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.oktariano\Downloads\"/>
    </mc:Choice>
  </mc:AlternateContent>
  <xr:revisionPtr revIDLastSave="0" documentId="13_ncr:1_{52181344-0CA0-4C62-85BB-0ECB55782BF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R_USER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5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4" i="1"/>
</calcChain>
</file>

<file path=xl/sharedStrings.xml><?xml version="1.0" encoding="utf-8"?>
<sst xmlns="http://schemas.openxmlformats.org/spreadsheetml/2006/main" count="503" uniqueCount="410">
  <si>
    <t>Table Name :</t>
  </si>
  <si>
    <t>R_USER</t>
  </si>
  <si>
    <t>Key Field :</t>
  </si>
  <si>
    <t>SYS_ID_R_USER</t>
  </si>
  <si>
    <t>BANK_EXISTING</t>
  </si>
  <si>
    <t>First Name</t>
  </si>
  <si>
    <t>Last Name</t>
  </si>
  <si>
    <t>User Login</t>
  </si>
  <si>
    <t>a49414ee-348c-4a18-be27-6597b2709955</t>
  </si>
  <si>
    <t>BANK BNI</t>
  </si>
  <si>
    <t>Chandra</t>
  </si>
  <si>
    <t>Ribut</t>
  </si>
  <si>
    <t>chandra.wibowo</t>
  </si>
  <si>
    <t>e17c1d9c-2411-4b36-bb04-aef9d72f35b4</t>
  </si>
  <si>
    <t>H S Bregas</t>
  </si>
  <si>
    <t>Triatmo P</t>
  </si>
  <si>
    <t>haryo.putro</t>
  </si>
  <si>
    <t>a71192b4-507b-41d7-a5d7-6bfbc1e00e1c</t>
  </si>
  <si>
    <t xml:space="preserve">Nia </t>
  </si>
  <si>
    <t>trikusuma</t>
  </si>
  <si>
    <t>Nia.ningrum</t>
  </si>
  <si>
    <t>ad867f9c-6c6b-4b46-8529-0a8576a03251</t>
  </si>
  <si>
    <t>Darma</t>
  </si>
  <si>
    <t>Tumewa S</t>
  </si>
  <si>
    <t>Darma.Tumewa</t>
  </si>
  <si>
    <t>2cf032c0-3fbc-4b98-90d0-e5a11466a2a7</t>
  </si>
  <si>
    <t xml:space="preserve">hermina </t>
  </si>
  <si>
    <t>ninawati purba</t>
  </si>
  <si>
    <t>hermina.ninawati</t>
  </si>
  <si>
    <t>e16c1f89-3eba-4866-b721-586f338979a2</t>
  </si>
  <si>
    <t>Ida</t>
  </si>
  <si>
    <t>Aryani</t>
  </si>
  <si>
    <t>ida.aryani</t>
  </si>
  <si>
    <t>3132b8ab-6198-4cba-ba97-0a4376b51687</t>
  </si>
  <si>
    <t>Yudo</t>
  </si>
  <si>
    <t>Arviyanto</t>
  </si>
  <si>
    <t>yudo.arviyanto</t>
  </si>
  <si>
    <t>ac770fff-ac76-4dd5-9401-7de983e5cfa0</t>
  </si>
  <si>
    <t>Yakut</t>
  </si>
  <si>
    <t>Supandi</t>
  </si>
  <si>
    <t>yakut.supandi</t>
  </si>
  <si>
    <t>7e5cc2e9-c1b8-4072-adaf-73b2275e0866</t>
  </si>
  <si>
    <t xml:space="preserve">Erik </t>
  </si>
  <si>
    <t>Alexander</t>
  </si>
  <si>
    <t>erik.alexander</t>
  </si>
  <si>
    <t>a7ddde18-6f9b-4cfe-ae68-2482b1db2036</t>
  </si>
  <si>
    <t>Setiawan</t>
  </si>
  <si>
    <t>Donny Apriyanto</t>
  </si>
  <si>
    <t>setiawan.aprijanto</t>
  </si>
  <si>
    <t>528ad2e1-3cca-423a-992b-c905ea49fdb0</t>
  </si>
  <si>
    <t>Amien</t>
  </si>
  <si>
    <t>Nur Huda</t>
  </si>
  <si>
    <t>amien.nurhuda</t>
  </si>
  <si>
    <t>c244b944-af68-445b-acfd-9f79768d4343</t>
  </si>
  <si>
    <t>Sandy</t>
  </si>
  <si>
    <t>Lelengboto</t>
  </si>
  <si>
    <t>sandy.lelengboto</t>
  </si>
  <si>
    <t>178a20d3-d961-47c4-a512-dab38fb46887</t>
  </si>
  <si>
    <t>Kurni</t>
  </si>
  <si>
    <t>ati</t>
  </si>
  <si>
    <t>kurniati26637</t>
  </si>
  <si>
    <t>44de596e-0e44-4362-9941-a058c44836c2</t>
  </si>
  <si>
    <t>Sandra</t>
  </si>
  <si>
    <t xml:space="preserve">Leka </t>
  </si>
  <si>
    <t>sandra.leka</t>
  </si>
  <si>
    <t>4f94751c-32b1-43f1-a7ca-e66e01c3f6a0</t>
  </si>
  <si>
    <t>Agung</t>
  </si>
  <si>
    <t>Budi Wibowo</t>
  </si>
  <si>
    <t>wibowo.agung</t>
  </si>
  <si>
    <t>f3e691b7-d3fb-4f54-8e49-5a0c79736da7</t>
  </si>
  <si>
    <t>Astrina Sari</t>
  </si>
  <si>
    <t>Lubis</t>
  </si>
  <si>
    <t>astrina.lubis</t>
  </si>
  <si>
    <t>fadd2ed7-faae-4f67-8e72-1d5bf93ad40d</t>
  </si>
  <si>
    <t>Teuku Muhammad</t>
  </si>
  <si>
    <t>Yovan</t>
  </si>
  <si>
    <t>teuku.muhammad</t>
  </si>
  <si>
    <t>3e5a4794-a0e6-431e-b6e1-7649a64e3076</t>
  </si>
  <si>
    <t>Landra</t>
  </si>
  <si>
    <t>Darusman</t>
  </si>
  <si>
    <t>landra.darusman</t>
  </si>
  <si>
    <t>0a41bd39-82b6-4bf9-a975-2884ab8b9d5d</t>
  </si>
  <si>
    <t>Ahmad</t>
  </si>
  <si>
    <t>Farnanda</t>
  </si>
  <si>
    <t>ahmad.farnanda</t>
  </si>
  <si>
    <t>28e03bea-cd0d-4033-8210-1b2dfca07386</t>
  </si>
  <si>
    <t>Made Dwiartha</t>
  </si>
  <si>
    <t>SUJAYA</t>
  </si>
  <si>
    <t>made.sujaya</t>
  </si>
  <si>
    <t>d7630920-9674-4b32-bb8c-9190b3ba3c8d</t>
  </si>
  <si>
    <t>I Wayan</t>
  </si>
  <si>
    <t>Eka Sanjaya</t>
  </si>
  <si>
    <t>eka.sanjaya</t>
  </si>
  <si>
    <t>2c33c36f-0406-42bd-a577-6bb0348e29a9</t>
  </si>
  <si>
    <t>I Gusti Ngurah</t>
  </si>
  <si>
    <t>Ari Setiawan</t>
  </si>
  <si>
    <t>ign.arisetiawan</t>
  </si>
  <si>
    <t>403edb12-0c81-439d-b566-a4cc1d01a99b</t>
  </si>
  <si>
    <t>Beni</t>
  </si>
  <si>
    <t>beni.setiawan</t>
  </si>
  <si>
    <t>919ab454-3cca-4734-b70e-743c0e24c2ec</t>
  </si>
  <si>
    <t>Giga</t>
  </si>
  <si>
    <t>Kharisma</t>
  </si>
  <si>
    <t>giga.kharisma</t>
  </si>
  <si>
    <t>e6f61482-1e8b-4cb5-ba07-4febee534fc8</t>
  </si>
  <si>
    <t>Andrizal</t>
  </si>
  <si>
    <t>andrizal.andrizal</t>
  </si>
  <si>
    <t>2a154558-ae05-436c-95f4-ba163aa6e850</t>
  </si>
  <si>
    <t>Rizki</t>
  </si>
  <si>
    <t>barokah</t>
  </si>
  <si>
    <t>rizki.barokah</t>
  </si>
  <si>
    <t>a3c925e6-8b9c-4f27-97c5-1deaf7ab0e5a</t>
  </si>
  <si>
    <t>Mutia</t>
  </si>
  <si>
    <t>Juwita</t>
  </si>
  <si>
    <t>mutia.juwita</t>
  </si>
  <si>
    <t>5f5c46c6-8002-47fe-b933-f1674df3000d</t>
  </si>
  <si>
    <t>Paulus</t>
  </si>
  <si>
    <t>Ludong</t>
  </si>
  <si>
    <t>paulus.ludong</t>
  </si>
  <si>
    <t>207eae1b-cac8-484a-9ad2-ca85cb32020d</t>
  </si>
  <si>
    <t>Dudy</t>
  </si>
  <si>
    <t>Witrana</t>
  </si>
  <si>
    <t>dudy.witrana</t>
  </si>
  <si>
    <t>4911330b-a7c1-4fca-8e0a-78d072218e25</t>
  </si>
  <si>
    <t>Krisnanto</t>
  </si>
  <si>
    <t>Wahyunugroho</t>
  </si>
  <si>
    <t>krisnanto.wahyunugroho</t>
  </si>
  <si>
    <t>72c2c25b-9068-4e0c-b62a-6fa84c02e11c</t>
  </si>
  <si>
    <t>Dafri</t>
  </si>
  <si>
    <t>ardiansyah</t>
  </si>
  <si>
    <t>dafri.ardiansyah</t>
  </si>
  <si>
    <t>1022013a-9050-462d-a67b-a92dbe238445</t>
  </si>
  <si>
    <t>Rulian</t>
  </si>
  <si>
    <t>Suriamarsoka</t>
  </si>
  <si>
    <t>rulian.suriamarsoka</t>
  </si>
  <si>
    <t>80ac943e-59df-4591-93d3-e8a10931b5b8</t>
  </si>
  <si>
    <t>Rahmat</t>
  </si>
  <si>
    <t>Trianda</t>
  </si>
  <si>
    <t>rahmat.trianda</t>
  </si>
  <si>
    <t>ae3ce006-3ce9-474f-989c-b07498b62274</t>
  </si>
  <si>
    <t>Abdurrakhman</t>
  </si>
  <si>
    <t>abdurrakhman.abdurakhman</t>
  </si>
  <si>
    <t>c6c55301-2d80-44df-9e12-7fdf6ddf865c</t>
  </si>
  <si>
    <t>Dani Agustian</t>
  </si>
  <si>
    <t>Sumarlin</t>
  </si>
  <si>
    <t>dani.Sumarlin</t>
  </si>
  <si>
    <t>16d7e5bf-51d7-4cfd-829b-c291420895fb</t>
  </si>
  <si>
    <t>Rusman</t>
  </si>
  <si>
    <t>Efendy</t>
  </si>
  <si>
    <t>rusman.efendy</t>
  </si>
  <si>
    <t>8a0129af-3177-4aa7-a338-6632b1a2ec9c</t>
  </si>
  <si>
    <t>Bambang</t>
  </si>
  <si>
    <t>Surya Dharma</t>
  </si>
  <si>
    <t>bambang.dharma</t>
  </si>
  <si>
    <t>4486abee-a351-4d3b-b620-2548943a0b0a</t>
  </si>
  <si>
    <t>enggo</t>
  </si>
  <si>
    <t>gojali</t>
  </si>
  <si>
    <t>enggo.gojali</t>
  </si>
  <si>
    <t>fe883b65-40e1-4815-b843-a5f357548eee</t>
  </si>
  <si>
    <t>HAIYUM</t>
  </si>
  <si>
    <t>SIDQI</t>
  </si>
  <si>
    <t>haiyum.sidqi</t>
  </si>
  <si>
    <t>dd9e0bad-325a-4a37-9931-2d701263c65d</t>
  </si>
  <si>
    <t>Muhammad</t>
  </si>
  <si>
    <t>Seman</t>
  </si>
  <si>
    <t>muhammad.seman</t>
  </si>
  <si>
    <t>02b3806b-c3da-4bb8-8f04-2da86c34bc79</t>
  </si>
  <si>
    <t>Yossie</t>
  </si>
  <si>
    <t>Adam C</t>
  </si>
  <si>
    <t>yossie.adam</t>
  </si>
  <si>
    <t>ac34ba8d-e32b-4382-90a6-a8c75d1c7e7c</t>
  </si>
  <si>
    <t>NURLAYALI</t>
  </si>
  <si>
    <t>BNI</t>
  </si>
  <si>
    <t>nurlayali.bni</t>
  </si>
  <si>
    <t>aada25e4-ffd2-43c0-814d-05d1440df192</t>
  </si>
  <si>
    <t>POLTAK</t>
  </si>
  <si>
    <t>PANJAITAN</t>
  </si>
  <si>
    <t>poltak.pajaitan</t>
  </si>
  <si>
    <t>7cf23670-b650-4ec8-8db4-46f048c74760</t>
  </si>
  <si>
    <t>FITRI</t>
  </si>
  <si>
    <t>fitri.bni</t>
  </si>
  <si>
    <t>eb83090e-d6cb-447d-ad5e-b11ff07ee3a0</t>
  </si>
  <si>
    <t>Belman Ricardo</t>
  </si>
  <si>
    <t>Panggabean</t>
  </si>
  <si>
    <t>belman.ricardo</t>
  </si>
  <si>
    <t>98930164-cf3a-4202-9fc8-ec3a63b7c821</t>
  </si>
  <si>
    <t>Iqbal</t>
  </si>
  <si>
    <t>Salam</t>
  </si>
  <si>
    <t>iqbal.salam</t>
  </si>
  <si>
    <t>78db9990-4e84-49d8-ae26-dbc03604f213</t>
  </si>
  <si>
    <t>Yudha</t>
  </si>
  <si>
    <t>Kriswana</t>
  </si>
  <si>
    <t>yudha.kriswana</t>
  </si>
  <si>
    <t>012a4d66-4773-4d79-ac5e-6dd033d71f93</t>
  </si>
  <si>
    <t>Druce</t>
  </si>
  <si>
    <t>Kapsian</t>
  </si>
  <si>
    <t>druce.chresty</t>
  </si>
  <si>
    <t>370dfa7b-b4e0-4466-9a42-9aee0539f14b</t>
  </si>
  <si>
    <t>Julkarnain</t>
  </si>
  <si>
    <t>Buchari</t>
  </si>
  <si>
    <t>julkarnain.buchari</t>
  </si>
  <si>
    <t>5179df89-aa7a-480b-8f48-72756f9edb47</t>
  </si>
  <si>
    <t>Linda</t>
  </si>
  <si>
    <t>Winawan</t>
  </si>
  <si>
    <t>linda.winawan</t>
  </si>
  <si>
    <t>83507848-acab-46b6-8c3e-ff357d8185f3</t>
  </si>
  <si>
    <t>I Gede Sastra</t>
  </si>
  <si>
    <t>Andhika</t>
  </si>
  <si>
    <t>gede.andhika</t>
  </si>
  <si>
    <t>44c66f31-44ef-4a05-98f0-3751f56a02b6</t>
  </si>
  <si>
    <t>Andi Ira</t>
  </si>
  <si>
    <t>tenrikawa</t>
  </si>
  <si>
    <t>andi.tenrikawa</t>
  </si>
  <si>
    <t>0e3aaf7c-b1fd-4824-aba5-055b71d416c9</t>
  </si>
  <si>
    <t>emier</t>
  </si>
  <si>
    <t>rusli</t>
  </si>
  <si>
    <t>emier.rusli</t>
  </si>
  <si>
    <t>c4f19ce8-39fa-4f70-a3b8-ef1bde7f8b42</t>
  </si>
  <si>
    <t>meriyansyah</t>
  </si>
  <si>
    <t>4160e27a-45b9-4502-bc15-dc584b12670e</t>
  </si>
  <si>
    <t>Susilo</t>
  </si>
  <si>
    <t>Darmawan</t>
  </si>
  <si>
    <t>susilo.darmawan</t>
  </si>
  <si>
    <t>b48b6fad-6797-47ce-89d1-f9a6cb035ce2</t>
  </si>
  <si>
    <t>ahmad</t>
  </si>
  <si>
    <t>muzaqy</t>
  </si>
  <si>
    <t>ahmad.muzaqy</t>
  </si>
  <si>
    <t>c6ef8738-1f8c-425b-b967-6b699c5d8ef8</t>
  </si>
  <si>
    <t>Annisa</t>
  </si>
  <si>
    <t>Amalia</t>
  </si>
  <si>
    <t>annisa.amalia</t>
  </si>
  <si>
    <t>e10f761e-c4d5-4f18-8d57-cc8404423f6a</t>
  </si>
  <si>
    <t>Windy Fitriyah</t>
  </si>
  <si>
    <t>Hidayati</t>
  </si>
  <si>
    <t>windy.hidayati</t>
  </si>
  <si>
    <t>b6ca3e2c-1fd5-4f27-8b04-4c276b67c9eb</t>
  </si>
  <si>
    <t>sulis</t>
  </si>
  <si>
    <t>setyaningsih</t>
  </si>
  <si>
    <t>sulis.setyaningsih</t>
  </si>
  <si>
    <t>3a509312-7218-4ca9-aec0-ecd60c17fc4a</t>
  </si>
  <si>
    <t>ardhi</t>
  </si>
  <si>
    <t>suhendar</t>
  </si>
  <si>
    <t>ardhi.suhendar</t>
  </si>
  <si>
    <t>5a704c97-102e-46b7-9879-a1ddce178ec9</t>
  </si>
  <si>
    <t>Andika</t>
  </si>
  <si>
    <t>Eva N.</t>
  </si>
  <si>
    <t>andika.novani</t>
  </si>
  <si>
    <t>f4c1f9bb-1ead-4fb7-94e6-88fac2b877c4</t>
  </si>
  <si>
    <t>Meldyasti</t>
  </si>
  <si>
    <t>meldyasti.randha</t>
  </si>
  <si>
    <t>9a77fcf4-c4c5-439a-aefe-dbc09a862d1a</t>
  </si>
  <si>
    <t>Hardinas</t>
  </si>
  <si>
    <t>hardinas46</t>
  </si>
  <si>
    <t>cb333c33-aaf3-4648-bf58-67f764e2c94c</t>
  </si>
  <si>
    <t>Aditia</t>
  </si>
  <si>
    <t>Arifani</t>
  </si>
  <si>
    <t>aditia.arifani</t>
  </si>
  <si>
    <t>c4fa4357-a594-4082-b062-dc9a8e4df208</t>
  </si>
  <si>
    <t>ayu rizky</t>
  </si>
  <si>
    <t>sahara</t>
  </si>
  <si>
    <t>ayu.putri92</t>
  </si>
  <si>
    <t>ab6f6461-527d-44e3-bbf2-3efc86b3e6eb</t>
  </si>
  <si>
    <t>Sugeng</t>
  </si>
  <si>
    <t>Hariyanto</t>
  </si>
  <si>
    <t>sugeng.hariyanto</t>
  </si>
  <si>
    <t>d317da54-4fcc-4bb8-87a2-26956a1bdc40</t>
  </si>
  <si>
    <t>Didiet</t>
  </si>
  <si>
    <t>Sukarno</t>
  </si>
  <si>
    <t>didiet.sukarno</t>
  </si>
  <si>
    <t>c16bbd76-6864-490d-af3d-65be8b8d46c9</t>
  </si>
  <si>
    <t>Helmi</t>
  </si>
  <si>
    <t>Muhammad Shadiq</t>
  </si>
  <si>
    <t>helmi.shadiq</t>
  </si>
  <si>
    <t>1418e539-378f-44c3-aa0e-3dfc3491b3f3</t>
  </si>
  <si>
    <t>Andhika Eddy</t>
  </si>
  <si>
    <t>Saputra</t>
  </si>
  <si>
    <t>saputra.andhika</t>
  </si>
  <si>
    <t>b4c593e4-502d-4dac-9b3d-b9af03c845fb</t>
  </si>
  <si>
    <t>Ria Tri</t>
  </si>
  <si>
    <t>Kurniasari</t>
  </si>
  <si>
    <t>ria.kurniasari</t>
  </si>
  <si>
    <t>4c1e61f1-c330-4ed6-bf24-008cc1e8ca7a</t>
  </si>
  <si>
    <t>Widyo</t>
  </si>
  <si>
    <t>Hari Cahyono</t>
  </si>
  <si>
    <t>heribertus.widyo</t>
  </si>
  <si>
    <t>ed23d2d2-e537-4508-b14c-f83e6bbef0b0</t>
  </si>
  <si>
    <t>Katrem</t>
  </si>
  <si>
    <t>Trisnadi</t>
  </si>
  <si>
    <t>katrem.trisnadi</t>
  </si>
  <si>
    <t>8c5bf2ec-d1c5-4286-b3d6-946c77ce7723</t>
  </si>
  <si>
    <t>Yuyun</t>
  </si>
  <si>
    <t>Verawati</t>
  </si>
  <si>
    <t>yuyun.verawati</t>
  </si>
  <si>
    <t>13dcdb20-f667-4724-87ec-8827808920a3</t>
  </si>
  <si>
    <t>muhammad</t>
  </si>
  <si>
    <t>prawiro</t>
  </si>
  <si>
    <t>muhammad.prawiro</t>
  </si>
  <si>
    <t>9f3cc30d-73f6-40ac-afad-9fa18e51d11d</t>
  </si>
  <si>
    <t>Kristianto</t>
  </si>
  <si>
    <t>kristianto43342</t>
  </si>
  <si>
    <t>d929d889-2407-4e23-bc64-165474046202</t>
  </si>
  <si>
    <t>Dede Irawan</t>
  </si>
  <si>
    <t>Sukma</t>
  </si>
  <si>
    <t>dede.sukma</t>
  </si>
  <si>
    <t>6b905fed-c4d7-4644-9a9b-e01edefbf504</t>
  </si>
  <si>
    <t>Syita</t>
  </si>
  <si>
    <t>Inriyanti</t>
  </si>
  <si>
    <t>syita.inriyanti</t>
  </si>
  <si>
    <t>692f6589-4721-4ef1-94d4-efa6d3e20934</t>
  </si>
  <si>
    <t>Rudi</t>
  </si>
  <si>
    <t>Rachmadi</t>
  </si>
  <si>
    <t>rudi.rachmadi</t>
  </si>
  <si>
    <t>bfdc1d95-5fc7-4ee2-873d-0847c04bfa9c</t>
  </si>
  <si>
    <t>Diana Mei</t>
  </si>
  <si>
    <t>Rimenda</t>
  </si>
  <si>
    <t>diana.rimenda</t>
  </si>
  <si>
    <t>74f7a76c-290e-45f0-8ab8-69f5d49f67b7</t>
  </si>
  <si>
    <t>Sendi Yuda</t>
  </si>
  <si>
    <t>Negara</t>
  </si>
  <si>
    <t>sendi.negara</t>
  </si>
  <si>
    <t>33ad9c13-60b8-49ff-84d7-39c55354f9fa</t>
  </si>
  <si>
    <t>Anggit</t>
  </si>
  <si>
    <t>Purnomoputro</t>
  </si>
  <si>
    <t>anggit.purnomoputro</t>
  </si>
  <si>
    <t>12116873-4079-48ad-96b7-9232507413ee</t>
  </si>
  <si>
    <t>Approval</t>
  </si>
  <si>
    <t>Bank BNI</t>
  </si>
  <si>
    <t>app.bni</t>
  </si>
  <si>
    <t>e72e603b-b47f-4cd2-ae74-00ccb3c22be2</t>
  </si>
  <si>
    <t>Admin</t>
  </si>
  <si>
    <t>admin.bni</t>
  </si>
  <si>
    <t>560dbbd6-1277-401f-9de0-5481cd825594</t>
  </si>
  <si>
    <t>View BNI</t>
  </si>
  <si>
    <t>view.bni</t>
  </si>
  <si>
    <t>1d2c688f-8c9a-44ae-a613-64d4ff262970</t>
  </si>
  <si>
    <t>Goestana</t>
  </si>
  <si>
    <t>Mano Rusdan</t>
  </si>
  <si>
    <t>goestana.rusda</t>
  </si>
  <si>
    <t>3fcd2ce0-90e9-4275-a3eb-b75445708989</t>
  </si>
  <si>
    <t>Fitri</t>
  </si>
  <si>
    <t>Maria</t>
  </si>
  <si>
    <t>fitri.maria</t>
  </si>
  <si>
    <t>fa21dee7-fe74-4236-b2b1-92e3fbd3ae09</t>
  </si>
  <si>
    <t>Muh.</t>
  </si>
  <si>
    <t>Supriadi</t>
  </si>
  <si>
    <t>muh.supriadi</t>
  </si>
  <si>
    <t>f07eeab6-cf68-42ba-8a56-8b5056dda72e</t>
  </si>
  <si>
    <t>Nuriatu</t>
  </si>
  <si>
    <t>Maryam</t>
  </si>
  <si>
    <t>Nuriatu.Maryam</t>
  </si>
  <si>
    <t>SYS_ID_TR_USER_LOCATION</t>
  </si>
  <si>
    <t>ad1edf5c-964a-11ed-b83b-df329ed0f370</t>
  </si>
  <si>
    <t>b296cb98-964a-11ed-884e-7f47d54bd04e</t>
  </si>
  <si>
    <t>b79f7dec-964a-11ed-9104-3724470130b2</t>
  </si>
  <si>
    <t>83ba16c2-964a-11ed-9e4e-ab48d3b5765f</t>
  </si>
  <si>
    <t>95f07804-964a-11ed-832a-13290cfccdb0</t>
  </si>
  <si>
    <t>5cc2769a-964a-11ed-9693-6f8ff608bae4</t>
  </si>
  <si>
    <t>54082990-964b-11ed-b495-0f53196ee80f</t>
  </si>
  <si>
    <t>496024f8-964a-11ed-a7c8-a37f36bc3000</t>
  </si>
  <si>
    <t>553dee18-964a-11ed-b1ea-c3e2daa22c19</t>
  </si>
  <si>
    <t>59071df8-964a-11ed-bf13-9b9134787396</t>
  </si>
  <si>
    <t>be5f2510-964a-11ed-a74a-f3caaa875df4</t>
  </si>
  <si>
    <t>0b19bd86-96fd-11ed-935d-638d28adba60</t>
  </si>
  <si>
    <t>260565a0-96fd-11ed-b501-0bf05991803f</t>
  </si>
  <si>
    <t>6f792036-964a-11ed-b0b9-57931ebd5e92</t>
  </si>
  <si>
    <t>6ca83ca6-964b-11ed-a9e9-1b73879efd8f</t>
  </si>
  <si>
    <t>668e9dba-964b-11ed-b448-a7f1b5d6537c</t>
  </si>
  <si>
    <t>9816d4e4-96fd-11ed-9b45-df31d12b6df8</t>
  </si>
  <si>
    <t>6b3c6510-96fd-11ed-8395-87b3ccc5c4ca</t>
  </si>
  <si>
    <t>11f0b716-964b-11ed-aeda-83a113175565</t>
  </si>
  <si>
    <t>160e5696-964b-11ed-ae7a-339f281617f3</t>
  </si>
  <si>
    <t>21e06c52-964b-11ed-b7bd-03249d8e04f0</t>
  </si>
  <si>
    <t>316709c8-964c-11ed-9aec-7bf5feda369a</t>
  </si>
  <si>
    <t>3b4d961e-964c-11ed-ad0a-878dafa6615e</t>
  </si>
  <si>
    <t>2550deb6-964c-11ed-a2f6-db9e50653176</t>
  </si>
  <si>
    <t>1d023476-9700-11ed-a321-2732bea2801f</t>
  </si>
  <si>
    <t>41edc6e2-964c-11ed-bcfc-976209feae96</t>
  </si>
  <si>
    <t>c4488282-964a-11ed-ba1c-ef2a9f0689ec</t>
  </si>
  <si>
    <t>272cd5c4-964b-11ed-a3ec-e38c3ca3f319</t>
  </si>
  <si>
    <t>2c4b5354-9700-11ed-9065-afdc480e5cd4</t>
  </si>
  <si>
    <t>35d72e2a-964c-11ed-b0b9-a30e3adb9831</t>
  </si>
  <si>
    <t>1d6521a8-964c-11ed-a01a-3fe568456918</t>
  </si>
  <si>
    <t>2903264a-964c-11ed-b4fd-a32f270c1c68</t>
  </si>
  <si>
    <t>2d8ba584-964c-11ed-a167-430b106cc3d3</t>
  </si>
  <si>
    <t>212628d2-9700-11ed-b1ca-ffc506a686fa</t>
  </si>
  <si>
    <t>faa3f064-964a-11ed-a1d3-a38856ea5e3a</t>
  </si>
  <si>
    <t>27eb60a6-9700-11ed-8e14-4fcf160e27b4</t>
  </si>
  <si>
    <t>eac122c0-964a-11ed-9c20-5b5ca1db8cb1</t>
  </si>
  <si>
    <t>8c52a178-98ac-11ed-b9f0-cf6d804d7749</t>
  </si>
  <si>
    <t>855dbb28-98ac-11ed-b5d9-cfaab1424b18</t>
  </si>
  <si>
    <t>931a3e76-98ac-11ed-9e95-d73da138197a</t>
  </si>
  <si>
    <t>9918b87a-98ac-11ed-a84d-ff636f2ff77a</t>
  </si>
  <si>
    <t>a357a454-98ac-11ed-b2e4-cbb2a06ef1a8</t>
  </si>
  <si>
    <t>000adbd8-b18f-472c-8127-0ba8b3073dfb</t>
  </si>
  <si>
    <t>d2b0d3d8-964a-11ed-946e-771d6bf36391</t>
  </si>
  <si>
    <t>d6d3fe36-964a-11ed-9800-1fc9a0a4fe21</t>
  </si>
  <si>
    <t>80384848-964a-11ed-9762-2f424719e806</t>
  </si>
  <si>
    <t>ccf1b638-964a-11ed-a9c9-e7edf11b6810</t>
  </si>
  <si>
    <t>88dc83a6-964a-11ed-9710-570b471bc93c</t>
  </si>
  <si>
    <t>7ca46d56-964a-11ed-8b08-bfa6673f580f</t>
  </si>
  <si>
    <t>f51aa98a-964a-11ed-83b1-6752dda21fad</t>
  </si>
  <si>
    <t>9e2e492e-964a-11ed-ab28-e38636f923ad</t>
  </si>
  <si>
    <t>40dde986-964b-11ed-82d7-1f1a355e9904</t>
  </si>
  <si>
    <t>50584b68-964b-11ed-bfa1-97ae2494487d</t>
  </si>
  <si>
    <t>39ad186c-964b-11ed-955e-4f4629cacc71</t>
  </si>
  <si>
    <t>4b66e592-964b-11ed-a3c8-572c841f080c</t>
  </si>
  <si>
    <t>a805bc70-964a-11ed-9f62-23166e6c6644</t>
  </si>
  <si>
    <t>681d3dea-964a-11ed-8704-073fd6eb953f</t>
  </si>
  <si>
    <t>51d5d1c8-964a-11ed-a05f-03a52bc19de3</t>
  </si>
  <si>
    <t>afe9a7a8-964a-11ed-8ccb-4b265c8f4875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</si>
</sst>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uhammad.oktariano\Downloads\R_LOCATIONS.xlsx" TargetMode="External"/><Relationship Id="rId1" Type="http://schemas.openxmlformats.org/officeDocument/2006/relationships/externalLinkPath" Target="R_LOC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_LOCATIONS"/>
    </sheetNames>
    <sheetDataSet>
      <sheetData sheetId="0">
        <row r="1">
          <cell r="A1" t="str">
            <v>Table Name :</v>
          </cell>
          <cell r="B1" t="str">
            <v>R_LOCATIONS</v>
          </cell>
        </row>
        <row r="2">
          <cell r="A2" t="str">
            <v>Key Field :</v>
          </cell>
          <cell r="B2" t="str">
            <v>SYS_ID_R_LOCATIONS</v>
          </cell>
        </row>
        <row r="3">
          <cell r="A3" t="str">
            <v>SYS_ID_R_LOCATIONS</v>
          </cell>
          <cell r="B3" t="str">
            <v>Location Name</v>
          </cell>
          <cell r="C3" t="str">
            <v>ZIP_CODE</v>
          </cell>
        </row>
        <row r="4">
          <cell r="A4" t="str">
            <v>b75a2a39-6f16-4144-aba8-7101f554fdac</v>
          </cell>
          <cell r="B4" t="str">
            <v>1031000014-MENTENG</v>
          </cell>
          <cell r="C4" t="str">
            <v>10310</v>
          </cell>
        </row>
        <row r="5">
          <cell r="A5" t="str">
            <v>46286e6a-241b-4010-b404-b03c5a046a87</v>
          </cell>
          <cell r="B5" t="str">
            <v>1032000015-PEGANGSAAN</v>
          </cell>
          <cell r="C5" t="str">
            <v>10320</v>
          </cell>
        </row>
        <row r="6">
          <cell r="A6" t="str">
            <v>2fc00914-8905-4596-9daf-ed366bccd8b7</v>
          </cell>
          <cell r="B6" t="str">
            <v>1033000016-CIKINI</v>
          </cell>
          <cell r="C6" t="str">
            <v>10330</v>
          </cell>
        </row>
        <row r="7">
          <cell r="A7" t="str">
            <v>6cfc3945-8b51-45b9-aa92-4ea7d0764633</v>
          </cell>
          <cell r="B7" t="str">
            <v>1034000017-KEBON SIRIH</v>
          </cell>
          <cell r="C7" t="str">
            <v>10340</v>
          </cell>
        </row>
        <row r="8">
          <cell r="A8" t="str">
            <v>ca039ba6-b2ba-4297-aca0-b14df6e94aa2</v>
          </cell>
          <cell r="B8" t="str">
            <v>1035000018-GONDANGDIA</v>
          </cell>
          <cell r="C8" t="str">
            <v>10350</v>
          </cell>
        </row>
        <row r="9">
          <cell r="A9" t="str">
            <v>8dc51f58-4ac1-474c-ab6a-e1cc947bf251</v>
          </cell>
          <cell r="B9" t="str">
            <v>1041000019-SENEN</v>
          </cell>
          <cell r="C9" t="str">
            <v>10410</v>
          </cell>
        </row>
        <row r="10">
          <cell r="A10" t="str">
            <v>64ab2e40-e8c8-4269-a225-86f88b103d1a</v>
          </cell>
          <cell r="B10" t="str">
            <v>1042000020-KWITANG</v>
          </cell>
          <cell r="C10" t="str">
            <v>10420</v>
          </cell>
        </row>
        <row r="11">
          <cell r="A11" t="str">
            <v>345dcd03-3b4d-4fb5-81f7-ac76f5aa22fe</v>
          </cell>
          <cell r="B11" t="str">
            <v>1043000021-KENARI</v>
          </cell>
          <cell r="C11" t="str">
            <v>10430</v>
          </cell>
        </row>
        <row r="12">
          <cell r="A12" t="str">
            <v>150f1763-d74c-4f44-ba50-9f7bfebc6986</v>
          </cell>
          <cell r="B12" t="str">
            <v>1044000022-PASEBAN</v>
          </cell>
          <cell r="C12" t="str">
            <v>10440</v>
          </cell>
        </row>
        <row r="13">
          <cell r="A13" t="str">
            <v>5da73a15-0553-48c5-a131-841169ba4f24</v>
          </cell>
          <cell r="B13" t="str">
            <v>1045000023-KRAMAT</v>
          </cell>
          <cell r="C13" t="str">
            <v>10450</v>
          </cell>
        </row>
        <row r="14">
          <cell r="A14" t="str">
            <v>ee4e00b2-909c-4a6f-a8be-18c290a95fad</v>
          </cell>
          <cell r="B14" t="str">
            <v>1046000024-BUNGUR</v>
          </cell>
          <cell r="C14" t="str">
            <v>10460</v>
          </cell>
        </row>
        <row r="15">
          <cell r="A15" t="str">
            <v>183ac351-9dd3-4085-9f3d-f4d1db4063f5</v>
          </cell>
          <cell r="B15" t="str">
            <v>1051000025-CEMPAKA PUTIH TIMUR</v>
          </cell>
          <cell r="C15" t="str">
            <v>10510</v>
          </cell>
        </row>
        <row r="16">
          <cell r="A16" t="str">
            <v>2ade6e75-3450-4019-bd4a-d0b19ba2d260</v>
          </cell>
          <cell r="B16" t="str">
            <v>1052000026-CEMPAKA PUTIH BARAT</v>
          </cell>
          <cell r="C16" t="str">
            <v>10520</v>
          </cell>
        </row>
        <row r="17">
          <cell r="A17" t="str">
            <v>0cdfc182-b240-4415-92ee-1b3c92db0538</v>
          </cell>
          <cell r="B17" t="str">
            <v>1053000027-GALUR</v>
          </cell>
          <cell r="C17" t="str">
            <v>10530</v>
          </cell>
        </row>
        <row r="18">
          <cell r="A18" t="str">
            <v>4399a042-468f-4967-967f-17024147949c</v>
          </cell>
          <cell r="B18" t="str">
            <v>10140-DURI PULO</v>
          </cell>
          <cell r="C18" t="str">
            <v>10140</v>
          </cell>
        </row>
        <row r="19">
          <cell r="A19" t="str">
            <v>ea7a2842-8a54-41f3-92ec-c98a0c680596</v>
          </cell>
          <cell r="B19" t="str">
            <v>10150-CIDENG</v>
          </cell>
          <cell r="C19" t="str">
            <v>10150</v>
          </cell>
        </row>
        <row r="20">
          <cell r="A20" t="str">
            <v>eb617c16-df73-425c-b8c5-6d55a06f0e87</v>
          </cell>
          <cell r="B20" t="str">
            <v>10160-PETOJO SELATAN</v>
          </cell>
          <cell r="C20" t="str">
            <v>10160</v>
          </cell>
        </row>
        <row r="21">
          <cell r="A21" t="str">
            <v>01d4371c-73a7-45ef-a0f3-83a1585a3398</v>
          </cell>
          <cell r="B21" t="str">
            <v>10210-BENDUNGAN HILIR</v>
          </cell>
          <cell r="C21" t="str">
            <v>10210</v>
          </cell>
        </row>
        <row r="22">
          <cell r="A22" t="str">
            <v>1e26e3a2-0e90-4e79-bbfb-ba47cd930740</v>
          </cell>
          <cell r="B22" t="str">
            <v>10220-KARET TENGSIN</v>
          </cell>
          <cell r="C22" t="str">
            <v>10220</v>
          </cell>
        </row>
        <row r="23">
          <cell r="A23" t="str">
            <v>84b6c2bd-cd41-442a-b1e7-8d9b5a65cd45</v>
          </cell>
          <cell r="B23" t="str">
            <v>10230-KEBON MELATI</v>
          </cell>
          <cell r="C23" t="str">
            <v>10230</v>
          </cell>
        </row>
        <row r="24">
          <cell r="A24" t="str">
            <v>6935b9df-28b6-4a00-8a21-3364bb677277</v>
          </cell>
          <cell r="B24" t="str">
            <v>10240-KEBON KACANG</v>
          </cell>
          <cell r="C24" t="str">
            <v>10240</v>
          </cell>
        </row>
        <row r="25">
          <cell r="A25" t="str">
            <v>16d2013c-ad08-4b0e-aa46-aa739f3dbf75</v>
          </cell>
          <cell r="B25" t="str">
            <v>10250-KAMPUNG BALI</v>
          </cell>
          <cell r="C25" t="str">
            <v>10250</v>
          </cell>
        </row>
        <row r="26">
          <cell r="A26" t="str">
            <v>422ab2ef-d67d-41b0-b10b-2938da75b3f1</v>
          </cell>
          <cell r="B26" t="str">
            <v>10270-GELORA</v>
          </cell>
          <cell r="C26" t="str">
            <v>10270</v>
          </cell>
        </row>
        <row r="27">
          <cell r="A27" t="str">
            <v>0ad5c72a-ab06-48d3-a95e-fea286628609</v>
          </cell>
          <cell r="B27" t="str">
            <v>10310-MENTENG</v>
          </cell>
          <cell r="C27" t="str">
            <v>10310</v>
          </cell>
        </row>
        <row r="28">
          <cell r="A28" t="str">
            <v>aba7e28e-9242-4c04-b837-7e8b2714371b</v>
          </cell>
          <cell r="B28" t="str">
            <v>10320-PEGANGSAAN</v>
          </cell>
          <cell r="C28" t="str">
            <v>10320</v>
          </cell>
        </row>
        <row r="29">
          <cell r="A29" t="str">
            <v>d609688b-d075-4c48-8d16-f9c01ac6b31a</v>
          </cell>
          <cell r="B29" t="str">
            <v>10330-CIKINI</v>
          </cell>
          <cell r="C29" t="str">
            <v>10330</v>
          </cell>
        </row>
        <row r="30">
          <cell r="A30" t="str">
            <v>d2cb8bfc-111c-4ecd-98a9-a4cbb9da5751</v>
          </cell>
          <cell r="B30" t="str">
            <v>10340-KEBON SIRIH</v>
          </cell>
          <cell r="C30" t="str">
            <v>10340</v>
          </cell>
        </row>
        <row r="31">
          <cell r="A31" t="str">
            <v>b31d2f98-0140-4d6b-9bd7-5f4ba6a7473f</v>
          </cell>
          <cell r="B31" t="str">
            <v>10350-GONDANGDIA</v>
          </cell>
          <cell r="C31" t="str">
            <v>10350</v>
          </cell>
        </row>
        <row r="32">
          <cell r="A32" t="str">
            <v>6ec5a7c5-eecc-4c99-bb91-456a15af19fc</v>
          </cell>
          <cell r="B32" t="str">
            <v>10410-SENEN</v>
          </cell>
          <cell r="C32" t="str">
            <v>10410</v>
          </cell>
        </row>
        <row r="33">
          <cell r="A33" t="str">
            <v>4a703990-3ebb-4544-8513-89c71126b2d4</v>
          </cell>
          <cell r="B33" t="str">
            <v>10420-KWITANG</v>
          </cell>
          <cell r="C33" t="str">
            <v>10420</v>
          </cell>
        </row>
        <row r="34">
          <cell r="A34" t="str">
            <v>18b8431e-29c2-4e8d-a8cc-0b844dd248fc</v>
          </cell>
          <cell r="B34" t="str">
            <v>10430-KENARI</v>
          </cell>
          <cell r="C34" t="str">
            <v>10430</v>
          </cell>
        </row>
        <row r="35">
          <cell r="A35" t="str">
            <v>5c606124-bce8-48f4-8a53-dbd8b2c4227b</v>
          </cell>
          <cell r="B35" t="str">
            <v>10440-PASEBAN</v>
          </cell>
          <cell r="C35" t="str">
            <v>10440</v>
          </cell>
        </row>
        <row r="36">
          <cell r="A36" t="str">
            <v>428f0a09-8960-48af-af63-495262e166fd</v>
          </cell>
          <cell r="B36" t="str">
            <v>10450-KRAMAT</v>
          </cell>
          <cell r="C36" t="str">
            <v>10450</v>
          </cell>
        </row>
        <row r="37">
          <cell r="A37" t="str">
            <v>5632f433-a42a-43d8-b9c6-d543251f53c6</v>
          </cell>
          <cell r="B37" t="str">
            <v>10520-CEMPAKA PUTIH BARAT</v>
          </cell>
          <cell r="C37" t="str">
            <v>10520</v>
          </cell>
        </row>
        <row r="38">
          <cell r="A38" t="str">
            <v>1a09e57e-24c2-4528-bb5a-f658b858190a</v>
          </cell>
          <cell r="B38" t="str">
            <v>10540-TANAH TINGGI</v>
          </cell>
          <cell r="C38" t="str">
            <v>10540</v>
          </cell>
        </row>
        <row r="39">
          <cell r="A39" t="str">
            <v>09d29da7-5e24-4775-b68b-c9e4cbf220fc</v>
          </cell>
          <cell r="B39" t="str">
            <v>10550-KAMPUNG RAWA</v>
          </cell>
          <cell r="C39" t="str">
            <v>10550</v>
          </cell>
        </row>
        <row r="40">
          <cell r="A40" t="str">
            <v>e86c6581-74f7-4252-bc06-d92a595bddb4</v>
          </cell>
          <cell r="B40" t="str">
            <v>10560-JOHAR BARU</v>
          </cell>
          <cell r="C40" t="str">
            <v>10560</v>
          </cell>
        </row>
        <row r="41">
          <cell r="A41" t="str">
            <v>551d7bdd-cb4c-4d22-bd92-edf721b5d4f5</v>
          </cell>
          <cell r="B41" t="str">
            <v>10130-PETOJO UTARA</v>
          </cell>
          <cell r="C41" t="str">
            <v>10130</v>
          </cell>
        </row>
        <row r="42">
          <cell r="A42" t="str">
            <v>2d95b451-7167-4ef3-ba15-5bd476e1d9a8</v>
          </cell>
          <cell r="B42" t="str">
            <v>1054000028-TANAH TINGGI</v>
          </cell>
          <cell r="C42" t="str">
            <v>10540</v>
          </cell>
        </row>
        <row r="43">
          <cell r="A43" t="str">
            <v>e2167c23-a99e-4eb7-acf0-50705450e5d6</v>
          </cell>
          <cell r="B43" t="str">
            <v>10640-CEMPAKA BARU</v>
          </cell>
          <cell r="C43" t="str">
            <v>10640</v>
          </cell>
        </row>
        <row r="44">
          <cell r="A44" t="str">
            <v>d89646d1-a3b6-46c7-8e2b-6588f9210516</v>
          </cell>
          <cell r="B44" t="str">
            <v>10720-GUNUNG SAHARI UTARA</v>
          </cell>
          <cell r="C44" t="str">
            <v>10720</v>
          </cell>
        </row>
        <row r="45">
          <cell r="A45" t="str">
            <v>585326f5-66a6-43b9-9eda-e9f4d0f2c391</v>
          </cell>
          <cell r="B45" t="str">
            <v>10730-MANGGA DUA SELATAN</v>
          </cell>
          <cell r="C45" t="str">
            <v>10730</v>
          </cell>
        </row>
        <row r="46">
          <cell r="A46" t="str">
            <v>05dceb78-e21e-40c1-929e-c106a4bf748a</v>
          </cell>
          <cell r="B46" t="str">
            <v>10740-KARANG ANYAR</v>
          </cell>
          <cell r="C46" t="str">
            <v>10740</v>
          </cell>
        </row>
        <row r="47">
          <cell r="A47" t="str">
            <v>edc81c2a-4829-4990-8f2e-31c46604f1fb</v>
          </cell>
          <cell r="B47" t="str">
            <v>10750-KARTINI</v>
          </cell>
          <cell r="C47" t="str">
            <v>10750</v>
          </cell>
        </row>
        <row r="48">
          <cell r="A48" t="str">
            <v>cf4e0f10-7209-41da-a496-7c8e9d57b71d</v>
          </cell>
          <cell r="B48" t="str">
            <v>11110-PINANGSIA</v>
          </cell>
          <cell r="C48" t="str">
            <v>11110</v>
          </cell>
        </row>
        <row r="49">
          <cell r="A49" t="str">
            <v>c3788e1f-c195-450a-88cf-d00c91062d03</v>
          </cell>
          <cell r="B49" t="str">
            <v>11310-KALI ANYAR</v>
          </cell>
          <cell r="C49" t="str">
            <v>11310</v>
          </cell>
        </row>
        <row r="50">
          <cell r="A50" t="str">
            <v>210ead4b-8dc3-4c5e-a52a-544ec192062f</v>
          </cell>
          <cell r="B50" t="str">
            <v>11320-JEMBATAN BESI</v>
          </cell>
          <cell r="C50" t="str">
            <v>11320</v>
          </cell>
        </row>
        <row r="51">
          <cell r="A51" t="str">
            <v>dae8c9db-2a96-420e-a369-122cef25941c</v>
          </cell>
          <cell r="B51" t="str">
            <v>11450-GROGOL</v>
          </cell>
          <cell r="C51" t="str">
            <v>11450</v>
          </cell>
        </row>
        <row r="52">
          <cell r="A52" t="str">
            <v>5d6f635b-1cc4-48c7-a369-e8e5f89f5444</v>
          </cell>
          <cell r="B52" t="str">
            <v>11460-WIJAYA KUSUMA</v>
          </cell>
          <cell r="C52" t="str">
            <v>11460</v>
          </cell>
        </row>
        <row r="53">
          <cell r="A53" t="str">
            <v>ec769f02-787a-4e38-a74d-760e7b4619ad</v>
          </cell>
          <cell r="B53" t="str">
            <v>11460-JELAMBAR BARU</v>
          </cell>
          <cell r="C53" t="str">
            <v>11460</v>
          </cell>
        </row>
        <row r="54">
          <cell r="A54" t="str">
            <v>487f2471-3068-4d9b-a91d-e23142cda466</v>
          </cell>
          <cell r="B54" t="str">
            <v>11460-JELAMBAR</v>
          </cell>
          <cell r="C54" t="str">
            <v>11460</v>
          </cell>
        </row>
        <row r="55">
          <cell r="A55" t="str">
            <v>3f29e6b7-5a48-4674-acd4-632267980375</v>
          </cell>
          <cell r="B55" t="str">
            <v>11470-TANJUNG DUREN UTARA</v>
          </cell>
          <cell r="C55" t="str">
            <v>11470</v>
          </cell>
        </row>
        <row r="56">
          <cell r="A56" t="str">
            <v>a14d363d-19e8-41bb-a066-b2d3e7508e5b</v>
          </cell>
          <cell r="B56" t="str">
            <v>11470-TANJUNG DUREN SELATAN</v>
          </cell>
          <cell r="C56" t="str">
            <v>11470</v>
          </cell>
        </row>
        <row r="57">
          <cell r="A57" t="str">
            <v>b58248b0-7949-428e-bd5c-79b926deffb4</v>
          </cell>
          <cell r="B57" t="str">
            <v>11710-KEDAUNG KALI ANGKE</v>
          </cell>
          <cell r="C57" t="str">
            <v>11710</v>
          </cell>
        </row>
        <row r="58">
          <cell r="A58" t="str">
            <v>7640a443-948d-48ab-98ed-bc6fe4f8173c</v>
          </cell>
          <cell r="B58" t="str">
            <v>11720-KAPUK</v>
          </cell>
          <cell r="C58" t="str">
            <v>11720</v>
          </cell>
        </row>
        <row r="59">
          <cell r="A59" t="str">
            <v>83e34c33-8258-4502-836c-55deddbbcd90</v>
          </cell>
          <cell r="B59" t="str">
            <v>10530-GALUR</v>
          </cell>
          <cell r="C59" t="str">
            <v>10530</v>
          </cell>
        </row>
        <row r="60">
          <cell r="A60" t="str">
            <v>3dce94f0-ee45-484d-85e4-880d356a6c20</v>
          </cell>
          <cell r="B60" t="str">
            <v>10650-SERDANG</v>
          </cell>
          <cell r="C60" t="str">
            <v>10650</v>
          </cell>
        </row>
        <row r="61">
          <cell r="A61" t="str">
            <v>c147fc81-340b-49e4-a68a-d4cae8fa4ff0</v>
          </cell>
          <cell r="B61" t="str">
            <v>10650-UTAN PANJANG</v>
          </cell>
          <cell r="C61" t="str">
            <v>10650</v>
          </cell>
        </row>
        <row r="62">
          <cell r="A62" t="str">
            <v>1f0dacfd-82c3-4a17-94b6-78f8ce82f97c</v>
          </cell>
          <cell r="B62" t="str">
            <v>10710-PASAR BARU</v>
          </cell>
          <cell r="C62" t="str">
            <v>10710</v>
          </cell>
        </row>
        <row r="63">
          <cell r="A63" t="str">
            <v>fb037e79-41a0-4c48-847b-8b58fc08cd2a</v>
          </cell>
          <cell r="B63" t="str">
            <v>11120-GLODOK</v>
          </cell>
          <cell r="C63" t="str">
            <v>11120</v>
          </cell>
        </row>
        <row r="64">
          <cell r="A64" t="str">
            <v>359302fc-5737-451e-85d2-313f9eff4123</v>
          </cell>
          <cell r="B64" t="str">
            <v>11130-KEAGUNGAN</v>
          </cell>
          <cell r="C64" t="str">
            <v>11130</v>
          </cell>
        </row>
        <row r="65">
          <cell r="A65" t="str">
            <v>f2d87b80-774f-4a31-b15e-17ed76434303</v>
          </cell>
          <cell r="B65" t="str">
            <v>11140-KRUKUT</v>
          </cell>
          <cell r="C65" t="str">
            <v>11140</v>
          </cell>
        </row>
        <row r="66">
          <cell r="A66" t="str">
            <v>140fb955-452d-4e54-9dcb-f8b69008a46e</v>
          </cell>
          <cell r="B66" t="str">
            <v>11150-TAMAN SARI</v>
          </cell>
          <cell r="C66" t="str">
            <v>11150</v>
          </cell>
        </row>
        <row r="67">
          <cell r="A67" t="str">
            <v>276caecc-b2d8-468e-bd42-ad73cb6ef721</v>
          </cell>
          <cell r="B67" t="str">
            <v>11160-MAPHAR</v>
          </cell>
          <cell r="C67" t="str">
            <v>11160</v>
          </cell>
        </row>
        <row r="68">
          <cell r="A68" t="str">
            <v>38176da4-9e19-4512-b7fa-b30ee01e4263</v>
          </cell>
          <cell r="B68" t="str">
            <v>11170-TANGKI</v>
          </cell>
          <cell r="C68" t="str">
            <v>11170</v>
          </cell>
        </row>
        <row r="69">
          <cell r="A69" t="str">
            <v>2e911b51-2bdf-49e1-8cc3-b713328ea985</v>
          </cell>
          <cell r="B69" t="str">
            <v>11180-MANGGA BESAR</v>
          </cell>
          <cell r="C69" t="str">
            <v>11180</v>
          </cell>
        </row>
        <row r="70">
          <cell r="A70" t="str">
            <v>32566340-95d7-4266-9d03-3acb17d9a335</v>
          </cell>
          <cell r="B70" t="str">
            <v>10640-HARAPAN MULYA</v>
          </cell>
          <cell r="C70" t="str">
            <v>10640</v>
          </cell>
        </row>
        <row r="71">
          <cell r="A71" t="str">
            <v>3855f44a-8e3a-41e6-bb1e-0bc48bb9a222</v>
          </cell>
          <cell r="B71" t="str">
            <v>1055000029-KAMPUNG RAWA</v>
          </cell>
          <cell r="C71" t="str">
            <v>10550</v>
          </cell>
        </row>
        <row r="72">
          <cell r="A72" t="str">
            <v>1ec9464e-2041-4572-bb03-5257e03eaa3d</v>
          </cell>
          <cell r="B72" t="str">
            <v>1056000030-JOHAR BARU</v>
          </cell>
          <cell r="C72" t="str">
            <v>10560</v>
          </cell>
        </row>
        <row r="73">
          <cell r="A73" t="str">
            <v>b0936a84-fdcf-42fa-91e1-0450b17fe252</v>
          </cell>
          <cell r="B73" t="str">
            <v>1057000031-RAWASARI</v>
          </cell>
          <cell r="C73" t="str">
            <v>10570</v>
          </cell>
        </row>
        <row r="74">
          <cell r="A74" t="str">
            <v>dbb98207-c486-429e-a62f-66b2217613b2</v>
          </cell>
          <cell r="B74" t="str">
            <v>1061000032-GUNUNG SAHARI SELATAN</v>
          </cell>
          <cell r="C74" t="str">
            <v>10610</v>
          </cell>
        </row>
        <row r="75">
          <cell r="A75" t="str">
            <v>65f50da5-5ac3-4a3f-b61d-bde1e368b1ae</v>
          </cell>
          <cell r="B75" t="str">
            <v>1062000033-KEMAYORAN</v>
          </cell>
          <cell r="C75" t="str">
            <v>10620</v>
          </cell>
        </row>
        <row r="76">
          <cell r="A76" t="str">
            <v>0a45c15a-2f97-4650-a28e-9a2eef919b91</v>
          </cell>
          <cell r="B76" t="str">
            <v>1063000034-KEBON KOSONG</v>
          </cell>
          <cell r="C76" t="str">
            <v>10630</v>
          </cell>
        </row>
        <row r="77">
          <cell r="A77" t="str">
            <v>b976c06a-db36-4071-b0e1-36024cd2a4a5</v>
          </cell>
          <cell r="B77" t="str">
            <v>1064000036-HARAPAN MULYA</v>
          </cell>
          <cell r="C77" t="str">
            <v>10640</v>
          </cell>
        </row>
        <row r="78">
          <cell r="A78" t="str">
            <v>0faecb86-1514-48a1-9356-f39bb9c1961f</v>
          </cell>
          <cell r="B78" t="str">
            <v>1064000037-SUMUR BATU</v>
          </cell>
          <cell r="C78" t="str">
            <v>10640</v>
          </cell>
        </row>
        <row r="79">
          <cell r="A79" t="str">
            <v>3f76d66f-1465-41a4-975b-ff36c155457b</v>
          </cell>
          <cell r="B79" t="str">
            <v>1064000035-CEMPAKA BARU</v>
          </cell>
          <cell r="C79" t="str">
            <v>10640</v>
          </cell>
        </row>
        <row r="80">
          <cell r="A80" t="str">
            <v>b247d5a0-f5f4-41fd-9b7a-36f56e87f47c</v>
          </cell>
          <cell r="B80" t="str">
            <v>7155351903-BANGKILING</v>
          </cell>
          <cell r="C80" t="str">
            <v>71553</v>
          </cell>
        </row>
        <row r="81">
          <cell r="A81" t="str">
            <v>7589a7d6-58e6-4565-aee5-0c48c8aaea26</v>
          </cell>
          <cell r="B81" t="str">
            <v>1065000038-SERDANG</v>
          </cell>
          <cell r="C81" t="str">
            <v>10650</v>
          </cell>
        </row>
        <row r="82">
          <cell r="A82" t="str">
            <v>eefdbc05-ce1d-4b61-a31a-89ca565453d1</v>
          </cell>
          <cell r="B82" t="str">
            <v>11430-JATIPULO</v>
          </cell>
          <cell r="C82" t="str">
            <v>11430</v>
          </cell>
        </row>
        <row r="83">
          <cell r="A83" t="str">
            <v>37827ac1-5235-4ec8-b6ab-a706ec1f0602</v>
          </cell>
          <cell r="B83" t="str">
            <v>11440-TOMANG</v>
          </cell>
          <cell r="C83" t="str">
            <v>11440</v>
          </cell>
        </row>
        <row r="84">
          <cell r="A84" t="str">
            <v>ef72621b-16fa-4053-b108-a596c24cbc46</v>
          </cell>
          <cell r="B84" t="str">
            <v>11550-KELAPA DUA</v>
          </cell>
          <cell r="C84" t="str">
            <v>11550</v>
          </cell>
        </row>
        <row r="85">
          <cell r="A85" t="str">
            <v>c0573f31-0abc-49b0-b6cd-8b2ff9df4cf0</v>
          </cell>
          <cell r="B85" t="str">
            <v>11560-SUKABUMI SELATAN (UDIK)</v>
          </cell>
          <cell r="C85" t="str">
            <v>11560</v>
          </cell>
        </row>
        <row r="86">
          <cell r="A86" t="str">
            <v>8fb444e4-b8e4-46ee-8bb1-3c83f2df4d3e</v>
          </cell>
          <cell r="B86" t="str">
            <v>11610-KEMBANGAN SELATAN</v>
          </cell>
          <cell r="C86" t="str">
            <v>11610</v>
          </cell>
        </row>
        <row r="87">
          <cell r="A87" t="str">
            <v>f9dfc1bd-9757-4fea-8750-c311e4b7c1be</v>
          </cell>
          <cell r="B87" t="str">
            <v>11610-KEMBANGAN UTARA</v>
          </cell>
          <cell r="C87" t="str">
            <v>11610</v>
          </cell>
        </row>
        <row r="88">
          <cell r="A88" t="str">
            <v>43c9d085-f9ab-434b-b036-731762899661</v>
          </cell>
          <cell r="B88" t="str">
            <v>11620-MERUYA UTARA (ILIR)</v>
          </cell>
          <cell r="C88" t="str">
            <v>11620</v>
          </cell>
        </row>
        <row r="89">
          <cell r="A89" t="str">
            <v>36b6d57c-2dde-4fad-aff8-d6009ba0f0ac</v>
          </cell>
          <cell r="B89" t="str">
            <v>11630-SRENGSENG</v>
          </cell>
          <cell r="C89" t="str">
            <v>11630</v>
          </cell>
        </row>
        <row r="90">
          <cell r="A90" t="str">
            <v>3a3c506f-c5a0-446e-b8b2-2e4e24d05fbd</v>
          </cell>
          <cell r="B90" t="str">
            <v>11640-JOGLO</v>
          </cell>
          <cell r="C90" t="str">
            <v>11640</v>
          </cell>
        </row>
        <row r="91">
          <cell r="A91" t="str">
            <v>b96329ab-f645-47c7-b693-e0cf9c82425d</v>
          </cell>
          <cell r="B91" t="str">
            <v>11650-MERUYA SELATAN (UDIK)</v>
          </cell>
          <cell r="C91" t="str">
            <v>11650</v>
          </cell>
        </row>
        <row r="92">
          <cell r="A92" t="str">
            <v>4f786493-0c20-473d-9c23-6a3a11265644</v>
          </cell>
          <cell r="B92" t="str">
            <v>11220-TAMBORA</v>
          </cell>
          <cell r="C92" t="str">
            <v>11220</v>
          </cell>
        </row>
        <row r="93">
          <cell r="A93" t="str">
            <v>8bb5196c-6242-4694-9c31-85fc82c10f4c</v>
          </cell>
          <cell r="B93" t="str">
            <v>11230-ROA MALAKA</v>
          </cell>
          <cell r="C93" t="str">
            <v>11230</v>
          </cell>
        </row>
        <row r="94">
          <cell r="A94" t="str">
            <v>eb01b59c-5e55-4310-bc1d-75c1ff611e08</v>
          </cell>
          <cell r="B94" t="str">
            <v>11240-PEKOJAN</v>
          </cell>
          <cell r="C94" t="str">
            <v>11240</v>
          </cell>
        </row>
        <row r="95">
          <cell r="A95" t="str">
            <v>95d32f56-edc1-4fbc-b826-24e8c19603ed</v>
          </cell>
          <cell r="B95" t="str">
            <v>11410-SLIPI</v>
          </cell>
          <cell r="C95" t="str">
            <v>11410</v>
          </cell>
        </row>
        <row r="96">
          <cell r="A96" t="str">
            <v>0aec4473-d803-40b4-a1e5-99a6fd29bf53</v>
          </cell>
          <cell r="B96" t="str">
            <v>11420-KOTA BAMBU UTARA</v>
          </cell>
          <cell r="C96" t="str">
            <v>11420</v>
          </cell>
        </row>
        <row r="97">
          <cell r="A97" t="str">
            <v>232e6549-710f-49cc-8827-7b599cecd699</v>
          </cell>
          <cell r="B97" t="str">
            <v>11480-KEMANGGISAN</v>
          </cell>
          <cell r="C97" t="str">
            <v>11480</v>
          </cell>
        </row>
        <row r="98">
          <cell r="A98" t="str">
            <v>db7e21bc-c616-4e23-862e-5f263e27d861</v>
          </cell>
          <cell r="B98" t="str">
            <v>11480-PALMERAH</v>
          </cell>
          <cell r="C98" t="str">
            <v>11480</v>
          </cell>
        </row>
        <row r="99">
          <cell r="A99" t="str">
            <v>d61f1bd1-ff5f-4fe7-b030-cc1b9e3c0fc2</v>
          </cell>
          <cell r="B99" t="str">
            <v>1065000039-UTAN PANJANG</v>
          </cell>
          <cell r="C99" t="str">
            <v>10650</v>
          </cell>
        </row>
        <row r="100">
          <cell r="A100" t="str">
            <v>a51549a7-74ec-4012-8501-c9e78c243986</v>
          </cell>
          <cell r="B100" t="str">
            <v>1071000040-PASAR BARU</v>
          </cell>
          <cell r="C100" t="str">
            <v>10710</v>
          </cell>
        </row>
        <row r="101">
          <cell r="A101" t="str">
            <v>348a7ea9-4ed2-4bee-b4dd-1468c0a4d8ed</v>
          </cell>
          <cell r="B101" t="str">
            <v>1072000041-GUNUNG SAHARI UTARA</v>
          </cell>
          <cell r="C101" t="str">
            <v>10720</v>
          </cell>
        </row>
        <row r="102">
          <cell r="A102" t="str">
            <v>9c6c0eaf-b30b-445c-b5e1-11404c06ffc6</v>
          </cell>
          <cell r="B102" t="str">
            <v>1073000042-MANGGA DUA SELATAN</v>
          </cell>
          <cell r="C102" t="str">
            <v>10730</v>
          </cell>
        </row>
        <row r="103">
          <cell r="A103" t="str">
            <v>b195fd28-19ed-49ea-9a58-9ec90bf63068</v>
          </cell>
          <cell r="B103" t="str">
            <v>1074000043-KARANG ANYAR</v>
          </cell>
          <cell r="C103" t="str">
            <v>10740</v>
          </cell>
        </row>
        <row r="104">
          <cell r="A104" t="str">
            <v>d3ac4412-71b0-4af1-a8ff-522a45e6443c</v>
          </cell>
          <cell r="B104" t="str">
            <v>1075000044-KARTINI</v>
          </cell>
          <cell r="C104" t="str">
            <v>10750</v>
          </cell>
        </row>
        <row r="105">
          <cell r="A105" t="str">
            <v>f61fef54-6d0b-4cc7-b18a-b6bb64141f71</v>
          </cell>
          <cell r="B105" t="str">
            <v>12130-KRAMAT PELA</v>
          </cell>
          <cell r="C105" t="str">
            <v>12130</v>
          </cell>
        </row>
        <row r="106">
          <cell r="A106" t="str">
            <v>67f27f2b-557c-47a4-ae52-fcffef830486</v>
          </cell>
          <cell r="B106" t="str">
            <v>12140-GANDARIA UTARA</v>
          </cell>
          <cell r="C106" t="str">
            <v>12140</v>
          </cell>
        </row>
        <row r="107">
          <cell r="A107" t="str">
            <v>6da32441-585a-462f-b0bc-05a99c71a925</v>
          </cell>
          <cell r="B107" t="str">
            <v>12210-GROGOL UTARA</v>
          </cell>
          <cell r="C107" t="str">
            <v>12210</v>
          </cell>
        </row>
        <row r="108">
          <cell r="A108" t="str">
            <v>f45358bd-b64c-42e9-8118-88305c2d98c7</v>
          </cell>
          <cell r="B108" t="str">
            <v>12220-GROGOL SELATAN</v>
          </cell>
          <cell r="C108" t="str">
            <v>12220</v>
          </cell>
        </row>
        <row r="109">
          <cell r="A109" t="str">
            <v>22c89bd4-1fa9-4ded-9dc5-fd03c6f5348f</v>
          </cell>
          <cell r="B109" t="str">
            <v>12230-CIPULIR</v>
          </cell>
          <cell r="C109" t="str">
            <v>12230</v>
          </cell>
        </row>
        <row r="110">
          <cell r="A110" t="str">
            <v>4667ce9f-f548-42fa-be3f-90ee0f25f3de</v>
          </cell>
          <cell r="B110" t="str">
            <v>12240-KEBAYORAN LAMA UTARA</v>
          </cell>
          <cell r="C110" t="str">
            <v>12240</v>
          </cell>
        </row>
        <row r="111">
          <cell r="A111" t="str">
            <v>d4815b78-38ed-4202-a742-9634ba78bccf</v>
          </cell>
          <cell r="B111" t="str">
            <v>12240-KEBAYORAN LAMA SELATAN</v>
          </cell>
          <cell r="C111" t="str">
            <v>12240</v>
          </cell>
        </row>
        <row r="112">
          <cell r="A112" t="str">
            <v>c8b027d3-0514-41e0-9b50-03c29e138ef7</v>
          </cell>
          <cell r="B112" t="str">
            <v>12250-ULUJAMI</v>
          </cell>
          <cell r="C112" t="str">
            <v>12250</v>
          </cell>
        </row>
        <row r="113">
          <cell r="A113" t="str">
            <v>fded5168-8449-4716-9f6c-c3e1a1da1c72</v>
          </cell>
          <cell r="B113" t="str">
            <v>12510-PEJATEN TIMUR</v>
          </cell>
          <cell r="C113" t="str">
            <v>12510</v>
          </cell>
        </row>
        <row r="114">
          <cell r="A114" t="str">
            <v>69d368de-cab8-4d8f-9872-1d05ddb236f8</v>
          </cell>
          <cell r="B114" t="str">
            <v>12520-PASAR MINGGU</v>
          </cell>
          <cell r="C114" t="str">
            <v>12520</v>
          </cell>
        </row>
        <row r="115">
          <cell r="A115" t="str">
            <v>7d8ff910-f4b9-4fd6-94ca-f065f084e1de</v>
          </cell>
          <cell r="B115" t="str">
            <v>12520-KEBAGUSAN</v>
          </cell>
          <cell r="C115" t="str">
            <v>12520</v>
          </cell>
        </row>
        <row r="116">
          <cell r="A116" t="str">
            <v>3187145c-3313-40e9-b40a-606670eb6920</v>
          </cell>
          <cell r="B116" t="str">
            <v>12530-TANJUNG BARAT</v>
          </cell>
          <cell r="C116" t="str">
            <v>12530</v>
          </cell>
        </row>
        <row r="117">
          <cell r="A117" t="str">
            <v>56b78b1b-005b-40f3-b680-4608c1c31831</v>
          </cell>
          <cell r="B117" t="str">
            <v>12540-JATI PADANG</v>
          </cell>
          <cell r="C117" t="str">
            <v>12540</v>
          </cell>
        </row>
        <row r="118">
          <cell r="A118" t="str">
            <v>3cfc90b8-d95a-4e7c-a4b8-ba5ccde76870</v>
          </cell>
          <cell r="B118" t="str">
            <v>11730-CENGKARENG BARAT</v>
          </cell>
          <cell r="C118" t="str">
            <v>11730</v>
          </cell>
        </row>
        <row r="119">
          <cell r="A119" t="str">
            <v>1400afbe-0616-4a73-b048-f41f0cd0e452</v>
          </cell>
          <cell r="B119" t="str">
            <v>11740-RAWA BUAYA</v>
          </cell>
          <cell r="C119" t="str">
            <v>11740</v>
          </cell>
        </row>
        <row r="120">
          <cell r="A120" t="str">
            <v>5346b379-fef3-4415-a074-8abccf1282f4</v>
          </cell>
          <cell r="B120" t="str">
            <v>11750-DURI KOSAMBI</v>
          </cell>
          <cell r="C120" t="str">
            <v>11750</v>
          </cell>
        </row>
        <row r="121">
          <cell r="A121" t="str">
            <v>7b155bb2-b886-40c8-9250-7dcb6142ed67</v>
          </cell>
          <cell r="B121" t="str">
            <v>11810-KAMAL</v>
          </cell>
          <cell r="C121" t="str">
            <v>11810</v>
          </cell>
        </row>
        <row r="122">
          <cell r="A122" t="str">
            <v>d29c4ae6-4432-48b7-ad0b-832be160d897</v>
          </cell>
          <cell r="B122" t="str">
            <v>11820-TEGAL ALUR</v>
          </cell>
          <cell r="C122" t="str">
            <v>11820</v>
          </cell>
        </row>
        <row r="123">
          <cell r="A123" t="str">
            <v>6e9fb810-f7ae-4e6c-94d4-305b641edf6a</v>
          </cell>
          <cell r="B123" t="str">
            <v>11830-PEGADUNGAN</v>
          </cell>
          <cell r="C123" t="str">
            <v>11830</v>
          </cell>
        </row>
        <row r="124">
          <cell r="A124" t="str">
            <v>a7892530-b01a-4755-b910-30febd9ce86b</v>
          </cell>
          <cell r="B124" t="str">
            <v>11840-KALIDERES</v>
          </cell>
          <cell r="C124" t="str">
            <v>11840</v>
          </cell>
        </row>
        <row r="125">
          <cell r="A125" t="str">
            <v>4c1d6c56-cfe6-4891-ab31-57804aea081f</v>
          </cell>
          <cell r="B125" t="str">
            <v>12160-MELAWAI</v>
          </cell>
          <cell r="C125" t="str">
            <v>12160</v>
          </cell>
        </row>
        <row r="126">
          <cell r="A126" t="str">
            <v>7925457f-f58f-4aaf-9f7b-e6804337eccd</v>
          </cell>
          <cell r="B126" t="str">
            <v>12170-PETOGOGAN</v>
          </cell>
          <cell r="C126" t="str">
            <v>12170</v>
          </cell>
        </row>
        <row r="127">
          <cell r="A127" t="str">
            <v>d9f68b05-dc54-4a09-bd43-83a0477d8094</v>
          </cell>
          <cell r="B127" t="str">
            <v>12110-SELONG</v>
          </cell>
          <cell r="C127" t="str">
            <v>12110</v>
          </cell>
        </row>
        <row r="128">
          <cell r="A128" t="str">
            <v>ee55d6c0-849b-4111-b452-071cdf455ae0</v>
          </cell>
          <cell r="B128" t="str">
            <v>1111000045-PINANGSIA</v>
          </cell>
          <cell r="C128" t="str">
            <v>11110</v>
          </cell>
        </row>
        <row r="129">
          <cell r="A129" t="str">
            <v>9a0750e5-1915-49ad-a737-9d34b2cd62ef</v>
          </cell>
          <cell r="B129" t="str">
            <v>14230-RAWA BADAK SELATAN</v>
          </cell>
          <cell r="C129" t="str">
            <v>14230</v>
          </cell>
        </row>
        <row r="130">
          <cell r="A130" t="str">
            <v>87823fb6-23e9-47b6-a918-949fc00cc302</v>
          </cell>
          <cell r="B130" t="str">
            <v>14240-KELAPA GADING TIMUR</v>
          </cell>
          <cell r="C130" t="str">
            <v>14240</v>
          </cell>
        </row>
        <row r="131">
          <cell r="A131" t="str">
            <v>97183bc3-3d7c-424a-8745-743d05cb411f</v>
          </cell>
          <cell r="B131" t="str">
            <v>14240-KELAPA GADING BARAT</v>
          </cell>
          <cell r="C131" t="str">
            <v>14240</v>
          </cell>
        </row>
        <row r="132">
          <cell r="A132" t="str">
            <v>3db93a46-82bc-4100-bf4e-83ddc8814426</v>
          </cell>
          <cell r="B132" t="str">
            <v>14250-PEGANGSAAN DUA</v>
          </cell>
          <cell r="C132" t="str">
            <v>14250</v>
          </cell>
        </row>
        <row r="133">
          <cell r="A133" t="str">
            <v>a84202dc-2413-4e7f-8e66-a7903b54c1f9</v>
          </cell>
          <cell r="B133" t="str">
            <v>14260-TUGU SELATAN</v>
          </cell>
          <cell r="C133" t="str">
            <v>14260</v>
          </cell>
        </row>
        <row r="134">
          <cell r="A134" t="str">
            <v>0aa715c7-56a3-4fa4-9416-5b75d54323e4</v>
          </cell>
          <cell r="B134" t="str">
            <v>14260-TUGU UTARA</v>
          </cell>
          <cell r="C134" t="str">
            <v>14260</v>
          </cell>
        </row>
        <row r="135">
          <cell r="A135" t="str">
            <v>915bbdfa-00a0-452a-a928-a0d19a879122</v>
          </cell>
          <cell r="B135" t="str">
            <v>14270-LAGOA</v>
          </cell>
          <cell r="C135" t="str">
            <v>14270</v>
          </cell>
        </row>
        <row r="136">
          <cell r="A136" t="str">
            <v>b857e704-4b38-4bad-8c77-607f30272524</v>
          </cell>
          <cell r="B136" t="str">
            <v>12260-PETUKANGAN UTARA</v>
          </cell>
          <cell r="C136" t="str">
            <v>12260</v>
          </cell>
        </row>
        <row r="137">
          <cell r="A137" t="str">
            <v>624ad29f-9df9-41e0-a164-2d655952b2b3</v>
          </cell>
          <cell r="B137" t="str">
            <v>12270-PETUKANGAN SELATAN</v>
          </cell>
          <cell r="C137" t="str">
            <v>12270</v>
          </cell>
        </row>
        <row r="138">
          <cell r="A138" t="str">
            <v>426f6fa1-6cc7-4504-bab0-1793e08efaf7</v>
          </cell>
          <cell r="B138" t="str">
            <v>12310-PONDOK PINANG</v>
          </cell>
          <cell r="C138" t="str">
            <v>12310</v>
          </cell>
        </row>
        <row r="139">
          <cell r="A139" t="str">
            <v>f55f4b58-6a93-4b28-98e9-662ecd0bb5bd</v>
          </cell>
          <cell r="B139" t="str">
            <v>12320-PESANGGRAHAN</v>
          </cell>
          <cell r="C139" t="str">
            <v>12320</v>
          </cell>
        </row>
        <row r="140">
          <cell r="A140" t="str">
            <v>351701de-a539-4014-984c-40329d98a554</v>
          </cell>
          <cell r="B140" t="str">
            <v>12330-BINTARO</v>
          </cell>
          <cell r="C140" t="str">
            <v>12330</v>
          </cell>
        </row>
        <row r="141">
          <cell r="A141" t="str">
            <v>415c9de3-c71f-4489-9e9d-ebda7cca1a47</v>
          </cell>
          <cell r="B141" t="str">
            <v>12410-CIPETE SELATAN</v>
          </cell>
          <cell r="C141" t="str">
            <v>12410</v>
          </cell>
        </row>
        <row r="142">
          <cell r="A142" t="str">
            <v>8bc35a5d-453c-47b4-9445-5eac8f6555c8</v>
          </cell>
          <cell r="B142" t="str">
            <v>12420-GANDARIA SELATAN</v>
          </cell>
          <cell r="C142" t="str">
            <v>12420</v>
          </cell>
        </row>
        <row r="143">
          <cell r="A143" t="str">
            <v>d29e804b-6530-426c-b24a-29af8922ad7c</v>
          </cell>
          <cell r="B143" t="str">
            <v>12430-CILANDAK BARAT</v>
          </cell>
          <cell r="C143" t="str">
            <v>12430</v>
          </cell>
        </row>
        <row r="144">
          <cell r="A144" t="str">
            <v>2cd273f9-8289-487e-97b1-663da93ec49f</v>
          </cell>
          <cell r="B144" t="str">
            <v>12440-LEBAK BULUS</v>
          </cell>
          <cell r="C144" t="str">
            <v>12440</v>
          </cell>
        </row>
        <row r="145">
          <cell r="A145" t="str">
            <v>c9893d80-bc8f-4f49-8292-1d997e805ee7</v>
          </cell>
          <cell r="B145" t="str">
            <v>12450-PONDOK LABU</v>
          </cell>
          <cell r="C145" t="str">
            <v>12450</v>
          </cell>
        </row>
        <row r="146">
          <cell r="A146" t="str">
            <v>88492856-0ed7-45de-9285-36c7d85a68fd</v>
          </cell>
          <cell r="B146" t="str">
            <v>12510-PEJATEN BARAT</v>
          </cell>
          <cell r="C146" t="str">
            <v>12510</v>
          </cell>
        </row>
        <row r="147">
          <cell r="A147" t="str">
            <v>1cca13f9-6681-40f8-b71d-36664a4c7ab5</v>
          </cell>
          <cell r="B147" t="str">
            <v>12630-CIPEDAK</v>
          </cell>
          <cell r="C147" t="str">
            <v>12630</v>
          </cell>
        </row>
        <row r="148">
          <cell r="A148" t="str">
            <v>5860fc4f-6ec9-40ac-9a08-e9e7c58d323d</v>
          </cell>
          <cell r="B148" t="str">
            <v>12640-SRENGSENG SAWAH</v>
          </cell>
          <cell r="C148" t="str">
            <v>12640</v>
          </cell>
        </row>
        <row r="149">
          <cell r="A149" t="str">
            <v>16880840-d9e4-4eef-9299-ac1e6134cab2</v>
          </cell>
          <cell r="B149" t="str">
            <v>12720-PELA MAMPANG</v>
          </cell>
          <cell r="C149" t="str">
            <v>12720</v>
          </cell>
        </row>
        <row r="150">
          <cell r="A150" t="str">
            <v>23815e41-4ca6-442c-8185-6e9914ec6cc4</v>
          </cell>
          <cell r="B150" t="str">
            <v>12730-BANGKA</v>
          </cell>
          <cell r="C150" t="str">
            <v>12730</v>
          </cell>
        </row>
        <row r="151">
          <cell r="A151" t="str">
            <v>ca9c33b2-e667-4204-b1bd-306939777187</v>
          </cell>
          <cell r="B151" t="str">
            <v>12740-KALIBATA</v>
          </cell>
          <cell r="C151" t="str">
            <v>12740</v>
          </cell>
        </row>
        <row r="152">
          <cell r="A152" t="str">
            <v>d1371c50-a734-4aa7-b9ec-3e69828b3a38</v>
          </cell>
          <cell r="B152" t="str">
            <v>12750-RAWA JATI</v>
          </cell>
          <cell r="C152" t="str">
            <v>12750</v>
          </cell>
        </row>
        <row r="153">
          <cell r="A153" t="str">
            <v>694f6cdf-955b-40df-b86a-b8d420b88e8f</v>
          </cell>
          <cell r="B153" t="str">
            <v>12760-DUREN TIGA</v>
          </cell>
          <cell r="C153" t="str">
            <v>12760</v>
          </cell>
        </row>
        <row r="154">
          <cell r="A154" t="str">
            <v>34b0c1f0-25d1-4aef-bbaa-0ee4b00575d3</v>
          </cell>
          <cell r="B154" t="str">
            <v>12770-PENGADEGAN</v>
          </cell>
          <cell r="C154" t="str">
            <v>12770</v>
          </cell>
        </row>
        <row r="155">
          <cell r="A155" t="str">
            <v>08005e55-b5cd-4bc7-ba3f-d418e9114600</v>
          </cell>
          <cell r="B155" t="str">
            <v>12770-CIKOKO</v>
          </cell>
          <cell r="C155" t="str">
            <v>12770</v>
          </cell>
        </row>
        <row r="156">
          <cell r="A156" t="str">
            <v>2949c51d-4cc1-4d09-b223-90a489952a25</v>
          </cell>
          <cell r="B156" t="str">
            <v>14230-RAWA BADAK UTARA</v>
          </cell>
          <cell r="C156" t="str">
            <v>14230</v>
          </cell>
        </row>
        <row r="157">
          <cell r="A157" t="str">
            <v>df593516-3a07-4682-9aed-0a6b78705934</v>
          </cell>
          <cell r="B157" t="str">
            <v>1112000046-GLODOK</v>
          </cell>
          <cell r="C157" t="str">
            <v>11120</v>
          </cell>
        </row>
        <row r="158">
          <cell r="A158" t="str">
            <v>72c26644-53f3-4d86-8330-40b61244924d</v>
          </cell>
          <cell r="B158" t="str">
            <v>1113000047-KEAGUNGAN</v>
          </cell>
          <cell r="C158" t="str">
            <v>11130</v>
          </cell>
        </row>
        <row r="159">
          <cell r="A159" t="str">
            <v>65a3b4c5-cd72-41b7-8784-81bd4abd90c4</v>
          </cell>
          <cell r="B159" t="str">
            <v>1114000048-KRUKUT</v>
          </cell>
          <cell r="C159" t="str">
            <v>11140</v>
          </cell>
        </row>
        <row r="160">
          <cell r="A160" t="str">
            <v>eec77744-e1ee-4f77-bd01-6c9c881afc9d</v>
          </cell>
          <cell r="B160" t="str">
            <v>1115000049-TAMAN SARI</v>
          </cell>
          <cell r="C160" t="str">
            <v>11150</v>
          </cell>
        </row>
        <row r="161">
          <cell r="A161" t="str">
            <v>7d1dd558-0614-4f57-8a9b-06c284b47a28</v>
          </cell>
          <cell r="B161" t="str">
            <v>1116000050-MAPHAR</v>
          </cell>
          <cell r="C161" t="str">
            <v>11160</v>
          </cell>
        </row>
        <row r="162">
          <cell r="A162" t="str">
            <v>bfe88707-1a16-4f1a-bfd0-dbdc05ef5da4</v>
          </cell>
          <cell r="B162" t="str">
            <v>1117000051-TANGKI</v>
          </cell>
          <cell r="C162" t="str">
            <v>11170</v>
          </cell>
        </row>
        <row r="163">
          <cell r="A163" t="str">
            <v>509d6516-874b-482f-bd8e-8c4fa9a064e5</v>
          </cell>
          <cell r="B163" t="str">
            <v>12790-TEGAL PARANG</v>
          </cell>
          <cell r="C163" t="str">
            <v>12790</v>
          </cell>
        </row>
        <row r="164">
          <cell r="A164" t="str">
            <v>7b851204-5782-49fd-b578-39fe16739d47</v>
          </cell>
          <cell r="B164" t="str">
            <v>12810-TEBET BARAT</v>
          </cell>
          <cell r="C164" t="str">
            <v>12810</v>
          </cell>
        </row>
        <row r="165">
          <cell r="A165" t="str">
            <v>80d504d6-3fc4-4577-a7cb-1070a0545350</v>
          </cell>
          <cell r="B165" t="str">
            <v>12820-TEBET TIMUR</v>
          </cell>
          <cell r="C165" t="str">
            <v>12820</v>
          </cell>
        </row>
        <row r="166">
          <cell r="A166" t="str">
            <v>6ca97813-4575-429b-97c4-06cbf019b958</v>
          </cell>
          <cell r="B166" t="str">
            <v>12830-KEBON BARU</v>
          </cell>
          <cell r="C166" t="str">
            <v>12830</v>
          </cell>
        </row>
        <row r="167">
          <cell r="A167" t="str">
            <v>e41e5d59-d2cc-42de-b93a-d94bb8a6fe57</v>
          </cell>
          <cell r="B167" t="str">
            <v>12860-MANGGARAI SELATAN</v>
          </cell>
          <cell r="C167" t="str">
            <v>12860</v>
          </cell>
        </row>
        <row r="168">
          <cell r="A168" t="str">
            <v>53921d59-75dd-4e41-902c-8fcb9a1f96fe</v>
          </cell>
          <cell r="B168" t="str">
            <v>12560-CILANDAK TIMUR</v>
          </cell>
          <cell r="C168" t="str">
            <v>12560</v>
          </cell>
        </row>
        <row r="169">
          <cell r="A169" t="str">
            <v>dc622395-4e20-4b94-839f-a73ad4403463</v>
          </cell>
          <cell r="B169" t="str">
            <v>12620-JAGAKARSA</v>
          </cell>
          <cell r="C169" t="str">
            <v>12620</v>
          </cell>
        </row>
        <row r="170">
          <cell r="A170" t="str">
            <v>60872d1d-0790-4512-9b7b-9ab9d37a8199</v>
          </cell>
          <cell r="B170" t="str">
            <v>12630-CIGANJUR</v>
          </cell>
          <cell r="C170" t="str">
            <v>12630</v>
          </cell>
        </row>
        <row r="171">
          <cell r="A171" t="str">
            <v>5c89f86e-6bc7-41fb-b258-0cc242b8f34c</v>
          </cell>
          <cell r="B171" t="str">
            <v>13250-JATINEGARA KAUM</v>
          </cell>
          <cell r="C171" t="str">
            <v>13250</v>
          </cell>
        </row>
        <row r="172">
          <cell r="A172" t="str">
            <v>db058683-2ad5-44ad-be24-787cf0ad6d1a</v>
          </cell>
          <cell r="B172" t="str">
            <v>13260-PULO GADUNG</v>
          </cell>
          <cell r="C172" t="str">
            <v>13260</v>
          </cell>
        </row>
        <row r="173">
          <cell r="A173" t="str">
            <v>2242432c-4138-4d0c-a56e-2b6fac0a417b</v>
          </cell>
          <cell r="B173" t="str">
            <v>13310-BALI MESTER</v>
          </cell>
          <cell r="C173" t="str">
            <v>13310</v>
          </cell>
        </row>
        <row r="174">
          <cell r="A174" t="str">
            <v>2a0470fc-ab81-4ea0-afb0-069ac98c2a4e</v>
          </cell>
          <cell r="B174" t="str">
            <v>13320-KAMPUNG MELAYU</v>
          </cell>
          <cell r="C174" t="str">
            <v>13320</v>
          </cell>
        </row>
        <row r="175">
          <cell r="A175" t="str">
            <v>7977b0a3-f501-470c-b7f7-8f2a34824859</v>
          </cell>
          <cell r="B175" t="str">
            <v>13330-BIDARACINA</v>
          </cell>
          <cell r="C175" t="str">
            <v>13330</v>
          </cell>
        </row>
        <row r="176">
          <cell r="A176" t="str">
            <v>a2dcc993-713d-4aad-8b0f-f4f5cd60bce2</v>
          </cell>
          <cell r="B176" t="str">
            <v>13340-CIPINANG CEMPEDAK</v>
          </cell>
          <cell r="C176" t="str">
            <v>13340</v>
          </cell>
        </row>
        <row r="177">
          <cell r="A177" t="str">
            <v>5ed1a34c-f56b-446e-b3e3-e2130c6f4ded</v>
          </cell>
          <cell r="B177" t="str">
            <v>13350-RAWA BUNGA</v>
          </cell>
          <cell r="C177" t="str">
            <v>13350</v>
          </cell>
        </row>
        <row r="178">
          <cell r="A178" t="str">
            <v>7d303330-888c-49c9-8a58-c2755d130f28</v>
          </cell>
          <cell r="B178" t="str">
            <v>13410-CIPINANG BESAR SELATAN</v>
          </cell>
          <cell r="C178" t="str">
            <v>13410</v>
          </cell>
        </row>
        <row r="179">
          <cell r="A179" t="str">
            <v>559adbf2-ca1d-4d0a-b60a-2c62be672a98</v>
          </cell>
          <cell r="B179" t="str">
            <v>13410-CIPINANG BESAR UTARA</v>
          </cell>
          <cell r="C179" t="str">
            <v>13410</v>
          </cell>
        </row>
        <row r="180">
          <cell r="A180" t="str">
            <v>df1f6776-bbb8-403e-bc7f-3ce54f9310f9</v>
          </cell>
          <cell r="B180" t="str">
            <v>13420-CIPINANG MUARA</v>
          </cell>
          <cell r="C180" t="str">
            <v>13420</v>
          </cell>
        </row>
        <row r="181">
          <cell r="A181" t="str">
            <v>a315a02f-963c-4143-a6dc-b09a48ca3b6d</v>
          </cell>
          <cell r="B181" t="str">
            <v>13430-PONDOK BAMBU</v>
          </cell>
          <cell r="C181" t="str">
            <v>13430</v>
          </cell>
        </row>
        <row r="182">
          <cell r="A182" t="str">
            <v>32bcdf0e-338b-4cd5-b6f2-4d4c04068a5a</v>
          </cell>
          <cell r="B182" t="str">
            <v>13440-DUREN SAWIT</v>
          </cell>
          <cell r="C182" t="str">
            <v>13440</v>
          </cell>
        </row>
        <row r="183">
          <cell r="A183" t="str">
            <v>1a968b00-0eca-4d05-9e60-f69c137431e1</v>
          </cell>
          <cell r="B183" t="str">
            <v>13450-PONDOK KELAPA</v>
          </cell>
          <cell r="C183" t="str">
            <v>13450</v>
          </cell>
        </row>
        <row r="184">
          <cell r="A184" t="str">
            <v>3a51d941-a947-4045-8b90-2956fcb2fdbe</v>
          </cell>
          <cell r="B184" t="str">
            <v>13460-PONDOK KOPI</v>
          </cell>
          <cell r="C184" t="str">
            <v>13460</v>
          </cell>
        </row>
        <row r="185">
          <cell r="A185" t="str">
            <v>73dcd367-a787-4de2-b26c-14529e16ef60</v>
          </cell>
          <cell r="B185" t="str">
            <v>13470-KLENDER</v>
          </cell>
          <cell r="C185" t="str">
            <v>13470</v>
          </cell>
        </row>
        <row r="186">
          <cell r="A186" t="str">
            <v>5fa9caaa-7d64-4435-83bb-d343f23c2e58</v>
          </cell>
          <cell r="B186" t="str">
            <v>1118000052-MANGGA BESAR</v>
          </cell>
          <cell r="C186" t="str">
            <v>11180</v>
          </cell>
        </row>
        <row r="187">
          <cell r="A187" t="str">
            <v>e723e555-7c23-4aca-81b3-23e24d23617e</v>
          </cell>
          <cell r="B187" t="str">
            <v>1121000053-TANAH SEREAL</v>
          </cell>
          <cell r="C187" t="str">
            <v>11210</v>
          </cell>
        </row>
        <row r="188">
          <cell r="A188" t="str">
            <v>dc2c900f-fc0c-4941-a0c4-72a6f4c603dc</v>
          </cell>
          <cell r="B188" t="str">
            <v>1122000054-TAMBORA</v>
          </cell>
          <cell r="C188" t="str">
            <v>11220</v>
          </cell>
        </row>
        <row r="189">
          <cell r="A189" t="str">
            <v>5f3a180c-064f-4d23-bacf-cd22440febb2</v>
          </cell>
          <cell r="B189" t="str">
            <v>13560-PINANG RANTI</v>
          </cell>
          <cell r="C189" t="str">
            <v>13560</v>
          </cell>
        </row>
        <row r="190">
          <cell r="A190" t="str">
            <v>11b71d2d-5b64-48ea-bea6-883dfb747d1e</v>
          </cell>
          <cell r="B190" t="str">
            <v>13570-MAKASAR</v>
          </cell>
          <cell r="C190" t="str">
            <v>13570</v>
          </cell>
        </row>
        <row r="191">
          <cell r="A191" t="str">
            <v>931d0cb7-0950-42b5-afdf-a8da23acbd28</v>
          </cell>
          <cell r="B191" t="str">
            <v>13610-HALIM PERDANA KUSUMAH</v>
          </cell>
          <cell r="C191" t="str">
            <v>13610</v>
          </cell>
        </row>
        <row r="192">
          <cell r="A192" t="str">
            <v>a3ea7705-9a2a-46bd-b5a2-00fdedb02e6e</v>
          </cell>
          <cell r="B192" t="str">
            <v>13620-CIPINANG MELAYU</v>
          </cell>
          <cell r="C192" t="str">
            <v>13620</v>
          </cell>
        </row>
        <row r="193">
          <cell r="A193" t="str">
            <v>d3ccf227-03d2-42f3-bf1c-30d98047efec</v>
          </cell>
          <cell r="B193" t="str">
            <v>12870-MENTENG DALAM</v>
          </cell>
          <cell r="C193" t="str">
            <v>12870</v>
          </cell>
        </row>
        <row r="194">
          <cell r="A194" t="str">
            <v>f4b70630-a37a-4373-a291-db2b77bac93a</v>
          </cell>
          <cell r="B194" t="str">
            <v>12910-SETIABUDI</v>
          </cell>
          <cell r="C194" t="str">
            <v>12910</v>
          </cell>
        </row>
        <row r="195">
          <cell r="A195" t="str">
            <v>384d13c1-a71e-4f4a-851e-1ddc8f612ff0</v>
          </cell>
          <cell r="B195" t="str">
            <v>12920-KARET</v>
          </cell>
          <cell r="C195" t="str">
            <v>12920</v>
          </cell>
        </row>
        <row r="196">
          <cell r="A196" t="str">
            <v>b66f3bb8-6942-47ac-894e-4800297b5028</v>
          </cell>
          <cell r="B196" t="str">
            <v>12930-KARET SEMANGGI</v>
          </cell>
          <cell r="C196" t="str">
            <v>12930</v>
          </cell>
        </row>
        <row r="197">
          <cell r="A197" t="str">
            <v>8de2dbea-335f-4279-86ff-c5d7c01cd749</v>
          </cell>
          <cell r="B197" t="str">
            <v>12940-KARET KUNINGAN</v>
          </cell>
          <cell r="C197" t="str">
            <v>12940</v>
          </cell>
        </row>
        <row r="198">
          <cell r="A198" t="str">
            <v>a280ebfc-b82a-4596-b3fb-21532fc57313</v>
          </cell>
          <cell r="B198" t="str">
            <v>12950-KUNINGAN TIMUR</v>
          </cell>
          <cell r="C198" t="str">
            <v>12950</v>
          </cell>
        </row>
        <row r="199">
          <cell r="A199" t="str">
            <v>46b31446-e2ea-4460-aa84-7225be7acfde</v>
          </cell>
          <cell r="B199" t="str">
            <v>12960-MENTENG ATAS</v>
          </cell>
          <cell r="C199" t="str">
            <v>12960</v>
          </cell>
        </row>
        <row r="200">
          <cell r="A200" t="str">
            <v>a54e46a0-c7a3-43c6-ad85-2d9bf4428e1c</v>
          </cell>
          <cell r="B200" t="str">
            <v>12970-PASAR MANGGIS</v>
          </cell>
          <cell r="C200" t="str">
            <v>12970</v>
          </cell>
        </row>
        <row r="201">
          <cell r="A201" t="str">
            <v>70cbb103-b109-4f4b-a8b3-b59a2b83749e</v>
          </cell>
          <cell r="B201" t="str">
            <v>12980-GUNTUR</v>
          </cell>
          <cell r="C201" t="str">
            <v>12980</v>
          </cell>
        </row>
        <row r="202">
          <cell r="A202" t="str">
            <v>3f7f1661-c180-48bb-ab08-ed18c3b40640</v>
          </cell>
          <cell r="B202" t="str">
            <v>13110-PISANGAN BARU</v>
          </cell>
          <cell r="C202" t="str">
            <v>13110</v>
          </cell>
        </row>
        <row r="203">
          <cell r="A203" t="str">
            <v>887ce284-e925-4bc6-a70c-3e5e5bc56406</v>
          </cell>
          <cell r="B203" t="str">
            <v>13120-UTAN KAYU SELATAN</v>
          </cell>
          <cell r="C203" t="str">
            <v>13120</v>
          </cell>
        </row>
        <row r="204">
          <cell r="A204" t="str">
            <v>57df5054-29e1-498c-b443-5f3fde0a7833</v>
          </cell>
          <cell r="B204" t="str">
            <v>13120-UTAN KAYU UTARA</v>
          </cell>
          <cell r="C204" t="str">
            <v>13120</v>
          </cell>
        </row>
        <row r="205">
          <cell r="A205" t="str">
            <v>b2326a2c-54f8-45c9-91d5-eec4071af97d</v>
          </cell>
          <cell r="B205" t="str">
            <v>13130-KAYU MANIS</v>
          </cell>
          <cell r="C205" t="str">
            <v>13130</v>
          </cell>
        </row>
        <row r="206">
          <cell r="A206" t="str">
            <v>088eb58c-9d6e-4f09-8e95-70a05b27a671</v>
          </cell>
          <cell r="B206" t="str">
            <v>13140-PAL MERIAM</v>
          </cell>
          <cell r="C206" t="str">
            <v>13140</v>
          </cell>
        </row>
        <row r="207">
          <cell r="A207" t="str">
            <v>8472ffc7-eec5-4286-bc99-ba0a94c93fce</v>
          </cell>
          <cell r="B207" t="str">
            <v>13150-KEBON MANGGIS</v>
          </cell>
          <cell r="C207" t="str">
            <v>13150</v>
          </cell>
        </row>
        <row r="208">
          <cell r="A208" t="str">
            <v>a72910f5-6c45-4f78-8350-d5d30fc5919e</v>
          </cell>
          <cell r="B208" t="str">
            <v>13210-KAYU PUTIH</v>
          </cell>
          <cell r="C208" t="str">
            <v>13210</v>
          </cell>
        </row>
        <row r="209">
          <cell r="A209" t="str">
            <v>00e1b8b0-d0e9-466b-9984-dddea5d40fd0</v>
          </cell>
          <cell r="B209" t="str">
            <v>13220-JATI</v>
          </cell>
          <cell r="C209" t="str">
            <v>13220</v>
          </cell>
        </row>
        <row r="210">
          <cell r="A210" t="str">
            <v>24c3bb91-e981-4dc5-9029-fece164b9aca</v>
          </cell>
          <cell r="B210" t="str">
            <v>13220-RAWAMANGUN</v>
          </cell>
          <cell r="C210" t="str">
            <v>13220</v>
          </cell>
        </row>
        <row r="211">
          <cell r="A211" t="str">
            <v>bdf8155c-47f9-4513-aef9-3358df034073</v>
          </cell>
          <cell r="B211" t="str">
            <v>13230-PISANGAN TIMUR</v>
          </cell>
          <cell r="C211" t="str">
            <v>13230</v>
          </cell>
        </row>
        <row r="212">
          <cell r="A212" t="str">
            <v>348d966c-6a35-41fd-81a8-cd34f7025445</v>
          </cell>
          <cell r="B212" t="str">
            <v>13240-CIPINANG</v>
          </cell>
          <cell r="C212" t="str">
            <v>13240</v>
          </cell>
        </row>
        <row r="213">
          <cell r="A213" t="str">
            <v>0f2687b7-7b3a-4d24-92e3-1df2b2372870</v>
          </cell>
          <cell r="B213" t="str">
            <v>13740-CIRACAS</v>
          </cell>
          <cell r="C213" t="str">
            <v>13740</v>
          </cell>
        </row>
        <row r="214">
          <cell r="A214" t="str">
            <v>5a92afd2-daf7-4a15-a83d-7425f85fec4f</v>
          </cell>
          <cell r="B214" t="str">
            <v>13520-BATUAMPAR</v>
          </cell>
          <cell r="C214" t="str">
            <v>13520</v>
          </cell>
        </row>
        <row r="215">
          <cell r="A215" t="str">
            <v>544edeff-4da9-4e3c-8845-7a15b451cdfd</v>
          </cell>
          <cell r="B215" t="str">
            <v>1123000055-ROA MALAKA</v>
          </cell>
          <cell r="C215" t="str">
            <v>11230</v>
          </cell>
        </row>
        <row r="216">
          <cell r="A216" t="str">
            <v>8a9f6a62-ce37-47c3-a12b-6899774a4596</v>
          </cell>
          <cell r="B216" t="str">
            <v>1124000056-PEKOJAN</v>
          </cell>
          <cell r="C216" t="str">
            <v>11240</v>
          </cell>
        </row>
        <row r="217">
          <cell r="A217" t="str">
            <v>c11ad842-bacb-407a-bdfa-79d0b4d99efe</v>
          </cell>
          <cell r="B217" t="str">
            <v>1125000057-JEMBATAN LIMA</v>
          </cell>
          <cell r="C217" t="str">
            <v>11250</v>
          </cell>
        </row>
        <row r="218">
          <cell r="A218" t="str">
            <v>2c12e001-0bba-4b75-9bd8-1e5cb1431c9d</v>
          </cell>
          <cell r="B218" t="str">
            <v>1126000058-KRENDANG</v>
          </cell>
          <cell r="C218" t="str">
            <v>11260</v>
          </cell>
        </row>
        <row r="219">
          <cell r="A219" t="str">
            <v>d7102a23-fad0-4aca-9d44-87bff72063b6</v>
          </cell>
          <cell r="B219" t="str">
            <v>1127000060-DURI UTARA</v>
          </cell>
          <cell r="C219" t="str">
            <v>11270</v>
          </cell>
        </row>
        <row r="220">
          <cell r="A220" t="str">
            <v>402b34b2-6965-4a5e-80d8-4258ba49c42a</v>
          </cell>
          <cell r="B220" t="str">
            <v>1127000059-DURI SELATAN</v>
          </cell>
          <cell r="C220" t="str">
            <v>11270</v>
          </cell>
        </row>
        <row r="221">
          <cell r="A221" t="str">
            <v>aa39229e-405c-4994-bded-7180715d08d4</v>
          </cell>
          <cell r="B221" t="str">
            <v>1131000061-KALI ANYAR</v>
          </cell>
          <cell r="C221" t="str">
            <v>11310</v>
          </cell>
        </row>
        <row r="222">
          <cell r="A222" t="str">
            <v>10bbf966-2ffb-46f8-82ab-511c309b097f</v>
          </cell>
          <cell r="B222" t="str">
            <v>1132000062-JEMBATAN BESI</v>
          </cell>
          <cell r="C222" t="str">
            <v>11320</v>
          </cell>
        </row>
        <row r="223">
          <cell r="A223" t="str">
            <v>ec49094d-464a-40c1-84e9-c1c691b1fb7f</v>
          </cell>
          <cell r="B223" t="str">
            <v>1133000063-ANGKE</v>
          </cell>
          <cell r="C223" t="str">
            <v>11330</v>
          </cell>
        </row>
        <row r="224">
          <cell r="A224" t="str">
            <v>66c04c6f-6187-44eb-882b-97d7fb21a38d</v>
          </cell>
          <cell r="B224" t="str">
            <v>1141000064-SLIPI</v>
          </cell>
          <cell r="C224" t="str">
            <v>11410</v>
          </cell>
        </row>
        <row r="225">
          <cell r="A225" t="str">
            <v>148918aa-325b-4b21-8c5e-61fc0a2a3e32</v>
          </cell>
          <cell r="B225" t="str">
            <v>13780-BARU</v>
          </cell>
          <cell r="C225" t="str">
            <v>13780</v>
          </cell>
        </row>
        <row r="226">
          <cell r="A226" t="str">
            <v>7b8b8ede-c913-4f4d-8234-c4199a870bdd</v>
          </cell>
          <cell r="B226" t="str">
            <v>13810-LUBANG BUAYA</v>
          </cell>
          <cell r="C226" t="str">
            <v>13810</v>
          </cell>
        </row>
        <row r="227">
          <cell r="A227" t="str">
            <v>7ffc164d-a276-43e2-a4d5-7592d3b8bbfd</v>
          </cell>
          <cell r="B227" t="str">
            <v>14330-SUNGAI BAMBU</v>
          </cell>
          <cell r="C227" t="str">
            <v>14330</v>
          </cell>
        </row>
        <row r="228">
          <cell r="A228" t="str">
            <v>f2514ed4-0a28-42a8-a83e-12f247b49c85</v>
          </cell>
          <cell r="B228" t="str">
            <v>14410-PADEMANGAN TIMUR</v>
          </cell>
          <cell r="C228" t="str">
            <v>14410</v>
          </cell>
        </row>
        <row r="229">
          <cell r="A229" t="str">
            <v>a1e62b8c-ccb5-4979-8cc8-0bb310c0e0e7</v>
          </cell>
          <cell r="B229" t="str">
            <v>14420-PADEMANGAN BARAT</v>
          </cell>
          <cell r="C229" t="str">
            <v>14420</v>
          </cell>
        </row>
        <row r="230">
          <cell r="A230" t="str">
            <v>3533d0b5-85a5-4dc9-a61c-9c05d0838377</v>
          </cell>
          <cell r="B230" t="str">
            <v>14430-ANCOL</v>
          </cell>
          <cell r="C230" t="str">
            <v>14430</v>
          </cell>
        </row>
        <row r="231">
          <cell r="A231" t="str">
            <v>d9da110d-6317-48b1-abc9-73958d94d373</v>
          </cell>
          <cell r="B231" t="str">
            <v>14440-PENJARINGAN</v>
          </cell>
          <cell r="C231" t="str">
            <v>14440</v>
          </cell>
        </row>
        <row r="232">
          <cell r="A232" t="str">
            <v>f75c718a-5be3-4565-a970-f976eec71cc6</v>
          </cell>
          <cell r="B232" t="str">
            <v>14450-PLUIT</v>
          </cell>
          <cell r="C232" t="str">
            <v>14450</v>
          </cell>
        </row>
        <row r="233">
          <cell r="A233" t="str">
            <v>f6dfec30-943f-4686-b4ab-c7379753d8cd</v>
          </cell>
          <cell r="B233" t="str">
            <v>14450-PEJAGALAN</v>
          </cell>
          <cell r="C233" t="str">
            <v>14450</v>
          </cell>
        </row>
        <row r="234">
          <cell r="A234" t="str">
            <v>0b955e5f-ab06-472e-a918-77f21d3a5662</v>
          </cell>
          <cell r="B234" t="str">
            <v>13760-GEDONG</v>
          </cell>
          <cell r="C234" t="str">
            <v>13760</v>
          </cell>
        </row>
        <row r="235">
          <cell r="A235" t="str">
            <v>09dc8c51-670d-4be2-85bc-421bd7879941</v>
          </cell>
          <cell r="B235" t="str">
            <v>13770-CIJANTUNG</v>
          </cell>
          <cell r="C235" t="str">
            <v>13770</v>
          </cell>
        </row>
        <row r="236">
          <cell r="A236" t="str">
            <v>402a0307-efc8-4255-b347-5eb5b2d42671</v>
          </cell>
          <cell r="B236" t="str">
            <v>13820-CEGER</v>
          </cell>
          <cell r="C236" t="str">
            <v>13820</v>
          </cell>
        </row>
        <row r="237">
          <cell r="A237" t="str">
            <v>7e178bd5-321d-47ea-a3af-17eebf79d806</v>
          </cell>
          <cell r="B237" t="str">
            <v>13710-PEKAYON</v>
          </cell>
          <cell r="C237" t="str">
            <v>13710</v>
          </cell>
        </row>
        <row r="238">
          <cell r="A238" t="str">
            <v>d8a49453-6fdd-44e4-825f-267539d32182</v>
          </cell>
          <cell r="B238" t="str">
            <v>13720-CIBUBUR</v>
          </cell>
          <cell r="C238" t="str">
            <v>13720</v>
          </cell>
        </row>
        <row r="239">
          <cell r="A239" t="str">
            <v>d013f26e-d53e-4381-bb21-524994fc7a7d</v>
          </cell>
          <cell r="B239" t="str">
            <v>13730-KELAPA DUA WETAN</v>
          </cell>
          <cell r="C239" t="str">
            <v>13730</v>
          </cell>
        </row>
        <row r="240">
          <cell r="A240" t="str">
            <v>71b33400-3655-421f-9daf-a8c53bb0e838</v>
          </cell>
          <cell r="B240" t="str">
            <v>13790-KALISARI</v>
          </cell>
          <cell r="C240" t="str">
            <v>13790</v>
          </cell>
        </row>
        <row r="241">
          <cell r="A241" t="str">
            <v>7ec59aec-2edd-4d81-92c6-27cf5f4f49a2</v>
          </cell>
          <cell r="B241" t="str">
            <v>14310-TANJUNG PRIOK</v>
          </cell>
          <cell r="C241" t="str">
            <v>14310</v>
          </cell>
        </row>
        <row r="242">
          <cell r="A242" t="str">
            <v>681db34c-4a1a-4bb9-989b-9ba26d74f86b</v>
          </cell>
          <cell r="B242" t="str">
            <v>14320-KEBON BAWANG</v>
          </cell>
          <cell r="C242" t="str">
            <v>14320</v>
          </cell>
        </row>
        <row r="243">
          <cell r="A243" t="str">
            <v>90ba0cc8-8347-491d-ad1f-399f6fa741ac</v>
          </cell>
          <cell r="B243" t="str">
            <v>14460-KAPUK MUARA</v>
          </cell>
          <cell r="C243" t="str">
            <v>14460</v>
          </cell>
        </row>
        <row r="244">
          <cell r="A244" t="str">
            <v>5ba33151-5327-4ac0-b870-f63629548200</v>
          </cell>
          <cell r="B244" t="str">
            <v>1142000066-KOTA BAMBU UTARA</v>
          </cell>
          <cell r="C244" t="str">
            <v>11420</v>
          </cell>
        </row>
        <row r="245">
          <cell r="A245" t="str">
            <v>e511340f-073f-433e-bcc2-a7789f1d1888</v>
          </cell>
          <cell r="B245" t="str">
            <v>1142000065-KOTA BAMBU SELATAN</v>
          </cell>
          <cell r="C245" t="str">
            <v>11420</v>
          </cell>
        </row>
        <row r="246">
          <cell r="A246" t="str">
            <v>c6fb00dc-ec26-489c-9b89-2bd36cfe44d4</v>
          </cell>
          <cell r="B246" t="str">
            <v>7155351905-BANUA LAWAS</v>
          </cell>
          <cell r="C246" t="str">
            <v>71553</v>
          </cell>
        </row>
        <row r="247">
          <cell r="A247" t="str">
            <v>561df258-fa27-4479-9f11-9aeb63b11d3b</v>
          </cell>
          <cell r="B247" t="str">
            <v>7155351912-HARIANG</v>
          </cell>
          <cell r="C247" t="str">
            <v>71553</v>
          </cell>
        </row>
        <row r="248">
          <cell r="A248" t="str">
            <v>125686de-63c7-4d64-b190-eb60446ffde6</v>
          </cell>
          <cell r="B248" t="str">
            <v>1143000067-JATIPULO</v>
          </cell>
          <cell r="C248" t="str">
            <v>11430</v>
          </cell>
        </row>
        <row r="249">
          <cell r="A249" t="str">
            <v>e0f15596-a87c-4f07-89fd-2c94b973d319</v>
          </cell>
          <cell r="B249" t="str">
            <v>1144000068-TOMANG</v>
          </cell>
          <cell r="C249" t="str">
            <v>11440</v>
          </cell>
        </row>
        <row r="250">
          <cell r="A250" t="str">
            <v>cec4274e-fbe9-4159-8641-67b75a56b78c</v>
          </cell>
          <cell r="B250" t="str">
            <v>1145000069-GROGOL</v>
          </cell>
          <cell r="C250" t="str">
            <v>11450</v>
          </cell>
        </row>
        <row r="251">
          <cell r="A251" t="str">
            <v>66282e80-ffeb-4a22-99ac-4091753293b2</v>
          </cell>
          <cell r="B251" t="str">
            <v>1146000072-WIJAYA KUSUMA</v>
          </cell>
          <cell r="C251" t="str">
            <v>11460</v>
          </cell>
        </row>
        <row r="252">
          <cell r="A252" t="str">
            <v>6738a191-07db-4e6f-bb28-1648a7634256</v>
          </cell>
          <cell r="B252" t="str">
            <v>1146000071-JELAMBAR BARU</v>
          </cell>
          <cell r="C252" t="str">
            <v>11460</v>
          </cell>
        </row>
        <row r="253">
          <cell r="A253" t="str">
            <v>000a3608-8a5a-4e31-a78a-e0f6800dd216</v>
          </cell>
          <cell r="B253" t="str">
            <v>1146000070-JELAMBAR</v>
          </cell>
          <cell r="C253" t="str">
            <v>11460</v>
          </cell>
        </row>
        <row r="254">
          <cell r="A254" t="str">
            <v>46419c11-0943-4b78-a655-e5ee79a62130</v>
          </cell>
          <cell r="B254" t="str">
            <v>7155351914-PURAI</v>
          </cell>
          <cell r="C254" t="str">
            <v>71553</v>
          </cell>
        </row>
        <row r="255">
          <cell r="A255" t="str">
            <v>00f4b330-d95e-4047-950b-ba6f0e0a6aa9</v>
          </cell>
          <cell r="B255" t="str">
            <v>7155351916-TALAN</v>
          </cell>
          <cell r="C255" t="str">
            <v>71553</v>
          </cell>
        </row>
        <row r="256">
          <cell r="A256" t="str">
            <v>4be8e32c-c535-437c-ae79-33d538c11796</v>
          </cell>
          <cell r="B256" t="str">
            <v>7155351908-BUNGIN</v>
          </cell>
          <cell r="C256" t="str">
            <v>71553</v>
          </cell>
        </row>
        <row r="257">
          <cell r="A257" t="str">
            <v>0cae100d-6f11-412e-9bfc-dfb26a97aa76</v>
          </cell>
          <cell r="B257" t="str">
            <v>7155351909-HABAU</v>
          </cell>
          <cell r="C257" t="str">
            <v>71553</v>
          </cell>
        </row>
        <row r="258">
          <cell r="A258" t="str">
            <v>ede1c5e2-b790-41d2-a424-eb3d4da8b410</v>
          </cell>
          <cell r="B258" t="str">
            <v>7155451919-PAMPANAN</v>
          </cell>
          <cell r="C258" t="str">
            <v>71554</v>
          </cell>
        </row>
        <row r="259">
          <cell r="A259" t="str">
            <v>8b440b02-e2ca-4a5d-8293-eb657c746d71</v>
          </cell>
          <cell r="B259" t="str">
            <v>7155451923-TAMUNTI</v>
          </cell>
          <cell r="C259" t="str">
            <v>71554</v>
          </cell>
        </row>
        <row r="260">
          <cell r="A260" t="str">
            <v>c76f8c8d-4eda-4c99-b545-719b7c85f5e7</v>
          </cell>
          <cell r="B260" t="str">
            <v>1147000074-TANJUNG DUREN UTARA</v>
          </cell>
          <cell r="C260" t="str">
            <v>11470</v>
          </cell>
        </row>
        <row r="261">
          <cell r="A261" t="str">
            <v>d1f3a8ed-cfa5-49bb-ba47-a76cc86c977c</v>
          </cell>
          <cell r="B261" t="str">
            <v>1147000073-TANJUNG DUREN SELATAN</v>
          </cell>
          <cell r="C261" t="str">
            <v>11470</v>
          </cell>
        </row>
        <row r="262">
          <cell r="A262" t="str">
            <v>4973e276-910e-4ed1-a511-8b32d873d556</v>
          </cell>
          <cell r="B262" t="str">
            <v>1148000075-KEMANGGISAN</v>
          </cell>
          <cell r="C262" t="str">
            <v>11480</v>
          </cell>
        </row>
        <row r="263">
          <cell r="A263" t="str">
            <v>14d14184-16ad-414e-b68f-880c84e338ac</v>
          </cell>
          <cell r="B263" t="str">
            <v>13950-PULO GEBANG</v>
          </cell>
          <cell r="C263" t="str">
            <v>13950</v>
          </cell>
        </row>
        <row r="264">
          <cell r="A264" t="str">
            <v>e74754c0-030c-4027-bb00-dabccb28c27b</v>
          </cell>
          <cell r="B264" t="str">
            <v>13960-UJUNG MENTENG</v>
          </cell>
          <cell r="C264" t="str">
            <v>13960</v>
          </cell>
        </row>
        <row r="265">
          <cell r="A265" t="str">
            <v>b9606f2f-5bd2-4230-8b64-103c4a4059c6</v>
          </cell>
          <cell r="B265" t="str">
            <v>14110-KALI BARU</v>
          </cell>
          <cell r="C265" t="str">
            <v>14110</v>
          </cell>
        </row>
        <row r="266">
          <cell r="A266" t="str">
            <v>9d367883-dad8-43c5-8742-2d1e8e4a4cc1</v>
          </cell>
          <cell r="B266" t="str">
            <v>14120-CILINCING</v>
          </cell>
          <cell r="C266" t="str">
            <v>14120</v>
          </cell>
        </row>
        <row r="267">
          <cell r="A267" t="str">
            <v>baac4edd-b418-4a11-84b0-026f1d68b337</v>
          </cell>
          <cell r="B267" t="str">
            <v>14130-SEMPER BARAT</v>
          </cell>
          <cell r="C267" t="str">
            <v>14130</v>
          </cell>
        </row>
        <row r="268">
          <cell r="A268" t="str">
            <v>6f0bdfba-2905-4a55-9b5d-abdc15c25285</v>
          </cell>
          <cell r="B268" t="str">
            <v>14130-SEMPER TIMUR</v>
          </cell>
          <cell r="C268" t="str">
            <v>14130</v>
          </cell>
        </row>
        <row r="269">
          <cell r="A269" t="str">
            <v>bd79424b-2d7d-49da-b4e3-7451009b26e3</v>
          </cell>
          <cell r="B269" t="str">
            <v>14140-SUKAPURA</v>
          </cell>
          <cell r="C269" t="str">
            <v>14140</v>
          </cell>
        </row>
        <row r="270">
          <cell r="A270" t="str">
            <v>d363ff34-48e3-4a78-b998-e48a96df9394</v>
          </cell>
          <cell r="B270" t="str">
            <v>14140-ROROTAN</v>
          </cell>
          <cell r="C270" t="str">
            <v>14140</v>
          </cell>
        </row>
        <row r="271">
          <cell r="A271" t="str">
            <v>462777ef-1060-4c0a-a41d-ae336211542b</v>
          </cell>
          <cell r="B271" t="str">
            <v>14150-MARUNDA</v>
          </cell>
          <cell r="C271" t="str">
            <v>14150</v>
          </cell>
        </row>
        <row r="272">
          <cell r="A272" t="str">
            <v>a3e28cee-30d7-4ea0-a932-92c3e6e1aba8</v>
          </cell>
          <cell r="B272" t="str">
            <v>7155451917-HALANGAN</v>
          </cell>
          <cell r="C272" t="str">
            <v>71554</v>
          </cell>
        </row>
        <row r="273">
          <cell r="A273" t="str">
            <v>f48ddc72-a5d3-41eb-b503-3120b906dfcd</v>
          </cell>
          <cell r="B273" t="str">
            <v>1148000076-PALMERAH</v>
          </cell>
          <cell r="C273" t="str">
            <v>11480</v>
          </cell>
        </row>
        <row r="274">
          <cell r="A274" t="str">
            <v>c759593a-70c7-46c1-b818-f7f337730866</v>
          </cell>
          <cell r="B274" t="str">
            <v>1151000077-DURI KEPA</v>
          </cell>
          <cell r="C274" t="str">
            <v>11510</v>
          </cell>
        </row>
        <row r="275">
          <cell r="A275" t="str">
            <v>6fdd91a7-239b-4057-94f4-3e74cdecf616</v>
          </cell>
          <cell r="B275" t="str">
            <v>1152000079-KEDOYA UTARA</v>
          </cell>
          <cell r="C275" t="str">
            <v>11520</v>
          </cell>
        </row>
        <row r="276">
          <cell r="A276" t="str">
            <v>16986801-e9ae-479e-acbe-3d6a746e5a46</v>
          </cell>
          <cell r="B276" t="str">
            <v>1152000078-KEDOYA SELATAN</v>
          </cell>
          <cell r="C276" t="str">
            <v>11520</v>
          </cell>
        </row>
        <row r="277">
          <cell r="A277" t="str">
            <v>47a9b82c-dfd3-4158-a846-38676d75dc8a</v>
          </cell>
          <cell r="B277" t="str">
            <v>3336520803-BENTENG KOTA/KUTA</v>
          </cell>
          <cell r="C277" t="str">
            <v>33365</v>
          </cell>
        </row>
        <row r="278">
          <cell r="A278" t="str">
            <v>d7861007-f58f-4d60-89cc-d1622d73398c</v>
          </cell>
          <cell r="B278" t="str">
            <v>1153000080-KEBON JERUK</v>
          </cell>
          <cell r="C278" t="str">
            <v>11530</v>
          </cell>
        </row>
        <row r="279">
          <cell r="A279" t="str">
            <v>fb212d38-fb5b-440d-ae5b-f390bc06573f</v>
          </cell>
          <cell r="B279" t="str">
            <v>1154000081-SUKABUMI UTARA (ILIR)</v>
          </cell>
          <cell r="C279" t="str">
            <v>11540</v>
          </cell>
        </row>
        <row r="280">
          <cell r="A280" t="str">
            <v>932c259d-5bf5-45f6-b644-75ea44e16659</v>
          </cell>
          <cell r="B280" t="str">
            <v>1155000082-KELAPA DUA</v>
          </cell>
          <cell r="C280" t="str">
            <v>11550</v>
          </cell>
        </row>
        <row r="281">
          <cell r="A281" t="str">
            <v>75042c04-f0ba-45d4-982d-ef31bdcb3e56</v>
          </cell>
          <cell r="B281" t="str">
            <v>1156000083-SUKABUMI SELATAN (UDIK)</v>
          </cell>
          <cell r="C281" t="str">
            <v>11560</v>
          </cell>
        </row>
        <row r="282">
          <cell r="A282" t="str">
            <v>b566de71-f399-408e-b948-bb0e0467f8e2</v>
          </cell>
          <cell r="B282" t="str">
            <v>1161000084-KEMBANGAN SELATAN</v>
          </cell>
          <cell r="C282" t="str">
            <v>11610</v>
          </cell>
        </row>
        <row r="283">
          <cell r="A283" t="str">
            <v>09d341b7-53ea-4984-84e4-b607dcc214df</v>
          </cell>
          <cell r="B283" t="str">
            <v>1161000085-KEMBANGAN UTARA</v>
          </cell>
          <cell r="C283" t="str">
            <v>11610</v>
          </cell>
        </row>
        <row r="284">
          <cell r="A284" t="str">
            <v>7ebfa6c8-fde4-44c3-a79a-9f396eae5597</v>
          </cell>
          <cell r="B284" t="str">
            <v>1162000086-MERUYA UTARA (ILIR)</v>
          </cell>
          <cell r="C284" t="str">
            <v>11620</v>
          </cell>
        </row>
        <row r="285">
          <cell r="A285" t="str">
            <v>0581d419-bee1-4c75-af09-d41dd9b8f81c</v>
          </cell>
          <cell r="B285" t="str">
            <v>1163000087-SRENGSENG</v>
          </cell>
          <cell r="C285" t="str">
            <v>11630</v>
          </cell>
        </row>
        <row r="286">
          <cell r="A286" t="str">
            <v>6bb7f7d3-0ce0-4726-9369-699b32b7ca42</v>
          </cell>
          <cell r="B286" t="str">
            <v>1164000088-JOGLO</v>
          </cell>
          <cell r="C286" t="str">
            <v>11640</v>
          </cell>
        </row>
        <row r="287">
          <cell r="A287" t="str">
            <v>1b352e4e-5e99-43f5-87bc-5788d5e50278</v>
          </cell>
          <cell r="B287" t="str">
            <v>1165000089-MERUYA SELATAN (UDIK)</v>
          </cell>
          <cell r="C287" t="str">
            <v>11650</v>
          </cell>
        </row>
        <row r="288">
          <cell r="A288" t="str">
            <v>6dc7feaf-c073-4146-bc3e-cff14f67451c</v>
          </cell>
          <cell r="B288" t="str">
            <v>1171000090-KEDAUNG KALI ANGKE</v>
          </cell>
          <cell r="C288" t="str">
            <v>11710</v>
          </cell>
        </row>
        <row r="289">
          <cell r="A289" t="str">
            <v>37e5d08e-6d07-4520-ae71-b7bcbdfffa94</v>
          </cell>
          <cell r="B289" t="str">
            <v>1172000091-KAPUK</v>
          </cell>
          <cell r="C289" t="str">
            <v>11720</v>
          </cell>
        </row>
        <row r="290">
          <cell r="A290" t="str">
            <v>4ad14d3c-166f-4788-a91f-48e394f00e9a</v>
          </cell>
          <cell r="B290" t="str">
            <v>1173000093-CENGKARENG TIMUR</v>
          </cell>
          <cell r="C290" t="str">
            <v>11730</v>
          </cell>
        </row>
        <row r="291">
          <cell r="A291" t="str">
            <v>f7020f21-4cc9-463f-8c71-f0af71ae8efc</v>
          </cell>
          <cell r="B291" t="str">
            <v>1173000092-CENGKARENG BARAT</v>
          </cell>
          <cell r="C291" t="str">
            <v>11730</v>
          </cell>
        </row>
        <row r="292">
          <cell r="A292" t="str">
            <v>fa6f4d6e-3687-4564-97a8-5bbf7efe1429</v>
          </cell>
          <cell r="B292" t="str">
            <v>1174000094-RAWA BUAYA</v>
          </cell>
          <cell r="C292" t="str">
            <v>11740</v>
          </cell>
        </row>
        <row r="293">
          <cell r="A293" t="str">
            <v>81167567-f482-46cc-a22e-6f562f11bc83</v>
          </cell>
          <cell r="B293" t="str">
            <v>1175000095-DURI KOSAMBI</v>
          </cell>
          <cell r="C293" t="str">
            <v>11750</v>
          </cell>
        </row>
        <row r="294">
          <cell r="A294" t="str">
            <v>cbc61418-9051-4ee4-891b-e0f9dbba5ef6</v>
          </cell>
          <cell r="B294" t="str">
            <v>1181000096-KAMAL</v>
          </cell>
          <cell r="C294" t="str">
            <v>11810</v>
          </cell>
        </row>
        <row r="295">
          <cell r="A295" t="str">
            <v>efcce204-2257-4548-8ed5-643bb6596bdc</v>
          </cell>
          <cell r="B295" t="str">
            <v>1182000097-TEGAL ALUR</v>
          </cell>
          <cell r="C295" t="str">
            <v>11820</v>
          </cell>
        </row>
        <row r="296">
          <cell r="A296" t="str">
            <v>46f2da68-56a6-4d32-96c9-aec3269fb6c1</v>
          </cell>
          <cell r="B296" t="str">
            <v>1183000098-PEGADUNGAN</v>
          </cell>
          <cell r="C296" t="str">
            <v>11830</v>
          </cell>
        </row>
        <row r="297">
          <cell r="A297" t="str">
            <v>65281814-87d7-40d1-a098-297bd276e4ba</v>
          </cell>
          <cell r="B297" t="str">
            <v>1184000099-KALIDERES</v>
          </cell>
          <cell r="C297" t="str">
            <v>11840</v>
          </cell>
        </row>
        <row r="298">
          <cell r="A298" t="str">
            <v>9c9cc8fe-b90e-4d3f-ace4-e7785a6f4c79</v>
          </cell>
          <cell r="B298" t="str">
            <v>1185000100-SEMANAN</v>
          </cell>
          <cell r="C298" t="str">
            <v>11850</v>
          </cell>
        </row>
        <row r="299">
          <cell r="A299" t="str">
            <v>87308582-4b24-4efd-b134-7e4bf3c7ae98</v>
          </cell>
          <cell r="B299" t="str">
            <v>1211000101-SELONG</v>
          </cell>
          <cell r="C299" t="str">
            <v>12110</v>
          </cell>
        </row>
        <row r="300">
          <cell r="A300" t="str">
            <v>d8341546-bce1-4b50-9ce8-5ae225eb0068</v>
          </cell>
          <cell r="B300" t="str">
            <v>1212000102-GUNUNG</v>
          </cell>
          <cell r="C300" t="str">
            <v>12120</v>
          </cell>
        </row>
        <row r="301">
          <cell r="A301" t="str">
            <v>4dedbebe-a59c-4cc1-b07b-c1209dcb9724</v>
          </cell>
          <cell r="B301" t="str">
            <v>1213000103-KRAMAT PELA</v>
          </cell>
          <cell r="C301" t="str">
            <v>12130</v>
          </cell>
        </row>
        <row r="302">
          <cell r="A302" t="str">
            <v>34bf6052-12b4-4e03-88eb-33c4cc054a8e</v>
          </cell>
          <cell r="B302" t="str">
            <v>1214000104-GANDARIA UTARA</v>
          </cell>
          <cell r="C302" t="str">
            <v>12140</v>
          </cell>
        </row>
        <row r="303">
          <cell r="A303" t="str">
            <v>9a4f7a03-d8f0-478d-b6bc-8f98f01b40b0</v>
          </cell>
          <cell r="B303" t="str">
            <v>1215000105-CIPETE UTARA</v>
          </cell>
          <cell r="C303" t="str">
            <v>12150</v>
          </cell>
        </row>
        <row r="304">
          <cell r="A304" t="str">
            <v>4949a601-4354-4c76-910f-35dda187c9bf</v>
          </cell>
          <cell r="B304" t="str">
            <v>1216000106-MELAWAI</v>
          </cell>
          <cell r="C304" t="str">
            <v>12160</v>
          </cell>
        </row>
        <row r="305">
          <cell r="A305" t="str">
            <v>92bfad45-4c16-40a3-8d2a-10500bee8235</v>
          </cell>
          <cell r="B305" t="str">
            <v>1216000107-PULO</v>
          </cell>
          <cell r="C305" t="str">
            <v>12160</v>
          </cell>
        </row>
        <row r="306">
          <cell r="A306" t="str">
            <v>a0e82586-31d2-427b-a4a9-f9d19995affa</v>
          </cell>
          <cell r="B306" t="str">
            <v>1217000108-PETOGOGAN</v>
          </cell>
          <cell r="C306" t="str">
            <v>12170</v>
          </cell>
        </row>
        <row r="307">
          <cell r="A307" t="str">
            <v>26397ce7-8547-45e5-8a1d-d250e5f83d27</v>
          </cell>
          <cell r="B307" t="str">
            <v>1218000109-RAWA BARAT</v>
          </cell>
          <cell r="C307" t="str">
            <v>12180</v>
          </cell>
        </row>
        <row r="308">
          <cell r="A308" t="str">
            <v>a1fbf18b-1ea8-418e-bc58-835b38ea8e78</v>
          </cell>
          <cell r="B308" t="str">
            <v>1219000110-SENAYAN</v>
          </cell>
          <cell r="C308" t="str">
            <v>12190</v>
          </cell>
        </row>
        <row r="309">
          <cell r="A309" t="str">
            <v>c0753472-c3c0-438f-8ff2-f7d808cd0aa0</v>
          </cell>
          <cell r="B309" t="str">
            <v>1221000111-GROGOL UTARA</v>
          </cell>
          <cell r="C309" t="str">
            <v>12210</v>
          </cell>
        </row>
        <row r="310">
          <cell r="A310" t="str">
            <v>be6340b0-b594-4064-9666-14a554cc27da</v>
          </cell>
          <cell r="B310" t="str">
            <v>1222000112-GROGOL SELATAN</v>
          </cell>
          <cell r="C310" t="str">
            <v>12220</v>
          </cell>
        </row>
        <row r="311">
          <cell r="A311" t="str">
            <v>aabc0e14-9c37-41f7-af22-f6576b018625</v>
          </cell>
          <cell r="B311" t="str">
            <v>1223000113-CIPULIR</v>
          </cell>
          <cell r="C311" t="str">
            <v>12230</v>
          </cell>
        </row>
        <row r="312">
          <cell r="A312" t="str">
            <v>5c214683-c9fb-4443-8bf3-7daead397ea9</v>
          </cell>
          <cell r="B312" t="str">
            <v>1224000115-KEBAYORAN LAMA UTARA</v>
          </cell>
          <cell r="C312" t="str">
            <v>12240</v>
          </cell>
        </row>
        <row r="313">
          <cell r="A313" t="str">
            <v>909b54d2-02f1-4c80-92c2-b29cad23c863</v>
          </cell>
          <cell r="B313" t="str">
            <v>1224000114-KEBAYORAN LAMA SELATAN</v>
          </cell>
          <cell r="C313" t="str">
            <v>12240</v>
          </cell>
        </row>
        <row r="314">
          <cell r="A314" t="str">
            <v>d5286239-1a61-440a-8c2c-472663833cac</v>
          </cell>
          <cell r="B314" t="str">
            <v>1225000116-ULUJAMI</v>
          </cell>
          <cell r="C314" t="str">
            <v>12250</v>
          </cell>
        </row>
        <row r="315">
          <cell r="A315" t="str">
            <v>b96048c9-e4e4-42d2-93d9-12c0bb6f3d86</v>
          </cell>
          <cell r="B315" t="str">
            <v>1226000117-PETUKANGAN UTARA</v>
          </cell>
          <cell r="C315" t="str">
            <v>12260</v>
          </cell>
        </row>
        <row r="316">
          <cell r="A316" t="str">
            <v>260ed883-753d-4196-9713-6b37215f6787</v>
          </cell>
          <cell r="B316" t="str">
            <v>1227000118-PETUKANGAN SELATAN</v>
          </cell>
          <cell r="C316" t="str">
            <v>12270</v>
          </cell>
        </row>
        <row r="317">
          <cell r="A317" t="str">
            <v>1a5f7947-811f-4f2e-96b5-8087947d297f</v>
          </cell>
          <cell r="B317" t="str">
            <v>1231000119-PONDOK PINANG</v>
          </cell>
          <cell r="C317" t="str">
            <v>12310</v>
          </cell>
        </row>
        <row r="318">
          <cell r="A318" t="str">
            <v>870701af-a6ec-4c7f-acc2-b5f5d0d76065</v>
          </cell>
          <cell r="B318" t="str">
            <v>1232000120-PESANGGRAHAN</v>
          </cell>
          <cell r="C318" t="str">
            <v>12320</v>
          </cell>
        </row>
        <row r="319">
          <cell r="A319" t="str">
            <v>91c469c2-f800-4e11-be04-00dfdc7feb2f</v>
          </cell>
          <cell r="B319" t="str">
            <v>1233000121-BINTARO</v>
          </cell>
          <cell r="C319" t="str">
            <v>12330</v>
          </cell>
        </row>
        <row r="320">
          <cell r="A320" t="str">
            <v>35fdc9c8-aa88-4d15-be80-7f465f0f59e2</v>
          </cell>
          <cell r="B320" t="str">
            <v>1241000122-CIPETE SELATAN</v>
          </cell>
          <cell r="C320" t="str">
            <v>12410</v>
          </cell>
        </row>
        <row r="321">
          <cell r="A321" t="str">
            <v>0d381164-72de-402f-b338-432c260c2411</v>
          </cell>
          <cell r="B321" t="str">
            <v>1242000123-GANDARIA SELATAN</v>
          </cell>
          <cell r="C321" t="str">
            <v>12420</v>
          </cell>
        </row>
        <row r="322">
          <cell r="A322" t="str">
            <v>a8e36801-631f-4099-9f5f-5ef0938cb259</v>
          </cell>
          <cell r="B322" t="str">
            <v>1243000124-CILANDAK BARAT</v>
          </cell>
          <cell r="C322" t="str">
            <v>12430</v>
          </cell>
        </row>
        <row r="323">
          <cell r="A323" t="str">
            <v>8d9bc50d-576e-4b92-ba02-0be97f248af4</v>
          </cell>
          <cell r="B323" t="str">
            <v>1244000125-LEBAK BULUS</v>
          </cell>
          <cell r="C323" t="str">
            <v>12440</v>
          </cell>
        </row>
        <row r="324">
          <cell r="A324" t="str">
            <v>ae735697-f67f-4e21-b489-381cdbfa8fa1</v>
          </cell>
          <cell r="B324" t="str">
            <v>1245000126-PONDOK LABU</v>
          </cell>
          <cell r="C324" t="str">
            <v>12450</v>
          </cell>
        </row>
        <row r="325">
          <cell r="A325" t="str">
            <v>abe42f54-de0a-4429-bd5a-55a1ffcc7777</v>
          </cell>
          <cell r="B325" t="str">
            <v>1251000127-PEJATEN BARAT</v>
          </cell>
          <cell r="C325" t="str">
            <v>12510</v>
          </cell>
        </row>
        <row r="326">
          <cell r="A326" t="str">
            <v>34345ac8-c6ef-4faf-9845-76273d7af91b</v>
          </cell>
          <cell r="B326" t="str">
            <v>1251000128-PEJATEN TIMUR</v>
          </cell>
          <cell r="C326" t="str">
            <v>12510</v>
          </cell>
        </row>
        <row r="327">
          <cell r="A327" t="str">
            <v>dbb30439-5346-421b-9206-3eaaf5fbc657</v>
          </cell>
          <cell r="B327" t="str">
            <v>1252000130-PASAR MINGGU</v>
          </cell>
          <cell r="C327" t="str">
            <v>12520</v>
          </cell>
        </row>
        <row r="328">
          <cell r="A328" t="str">
            <v>ed57ede3-5e10-4707-9375-f0b167b46e5a</v>
          </cell>
          <cell r="B328" t="str">
            <v>1252000129-KEBAGUSAN</v>
          </cell>
          <cell r="C328" t="str">
            <v>12520</v>
          </cell>
        </row>
        <row r="329">
          <cell r="A329" t="str">
            <v>82733720-cf3b-4811-aed7-a35bb06c9ee4</v>
          </cell>
          <cell r="B329" t="str">
            <v>1253000131-TANJUNG BARAT</v>
          </cell>
          <cell r="C329" t="str">
            <v>12530</v>
          </cell>
        </row>
        <row r="330">
          <cell r="A330" t="str">
            <v>183e4140-2ae3-4a44-8db6-5638f30ed45c</v>
          </cell>
          <cell r="B330" t="str">
            <v>1254000132-JATI PADANG</v>
          </cell>
          <cell r="C330" t="str">
            <v>12540</v>
          </cell>
        </row>
        <row r="331">
          <cell r="A331" t="str">
            <v>4fa4e29c-f09e-4eb4-b467-c108c21ec056</v>
          </cell>
          <cell r="B331" t="str">
            <v>1255000133-RAGUNAN</v>
          </cell>
          <cell r="C331" t="str">
            <v>12550</v>
          </cell>
        </row>
        <row r="332">
          <cell r="A332" t="str">
            <v>e2ce8149-8f78-4745-afca-b526a66b07ae</v>
          </cell>
          <cell r="B332" t="str">
            <v>1256000134-CILANDAK TIMUR</v>
          </cell>
          <cell r="C332" t="str">
            <v>12560</v>
          </cell>
        </row>
        <row r="333">
          <cell r="A333" t="str">
            <v>7d1934c1-253e-471c-b3e9-5a970c4c86bc</v>
          </cell>
          <cell r="B333" t="str">
            <v>1262000135-JAGAKARSA</v>
          </cell>
          <cell r="C333" t="str">
            <v>12620</v>
          </cell>
        </row>
        <row r="334">
          <cell r="A334" t="str">
            <v>9a1ba7ba-bae9-430e-951a-0633e112eade</v>
          </cell>
          <cell r="B334" t="str">
            <v>1263000136-CIGANJUR</v>
          </cell>
          <cell r="C334" t="str">
            <v>12630</v>
          </cell>
        </row>
        <row r="335">
          <cell r="A335" t="str">
            <v>9294b979-0fe1-41dc-a55d-62b0bda79ac2</v>
          </cell>
          <cell r="B335" t="str">
            <v>1263000138-LENTENG AGUNG</v>
          </cell>
          <cell r="C335" t="str">
            <v>12630</v>
          </cell>
        </row>
        <row r="336">
          <cell r="A336" t="str">
            <v>a2d820b8-b6f2-41f1-a570-ce34e76e53af</v>
          </cell>
          <cell r="B336" t="str">
            <v>1263000137-CIPEDAK</v>
          </cell>
          <cell r="C336" t="str">
            <v>12630</v>
          </cell>
        </row>
        <row r="337">
          <cell r="A337" t="str">
            <v>270341c7-b953-41c7-b501-c9b7681e2f53</v>
          </cell>
          <cell r="B337" t="str">
            <v>1264000139-SRENGSENG SAWAH</v>
          </cell>
          <cell r="C337" t="str">
            <v>12640</v>
          </cell>
        </row>
        <row r="338">
          <cell r="A338" t="str">
            <v>26e1393d-b3d6-4502-be89-97675eadaf1a</v>
          </cell>
          <cell r="B338" t="str">
            <v>1271000140-KUNINGAN BARAT</v>
          </cell>
          <cell r="C338" t="str">
            <v>12710</v>
          </cell>
        </row>
        <row r="339">
          <cell r="A339" t="str">
            <v>81c3bebb-11e1-442d-a1c6-0592b45cb556</v>
          </cell>
          <cell r="B339" t="str">
            <v>1272000141-PELA MAMPANG</v>
          </cell>
          <cell r="C339" t="str">
            <v>12720</v>
          </cell>
        </row>
        <row r="340">
          <cell r="A340" t="str">
            <v>bfdc4e83-106e-414c-9099-79af54c254b6</v>
          </cell>
          <cell r="B340" t="str">
            <v>1273000142-BANGKA</v>
          </cell>
          <cell r="C340" t="str">
            <v>12730</v>
          </cell>
        </row>
        <row r="341">
          <cell r="A341" t="str">
            <v>73b0737d-f654-4cda-9c45-5925dfaa4f4e</v>
          </cell>
          <cell r="B341" t="str">
            <v>1274000143-KALIBATA</v>
          </cell>
          <cell r="C341" t="str">
            <v>12740</v>
          </cell>
        </row>
        <row r="342">
          <cell r="A342" t="str">
            <v>1200e983-6552-4e1a-bdde-92a3ee6d9bdf</v>
          </cell>
          <cell r="B342" t="str">
            <v>1275000144-RAWA JATI</v>
          </cell>
          <cell r="C342" t="str">
            <v>12750</v>
          </cell>
        </row>
        <row r="343">
          <cell r="A343" t="str">
            <v>a61f0d32-3c26-4ec8-8506-0afc8645f079</v>
          </cell>
          <cell r="B343" t="str">
            <v>1276000145-DUREN TIGA</v>
          </cell>
          <cell r="C343" t="str">
            <v>12760</v>
          </cell>
        </row>
        <row r="344">
          <cell r="A344" t="str">
            <v>fdb02af8-d5f3-430f-b3ad-da9a80e237eb</v>
          </cell>
          <cell r="B344" t="str">
            <v>1277000147-PENGADEGAN</v>
          </cell>
          <cell r="C344" t="str">
            <v>12770</v>
          </cell>
        </row>
        <row r="345">
          <cell r="A345" t="str">
            <v>263cbc81-be80-40c3-9130-656140553b10</v>
          </cell>
          <cell r="B345" t="str">
            <v>1277000146-CIKOKO</v>
          </cell>
          <cell r="C345" t="str">
            <v>12770</v>
          </cell>
        </row>
        <row r="346">
          <cell r="A346" t="str">
            <v>b9fecefd-bcfb-4aa2-af47-cf00d3e7f6d4</v>
          </cell>
          <cell r="B346" t="str">
            <v>1278000148-PANCORAN</v>
          </cell>
          <cell r="C346" t="str">
            <v>12780</v>
          </cell>
        </row>
        <row r="347">
          <cell r="A347" t="str">
            <v>692a5eeb-60dc-4565-903f-932d857b0a47</v>
          </cell>
          <cell r="B347" t="str">
            <v>1279000149-MAMPANG PRAPATAN</v>
          </cell>
          <cell r="C347" t="str">
            <v>12790</v>
          </cell>
        </row>
        <row r="348">
          <cell r="A348" t="str">
            <v>b1bdb431-0aa3-4cca-b7b7-2a078c7ee6c6</v>
          </cell>
          <cell r="B348" t="str">
            <v>1279000150-TEGAL PARANG</v>
          </cell>
          <cell r="C348" t="str">
            <v>12790</v>
          </cell>
        </row>
        <row r="349">
          <cell r="A349" t="str">
            <v>bd7f1228-d4ee-456e-867b-1a1cd9965c0a</v>
          </cell>
          <cell r="B349" t="str">
            <v>1281000151-TEBET BARAT</v>
          </cell>
          <cell r="C349" t="str">
            <v>12810</v>
          </cell>
        </row>
        <row r="350">
          <cell r="A350" t="str">
            <v>7648d079-4085-472b-bc43-de9e83789dee</v>
          </cell>
          <cell r="B350" t="str">
            <v>1282000152-TEBET TIMUR</v>
          </cell>
          <cell r="C350" t="str">
            <v>12820</v>
          </cell>
        </row>
        <row r="351">
          <cell r="A351" t="str">
            <v>229bac84-632c-4f77-bbf8-dc8de5bd0f5c</v>
          </cell>
          <cell r="B351" t="str">
            <v>1283000153-KEBON BARU</v>
          </cell>
          <cell r="C351" t="str">
            <v>12830</v>
          </cell>
        </row>
        <row r="352">
          <cell r="A352" t="str">
            <v>ee8941ce-bb57-4957-86c2-b994b0830353</v>
          </cell>
          <cell r="B352" t="str">
            <v>1284000154-BUKIT DURI</v>
          </cell>
          <cell r="C352" t="str">
            <v>12840</v>
          </cell>
        </row>
        <row r="353">
          <cell r="A353" t="str">
            <v>f9e1f01f-e642-457c-9c50-589188fc2041</v>
          </cell>
          <cell r="B353" t="str">
            <v>1285000155-MANGGARAI</v>
          </cell>
          <cell r="C353" t="str">
            <v>12850</v>
          </cell>
        </row>
        <row r="354">
          <cell r="A354" t="str">
            <v>104e1d06-48b7-4f55-873b-de5d0093b50d</v>
          </cell>
          <cell r="B354" t="str">
            <v>1286000156-MANGGARAI SELATAN</v>
          </cell>
          <cell r="C354" t="str">
            <v>12860</v>
          </cell>
        </row>
        <row r="355">
          <cell r="A355" t="str">
            <v>60f31adf-1c72-40e4-a15f-97924d12422b</v>
          </cell>
          <cell r="B355" t="str">
            <v>1287000157-MENTENG DALAM</v>
          </cell>
          <cell r="C355" t="str">
            <v>12870</v>
          </cell>
        </row>
        <row r="356">
          <cell r="A356" t="str">
            <v>d1c09773-8a73-477f-8328-8bcfff60cb59</v>
          </cell>
          <cell r="B356" t="str">
            <v>1291000158-SETIABUDI</v>
          </cell>
          <cell r="C356" t="str">
            <v>12910</v>
          </cell>
        </row>
        <row r="357">
          <cell r="A357" t="str">
            <v>ebf97257-b11a-4a3f-92ae-44a8c5a4d8bf</v>
          </cell>
          <cell r="B357" t="str">
            <v>1292000159-KARET</v>
          </cell>
          <cell r="C357" t="str">
            <v>12920</v>
          </cell>
        </row>
        <row r="358">
          <cell r="A358" t="str">
            <v>8f136688-dc5b-4c0f-8c7c-7e6455c9d473</v>
          </cell>
          <cell r="B358" t="str">
            <v>1293000160-KARET SEMANGGI</v>
          </cell>
          <cell r="C358" t="str">
            <v>12930</v>
          </cell>
        </row>
        <row r="359">
          <cell r="A359" t="str">
            <v>fb4842c8-1c3b-4aaf-8afb-6859a635ff04</v>
          </cell>
          <cell r="B359" t="str">
            <v>1294000161-KARET KUNINGAN</v>
          </cell>
          <cell r="C359" t="str">
            <v>12940</v>
          </cell>
        </row>
        <row r="360">
          <cell r="A360" t="str">
            <v>de210470-f24c-4a99-9394-0814dfd301ec</v>
          </cell>
          <cell r="B360" t="str">
            <v>1295000162-KUNINGAN TIMUR</v>
          </cell>
          <cell r="C360" t="str">
            <v>12950</v>
          </cell>
        </row>
        <row r="361">
          <cell r="A361" t="str">
            <v>14be7e21-f92e-4b3e-b510-254768784320</v>
          </cell>
          <cell r="B361" t="str">
            <v>1296000163-MENTENG ATAS</v>
          </cell>
          <cell r="C361" t="str">
            <v>12960</v>
          </cell>
        </row>
        <row r="362">
          <cell r="A362" t="str">
            <v>60c24b08-4b5d-41a3-9235-2d21042719c0</v>
          </cell>
          <cell r="B362" t="str">
            <v>1297000164-PASAR MANGGIS</v>
          </cell>
          <cell r="C362" t="str">
            <v>12970</v>
          </cell>
        </row>
        <row r="363">
          <cell r="A363" t="str">
            <v>7bbd77b4-c15d-4298-bc12-f9c4aac4e3e1</v>
          </cell>
          <cell r="B363" t="str">
            <v>1298000165-GUNTUR</v>
          </cell>
          <cell r="C363" t="str">
            <v>12980</v>
          </cell>
        </row>
        <row r="364">
          <cell r="A364" t="str">
            <v>4309e2bf-2223-40d3-b880-046635b7d61a</v>
          </cell>
          <cell r="B364" t="str">
            <v>1311000166-PISANGAN BARU</v>
          </cell>
          <cell r="C364" t="str">
            <v>13110</v>
          </cell>
        </row>
        <row r="365">
          <cell r="A365" t="str">
            <v>29554b6c-6b9f-42cc-9da6-3ffa9a9d489f</v>
          </cell>
          <cell r="B365" t="str">
            <v>1312000167-UTAN KAYU SELATAN</v>
          </cell>
          <cell r="C365" t="str">
            <v>13120</v>
          </cell>
        </row>
        <row r="366">
          <cell r="A366" t="str">
            <v>2bbc164b-2613-45a9-b61b-845bbbec1e1b</v>
          </cell>
          <cell r="B366" t="str">
            <v>1312000168-UTAN KAYU UTARA</v>
          </cell>
          <cell r="C366" t="str">
            <v>13120</v>
          </cell>
        </row>
        <row r="367">
          <cell r="A367" t="str">
            <v>8b4a83b8-7ebf-475f-beed-aad1abe11cf7</v>
          </cell>
          <cell r="B367" t="str">
            <v>1313000169-KAYU MANIS</v>
          </cell>
          <cell r="C367" t="str">
            <v>13130</v>
          </cell>
        </row>
        <row r="368">
          <cell r="A368" t="str">
            <v>d89354b3-66a0-4725-a274-4ef3c1babca5</v>
          </cell>
          <cell r="B368" t="str">
            <v>1314000170-PAL MERIAM</v>
          </cell>
          <cell r="C368" t="str">
            <v>13140</v>
          </cell>
        </row>
        <row r="369">
          <cell r="A369" t="str">
            <v>9cb6fbd8-1d0e-4e8a-b3a3-636a0b7f618c</v>
          </cell>
          <cell r="B369" t="str">
            <v>1315000171-KEBON MANGGIS</v>
          </cell>
          <cell r="C369" t="str">
            <v>13150</v>
          </cell>
        </row>
        <row r="370">
          <cell r="A370" t="str">
            <v>fa294134-347c-4bcf-a108-9027587df642</v>
          </cell>
          <cell r="B370" t="str">
            <v>1321000172-KAYU PUTIH</v>
          </cell>
          <cell r="C370" t="str">
            <v>13210</v>
          </cell>
        </row>
        <row r="371">
          <cell r="A371" t="str">
            <v>2156ad0b-f224-46d7-b4ae-b5a0b4969d18</v>
          </cell>
          <cell r="B371" t="str">
            <v>1322000173-JATI</v>
          </cell>
          <cell r="C371" t="str">
            <v>13220</v>
          </cell>
        </row>
        <row r="372">
          <cell r="A372" t="str">
            <v>57195304-b999-4808-af54-cfa11416905d</v>
          </cell>
          <cell r="B372" t="str">
            <v>1322000174-RAWAMANGUN</v>
          </cell>
          <cell r="C372" t="str">
            <v>13220</v>
          </cell>
        </row>
        <row r="373">
          <cell r="A373" t="str">
            <v>556f2a0d-760c-485d-8a3f-77cb67f0b80c</v>
          </cell>
          <cell r="B373" t="str">
            <v>1323000175-PISANGAN TIMUR</v>
          </cell>
          <cell r="C373" t="str">
            <v>13230</v>
          </cell>
        </row>
        <row r="374">
          <cell r="A374" t="str">
            <v>734d98b3-459f-4b1d-a22c-2d4a6646c363</v>
          </cell>
          <cell r="B374" t="str">
            <v>1324000176-CIPINANG</v>
          </cell>
          <cell r="C374" t="str">
            <v>13240</v>
          </cell>
        </row>
        <row r="375">
          <cell r="A375" t="str">
            <v>ba201bd4-ac43-47f9-8654-230ff4459a7a</v>
          </cell>
          <cell r="B375" t="str">
            <v>1325000177-JATINEGARA KAUM</v>
          </cell>
          <cell r="C375" t="str">
            <v>13250</v>
          </cell>
        </row>
        <row r="376">
          <cell r="A376" t="str">
            <v>2bb23c2d-ffc7-447f-90d9-08b064f8249e</v>
          </cell>
          <cell r="B376" t="str">
            <v>1326000178-PULO GADUNG</v>
          </cell>
          <cell r="C376" t="str">
            <v>13260</v>
          </cell>
        </row>
        <row r="377">
          <cell r="A377" t="str">
            <v>5f25b468-5518-40af-9cb4-085d59fb6530</v>
          </cell>
          <cell r="B377" t="str">
            <v>1331000179-BALI MESTER</v>
          </cell>
          <cell r="C377" t="str">
            <v>13310</v>
          </cell>
        </row>
        <row r="378">
          <cell r="A378" t="str">
            <v>10ce4f82-b2d9-417e-bdad-6d2529ecc7ae</v>
          </cell>
          <cell r="B378" t="str">
            <v>1332000180-KAMPUNG MELAYU</v>
          </cell>
          <cell r="C378" t="str">
            <v>13320</v>
          </cell>
        </row>
        <row r="379">
          <cell r="A379" t="str">
            <v>ada06b3b-a888-4b64-a2cc-7dfb37bea426</v>
          </cell>
          <cell r="B379" t="str">
            <v>1333000181-BIDARACINA</v>
          </cell>
          <cell r="C379" t="str">
            <v>13330</v>
          </cell>
        </row>
        <row r="380">
          <cell r="A380" t="str">
            <v>20bea952-3774-4289-b3a8-233eb14d647f</v>
          </cell>
          <cell r="B380" t="str">
            <v>1334000182-CIPINANG CEMPEDAK</v>
          </cell>
          <cell r="C380" t="str">
            <v>13340</v>
          </cell>
        </row>
        <row r="381">
          <cell r="A381" t="str">
            <v>59968a84-56c2-4b19-aaa8-20a98836b5aa</v>
          </cell>
          <cell r="B381" t="str">
            <v>1335000183-RAWA BUNGA</v>
          </cell>
          <cell r="C381" t="str">
            <v>13350</v>
          </cell>
        </row>
        <row r="382">
          <cell r="A382" t="str">
            <v>202cd7eb-e77a-4681-8a03-5c16283990ff</v>
          </cell>
          <cell r="B382" t="str">
            <v>1341000184-CIPINANG BESAR SELATAN</v>
          </cell>
          <cell r="C382" t="str">
            <v>13410</v>
          </cell>
        </row>
        <row r="383">
          <cell r="A383" t="str">
            <v>89f9acd8-d6ab-4c8a-954d-b4211fb7fe68</v>
          </cell>
          <cell r="B383" t="str">
            <v>1341000185-CIPINANG BESAR UTARA</v>
          </cell>
          <cell r="C383" t="str">
            <v>13410</v>
          </cell>
        </row>
        <row r="384">
          <cell r="A384" t="str">
            <v>8ee5de10-47f4-4b52-a3c5-5090ed6fb7cb</v>
          </cell>
          <cell r="B384" t="str">
            <v>1342000186-CIPINANG MUARA</v>
          </cell>
          <cell r="C384" t="str">
            <v>13420</v>
          </cell>
        </row>
        <row r="385">
          <cell r="A385" t="str">
            <v>25ceddae-0d31-4493-9e32-e3f02c45e9b4</v>
          </cell>
          <cell r="B385" t="str">
            <v>1343000187-PONDOK BAMBU</v>
          </cell>
          <cell r="C385" t="str">
            <v>13430</v>
          </cell>
        </row>
        <row r="386">
          <cell r="A386" t="str">
            <v>0af50cdc-feb4-45e1-8345-859399138c66</v>
          </cell>
          <cell r="B386" t="str">
            <v>1344000188-DUREN SAWIT</v>
          </cell>
          <cell r="C386" t="str">
            <v>13440</v>
          </cell>
        </row>
        <row r="387">
          <cell r="A387" t="str">
            <v>acd8a914-d33e-4c1e-9135-e167c620a0c4</v>
          </cell>
          <cell r="B387" t="str">
            <v>1345000189-PONDOK KELAPA</v>
          </cell>
          <cell r="C387" t="str">
            <v>13450</v>
          </cell>
        </row>
        <row r="388">
          <cell r="A388" t="str">
            <v>977ad6e6-d477-4da2-a5fe-c681b3ee1af5</v>
          </cell>
          <cell r="B388" t="str">
            <v>1346000190-MALAKA JAYA</v>
          </cell>
          <cell r="C388" t="str">
            <v>13460</v>
          </cell>
        </row>
        <row r="389">
          <cell r="A389" t="str">
            <v>91852638-9368-4f66-a1ac-9639c9944692</v>
          </cell>
          <cell r="B389" t="str">
            <v>1346000191-MALAKA SARI</v>
          </cell>
          <cell r="C389" t="str">
            <v>13460</v>
          </cell>
        </row>
        <row r="390">
          <cell r="A390" t="str">
            <v>488aad05-66af-4918-a0cc-26ca77ab865a</v>
          </cell>
          <cell r="B390" t="str">
            <v>1346000192-PONDOK KOPI</v>
          </cell>
          <cell r="C390" t="str">
            <v>13460</v>
          </cell>
        </row>
        <row r="391">
          <cell r="A391" t="str">
            <v>df24e337-2d53-4c9c-b3c7-024b9dd2df25</v>
          </cell>
          <cell r="B391" t="str">
            <v>1347000193-KLENDER</v>
          </cell>
          <cell r="C391" t="str">
            <v>13470</v>
          </cell>
        </row>
        <row r="392">
          <cell r="A392" t="str">
            <v>84cf5f84-3835-4620-b98c-2390c7cb7bf6</v>
          </cell>
          <cell r="B392" t="str">
            <v>1351000194-KRAMAT JATI</v>
          </cell>
          <cell r="C392" t="str">
            <v>13510</v>
          </cell>
        </row>
        <row r="393">
          <cell r="A393" t="str">
            <v>801e3a01-72cc-4a62-8ef6-73d866f6748f</v>
          </cell>
          <cell r="B393" t="str">
            <v>1352000195-BATUAMPAR</v>
          </cell>
          <cell r="C393" t="str">
            <v>13520</v>
          </cell>
        </row>
        <row r="394">
          <cell r="A394" t="str">
            <v>6212c85f-ca76-4f06-ae8b-4e8d35eddd31</v>
          </cell>
          <cell r="B394" t="str">
            <v>1353000196-BALEKAMBANG</v>
          </cell>
          <cell r="C394" t="str">
            <v>13530</v>
          </cell>
        </row>
        <row r="395">
          <cell r="A395" t="str">
            <v>e2eefa0d-5d05-40e9-b103-e7f4debd5edc</v>
          </cell>
          <cell r="B395" t="str">
            <v>1354000197-KAMPUNG TENGAH</v>
          </cell>
          <cell r="C395" t="str">
            <v>13540</v>
          </cell>
        </row>
        <row r="396">
          <cell r="A396" t="str">
            <v>e38fb94e-c824-4f7b-bb01-2db9f8cc096a</v>
          </cell>
          <cell r="B396" t="str">
            <v>1355000198-DUKUH</v>
          </cell>
          <cell r="C396" t="str">
            <v>13550</v>
          </cell>
        </row>
        <row r="397">
          <cell r="A397" t="str">
            <v>fd0301b6-6ab1-4b19-aa08-7c400c120a4b</v>
          </cell>
          <cell r="B397" t="str">
            <v>1356000199-PINANG RANTI</v>
          </cell>
          <cell r="C397" t="str">
            <v>13560</v>
          </cell>
        </row>
        <row r="398">
          <cell r="A398" t="str">
            <v>706f7860-4d5f-4ff5-a541-3c4753e86380</v>
          </cell>
          <cell r="B398" t="str">
            <v>1357000200-MAKASAR</v>
          </cell>
          <cell r="C398" t="str">
            <v>13570</v>
          </cell>
        </row>
        <row r="399">
          <cell r="A399" t="str">
            <v>97df9fe1-09af-40e6-bc54-5f6b3438b5f6</v>
          </cell>
          <cell r="B399" t="str">
            <v>1361000201-HALIM PERDANA KUSUMAH</v>
          </cell>
          <cell r="C399" t="str">
            <v>13610</v>
          </cell>
        </row>
        <row r="400">
          <cell r="A400" t="str">
            <v>66a148ae-fc13-4982-a3ff-d95c14d560f1</v>
          </cell>
          <cell r="B400" t="str">
            <v>1362000202-CIPINANG MELAYU</v>
          </cell>
          <cell r="C400" t="str">
            <v>13620</v>
          </cell>
        </row>
        <row r="401">
          <cell r="A401" t="str">
            <v>c39aeaff-05b8-4ab0-b7c7-fb24ec8ddf52</v>
          </cell>
          <cell r="B401" t="str">
            <v>1363000203-CAWANG</v>
          </cell>
          <cell r="C401" t="str">
            <v>13630</v>
          </cell>
        </row>
        <row r="402">
          <cell r="A402" t="str">
            <v>2dc0ea24-a2ba-438f-9e3a-8e5777fa35f3</v>
          </cell>
          <cell r="B402" t="str">
            <v>1364000204-CILILITAN</v>
          </cell>
          <cell r="C402" t="str">
            <v>13640</v>
          </cell>
        </row>
        <row r="403">
          <cell r="A403" t="str">
            <v>4d0231bf-3d1b-4759-809e-2592efb01b15</v>
          </cell>
          <cell r="B403" t="str">
            <v>1365000205-KEBON PALA</v>
          </cell>
          <cell r="C403" t="str">
            <v>13650</v>
          </cell>
        </row>
        <row r="404">
          <cell r="A404" t="str">
            <v>d02139cb-591d-485d-86a7-c0ecbb98755c</v>
          </cell>
          <cell r="B404" t="str">
            <v>1371000206-PEKAYON</v>
          </cell>
          <cell r="C404" t="str">
            <v>13710</v>
          </cell>
        </row>
        <row r="405">
          <cell r="A405" t="str">
            <v>7c6f0239-5f5a-48c3-97c2-0c96b6f34ab1</v>
          </cell>
          <cell r="B405" t="str">
            <v>1372000207-CIBUBUR</v>
          </cell>
          <cell r="C405" t="str">
            <v>13720</v>
          </cell>
        </row>
        <row r="406">
          <cell r="A406" t="str">
            <v>bdb0bc3f-201d-42a5-a24d-13aaa6dcbeaf</v>
          </cell>
          <cell r="B406" t="str">
            <v>1373000208-KELAPA DUA WETAN</v>
          </cell>
          <cell r="C406" t="str">
            <v>13730</v>
          </cell>
        </row>
        <row r="407">
          <cell r="A407" t="str">
            <v>82b440f1-776c-4391-9169-7b682a415261</v>
          </cell>
          <cell r="B407" t="str">
            <v>1374000209-CIRACAS</v>
          </cell>
          <cell r="C407" t="str">
            <v>13740</v>
          </cell>
        </row>
        <row r="408">
          <cell r="A408" t="str">
            <v>f77053e2-51fa-407f-86c5-8acb86335089</v>
          </cell>
          <cell r="B408" t="str">
            <v>1375000210-SUSUKAN</v>
          </cell>
          <cell r="C408" t="str">
            <v>13750</v>
          </cell>
        </row>
        <row r="409">
          <cell r="A409" t="str">
            <v>02cc436b-293b-454d-bff9-7f9776b6a60c</v>
          </cell>
          <cell r="B409" t="str">
            <v>1376000211-GEDONG</v>
          </cell>
          <cell r="C409" t="str">
            <v>13760</v>
          </cell>
        </row>
        <row r="410">
          <cell r="A410" t="str">
            <v>29f3d9de-4c4f-402d-a644-c1f4b31432fc</v>
          </cell>
          <cell r="B410" t="str">
            <v>1377000212-CIJANTUNG</v>
          </cell>
          <cell r="C410" t="str">
            <v>13770</v>
          </cell>
        </row>
        <row r="411">
          <cell r="A411" t="str">
            <v>e9c8ba2b-bdce-4227-b570-6d631edaf452</v>
          </cell>
          <cell r="B411" t="str">
            <v>1378000213-BARU</v>
          </cell>
          <cell r="C411" t="str">
            <v>13780</v>
          </cell>
        </row>
        <row r="412">
          <cell r="A412" t="str">
            <v>40afbe76-955c-4ba5-b19f-3f663cdaedcb</v>
          </cell>
          <cell r="B412" t="str">
            <v>1379000214-KALISARI</v>
          </cell>
          <cell r="C412" t="str">
            <v>13790</v>
          </cell>
        </row>
        <row r="413">
          <cell r="A413" t="str">
            <v>5776427a-7332-46f2-aadc-46fc5d830969</v>
          </cell>
          <cell r="B413" t="str">
            <v>1381000215-LUBANG BUAYA</v>
          </cell>
          <cell r="C413" t="str">
            <v>13810</v>
          </cell>
        </row>
        <row r="414">
          <cell r="A414" t="str">
            <v>0da05da3-3545-4178-8c9b-37631ca605e1</v>
          </cell>
          <cell r="B414" t="str">
            <v>1382000216-CEGER</v>
          </cell>
          <cell r="C414" t="str">
            <v>13820</v>
          </cell>
        </row>
        <row r="415">
          <cell r="A415" t="str">
            <v>f1fd5b6e-6005-4bd8-a630-070dbe795b96</v>
          </cell>
          <cell r="B415" t="str">
            <v>1383000217-RAMBUTAN</v>
          </cell>
          <cell r="C415" t="str">
            <v>13830</v>
          </cell>
        </row>
        <row r="416">
          <cell r="A416" t="str">
            <v>e093b8e4-0770-4eaa-a499-03f84187c454</v>
          </cell>
          <cell r="B416" t="str">
            <v>1384000218-CIPAYUNG</v>
          </cell>
          <cell r="C416" t="str">
            <v>13840</v>
          </cell>
        </row>
        <row r="417">
          <cell r="A417" t="str">
            <v>fcf700e1-994b-450f-bff7-de5fcbaef71e</v>
          </cell>
          <cell r="B417" t="str">
            <v>1385000219-MUNJUL</v>
          </cell>
          <cell r="C417" t="str">
            <v>13850</v>
          </cell>
        </row>
        <row r="418">
          <cell r="A418" t="str">
            <v>02b7e1f6-1972-43f3-8b1a-5ac34d8ecfc5</v>
          </cell>
          <cell r="B418" t="str">
            <v>1386000220-PONDOK RANGON</v>
          </cell>
          <cell r="C418" t="str">
            <v>13860</v>
          </cell>
        </row>
        <row r="419">
          <cell r="A419" t="str">
            <v>0c7bfbf6-109f-4f16-b19a-6f33564f45a1</v>
          </cell>
          <cell r="B419" t="str">
            <v>1387000221-CILANGKAP</v>
          </cell>
          <cell r="C419" t="str">
            <v>13870</v>
          </cell>
        </row>
        <row r="420">
          <cell r="A420" t="str">
            <v>850f9238-da9d-4c83-99ca-91df5ceae12b</v>
          </cell>
          <cell r="B420" t="str">
            <v>1388000222-SETU</v>
          </cell>
          <cell r="C420" t="str">
            <v>13880</v>
          </cell>
        </row>
        <row r="421">
          <cell r="A421" t="str">
            <v>29b9eb1f-5825-4ac3-bc90-da76fe061297</v>
          </cell>
          <cell r="B421" t="str">
            <v>1389000223-BAMBU APUS</v>
          </cell>
          <cell r="C421" t="str">
            <v>13890</v>
          </cell>
        </row>
        <row r="422">
          <cell r="A422" t="str">
            <v>e41b119a-fdf7-44b7-b4ff-14332456f827</v>
          </cell>
          <cell r="B422" t="str">
            <v>1391000224-CAKUNG BARAT</v>
          </cell>
          <cell r="C422" t="str">
            <v>13910</v>
          </cell>
        </row>
        <row r="423">
          <cell r="A423" t="str">
            <v>3ee968ee-5200-43a7-9ba2-e49543eee554</v>
          </cell>
          <cell r="B423" t="str">
            <v>1391000225-CAKUNG TIMUR</v>
          </cell>
          <cell r="C423" t="str">
            <v>13910</v>
          </cell>
        </row>
        <row r="424">
          <cell r="A424" t="str">
            <v>1a76607f-3141-4753-b22f-ff696f1de1bc</v>
          </cell>
          <cell r="B424" t="str">
            <v>1392000226-RAWA TERATE</v>
          </cell>
          <cell r="C424" t="str">
            <v>13920</v>
          </cell>
        </row>
        <row r="425">
          <cell r="A425" t="str">
            <v>4b190590-62cf-48e2-8a46-98b2fccb45a3</v>
          </cell>
          <cell r="B425" t="str">
            <v>1393000227-JATINEGARA</v>
          </cell>
          <cell r="C425" t="str">
            <v>13930</v>
          </cell>
        </row>
        <row r="426">
          <cell r="A426" t="str">
            <v>dcc72471-fb05-4d4a-bc9b-9d0654ed9118</v>
          </cell>
          <cell r="B426" t="str">
            <v>1394000228-PENGGILINGAN</v>
          </cell>
          <cell r="C426" t="str">
            <v>13940</v>
          </cell>
        </row>
        <row r="427">
          <cell r="A427" t="str">
            <v>8aeff98e-d723-47fb-a7ff-863b9a8368ce</v>
          </cell>
          <cell r="B427" t="str">
            <v>1395000229-PULO GEBANG</v>
          </cell>
          <cell r="C427" t="str">
            <v>13950</v>
          </cell>
        </row>
        <row r="428">
          <cell r="A428" t="str">
            <v>e59fffca-9a19-4163-86fd-a4aa78d16d63</v>
          </cell>
          <cell r="B428" t="str">
            <v>1396000230-UJUNG MENTENG</v>
          </cell>
          <cell r="C428" t="str">
            <v>13960</v>
          </cell>
        </row>
        <row r="429">
          <cell r="A429" t="str">
            <v>bcb662d2-c8fa-4572-9ab7-b66a4bc72134</v>
          </cell>
          <cell r="B429" t="str">
            <v>1411000231-KALI BARU</v>
          </cell>
          <cell r="C429" t="str">
            <v>14110</v>
          </cell>
        </row>
        <row r="430">
          <cell r="A430" t="str">
            <v>52a65ed6-76f2-4b20-b461-617bf7e61ea4</v>
          </cell>
          <cell r="B430" t="str">
            <v>1412000232-CILINCING</v>
          </cell>
          <cell r="C430" t="str">
            <v>14120</v>
          </cell>
        </row>
        <row r="431">
          <cell r="A431" t="str">
            <v>c2b356a1-df93-4c3f-8a77-6655a72aa638</v>
          </cell>
          <cell r="B431" t="str">
            <v>1413000233-SEMPER BARAT</v>
          </cell>
          <cell r="C431" t="str">
            <v>14130</v>
          </cell>
        </row>
        <row r="432">
          <cell r="A432" t="str">
            <v>6c69ef7e-b76f-4e51-9b22-17b2f2b9b6c1</v>
          </cell>
          <cell r="B432" t="str">
            <v>1413000234-SEMPER TIMUR</v>
          </cell>
          <cell r="C432" t="str">
            <v>14130</v>
          </cell>
        </row>
        <row r="433">
          <cell r="A433" t="str">
            <v>b6729b0f-cb60-4602-a5a6-6ed868be8320</v>
          </cell>
          <cell r="B433" t="str">
            <v>1414000236-SUKAPURA</v>
          </cell>
          <cell r="C433" t="str">
            <v>14140</v>
          </cell>
        </row>
        <row r="434">
          <cell r="A434" t="str">
            <v>2d7e9205-7153-446e-8161-d23d38735a70</v>
          </cell>
          <cell r="B434" t="str">
            <v>1414000235-ROROTAN</v>
          </cell>
          <cell r="C434" t="str">
            <v>14140</v>
          </cell>
        </row>
        <row r="435">
          <cell r="A435" t="str">
            <v>1121fb8c-6026-4fb0-a7df-43a106710699</v>
          </cell>
          <cell r="B435" t="str">
            <v>1415000237-MARUNDA</v>
          </cell>
          <cell r="C435" t="str">
            <v>14150</v>
          </cell>
        </row>
        <row r="436">
          <cell r="A436" t="str">
            <v>bf584fde-4fa4-4407-841d-58764e7392b6</v>
          </cell>
          <cell r="B436" t="str">
            <v>1421000238-KOJA (UTARA, SELATAN)</v>
          </cell>
          <cell r="C436" t="str">
            <v>14210</v>
          </cell>
        </row>
        <row r="437">
          <cell r="A437" t="str">
            <v>dabafefa-6e44-458b-9a92-70d68323ee90</v>
          </cell>
          <cell r="B437" t="str">
            <v>1423000240-RAWA BADAK UTARA</v>
          </cell>
          <cell r="C437" t="str">
            <v>14230</v>
          </cell>
        </row>
        <row r="438">
          <cell r="A438" t="str">
            <v>c0697bb4-60ef-4741-a2d1-67ba3347e05c</v>
          </cell>
          <cell r="B438" t="str">
            <v>1423000239-RAWA BADAK SELATAN</v>
          </cell>
          <cell r="C438" t="str">
            <v>14230</v>
          </cell>
        </row>
        <row r="439">
          <cell r="A439" t="str">
            <v>debdf40c-39bd-4bc7-b492-7aba35664129</v>
          </cell>
          <cell r="B439" t="str">
            <v>1424000242-KELAPA GADING TIMUR</v>
          </cell>
          <cell r="C439" t="str">
            <v>14240</v>
          </cell>
        </row>
        <row r="440">
          <cell r="A440" t="str">
            <v>e88ae0d1-1c75-4e68-8b3e-2194e22277a9</v>
          </cell>
          <cell r="B440" t="str">
            <v>1424000241-KELAPA GADING BARAT</v>
          </cell>
          <cell r="C440" t="str">
            <v>14240</v>
          </cell>
        </row>
        <row r="441">
          <cell r="A441" t="str">
            <v>8d80c944-6262-4399-800b-46374928408b</v>
          </cell>
          <cell r="B441" t="str">
            <v>1425000243-PEGANGSAAN DUA</v>
          </cell>
          <cell r="C441" t="str">
            <v>14250</v>
          </cell>
        </row>
        <row r="442">
          <cell r="A442" t="str">
            <v>70096bb1-f06e-4359-9c54-532267eb5307</v>
          </cell>
          <cell r="B442" t="str">
            <v>1426000244-TUGU SELATAN</v>
          </cell>
          <cell r="C442" t="str">
            <v>14260</v>
          </cell>
        </row>
        <row r="443">
          <cell r="A443" t="str">
            <v>47960c55-ebdf-4570-b55b-752ec3ea241e</v>
          </cell>
          <cell r="B443" t="str">
            <v>1426000245-TUGU UTARA</v>
          </cell>
          <cell r="C443" t="str">
            <v>14260</v>
          </cell>
        </row>
        <row r="444">
          <cell r="A444" t="str">
            <v>06007eac-d2cf-4125-9737-9fce9ba05a16</v>
          </cell>
          <cell r="B444" t="str">
            <v>1427000246-LAGOA</v>
          </cell>
          <cell r="C444" t="str">
            <v>14270</v>
          </cell>
        </row>
        <row r="445">
          <cell r="A445" t="str">
            <v>d347bb0a-8517-4df4-a2a9-8955197c6f17</v>
          </cell>
          <cell r="B445" t="str">
            <v>1431000247-TANJUNG PRIOK</v>
          </cell>
          <cell r="C445" t="str">
            <v>14310</v>
          </cell>
        </row>
        <row r="446">
          <cell r="A446" t="str">
            <v>baf5cfb3-4803-4014-a74f-62db7dc415a4</v>
          </cell>
          <cell r="B446" t="str">
            <v>1432000248-KEBON BAWANG</v>
          </cell>
          <cell r="C446" t="str">
            <v>14320</v>
          </cell>
        </row>
        <row r="447">
          <cell r="A447" t="str">
            <v>89195685-26f9-46f9-98a8-40cd0745efa3</v>
          </cell>
          <cell r="B447" t="str">
            <v>1433000249-SUNGAI BAMBU</v>
          </cell>
          <cell r="C447" t="str">
            <v>14330</v>
          </cell>
        </row>
        <row r="448">
          <cell r="A448" t="str">
            <v>0ee7ac46-b7d3-4136-8ccf-d1b2a1ec99d6</v>
          </cell>
          <cell r="B448" t="str">
            <v>1434000250-PAPANGGO</v>
          </cell>
          <cell r="C448" t="str">
            <v>14340</v>
          </cell>
        </row>
        <row r="449">
          <cell r="A449" t="str">
            <v>cc8e6cbb-c07c-4605-a62b-3ff0bbc64dfc</v>
          </cell>
          <cell r="B449" t="str">
            <v>1435000251-SUNTER AGUNG</v>
          </cell>
          <cell r="C449" t="str">
            <v>14350</v>
          </cell>
        </row>
        <row r="450">
          <cell r="A450" t="str">
            <v>896d50f6-41a4-4264-ba57-71ca97a32e8a</v>
          </cell>
          <cell r="B450" t="str">
            <v>1436000252-SUNTER JAYA</v>
          </cell>
          <cell r="C450" t="str">
            <v>14360</v>
          </cell>
        </row>
        <row r="451">
          <cell r="A451" t="str">
            <v>7d162ea1-d371-4f79-b49b-ae74fa58562a</v>
          </cell>
          <cell r="B451" t="str">
            <v>1437000253-WARAKAS</v>
          </cell>
          <cell r="C451" t="str">
            <v>14370</v>
          </cell>
        </row>
        <row r="452">
          <cell r="A452" t="str">
            <v>be3746bd-c3a0-4f77-a80f-c7da530a86c0</v>
          </cell>
          <cell r="B452" t="str">
            <v>1441000254-PADEMANGAN TIMUR</v>
          </cell>
          <cell r="C452" t="str">
            <v>14410</v>
          </cell>
        </row>
        <row r="453">
          <cell r="A453" t="str">
            <v>fc3b85b5-2818-4ced-ba83-854033c9121e</v>
          </cell>
          <cell r="B453" t="str">
            <v>1442000255-PADEMANGAN BARAT</v>
          </cell>
          <cell r="C453" t="str">
            <v>14420</v>
          </cell>
        </row>
        <row r="454">
          <cell r="A454" t="str">
            <v>e5002b6c-bec5-470a-a6ee-5debcd53087d</v>
          </cell>
          <cell r="B454" t="str">
            <v>1443000256-ANCOL</v>
          </cell>
          <cell r="C454" t="str">
            <v>14430</v>
          </cell>
        </row>
        <row r="455">
          <cell r="A455" t="str">
            <v>74d4afa3-72f9-4f00-9144-c37ba2e2940a</v>
          </cell>
          <cell r="B455" t="str">
            <v>1444000257-PENJARINGAN</v>
          </cell>
          <cell r="C455" t="str">
            <v>14440</v>
          </cell>
        </row>
        <row r="456">
          <cell r="A456" t="str">
            <v>2b975826-733b-4346-90dd-d0b27e34b4a9</v>
          </cell>
          <cell r="B456" t="str">
            <v>1445000259-PLUIT</v>
          </cell>
          <cell r="C456" t="str">
            <v>14450</v>
          </cell>
        </row>
        <row r="457">
          <cell r="A457" t="str">
            <v>f231a3a5-d498-435a-b765-a4e109d4b1db</v>
          </cell>
          <cell r="B457" t="str">
            <v>1445000258-PEJAGALAN</v>
          </cell>
          <cell r="C457" t="str">
            <v>14450</v>
          </cell>
        </row>
        <row r="458">
          <cell r="A458" t="str">
            <v>a09d5e65-70ab-4072-8690-4036938f085c</v>
          </cell>
          <cell r="B458" t="str">
            <v>1446000260-KAPUK MUARA</v>
          </cell>
          <cell r="C458" t="str">
            <v>14460</v>
          </cell>
        </row>
        <row r="459">
          <cell r="A459" t="str">
            <v>f625f6c1-3f83-4dd3-a90e-a4b2f9d37473</v>
          </cell>
          <cell r="B459" t="str">
            <v>1447000261-KAMAL MUARA</v>
          </cell>
          <cell r="C459" t="str">
            <v>14470</v>
          </cell>
        </row>
        <row r="460">
          <cell r="A460" t="str">
            <v>f7158a67-4a64-41a4-b8ff-01da842e5e2c</v>
          </cell>
          <cell r="B460" t="str">
            <v>1451000262-PULAU UNTUNG JAWA</v>
          </cell>
          <cell r="C460" t="str">
            <v>14510</v>
          </cell>
        </row>
        <row r="461">
          <cell r="A461" t="str">
            <v>99d08de1-b986-4636-b468-6b901812b615</v>
          </cell>
          <cell r="B461" t="str">
            <v>1452000263-PULAU PARI</v>
          </cell>
          <cell r="C461" t="str">
            <v>14520</v>
          </cell>
        </row>
        <row r="462">
          <cell r="A462" t="str">
            <v>b988aa4b-889f-4b35-86c6-88fe5291b92e</v>
          </cell>
          <cell r="B462" t="str">
            <v>1452000264-PULAU TIDUNG</v>
          </cell>
          <cell r="C462" t="str">
            <v>14520</v>
          </cell>
        </row>
        <row r="463">
          <cell r="A463" t="str">
            <v>941e0b85-28c4-4225-b025-74d46d139d5e</v>
          </cell>
          <cell r="B463" t="str">
            <v>1453000265-PULAU PANGGANG</v>
          </cell>
          <cell r="C463" t="str">
            <v>14530</v>
          </cell>
        </row>
        <row r="464">
          <cell r="A464" t="str">
            <v>19f94876-c838-4cf5-bc52-298b36490a1a</v>
          </cell>
          <cell r="B464" t="str">
            <v>1454000267-PULAU KELAPA</v>
          </cell>
          <cell r="C464" t="str">
            <v>14540</v>
          </cell>
        </row>
        <row r="465">
          <cell r="A465" t="str">
            <v>58dd5d34-3c1a-4b4a-a65f-fc9e5df554a5</v>
          </cell>
          <cell r="B465" t="str">
            <v>1454000266-PULAU HARAPAN</v>
          </cell>
          <cell r="C465" t="str">
            <v>14540</v>
          </cell>
        </row>
        <row r="466">
          <cell r="A466" t="str">
            <v>884f7c47-576d-439a-a50e-518ac1d6d11e</v>
          </cell>
          <cell r="B466" t="str">
            <v>1511100268-SUKA ASIH</v>
          </cell>
          <cell r="C466" t="str">
            <v>15111</v>
          </cell>
        </row>
        <row r="467">
          <cell r="A467" t="str">
            <v>02e50eb4-cbdc-448f-8294-31f958c69e61</v>
          </cell>
          <cell r="B467" t="str">
            <v>1511100269-SUKARASA</v>
          </cell>
          <cell r="C467" t="str">
            <v>15111</v>
          </cell>
        </row>
        <row r="468">
          <cell r="A468" t="str">
            <v>81ec1722-da7a-4f1f-8dbf-2844f9db063e</v>
          </cell>
          <cell r="B468" t="str">
            <v>1511200272-PABUARAN TUMPENG</v>
          </cell>
          <cell r="C468" t="str">
            <v>15112</v>
          </cell>
        </row>
        <row r="469">
          <cell r="A469" t="str">
            <v>b8f4f99f-2809-4d83-8af7-1cd58da6c781</v>
          </cell>
          <cell r="B469" t="str">
            <v>1511200271-NAMBO JAYA</v>
          </cell>
          <cell r="C469" t="str">
            <v>15112</v>
          </cell>
        </row>
        <row r="470">
          <cell r="A470" t="str">
            <v>5e2ee2ee-f0f9-4e8b-8aab-a297b73fe1b8</v>
          </cell>
          <cell r="B470" t="str">
            <v>1511200273-PASAR BARU</v>
          </cell>
          <cell r="C470" t="str">
            <v>15112</v>
          </cell>
        </row>
        <row r="471">
          <cell r="A471" t="str">
            <v>48fbb714-b2c9-4cad-846b-1f6685c959d4</v>
          </cell>
          <cell r="B471" t="str">
            <v>1511200270-KOANG JAYA</v>
          </cell>
          <cell r="C471" t="str">
            <v>15112</v>
          </cell>
        </row>
        <row r="472">
          <cell r="A472" t="str">
            <v>ae02870b-b082-44a9-9af8-48b705e4e90c</v>
          </cell>
          <cell r="B472" t="str">
            <v>1511300274-BUGEL</v>
          </cell>
          <cell r="C472" t="str">
            <v>15113</v>
          </cell>
        </row>
        <row r="473">
          <cell r="A473" t="str">
            <v>186e6ec9-d387-4585-9bc3-acd92f3bb9a0</v>
          </cell>
          <cell r="B473" t="str">
            <v>1511300276-MARGA SARI</v>
          </cell>
          <cell r="C473" t="str">
            <v>15113</v>
          </cell>
        </row>
        <row r="474">
          <cell r="A474" t="str">
            <v>e5ac7c31-05b9-44f4-8e43-962b919060b1</v>
          </cell>
          <cell r="B474" t="str">
            <v>1511300277-SUKA JADI</v>
          </cell>
          <cell r="C474" t="str">
            <v>15113</v>
          </cell>
        </row>
        <row r="475">
          <cell r="A475" t="str">
            <v>3059184b-3e10-447f-a715-5ecb5b0f7a72</v>
          </cell>
          <cell r="B475" t="str">
            <v>1511300275-GERENDENG</v>
          </cell>
          <cell r="C475" t="str">
            <v>15113</v>
          </cell>
        </row>
        <row r="476">
          <cell r="A476" t="str">
            <v>f340982c-a252-457c-b08a-e2d973dbc620</v>
          </cell>
          <cell r="B476" t="str">
            <v>1511400278-CIMONE</v>
          </cell>
          <cell r="C476" t="str">
            <v>15114</v>
          </cell>
        </row>
        <row r="477">
          <cell r="A477" t="str">
            <v>a896e7de-4731-4884-84cf-257ad994b101</v>
          </cell>
          <cell r="B477" t="str">
            <v>1511400280-SUMUR PANCING (PACING)</v>
          </cell>
          <cell r="C477" t="str">
            <v>15114</v>
          </cell>
        </row>
        <row r="478">
          <cell r="A478" t="str">
            <v>8624f239-d1eb-4f45-a483-695ec7e98caa</v>
          </cell>
          <cell r="B478" t="str">
            <v>1511400279-PABUARAN</v>
          </cell>
          <cell r="C478" t="str">
            <v>15114</v>
          </cell>
        </row>
        <row r="479">
          <cell r="A479" t="str">
            <v>1353052f-1ff7-4101-bb60-acbffd88081d</v>
          </cell>
          <cell r="B479" t="str">
            <v>1511500282-KARAWACI</v>
          </cell>
          <cell r="C479" t="str">
            <v>15115</v>
          </cell>
        </row>
        <row r="480">
          <cell r="A480" t="str">
            <v>7773b35d-7ec0-4b01-8d2b-0e3682f99758</v>
          </cell>
          <cell r="B480" t="str">
            <v>1511500281-BOJONG JAYA</v>
          </cell>
          <cell r="C480" t="str">
            <v>15115</v>
          </cell>
        </row>
        <row r="481">
          <cell r="A481" t="str">
            <v>47c74f4a-8ff8-46e5-9ff7-00c9e03fc1ed</v>
          </cell>
          <cell r="B481" t="str">
            <v>1511600284-KARAWACI BARU</v>
          </cell>
          <cell r="C481" t="str">
            <v>15116</v>
          </cell>
        </row>
        <row r="482">
          <cell r="A482" t="str">
            <v>1270edae-deb0-4575-bab6-6c61fa27c56f</v>
          </cell>
          <cell r="B482" t="str">
            <v>1511600283-CIMONE JAYA</v>
          </cell>
          <cell r="C482" t="str">
            <v>15116</v>
          </cell>
        </row>
        <row r="483">
          <cell r="A483" t="str">
            <v>7be5179d-1336-4885-a59b-b7ac6b96373c</v>
          </cell>
          <cell r="B483" t="str">
            <v>1511600285-NUSA JAYA</v>
          </cell>
          <cell r="C483" t="str">
            <v>15116</v>
          </cell>
        </row>
        <row r="484">
          <cell r="A484" t="str">
            <v>d952c2c3-2e7e-4147-8c6d-86f42c46d070</v>
          </cell>
          <cell r="B484" t="str">
            <v>1511700287-KELAPA INDAH</v>
          </cell>
          <cell r="C484" t="str">
            <v>15117</v>
          </cell>
        </row>
        <row r="485">
          <cell r="A485" t="str">
            <v>36c723f6-e3a8-40f4-a458-c0a2ad246885</v>
          </cell>
          <cell r="B485" t="str">
            <v>1511700286-CIKOKOL</v>
          </cell>
          <cell r="C485" t="str">
            <v>15117</v>
          </cell>
        </row>
        <row r="486">
          <cell r="A486" t="str">
            <v>dd8d7c1c-3dc8-42d3-8ff0-07614a9b2500</v>
          </cell>
          <cell r="B486" t="str">
            <v>1511800289-SUKASARI</v>
          </cell>
          <cell r="C486" t="str">
            <v>15118</v>
          </cell>
        </row>
        <row r="487">
          <cell r="A487" t="str">
            <v>e1a5d92a-4aef-4014-b1ad-4350ca702379</v>
          </cell>
          <cell r="B487" t="str">
            <v>1511800288-BABAKAN</v>
          </cell>
          <cell r="C487" t="str">
            <v>15118</v>
          </cell>
        </row>
        <row r="488">
          <cell r="A488" t="str">
            <v>a045e75e-935f-4ee5-9d80-d840e54bd57f</v>
          </cell>
          <cell r="B488" t="str">
            <v>1511900290-BUARAN INDAH</v>
          </cell>
          <cell r="C488" t="str">
            <v>15119</v>
          </cell>
        </row>
        <row r="489">
          <cell r="A489" t="str">
            <v>bc140feb-4d4d-420c-8f9e-795185cbfe56</v>
          </cell>
          <cell r="B489" t="str">
            <v>1511900291-TANAH TINGGI</v>
          </cell>
          <cell r="C489" t="str">
            <v>15119</v>
          </cell>
        </row>
        <row r="490">
          <cell r="A490" t="str">
            <v>ac617478-864c-4f7c-801d-afe14430f3bb</v>
          </cell>
          <cell r="B490" t="str">
            <v>1512100294-KARANG ANYAR</v>
          </cell>
          <cell r="C490" t="str">
            <v>15121</v>
          </cell>
        </row>
        <row r="491">
          <cell r="A491" t="str">
            <v>1b116f6b-87dd-4ee8-a14d-a4355bea9ba5</v>
          </cell>
          <cell r="B491" t="str">
            <v>1512100293-BATU SARI</v>
          </cell>
          <cell r="C491" t="str">
            <v>15121</v>
          </cell>
        </row>
        <row r="492">
          <cell r="A492" t="str">
            <v>7e429d7f-c9c9-47e9-a565-367ed2937356</v>
          </cell>
          <cell r="B492" t="str">
            <v>1512100295-KARANG SARI</v>
          </cell>
          <cell r="C492" t="str">
            <v>15121</v>
          </cell>
        </row>
        <row r="493">
          <cell r="A493" t="str">
            <v>5d0f3945-267a-4050-94f6-ca371df38775</v>
          </cell>
          <cell r="B493" t="str">
            <v>1512100292-BATU JAYA</v>
          </cell>
          <cell r="C493" t="str">
            <v>15121</v>
          </cell>
        </row>
        <row r="494">
          <cell r="A494" t="str">
            <v>1436c586-fa3a-4b96-a2fc-acd0a4bdcb6e</v>
          </cell>
          <cell r="B494" t="str">
            <v>1512200296-BATU CEPER</v>
          </cell>
          <cell r="C494" t="str">
            <v>15122</v>
          </cell>
        </row>
        <row r="495">
          <cell r="A495" t="str">
            <v>f3ee2438-882e-44de-861e-7d72bae6e479</v>
          </cell>
          <cell r="B495" t="str">
            <v>1512200298-PORIS GAGA</v>
          </cell>
          <cell r="C495" t="str">
            <v>15122</v>
          </cell>
        </row>
        <row r="496">
          <cell r="A496" t="str">
            <v>7b6e860c-2939-494b-b265-9efc38d39681</v>
          </cell>
          <cell r="B496" t="str">
            <v>1512200297-KEBON BESAR</v>
          </cell>
          <cell r="C496" t="str">
            <v>15122</v>
          </cell>
        </row>
        <row r="497">
          <cell r="A497" t="str">
            <v>95aac8ef-04a3-43b6-a97b-268de3a6e81c</v>
          </cell>
          <cell r="B497" t="str">
            <v>1512200299-PORIS GAGA BARU</v>
          </cell>
          <cell r="C497" t="str">
            <v>15122</v>
          </cell>
        </row>
        <row r="498">
          <cell r="A498" t="str">
            <v>a6a37150-c821-4a3e-99b8-cb0ca32f3c89</v>
          </cell>
          <cell r="B498" t="str">
            <v>1512200300-PORIS JAYA</v>
          </cell>
          <cell r="C498" t="str">
            <v>15122</v>
          </cell>
        </row>
        <row r="499">
          <cell r="A499" t="str">
            <v>81fbce42-e5e8-42e3-ae98-c808fa125f70</v>
          </cell>
          <cell r="B499" t="str">
            <v>1512300301-BELENDUNG</v>
          </cell>
          <cell r="C499" t="str">
            <v>15123</v>
          </cell>
        </row>
        <row r="500">
          <cell r="A500" t="str">
            <v>ab504739-94f6-4e70-b175-48306ae06afd</v>
          </cell>
          <cell r="B500" t="str">
            <v>1512400303-JURUMUDI BARU</v>
          </cell>
          <cell r="C500" t="str">
            <v>15124</v>
          </cell>
        </row>
        <row r="501">
          <cell r="A501" t="str">
            <v>01b4f16d-8a59-41ac-8afd-90ad8205c4a1</v>
          </cell>
          <cell r="B501" t="str">
            <v>1512400302-JURUMUDI</v>
          </cell>
          <cell r="C501" t="str">
            <v>15124</v>
          </cell>
        </row>
        <row r="502">
          <cell r="A502" t="str">
            <v>31cfb06a-09b7-4ef6-99d3-e829461e8c77</v>
          </cell>
          <cell r="B502" t="str">
            <v>1512500304-BENDA</v>
          </cell>
          <cell r="C502" t="str">
            <v>15125</v>
          </cell>
        </row>
        <row r="503">
          <cell r="A503" t="str">
            <v>2158fb28-ead8-4f6f-8a05-d3d7d27e74a6</v>
          </cell>
          <cell r="B503" t="str">
            <v>1512600305-PAJANG</v>
          </cell>
          <cell r="C503" t="str">
            <v>15126</v>
          </cell>
        </row>
        <row r="504">
          <cell r="A504" t="str">
            <v>7b7f07d0-9fc6-42ac-9f5a-bb141349fa1f</v>
          </cell>
          <cell r="B504" t="str">
            <v>1512700306-SELAPAJANG JAYA</v>
          </cell>
          <cell r="C504" t="str">
            <v>15127</v>
          </cell>
        </row>
        <row r="505">
          <cell r="A505" t="str">
            <v>e5ad5434-209e-4074-959f-c7fbb75a46fa</v>
          </cell>
          <cell r="B505" t="str">
            <v>1512800307-KEDAUNG BARU</v>
          </cell>
          <cell r="C505" t="str">
            <v>15128</v>
          </cell>
        </row>
        <row r="506">
          <cell r="A506" t="str">
            <v>286aaec2-5614-4586-8e0d-844fa87fc639</v>
          </cell>
          <cell r="B506" t="str">
            <v>1512800308-KEDAUNG WETAN</v>
          </cell>
          <cell r="C506" t="str">
            <v>15128</v>
          </cell>
        </row>
        <row r="507">
          <cell r="A507" t="str">
            <v>84ac2edc-95cb-49ce-8db1-0047f58a46ba</v>
          </cell>
          <cell r="B507" t="str">
            <v>1512900309-MEKAR SARI</v>
          </cell>
          <cell r="C507" t="str">
            <v>15129</v>
          </cell>
        </row>
        <row r="508">
          <cell r="A508" t="str">
            <v>350dd7b4-7de0-4756-86d5-e4bc92454c1a</v>
          </cell>
          <cell r="B508" t="str">
            <v>1512900310-NEGLASARI</v>
          </cell>
          <cell r="C508" t="str">
            <v>15129</v>
          </cell>
        </row>
        <row r="509">
          <cell r="A509" t="str">
            <v>8c32568b-134b-47d1-a224-b488b345416a</v>
          </cell>
          <cell r="B509" t="str">
            <v>1513100312-PERIUK JAYA</v>
          </cell>
          <cell r="C509" t="str">
            <v>15131</v>
          </cell>
        </row>
        <row r="510">
          <cell r="A510" t="str">
            <v>d1562392-df18-4691-86c7-4571f9919b5a</v>
          </cell>
          <cell r="B510" t="str">
            <v>1513100311-PERIUK</v>
          </cell>
          <cell r="C510" t="str">
            <v>15131</v>
          </cell>
        </row>
        <row r="511">
          <cell r="A511" t="str">
            <v>68d1146d-e8c1-49e8-860a-74dcd8c745f6</v>
          </cell>
          <cell r="B511" t="str">
            <v>1513200314-SANGIANG JAYA</v>
          </cell>
          <cell r="C511" t="str">
            <v>15132</v>
          </cell>
        </row>
        <row r="512">
          <cell r="A512" t="str">
            <v>554124dc-ca3c-4cd7-851b-e9c56ad07b7f</v>
          </cell>
          <cell r="B512" t="str">
            <v>1513200313-GEBANG RAYA</v>
          </cell>
          <cell r="C512" t="str">
            <v>15132</v>
          </cell>
        </row>
        <row r="513">
          <cell r="A513" t="str">
            <v>34b6fa24-8394-4213-a5e8-6b7086428015</v>
          </cell>
          <cell r="B513" t="str">
            <v>1513300315-ALAM JAYA</v>
          </cell>
          <cell r="C513" t="str">
            <v>15133</v>
          </cell>
        </row>
        <row r="514">
          <cell r="A514" t="str">
            <v>7cdbeeae-28b5-4ba8-b1d7-653391b7862e</v>
          </cell>
          <cell r="B514" t="str">
            <v>1513300316-GEMBOR</v>
          </cell>
          <cell r="C514" t="str">
            <v>15133</v>
          </cell>
        </row>
        <row r="515">
          <cell r="A515" t="str">
            <v>af50d5c0-ad66-4c7a-9048-180a9189a720</v>
          </cell>
          <cell r="B515" t="str">
            <v>1513400317-JATIUWUNG</v>
          </cell>
          <cell r="C515" t="str">
            <v>15134</v>
          </cell>
        </row>
        <row r="516">
          <cell r="A516" t="str">
            <v>be34f4d7-639b-4663-bf8b-e4ceff12fe62</v>
          </cell>
          <cell r="B516" t="str">
            <v>1513400318-KERONCONG</v>
          </cell>
          <cell r="C516" t="str">
            <v>15134</v>
          </cell>
        </row>
        <row r="517">
          <cell r="A517" t="str">
            <v>c9b7346e-129b-4da3-97bd-659510c3d340</v>
          </cell>
          <cell r="B517" t="str">
            <v>1513500319-PASIR JAYA</v>
          </cell>
          <cell r="C517" t="str">
            <v>15135</v>
          </cell>
        </row>
        <row r="518">
          <cell r="A518" t="str">
            <v>cecbb4a1-2944-4cdb-89e6-ec9904c74123</v>
          </cell>
          <cell r="B518" t="str">
            <v>1513600321-MANIS JAYA</v>
          </cell>
          <cell r="C518" t="str">
            <v>15136</v>
          </cell>
        </row>
        <row r="519">
          <cell r="A519" t="str">
            <v>ad4e9528-bd6b-4b2b-ac74-020ecb4a240d</v>
          </cell>
          <cell r="B519" t="str">
            <v>1513600320-JATAKE</v>
          </cell>
          <cell r="C519" t="str">
            <v>15136</v>
          </cell>
        </row>
        <row r="520">
          <cell r="A520" t="str">
            <v>47807e2e-aa5c-4197-b285-cd0f102ebc55</v>
          </cell>
          <cell r="B520" t="str">
            <v>1513700322-GANDASARI</v>
          </cell>
          <cell r="C520" t="str">
            <v>15137</v>
          </cell>
        </row>
        <row r="521">
          <cell r="A521" t="str">
            <v>bae5f61d-b5d2-404a-be13-c3e3a43666c9</v>
          </cell>
          <cell r="B521" t="str">
            <v>1513800325-CIBODAS SARI</v>
          </cell>
          <cell r="C521" t="str">
            <v>15138</v>
          </cell>
        </row>
        <row r="522">
          <cell r="A522" t="str">
            <v>c20d0e33-5f6f-4889-8a92-28d9a9abaaa5</v>
          </cell>
          <cell r="B522" t="str">
            <v>1513800324-CIBODAS BARU</v>
          </cell>
          <cell r="C522" t="str">
            <v>15138</v>
          </cell>
        </row>
        <row r="523">
          <cell r="A523" t="str">
            <v>cb145c3a-2dcc-44e1-9f1b-72878b3ebdd9</v>
          </cell>
          <cell r="B523" t="str">
            <v>1513800323-CIBODAS</v>
          </cell>
          <cell r="C523" t="str">
            <v>15138</v>
          </cell>
        </row>
        <row r="524">
          <cell r="A524" t="str">
            <v>6a541b31-32d8-4a10-a891-284c2c1ea742</v>
          </cell>
          <cell r="B524" t="str">
            <v>1513800326-UWUNG JAYA</v>
          </cell>
          <cell r="C524" t="str">
            <v>15138</v>
          </cell>
        </row>
        <row r="525">
          <cell r="A525" t="str">
            <v>aec95da8-5ed1-4365-b65b-7550e8a32b68</v>
          </cell>
          <cell r="B525" t="str">
            <v>1513900327-PANUNGGANGAN BARAT</v>
          </cell>
          <cell r="C525" t="str">
            <v>15139</v>
          </cell>
        </row>
        <row r="526">
          <cell r="A526" t="str">
            <v>c1511b51-fbac-4cf2-9899-098339031512</v>
          </cell>
          <cell r="B526" t="str">
            <v>1514100328-PORIS PLAWAD</v>
          </cell>
          <cell r="C526" t="str">
            <v>15141</v>
          </cell>
        </row>
        <row r="527">
          <cell r="A527" t="str">
            <v>5196e74d-4f24-484a-b5ec-dc9cc9a415e5</v>
          </cell>
          <cell r="B527" t="str">
            <v>1514100329-PORIS PLAWAD INDAH</v>
          </cell>
          <cell r="C527" t="str">
            <v>15141</v>
          </cell>
        </row>
        <row r="528">
          <cell r="A528" t="str">
            <v>9bd7fdc0-a7e9-40cb-8aab-8147ace60ce6</v>
          </cell>
          <cell r="B528" t="str">
            <v>1514100330-PORIS PLAWAD UTARA</v>
          </cell>
          <cell r="C528" t="str">
            <v>15141</v>
          </cell>
        </row>
        <row r="529">
          <cell r="A529" t="str">
            <v>b12714cc-4e3a-45f6-98d6-10de8e901cb2</v>
          </cell>
          <cell r="B529" t="str">
            <v>1514200331-CIPETE</v>
          </cell>
          <cell r="C529" t="str">
            <v>15142</v>
          </cell>
        </row>
        <row r="530">
          <cell r="A530" t="str">
            <v>cff68868-6bba-4eaa-8086-7913de618f14</v>
          </cell>
          <cell r="B530" t="str">
            <v>1514200332-PAKOJAN</v>
          </cell>
          <cell r="C530" t="str">
            <v>15142</v>
          </cell>
        </row>
        <row r="531">
          <cell r="A531" t="str">
            <v>4fc5ce98-65c8-4094-810d-11d517c8a37b</v>
          </cell>
          <cell r="B531" t="str">
            <v>1514300334-PANUNGGANGAN TIMUR</v>
          </cell>
          <cell r="C531" t="str">
            <v>15143</v>
          </cell>
        </row>
        <row r="532">
          <cell r="A532" t="str">
            <v>bcc9fc60-77ef-43db-8ef4-f15f80801cb7</v>
          </cell>
          <cell r="B532" t="str">
            <v>1514300333-PANUNGGANGAN</v>
          </cell>
          <cell r="C532" t="str">
            <v>15143</v>
          </cell>
        </row>
        <row r="533">
          <cell r="A533" t="str">
            <v>06932878-83a8-4a53-a4f3-4c1f7b9e5dbf</v>
          </cell>
          <cell r="B533" t="str">
            <v>1514300335-PANUNGGANGAN UTARA</v>
          </cell>
          <cell r="C533" t="str">
            <v>15143</v>
          </cell>
        </row>
        <row r="534">
          <cell r="A534" t="str">
            <v>103d952f-b3e9-4422-a9d3-073afcc1a0aa</v>
          </cell>
          <cell r="B534" t="str">
            <v>1514400337-KUNCIRAN INDAH</v>
          </cell>
          <cell r="C534" t="str">
            <v>15144</v>
          </cell>
        </row>
        <row r="535">
          <cell r="A535" t="str">
            <v>769f7576-58aa-4fe5-a3fc-ecd1cb8ab2b6</v>
          </cell>
          <cell r="B535" t="str">
            <v>1514400336-KUNCIRAN</v>
          </cell>
          <cell r="C535" t="str">
            <v>15144</v>
          </cell>
        </row>
        <row r="536">
          <cell r="A536" t="str">
            <v>3cf274da-0e71-4f33-8b4f-f2af5749d2b4</v>
          </cell>
          <cell r="B536" t="str">
            <v>1514400338-KUNCIRAN JAYA</v>
          </cell>
          <cell r="C536" t="str">
            <v>15144</v>
          </cell>
        </row>
        <row r="537">
          <cell r="A537" t="str">
            <v>fa78e7bb-d51d-468e-b75a-6903cf79cc46</v>
          </cell>
          <cell r="B537" t="str">
            <v>1514500340-PINANG</v>
          </cell>
          <cell r="C537" t="str">
            <v>15145</v>
          </cell>
        </row>
        <row r="538">
          <cell r="A538" t="str">
            <v>aeaf2fb0-cef7-437f-8bf4-59cbcfd63cc7</v>
          </cell>
          <cell r="B538" t="str">
            <v>1514500339-NEROGTOG</v>
          </cell>
          <cell r="C538" t="str">
            <v>15145</v>
          </cell>
        </row>
        <row r="539">
          <cell r="A539" t="str">
            <v>7f1e3926-d776-47ab-87ca-1e08d80eddd9</v>
          </cell>
          <cell r="B539" t="str">
            <v>1514500341-SUDIMARA PINANG</v>
          </cell>
          <cell r="C539" t="str">
            <v>15145</v>
          </cell>
        </row>
        <row r="540">
          <cell r="A540" t="str">
            <v>f7f93b50-0f87-482b-9271-badd73021702</v>
          </cell>
          <cell r="B540" t="str">
            <v>1514600343-KENANGA</v>
          </cell>
          <cell r="C540" t="str">
            <v>15146</v>
          </cell>
        </row>
        <row r="541">
          <cell r="A541" t="str">
            <v>d2100004-5e6b-4cf4-b540-ede2798ae5b6</v>
          </cell>
          <cell r="B541" t="str">
            <v>1514600342-GONDRONG</v>
          </cell>
          <cell r="C541" t="str">
            <v>15146</v>
          </cell>
        </row>
        <row r="542">
          <cell r="A542" t="str">
            <v>3458d3b3-489b-4569-8e83-d8fe5e1cd396</v>
          </cell>
          <cell r="B542" t="str">
            <v>1514700344-KETAPANG</v>
          </cell>
          <cell r="C542" t="str">
            <v>15147</v>
          </cell>
        </row>
        <row r="543">
          <cell r="A543" t="str">
            <v>95b9d380-8521-424b-8261-5bd0ea05f6fa</v>
          </cell>
          <cell r="B543" t="str">
            <v>1514700345-PETIR</v>
          </cell>
          <cell r="C543" t="str">
            <v>15147</v>
          </cell>
        </row>
        <row r="544">
          <cell r="A544" t="str">
            <v>9fe74b38-e822-4620-87ee-7f3d57d424cd</v>
          </cell>
          <cell r="B544" t="str">
            <v>1514800346-CIPONDOH</v>
          </cell>
          <cell r="C544" t="str">
            <v>15148</v>
          </cell>
        </row>
        <row r="545">
          <cell r="A545" t="str">
            <v>f1dc58db-d577-475e-bad0-030b4a92a36f</v>
          </cell>
          <cell r="B545" t="str">
            <v>1514800348-CIPONDOH MAKMUR</v>
          </cell>
          <cell r="C545" t="str">
            <v>15148</v>
          </cell>
        </row>
        <row r="546">
          <cell r="A546" t="str">
            <v>7760a026-66dc-4007-8140-3258d588ac25</v>
          </cell>
          <cell r="B546" t="str">
            <v>1514800347-CIPONDOH INDAH</v>
          </cell>
          <cell r="C546" t="str">
            <v>15148</v>
          </cell>
        </row>
        <row r="547">
          <cell r="A547" t="str">
            <v>86a31d84-24b2-4d23-a8e0-483305515f24</v>
          </cell>
          <cell r="B547" t="str">
            <v>1515100351-SUDIMARA SELATAN</v>
          </cell>
          <cell r="C547" t="str">
            <v>15151</v>
          </cell>
        </row>
        <row r="548">
          <cell r="A548" t="str">
            <v>a45f8324-d049-4162-80a2-fdfbe62b1ede</v>
          </cell>
          <cell r="B548" t="str">
            <v>1515100349-SUDIMARA BARAT</v>
          </cell>
          <cell r="C548" t="str">
            <v>15151</v>
          </cell>
        </row>
        <row r="549">
          <cell r="A549" t="str">
            <v>69b2603d-c2c4-498a-a040-35a0dc9cc726</v>
          </cell>
          <cell r="B549" t="str">
            <v>1515100352-SUDIMARA TIMUR</v>
          </cell>
          <cell r="C549" t="str">
            <v>15151</v>
          </cell>
        </row>
        <row r="550">
          <cell r="A550" t="str">
            <v>141830f4-f00f-408d-ae9d-36d1dae94a3a</v>
          </cell>
          <cell r="B550" t="str">
            <v>1515100350-SUDIMARA JAYA</v>
          </cell>
          <cell r="C550" t="str">
            <v>15151</v>
          </cell>
        </row>
        <row r="551">
          <cell r="A551" t="str">
            <v>e744573d-94ba-457b-9a52-305b4ea8d4b5</v>
          </cell>
          <cell r="B551" t="str">
            <v>1515200353-TAJUR</v>
          </cell>
          <cell r="C551" t="str">
            <v>15152</v>
          </cell>
        </row>
        <row r="552">
          <cell r="A552" t="str">
            <v>ce5cc673-53dd-4ddb-bf40-d1a21558e3bc</v>
          </cell>
          <cell r="B552" t="str">
            <v>1515300355-PANINGGILAN UTARA</v>
          </cell>
          <cell r="C552" t="str">
            <v>15153</v>
          </cell>
        </row>
        <row r="553">
          <cell r="A553" t="str">
            <v>0ac111e6-d748-4f12-a8a0-318cb7f5635f</v>
          </cell>
          <cell r="B553" t="str">
            <v>1515300354-PANINGGILAN</v>
          </cell>
          <cell r="C553" t="str">
            <v>15153</v>
          </cell>
        </row>
        <row r="554">
          <cell r="A554" t="str">
            <v>fd78f869-d71c-41ba-a31c-95aa2d1fd355</v>
          </cell>
          <cell r="B554" t="str">
            <v>1515300356-PARUNG SERAB</v>
          </cell>
          <cell r="C554" t="str">
            <v>15153</v>
          </cell>
        </row>
        <row r="555">
          <cell r="A555" t="str">
            <v>eaf3710e-5025-460b-8da4-60ed59f04b34</v>
          </cell>
          <cell r="B555" t="str">
            <v>1515400358-LARANGAN INDAH</v>
          </cell>
          <cell r="C555" t="str">
            <v>15154</v>
          </cell>
        </row>
        <row r="556">
          <cell r="A556" t="str">
            <v>3016d32e-5aef-4dda-8870-32ccd320a73e</v>
          </cell>
          <cell r="B556" t="str">
            <v>1515400360-LARANGAN UTARA</v>
          </cell>
          <cell r="C556" t="str">
            <v>15154</v>
          </cell>
        </row>
        <row r="557">
          <cell r="A557" t="str">
            <v>01e04726-e0a8-4673-aa7f-bde72827ca0a</v>
          </cell>
          <cell r="B557" t="str">
            <v>1515400359-LARANGAN SELATAN</v>
          </cell>
          <cell r="C557" t="str">
            <v>15154</v>
          </cell>
        </row>
        <row r="558">
          <cell r="A558" t="str">
            <v>dc9548ed-e40b-4df7-a51d-d2ab855c70cb</v>
          </cell>
          <cell r="B558" t="str">
            <v>1515400357-GAGA</v>
          </cell>
          <cell r="C558" t="str">
            <v>15154</v>
          </cell>
        </row>
        <row r="559">
          <cell r="A559" t="str">
            <v>f4b3648f-d3f8-4938-a7cf-26333c287e98</v>
          </cell>
          <cell r="B559" t="str">
            <v>1515500362-CIPADU JAYA</v>
          </cell>
          <cell r="C559" t="str">
            <v>15155</v>
          </cell>
        </row>
        <row r="560">
          <cell r="A560" t="str">
            <v>9f8a77cc-9c5a-4702-9171-17d75a9f804c</v>
          </cell>
          <cell r="B560" t="str">
            <v>1515500361-CIPADU</v>
          </cell>
          <cell r="C560" t="str">
            <v>15155</v>
          </cell>
        </row>
        <row r="561">
          <cell r="A561" t="str">
            <v>15ce01cc-6c62-4ab0-82e5-b1a4060ca680</v>
          </cell>
          <cell r="B561" t="str">
            <v>1515600363-KREO</v>
          </cell>
          <cell r="C561" t="str">
            <v>15156</v>
          </cell>
        </row>
        <row r="562">
          <cell r="A562" t="str">
            <v>07a791ed-45ac-4e01-bbc5-2ed4194704f5</v>
          </cell>
          <cell r="B562" t="str">
            <v>1515600364-KREO SELATAN</v>
          </cell>
          <cell r="C562" t="str">
            <v>15156</v>
          </cell>
        </row>
        <row r="563">
          <cell r="A563" t="str">
            <v>6b42a9ce-1ca6-416f-8e7a-0cbaf1f9d09a</v>
          </cell>
          <cell r="B563" t="str">
            <v>1515700367-KARANG TENGAH</v>
          </cell>
          <cell r="C563" t="str">
            <v>15157</v>
          </cell>
        </row>
        <row r="564">
          <cell r="A564" t="str">
            <v>ee0da5af-169a-4df6-8e91-27eb111fc4f9</v>
          </cell>
          <cell r="B564" t="str">
            <v>1515700366-KARANG TENGAH</v>
          </cell>
          <cell r="C564" t="str">
            <v>15157</v>
          </cell>
        </row>
        <row r="565">
          <cell r="A565" t="str">
            <v>4fdce64c-3452-4de4-8ee0-5b502dfc7d16</v>
          </cell>
          <cell r="B565" t="str">
            <v>1515700368-KARANG TIMUR</v>
          </cell>
          <cell r="C565" t="str">
            <v>15157</v>
          </cell>
        </row>
        <row r="566">
          <cell r="A566" t="str">
            <v>054bacae-30c4-4c05-903f-bfddeb7f5863</v>
          </cell>
          <cell r="B566" t="str">
            <v>1515700365-KARANG MULYA</v>
          </cell>
          <cell r="C566" t="str">
            <v>15157</v>
          </cell>
        </row>
        <row r="567">
          <cell r="A567" t="str">
            <v>e6e899c3-2f26-4044-b386-d864b9b52254</v>
          </cell>
          <cell r="B567" t="str">
            <v>1515800369-PONDOK PUCUNG</v>
          </cell>
          <cell r="C567" t="str">
            <v>15158</v>
          </cell>
        </row>
        <row r="568">
          <cell r="A568" t="str">
            <v>d3761e97-8f3e-4952-aecb-50ea5d7ff976</v>
          </cell>
          <cell r="B568" t="str">
            <v>1515900371-PARUNG JAYA</v>
          </cell>
          <cell r="C568" t="str">
            <v>15159</v>
          </cell>
        </row>
        <row r="569">
          <cell r="A569" t="str">
            <v>c4f63821-d3c0-4cd3-abc5-2722d1a23405</v>
          </cell>
          <cell r="B569" t="str">
            <v>1515900372-PONDOK BAHAR</v>
          </cell>
          <cell r="C569" t="str">
            <v>15159</v>
          </cell>
        </row>
        <row r="570">
          <cell r="A570" t="str">
            <v>15578789-8523-49c8-93b2-a0616387034e</v>
          </cell>
          <cell r="B570" t="str">
            <v>1515900370-PADURENAN (PEDURENAN)</v>
          </cell>
          <cell r="C570" t="str">
            <v>15159</v>
          </cell>
        </row>
        <row r="571">
          <cell r="A571" t="str">
            <v>fd72caa2-b57c-41c5-a737-ae760901caf5</v>
          </cell>
          <cell r="B571" t="str">
            <v>1521100373-DADAP</v>
          </cell>
          <cell r="C571" t="str">
            <v>15211</v>
          </cell>
        </row>
        <row r="572">
          <cell r="A572" t="str">
            <v>909f731a-a824-4942-974d-979302d051c0</v>
          </cell>
          <cell r="B572" t="str">
            <v>1521100374-JATIMULYA</v>
          </cell>
          <cell r="C572" t="str">
            <v>15211</v>
          </cell>
        </row>
        <row r="573">
          <cell r="A573" t="str">
            <v>0a4d95b8-3dbf-4108-be65-693486bbe5d1</v>
          </cell>
          <cell r="B573" t="str">
            <v>1521200375-BELIMBING</v>
          </cell>
          <cell r="C573" t="str">
            <v>15212</v>
          </cell>
        </row>
        <row r="574">
          <cell r="A574" t="str">
            <v>fbfb9904-8d57-4f7c-96da-1f6700ccba7e</v>
          </cell>
          <cell r="B574" t="str">
            <v>1521200376-CENGKLONG</v>
          </cell>
          <cell r="C574" t="str">
            <v>15212</v>
          </cell>
        </row>
        <row r="575">
          <cell r="A575" t="str">
            <v>798ef9a0-f6be-4c71-8e73-e4ecf084f10b</v>
          </cell>
          <cell r="B575" t="str">
            <v>1521300377-KOSAMBI BARAT</v>
          </cell>
          <cell r="C575" t="str">
            <v>15213</v>
          </cell>
        </row>
        <row r="576">
          <cell r="A576" t="str">
            <v>73a5279a-974c-4d32-8950-c0ec10bb2423</v>
          </cell>
          <cell r="B576" t="str">
            <v>1521300378-KOSAMBI TIMUR</v>
          </cell>
          <cell r="C576" t="str">
            <v>15213</v>
          </cell>
        </row>
        <row r="577">
          <cell r="A577" t="str">
            <v>d711dcff-519e-4fdf-81a2-b3b94f7bef8c</v>
          </cell>
          <cell r="B577" t="str">
            <v>1521400379-SALEMBARAN JATI</v>
          </cell>
          <cell r="C577" t="str">
            <v>15214</v>
          </cell>
        </row>
        <row r="578">
          <cell r="A578" t="str">
            <v>3545b2d5-4861-4b41-9995-51c748d4f335</v>
          </cell>
          <cell r="B578" t="str">
            <v>1521400380-SALEMBARAN RAYA</v>
          </cell>
          <cell r="C578" t="str">
            <v>15214</v>
          </cell>
        </row>
        <row r="579">
          <cell r="A579" t="str">
            <v>8fbb2a05-c698-4751-888e-d0ea11865566</v>
          </cell>
          <cell r="B579" t="str">
            <v>1521500381-RAWA BURUNG</v>
          </cell>
          <cell r="C579" t="str">
            <v>15215</v>
          </cell>
        </row>
        <row r="580">
          <cell r="A580" t="str">
            <v>ad90acb6-8816-44e7-8831-1101f62cba82</v>
          </cell>
          <cell r="B580" t="str">
            <v>1521500382-RAWA RENGAS</v>
          </cell>
          <cell r="C580" t="str">
            <v>15215</v>
          </cell>
        </row>
        <row r="581">
          <cell r="A581" t="str">
            <v>abc0c580-7e30-4ad6-9442-f88bedb08619</v>
          </cell>
          <cell r="B581" t="str">
            <v>1522000383-PONDOK JAYA</v>
          </cell>
          <cell r="C581" t="str">
            <v>15220</v>
          </cell>
        </row>
        <row r="582">
          <cell r="A582" t="str">
            <v>0fec25f9-f477-4ba4-8a09-f2b4115c9dbf</v>
          </cell>
          <cell r="B582" t="str">
            <v>1522100384-PONDOK BETUNG</v>
          </cell>
          <cell r="C582" t="str">
            <v>15221</v>
          </cell>
        </row>
        <row r="583">
          <cell r="A583" t="str">
            <v>9894a0e0-c97f-4e7c-b773-14e3e71ebd5f</v>
          </cell>
          <cell r="B583" t="str">
            <v>1522200385-JURANG MANGU TIMUR</v>
          </cell>
          <cell r="C583" t="str">
            <v>15222</v>
          </cell>
        </row>
        <row r="584">
          <cell r="A584" t="str">
            <v>219e81ea-0cdd-487f-83e0-144213386ecf</v>
          </cell>
          <cell r="B584" t="str">
            <v>1522300386-JURANG MANGU BARAT</v>
          </cell>
          <cell r="C584" t="str">
            <v>15223</v>
          </cell>
        </row>
        <row r="585">
          <cell r="A585" t="str">
            <v>aedd4271-9854-4a35-9de6-dd139eb5aabc</v>
          </cell>
          <cell r="B585" t="str">
            <v>1522400387-PONDOK AREN</v>
          </cell>
          <cell r="C585" t="str">
            <v>15224</v>
          </cell>
        </row>
        <row r="586">
          <cell r="A586" t="str">
            <v>54d3eebd-8bcc-4da8-a340-0c2fc4631139</v>
          </cell>
          <cell r="B586" t="str">
            <v>1522500388-PONDOK KARYA</v>
          </cell>
          <cell r="C586" t="str">
            <v>15225</v>
          </cell>
        </row>
        <row r="587">
          <cell r="A587" t="str">
            <v>6ca8ab23-f126-4395-8ff5-01fb71255969</v>
          </cell>
          <cell r="B587" t="str">
            <v>1522600389-PONDOK KACANG BARAT</v>
          </cell>
          <cell r="C587" t="str">
            <v>15226</v>
          </cell>
        </row>
        <row r="588">
          <cell r="A588" t="str">
            <v>c06fa10f-351e-4e7b-9590-27505b2cdd64</v>
          </cell>
          <cell r="B588" t="str">
            <v>1522600390-PONDOK KACANG TIMUR</v>
          </cell>
          <cell r="C588" t="str">
            <v>15226</v>
          </cell>
        </row>
        <row r="589">
          <cell r="A589" t="str">
            <v>fbd1b3a9-e1a0-4d5c-99bc-eac0e3728cf2</v>
          </cell>
          <cell r="B589" t="str">
            <v>1522700391-PERIGI LAMA</v>
          </cell>
          <cell r="C589" t="str">
            <v>15227</v>
          </cell>
        </row>
        <row r="590">
          <cell r="A590" t="str">
            <v>2d8353bd-24ae-4bd6-b046-9ecc202477cb</v>
          </cell>
          <cell r="B590" t="str">
            <v>1522800392-PERIGI BARU</v>
          </cell>
          <cell r="C590" t="str">
            <v>15228</v>
          </cell>
        </row>
        <row r="591">
          <cell r="A591" t="str">
            <v>cd3f3f1c-c803-47a9-9f04-bc43e4eb7f52</v>
          </cell>
          <cell r="B591" t="str">
            <v>1522900393-PONDOK PUCUNG</v>
          </cell>
          <cell r="C591" t="str">
            <v>15229</v>
          </cell>
        </row>
        <row r="592">
          <cell r="A592" t="str">
            <v>36f6f98a-aa74-4c04-9c38-b38e0e605d23</v>
          </cell>
          <cell r="B592" t="str">
            <v>1531000396-CILENGGANG</v>
          </cell>
          <cell r="C592" t="str">
            <v>15310</v>
          </cell>
        </row>
        <row r="593">
          <cell r="A593" t="str">
            <v>abba5cf5-5a9a-4f99-877f-9f38a52c17ec</v>
          </cell>
          <cell r="B593" t="str">
            <v>1531000395-CIATER</v>
          </cell>
          <cell r="C593" t="str">
            <v>15310</v>
          </cell>
        </row>
        <row r="594">
          <cell r="A594" t="str">
            <v>fee91470-d430-4aba-9cbb-337156fb2fe5</v>
          </cell>
          <cell r="B594" t="str">
            <v>1531000397-RAWA MEKAR JAYA</v>
          </cell>
          <cell r="C594" t="str">
            <v>15310</v>
          </cell>
        </row>
        <row r="595">
          <cell r="A595" t="str">
            <v>55f08491-e95e-489d-a4a9-a25d11dac503</v>
          </cell>
          <cell r="B595" t="str">
            <v>1531000394-BUARAN</v>
          </cell>
          <cell r="C595" t="str">
            <v>15310</v>
          </cell>
        </row>
        <row r="596">
          <cell r="A596" t="str">
            <v>71cc008e-d8e1-4feb-8e51-1ba181a4c813</v>
          </cell>
          <cell r="B596" t="str">
            <v>1531100398-SERPONG</v>
          </cell>
          <cell r="C596" t="str">
            <v>15311</v>
          </cell>
        </row>
        <row r="597">
          <cell r="A597" t="str">
            <v>e22f07b2-7604-4f38-9142-8a6b118bc2ca</v>
          </cell>
          <cell r="B597" t="str">
            <v>1531200399-KRANGGAN</v>
          </cell>
          <cell r="C597" t="str">
            <v>15312</v>
          </cell>
        </row>
        <row r="598">
          <cell r="A598" t="str">
            <v>07e097f2-c91f-46df-aa12-c88ed814d124</v>
          </cell>
          <cell r="B598" t="str">
            <v>1531300400-KADEMANGAN</v>
          </cell>
          <cell r="C598" t="str">
            <v>15313</v>
          </cell>
        </row>
        <row r="599">
          <cell r="A599" t="str">
            <v>52df1ff4-14e8-4ee2-9bf2-0657d44e2dcd</v>
          </cell>
          <cell r="B599" t="str">
            <v>1531400401-MUNCUL</v>
          </cell>
          <cell r="C599" t="str">
            <v>15314</v>
          </cell>
        </row>
        <row r="600">
          <cell r="A600" t="str">
            <v>b8652d56-ed0f-4ad8-a385-efa28f832482</v>
          </cell>
          <cell r="B600" t="str">
            <v>1531500403-BABAKAN</v>
          </cell>
          <cell r="C600" t="str">
            <v>15315</v>
          </cell>
        </row>
        <row r="601">
          <cell r="A601" t="str">
            <v>062eac46-c6a3-44c6-9e1f-2f7c6aed8416</v>
          </cell>
          <cell r="B601" t="str">
            <v>1531500404-BAKTI JAYA</v>
          </cell>
          <cell r="C601" t="str">
            <v>15315</v>
          </cell>
        </row>
        <row r="602">
          <cell r="A602" t="str">
            <v>b081483d-9cfe-4eee-8302-f6d6706e751d</v>
          </cell>
          <cell r="B602" t="str">
            <v>1531800405-RAWA BUNTU</v>
          </cell>
          <cell r="C602" t="str">
            <v>15318</v>
          </cell>
        </row>
        <row r="603">
          <cell r="A603" t="str">
            <v>9cede42b-7b68-4e18-95ee-8ae9a8b3d159</v>
          </cell>
          <cell r="B603" t="str">
            <v>1532000406-LENGKONG KARYA</v>
          </cell>
          <cell r="C603" t="str">
            <v>15320</v>
          </cell>
        </row>
        <row r="604">
          <cell r="A604" t="str">
            <v>df84ba97-2bec-442a-a4c7-90ae31b50889</v>
          </cell>
          <cell r="B604" t="str">
            <v>1532000407-PAKUALAM</v>
          </cell>
          <cell r="C604" t="str">
            <v>15320</v>
          </cell>
        </row>
        <row r="605">
          <cell r="A605" t="str">
            <v>8ef88faf-b245-41a4-860d-9593891e31a8</v>
          </cell>
          <cell r="B605" t="str">
            <v>1532100408-LENGKONG GUDANG</v>
          </cell>
          <cell r="C605" t="str">
            <v>15321</v>
          </cell>
        </row>
        <row r="606">
          <cell r="A606" t="str">
            <v>c41d6f82-6397-42af-b186-dd681ef713e7</v>
          </cell>
          <cell r="B606" t="str">
            <v>1532100409-LENGKONG GUDANG TIMUR</v>
          </cell>
          <cell r="C606" t="str">
            <v>15321</v>
          </cell>
        </row>
        <row r="607">
          <cell r="A607" t="str">
            <v>fcfda4aa-6716-4e6c-a584-f73a3713bf5e</v>
          </cell>
          <cell r="B607" t="str">
            <v>1532200410-LENGKONG WETAN</v>
          </cell>
          <cell r="C607" t="str">
            <v>15322</v>
          </cell>
        </row>
        <row r="608">
          <cell r="A608" t="str">
            <v>bab2c53a-461e-4b5c-aeb4-88a6bb791bad</v>
          </cell>
          <cell r="B608" t="str">
            <v>1532300411-JELUPANG</v>
          </cell>
          <cell r="C608" t="str">
            <v>15323</v>
          </cell>
        </row>
        <row r="609">
          <cell r="A609" t="str">
            <v>9a3ec5f2-297a-4ad3-a27e-31b74463f37e</v>
          </cell>
          <cell r="B609" t="str">
            <v>1532400412-PAKU JAYA</v>
          </cell>
          <cell r="C609" t="str">
            <v>15324</v>
          </cell>
        </row>
        <row r="610">
          <cell r="A610" t="str">
            <v>c31bcdc1-ef46-4738-ba63-9ba5a4fe6f97</v>
          </cell>
          <cell r="B610" t="str">
            <v>1532500413-PAKULONAN</v>
          </cell>
          <cell r="C610" t="str">
            <v>15325</v>
          </cell>
        </row>
        <row r="611">
          <cell r="A611" t="str">
            <v>f620fca8-00f9-4248-b677-b85f11dea63d</v>
          </cell>
          <cell r="B611" t="str">
            <v>1532600414-PONDOK JAGUNG</v>
          </cell>
          <cell r="C611" t="str">
            <v>15326</v>
          </cell>
        </row>
        <row r="612">
          <cell r="A612" t="str">
            <v>80e18ab8-a157-423f-828a-4f1aca970984</v>
          </cell>
          <cell r="B612" t="str">
            <v>1532600415-PONDOK JAGUNG TIMUR</v>
          </cell>
          <cell r="C612" t="str">
            <v>15326</v>
          </cell>
        </row>
        <row r="613">
          <cell r="A613" t="str">
            <v>5529fa59-5d7a-45dc-b021-b73c40a3069d</v>
          </cell>
          <cell r="B613" t="str">
            <v>1533000417-MALANG NENGAH</v>
          </cell>
          <cell r="C613" t="str">
            <v>15330</v>
          </cell>
        </row>
        <row r="614">
          <cell r="A614" t="str">
            <v>f6af270b-438c-4b51-aff1-db90aa78461f</v>
          </cell>
          <cell r="B614" t="str">
            <v>1533000416-JATAKE</v>
          </cell>
          <cell r="C614" t="str">
            <v>15330</v>
          </cell>
        </row>
        <row r="615">
          <cell r="A615" t="str">
            <v>83af0382-5086-44fe-8139-d5349598e314</v>
          </cell>
          <cell r="B615" t="str">
            <v>1533100418-LENGKONG KULON</v>
          </cell>
          <cell r="C615" t="str">
            <v>15331</v>
          </cell>
        </row>
        <row r="616">
          <cell r="A616" t="str">
            <v>1bcc5ee0-e5fd-4410-8c43-170c5e98fa13</v>
          </cell>
          <cell r="B616" t="str">
            <v>1533200419-CIHUNI</v>
          </cell>
          <cell r="C616" t="str">
            <v>15332</v>
          </cell>
        </row>
        <row r="617">
          <cell r="A617" t="str">
            <v>fc328720-70ed-456a-9b44-febd2b338186</v>
          </cell>
          <cell r="B617" t="str">
            <v>1533400420-MEDANG</v>
          </cell>
          <cell r="C617" t="str">
            <v>15334</v>
          </cell>
        </row>
        <row r="618">
          <cell r="A618" t="str">
            <v>e97f5123-fc20-44d3-9450-5d908d299ad1</v>
          </cell>
          <cell r="B618" t="str">
            <v>1533500421-CIJANTRA</v>
          </cell>
          <cell r="C618" t="str">
            <v>15335</v>
          </cell>
        </row>
        <row r="619">
          <cell r="A619" t="str">
            <v>52805033-ad8b-4306-8ff9-c94f757d40ac</v>
          </cell>
          <cell r="B619" t="str">
            <v>1533600422-CICALENGKA</v>
          </cell>
          <cell r="C619" t="str">
            <v>15336</v>
          </cell>
        </row>
        <row r="620">
          <cell r="A620" t="str">
            <v>f0138c2d-95b6-4ebc-a714-4e90fab7a964</v>
          </cell>
          <cell r="B620" t="str">
            <v>1533700423-KADU SIRUNG</v>
          </cell>
          <cell r="C620" t="str">
            <v>15337</v>
          </cell>
        </row>
        <row r="621">
          <cell r="A621" t="str">
            <v>0a056ccf-8d0f-4375-9dde-8a10ff899d2d</v>
          </cell>
          <cell r="B621" t="str">
            <v>1533800424-SITU GADUNG</v>
          </cell>
          <cell r="C621" t="str">
            <v>15338</v>
          </cell>
        </row>
        <row r="622">
          <cell r="A622" t="str">
            <v>109fd290-4d78-4a95-a59a-880b543fa8ef</v>
          </cell>
          <cell r="B622" t="str">
            <v>1533900425-PAGEDANGAN</v>
          </cell>
          <cell r="C622" t="str">
            <v>15339</v>
          </cell>
        </row>
        <row r="623">
          <cell r="A623" t="str">
            <v>eebc9ec6-e8a0-499f-9dec-1d38fb0fc2b0</v>
          </cell>
          <cell r="B623" t="str">
            <v>1534000426-MEKARWANGI</v>
          </cell>
          <cell r="C623" t="str">
            <v>15340</v>
          </cell>
        </row>
        <row r="624">
          <cell r="A624" t="str">
            <v>b12cca27-e02e-46b3-af6a-73ad844885e2</v>
          </cell>
          <cell r="B624" t="str">
            <v>1534100427-CISAUK</v>
          </cell>
          <cell r="C624" t="str">
            <v>15341</v>
          </cell>
        </row>
        <row r="625">
          <cell r="A625" t="str">
            <v>1ab4a5f0-3ee7-4387-b489-a0f07684ddd2</v>
          </cell>
          <cell r="B625" t="str">
            <v>1534200428-DANGDANG</v>
          </cell>
          <cell r="C625" t="str">
            <v>15342</v>
          </cell>
        </row>
        <row r="626">
          <cell r="A626" t="str">
            <v>0b9928b1-2e21-4bb4-a4ea-a03efab7a2f7</v>
          </cell>
          <cell r="B626" t="str">
            <v>1534300429-SURADITA</v>
          </cell>
          <cell r="C626" t="str">
            <v>15343</v>
          </cell>
        </row>
        <row r="627">
          <cell r="A627" t="str">
            <v>f0c87dc2-0c9c-476a-9323-a93bf6553ab8</v>
          </cell>
          <cell r="B627" t="str">
            <v>1534400430-CIBOGO</v>
          </cell>
          <cell r="C627" t="str">
            <v>15344</v>
          </cell>
        </row>
        <row r="628">
          <cell r="A628" t="str">
            <v>95fd3f15-6834-4e67-8281-e58c28447b84</v>
          </cell>
          <cell r="B628" t="str">
            <v>1534500431-SAMPORA</v>
          </cell>
          <cell r="C628" t="str">
            <v>15345</v>
          </cell>
        </row>
        <row r="629">
          <cell r="A629" t="str">
            <v>174ecda9-97c1-45e3-88e6-44cfb5ac86da</v>
          </cell>
          <cell r="B629" t="str">
            <v>1541100432-CIPAYUNG</v>
          </cell>
          <cell r="C629" t="str">
            <v>15411</v>
          </cell>
        </row>
        <row r="630">
          <cell r="A630" t="str">
            <v>379958c4-ed4f-4f56-9510-14b7496babb8</v>
          </cell>
          <cell r="B630" t="str">
            <v>1541100433-CIPUTAT</v>
          </cell>
          <cell r="C630" t="str">
            <v>15411</v>
          </cell>
        </row>
        <row r="631">
          <cell r="A631" t="str">
            <v>5fada326-b1f6-4a09-88cf-bb0c40060293</v>
          </cell>
          <cell r="B631" t="str">
            <v>1541200434-CEMPAKA PUTIH</v>
          </cell>
          <cell r="C631" t="str">
            <v>15412</v>
          </cell>
        </row>
        <row r="632">
          <cell r="A632" t="str">
            <v>ee1dab33-a245-4974-8938-e8b5c4585e95</v>
          </cell>
          <cell r="B632" t="str">
            <v>1541200436-REMPOA</v>
          </cell>
          <cell r="C632" t="str">
            <v>15412</v>
          </cell>
        </row>
        <row r="633">
          <cell r="A633" t="str">
            <v>be929a4a-4a1b-49b4-8368-d3aed287a96d</v>
          </cell>
          <cell r="B633" t="str">
            <v>1541200435-PONDOK RANJI</v>
          </cell>
          <cell r="C633" t="str">
            <v>15412</v>
          </cell>
        </row>
        <row r="634">
          <cell r="A634" t="str">
            <v>88b28258-cc55-4f7f-a6c2-506cd9befae7</v>
          </cell>
          <cell r="B634" t="str">
            <v>1541200437-RENGAS</v>
          </cell>
          <cell r="C634" t="str">
            <v>15412</v>
          </cell>
        </row>
        <row r="635">
          <cell r="A635" t="str">
            <v>ff1a86ea-ad0d-453a-ba90-64b95579f06a</v>
          </cell>
          <cell r="B635" t="str">
            <v>1541300439-SAWAH LAMA</v>
          </cell>
          <cell r="C635" t="str">
            <v>15413</v>
          </cell>
        </row>
        <row r="636">
          <cell r="A636" t="str">
            <v>4faf3913-9925-4956-8599-f9a93c9196dd</v>
          </cell>
          <cell r="B636" t="str">
            <v>1541300438-SAWAH BARU</v>
          </cell>
          <cell r="C636" t="str">
            <v>15413</v>
          </cell>
        </row>
        <row r="637">
          <cell r="A637" t="str">
            <v>80027feb-bf28-4fbe-884d-9d2eec422f3e</v>
          </cell>
          <cell r="B637" t="str">
            <v>1541400441-SARUA (SERUA)</v>
          </cell>
          <cell r="C637" t="str">
            <v>15414</v>
          </cell>
        </row>
        <row r="638">
          <cell r="A638" t="str">
            <v>0b063a8a-a55f-4210-abed-6f07ee7701e0</v>
          </cell>
          <cell r="B638" t="str">
            <v>1541400440-JOMBANG</v>
          </cell>
          <cell r="C638" t="str">
            <v>15414</v>
          </cell>
        </row>
        <row r="639">
          <cell r="A639" t="str">
            <v>e1ac76b3-6f7c-446a-93ba-ee86d5efe380</v>
          </cell>
          <cell r="B639" t="str">
            <v>1541400442-SARUA INDAH</v>
          </cell>
          <cell r="C639" t="str">
            <v>15414</v>
          </cell>
        </row>
        <row r="640">
          <cell r="A640" t="str">
            <v>461d3e60-6b0c-4a26-b51c-1cbae57cbebf</v>
          </cell>
          <cell r="B640" t="str">
            <v>1541500444-KEDAUNG</v>
          </cell>
          <cell r="C640" t="str">
            <v>15415</v>
          </cell>
        </row>
        <row r="641">
          <cell r="A641" t="str">
            <v>6800a1ba-d312-41d1-930b-b09036130b37</v>
          </cell>
          <cell r="B641" t="str">
            <v>1541500443-BAMBU APUS</v>
          </cell>
          <cell r="C641" t="str">
            <v>15415</v>
          </cell>
        </row>
        <row r="642">
          <cell r="A642" t="str">
            <v>4be4ae8b-ee23-4672-85be-ae2060764fd9</v>
          </cell>
          <cell r="B642" t="str">
            <v>1541600445-PONDOK BENDA</v>
          </cell>
          <cell r="C642" t="str">
            <v>15416</v>
          </cell>
        </row>
        <row r="643">
          <cell r="A643" t="str">
            <v>fb517bc1-d185-45ab-9619-8c3abe966345</v>
          </cell>
          <cell r="B643" t="str">
            <v>1541700447-PAMULANG TIMUR</v>
          </cell>
          <cell r="C643" t="str">
            <v>15417</v>
          </cell>
        </row>
        <row r="644">
          <cell r="A644" t="str">
            <v>d674cafe-2cdc-44e9-8999-535a474dd3e4</v>
          </cell>
          <cell r="B644" t="str">
            <v>1541700446-PAMULANG BARAT</v>
          </cell>
          <cell r="C644" t="str">
            <v>15417</v>
          </cell>
        </row>
        <row r="645">
          <cell r="A645" t="str">
            <v>c13b863c-d310-4d13-a747-b8a7a4c47b75</v>
          </cell>
          <cell r="B645" t="str">
            <v>1541800449-PONDOK CABE ILIR</v>
          </cell>
          <cell r="C645" t="str">
            <v>15418</v>
          </cell>
        </row>
        <row r="646">
          <cell r="A646" t="str">
            <v>a29e89f1-ee2e-4381-8b0d-528606573269</v>
          </cell>
          <cell r="B646" t="str">
            <v>1541800448-BENDA BARU</v>
          </cell>
          <cell r="C646" t="str">
            <v>15418</v>
          </cell>
        </row>
        <row r="647">
          <cell r="A647" t="str">
            <v>e9d362f7-2ef7-4521-9c02-0f482a70cf0f</v>
          </cell>
          <cell r="B647" t="str">
            <v>1541800450-PONDOK CABE UDIK</v>
          </cell>
          <cell r="C647" t="str">
            <v>15418</v>
          </cell>
        </row>
        <row r="648">
          <cell r="A648" t="str">
            <v>22784d88-3d46-4202-9ce7-1cc2d08dfbb5</v>
          </cell>
          <cell r="B648" t="str">
            <v>1541900451-CIREUNDEU</v>
          </cell>
          <cell r="C648" t="str">
            <v>15419</v>
          </cell>
        </row>
        <row r="649">
          <cell r="A649" t="str">
            <v>8da80e5b-7c28-40d1-9447-62bfc2485ebc</v>
          </cell>
          <cell r="B649" t="str">
            <v>1541900452-PISANGAN</v>
          </cell>
          <cell r="C649" t="str">
            <v>15419</v>
          </cell>
        </row>
        <row r="650">
          <cell r="A650" t="str">
            <v>07188c83-7bc5-425d-96f9-eb840aaedcd3</v>
          </cell>
          <cell r="B650" t="str">
            <v>1551000463-TANJUNG PASIR</v>
          </cell>
          <cell r="C650" t="str">
            <v>15510</v>
          </cell>
        </row>
        <row r="651">
          <cell r="A651" t="str">
            <v>06cbbaee-266e-4405-83f1-55684f41582f</v>
          </cell>
          <cell r="B651" t="str">
            <v>1551000457-KAMPUNG MELAYU TIMUR</v>
          </cell>
          <cell r="C651" t="str">
            <v>15510</v>
          </cell>
        </row>
        <row r="652">
          <cell r="A652" t="str">
            <v>eef2a594-1cf0-4f68-9031-0c47ad38c6d7</v>
          </cell>
          <cell r="B652" t="str">
            <v>1551000459-LEMO</v>
          </cell>
          <cell r="C652" t="str">
            <v>15510</v>
          </cell>
        </row>
        <row r="653">
          <cell r="A653" t="str">
            <v>1bd295d3-dfd4-4917-8cb8-846c5eaa9d96</v>
          </cell>
          <cell r="B653" t="str">
            <v>1551000461-PANGKALAN</v>
          </cell>
          <cell r="C653" t="str">
            <v>15510</v>
          </cell>
        </row>
        <row r="654">
          <cell r="A654" t="str">
            <v>f9c57fbd-1211-49ad-9be9-53fa80deaf3f</v>
          </cell>
          <cell r="B654" t="str">
            <v>1551000453-BABAKAN ASEM</v>
          </cell>
          <cell r="C654" t="str">
            <v>15510</v>
          </cell>
        </row>
        <row r="655">
          <cell r="A655" t="str">
            <v>383e744c-3afe-4aed-b413-fcb10475a18e</v>
          </cell>
          <cell r="B655" t="str">
            <v>1551000458-KEBON CAU</v>
          </cell>
          <cell r="C655" t="str">
            <v>15510</v>
          </cell>
        </row>
        <row r="656">
          <cell r="A656" t="str">
            <v>a867e014-ff6b-40f5-9098-9253392b834c</v>
          </cell>
          <cell r="B656" t="str">
            <v>1551000465-TELUK NAGA</v>
          </cell>
          <cell r="C656" t="str">
            <v>15510</v>
          </cell>
        </row>
        <row r="657">
          <cell r="A657" t="str">
            <v>95ea2390-5e54-40df-af69-853c8d0245f6</v>
          </cell>
          <cell r="B657" t="str">
            <v>1551000455-KAMPUNG BESAR</v>
          </cell>
          <cell r="C657" t="str">
            <v>15510</v>
          </cell>
        </row>
        <row r="658">
          <cell r="A658" t="str">
            <v>ac86d00d-1e11-4b4d-87bd-e1464c1d0e65</v>
          </cell>
          <cell r="B658" t="str">
            <v>1551000460-MUARA</v>
          </cell>
          <cell r="C658" t="str">
            <v>15510</v>
          </cell>
        </row>
        <row r="659">
          <cell r="A659" t="str">
            <v>eb542a8d-f5f4-4baa-bfc1-5cf7f26e974e</v>
          </cell>
          <cell r="B659" t="str">
            <v>1551000462-TANJUNG BURUNG</v>
          </cell>
          <cell r="C659" t="str">
            <v>15510</v>
          </cell>
        </row>
        <row r="660">
          <cell r="A660" t="str">
            <v>795d545c-37a1-4c5f-81aa-7287e03ffe1d</v>
          </cell>
          <cell r="B660" t="str">
            <v>1551000456-KAMPUNG MELAYU BARAT</v>
          </cell>
          <cell r="C660" t="str">
            <v>15510</v>
          </cell>
        </row>
        <row r="661">
          <cell r="A661" t="str">
            <v>495e1c79-fa35-41be-b72c-c1ade709e309</v>
          </cell>
          <cell r="B661" t="str">
            <v>1551000464-TEGAL ANGUS</v>
          </cell>
          <cell r="C661" t="str">
            <v>15510</v>
          </cell>
        </row>
        <row r="662">
          <cell r="A662" t="str">
            <v>1b82dfec-0de6-43ea-915e-a4542b9ab842</v>
          </cell>
          <cell r="B662" t="str">
            <v>1551000454-BOJONG RENGED</v>
          </cell>
          <cell r="C662" t="str">
            <v>15510</v>
          </cell>
        </row>
        <row r="663">
          <cell r="A663" t="str">
            <v>24a67e31-9448-46cc-bc57-61b49eea9088</v>
          </cell>
          <cell r="B663" t="str">
            <v>1552000469-KARET</v>
          </cell>
          <cell r="C663" t="str">
            <v>15520</v>
          </cell>
        </row>
        <row r="664">
          <cell r="A664" t="str">
            <v>ec6ffb99-7d6a-4ab9-931c-51b72ad6ff14</v>
          </cell>
          <cell r="B664" t="str">
            <v>1552000472-KEDAUNG BARAT</v>
          </cell>
          <cell r="C664" t="str">
            <v>15520</v>
          </cell>
        </row>
        <row r="665">
          <cell r="A665" t="str">
            <v>2690620a-d385-4273-a76f-4644f4ef2a85</v>
          </cell>
          <cell r="B665" t="str">
            <v>1552000474-MEKAR JAYA</v>
          </cell>
          <cell r="C665" t="str">
            <v>15520</v>
          </cell>
        </row>
        <row r="666">
          <cell r="A666" t="str">
            <v>6d93e6f9-f30d-48a8-ae0b-e12af19e0295</v>
          </cell>
          <cell r="B666" t="str">
            <v>1552000480-SEPATAN</v>
          </cell>
          <cell r="C666" t="str">
            <v>15520</v>
          </cell>
        </row>
        <row r="667">
          <cell r="A667" t="str">
            <v>ce3a52e4-8d2e-4a67-8c1c-514f149274d7</v>
          </cell>
          <cell r="B667" t="str">
            <v>1552000468-KAMPUNG KELOR</v>
          </cell>
          <cell r="C667" t="str">
            <v>15520</v>
          </cell>
        </row>
        <row r="668">
          <cell r="A668" t="str">
            <v>2da02f5e-33d5-4890-8e61-217dd94bd039</v>
          </cell>
          <cell r="B668" t="str">
            <v>1552000470-KAYU AGUNG</v>
          </cell>
          <cell r="C668" t="str">
            <v>15520</v>
          </cell>
        </row>
        <row r="669">
          <cell r="A669" t="str">
            <v>c308a946-aaa6-4cf6-b0d0-cb17bbd22f62</v>
          </cell>
          <cell r="B669" t="str">
            <v>1552000473-LEBAK WANGI</v>
          </cell>
          <cell r="C669" t="str">
            <v>15520</v>
          </cell>
        </row>
        <row r="670">
          <cell r="A670" t="str">
            <v>e69ed47e-3b96-40ac-91d5-9a1132b36ff8</v>
          </cell>
          <cell r="B670" t="str">
            <v>1552000475-PISANGAN JAYA</v>
          </cell>
          <cell r="C670" t="str">
            <v>15520</v>
          </cell>
        </row>
        <row r="671">
          <cell r="A671" t="str">
            <v>ecf7097a-b340-443f-a363-4f0f932624f4</v>
          </cell>
          <cell r="B671" t="str">
            <v>1552000478-SANGIANG</v>
          </cell>
          <cell r="C671" t="str">
            <v>15520</v>
          </cell>
        </row>
        <row r="672">
          <cell r="A672" t="str">
            <v>89037869-9cb9-45f1-9bbd-e262e2da6ecb</v>
          </cell>
          <cell r="B672" t="str">
            <v>1552000466-GEMPOL SARI</v>
          </cell>
          <cell r="C672" t="str">
            <v>15520</v>
          </cell>
        </row>
        <row r="673">
          <cell r="A673" t="str">
            <v>5b66086a-ef1d-4bf6-aa17-b0d72724a143</v>
          </cell>
          <cell r="B673" t="str">
            <v>1552000471-KAYU BONGKOK</v>
          </cell>
          <cell r="C673" t="str">
            <v>15520</v>
          </cell>
        </row>
        <row r="674">
          <cell r="A674" t="str">
            <v>b970f0a8-95c9-4596-b964-4ca3fcbed6ed</v>
          </cell>
          <cell r="B674" t="str">
            <v>1552000477-PONDOK KELOR</v>
          </cell>
          <cell r="C674" t="str">
            <v>15520</v>
          </cell>
        </row>
        <row r="675">
          <cell r="A675" t="str">
            <v>d6c06d2e-4ff5-4443-a1c6-978cefeb7d0f</v>
          </cell>
          <cell r="B675" t="str">
            <v>1552000479-SARAKAN</v>
          </cell>
          <cell r="C675" t="str">
            <v>15520</v>
          </cell>
        </row>
        <row r="676">
          <cell r="A676" t="str">
            <v>e1554f14-ac7c-4093-b71f-f0bb4d93c2d4</v>
          </cell>
          <cell r="B676" t="str">
            <v>1552000481-TANAH MERAH</v>
          </cell>
          <cell r="C676" t="str">
            <v>15520</v>
          </cell>
        </row>
        <row r="677">
          <cell r="A677" t="str">
            <v>d1286260-c5a5-4d6a-b54d-08a529ae120d</v>
          </cell>
          <cell r="B677" t="str">
            <v>1552000476-PONDOK JAYA</v>
          </cell>
          <cell r="C677" t="str">
            <v>15520</v>
          </cell>
        </row>
        <row r="678">
          <cell r="A678" t="str">
            <v>e40f87c7-4f6d-4193-b22a-277f98dada13</v>
          </cell>
          <cell r="B678" t="str">
            <v>1552000467-JATI MULYA</v>
          </cell>
          <cell r="C678" t="str">
            <v>15520</v>
          </cell>
        </row>
        <row r="679">
          <cell r="A679" t="str">
            <v>5d4d3ba0-de1a-4c23-8062-2deaea0a7534</v>
          </cell>
          <cell r="B679" t="str">
            <v>1553000482-BANYU ASIH</v>
          </cell>
          <cell r="C679" t="str">
            <v>15530</v>
          </cell>
        </row>
        <row r="680">
          <cell r="A680" t="str">
            <v>a4036838-f386-4eec-af53-e961681c871a</v>
          </cell>
          <cell r="B680" t="str">
            <v>1553000488-KARANG SERANG</v>
          </cell>
          <cell r="C680" t="str">
            <v>15530</v>
          </cell>
        </row>
        <row r="681">
          <cell r="A681" t="str">
            <v>3775a033-02a7-40b8-b0ba-2a56a6999d1d</v>
          </cell>
          <cell r="B681" t="str">
            <v>1553000490-KEMIRI</v>
          </cell>
          <cell r="C681" t="str">
            <v>15530</v>
          </cell>
        </row>
        <row r="682">
          <cell r="A682" t="str">
            <v>314c2970-0623-4765-8590-9042426d2dec</v>
          </cell>
          <cell r="B682" t="str">
            <v>1553000492-KJLEBET (KELEBET)</v>
          </cell>
          <cell r="C682" t="str">
            <v>15530</v>
          </cell>
        </row>
        <row r="683">
          <cell r="A683" t="str">
            <v>8e3b33d2-8f53-465a-93c4-a269b3ac18e4</v>
          </cell>
          <cell r="B683" t="str">
            <v>1553000497-MAUK BARAT</v>
          </cell>
          <cell r="C683" t="str">
            <v>15530</v>
          </cell>
        </row>
        <row r="684">
          <cell r="A684" t="str">
            <v>a1c0d1f1-a768-4a77-bd70-eee62bf5a32f</v>
          </cell>
          <cell r="B684" t="str">
            <v>1553000500-PATRA MANGGALA</v>
          </cell>
          <cell r="C684" t="str">
            <v>15530</v>
          </cell>
        </row>
        <row r="685">
          <cell r="A685" t="str">
            <v>2b316d48-81e2-450c-9a32-5860ff6defe9</v>
          </cell>
          <cell r="B685" t="str">
            <v>1553000503-RAWA KIDANG</v>
          </cell>
          <cell r="C685" t="str">
            <v>15530</v>
          </cell>
        </row>
        <row r="686">
          <cell r="A686" t="str">
            <v>5faa03e1-5e30-4fe2-90dd-fcedad10fb8a</v>
          </cell>
          <cell r="B686" t="str">
            <v>1553000506-TANJUNG ANOM</v>
          </cell>
          <cell r="C686" t="str">
            <v>15530</v>
          </cell>
        </row>
        <row r="687">
          <cell r="A687" t="str">
            <v>1454fe5b-7bfc-4e42-822c-98127a7d9dd8</v>
          </cell>
          <cell r="B687" t="str">
            <v>1553000484-GINTUNG</v>
          </cell>
          <cell r="C687" t="str">
            <v>15530</v>
          </cell>
        </row>
        <row r="688">
          <cell r="A688" t="str">
            <v>c53e377b-b24f-4125-b200-50678000c47d</v>
          </cell>
          <cell r="B688" t="str">
            <v>1553000493-KOSAMBI</v>
          </cell>
          <cell r="C688" t="str">
            <v>15530</v>
          </cell>
        </row>
        <row r="689">
          <cell r="A689" t="str">
            <v>4871e957-3ede-4fcb-9e6f-dfe6b829bd44</v>
          </cell>
          <cell r="B689" t="str">
            <v>1553000496-MARGA MULYA</v>
          </cell>
          <cell r="C689" t="str">
            <v>15530</v>
          </cell>
        </row>
        <row r="690">
          <cell r="A690" t="str">
            <v>3f3aae4b-c236-4489-a5d5-23f2844a45f6</v>
          </cell>
          <cell r="B690" t="str">
            <v>1553000499-MEKAR KONDANG</v>
          </cell>
          <cell r="C690" t="str">
            <v>15530</v>
          </cell>
        </row>
        <row r="691">
          <cell r="A691" t="str">
            <v>95117ddc-abcc-49fd-9813-880a620b0036</v>
          </cell>
          <cell r="B691" t="str">
            <v>1553000504-SASAK</v>
          </cell>
          <cell r="C691" t="str">
            <v>15530</v>
          </cell>
        </row>
        <row r="692">
          <cell r="A692" t="str">
            <v>4e4248a8-4efa-47df-928a-bb262384a241</v>
          </cell>
          <cell r="B692" t="str">
            <v>1553000507-TEGAL KUNIR KIDUL</v>
          </cell>
          <cell r="C692" t="str">
            <v>15530</v>
          </cell>
        </row>
        <row r="693">
          <cell r="A693" t="str">
            <v>12c16e69-23e7-484f-9c5b-c8eacd374277</v>
          </cell>
          <cell r="B693" t="str">
            <v>1553000485-GUNUNG SARI</v>
          </cell>
          <cell r="C693" t="str">
            <v>15530</v>
          </cell>
        </row>
        <row r="694">
          <cell r="A694" t="str">
            <v>eecfb038-10d4-468d-8487-5a3449d5be55</v>
          </cell>
          <cell r="B694" t="str">
            <v>1553000487-KARANG ANYAR</v>
          </cell>
          <cell r="C694" t="str">
            <v>15530</v>
          </cell>
        </row>
        <row r="695">
          <cell r="A695" t="str">
            <v>97ac4bbf-5a1c-46e2-a210-73b71cf64c84</v>
          </cell>
          <cell r="B695" t="str">
            <v>1553000489-KEDUNG DALEM</v>
          </cell>
          <cell r="C695" t="str">
            <v>15530</v>
          </cell>
        </row>
        <row r="696">
          <cell r="A696" t="str">
            <v>4d37cb7c-31c7-43b3-8586-4d8280ba9103</v>
          </cell>
          <cell r="B696" t="str">
            <v>1553000491-KETAPANG</v>
          </cell>
          <cell r="C696" t="str">
            <v>15530</v>
          </cell>
        </row>
        <row r="697">
          <cell r="A697" t="str">
            <v>ac8b8104-3873-475d-b19b-8b964cd0aa5f</v>
          </cell>
          <cell r="B697" t="str">
            <v>1553000495-LONTAR</v>
          </cell>
          <cell r="C697" t="str">
            <v>15530</v>
          </cell>
        </row>
        <row r="698">
          <cell r="A698" t="str">
            <v>d7df9ae3-139d-4668-8d20-568bd816ad6e</v>
          </cell>
          <cell r="B698" t="str">
            <v>1553000498-MAUK TIMUR</v>
          </cell>
          <cell r="C698" t="str">
            <v>15530</v>
          </cell>
        </row>
        <row r="699">
          <cell r="A699" t="str">
            <v>2c511ed9-0022-4401-8b2a-3e8246d4e392</v>
          </cell>
          <cell r="B699" t="str">
            <v>1553000502-RANCA LABUH</v>
          </cell>
          <cell r="C699" t="str">
            <v>15530</v>
          </cell>
        </row>
        <row r="700">
          <cell r="A700" t="str">
            <v>79375c05-8642-4fa7-a9f2-e180d1dffb99</v>
          </cell>
          <cell r="B700" t="str">
            <v>1553000505-SUKADIRI</v>
          </cell>
          <cell r="C700" t="str">
            <v>15530</v>
          </cell>
        </row>
        <row r="701">
          <cell r="A701" t="str">
            <v>fb38dc0c-a51d-46de-83bb-f247b71c4a36</v>
          </cell>
          <cell r="B701" t="str">
            <v>1553000486-JATI WARINGIN</v>
          </cell>
          <cell r="C701" t="str">
            <v>15530</v>
          </cell>
        </row>
        <row r="702">
          <cell r="A702" t="str">
            <v>5460c29a-24aa-48ec-8b4f-5a4ed2bac8ff</v>
          </cell>
          <cell r="B702" t="str">
            <v>1553000508-TEGAL KUNIR LOR</v>
          </cell>
          <cell r="C702" t="str">
            <v>15530</v>
          </cell>
        </row>
        <row r="703">
          <cell r="A703" t="str">
            <v>65ac7497-ba04-4e77-82a0-cf585aebb2e0</v>
          </cell>
          <cell r="B703" t="str">
            <v>1553000483-BUARAN JATI</v>
          </cell>
          <cell r="C703" t="str">
            <v>15530</v>
          </cell>
        </row>
        <row r="704">
          <cell r="A704" t="str">
            <v>eb5a206a-0c3c-4378-b22f-43d9fe4150df</v>
          </cell>
          <cell r="B704" t="str">
            <v>1553000494-LEGOK SULA MAJU</v>
          </cell>
          <cell r="C704" t="str">
            <v>15530</v>
          </cell>
        </row>
        <row r="705">
          <cell r="A705" t="str">
            <v>0d4046b9-c7f8-4f7a-9bce-81ec7aa7931d</v>
          </cell>
          <cell r="B705" t="str">
            <v>1553000501-PEKAYON</v>
          </cell>
          <cell r="C705" t="str">
            <v>15530</v>
          </cell>
        </row>
        <row r="706">
          <cell r="A706" t="str">
            <v>3f5859dd-a5c7-441b-b2e6-a4749bad2eb4</v>
          </cell>
          <cell r="B706" t="str">
            <v>1554000510-DAON</v>
          </cell>
          <cell r="C706" t="str">
            <v>15540</v>
          </cell>
        </row>
        <row r="707">
          <cell r="A707" t="str">
            <v>d092c124-a564-4079-a8f9-d84401a1fede</v>
          </cell>
          <cell r="B707" t="str">
            <v>1554000515-RAJEG</v>
          </cell>
          <cell r="C707" t="str">
            <v>15540</v>
          </cell>
        </row>
        <row r="708">
          <cell r="A708" t="str">
            <v>25fcb685-39ea-4405-801d-8e88487e32d3</v>
          </cell>
          <cell r="B708" t="str">
            <v>1554000517-RANCA BANGO</v>
          </cell>
          <cell r="C708" t="str">
            <v>15540</v>
          </cell>
        </row>
        <row r="709">
          <cell r="A709" t="str">
            <v>d1f868c5-fd64-478c-9dc0-afb249ef880a</v>
          </cell>
          <cell r="B709" t="str">
            <v>1554000519-SUKA SARI</v>
          </cell>
          <cell r="C709" t="str">
            <v>15540</v>
          </cell>
        </row>
        <row r="710">
          <cell r="A710" t="str">
            <v>02f63fd7-3a29-478f-9953-40cf7acc9ae5</v>
          </cell>
          <cell r="B710" t="str">
            <v>1554000521-TANJAKAN</v>
          </cell>
          <cell r="C710" t="str">
            <v>15540</v>
          </cell>
        </row>
        <row r="711">
          <cell r="A711" t="str">
            <v>17826f8f-1a8d-4d0e-8d08-bbc47f7ada84</v>
          </cell>
          <cell r="B711" t="str">
            <v>1554000509-BADAK ANOM</v>
          </cell>
          <cell r="C711" t="str">
            <v>15540</v>
          </cell>
        </row>
        <row r="712">
          <cell r="A712" t="str">
            <v>435b91dc-36a0-41cc-82fa-adb126313703</v>
          </cell>
          <cell r="B712" t="str">
            <v>1554000512-LEMBANG SARI</v>
          </cell>
          <cell r="C712" t="str">
            <v>15540</v>
          </cell>
        </row>
        <row r="713">
          <cell r="A713" t="str">
            <v>c1020415-841d-42af-8d96-74b211c06f5e</v>
          </cell>
          <cell r="B713" t="str">
            <v>1554000514-PANGARENGAN</v>
          </cell>
          <cell r="C713" t="str">
            <v>15540</v>
          </cell>
        </row>
        <row r="714">
          <cell r="A714" t="str">
            <v>b41ca97c-6c97-4b4d-bb0f-f5234d8d998d</v>
          </cell>
          <cell r="B714" t="str">
            <v>1554000518-SUKA MANAH</v>
          </cell>
          <cell r="C714" t="str">
            <v>15540</v>
          </cell>
        </row>
        <row r="715">
          <cell r="A715" t="str">
            <v>9e31d401-3352-488d-b571-a3ef41353100</v>
          </cell>
          <cell r="B715" t="str">
            <v>1554000511-JAMBU KARYA</v>
          </cell>
          <cell r="C715" t="str">
            <v>15540</v>
          </cell>
        </row>
        <row r="716">
          <cell r="A716" t="str">
            <v>bf395dc1-6cbe-4e86-afb1-4ded006b4b3a</v>
          </cell>
          <cell r="B716" t="str">
            <v>1554000513-MEKARSARI</v>
          </cell>
          <cell r="C716" t="str">
            <v>15540</v>
          </cell>
        </row>
        <row r="717">
          <cell r="A717" t="str">
            <v>002197c9-81e6-4a15-a1b8-784c107b1107</v>
          </cell>
          <cell r="B717" t="str">
            <v>1554000522-TANJAKAN MEKAR</v>
          </cell>
          <cell r="C717" t="str">
            <v>15540</v>
          </cell>
        </row>
        <row r="718">
          <cell r="A718" t="str">
            <v>f45f0eae-5034-412f-a599-576975dc9a80</v>
          </cell>
          <cell r="B718" t="str">
            <v>1554000516-RAJEGMULYA</v>
          </cell>
          <cell r="C718" t="str">
            <v>15540</v>
          </cell>
        </row>
        <row r="719">
          <cell r="A719" t="str">
            <v>391464b6-8d9d-4079-813e-5f595ea6221c</v>
          </cell>
          <cell r="B719" t="str">
            <v>1554000520-SUKA TANI</v>
          </cell>
          <cell r="C719" t="str">
            <v>15540</v>
          </cell>
        </row>
        <row r="720">
          <cell r="A720" t="str">
            <v>c8f6c134-4585-4497-b3d0-5900620480a6</v>
          </cell>
          <cell r="B720" t="str">
            <v>1555000527-GANDA RIA</v>
          </cell>
          <cell r="C720" t="str">
            <v>15550</v>
          </cell>
        </row>
        <row r="721">
          <cell r="A721" t="str">
            <v>360c5f6f-f5c9-427c-9ea9-acf6afcc5ce4</v>
          </cell>
          <cell r="B721" t="str">
            <v>1555000530-KLUTUK</v>
          </cell>
          <cell r="C721" t="str">
            <v>15550</v>
          </cell>
        </row>
        <row r="722">
          <cell r="A722" t="str">
            <v>9f3d5b90-c163-4c38-9a51-e31f8f31e3da</v>
          </cell>
          <cell r="B722" t="str">
            <v>1555000532-KRONJO</v>
          </cell>
          <cell r="C722" t="str">
            <v>15550</v>
          </cell>
        </row>
        <row r="723">
          <cell r="A723" t="str">
            <v>f0b8af43-2d7c-4e30-920d-cdbcc1c56224</v>
          </cell>
          <cell r="B723" t="str">
            <v>1555000540-WALIWIS</v>
          </cell>
          <cell r="C723" t="str">
            <v>15550</v>
          </cell>
        </row>
        <row r="724">
          <cell r="A724" t="str">
            <v>62d9da75-655f-43e7-b80e-86acf8bc4728</v>
          </cell>
          <cell r="B724" t="str">
            <v>1555000524-BLUKBUK</v>
          </cell>
          <cell r="C724" t="str">
            <v>15550</v>
          </cell>
        </row>
        <row r="725">
          <cell r="A725" t="str">
            <v>d7919217-3429-42cc-a31c-476a3a28a700</v>
          </cell>
          <cell r="B725" t="str">
            <v>1555000526-CIRUMPAK</v>
          </cell>
          <cell r="C725" t="str">
            <v>15550</v>
          </cell>
        </row>
        <row r="726">
          <cell r="A726" t="str">
            <v>e8050978-4155-48b9-bad7-3f25586cbfe1</v>
          </cell>
          <cell r="B726" t="str">
            <v>1555000528-JENGGOT</v>
          </cell>
          <cell r="C726" t="str">
            <v>15550</v>
          </cell>
        </row>
        <row r="727">
          <cell r="A727" t="str">
            <v>e3245d0e-0810-4926-b678-13778c449b6d</v>
          </cell>
          <cell r="B727" t="str">
            <v>1555000533-MEKAR BARU</v>
          </cell>
          <cell r="C727" t="str">
            <v>15550</v>
          </cell>
        </row>
        <row r="728">
          <cell r="A728" t="str">
            <v>0135ac49-9374-4985-9fff-2cc9c48384ac</v>
          </cell>
          <cell r="B728" t="str">
            <v>1555000539-PASIR</v>
          </cell>
          <cell r="C728" t="str">
            <v>15550</v>
          </cell>
        </row>
        <row r="729">
          <cell r="A729" t="str">
            <v>75453ccb-975b-4e3d-8f97-fd07d448a447</v>
          </cell>
          <cell r="B729" t="str">
            <v>1555000525-CIJERUK</v>
          </cell>
          <cell r="C729" t="str">
            <v>15550</v>
          </cell>
        </row>
        <row r="730">
          <cell r="A730" t="str">
            <v>da9b1806-2afc-457a-8775-6c64ef6fa23f</v>
          </cell>
          <cell r="B730" t="str">
            <v>1555000529-KEDAUNG</v>
          </cell>
          <cell r="C730" t="str">
            <v>15550</v>
          </cell>
        </row>
        <row r="731">
          <cell r="A731" t="str">
            <v>3c780db4-07fc-4d38-8ecc-a59f081ea208</v>
          </cell>
          <cell r="B731" t="str">
            <v>1555000531-KOSAMBI DALAM</v>
          </cell>
          <cell r="C731" t="str">
            <v>15550</v>
          </cell>
        </row>
        <row r="732">
          <cell r="A732" t="str">
            <v>f06d7875-3aed-41c8-a58d-e8b7bf09ae73</v>
          </cell>
          <cell r="B732" t="str">
            <v>1555000534-MUNCUNG</v>
          </cell>
          <cell r="C732" t="str">
            <v>15550</v>
          </cell>
        </row>
        <row r="733">
          <cell r="A733" t="str">
            <v>76c3e664-2d72-4f9f-863b-bacca256c898</v>
          </cell>
          <cell r="B733" t="str">
            <v>1555000536-PAGEDANGAN UDIK</v>
          </cell>
          <cell r="C733" t="str">
            <v>15550</v>
          </cell>
        </row>
        <row r="734">
          <cell r="A734" t="str">
            <v>a11b5d7b-af5b-40d1-9535-c0d014efef81</v>
          </cell>
          <cell r="B734" t="str">
            <v>1555000538-PASILIAN</v>
          </cell>
          <cell r="C734" t="str">
            <v>15550</v>
          </cell>
        </row>
        <row r="735">
          <cell r="A735" t="str">
            <v>4fd4bba6-3b6a-42d8-bf7f-71f924d53647</v>
          </cell>
          <cell r="B735" t="str">
            <v>1555000523-BAKUNG</v>
          </cell>
          <cell r="C735" t="str">
            <v>15550</v>
          </cell>
        </row>
        <row r="736">
          <cell r="A736" t="str">
            <v>0e6926cd-75bf-496c-8951-8a9dde5c4119</v>
          </cell>
          <cell r="B736" t="str">
            <v>1555000535-PAGEDANGAN ILIR</v>
          </cell>
          <cell r="C736" t="str">
            <v>15550</v>
          </cell>
        </row>
        <row r="737">
          <cell r="A737" t="str">
            <v>d65c33bf-e9e8-4131-9f75-57721be3e3a0</v>
          </cell>
          <cell r="B737" t="str">
            <v>1555000537-PAGENJAHAN</v>
          </cell>
          <cell r="C737" t="str">
            <v>15550</v>
          </cell>
        </row>
        <row r="738">
          <cell r="A738" t="str">
            <v>147bb1a0-c7e8-4544-aadd-da8613db004d</v>
          </cell>
          <cell r="B738" t="str">
            <v>1556000542-KUTA BARU</v>
          </cell>
          <cell r="C738" t="str">
            <v>15560</v>
          </cell>
        </row>
        <row r="739">
          <cell r="A739" t="str">
            <v>2cf82c68-09c8-40f8-9be5-d261827b8e73</v>
          </cell>
          <cell r="B739" t="str">
            <v>1556000544-KUTA JAYA</v>
          </cell>
          <cell r="C739" t="str">
            <v>15560</v>
          </cell>
        </row>
        <row r="740">
          <cell r="A740" t="str">
            <v>85b6cd97-9261-47ac-96d9-e5b2c7cd491b</v>
          </cell>
          <cell r="B740" t="str">
            <v>1556000549-SINDANG PANON</v>
          </cell>
          <cell r="C740" t="str">
            <v>15560</v>
          </cell>
        </row>
        <row r="741">
          <cell r="A741" t="str">
            <v>db505f4d-f670-43cb-9cd4-c6e117fac9fe</v>
          </cell>
          <cell r="B741" t="str">
            <v>1556000554-SUKAMANTRI</v>
          </cell>
          <cell r="C741" t="str">
            <v>15560</v>
          </cell>
        </row>
        <row r="742">
          <cell r="A742" t="str">
            <v>fc397e3d-c1e4-4ee6-aced-ac23cc0416ac</v>
          </cell>
          <cell r="B742" t="str">
            <v>1556000541-GELAM JAYA</v>
          </cell>
          <cell r="C742" t="str">
            <v>15560</v>
          </cell>
        </row>
        <row r="743">
          <cell r="A743" t="str">
            <v>77ffb4ce-da8e-49ad-8429-a99a0466be7d</v>
          </cell>
          <cell r="B743" t="str">
            <v>1556000545-PANGADEGAN</v>
          </cell>
          <cell r="C743" t="str">
            <v>15560</v>
          </cell>
        </row>
        <row r="744">
          <cell r="A744" t="str">
            <v>4e97d4b2-a5b0-4637-b44e-63e6427e7364</v>
          </cell>
          <cell r="B744" t="str">
            <v>1556000547-SINDANG ASIH</v>
          </cell>
          <cell r="C744" t="str">
            <v>15560</v>
          </cell>
        </row>
        <row r="745">
          <cell r="A745" t="str">
            <v>ceb861cd-01d0-4a1b-ad1f-178486db10d2</v>
          </cell>
          <cell r="B745" t="str">
            <v>1556000550-SINDANG SARI</v>
          </cell>
          <cell r="C745" t="str">
            <v>15560</v>
          </cell>
        </row>
        <row r="746">
          <cell r="A746" t="str">
            <v>9bc6fb96-94e1-42f3-a741-6a21c47bdc9e</v>
          </cell>
          <cell r="B746" t="str">
            <v>1556000555-WANA KERTA</v>
          </cell>
          <cell r="C746" t="str">
            <v>15560</v>
          </cell>
        </row>
        <row r="747">
          <cell r="A747" t="str">
            <v>18207927-ab96-4f88-b151-d5d814eb7df1</v>
          </cell>
          <cell r="B747" t="str">
            <v>1556000548-SINDANG JAYA</v>
          </cell>
          <cell r="C747" t="str">
            <v>15560</v>
          </cell>
        </row>
        <row r="748">
          <cell r="A748" t="str">
            <v>224a8000-68e1-4c43-b560-624032a925b0</v>
          </cell>
          <cell r="B748" t="str">
            <v>1556000546-PASAR KEMIS</v>
          </cell>
          <cell r="C748" t="str">
            <v>15560</v>
          </cell>
        </row>
        <row r="749">
          <cell r="A749" t="str">
            <v>084330fb-ba4e-440c-9981-880569a88e78</v>
          </cell>
          <cell r="B749" t="str">
            <v>1556000552-SUKA HARJA</v>
          </cell>
          <cell r="C749" t="str">
            <v>15560</v>
          </cell>
        </row>
        <row r="750">
          <cell r="A750" t="str">
            <v>0d653069-8f53-49bf-bf80-b7df6f93648a</v>
          </cell>
          <cell r="B750" t="str">
            <v>1556000543-KUTA BUMI</v>
          </cell>
          <cell r="C750" t="str">
            <v>15560</v>
          </cell>
        </row>
        <row r="751">
          <cell r="A751" t="str">
            <v>61b7b549-ba09-43c0-933d-34b4624db8e4</v>
          </cell>
          <cell r="B751" t="str">
            <v>1556000551-SINDANG SONO</v>
          </cell>
          <cell r="C751" t="str">
            <v>15560</v>
          </cell>
        </row>
        <row r="752">
          <cell r="A752" t="str">
            <v>1a9ecce9-d2f8-4981-b75f-4d9e335d46ef</v>
          </cell>
          <cell r="B752" t="str">
            <v>1556000553-SUKAASIH</v>
          </cell>
          <cell r="C752" t="str">
            <v>15560</v>
          </cell>
        </row>
        <row r="753">
          <cell r="A753" t="str">
            <v>e60eed8d-827d-4b10-8d08-76f215626be0</v>
          </cell>
          <cell r="B753" t="str">
            <v>1557000556-BUARAN BAMBU</v>
          </cell>
          <cell r="C753" t="str">
            <v>15570</v>
          </cell>
        </row>
        <row r="754">
          <cell r="A754" t="str">
            <v>dfae5bf1-9211-4bf1-9ca5-8adac7c4dddf</v>
          </cell>
          <cell r="B754" t="str">
            <v>1557000558-BUNISARI (BONASARI)</v>
          </cell>
          <cell r="C754" t="str">
            <v>15570</v>
          </cell>
        </row>
        <row r="755">
          <cell r="A755" t="str">
            <v>b13fcda9-b749-445f-ad10-5c6330c44e6c</v>
          </cell>
          <cell r="B755" t="str">
            <v>1557000566-PAKUHAJI</v>
          </cell>
          <cell r="C755" t="str">
            <v>15570</v>
          </cell>
        </row>
        <row r="756">
          <cell r="A756" t="str">
            <v>820a2a6a-5b94-48de-9e6a-3f2235529b49</v>
          </cell>
          <cell r="B756" t="str">
            <v>1557000569-SURYA BAHARI</v>
          </cell>
          <cell r="C756" t="str">
            <v>15570</v>
          </cell>
        </row>
        <row r="757">
          <cell r="A757" t="str">
            <v>20af77e2-6073-4847-808c-b47e9f6558f2</v>
          </cell>
          <cell r="B757" t="str">
            <v>1557000557-BUARAN MANGGA</v>
          </cell>
          <cell r="C757" t="str">
            <v>15570</v>
          </cell>
        </row>
        <row r="758">
          <cell r="A758" t="str">
            <v>f7df132e-4c3b-467f-b25e-233b3bc444c3</v>
          </cell>
          <cell r="B758" t="str">
            <v>1557000560-KALIBARU</v>
          </cell>
          <cell r="C758" t="str">
            <v>15570</v>
          </cell>
        </row>
        <row r="759">
          <cell r="A759" t="str">
            <v>8f9be794-b77e-4913-a3df-d64ceb724db6</v>
          </cell>
          <cell r="B759" t="str">
            <v>1557000559-GAGA</v>
          </cell>
          <cell r="C759" t="str">
            <v>15570</v>
          </cell>
        </row>
        <row r="760">
          <cell r="A760" t="str">
            <v>e800f1b6-0f39-43a1-be5e-54931a4a16f6</v>
          </cell>
          <cell r="B760" t="str">
            <v>1557000561-KIARA PAYUNG</v>
          </cell>
          <cell r="C760" t="str">
            <v>15570</v>
          </cell>
        </row>
        <row r="761">
          <cell r="A761" t="str">
            <v>fe1df3de-eadd-44ed-b7fd-acffc0090395</v>
          </cell>
          <cell r="B761" t="str">
            <v>1557000563-KRAMAT</v>
          </cell>
          <cell r="C761" t="str">
            <v>15570</v>
          </cell>
        </row>
        <row r="762">
          <cell r="A762" t="str">
            <v>0003eac7-4a5e-4f1e-8d92-1f13ec903c25</v>
          </cell>
          <cell r="B762" t="str">
            <v>1557000565-PAKU ALAM</v>
          </cell>
          <cell r="C762" t="str">
            <v>15570</v>
          </cell>
        </row>
        <row r="763">
          <cell r="A763" t="str">
            <v>ca5e4976-5c84-4093-8e9a-80e6d66b7ea0</v>
          </cell>
          <cell r="B763" t="str">
            <v>1557000568-SUKAWALI</v>
          </cell>
          <cell r="C763" t="str">
            <v>15570</v>
          </cell>
        </row>
        <row r="764">
          <cell r="A764" t="str">
            <v>cbbd4eac-a1b6-4207-b74d-fc8eb10b5f11</v>
          </cell>
          <cell r="B764" t="str">
            <v>1557000562-KOHOD</v>
          </cell>
          <cell r="C764" t="str">
            <v>15570</v>
          </cell>
        </row>
        <row r="765">
          <cell r="A765" t="str">
            <v>4244c0f0-c6d5-4c3d-9796-e9e6c55ad86c</v>
          </cell>
          <cell r="B765" t="str">
            <v>1557000567-RAWA BONI</v>
          </cell>
          <cell r="C765" t="str">
            <v>15570</v>
          </cell>
        </row>
        <row r="766">
          <cell r="A766" t="str">
            <v>9df6a415-47dc-4f56-a69f-070151700743</v>
          </cell>
          <cell r="B766" t="str">
            <v>1557000564-LAKSANA</v>
          </cell>
          <cell r="C766" t="str">
            <v>15570</v>
          </cell>
        </row>
        <row r="767">
          <cell r="A767" t="str">
            <v>d2ec1a05-fecb-42d8-9758-c6cc8e3dd7b5</v>
          </cell>
          <cell r="B767" t="str">
            <v>1561000581-MERAK</v>
          </cell>
          <cell r="C767" t="str">
            <v>15610</v>
          </cell>
        </row>
        <row r="768">
          <cell r="A768" t="str">
            <v>b1e430ef-70de-4ad2-87ce-0690efbc3b89</v>
          </cell>
          <cell r="B768" t="str">
            <v>1561000585-PASIR GINTUNG</v>
          </cell>
          <cell r="C768" t="str">
            <v>15610</v>
          </cell>
        </row>
        <row r="769">
          <cell r="A769" t="str">
            <v>61a082ad-9d60-4554-8ef9-40369781143e</v>
          </cell>
          <cell r="B769" t="str">
            <v>1561000587-SAGA</v>
          </cell>
          <cell r="C769" t="str">
            <v>15610</v>
          </cell>
        </row>
        <row r="770">
          <cell r="A770" t="str">
            <v>1793eb9a-0399-4766-a596-f0be96351753</v>
          </cell>
          <cell r="B770" t="str">
            <v>1561000589-SENTUL JAYA</v>
          </cell>
          <cell r="C770" t="str">
            <v>15610</v>
          </cell>
        </row>
        <row r="771">
          <cell r="A771" t="str">
            <v>ddf3655d-684b-4adb-bc4b-19e84dda7209</v>
          </cell>
          <cell r="B771" t="str">
            <v>1561000593-TALAGASARI</v>
          </cell>
          <cell r="C771" t="str">
            <v>15610</v>
          </cell>
        </row>
        <row r="772">
          <cell r="A772" t="str">
            <v>e367d823-8bdb-4371-9da7-8a647461481a</v>
          </cell>
          <cell r="B772" t="str">
            <v>1561000572-BUNAR</v>
          </cell>
          <cell r="C772" t="str">
            <v>15610</v>
          </cell>
        </row>
        <row r="773">
          <cell r="A773" t="str">
            <v>5a2d0534-766f-4007-918c-b826da36948c</v>
          </cell>
          <cell r="B773" t="str">
            <v>1561000575-CIKANDE</v>
          </cell>
          <cell r="C773" t="str">
            <v>15610</v>
          </cell>
        </row>
        <row r="774">
          <cell r="A774" t="str">
            <v>fcae11f8-c0c7-4130-9d0c-97a9fc3cb09c</v>
          </cell>
          <cell r="B774" t="str">
            <v>1561000571-BENDA</v>
          </cell>
          <cell r="C774" t="str">
            <v>15610</v>
          </cell>
        </row>
        <row r="775">
          <cell r="A775" t="str">
            <v>98879376-e1de-46d2-851a-bebb9be6dd60</v>
          </cell>
          <cell r="B775" t="str">
            <v>1561000576-DANG DEUR</v>
          </cell>
          <cell r="C775" t="str">
            <v>15610</v>
          </cell>
        </row>
        <row r="776">
          <cell r="A776" t="str">
            <v>dd01477c-7be3-4406-ae98-3045caacdb38</v>
          </cell>
          <cell r="B776" t="str">
            <v>1561000570-BALARAJA</v>
          </cell>
          <cell r="C776" t="str">
            <v>15610</v>
          </cell>
        </row>
        <row r="777">
          <cell r="A777" t="str">
            <v>88736ec4-b710-46e4-b9f1-60432074b0e4</v>
          </cell>
          <cell r="B777" t="str">
            <v>1561000573-BUNI AYU</v>
          </cell>
          <cell r="C777" t="str">
            <v>15610</v>
          </cell>
        </row>
        <row r="778">
          <cell r="A778" t="str">
            <v>85ac5772-03a1-4aa7-88ed-d00dbbb06f0c</v>
          </cell>
          <cell r="B778" t="str">
            <v>1561000579-KALI ASIN</v>
          </cell>
          <cell r="C778" t="str">
            <v>15610</v>
          </cell>
        </row>
        <row r="779">
          <cell r="A779" t="str">
            <v>508bd174-3ffb-4029-846e-9b827da2e534</v>
          </cell>
          <cell r="B779" t="str">
            <v>1561000582-PABUARAN</v>
          </cell>
          <cell r="C779" t="str">
            <v>15610</v>
          </cell>
        </row>
        <row r="780">
          <cell r="A780" t="str">
            <v>8ca59a92-e7dd-42c0-95d6-a841d31f12dd</v>
          </cell>
          <cell r="B780" t="str">
            <v>1561000584-PARAHU</v>
          </cell>
          <cell r="C780" t="str">
            <v>15610</v>
          </cell>
        </row>
        <row r="781">
          <cell r="A781" t="str">
            <v>7c184221-b14e-4386-8106-a8a1ca1d5eee</v>
          </cell>
          <cell r="B781" t="str">
            <v>1561000591-SUKA MURNI</v>
          </cell>
          <cell r="C781" t="str">
            <v>15610</v>
          </cell>
        </row>
        <row r="782">
          <cell r="A782" t="str">
            <v>83a45184-6151-4de0-9de9-96c79048c37d</v>
          </cell>
          <cell r="B782" t="str">
            <v>1561000578-JAYANTI</v>
          </cell>
          <cell r="C782" t="str">
            <v>15610</v>
          </cell>
        </row>
        <row r="783">
          <cell r="A783" t="str">
            <v>680992b0-a0de-4e2e-9857-5d5cb247c53d</v>
          </cell>
          <cell r="B783" t="str">
            <v>1561000583-PANGKAT</v>
          </cell>
          <cell r="C783" t="str">
            <v>15610</v>
          </cell>
        </row>
        <row r="784">
          <cell r="A784" t="str">
            <v>7f721fd5-3640-4dc7-8d5c-73411780a03e</v>
          </cell>
          <cell r="B784" t="str">
            <v>1561000586-PASIR MUNCANG</v>
          </cell>
          <cell r="C784" t="str">
            <v>15610</v>
          </cell>
        </row>
        <row r="785">
          <cell r="A785" t="str">
            <v>571db1b6-fb30-4645-bac8-f0c979b51221</v>
          </cell>
          <cell r="B785" t="str">
            <v>1561000590-SUKA MULYA</v>
          </cell>
          <cell r="C785" t="str">
            <v>15610</v>
          </cell>
        </row>
        <row r="786">
          <cell r="A786" t="str">
            <v>ce37b282-7d04-478f-a5e9-639be50247a8</v>
          </cell>
          <cell r="B786" t="str">
            <v>1561000594-TOBAT</v>
          </cell>
          <cell r="C786" t="str">
            <v>15610</v>
          </cell>
        </row>
        <row r="787">
          <cell r="A787" t="str">
            <v>15d13e1a-cd58-4d7d-928c-b118136aa313</v>
          </cell>
          <cell r="B787" t="str">
            <v>1561000577-GEMBONG</v>
          </cell>
          <cell r="C787" t="str">
            <v>15610</v>
          </cell>
        </row>
        <row r="788">
          <cell r="A788" t="str">
            <v>e684a8ef-6ae1-43aa-870c-b0e14eb2f940</v>
          </cell>
          <cell r="B788" t="str">
            <v>1561000588-SENTUL</v>
          </cell>
          <cell r="C788" t="str">
            <v>15610</v>
          </cell>
        </row>
        <row r="789">
          <cell r="A789" t="str">
            <v>c67574ba-b1f6-489a-8cf3-ba18444b62de</v>
          </cell>
          <cell r="B789" t="str">
            <v>1561000574-CANGKUDU</v>
          </cell>
          <cell r="C789" t="str">
            <v>15610</v>
          </cell>
        </row>
        <row r="790">
          <cell r="A790" t="str">
            <v>5f831cf3-c4c0-43d5-8d66-e203f5a60111</v>
          </cell>
          <cell r="B790" t="str">
            <v>1561000580-KUBANG</v>
          </cell>
          <cell r="C790" t="str">
            <v>15610</v>
          </cell>
        </row>
        <row r="791">
          <cell r="A791" t="str">
            <v>429bdbdd-0c8d-488e-a1ee-cd5efc0b14fa</v>
          </cell>
          <cell r="B791" t="str">
            <v>1561000592-SUMUR BANDUNG</v>
          </cell>
          <cell r="C791" t="str">
            <v>15610</v>
          </cell>
        </row>
        <row r="792">
          <cell r="A792" t="str">
            <v>6de536ba-f718-4051-bc69-04e6554d0b1a</v>
          </cell>
          <cell r="B792" t="str">
            <v>1562000599-KANDA WATI</v>
          </cell>
          <cell r="C792" t="str">
            <v>15620</v>
          </cell>
        </row>
        <row r="793">
          <cell r="A793" t="str">
            <v>fd03eb1e-9d0a-4953-93ba-5e3ef14812e9</v>
          </cell>
          <cell r="B793" t="str">
            <v>1562000601-KEMUNING</v>
          </cell>
          <cell r="C793" t="str">
            <v>15620</v>
          </cell>
        </row>
        <row r="794">
          <cell r="A794" t="str">
            <v>fb3378ca-00a5-48ca-9d9b-92859534cc5c</v>
          </cell>
          <cell r="B794" t="str">
            <v>1562000603-KRESEK</v>
          </cell>
          <cell r="C794" t="str">
            <v>15620</v>
          </cell>
        </row>
        <row r="795">
          <cell r="A795" t="str">
            <v>7338d07a-6c68-4091-8eb2-e4fa3b484cea</v>
          </cell>
          <cell r="B795" t="str">
            <v>1562000605-PASIR AMPO</v>
          </cell>
          <cell r="C795" t="str">
            <v>15620</v>
          </cell>
        </row>
        <row r="796">
          <cell r="A796" t="str">
            <v>5bab0e70-7e8d-4abd-8f41-a3840a73e898</v>
          </cell>
          <cell r="B796" t="str">
            <v>1562000612-TAMIANG</v>
          </cell>
          <cell r="C796" t="str">
            <v>15620</v>
          </cell>
        </row>
        <row r="797">
          <cell r="A797" t="str">
            <v>fb9e8d3e-4b4f-4062-bab1-5efa4568cc73</v>
          </cell>
          <cell r="B797" t="str">
            <v>1562000597-GUNUNG KALER</v>
          </cell>
          <cell r="C797" t="str">
            <v>15620</v>
          </cell>
        </row>
        <row r="798">
          <cell r="A798" t="str">
            <v>9094176a-54fa-4065-8ed6-0c51f541fc66</v>
          </cell>
          <cell r="B798" t="str">
            <v>1562000602-KOPER</v>
          </cell>
          <cell r="C798" t="str">
            <v>15620</v>
          </cell>
        </row>
        <row r="799">
          <cell r="A799" t="str">
            <v>3224ea6b-2d95-4679-be1b-bf2d684c59cf</v>
          </cell>
          <cell r="B799" t="str">
            <v>1562000604-ONYAM</v>
          </cell>
          <cell r="C799" t="str">
            <v>15620</v>
          </cell>
        </row>
        <row r="800">
          <cell r="A800" t="str">
            <v>15688fbf-c298-41a2-9519-81876f91a98a</v>
          </cell>
          <cell r="B800" t="str">
            <v>1562000606-PATRA SANA</v>
          </cell>
          <cell r="C800" t="str">
            <v>15620</v>
          </cell>
        </row>
        <row r="801">
          <cell r="A801" t="str">
            <v>4396d005-507c-4376-a5a9-250b335ebcf5</v>
          </cell>
          <cell r="B801" t="str">
            <v>1562000610-SIDOKO</v>
          </cell>
          <cell r="C801" t="str">
            <v>15620</v>
          </cell>
        </row>
        <row r="802">
          <cell r="A802" t="str">
            <v>ae718b6a-7e11-466e-a863-3df737a32565</v>
          </cell>
          <cell r="B802" t="str">
            <v>1562000596-CIPAEH</v>
          </cell>
          <cell r="C802" t="str">
            <v>15620</v>
          </cell>
        </row>
        <row r="803">
          <cell r="A803" t="str">
            <v>7b11a167-8241-4b10-8ca5-a3bc7c9d1997</v>
          </cell>
          <cell r="B803" t="str">
            <v>1562000598-JENGKOL</v>
          </cell>
          <cell r="C803" t="str">
            <v>15620</v>
          </cell>
        </row>
        <row r="804">
          <cell r="A804" t="str">
            <v>1b10b1f3-59d8-4903-b347-bc95f975c60d</v>
          </cell>
          <cell r="B804" t="str">
            <v>1562000600-KEDUNG</v>
          </cell>
          <cell r="C804" t="str">
            <v>15620</v>
          </cell>
        </row>
        <row r="805">
          <cell r="A805" t="str">
            <v>039f1715-d864-4ca6-977e-eaa8783cd1a3</v>
          </cell>
          <cell r="B805" t="str">
            <v>1562000609-RENGED</v>
          </cell>
          <cell r="C805" t="str">
            <v>15620</v>
          </cell>
        </row>
        <row r="806">
          <cell r="A806" t="str">
            <v>5ffcfc87-b401-472a-8862-cdd8bf2fceb2</v>
          </cell>
          <cell r="B806" t="str">
            <v>1562000611-TALOK</v>
          </cell>
          <cell r="C806" t="str">
            <v>15620</v>
          </cell>
        </row>
        <row r="807">
          <cell r="A807" t="str">
            <v>ba1a028c-ce79-4c93-ae27-41537c745c2d</v>
          </cell>
          <cell r="B807" t="str">
            <v>1562000595-CIBETOK</v>
          </cell>
          <cell r="C807" t="str">
            <v>15620</v>
          </cell>
        </row>
        <row r="808">
          <cell r="A808" t="str">
            <v>2c5bca30-ca29-4aa1-8820-ccc324f72a56</v>
          </cell>
          <cell r="B808" t="str">
            <v>1562000608-RANCA ILAT</v>
          </cell>
          <cell r="C808" t="str">
            <v>15620</v>
          </cell>
        </row>
        <row r="809">
          <cell r="A809" t="str">
            <v>44839a55-8603-499b-915b-dff2d5fc9c8e</v>
          </cell>
          <cell r="B809" t="str">
            <v>1562000607-RANCA GEDE</v>
          </cell>
          <cell r="C809" t="str">
            <v>15620</v>
          </cell>
        </row>
        <row r="810">
          <cell r="A810" t="str">
            <v>308bca94-cf00-4a8c-873f-fb626321ff6a</v>
          </cell>
          <cell r="B810" t="str">
            <v>1571000614-BOJONG</v>
          </cell>
          <cell r="C810" t="str">
            <v>15710</v>
          </cell>
        </row>
        <row r="811">
          <cell r="A811" t="str">
            <v>2bce0345-7c53-429b-8a47-c04904e298f9</v>
          </cell>
          <cell r="B811" t="str">
            <v>1571000616-BUNDER</v>
          </cell>
          <cell r="C811" t="str">
            <v>15710</v>
          </cell>
        </row>
        <row r="812">
          <cell r="A812" t="str">
            <v>aeb71f75-e24d-461b-b2d1-8e4c5916b24a</v>
          </cell>
          <cell r="B812" t="str">
            <v>1571000618-CIBADAK</v>
          </cell>
          <cell r="C812" t="str">
            <v>15710</v>
          </cell>
        </row>
        <row r="813">
          <cell r="A813" t="str">
            <v>37200099-82a8-4b0e-881e-e591ee963029</v>
          </cell>
          <cell r="B813" t="str">
            <v>1571000626-PEUSAR</v>
          </cell>
          <cell r="C813" t="str">
            <v>15710</v>
          </cell>
        </row>
        <row r="814">
          <cell r="A814" t="str">
            <v>5f290319-bd70-4431-b506-2938a1bbc0f7</v>
          </cell>
          <cell r="B814" t="str">
            <v>1571000628-RANCA KALAPA</v>
          </cell>
          <cell r="C814" t="str">
            <v>15710</v>
          </cell>
        </row>
        <row r="815">
          <cell r="A815" t="str">
            <v>ed828682-d0db-41d5-b1bf-12c7d72b488a</v>
          </cell>
          <cell r="B815" t="str">
            <v>1571000633-TALAGA</v>
          </cell>
          <cell r="C815" t="str">
            <v>15710</v>
          </cell>
        </row>
        <row r="816">
          <cell r="A816" t="str">
            <v>129afed2-942a-462c-9c29-892fec0fb49d</v>
          </cell>
          <cell r="B816" t="str">
            <v>1571000621-MEKAR BAKTI</v>
          </cell>
          <cell r="C816" t="str">
            <v>15710</v>
          </cell>
        </row>
        <row r="817">
          <cell r="A817" t="str">
            <v>cdec2b49-0c37-49ae-92cd-a3ef1b89da65</v>
          </cell>
          <cell r="B817" t="str">
            <v>1571000623-PANONGAN</v>
          </cell>
          <cell r="C817" t="str">
            <v>15710</v>
          </cell>
        </row>
        <row r="818">
          <cell r="A818" t="str">
            <v>4b0b10a2-95a0-4064-8303-976a1bf15a93</v>
          </cell>
          <cell r="B818" t="str">
            <v>1571000627-RANCA IYUH</v>
          </cell>
          <cell r="C818" t="str">
            <v>15710</v>
          </cell>
        </row>
        <row r="819">
          <cell r="A819" t="str">
            <v>f933d085-6a96-4f38-ba30-b8d257dac880</v>
          </cell>
          <cell r="B819" t="str">
            <v>1571000629-SERDANG KULON</v>
          </cell>
          <cell r="C819" t="str">
            <v>15710</v>
          </cell>
        </row>
        <row r="820">
          <cell r="A820" t="str">
            <v>8911404d-72cc-4cc0-b610-9a15c606152e</v>
          </cell>
          <cell r="B820" t="str">
            <v>1571000634-TALAGA SARI</v>
          </cell>
          <cell r="C820" t="str">
            <v>15710</v>
          </cell>
        </row>
        <row r="821">
          <cell r="A821" t="str">
            <v>41e65f6b-9c4e-49d3-be89-924eaef6c8cd</v>
          </cell>
          <cell r="B821" t="str">
            <v>1571000613-BITUNG JAYA</v>
          </cell>
          <cell r="C821" t="str">
            <v>15710</v>
          </cell>
        </row>
        <row r="822">
          <cell r="A822" t="str">
            <v>4a02f731-7c95-4f3f-ac0d-924599d72875</v>
          </cell>
          <cell r="B822" t="str">
            <v>1571000615-BUDI MULYA</v>
          </cell>
          <cell r="C822" t="str">
            <v>15710</v>
          </cell>
        </row>
        <row r="823">
          <cell r="A823" t="str">
            <v>a38caa34-93ed-4564-9dc4-e4868161d82f</v>
          </cell>
          <cell r="B823" t="str">
            <v>1571000619-CIKUPA</v>
          </cell>
          <cell r="C823" t="str">
            <v>15710</v>
          </cell>
        </row>
        <row r="824">
          <cell r="A824" t="str">
            <v>0c6cc6a4-5448-42c0-87ce-80f966e3c739</v>
          </cell>
          <cell r="B824" t="str">
            <v>1571000622-MEKAR JAYA</v>
          </cell>
          <cell r="C824" t="str">
            <v>15710</v>
          </cell>
        </row>
        <row r="825">
          <cell r="A825" t="str">
            <v>1c598236-d3d7-4287-a2c4-f9568abd1deb</v>
          </cell>
          <cell r="B825" t="str">
            <v>1571000625-PASIR JAYA</v>
          </cell>
          <cell r="C825" t="str">
            <v>15710</v>
          </cell>
        </row>
        <row r="826">
          <cell r="A826" t="str">
            <v>40bd10b9-58ee-4186-9cdf-4a154fb36371</v>
          </cell>
          <cell r="B826" t="str">
            <v>1571000630-SUKA DAMAI</v>
          </cell>
          <cell r="C826" t="str">
            <v>15710</v>
          </cell>
        </row>
        <row r="827">
          <cell r="A827" t="str">
            <v>a6c84408-36cb-47c8-aa88-8dbb519d4cae</v>
          </cell>
          <cell r="B827" t="str">
            <v>1571000632-SUKA NAGARA</v>
          </cell>
          <cell r="C827" t="str">
            <v>15710</v>
          </cell>
        </row>
        <row r="828">
          <cell r="A828" t="str">
            <v>d67089c6-3a3a-4640-9ecf-21aec0cf93e8</v>
          </cell>
          <cell r="B828" t="str">
            <v>1571000624-PASIR GADUNG</v>
          </cell>
          <cell r="C828" t="str">
            <v>15710</v>
          </cell>
        </row>
        <row r="829">
          <cell r="A829" t="str">
            <v>5999ec05-9311-4e6d-88b4-63dc314317aa</v>
          </cell>
          <cell r="B829" t="str">
            <v>1571000617-CIAKAR</v>
          </cell>
          <cell r="C829" t="str">
            <v>15710</v>
          </cell>
        </row>
        <row r="830">
          <cell r="A830" t="str">
            <v>ffe25ef5-95fe-4887-b89e-740cd017ef3c</v>
          </cell>
          <cell r="B830" t="str">
            <v>1571000620-DUKUH</v>
          </cell>
          <cell r="C830" t="str">
            <v>15710</v>
          </cell>
        </row>
        <row r="831">
          <cell r="A831" t="str">
            <v>ae0f9ee6-3008-4e2e-87a6-e42864ef9ccf</v>
          </cell>
          <cell r="B831" t="str">
            <v>1571000631-SUKA MULYA</v>
          </cell>
          <cell r="C831" t="str">
            <v>15710</v>
          </cell>
        </row>
        <row r="832">
          <cell r="A832" t="str">
            <v>3b8ae75c-6420-4b94-9e5b-8925b0febb20</v>
          </cell>
          <cell r="B832" t="str">
            <v>1572000635-ANCOL PASIR</v>
          </cell>
          <cell r="C832" t="str">
            <v>15720</v>
          </cell>
        </row>
        <row r="833">
          <cell r="A833" t="str">
            <v>84a2e19b-1896-4c29-bf47-db0275c7873b</v>
          </cell>
          <cell r="B833" t="str">
            <v>1572000638-CISEREH</v>
          </cell>
          <cell r="C833" t="str">
            <v>15720</v>
          </cell>
        </row>
        <row r="834">
          <cell r="A834" t="str">
            <v>a5cb4652-8419-4dad-a9e7-619bec83e04f</v>
          </cell>
          <cell r="B834" t="str">
            <v>1572000640-JAMBE</v>
          </cell>
          <cell r="C834" t="str">
            <v>15720</v>
          </cell>
        </row>
        <row r="835">
          <cell r="A835" t="str">
            <v>407e0cd0-65c3-4582-9e2b-f37be4e52a26</v>
          </cell>
          <cell r="B835" t="str">
            <v>1572000647-PASIR BOLANG</v>
          </cell>
          <cell r="C835" t="str">
            <v>15720</v>
          </cell>
        </row>
        <row r="836">
          <cell r="A836" t="str">
            <v>69138c8a-9654-47d9-babe-4eb4dbc87dfe</v>
          </cell>
          <cell r="B836" t="str">
            <v>1572000650-PETE</v>
          </cell>
          <cell r="C836" t="str">
            <v>15720</v>
          </cell>
        </row>
        <row r="837">
          <cell r="A837" t="str">
            <v>8d27501f-1a5a-4172-98e9-3e864addd6b6</v>
          </cell>
          <cell r="B837" t="str">
            <v>1572000652-SODONG</v>
          </cell>
          <cell r="C837" t="str">
            <v>15720</v>
          </cell>
        </row>
        <row r="838">
          <cell r="A838" t="str">
            <v>a5262cf5-9ec2-484a-90d0-935e645e559d</v>
          </cell>
          <cell r="B838" t="str">
            <v>1572000654-TABAN</v>
          </cell>
          <cell r="C838" t="str">
            <v>15720</v>
          </cell>
        </row>
        <row r="839">
          <cell r="A839" t="str">
            <v>dd6dd499-1066-4f2a-96a6-be57045c71f1</v>
          </cell>
          <cell r="B839" t="str">
            <v>1572000636-BANTAR PANJANG</v>
          </cell>
          <cell r="C839" t="str">
            <v>15720</v>
          </cell>
        </row>
        <row r="840">
          <cell r="A840" t="str">
            <v>cb4bce6d-019d-4084-9191-d679ee7c7a4c</v>
          </cell>
          <cell r="B840" t="str">
            <v>1572000639-DARU</v>
          </cell>
          <cell r="C840" t="str">
            <v>15720</v>
          </cell>
        </row>
        <row r="841">
          <cell r="A841" t="str">
            <v>2511186a-d8b7-4a88-bbcb-c51bbc541ff2</v>
          </cell>
          <cell r="B841" t="str">
            <v>1572000642-KUTRUK</v>
          </cell>
          <cell r="C841" t="str">
            <v>15720</v>
          </cell>
        </row>
        <row r="842">
          <cell r="A842" t="str">
            <v>f398973d-1f85-4ea0-943c-388037f21404</v>
          </cell>
          <cell r="B842" t="str">
            <v>1572000646-PASIR BARAT</v>
          </cell>
          <cell r="C842" t="str">
            <v>15720</v>
          </cell>
        </row>
        <row r="843">
          <cell r="A843" t="str">
            <v>a9d4142f-46d8-446c-ad09-9dde08efaaa1</v>
          </cell>
          <cell r="B843" t="str">
            <v>1572000648-PASIR NANGKA</v>
          </cell>
          <cell r="C843" t="str">
            <v>15720</v>
          </cell>
        </row>
        <row r="844">
          <cell r="A844" t="str">
            <v>c631da0b-363c-4b3f-b0b0-4191e80ed139</v>
          </cell>
          <cell r="B844" t="str">
            <v>1572000653-SUKA MANAH</v>
          </cell>
          <cell r="C844" t="str">
            <v>15720</v>
          </cell>
        </row>
        <row r="845">
          <cell r="A845" t="str">
            <v>610f1b4f-c3ab-4fa8-92ec-f9eed2fd6d50</v>
          </cell>
          <cell r="B845" t="str">
            <v>1572000655-TAPOS</v>
          </cell>
          <cell r="C845" t="str">
            <v>15720</v>
          </cell>
        </row>
        <row r="846">
          <cell r="A846" t="str">
            <v>a431bd5d-1358-4d92-b8ee-a60b61f38aa3</v>
          </cell>
          <cell r="B846" t="str">
            <v>1572000657-TIGARAKSA</v>
          </cell>
          <cell r="C846" t="str">
            <v>15720</v>
          </cell>
        </row>
        <row r="847">
          <cell r="A847" t="str">
            <v>b2f50d6b-10a3-406d-a770-a96a33cecb3d</v>
          </cell>
          <cell r="B847" t="str">
            <v>1572000637-CILELES</v>
          </cell>
          <cell r="C847" t="str">
            <v>15720</v>
          </cell>
        </row>
        <row r="848">
          <cell r="A848" t="str">
            <v>7c15457b-5ba3-483f-a168-348feee8b47a</v>
          </cell>
          <cell r="B848" t="str">
            <v>1572000641-KADU AGUNG</v>
          </cell>
          <cell r="C848" t="str">
            <v>15720</v>
          </cell>
        </row>
        <row r="849">
          <cell r="A849" t="str">
            <v>b8585eef-26e1-4272-bc39-b71d564796ac</v>
          </cell>
          <cell r="B849" t="str">
            <v>1572000643-MARGA SARI</v>
          </cell>
          <cell r="C849" t="str">
            <v>15720</v>
          </cell>
        </row>
        <row r="850">
          <cell r="A850" t="str">
            <v>04762c2c-f7d9-4982-be8f-65814e7a0ab7</v>
          </cell>
          <cell r="B850" t="str">
            <v>1572000645-MEKARSARI</v>
          </cell>
          <cell r="C850" t="str">
            <v>15720</v>
          </cell>
        </row>
        <row r="851">
          <cell r="A851" t="str">
            <v>e40d7dbf-1eec-4c72-bcb5-81bc286faacb</v>
          </cell>
          <cell r="B851" t="str">
            <v>1572000649-PEMATANG</v>
          </cell>
          <cell r="C851" t="str">
            <v>15720</v>
          </cell>
        </row>
        <row r="852">
          <cell r="A852" t="str">
            <v>071b2827-9d87-4202-94dc-121ba8a347fd</v>
          </cell>
          <cell r="B852" t="str">
            <v>1572000656-TEGALSARI</v>
          </cell>
          <cell r="C852" t="str">
            <v>15720</v>
          </cell>
        </row>
        <row r="853">
          <cell r="A853" t="str">
            <v>b2c721d8-844f-4720-b1ee-33368f05463d</v>
          </cell>
          <cell r="B853" t="str">
            <v>1572000644-MATA GARA</v>
          </cell>
          <cell r="C853" t="str">
            <v>15720</v>
          </cell>
        </row>
        <row r="854">
          <cell r="A854" t="str">
            <v>c97d57f1-76ef-4118-b6aa-5f30fc06a17b</v>
          </cell>
          <cell r="B854" t="str">
            <v>1572000651-RANCABUAYA</v>
          </cell>
          <cell r="C854" t="str">
            <v>15720</v>
          </cell>
        </row>
        <row r="855">
          <cell r="A855" t="str">
            <v>48735d05-34e6-48e8-ade3-6a090cc48979</v>
          </cell>
          <cell r="B855" t="str">
            <v>1572000658-TIPAR JAYA (TIPARRAYA)</v>
          </cell>
          <cell r="C855" t="str">
            <v>15720</v>
          </cell>
        </row>
        <row r="856">
          <cell r="A856" t="str">
            <v>7cc9d099-4294-488d-8c95-dff1babaeeea</v>
          </cell>
          <cell r="B856" t="str">
            <v>1573000662-CEMPAKA</v>
          </cell>
          <cell r="C856" t="str">
            <v>15730</v>
          </cell>
        </row>
        <row r="857">
          <cell r="A857" t="str">
            <v>cdfcb583-0f51-4826-af43-d70ed70e2960</v>
          </cell>
          <cell r="B857" t="str">
            <v>1573000670-KARANGHARJA</v>
          </cell>
          <cell r="C857" t="str">
            <v>15730</v>
          </cell>
        </row>
        <row r="858">
          <cell r="A858" t="str">
            <v>ec471815-31b6-4099-af9a-657555143976</v>
          </cell>
          <cell r="B858" t="str">
            <v>1573000675-SUKATANI</v>
          </cell>
          <cell r="C858" t="str">
            <v>15730</v>
          </cell>
        </row>
        <row r="859">
          <cell r="A859" t="str">
            <v>bda6061e-74a7-4366-9e6b-38d27b63942f</v>
          </cell>
          <cell r="B859" t="str">
            <v>1573000659-BOJONGLOA</v>
          </cell>
          <cell r="C859" t="str">
            <v>15730</v>
          </cell>
        </row>
        <row r="860">
          <cell r="A860" t="str">
            <v>386cbfdb-63b7-4ef1-a49d-50eda7209fe4</v>
          </cell>
          <cell r="B860" t="str">
            <v>1573000666-CIKUYA</v>
          </cell>
          <cell r="C860" t="str">
            <v>15730</v>
          </cell>
        </row>
        <row r="861">
          <cell r="A861" t="str">
            <v>66ae35ca-89b5-40e1-bab6-c8cbd332c316</v>
          </cell>
          <cell r="B861" t="str">
            <v>1573000668-CISOKA</v>
          </cell>
          <cell r="C861" t="str">
            <v>15730</v>
          </cell>
        </row>
        <row r="862">
          <cell r="A862" t="str">
            <v>ca3c2eb4-6a78-495a-a06c-a715caabb022</v>
          </cell>
          <cell r="B862" t="str">
            <v>1573000671-MUNJUL</v>
          </cell>
          <cell r="C862" t="str">
            <v>15730</v>
          </cell>
        </row>
        <row r="863">
          <cell r="A863" t="str">
            <v>53eb3452-7049-4242-aa5d-2a3be7a14f6d</v>
          </cell>
          <cell r="B863" t="str">
            <v>1573000673-SELAPAJANG</v>
          </cell>
          <cell r="C863" t="str">
            <v>15730</v>
          </cell>
        </row>
        <row r="864">
          <cell r="A864" t="str">
            <v>0205667e-d198-405c-82e0-b478947563ab</v>
          </cell>
          <cell r="B864" t="str">
            <v>1573000660-CARENANG</v>
          </cell>
          <cell r="C864" t="str">
            <v>15730</v>
          </cell>
        </row>
        <row r="865">
          <cell r="A865" t="str">
            <v>41194801-6dc6-4460-a617-8afdb7b4abb4</v>
          </cell>
          <cell r="B865" t="str">
            <v>1573000663-CIBUGEL</v>
          </cell>
          <cell r="C865" t="str">
            <v>15730</v>
          </cell>
        </row>
        <row r="866">
          <cell r="A866" t="str">
            <v>74da531b-0a99-46eb-b12c-e6ea423e9166</v>
          </cell>
          <cell r="B866" t="str">
            <v>1573000667-CIREUNDEU</v>
          </cell>
          <cell r="C866" t="str">
            <v>15730</v>
          </cell>
        </row>
        <row r="867">
          <cell r="A867" t="str">
            <v>ee8dbd57-46e5-4620-bf4f-9fef2dd962ac</v>
          </cell>
          <cell r="B867" t="str">
            <v>1573000672-PASANGGRAHAN</v>
          </cell>
          <cell r="C867" t="str">
            <v>15730</v>
          </cell>
        </row>
        <row r="868">
          <cell r="A868" t="str">
            <v>b55e2084-c63a-4956-964d-c01b9dc59db0</v>
          </cell>
          <cell r="B868" t="str">
            <v>1573000661-CARINGIN</v>
          </cell>
          <cell r="C868" t="str">
            <v>15730</v>
          </cell>
        </row>
        <row r="869">
          <cell r="A869" t="str">
            <v>61d61f45-4144-40c1-8c1b-180cf8ef2d1e</v>
          </cell>
          <cell r="B869" t="str">
            <v>1573000665-CIKASUNGKA</v>
          </cell>
          <cell r="C869" t="str">
            <v>15730</v>
          </cell>
        </row>
        <row r="870">
          <cell r="A870" t="str">
            <v>033aa289-7b0d-435c-9f68-3143c4a1ff3e</v>
          </cell>
          <cell r="B870" t="str">
            <v>1573000674-SOLEAR</v>
          </cell>
          <cell r="C870" t="str">
            <v>15730</v>
          </cell>
        </row>
        <row r="871">
          <cell r="A871" t="str">
            <v>fbc92547-3d1a-4420-a25b-3f299ce07c0d</v>
          </cell>
          <cell r="B871" t="str">
            <v>1573000664-CIKAREO</v>
          </cell>
          <cell r="C871" t="str">
            <v>15730</v>
          </cell>
        </row>
        <row r="872">
          <cell r="A872" t="str">
            <v>86b88db8-9cb6-43e5-a2e5-dc19809c355e</v>
          </cell>
          <cell r="B872" t="str">
            <v>1573000669-JEUNG JING</v>
          </cell>
          <cell r="C872" t="str">
            <v>15730</v>
          </cell>
        </row>
        <row r="873">
          <cell r="A873" t="str">
            <v>35b133b4-f1e2-461d-b7d8-c4c6f4b1c496</v>
          </cell>
          <cell r="B873" t="str">
            <v>1581000678-BINONG</v>
          </cell>
          <cell r="C873" t="str">
            <v>15810</v>
          </cell>
        </row>
        <row r="874">
          <cell r="A874" t="str">
            <v>5c50ff59-a665-43a6-ae73-1a15d08577c3</v>
          </cell>
          <cell r="B874" t="str">
            <v>1581000680-CUKANG GALIH</v>
          </cell>
          <cell r="C874" t="str">
            <v>15810</v>
          </cell>
        </row>
        <row r="875">
          <cell r="A875" t="str">
            <v>7bbe27d5-58d7-41c2-b95c-c49f122c1d75</v>
          </cell>
          <cell r="B875" t="str">
            <v>1581000684-KADU</v>
          </cell>
          <cell r="C875" t="str">
            <v>15810</v>
          </cell>
        </row>
        <row r="876">
          <cell r="A876" t="str">
            <v>17008e91-bcfb-4396-bfa3-821fd950812b</v>
          </cell>
          <cell r="B876" t="str">
            <v>1581000687-PAKULONAN BARAT</v>
          </cell>
          <cell r="C876" t="str">
            <v>15810</v>
          </cell>
        </row>
        <row r="877">
          <cell r="A877" t="str">
            <v>e7c01eca-f4c9-491b-a041-4cffdf77545a</v>
          </cell>
          <cell r="B877" t="str">
            <v>1581000676-BENCONGAN</v>
          </cell>
          <cell r="C877" t="str">
            <v>15810</v>
          </cell>
        </row>
        <row r="878">
          <cell r="A878" t="str">
            <v>acecb817-dcc0-4681-83d2-dd292c47e928</v>
          </cell>
          <cell r="B878" t="str">
            <v>1581000681-CURUG KULON</v>
          </cell>
          <cell r="C878" t="str">
            <v>15810</v>
          </cell>
        </row>
        <row r="879">
          <cell r="A879" t="str">
            <v>d6ca310c-0fad-4547-b864-646bc4bf7503</v>
          </cell>
          <cell r="B879" t="str">
            <v>1581000686-KELAPA DUA</v>
          </cell>
          <cell r="C879" t="str">
            <v>15810</v>
          </cell>
        </row>
        <row r="880">
          <cell r="A880" t="str">
            <v>dac25fa0-f664-4c2c-abf1-38021a21f22e</v>
          </cell>
          <cell r="B880" t="str">
            <v>1581000677-BENCONGAN INDAH</v>
          </cell>
          <cell r="C880" t="str">
            <v>15810</v>
          </cell>
        </row>
        <row r="881">
          <cell r="A881" t="str">
            <v>cb645b54-d399-40d9-8f90-f38e95218328</v>
          </cell>
          <cell r="B881" t="str">
            <v>1581000679-BOJONG NANGKA</v>
          </cell>
          <cell r="C881" t="str">
            <v>15810</v>
          </cell>
        </row>
        <row r="882">
          <cell r="A882" t="str">
            <v>d47ff8ea-2881-4a27-bf23-ff7d3ce8dc62</v>
          </cell>
          <cell r="B882" t="str">
            <v>1581000682-CURUG SANGERANG (CURUG SANGERENG)</v>
          </cell>
          <cell r="C882" t="str">
            <v>15810</v>
          </cell>
        </row>
        <row r="883">
          <cell r="A883" t="str">
            <v>580e042e-af8e-4ce7-bd74-7e64e672d92d</v>
          </cell>
          <cell r="B883" t="str">
            <v>1581000685-KADU JAYA</v>
          </cell>
          <cell r="C883" t="str">
            <v>15810</v>
          </cell>
        </row>
        <row r="884">
          <cell r="A884" t="str">
            <v>fd71e20f-e64e-485a-86a9-baa833d0dc11</v>
          </cell>
          <cell r="B884" t="str">
            <v>1581000688-SUKA BAKTI</v>
          </cell>
          <cell r="C884" t="str">
            <v>15810</v>
          </cell>
        </row>
        <row r="885">
          <cell r="A885" t="str">
            <v>058bdd33-5923-45b0-a59c-fa18f5cb7b44</v>
          </cell>
          <cell r="B885" t="str">
            <v>1581000683-CURUG WETAN</v>
          </cell>
          <cell r="C885" t="str">
            <v>15810</v>
          </cell>
        </row>
        <row r="886">
          <cell r="A886" t="str">
            <v>eb0e4f19-dfa5-4942-b10a-cc0f7c7e0977</v>
          </cell>
          <cell r="B886" t="str">
            <v>1582000691-BOJONG KAMAL</v>
          </cell>
          <cell r="C886" t="str">
            <v>15820</v>
          </cell>
        </row>
        <row r="887">
          <cell r="A887" t="str">
            <v>8485a251-55bc-4801-a292-4a3dfe128ed6</v>
          </cell>
          <cell r="B887" t="str">
            <v>1582000689-BABAKAN</v>
          </cell>
          <cell r="C887" t="str">
            <v>15820</v>
          </cell>
        </row>
        <row r="888">
          <cell r="A888" t="str">
            <v>84f2b513-0d8b-4bbd-abee-93655a6c6ce2</v>
          </cell>
          <cell r="B888" t="str">
            <v>1582000692-CARINGIN</v>
          </cell>
          <cell r="C888" t="str">
            <v>15820</v>
          </cell>
        </row>
        <row r="889">
          <cell r="A889" t="str">
            <v>a5f9077b-e03d-47cb-9c19-0a826cd2fdbe</v>
          </cell>
          <cell r="B889" t="str">
            <v>1582000694-CIRARAB</v>
          </cell>
          <cell r="C889" t="str">
            <v>15820</v>
          </cell>
        </row>
        <row r="890">
          <cell r="A890" t="str">
            <v>8b4caed2-d543-4f4c-8e98-fb5de331774f</v>
          </cell>
          <cell r="B890" t="str">
            <v>1582000696-LEGOK</v>
          </cell>
          <cell r="C890" t="str">
            <v>15820</v>
          </cell>
        </row>
        <row r="891">
          <cell r="A891" t="str">
            <v>c6b0addf-7845-4c30-84da-c7f5a6869a5f</v>
          </cell>
          <cell r="B891" t="str">
            <v>1582000699-SERDANG WETAN</v>
          </cell>
          <cell r="C891" t="str">
            <v>15820</v>
          </cell>
        </row>
        <row r="892">
          <cell r="A892" t="str">
            <v>f681559d-fe90-471b-93f8-d96f2153c3ea</v>
          </cell>
          <cell r="B892" t="str">
            <v>1582000690-BABAT</v>
          </cell>
          <cell r="C892" t="str">
            <v>15820</v>
          </cell>
        </row>
        <row r="893">
          <cell r="A893" t="str">
            <v>59433e71-81ff-4e96-ad82-db08df774a0b</v>
          </cell>
          <cell r="B893" t="str">
            <v>1582000693-CIANGIR</v>
          </cell>
          <cell r="C893" t="str">
            <v>15820</v>
          </cell>
        </row>
        <row r="894">
          <cell r="A894" t="str">
            <v>7f10501b-229f-4eb1-a7a4-e85a21c74d8b</v>
          </cell>
          <cell r="B894" t="str">
            <v>1582000695-KAMUNING (KEMUNING)</v>
          </cell>
          <cell r="C894" t="str">
            <v>15820</v>
          </cell>
        </row>
        <row r="895">
          <cell r="A895" t="str">
            <v>74f077b2-e33e-4ef8-8202-24034cce45de</v>
          </cell>
          <cell r="B895" t="str">
            <v>1582000697-PALA SARI</v>
          </cell>
          <cell r="C895" t="str">
            <v>15820</v>
          </cell>
        </row>
        <row r="896">
          <cell r="A896" t="str">
            <v>d3142c78-e087-415a-b6dd-d186526becd8</v>
          </cell>
          <cell r="B896" t="str">
            <v>1582000698-RANCAGONG</v>
          </cell>
          <cell r="C896" t="str">
            <v>15820</v>
          </cell>
        </row>
        <row r="897">
          <cell r="A897" t="str">
            <v>081f9180-0042-41df-baa1-dd7cc9784f47</v>
          </cell>
          <cell r="B897" t="str">
            <v>1611000700-CIADEG</v>
          </cell>
          <cell r="C897" t="str">
            <v>16110</v>
          </cell>
        </row>
        <row r="898">
          <cell r="A898" t="str">
            <v>bc307391-01ff-40c1-bcbb-aea29c855700</v>
          </cell>
          <cell r="B898" t="str">
            <v>1611000707-WATESJAYA</v>
          </cell>
          <cell r="C898" t="str">
            <v>16110</v>
          </cell>
        </row>
        <row r="899">
          <cell r="A899" t="str">
            <v>b5b16214-5120-4b33-961f-e1139bbc6847</v>
          </cell>
          <cell r="B899" t="str">
            <v>1611000703-CIGOMBONG</v>
          </cell>
          <cell r="C899" t="str">
            <v>16110</v>
          </cell>
        </row>
        <row r="900">
          <cell r="A900" t="str">
            <v>50eb5893-9957-4bf0-82a9-de5ab89ad646</v>
          </cell>
          <cell r="B900" t="str">
            <v>1611000705-SROGOL</v>
          </cell>
          <cell r="C900" t="str">
            <v>16110</v>
          </cell>
        </row>
        <row r="901">
          <cell r="A901" t="str">
            <v>f9d10788-37ca-4490-a94e-3ebed09d395e</v>
          </cell>
          <cell r="B901" t="str">
            <v>1611000702-CIBURUY</v>
          </cell>
          <cell r="C901" t="str">
            <v>16110</v>
          </cell>
        </row>
        <row r="902">
          <cell r="A902" t="str">
            <v>acff8797-e07d-46d4-ad9d-2e613416058f</v>
          </cell>
          <cell r="B902" t="str">
            <v>1611000704-CISALADA</v>
          </cell>
          <cell r="C902" t="str">
            <v>16110</v>
          </cell>
        </row>
        <row r="903">
          <cell r="A903" t="str">
            <v>1dd6a9d0-dc89-43a0-9e29-111ee3238a60</v>
          </cell>
          <cell r="B903" t="str">
            <v>1611000701-CIBURAYUT</v>
          </cell>
          <cell r="C903" t="str">
            <v>16110</v>
          </cell>
        </row>
        <row r="904">
          <cell r="A904" t="str">
            <v>6ef0e9f9-0d90-4498-82e5-6ef26f3b15cf</v>
          </cell>
          <cell r="B904" t="str">
            <v>1611000706-TUGUJAYA</v>
          </cell>
          <cell r="C904" t="str">
            <v>16110</v>
          </cell>
        </row>
        <row r="905">
          <cell r="A905" t="str">
            <v>75a025ab-d645-4ec6-9d72-aca7602349d1</v>
          </cell>
          <cell r="B905" t="str">
            <v>1611100708-MENTENG</v>
          </cell>
          <cell r="C905" t="str">
            <v>16111</v>
          </cell>
        </row>
        <row r="906">
          <cell r="A906" t="str">
            <v>22804b7c-6c67-4172-8d45-ec2e4e51bf5c</v>
          </cell>
          <cell r="B906" t="str">
            <v>1611200709-CILENDEK BARAT</v>
          </cell>
          <cell r="C906" t="str">
            <v>16112</v>
          </cell>
        </row>
        <row r="907">
          <cell r="A907" t="str">
            <v>f152e8cc-e318-4f5a-a040-4b96b6733d70</v>
          </cell>
          <cell r="B907" t="str">
            <v>1611200710-CILENDEK TIMUR</v>
          </cell>
          <cell r="C907" t="str">
            <v>16112</v>
          </cell>
        </row>
        <row r="908">
          <cell r="A908" t="str">
            <v>51ae07f7-934d-4e28-9358-193c34beb4c0</v>
          </cell>
          <cell r="B908" t="str">
            <v>1611300711-CURUG</v>
          </cell>
          <cell r="C908" t="str">
            <v>16113</v>
          </cell>
        </row>
        <row r="909">
          <cell r="A909" t="str">
            <v>7f8ff2f2-2237-4ccd-a213-eaa75921a179</v>
          </cell>
          <cell r="B909" t="str">
            <v>1611300712-CURUG MEKAR</v>
          </cell>
          <cell r="C909" t="str">
            <v>16113</v>
          </cell>
        </row>
        <row r="910">
          <cell r="A910" t="str">
            <v>5cd02786-3b36-4f70-b1e6-a211f66fcc79</v>
          </cell>
          <cell r="B910" t="str">
            <v>1611400713-SEMPLAK</v>
          </cell>
          <cell r="C910" t="str">
            <v>16114</v>
          </cell>
        </row>
        <row r="911">
          <cell r="A911" t="str">
            <v>e9b74a08-d982-4ddb-b783-b4de52e3cdd5</v>
          </cell>
          <cell r="B911" t="str">
            <v>1611500715-SITU GEDE</v>
          </cell>
          <cell r="C911" t="str">
            <v>16115</v>
          </cell>
        </row>
        <row r="912">
          <cell r="A912" t="str">
            <v>a39f381e-168f-4773-8704-2a125185ef41</v>
          </cell>
          <cell r="B912" t="str">
            <v>1611500714-BUBULAK</v>
          </cell>
          <cell r="C912" t="str">
            <v>16115</v>
          </cell>
        </row>
        <row r="913">
          <cell r="A913" t="str">
            <v>f9fe90ad-4b16-474b-a41e-71fcc1b753c6</v>
          </cell>
          <cell r="B913" t="str">
            <v>1611600717-MARGAJAYA</v>
          </cell>
          <cell r="C913" t="str">
            <v>16116</v>
          </cell>
        </row>
        <row r="914">
          <cell r="A914" t="str">
            <v>2847bddd-ddf0-4ac8-a58b-cb6e9ca2f561</v>
          </cell>
          <cell r="B914" t="str">
            <v>1611600716-BALUNGBANG JAYA</v>
          </cell>
          <cell r="C914" t="str">
            <v>16116</v>
          </cell>
        </row>
        <row r="915">
          <cell r="A915" t="str">
            <v>88070cef-becf-45c2-96f5-6ba1ab63b85d</v>
          </cell>
          <cell r="B915" t="str">
            <v>1611700718-LOJI</v>
          </cell>
          <cell r="C915" t="str">
            <v>16117</v>
          </cell>
        </row>
        <row r="916">
          <cell r="A916" t="str">
            <v>6e6b7217-fe91-451c-8522-2ce05a3d180d</v>
          </cell>
          <cell r="B916" t="str">
            <v>1611700719-SINDANGBARANG</v>
          </cell>
          <cell r="C916" t="str">
            <v>16117</v>
          </cell>
        </row>
        <row r="917">
          <cell r="A917" t="str">
            <v>753fe209-3741-47a1-b484-1e8dfee04fe5</v>
          </cell>
          <cell r="B917" t="str">
            <v>1611800720-GUNUNGBATU</v>
          </cell>
          <cell r="C917" t="str">
            <v>16118</v>
          </cell>
        </row>
        <row r="918">
          <cell r="A918" t="str">
            <v>80eed72b-871e-4ea7-9d82-c148cccabcf7</v>
          </cell>
          <cell r="B918" t="str">
            <v>1611800721-PASIR MULYA</v>
          </cell>
          <cell r="C918" t="str">
            <v>16118</v>
          </cell>
        </row>
        <row r="919">
          <cell r="A919" t="str">
            <v>d34d812b-478c-4966-a72c-47c036fb9586</v>
          </cell>
          <cell r="B919" t="str">
            <v>1611900722-PASIR JAYA</v>
          </cell>
          <cell r="C919" t="str">
            <v>16119</v>
          </cell>
        </row>
        <row r="920">
          <cell r="A920" t="str">
            <v>96876a13-a88c-439e-a523-ed8305dc07fd</v>
          </cell>
          <cell r="B920" t="str">
            <v>1611900724-PASIR KUDA</v>
          </cell>
          <cell r="C920" t="str">
            <v>16119</v>
          </cell>
        </row>
        <row r="921">
          <cell r="A921" t="str">
            <v>98b34cc2-3470-42fa-b275-743dbe4de15a</v>
          </cell>
          <cell r="B921" t="str">
            <v>1611900723-PASIR JAYA</v>
          </cell>
          <cell r="C921" t="str">
            <v>16119</v>
          </cell>
        </row>
        <row r="922">
          <cell r="A922" t="str">
            <v>7eca9572-5d86-489f-8a09-551a6df9c8f4</v>
          </cell>
          <cell r="B922" t="str">
            <v>1612000728-CIBEUTEUNG UDIK</v>
          </cell>
          <cell r="C922" t="str">
            <v>16120</v>
          </cell>
        </row>
        <row r="923">
          <cell r="A923" t="str">
            <v>53e0dc0d-da07-4a9a-9266-c1e4b07fa8e3</v>
          </cell>
          <cell r="B923" t="str">
            <v>1612000730-CISEENG</v>
          </cell>
          <cell r="C923" t="str">
            <v>16120</v>
          </cell>
        </row>
        <row r="924">
          <cell r="A924" t="str">
            <v>2f66c819-5351-4886-83d0-77163fec1504</v>
          </cell>
          <cell r="B924" t="str">
            <v>1612000734-PUTAT NUTUG</v>
          </cell>
          <cell r="C924" t="str">
            <v>16120</v>
          </cell>
        </row>
        <row r="925">
          <cell r="A925" t="str">
            <v>23c0cf01-c607-4ed2-b755-223e23897a33</v>
          </cell>
          <cell r="B925" t="str">
            <v>1612000729-CIHOE (CIHOWE)</v>
          </cell>
          <cell r="C925" t="str">
            <v>16120</v>
          </cell>
        </row>
        <row r="926">
          <cell r="A926" t="str">
            <v>2d6e5029-bbc8-4c6f-b89f-0c8d649f16f7</v>
          </cell>
          <cell r="B926" t="str">
            <v>1612000725-BABAKAN</v>
          </cell>
          <cell r="C926" t="str">
            <v>16120</v>
          </cell>
        </row>
        <row r="927">
          <cell r="A927" t="str">
            <v>4bc11e01-91df-4727-9803-1cc7a90ccf1d</v>
          </cell>
          <cell r="B927" t="str">
            <v>1612000731-KARIHKIL</v>
          </cell>
          <cell r="C927" t="str">
            <v>16120</v>
          </cell>
        </row>
        <row r="928">
          <cell r="A928" t="str">
            <v>6506e883-de6a-4525-bc76-aac4037ed73d</v>
          </cell>
          <cell r="B928" t="str">
            <v>1612000733-PARIGI MEKAR</v>
          </cell>
          <cell r="C928" t="str">
            <v>16120</v>
          </cell>
        </row>
        <row r="929">
          <cell r="A929" t="str">
            <v>d6e34c02-ea1c-4291-8524-bbd906bb9858</v>
          </cell>
          <cell r="B929" t="str">
            <v>1612000727-CIBEUTEUNG MUARA</v>
          </cell>
          <cell r="C929" t="str">
            <v>16120</v>
          </cell>
        </row>
        <row r="930">
          <cell r="A930" t="str">
            <v>fec9a4cc-e950-421d-847a-845f18f85425</v>
          </cell>
          <cell r="B930" t="str">
            <v>1612000732-KURIPAN</v>
          </cell>
          <cell r="C930" t="str">
            <v>16120</v>
          </cell>
        </row>
        <row r="931">
          <cell r="A931" t="str">
            <v>857fdf14-10de-468b-83eb-1490a6c2c8dd</v>
          </cell>
          <cell r="B931" t="str">
            <v>1612000726-CIBENTANG</v>
          </cell>
          <cell r="C931" t="str">
            <v>16120</v>
          </cell>
        </row>
        <row r="932">
          <cell r="A932" t="str">
            <v>454d5555-a7fc-4493-82b0-9a13acf293ed</v>
          </cell>
          <cell r="B932" t="str">
            <v>1612100735-PABATON</v>
          </cell>
          <cell r="C932" t="str">
            <v>16121</v>
          </cell>
        </row>
        <row r="933">
          <cell r="A933" t="str">
            <v>2f5fef17-1cf3-432e-9ce5-7e388c46bce2</v>
          </cell>
          <cell r="B933" t="str">
            <v>1612200736-PALEDANG</v>
          </cell>
          <cell r="C933" t="str">
            <v>16122</v>
          </cell>
        </row>
        <row r="934">
          <cell r="A934" t="str">
            <v>d7d9593f-9025-48b8-baed-639f66c7e721</v>
          </cell>
          <cell r="B934" t="str">
            <v>1612300737-GUDANG</v>
          </cell>
          <cell r="C934" t="str">
            <v>16123</v>
          </cell>
        </row>
        <row r="935">
          <cell r="A935" t="str">
            <v>524983f1-3380-4aec-8c4c-4c22c54671d6</v>
          </cell>
          <cell r="B935" t="str">
            <v>1612400738-CIBOGOR</v>
          </cell>
          <cell r="C935" t="str">
            <v>16124</v>
          </cell>
        </row>
        <row r="936">
          <cell r="A936" t="str">
            <v>2c9f5cc6-382b-43b1-92ca-3af7fe619de7</v>
          </cell>
          <cell r="B936" t="str">
            <v>1612400739-CIWARINGIN</v>
          </cell>
          <cell r="C936" t="str">
            <v>16124</v>
          </cell>
        </row>
        <row r="937">
          <cell r="A937" t="str">
            <v>12544206-fae8-4650-847f-637b9c507eb0</v>
          </cell>
          <cell r="B937" t="str">
            <v>1612500741-PANARAGAN</v>
          </cell>
          <cell r="C937" t="str">
            <v>16125</v>
          </cell>
        </row>
        <row r="938">
          <cell r="A938" t="str">
            <v>6f815988-c5a9-48f6-b5b6-43295f57d805</v>
          </cell>
          <cell r="B938" t="str">
            <v>1612500740-KEBON KELAPA</v>
          </cell>
          <cell r="C938" t="str">
            <v>16125</v>
          </cell>
        </row>
        <row r="939">
          <cell r="A939" t="str">
            <v>d0ca80d0-8c68-4ca9-9696-aa862a5298c4</v>
          </cell>
          <cell r="B939" t="str">
            <v>1612600742-BABAKAN PASAR</v>
          </cell>
          <cell r="C939" t="str">
            <v>16126</v>
          </cell>
        </row>
        <row r="940">
          <cell r="A940" t="str">
            <v>0e5f2be0-55f9-4635-b1d4-b8fce3549813</v>
          </cell>
          <cell r="B940" t="str">
            <v>1612800743-BABAKAN</v>
          </cell>
          <cell r="C940" t="str">
            <v>16128</v>
          </cell>
        </row>
        <row r="941">
          <cell r="A941" t="str">
            <v>f9766dae-ef17-4240-bca9-bcc153415512</v>
          </cell>
          <cell r="B941" t="str">
            <v>1612900744-SEMPUR</v>
          </cell>
          <cell r="C941" t="str">
            <v>16129</v>
          </cell>
        </row>
        <row r="942">
          <cell r="A942" t="str">
            <v>56dff947-6706-431d-ac12-dd24fbcfbc00</v>
          </cell>
          <cell r="B942" t="str">
            <v>1612900745-TEGAL PANJANG</v>
          </cell>
          <cell r="C942" t="str">
            <v>16129</v>
          </cell>
        </row>
        <row r="943">
          <cell r="A943" t="str">
            <v>b2be8802-9e8f-4505-8e80-4ec1476b8644</v>
          </cell>
          <cell r="B943" t="str">
            <v>1613100746-BONDONGAN</v>
          </cell>
          <cell r="C943" t="str">
            <v>16131</v>
          </cell>
        </row>
        <row r="944">
          <cell r="A944" t="str">
            <v>f1650c53-7ccf-43d7-be43-cba3ea20fa62</v>
          </cell>
          <cell r="B944" t="str">
            <v>1613200747-CIKARET</v>
          </cell>
          <cell r="C944" t="str">
            <v>16132</v>
          </cell>
        </row>
        <row r="945">
          <cell r="A945" t="str">
            <v>e061cd2b-5548-449f-8c79-2bb1922a945f</v>
          </cell>
          <cell r="B945" t="str">
            <v>1613200748-EMPANG</v>
          </cell>
          <cell r="C945" t="str">
            <v>16132</v>
          </cell>
        </row>
        <row r="946">
          <cell r="A946" t="str">
            <v>56055797-7cce-4412-90bc-0936f245585a</v>
          </cell>
          <cell r="B946" t="str">
            <v>1613300749-BATUTULIS</v>
          </cell>
          <cell r="C946" t="str">
            <v>16133</v>
          </cell>
        </row>
        <row r="947">
          <cell r="A947" t="str">
            <v>63e649d4-c2b0-4d99-86df-f79e13a42338</v>
          </cell>
          <cell r="B947" t="str">
            <v>1613300750-CIPAKU</v>
          </cell>
          <cell r="C947" t="str">
            <v>16133</v>
          </cell>
        </row>
        <row r="948">
          <cell r="A948" t="str">
            <v>ff8ec793-81cd-4f33-a43e-6a49fdacc719</v>
          </cell>
          <cell r="B948" t="str">
            <v>1613400751-LAWANG GINTUNG</v>
          </cell>
          <cell r="C948" t="str">
            <v>16134</v>
          </cell>
        </row>
        <row r="949">
          <cell r="A949" t="str">
            <v>f36da54e-4708-487b-bd2c-8069443cb233</v>
          </cell>
          <cell r="B949" t="str">
            <v>1613400752-PAKUAN</v>
          </cell>
          <cell r="C949" t="str">
            <v>16134</v>
          </cell>
        </row>
        <row r="950">
          <cell r="A950" t="str">
            <v>c88f0c33-4800-491b-ae53-b837fa8522b5</v>
          </cell>
          <cell r="B950" t="str">
            <v>1613500753-MULYAHARJA</v>
          </cell>
          <cell r="C950" t="str">
            <v>16135</v>
          </cell>
        </row>
        <row r="951">
          <cell r="A951" t="str">
            <v>b06e97f5-130a-4786-984b-28968e8fd108</v>
          </cell>
          <cell r="B951" t="str">
            <v>1613600754-PAMOYANAN</v>
          </cell>
          <cell r="C951" t="str">
            <v>16136</v>
          </cell>
        </row>
        <row r="952">
          <cell r="A952" t="str">
            <v>e07de42d-c523-4e7e-b7b1-8cc63a4c2d0a</v>
          </cell>
          <cell r="B952" t="str">
            <v>1613600755-RANGGAMEKAR</v>
          </cell>
          <cell r="C952" t="str">
            <v>16136</v>
          </cell>
        </row>
        <row r="953">
          <cell r="A953" t="str">
            <v>79cad113-6369-498e-ba37-c428b274dcb0</v>
          </cell>
          <cell r="B953" t="str">
            <v>1613700757-MUARASARI</v>
          </cell>
          <cell r="C953" t="str">
            <v>16137</v>
          </cell>
        </row>
        <row r="954">
          <cell r="A954" t="str">
            <v>eca45a33-7ddb-4724-a8f0-96c6e2e189b0</v>
          </cell>
          <cell r="B954" t="str">
            <v>1613700756-GENTENG</v>
          </cell>
          <cell r="C954" t="str">
            <v>16137</v>
          </cell>
        </row>
        <row r="955">
          <cell r="A955" t="str">
            <v>ad849ef2-ece9-4cbf-8baa-8c0edb570739</v>
          </cell>
          <cell r="B955" t="str">
            <v>1613800758-HARJASARI</v>
          </cell>
          <cell r="C955" t="str">
            <v>16138</v>
          </cell>
        </row>
        <row r="956">
          <cell r="A956" t="str">
            <v>623caba3-51d0-49c1-90fa-fea8931ff729</v>
          </cell>
          <cell r="B956" t="str">
            <v>1613800759-KERTAMAYA</v>
          </cell>
          <cell r="C956" t="str">
            <v>16138</v>
          </cell>
        </row>
        <row r="957">
          <cell r="A957" t="str">
            <v>48dce995-31f8-43bb-9a39-a7c3b902810d</v>
          </cell>
          <cell r="B957" t="str">
            <v>1613900761-RANCAMAYA</v>
          </cell>
          <cell r="C957" t="str">
            <v>16139</v>
          </cell>
        </row>
        <row r="958">
          <cell r="A958" t="str">
            <v>cdee6dcf-57ef-4af6-b1ae-563662462e53</v>
          </cell>
          <cell r="B958" t="str">
            <v>1613900760-BOJONGKERTA</v>
          </cell>
          <cell r="C958" t="str">
            <v>16139</v>
          </cell>
        </row>
        <row r="959">
          <cell r="A959" t="str">
            <v>6a402879-1a43-4636-bad5-e68429e51862</v>
          </cell>
          <cell r="B959" t="str">
            <v>1614100762-TAJUR</v>
          </cell>
          <cell r="C959" t="str">
            <v>16141</v>
          </cell>
        </row>
        <row r="960">
          <cell r="A960" t="str">
            <v>4ae2b6e8-d9a9-4701-8def-c668d3b6af2c</v>
          </cell>
          <cell r="B960" t="str">
            <v>1614200763-SUKASARI</v>
          </cell>
          <cell r="C960" t="str">
            <v>16142</v>
          </cell>
        </row>
        <row r="961">
          <cell r="A961" t="str">
            <v>e97639e7-52bf-49f6-9310-44848b42ff82</v>
          </cell>
          <cell r="B961" t="str">
            <v>1614300764-BARANANGSIANG</v>
          </cell>
          <cell r="C961" t="str">
            <v>16143</v>
          </cell>
        </row>
        <row r="962">
          <cell r="A962" t="str">
            <v>e442107d-9dbb-4db6-bd63-f5f6f9da5e74</v>
          </cell>
          <cell r="B962" t="str">
            <v>1614400765-KATULAMPA</v>
          </cell>
          <cell r="C962" t="str">
            <v>16144</v>
          </cell>
        </row>
        <row r="963">
          <cell r="A963" t="str">
            <v>0ba5077c-b7e0-40db-a7a0-34cee0671ae5</v>
          </cell>
          <cell r="B963" t="str">
            <v>1614500766-SINDANGRASA</v>
          </cell>
          <cell r="C963" t="str">
            <v>16145</v>
          </cell>
        </row>
        <row r="964">
          <cell r="A964" t="str">
            <v>5c0b8062-f36a-40d3-81c0-da353733c4e0</v>
          </cell>
          <cell r="B964" t="str">
            <v>1614600767-SINDANGSARI</v>
          </cell>
          <cell r="C964" t="str">
            <v>16146</v>
          </cell>
        </row>
        <row r="965">
          <cell r="A965" t="str">
            <v>f2ee2137-da0a-4f3b-99ac-5152611e19b5</v>
          </cell>
          <cell r="B965" t="str">
            <v>1615100768-CIBULUH</v>
          </cell>
          <cell r="C965" t="str">
            <v>16151</v>
          </cell>
        </row>
        <row r="966">
          <cell r="A966" t="str">
            <v>552c0610-e4de-4f2a-9f19-ac5134c59664</v>
          </cell>
          <cell r="B966" t="str">
            <v>1615200769-TEGAL GUNDIL</v>
          </cell>
          <cell r="C966" t="str">
            <v>16152</v>
          </cell>
        </row>
        <row r="967">
          <cell r="A967" t="str">
            <v>31fa9f27-e6cc-4e90-ab6d-ea0b1b0368e1</v>
          </cell>
          <cell r="B967" t="str">
            <v>1615300770-BANTARJATI</v>
          </cell>
          <cell r="C967" t="str">
            <v>16153</v>
          </cell>
        </row>
        <row r="968">
          <cell r="A968" t="str">
            <v>b8128af8-a6e6-43b0-9e7b-295ca9283d6c</v>
          </cell>
          <cell r="B968" t="str">
            <v>1615400771-TANAH BARU</v>
          </cell>
          <cell r="C968" t="str">
            <v>16154</v>
          </cell>
        </row>
        <row r="969">
          <cell r="A969" t="str">
            <v>69ca3e22-db9e-4f9d-aff6-bb3417589cdb</v>
          </cell>
          <cell r="B969" t="str">
            <v>1615500772-CIMAHPAR</v>
          </cell>
          <cell r="C969" t="str">
            <v>16155</v>
          </cell>
        </row>
        <row r="970">
          <cell r="A970" t="str">
            <v>0357e168-d3b4-4b28-92bb-19343a6a3175</v>
          </cell>
          <cell r="B970" t="str">
            <v>1615600773-CILUAR</v>
          </cell>
          <cell r="C970" t="str">
            <v>16156</v>
          </cell>
        </row>
        <row r="971">
          <cell r="A971" t="str">
            <v>f715ef98-bcff-469c-9ef4-c622f7c687fa</v>
          </cell>
          <cell r="B971" t="str">
            <v>1615700774-CIPARIGI</v>
          </cell>
          <cell r="C971" t="str">
            <v>16157</v>
          </cell>
        </row>
        <row r="972">
          <cell r="A972" t="str">
            <v>4e4e4e6d-d386-45f4-b7b2-95d907cf89d7</v>
          </cell>
          <cell r="B972" t="str">
            <v>1615800775-KEDUNGHALANG</v>
          </cell>
          <cell r="C972" t="str">
            <v>16158</v>
          </cell>
        </row>
        <row r="973">
          <cell r="A973" t="str">
            <v>1b7ac456-2405-4b55-b79f-7e68bb7b2cbd</v>
          </cell>
          <cell r="B973" t="str">
            <v>1616100776-TANAH SAREAL</v>
          </cell>
          <cell r="C973" t="str">
            <v>16161</v>
          </cell>
        </row>
        <row r="974">
          <cell r="A974" t="str">
            <v>4a48322b-c51f-43ad-8db8-7d6edd288560</v>
          </cell>
          <cell r="B974" t="str">
            <v>1616200777-KEBON PEDES</v>
          </cell>
          <cell r="C974" t="str">
            <v>16162</v>
          </cell>
        </row>
        <row r="975">
          <cell r="A975" t="str">
            <v>1d9a249c-80f6-4b79-9eb0-12fd77a70dcb</v>
          </cell>
          <cell r="B975" t="str">
            <v>1616400780-KEDUNG WARINGIN</v>
          </cell>
          <cell r="C975" t="str">
            <v>16164</v>
          </cell>
        </row>
        <row r="976">
          <cell r="A976" t="str">
            <v>84bdd64b-b583-4e0a-babf-dc861ccf78dc</v>
          </cell>
          <cell r="B976" t="str">
            <v>1616400779-KEDUNG JAYA</v>
          </cell>
          <cell r="C976" t="str">
            <v>16164</v>
          </cell>
        </row>
        <row r="977">
          <cell r="A977" t="str">
            <v>2036c1ac-4ddf-42a0-ad29-5e47856ce436</v>
          </cell>
          <cell r="B977" t="str">
            <v>1616400778-KEDUNG BADAK</v>
          </cell>
          <cell r="C977" t="str">
            <v>16164</v>
          </cell>
        </row>
        <row r="978">
          <cell r="A978" t="str">
            <v>fc6899a3-be6b-45a0-91cc-87177770a48f</v>
          </cell>
          <cell r="B978" t="str">
            <v>1616500782-SUKARESMI</v>
          </cell>
          <cell r="C978" t="str">
            <v>16165</v>
          </cell>
        </row>
        <row r="979">
          <cell r="A979" t="str">
            <v>586896b7-c68f-412e-8795-eea3a8b018e7</v>
          </cell>
          <cell r="B979" t="str">
            <v>1616500781-SUKADAMAI</v>
          </cell>
          <cell r="C979" t="str">
            <v>16165</v>
          </cell>
        </row>
        <row r="980">
          <cell r="A980" t="str">
            <v>7fae253e-206f-4446-97d8-08241505b4c3</v>
          </cell>
          <cell r="B980" t="str">
            <v>1616600783-CIBADAK</v>
          </cell>
          <cell r="C980" t="str">
            <v>16166</v>
          </cell>
        </row>
        <row r="981">
          <cell r="A981" t="str">
            <v>268a6920-1cce-4c83-aa86-7017b205e02b</v>
          </cell>
          <cell r="B981" t="str">
            <v>1616700784-KENCANA</v>
          </cell>
          <cell r="C981" t="str">
            <v>16167</v>
          </cell>
        </row>
        <row r="982">
          <cell r="A982" t="str">
            <v>598a9d02-e714-41f4-9837-210521d12b0c</v>
          </cell>
          <cell r="B982" t="str">
            <v>1616800785-MEKARWANGI</v>
          </cell>
          <cell r="C982" t="str">
            <v>16168</v>
          </cell>
        </row>
        <row r="983">
          <cell r="A983" t="str">
            <v>4b6eb458-abb3-425e-bf6a-b48e570eb122</v>
          </cell>
          <cell r="B983" t="str">
            <v>1616900786-KAYUMANIS</v>
          </cell>
          <cell r="C983" t="str">
            <v>16169</v>
          </cell>
        </row>
        <row r="984">
          <cell r="A984" t="str">
            <v>a790352c-c845-4eda-adc4-b38715d5bc11</v>
          </cell>
          <cell r="B984" t="str">
            <v>1631000787-ATANG SENJAYA</v>
          </cell>
          <cell r="C984" t="str">
            <v>16310</v>
          </cell>
        </row>
        <row r="985">
          <cell r="A985" t="str">
            <v>acf357eb-e348-43d1-a30b-03f2b58d3e94</v>
          </cell>
          <cell r="B985" t="str">
            <v>1631000792-CIMULANG</v>
          </cell>
          <cell r="C985" t="str">
            <v>16310</v>
          </cell>
        </row>
        <row r="986">
          <cell r="A986" t="str">
            <v>829fd6a8-3c35-42d4-876d-b2d16a6892b4</v>
          </cell>
          <cell r="B986" t="str">
            <v>1631000795-MEKARSARI</v>
          </cell>
          <cell r="C986" t="str">
            <v>16310</v>
          </cell>
        </row>
        <row r="987">
          <cell r="A987" t="str">
            <v>046dbb2d-7f77-431a-aafe-1de49ee38e98</v>
          </cell>
          <cell r="B987" t="str">
            <v>1631000802-TEGAL</v>
          </cell>
          <cell r="C987" t="str">
            <v>16310</v>
          </cell>
        </row>
        <row r="988">
          <cell r="A988" t="str">
            <v>01e0dfcb-45dd-4878-a491-d6ef7a6a6ea5</v>
          </cell>
          <cell r="B988" t="str">
            <v>1631000788-BANTARJAYA</v>
          </cell>
          <cell r="C988" t="str">
            <v>16310</v>
          </cell>
        </row>
        <row r="989">
          <cell r="A989" t="str">
            <v>743b692b-4164-440d-b078-bf0339685206</v>
          </cell>
          <cell r="B989" t="str">
            <v>1631000791-CANDALI</v>
          </cell>
          <cell r="C989" t="str">
            <v>16310</v>
          </cell>
        </row>
        <row r="990">
          <cell r="A990" t="str">
            <v>816c73cf-d54a-4653-848d-f733382ad6b4</v>
          </cell>
          <cell r="B990" t="str">
            <v>1631000793-JAMPANG</v>
          </cell>
          <cell r="C990" t="str">
            <v>16310</v>
          </cell>
        </row>
        <row r="991">
          <cell r="A991" t="str">
            <v>d31e0d99-1c10-4619-8439-1a25d5e09684</v>
          </cell>
          <cell r="B991" t="str">
            <v>1631000801-SEMPLAK BARAT</v>
          </cell>
          <cell r="C991" t="str">
            <v>16310</v>
          </cell>
        </row>
        <row r="992">
          <cell r="A992" t="str">
            <v>307dd6e1-8ce2-454f-a2d7-8bd2e1d3c4bf</v>
          </cell>
          <cell r="B992" t="str">
            <v>1631000790-BOJONG</v>
          </cell>
          <cell r="C992" t="str">
            <v>16310</v>
          </cell>
        </row>
        <row r="993">
          <cell r="A993" t="str">
            <v>e5a97d83-851e-46ae-9475-101cb64014b0</v>
          </cell>
          <cell r="B993" t="str">
            <v>1631000794-KEMANG</v>
          </cell>
          <cell r="C993" t="str">
            <v>16310</v>
          </cell>
        </row>
        <row r="994">
          <cell r="A994" t="str">
            <v>eb8eb95d-da67-498d-9c41-91e6b07cb238</v>
          </cell>
          <cell r="B994" t="str">
            <v>1631000796-PABUARAN</v>
          </cell>
          <cell r="C994" t="str">
            <v>16310</v>
          </cell>
        </row>
        <row r="995">
          <cell r="A995" t="str">
            <v>8f9c8982-7d0f-4bc9-b911-4b91b33af0cb</v>
          </cell>
          <cell r="B995" t="str">
            <v>1631000798-PASIRGAOK</v>
          </cell>
          <cell r="C995" t="str">
            <v>16310</v>
          </cell>
        </row>
        <row r="996">
          <cell r="A996" t="str">
            <v>b884affa-1582-4d32-8c5d-dddeb594d7ba</v>
          </cell>
          <cell r="B996" t="str">
            <v>1631000800-RANCABUNGUR</v>
          </cell>
          <cell r="C996" t="str">
            <v>16310</v>
          </cell>
        </row>
        <row r="997">
          <cell r="A997" t="str">
            <v>3ffbb0c0-e960-4694-8031-928bff0373e9</v>
          </cell>
          <cell r="B997" t="str">
            <v>1631000789-BANTARSARI</v>
          </cell>
          <cell r="C997" t="str">
            <v>16310</v>
          </cell>
        </row>
        <row r="998">
          <cell r="A998" t="str">
            <v>24d29724-b579-4505-a0b0-20daaa3b5cd6</v>
          </cell>
          <cell r="B998" t="str">
            <v>1631000799-PONDOK UDIK</v>
          </cell>
          <cell r="C998" t="str">
            <v>16310</v>
          </cell>
        </row>
        <row r="999">
          <cell r="A999" t="str">
            <v>0c2d9555-158f-4ae7-ad56-cf57d6dfd9bd</v>
          </cell>
          <cell r="B999" t="str">
            <v>1631000797-PARAKAN JAYA</v>
          </cell>
          <cell r="C999" t="str">
            <v>16310</v>
          </cell>
        </row>
        <row r="1000">
          <cell r="A1000" t="str">
            <v>b553b1d2-b401-4c2d-afa8-812ecba0ef9b</v>
          </cell>
          <cell r="B1000" t="str">
            <v>1632000804-KALISUREN</v>
          </cell>
          <cell r="C1000" t="str">
            <v>16320</v>
          </cell>
        </row>
        <row r="1001">
          <cell r="A1001" t="str">
            <v>a5c88bb8-034c-44a0-9a12-347609679cff</v>
          </cell>
          <cell r="B1001" t="str">
            <v>1632000808-TAJUR HALANG</v>
          </cell>
          <cell r="C1001" t="str">
            <v>16320</v>
          </cell>
        </row>
        <row r="1002">
          <cell r="A1002" t="str">
            <v>749d86c3-571f-4395-b508-bd8a602fc9d3</v>
          </cell>
          <cell r="B1002" t="str">
            <v>1632000806-SASAK PANJANG</v>
          </cell>
          <cell r="C1002" t="str">
            <v>16320</v>
          </cell>
        </row>
        <row r="1003">
          <cell r="A1003" t="str">
            <v>71f6024a-81ef-460b-a83c-3086672c3f8e</v>
          </cell>
          <cell r="B1003" t="str">
            <v>1632000803-CITAYAM</v>
          </cell>
          <cell r="C1003" t="str">
            <v>16320</v>
          </cell>
        </row>
        <row r="1004">
          <cell r="A1004" t="str">
            <v>43edfda2-0b30-418b-8674-6a8f20342d54</v>
          </cell>
          <cell r="B1004" t="str">
            <v>1632000805-NANGGERANG</v>
          </cell>
          <cell r="C1004" t="str">
            <v>16320</v>
          </cell>
        </row>
        <row r="1005">
          <cell r="A1005" t="str">
            <v>5d8b4e3c-74d1-4944-becb-bea0a90aa496</v>
          </cell>
          <cell r="B1005" t="str">
            <v>1632000809-TONJONG</v>
          </cell>
          <cell r="C1005" t="str">
            <v>16320</v>
          </cell>
        </row>
        <row r="1006">
          <cell r="A1006" t="str">
            <v>f418330f-58b6-4e8a-91bd-4ceccd581a1c</v>
          </cell>
          <cell r="B1006" t="str">
            <v>1632000807-SUKMAJAYA</v>
          </cell>
          <cell r="C1006" t="str">
            <v>16320</v>
          </cell>
        </row>
        <row r="1007">
          <cell r="A1007" t="str">
            <v>f020bd24-3df6-4c9a-9fa8-434a608a6fb0</v>
          </cell>
          <cell r="B1007" t="str">
            <v>1633000810-BOJONG INDAH</v>
          </cell>
          <cell r="C1007" t="str">
            <v>16330</v>
          </cell>
        </row>
        <row r="1008">
          <cell r="A1008" t="str">
            <v>4857159a-8272-4e92-abb3-49fc25c070d7</v>
          </cell>
          <cell r="B1008" t="str">
            <v>1633000813-IWUL</v>
          </cell>
          <cell r="C1008" t="str">
            <v>16330</v>
          </cell>
        </row>
        <row r="1009">
          <cell r="A1009" t="str">
            <v>7c22b61e-ef4f-451b-831b-ec823684b4a8</v>
          </cell>
          <cell r="B1009" t="str">
            <v>1633000816-PARUNG</v>
          </cell>
          <cell r="C1009" t="str">
            <v>16330</v>
          </cell>
        </row>
        <row r="1010">
          <cell r="A1010" t="str">
            <v>2bcd7f7e-080d-4b8b-baa7-624dc9781b3a</v>
          </cell>
          <cell r="B1010" t="str">
            <v>1633000814-JABON MEKAR</v>
          </cell>
          <cell r="C1010" t="str">
            <v>16330</v>
          </cell>
        </row>
        <row r="1011">
          <cell r="A1011" t="str">
            <v>f82332a4-881d-4b3e-b331-ff78c405d497</v>
          </cell>
          <cell r="B1011" t="str">
            <v>1633000818-WARUJAYA</v>
          </cell>
          <cell r="C1011" t="str">
            <v>16330</v>
          </cell>
        </row>
        <row r="1012">
          <cell r="A1012" t="str">
            <v>5ab54cea-0950-485e-bf6e-99c40e18e031</v>
          </cell>
          <cell r="B1012" t="str">
            <v>1633000815-PAMAGERSARI</v>
          </cell>
          <cell r="C1012" t="str">
            <v>16330</v>
          </cell>
        </row>
        <row r="1013">
          <cell r="A1013" t="str">
            <v>232b0634-fb66-4eae-91ae-3322d7c951d8</v>
          </cell>
          <cell r="B1013" t="str">
            <v>1633000817-WARU</v>
          </cell>
          <cell r="C1013" t="str">
            <v>16330</v>
          </cell>
        </row>
        <row r="1014">
          <cell r="A1014" t="str">
            <v>3e9b65ab-43bf-439a-87db-82283e4a93a5</v>
          </cell>
          <cell r="B1014" t="str">
            <v>1633000812-COGREG</v>
          </cell>
          <cell r="C1014" t="str">
            <v>16330</v>
          </cell>
        </row>
        <row r="1015">
          <cell r="A1015" t="str">
            <v>60fa5e7e-e20a-45b6-bdee-9432c7c1289f</v>
          </cell>
          <cell r="B1015" t="str">
            <v>1633000811-BOJONG SEMPU</v>
          </cell>
          <cell r="C1015" t="str">
            <v>16330</v>
          </cell>
        </row>
        <row r="1016">
          <cell r="A1016" t="str">
            <v>76eeb50b-df56-4e36-87c2-bfc16a5fb593</v>
          </cell>
          <cell r="B1016" t="str">
            <v>1634000819-CIBADUNG</v>
          </cell>
          <cell r="C1016" t="str">
            <v>16340</v>
          </cell>
        </row>
        <row r="1017">
          <cell r="A1017" t="str">
            <v>5df00e25-697d-48c1-a931-66f639fa0cc0</v>
          </cell>
          <cell r="B1017" t="str">
            <v>1634000821-CIDOKOM</v>
          </cell>
          <cell r="C1017" t="str">
            <v>16340</v>
          </cell>
        </row>
        <row r="1018">
          <cell r="A1018" t="str">
            <v>7d9ce09e-5d7a-4676-a480-ed0172e6e927</v>
          </cell>
          <cell r="B1018" t="str">
            <v>1634000826-PADURENAN</v>
          </cell>
          <cell r="C1018" t="str">
            <v>16340</v>
          </cell>
        </row>
        <row r="1019">
          <cell r="A1019" t="str">
            <v>5a4d26a3-102a-474f-b24d-6026838599c9</v>
          </cell>
          <cell r="B1019" t="str">
            <v>1634000822-CURUG</v>
          </cell>
          <cell r="C1019" t="str">
            <v>16340</v>
          </cell>
        </row>
        <row r="1020">
          <cell r="A1020" t="str">
            <v>bcfe7507-4d2d-409b-89ee-f87f55199328</v>
          </cell>
          <cell r="B1020" t="str">
            <v>1634000824-JAMPANG</v>
          </cell>
          <cell r="C1020" t="str">
            <v>16340</v>
          </cell>
        </row>
        <row r="1021">
          <cell r="A1021" t="str">
            <v>69fbb104-a4cd-4ee6-a1b9-bfb3c748d14e</v>
          </cell>
          <cell r="B1021" t="str">
            <v>1634000827-PENGASINAN</v>
          </cell>
          <cell r="C1021" t="str">
            <v>16340</v>
          </cell>
        </row>
        <row r="1022">
          <cell r="A1022" t="str">
            <v>dd60faab-a4f6-45c9-b104-57e75f8bfe32</v>
          </cell>
          <cell r="B1022" t="str">
            <v>1634000820-CIBINONG</v>
          </cell>
          <cell r="C1022" t="str">
            <v>16340</v>
          </cell>
        </row>
        <row r="1023">
          <cell r="A1023" t="str">
            <v>ab90bc92-0c46-4d49-aecd-ef6b123a2668</v>
          </cell>
          <cell r="B1023" t="str">
            <v>1634000823-GUNUNG SINDUR</v>
          </cell>
          <cell r="C1023" t="str">
            <v>16340</v>
          </cell>
        </row>
        <row r="1024">
          <cell r="A1024" t="str">
            <v>8e0b1f59-3ced-4b5e-af65-d4328b79c881</v>
          </cell>
          <cell r="B1024" t="str">
            <v>1634000825-PABUARAN</v>
          </cell>
          <cell r="C1024" t="str">
            <v>16340</v>
          </cell>
        </row>
        <row r="1025">
          <cell r="A1025" t="str">
            <v>d6a72f31-77e3-41cf-833e-434eb4696a08</v>
          </cell>
          <cell r="B1025" t="str">
            <v>1634000828-RAWAKALONG</v>
          </cell>
          <cell r="C1025" t="str">
            <v>16340</v>
          </cell>
        </row>
        <row r="1026">
          <cell r="A1026" t="str">
            <v>eb35db86-bb93-4703-9e1f-a3e6099b55c8</v>
          </cell>
          <cell r="B1026" t="str">
            <v>1635000830-CIDOKOM</v>
          </cell>
          <cell r="C1026" t="str">
            <v>16350</v>
          </cell>
        </row>
        <row r="1027">
          <cell r="A1027" t="str">
            <v>570e621a-8ba7-4363-9abe-4faea4326e9f</v>
          </cell>
          <cell r="B1027" t="str">
            <v>1635000832-GOBANG</v>
          </cell>
          <cell r="C1027" t="str">
            <v>16350</v>
          </cell>
        </row>
        <row r="1028">
          <cell r="A1028" t="str">
            <v>f2ff9d8b-d2af-4cdd-afaa-f0c670863294</v>
          </cell>
          <cell r="B1028" t="str">
            <v>1635000834-KERTA JAYA</v>
          </cell>
          <cell r="C1028" t="str">
            <v>16350</v>
          </cell>
        </row>
        <row r="1029">
          <cell r="A1029" t="str">
            <v>6ac8fa02-9e52-4c85-a635-3686faa9015b</v>
          </cell>
          <cell r="B1029" t="str">
            <v>1635000836-MEKAR SARI</v>
          </cell>
          <cell r="C1029" t="str">
            <v>16350</v>
          </cell>
        </row>
        <row r="1030">
          <cell r="A1030" t="str">
            <v>cba71355-8e68-4696-8dec-4a3656856a86</v>
          </cell>
          <cell r="B1030" t="str">
            <v>1635000838-RABAK</v>
          </cell>
          <cell r="C1030" t="str">
            <v>16350</v>
          </cell>
        </row>
        <row r="1031">
          <cell r="A1031" t="str">
            <v>a1b86820-b155-40e8-a0a0-a3d633176557</v>
          </cell>
          <cell r="B1031" t="str">
            <v>1635000829-CIBODAS</v>
          </cell>
          <cell r="C1031" t="str">
            <v>16350</v>
          </cell>
        </row>
        <row r="1032">
          <cell r="A1032" t="str">
            <v>3930b9dd-6160-4eb6-875c-ec233731f4c9</v>
          </cell>
          <cell r="B1032" t="str">
            <v>1635000837-MEKARJAYA</v>
          </cell>
          <cell r="C1032" t="str">
            <v>16350</v>
          </cell>
        </row>
        <row r="1033">
          <cell r="A1033" t="str">
            <v>caa1e3a5-2ffa-4cef-8bf0-11e9e2d1e4f8</v>
          </cell>
          <cell r="B1033" t="str">
            <v>1635000840-SUKAMULYA</v>
          </cell>
          <cell r="C1033" t="str">
            <v>16350</v>
          </cell>
        </row>
        <row r="1034">
          <cell r="A1034" t="str">
            <v>cb6d4bc1-581b-48a0-83da-af4f6713bb94</v>
          </cell>
          <cell r="B1034" t="str">
            <v>1635000842-TAMAN SARI</v>
          </cell>
          <cell r="C1034" t="str">
            <v>16350</v>
          </cell>
        </row>
        <row r="1035">
          <cell r="A1035" t="str">
            <v>42baac6d-fa80-4a9d-a238-4a3f25c8ba35</v>
          </cell>
          <cell r="B1035" t="str">
            <v>1635000831-CIPINANG</v>
          </cell>
          <cell r="C1035" t="str">
            <v>16350</v>
          </cell>
        </row>
        <row r="1036">
          <cell r="A1036" t="str">
            <v>5de8d34e-65ef-4859-b9c8-cec6ae1a9d27</v>
          </cell>
          <cell r="B1036" t="str">
            <v>1635000833-KAMPUNG SAWAH</v>
          </cell>
          <cell r="C1036" t="str">
            <v>16350</v>
          </cell>
        </row>
        <row r="1037">
          <cell r="A1037" t="str">
            <v>1b8306c0-c164-4b03-a95b-3b67908e8662</v>
          </cell>
          <cell r="B1037" t="str">
            <v>1635000835-LEUWIBATU</v>
          </cell>
          <cell r="C1037" t="str">
            <v>16350</v>
          </cell>
        </row>
        <row r="1038">
          <cell r="A1038" t="str">
            <v>c005edc1-54d3-4d33-ae13-40c2a042e7cf</v>
          </cell>
          <cell r="B1038" t="str">
            <v>1635000841-SUKASARI</v>
          </cell>
          <cell r="C1038" t="str">
            <v>16350</v>
          </cell>
        </row>
        <row r="1039">
          <cell r="A1039" t="str">
            <v>dadd2826-435f-4160-93a8-b7e85a3f2861</v>
          </cell>
          <cell r="B1039" t="str">
            <v>1635000839-RUMPIN</v>
          </cell>
          <cell r="C1039" t="str">
            <v>16350</v>
          </cell>
        </row>
        <row r="1040">
          <cell r="A1040" t="str">
            <v>84ded1dc-e6a6-4d93-8a0a-cfcbbde9bbf1</v>
          </cell>
          <cell r="B1040" t="str">
            <v>1636000848-JAGABAYA</v>
          </cell>
          <cell r="C1040" t="str">
            <v>16360</v>
          </cell>
        </row>
        <row r="1041">
          <cell r="A1041" t="str">
            <v>96e4e534-9f3c-446b-ae43-98b952441a21</v>
          </cell>
          <cell r="B1041" t="str">
            <v>1636000852-PARUNGPANJANG</v>
          </cell>
          <cell r="C1041" t="str">
            <v>16360</v>
          </cell>
        </row>
        <row r="1042">
          <cell r="A1042" t="str">
            <v>6ff4ab58-1003-4b61-8c14-8598e1aecf03</v>
          </cell>
          <cell r="B1042" t="str">
            <v>1636000847-GOROWONG</v>
          </cell>
          <cell r="C1042" t="str">
            <v>16360</v>
          </cell>
        </row>
        <row r="1043">
          <cell r="A1043" t="str">
            <v>118e8a47-01d8-4f3c-83f2-59a19e46b38a</v>
          </cell>
          <cell r="B1043" t="str">
            <v>1636000849-JAGABITA</v>
          </cell>
          <cell r="C1043" t="str">
            <v>16360</v>
          </cell>
        </row>
        <row r="1044">
          <cell r="A1044" t="str">
            <v>646f60bc-4153-451d-bfc4-8dad0c30067e</v>
          </cell>
          <cell r="B1044" t="str">
            <v>1636000853-PINGKU</v>
          </cell>
          <cell r="C1044" t="str">
            <v>16360</v>
          </cell>
        </row>
        <row r="1045">
          <cell r="A1045" t="str">
            <v>8f677e1c-d793-4ace-a7eb-34de1bf6cc84</v>
          </cell>
          <cell r="B1045" t="str">
            <v>1636000843-CIBUNAR</v>
          </cell>
          <cell r="C1045" t="str">
            <v>16360</v>
          </cell>
        </row>
        <row r="1046">
          <cell r="A1046" t="str">
            <v>c8c4ec43-61de-4136-a8e6-2e8a3aa02041</v>
          </cell>
          <cell r="B1046" t="str">
            <v>1636000846-GINTUNG CILEJET</v>
          </cell>
          <cell r="C1046" t="str">
            <v>16360</v>
          </cell>
        </row>
        <row r="1047">
          <cell r="A1047" t="str">
            <v>c0a6b0bf-7b87-4593-a218-cf1614c5da9c</v>
          </cell>
          <cell r="B1047" t="str">
            <v>1636000851-LUMPANG</v>
          </cell>
          <cell r="C1047" t="str">
            <v>16360</v>
          </cell>
        </row>
        <row r="1048">
          <cell r="A1048" t="str">
            <v>633789b5-3185-48a7-804f-57303781fea0</v>
          </cell>
          <cell r="B1048" t="str">
            <v>1636000845-DAGO</v>
          </cell>
          <cell r="C1048" t="str">
            <v>16360</v>
          </cell>
        </row>
        <row r="1049">
          <cell r="A1049" t="str">
            <v>1f70364b-591f-4261-9145-26151ac7468e</v>
          </cell>
          <cell r="B1049" t="str">
            <v>1636000850-KABASIRAN</v>
          </cell>
          <cell r="C1049" t="str">
            <v>16360</v>
          </cell>
        </row>
        <row r="1050">
          <cell r="A1050" t="str">
            <v>4d342bb4-9877-4d58-90f5-9d2d52a5e202</v>
          </cell>
          <cell r="B1050" t="str">
            <v>1636000844-CIKUDA</v>
          </cell>
          <cell r="C1050" t="str">
            <v>16360</v>
          </cell>
        </row>
        <row r="1051">
          <cell r="A1051" t="str">
            <v>ca497d97-24b3-4513-b4d8-6b7bd2c518fd</v>
          </cell>
          <cell r="B1051" t="str">
            <v>1637000859-CINANGNENG</v>
          </cell>
          <cell r="C1051" t="str">
            <v>16370</v>
          </cell>
        </row>
        <row r="1052">
          <cell r="A1052" t="str">
            <v>f4f0e348-751f-426f-8a48-78ada88105f8</v>
          </cell>
          <cell r="B1052" t="str">
            <v>1637000864-SINGABRAJA</v>
          </cell>
          <cell r="C1052" t="str">
            <v>16370</v>
          </cell>
        </row>
        <row r="1053">
          <cell r="A1053" t="str">
            <v>26b76870-8a36-4559-ba75-3721f6ceb665</v>
          </cell>
          <cell r="B1053" t="str">
            <v>1637000866-TAPOS</v>
          </cell>
          <cell r="C1053" t="str">
            <v>16370</v>
          </cell>
        </row>
        <row r="1054">
          <cell r="A1054" t="str">
            <v>ad861404-b2f6-4bdc-8ced-b0c307e877ae</v>
          </cell>
          <cell r="B1054" t="str">
            <v>1637000855-BATOK</v>
          </cell>
          <cell r="C1054" t="str">
            <v>16370</v>
          </cell>
        </row>
        <row r="1055">
          <cell r="A1055" t="str">
            <v>5334d340-9989-402b-99d7-f5d6ec179f70</v>
          </cell>
          <cell r="B1055" t="str">
            <v>1637000857-CIBITUNG TENGAH</v>
          </cell>
          <cell r="C1055" t="str">
            <v>16370</v>
          </cell>
        </row>
        <row r="1056">
          <cell r="A1056" t="str">
            <v>ec177cfd-806c-4d93-a4f2-5fd684a4f4e1</v>
          </cell>
          <cell r="B1056" t="str">
            <v>1637000856-BOJONG</v>
          </cell>
          <cell r="C1056" t="str">
            <v>16370</v>
          </cell>
        </row>
        <row r="1057">
          <cell r="A1057" t="str">
            <v>44dfd5be-e077-49f8-aa9e-e1de8edbcf65</v>
          </cell>
          <cell r="B1057" t="str">
            <v>1637000858-CILAKU</v>
          </cell>
          <cell r="C1057" t="str">
            <v>16370</v>
          </cell>
        </row>
        <row r="1058">
          <cell r="A1058" t="str">
            <v>e0958a8b-9899-41f3-9c32-96efa1ea0ecd</v>
          </cell>
          <cell r="B1058" t="str">
            <v>1637000862-GUNUNGMALANG</v>
          </cell>
          <cell r="C1058" t="str">
            <v>16370</v>
          </cell>
        </row>
        <row r="1059">
          <cell r="A1059" t="str">
            <v>9091e6f1-b4e0-43e2-8462-28cb0ae69c0b</v>
          </cell>
          <cell r="B1059" t="str">
            <v>1637000867-TAPOS I</v>
          </cell>
          <cell r="C1059" t="str">
            <v>16370</v>
          </cell>
        </row>
        <row r="1060">
          <cell r="A1060" t="str">
            <v>0c9089a2-26b3-487f-ab7c-445ac1efb4af</v>
          </cell>
          <cell r="B1060" t="str">
            <v>1637000869-TENJO</v>
          </cell>
          <cell r="C1060" t="str">
            <v>16370</v>
          </cell>
        </row>
        <row r="1061">
          <cell r="A1061" t="str">
            <v>f9102fcd-508b-46a9-b7ad-6fffb8b6f8ac</v>
          </cell>
          <cell r="B1061" t="str">
            <v>1637000854-BABAKAN</v>
          </cell>
          <cell r="C1061" t="str">
            <v>16370</v>
          </cell>
        </row>
        <row r="1062">
          <cell r="A1062" t="str">
            <v>b1c0ab72-5c2f-4636-9ad4-e72310caf792</v>
          </cell>
          <cell r="B1062" t="str">
            <v>1637000863-SINGABANGSA</v>
          </cell>
          <cell r="C1062" t="str">
            <v>16370</v>
          </cell>
        </row>
        <row r="1063">
          <cell r="A1063" t="str">
            <v>08dbe9ff-e368-44c1-8a17-4f3a3dc56809</v>
          </cell>
          <cell r="B1063" t="str">
            <v>1637000865-SITUDAUN</v>
          </cell>
          <cell r="C1063" t="str">
            <v>16370</v>
          </cell>
        </row>
        <row r="1064">
          <cell r="A1064" t="str">
            <v>8f52bc8d-14b1-4dd3-a26a-33cd481a9c8a</v>
          </cell>
          <cell r="B1064" t="str">
            <v>1637000868-TAPOS II</v>
          </cell>
          <cell r="C1064" t="str">
            <v>16370</v>
          </cell>
        </row>
        <row r="1065">
          <cell r="A1065" t="str">
            <v>64f92ab5-8326-4df8-a840-9ccd6b25c983</v>
          </cell>
          <cell r="B1065" t="str">
            <v>1637000861-GUNUNG MULYA</v>
          </cell>
          <cell r="C1065" t="str">
            <v>16370</v>
          </cell>
        </row>
        <row r="1066">
          <cell r="A1066" t="str">
            <v>52d7de17-8b3f-4ba9-bd2b-589177875e4f</v>
          </cell>
          <cell r="B1066" t="str">
            <v>1637000860-CIOMAS</v>
          </cell>
          <cell r="C1066" t="str">
            <v>16370</v>
          </cell>
        </row>
        <row r="1067">
          <cell r="A1067" t="str">
            <v>9d838926-7f2f-4509-8824-ed2d0435950b</v>
          </cell>
          <cell r="B1067" t="str">
            <v>1641100870-MEKARJAYA</v>
          </cell>
          <cell r="C1067" t="str">
            <v>16411</v>
          </cell>
        </row>
        <row r="1068">
          <cell r="A1068" t="str">
            <v>bb23ee79-8951-4442-b387-55a926abf180</v>
          </cell>
          <cell r="B1068" t="str">
            <v>1641200871-SUKMAJAYA</v>
          </cell>
          <cell r="C1068" t="str">
            <v>16412</v>
          </cell>
        </row>
        <row r="1069">
          <cell r="A1069" t="str">
            <v>f80d2f50-a90c-4ff9-b9e2-f1d626f16afa</v>
          </cell>
          <cell r="B1069" t="str">
            <v>1641200872-TIRTAJAYA</v>
          </cell>
          <cell r="C1069" t="str">
            <v>16412</v>
          </cell>
        </row>
        <row r="1070">
          <cell r="A1070" t="str">
            <v>6930209a-4901-4ee8-a286-d8532b38a8a5</v>
          </cell>
          <cell r="B1070" t="str">
            <v>1641300873-JATIMULYA</v>
          </cell>
          <cell r="C1070" t="str">
            <v>16413</v>
          </cell>
        </row>
        <row r="1071">
          <cell r="A1071" t="str">
            <v>160097ec-178a-472a-a2b2-627bf202633f</v>
          </cell>
          <cell r="B1071" t="str">
            <v>1641300874-KALIMULYA</v>
          </cell>
          <cell r="C1071" t="str">
            <v>16413</v>
          </cell>
        </row>
        <row r="1072">
          <cell r="A1072" t="str">
            <v>2ce45c66-66df-412f-8d21-4832b565783c</v>
          </cell>
          <cell r="B1072" t="str">
            <v>1641400875-CILODONG</v>
          </cell>
          <cell r="C1072" t="str">
            <v>16414</v>
          </cell>
        </row>
        <row r="1073">
          <cell r="A1073" t="str">
            <v>77f44907-806c-4054-9fe1-1e2acb5201b2</v>
          </cell>
          <cell r="B1073" t="str">
            <v>1641400876-KALIBARU</v>
          </cell>
          <cell r="C1073" t="str">
            <v>16414</v>
          </cell>
        </row>
        <row r="1074">
          <cell r="A1074" t="str">
            <v>48baf248-745d-4075-a92c-1ed6111aba8e</v>
          </cell>
          <cell r="B1074" t="str">
            <v>1641500877-SUKAMAJU</v>
          </cell>
          <cell r="C1074" t="str">
            <v>16415</v>
          </cell>
        </row>
        <row r="1075">
          <cell r="A1075" t="str">
            <v>2bd895e4-fdbe-4f16-af73-6fef4e276557</v>
          </cell>
          <cell r="B1075" t="str">
            <v>1641600878-CISALAK</v>
          </cell>
          <cell r="C1075" t="str">
            <v>16416</v>
          </cell>
        </row>
        <row r="1076">
          <cell r="A1076" t="str">
            <v>6f8a3ac0-efe7-43e7-a303-e4be4e96dd78</v>
          </cell>
          <cell r="B1076" t="str">
            <v>1641700879-ABADIJAYA</v>
          </cell>
          <cell r="C1076" t="str">
            <v>16417</v>
          </cell>
        </row>
        <row r="1077">
          <cell r="A1077" t="str">
            <v>848f2157-1b8c-4352-82d8-f0d94bcb2938</v>
          </cell>
          <cell r="B1077" t="str">
            <v>1641800880-BAKTIJAYA</v>
          </cell>
          <cell r="C1077" t="str">
            <v>16418</v>
          </cell>
        </row>
        <row r="1078">
          <cell r="A1078" t="str">
            <v>462a5b58-f564-4865-9f87-d99b698d0184</v>
          </cell>
          <cell r="B1078" t="str">
            <v>1642100881-BEJI</v>
          </cell>
          <cell r="C1078" t="str">
            <v>16421</v>
          </cell>
        </row>
        <row r="1079">
          <cell r="A1079" t="str">
            <v>bb2a4e51-b97a-4396-a785-18878b51fcd3</v>
          </cell>
          <cell r="B1079" t="str">
            <v>1642200882-BEJI TIMUR</v>
          </cell>
          <cell r="C1079" t="str">
            <v>16422</v>
          </cell>
        </row>
        <row r="1080">
          <cell r="A1080" t="str">
            <v>a803ff54-07ee-41bc-8ccc-cf06af67ebfd</v>
          </cell>
          <cell r="B1080" t="str">
            <v>1642300883-KEMIRI MUKA</v>
          </cell>
          <cell r="C1080" t="str">
            <v>16423</v>
          </cell>
        </row>
        <row r="1081">
          <cell r="A1081" t="str">
            <v>256f99f3-4077-43b3-b39b-ad89747c2cdc</v>
          </cell>
          <cell r="B1081" t="str">
            <v>1642400884-PONDOK CINA</v>
          </cell>
          <cell r="C1081" t="str">
            <v>16424</v>
          </cell>
        </row>
        <row r="1082">
          <cell r="A1082" t="str">
            <v>b0b786c3-05c1-48c3-9318-2b564dfa841e</v>
          </cell>
          <cell r="B1082" t="str">
            <v>1642500885-KUKUSAN</v>
          </cell>
          <cell r="C1082" t="str">
            <v>16425</v>
          </cell>
        </row>
        <row r="1083">
          <cell r="A1083" t="str">
            <v>4c139b22-232c-4c70-9517-0f795b28e588</v>
          </cell>
          <cell r="B1083" t="str">
            <v>1642600886-TANAH BARU</v>
          </cell>
          <cell r="C1083" t="str">
            <v>16426</v>
          </cell>
        </row>
        <row r="1084">
          <cell r="A1084" t="str">
            <v>df5f1167-530c-4109-87b6-be7cc5fbcf9e</v>
          </cell>
          <cell r="B1084" t="str">
            <v>1643100887-DEPOK</v>
          </cell>
          <cell r="C1084" t="str">
            <v>16431</v>
          </cell>
        </row>
        <row r="1085">
          <cell r="A1085" t="str">
            <v>d0f12f2f-6124-4eca-9a0a-30310d1584f4</v>
          </cell>
          <cell r="B1085" t="str">
            <v>1643200888-DEPOK JAYA</v>
          </cell>
          <cell r="C1085" t="str">
            <v>16432</v>
          </cell>
        </row>
        <row r="1086">
          <cell r="A1086" t="str">
            <v>af7154f5-9c9a-48b2-ae0e-8718a7a47295</v>
          </cell>
          <cell r="B1086" t="str">
            <v>1643300889-MAMPANG</v>
          </cell>
          <cell r="C1086" t="str">
            <v>16433</v>
          </cell>
        </row>
        <row r="1087">
          <cell r="A1087" t="str">
            <v>4073da1a-b083-4dad-a2b1-cd5b9e5715a5</v>
          </cell>
          <cell r="B1087" t="str">
            <v>1643400890-RANGKAPANJAYA BARU</v>
          </cell>
          <cell r="C1087" t="str">
            <v>16434</v>
          </cell>
        </row>
        <row r="1088">
          <cell r="A1088" t="str">
            <v>7c8f8105-b942-46c0-8a4c-3de778043f2c</v>
          </cell>
          <cell r="B1088" t="str">
            <v>1643500891-RANGKAPANJAYA</v>
          </cell>
          <cell r="C1088" t="str">
            <v>16435</v>
          </cell>
        </row>
        <row r="1089">
          <cell r="A1089" t="str">
            <v>92272bce-c41c-4236-a62a-b08c40a17f18</v>
          </cell>
          <cell r="B1089" t="str">
            <v>1643600892-BOJONG PONDOK TERONG</v>
          </cell>
          <cell r="C1089" t="str">
            <v>16436</v>
          </cell>
        </row>
        <row r="1090">
          <cell r="A1090" t="str">
            <v>2719c12e-fe24-4c51-a0b0-cf7adde95951</v>
          </cell>
          <cell r="B1090" t="str">
            <v>1643600893-PANCORAN MAS</v>
          </cell>
          <cell r="C1090" t="str">
            <v>16436</v>
          </cell>
        </row>
        <row r="1091">
          <cell r="A1091" t="str">
            <v>52c3cc16-36b1-4499-8904-3ed7ef4cb019</v>
          </cell>
          <cell r="B1091" t="str">
            <v>1643700894-CIPAYUNG</v>
          </cell>
          <cell r="C1091" t="str">
            <v>16437</v>
          </cell>
        </row>
        <row r="1092">
          <cell r="A1092" t="str">
            <v>c1a81c08-545f-4834-b16c-e7f02cee1e3c</v>
          </cell>
          <cell r="B1092" t="str">
            <v>1643700895-CIPAYUNG JAYA</v>
          </cell>
          <cell r="C1092" t="str">
            <v>16437</v>
          </cell>
        </row>
        <row r="1093">
          <cell r="A1093" t="str">
            <v>ca39bd7c-14f1-46c6-bddf-8f4afe112332</v>
          </cell>
          <cell r="B1093" t="str">
            <v>1643800896-PONDOKJAYA</v>
          </cell>
          <cell r="C1093" t="str">
            <v>16438</v>
          </cell>
        </row>
        <row r="1094">
          <cell r="A1094" t="str">
            <v>33676a9a-f3b3-4b86-ba32-ba5812dfb5b6</v>
          </cell>
          <cell r="B1094" t="str">
            <v>1643900897-RATU JAYA</v>
          </cell>
          <cell r="C1094" t="str">
            <v>16439</v>
          </cell>
        </row>
        <row r="1095">
          <cell r="A1095" t="str">
            <v>15394855-1556-4139-913d-686ea282773d</v>
          </cell>
          <cell r="B1095" t="str">
            <v>1645100898-JATIJAJAR</v>
          </cell>
          <cell r="C1095" t="str">
            <v>16451</v>
          </cell>
        </row>
        <row r="1096">
          <cell r="A1096" t="str">
            <v>34b797cc-8f41-4f21-9223-a85f4bb2a018</v>
          </cell>
          <cell r="B1096" t="str">
            <v>1645100900-TUGU</v>
          </cell>
          <cell r="C1096" t="str">
            <v>16451</v>
          </cell>
        </row>
        <row r="1097">
          <cell r="A1097" t="str">
            <v>2b620971-6459-4c8e-852d-5844146a14fc</v>
          </cell>
          <cell r="B1097" t="str">
            <v>1645100899-PASIR GUNUNG SELATAN</v>
          </cell>
          <cell r="C1097" t="str">
            <v>16451</v>
          </cell>
        </row>
        <row r="1098">
          <cell r="A1098" t="str">
            <v>9c86f3da-3a56-47f0-933d-7d087e32a6a2</v>
          </cell>
          <cell r="B1098" t="str">
            <v>1645200902-MEKARSARI</v>
          </cell>
          <cell r="C1098" t="str">
            <v>16452</v>
          </cell>
        </row>
        <row r="1099">
          <cell r="A1099" t="str">
            <v>33e28e13-5f13-4490-9fb7-6c9b42565512</v>
          </cell>
          <cell r="B1099" t="str">
            <v>1645200901-CISALAK PASAR</v>
          </cell>
          <cell r="C1099" t="str">
            <v>16452</v>
          </cell>
        </row>
        <row r="1100">
          <cell r="A1100" t="str">
            <v>87a0bbce-0258-4bdd-a952-100370db20f4</v>
          </cell>
          <cell r="B1100" t="str">
            <v>1645300903-CURUG</v>
          </cell>
          <cell r="C1100" t="str">
            <v>16453</v>
          </cell>
        </row>
        <row r="1101">
          <cell r="A1101" t="str">
            <v>917f6dae-62cb-4e25-899f-13a58de3e10e</v>
          </cell>
          <cell r="B1101" t="str">
            <v>1645400905-SUKATANI</v>
          </cell>
          <cell r="C1101" t="str">
            <v>16454</v>
          </cell>
        </row>
        <row r="1102">
          <cell r="A1102" t="str">
            <v>84d3f4e1-9d4f-42b7-98c6-daf6517d411f</v>
          </cell>
          <cell r="B1102" t="str">
            <v>1645400904-HARJAMUKTI</v>
          </cell>
          <cell r="C1102" t="str">
            <v>16454</v>
          </cell>
        </row>
        <row r="1103">
          <cell r="A1103" t="str">
            <v>3bab7219-de19-45d5-817e-75879847cb3d</v>
          </cell>
          <cell r="B1103" t="str">
            <v>1645500906-SUKAMAJU BARU</v>
          </cell>
          <cell r="C1103" t="str">
            <v>16455</v>
          </cell>
        </row>
        <row r="1104">
          <cell r="A1104" t="str">
            <v>680b4852-5d57-4398-aa1a-98e256bb8a75</v>
          </cell>
          <cell r="B1104" t="str">
            <v>1645600907-LEUWINANGGUNG</v>
          </cell>
          <cell r="C1104" t="str">
            <v>16456</v>
          </cell>
        </row>
        <row r="1105">
          <cell r="A1105" t="str">
            <v>b5fb392f-da26-4fcd-b548-49ffe65fd5f2</v>
          </cell>
          <cell r="B1105" t="str">
            <v>5766339554-BASUHAN</v>
          </cell>
          <cell r="C1105" t="str">
            <v>57663</v>
          </cell>
        </row>
        <row r="1106">
          <cell r="A1106" t="str">
            <v>d8e98d76-12ad-4cc0-8c41-ac0167a3e700</v>
          </cell>
          <cell r="B1106" t="str">
            <v>1645700908-TAPOS</v>
          </cell>
          <cell r="C1106" t="str">
            <v>16457</v>
          </cell>
        </row>
        <row r="1107">
          <cell r="A1107" t="str">
            <v>ac8812f9-ba13-4d65-9152-89f9eb681594</v>
          </cell>
          <cell r="B1107" t="str">
            <v>1645800909-CILANGKAP</v>
          </cell>
          <cell r="C1107" t="str">
            <v>16458</v>
          </cell>
        </row>
        <row r="1108">
          <cell r="A1108" t="str">
            <v>4f40d022-ac2b-4a39-8aa2-2b905c2f5b5b</v>
          </cell>
          <cell r="B1108" t="str">
            <v>1645900910-CIMPAEUN</v>
          </cell>
          <cell r="C1108" t="str">
            <v>16459</v>
          </cell>
        </row>
        <row r="1109">
          <cell r="A1109" t="str">
            <v>ca3536ce-417a-4885-b54e-a53fe001b64e</v>
          </cell>
          <cell r="B1109" t="str">
            <v>1651100912-SAWANGAN BARU</v>
          </cell>
          <cell r="C1109" t="str">
            <v>16511</v>
          </cell>
        </row>
        <row r="1110">
          <cell r="A1110" t="str">
            <v>e50d396f-c851-4362-ba3f-83a9052c7475</v>
          </cell>
          <cell r="B1110" t="str">
            <v>1651100911-SAWANGAN (LAMA)</v>
          </cell>
          <cell r="C1110" t="str">
            <v>16511</v>
          </cell>
        </row>
        <row r="1111">
          <cell r="A1111" t="str">
            <v>78dd0e41-ef44-46c4-98a8-ae7c2a3659fc</v>
          </cell>
          <cell r="B1111" t="str">
            <v>1651200915-KRUKUT</v>
          </cell>
          <cell r="C1111" t="str">
            <v>16512</v>
          </cell>
        </row>
        <row r="1112">
          <cell r="A1112" t="str">
            <v>e82d5ad4-9870-4ec1-9fa2-5e863ab87d6b</v>
          </cell>
          <cell r="B1112" t="str">
            <v>1651200914-GROGOL</v>
          </cell>
          <cell r="C1112" t="str">
            <v>16512</v>
          </cell>
        </row>
        <row r="1113">
          <cell r="A1113" t="str">
            <v>908ca3a6-eea9-4b4e-8e4f-52d1dca9455a</v>
          </cell>
          <cell r="B1113" t="str">
            <v>1651200913-GANDUL</v>
          </cell>
          <cell r="C1113" t="str">
            <v>16512</v>
          </cell>
        </row>
        <row r="1114">
          <cell r="A1114" t="str">
            <v>e2e0d66c-5306-4b12-ab64-9cab7dd75dc2</v>
          </cell>
          <cell r="B1114" t="str">
            <v>1651300917-PANGKALAN JATI BARU</v>
          </cell>
          <cell r="C1114" t="str">
            <v>16513</v>
          </cell>
        </row>
        <row r="1115">
          <cell r="A1115" t="str">
            <v>d830cf69-abb3-4b9c-bdc3-d9ea10789394</v>
          </cell>
          <cell r="B1115" t="str">
            <v>1651300916-PANGKALAN JATI</v>
          </cell>
          <cell r="C1115" t="str">
            <v>16513</v>
          </cell>
        </row>
        <row r="1116">
          <cell r="A1116" t="str">
            <v>5f3720e1-94cb-414b-8b22-8a175aa62435</v>
          </cell>
          <cell r="B1116" t="str">
            <v>1651400918-CINERE</v>
          </cell>
          <cell r="C1116" t="str">
            <v>16514</v>
          </cell>
        </row>
        <row r="1117">
          <cell r="A1117" t="str">
            <v>a8987e40-fabe-4d44-aa4b-6fd685d7b022</v>
          </cell>
          <cell r="B1117" t="str">
            <v>1651500919-LIMO</v>
          </cell>
          <cell r="C1117" t="str">
            <v>16515</v>
          </cell>
        </row>
        <row r="1118">
          <cell r="A1118" t="str">
            <v>b3b3b597-aa63-47a5-b852-b1680cb71857</v>
          </cell>
          <cell r="B1118" t="str">
            <v>1651500920-MERUYUNG</v>
          </cell>
          <cell r="C1118" t="str">
            <v>16515</v>
          </cell>
        </row>
        <row r="1119">
          <cell r="A1119" t="str">
            <v>ffa70ac5-cb45-4e25-a9bf-086804672479</v>
          </cell>
          <cell r="B1119" t="str">
            <v>1651600922-BOJONG SARI BARU</v>
          </cell>
          <cell r="C1119" t="str">
            <v>16516</v>
          </cell>
        </row>
        <row r="1120">
          <cell r="A1120" t="str">
            <v>4b382846-39a5-4820-8301-c756d6c3380b</v>
          </cell>
          <cell r="B1120" t="str">
            <v>1651600921-BOJONG SARI (LAMA)</v>
          </cell>
          <cell r="C1120" t="str">
            <v>16516</v>
          </cell>
        </row>
        <row r="1121">
          <cell r="A1121" t="str">
            <v>0ce8c9b7-cf51-4b5a-9d7e-3b86eb542ca5</v>
          </cell>
          <cell r="B1121" t="str">
            <v>1651600923-CINANGKA</v>
          </cell>
          <cell r="C1121" t="str">
            <v>16516</v>
          </cell>
        </row>
        <row r="1122">
          <cell r="A1122" t="str">
            <v>3affb43e-56f9-4d40-b3c4-559491230e91</v>
          </cell>
          <cell r="B1122" t="str">
            <v>1651600924-KEDAUNG</v>
          </cell>
          <cell r="C1122" t="str">
            <v>16516</v>
          </cell>
        </row>
        <row r="1123">
          <cell r="A1123" t="str">
            <v>b9441c57-7943-4d80-8df8-c931838a81ba</v>
          </cell>
          <cell r="B1123" t="str">
            <v>1651700926-PONDOK PETIR</v>
          </cell>
          <cell r="C1123" t="str">
            <v>16517</v>
          </cell>
        </row>
        <row r="1124">
          <cell r="A1124" t="str">
            <v>9db76695-7ff9-4614-aa6a-a488a7a91add</v>
          </cell>
          <cell r="B1124" t="str">
            <v>1651700927-SERUA</v>
          </cell>
          <cell r="C1124" t="str">
            <v>16517</v>
          </cell>
        </row>
        <row r="1125">
          <cell r="A1125" t="str">
            <v>23509a25-9f48-4b62-a955-07ed5433e529</v>
          </cell>
          <cell r="B1125" t="str">
            <v>1651700925-CURUG</v>
          </cell>
          <cell r="C1125" t="str">
            <v>16517</v>
          </cell>
        </row>
        <row r="1126">
          <cell r="A1126" t="str">
            <v>a82a9cfb-5c8f-4809-ac25-84af21498937</v>
          </cell>
          <cell r="B1126" t="str">
            <v>1651800928-DUREN MEKAR</v>
          </cell>
          <cell r="C1126" t="str">
            <v>16518</v>
          </cell>
        </row>
        <row r="1127">
          <cell r="A1127" t="str">
            <v>7c842122-29c8-4be2-a0e2-6a47df8cf073</v>
          </cell>
          <cell r="B1127" t="str">
            <v>1651800930-PENGASIHAN</v>
          </cell>
          <cell r="C1127" t="str">
            <v>16518</v>
          </cell>
        </row>
        <row r="1128">
          <cell r="A1128" t="str">
            <v>b3ae4287-d1fa-48f2-8806-6a43384a9e3e</v>
          </cell>
          <cell r="B1128" t="str">
            <v>1651800929-DUREN SERIBU</v>
          </cell>
          <cell r="C1128" t="str">
            <v>16518</v>
          </cell>
        </row>
        <row r="1129">
          <cell r="A1129" t="str">
            <v>a74d17b7-1d52-4993-a2b4-246b5113686c</v>
          </cell>
          <cell r="B1129" t="str">
            <v>1651900932-PASIR PUTIH</v>
          </cell>
          <cell r="C1129" t="str">
            <v>16519</v>
          </cell>
        </row>
        <row r="1130">
          <cell r="A1130" t="str">
            <v>0541bd6b-96c8-4180-9d00-1d3a2d647d9a</v>
          </cell>
          <cell r="B1130" t="str">
            <v>1651900931-BEDAHAN</v>
          </cell>
          <cell r="C1130" t="str">
            <v>16519</v>
          </cell>
        </row>
        <row r="1131">
          <cell r="A1131" t="str">
            <v>c519e428-dbce-463e-a177-6d96f16c7dc8</v>
          </cell>
          <cell r="B1131" t="str">
            <v>1661000934-CIOMAS</v>
          </cell>
          <cell r="C1131" t="str">
            <v>16610</v>
          </cell>
        </row>
        <row r="1132">
          <cell r="A1132" t="str">
            <v>33f9560b-432b-4779-bc13-1613b99dfce1</v>
          </cell>
          <cell r="B1132" t="str">
            <v>1661000938-MEKARJAYA</v>
          </cell>
          <cell r="C1132" t="str">
            <v>16610</v>
          </cell>
        </row>
        <row r="1133">
          <cell r="A1133" t="str">
            <v>f4c4a7fc-f32a-4de9-a222-0b4f3878ea31</v>
          </cell>
          <cell r="B1133" t="str">
            <v>1661000940-PAGELARAN</v>
          </cell>
          <cell r="C1133" t="str">
            <v>16610</v>
          </cell>
        </row>
        <row r="1134">
          <cell r="A1134" t="str">
            <v>9b65c19d-036d-4f11-8d63-9aa610818a86</v>
          </cell>
          <cell r="B1134" t="str">
            <v>1661000942-PASIREURIH</v>
          </cell>
          <cell r="C1134" t="str">
            <v>16610</v>
          </cell>
        </row>
        <row r="1135">
          <cell r="A1135" t="str">
            <v>e8278e31-ae37-42e8-96ec-07a4cd61acc1</v>
          </cell>
          <cell r="B1135" t="str">
            <v>1661000944-SUKAHARJA</v>
          </cell>
          <cell r="C1135" t="str">
            <v>16610</v>
          </cell>
        </row>
        <row r="1136">
          <cell r="A1136" t="str">
            <v>a5a3db71-11bc-4576-8097-3831a21342fa</v>
          </cell>
          <cell r="B1136" t="str">
            <v>1661000947-SUKALUYU</v>
          </cell>
          <cell r="C1136" t="str">
            <v>16610</v>
          </cell>
        </row>
        <row r="1137">
          <cell r="A1137" t="str">
            <v>0feb74fd-2740-402b-93cc-51094451407a</v>
          </cell>
          <cell r="B1137" t="str">
            <v>1661000936-KOTA BATU</v>
          </cell>
          <cell r="C1137" t="str">
            <v>16610</v>
          </cell>
        </row>
        <row r="1138">
          <cell r="A1138" t="str">
            <v>2eb2eafd-4f98-43f6-8381-828d841386af</v>
          </cell>
          <cell r="B1138" t="str">
            <v>1661000943-SIRNAGALIH</v>
          </cell>
          <cell r="C1138" t="str">
            <v>16610</v>
          </cell>
        </row>
        <row r="1139">
          <cell r="A1139" t="str">
            <v>a668a7c9-c01f-4885-be6b-6160246fd7f7</v>
          </cell>
          <cell r="B1139" t="str">
            <v>1661000945-SUKAJADI</v>
          </cell>
          <cell r="C1139" t="str">
            <v>16610</v>
          </cell>
        </row>
        <row r="1140">
          <cell r="A1140" t="str">
            <v>e6ed0c85-26f6-466e-b5cd-9336701ccca2</v>
          </cell>
          <cell r="B1140" t="str">
            <v>1661000951-TAMANSARI</v>
          </cell>
          <cell r="C1140" t="str">
            <v>16610</v>
          </cell>
        </row>
        <row r="1141">
          <cell r="A1141" t="str">
            <v>dd15d939-125c-4622-90e1-5231e6167470</v>
          </cell>
          <cell r="B1141" t="str">
            <v>1661000933-CIAPUS</v>
          </cell>
          <cell r="C1141" t="str">
            <v>16610</v>
          </cell>
        </row>
        <row r="1142">
          <cell r="A1142" t="str">
            <v>8f134ac3-f6b1-4c00-9a32-24231d2e0de6</v>
          </cell>
          <cell r="B1142" t="str">
            <v>1661000935-CIOMAS RAHAYU</v>
          </cell>
          <cell r="C1142" t="str">
            <v>16610</v>
          </cell>
        </row>
        <row r="1143">
          <cell r="A1143" t="str">
            <v>4d26c8e2-bb3b-417b-9bb1-4f270cd3fef9</v>
          </cell>
          <cell r="B1143" t="str">
            <v>1661000937-LALADON</v>
          </cell>
          <cell r="C1143" t="str">
            <v>16610</v>
          </cell>
        </row>
        <row r="1144">
          <cell r="A1144" t="str">
            <v>ef14cefc-91e9-40d6-856a-df0b052b5621</v>
          </cell>
          <cell r="B1144" t="str">
            <v>1661000939-PADASUKA</v>
          </cell>
          <cell r="C1144" t="str">
            <v>16610</v>
          </cell>
        </row>
        <row r="1145">
          <cell r="A1145" t="str">
            <v>85adf998-5a9d-4994-9396-4b4cd956092a</v>
          </cell>
          <cell r="B1145" t="str">
            <v>1661000946-SUKAJAYA</v>
          </cell>
          <cell r="C1145" t="str">
            <v>16610</v>
          </cell>
        </row>
        <row r="1146">
          <cell r="A1146" t="str">
            <v>6c2297b6-0920-4fbb-bd71-7bbcb5669fb2</v>
          </cell>
          <cell r="B1146" t="str">
            <v>1661000948-SUKAMAKMUR</v>
          </cell>
          <cell r="C1146" t="str">
            <v>16610</v>
          </cell>
        </row>
        <row r="1147">
          <cell r="A1147" t="str">
            <v>3488cc5c-5ac9-4460-bf26-43c2e68bddfc</v>
          </cell>
          <cell r="B1147" t="str">
            <v>1661000950-SUKARESMI</v>
          </cell>
          <cell r="C1147" t="str">
            <v>16610</v>
          </cell>
        </row>
        <row r="1148">
          <cell r="A1148" t="str">
            <v>3e49f67e-6016-4795-9055-f59872d6e9ee</v>
          </cell>
          <cell r="B1148" t="str">
            <v>1661000941-PARAKAN</v>
          </cell>
          <cell r="C1148" t="str">
            <v>16610</v>
          </cell>
        </row>
        <row r="1149">
          <cell r="A1149" t="str">
            <v>e8c29182-180c-48e2-812c-33e7031d8f36</v>
          </cell>
          <cell r="B1149" t="str">
            <v>1661000949-SUKAMANTRI</v>
          </cell>
          <cell r="C1149" t="str">
            <v>16610</v>
          </cell>
        </row>
        <row r="1150">
          <cell r="A1150" t="str">
            <v>89120164-e7f6-431c-aef7-5c49d1855914</v>
          </cell>
          <cell r="B1150" t="str">
            <v>1662000952-BENTENG</v>
          </cell>
          <cell r="C1150" t="str">
            <v>16620</v>
          </cell>
        </row>
        <row r="1151">
          <cell r="A1151" t="str">
            <v>465c1f71-68d1-4045-b0d6-dcfc9a7b379c</v>
          </cell>
          <cell r="B1151" t="str">
            <v>1662000954-BOJONG RANGKAS</v>
          </cell>
          <cell r="C1151" t="str">
            <v>16620</v>
          </cell>
        </row>
        <row r="1152">
          <cell r="A1152" t="str">
            <v>9ca5cb81-0249-4012-aeae-3574068bdc4d</v>
          </cell>
          <cell r="B1152" t="str">
            <v>1662000956-CIAMPEA UDIK</v>
          </cell>
          <cell r="C1152" t="str">
            <v>16620</v>
          </cell>
        </row>
        <row r="1153">
          <cell r="A1153" t="str">
            <v>c6938769-131a-49d4-816b-c039d4e49bd1</v>
          </cell>
          <cell r="B1153" t="str">
            <v>1662000958-CIBANTENG</v>
          </cell>
          <cell r="C1153" t="str">
            <v>16620</v>
          </cell>
        </row>
        <row r="1154">
          <cell r="A1154" t="str">
            <v>3987892e-d532-473b-b8e8-350c5b01c1a5</v>
          </cell>
          <cell r="B1154" t="str">
            <v>1662000960-CICADAS</v>
          </cell>
          <cell r="C1154" t="str">
            <v>16620</v>
          </cell>
        </row>
        <row r="1155">
          <cell r="A1155" t="str">
            <v>42f3c56c-35ec-44ce-8914-d4ccb6a2de13</v>
          </cell>
          <cell r="B1155" t="str">
            <v>1662000953-BOJONG JENGKOL</v>
          </cell>
          <cell r="C1155" t="str">
            <v>16620</v>
          </cell>
        </row>
        <row r="1156">
          <cell r="A1156" t="str">
            <v>c7201229-b5e5-4587-b95d-fe2a9937af54</v>
          </cell>
          <cell r="B1156" t="str">
            <v>1662000957-CIBADAK</v>
          </cell>
          <cell r="C1156" t="str">
            <v>16620</v>
          </cell>
        </row>
        <row r="1157">
          <cell r="A1157" t="str">
            <v>f4c5c53a-e02f-4302-9797-dae4067712b2</v>
          </cell>
          <cell r="B1157" t="str">
            <v>1662000962-CIHIDEUNG UDIK</v>
          </cell>
          <cell r="C1157" t="str">
            <v>16620</v>
          </cell>
        </row>
        <row r="1158">
          <cell r="A1158" t="str">
            <v>ece655ae-8290-4b81-afe2-58b1ee263552</v>
          </cell>
          <cell r="B1158" t="str">
            <v>1662000964-TEGAL WARU</v>
          </cell>
          <cell r="C1158" t="str">
            <v>16620</v>
          </cell>
        </row>
        <row r="1159">
          <cell r="A1159" t="str">
            <v>5a0091af-c8cc-41d2-80e1-37f4b72e298c</v>
          </cell>
          <cell r="B1159" t="str">
            <v>1662000955-CIAMPEA</v>
          </cell>
          <cell r="C1159" t="str">
            <v>16620</v>
          </cell>
        </row>
        <row r="1160">
          <cell r="A1160" t="str">
            <v>25a1a023-6714-4bb0-9223-4c1720c0d7d6</v>
          </cell>
          <cell r="B1160" t="str">
            <v>1662000959-CIBUNTU</v>
          </cell>
          <cell r="C1160" t="str">
            <v>16620</v>
          </cell>
        </row>
        <row r="1161">
          <cell r="A1161" t="str">
            <v>84750062-bd84-40b3-a557-b5292587b1c0</v>
          </cell>
          <cell r="B1161" t="str">
            <v>1662000961-CIHIDEUNG ILIR</v>
          </cell>
          <cell r="C1161" t="str">
            <v>16620</v>
          </cell>
        </row>
        <row r="1162">
          <cell r="A1162" t="str">
            <v>56abc7d1-971a-4806-9c00-886c8142c2e1</v>
          </cell>
          <cell r="B1162" t="str">
            <v>1662000963-CINANGKA</v>
          </cell>
          <cell r="C1162" t="str">
            <v>16620</v>
          </cell>
        </row>
        <row r="1163">
          <cell r="A1163" t="str">
            <v>e2691024-d878-4d30-8e66-e45aa3c7d5a5</v>
          </cell>
          <cell r="B1163" t="str">
            <v>1663000965-CEMPLANG</v>
          </cell>
          <cell r="C1163" t="str">
            <v>16630</v>
          </cell>
        </row>
        <row r="1164">
          <cell r="A1164" t="str">
            <v>d1a43398-d84b-4dbe-bbda-81df4575ae1a</v>
          </cell>
          <cell r="B1164" t="str">
            <v>1663000973-DUKUH</v>
          </cell>
          <cell r="C1164" t="str">
            <v>16630</v>
          </cell>
        </row>
        <row r="1165">
          <cell r="A1165" t="str">
            <v>01c830a6-0db0-4a53-9f06-66f83a54ece7</v>
          </cell>
          <cell r="B1165" t="str">
            <v>1663000967-CIARUTEUN UDIK</v>
          </cell>
          <cell r="C1165" t="str">
            <v>16630</v>
          </cell>
        </row>
        <row r="1166">
          <cell r="A1166" t="str">
            <v>c944b26f-be47-4cfb-884d-b8c45f67fe60</v>
          </cell>
          <cell r="B1166" t="str">
            <v>1663000969-CIBATOK 2</v>
          </cell>
          <cell r="C1166" t="str">
            <v>16630</v>
          </cell>
        </row>
        <row r="1167">
          <cell r="A1167" t="str">
            <v>bda12ee2-25cd-4788-8778-dfae7f466fea</v>
          </cell>
          <cell r="B1167" t="str">
            <v>1663000972-CIMANGGU 2</v>
          </cell>
          <cell r="C1167" t="str">
            <v>16630</v>
          </cell>
        </row>
        <row r="1168">
          <cell r="A1168" t="str">
            <v>df134d2a-3a84-4819-871b-e47f9e2ca9dd</v>
          </cell>
          <cell r="B1168" t="str">
            <v>1663000974-GALUGA</v>
          </cell>
          <cell r="C1168" t="str">
            <v>16630</v>
          </cell>
        </row>
        <row r="1169">
          <cell r="A1169" t="str">
            <v>eecdb948-4f94-4bbb-aab1-ddf7d56f360b</v>
          </cell>
          <cell r="B1169" t="str">
            <v>1663000976-LEUWEUNG KOLOT</v>
          </cell>
          <cell r="C1169" t="str">
            <v>16630</v>
          </cell>
        </row>
        <row r="1170">
          <cell r="A1170" t="str">
            <v>500df559-d5a2-458a-91d5-383424e7d2f6</v>
          </cell>
          <cell r="B1170" t="str">
            <v>1663000978-SITU UDIK</v>
          </cell>
          <cell r="C1170" t="str">
            <v>16630</v>
          </cell>
        </row>
        <row r="1171">
          <cell r="A1171" t="str">
            <v>6304c162-1a5a-4011-a5e1-8d644c9b45d9</v>
          </cell>
          <cell r="B1171" t="str">
            <v>1663000966-CIARUTEUN ILIR</v>
          </cell>
          <cell r="C1171" t="str">
            <v>16630</v>
          </cell>
        </row>
        <row r="1172">
          <cell r="A1172" t="str">
            <v>19e61a4b-35ec-44d6-8e48-667d7151188f</v>
          </cell>
          <cell r="B1172" t="str">
            <v>1663000975-GIRIMULYA</v>
          </cell>
          <cell r="C1172" t="str">
            <v>16630</v>
          </cell>
        </row>
        <row r="1173">
          <cell r="A1173" t="str">
            <v>11ae19ed-44b6-4a63-bb48-ccd0ed6c583f</v>
          </cell>
          <cell r="B1173" t="str">
            <v>1663000977-SITU ILIR</v>
          </cell>
          <cell r="C1173" t="str">
            <v>16630</v>
          </cell>
        </row>
        <row r="1174">
          <cell r="A1174" t="str">
            <v>ae0ec278-9ad4-4ef7-b163-9a836c0cca3b</v>
          </cell>
          <cell r="B1174" t="str">
            <v>1663000968-CIBATOK 1</v>
          </cell>
          <cell r="C1174" t="str">
            <v>16630</v>
          </cell>
        </row>
        <row r="1175">
          <cell r="A1175" t="str">
            <v>16c3aab2-f79b-4d75-be94-a64923b7203f</v>
          </cell>
          <cell r="B1175" t="str">
            <v>1663000971-CIMANGGU 1</v>
          </cell>
          <cell r="C1175" t="str">
            <v>16630</v>
          </cell>
        </row>
        <row r="1176">
          <cell r="A1176" t="str">
            <v>3aa46cfe-9202-4f07-b6e1-05af26474cc8</v>
          </cell>
          <cell r="B1176" t="str">
            <v>1663000970-CIJUJUNG</v>
          </cell>
          <cell r="C1176" t="str">
            <v>16630</v>
          </cell>
        </row>
        <row r="1177">
          <cell r="A1177" t="str">
            <v>398c7237-781f-43b8-89a2-c79789434396</v>
          </cell>
          <cell r="B1177" t="str">
            <v>1663000979-SUKAMAJU</v>
          </cell>
          <cell r="C1177" t="str">
            <v>16630</v>
          </cell>
        </row>
        <row r="1178">
          <cell r="A1178" t="str">
            <v>2c85e30c-3b41-4af0-af6d-affd27f5271d</v>
          </cell>
          <cell r="B1178" t="str">
            <v>1664000983-CIBEBER 2</v>
          </cell>
          <cell r="C1178" t="str">
            <v>16640</v>
          </cell>
        </row>
        <row r="1179">
          <cell r="A1179" t="str">
            <v>18d82ce0-197f-49ef-acad-4bb6a4fdca77</v>
          </cell>
          <cell r="B1179" t="str">
            <v>1664000988-KARYASARI</v>
          </cell>
          <cell r="C1179" t="str">
            <v>16640</v>
          </cell>
        </row>
        <row r="1180">
          <cell r="A1180" t="str">
            <v>fe9ae9a9-b547-4632-849f-3584b4c27dc4</v>
          </cell>
          <cell r="B1180" t="str">
            <v>1664000990-LEUWIMEKAR</v>
          </cell>
          <cell r="C1180" t="str">
            <v>16640</v>
          </cell>
        </row>
        <row r="1181">
          <cell r="A1181" t="str">
            <v>22e292d0-aa9a-4a2e-8b03-4c3b1e981753</v>
          </cell>
          <cell r="B1181" t="str">
            <v>1664000992-PABANGBON</v>
          </cell>
          <cell r="C1181" t="str">
            <v>16640</v>
          </cell>
        </row>
        <row r="1182">
          <cell r="A1182" t="str">
            <v>d3db2c14-e898-41d1-abcf-402912ba7617</v>
          </cell>
          <cell r="B1182" t="str">
            <v>1664000997-SIBANTENG</v>
          </cell>
          <cell r="C1182" t="str">
            <v>16640</v>
          </cell>
        </row>
        <row r="1183">
          <cell r="A1183" t="str">
            <v>6e1206ef-feb4-4b6e-bee2-0b3336221b03</v>
          </cell>
          <cell r="B1183" t="str">
            <v>1664000981-BARENGKOK</v>
          </cell>
          <cell r="C1183" t="str">
            <v>16640</v>
          </cell>
        </row>
        <row r="1184">
          <cell r="A1184" t="str">
            <v>ee803051-c4aa-4cca-aec3-10d7ebd3a399</v>
          </cell>
          <cell r="B1184" t="str">
            <v>1664000984-KALONG 1</v>
          </cell>
          <cell r="C1184" t="str">
            <v>16640</v>
          </cell>
        </row>
        <row r="1185">
          <cell r="A1185" t="str">
            <v>eb74c654-6a4e-4c0c-b9de-9673ff4e27db</v>
          </cell>
          <cell r="B1185" t="str">
            <v>1664000986-KARACAK</v>
          </cell>
          <cell r="C1185" t="str">
            <v>16640</v>
          </cell>
        </row>
        <row r="1186">
          <cell r="A1186" t="str">
            <v>0e7f61ca-b272-46ef-9d9e-221a41ca5c2a</v>
          </cell>
          <cell r="B1186" t="str">
            <v>1664000993-PURASARI</v>
          </cell>
          <cell r="C1186" t="str">
            <v>16640</v>
          </cell>
        </row>
        <row r="1187">
          <cell r="A1187" t="str">
            <v>31aba3d6-022f-4b43-8934-44a9c74d68ec</v>
          </cell>
          <cell r="B1187" t="str">
            <v>1664000995-SADENG</v>
          </cell>
          <cell r="C1187" t="str">
            <v>16640</v>
          </cell>
        </row>
        <row r="1188">
          <cell r="A1188" t="str">
            <v>972c4103-ffcd-485a-a049-5bb22ac4b9d3</v>
          </cell>
          <cell r="B1188" t="str">
            <v>1664000980-BABAKAN SADENG</v>
          </cell>
          <cell r="C1188" t="str">
            <v>16640</v>
          </cell>
        </row>
        <row r="1189">
          <cell r="A1189" t="str">
            <v>4f9c6b02-c061-43c2-9b05-30246fc27d15</v>
          </cell>
          <cell r="B1189" t="str">
            <v>1664000982-CIBEBER 1</v>
          </cell>
          <cell r="C1189" t="str">
            <v>16640</v>
          </cell>
        </row>
        <row r="1190">
          <cell r="A1190" t="str">
            <v>a8b96b97-a3a0-4826-b358-2de67b9463ce</v>
          </cell>
          <cell r="B1190" t="str">
            <v>1664000985-KALONG 2</v>
          </cell>
          <cell r="C1190" t="str">
            <v>16640</v>
          </cell>
        </row>
        <row r="1191">
          <cell r="A1191" t="str">
            <v>181b4756-09d5-43bb-894c-49d613baaf4b</v>
          </cell>
          <cell r="B1191" t="str">
            <v>1664000989-LEUWILIANG</v>
          </cell>
          <cell r="C1191" t="str">
            <v>16640</v>
          </cell>
        </row>
        <row r="1192">
          <cell r="A1192" t="str">
            <v>5f8c97f5-7214-46e3-b1cb-3d0e7ca21ae0</v>
          </cell>
          <cell r="B1192" t="str">
            <v>1664000994-PURASEDA</v>
          </cell>
          <cell r="C1192" t="str">
            <v>16640</v>
          </cell>
        </row>
        <row r="1193">
          <cell r="A1193" t="str">
            <v>a43af168-ecba-434c-9880-1c3b51c4ec2f</v>
          </cell>
          <cell r="B1193" t="str">
            <v>1664000996-SADENGKOLOT</v>
          </cell>
          <cell r="C1193" t="str">
            <v>16640</v>
          </cell>
        </row>
        <row r="1194">
          <cell r="A1194" t="str">
            <v>6bff92d3-852c-4f89-849f-2db898144b90</v>
          </cell>
          <cell r="B1194" t="str">
            <v>1664000998-WANGUN JAYA</v>
          </cell>
          <cell r="C1194" t="str">
            <v>16640</v>
          </cell>
        </row>
        <row r="1195">
          <cell r="A1195" t="str">
            <v>93881b64-efd4-47a5-b900-84eb37728d22</v>
          </cell>
          <cell r="B1195" t="str">
            <v>1664000991-LEUWISADENG</v>
          </cell>
          <cell r="C1195" t="str">
            <v>16640</v>
          </cell>
        </row>
        <row r="1196">
          <cell r="A1196" t="str">
            <v>aad1f3a9-0767-438e-be55-7d8f9b2b2399</v>
          </cell>
          <cell r="B1196" t="str">
            <v>1664000987-KAREHKEL</v>
          </cell>
          <cell r="C1196" t="str">
            <v>16640</v>
          </cell>
        </row>
        <row r="1197">
          <cell r="A1197" t="str">
            <v>7bdd1e39-3e03-4a33-b2d7-212f63280f9a</v>
          </cell>
          <cell r="B1197" t="str">
            <v>1665000999-BANTAR KARET</v>
          </cell>
          <cell r="C1197" t="str">
            <v>16650</v>
          </cell>
        </row>
        <row r="1198">
          <cell r="A1198" t="str">
            <v>b1e1b8a2-6cdc-441b-a173-019a78a1d18d</v>
          </cell>
          <cell r="B1198" t="str">
            <v>1665001004-KALONG LIUD</v>
          </cell>
          <cell r="C1198" t="str">
            <v>16650</v>
          </cell>
        </row>
        <row r="1199">
          <cell r="A1199" t="str">
            <v>9908cd5b-7036-4933-b34a-1b9d19f108e6</v>
          </cell>
          <cell r="B1199" t="str">
            <v>1665001007-PANGKAL JAYA</v>
          </cell>
          <cell r="C1199" t="str">
            <v>16650</v>
          </cell>
        </row>
        <row r="1200">
          <cell r="A1200" t="str">
            <v>381f7ece-aa87-4700-9147-628a51345ba9</v>
          </cell>
          <cell r="B1200" t="str">
            <v>1665001009-SUKALUYU</v>
          </cell>
          <cell r="C1200" t="str">
            <v>16650</v>
          </cell>
        </row>
        <row r="1201">
          <cell r="A1201" t="str">
            <v>45b1af9e-54cf-49b8-8540-c243a21754a6</v>
          </cell>
          <cell r="B1201" t="str">
            <v>1665001002-CURUG BITUNG</v>
          </cell>
          <cell r="C1201" t="str">
            <v>16650</v>
          </cell>
        </row>
        <row r="1202">
          <cell r="A1202" t="str">
            <v>238e2586-9a1f-4d78-b0ef-5d2f137a36bf</v>
          </cell>
          <cell r="B1202" t="str">
            <v>1665001006-NANGGUNG</v>
          </cell>
          <cell r="C1202" t="str">
            <v>16650</v>
          </cell>
        </row>
        <row r="1203">
          <cell r="A1203" t="str">
            <v>32bd2877-ed5a-4d16-8cc9-892f6c77b87b</v>
          </cell>
          <cell r="B1203" t="str">
            <v>1665001008-PARAKAN MUNCANG</v>
          </cell>
          <cell r="C1203" t="str">
            <v>16650</v>
          </cell>
        </row>
        <row r="1204">
          <cell r="A1204" t="str">
            <v>82062a5b-cc8f-4c70-a359-dec4d680bc6f</v>
          </cell>
          <cell r="B1204" t="str">
            <v>1665001003-HAMBARO</v>
          </cell>
          <cell r="C1204" t="str">
            <v>16650</v>
          </cell>
        </row>
        <row r="1205">
          <cell r="A1205" t="str">
            <v>1c48f40b-21c8-461c-a50f-53064ce045fb</v>
          </cell>
          <cell r="B1205" t="str">
            <v>1665001000-BATU TULIS</v>
          </cell>
          <cell r="C1205" t="str">
            <v>16650</v>
          </cell>
        </row>
        <row r="1206">
          <cell r="A1206" t="str">
            <v>75833637-4fac-40c4-9e75-b4142af233a7</v>
          </cell>
          <cell r="B1206" t="str">
            <v>1665001001-CISARUA</v>
          </cell>
          <cell r="C1206" t="str">
            <v>16650</v>
          </cell>
        </row>
        <row r="1207">
          <cell r="A1207" t="str">
            <v>bd9bfd22-dc10-42b5-bb29-b7d7430fd2b5</v>
          </cell>
          <cell r="B1207" t="str">
            <v>1665001005-MALASARI</v>
          </cell>
          <cell r="C1207" t="str">
            <v>16650</v>
          </cell>
        </row>
        <row r="1208">
          <cell r="A1208" t="str">
            <v>8462dc7f-0d09-4992-86f0-a21d617ce6cc</v>
          </cell>
          <cell r="B1208" t="str">
            <v>1666001011-BANGUNJAYA</v>
          </cell>
          <cell r="C1208" t="str">
            <v>16660</v>
          </cell>
        </row>
        <row r="1209">
          <cell r="A1209" t="str">
            <v>d7863818-150f-46e6-81e3-523d1d09caec</v>
          </cell>
          <cell r="B1209" t="str">
            <v>1666001015-BATU JAJAR</v>
          </cell>
          <cell r="C1209" t="str">
            <v>16660</v>
          </cell>
        </row>
        <row r="1210">
          <cell r="A1210" t="str">
            <v>09079630-215b-4e7d-8fc6-18897f0b48f1</v>
          </cell>
          <cell r="B1210" t="str">
            <v>1666001019-CINTAMANIK</v>
          </cell>
          <cell r="C1210" t="str">
            <v>16660</v>
          </cell>
        </row>
        <row r="1211">
          <cell r="A1211" t="str">
            <v>21b4d85b-988c-4cdb-b272-5b0025887493</v>
          </cell>
          <cell r="B1211" t="str">
            <v>1666001023-KIARA PANDAK</v>
          </cell>
          <cell r="C1211" t="str">
            <v>16660</v>
          </cell>
        </row>
        <row r="1212">
          <cell r="A1212" t="str">
            <v>929bf81d-4faf-499b-876d-1695d34ea12a</v>
          </cell>
          <cell r="B1212" t="str">
            <v>1666001026-PASIR MADANG</v>
          </cell>
          <cell r="C1212" t="str">
            <v>16660</v>
          </cell>
        </row>
        <row r="1213">
          <cell r="A1213" t="str">
            <v>71a5b5ad-922e-4f33-8fb0-ce3c69138cba</v>
          </cell>
          <cell r="B1213" t="str">
            <v>1666001028-SIPAYUNG</v>
          </cell>
          <cell r="C1213" t="str">
            <v>16660</v>
          </cell>
        </row>
        <row r="1214">
          <cell r="A1214" t="str">
            <v>6f66e25f-96e9-4b8b-a820-3a4eae17198f</v>
          </cell>
          <cell r="B1214" t="str">
            <v>1666001031-SUKAMULIH</v>
          </cell>
          <cell r="C1214" t="str">
            <v>16660</v>
          </cell>
        </row>
        <row r="1215">
          <cell r="A1215" t="str">
            <v>9ffdeb9d-9f05-42de-81d6-423ee60daf67</v>
          </cell>
          <cell r="B1215" t="str">
            <v>1666001033-TEGALLEGA</v>
          </cell>
          <cell r="C1215" t="str">
            <v>16660</v>
          </cell>
        </row>
        <row r="1216">
          <cell r="A1216" t="str">
            <v>36dfa053-7f5f-4d54-973f-97ae2e45dffb</v>
          </cell>
          <cell r="B1216" t="str">
            <v>1666001010-ARGAPURA</v>
          </cell>
          <cell r="C1216" t="str">
            <v>16660</v>
          </cell>
        </row>
        <row r="1217">
          <cell r="A1217" t="str">
            <v>371180df-4310-4d9f-a14d-96f4e657bc2c</v>
          </cell>
          <cell r="B1217" t="str">
            <v>1666001013-BANYU RESMI</v>
          </cell>
          <cell r="C1217" t="str">
            <v>16660</v>
          </cell>
        </row>
        <row r="1218">
          <cell r="A1218" t="str">
            <v>ee5fee7f-cd69-4946-a3cb-871ecd6e430d</v>
          </cell>
          <cell r="B1218" t="str">
            <v>1666001017-CIGUDEG</v>
          </cell>
          <cell r="C1218" t="str">
            <v>16660</v>
          </cell>
        </row>
        <row r="1219">
          <cell r="A1219" t="str">
            <v>dd4b28ca-7083-48b1-9e87-8003365fe361</v>
          </cell>
          <cell r="B1219" t="str">
            <v>1666001021-HARKATJAYA</v>
          </cell>
          <cell r="C1219" t="str">
            <v>16660</v>
          </cell>
        </row>
        <row r="1220">
          <cell r="A1220" t="str">
            <v>2f574133-000f-432c-a648-ae00e02ca3e8</v>
          </cell>
          <cell r="B1220" t="str">
            <v>1666001025-MEKARJAYA</v>
          </cell>
          <cell r="C1220" t="str">
            <v>16660</v>
          </cell>
        </row>
        <row r="1221">
          <cell r="A1221" t="str">
            <v>a00f07e6-3a0b-4711-a228-392038eeb064</v>
          </cell>
          <cell r="B1221" t="str">
            <v>1666001027-RENGASJAJAR</v>
          </cell>
          <cell r="C1221" t="str">
            <v>16660</v>
          </cell>
        </row>
        <row r="1222">
          <cell r="A1222" t="str">
            <v>32968985-4788-4085-bb19-580c1f9ef18e</v>
          </cell>
          <cell r="B1222" t="str">
            <v>1666001032-SUKARAKSA</v>
          </cell>
          <cell r="C1222" t="str">
            <v>16660</v>
          </cell>
        </row>
        <row r="1223">
          <cell r="A1223" t="str">
            <v>7fbc4b9b-0791-4474-aea4-47d3ec485533</v>
          </cell>
          <cell r="B1223" t="str">
            <v>1666001034-URUG</v>
          </cell>
          <cell r="C1223" t="str">
            <v>16660</v>
          </cell>
        </row>
        <row r="1224">
          <cell r="A1224" t="str">
            <v>f858cac6-396e-4097-bb1b-b7351935bccb</v>
          </cell>
          <cell r="B1224" t="str">
            <v>1666001012-BANYU ASIH</v>
          </cell>
          <cell r="C1224" t="str">
            <v>16660</v>
          </cell>
        </row>
        <row r="1225">
          <cell r="A1225" t="str">
            <v>bddc39fe-19cc-44be-84bc-b926e58d2dce</v>
          </cell>
          <cell r="B1225" t="str">
            <v>1666001014-BANYU WANGI</v>
          </cell>
          <cell r="C1225" t="str">
            <v>16660</v>
          </cell>
        </row>
        <row r="1226">
          <cell r="A1226" t="str">
            <v>c75b2cc3-28cd-4555-b3f2-95ff6fffc2b5</v>
          </cell>
          <cell r="B1226" t="str">
            <v>1666001016-BUNAR</v>
          </cell>
          <cell r="C1226" t="str">
            <v>16660</v>
          </cell>
        </row>
        <row r="1227">
          <cell r="A1227" t="str">
            <v>2f21226d-1845-434c-926e-680c10d9930b</v>
          </cell>
          <cell r="B1227" t="str">
            <v>1666001018-CILEUKSA</v>
          </cell>
          <cell r="C1227" t="str">
            <v>16660</v>
          </cell>
        </row>
        <row r="1228">
          <cell r="A1228" t="str">
            <v>c954b1bb-5431-4bc1-bd9f-e075b0cdc8b6</v>
          </cell>
          <cell r="B1228" t="str">
            <v>1666001020-CISARUA</v>
          </cell>
          <cell r="C1228" t="str">
            <v>16660</v>
          </cell>
        </row>
        <row r="1229">
          <cell r="A1229" t="str">
            <v>8553029a-8bdb-4216-9922-de162e2774f6</v>
          </cell>
          <cell r="B1229" t="str">
            <v>1666001022-JAYARAHARJA</v>
          </cell>
          <cell r="C1229" t="str">
            <v>16660</v>
          </cell>
        </row>
        <row r="1230">
          <cell r="A1230" t="str">
            <v>e8c9511f-1f8c-4244-8e02-20778923654a</v>
          </cell>
          <cell r="B1230" t="str">
            <v>1666001024-KIARASARI</v>
          </cell>
          <cell r="C1230" t="str">
            <v>16660</v>
          </cell>
        </row>
        <row r="1231">
          <cell r="A1231" t="str">
            <v>59705f62-dd24-46f0-a428-6f458e37405e</v>
          </cell>
          <cell r="B1231" t="str">
            <v>1666001029-SUKAJAYA</v>
          </cell>
          <cell r="C1231" t="str">
            <v>16660</v>
          </cell>
        </row>
        <row r="1232">
          <cell r="A1232" t="str">
            <v>afb831e0-fad5-416a-8e5c-91a48744bdaa</v>
          </cell>
          <cell r="B1232" t="str">
            <v>1666001035-WARGAJAYA</v>
          </cell>
          <cell r="C1232" t="str">
            <v>16660</v>
          </cell>
        </row>
        <row r="1233">
          <cell r="A1233" t="str">
            <v>fb3fb7cf-5493-4fc2-899f-e718e2c2fde7</v>
          </cell>
          <cell r="B1233" t="str">
            <v>1666001030-SUKAMAJU</v>
          </cell>
          <cell r="C1233" t="str">
            <v>16660</v>
          </cell>
        </row>
        <row r="1234">
          <cell r="A1234" t="str">
            <v>950b5d65-eb0b-47d5-af2b-481e889a2fcb</v>
          </cell>
          <cell r="B1234" t="str">
            <v>1667001036-BAGOANG</v>
          </cell>
          <cell r="C1234" t="str">
            <v>16670</v>
          </cell>
        </row>
        <row r="1235">
          <cell r="A1235" t="str">
            <v>d708e698-ac1d-4e74-85ba-e20a91252623</v>
          </cell>
          <cell r="B1235" t="str">
            <v>1667001046-PANGAUR</v>
          </cell>
          <cell r="C1235" t="str">
            <v>16670</v>
          </cell>
        </row>
        <row r="1236">
          <cell r="A1236" t="str">
            <v>5618e116-3a04-43ed-90c9-ccc9ab18690a</v>
          </cell>
          <cell r="B1236" t="str">
            <v>1667001050-TEGALWANGI</v>
          </cell>
          <cell r="C1236" t="str">
            <v>16670</v>
          </cell>
        </row>
        <row r="1237">
          <cell r="A1237" t="str">
            <v>87ee6ebe-a32a-482b-a7b4-660482e79d5a</v>
          </cell>
          <cell r="B1237" t="str">
            <v>1667001038-CIKOPOMAYAK</v>
          </cell>
          <cell r="C1237" t="str">
            <v>16670</v>
          </cell>
        </row>
        <row r="1238">
          <cell r="A1238" t="str">
            <v>33006d21-6cb4-4488-b924-006103698a39</v>
          </cell>
          <cell r="B1238" t="str">
            <v>1667001040-JASINGA</v>
          </cell>
          <cell r="C1238" t="str">
            <v>16670</v>
          </cell>
        </row>
        <row r="1239">
          <cell r="A1239" t="str">
            <v>6581032c-28cc-43f0-b856-25cbff7cf76d</v>
          </cell>
          <cell r="B1239" t="str">
            <v>1667001042-KALONGSAWAH</v>
          </cell>
          <cell r="C1239" t="str">
            <v>16670</v>
          </cell>
        </row>
        <row r="1240">
          <cell r="A1240" t="str">
            <v>c3828fac-2cce-43a7-a335-30e139eca61f</v>
          </cell>
          <cell r="B1240" t="str">
            <v>1667001044-NEGLASARI</v>
          </cell>
          <cell r="C1240" t="str">
            <v>16670</v>
          </cell>
        </row>
        <row r="1241">
          <cell r="A1241" t="str">
            <v>101d22f4-b478-481e-b77b-2f6a8cbc93bc</v>
          </cell>
          <cell r="B1241" t="str">
            <v>1667001047-PANGRADIN</v>
          </cell>
          <cell r="C1241" t="str">
            <v>16670</v>
          </cell>
        </row>
        <row r="1242">
          <cell r="A1242" t="str">
            <v>0814f634-f64c-47e8-aee3-7382ab918b00</v>
          </cell>
          <cell r="B1242" t="str">
            <v>1667001049-SIPAK</v>
          </cell>
          <cell r="C1242" t="str">
            <v>16670</v>
          </cell>
        </row>
        <row r="1243">
          <cell r="A1243" t="str">
            <v>504fe051-3a40-42c2-9f22-33181b28647b</v>
          </cell>
          <cell r="B1243" t="str">
            <v>1667001041-JUGALA JAYA</v>
          </cell>
          <cell r="C1243" t="str">
            <v>16670</v>
          </cell>
        </row>
        <row r="1244">
          <cell r="A1244" t="str">
            <v>00974a3e-6121-4e06-91c0-95da4a05c925</v>
          </cell>
          <cell r="B1244" t="str">
            <v>1667001043-KOLEANG</v>
          </cell>
          <cell r="C1244" t="str">
            <v>16670</v>
          </cell>
        </row>
        <row r="1245">
          <cell r="A1245" t="str">
            <v>fe195c82-82a1-4867-bc7d-7ff345a8a29f</v>
          </cell>
          <cell r="B1245" t="str">
            <v>1667001045-PAMAGERSARI</v>
          </cell>
          <cell r="C1245" t="str">
            <v>16670</v>
          </cell>
        </row>
        <row r="1246">
          <cell r="A1246" t="str">
            <v>c75edd55-681b-4795-9be7-aabeebaf00cb</v>
          </cell>
          <cell r="B1246" t="str">
            <v>1667001051-WIRAJAYA</v>
          </cell>
          <cell r="C1246" t="str">
            <v>16670</v>
          </cell>
        </row>
        <row r="1247">
          <cell r="A1247" t="str">
            <v>609a1e52-1419-4e25-9b6e-d9c9d49142b5</v>
          </cell>
          <cell r="B1247" t="str">
            <v>1667001037-BARENGKOK</v>
          </cell>
          <cell r="C1247" t="str">
            <v>16670</v>
          </cell>
        </row>
        <row r="1248">
          <cell r="A1248" t="str">
            <v>7bed2005-4d26-467d-92a7-6ea8617d754c</v>
          </cell>
          <cell r="B1248" t="str">
            <v>1667001039-CURUG</v>
          </cell>
          <cell r="C1248" t="str">
            <v>16670</v>
          </cell>
        </row>
        <row r="1249">
          <cell r="A1249" t="str">
            <v>2548d849-e227-4d3f-87ef-227295a3f238</v>
          </cell>
          <cell r="B1249" t="str">
            <v>1667001048-SETU</v>
          </cell>
          <cell r="C1249" t="str">
            <v>16670</v>
          </cell>
        </row>
        <row r="1250">
          <cell r="A1250" t="str">
            <v>6998f5d6-cd60-433d-a2f9-6ec929ecf9e0</v>
          </cell>
          <cell r="B1250" t="str">
            <v>1668001052-BABAKAN</v>
          </cell>
          <cell r="C1250" t="str">
            <v>16680</v>
          </cell>
        </row>
        <row r="1251">
          <cell r="A1251" t="str">
            <v>d24db239-d820-4d41-864c-7b62c9380570</v>
          </cell>
          <cell r="B1251" t="str">
            <v>1668001057-PETIR</v>
          </cell>
          <cell r="C1251" t="str">
            <v>16680</v>
          </cell>
        </row>
        <row r="1252">
          <cell r="A1252" t="str">
            <v>b3e45dda-7e35-4bf7-adfe-3032e2dc3622</v>
          </cell>
          <cell r="B1252" t="str">
            <v>1668001059-SINAR SARI</v>
          </cell>
          <cell r="C1252" t="str">
            <v>16680</v>
          </cell>
        </row>
        <row r="1253">
          <cell r="A1253" t="str">
            <v>e36b93a8-9af8-40e2-891f-0b12c9a6117c</v>
          </cell>
          <cell r="B1253" t="str">
            <v>1668001061-SUKAWENING</v>
          </cell>
          <cell r="C1253" t="str">
            <v>16680</v>
          </cell>
        </row>
        <row r="1254">
          <cell r="A1254" t="str">
            <v>b5b61f24-80ba-4daa-949b-474dceeaa07f</v>
          </cell>
          <cell r="B1254" t="str">
            <v>1668001058-PURWASARI</v>
          </cell>
          <cell r="C1254" t="str">
            <v>16680</v>
          </cell>
        </row>
        <row r="1255">
          <cell r="A1255" t="str">
            <v>62f41a75-097e-4cb7-870f-f308f72325f5</v>
          </cell>
          <cell r="B1255" t="str">
            <v>1668001054-CIKARAWANG</v>
          </cell>
          <cell r="C1255" t="str">
            <v>16680</v>
          </cell>
        </row>
        <row r="1256">
          <cell r="A1256" t="str">
            <v>f7dba02d-35d8-4fdf-bbc9-0c954a568f66</v>
          </cell>
          <cell r="B1256" t="str">
            <v>1668001060-SUKADAMAI</v>
          </cell>
          <cell r="C1256" t="str">
            <v>16680</v>
          </cell>
        </row>
        <row r="1257">
          <cell r="A1257" t="str">
            <v>9424174a-81a2-4837-ac93-1f91501ea6d7</v>
          </cell>
          <cell r="B1257" t="str">
            <v>1668001055-DRAMAGA</v>
          </cell>
          <cell r="C1257" t="str">
            <v>16680</v>
          </cell>
        </row>
        <row r="1258">
          <cell r="A1258" t="str">
            <v>890d62a3-396c-4400-a251-5d55e1049206</v>
          </cell>
          <cell r="B1258" t="str">
            <v>1668001053-CIHERANG</v>
          </cell>
          <cell r="C1258" t="str">
            <v>16680</v>
          </cell>
        </row>
        <row r="1259">
          <cell r="A1259" t="str">
            <v>756a541e-5098-4319-bea7-919011c7cdad</v>
          </cell>
          <cell r="B1259" t="str">
            <v>1668001056-NEGLASARI</v>
          </cell>
          <cell r="C1259" t="str">
            <v>16680</v>
          </cell>
        </row>
        <row r="1260">
          <cell r="A1260" t="str">
            <v>eb940bc1-ad15-488e-a8f5-20bd21fe5468</v>
          </cell>
          <cell r="B1260" t="str">
            <v>1671001064-CADAS NGAMPAR</v>
          </cell>
          <cell r="C1260" t="str">
            <v>16710</v>
          </cell>
        </row>
        <row r="1261">
          <cell r="A1261" t="str">
            <v>c0ab67d9-c5c2-4818-bc1e-9b5c675f3757</v>
          </cell>
          <cell r="B1261" t="str">
            <v>1671001068-CIKEAS</v>
          </cell>
          <cell r="C1261" t="str">
            <v>16710</v>
          </cell>
        </row>
        <row r="1262">
          <cell r="A1262" t="str">
            <v>ab350d1a-31f7-4a79-a4cf-ab90fa50d72c</v>
          </cell>
          <cell r="B1262" t="str">
            <v>1671001073-KEMBANG KUNING</v>
          </cell>
          <cell r="C1262" t="str">
            <v>16710</v>
          </cell>
        </row>
        <row r="1263">
          <cell r="A1263" t="str">
            <v>8b1b188b-faa8-4fba-b788-feaa5afa6c51</v>
          </cell>
          <cell r="B1263" t="str">
            <v>1671001075-LEUWIKARET</v>
          </cell>
          <cell r="C1263" t="str">
            <v>16710</v>
          </cell>
        </row>
        <row r="1264">
          <cell r="A1264" t="str">
            <v>e44cfa7d-7f9d-4333-a6d0-a999ab93a545</v>
          </cell>
          <cell r="B1264" t="str">
            <v>1671001077-LULUT</v>
          </cell>
          <cell r="C1264" t="str">
            <v>16710</v>
          </cell>
        </row>
        <row r="1265">
          <cell r="A1265" t="str">
            <v>e0e7f7b1-0711-4a97-bee6-2e7d031030c1</v>
          </cell>
          <cell r="B1265" t="str">
            <v>1671001081-PASIRLAJA</v>
          </cell>
          <cell r="C1265" t="str">
            <v>16710</v>
          </cell>
        </row>
        <row r="1266">
          <cell r="A1266" t="str">
            <v>1ef53b89-9e14-43e1-a156-580af448083f</v>
          </cell>
          <cell r="B1266" t="str">
            <v>1671001065-CIBANON</v>
          </cell>
          <cell r="C1266" t="str">
            <v>16710</v>
          </cell>
        </row>
        <row r="1267">
          <cell r="A1267" t="str">
            <v>34dd7bba-bea9-44d3-8bb3-6761a9c8aacb</v>
          </cell>
          <cell r="B1267" t="str">
            <v>1671001067-CIKAHURIPAN</v>
          </cell>
          <cell r="C1267" t="str">
            <v>16710</v>
          </cell>
        </row>
        <row r="1268">
          <cell r="A1268" t="str">
            <v>be4c03f2-cd84-4c55-977c-4ff28e6e5703</v>
          </cell>
          <cell r="B1268" t="str">
            <v>1671001069-CILEBUT BARAT</v>
          </cell>
          <cell r="C1268" t="str">
            <v>16710</v>
          </cell>
        </row>
        <row r="1269">
          <cell r="A1269" t="str">
            <v>1ebcf79d-65ed-4f2c-b4c0-49e58cd0872e</v>
          </cell>
          <cell r="B1269" t="str">
            <v>1671001071-CIMANDALA</v>
          </cell>
          <cell r="C1269" t="str">
            <v>16710</v>
          </cell>
        </row>
        <row r="1270">
          <cell r="A1270" t="str">
            <v>c3eeaecc-fcdd-4d2c-a36b-8bd77c8eb57e</v>
          </cell>
          <cell r="B1270" t="str">
            <v>1671001074-KLAPANUNGGAL</v>
          </cell>
          <cell r="C1270" t="str">
            <v>16710</v>
          </cell>
        </row>
        <row r="1271">
          <cell r="A1271" t="str">
            <v>7cd88206-31ac-4ed1-b626-0584fa93f021</v>
          </cell>
          <cell r="B1271" t="str">
            <v>1671001076-LIGARMUKTI</v>
          </cell>
          <cell r="C1271" t="str">
            <v>16710</v>
          </cell>
        </row>
        <row r="1272">
          <cell r="A1272" t="str">
            <v>20b9b5e0-60eb-4f15-a068-e3c63db70dba</v>
          </cell>
          <cell r="B1272" t="str">
            <v>1671001078-NAGRAK</v>
          </cell>
          <cell r="C1272" t="str">
            <v>16710</v>
          </cell>
        </row>
        <row r="1273">
          <cell r="A1273" t="str">
            <v>6adffca9-c528-48e0-8d9f-0a479ec95270</v>
          </cell>
          <cell r="B1273" t="str">
            <v>1671001062-BANTAR JATI</v>
          </cell>
          <cell r="C1273" t="str">
            <v>16710</v>
          </cell>
        </row>
        <row r="1274">
          <cell r="A1274" t="str">
            <v>eafab9bc-3655-4b78-9f45-2f80a47070ad</v>
          </cell>
          <cell r="B1274" t="str">
            <v>1671001066-CIJUJUNG</v>
          </cell>
          <cell r="C1274" t="str">
            <v>16710</v>
          </cell>
        </row>
        <row r="1275">
          <cell r="A1275" t="str">
            <v>3f7f5af8-fa58-4002-8170-d7909d6a9179</v>
          </cell>
          <cell r="B1275" t="str">
            <v>1671001070-CILEBUT TIMUR</v>
          </cell>
          <cell r="C1275" t="str">
            <v>16710</v>
          </cell>
        </row>
        <row r="1276">
          <cell r="A1276" t="str">
            <v>a4db18d6-5cec-41cd-94e6-e1b3079da02a</v>
          </cell>
          <cell r="B1276" t="str">
            <v>1671001072-GUNUNG GEULIS</v>
          </cell>
          <cell r="C1276" t="str">
            <v>16710</v>
          </cell>
        </row>
        <row r="1277">
          <cell r="A1277" t="str">
            <v>01b80a99-55c2-4be8-a421-dd226047ddd1</v>
          </cell>
          <cell r="B1277" t="str">
            <v>1671001079-NAMBO</v>
          </cell>
          <cell r="C1277" t="str">
            <v>16710</v>
          </cell>
        </row>
        <row r="1278">
          <cell r="A1278" t="str">
            <v>e89d7197-9e5b-4a07-bdd3-b46d2c62f2a1</v>
          </cell>
          <cell r="B1278" t="str">
            <v>1671001082-SUKARAJA</v>
          </cell>
          <cell r="C1278" t="str">
            <v>16710</v>
          </cell>
        </row>
        <row r="1279">
          <cell r="A1279" t="str">
            <v>fee21f0f-c933-410b-be64-9780c6216c95</v>
          </cell>
          <cell r="B1279" t="str">
            <v>1671001063-BOJONG</v>
          </cell>
          <cell r="C1279" t="str">
            <v>16710</v>
          </cell>
        </row>
        <row r="1280">
          <cell r="A1280" t="str">
            <v>34a71249-1c98-4cfd-b241-fc9643afda91</v>
          </cell>
          <cell r="B1280" t="str">
            <v>1671001083-SUKATANI</v>
          </cell>
          <cell r="C1280" t="str">
            <v>16710</v>
          </cell>
        </row>
        <row r="1281">
          <cell r="A1281" t="str">
            <v>1263bef2-038e-4302-ba06-648fd6f11a1f</v>
          </cell>
          <cell r="B1281" t="str">
            <v>1671001080-PASIR JAMBU</v>
          </cell>
          <cell r="C1281" t="str">
            <v>16710</v>
          </cell>
        </row>
        <row r="1282">
          <cell r="A1282" t="str">
            <v>39b63b5c-1834-483b-851c-c5f38447e305</v>
          </cell>
          <cell r="B1282" t="str">
            <v>1672001086-BANJAR WARU</v>
          </cell>
          <cell r="C1282" t="str">
            <v>16720</v>
          </cell>
        </row>
        <row r="1283">
          <cell r="A1283" t="str">
            <v>63ef8443-507a-4d53-90af-6ef01b429b86</v>
          </cell>
          <cell r="B1283" t="str">
            <v>1672001095-PANDANSARI</v>
          </cell>
          <cell r="C1283" t="str">
            <v>16720</v>
          </cell>
        </row>
        <row r="1284">
          <cell r="A1284" t="str">
            <v>4d74488b-c6b7-485b-a79b-b8f42641a02f</v>
          </cell>
          <cell r="B1284" t="str">
            <v>1672001085-BANJAR WANGI</v>
          </cell>
          <cell r="C1284" t="str">
            <v>16720</v>
          </cell>
        </row>
        <row r="1285">
          <cell r="A1285" t="str">
            <v>0ea1da54-109f-411a-a367-77d733e1c46f</v>
          </cell>
          <cell r="B1285" t="str">
            <v>1672001089-BOJONG MURNI</v>
          </cell>
          <cell r="C1285" t="str">
            <v>16720</v>
          </cell>
        </row>
        <row r="1286">
          <cell r="A1286" t="str">
            <v>512da0c6-d35e-43b2-93b5-02fc3c7307e6</v>
          </cell>
          <cell r="B1286" t="str">
            <v>1672001091-CIBEDUG</v>
          </cell>
          <cell r="C1286" t="str">
            <v>16720</v>
          </cell>
        </row>
        <row r="1287">
          <cell r="A1287" t="str">
            <v>ad8a43f4-0708-4dff-9828-8dbfb0479399</v>
          </cell>
          <cell r="B1287" t="str">
            <v>1672001094-JAMBU LUWUK</v>
          </cell>
          <cell r="C1287" t="str">
            <v>16720</v>
          </cell>
        </row>
        <row r="1288">
          <cell r="A1288" t="str">
            <v>ed0b935e-d20e-4869-a315-7675c4d04174</v>
          </cell>
          <cell r="B1288" t="str">
            <v>1672001096-TELUK PINANG</v>
          </cell>
          <cell r="C1288" t="str">
            <v>16720</v>
          </cell>
        </row>
        <row r="1289">
          <cell r="A1289" t="str">
            <v>4b80c451-84fb-4ce2-80a4-0a29fb38f571</v>
          </cell>
          <cell r="B1289" t="str">
            <v>1672001088-BITUNG SARI</v>
          </cell>
          <cell r="C1289" t="str">
            <v>16720</v>
          </cell>
        </row>
        <row r="1290">
          <cell r="A1290" t="str">
            <v>c3c5f7b0-91c6-463c-95d1-13e33524cced</v>
          </cell>
          <cell r="B1290" t="str">
            <v>1672001090-CIAWI</v>
          </cell>
          <cell r="C1290" t="str">
            <v>16720</v>
          </cell>
        </row>
        <row r="1291">
          <cell r="A1291" t="str">
            <v>968572e3-b9ee-4760-8060-4707de6c8d21</v>
          </cell>
          <cell r="B1291" t="str">
            <v>1672001093-CITAPEN</v>
          </cell>
          <cell r="C1291" t="str">
            <v>16720</v>
          </cell>
        </row>
        <row r="1292">
          <cell r="A1292" t="str">
            <v>d2866d2c-1e7c-471b-b4d2-585782d46ee6</v>
          </cell>
          <cell r="B1292" t="str">
            <v>1672001084-BANJAR SARI</v>
          </cell>
          <cell r="C1292" t="str">
            <v>16720</v>
          </cell>
        </row>
        <row r="1293">
          <cell r="A1293" t="str">
            <v>05b55a2b-4ab1-46b1-9362-e75039017a5c</v>
          </cell>
          <cell r="B1293" t="str">
            <v>1672001087-BENDUNGAN</v>
          </cell>
          <cell r="C1293" t="str">
            <v>16720</v>
          </cell>
        </row>
        <row r="1294">
          <cell r="A1294" t="str">
            <v>2b22db02-06a5-4e77-a977-4d75813691cd</v>
          </cell>
          <cell r="B1294" t="str">
            <v>1672001092-CILEUNGSI</v>
          </cell>
          <cell r="C1294" t="str">
            <v>16720</v>
          </cell>
        </row>
        <row r="1295">
          <cell r="A1295" t="str">
            <v>c88e017a-68f6-4bbd-864a-1b0e94462916</v>
          </cell>
          <cell r="B1295" t="str">
            <v>1673001098-CIDERUM</v>
          </cell>
          <cell r="C1295" t="str">
            <v>16730</v>
          </cell>
        </row>
        <row r="1296">
          <cell r="A1296" t="str">
            <v>d5a87a76-7413-471d-97f6-063b3ae4730a</v>
          </cell>
          <cell r="B1296" t="str">
            <v>1673001100-CIMANDE</v>
          </cell>
          <cell r="C1296" t="str">
            <v>16730</v>
          </cell>
        </row>
        <row r="1297">
          <cell r="A1297" t="str">
            <v>5cd93ab2-9531-4526-8f5e-6f3974609ded</v>
          </cell>
          <cell r="B1297" t="str">
            <v>1673001102-CINAGARA</v>
          </cell>
          <cell r="C1297" t="str">
            <v>16730</v>
          </cell>
        </row>
        <row r="1298">
          <cell r="A1298" t="str">
            <v>df085923-6e6d-4a19-b48e-fc84e81e6be4</v>
          </cell>
          <cell r="B1298" t="str">
            <v>1673001104-MUARAJAYA</v>
          </cell>
          <cell r="C1298" t="str">
            <v>16730</v>
          </cell>
        </row>
        <row r="1299">
          <cell r="A1299" t="str">
            <v>bef3f286-9cca-4fe8-aaf6-df963864b42b</v>
          </cell>
          <cell r="B1299" t="str">
            <v>1673001108-TANGKIL</v>
          </cell>
          <cell r="C1299" t="str">
            <v>16730</v>
          </cell>
        </row>
        <row r="1300">
          <cell r="A1300" t="str">
            <v>4087c902-fe0f-4865-bc66-5d7eb4a9a0d1</v>
          </cell>
          <cell r="B1300" t="str">
            <v>1673001103-LEMAH DUHUR</v>
          </cell>
          <cell r="C1300" t="str">
            <v>16730</v>
          </cell>
        </row>
        <row r="1301">
          <cell r="A1301" t="str">
            <v>850f1365-8ecf-4c50-9231-2770aa99be41</v>
          </cell>
          <cell r="B1301" t="str">
            <v>1673001105-PANCAWATI</v>
          </cell>
          <cell r="C1301" t="str">
            <v>16730</v>
          </cell>
        </row>
        <row r="1302">
          <cell r="A1302" t="str">
            <v>69d8ae59-ca2b-47cb-a16a-2fa1df7903f7</v>
          </cell>
          <cell r="B1302" t="str">
            <v>1673001107-PASIR MUNCANG</v>
          </cell>
          <cell r="C1302" t="str">
            <v>16730</v>
          </cell>
        </row>
        <row r="1303">
          <cell r="A1303" t="str">
            <v>9c114513-0f47-4d71-966c-31229c5e2843</v>
          </cell>
          <cell r="B1303" t="str">
            <v>1673001097-CARINGIN</v>
          </cell>
          <cell r="C1303" t="str">
            <v>16730</v>
          </cell>
        </row>
        <row r="1304">
          <cell r="A1304" t="str">
            <v>c2c34b99-1baf-4688-a670-afda52d10049</v>
          </cell>
          <cell r="B1304" t="str">
            <v>1673001099-CIHERANG PONDOK</v>
          </cell>
          <cell r="C1304" t="str">
            <v>16730</v>
          </cell>
        </row>
        <row r="1305">
          <cell r="A1305" t="str">
            <v>93f2ee5e-e226-4894-8b4d-ef142c3690fc</v>
          </cell>
          <cell r="B1305" t="str">
            <v>1673001101-CIMANDE HILIR</v>
          </cell>
          <cell r="C1305" t="str">
            <v>16730</v>
          </cell>
        </row>
        <row r="1306">
          <cell r="A1306" t="str">
            <v>1042c949-1228-43d5-a25e-1b6929f39743</v>
          </cell>
          <cell r="B1306" t="str">
            <v>1673001106-PASIR BUNCIR</v>
          </cell>
          <cell r="C1306" t="str">
            <v>16730</v>
          </cell>
        </row>
        <row r="1307">
          <cell r="A1307" t="str">
            <v>0954d9fa-05bc-412d-a0db-2009b8ea707d</v>
          </cell>
          <cell r="B1307" t="str">
            <v>1674001111-CIPELANG</v>
          </cell>
          <cell r="C1307" t="str">
            <v>16740</v>
          </cell>
        </row>
        <row r="1308">
          <cell r="A1308" t="str">
            <v>42eb1385-c069-4e15-9f59-69fe0f820231</v>
          </cell>
          <cell r="B1308" t="str">
            <v>1674001115-TAJUR HALANG</v>
          </cell>
          <cell r="C1308" t="str">
            <v>16740</v>
          </cell>
        </row>
        <row r="1309">
          <cell r="A1309" t="str">
            <v>45866e94-0ae3-455b-9118-24a3b58fd5eb</v>
          </cell>
          <cell r="B1309" t="str">
            <v>1674001110-CIJERUK</v>
          </cell>
          <cell r="C1309" t="str">
            <v>16740</v>
          </cell>
        </row>
        <row r="1310">
          <cell r="A1310" t="str">
            <v>66ab6a89-58a3-43b6-85df-5bd0002ddf8c</v>
          </cell>
          <cell r="B1310" t="str">
            <v>1674001113-PALASARI</v>
          </cell>
          <cell r="C1310" t="str">
            <v>16740</v>
          </cell>
        </row>
        <row r="1311">
          <cell r="A1311" t="str">
            <v>fb8991b9-2160-4bb0-a35c-88ece632ac56</v>
          </cell>
          <cell r="B1311" t="str">
            <v>1674001116-TANJUNG SARI</v>
          </cell>
          <cell r="C1311" t="str">
            <v>16740</v>
          </cell>
        </row>
        <row r="1312">
          <cell r="A1312" t="str">
            <v>39007e8c-70fe-4a29-b4f6-28f246ab6e00</v>
          </cell>
          <cell r="B1312" t="str">
            <v>1674001109-CIBALUNG</v>
          </cell>
          <cell r="C1312" t="str">
            <v>16740</v>
          </cell>
        </row>
        <row r="1313">
          <cell r="A1313" t="str">
            <v>0c274ead-3742-4fac-b957-c1f8771e8ab1</v>
          </cell>
          <cell r="B1313" t="str">
            <v>1674001114-SUKAHARJA</v>
          </cell>
          <cell r="C1313" t="str">
            <v>16740</v>
          </cell>
        </row>
        <row r="1314">
          <cell r="A1314" t="str">
            <v>23de2282-1618-447b-ad2c-d9affd5843e5</v>
          </cell>
          <cell r="B1314" t="str">
            <v>1674001117-WARUNG MENTENG</v>
          </cell>
          <cell r="C1314" t="str">
            <v>16740</v>
          </cell>
        </row>
        <row r="1315">
          <cell r="A1315" t="str">
            <v>65b97d20-e70b-4019-a63a-1b847ac915a5</v>
          </cell>
          <cell r="B1315" t="str">
            <v>1674001112-CIPICUNG</v>
          </cell>
          <cell r="C1315" t="str">
            <v>16740</v>
          </cell>
        </row>
        <row r="1316">
          <cell r="A1316" t="str">
            <v>2cb02939-7fba-40a8-b597-983d003e4720</v>
          </cell>
          <cell r="B1316" t="str">
            <v>1675001119-CIBEUREUM</v>
          </cell>
          <cell r="C1316" t="str">
            <v>16750</v>
          </cell>
        </row>
        <row r="1317">
          <cell r="A1317" t="str">
            <v>f4cdd6c2-8fcb-49c8-b1fb-83d6b5466aee</v>
          </cell>
          <cell r="B1317" t="str">
            <v>1675001125-LEUWIMALANG</v>
          </cell>
          <cell r="C1317" t="str">
            <v>16750</v>
          </cell>
        </row>
        <row r="1318">
          <cell r="A1318" t="str">
            <v>79f24a46-9f32-409e-9120-7969752958e0</v>
          </cell>
          <cell r="B1318" t="str">
            <v>1675001118-BATU LAYANG</v>
          </cell>
          <cell r="C1318" t="str">
            <v>16750</v>
          </cell>
        </row>
        <row r="1319">
          <cell r="A1319" t="str">
            <v>8ef653c6-8fd1-4238-8b4f-bbc7e96a727c</v>
          </cell>
          <cell r="B1319" t="str">
            <v>1675001120-CILEMBER</v>
          </cell>
          <cell r="C1319" t="str">
            <v>16750</v>
          </cell>
        </row>
        <row r="1320">
          <cell r="A1320" t="str">
            <v>ae8db599-3d7e-4f07-91dc-3054ee689adc</v>
          </cell>
          <cell r="B1320" t="str">
            <v>1675001123-JOGJOGAN</v>
          </cell>
          <cell r="C1320" t="str">
            <v>16750</v>
          </cell>
        </row>
        <row r="1321">
          <cell r="A1321" t="str">
            <v>35fb80d0-92ef-412d-886e-94e79bab5f5f</v>
          </cell>
          <cell r="B1321" t="str">
            <v>1675001126-TUGU SELATAN</v>
          </cell>
          <cell r="C1321" t="str">
            <v>16750</v>
          </cell>
        </row>
        <row r="1322">
          <cell r="A1322" t="str">
            <v>d752b5d5-8242-4a14-b9ff-73418a6fcbd2</v>
          </cell>
          <cell r="B1322" t="str">
            <v>1675001121-CISARUA</v>
          </cell>
          <cell r="C1322" t="str">
            <v>16750</v>
          </cell>
        </row>
        <row r="1323">
          <cell r="A1323" t="str">
            <v>4a5bbd1e-8763-4b9f-b092-8020a9e3bf01</v>
          </cell>
          <cell r="B1323" t="str">
            <v>1675001122-CITEKO</v>
          </cell>
          <cell r="C1323" t="str">
            <v>16750</v>
          </cell>
        </row>
        <row r="1324">
          <cell r="A1324" t="str">
            <v>01f6a087-d091-48db-b59b-74efc8fcd7ad</v>
          </cell>
          <cell r="B1324" t="str">
            <v>1675001124-KOPO</v>
          </cell>
          <cell r="C1324" t="str">
            <v>16750</v>
          </cell>
        </row>
        <row r="1325">
          <cell r="A1325" t="str">
            <v>315895ea-1920-48c0-9a15-be2df3379e1e</v>
          </cell>
          <cell r="B1325" t="str">
            <v>1675001127-TUGU UTARA</v>
          </cell>
          <cell r="C1325" t="str">
            <v>16750</v>
          </cell>
        </row>
        <row r="1326">
          <cell r="A1326" t="str">
            <v>0beaf8d3-da55-4f20-b0c8-bba5a403fbf9</v>
          </cell>
          <cell r="B1326" t="str">
            <v>1677001130-GADOG</v>
          </cell>
          <cell r="C1326" t="str">
            <v>16770</v>
          </cell>
        </row>
        <row r="1327">
          <cell r="A1327" t="str">
            <v>6c51c1ff-22b8-406e-91c6-d61bc5698ef9</v>
          </cell>
          <cell r="B1327" t="str">
            <v>1677001132-MEGAMENDUNG</v>
          </cell>
          <cell r="C1327" t="str">
            <v>16770</v>
          </cell>
        </row>
        <row r="1328">
          <cell r="A1328" t="str">
            <v>f65173ec-6d95-439b-817f-e8addbc841d4</v>
          </cell>
          <cell r="B1328" t="str">
            <v>1677001134-SUKAGALIH</v>
          </cell>
          <cell r="C1328" t="str">
            <v>16770</v>
          </cell>
        </row>
        <row r="1329">
          <cell r="A1329" t="str">
            <v>7d57765d-82ee-4e38-ab84-592ad29e7ade</v>
          </cell>
          <cell r="B1329" t="str">
            <v>1677001137-SUKAMAJU</v>
          </cell>
          <cell r="C1329" t="str">
            <v>16770</v>
          </cell>
        </row>
        <row r="1330">
          <cell r="A1330" t="str">
            <v>c50b414f-2ccd-4239-8f6d-c23e282e7fe4</v>
          </cell>
          <cell r="B1330" t="str">
            <v>1677001139-SUKARESMI</v>
          </cell>
          <cell r="C1330" t="str">
            <v>16770</v>
          </cell>
        </row>
        <row r="1331">
          <cell r="A1331" t="str">
            <v>27f06beb-f318-49f6-ab6a-4b61198e0afa</v>
          </cell>
          <cell r="B1331" t="str">
            <v>1677001128-CIPAYUNG (CIPAYUNG DATAR)</v>
          </cell>
          <cell r="C1331" t="str">
            <v>16770</v>
          </cell>
        </row>
        <row r="1332">
          <cell r="A1332" t="str">
            <v>436f89c1-46f3-49e2-b701-dc8b0c318fc1</v>
          </cell>
          <cell r="B1332" t="str">
            <v>1677001136-SUKAMAHI</v>
          </cell>
          <cell r="C1332" t="str">
            <v>16770</v>
          </cell>
        </row>
        <row r="1333">
          <cell r="A1333" t="str">
            <v>34dfb01e-6157-4a9b-8b34-8270836d36cf</v>
          </cell>
          <cell r="B1333" t="str">
            <v>1677001129-CIPAYUNG GIRANG</v>
          </cell>
          <cell r="C1333" t="str">
            <v>16770</v>
          </cell>
        </row>
        <row r="1334">
          <cell r="A1334" t="str">
            <v>8f3a7b18-3a40-4211-8cf7-dbd12640db24</v>
          </cell>
          <cell r="B1334" t="str">
            <v>1677001131-KUTA</v>
          </cell>
          <cell r="C1334" t="str">
            <v>16770</v>
          </cell>
        </row>
        <row r="1335">
          <cell r="A1335" t="str">
            <v>02e87850-c89b-41ec-8bb4-07583b01fd2b</v>
          </cell>
          <cell r="B1335" t="str">
            <v>1677001135-SUKAKARYA</v>
          </cell>
          <cell r="C1335" t="str">
            <v>16770</v>
          </cell>
        </row>
        <row r="1336">
          <cell r="A1336" t="str">
            <v>3ddb5dc2-fc51-46a7-ac09-832e244b430e</v>
          </cell>
          <cell r="B1336" t="str">
            <v>1677001138-SUKAMANAH</v>
          </cell>
          <cell r="C1336" t="str">
            <v>16770</v>
          </cell>
        </row>
        <row r="1337">
          <cell r="A1337" t="str">
            <v>38742edd-f0fb-4554-a2b2-b5d8798af40b</v>
          </cell>
          <cell r="B1337" t="str">
            <v>1677001133-PASIR ANGIN</v>
          </cell>
          <cell r="C1337" t="str">
            <v>16770</v>
          </cell>
        </row>
        <row r="1338">
          <cell r="A1338" t="str">
            <v>20714a61-4259-4937-ae68-a5367bded9fc</v>
          </cell>
          <cell r="B1338" t="str">
            <v>1681001147-CIBUNIAN</v>
          </cell>
          <cell r="C1338" t="str">
            <v>16810</v>
          </cell>
        </row>
        <row r="1339">
          <cell r="A1339" t="str">
            <v>00ab9f29-8c8b-4ea4-be05-b959e2ad29a4</v>
          </cell>
          <cell r="B1339" t="str">
            <v>1681001149-CIMAYANG</v>
          </cell>
          <cell r="C1339" t="str">
            <v>16810</v>
          </cell>
        </row>
        <row r="1340">
          <cell r="A1340" t="str">
            <v>f03f1781-54fa-4951-877b-6c6684594670</v>
          </cell>
          <cell r="B1340" t="str">
            <v>1681001152-CITEUREUP</v>
          </cell>
          <cell r="C1340" t="str">
            <v>16810</v>
          </cell>
        </row>
        <row r="1341">
          <cell r="A1341" t="str">
            <v>938df7df-6fe5-4ed4-9636-1eebb0b9a755</v>
          </cell>
          <cell r="B1341" t="str">
            <v>1681001158-GUNUNG SARI</v>
          </cell>
          <cell r="C1341" t="str">
            <v>16810</v>
          </cell>
        </row>
        <row r="1342">
          <cell r="A1342" t="str">
            <v>7664ca9f-cca0-49ed-8814-ccabe32c6e8d</v>
          </cell>
          <cell r="B1342" t="str">
            <v>1681001160-KADUMANGU</v>
          </cell>
          <cell r="C1342" t="str">
            <v>16810</v>
          </cell>
        </row>
        <row r="1343">
          <cell r="A1343" t="str">
            <v>6fb9f519-e565-4a0f-a190-ebe75d789370</v>
          </cell>
          <cell r="B1343" t="str">
            <v>1681001162-KARANG ASEM TIMUR</v>
          </cell>
          <cell r="C1343" t="str">
            <v>16810</v>
          </cell>
        </row>
        <row r="1344">
          <cell r="A1344" t="str">
            <v>0dfe50a1-7994-4c20-a0c7-216b91eae35e</v>
          </cell>
          <cell r="B1344" t="str">
            <v>1681001164-LEUWINUTUG</v>
          </cell>
          <cell r="C1344" t="str">
            <v>16810</v>
          </cell>
        </row>
        <row r="1345">
          <cell r="A1345" t="str">
            <v>53b405fc-ead8-470d-ac98-7ad47c6c48f4</v>
          </cell>
          <cell r="B1345" t="str">
            <v>1681001170-PUSPASARI</v>
          </cell>
          <cell r="C1345" t="str">
            <v>16810</v>
          </cell>
        </row>
        <row r="1346">
          <cell r="A1346" t="str">
            <v>a0473ac9-048c-4300-a7f9-33b78ac9d09b</v>
          </cell>
          <cell r="B1346" t="str">
            <v>1681001172-SENTUL</v>
          </cell>
          <cell r="C1346" t="str">
            <v>16810</v>
          </cell>
        </row>
        <row r="1347">
          <cell r="A1347" t="str">
            <v>eacd9ae2-f81a-46ef-9402-640ba687224a</v>
          </cell>
          <cell r="B1347" t="str">
            <v>1681001174-SUMUR BATU</v>
          </cell>
          <cell r="C1347" t="str">
            <v>16810</v>
          </cell>
        </row>
        <row r="1348">
          <cell r="A1348" t="str">
            <v>586f6346-d716-4f75-aa69-204656acffb5</v>
          </cell>
          <cell r="B1348" t="str">
            <v>1681001177-TARIKOLOT</v>
          </cell>
          <cell r="C1348" t="str">
            <v>16810</v>
          </cell>
        </row>
        <row r="1349">
          <cell r="A1349" t="str">
            <v>aa3ba07b-f37c-4b60-bcdc-3dba3d0da2dc</v>
          </cell>
          <cell r="B1349" t="str">
            <v>1681001143-CIASMARA</v>
          </cell>
          <cell r="C1349" t="str">
            <v>16810</v>
          </cell>
        </row>
        <row r="1350">
          <cell r="A1350" t="str">
            <v>7f5c3b71-9a98-41ce-a6fa-a8055188458a</v>
          </cell>
          <cell r="B1350" t="str">
            <v>1681001145-CIBITUNG KULON</v>
          </cell>
          <cell r="C1350" t="str">
            <v>16810</v>
          </cell>
        </row>
        <row r="1351">
          <cell r="A1351" t="str">
            <v>e356ec3c-0cc4-4048-9b3c-7eab43d7ee9f</v>
          </cell>
          <cell r="B1351" t="str">
            <v>1681001148-CIJAYANTI</v>
          </cell>
          <cell r="C1351" t="str">
            <v>16810</v>
          </cell>
        </row>
        <row r="1352">
          <cell r="A1352" t="str">
            <v>fee58a40-4e2c-4edd-b432-3e9405adebc0</v>
          </cell>
          <cell r="B1352" t="str">
            <v>1681001150-CIPAMBUAN</v>
          </cell>
          <cell r="C1352" t="str">
            <v>16810</v>
          </cell>
        </row>
        <row r="1353">
          <cell r="A1353" t="str">
            <v>405062ca-3176-4263-963d-71b2644f10b0</v>
          </cell>
          <cell r="B1353" t="str">
            <v>1681001154-GUNUNG BUNDER 2</v>
          </cell>
          <cell r="C1353" t="str">
            <v>16810</v>
          </cell>
        </row>
        <row r="1354">
          <cell r="A1354" t="str">
            <v>14f067bd-60a3-4c9b-8802-61e9f3dad217</v>
          </cell>
          <cell r="B1354" t="str">
            <v>1681001156-GUNUNG PICUNG</v>
          </cell>
          <cell r="C1354" t="str">
            <v>16810</v>
          </cell>
        </row>
        <row r="1355">
          <cell r="A1355" t="str">
            <v>04f5a661-42e3-4eef-ab64-dbfa37c540ea</v>
          </cell>
          <cell r="B1355" t="str">
            <v>1681001159-HAMBALANG</v>
          </cell>
          <cell r="C1355" t="str">
            <v>16810</v>
          </cell>
        </row>
        <row r="1356">
          <cell r="A1356" t="str">
            <v>d2b46b86-4b84-472c-9805-e209945312c2</v>
          </cell>
          <cell r="B1356" t="str">
            <v>1681001165-PAMIJAHAN</v>
          </cell>
          <cell r="C1356" t="str">
            <v>16810</v>
          </cell>
        </row>
        <row r="1357">
          <cell r="A1357" t="str">
            <v>3d7149c0-bc29-403d-8e43-36ea2f0dbd72</v>
          </cell>
          <cell r="B1357" t="str">
            <v>1681001167-PASIR MUKTI</v>
          </cell>
          <cell r="C1357" t="str">
            <v>16810</v>
          </cell>
        </row>
        <row r="1358">
          <cell r="A1358" t="str">
            <v>efeabbc3-3cff-4a19-99c6-13d4f804bfbe</v>
          </cell>
          <cell r="B1358" t="str">
            <v>1681001169-PUSPANEGARA</v>
          </cell>
          <cell r="C1358" t="str">
            <v>16810</v>
          </cell>
        </row>
        <row r="1359">
          <cell r="A1359" t="str">
            <v>53733139-2b89-4ded-a9d3-70054063744e</v>
          </cell>
          <cell r="B1359" t="str">
            <v>1681001175-TAJUR</v>
          </cell>
          <cell r="C1359" t="str">
            <v>16810</v>
          </cell>
        </row>
        <row r="1360">
          <cell r="A1360" t="str">
            <v>45473983-513e-4ac4-b190-ebcbf6a39d8e</v>
          </cell>
          <cell r="B1360" t="str">
            <v>1681001142-CIASIHAN</v>
          </cell>
          <cell r="C1360" t="str">
            <v>16810</v>
          </cell>
        </row>
        <row r="1361">
          <cell r="A1361" t="str">
            <v>c2b8461a-2ffd-4b4e-85c1-ae5c0792b599</v>
          </cell>
          <cell r="B1361" t="str">
            <v>1681001144-CIBENING</v>
          </cell>
          <cell r="C1361" t="str">
            <v>16810</v>
          </cell>
        </row>
        <row r="1362">
          <cell r="A1362" t="str">
            <v>e14b04b0-dc06-4093-a973-1162a82415bb</v>
          </cell>
          <cell r="B1362" t="str">
            <v>1681001146-CIBITUNG WETAN</v>
          </cell>
          <cell r="C1362" t="str">
            <v>16810</v>
          </cell>
        </row>
        <row r="1363">
          <cell r="A1363" t="str">
            <v>5c881ae2-fab0-434d-b7a1-f3e48e30b9b9</v>
          </cell>
          <cell r="B1363" t="str">
            <v>1681001151-CITARINGGUL</v>
          </cell>
          <cell r="C1363" t="str">
            <v>16810</v>
          </cell>
        </row>
        <row r="1364">
          <cell r="A1364" t="str">
            <v>b337e4d5-1b8f-49cf-b4af-97f2834b0b41</v>
          </cell>
          <cell r="B1364" t="str">
            <v>1681001153-GUNUNG BUNDER 1</v>
          </cell>
          <cell r="C1364" t="str">
            <v>16810</v>
          </cell>
        </row>
        <row r="1365">
          <cell r="A1365" t="str">
            <v>4bad7abc-7736-4a39-99ca-c9fb84473ded</v>
          </cell>
          <cell r="B1365" t="str">
            <v>1681001155-GUNUNG MENYAN</v>
          </cell>
          <cell r="C1365" t="str">
            <v>16810</v>
          </cell>
        </row>
        <row r="1366">
          <cell r="A1366" t="str">
            <v>98e61b4c-a7e8-4d91-bf8d-3630a74159ac</v>
          </cell>
          <cell r="B1366" t="str">
            <v>1681001157-GUNUNG SARI</v>
          </cell>
          <cell r="C1366" t="str">
            <v>16810</v>
          </cell>
        </row>
        <row r="1367">
          <cell r="A1367" t="str">
            <v>79e8db0f-f84f-45b2-81fe-6102d426aba5</v>
          </cell>
          <cell r="B1367" t="str">
            <v>1681001161-KARANG ASEM BARAT</v>
          </cell>
          <cell r="C1367" t="str">
            <v>16810</v>
          </cell>
        </row>
        <row r="1368">
          <cell r="A1368" t="str">
            <v>87d2aa31-2f7d-4810-8b13-45d41d982d54</v>
          </cell>
          <cell r="B1368" t="str">
            <v>1681001163-KARANG TENGAH</v>
          </cell>
          <cell r="C1368" t="str">
            <v>16810</v>
          </cell>
        </row>
        <row r="1369">
          <cell r="A1369" t="str">
            <v>8dd99442-d020-47ac-aa2d-f41f7680f510</v>
          </cell>
          <cell r="B1369" t="str">
            <v>1681001168-PURWABAKTI</v>
          </cell>
          <cell r="C1369" t="str">
            <v>16810</v>
          </cell>
        </row>
        <row r="1370">
          <cell r="A1370" t="str">
            <v>af3d7f4c-5994-4807-ac47-46fa7a29c1d0</v>
          </cell>
          <cell r="B1370" t="str">
            <v>1681001176-TANGKIL</v>
          </cell>
          <cell r="C1370" t="str">
            <v>16810</v>
          </cell>
        </row>
        <row r="1371">
          <cell r="A1371" t="str">
            <v>f93642a0-95c6-439e-b91e-1529d24b8e05</v>
          </cell>
          <cell r="B1371" t="str">
            <v>1681001140-BABAKAN MADANG</v>
          </cell>
          <cell r="C1371" t="str">
            <v>16810</v>
          </cell>
        </row>
        <row r="1372">
          <cell r="A1372" t="str">
            <v>27f222fc-2f8b-4c58-b9aa-5717a5df6d2b</v>
          </cell>
          <cell r="B1372" t="str">
            <v>1681001171-SANJA</v>
          </cell>
          <cell r="C1372" t="str">
            <v>16810</v>
          </cell>
        </row>
        <row r="1373">
          <cell r="A1373" t="str">
            <v>813e7a74-0e31-4502-91fc-76993412720f</v>
          </cell>
          <cell r="B1373" t="str">
            <v>1681001141-BOJONG KONENG</v>
          </cell>
          <cell r="C1373" t="str">
            <v>16810</v>
          </cell>
        </row>
        <row r="1374">
          <cell r="A1374" t="str">
            <v>167727b7-5c61-4470-914f-18d27773f3b9</v>
          </cell>
          <cell r="B1374" t="str">
            <v>1681001166-PASAREAN</v>
          </cell>
          <cell r="C1374" t="str">
            <v>16810</v>
          </cell>
        </row>
        <row r="1375">
          <cell r="A1375" t="str">
            <v>f2c348b8-4543-4f11-83fb-456be982f051</v>
          </cell>
          <cell r="B1375" t="str">
            <v>1681001173-SUKAHATI</v>
          </cell>
          <cell r="C1375" t="str">
            <v>16810</v>
          </cell>
        </row>
        <row r="1376">
          <cell r="A1376" t="str">
            <v>cecd692a-5f06-482e-88d2-9be050dc9c9b</v>
          </cell>
          <cell r="B1376" t="str">
            <v>1682001182-DAYEUH</v>
          </cell>
          <cell r="C1376" t="str">
            <v>16820</v>
          </cell>
        </row>
        <row r="1377">
          <cell r="A1377" t="str">
            <v>228a358e-d232-4398-98fd-5f384ee44f42</v>
          </cell>
          <cell r="B1377" t="str">
            <v>1682001186-MAMPIR</v>
          </cell>
          <cell r="C1377" t="str">
            <v>16820</v>
          </cell>
        </row>
        <row r="1378">
          <cell r="A1378" t="str">
            <v>e58c66e7-4da6-4f3c-89e6-775839c78b02</v>
          </cell>
          <cell r="B1378" t="str">
            <v>1682001189-SETU SARI</v>
          </cell>
          <cell r="C1378" t="str">
            <v>16820</v>
          </cell>
        </row>
        <row r="1379">
          <cell r="A1379" t="str">
            <v>aea65a88-eeff-4b0f-b334-03f0de9129ad</v>
          </cell>
          <cell r="B1379" t="str">
            <v>1682001178-CILEUNGSI</v>
          </cell>
          <cell r="C1379" t="str">
            <v>16820</v>
          </cell>
        </row>
        <row r="1380">
          <cell r="A1380" t="str">
            <v>5c3ee7ea-12cc-4009-b9bc-8f8bbdec8b6f</v>
          </cell>
          <cell r="B1380" t="str">
            <v>1682001180-CIPENJO</v>
          </cell>
          <cell r="C1380" t="str">
            <v>16820</v>
          </cell>
        </row>
        <row r="1381">
          <cell r="A1381" t="str">
            <v>82c287bc-4189-4cd4-9df6-eac6ccd007d4</v>
          </cell>
          <cell r="B1381" t="str">
            <v>1682001187-MEKARSARI</v>
          </cell>
          <cell r="C1381" t="str">
            <v>16820</v>
          </cell>
        </row>
        <row r="1382">
          <cell r="A1382" t="str">
            <v>3b08e9c7-6dce-479b-863c-ea818144833e</v>
          </cell>
          <cell r="B1382" t="str">
            <v>1682001179-CILEUNGSI KIDUL</v>
          </cell>
          <cell r="C1382" t="str">
            <v>16820</v>
          </cell>
        </row>
        <row r="1383">
          <cell r="A1383" t="str">
            <v>a3e7dc12-c656-43fb-92f5-fe0dd41266f0</v>
          </cell>
          <cell r="B1383" t="str">
            <v>1682001181-CIPEUCANG</v>
          </cell>
          <cell r="C1383" t="str">
            <v>16820</v>
          </cell>
        </row>
        <row r="1384">
          <cell r="A1384" t="str">
            <v>038bd31e-fa14-4226-96d8-bbc1e0eb18ee</v>
          </cell>
          <cell r="B1384" t="str">
            <v>1682001183-GANDOANG</v>
          </cell>
          <cell r="C1384" t="str">
            <v>16820</v>
          </cell>
        </row>
        <row r="1385">
          <cell r="A1385" t="str">
            <v>ace40d0b-0172-4dc4-ba2b-b637ef0664dd</v>
          </cell>
          <cell r="B1385" t="str">
            <v>1682001185-LIMUS NUNGGAL</v>
          </cell>
          <cell r="C1385" t="str">
            <v>16820</v>
          </cell>
        </row>
        <row r="1386">
          <cell r="A1386" t="str">
            <v>037f84fe-0b93-4838-aaad-1e1207ad294c</v>
          </cell>
          <cell r="B1386" t="str">
            <v>1682001188-PASIR ANGIN</v>
          </cell>
          <cell r="C1386" t="str">
            <v>16820</v>
          </cell>
        </row>
        <row r="1387">
          <cell r="A1387" t="str">
            <v>87742147-2cd5-4237-afc2-7b94041a7ef5</v>
          </cell>
          <cell r="B1387" t="str">
            <v>1682001184-JATISARI</v>
          </cell>
          <cell r="C1387" t="str">
            <v>16820</v>
          </cell>
        </row>
        <row r="1388">
          <cell r="A1388" t="str">
            <v>a11096a1-6301-487b-ac34-bfc02edcd8a1</v>
          </cell>
          <cell r="B1388" t="str">
            <v>1683001191-BENDUNGAN</v>
          </cell>
          <cell r="C1388" t="str">
            <v>16830</v>
          </cell>
        </row>
        <row r="1389">
          <cell r="A1389" t="str">
            <v>2754309a-eb4e-4498-b5b4-18cd09152d9d</v>
          </cell>
          <cell r="B1389" t="str">
            <v>1683001193-CIBODAS</v>
          </cell>
          <cell r="C1389" t="str">
            <v>16830</v>
          </cell>
        </row>
        <row r="1390">
          <cell r="A1390" t="str">
            <v>aea8e34f-0824-4d89-848f-1d3a25433c34</v>
          </cell>
          <cell r="B1390" t="str">
            <v>1683001201-SUKAGALIH</v>
          </cell>
          <cell r="C1390" t="str">
            <v>16830</v>
          </cell>
        </row>
        <row r="1391">
          <cell r="A1391" t="str">
            <v>b52e50a0-e4de-4ee2-9eae-2edf4fc2d2b0</v>
          </cell>
          <cell r="B1391" t="str">
            <v>1683001203-SUKAJAYA</v>
          </cell>
          <cell r="C1391" t="str">
            <v>16830</v>
          </cell>
        </row>
        <row r="1392">
          <cell r="A1392" t="str">
            <v>4ab37cc9-b641-4d17-a406-728d6afadac5</v>
          </cell>
          <cell r="B1392" t="str">
            <v>1683001207-SUKAMULYA</v>
          </cell>
          <cell r="C1392" t="str">
            <v>16830</v>
          </cell>
        </row>
        <row r="1393">
          <cell r="A1393" t="str">
            <v>cbd2e81c-7be9-4131-9eaf-523a2c04ec20</v>
          </cell>
          <cell r="B1393" t="str">
            <v>1683001209-SUKARESMI</v>
          </cell>
          <cell r="C1393" t="str">
            <v>16830</v>
          </cell>
        </row>
        <row r="1394">
          <cell r="A1394" t="str">
            <v>ae866138-eb9b-41e7-8454-92f5fcb31fa7</v>
          </cell>
          <cell r="B1394" t="str">
            <v>1683001213-WENINGGALIH</v>
          </cell>
          <cell r="C1394" t="str">
            <v>16830</v>
          </cell>
        </row>
        <row r="1395">
          <cell r="A1395" t="str">
            <v>9343391d-ef9f-4e98-b2cf-268420b292b3</v>
          </cell>
          <cell r="B1395" t="str">
            <v>1683001192-CIBADAK</v>
          </cell>
          <cell r="C1395" t="str">
            <v>16830</v>
          </cell>
        </row>
        <row r="1396">
          <cell r="A1396" t="str">
            <v>41b7d9e1-6dbe-49a4-952e-006305d3fcd3</v>
          </cell>
          <cell r="B1396" t="str">
            <v>1683001195-PABUARAN</v>
          </cell>
          <cell r="C1396" t="str">
            <v>16830</v>
          </cell>
        </row>
        <row r="1397">
          <cell r="A1397" t="str">
            <v>58fd1168-8d9e-46a7-aab9-8900dffe296f</v>
          </cell>
          <cell r="B1397" t="str">
            <v>1683001197-SINGASARI</v>
          </cell>
          <cell r="C1397" t="str">
            <v>16830</v>
          </cell>
        </row>
        <row r="1398">
          <cell r="A1398" t="str">
            <v>e706deab-6364-4729-a18c-7228ce4d8f4e</v>
          </cell>
          <cell r="B1398" t="str">
            <v>1683001199-SIRNAJAYA</v>
          </cell>
          <cell r="C1398" t="str">
            <v>16830</v>
          </cell>
        </row>
        <row r="1399">
          <cell r="A1399" t="str">
            <v>1f90c8cd-85b5-4243-b5c6-0579cf9edb7d</v>
          </cell>
          <cell r="B1399" t="str">
            <v>1683001205-SUKAMAKMUR</v>
          </cell>
          <cell r="C1399" t="str">
            <v>16830</v>
          </cell>
        </row>
        <row r="1400">
          <cell r="A1400" t="str">
            <v>98c8c853-5f8a-446d-bcd3-f6a7967282e2</v>
          </cell>
          <cell r="B1400" t="str">
            <v>1683001208-SUKANEGARA</v>
          </cell>
          <cell r="C1400" t="str">
            <v>16830</v>
          </cell>
        </row>
        <row r="1401">
          <cell r="A1401" t="str">
            <v>66b3dbb3-0e67-416a-bbba-6966eddc5abd</v>
          </cell>
          <cell r="B1401" t="str">
            <v>1683001190-BALEKAMBANG</v>
          </cell>
          <cell r="C1401" t="str">
            <v>16830</v>
          </cell>
        </row>
        <row r="1402">
          <cell r="A1402" t="str">
            <v>61e3a741-2d3a-4374-b2c2-096bf2482af1</v>
          </cell>
          <cell r="B1402" t="str">
            <v>1683001196-SINGAJAYA</v>
          </cell>
          <cell r="C1402" t="str">
            <v>16830</v>
          </cell>
        </row>
        <row r="1403">
          <cell r="A1403" t="str">
            <v>79f9e209-59a9-4ed8-b54d-689f7b38b676</v>
          </cell>
          <cell r="B1403" t="str">
            <v>1683001198-SIRNAGALIH</v>
          </cell>
          <cell r="C1403" t="str">
            <v>16830</v>
          </cell>
        </row>
        <row r="1404">
          <cell r="A1404" t="str">
            <v>1809df00-b464-40c4-9761-10a7c2529673</v>
          </cell>
          <cell r="B1404" t="str">
            <v>1683001200-SUKADAMAI</v>
          </cell>
          <cell r="C1404" t="str">
            <v>16830</v>
          </cell>
        </row>
        <row r="1405">
          <cell r="A1405" t="str">
            <v>22aa58ff-08a6-4368-97db-a4ad05f0aca4</v>
          </cell>
          <cell r="B1405" t="str">
            <v>1683001202-SUKAHARJA</v>
          </cell>
          <cell r="C1405" t="str">
            <v>16830</v>
          </cell>
        </row>
        <row r="1406">
          <cell r="A1406" t="str">
            <v>81b209e2-1654-464d-b37d-130bed1b7b52</v>
          </cell>
          <cell r="B1406" t="str">
            <v>1683001204-SUKAMAJU</v>
          </cell>
          <cell r="C1406" t="str">
            <v>16830</v>
          </cell>
        </row>
        <row r="1407">
          <cell r="A1407" t="str">
            <v>417fd24e-8f5f-47e0-b21b-95029bd96b08</v>
          </cell>
          <cell r="B1407" t="str">
            <v>1683001206-SUKAMANAH</v>
          </cell>
          <cell r="C1407" t="str">
            <v>16830</v>
          </cell>
        </row>
        <row r="1408">
          <cell r="A1408" t="str">
            <v>7923774d-b1db-4c67-92ee-5bf1607318af</v>
          </cell>
          <cell r="B1408" t="str">
            <v>1683001210-SUKASIRNA</v>
          </cell>
          <cell r="C1408" t="str">
            <v>16830</v>
          </cell>
        </row>
        <row r="1409">
          <cell r="A1409" t="str">
            <v>464bf2c6-2794-44ca-9b4c-17f66513df7d</v>
          </cell>
          <cell r="B1409" t="str">
            <v>1683001212-WARGAJAYA</v>
          </cell>
          <cell r="C1409" t="str">
            <v>16830</v>
          </cell>
        </row>
        <row r="1410">
          <cell r="A1410" t="str">
            <v>303885b6-e389-4d19-acca-c8ad3ad8a155</v>
          </cell>
          <cell r="B1410" t="str">
            <v>1683001194-JONGGOL</v>
          </cell>
          <cell r="C1410" t="str">
            <v>16830</v>
          </cell>
        </row>
        <row r="1411">
          <cell r="A1411" t="str">
            <v>1e8517b7-05fb-4832-bbff-ccb8e470ccf5</v>
          </cell>
          <cell r="B1411" t="str">
            <v>1683001211-SUKAWANGI</v>
          </cell>
          <cell r="C1411" t="str">
            <v>16830</v>
          </cell>
        </row>
        <row r="1412">
          <cell r="A1412" t="str">
            <v>9199331d-320e-4c25-ac5f-1c247b78be80</v>
          </cell>
          <cell r="B1412" t="str">
            <v>1684001221-CIKUTAMAHI</v>
          </cell>
          <cell r="C1412" t="str">
            <v>16840</v>
          </cell>
        </row>
        <row r="1413">
          <cell r="A1413" t="str">
            <v>ac429011-0482-42c5-bf25-3e48161cb0c1</v>
          </cell>
          <cell r="B1413" t="str">
            <v>1684001223-KUTA MEKAR</v>
          </cell>
          <cell r="C1413" t="str">
            <v>16840</v>
          </cell>
        </row>
        <row r="1414">
          <cell r="A1414" t="str">
            <v>9d60a282-3128-46ec-920c-d88aca2db5be</v>
          </cell>
          <cell r="B1414" t="str">
            <v>1684001225-PASIR TANJUNG</v>
          </cell>
          <cell r="C1414" t="str">
            <v>16840</v>
          </cell>
        </row>
        <row r="1415">
          <cell r="A1415" t="str">
            <v>8eb69726-e6ed-47f3-ae5d-ec967699107c</v>
          </cell>
          <cell r="B1415" t="str">
            <v>1684001230-SUKARASA</v>
          </cell>
          <cell r="C1415" t="str">
            <v>16840</v>
          </cell>
        </row>
        <row r="1416">
          <cell r="A1416" t="str">
            <v>3de3b009-bc0b-493c-be38-0bf660a72c7e</v>
          </cell>
          <cell r="B1416" t="str">
            <v>1684001232-TANJUNGSARI</v>
          </cell>
          <cell r="C1416" t="str">
            <v>16840</v>
          </cell>
        </row>
        <row r="1417">
          <cell r="A1417" t="str">
            <v>634d24e7-64c8-41c4-9680-ef391aec9ec8</v>
          </cell>
          <cell r="B1417" t="str">
            <v>1684001215-BABAKAN RADEN</v>
          </cell>
          <cell r="C1417" t="str">
            <v>16840</v>
          </cell>
        </row>
        <row r="1418">
          <cell r="A1418" t="str">
            <v>fce6b2b4-afd9-42db-8b6c-cf74fdcac304</v>
          </cell>
          <cell r="B1418" t="str">
            <v>1684001217-BUANAJAYA</v>
          </cell>
          <cell r="C1418" t="str">
            <v>16840</v>
          </cell>
        </row>
        <row r="1419">
          <cell r="A1419" t="str">
            <v>ab268606-31c3-4e7e-b34f-e57db8ea8131</v>
          </cell>
          <cell r="B1419" t="str">
            <v>1684001220-CIBATU TIGA</v>
          </cell>
          <cell r="C1419" t="str">
            <v>16840</v>
          </cell>
        </row>
        <row r="1420">
          <cell r="A1420" t="str">
            <v>7169ab60-b620-4619-b660-c13ce7cfa15b</v>
          </cell>
          <cell r="B1420" t="str">
            <v>1684001226-SELAWANGI</v>
          </cell>
          <cell r="C1420" t="str">
            <v>16840</v>
          </cell>
        </row>
        <row r="1421">
          <cell r="A1421" t="str">
            <v>8dda269b-ba02-45da-ae99-1bd2a1d53652</v>
          </cell>
          <cell r="B1421" t="str">
            <v>1684001228-SIRNASARI</v>
          </cell>
          <cell r="C1421" t="str">
            <v>16840</v>
          </cell>
        </row>
        <row r="1422">
          <cell r="A1422" t="str">
            <v>8820a053-ce90-4ee8-9f65-2c93606f62e0</v>
          </cell>
          <cell r="B1422" t="str">
            <v>1684001233-TEGAL PANJANG</v>
          </cell>
          <cell r="C1422" t="str">
            <v>16840</v>
          </cell>
        </row>
        <row r="1423">
          <cell r="A1423" t="str">
            <v>69f9efa1-1664-4d11-8eb7-9c4c2986901a</v>
          </cell>
          <cell r="B1423" t="str">
            <v>1684001214-ANTAJAYA</v>
          </cell>
          <cell r="C1423" t="str">
            <v>16840</v>
          </cell>
        </row>
        <row r="1424">
          <cell r="A1424" t="str">
            <v>5c750c64-d3e6-426f-8f07-0bfc1bf9b480</v>
          </cell>
          <cell r="B1424" t="str">
            <v>1684001216-BANTAR KUNING</v>
          </cell>
          <cell r="C1424" t="str">
            <v>16840</v>
          </cell>
        </row>
        <row r="1425">
          <cell r="A1425" t="str">
            <v>bdeeb981-5c82-43f8-9e0a-a7086fa1b3d7</v>
          </cell>
          <cell r="B1425" t="str">
            <v>1684001219-CIBADAK</v>
          </cell>
          <cell r="C1425" t="str">
            <v>16840</v>
          </cell>
        </row>
        <row r="1426">
          <cell r="A1426" t="str">
            <v>d23e32c7-10a8-4feb-b3bb-32985053c0be</v>
          </cell>
          <cell r="B1426" t="str">
            <v>1684001224-MEKARWANGI</v>
          </cell>
          <cell r="C1426" t="str">
            <v>16840</v>
          </cell>
        </row>
        <row r="1427">
          <cell r="A1427" t="str">
            <v>f03091e8-2d26-4d38-b41a-29eba68c58b3</v>
          </cell>
          <cell r="B1427" t="str">
            <v>1684001227-SIRNARASA</v>
          </cell>
          <cell r="C1427" t="str">
            <v>16840</v>
          </cell>
        </row>
        <row r="1428">
          <cell r="A1428" t="str">
            <v>2cc1ec47-3816-49f6-b335-47eb5e89ebb8</v>
          </cell>
          <cell r="B1428" t="str">
            <v>1684001229-SUKAJADI</v>
          </cell>
          <cell r="C1428" t="str">
            <v>16840</v>
          </cell>
        </row>
        <row r="1429">
          <cell r="A1429" t="str">
            <v>2308dd01-b335-44f7-990a-755aa60ea78a</v>
          </cell>
          <cell r="B1429" t="str">
            <v>1684001231-TANJUNGRASA</v>
          </cell>
          <cell r="C1429" t="str">
            <v>16840</v>
          </cell>
        </row>
        <row r="1430">
          <cell r="A1430" t="str">
            <v>b4d84246-139c-49b5-88d5-de20b4d1310e</v>
          </cell>
          <cell r="B1430" t="str">
            <v>1684001218-CARIU</v>
          </cell>
          <cell r="C1430" t="str">
            <v>16840</v>
          </cell>
        </row>
        <row r="1431">
          <cell r="A1431" t="str">
            <v>65563c3f-20f2-43fb-918c-99f3903096fe</v>
          </cell>
          <cell r="B1431" t="str">
            <v>1684001222-KARYA MEKAR</v>
          </cell>
          <cell r="C1431" t="str">
            <v>16840</v>
          </cell>
        </row>
        <row r="1432">
          <cell r="A1432" t="str">
            <v>f4c56c96-0edb-4265-8bce-a17a8b778037</v>
          </cell>
          <cell r="B1432" t="str">
            <v>1691101234-CIBINONG</v>
          </cell>
          <cell r="C1432" t="str">
            <v>16911</v>
          </cell>
        </row>
        <row r="1433">
          <cell r="A1433" t="str">
            <v>92706916-59e1-4999-8557-09afabe4905c</v>
          </cell>
          <cell r="B1433" t="str">
            <v>1691201235-NANGGEWER</v>
          </cell>
          <cell r="C1433" t="str">
            <v>16912</v>
          </cell>
        </row>
        <row r="1434">
          <cell r="A1434" t="str">
            <v>53fd307b-c856-42b9-a273-79525b259a06</v>
          </cell>
          <cell r="B1434" t="str">
            <v>1691201236-NANGGEWER MEKAR</v>
          </cell>
          <cell r="C1434" t="str">
            <v>16912</v>
          </cell>
        </row>
        <row r="1435">
          <cell r="A1435" t="str">
            <v>1d24c84d-826c-4305-8bfb-641fad56db2f</v>
          </cell>
          <cell r="B1435" t="str">
            <v>1691301237-KARADENAN</v>
          </cell>
          <cell r="C1435" t="str">
            <v>16913</v>
          </cell>
        </row>
        <row r="1436">
          <cell r="A1436" t="str">
            <v>51776c1e-b777-4c58-80cc-f657820b8328</v>
          </cell>
          <cell r="B1436" t="str">
            <v>1691301238-SUKAHATI</v>
          </cell>
          <cell r="C1436" t="str">
            <v>16913</v>
          </cell>
        </row>
        <row r="1437">
          <cell r="A1437" t="str">
            <v>b8da6674-eb9e-4097-a6c3-f14463aeff36</v>
          </cell>
          <cell r="B1437" t="str">
            <v>1691401239-HARAPAN JAYA</v>
          </cell>
          <cell r="C1437" t="str">
            <v>16914</v>
          </cell>
        </row>
        <row r="1438">
          <cell r="A1438" t="str">
            <v>c373f6d0-02c4-4df2-a224-3425dea7f1ee</v>
          </cell>
          <cell r="B1438" t="str">
            <v>1691401240-PONDOK RAJEG</v>
          </cell>
          <cell r="C1438" t="str">
            <v>16914</v>
          </cell>
        </row>
        <row r="1439">
          <cell r="A1439" t="str">
            <v>183d1ff2-8dbb-48fb-ac67-19ec78273686</v>
          </cell>
          <cell r="B1439" t="str">
            <v>1691401241-TENGAH</v>
          </cell>
          <cell r="C1439" t="str">
            <v>16914</v>
          </cell>
        </row>
        <row r="1440">
          <cell r="A1440" t="str">
            <v>58e14f79-af1c-4294-856a-08436baa7a83</v>
          </cell>
          <cell r="B1440" t="str">
            <v>1691501242-PAKANSARI</v>
          </cell>
          <cell r="C1440" t="str">
            <v>16915</v>
          </cell>
        </row>
        <row r="1441">
          <cell r="A1441" t="str">
            <v>4612fe67-39b4-4978-8eda-e2e60ec29dd9</v>
          </cell>
          <cell r="B1441" t="str">
            <v>1691601243-PABUARAN</v>
          </cell>
          <cell r="C1441" t="str">
            <v>16916</v>
          </cell>
        </row>
        <row r="1442">
          <cell r="A1442" t="str">
            <v>7abf0eaa-d28f-46b0-9790-07488dd5ddff</v>
          </cell>
          <cell r="B1442" t="str">
            <v>1691701244-CIRIMEKAR</v>
          </cell>
          <cell r="C1442" t="str">
            <v>16917</v>
          </cell>
        </row>
        <row r="1443">
          <cell r="A1443" t="str">
            <v>b692dbf8-a549-42fc-8bb8-f9929de82d88</v>
          </cell>
          <cell r="B1443" t="str">
            <v>1691801245-CIRIUNG</v>
          </cell>
          <cell r="C1443" t="str">
            <v>16918</v>
          </cell>
        </row>
        <row r="1444">
          <cell r="A1444" t="str">
            <v>9033a549-6267-4df4-9097-1b809d827cb5</v>
          </cell>
          <cell r="B1444" t="str">
            <v>1692001246-BOJONG BARU</v>
          </cell>
          <cell r="C1444" t="str">
            <v>16920</v>
          </cell>
        </row>
        <row r="1445">
          <cell r="A1445" t="str">
            <v>931d156d-58ce-490e-bf1d-cf0af7024203</v>
          </cell>
          <cell r="B1445" t="str">
            <v>1692001248-RAGAJAYA</v>
          </cell>
          <cell r="C1445" t="str">
            <v>16920</v>
          </cell>
        </row>
        <row r="1446">
          <cell r="A1446" t="str">
            <v>a1465056-8fd5-41a7-8155-8159e084af57</v>
          </cell>
          <cell r="B1446" t="str">
            <v>1692001250-SUSUKAN</v>
          </cell>
          <cell r="C1446" t="str">
            <v>16920</v>
          </cell>
        </row>
        <row r="1447">
          <cell r="A1447" t="str">
            <v>42eddc66-f8c2-4c6d-b4df-a6f355a49784</v>
          </cell>
          <cell r="B1447" t="str">
            <v>1692001251-WARINGIN JAYA</v>
          </cell>
          <cell r="C1447" t="str">
            <v>16920</v>
          </cell>
        </row>
        <row r="1448">
          <cell r="A1448" t="str">
            <v>aae76f57-7405-4ae1-8e18-6f6e1720b99f</v>
          </cell>
          <cell r="B1448" t="str">
            <v>1692001247-CIMANGGIS</v>
          </cell>
          <cell r="C1448" t="str">
            <v>16920</v>
          </cell>
        </row>
        <row r="1449">
          <cell r="A1449" t="str">
            <v>9dfc8f55-7435-45d7-a10d-56af0c274e7d</v>
          </cell>
          <cell r="B1449" t="str">
            <v>1692001249-RAWA PANJANG</v>
          </cell>
          <cell r="C1449" t="str">
            <v>16920</v>
          </cell>
        </row>
        <row r="1450">
          <cell r="A1450" t="str">
            <v>9aff341e-f79b-43f9-b095-96740182e4ad</v>
          </cell>
          <cell r="B1450" t="str">
            <v>1692101252-PABUARAN</v>
          </cell>
          <cell r="C1450" t="str">
            <v>16921</v>
          </cell>
        </row>
        <row r="1451">
          <cell r="A1451" t="str">
            <v>02b2b113-8867-4ee7-8dd4-9667701dd407</v>
          </cell>
          <cell r="B1451" t="str">
            <v>1692201253-BOJONG GEDE</v>
          </cell>
          <cell r="C1451" t="str">
            <v>16922</v>
          </cell>
        </row>
        <row r="1452">
          <cell r="A1452" t="str">
            <v>b3f2a670-faec-433c-a13f-1737d778949c</v>
          </cell>
          <cell r="B1452" t="str">
            <v>1692301254-KEDUNG WARINGIN</v>
          </cell>
          <cell r="C1452" t="str">
            <v>16923</v>
          </cell>
        </row>
        <row r="1453">
          <cell r="A1453" t="str">
            <v>9c3e848e-a2cd-42df-97e6-b2702f5fc45b</v>
          </cell>
          <cell r="B1453" t="str">
            <v>1696001255-KARANGGAN</v>
          </cell>
          <cell r="C1453" t="str">
            <v>16960</v>
          </cell>
        </row>
        <row r="1454">
          <cell r="A1454" t="str">
            <v>9c00e530-e7d2-48fc-a103-3cd19a6d89c3</v>
          </cell>
          <cell r="B1454" t="str">
            <v>1696101256-GUNUNG PUTRI</v>
          </cell>
          <cell r="C1454" t="str">
            <v>16961</v>
          </cell>
        </row>
        <row r="1455">
          <cell r="A1455" t="str">
            <v>ee97ef13-b828-4958-b23c-bb98c93073a3</v>
          </cell>
          <cell r="B1455" t="str">
            <v>1696201257-TLAJUNG UDIK</v>
          </cell>
          <cell r="C1455" t="str">
            <v>16962</v>
          </cell>
        </row>
        <row r="1456">
          <cell r="A1456" t="str">
            <v>c8182874-4216-4ce7-a362-e1aae507db18</v>
          </cell>
          <cell r="B1456" t="str">
            <v>1696301258-BOJONG NANGKA</v>
          </cell>
          <cell r="C1456" t="str">
            <v>16963</v>
          </cell>
        </row>
        <row r="1457">
          <cell r="A1457" t="str">
            <v>563e45f2-0689-4c3e-a528-ca8d522ba9ea</v>
          </cell>
          <cell r="B1457" t="str">
            <v>1696401259-CICADAS</v>
          </cell>
          <cell r="C1457" t="str">
            <v>16964</v>
          </cell>
        </row>
        <row r="1458">
          <cell r="A1458" t="str">
            <v>458dd8d2-0413-44d9-9925-3c7bd35e76e1</v>
          </cell>
          <cell r="B1458" t="str">
            <v>1696501260-WANAHERANG</v>
          </cell>
          <cell r="C1458" t="str">
            <v>16965</v>
          </cell>
        </row>
        <row r="1459">
          <cell r="A1459" t="str">
            <v>684faaf9-ab7b-4a11-9b77-ed099d5e8809</v>
          </cell>
          <cell r="B1459" t="str">
            <v>1696601261-CIKEAS UDIK</v>
          </cell>
          <cell r="C1459" t="str">
            <v>16966</v>
          </cell>
        </row>
        <row r="1460">
          <cell r="A1460" t="str">
            <v>33576fae-7755-4498-82b1-f6bfa3217e30</v>
          </cell>
          <cell r="B1460" t="str">
            <v>1696701262-NAGRAG</v>
          </cell>
          <cell r="C1460" t="str">
            <v>16967</v>
          </cell>
        </row>
        <row r="1461">
          <cell r="A1461" t="str">
            <v>c20448f3-fcd0-4049-87c2-dcee1ab9ee86</v>
          </cell>
          <cell r="B1461" t="str">
            <v>1696801263-CIANGSANA</v>
          </cell>
          <cell r="C1461" t="str">
            <v>16968</v>
          </cell>
        </row>
        <row r="1462">
          <cell r="A1462" t="str">
            <v>24d4ef01-7c32-4b91-a0cc-a2d0a40710e6</v>
          </cell>
          <cell r="B1462" t="str">
            <v>1696901264-BOJONG KULUR</v>
          </cell>
          <cell r="C1462" t="str">
            <v>16969</v>
          </cell>
        </row>
        <row r="1463">
          <cell r="A1463" t="str">
            <v>9ed859b6-6252-4e43-8cd3-2d8ea2a95033</v>
          </cell>
          <cell r="B1463" t="str">
            <v>1711101266-DUREN JAYA</v>
          </cell>
          <cell r="C1463" t="str">
            <v>17111</v>
          </cell>
        </row>
        <row r="1464">
          <cell r="A1464" t="str">
            <v>3a96f839-d594-4f70-b0d3-7df430b07c87</v>
          </cell>
          <cell r="B1464" t="str">
            <v>1711101265-AREN JAYA</v>
          </cell>
          <cell r="C1464" t="str">
            <v>17111</v>
          </cell>
        </row>
        <row r="1465">
          <cell r="A1465" t="str">
            <v>da70fd24-c6c7-4cee-b8c3-a52bcbae7659</v>
          </cell>
          <cell r="B1465" t="str">
            <v>1711201267-BEKASI JAYA</v>
          </cell>
          <cell r="C1465" t="str">
            <v>17112</v>
          </cell>
        </row>
        <row r="1466">
          <cell r="A1466" t="str">
            <v>0c34bbbd-3a3b-410c-ab15-d8d0e34b161e</v>
          </cell>
          <cell r="B1466" t="str">
            <v>1711301268-MARGAHAYU</v>
          </cell>
          <cell r="C1466" t="str">
            <v>17113</v>
          </cell>
        </row>
        <row r="1467">
          <cell r="A1467" t="str">
            <v>40f5ca36-2ce0-4fcb-b0a0-59b4751f70f1</v>
          </cell>
          <cell r="B1467" t="str">
            <v>1711401269-SEPANJANG JAYA</v>
          </cell>
          <cell r="C1467" t="str">
            <v>17114</v>
          </cell>
        </row>
        <row r="1468">
          <cell r="A1468" t="str">
            <v>d0b8783c-b250-462c-8cfd-89ec618c072f</v>
          </cell>
          <cell r="B1468" t="str">
            <v>1711501270-PENGASINAN</v>
          </cell>
          <cell r="C1468" t="str">
            <v>17115</v>
          </cell>
        </row>
        <row r="1469">
          <cell r="A1469" t="str">
            <v>9de58184-de37-46f7-bb92-9024f79a8e24</v>
          </cell>
          <cell r="B1469" t="str">
            <v>1711601271-BOJONG RAWALUMBU</v>
          </cell>
          <cell r="C1469" t="str">
            <v>17116</v>
          </cell>
        </row>
        <row r="1470">
          <cell r="A1470" t="str">
            <v>056e2147-8443-4e86-a448-039f463c0b76</v>
          </cell>
          <cell r="B1470" t="str">
            <v>1711701272-BOJONG MENTENG</v>
          </cell>
          <cell r="C1470" t="str">
            <v>17117</v>
          </cell>
        </row>
        <row r="1471">
          <cell r="A1471" t="str">
            <v>38932911-a0c4-44b6-9247-07de90b416be</v>
          </cell>
          <cell r="B1471" t="str">
            <v>1712101273-TELUK PUCUNG</v>
          </cell>
          <cell r="C1471" t="str">
            <v>17121</v>
          </cell>
        </row>
        <row r="1472">
          <cell r="A1472" t="str">
            <v>0e8578b2-bbb3-44ed-a1c0-588d4f97ddec</v>
          </cell>
          <cell r="B1472" t="str">
            <v>1712201274-PERWIRA</v>
          </cell>
          <cell r="C1472" t="str">
            <v>17122</v>
          </cell>
        </row>
        <row r="1473">
          <cell r="A1473" t="str">
            <v>4a6a6870-11fc-40ea-b722-e55a966c8396</v>
          </cell>
          <cell r="B1473" t="str">
            <v>1712301275-HARAPAN BARU</v>
          </cell>
          <cell r="C1473" t="str">
            <v>17123</v>
          </cell>
        </row>
        <row r="1474">
          <cell r="A1474" t="str">
            <v>ad250f6c-0ce5-421e-a3cb-63e396a3c7d2</v>
          </cell>
          <cell r="B1474" t="str">
            <v>1712401276-HARAPAN JAYA</v>
          </cell>
          <cell r="C1474" t="str">
            <v>17124</v>
          </cell>
        </row>
        <row r="1475">
          <cell r="A1475" t="str">
            <v>86e734fd-a237-45a5-92b7-d67da6ff7430</v>
          </cell>
          <cell r="B1475" t="str">
            <v>1712501277-KALI ABANG TENGAH</v>
          </cell>
          <cell r="C1475" t="str">
            <v>17125</v>
          </cell>
        </row>
        <row r="1476">
          <cell r="A1476" t="str">
            <v>89f0bf94-e6cd-4238-afbe-e03690a86f8b</v>
          </cell>
          <cell r="B1476" t="str">
            <v>1713101278-PEJUANG</v>
          </cell>
          <cell r="C1476" t="str">
            <v>17131</v>
          </cell>
        </row>
        <row r="1477">
          <cell r="A1477" t="str">
            <v>4f850c65-93c6-49e4-93e0-388b62e60533</v>
          </cell>
          <cell r="B1477" t="str">
            <v>1713201279-MEDAN SATRIA</v>
          </cell>
          <cell r="C1477" t="str">
            <v>17132</v>
          </cell>
        </row>
        <row r="1478">
          <cell r="A1478" t="str">
            <v>d60f2f66-0abf-4709-b136-a3cb365829ae</v>
          </cell>
          <cell r="B1478" t="str">
            <v>1713301280-KALI BARU</v>
          </cell>
          <cell r="C1478" t="str">
            <v>17133</v>
          </cell>
        </row>
        <row r="1479">
          <cell r="A1479" t="str">
            <v>e1b7ef3d-e563-41fb-bbaa-2ad001390fe8</v>
          </cell>
          <cell r="B1479" t="str">
            <v>1713301281-KOTA BARU</v>
          </cell>
          <cell r="C1479" t="str">
            <v>17133</v>
          </cell>
        </row>
        <row r="1480">
          <cell r="A1480" t="str">
            <v>30ede23f-6eeb-4fe1-bb84-2cbd0e825d3f</v>
          </cell>
          <cell r="B1480" t="str">
            <v>1713401282-BINTARA</v>
          </cell>
          <cell r="C1480" t="str">
            <v>17134</v>
          </cell>
        </row>
        <row r="1481">
          <cell r="A1481" t="str">
            <v>4281e009-d67f-4fa5-8eb2-0c2b92217574</v>
          </cell>
          <cell r="B1481" t="str">
            <v>1713501283-KRANJI</v>
          </cell>
          <cell r="C1481" t="str">
            <v>17135</v>
          </cell>
        </row>
        <row r="1482">
          <cell r="A1482" t="str">
            <v>e84bb8ff-3467-40d5-9bb9-efa29496bdf6</v>
          </cell>
          <cell r="B1482" t="str">
            <v>1713601284-BINTARA JAYA</v>
          </cell>
          <cell r="C1482" t="str">
            <v>17136</v>
          </cell>
        </row>
        <row r="1483">
          <cell r="A1483" t="str">
            <v>301aaa1c-69e5-49d5-be41-12b6bb957872</v>
          </cell>
          <cell r="B1483" t="str">
            <v>1714101285-MARGAJAYA</v>
          </cell>
          <cell r="C1483" t="str">
            <v>17141</v>
          </cell>
        </row>
        <row r="1484">
          <cell r="A1484" t="str">
            <v>4a0a591b-a56a-4799-83e3-ccc9ef1475c3</v>
          </cell>
          <cell r="B1484" t="str">
            <v>1714201286-MARGA MULYA</v>
          </cell>
          <cell r="C1484" t="str">
            <v>17142</v>
          </cell>
        </row>
        <row r="1485">
          <cell r="A1485" t="str">
            <v>31296e55-35e9-41ae-add9-d4e00cea76d5</v>
          </cell>
          <cell r="B1485" t="str">
            <v>1714301287-HARAPAN MULYA</v>
          </cell>
          <cell r="C1485" t="str">
            <v>17143</v>
          </cell>
        </row>
        <row r="1486">
          <cell r="A1486" t="str">
            <v>9f64c4b9-eb99-4c3a-8df0-03265d500ece</v>
          </cell>
          <cell r="B1486" t="str">
            <v>1714401288-KAYURINGIN JAYA</v>
          </cell>
          <cell r="C1486" t="str">
            <v>17144</v>
          </cell>
        </row>
        <row r="1487">
          <cell r="A1487" t="str">
            <v>ad86b60c-b238-4b2f-ba80-c6bcf037c337</v>
          </cell>
          <cell r="B1487" t="str">
            <v>1714501289-JAKA SAMPURNA</v>
          </cell>
          <cell r="C1487" t="str">
            <v>17145</v>
          </cell>
        </row>
        <row r="1488">
          <cell r="A1488" t="str">
            <v>f8d718d3-20b8-4b9a-9c21-ca6939ed54e6</v>
          </cell>
          <cell r="B1488" t="str">
            <v>1714601290-JAKA MULYA</v>
          </cell>
          <cell r="C1488" t="str">
            <v>17146</v>
          </cell>
        </row>
        <row r="1489">
          <cell r="A1489" t="str">
            <v>22b3b765-43c7-41f9-aa7a-e0d62760e2e8</v>
          </cell>
          <cell r="B1489" t="str">
            <v>1714701291-JAKA SETIA</v>
          </cell>
          <cell r="C1489" t="str">
            <v>17147</v>
          </cell>
        </row>
        <row r="1490">
          <cell r="A1490" t="str">
            <v>b74d653e-e4bc-4115-8f7a-aafb1c75392c</v>
          </cell>
          <cell r="B1490" t="str">
            <v>1714801292-PEKAYON JAYA</v>
          </cell>
          <cell r="C1490" t="str">
            <v>17148</v>
          </cell>
        </row>
        <row r="1491">
          <cell r="A1491" t="str">
            <v>b752d919-5456-4465-ad7a-5ddc30361e80</v>
          </cell>
          <cell r="B1491" t="str">
            <v>1715101293-BANTAR GEBANG</v>
          </cell>
          <cell r="C1491" t="str">
            <v>17151</v>
          </cell>
        </row>
        <row r="1492">
          <cell r="A1492" t="str">
            <v>d889283c-60ad-4fdf-b090-a45c958f9236</v>
          </cell>
          <cell r="B1492" t="str">
            <v>1715201294-CIKIWUL</v>
          </cell>
          <cell r="C1492" t="str">
            <v>17152</v>
          </cell>
        </row>
        <row r="1493">
          <cell r="A1493" t="str">
            <v>0cf78a58-83fa-4414-a025-daf3e3ad8034</v>
          </cell>
          <cell r="B1493" t="str">
            <v>1715301295-CIKETING UDIK</v>
          </cell>
          <cell r="C1493" t="str">
            <v>17153</v>
          </cell>
        </row>
        <row r="1494">
          <cell r="A1494" t="str">
            <v>22583025-6aa7-4cb2-ba47-0340b90537ed</v>
          </cell>
          <cell r="B1494" t="str">
            <v>1715401296-SUMUR BATU</v>
          </cell>
          <cell r="C1494" t="str">
            <v>17154</v>
          </cell>
        </row>
        <row r="1495">
          <cell r="A1495" t="str">
            <v>e1257649-d61b-4526-afdc-ffc0528b71f5</v>
          </cell>
          <cell r="B1495" t="str">
            <v>1715501297-CIMUNING</v>
          </cell>
          <cell r="C1495" t="str">
            <v>17155</v>
          </cell>
        </row>
        <row r="1496">
          <cell r="A1496" t="str">
            <v>4f4c5ff1-0c99-46bb-9a29-284490644cba</v>
          </cell>
          <cell r="B1496" t="str">
            <v>1715601298-PEDURENAN (PADURENAN)</v>
          </cell>
          <cell r="C1496" t="str">
            <v>17156</v>
          </cell>
        </row>
        <row r="1497">
          <cell r="A1497" t="str">
            <v>f7c162c9-3497-4461-931a-0bc2e2bc1ac8</v>
          </cell>
          <cell r="B1497" t="str">
            <v>1715701299-MUSTIKA SARI</v>
          </cell>
          <cell r="C1497" t="str">
            <v>17157</v>
          </cell>
        </row>
        <row r="1498">
          <cell r="A1498" t="str">
            <v>0099f03e-75a8-4da0-99bc-e1b187a38860</v>
          </cell>
          <cell r="B1498" t="str">
            <v>1715801300-MUSTIKA JAYA</v>
          </cell>
          <cell r="C1498" t="str">
            <v>17158</v>
          </cell>
        </row>
        <row r="1499">
          <cell r="A1499" t="str">
            <v>21f05080-91bf-4bb9-a20b-82f1acad271b</v>
          </cell>
          <cell r="B1499" t="str">
            <v>1721101301-SEGARA MAKMUR</v>
          </cell>
          <cell r="C1499" t="str">
            <v>17211</v>
          </cell>
        </row>
        <row r="1500">
          <cell r="A1500" t="str">
            <v>b31f6e46-d083-4d34-b8b9-61e52201c542</v>
          </cell>
          <cell r="B1500" t="str">
            <v>1721201302-PANTAI MAKMUR</v>
          </cell>
          <cell r="C1500" t="str">
            <v>17212</v>
          </cell>
        </row>
        <row r="1501">
          <cell r="A1501" t="str">
            <v>34e13284-7238-403f-9834-374c3330b07f</v>
          </cell>
          <cell r="B1501" t="str">
            <v>1721301303-SETIA MULYA</v>
          </cell>
          <cell r="C1501" t="str">
            <v>17213</v>
          </cell>
        </row>
        <row r="1502">
          <cell r="A1502" t="str">
            <v>b041fddd-379e-4b26-b60e-5a8c9f20852b</v>
          </cell>
          <cell r="B1502" t="str">
            <v>1721401304-PUSAKA RAKYAT</v>
          </cell>
          <cell r="C1502" t="str">
            <v>17214</v>
          </cell>
        </row>
        <row r="1503">
          <cell r="A1503" t="str">
            <v>3a88314e-6541-467b-9b9b-f7930c7dc48e</v>
          </cell>
          <cell r="B1503" t="str">
            <v>1721501305-SETIA ASIH</v>
          </cell>
          <cell r="C1503" t="str">
            <v>17215</v>
          </cell>
        </row>
        <row r="1504">
          <cell r="A1504" t="str">
            <v>eb383a69-1f1c-407e-b254-0efc7bf11311</v>
          </cell>
          <cell r="B1504" t="str">
            <v>1721601306-PAHLAWAN SETIA</v>
          </cell>
          <cell r="C1504" t="str">
            <v>17216</v>
          </cell>
        </row>
        <row r="1505">
          <cell r="A1505" t="str">
            <v>5a604929-2a73-41e9-990b-69fb8a075b44</v>
          </cell>
          <cell r="B1505" t="str">
            <v>1721701307-SAMUDRA JAYA</v>
          </cell>
          <cell r="C1505" t="str">
            <v>17217</v>
          </cell>
        </row>
        <row r="1506">
          <cell r="A1506" t="str">
            <v>d276fd70-d08a-4beb-bdfb-be4947aaf4d2</v>
          </cell>
          <cell r="B1506" t="str">
            <v>1721801308-SEGARA JAYA</v>
          </cell>
          <cell r="C1506" t="str">
            <v>17218</v>
          </cell>
        </row>
        <row r="1507">
          <cell r="A1507" t="str">
            <v>569a91cd-6a24-4555-8776-3096bca0109d</v>
          </cell>
          <cell r="B1507" t="str">
            <v>1732001313-CILEDUK</v>
          </cell>
          <cell r="C1507" t="str">
            <v>17320</v>
          </cell>
        </row>
        <row r="1508">
          <cell r="A1508" t="str">
            <v>e5d4723e-d5d3-481e-aff5-587ad473b103</v>
          </cell>
          <cell r="B1508" t="str">
            <v>1732001309-BURANGKENG</v>
          </cell>
          <cell r="C1508" t="str">
            <v>17320</v>
          </cell>
        </row>
        <row r="1509">
          <cell r="A1509" t="str">
            <v>ae2e5651-f1d3-41d0-94a1-4b80988e0848</v>
          </cell>
          <cell r="B1509" t="str">
            <v>1732001317-RAGEMANUNGGAL</v>
          </cell>
          <cell r="C1509" t="str">
            <v>17320</v>
          </cell>
        </row>
        <row r="1510">
          <cell r="A1510" t="str">
            <v>56423613-138d-44e1-bc19-45bdfded186a</v>
          </cell>
          <cell r="B1510" t="str">
            <v>1732001319-TAMAN SARI</v>
          </cell>
          <cell r="C1510" t="str">
            <v>17320</v>
          </cell>
        </row>
        <row r="1511">
          <cell r="A1511" t="str">
            <v>d0ec436e-31ca-46db-b057-fac8d5e81f95</v>
          </cell>
          <cell r="B1511" t="str">
            <v>1732001310-CIBENING</v>
          </cell>
          <cell r="C1511" t="str">
            <v>17320</v>
          </cell>
        </row>
        <row r="1512">
          <cell r="A1512" t="str">
            <v>65550d4e-89e1-420d-9398-bb5488a685a9</v>
          </cell>
          <cell r="B1512" t="str">
            <v>1732001312-CIKARAGEMAN</v>
          </cell>
          <cell r="C1512" t="str">
            <v>17320</v>
          </cell>
        </row>
        <row r="1513">
          <cell r="A1513" t="str">
            <v>f1436e2b-96cf-4f90-96b6-e31ec5d552ba</v>
          </cell>
          <cell r="B1513" t="str">
            <v>1732001314-KERTARAHAYU</v>
          </cell>
          <cell r="C1513" t="str">
            <v>17320</v>
          </cell>
        </row>
        <row r="1514">
          <cell r="A1514" t="str">
            <v>1841b2e5-db2b-40c8-94a9-a3ddf83fbcc6</v>
          </cell>
          <cell r="B1514" t="str">
            <v>1732001316-MUKTIJAYA</v>
          </cell>
          <cell r="C1514" t="str">
            <v>17320</v>
          </cell>
        </row>
        <row r="1515">
          <cell r="A1515" t="str">
            <v>301d695c-a5dd-4e63-a3ed-abc51ac54a1c</v>
          </cell>
          <cell r="B1515" t="str">
            <v>1732001318-TAMAN RAHAYU</v>
          </cell>
          <cell r="C1515" t="str">
            <v>17320</v>
          </cell>
        </row>
        <row r="1516">
          <cell r="A1516" t="str">
            <v>e66b5835-568f-4ac2-9d86-3df9ea9394e3</v>
          </cell>
          <cell r="B1516" t="str">
            <v>1732001315-LUBANGBUAYA</v>
          </cell>
          <cell r="C1516" t="str">
            <v>17320</v>
          </cell>
        </row>
        <row r="1517">
          <cell r="A1517" t="str">
            <v>70f754e9-a41b-4297-9b76-779973898d14</v>
          </cell>
          <cell r="B1517" t="str">
            <v>1732001311-CIJENGKOL</v>
          </cell>
          <cell r="C1517" t="str">
            <v>17320</v>
          </cell>
        </row>
        <row r="1518">
          <cell r="A1518" t="str">
            <v>1946bb2e-e1ff-4117-ad67-ad6e1d33869b</v>
          </cell>
          <cell r="B1518" t="str">
            <v>1733001320-CILANGKARA</v>
          </cell>
          <cell r="C1518" t="str">
            <v>17330</v>
          </cell>
        </row>
        <row r="1519">
          <cell r="A1519" t="str">
            <v>e9755c84-6cce-4b7d-ae45-c1258f0132bb</v>
          </cell>
          <cell r="B1519" t="str">
            <v>1733001322-JAYAMULYA</v>
          </cell>
          <cell r="C1519" t="str">
            <v>17330</v>
          </cell>
        </row>
        <row r="1520">
          <cell r="A1520" t="str">
            <v>81276534-4dc1-44dd-b896-ce96c41de518</v>
          </cell>
          <cell r="B1520" t="str">
            <v>1733001323-NAGACIPTA</v>
          </cell>
          <cell r="C1520" t="str">
            <v>17330</v>
          </cell>
        </row>
        <row r="1521">
          <cell r="A1521" t="str">
            <v>aeed51b0-2431-48a4-84bc-29e48676c19c</v>
          </cell>
          <cell r="B1521" t="str">
            <v>1733001326-SUKARAGAM</v>
          </cell>
          <cell r="C1521" t="str">
            <v>17330</v>
          </cell>
        </row>
        <row r="1522">
          <cell r="A1522" t="str">
            <v>9b00108b-7315-4b71-96db-a70885bef9c9</v>
          </cell>
          <cell r="B1522" t="str">
            <v>1733001321-JAYA SAMPURNA</v>
          </cell>
          <cell r="C1522" t="str">
            <v>17330</v>
          </cell>
        </row>
        <row r="1523">
          <cell r="A1523" t="str">
            <v>44302609-ccb1-4d31-b0a5-87934f74f294</v>
          </cell>
          <cell r="B1523" t="str">
            <v>1733001327-SUKASARI</v>
          </cell>
          <cell r="C1523" t="str">
            <v>17330</v>
          </cell>
        </row>
        <row r="1524">
          <cell r="A1524" t="str">
            <v>3bcbbb9d-4d5a-447e-be50-0f35320b5c5b</v>
          </cell>
          <cell r="B1524" t="str">
            <v>1733001325-SIRNAJAYA</v>
          </cell>
          <cell r="C1524" t="str">
            <v>17330</v>
          </cell>
        </row>
        <row r="1525">
          <cell r="A1525" t="str">
            <v>9984110d-69f8-4828-a62e-f4a335a32c65</v>
          </cell>
          <cell r="B1525" t="str">
            <v>1733001324-NAGASARI</v>
          </cell>
          <cell r="C1525" t="str">
            <v>17330</v>
          </cell>
        </row>
        <row r="1526">
          <cell r="A1526" t="str">
            <v>626be035-4c47-4e8a-9a24-53cdf4c00e98</v>
          </cell>
          <cell r="B1526" t="str">
            <v>1734001328-CIBARUSAHJAYA</v>
          </cell>
          <cell r="C1526" t="str">
            <v>17340</v>
          </cell>
        </row>
        <row r="1527">
          <cell r="A1527" t="str">
            <v>22bb122b-6a64-4c87-b07e-bb64b0f5c0ed</v>
          </cell>
          <cell r="B1527" t="str">
            <v>1734001331-RIDOMANAH</v>
          </cell>
          <cell r="C1527" t="str">
            <v>17340</v>
          </cell>
        </row>
        <row r="1528">
          <cell r="A1528" t="str">
            <v>ccfb0ffb-f1b4-4a67-97b9-086e77650396</v>
          </cell>
          <cell r="B1528" t="str">
            <v>1734001333-SIRNAJATI</v>
          </cell>
          <cell r="C1528" t="str">
            <v>17340</v>
          </cell>
        </row>
        <row r="1529">
          <cell r="A1529" t="str">
            <v>e66383f8-77e0-47c4-8597-66dcde28ac1e</v>
          </cell>
          <cell r="B1529" t="str">
            <v>1734001330-RIDOGALIH</v>
          </cell>
          <cell r="C1529" t="str">
            <v>17340</v>
          </cell>
        </row>
        <row r="1530">
          <cell r="A1530" t="str">
            <v>4b33ad24-4fcc-4ae8-bd9e-30a94115bdee</v>
          </cell>
          <cell r="B1530" t="str">
            <v>1734001334-WIBAWAMULYA</v>
          </cell>
          <cell r="C1530" t="str">
            <v>17340</v>
          </cell>
        </row>
        <row r="1531">
          <cell r="A1531" t="str">
            <v>3f56c2a3-692a-46b9-8b65-edb341713a53</v>
          </cell>
          <cell r="B1531" t="str">
            <v>1734001329-CIBARUSAHKOTA</v>
          </cell>
          <cell r="C1531" t="str">
            <v>17340</v>
          </cell>
        </row>
        <row r="1532">
          <cell r="A1532" t="str">
            <v>23270d7a-0a5f-4827-a86a-77dd50cce275</v>
          </cell>
          <cell r="B1532" t="str">
            <v>1734001332-SINDANGMULYA</v>
          </cell>
          <cell r="C1532" t="str">
            <v>17340</v>
          </cell>
        </row>
        <row r="1533">
          <cell r="A1533" t="str">
            <v>ffd7d6fe-81a5-43de-9094-7d01793bc68e</v>
          </cell>
          <cell r="B1533" t="str">
            <v>1735001336-MEDALKRISNA</v>
          </cell>
          <cell r="C1533" t="str">
            <v>17350</v>
          </cell>
        </row>
        <row r="1534">
          <cell r="A1534" t="str">
            <v>38fe3084-8222-49bc-a2a0-95ae17f66cd8</v>
          </cell>
          <cell r="B1534" t="str">
            <v>1735001335-KARANGINDAH</v>
          </cell>
          <cell r="C1534" t="str">
            <v>17350</v>
          </cell>
        </row>
        <row r="1535">
          <cell r="A1535" t="str">
            <v>5f325a88-93fa-4b2c-973b-24aee2dcabae</v>
          </cell>
          <cell r="B1535" t="str">
            <v>1735001337-SUKABUNGAH</v>
          </cell>
          <cell r="C1535" t="str">
            <v>17350</v>
          </cell>
        </row>
        <row r="1536">
          <cell r="A1536" t="str">
            <v>9bb79680-b759-47f1-9c18-784d3f01c13f</v>
          </cell>
          <cell r="B1536" t="str">
            <v>1735001338-SUKAMUKTI</v>
          </cell>
          <cell r="C1536" t="str">
            <v>17350</v>
          </cell>
        </row>
        <row r="1537">
          <cell r="A1537" t="str">
            <v>b6a6a259-a7bd-4933-b517-435a43452918</v>
          </cell>
          <cell r="B1537" t="str">
            <v>1735201339-BOJONGMANGGU</v>
          </cell>
          <cell r="C1537" t="str">
            <v>17352</v>
          </cell>
        </row>
        <row r="1538">
          <cell r="A1538" t="str">
            <v>8aed565c-2231-4f56-96e4-bf3d0b363802</v>
          </cell>
          <cell r="B1538" t="str">
            <v>1735601340-KARANGMULYA</v>
          </cell>
          <cell r="C1538" t="str">
            <v>17356</v>
          </cell>
        </row>
        <row r="1539">
          <cell r="A1539" t="str">
            <v>5e285c63-0b4d-4793-ad0f-a46fc28f1d1d</v>
          </cell>
          <cell r="B1539" t="str">
            <v>1741101342-JATIWARINGIN</v>
          </cell>
          <cell r="C1539" t="str">
            <v>17411</v>
          </cell>
        </row>
        <row r="1540">
          <cell r="A1540" t="str">
            <v>b837b384-dae5-4d03-9143-0c115e503680</v>
          </cell>
          <cell r="B1540" t="str">
            <v>1741101341-JATICEMPAKA</v>
          </cell>
          <cell r="C1540" t="str">
            <v>17411</v>
          </cell>
        </row>
        <row r="1541">
          <cell r="A1541" t="str">
            <v>cf3bbe73-a981-4c54-86ad-f1ae4a507314</v>
          </cell>
          <cell r="B1541" t="str">
            <v>1741201344-JATIBENING BARU</v>
          </cell>
          <cell r="C1541" t="str">
            <v>17412</v>
          </cell>
        </row>
        <row r="1542">
          <cell r="A1542" t="str">
            <v>efa8563d-2a28-4ae5-a8c2-6356fc019307</v>
          </cell>
          <cell r="B1542" t="str">
            <v>1741201343-JATIBENING</v>
          </cell>
          <cell r="C1542" t="str">
            <v>17412</v>
          </cell>
        </row>
        <row r="1543">
          <cell r="A1543" t="str">
            <v>f80cf0f5-a65a-4c19-bd65-c88b90170951</v>
          </cell>
          <cell r="B1543" t="str">
            <v>1741301345-JATIMAKMUR</v>
          </cell>
          <cell r="C1543" t="str">
            <v>17413</v>
          </cell>
        </row>
        <row r="1544">
          <cell r="A1544" t="str">
            <v>564eaada-c383-4ed7-9167-ade1856ac018</v>
          </cell>
          <cell r="B1544" t="str">
            <v>1741401346-JATI RAHAYU</v>
          </cell>
          <cell r="C1544" t="str">
            <v>17414</v>
          </cell>
        </row>
        <row r="1545">
          <cell r="A1545" t="str">
            <v>9e4f73e3-9f04-40c0-8249-5fbd5a58cb4b</v>
          </cell>
          <cell r="B1545" t="str">
            <v>1741401347-JATIMELATI</v>
          </cell>
          <cell r="C1545" t="str">
            <v>17414</v>
          </cell>
        </row>
        <row r="1546">
          <cell r="A1546" t="str">
            <v>8ff71af5-4beb-46e8-becf-1521525dd997</v>
          </cell>
          <cell r="B1546" t="str">
            <v>1741501348-JATIWARNA</v>
          </cell>
          <cell r="C1546" t="str">
            <v>17415</v>
          </cell>
        </row>
        <row r="1547">
          <cell r="A1547" t="str">
            <v>bae7cade-a2b7-4a9e-8319-e37b91280b59</v>
          </cell>
          <cell r="B1547" t="str">
            <v>1742101349-JATIKRAMAT</v>
          </cell>
          <cell r="C1547" t="str">
            <v>17421</v>
          </cell>
        </row>
        <row r="1548">
          <cell r="A1548" t="str">
            <v>9e55bd3e-8200-446d-90b4-e41141eee4b6</v>
          </cell>
          <cell r="B1548" t="str">
            <v>1742201350-JATI MEKAR</v>
          </cell>
          <cell r="C1548" t="str">
            <v>17422</v>
          </cell>
        </row>
        <row r="1549">
          <cell r="A1549" t="str">
            <v>18f72680-c2af-4aff-9dbc-7316f91ef3f5</v>
          </cell>
          <cell r="B1549" t="str">
            <v>1742301351-JATIASIH</v>
          </cell>
          <cell r="C1549" t="str">
            <v>17423</v>
          </cell>
        </row>
        <row r="1550">
          <cell r="A1550" t="str">
            <v>e743100c-a880-469c-b14b-37c1720f2521</v>
          </cell>
          <cell r="B1550" t="str">
            <v>1742401352-JATIRASA</v>
          </cell>
          <cell r="C1550" t="str">
            <v>17424</v>
          </cell>
        </row>
        <row r="1551">
          <cell r="A1551" t="str">
            <v>298ea0c4-05a9-4051-aae4-17a9c22b3505</v>
          </cell>
          <cell r="B1551" t="str">
            <v>1742501353-JATILUHUR</v>
          </cell>
          <cell r="C1551" t="str">
            <v>17425</v>
          </cell>
        </row>
        <row r="1552">
          <cell r="A1552" t="str">
            <v>c8294c50-e082-45c6-82b7-f5e5502efac4</v>
          </cell>
          <cell r="B1552" t="str">
            <v>1742601354-JATISARI</v>
          </cell>
          <cell r="C1552" t="str">
            <v>17426</v>
          </cell>
        </row>
        <row r="1553">
          <cell r="A1553" t="str">
            <v>8dfe540f-6914-42e4-bcc3-e2a0c3efe478</v>
          </cell>
          <cell r="B1553" t="str">
            <v>1743101355-JATIMURNI</v>
          </cell>
          <cell r="C1553" t="str">
            <v>17431</v>
          </cell>
        </row>
        <row r="1554">
          <cell r="A1554" t="str">
            <v>7260b021-0234-4884-8782-18f2417ffc79</v>
          </cell>
          <cell r="B1554" t="str">
            <v>1743201356-JATIRANGGON</v>
          </cell>
          <cell r="C1554" t="str">
            <v>17432</v>
          </cell>
        </row>
        <row r="1555">
          <cell r="A1555" t="str">
            <v>c2328b9c-2901-4e0a-b553-33c2fb135999</v>
          </cell>
          <cell r="B1555" t="str">
            <v>1743301358-JATISAMPURNA</v>
          </cell>
          <cell r="C1555" t="str">
            <v>17433</v>
          </cell>
        </row>
        <row r="1556">
          <cell r="A1556" t="str">
            <v>6f8ef421-c560-4cb2-82fb-ca018448d5b2</v>
          </cell>
          <cell r="B1556" t="str">
            <v>1743301357-JATIRADEN</v>
          </cell>
          <cell r="C1556" t="str">
            <v>17433</v>
          </cell>
        </row>
        <row r="1557">
          <cell r="A1557" t="str">
            <v>98badffd-02a8-4cef-b9ad-91e68940514f</v>
          </cell>
          <cell r="B1557" t="str">
            <v>1743401359-JATIRANGGA</v>
          </cell>
          <cell r="C1557" t="str">
            <v>17434</v>
          </cell>
        </row>
        <row r="1558">
          <cell r="A1558" t="str">
            <v>0c1012f9-0b67-436f-8b8a-ab33edd2a435</v>
          </cell>
          <cell r="B1558" t="str">
            <v>1743501360-JATIKARYA</v>
          </cell>
          <cell r="C1558" t="str">
            <v>17435</v>
          </cell>
        </row>
        <row r="1559">
          <cell r="A1559" t="str">
            <v>460e3081-d71b-479b-b241-e32298c9f8d8</v>
          </cell>
          <cell r="B1559" t="str">
            <v>1751001362-JATIMULYA</v>
          </cell>
          <cell r="C1559" t="str">
            <v>17510</v>
          </cell>
        </row>
        <row r="1560">
          <cell r="A1560" t="str">
            <v>5c0e87cf-45b3-42c3-a4b2-a313dce92fdf</v>
          </cell>
          <cell r="B1560" t="str">
            <v>1751001364-LAMBANGJAYA</v>
          </cell>
          <cell r="C1560" t="str">
            <v>17510</v>
          </cell>
        </row>
        <row r="1561">
          <cell r="A1561" t="str">
            <v>b5147454-d442-4b58-bc1d-428deb1fee0c</v>
          </cell>
          <cell r="B1561" t="str">
            <v>1751001368-SATRIAJAYA</v>
          </cell>
          <cell r="C1561" t="str">
            <v>17510</v>
          </cell>
        </row>
        <row r="1562">
          <cell r="A1562" t="str">
            <v>8df586c6-1d88-43a9-a294-f7773393b6bf</v>
          </cell>
          <cell r="B1562" t="str">
            <v>1751001371-SETIAMEKAR</v>
          </cell>
          <cell r="C1562" t="str">
            <v>17510</v>
          </cell>
        </row>
        <row r="1563">
          <cell r="A1563" t="str">
            <v>1b9e5f42-cdc4-40f5-9349-c5646de508ec</v>
          </cell>
          <cell r="B1563" t="str">
            <v>1751001375-SRIMUKTI</v>
          </cell>
          <cell r="C1563" t="str">
            <v>17510</v>
          </cell>
        </row>
        <row r="1564">
          <cell r="A1564" t="str">
            <v>027f0da0-961c-4e2d-b09d-638da34d7fdb</v>
          </cell>
          <cell r="B1564" t="str">
            <v>1751001377-TAMBUN</v>
          </cell>
          <cell r="C1564" t="str">
            <v>17510</v>
          </cell>
        </row>
        <row r="1565">
          <cell r="A1565" t="str">
            <v>49eeba3c-866f-48d6-8196-99284cff465a</v>
          </cell>
          <cell r="B1565" t="str">
            <v>1751001361-JALENJAYA (JEJALENJAYA)</v>
          </cell>
          <cell r="C1565" t="str">
            <v>17510</v>
          </cell>
        </row>
        <row r="1566">
          <cell r="A1566" t="str">
            <v>d8c30a3f-0c8c-4953-96cf-6f1a2707d5a0</v>
          </cell>
          <cell r="B1566" t="str">
            <v>1751001363-KARANGSATRIA</v>
          </cell>
          <cell r="C1566" t="str">
            <v>17510</v>
          </cell>
        </row>
        <row r="1567">
          <cell r="A1567" t="str">
            <v>5f1d8f0f-f132-44df-96db-cd7bffd88482</v>
          </cell>
          <cell r="B1567" t="str">
            <v>1751001365-LAMBANGSARI</v>
          </cell>
          <cell r="C1567" t="str">
            <v>17510</v>
          </cell>
        </row>
        <row r="1568">
          <cell r="A1568" t="str">
            <v>2550258f-13fe-42d0-a869-fb4eddae080e</v>
          </cell>
          <cell r="B1568" t="str">
            <v>1751001367-MEKARSARI</v>
          </cell>
          <cell r="C1568" t="str">
            <v>17510</v>
          </cell>
        </row>
        <row r="1569">
          <cell r="A1569" t="str">
            <v>c2f29763-6b02-4f70-9362-7abb307e7cd7</v>
          </cell>
          <cell r="B1569" t="str">
            <v>1751001369-SATRIAMEKAR</v>
          </cell>
          <cell r="C1569" t="str">
            <v>17510</v>
          </cell>
        </row>
        <row r="1570">
          <cell r="A1570" t="str">
            <v>2341bf75-ca40-4cc1-98cc-8416591edf5b</v>
          </cell>
          <cell r="B1570" t="str">
            <v>1751001376-SUMBER JAYA</v>
          </cell>
          <cell r="C1570" t="str">
            <v>17510</v>
          </cell>
        </row>
        <row r="1571">
          <cell r="A1571" t="str">
            <v>84ef1d74-c7f9-48c9-8a14-c49941dde17c</v>
          </cell>
          <cell r="B1571" t="str">
            <v>1751001378-TRIDAYA SAKTI</v>
          </cell>
          <cell r="C1571" t="str">
            <v>17510</v>
          </cell>
        </row>
        <row r="1572">
          <cell r="A1572" t="str">
            <v>1116c2e6-0126-4143-a6e0-5b9f81610ad5</v>
          </cell>
          <cell r="B1572" t="str">
            <v>1751001366-MANGUNJAYA</v>
          </cell>
          <cell r="C1572" t="str">
            <v>17510</v>
          </cell>
        </row>
        <row r="1573">
          <cell r="A1573" t="str">
            <v>91502242-174f-45fe-b152-586eca455e97</v>
          </cell>
          <cell r="B1573" t="str">
            <v>1751001370-SETIADARMA</v>
          </cell>
          <cell r="C1573" t="str">
            <v>17510</v>
          </cell>
        </row>
        <row r="1574">
          <cell r="A1574" t="str">
            <v>809c710e-c09a-49ba-a9e0-204246aae43d</v>
          </cell>
          <cell r="B1574" t="str">
            <v>1751001374-SRIMAHI</v>
          </cell>
          <cell r="C1574" t="str">
            <v>17510</v>
          </cell>
        </row>
        <row r="1575">
          <cell r="A1575" t="str">
            <v>02a65e60-f472-4fb1-bfc8-cfcacc898b0b</v>
          </cell>
          <cell r="B1575" t="str">
            <v>1751001372-SRIAMUR</v>
          </cell>
          <cell r="C1575" t="str">
            <v>17510</v>
          </cell>
        </row>
        <row r="1576">
          <cell r="A1576" t="str">
            <v>d8550b00-0346-4dc1-b526-e4031aa6a992</v>
          </cell>
          <cell r="B1576" t="str">
            <v>1751001373-SRIJAYA</v>
          </cell>
          <cell r="C1576" t="str">
            <v>17510</v>
          </cell>
        </row>
        <row r="1577">
          <cell r="A1577" t="str">
            <v>ec3d5ad5-44f1-472b-b52b-3de8e16c246d</v>
          </cell>
          <cell r="B1577" t="str">
            <v>1752001381-MUKTIWARI</v>
          </cell>
          <cell r="C1577" t="str">
            <v>17520</v>
          </cell>
        </row>
        <row r="1578">
          <cell r="A1578" t="str">
            <v>061ca12a-d293-4ba1-81d5-3db049194644</v>
          </cell>
          <cell r="B1578" t="str">
            <v>1752001380-KERTA MUKTI</v>
          </cell>
          <cell r="C1578" t="str">
            <v>17520</v>
          </cell>
        </row>
        <row r="1579">
          <cell r="A1579" t="str">
            <v>91639d19-05e2-4e87-b9af-2e6352f82be8</v>
          </cell>
          <cell r="B1579" t="str">
            <v>1752001382-SARIMUKTI</v>
          </cell>
          <cell r="C1579" t="str">
            <v>17520</v>
          </cell>
        </row>
        <row r="1580">
          <cell r="A1580" t="str">
            <v>be9c2285-8736-47b3-9f87-3c2c1dd9faa2</v>
          </cell>
          <cell r="B1580" t="str">
            <v>1752001379-CIBUNTU</v>
          </cell>
          <cell r="C1580" t="str">
            <v>17520</v>
          </cell>
        </row>
        <row r="1581">
          <cell r="A1581" t="str">
            <v>b2f837ed-fc8c-4630-b94b-81b6eaa09c24</v>
          </cell>
          <cell r="B1581" t="str">
            <v>1752001383-SUKAJAYA</v>
          </cell>
          <cell r="C1581" t="str">
            <v>17520</v>
          </cell>
        </row>
        <row r="1582">
          <cell r="A1582" t="str">
            <v>9d1856cb-2a86-4fe6-9db5-a6c71c13922b</v>
          </cell>
          <cell r="B1582" t="str">
            <v>1752001385-WANASARI</v>
          </cell>
          <cell r="C1582" t="str">
            <v>17520</v>
          </cell>
        </row>
        <row r="1583">
          <cell r="A1583" t="str">
            <v>5102a0a5-d99f-4f58-92b0-8784630033b5</v>
          </cell>
          <cell r="B1583" t="str">
            <v>1752001384-WANAJAYA</v>
          </cell>
          <cell r="C1583" t="str">
            <v>17520</v>
          </cell>
        </row>
        <row r="1584">
          <cell r="A1584" t="str">
            <v>c3323323-ad9e-46db-8ea7-839c9a69cb24</v>
          </cell>
          <cell r="B1584" t="str">
            <v>1753001386-CIANTRA</v>
          </cell>
          <cell r="C1584" t="str">
            <v>17530</v>
          </cell>
        </row>
        <row r="1585">
          <cell r="A1585" t="str">
            <v>4a6194cd-5fdd-4783-bc5a-958f103c3037</v>
          </cell>
          <cell r="B1585" t="str">
            <v>1753001388-CICAU</v>
          </cell>
          <cell r="C1585" t="str">
            <v>17530</v>
          </cell>
        </row>
        <row r="1586">
          <cell r="A1586" t="str">
            <v>420a56c5-a1b3-47dd-924d-804ebb27e393</v>
          </cell>
          <cell r="B1586" t="str">
            <v>1753001391-CIPAYUNG</v>
          </cell>
          <cell r="C1586" t="str">
            <v>17530</v>
          </cell>
        </row>
        <row r="1587">
          <cell r="A1587" t="str">
            <v>172f20ef-e9cc-4694-9e62-8037cab805ee</v>
          </cell>
          <cell r="B1587" t="str">
            <v>1753001395-HARJA MEKAR</v>
          </cell>
          <cell r="C1587" t="str">
            <v>17530</v>
          </cell>
        </row>
        <row r="1588">
          <cell r="A1588" t="str">
            <v>0dcddc42-7fbd-4caa-bdb2-f8b8d3b4cd0d</v>
          </cell>
          <cell r="B1588" t="str">
            <v>1753001407-KARANG SETRA</v>
          </cell>
          <cell r="C1588" t="str">
            <v>17530</v>
          </cell>
        </row>
        <row r="1589">
          <cell r="A1589" t="str">
            <v>334b4800-3b0c-424f-b77f-03d6e89142ce</v>
          </cell>
          <cell r="B1589" t="str">
            <v>1753001412-KARANGRAHARJA</v>
          </cell>
          <cell r="C1589" t="str">
            <v>17530</v>
          </cell>
        </row>
        <row r="1590">
          <cell r="A1590" t="str">
            <v>b89fb4dc-4900-4ff8-b66f-24078f301580</v>
          </cell>
          <cell r="B1590" t="str">
            <v>1753001414-LABANSARI</v>
          </cell>
          <cell r="C1590" t="str">
            <v>17530</v>
          </cell>
        </row>
        <row r="1591">
          <cell r="A1591" t="str">
            <v>9ce344c4-b71f-4553-b977-ecadc32c3b84</v>
          </cell>
          <cell r="B1591" t="str">
            <v>1753001422-SERTAJAYA</v>
          </cell>
          <cell r="C1591" t="str">
            <v>17530</v>
          </cell>
        </row>
        <row r="1592">
          <cell r="A1592" t="str">
            <v>f7555380-59b0-4fe5-9caa-a119b47533f4</v>
          </cell>
          <cell r="B1592" t="str">
            <v>1753001424-SUKADAMI</v>
          </cell>
          <cell r="C1592" t="str">
            <v>17530</v>
          </cell>
        </row>
        <row r="1593">
          <cell r="A1593" t="str">
            <v>07604156-bbfc-4d20-b37b-28dd64e8f1e5</v>
          </cell>
          <cell r="B1593" t="str">
            <v>1753001427-SUKARAYA</v>
          </cell>
          <cell r="C1593" t="str">
            <v>17530</v>
          </cell>
        </row>
        <row r="1594">
          <cell r="A1594" t="str">
            <v>163ef599-f402-48f1-a2e8-946cd133b08e</v>
          </cell>
          <cell r="B1594" t="str">
            <v>1753001429-SUKASEJATI</v>
          </cell>
          <cell r="C1594" t="str">
            <v>17530</v>
          </cell>
        </row>
        <row r="1595">
          <cell r="A1595" t="str">
            <v>425b9656-f6c1-4b34-9b87-a0ceea7880c0</v>
          </cell>
          <cell r="B1595" t="str">
            <v>1753001432-TELAGA ASIH</v>
          </cell>
          <cell r="C1595" t="str">
            <v>17530</v>
          </cell>
        </row>
        <row r="1596">
          <cell r="A1596" t="str">
            <v>091e223b-ada2-480f-9331-1dfcf0c4a2db</v>
          </cell>
          <cell r="B1596" t="str">
            <v>1753001434-TELAJUNG</v>
          </cell>
          <cell r="C1596" t="str">
            <v>17530</v>
          </cell>
        </row>
        <row r="1597">
          <cell r="A1597" t="str">
            <v>b28a4d74-ae51-49f1-9e60-296af47046e6</v>
          </cell>
          <cell r="B1597" t="str">
            <v>1753001436-WANGUNHARJA</v>
          </cell>
          <cell r="C1597" t="str">
            <v>17530</v>
          </cell>
        </row>
        <row r="1598">
          <cell r="A1598" t="str">
            <v>517a701a-54ab-4331-8430-1f602ee1d667</v>
          </cell>
          <cell r="B1598" t="str">
            <v>1753001390-CIKEDOKAN</v>
          </cell>
          <cell r="C1598" t="str">
            <v>17530</v>
          </cell>
        </row>
        <row r="1599">
          <cell r="A1599" t="str">
            <v>98fc9486-fb24-429c-997b-d6a42808fd1a</v>
          </cell>
          <cell r="B1599" t="str">
            <v>1753001392-DANAU INDAH</v>
          </cell>
          <cell r="C1599" t="str">
            <v>17530</v>
          </cell>
        </row>
        <row r="1600">
          <cell r="A1600" t="str">
            <v>86a1dbe7-cc2f-4088-91ce-b16d889d17f8</v>
          </cell>
          <cell r="B1600" t="str">
            <v>1753001394-GANDASARI</v>
          </cell>
          <cell r="C1600" t="str">
            <v>17530</v>
          </cell>
        </row>
        <row r="1601">
          <cell r="A1601" t="str">
            <v>c84fd4b1-0ab4-417b-ac9b-08912764a9a5</v>
          </cell>
          <cell r="B1601" t="str">
            <v>1753001397-HEGARMUKTI</v>
          </cell>
          <cell r="C1601" t="str">
            <v>17530</v>
          </cell>
        </row>
        <row r="1602">
          <cell r="A1602" t="str">
            <v>c1126ac8-efd3-445e-9169-34e99a5ec5a6</v>
          </cell>
          <cell r="B1602" t="str">
            <v>1753001399-JATIREJA</v>
          </cell>
          <cell r="C1602" t="str">
            <v>17530</v>
          </cell>
        </row>
        <row r="1603">
          <cell r="A1603" t="str">
            <v>c0a3dbfd-08d0-4cc2-9582-f856429b1b8e</v>
          </cell>
          <cell r="B1603" t="str">
            <v>1753001401-JAYAMUKTI</v>
          </cell>
          <cell r="C1603" t="str">
            <v>17530</v>
          </cell>
        </row>
        <row r="1604">
          <cell r="A1604" t="str">
            <v>ca9e0814-339e-42a6-afe8-7ee927da12d5</v>
          </cell>
          <cell r="B1604" t="str">
            <v>1753001403-KARANG BAHAGIA</v>
          </cell>
          <cell r="C1604" t="str">
            <v>17530</v>
          </cell>
        </row>
        <row r="1605">
          <cell r="A1605" t="str">
            <v>155a92dd-4861-49fc-aedf-fb1e974eecf5</v>
          </cell>
          <cell r="B1605" t="str">
            <v>1753001408-KARANG SETU</v>
          </cell>
          <cell r="C1605" t="str">
            <v>17530</v>
          </cell>
        </row>
        <row r="1606">
          <cell r="A1606" t="str">
            <v>291f37bc-3dfb-45fd-9b3a-cf54c71fd4b9</v>
          </cell>
          <cell r="B1606" t="str">
            <v>1753001410-KARANGASIH</v>
          </cell>
          <cell r="C1606" t="str">
            <v>17530</v>
          </cell>
        </row>
        <row r="1607">
          <cell r="A1607" t="str">
            <v>116a2722-a17f-45b6-b015-a682aa729572</v>
          </cell>
          <cell r="B1607" t="str">
            <v>1753001416-MEKARMUKTI</v>
          </cell>
          <cell r="C1607" t="str">
            <v>17530</v>
          </cell>
        </row>
        <row r="1608">
          <cell r="A1608" t="str">
            <v>58998bf8-4bb0-46f6-a2f2-b3babb092ba0</v>
          </cell>
          <cell r="B1608" t="str">
            <v>1753001421-SERANG</v>
          </cell>
          <cell r="C1608" t="str">
            <v>17530</v>
          </cell>
        </row>
        <row r="1609">
          <cell r="A1609" t="str">
            <v>c49cb151-b720-4378-a410-32f55a124b96</v>
          </cell>
          <cell r="B1609" t="str">
            <v>1753001426-SUKAMAHI</v>
          </cell>
          <cell r="C1609" t="str">
            <v>17530</v>
          </cell>
        </row>
        <row r="1610">
          <cell r="A1610" t="str">
            <v>f9815b42-d262-4640-adc1-b72d824df37d</v>
          </cell>
          <cell r="B1610" t="str">
            <v>1753001428-SUKARESMI</v>
          </cell>
          <cell r="C1610" t="str">
            <v>17530</v>
          </cell>
        </row>
        <row r="1611">
          <cell r="A1611" t="str">
            <v>766746de-6f17-409b-a173-db98cef9ee05</v>
          </cell>
          <cell r="B1611" t="str">
            <v>1753001435-WALUYA</v>
          </cell>
          <cell r="C1611" t="str">
            <v>17530</v>
          </cell>
        </row>
        <row r="1612">
          <cell r="A1612" t="str">
            <v>f1495130-e6b1-46f6-9bc1-377315435620</v>
          </cell>
          <cell r="B1612" t="str">
            <v>1753001389-CIKARANG KOTA</v>
          </cell>
          <cell r="C1612" t="str">
            <v>17530</v>
          </cell>
        </row>
        <row r="1613">
          <cell r="A1613" t="str">
            <v>f4da5f32-998f-45ed-adb1-95a1fa6dd999</v>
          </cell>
          <cell r="B1613" t="str">
            <v>1753001393-GANDAMEKAR</v>
          </cell>
          <cell r="C1613" t="str">
            <v>17530</v>
          </cell>
        </row>
        <row r="1614">
          <cell r="A1614" t="str">
            <v>6c66b905-c29d-4878-9d2d-228817afe033</v>
          </cell>
          <cell r="B1614" t="str">
            <v>1753001396-HEGARMANAH</v>
          </cell>
          <cell r="C1614" t="str">
            <v>17530</v>
          </cell>
        </row>
        <row r="1615">
          <cell r="A1615" t="str">
            <v>13a19bb5-1fa0-4904-90b6-3c4f0e364c5f</v>
          </cell>
          <cell r="B1615" t="str">
            <v>1753001400-JATIWANGI</v>
          </cell>
          <cell r="C1615" t="str">
            <v>17530</v>
          </cell>
        </row>
        <row r="1616">
          <cell r="A1616" t="str">
            <v>4a1a3305-b005-4d02-9b8f-3cd4cb016633</v>
          </cell>
          <cell r="B1616" t="str">
            <v>1753001402-KALI JAYA</v>
          </cell>
          <cell r="C1616" t="str">
            <v>17530</v>
          </cell>
        </row>
        <row r="1617">
          <cell r="A1617" t="str">
            <v>1d1c20cb-a598-43be-b920-2800b02717c9</v>
          </cell>
          <cell r="B1617" t="str">
            <v>1753001404-KARANG BARU</v>
          </cell>
          <cell r="C1617" t="str">
            <v>17530</v>
          </cell>
        </row>
        <row r="1618">
          <cell r="A1618" t="str">
            <v>d3f4ff3a-cf93-4b52-b41b-0b286096ba75</v>
          </cell>
          <cell r="B1618" t="str">
            <v>1753001406-KARANG SENTOSA</v>
          </cell>
          <cell r="C1618" t="str">
            <v>17530</v>
          </cell>
        </row>
        <row r="1619">
          <cell r="A1619" t="str">
            <v>b9c80f85-d143-4874-97bb-4f576088e722</v>
          </cell>
          <cell r="B1619" t="str">
            <v>1753001409-KARANGANYAR</v>
          </cell>
          <cell r="C1619" t="str">
            <v>17530</v>
          </cell>
        </row>
        <row r="1620">
          <cell r="A1620" t="str">
            <v>a6f04469-2c3d-46a1-b2ae-a35215bb35f1</v>
          </cell>
          <cell r="B1620" t="str">
            <v>1753001411-KARANGMUKTI</v>
          </cell>
          <cell r="C1620" t="str">
            <v>17530</v>
          </cell>
        </row>
        <row r="1621">
          <cell r="A1621" t="str">
            <v>66efeef7-dc9b-426e-850a-e55655001078</v>
          </cell>
          <cell r="B1621" t="str">
            <v>1753001415-MEKAR WANGI</v>
          </cell>
          <cell r="C1621" t="str">
            <v>17530</v>
          </cell>
        </row>
        <row r="1622">
          <cell r="A1622" t="str">
            <v>a43c1ab5-e9f2-4647-af0a-7efaf12d7549</v>
          </cell>
          <cell r="B1622" t="str">
            <v>1753001420-PASIRTANJUNG</v>
          </cell>
          <cell r="C1622" t="str">
            <v>17530</v>
          </cell>
        </row>
        <row r="1623">
          <cell r="A1623" t="str">
            <v>50ccd604-c1d8-44aa-a5f0-822e91f22fe6</v>
          </cell>
          <cell r="B1623" t="str">
            <v>1753001423-SIMPANGAN</v>
          </cell>
          <cell r="C1623" t="str">
            <v>17530</v>
          </cell>
        </row>
        <row r="1624">
          <cell r="A1624" t="str">
            <v>5981e2b1-d48e-439b-a4dd-dc44de788719</v>
          </cell>
          <cell r="B1624" t="str">
            <v>1753001425-SUKADANAU</v>
          </cell>
          <cell r="C1624" t="str">
            <v>17530</v>
          </cell>
        </row>
        <row r="1625">
          <cell r="A1625" t="str">
            <v>dbf978a7-8024-40f7-bd57-d58dccf51ad4</v>
          </cell>
          <cell r="B1625" t="str">
            <v>1753001430-TANJUNGBARU</v>
          </cell>
          <cell r="C1625" t="str">
            <v>17530</v>
          </cell>
        </row>
        <row r="1626">
          <cell r="A1626" t="str">
            <v>b3cec6db-f3ff-44ce-a71d-c8af46e466cc</v>
          </cell>
          <cell r="B1626" t="str">
            <v>1753001387-CIBATU</v>
          </cell>
          <cell r="C1626" t="str">
            <v>17530</v>
          </cell>
        </row>
        <row r="1627">
          <cell r="A1627" t="str">
            <v>eaa01e34-38ab-4b9c-aee9-eca08246bc40</v>
          </cell>
          <cell r="B1627" t="str">
            <v>1753001398-JATIBARU</v>
          </cell>
          <cell r="C1627" t="str">
            <v>17530</v>
          </cell>
        </row>
        <row r="1628">
          <cell r="A1628" t="str">
            <v>019c759b-c04d-4b3b-abb9-ccc873dff1c9</v>
          </cell>
          <cell r="B1628" t="str">
            <v>1753001405-KARANG RAHAYU</v>
          </cell>
          <cell r="C1628" t="str">
            <v>17530</v>
          </cell>
        </row>
        <row r="1629">
          <cell r="A1629" t="str">
            <v>196949d9-84f8-46d5-ad1d-234346d548e4</v>
          </cell>
          <cell r="B1629" t="str">
            <v>1753001413-KARANGSARI</v>
          </cell>
          <cell r="C1629" t="str">
            <v>17530</v>
          </cell>
        </row>
        <row r="1630">
          <cell r="A1630" t="str">
            <v>8f5e4d0d-4d85-4fc5-b1e0-b3807592da92</v>
          </cell>
          <cell r="B1630" t="str">
            <v>1753001418-PASIRPANJI</v>
          </cell>
          <cell r="C1630" t="str">
            <v>17530</v>
          </cell>
        </row>
        <row r="1631">
          <cell r="A1631" t="str">
            <v>3d92c7a1-2e30-400b-ba91-6d76f4ae62a2</v>
          </cell>
          <cell r="B1631" t="str">
            <v>1753001433-TELAGA MURNI</v>
          </cell>
          <cell r="C1631" t="str">
            <v>17530</v>
          </cell>
        </row>
        <row r="1632">
          <cell r="A1632" t="str">
            <v>96aafd5f-7785-4ac5-b2af-bb30f8588d23</v>
          </cell>
          <cell r="B1632" t="str">
            <v>1753001417-PASIR GOMBONG</v>
          </cell>
          <cell r="C1632" t="str">
            <v>17530</v>
          </cell>
        </row>
        <row r="1633">
          <cell r="A1633" t="str">
            <v>6086bab7-4103-4ff3-b466-48f05c5cd471</v>
          </cell>
          <cell r="B1633" t="str">
            <v>1753001419-PASIRSARI</v>
          </cell>
          <cell r="C1633" t="str">
            <v>17530</v>
          </cell>
        </row>
        <row r="1634">
          <cell r="A1634" t="str">
            <v>d4acf982-f349-407d-95d3-18b668f2278c</v>
          </cell>
          <cell r="B1634" t="str">
            <v>1753001431-TANJUNGSARI</v>
          </cell>
          <cell r="C1634" t="str">
            <v>17530</v>
          </cell>
        </row>
        <row r="1635">
          <cell r="A1635" t="str">
            <v>898f0d33-aaed-4ea4-ad5c-536eb48aecd3</v>
          </cell>
          <cell r="B1635" t="str">
            <v>1754001441-KEDUNGWARINGIN</v>
          </cell>
          <cell r="C1635" t="str">
            <v>17540</v>
          </cell>
        </row>
        <row r="1636">
          <cell r="A1636" t="str">
            <v>b79bfaae-f966-4ff8-a9c2-ebbd21065c71</v>
          </cell>
          <cell r="B1636" t="str">
            <v>1754001438-KARANG HARUM</v>
          </cell>
          <cell r="C1636" t="str">
            <v>17540</v>
          </cell>
        </row>
        <row r="1637">
          <cell r="A1637" t="str">
            <v>93059cf1-a036-4fec-9ae8-429ccd73ae0c</v>
          </cell>
          <cell r="B1637" t="str">
            <v>1754001440-KARANG SAMBUNG</v>
          </cell>
          <cell r="C1637" t="str">
            <v>17540</v>
          </cell>
        </row>
        <row r="1638">
          <cell r="A1638" t="str">
            <v>5ba073c4-cd86-4d53-b39c-bcf03bd461b2</v>
          </cell>
          <cell r="B1638" t="str">
            <v>1754001443-WARINGIN JAYA</v>
          </cell>
          <cell r="C1638" t="str">
            <v>17540</v>
          </cell>
        </row>
        <row r="1639">
          <cell r="A1639" t="str">
            <v>225ad2b4-af8a-4b2e-ae64-4029cd4a58eb</v>
          </cell>
          <cell r="B1639" t="str">
            <v>1754001437-BOJONGSARI</v>
          </cell>
          <cell r="C1639" t="str">
            <v>17540</v>
          </cell>
        </row>
        <row r="1640">
          <cell r="A1640" t="str">
            <v>80e78a3e-0e5a-418b-8530-0cb91cf941a9</v>
          </cell>
          <cell r="B1640" t="str">
            <v>1754001439-KARANG MEKAR</v>
          </cell>
          <cell r="C1640" t="str">
            <v>17540</v>
          </cell>
        </row>
        <row r="1641">
          <cell r="A1641" t="str">
            <v>9684e898-1bc4-4d8a-80cf-5b8b82e484e3</v>
          </cell>
          <cell r="B1641" t="str">
            <v>1754001442-MEKAR JAYA</v>
          </cell>
          <cell r="C1641" t="str">
            <v>17540</v>
          </cell>
        </row>
        <row r="1642">
          <cell r="A1642" t="str">
            <v>035ac1d9-a1e7-468a-bc2d-35a316b914b4</v>
          </cell>
          <cell r="B1642" t="str">
            <v>1761001444-BABELAN KOTA</v>
          </cell>
          <cell r="C1642" t="str">
            <v>17610</v>
          </cell>
        </row>
        <row r="1643">
          <cell r="A1643" t="str">
            <v>01e0507d-6591-483b-8850-4f3f81d47423</v>
          </cell>
          <cell r="B1643" t="str">
            <v>1761001446-BUNI BAKTI</v>
          </cell>
          <cell r="C1643" t="str">
            <v>17610</v>
          </cell>
        </row>
        <row r="1644">
          <cell r="A1644" t="str">
            <v>f33c0521-ebbd-47ae-9458-afe0062df160</v>
          </cell>
          <cell r="B1644" t="str">
            <v>1761001447-HURIP JAYA</v>
          </cell>
          <cell r="C1644" t="str">
            <v>17610</v>
          </cell>
        </row>
        <row r="1645">
          <cell r="A1645" t="str">
            <v>66dc3339-0cec-4701-8058-e99d3eed0307</v>
          </cell>
          <cell r="B1645" t="str">
            <v>1761001449-KEDUNG PENGAWAS</v>
          </cell>
          <cell r="C1645" t="str">
            <v>17610</v>
          </cell>
        </row>
        <row r="1646">
          <cell r="A1646" t="str">
            <v>8b989447-7c3a-477e-a14f-b0ebd3037896</v>
          </cell>
          <cell r="B1646" t="str">
            <v>1761001451-MUARA BAKTI</v>
          </cell>
          <cell r="C1646" t="str">
            <v>17610</v>
          </cell>
        </row>
        <row r="1647">
          <cell r="A1647" t="str">
            <v>2dd03f81-6526-4234-b96f-c0abcc3675b5</v>
          </cell>
          <cell r="B1647" t="str">
            <v>1761001445-BAHAGIA</v>
          </cell>
          <cell r="C1647" t="str">
            <v>17610</v>
          </cell>
        </row>
        <row r="1648">
          <cell r="A1648" t="str">
            <v>178b4541-3fa2-4fc3-9e4d-74a015043df6</v>
          </cell>
          <cell r="B1648" t="str">
            <v>1761001448-KEBALEN</v>
          </cell>
          <cell r="C1648" t="str">
            <v>17610</v>
          </cell>
        </row>
        <row r="1649">
          <cell r="A1649" t="str">
            <v>ac7e6dfb-f517-403d-add5-cb2cd45aad90</v>
          </cell>
          <cell r="B1649" t="str">
            <v>1761001450-KEDUNGJAYA</v>
          </cell>
          <cell r="C1649" t="str">
            <v>17610</v>
          </cell>
        </row>
        <row r="1650">
          <cell r="A1650" t="str">
            <v>3b0d52a4-b214-49be-a4fc-d67d36e2f63b</v>
          </cell>
          <cell r="B1650" t="str">
            <v>1761001452-PANTAI HURIP</v>
          </cell>
          <cell r="C1650" t="str">
            <v>17610</v>
          </cell>
        </row>
        <row r="1651">
          <cell r="A1651" t="str">
            <v>72ba0d17-2a11-4a50-830d-79eb0feda888</v>
          </cell>
          <cell r="B1651" t="str">
            <v>1762001457-SUKAMAJU</v>
          </cell>
          <cell r="C1651" t="str">
            <v>17620</v>
          </cell>
        </row>
        <row r="1652">
          <cell r="A1652" t="str">
            <v>f05c6c9f-edc8-4547-9260-47dad8edc4fb</v>
          </cell>
          <cell r="B1652" t="str">
            <v>1762001461-SUKARAJA</v>
          </cell>
          <cell r="C1652" t="str">
            <v>17620</v>
          </cell>
        </row>
        <row r="1653">
          <cell r="A1653" t="str">
            <v>59b23656-4132-4f68-9ddb-dec47d62682d</v>
          </cell>
          <cell r="B1653" t="str">
            <v>1762001463-SUKARINGIN</v>
          </cell>
          <cell r="C1653" t="str">
            <v>17620</v>
          </cell>
        </row>
        <row r="1654">
          <cell r="A1654" t="str">
            <v>ff8c75ff-4c28-47ff-be19-32feaa502da1</v>
          </cell>
          <cell r="B1654" t="str">
            <v>1762001465-SUKAWANGI</v>
          </cell>
          <cell r="C1654" t="str">
            <v>17620</v>
          </cell>
        </row>
        <row r="1655">
          <cell r="A1655" t="str">
            <v>52ea461f-a8a2-4350-9ae2-7e69126b4bc5</v>
          </cell>
          <cell r="B1655" t="str">
            <v>1762001453-SUKABAKTI</v>
          </cell>
          <cell r="C1655" t="str">
            <v>17620</v>
          </cell>
        </row>
        <row r="1656">
          <cell r="A1656" t="str">
            <v>4d48e9ed-ace4-4c16-9106-3e9fca10f8f0</v>
          </cell>
          <cell r="B1656" t="str">
            <v>1762001458-SUKAMANTRI</v>
          </cell>
          <cell r="C1656" t="str">
            <v>17620</v>
          </cell>
        </row>
        <row r="1657">
          <cell r="A1657" t="str">
            <v>cc45a2e5-1de5-4fd4-9fe7-e34d85341365</v>
          </cell>
          <cell r="B1657" t="str">
            <v>1762001460-SUKARAHAYU</v>
          </cell>
          <cell r="C1657" t="str">
            <v>17620</v>
          </cell>
        </row>
        <row r="1658">
          <cell r="A1658" t="str">
            <v>850792b3-0005-4c66-94a5-0134b2fa01ab</v>
          </cell>
          <cell r="B1658" t="str">
            <v>1762001454-SUKABUDI</v>
          </cell>
          <cell r="C1658" t="str">
            <v>17620</v>
          </cell>
        </row>
        <row r="1659">
          <cell r="A1659" t="str">
            <v>e4583860-869b-4f5b-a685-ad329b18fa0c</v>
          </cell>
          <cell r="B1659" t="str">
            <v>1762001456-SUKAKERTA</v>
          </cell>
          <cell r="C1659" t="str">
            <v>17620</v>
          </cell>
        </row>
        <row r="1660">
          <cell r="A1660" t="str">
            <v>6532ff52-d15b-4898-94bc-9bec3bdb4258</v>
          </cell>
          <cell r="B1660" t="str">
            <v>1762001462-SUKARAPIH</v>
          </cell>
          <cell r="C1660" t="str">
            <v>17620</v>
          </cell>
        </row>
        <row r="1661">
          <cell r="A1661" t="str">
            <v>9c68cd9f-ab17-44dd-846f-7ff8bff35667</v>
          </cell>
          <cell r="B1661" t="str">
            <v>1762001464-SUKATENANG</v>
          </cell>
          <cell r="C1661" t="str">
            <v>17620</v>
          </cell>
        </row>
        <row r="1662">
          <cell r="A1662" t="str">
            <v>beee6f12-2f87-4b3d-9490-39c32099ff22</v>
          </cell>
          <cell r="B1662" t="str">
            <v>1762001466-SUKAWIJAYA</v>
          </cell>
          <cell r="C1662" t="str">
            <v>17620</v>
          </cell>
        </row>
        <row r="1663">
          <cell r="A1663" t="str">
            <v>0ea56753-8442-433b-b343-2b41c6e50fb0</v>
          </cell>
          <cell r="B1663" t="str">
            <v>1762001455-SUKADAYA</v>
          </cell>
          <cell r="C1663" t="str">
            <v>17620</v>
          </cell>
        </row>
        <row r="1664">
          <cell r="A1664" t="str">
            <v>fdfc82a8-ebde-49b9-b724-03b9d0f9b57a</v>
          </cell>
          <cell r="B1664" t="str">
            <v>1762001459-SUKAMEKAR</v>
          </cell>
          <cell r="C1664" t="str">
            <v>17620</v>
          </cell>
        </row>
        <row r="1665">
          <cell r="A1665" t="str">
            <v>41a54267-6c95-41e8-b4c1-ddcb2726a94a</v>
          </cell>
          <cell r="B1665" t="str">
            <v>1763001467-BANJAR SARI</v>
          </cell>
          <cell r="C1665" t="str">
            <v>17630</v>
          </cell>
        </row>
        <row r="1666">
          <cell r="A1666" t="str">
            <v>48e0dc29-88ca-479e-b538-99dea9497a17</v>
          </cell>
          <cell r="B1666" t="str">
            <v>1763001469-SUKADARMA</v>
          </cell>
          <cell r="C1666" t="str">
            <v>17630</v>
          </cell>
        </row>
        <row r="1667">
          <cell r="A1667" t="str">
            <v>739a0cc7-ceee-44c0-8f41-45799f64ed11</v>
          </cell>
          <cell r="B1667" t="str">
            <v>1763001473-SUKAKARYA</v>
          </cell>
          <cell r="C1667" t="str">
            <v>17630</v>
          </cell>
        </row>
        <row r="1668">
          <cell r="A1668" t="str">
            <v>adf3309d-b3de-44f2-a545-e470c0b34c9d</v>
          </cell>
          <cell r="B1668" t="str">
            <v>1763001475-SUKALAKSANA</v>
          </cell>
          <cell r="C1668" t="str">
            <v>17630</v>
          </cell>
        </row>
        <row r="1669">
          <cell r="A1669" t="str">
            <v>142783a4-c458-4873-bf12-3195d37a7004</v>
          </cell>
          <cell r="B1669" t="str">
            <v>1763001478-SUKAMULYA</v>
          </cell>
          <cell r="C1669" t="str">
            <v>17630</v>
          </cell>
        </row>
        <row r="1670">
          <cell r="A1670" t="str">
            <v>b3c615c7-adeb-47b2-b7da-c1cbbb34437e</v>
          </cell>
          <cell r="B1670" t="str">
            <v>1763001480-SUKARUKUN</v>
          </cell>
          <cell r="C1670" t="str">
            <v>17630</v>
          </cell>
        </row>
        <row r="1671">
          <cell r="A1671" t="str">
            <v>e84bbc19-d1ce-4e24-96bb-4f0c3fe06eaf</v>
          </cell>
          <cell r="B1671" t="str">
            <v>1763001474-SUKAKERSA</v>
          </cell>
          <cell r="C1671" t="str">
            <v>17630</v>
          </cell>
        </row>
        <row r="1672">
          <cell r="A1672" t="str">
            <v>64596ee2-2b74-4c3b-8e89-01bf59c259ad</v>
          </cell>
          <cell r="B1672" t="str">
            <v>1763001471-SUKAINDAH</v>
          </cell>
          <cell r="C1672" t="str">
            <v>17630</v>
          </cell>
        </row>
        <row r="1673">
          <cell r="A1673" t="str">
            <v>312e13ff-e8ee-47ae-8bbf-c15f84ac2bfd</v>
          </cell>
          <cell r="B1673" t="str">
            <v>1763001470-SUKAHURIP</v>
          </cell>
          <cell r="C1673" t="str">
            <v>17630</v>
          </cell>
        </row>
        <row r="1674">
          <cell r="A1674" t="str">
            <v>aa4a5fab-0396-4677-a027-d88c5c50ec53</v>
          </cell>
          <cell r="B1674" t="str">
            <v>1763001472-SUKAJADI</v>
          </cell>
          <cell r="C1674" t="str">
            <v>17630</v>
          </cell>
        </row>
        <row r="1675">
          <cell r="A1675" t="str">
            <v>9c4ce021-53fe-4bf8-9e48-5fd20234c2f5</v>
          </cell>
          <cell r="B1675" t="str">
            <v>1763001477-SUKAMANAH</v>
          </cell>
          <cell r="C1675" t="str">
            <v>17630</v>
          </cell>
        </row>
        <row r="1676">
          <cell r="A1676" t="str">
            <v>67cbf895-5a09-4910-bfe5-efdca5395561</v>
          </cell>
          <cell r="B1676" t="str">
            <v>1763001479-SUKAMURNI</v>
          </cell>
          <cell r="C1676" t="str">
            <v>17630</v>
          </cell>
        </row>
        <row r="1677">
          <cell r="A1677" t="str">
            <v>2fc2ae5a-d684-4b89-8247-b0516bc44343</v>
          </cell>
          <cell r="B1677" t="str">
            <v>1763001476-SUKAMAKMUR</v>
          </cell>
          <cell r="C1677" t="str">
            <v>17630</v>
          </cell>
        </row>
        <row r="1678">
          <cell r="A1678" t="str">
            <v>7a580b41-b944-40a5-9ce9-76b59086a866</v>
          </cell>
          <cell r="B1678" t="str">
            <v>1763001468-SUKA ASIH</v>
          </cell>
          <cell r="C1678" t="str">
            <v>17630</v>
          </cell>
        </row>
        <row r="1679">
          <cell r="A1679" t="str">
            <v>cc473655-7902-4c6a-9003-40869db2fed2</v>
          </cell>
          <cell r="B1679" t="str">
            <v>1771001486-KARANGPATRI</v>
          </cell>
          <cell r="C1679" t="str">
            <v>17710</v>
          </cell>
        </row>
        <row r="1680">
          <cell r="A1680" t="str">
            <v>eca7f578-4204-41df-b5c7-90976eba0bbf</v>
          </cell>
          <cell r="B1680" t="str">
            <v>1771001488-KARANGSEGAR</v>
          </cell>
          <cell r="C1680" t="str">
            <v>17710</v>
          </cell>
        </row>
        <row r="1681">
          <cell r="A1681" t="str">
            <v>6a8aab62-caab-42e3-afa0-efc6a811bbdf</v>
          </cell>
          <cell r="B1681" t="str">
            <v>1771001490-KERTASARI</v>
          </cell>
          <cell r="C1681" t="str">
            <v>17710</v>
          </cell>
        </row>
        <row r="1682">
          <cell r="A1682" t="str">
            <v>f369b911-72b1-4625-8587-fbbf703ce09e</v>
          </cell>
          <cell r="B1682" t="str">
            <v>1771001493-SUMBERURIP</v>
          </cell>
          <cell r="C1682" t="str">
            <v>17710</v>
          </cell>
        </row>
        <row r="1683">
          <cell r="A1683" t="str">
            <v>d51ea4e3-a438-40ed-beca-e450dd77fab9</v>
          </cell>
          <cell r="B1683" t="str">
            <v>1771001485-KARANGJAYA</v>
          </cell>
          <cell r="C1683" t="str">
            <v>17710</v>
          </cell>
        </row>
        <row r="1684">
          <cell r="A1684" t="str">
            <v>bba0652b-a176-4946-8289-474cad97013c</v>
          </cell>
          <cell r="B1684" t="str">
            <v>1771001487-KARANGREJA</v>
          </cell>
          <cell r="C1684" t="str">
            <v>17710</v>
          </cell>
        </row>
        <row r="1685">
          <cell r="A1685" t="str">
            <v>89567c0d-032f-4310-adab-ff97abc14d42</v>
          </cell>
          <cell r="B1685" t="str">
            <v>1771001489-KERTAJAYA</v>
          </cell>
          <cell r="C1685" t="str">
            <v>17710</v>
          </cell>
        </row>
        <row r="1686">
          <cell r="A1686" t="str">
            <v>dbf4abde-d345-453b-8d8b-0228a1b02247</v>
          </cell>
          <cell r="B1686" t="str">
            <v>1771001491-SUMBERREJA</v>
          </cell>
          <cell r="C1686" t="str">
            <v>17710</v>
          </cell>
        </row>
        <row r="1687">
          <cell r="A1687" t="str">
            <v>2c00ad5a-83b6-4e86-9e14-6a7853ef2a9d</v>
          </cell>
          <cell r="B1687" t="str">
            <v>1771001481-BANTARJAYA</v>
          </cell>
          <cell r="C1687" t="str">
            <v>17710</v>
          </cell>
        </row>
        <row r="1688">
          <cell r="A1688" t="str">
            <v>1c737c2b-5ea7-43a8-95e6-086b4b0b8ba0</v>
          </cell>
          <cell r="B1688" t="str">
            <v>1771001483-KARANG HARJA</v>
          </cell>
          <cell r="C1688" t="str">
            <v>17710</v>
          </cell>
        </row>
        <row r="1689">
          <cell r="A1689" t="str">
            <v>d8a1d974-4528-4730-a926-95db8e7fb914</v>
          </cell>
          <cell r="B1689" t="str">
            <v>1771001492-SUMBERSARI</v>
          </cell>
          <cell r="C1689" t="str">
            <v>17710</v>
          </cell>
        </row>
        <row r="1690">
          <cell r="A1690" t="str">
            <v>29e25f01-3c9b-4766-a8e2-2528b2bf5f3f</v>
          </cell>
          <cell r="B1690" t="str">
            <v>1771001482-BANTARSARI</v>
          </cell>
          <cell r="C1690" t="str">
            <v>17710</v>
          </cell>
        </row>
        <row r="1691">
          <cell r="A1691" t="str">
            <v>82b45ed3-844a-4f40-a0c7-5f913117509e</v>
          </cell>
          <cell r="B1691" t="str">
            <v>1772001498-SETIA JAYA</v>
          </cell>
          <cell r="C1691" t="str">
            <v>17720</v>
          </cell>
        </row>
        <row r="1692">
          <cell r="A1692" t="str">
            <v>5e3eed22-ba79-4fb7-ac90-dfb1c7c8b82d</v>
          </cell>
          <cell r="B1692" t="str">
            <v>1772001500-SINDANG JAYA</v>
          </cell>
          <cell r="C1692" t="str">
            <v>17720</v>
          </cell>
        </row>
        <row r="1693">
          <cell r="A1693" t="str">
            <v>09754534-9aa6-4547-8558-5ac726758035</v>
          </cell>
          <cell r="B1693" t="str">
            <v>1772001497-LENGGAH SARI</v>
          </cell>
          <cell r="C1693" t="str">
            <v>17720</v>
          </cell>
        </row>
        <row r="1694">
          <cell r="A1694" t="str">
            <v>44e7a8f3-c7bf-47e8-8174-6892b4438ccf</v>
          </cell>
          <cell r="B1694" t="str">
            <v>1772001499-SETIALAKSANA</v>
          </cell>
          <cell r="C1694" t="str">
            <v>17720</v>
          </cell>
        </row>
        <row r="1695">
          <cell r="A1695" t="str">
            <v>3a994b18-be00-479b-81cc-8d6098072f5b</v>
          </cell>
          <cell r="B1695" t="str">
            <v>1772001494-JAYA BAKTI</v>
          </cell>
          <cell r="C1695" t="str">
            <v>17720</v>
          </cell>
        </row>
        <row r="1696">
          <cell r="A1696" t="str">
            <v>a8d05b72-62b7-4c4c-9427-70274e8736c0</v>
          </cell>
          <cell r="B1696" t="str">
            <v>1772001495-JAYA LAKSANA</v>
          </cell>
          <cell r="C1696" t="str">
            <v>17720</v>
          </cell>
        </row>
        <row r="1697">
          <cell r="A1697" t="str">
            <v>4b9cdfca-c3a5-4dce-a715-0ba2ddc30f3e</v>
          </cell>
          <cell r="B1697" t="str">
            <v>1772001496-LENGGAH JAYA</v>
          </cell>
          <cell r="C1697" t="str">
            <v>17720</v>
          </cell>
        </row>
        <row r="1698">
          <cell r="A1698" t="str">
            <v>b1dd32dd-196d-45ce-ad13-bbd8601fafb1</v>
          </cell>
          <cell r="B1698" t="str">
            <v>1772001501-SINDANGSARI</v>
          </cell>
          <cell r="C1698" t="str">
            <v>17720</v>
          </cell>
        </row>
        <row r="1699">
          <cell r="A1699" t="str">
            <v>1e8021ee-abc4-409d-8841-a619cba11ab5</v>
          </cell>
          <cell r="B1699" t="str">
            <v>1773001506-PANTAI MEKAR</v>
          </cell>
          <cell r="C1699" t="str">
            <v>17730</v>
          </cell>
        </row>
        <row r="1700">
          <cell r="A1700" t="str">
            <v>ba1a12f7-a879-4f40-bb75-14777be7e8f1</v>
          </cell>
          <cell r="B1700" t="str">
            <v>1773001503-PANTAI BAHAGIA</v>
          </cell>
          <cell r="C1700" t="str">
            <v>17730</v>
          </cell>
        </row>
        <row r="1701">
          <cell r="A1701" t="str">
            <v>6a5f910a-0269-4e23-b85f-5bbeb947ae1b</v>
          </cell>
          <cell r="B1701" t="str">
            <v>1773001505-PANTAI HARAPAN JAYA</v>
          </cell>
          <cell r="C1701" t="str">
            <v>17730</v>
          </cell>
        </row>
        <row r="1702">
          <cell r="A1702" t="str">
            <v>a6c11111-2db6-4441-aac2-16dea45459f6</v>
          </cell>
          <cell r="B1702" t="str">
            <v>1773001507-PANTAI SEDERHANA</v>
          </cell>
          <cell r="C1702" t="str">
            <v>17730</v>
          </cell>
        </row>
        <row r="1703">
          <cell r="A1703" t="str">
            <v>065395a6-0582-43a9-85de-435db23a18bd</v>
          </cell>
          <cell r="B1703" t="str">
            <v>1773001502-JAYASAKTI</v>
          </cell>
          <cell r="C1703" t="str">
            <v>17730</v>
          </cell>
        </row>
        <row r="1704">
          <cell r="A1704" t="str">
            <v>64eddc17-3414-4fa1-b092-582a13c4033b</v>
          </cell>
          <cell r="B1704" t="str">
            <v>1773001504-PANTAI BAKTI</v>
          </cell>
          <cell r="C1704" t="str">
            <v>17730</v>
          </cell>
        </row>
        <row r="1705">
          <cell r="A1705" t="str">
            <v>30d8ce54-f9a2-43e2-bcab-3e0f8bd76220</v>
          </cell>
          <cell r="B1705" t="str">
            <v>2011101508-KESAWAN</v>
          </cell>
          <cell r="C1705" t="str">
            <v>20111</v>
          </cell>
        </row>
        <row r="1706">
          <cell r="A1706" t="str">
            <v>5d9cd0e1-186a-4b2e-8575-b48b265f5037</v>
          </cell>
          <cell r="B1706" t="str">
            <v>2011201509-PETISAH TENGAH</v>
          </cell>
          <cell r="C1706" t="str">
            <v>20112</v>
          </cell>
        </row>
        <row r="1707">
          <cell r="A1707" t="str">
            <v>47f53b23-299f-4d50-a0ca-16bd5b2261b7</v>
          </cell>
          <cell r="B1707" t="str">
            <v>2011301510-SEKIP</v>
          </cell>
          <cell r="C1707" t="str">
            <v>20113</v>
          </cell>
        </row>
        <row r="1708">
          <cell r="A1708" t="str">
            <v>78e6a4a2-b23b-4f36-a27d-e76cb9bad81f</v>
          </cell>
          <cell r="B1708" t="str">
            <v>2011401511-SILALAS</v>
          </cell>
          <cell r="C1708" t="str">
            <v>20114</v>
          </cell>
        </row>
        <row r="1709">
          <cell r="A1709" t="str">
            <v>d14a5a7a-aa53-4a52-a168-0ec5d5e1ecb1</v>
          </cell>
          <cell r="B1709" t="str">
            <v>2011501512-GLUGUR KOTA</v>
          </cell>
          <cell r="C1709" t="str">
            <v>20115</v>
          </cell>
        </row>
        <row r="1710">
          <cell r="A1710" t="str">
            <v>5df12f83-66bd-4d93-b0c4-d6d1d9ba4e2e</v>
          </cell>
          <cell r="B1710" t="str">
            <v>2011601513-PULO BRAYAN KOTA</v>
          </cell>
          <cell r="C1710" t="str">
            <v>20116</v>
          </cell>
        </row>
        <row r="1711">
          <cell r="A1711" t="str">
            <v>502d18e2-7ca6-4b29-97b5-5116437947d2</v>
          </cell>
          <cell r="B1711" t="str">
            <v>2011701514-KARANG BEROMBAK</v>
          </cell>
          <cell r="C1711" t="str">
            <v>20117</v>
          </cell>
        </row>
        <row r="1712">
          <cell r="A1712" t="str">
            <v>299ceeb8-9874-4643-9672-c902b4991120</v>
          </cell>
          <cell r="B1712" t="str">
            <v>2011701515-SEI AGUL</v>
          </cell>
          <cell r="C1712" t="str">
            <v>20117</v>
          </cell>
        </row>
        <row r="1713">
          <cell r="A1713" t="str">
            <v>5d9f9e69-7337-4fe6-93b0-67da35e10428</v>
          </cell>
          <cell r="B1713" t="str">
            <v>2011801516-SEI PUTIH BARAT</v>
          </cell>
          <cell r="C1713" t="str">
            <v>20118</v>
          </cell>
        </row>
        <row r="1714">
          <cell r="A1714" t="str">
            <v>923436b2-e8cd-4561-afd9-18d744a905f0</v>
          </cell>
          <cell r="B1714" t="str">
            <v>2011801518-SEI PUTIH TIMUR I</v>
          </cell>
          <cell r="C1714" t="str">
            <v>20118</v>
          </cell>
        </row>
        <row r="1715">
          <cell r="A1715" t="str">
            <v>79d55268-5d4e-4e1d-86b6-0e049a246d06</v>
          </cell>
          <cell r="B1715" t="str">
            <v>2011801517-SEI PUTIH TENGAH</v>
          </cell>
          <cell r="C1715" t="str">
            <v>20118</v>
          </cell>
        </row>
        <row r="1716">
          <cell r="A1716" t="str">
            <v>8d71143f-f392-45a3-8ca9-716691f523a0</v>
          </cell>
          <cell r="B1716" t="str">
            <v>2011801519-SEI PUTIH TIMUR II</v>
          </cell>
          <cell r="C1716" t="str">
            <v>20118</v>
          </cell>
        </row>
        <row r="1717">
          <cell r="A1717" t="str">
            <v>332acf04-a88a-4a83-ab96-7b04c724076d</v>
          </cell>
          <cell r="B1717" t="str">
            <v>2011901520-SEI SIKAMBING D</v>
          </cell>
          <cell r="C1717" t="str">
            <v>20119</v>
          </cell>
        </row>
        <row r="1718">
          <cell r="A1718" t="str">
            <v>d42c4267-da62-40bb-b5cb-90f996d8baee</v>
          </cell>
          <cell r="B1718" t="str">
            <v>2012101521-BABURA SUNGGAL</v>
          </cell>
          <cell r="C1718" t="str">
            <v>20121</v>
          </cell>
        </row>
        <row r="1719">
          <cell r="A1719" t="str">
            <v>52b1e036-d138-4914-9c68-d13b2f799b92</v>
          </cell>
          <cell r="B1719" t="str">
            <v>2012201523-SIMPANG TANJUNG</v>
          </cell>
          <cell r="C1719" t="str">
            <v>20122</v>
          </cell>
        </row>
        <row r="1720">
          <cell r="A1720" t="str">
            <v>35466887-08da-4d85-aa5c-2b4c21347844</v>
          </cell>
          <cell r="B1720" t="str">
            <v>2012201522-SEI SIKAMBING B</v>
          </cell>
          <cell r="C1720" t="str">
            <v>20122</v>
          </cell>
        </row>
        <row r="1721">
          <cell r="A1721" t="str">
            <v>4c4e95a9-612d-4ebd-97bf-cd1aa4d7e2fa</v>
          </cell>
          <cell r="B1721" t="str">
            <v>2012201524-TANJUNG REJO</v>
          </cell>
          <cell r="C1721" t="str">
            <v>20122</v>
          </cell>
        </row>
        <row r="1722">
          <cell r="A1722" t="str">
            <v>b7d36ef7-1146-4fb1-9ac7-0ac7921b3a65</v>
          </cell>
          <cell r="B1722" t="str">
            <v>2012301525-DWI KORA</v>
          </cell>
          <cell r="C1722" t="str">
            <v>20123</v>
          </cell>
        </row>
        <row r="1723">
          <cell r="A1723" t="str">
            <v>4031e84f-23c8-4c18-9853-06d42ee621eb</v>
          </cell>
          <cell r="B1723" t="str">
            <v>2012301526-SEI SIKAMBING C II</v>
          </cell>
          <cell r="C1723" t="str">
            <v>20123</v>
          </cell>
        </row>
        <row r="1724">
          <cell r="A1724" t="str">
            <v>e82f48b3-b752-486c-a3b6-0ed8b6cfa362</v>
          </cell>
          <cell r="B1724" t="str">
            <v>2012401528-HELVETIA TENGAH</v>
          </cell>
          <cell r="C1724" t="str">
            <v>20124</v>
          </cell>
        </row>
        <row r="1725">
          <cell r="A1725" t="str">
            <v>89503dab-6407-43fb-a0b5-71fe349bd89f</v>
          </cell>
          <cell r="B1725" t="str">
            <v>2012401529-HELVETIA TIMUR</v>
          </cell>
          <cell r="C1725" t="str">
            <v>20124</v>
          </cell>
        </row>
        <row r="1726">
          <cell r="A1726" t="str">
            <v>e296170b-4de7-40db-a69b-81cd010ee011</v>
          </cell>
          <cell r="B1726" t="str">
            <v>2012401527-HELVETIA</v>
          </cell>
          <cell r="C1726" t="str">
            <v>20124</v>
          </cell>
        </row>
        <row r="1727">
          <cell r="A1727" t="str">
            <v>683e2862-8538-49e7-8bb4-2c78965154ec</v>
          </cell>
          <cell r="B1727" t="str">
            <v>2012501530-TANJUNG GUSTA</v>
          </cell>
          <cell r="C1727" t="str">
            <v>20125</v>
          </cell>
        </row>
        <row r="1728">
          <cell r="A1728" t="str">
            <v>749f7d56-4031-4269-aaa0-fb3ae0570dd9</v>
          </cell>
          <cell r="B1728" t="str">
            <v>2012601531-CINTA DAMAI</v>
          </cell>
          <cell r="C1728" t="str">
            <v>20126</v>
          </cell>
        </row>
        <row r="1729">
          <cell r="A1729" t="str">
            <v>196df0fb-345f-4cfd-a748-07fb18a81052</v>
          </cell>
          <cell r="B1729" t="str">
            <v>2012701532-LALANG</v>
          </cell>
          <cell r="C1729" t="str">
            <v>20127</v>
          </cell>
        </row>
        <row r="1730">
          <cell r="A1730" t="str">
            <v>89775089-56d6-47c0-9965-50886cda3c1f</v>
          </cell>
          <cell r="B1730" t="str">
            <v>2012801533-SUNGGAL</v>
          </cell>
          <cell r="C1730" t="str">
            <v>20128</v>
          </cell>
        </row>
        <row r="1731">
          <cell r="A1731" t="str">
            <v>7d57e8c1-35a8-481d-ab40-76a829da495a</v>
          </cell>
          <cell r="B1731" t="str">
            <v>2013101534-BERINGIN</v>
          </cell>
          <cell r="C1731" t="str">
            <v>20131</v>
          </cell>
        </row>
        <row r="1732">
          <cell r="A1732" t="str">
            <v>910629be-f57e-4654-8f2f-effb52bd92f1</v>
          </cell>
          <cell r="B1732" t="str">
            <v>2013101535-PADANG BULAN SELAYANG I</v>
          </cell>
          <cell r="C1732" t="str">
            <v>20131</v>
          </cell>
        </row>
        <row r="1733">
          <cell r="A1733" t="str">
            <v>224e7644-8e63-4469-a895-4cbf617cbe93</v>
          </cell>
          <cell r="B1733" t="str">
            <v>2013101536-PADANG BULAN SELAYANG II</v>
          </cell>
          <cell r="C1733" t="str">
            <v>20131</v>
          </cell>
        </row>
        <row r="1734">
          <cell r="A1734" t="str">
            <v>2cb1b03c-7758-4e15-8ce6-60ef787be804</v>
          </cell>
          <cell r="B1734" t="str">
            <v>2013201537-SEMPAKATA</v>
          </cell>
          <cell r="C1734" t="str">
            <v>20132</v>
          </cell>
        </row>
        <row r="1735">
          <cell r="A1735" t="str">
            <v>eadd14d6-f954-4e21-8fb0-0b85c0ac1451</v>
          </cell>
          <cell r="B1735" t="str">
            <v>2013201538-TANJUNG SARI</v>
          </cell>
          <cell r="C1735" t="str">
            <v>20132</v>
          </cell>
        </row>
        <row r="1736">
          <cell r="A1736" t="str">
            <v>7298d94b-7db9-4297-8afc-8965ea49a0e3</v>
          </cell>
          <cell r="B1736" t="str">
            <v>2013301539-ASAM KUMBANG</v>
          </cell>
          <cell r="C1736" t="str">
            <v>20133</v>
          </cell>
        </row>
        <row r="1737">
          <cell r="A1737" t="str">
            <v>0a33a548-9250-49be-b6c8-70177d11d9f8</v>
          </cell>
          <cell r="B1737" t="str">
            <v>2013401540-TANJUNG SELAMAT</v>
          </cell>
          <cell r="C1737" t="str">
            <v>20134</v>
          </cell>
        </row>
        <row r="1738">
          <cell r="A1738" t="str">
            <v>f82c9db8-f160-4aba-969b-202bf8d16d00</v>
          </cell>
          <cell r="B1738" t="str">
            <v>2013501542-SIMPANG SELAYANG</v>
          </cell>
          <cell r="C1738" t="str">
            <v>20135</v>
          </cell>
        </row>
        <row r="1739">
          <cell r="A1739" t="str">
            <v>01d30e8d-7822-41e1-8026-2f6ede2950ad</v>
          </cell>
          <cell r="B1739" t="str">
            <v>2013501541-SIMALINGKAR B</v>
          </cell>
          <cell r="C1739" t="str">
            <v>20135</v>
          </cell>
        </row>
        <row r="1740">
          <cell r="A1740" t="str">
            <v>dc38e767-93ce-4f6c-a895-9314f1f15f82</v>
          </cell>
          <cell r="B1740" t="str">
            <v>2013601544-LAU CIH</v>
          </cell>
          <cell r="C1740" t="str">
            <v>20136</v>
          </cell>
        </row>
        <row r="1741">
          <cell r="A1741" t="str">
            <v>762e4e78-e511-4374-9013-54e71975b4cd</v>
          </cell>
          <cell r="B1741" t="str">
            <v>2013601543-KEMENANGAN TANI</v>
          </cell>
          <cell r="C1741" t="str">
            <v>20136</v>
          </cell>
        </row>
        <row r="1742">
          <cell r="A1742" t="str">
            <v>7217e9da-18f2-400a-b74a-8fabd9bcf701</v>
          </cell>
          <cell r="B1742" t="str">
            <v>2013601545-NAMU GAJAH</v>
          </cell>
          <cell r="C1742" t="str">
            <v>20136</v>
          </cell>
        </row>
        <row r="1743">
          <cell r="A1743" t="str">
            <v>19673eb7-48da-4b47-b95a-bc83951acc05</v>
          </cell>
          <cell r="B1743" t="str">
            <v>2013701546-SIDOMULYO</v>
          </cell>
          <cell r="C1743" t="str">
            <v>20137</v>
          </cell>
        </row>
        <row r="1744">
          <cell r="A1744" t="str">
            <v>11e9a203-b2e5-4093-ad05-837233bbe984</v>
          </cell>
          <cell r="B1744" t="str">
            <v>2013801547-LADANG BAMBU</v>
          </cell>
          <cell r="C1744" t="str">
            <v>20138</v>
          </cell>
        </row>
        <row r="1745">
          <cell r="A1745" t="str">
            <v>ad23113c-e9bf-4e5f-b5b5-886400e3a409</v>
          </cell>
          <cell r="B1745" t="str">
            <v>2014101548-MANGGA</v>
          </cell>
          <cell r="C1745" t="str">
            <v>20141</v>
          </cell>
        </row>
        <row r="1746">
          <cell r="A1746" t="str">
            <v>d68f20c0-7f95-4840-88c2-3c88bc0b82ef</v>
          </cell>
          <cell r="B1746" t="str">
            <v>2014201549-KWALA BEKALA</v>
          </cell>
          <cell r="C1746" t="str">
            <v>20142</v>
          </cell>
        </row>
        <row r="1747">
          <cell r="A1747" t="str">
            <v>e6be2bc4-1bb7-479b-aef1-5915393c5bf9</v>
          </cell>
          <cell r="B1747" t="str">
            <v>2014301550-PANGKALAN MASYHUR</v>
          </cell>
          <cell r="C1747" t="str">
            <v>20143</v>
          </cell>
        </row>
        <row r="1748">
          <cell r="A1748" t="str">
            <v>38c79763-20f7-4db5-8d9f-5fa8ca5a3bf4</v>
          </cell>
          <cell r="B1748" t="str">
            <v>2014401551-GEDUNG JOHOR</v>
          </cell>
          <cell r="C1748" t="str">
            <v>20144</v>
          </cell>
        </row>
        <row r="1749">
          <cell r="A1749" t="str">
            <v>2a76a73d-4aa2-476c-90e0-e97788718b4c</v>
          </cell>
          <cell r="B1749" t="str">
            <v>2014501552-KEDAI DURIAN</v>
          </cell>
          <cell r="C1749" t="str">
            <v>20145</v>
          </cell>
        </row>
        <row r="1750">
          <cell r="A1750" t="str">
            <v>a72562db-40c6-498f-931e-559e21f63b8f</v>
          </cell>
          <cell r="B1750" t="str">
            <v>2014601553-SUKA MAJU</v>
          </cell>
          <cell r="C1750" t="str">
            <v>20146</v>
          </cell>
        </row>
        <row r="1751">
          <cell r="A1751" t="str">
            <v>930acb8e-59ab-417f-b06d-d5ae8928e067</v>
          </cell>
          <cell r="B1751" t="str">
            <v>2014601554-TITI KUNING</v>
          </cell>
          <cell r="C1751" t="str">
            <v>20146</v>
          </cell>
        </row>
        <row r="1752">
          <cell r="A1752" t="str">
            <v>8e520ad1-f8b5-4a76-b3ca-b845afdcf27a</v>
          </cell>
          <cell r="B1752" t="str">
            <v>2014701556-HARJOSARI II</v>
          </cell>
          <cell r="C1752" t="str">
            <v>20147</v>
          </cell>
        </row>
        <row r="1753">
          <cell r="A1753" t="str">
            <v>94388a3f-f85f-431b-8f89-9935ac1fc77b</v>
          </cell>
          <cell r="B1753" t="str">
            <v>2014701555-HARJOSARI I</v>
          </cell>
          <cell r="C1753" t="str">
            <v>20147</v>
          </cell>
        </row>
        <row r="1754">
          <cell r="A1754" t="str">
            <v>90334bf7-56ef-45ab-a9f8-a575e2889019</v>
          </cell>
          <cell r="B1754" t="str">
            <v>2014801557-TIMBANG DELI</v>
          </cell>
          <cell r="C1754" t="str">
            <v>20148</v>
          </cell>
        </row>
        <row r="1755">
          <cell r="A1755" t="str">
            <v>9ecdc22c-7d5e-49c9-be16-e90c84fce2f2</v>
          </cell>
          <cell r="B1755" t="str">
            <v>2014901558-BANGUN MULIA</v>
          </cell>
          <cell r="C1755" t="str">
            <v>20149</v>
          </cell>
        </row>
        <row r="1756">
          <cell r="A1756" t="str">
            <v>e1ee2015-462a-4de0-ac02-e21bd3d90e9f</v>
          </cell>
          <cell r="B1756" t="str">
            <v>2015101560-HAMDAN</v>
          </cell>
          <cell r="C1756" t="str">
            <v>20151</v>
          </cell>
        </row>
        <row r="1757">
          <cell r="A1757" t="str">
            <v>3e06b3fb-1e89-4d41-8b16-4fe3865ef1e8</v>
          </cell>
          <cell r="B1757" t="str">
            <v>2015101559-AUR</v>
          </cell>
          <cell r="C1757" t="str">
            <v>20151</v>
          </cell>
        </row>
        <row r="1758">
          <cell r="A1758" t="str">
            <v>b026e104-0f36-48d9-aae9-2ecf3b1c98db</v>
          </cell>
          <cell r="B1758" t="str">
            <v>2015201562-JATI</v>
          </cell>
          <cell r="C1758" t="str">
            <v>20152</v>
          </cell>
        </row>
        <row r="1759">
          <cell r="A1759" t="str">
            <v>ad7cf3be-65f5-4c12-8fca-bbb486ebfaa8</v>
          </cell>
          <cell r="B1759" t="str">
            <v>2015201561-ANGGRUNG</v>
          </cell>
          <cell r="C1759" t="str">
            <v>20152</v>
          </cell>
        </row>
        <row r="1760">
          <cell r="A1760" t="str">
            <v>445cd4a4-4bf1-4ac3-8865-9430f0429050</v>
          </cell>
          <cell r="B1760" t="str">
            <v>2015201563-MADRAS HULU</v>
          </cell>
          <cell r="C1760" t="str">
            <v>20152</v>
          </cell>
        </row>
        <row r="1761">
          <cell r="A1761" t="str">
            <v>1372babd-9d99-4e91-bac1-faa44a0c1d00</v>
          </cell>
          <cell r="B1761" t="str">
            <v>2015301565-PETISAH HULU</v>
          </cell>
          <cell r="C1761" t="str">
            <v>20153</v>
          </cell>
        </row>
        <row r="1762">
          <cell r="A1762" t="str">
            <v>61809893-d113-442b-b10f-41f3815ab0d7</v>
          </cell>
          <cell r="B1762" t="str">
            <v>2015301564-DARAT</v>
          </cell>
          <cell r="C1762" t="str">
            <v>20153</v>
          </cell>
        </row>
        <row r="1763">
          <cell r="A1763" t="str">
            <v>d424f502-a932-40b0-af1a-ef934de2c608</v>
          </cell>
          <cell r="B1763" t="str">
            <v>2015401567-MERDEKA</v>
          </cell>
          <cell r="C1763" t="str">
            <v>20154</v>
          </cell>
        </row>
        <row r="1764">
          <cell r="A1764" t="str">
            <v>669f0510-56de-43c0-bc9e-38c3c2a35283</v>
          </cell>
          <cell r="B1764" t="str">
            <v>2015401566-BABURA</v>
          </cell>
          <cell r="C1764" t="str">
            <v>20154</v>
          </cell>
        </row>
        <row r="1765">
          <cell r="A1765" t="str">
            <v>4604106f-2ff5-48f5-a9e0-aa36ee51b9ef</v>
          </cell>
          <cell r="B1765" t="str">
            <v>2015501568-PADANG BULAN</v>
          </cell>
          <cell r="C1765" t="str">
            <v>20155</v>
          </cell>
        </row>
        <row r="1766">
          <cell r="A1766" t="str">
            <v>148ad25e-0894-4bf7-a360-0cbcd04f7637</v>
          </cell>
          <cell r="B1766" t="str">
            <v>2015601569-TITI RANTAI/RANTE</v>
          </cell>
          <cell r="C1766" t="str">
            <v>20156</v>
          </cell>
        </row>
        <row r="1767">
          <cell r="A1767" t="str">
            <v>d4372264-3817-4c0d-9a63-6bae741ec513</v>
          </cell>
          <cell r="B1767" t="str">
            <v>2015701570-POLONIA</v>
          </cell>
          <cell r="C1767" t="str">
            <v>20157</v>
          </cell>
        </row>
        <row r="1768">
          <cell r="A1768" t="str">
            <v>778aaf20-7005-4558-a381-dd5cd00a443a</v>
          </cell>
          <cell r="B1768" t="str">
            <v>2015701571-SARI REJO</v>
          </cell>
          <cell r="C1768" t="str">
            <v>20157</v>
          </cell>
        </row>
        <row r="1769">
          <cell r="A1769" t="str">
            <v>9f62a7a3-b5e6-48f7-b8ec-e47b450381c3</v>
          </cell>
          <cell r="B1769" t="str">
            <v>2015701572-SUKA DAMAI</v>
          </cell>
          <cell r="C1769" t="str">
            <v>20157</v>
          </cell>
        </row>
        <row r="1770">
          <cell r="A1770" t="str">
            <v>71c5e536-e78e-4ea5-b9eb-1308b05c6f36</v>
          </cell>
          <cell r="B1770" t="str">
            <v>2015801573-KAMPUNG BARU</v>
          </cell>
          <cell r="C1770" t="str">
            <v>20158</v>
          </cell>
        </row>
        <row r="1771">
          <cell r="A1771" t="str">
            <v>b60d7e4f-2eae-48fe-aa66-8522be790b74</v>
          </cell>
          <cell r="B1771" t="str">
            <v>2015901574-SEI MATI</v>
          </cell>
          <cell r="C1771" t="str">
            <v>20159</v>
          </cell>
        </row>
        <row r="1772">
          <cell r="A1772" t="str">
            <v>1277fb45-87fb-4767-84a3-de071a10fd2c</v>
          </cell>
          <cell r="B1772" t="str">
            <v>2015901575-SUKA RAJA</v>
          </cell>
          <cell r="C1772" t="str">
            <v>20159</v>
          </cell>
        </row>
        <row r="1773">
          <cell r="A1773" t="str">
            <v>22bfe348-538c-41cf-ab3d-4070c7c18d0b</v>
          </cell>
          <cell r="B1773" t="str">
            <v>2021101577-PANDAU HULU II</v>
          </cell>
          <cell r="C1773" t="str">
            <v>20211</v>
          </cell>
        </row>
        <row r="1774">
          <cell r="A1774" t="str">
            <v>9d46a8be-5ba7-4763-81f7-05a34ed830b2</v>
          </cell>
          <cell r="B1774" t="str">
            <v>2021101576-PANDAU HULU I</v>
          </cell>
          <cell r="C1774" t="str">
            <v>20211</v>
          </cell>
        </row>
        <row r="1775">
          <cell r="A1775" t="str">
            <v>6ab9f729-75f5-49d9-98a9-3669277b6282</v>
          </cell>
          <cell r="B1775" t="str">
            <v>2021201578-PASAR BARU</v>
          </cell>
          <cell r="C1775" t="str">
            <v>20212</v>
          </cell>
        </row>
        <row r="1776">
          <cell r="A1776" t="str">
            <v>93690b61-6f92-4829-8e67-346f076e75fe</v>
          </cell>
          <cell r="B1776" t="str">
            <v>2021201579-PUSAT PASAR</v>
          </cell>
          <cell r="C1776" t="str">
            <v>20212</v>
          </cell>
        </row>
        <row r="1777">
          <cell r="A1777" t="str">
            <v>67568983-9c64-4c7f-9c7b-e71e9a044c02</v>
          </cell>
          <cell r="B1777" t="str">
            <v>2021301580-MESJID</v>
          </cell>
          <cell r="C1777" t="str">
            <v>20213</v>
          </cell>
        </row>
        <row r="1778">
          <cell r="A1778" t="str">
            <v>b57738a9-4569-44e2-bef3-05d55e68b0b5</v>
          </cell>
          <cell r="B1778" t="str">
            <v>2021401581-SEI RENGAS I</v>
          </cell>
          <cell r="C1778" t="str">
            <v>20214</v>
          </cell>
        </row>
        <row r="1779">
          <cell r="A1779" t="str">
            <v>a899227f-282e-407d-be43-1c052684c042</v>
          </cell>
          <cell r="B1779" t="str">
            <v>2021401582-SEI RENGAS II</v>
          </cell>
          <cell r="C1779" t="str">
            <v>20214</v>
          </cell>
        </row>
        <row r="1780">
          <cell r="A1780" t="str">
            <v>97a4742e-66af-4c23-ae83-f11863149d5c</v>
          </cell>
          <cell r="B1780" t="str">
            <v>2021401583-SEI RENGAS PERMATA</v>
          </cell>
          <cell r="C1780" t="str">
            <v>20214</v>
          </cell>
        </row>
        <row r="1781">
          <cell r="A1781" t="str">
            <v>f728987e-977e-4903-9bc6-8700b21aa343</v>
          </cell>
          <cell r="B1781" t="str">
            <v>2021501585-KOTA MATSUM II</v>
          </cell>
          <cell r="C1781" t="str">
            <v>20215</v>
          </cell>
        </row>
        <row r="1782">
          <cell r="A1782" t="str">
            <v>efc167a1-2e97-44b4-8f63-177cac044ff0</v>
          </cell>
          <cell r="B1782" t="str">
            <v>2021501584-KOTA MATSUM I</v>
          </cell>
          <cell r="C1782" t="str">
            <v>20215</v>
          </cell>
        </row>
        <row r="1783">
          <cell r="A1783" t="str">
            <v>e4cbbbc4-9c2c-49fb-b174-3221af2e2183</v>
          </cell>
          <cell r="B1783" t="str">
            <v>2021501586-KOTA MATSUM III</v>
          </cell>
          <cell r="C1783" t="str">
            <v>20215</v>
          </cell>
        </row>
        <row r="1784">
          <cell r="A1784" t="str">
            <v>39a4db89-438b-4129-a411-803b62a99f0e</v>
          </cell>
          <cell r="B1784" t="str">
            <v>2021501587-KOTA MATSUM IV</v>
          </cell>
          <cell r="C1784" t="str">
            <v>20215</v>
          </cell>
        </row>
        <row r="1785">
          <cell r="A1785" t="str">
            <v>8432407e-cded-49f5-8bb4-fe6f85c168a7</v>
          </cell>
          <cell r="B1785" t="str">
            <v>2021601590-TEGAL SARI I</v>
          </cell>
          <cell r="C1785" t="str">
            <v>20216</v>
          </cell>
        </row>
        <row r="1786">
          <cell r="A1786" t="str">
            <v>477a502f-6ccd-4a36-a05e-4a8c667dd3a1</v>
          </cell>
          <cell r="B1786" t="str">
            <v>2021601591-TEGAL SARI II</v>
          </cell>
          <cell r="C1786" t="str">
            <v>20216</v>
          </cell>
        </row>
        <row r="1787">
          <cell r="A1787" t="str">
            <v>8235faa0-1cb3-422e-8c82-70c37b47b21e</v>
          </cell>
          <cell r="B1787" t="str">
            <v>2021601589-SUKARAMAI II</v>
          </cell>
          <cell r="C1787" t="str">
            <v>20216</v>
          </cell>
        </row>
        <row r="1788">
          <cell r="A1788" t="str">
            <v>20dd1116-3994-44c4-bbc6-51c03a0468ae</v>
          </cell>
          <cell r="B1788" t="str">
            <v>2021601592-TEGAL SARI III</v>
          </cell>
          <cell r="C1788" t="str">
            <v>20216</v>
          </cell>
        </row>
        <row r="1789">
          <cell r="A1789" t="str">
            <v>873be631-f865-4938-89d8-8f1fe69f755a</v>
          </cell>
          <cell r="B1789" t="str">
            <v>2021601588-SUKARAMAI I</v>
          </cell>
          <cell r="C1789" t="str">
            <v>20216</v>
          </cell>
        </row>
        <row r="1790">
          <cell r="A1790" t="str">
            <v>15838fa5-abb4-4d85-a57a-dc34ffba47ba</v>
          </cell>
          <cell r="B1790" t="str">
            <v>2021701593-PASAR MERAH BARAT</v>
          </cell>
          <cell r="C1790" t="str">
            <v>20217</v>
          </cell>
        </row>
        <row r="1791">
          <cell r="A1791" t="str">
            <v>476aebba-78dc-4dea-a711-a2ac6b4b1180</v>
          </cell>
          <cell r="B1791" t="str">
            <v>2021701594-PASAR MERAH TIMUR</v>
          </cell>
          <cell r="C1791" t="str">
            <v>20217</v>
          </cell>
        </row>
        <row r="1792">
          <cell r="A1792" t="str">
            <v>a25652f5-ae84-4d3c-9f69-02a34862d5d2</v>
          </cell>
          <cell r="B1792" t="str">
            <v>2021701596-TELADAN TIMUR</v>
          </cell>
          <cell r="C1792" t="str">
            <v>20217</v>
          </cell>
        </row>
        <row r="1793">
          <cell r="A1793" t="str">
            <v>9ae35bbd-c6d9-42fa-8c38-a2235e826f97</v>
          </cell>
          <cell r="B1793" t="str">
            <v>2021701595-TELADAN BARAT</v>
          </cell>
          <cell r="C1793" t="str">
            <v>20217</v>
          </cell>
        </row>
        <row r="1794">
          <cell r="A1794" t="str">
            <v>e2042308-75b5-4381-822d-a32b75931675</v>
          </cell>
          <cell r="B1794" t="str">
            <v>2021801597-SUDI REJO I</v>
          </cell>
          <cell r="C1794" t="str">
            <v>20218</v>
          </cell>
        </row>
        <row r="1795">
          <cell r="A1795" t="str">
            <v>f10cf744-9e48-4aa8-aec7-e878c8fb16c4</v>
          </cell>
          <cell r="B1795" t="str">
            <v>2021801598-SUDI REJO II</v>
          </cell>
          <cell r="C1795" t="str">
            <v>20218</v>
          </cell>
        </row>
        <row r="1796">
          <cell r="A1796" t="str">
            <v>aebf717f-1861-459b-b84d-83a887468c5a</v>
          </cell>
          <cell r="B1796" t="str">
            <v>2021901601-SITIREJO III</v>
          </cell>
          <cell r="C1796" t="str">
            <v>20219</v>
          </cell>
        </row>
        <row r="1797">
          <cell r="A1797" t="str">
            <v>8cf0c5c7-fd52-4620-a0cb-faf635287b14</v>
          </cell>
          <cell r="B1797" t="str">
            <v>2021901600-SITIREJO II</v>
          </cell>
          <cell r="C1797" t="str">
            <v>20219</v>
          </cell>
        </row>
        <row r="1798">
          <cell r="A1798" t="str">
            <v>8a8c63d7-cc50-4aec-932c-544ef8d94e1d</v>
          </cell>
          <cell r="B1798" t="str">
            <v>2021901599-SITI REJO I</v>
          </cell>
          <cell r="C1798" t="str">
            <v>20219</v>
          </cell>
        </row>
        <row r="1799">
          <cell r="A1799" t="str">
            <v>83e66314-ef59-490e-b916-abb221452a0d</v>
          </cell>
          <cell r="B1799" t="str">
            <v>2022101602-INDRA KASIH</v>
          </cell>
          <cell r="C1799" t="str">
            <v>20221</v>
          </cell>
        </row>
        <row r="1800">
          <cell r="A1800" t="str">
            <v>abe2e13f-b168-425e-8a93-ebd995897d33</v>
          </cell>
          <cell r="B1800" t="str">
            <v>2022201604-SIDOREJO HILIR</v>
          </cell>
          <cell r="C1800" t="str">
            <v>20222</v>
          </cell>
        </row>
        <row r="1801">
          <cell r="A1801" t="str">
            <v>cfe0bbec-ab2c-4085-a9ea-d86c9179da69</v>
          </cell>
          <cell r="B1801" t="str">
            <v>2022201603-SIDOREJO</v>
          </cell>
          <cell r="C1801" t="str">
            <v>20222</v>
          </cell>
        </row>
        <row r="1802">
          <cell r="A1802" t="str">
            <v>e69e7df1-a4db-4819-aa7a-a932c00b7d26</v>
          </cell>
          <cell r="B1802" t="str">
            <v>2022301605-BANDAR SELAMAT</v>
          </cell>
          <cell r="C1802" t="str">
            <v>20223</v>
          </cell>
        </row>
        <row r="1803">
          <cell r="A1803" t="str">
            <v>f557e7dd-0ed4-45f8-ad6e-f54c6e57315a</v>
          </cell>
          <cell r="B1803" t="str">
            <v>2022401607-BANTAN TIMUR</v>
          </cell>
          <cell r="C1803" t="str">
            <v>20224</v>
          </cell>
        </row>
        <row r="1804">
          <cell r="A1804" t="str">
            <v>a6e6078d-cbf4-41b6-a478-ce1957900085</v>
          </cell>
          <cell r="B1804" t="str">
            <v>2022401606-BANTAN</v>
          </cell>
          <cell r="C1804" t="str">
            <v>20224</v>
          </cell>
        </row>
        <row r="1805">
          <cell r="A1805" t="str">
            <v>b9753f62-8a38-4735-92bc-a2ab07bc1faf</v>
          </cell>
          <cell r="B1805" t="str">
            <v>2022501608-TEMBUNG</v>
          </cell>
          <cell r="C1805" t="str">
            <v>20225</v>
          </cell>
        </row>
        <row r="1806">
          <cell r="A1806" t="str">
            <v>7cad3e69-fb53-4841-b624-8d9038335276</v>
          </cell>
          <cell r="B1806" t="str">
            <v>2022601609-TEGAL SARI MANDALA I</v>
          </cell>
          <cell r="C1806" t="str">
            <v>20226</v>
          </cell>
        </row>
        <row r="1807">
          <cell r="A1807" t="str">
            <v>a157d5bf-8f90-4c04-91ac-75d893bc3e99</v>
          </cell>
          <cell r="B1807" t="str">
            <v>2022601610-TEGAL SARI MANDALA II</v>
          </cell>
          <cell r="C1807" t="str">
            <v>20226</v>
          </cell>
        </row>
        <row r="1808">
          <cell r="A1808" t="str">
            <v>31fb696e-57cb-4e77-9d8b-01a71d80ec7b</v>
          </cell>
          <cell r="B1808" t="str">
            <v>2022601611-TEGAL SARI MANDALA III</v>
          </cell>
          <cell r="C1808" t="str">
            <v>20226</v>
          </cell>
        </row>
        <row r="1809">
          <cell r="A1809" t="str">
            <v>934517be-eac2-487a-b8bc-2a10fa946a79</v>
          </cell>
          <cell r="B1809" t="str">
            <v>2022701612-DENAI</v>
          </cell>
          <cell r="C1809" t="str">
            <v>20227</v>
          </cell>
        </row>
        <row r="1810">
          <cell r="A1810" t="str">
            <v>932803a1-2f43-4692-ae83-bdedc80b3011</v>
          </cell>
          <cell r="B1810" t="str">
            <v>2022801614-MEDAN TENGGARA</v>
          </cell>
          <cell r="C1810" t="str">
            <v>20228</v>
          </cell>
        </row>
        <row r="1811">
          <cell r="A1811" t="str">
            <v>0b0e675f-026e-4c05-a38a-c3f469114ad2</v>
          </cell>
          <cell r="B1811" t="str">
            <v>2022801613-BINJAI</v>
          </cell>
          <cell r="C1811" t="str">
            <v>20228</v>
          </cell>
        </row>
        <row r="1812">
          <cell r="A1812" t="str">
            <v>ed7de78b-a0eb-49b1-9733-834fbc13ca24</v>
          </cell>
          <cell r="B1812" t="str">
            <v>2022901615-AMPLAS</v>
          </cell>
          <cell r="C1812" t="str">
            <v>20229</v>
          </cell>
        </row>
        <row r="1813">
          <cell r="A1813" t="str">
            <v>efb77436-0dc9-4b16-8a84-0847915f82ad</v>
          </cell>
          <cell r="B1813" t="str">
            <v>2023101616-GANG BUNTU</v>
          </cell>
          <cell r="C1813" t="str">
            <v>20231</v>
          </cell>
        </row>
        <row r="1814">
          <cell r="A1814" t="str">
            <v>ab73a6e1-f2f2-4919-b914-94dcd7afc2b1</v>
          </cell>
          <cell r="B1814" t="str">
            <v>2023101617-PERINTIS</v>
          </cell>
          <cell r="C1814" t="str">
            <v>20231</v>
          </cell>
        </row>
        <row r="1815">
          <cell r="A1815" t="str">
            <v>ccd2d529-39d0-4ed1-947e-86f3f9049036</v>
          </cell>
          <cell r="B1815" t="str">
            <v>2023201618-PANDAU HILIR</v>
          </cell>
          <cell r="C1815" t="str">
            <v>20232</v>
          </cell>
        </row>
        <row r="1816">
          <cell r="A1816" t="str">
            <v>dd3dbdf9-bd14-4e4e-88e5-1686cdc342ca</v>
          </cell>
          <cell r="B1816" t="str">
            <v>2023301621-SEI KERAH HILIR I</v>
          </cell>
          <cell r="C1816" t="str">
            <v>20233</v>
          </cell>
        </row>
        <row r="1817">
          <cell r="A1817" t="str">
            <v>eb58846f-e01f-4e2d-8853-4b9370b4a4c9</v>
          </cell>
          <cell r="B1817" t="str">
            <v>2023301620-SEI KERA HULU</v>
          </cell>
          <cell r="C1817" t="str">
            <v>20233</v>
          </cell>
        </row>
        <row r="1818">
          <cell r="A1818" t="str">
            <v>4efe3160-6e84-4b1f-a8c0-883709ffda27</v>
          </cell>
          <cell r="B1818" t="str">
            <v>2023301619-PAHLAWAN</v>
          </cell>
          <cell r="C1818" t="str">
            <v>20233</v>
          </cell>
        </row>
        <row r="1819">
          <cell r="A1819" t="str">
            <v>3d83ae0d-cc21-42f6-9cca-6f99bb03c5e0</v>
          </cell>
          <cell r="B1819" t="str">
            <v>2023301622-SEI KERAH HILIR II</v>
          </cell>
          <cell r="C1819" t="str">
            <v>20233</v>
          </cell>
        </row>
        <row r="1820">
          <cell r="A1820" t="str">
            <v>ac06b80f-7cea-4f05-815d-14dbdc12ddaf</v>
          </cell>
          <cell r="B1820" t="str">
            <v>2023401623-SIDODADI</v>
          </cell>
          <cell r="C1820" t="str">
            <v>20234</v>
          </cell>
        </row>
        <row r="1821">
          <cell r="A1821" t="str">
            <v>c733990b-0eb3-477a-9013-ed42b0eeafe6</v>
          </cell>
          <cell r="B1821" t="str">
            <v>2023501625-GAHARU</v>
          </cell>
          <cell r="C1821" t="str">
            <v>20235</v>
          </cell>
        </row>
        <row r="1822">
          <cell r="A1822" t="str">
            <v>908cd619-da3b-4888-9696-71034758405b</v>
          </cell>
          <cell r="B1822" t="str">
            <v>2023501624-DURIAN</v>
          </cell>
          <cell r="C1822" t="str">
            <v>20235</v>
          </cell>
        </row>
        <row r="1823">
          <cell r="A1823" t="str">
            <v>31218ca9-63ff-4f9d-9e60-417dd89f0d35</v>
          </cell>
          <cell r="B1823" t="str">
            <v>2023601627-SIDORAME BARAT II</v>
          </cell>
          <cell r="C1823" t="str">
            <v>20236</v>
          </cell>
        </row>
        <row r="1824">
          <cell r="A1824" t="str">
            <v>adbb3ff6-b449-41c2-a1f9-a430ca92682a</v>
          </cell>
          <cell r="B1824" t="str">
            <v>2023601626-SIDORAME BARAT I</v>
          </cell>
          <cell r="C1824" t="str">
            <v>20236</v>
          </cell>
        </row>
        <row r="1825">
          <cell r="A1825" t="str">
            <v>90266a85-45bf-497f-988b-22e74dfc96d9</v>
          </cell>
          <cell r="B1825" t="str">
            <v>2023601628-SIDORAME TIMUR</v>
          </cell>
          <cell r="C1825" t="str">
            <v>20236</v>
          </cell>
        </row>
        <row r="1826">
          <cell r="A1826" t="str">
            <v>255f2863-01e9-435a-9907-ca37eee4faad</v>
          </cell>
          <cell r="B1826" t="str">
            <v>2023701629-TEGAL REJO</v>
          </cell>
          <cell r="C1826" t="str">
            <v>20237</v>
          </cell>
        </row>
        <row r="1827">
          <cell r="A1827" t="str">
            <v>5a89b45d-5a06-49f8-8075-9dd26ff848ff</v>
          </cell>
          <cell r="B1827" t="str">
            <v>2023801631-GLUGUR DARAT II</v>
          </cell>
          <cell r="C1827" t="str">
            <v>20238</v>
          </cell>
        </row>
        <row r="1828">
          <cell r="A1828" t="str">
            <v>4a4b5b51-6ed9-4e2e-befc-af488cde0c6c</v>
          </cell>
          <cell r="B1828" t="str">
            <v>2023801630-GLUGUR DARAT I</v>
          </cell>
          <cell r="C1828" t="str">
            <v>20238</v>
          </cell>
        </row>
        <row r="1829">
          <cell r="A1829" t="str">
            <v>fad9997f-8b50-4947-a725-a8e16260b408</v>
          </cell>
          <cell r="B1829" t="str">
            <v>2023901633-PULO BRAYAN BENGKEL BARU</v>
          </cell>
          <cell r="C1829" t="str">
            <v>20239</v>
          </cell>
        </row>
        <row r="1830">
          <cell r="A1830" t="str">
            <v>281f70a0-94db-4d11-9dd1-8335503eb3f1</v>
          </cell>
          <cell r="B1830" t="str">
            <v>2023901634-PULO BRAYAN DARAT I</v>
          </cell>
          <cell r="C1830" t="str">
            <v>20239</v>
          </cell>
        </row>
        <row r="1831">
          <cell r="A1831" t="str">
            <v>7c46f33c-024e-46a4-aeb6-74ff1ac45090</v>
          </cell>
          <cell r="B1831" t="str">
            <v>2023901632-PULO BRAYAN BENGKEL</v>
          </cell>
          <cell r="C1831" t="str">
            <v>20239</v>
          </cell>
        </row>
        <row r="1832">
          <cell r="A1832" t="str">
            <v>8133b9c0-9135-4108-85b1-a0ac9bb3c33c</v>
          </cell>
          <cell r="B1832" t="str">
            <v>2023901635-PULO BRAYAN DARAT II</v>
          </cell>
          <cell r="C1832" t="str">
            <v>20239</v>
          </cell>
        </row>
        <row r="1833">
          <cell r="A1833" t="str">
            <v>f32459d9-ea34-44f8-913c-a89cb70054d2</v>
          </cell>
          <cell r="B1833" t="str">
            <v>2024101637-TANJUNG MULIA HILIR</v>
          </cell>
          <cell r="C1833" t="str">
            <v>20241</v>
          </cell>
        </row>
        <row r="1834">
          <cell r="A1834" t="str">
            <v>aaddbd58-4409-4016-9c02-d0845673ee59</v>
          </cell>
          <cell r="B1834" t="str">
            <v>2024101636-TANJUNG MULIA</v>
          </cell>
          <cell r="C1834" t="str">
            <v>20241</v>
          </cell>
        </row>
        <row r="1835">
          <cell r="A1835" t="str">
            <v>59e7d1bc-2a8e-4d01-86ca-ed5a26058e03</v>
          </cell>
          <cell r="B1835" t="str">
            <v>2024201638-MABAR</v>
          </cell>
          <cell r="C1835" t="str">
            <v>20242</v>
          </cell>
        </row>
        <row r="1836">
          <cell r="A1836" t="str">
            <v>f0361cb7-f230-46f6-9d55-6dc443d9b077</v>
          </cell>
          <cell r="B1836" t="str">
            <v>2024201639-MABAR HILIR</v>
          </cell>
          <cell r="C1836" t="str">
            <v>20242</v>
          </cell>
        </row>
        <row r="1837">
          <cell r="A1837" t="str">
            <v>8a41f9f8-4716-4c35-bfe6-40fc43fb9571</v>
          </cell>
          <cell r="B1837" t="str">
            <v>2024301640-KOTA BANGUN</v>
          </cell>
          <cell r="C1837" t="str">
            <v>20243</v>
          </cell>
        </row>
        <row r="1838">
          <cell r="A1838" t="str">
            <v>7e5bfc82-e7e2-419b-82e8-81ffac3be08d</v>
          </cell>
          <cell r="B1838" t="str">
            <v>2024401641-TITI PAPAN</v>
          </cell>
          <cell r="C1838" t="str">
            <v>20244</v>
          </cell>
        </row>
        <row r="1839">
          <cell r="A1839" t="str">
            <v>53c7694d-c46d-4b33-bf9e-6db256247ede</v>
          </cell>
          <cell r="B1839" t="str">
            <v>2024501642-TANAH ENAM RATUS</v>
          </cell>
          <cell r="C1839" t="str">
            <v>20245</v>
          </cell>
        </row>
        <row r="1840">
          <cell r="A1840" t="str">
            <v>993f609f-239f-404f-a6ec-319c9f452efd</v>
          </cell>
          <cell r="B1840" t="str">
            <v>2025001643-PAYA PASIR</v>
          </cell>
          <cell r="C1840" t="str">
            <v>20250</v>
          </cell>
        </row>
        <row r="1841">
          <cell r="A1841" t="str">
            <v>81ef99bd-3292-4f5e-9b04-bc3c06ddc7c4</v>
          </cell>
          <cell r="B1841" t="str">
            <v>2025101644-BESAR</v>
          </cell>
          <cell r="C1841" t="str">
            <v>20251</v>
          </cell>
        </row>
        <row r="1842">
          <cell r="A1842" t="str">
            <v>62d4afdf-edd1-4258-b372-f93cff1d4767</v>
          </cell>
          <cell r="B1842" t="str">
            <v>2025201645-MARTUBUNG</v>
          </cell>
          <cell r="C1842" t="str">
            <v>20252</v>
          </cell>
        </row>
        <row r="1843">
          <cell r="A1843" t="str">
            <v>5a2e4d0c-5589-4a4a-9643-d99daa3839bf</v>
          </cell>
          <cell r="B1843" t="str">
            <v>2025201646-SEI MATI</v>
          </cell>
          <cell r="C1843" t="str">
            <v>20252</v>
          </cell>
        </row>
        <row r="1844">
          <cell r="A1844" t="str">
            <v>896b65b0-dd23-448d-a54a-0388f45a7fa3</v>
          </cell>
          <cell r="B1844" t="str">
            <v>2025301647-PEKAN LABUHAN</v>
          </cell>
          <cell r="C1844" t="str">
            <v>20253</v>
          </cell>
        </row>
        <row r="1845">
          <cell r="A1845" t="str">
            <v>839ff644-351f-4ecd-9529-40d2940443ac</v>
          </cell>
          <cell r="B1845" t="str">
            <v>2025401648-LABUHAN DELI</v>
          </cell>
          <cell r="C1845" t="str">
            <v>20254</v>
          </cell>
        </row>
        <row r="1846">
          <cell r="A1846" t="str">
            <v>324e7588-7137-4415-b2c4-4dd1174667ee</v>
          </cell>
          <cell r="B1846" t="str">
            <v>2025501649-RENGAS PULAU</v>
          </cell>
          <cell r="C1846" t="str">
            <v>20255</v>
          </cell>
        </row>
        <row r="1847">
          <cell r="A1847" t="str">
            <v>4f02ee2c-9f8e-443b-a7c9-08d75f1d9760</v>
          </cell>
          <cell r="B1847" t="str">
            <v>2025601650-TERJUN</v>
          </cell>
          <cell r="C1847" t="str">
            <v>20256</v>
          </cell>
        </row>
        <row r="1848">
          <cell r="A1848" t="str">
            <v>256e3d01-31ae-4458-8001-8754f36d7c45</v>
          </cell>
          <cell r="B1848" t="str">
            <v>2035101654-MULYO REJO</v>
          </cell>
          <cell r="C1848" t="str">
            <v>20351</v>
          </cell>
        </row>
        <row r="1849">
          <cell r="A1849" t="str">
            <v>a45a6a5a-bb7b-49b6-8de4-c90af89e41da</v>
          </cell>
          <cell r="B1849" t="str">
            <v>2035101661-SM DISKI</v>
          </cell>
          <cell r="C1849" t="str">
            <v>20351</v>
          </cell>
        </row>
        <row r="1850">
          <cell r="A1850" t="str">
            <v>70969887-5c85-4eb5-ba30-114488aafb36</v>
          </cell>
          <cell r="B1850" t="str">
            <v>2035101664-TANJUNG GUSTA</v>
          </cell>
          <cell r="C1850" t="str">
            <v>20351</v>
          </cell>
        </row>
        <row r="1851">
          <cell r="A1851" t="str">
            <v>7c8f886e-9c3c-4c03-bb61-a0304880a930</v>
          </cell>
          <cell r="B1851" t="str">
            <v>2035101666-TELAGA SARI</v>
          </cell>
          <cell r="C1851" t="str">
            <v>20351</v>
          </cell>
        </row>
        <row r="1852">
          <cell r="A1852" t="str">
            <v>3d22e686-1fd8-461f-bbf8-abfd4f19f314</v>
          </cell>
          <cell r="B1852" t="str">
            <v>2035101656-PUJI MULYO</v>
          </cell>
          <cell r="C1852" t="str">
            <v>20351</v>
          </cell>
        </row>
        <row r="1853">
          <cell r="A1853" t="str">
            <v>126ee589-0972-442f-87ab-849010b31a25</v>
          </cell>
          <cell r="B1853" t="str">
            <v>2035101658-SEI BERAS SEKATA</v>
          </cell>
          <cell r="C1853" t="str">
            <v>20351</v>
          </cell>
        </row>
        <row r="1854">
          <cell r="A1854" t="str">
            <v>a2264674-b514-4714-8d71-a8a7ac2c1600</v>
          </cell>
          <cell r="B1854" t="str">
            <v>2035101662-SUKA MAJU</v>
          </cell>
          <cell r="C1854" t="str">
            <v>20351</v>
          </cell>
        </row>
        <row r="1855">
          <cell r="A1855" t="str">
            <v>72142896-8a15-4704-9d11-efb1e2a80494</v>
          </cell>
          <cell r="B1855" t="str">
            <v>2035101651-HELVETIA</v>
          </cell>
          <cell r="C1855" t="str">
            <v>20351</v>
          </cell>
        </row>
        <row r="1856">
          <cell r="A1856" t="str">
            <v>380414dd-b64d-4968-b759-25324ab111df</v>
          </cell>
          <cell r="B1856" t="str">
            <v>2035101653-MEDAN KRIO</v>
          </cell>
          <cell r="C1856" t="str">
            <v>20351</v>
          </cell>
        </row>
        <row r="1857">
          <cell r="A1857" t="str">
            <v>73c21062-15a7-40f0-be7f-437979c9ccdb</v>
          </cell>
          <cell r="B1857" t="str">
            <v>2035101655-PAYA GELI</v>
          </cell>
          <cell r="C1857" t="str">
            <v>20351</v>
          </cell>
        </row>
        <row r="1858">
          <cell r="A1858" t="str">
            <v>4bbc1984-86a8-49a3-acfe-e2eb82bf2de6</v>
          </cell>
          <cell r="B1858" t="str">
            <v>2035101660-SEI SEMAYANG</v>
          </cell>
          <cell r="C1858" t="str">
            <v>20351</v>
          </cell>
        </row>
        <row r="1859">
          <cell r="A1859" t="str">
            <v>6977c871-7f29-43c2-ae38-beefbecbf7cc</v>
          </cell>
          <cell r="B1859" t="str">
            <v>2035101663-SUKAJADI (SERBA JADI)</v>
          </cell>
          <cell r="C1859" t="str">
            <v>20351</v>
          </cell>
        </row>
        <row r="1860">
          <cell r="A1860" t="str">
            <v>67b4df71-6138-45f5-b9dc-8d0045fd4ab8</v>
          </cell>
          <cell r="B1860" t="str">
            <v>2035101665-TANJUNG SELAMAT</v>
          </cell>
          <cell r="C1860" t="str">
            <v>20351</v>
          </cell>
        </row>
        <row r="1861">
          <cell r="A1861" t="str">
            <v>71bc06d0-ba8f-4c30-8da4-fb174cb00779</v>
          </cell>
          <cell r="B1861" t="str">
            <v>2035101667-TUNGGAL KANAN (SUNGAL KANAN)</v>
          </cell>
          <cell r="C1861" t="str">
            <v>20351</v>
          </cell>
        </row>
        <row r="1862">
          <cell r="A1862" t="str">
            <v>91cbf5e2-4713-4ca5-a5d9-0304b2ba69b0</v>
          </cell>
          <cell r="B1862" t="str">
            <v>2035101652-KAMPUNG LALANG</v>
          </cell>
          <cell r="C1862" t="str">
            <v>20351</v>
          </cell>
        </row>
        <row r="1863">
          <cell r="A1863" t="str">
            <v>05a47783-9836-48be-9a69-c2de7c679c37</v>
          </cell>
          <cell r="B1863" t="str">
            <v>2035101659-SEI MENCIRIM</v>
          </cell>
          <cell r="C1863" t="str">
            <v>20351</v>
          </cell>
        </row>
        <row r="1864">
          <cell r="A1864" t="str">
            <v>b3ccbb43-1987-4137-855b-e34c28598be1</v>
          </cell>
          <cell r="B1864" t="str">
            <v>2035101657-PURWODADI</v>
          </cell>
          <cell r="C1864" t="str">
            <v>20351</v>
          </cell>
        </row>
        <row r="1865">
          <cell r="A1865" t="str">
            <v>9e236be6-6c16-4773-9268-181d5a9fa133</v>
          </cell>
          <cell r="B1865" t="str">
            <v>2035301668-BARU (DESA BARU)</v>
          </cell>
          <cell r="C1865" t="str">
            <v>20353</v>
          </cell>
        </row>
        <row r="1866">
          <cell r="A1866" t="str">
            <v>c444aa52-ad23-44e5-b94f-00392d80ff0a</v>
          </cell>
          <cell r="B1866" t="str">
            <v>2035301685-SIMALINGKAR A</v>
          </cell>
          <cell r="C1866" t="str">
            <v>20353</v>
          </cell>
        </row>
        <row r="1867">
          <cell r="A1867" t="str">
            <v>280cb0e1-d145-4193-b8fb-78f9a1f06ef8</v>
          </cell>
          <cell r="B1867" t="str">
            <v>2035301690-TIANG LAYAR</v>
          </cell>
          <cell r="C1867" t="str">
            <v>20353</v>
          </cell>
        </row>
        <row r="1868">
          <cell r="A1868" t="str">
            <v>71c13485-0864-4c57-833a-dc933e337d2c</v>
          </cell>
          <cell r="B1868" t="str">
            <v>2035301692-TUNTUNGAN II</v>
          </cell>
          <cell r="C1868" t="str">
            <v>20353</v>
          </cell>
        </row>
        <row r="1869">
          <cell r="A1869" t="str">
            <v>5346d8f4-4b2c-46f3-b907-12bb6b672e27</v>
          </cell>
          <cell r="B1869" t="str">
            <v>2035301670-DORIN TONGGAL (DURIN TUNGGAL)</v>
          </cell>
          <cell r="C1869" t="str">
            <v>20353</v>
          </cell>
        </row>
        <row r="1870">
          <cell r="A1870" t="str">
            <v>3c442cb5-e728-4b98-9a14-770c221f422a</v>
          </cell>
          <cell r="B1870" t="str">
            <v>2035301673-GUNUNG TINGGI</v>
          </cell>
          <cell r="C1870" t="str">
            <v>20353</v>
          </cell>
        </row>
        <row r="1871">
          <cell r="A1871" t="str">
            <v>a8c7d80e-e2d3-46ce-a52d-33ad74974f90</v>
          </cell>
          <cell r="B1871" t="str">
            <v>2035301675-LAMA</v>
          </cell>
          <cell r="C1871" t="str">
            <v>20353</v>
          </cell>
        </row>
        <row r="1872">
          <cell r="A1872" t="str">
            <v>bd85965f-45f6-445f-8c9d-cbd39131eb86</v>
          </cell>
          <cell r="B1872" t="str">
            <v>2035301677-NAMO RIAM</v>
          </cell>
          <cell r="C1872" t="str">
            <v>20353</v>
          </cell>
        </row>
        <row r="1873">
          <cell r="A1873" t="str">
            <v>384245f6-19c5-4d2f-8293-359db68a2c3e</v>
          </cell>
          <cell r="B1873" t="str">
            <v>2035301679-NAMO SIMPUR</v>
          </cell>
          <cell r="C1873" t="str">
            <v>20353</v>
          </cell>
        </row>
        <row r="1874">
          <cell r="A1874" t="str">
            <v>34f4b099-5eab-49fc-9d37-74c3da07be6e</v>
          </cell>
          <cell r="B1874" t="str">
            <v>2035301683-SEI GLUGUR (GELUGUR)</v>
          </cell>
          <cell r="C1874" t="str">
            <v>20353</v>
          </cell>
        </row>
        <row r="1875">
          <cell r="A1875" t="str">
            <v>a6de8806-9422-45b5-9351-ba6d06a6a167</v>
          </cell>
          <cell r="B1875" t="str">
            <v>2035301686-SUGOU (SUGAU)</v>
          </cell>
          <cell r="C1875" t="str">
            <v>20353</v>
          </cell>
        </row>
        <row r="1876">
          <cell r="A1876" t="str">
            <v>2cb9a0b1-660d-4719-bddf-b29510ca9356</v>
          </cell>
          <cell r="B1876" t="str">
            <v>2035301688-TANJUNG ANOM</v>
          </cell>
          <cell r="C1876" t="str">
            <v>20353</v>
          </cell>
        </row>
        <row r="1877">
          <cell r="A1877" t="str">
            <v>93d7a91b-1091-422f-a977-d63c9687349e</v>
          </cell>
          <cell r="B1877" t="str">
            <v>2035301691-TUNTUNGAN I</v>
          </cell>
          <cell r="C1877" t="str">
            <v>20353</v>
          </cell>
        </row>
        <row r="1878">
          <cell r="A1878" t="str">
            <v>f131c603-7433-458f-bbee-08768ef52f75</v>
          </cell>
          <cell r="B1878" t="str">
            <v>2035301669-BINTANG MERIAH</v>
          </cell>
          <cell r="C1878" t="str">
            <v>20353</v>
          </cell>
        </row>
        <row r="1879">
          <cell r="A1879" t="str">
            <v>c19e336c-bab4-4767-83df-8f78abf726c1</v>
          </cell>
          <cell r="B1879" t="str">
            <v>2035401706-SUKA RENDE</v>
          </cell>
          <cell r="C1879" t="str">
            <v>20354</v>
          </cell>
        </row>
        <row r="1880">
          <cell r="A1880" t="str">
            <v>59098157-4121-4d38-8195-2804b3a2f924</v>
          </cell>
          <cell r="B1880" t="str">
            <v>2035401693-KUALA LAU BICIK</v>
          </cell>
          <cell r="C1880" t="str">
            <v>20354</v>
          </cell>
        </row>
        <row r="1881">
          <cell r="A1881" t="str">
            <v>b470d1e9-faf9-4f86-8ee7-a62a9e998b4c</v>
          </cell>
          <cell r="B1881" t="str">
            <v>2035401695-LAU BAKERI</v>
          </cell>
          <cell r="C1881" t="str">
            <v>20354</v>
          </cell>
        </row>
        <row r="1882">
          <cell r="A1882" t="str">
            <v>96eb2996-5f4c-4009-9b8a-288ad3958491</v>
          </cell>
          <cell r="B1882" t="str">
            <v>2035401699-PERPANDEN</v>
          </cell>
          <cell r="C1882" t="str">
            <v>20354</v>
          </cell>
        </row>
        <row r="1883">
          <cell r="A1883" t="str">
            <v>4d0a454f-ecbf-41d4-8409-7b96394de7ca</v>
          </cell>
          <cell r="B1883" t="str">
            <v>2035401694-KUTA LIMBARU</v>
          </cell>
          <cell r="C1883" t="str">
            <v>20354</v>
          </cell>
        </row>
        <row r="1884">
          <cell r="A1884" t="str">
            <v>d80ff651-9c37-40fa-85ff-50211cdb58f6</v>
          </cell>
          <cell r="B1884" t="str">
            <v>2035401697-NAMO RUBE JULU</v>
          </cell>
          <cell r="C1884" t="str">
            <v>20354</v>
          </cell>
        </row>
        <row r="1885">
          <cell r="A1885" t="str">
            <v>eaa05496-b54c-41eb-8058-fed5300f2bb0</v>
          </cell>
          <cell r="B1885" t="str">
            <v>2035401700-SAMPE GITA (CITA)</v>
          </cell>
          <cell r="C1885" t="str">
            <v>20354</v>
          </cell>
        </row>
        <row r="1886">
          <cell r="A1886" t="str">
            <v>8d4cac75-fa9e-482a-9c58-85dc6dba4ee2</v>
          </cell>
          <cell r="B1886" t="str">
            <v>2035401702-SEI MENCIRIM</v>
          </cell>
          <cell r="C1886" t="str">
            <v>20354</v>
          </cell>
        </row>
        <row r="1887">
          <cell r="A1887" t="str">
            <v>f956d5a5-bf10-4bec-8da8-bec5746f0a87</v>
          </cell>
          <cell r="B1887" t="str">
            <v>2035401705-SUKA MAKMUR</v>
          </cell>
          <cell r="C1887" t="str">
            <v>20354</v>
          </cell>
        </row>
        <row r="1888">
          <cell r="A1888" t="str">
            <v>605f7b04-2b23-40f5-a44d-d12080044b7d</v>
          </cell>
          <cell r="B1888" t="str">
            <v>2035401703-SILEBO LEBO</v>
          </cell>
          <cell r="C1888" t="str">
            <v>20354</v>
          </cell>
        </row>
        <row r="1889">
          <cell r="A1889" t="str">
            <v>d42593e5-2723-4a49-8bc7-a353957ed891</v>
          </cell>
          <cell r="B1889" t="str">
            <v>2035401698-PASAR X</v>
          </cell>
          <cell r="C1889" t="str">
            <v>20354</v>
          </cell>
        </row>
        <row r="1890">
          <cell r="A1890" t="str">
            <v>d4364790-b97f-4ae3-96ec-e7b4a20f2469</v>
          </cell>
          <cell r="B1890" t="str">
            <v>2035501710-KEDAI DURIAN</v>
          </cell>
          <cell r="C1890" t="str">
            <v>20355</v>
          </cell>
        </row>
        <row r="1891">
          <cell r="A1891" t="str">
            <v>adaa09a3-fe48-4b9b-9d5a-89562077ae02</v>
          </cell>
          <cell r="B1891" t="str">
            <v>2035501707-DELI TUA</v>
          </cell>
          <cell r="C1891" t="str">
            <v>20355</v>
          </cell>
        </row>
        <row r="1892">
          <cell r="A1892" t="str">
            <v>0bc9069b-049b-4177-8a82-0b535e163d84</v>
          </cell>
          <cell r="B1892" t="str">
            <v>2035501709-DELI TUA TIMUR</v>
          </cell>
          <cell r="C1892" t="str">
            <v>20355</v>
          </cell>
        </row>
        <row r="1893">
          <cell r="A1893" t="str">
            <v>e3bd6ba5-feb8-4e9a-bfaf-34eb80e87425</v>
          </cell>
          <cell r="B1893" t="str">
            <v>2035501711-MEKAR SARI</v>
          </cell>
          <cell r="C1893" t="str">
            <v>20355</v>
          </cell>
        </row>
        <row r="1894">
          <cell r="A1894" t="str">
            <v>1b695d47-2f3a-4b26-b306-fa508925171f</v>
          </cell>
          <cell r="B1894" t="str">
            <v>2035501712-SUKA MAKMUR</v>
          </cell>
          <cell r="C1894" t="str">
            <v>20355</v>
          </cell>
        </row>
        <row r="1895">
          <cell r="A1895" t="str">
            <v>adb717f6-7309-4d51-adf8-b0cb97f1571c</v>
          </cell>
          <cell r="B1895" t="str">
            <v>2035501708-DELI TUA BARAT</v>
          </cell>
          <cell r="C1895" t="str">
            <v>20355</v>
          </cell>
        </row>
        <row r="1896">
          <cell r="A1896" t="str">
            <v>f1047d1a-6726-4a57-94cd-5cd5220a03f6</v>
          </cell>
          <cell r="B1896" t="str">
            <v>2035601715-BATU PENJEMURAN</v>
          </cell>
          <cell r="C1896" t="str">
            <v>20356</v>
          </cell>
        </row>
        <row r="1897">
          <cell r="A1897" t="str">
            <v>23174805-015e-4089-9f8e-ff0a90212914</v>
          </cell>
          <cell r="B1897" t="str">
            <v>2035601717-BEKUKUL</v>
          </cell>
          <cell r="C1897" t="str">
            <v>20356</v>
          </cell>
        </row>
        <row r="1898">
          <cell r="A1898" t="str">
            <v>28a24ba1-98f0-4fbe-bfe4-ed192c5c0d7e</v>
          </cell>
          <cell r="B1898" t="str">
            <v>2035601720-GUNUNG BERITA</v>
          </cell>
          <cell r="C1898" t="str">
            <v>20356</v>
          </cell>
        </row>
        <row r="1899">
          <cell r="A1899" t="str">
            <v>02de627b-658b-4019-acd8-f3a26e5f2461</v>
          </cell>
          <cell r="B1899" t="str">
            <v>2035601723-JATI KUSUMA (KESUMA)</v>
          </cell>
          <cell r="C1899" t="str">
            <v>20356</v>
          </cell>
        </row>
        <row r="1900">
          <cell r="A1900" t="str">
            <v>36bb40bf-b35b-4ae1-8c16-2a1fc3cce8d5</v>
          </cell>
          <cell r="B1900" t="str">
            <v>2035601727-LAU MULGAP</v>
          </cell>
          <cell r="C1900" t="str">
            <v>20356</v>
          </cell>
        </row>
        <row r="1901">
          <cell r="A1901" t="str">
            <v>6a423b60-53b3-4530-8cd8-73a13b79c83e</v>
          </cell>
          <cell r="B1901" t="str">
            <v>2035601732-NAMO MBELIN</v>
          </cell>
          <cell r="C1901" t="str">
            <v>20356</v>
          </cell>
        </row>
        <row r="1902">
          <cell r="A1902" t="str">
            <v>5bffd45c-3608-4531-80a1-e0f3f6766d56</v>
          </cell>
          <cell r="B1902" t="str">
            <v>2035601734-NAMO PAKAM</v>
          </cell>
          <cell r="C1902" t="str">
            <v>20356</v>
          </cell>
        </row>
        <row r="1903">
          <cell r="A1903" t="str">
            <v>d1184160-b709-418f-b1b2-ff0ea73153e3</v>
          </cell>
          <cell r="B1903" t="str">
            <v>2035601736-NAMO RAMBE</v>
          </cell>
          <cell r="C1903" t="str">
            <v>20356</v>
          </cell>
        </row>
        <row r="1904">
          <cell r="A1904" t="str">
            <v>559d3114-d508-4ce1-b315-21546e122eb1</v>
          </cell>
          <cell r="B1904" t="str">
            <v>2035601739-SALANG TUNGIR</v>
          </cell>
          <cell r="C1904" t="str">
            <v>20356</v>
          </cell>
        </row>
        <row r="1905">
          <cell r="A1905" t="str">
            <v>fa444c87-f34a-4c02-b9d4-c674a3748099</v>
          </cell>
          <cell r="B1905" t="str">
            <v>2035601742-SUKA MULIA HILIR</v>
          </cell>
          <cell r="C1905" t="str">
            <v>20356</v>
          </cell>
        </row>
        <row r="1906">
          <cell r="A1906" t="str">
            <v>0c14e337-c71f-4ebf-a087-2e0d38d69858</v>
          </cell>
          <cell r="B1906" t="str">
            <v>2035601744-TANGKAHAN</v>
          </cell>
          <cell r="C1906" t="str">
            <v>20356</v>
          </cell>
        </row>
        <row r="1907">
          <cell r="A1907" t="str">
            <v>241aeb61-df6b-46c3-90c0-def6bbde18df</v>
          </cell>
          <cell r="B1907" t="str">
            <v>2035601714-BATU MBELIN</v>
          </cell>
          <cell r="C1907" t="str">
            <v>20356</v>
          </cell>
        </row>
        <row r="1908">
          <cell r="A1908" t="str">
            <v>32a403e2-d8b4-4814-a3bb-c17b030052a1</v>
          </cell>
          <cell r="B1908" t="str">
            <v>2035601716-BATU REJO</v>
          </cell>
          <cell r="C1908" t="str">
            <v>20356</v>
          </cell>
        </row>
        <row r="1909">
          <cell r="A1909" t="str">
            <v>47719ff0-fcf4-4393-8af9-912398eee18d</v>
          </cell>
          <cell r="B1909" t="str">
            <v>2035601718-CINTA RAKYAT</v>
          </cell>
          <cell r="C1909" t="str">
            <v>20356</v>
          </cell>
        </row>
        <row r="1910">
          <cell r="A1910" t="str">
            <v>56faefb4-4be3-405f-977a-c2b49cdec5a5</v>
          </cell>
          <cell r="B1910" t="str">
            <v>2035601722-JABA</v>
          </cell>
          <cell r="C1910" t="str">
            <v>20356</v>
          </cell>
        </row>
        <row r="1911">
          <cell r="A1911" t="str">
            <v>18aebfe3-3471-48db-a255-ff50d7d4382a</v>
          </cell>
          <cell r="B1911" t="str">
            <v>2035601729-NAMO BATANG</v>
          </cell>
          <cell r="C1911" t="str">
            <v>20356</v>
          </cell>
        </row>
        <row r="1912">
          <cell r="A1912" t="str">
            <v>3ab21387-7605-4aa2-8c4b-f7d7f431a817</v>
          </cell>
          <cell r="B1912" t="str">
            <v>2035601731-NAMO MBARAO (MBARU)</v>
          </cell>
          <cell r="C1912" t="str">
            <v>20356</v>
          </cell>
        </row>
        <row r="1913">
          <cell r="A1913" t="str">
            <v>21b34500-101f-4422-b281-5757ab527fd5</v>
          </cell>
          <cell r="B1913" t="str">
            <v>2035601733-NAMO MUNGKUR (RIMO MUNGKUR)</v>
          </cell>
          <cell r="C1913" t="str">
            <v>20356</v>
          </cell>
        </row>
        <row r="1914">
          <cell r="A1914" t="str">
            <v>8dfe21a2-c21f-47fc-86ce-1760d79a8563</v>
          </cell>
          <cell r="B1914" t="str">
            <v>2035601738-RUMAH MBACANG</v>
          </cell>
          <cell r="C1914" t="str">
            <v>20356</v>
          </cell>
        </row>
        <row r="1915">
          <cell r="A1915" t="str">
            <v>faa7b503-a7bd-475e-8323-9d260bd9329d</v>
          </cell>
          <cell r="B1915" t="str">
            <v>2035601740-SILUE LUE</v>
          </cell>
          <cell r="C1915" t="str">
            <v>20356</v>
          </cell>
        </row>
        <row r="1916">
          <cell r="A1916" t="str">
            <v>5b5563e8-0611-4d28-82ec-e72495234d29</v>
          </cell>
          <cell r="B1916" t="str">
            <v>2035601745-TANJUNG SELAMAT</v>
          </cell>
          <cell r="C1916" t="str">
            <v>20356</v>
          </cell>
        </row>
        <row r="1917">
          <cell r="A1917" t="str">
            <v>8473bfe9-ba69-435f-a928-ef513962dba4</v>
          </cell>
          <cell r="B1917" t="str">
            <v>2035601713-BATU GEMUK</v>
          </cell>
          <cell r="C1917" t="str">
            <v>20356</v>
          </cell>
        </row>
        <row r="1918">
          <cell r="A1918" t="str">
            <v>d88f1893-3fb4-4b7e-977d-94395c1dffd4</v>
          </cell>
          <cell r="B1918" t="str">
            <v>2035601719-DELI TUA</v>
          </cell>
          <cell r="C1918" t="str">
            <v>20356</v>
          </cell>
        </row>
        <row r="1919">
          <cell r="A1919" t="str">
            <v>7d90bb45-2828-45aa-b26b-cb25db3a39fd</v>
          </cell>
          <cell r="B1919" t="str">
            <v>2035601724-KUALA SIMEME</v>
          </cell>
          <cell r="C1919" t="str">
            <v>20356</v>
          </cell>
        </row>
        <row r="1920">
          <cell r="A1920" t="str">
            <v>2d761e0f-1d63-4663-8ed4-d0ac6b37321c</v>
          </cell>
          <cell r="B1920" t="str">
            <v>2035601728-LUBANG IDO</v>
          </cell>
          <cell r="C1920" t="str">
            <v>20356</v>
          </cell>
        </row>
        <row r="1921">
          <cell r="A1921" t="str">
            <v>5451159f-c715-496f-91b3-e7ab446cffdc</v>
          </cell>
          <cell r="B1921" t="str">
            <v>2035601730-NAMO LANDUR</v>
          </cell>
          <cell r="C1921" t="str">
            <v>20356</v>
          </cell>
        </row>
        <row r="1922">
          <cell r="A1922" t="str">
            <v>b62be993-0913-45cf-8319-9072e8f19523</v>
          </cell>
          <cell r="B1922" t="str">
            <v>2035601735-NAMO PINANG</v>
          </cell>
          <cell r="C1922" t="str">
            <v>20356</v>
          </cell>
        </row>
        <row r="1923">
          <cell r="A1923" t="str">
            <v>3ecddfed-41a6-45a0-bfdc-bdd09c59a5f2</v>
          </cell>
          <cell r="B1923" t="str">
            <v>2035601737-RUMAH KEBEN</v>
          </cell>
          <cell r="C1923" t="str">
            <v>20356</v>
          </cell>
        </row>
        <row r="1924">
          <cell r="A1924" t="str">
            <v>e5e3382d-3178-48a3-842b-b33bc0754672</v>
          </cell>
          <cell r="B1924" t="str">
            <v>2035601741-SUDI REJO</v>
          </cell>
          <cell r="C1924" t="str">
            <v>20356</v>
          </cell>
        </row>
        <row r="1925">
          <cell r="A1925" t="str">
            <v>2eedc413-872b-4f0e-a0e5-f0ec2c5639f1</v>
          </cell>
          <cell r="B1925" t="str">
            <v>2035601743-SUKA MULIA HULU</v>
          </cell>
          <cell r="C1925" t="str">
            <v>20356</v>
          </cell>
        </row>
        <row r="1926">
          <cell r="A1926" t="str">
            <v>b32e17c6-2df7-4fd4-b531-9e90082d0ed2</v>
          </cell>
          <cell r="B1926" t="str">
            <v>2035601748-URUK GEDANG</v>
          </cell>
          <cell r="C1926" t="str">
            <v>20356</v>
          </cell>
        </row>
        <row r="1927">
          <cell r="A1927" t="str">
            <v>8f310287-fc5e-463d-82cd-a9f86bae99cc</v>
          </cell>
          <cell r="B1927" t="str">
            <v>2035601726-KUTA TUALA (TUALAH)</v>
          </cell>
          <cell r="C1927" t="str">
            <v>20356</v>
          </cell>
        </row>
        <row r="1928">
          <cell r="A1928" t="str">
            <v>cbf21726-bb0b-473c-a8b0-b3e2dcbd7290</v>
          </cell>
          <cell r="B1928" t="str">
            <v>2035601747-UJUNG LABUHEN</v>
          </cell>
          <cell r="C1928" t="str">
            <v>20356</v>
          </cell>
        </row>
        <row r="1929">
          <cell r="A1929" t="str">
            <v>a8204850-3a2b-49c7-be72-6e56b1b27a8b</v>
          </cell>
          <cell r="B1929" t="str">
            <v>2035601721-GUNUNG KLAWAS (KELAWAS)</v>
          </cell>
          <cell r="C1929" t="str">
            <v>20356</v>
          </cell>
        </row>
        <row r="1930">
          <cell r="A1930" t="str">
            <v>b6a90695-7259-4ca7-8b0e-f4a9bee8bcf7</v>
          </cell>
          <cell r="B1930" t="str">
            <v>2035601725-KUTA TENGAH</v>
          </cell>
          <cell r="C1930" t="str">
            <v>20356</v>
          </cell>
        </row>
        <row r="1931">
          <cell r="A1931" t="str">
            <v>521a91d8-612a-4e6c-b066-746dcef612c2</v>
          </cell>
          <cell r="B1931" t="str">
            <v>2035601746-TIMBANG LAWAN</v>
          </cell>
          <cell r="C1931" t="str">
            <v>20356</v>
          </cell>
        </row>
        <row r="1932">
          <cell r="A1932" t="str">
            <v>7af0fb44-bab3-41ba-ab68-14423c6716a0</v>
          </cell>
          <cell r="B1932" t="str">
            <v>2035701751-BATU MBELIN</v>
          </cell>
          <cell r="C1932" t="str">
            <v>20357</v>
          </cell>
        </row>
        <row r="1933">
          <cell r="A1933" t="str">
            <v>9b074976-91f5-4aa7-bc3a-05294db6e729</v>
          </cell>
          <cell r="B1933" t="str">
            <v>2035701756-BUKUM</v>
          </cell>
          <cell r="C1933" t="str">
            <v>20357</v>
          </cell>
        </row>
        <row r="1934">
          <cell r="A1934" t="str">
            <v>079e03cf-6909-4720-95ca-eb752be71450</v>
          </cell>
          <cell r="B1934" t="str">
            <v>2035701758-CINTA RAKYAT</v>
          </cell>
          <cell r="C1934" t="str">
            <v>20357</v>
          </cell>
        </row>
        <row r="1935">
          <cell r="A1935" t="str">
            <v>dee3c887-9e7e-490c-920b-0c10a571f2c9</v>
          </cell>
          <cell r="B1935" t="str">
            <v>2035701765-RAMBUNG BARU</v>
          </cell>
          <cell r="C1935" t="str">
            <v>20357</v>
          </cell>
        </row>
        <row r="1936">
          <cell r="A1936" t="str">
            <v>2e64fc24-d4f1-43b3-b85e-b8273ffd51af</v>
          </cell>
          <cell r="B1936" t="str">
            <v>2035701772-SIBOLANGIT</v>
          </cell>
          <cell r="C1936" t="str">
            <v>20357</v>
          </cell>
        </row>
        <row r="1937">
          <cell r="A1937" t="str">
            <v>50c8b71a-7bec-47b2-8917-28e9a1197231</v>
          </cell>
          <cell r="B1937" t="str">
            <v>2035701774-SUKA MAJU</v>
          </cell>
          <cell r="C1937" t="str">
            <v>20357</v>
          </cell>
        </row>
        <row r="1938">
          <cell r="A1938" t="str">
            <v>e6712dfa-e90b-4480-a9e3-ed8d0b936796</v>
          </cell>
          <cell r="B1938" t="str">
            <v>2035701773-SIKEBEN</v>
          </cell>
          <cell r="C1938" t="str">
            <v>20357</v>
          </cell>
        </row>
        <row r="1939">
          <cell r="A1939" t="str">
            <v>3c5a7f85-d704-4a87-8b57-5cf8069e7197</v>
          </cell>
          <cell r="B1939" t="str">
            <v>2035701776-TAMBUNEN</v>
          </cell>
          <cell r="C1939" t="str">
            <v>20357</v>
          </cell>
        </row>
        <row r="1940">
          <cell r="A1940" t="str">
            <v>acdc465d-1a1d-4b5a-85be-cd99c08181e2</v>
          </cell>
          <cell r="B1940" t="str">
            <v>2035701778-UJUNG DELENG</v>
          </cell>
          <cell r="C1940" t="str">
            <v>20357</v>
          </cell>
        </row>
        <row r="1941">
          <cell r="A1941" t="str">
            <v>46d103c1-2800-4ed3-83cf-c3b0e1b532ef</v>
          </cell>
          <cell r="B1941" t="str">
            <v>2035701749-BANDAR BARU</v>
          </cell>
          <cell r="C1941" t="str">
            <v>20357</v>
          </cell>
        </row>
        <row r="1942">
          <cell r="A1942" t="str">
            <v>b189ef2c-0ff0-4d3d-be23-e15070fde3bd</v>
          </cell>
          <cell r="B1942" t="str">
            <v>2035701752-BENGKURUNG</v>
          </cell>
          <cell r="C1942" t="str">
            <v>20357</v>
          </cell>
        </row>
        <row r="1943">
          <cell r="A1943" t="str">
            <v>26ac75c8-9ca8-4759-a33e-8307bab80219</v>
          </cell>
          <cell r="B1943" t="str">
            <v>2035701755-BUAH NABAR</v>
          </cell>
          <cell r="C1943" t="str">
            <v>20357</v>
          </cell>
        </row>
        <row r="1944">
          <cell r="A1944" t="str">
            <v>48eca0bb-0ecf-45c8-b2a5-3e28f67f99dc</v>
          </cell>
          <cell r="B1944" t="str">
            <v>2035701759-DURIN SERUGUN</v>
          </cell>
          <cell r="C1944" t="str">
            <v>20357</v>
          </cell>
        </row>
        <row r="1945">
          <cell r="A1945" t="str">
            <v>08bb443a-10d4-41b8-9048-addd293809b8</v>
          </cell>
          <cell r="B1945" t="str">
            <v>2035701761-KUALA</v>
          </cell>
          <cell r="C1945" t="str">
            <v>20357</v>
          </cell>
        </row>
        <row r="1946">
          <cell r="A1946" t="str">
            <v>39d331c5-6a9a-499c-942b-d0d3d9810a28</v>
          </cell>
          <cell r="B1946" t="str">
            <v>2035701763-NEGRI GUGUNG</v>
          </cell>
          <cell r="C1946" t="str">
            <v>20357</v>
          </cell>
        </row>
        <row r="1947">
          <cell r="A1947" t="str">
            <v>444b5328-3d34-4e7d-bcdc-7c1c093bbd7a</v>
          </cell>
          <cell r="B1947" t="str">
            <v>2035701767-RUMAH PIL-PIL</v>
          </cell>
          <cell r="C1947" t="str">
            <v>20357</v>
          </cell>
        </row>
        <row r="1948">
          <cell r="A1948" t="str">
            <v>c03d27f4-6e84-4d46-b25f-99566b7531c5</v>
          </cell>
          <cell r="B1948" t="str">
            <v>2035701769-SALA BULAN</v>
          </cell>
          <cell r="C1948" t="str">
            <v>20357</v>
          </cell>
        </row>
        <row r="1949">
          <cell r="A1949" t="str">
            <v>39695c58-7ef6-4284-90e1-a3ce4874e683</v>
          </cell>
          <cell r="B1949" t="str">
            <v>2035701771-SEMBAHE</v>
          </cell>
          <cell r="C1949" t="str">
            <v>20357</v>
          </cell>
        </row>
        <row r="1950">
          <cell r="A1950" t="str">
            <v>124fe23c-91fc-4751-8856-13923b3e7f6a</v>
          </cell>
          <cell r="B1950" t="str">
            <v>2035701775-SUKA MAKMUR</v>
          </cell>
          <cell r="C1950" t="str">
            <v>20357</v>
          </cell>
        </row>
        <row r="1951">
          <cell r="A1951" t="str">
            <v>1416c11f-f1b3-4697-a3cc-aeb88eaa9ae7</v>
          </cell>
          <cell r="B1951" t="str">
            <v>2035701750-BATU LAYANG</v>
          </cell>
          <cell r="C1951" t="str">
            <v>20357</v>
          </cell>
        </row>
        <row r="1952">
          <cell r="A1952" t="str">
            <v>b6625c57-e9a9-443d-a09c-5017fbe701a8</v>
          </cell>
          <cell r="B1952" t="str">
            <v>2035701757-BULUH AWAR</v>
          </cell>
          <cell r="C1952" t="str">
            <v>20357</v>
          </cell>
        </row>
        <row r="1953">
          <cell r="A1953" t="str">
            <v>784ba409-094f-4ee1-a594-c23a0c7eebb4</v>
          </cell>
          <cell r="B1953" t="str">
            <v>2035701760-KETANGKUHEN</v>
          </cell>
          <cell r="C1953" t="str">
            <v>20357</v>
          </cell>
        </row>
        <row r="1954">
          <cell r="A1954" t="str">
            <v>97f0d0b5-5029-49fb-a5a6-0b1d8db1bdd9</v>
          </cell>
          <cell r="B1954" t="str">
            <v>2035701762-MARTELU</v>
          </cell>
          <cell r="C1954" t="str">
            <v>20357</v>
          </cell>
        </row>
        <row r="1955">
          <cell r="A1955" t="str">
            <v>97b226d4-16a0-49aa-b070-23be9a64b53a</v>
          </cell>
          <cell r="B1955" t="str">
            <v>2035701764-PUANG AJA</v>
          </cell>
          <cell r="C1955" t="str">
            <v>20357</v>
          </cell>
        </row>
        <row r="1956">
          <cell r="A1956" t="str">
            <v>737585ba-3344-4876-b63d-79367208b759</v>
          </cell>
          <cell r="B1956" t="str">
            <v>2035701754-BINGKAWAN</v>
          </cell>
          <cell r="C1956" t="str">
            <v>20357</v>
          </cell>
        </row>
        <row r="1957">
          <cell r="A1957" t="str">
            <v>07d10164-80e0-440f-ab5c-9c9eb212af9d</v>
          </cell>
          <cell r="B1957" t="str">
            <v>2035701770-SAYUM SABAH</v>
          </cell>
          <cell r="C1957" t="str">
            <v>20357</v>
          </cell>
        </row>
        <row r="1958">
          <cell r="A1958" t="str">
            <v>941a38ef-12ff-427a-9154-813fc76e65d3</v>
          </cell>
          <cell r="B1958" t="str">
            <v>2035701777-TANJUNG BERINGIN</v>
          </cell>
          <cell r="C1958" t="str">
            <v>20357</v>
          </cell>
        </row>
        <row r="1959">
          <cell r="A1959" t="str">
            <v>f3077d42-59e5-4903-80d0-2a49f8acbb8c</v>
          </cell>
          <cell r="B1959" t="str">
            <v>2035701753-BETIMUS BARU</v>
          </cell>
          <cell r="C1959" t="str">
            <v>20357</v>
          </cell>
        </row>
        <row r="1960">
          <cell r="A1960" t="str">
            <v>ace3b1e2-0f96-483c-93d9-6431514076c3</v>
          </cell>
          <cell r="B1960" t="str">
            <v>2035701766-RUMAH KINANGKUNG SP</v>
          </cell>
          <cell r="C1960" t="str">
            <v>20357</v>
          </cell>
        </row>
        <row r="1961">
          <cell r="A1961" t="str">
            <v>0385502e-0e33-4959-972d-bc5af3ca5735</v>
          </cell>
          <cell r="B1961" t="str">
            <v>2035701768-RUMAH SUMBUL</v>
          </cell>
          <cell r="C1961" t="str">
            <v>20357</v>
          </cell>
        </row>
        <row r="1962">
          <cell r="A1962" t="str">
            <v>e0b6d930-32a1-45a4-ba90-a72c30982e9e</v>
          </cell>
          <cell r="B1962" t="str">
            <v>2035801779-AJI BAHO</v>
          </cell>
          <cell r="C1962" t="str">
            <v>20358</v>
          </cell>
        </row>
        <row r="1963">
          <cell r="A1963" t="str">
            <v>28128bd9-b939-4f8c-a953-9b1ee95dc3e1</v>
          </cell>
          <cell r="B1963" t="str">
            <v>2035801781-CANDI REJO</v>
          </cell>
          <cell r="C1963" t="str">
            <v>20358</v>
          </cell>
        </row>
        <row r="1964">
          <cell r="A1964" t="str">
            <v>39437a57-4fc4-4b1b-9f20-5e9b24c6e01f</v>
          </cell>
          <cell r="B1964" t="str">
            <v>2035801787-NAMO TUALANG</v>
          </cell>
          <cell r="C1964" t="str">
            <v>20358</v>
          </cell>
        </row>
        <row r="1965">
          <cell r="A1965" t="str">
            <v>5a3958bd-abd1-462c-a510-b71bb357b073</v>
          </cell>
          <cell r="B1965" t="str">
            <v>2035801789-PER RIA RIA</v>
          </cell>
          <cell r="C1965" t="str">
            <v>20358</v>
          </cell>
        </row>
        <row r="1966">
          <cell r="A1966" t="str">
            <v>ef6f002b-e258-4699-aea3-70b45c777444</v>
          </cell>
          <cell r="B1966" t="str">
            <v>2035801791-SARI LABA JAHE</v>
          </cell>
          <cell r="C1966" t="str">
            <v>20358</v>
          </cell>
        </row>
        <row r="1967">
          <cell r="A1967" t="str">
            <v>5f5f25db-e78c-4e1b-b804-0d7698b1a274</v>
          </cell>
          <cell r="B1967" t="str">
            <v>2035801793-SIDODADI</v>
          </cell>
          <cell r="C1967" t="str">
            <v>20358</v>
          </cell>
        </row>
        <row r="1968">
          <cell r="A1968" t="str">
            <v>16ad89d0-65d5-4eaa-b068-b983aa25b618</v>
          </cell>
          <cell r="B1968" t="str">
            <v>2035801795-TANJUNG SENA</v>
          </cell>
          <cell r="C1968" t="str">
            <v>20358</v>
          </cell>
        </row>
        <row r="1969">
          <cell r="A1969" t="str">
            <v>b08d4efe-6c60-4f0d-9ff6-e0073bcc1a63</v>
          </cell>
          <cell r="B1969" t="str">
            <v>2035801780-BIRU-BIRU</v>
          </cell>
          <cell r="C1969" t="str">
            <v>20358</v>
          </cell>
        </row>
        <row r="1970">
          <cell r="A1970" t="str">
            <v>cc51c187-3668-4537-a1b8-5952b116b3f0</v>
          </cell>
          <cell r="B1970" t="str">
            <v>2035801783-KUTA MULYO</v>
          </cell>
          <cell r="C1970" t="str">
            <v>20358</v>
          </cell>
        </row>
        <row r="1971">
          <cell r="A1971" t="str">
            <v>ffbba028-2ba1-4a33-8a1c-da1a34b4af38</v>
          </cell>
          <cell r="B1971" t="str">
            <v>2035801785-MBARUAE (MBARUAI)</v>
          </cell>
          <cell r="C1971" t="str">
            <v>20358</v>
          </cell>
        </row>
        <row r="1972">
          <cell r="A1972" t="str">
            <v>9530ce81-3606-47f3-acaf-cac7a12c3dca</v>
          </cell>
          <cell r="B1972" t="str">
            <v>2035801788-PENEN</v>
          </cell>
          <cell r="C1972" t="str">
            <v>20358</v>
          </cell>
        </row>
        <row r="1973">
          <cell r="A1973" t="str">
            <v>507fb2b5-7e96-47a3-aab9-2d17337d2cd8</v>
          </cell>
          <cell r="B1973" t="str">
            <v>2035801792-SELAMAT (KAMPUNG SELAMAT)</v>
          </cell>
          <cell r="C1973" t="str">
            <v>20358</v>
          </cell>
        </row>
        <row r="1974">
          <cell r="A1974" t="str">
            <v>858a6be9-e0cb-4c4f-a28d-85b342f3c103</v>
          </cell>
          <cell r="B1974" t="str">
            <v>2035801784-MADINDING JULU</v>
          </cell>
          <cell r="C1974" t="str">
            <v>20358</v>
          </cell>
        </row>
        <row r="1975">
          <cell r="A1975" t="str">
            <v>f8cf1abf-13fd-4264-ac14-e66c7cb8a7ed</v>
          </cell>
          <cell r="B1975" t="str">
            <v>2035801786-NAMO SURO BARU</v>
          </cell>
          <cell r="C1975" t="str">
            <v>20358</v>
          </cell>
        </row>
        <row r="1976">
          <cell r="A1976" t="str">
            <v>8c433098-c800-4a11-b6c3-707b2cf557e6</v>
          </cell>
          <cell r="B1976" t="str">
            <v>2035801790-RUMAH GERAT</v>
          </cell>
          <cell r="C1976" t="str">
            <v>20358</v>
          </cell>
        </row>
        <row r="1977">
          <cell r="A1977" t="str">
            <v>e551873a-7795-47d1-bb55-0907020b5dbf</v>
          </cell>
          <cell r="B1977" t="str">
            <v>2035801782-KUALA DEKAH</v>
          </cell>
          <cell r="C1977" t="str">
            <v>20358</v>
          </cell>
        </row>
        <row r="1978">
          <cell r="A1978" t="str">
            <v>931b4e8b-e900-4638-80d4-04a868fb09cd</v>
          </cell>
          <cell r="B1978" t="str">
            <v>2035801794-SIDOMULYO</v>
          </cell>
          <cell r="C1978" t="str">
            <v>20358</v>
          </cell>
        </row>
        <row r="1979">
          <cell r="A1979" t="str">
            <v>07932f7b-2b66-471a-ae97-974286d4e2fb</v>
          </cell>
          <cell r="B1979" t="str">
            <v>2036101802-PATUMBAK SATU</v>
          </cell>
          <cell r="C1979" t="str">
            <v>20361</v>
          </cell>
        </row>
        <row r="1980">
          <cell r="A1980" t="str">
            <v>a35bd749-8cd4-4479-bc7e-53eceed15928</v>
          </cell>
          <cell r="B1980" t="str">
            <v>2036101796-LANTASAN BARU</v>
          </cell>
          <cell r="C1980" t="str">
            <v>20361</v>
          </cell>
        </row>
        <row r="1981">
          <cell r="A1981" t="str">
            <v>4dec141e-c138-496c-9496-cf461a984722</v>
          </cell>
          <cell r="B1981" t="str">
            <v>2036101799-MARINDAL SATU</v>
          </cell>
          <cell r="C1981" t="str">
            <v>20361</v>
          </cell>
        </row>
        <row r="1982">
          <cell r="A1982" t="str">
            <v>ab0ce56b-d604-4e7d-9748-b811801158ae</v>
          </cell>
          <cell r="B1982" t="str">
            <v>2036101801-PATUMBAK KAMPUNG</v>
          </cell>
          <cell r="C1982" t="str">
            <v>20361</v>
          </cell>
        </row>
        <row r="1983">
          <cell r="A1983" t="str">
            <v>6245a885-7e95-4b41-8ecd-cecd5e0ea062</v>
          </cell>
          <cell r="B1983" t="str">
            <v>2036101798-MARINDAL DUA</v>
          </cell>
          <cell r="C1983" t="str">
            <v>20361</v>
          </cell>
        </row>
        <row r="1984">
          <cell r="A1984" t="str">
            <v>68f8ed02-8d7c-457d-a594-5b9b8eaf8123</v>
          </cell>
          <cell r="B1984" t="str">
            <v>2036101800-PATUMBAK DUA</v>
          </cell>
          <cell r="C1984" t="str">
            <v>20361</v>
          </cell>
        </row>
        <row r="1985">
          <cell r="A1985" t="str">
            <v>454a96ed-979f-4bb7-9720-c999c2dcd360</v>
          </cell>
          <cell r="B1985" t="str">
            <v>2036101803-SIGARA GARA</v>
          </cell>
          <cell r="C1985" t="str">
            <v>20361</v>
          </cell>
        </row>
        <row r="1986">
          <cell r="A1986" t="str">
            <v>a9409b7f-5d03-48aa-91ac-6bc438dc7abd</v>
          </cell>
          <cell r="B1986" t="str">
            <v>2036101797-LANTASAN LAMA</v>
          </cell>
          <cell r="C1986" t="str">
            <v>20361</v>
          </cell>
        </row>
        <row r="1987">
          <cell r="A1987" t="str">
            <v>7af43a23-e39c-4c9d-9bfd-e5e23c655575</v>
          </cell>
          <cell r="B1987" t="str">
            <v>2036201804-AEK PANCUR</v>
          </cell>
          <cell r="C1987" t="str">
            <v>20362</v>
          </cell>
        </row>
        <row r="1988">
          <cell r="A1988" t="str">
            <v>859d886c-49ab-4d76-953e-0dd48a1882d3</v>
          </cell>
          <cell r="B1988" t="str">
            <v>2036201807-BANGUN SARI</v>
          </cell>
          <cell r="C1988" t="str">
            <v>20362</v>
          </cell>
        </row>
        <row r="1989">
          <cell r="A1989" t="str">
            <v>8133db38-bbf7-420d-999a-c93f3c77566a</v>
          </cell>
          <cell r="B1989" t="str">
            <v>2036201809-BUNTU BADIMBAR (BEDIMBAR)</v>
          </cell>
          <cell r="C1989" t="str">
            <v>20362</v>
          </cell>
        </row>
        <row r="1990">
          <cell r="A1990" t="str">
            <v>97524825-10da-4235-8e8f-d2ad010c30fc</v>
          </cell>
          <cell r="B1990" t="str">
            <v>2036201813-DALU X B (DALU SEPULUH B)</v>
          </cell>
          <cell r="C1990" t="str">
            <v>20362</v>
          </cell>
        </row>
        <row r="1991">
          <cell r="A1991" t="str">
            <v>573e8815-e3b3-4d32-9ace-478ab9ca9351</v>
          </cell>
          <cell r="B1991" t="str">
            <v>2036201815-LIMAU MANIS</v>
          </cell>
          <cell r="C1991" t="str">
            <v>20362</v>
          </cell>
        </row>
        <row r="1992">
          <cell r="A1992" t="str">
            <v>d9cfe1b9-a8c7-43f1-8ffd-0851031f984d</v>
          </cell>
          <cell r="B1992" t="str">
            <v>2036201819-PENARA KEBON/KEBUN</v>
          </cell>
          <cell r="C1992" t="str">
            <v>20362</v>
          </cell>
        </row>
        <row r="1993">
          <cell r="A1993" t="str">
            <v>7c5cfc76-2c68-4993-991f-229ed0d7ed37</v>
          </cell>
          <cell r="B1993" t="str">
            <v>2036201821-PUNDEN REJO</v>
          </cell>
          <cell r="C1993" t="str">
            <v>20362</v>
          </cell>
        </row>
        <row r="1994">
          <cell r="A1994" t="str">
            <v>cedc9069-b594-40e3-b9f6-c2e1915f108c</v>
          </cell>
          <cell r="B1994" t="str">
            <v>2036201825-TANJUNG MORAWA B</v>
          </cell>
          <cell r="C1994" t="str">
            <v>20362</v>
          </cell>
        </row>
        <row r="1995">
          <cell r="A1995" t="str">
            <v>a3896710-9b28-4c35-8d76-7daf024e1b86</v>
          </cell>
          <cell r="B1995" t="str">
            <v>2036201829-WONO SARI</v>
          </cell>
          <cell r="C1995" t="str">
            <v>20362</v>
          </cell>
        </row>
        <row r="1996">
          <cell r="A1996" t="str">
            <v>91cf6c04-f99e-4913-95a3-726357edb5c3</v>
          </cell>
          <cell r="B1996" t="str">
            <v>2036201814-LENGAU SERPANG</v>
          </cell>
          <cell r="C1996" t="str">
            <v>20362</v>
          </cell>
        </row>
        <row r="1997">
          <cell r="A1997" t="str">
            <v>881a2612-91da-48f7-979d-713b83f1a25e</v>
          </cell>
          <cell r="B1997" t="str">
            <v>2036201817-NAGA TIMBUL</v>
          </cell>
          <cell r="C1997" t="str">
            <v>20362</v>
          </cell>
        </row>
        <row r="1998">
          <cell r="A1998" t="str">
            <v>d13527d4-606c-48c1-942a-5c86d28557d7</v>
          </cell>
          <cell r="B1998" t="str">
            <v>2036201820-PERDAMEAN (PERDAMAIAN)</v>
          </cell>
          <cell r="C1998" t="str">
            <v>20362</v>
          </cell>
        </row>
        <row r="1999">
          <cell r="A1999" t="str">
            <v>40fd41ee-72be-4e30-b6e2-faf9c986086f</v>
          </cell>
          <cell r="B1999" t="str">
            <v>2036201823-TANJUNG BARU</v>
          </cell>
          <cell r="C1999" t="str">
            <v>20362</v>
          </cell>
        </row>
        <row r="2000">
          <cell r="A2000" t="str">
            <v>839ca57f-7996-42a3-9e42-be35507dd9d2</v>
          </cell>
          <cell r="B2000" t="str">
            <v>2036201808-BANGUN SARI BARU</v>
          </cell>
          <cell r="C2000" t="str">
            <v>20362</v>
          </cell>
        </row>
        <row r="2001">
          <cell r="A2001" t="str">
            <v>40e3b3ed-5f4c-40bc-886c-0e8350392db2</v>
          </cell>
          <cell r="B2001" t="str">
            <v>2036201810-DAGANG KELAMBIR</v>
          </cell>
          <cell r="C2001" t="str">
            <v>20362</v>
          </cell>
        </row>
        <row r="2002">
          <cell r="A2002" t="str">
            <v>b7c95775-d38b-4b7e-bc7c-b6fa1df7702a</v>
          </cell>
          <cell r="B2002" t="str">
            <v>2036201812-DALU X A (DALU SEPULUH A)</v>
          </cell>
          <cell r="C2002" t="str">
            <v>20362</v>
          </cell>
        </row>
        <row r="2003">
          <cell r="A2003" t="str">
            <v>693a53a7-86ef-45b7-854f-9e758467c542</v>
          </cell>
          <cell r="B2003" t="str">
            <v>2036201818-PEKAN TANJUNG MORAWA</v>
          </cell>
          <cell r="C2003" t="str">
            <v>20362</v>
          </cell>
        </row>
        <row r="2004">
          <cell r="A2004" t="str">
            <v>7bd12243-1d92-441f-8e36-ebeb3025fdee</v>
          </cell>
          <cell r="B2004" t="str">
            <v>2036201822-SEI/SUNGAI MERAH</v>
          </cell>
          <cell r="C2004" t="str">
            <v>20362</v>
          </cell>
        </row>
        <row r="2005">
          <cell r="A2005" t="str">
            <v>33150741-02a5-4487-8e74-ef4ddd83d112</v>
          </cell>
          <cell r="B2005" t="str">
            <v>2036201826-TANJUNG MULIA</v>
          </cell>
          <cell r="C2005" t="str">
            <v>20362</v>
          </cell>
        </row>
        <row r="2006">
          <cell r="A2006" t="str">
            <v>90fdaa09-3962-4c02-8850-911d8be05f30</v>
          </cell>
          <cell r="B2006" t="str">
            <v>2036201828-UJUNG SERDANG</v>
          </cell>
          <cell r="C2006" t="str">
            <v>20362</v>
          </cell>
        </row>
        <row r="2007">
          <cell r="A2007" t="str">
            <v>cc8e660a-f232-4f5b-a101-53a964e45057</v>
          </cell>
          <cell r="B2007" t="str">
            <v>2036201806-BANGUN REJO</v>
          </cell>
          <cell r="C2007" t="str">
            <v>20362</v>
          </cell>
        </row>
        <row r="2008">
          <cell r="A2008" t="str">
            <v>f36cbdb9-a4c4-4903-abdd-a0d03d24c9aa</v>
          </cell>
          <cell r="B2008" t="str">
            <v>2036201816-MEDAN SINEMBAH</v>
          </cell>
          <cell r="C2008" t="str">
            <v>20362</v>
          </cell>
        </row>
        <row r="2009">
          <cell r="A2009" t="str">
            <v>04e5261f-e5ac-48d6-9353-179477071e5b</v>
          </cell>
          <cell r="B2009" t="str">
            <v>2036201824-TANJUNG MORAWA A</v>
          </cell>
          <cell r="C2009" t="str">
            <v>20362</v>
          </cell>
        </row>
        <row r="2010">
          <cell r="A2010" t="str">
            <v>f4381ae8-e9ca-4f90-a577-f45e4afec151</v>
          </cell>
          <cell r="B2010" t="str">
            <v>2036201805-BANDAR LABUHAN</v>
          </cell>
          <cell r="C2010" t="str">
            <v>20362</v>
          </cell>
        </row>
        <row r="2011">
          <cell r="A2011" t="str">
            <v>f7e94e6c-26de-416a-b1dd-1c2e538fa988</v>
          </cell>
          <cell r="B2011" t="str">
            <v>2036201811-DAGANG KRAWAN (KERAWAN)</v>
          </cell>
          <cell r="C2011" t="str">
            <v>20362</v>
          </cell>
        </row>
        <row r="2012">
          <cell r="A2012" t="str">
            <v>c633dbb0-8e7b-4f47-bff9-db96a169e4b2</v>
          </cell>
          <cell r="B2012" t="str">
            <v>2036201827-TELAGA SARI</v>
          </cell>
          <cell r="C2012" t="str">
            <v>20362</v>
          </cell>
        </row>
        <row r="2013">
          <cell r="A2013" t="str">
            <v>a002e3f4-b0d4-4035-9a62-2c33acfedeae</v>
          </cell>
          <cell r="B2013" t="str">
            <v>2036301833-LAU BARUS BARU</v>
          </cell>
          <cell r="C2013" t="str">
            <v>20363</v>
          </cell>
        </row>
        <row r="2014">
          <cell r="A2014" t="str">
            <v>276cb9a7-b1de-4166-a361-9e750e069785</v>
          </cell>
          <cell r="B2014" t="str">
            <v>2036301840-SIGUCI</v>
          </cell>
          <cell r="C2014" t="str">
            <v>20363</v>
          </cell>
        </row>
        <row r="2015">
          <cell r="A2015" t="str">
            <v>38d9b93f-ab2d-4960-b5c6-5b34a6288652</v>
          </cell>
          <cell r="B2015" t="str">
            <v>2036301842-TADUKAN RAGA</v>
          </cell>
          <cell r="C2015" t="str">
            <v>20363</v>
          </cell>
        </row>
        <row r="2016">
          <cell r="A2016" t="str">
            <v>5e9a874d-c318-4488-8677-425e85a795dd</v>
          </cell>
          <cell r="B2016" t="str">
            <v>2036301831-JUMA/JUMMA TOMBAK</v>
          </cell>
          <cell r="C2016" t="str">
            <v>20363</v>
          </cell>
        </row>
        <row r="2017">
          <cell r="A2017" t="str">
            <v>56eba620-0a30-4ac7-96dc-bbbdf2b35359</v>
          </cell>
          <cell r="B2017" t="str">
            <v>2036301834-LAU RAKIT</v>
          </cell>
          <cell r="C2017" t="str">
            <v>20363</v>
          </cell>
        </row>
        <row r="2018">
          <cell r="A2018" t="str">
            <v>295343fa-e8a2-425f-92bc-9f911c291960</v>
          </cell>
          <cell r="B2018" t="str">
            <v>2036301838-PENUNGKIREN</v>
          </cell>
          <cell r="C2018" t="str">
            <v>20363</v>
          </cell>
        </row>
        <row r="2019">
          <cell r="A2019" t="str">
            <v>f2068a1f-4b53-472f-9902-71ec004f9ff5</v>
          </cell>
          <cell r="B2019" t="str">
            <v>2036301843-TALA PETA</v>
          </cell>
          <cell r="C2019" t="str">
            <v>20363</v>
          </cell>
        </row>
        <row r="2020">
          <cell r="A2020" t="str">
            <v>e3ac6c22-1824-4a35-a7a4-0f53015df690</v>
          </cell>
          <cell r="B2020" t="str">
            <v>2036301835-LAU REMPAH</v>
          </cell>
          <cell r="C2020" t="str">
            <v>20363</v>
          </cell>
        </row>
        <row r="2021">
          <cell r="A2021" t="str">
            <v>b8295197-1e8a-4283-a33c-20a41c9bc76f</v>
          </cell>
          <cell r="B2021" t="str">
            <v>2036301837-NEGARA BERINGIN/BRINGIN</v>
          </cell>
          <cell r="C2021" t="str">
            <v>20363</v>
          </cell>
        </row>
        <row r="2022">
          <cell r="A2022" t="str">
            <v>55cc7f2a-0e84-4f88-b9a2-c90753278bd8</v>
          </cell>
          <cell r="B2022" t="str">
            <v>2036301839-RAMBAI</v>
          </cell>
          <cell r="C2022" t="str">
            <v>20363</v>
          </cell>
        </row>
        <row r="2023">
          <cell r="A2023" t="str">
            <v>afc7ebde-1cd7-43d9-8a5f-d38237fe893d</v>
          </cell>
          <cell r="B2023" t="str">
            <v>2036301841-SUMBUL</v>
          </cell>
          <cell r="C2023" t="str">
            <v>20363</v>
          </cell>
        </row>
        <row r="2024">
          <cell r="A2024" t="str">
            <v>5f688961-62db-495e-986d-5f949dd85fd2</v>
          </cell>
          <cell r="B2024" t="str">
            <v>2036301844-TELUN KENAS</v>
          </cell>
          <cell r="C2024" t="str">
            <v>20363</v>
          </cell>
        </row>
        <row r="2025">
          <cell r="A2025" t="str">
            <v>ff09a821-df3a-406a-918d-7f0f9428150f</v>
          </cell>
          <cell r="B2025" t="str">
            <v>2036301830-GUNUNG RINTIS</v>
          </cell>
          <cell r="C2025" t="str">
            <v>20363</v>
          </cell>
        </row>
        <row r="2026">
          <cell r="A2026" t="str">
            <v>760afb96-9c1a-412d-a68f-047847101b3b</v>
          </cell>
          <cell r="B2026" t="str">
            <v>2036301836-LIMAU MUNGKUR</v>
          </cell>
          <cell r="C2026" t="str">
            <v>20363</v>
          </cell>
        </row>
        <row r="2027">
          <cell r="A2027" t="str">
            <v>f8b6d562-1472-4f14-b807-7cb0ea631c11</v>
          </cell>
          <cell r="B2027" t="str">
            <v>2036301832-KUTA JURUNG</v>
          </cell>
          <cell r="C2027" t="str">
            <v>20363</v>
          </cell>
        </row>
        <row r="2028">
          <cell r="A2028" t="str">
            <v>642b3b71-bcd9-4056-bc94-e6996e453993</v>
          </cell>
          <cell r="B2028" t="str">
            <v>2037101845-AMPLAS</v>
          </cell>
          <cell r="C2028" t="str">
            <v>20371</v>
          </cell>
        </row>
        <row r="2029">
          <cell r="A2029" t="str">
            <v>317de79a-6bfe-4d22-b4ee-d42cf2b09d83</v>
          </cell>
          <cell r="B2029" t="str">
            <v>2037101847-BANDAR KHALIPAH KEBON</v>
          </cell>
          <cell r="C2029" t="str">
            <v>20371</v>
          </cell>
        </row>
        <row r="2030">
          <cell r="A2030" t="str">
            <v>152cd8a5-d995-40c0-9efb-4a45e2bf2ef1</v>
          </cell>
          <cell r="B2030" t="str">
            <v>2037101850-CINTA RAKYAT</v>
          </cell>
          <cell r="C2030" t="str">
            <v>20371</v>
          </cell>
        </row>
        <row r="2031">
          <cell r="A2031" t="str">
            <v>914f2b78-b1e0-4a0f-8744-e6732f1e915d</v>
          </cell>
          <cell r="B2031" t="str">
            <v>2037101855-MEDAN ESTATE</v>
          </cell>
          <cell r="C2031" t="str">
            <v>20371</v>
          </cell>
        </row>
        <row r="2032">
          <cell r="A2032" t="str">
            <v>06a3c2e0-438a-4468-a872-de41f2abd8f6</v>
          </cell>
          <cell r="B2032" t="str">
            <v>2037101859-SAMPALI</v>
          </cell>
          <cell r="C2032" t="str">
            <v>20371</v>
          </cell>
        </row>
        <row r="2033">
          <cell r="A2033" t="str">
            <v>d62b1c0a-cc03-416e-af83-2074113d79e7</v>
          </cell>
          <cell r="B2033" t="str">
            <v>2037101861-SUMBER REJO TIMUR</v>
          </cell>
          <cell r="C2033" t="str">
            <v>20371</v>
          </cell>
        </row>
        <row r="2034">
          <cell r="A2034" t="str">
            <v>75cc6a2f-fdf1-4b9d-ac0c-c7058ce57994</v>
          </cell>
          <cell r="B2034" t="str">
            <v>2037101864-TEMBUNG</v>
          </cell>
          <cell r="C2034" t="str">
            <v>20371</v>
          </cell>
        </row>
        <row r="2035">
          <cell r="A2035" t="str">
            <v>fe37525b-0613-4cc2-a5f7-475d4cfd6751</v>
          </cell>
          <cell r="B2035" t="str">
            <v>2037101848-BANDAR SETIA</v>
          </cell>
          <cell r="C2035" t="str">
            <v>20371</v>
          </cell>
        </row>
        <row r="2036">
          <cell r="A2036" t="str">
            <v>18dc953c-6eb6-45d6-8139-c0e18d17d644</v>
          </cell>
          <cell r="B2036" t="str">
            <v>2037101852-KENANGAN BARU</v>
          </cell>
          <cell r="C2036" t="str">
            <v>20371</v>
          </cell>
        </row>
        <row r="2037">
          <cell r="A2037" t="str">
            <v>ddf46ce0-31b9-4ab4-86ad-0beee875096f</v>
          </cell>
          <cell r="B2037" t="str">
            <v>2037101854-LAUT DENDANG</v>
          </cell>
          <cell r="C2037" t="str">
            <v>20371</v>
          </cell>
        </row>
        <row r="2038">
          <cell r="A2038" t="str">
            <v>064a5517-9abb-4f7f-b2f7-690c0f0514f0</v>
          </cell>
          <cell r="B2038" t="str">
            <v>2037101856-PEMATANG LALANG</v>
          </cell>
          <cell r="C2038" t="str">
            <v>20371</v>
          </cell>
        </row>
        <row r="2039">
          <cell r="A2039" t="str">
            <v>76fd62b0-0b23-4915-8cf7-7cf375197626</v>
          </cell>
          <cell r="B2039" t="str">
            <v>2037101858-SAENTIS</v>
          </cell>
          <cell r="C2039" t="str">
            <v>20371</v>
          </cell>
        </row>
        <row r="2040">
          <cell r="A2040" t="str">
            <v>1d5c9229-94fe-4fa0-afd6-53acd7898e1c</v>
          </cell>
          <cell r="B2040" t="str">
            <v>2037101860-SEI ROTAN</v>
          </cell>
          <cell r="C2040" t="str">
            <v>20371</v>
          </cell>
        </row>
        <row r="2041">
          <cell r="A2041" t="str">
            <v>fafb2338-4389-49c0-8678-011e80be8cf3</v>
          </cell>
          <cell r="B2041" t="str">
            <v>2037101863-TANJUNG SELAMAT</v>
          </cell>
          <cell r="C2041" t="str">
            <v>20371</v>
          </cell>
        </row>
        <row r="2042">
          <cell r="A2042" t="str">
            <v>738e315b-6373-4d2a-aec2-b3c59bf4b179</v>
          </cell>
          <cell r="B2042" t="str">
            <v>2037101846-BANDAR KHALIFAH (KLIPPA)</v>
          </cell>
          <cell r="C2042" t="str">
            <v>20371</v>
          </cell>
        </row>
        <row r="2043">
          <cell r="A2043" t="str">
            <v>1f51f5dd-650d-42c6-a9e2-544573ac2a66</v>
          </cell>
          <cell r="B2043" t="str">
            <v>2037101849-CINTA DAMAI (DAME)</v>
          </cell>
          <cell r="C2043" t="str">
            <v>20371</v>
          </cell>
        </row>
        <row r="2044">
          <cell r="A2044" t="str">
            <v>e30bb79c-baf3-4361-a975-f7b6023f5aaf</v>
          </cell>
          <cell r="B2044" t="str">
            <v>2037101857-PERCUT</v>
          </cell>
          <cell r="C2044" t="str">
            <v>20371</v>
          </cell>
        </row>
        <row r="2045">
          <cell r="A2045" t="str">
            <v>cf42c97e-e0d4-4a8f-a623-32dbb1a74abf</v>
          </cell>
          <cell r="B2045" t="str">
            <v>2037101862-TANJUNG REJO</v>
          </cell>
          <cell r="C2045" t="str">
            <v>20371</v>
          </cell>
        </row>
        <row r="2046">
          <cell r="A2046" t="str">
            <v>c5519d61-cf7c-4121-b6d6-b8eb0af91e0b</v>
          </cell>
          <cell r="B2046" t="str">
            <v>2037101851-KENANGAN</v>
          </cell>
          <cell r="C2046" t="str">
            <v>20371</v>
          </cell>
        </row>
        <row r="2047">
          <cell r="A2047" t="str">
            <v>b7f34cde-bfe8-4d2d-903a-fe936da52f22</v>
          </cell>
          <cell r="B2047" t="str">
            <v>2037101853-KOLAM</v>
          </cell>
          <cell r="C2047" t="str">
            <v>20371</v>
          </cell>
        </row>
        <row r="2048">
          <cell r="A2048" t="str">
            <v>44df13af-d92e-4681-b8ca-dbebdc54f109</v>
          </cell>
          <cell r="B2048" t="str">
            <v>2037201868-BINTANG MERIAH</v>
          </cell>
          <cell r="C2048" t="str">
            <v>20372</v>
          </cell>
        </row>
        <row r="2049">
          <cell r="A2049" t="str">
            <v>c471df16-0df7-4037-bafd-23423d971593</v>
          </cell>
          <cell r="B2049" t="str">
            <v>2037201874-TANJUNG SARI</v>
          </cell>
          <cell r="C2049" t="str">
            <v>20372</v>
          </cell>
        </row>
        <row r="2050">
          <cell r="A2050" t="str">
            <v>346b269c-daa1-4172-ac50-aab118fc84ca</v>
          </cell>
          <cell r="B2050" t="str">
            <v>2037201865-BAKARAN BATU</v>
          </cell>
          <cell r="C2050" t="str">
            <v>20372</v>
          </cell>
        </row>
        <row r="2051">
          <cell r="A2051" t="str">
            <v>84c0a982-09d1-4ef3-9556-61ad86cd1311</v>
          </cell>
          <cell r="B2051" t="str">
            <v>2037201873-SUGIHARJO</v>
          </cell>
          <cell r="C2051" t="str">
            <v>20372</v>
          </cell>
        </row>
        <row r="2052">
          <cell r="A2052" t="str">
            <v>e71bc869-df0a-43ae-a405-05a2c99694ea</v>
          </cell>
          <cell r="B2052" t="str">
            <v>2037201867-BATANG KUIS PEKAN</v>
          </cell>
          <cell r="C2052" t="str">
            <v>20372</v>
          </cell>
        </row>
        <row r="2053">
          <cell r="A2053" t="str">
            <v>660c77f3-8d9e-4e6f-9660-9be5d1de5379</v>
          </cell>
          <cell r="B2053" t="str">
            <v>2037201869-MESJID</v>
          </cell>
          <cell r="C2053" t="str">
            <v>20372</v>
          </cell>
        </row>
        <row r="2054">
          <cell r="A2054" t="str">
            <v>174ced25-b51b-481f-b7fd-00ed22f41bec</v>
          </cell>
          <cell r="B2054" t="str">
            <v>2037201871-SENA</v>
          </cell>
          <cell r="C2054" t="str">
            <v>20372</v>
          </cell>
        </row>
        <row r="2055">
          <cell r="A2055" t="str">
            <v>ad1cc752-b5ea-4c67-ba21-4425204580a4</v>
          </cell>
          <cell r="B2055" t="str">
            <v>2037201875-TUMPATAN NIBUNG</v>
          </cell>
          <cell r="C2055" t="str">
            <v>20372</v>
          </cell>
        </row>
        <row r="2056">
          <cell r="A2056" t="str">
            <v>d7f00bc2-5945-4950-9f45-b418f4a242df</v>
          </cell>
          <cell r="B2056" t="str">
            <v>2037201866-BARU (KAMPUNG BARU)</v>
          </cell>
          <cell r="C2056" t="str">
            <v>20372</v>
          </cell>
        </row>
        <row r="2057">
          <cell r="A2057" t="str">
            <v>cd32a9e5-f2af-4972-84d3-6e6aaa5353b0</v>
          </cell>
          <cell r="B2057" t="str">
            <v>2037201870-PAYA GAMBAR</v>
          </cell>
          <cell r="C2057" t="str">
            <v>20372</v>
          </cell>
        </row>
        <row r="2058">
          <cell r="A2058" t="str">
            <v>a42d1d14-620a-449f-98b5-81f83c9b2e54</v>
          </cell>
          <cell r="B2058" t="str">
            <v>2037201872-SIDODADI</v>
          </cell>
          <cell r="C2058" t="str">
            <v>20372</v>
          </cell>
        </row>
        <row r="2059">
          <cell r="A2059" t="str">
            <v>6deb5263-575b-454b-a819-979e0b7e79ef</v>
          </cell>
          <cell r="B2059" t="str">
            <v>2037301876-HELVETIA</v>
          </cell>
          <cell r="C2059" t="str">
            <v>20373</v>
          </cell>
        </row>
        <row r="2060">
          <cell r="A2060" t="str">
            <v>7cf2683b-f2a8-48b5-9369-ba0d2d6d57a4</v>
          </cell>
          <cell r="B2060" t="str">
            <v>2037301879-PEMATANG JOHAR</v>
          </cell>
          <cell r="C2060" t="str">
            <v>20373</v>
          </cell>
        </row>
        <row r="2061">
          <cell r="A2061" t="str">
            <v>62dd48e6-d3d7-4b5a-b999-1529fdacf7e8</v>
          </cell>
          <cell r="B2061" t="str">
            <v>2037301877-KARANG GADING</v>
          </cell>
          <cell r="C2061" t="str">
            <v>20373</v>
          </cell>
        </row>
        <row r="2062">
          <cell r="A2062" t="str">
            <v>c5ef1a9f-6267-4ec2-b9e0-e994f61ca114</v>
          </cell>
          <cell r="B2062" t="str">
            <v>2037301878-MANUNGGAL</v>
          </cell>
          <cell r="C2062" t="str">
            <v>20373</v>
          </cell>
        </row>
        <row r="2063">
          <cell r="A2063" t="str">
            <v>88d344a3-3697-472e-b1ab-5d96790e2ea6</v>
          </cell>
          <cell r="B2063" t="str">
            <v>2037301880-TELAGA TUJUH</v>
          </cell>
          <cell r="C2063" t="str">
            <v>20373</v>
          </cell>
        </row>
        <row r="2064">
          <cell r="A2064" t="str">
            <v>ed7e1040-5be3-4383-bad9-46c4802f1a37</v>
          </cell>
          <cell r="B2064" t="str">
            <v>2037401882-DESA LAMA (KAMPUNG LAMA)</v>
          </cell>
          <cell r="C2064" t="str">
            <v>20374</v>
          </cell>
        </row>
        <row r="2065">
          <cell r="A2065" t="str">
            <v>e149a335-6796-480a-87ae-aeb6b983a30a</v>
          </cell>
          <cell r="B2065" t="str">
            <v>2037401885-KLAMBIR LIMA KAMPUNG</v>
          </cell>
          <cell r="C2065" t="str">
            <v>20374</v>
          </cell>
        </row>
        <row r="2066">
          <cell r="A2066" t="str">
            <v>6b20069f-cbef-407d-869b-c23bff975e58</v>
          </cell>
          <cell r="B2066" t="str">
            <v>2037401887-KLUMPANG KAMPUNG</v>
          </cell>
          <cell r="C2066" t="str">
            <v>20374</v>
          </cell>
        </row>
        <row r="2067">
          <cell r="A2067" t="str">
            <v>25a68499-125c-4bb9-8974-7d4a4867f3b4</v>
          </cell>
          <cell r="B2067" t="str">
            <v>2037401889-KOTA DATAR</v>
          </cell>
          <cell r="C2067" t="str">
            <v>20374</v>
          </cell>
        </row>
        <row r="2068">
          <cell r="A2068" t="str">
            <v>de0a0548-9724-4c8b-84b9-4879d2e78d54</v>
          </cell>
          <cell r="B2068" t="str">
            <v>2037401895-SELEMAK</v>
          </cell>
          <cell r="C2068" t="str">
            <v>20374</v>
          </cell>
        </row>
        <row r="2069">
          <cell r="A2069" t="str">
            <v>27a678ed-33ba-4e35-b7ff-ad2802a194e4</v>
          </cell>
          <cell r="B2069" t="str">
            <v>2037401881-BULU CINA</v>
          </cell>
          <cell r="C2069" t="str">
            <v>20374</v>
          </cell>
        </row>
        <row r="2070">
          <cell r="A2070" t="str">
            <v>2241bf4d-a0ea-46f1-9a0f-0ede19d62ee9</v>
          </cell>
          <cell r="B2070" t="str">
            <v>2037401884-KLAMBIR</v>
          </cell>
          <cell r="C2070" t="str">
            <v>20374</v>
          </cell>
        </row>
        <row r="2071">
          <cell r="A2071" t="str">
            <v>d86fe62b-8c36-4d2e-a6af-8b877c06782b</v>
          </cell>
          <cell r="B2071" t="str">
            <v>2037401886-KLAMBIR LIMA KEBON</v>
          </cell>
          <cell r="C2071" t="str">
            <v>20374</v>
          </cell>
        </row>
        <row r="2072">
          <cell r="A2072" t="str">
            <v>c7c7e9a4-e2d8-4f32-811e-fae0572954b5</v>
          </cell>
          <cell r="B2072" t="str">
            <v>2037401890-KOTA PANTANG (RANTANG)</v>
          </cell>
          <cell r="C2072" t="str">
            <v>20374</v>
          </cell>
        </row>
        <row r="2073">
          <cell r="A2073" t="str">
            <v>fca5ba0d-bf83-445a-b664-177133318720</v>
          </cell>
          <cell r="B2073" t="str">
            <v>2037401892-PALUH MANAN</v>
          </cell>
          <cell r="C2073" t="str">
            <v>20374</v>
          </cell>
        </row>
        <row r="2074">
          <cell r="A2074" t="str">
            <v>5ca7093f-4966-4c9a-a30f-40b8a73f4204</v>
          </cell>
          <cell r="B2074" t="str">
            <v>2037401894-SEI/SUNGAI BAHARU</v>
          </cell>
          <cell r="C2074" t="str">
            <v>20374</v>
          </cell>
        </row>
        <row r="2075">
          <cell r="A2075" t="str">
            <v>59f5fb21-cb85-4851-9b3b-fc9918b82a10</v>
          </cell>
          <cell r="B2075" t="str">
            <v>2037401899-TANDAM/TANDEM HULU DUA</v>
          </cell>
          <cell r="C2075" t="str">
            <v>20374</v>
          </cell>
        </row>
        <row r="2076">
          <cell r="A2076" t="str">
            <v>01fd43d6-5609-4290-864c-ea92959d812d</v>
          </cell>
          <cell r="B2076" t="str">
            <v>2037401883-HAMPARAN PERAK</v>
          </cell>
          <cell r="C2076" t="str">
            <v>20374</v>
          </cell>
        </row>
        <row r="2077">
          <cell r="A2077" t="str">
            <v>78587f8e-dab3-47ac-aec2-8556233dff6a</v>
          </cell>
          <cell r="B2077" t="str">
            <v>2037401893-PAYA BAKUNG</v>
          </cell>
          <cell r="C2077" t="str">
            <v>20374</v>
          </cell>
        </row>
        <row r="2078">
          <cell r="A2078" t="str">
            <v>116f5e62-1d22-4a7f-81a1-db6da70a8788</v>
          </cell>
          <cell r="B2078" t="str">
            <v>2037401896-SIALANG MUDA</v>
          </cell>
          <cell r="C2078" t="str">
            <v>20374</v>
          </cell>
        </row>
        <row r="2079">
          <cell r="A2079" t="str">
            <v>bd1ff714-6c42-493d-8367-42b8fab5cdb2</v>
          </cell>
          <cell r="B2079" t="str">
            <v>2037401900-TANDAM/TANDEM HULU SATU</v>
          </cell>
          <cell r="C2079" t="str">
            <v>20374</v>
          </cell>
        </row>
        <row r="2080">
          <cell r="A2080" t="str">
            <v>458f8f4a-6805-4421-9d7b-b6e151f1c58c</v>
          </cell>
          <cell r="B2080" t="str">
            <v>2037401888-KLUMPANG KEBON</v>
          </cell>
          <cell r="C2080" t="str">
            <v>20374</v>
          </cell>
        </row>
        <row r="2081">
          <cell r="A2081" t="str">
            <v>e3b2aa89-2ebe-4279-b7a6-cc246d402f27</v>
          </cell>
          <cell r="B2081" t="str">
            <v>2037401897-TANDAM/TANDEM HILIR DUA</v>
          </cell>
          <cell r="C2081" t="str">
            <v>20374</v>
          </cell>
        </row>
        <row r="2082">
          <cell r="A2082" t="str">
            <v>0b31f3f0-8c89-4fbd-b614-86920d81684e</v>
          </cell>
          <cell r="B2082" t="str">
            <v>2037401891-PALUH KURAU</v>
          </cell>
          <cell r="C2082" t="str">
            <v>20374</v>
          </cell>
        </row>
        <row r="2083">
          <cell r="A2083" t="str">
            <v>1934d953-e79c-4d88-9fce-09e756108db8</v>
          </cell>
          <cell r="B2083" t="str">
            <v>2037401898-TANDAM/TANDEM HILIR SATU</v>
          </cell>
          <cell r="C2083" t="str">
            <v>20374</v>
          </cell>
        </row>
        <row r="2084">
          <cell r="A2084" t="str">
            <v>11e6e089-1043-4ceb-bf55-3d260cc0b24c</v>
          </cell>
          <cell r="B2084" t="str">
            <v>2041101901-BELAWAN I</v>
          </cell>
          <cell r="C2084" t="str">
            <v>20411</v>
          </cell>
        </row>
        <row r="2085">
          <cell r="A2085" t="str">
            <v>7b3a88a2-fc85-4bf5-a289-83fa495e820d</v>
          </cell>
          <cell r="B2085" t="str">
            <v>2041201903-BELAWAN SICANANG</v>
          </cell>
          <cell r="C2085" t="str">
            <v>20412</v>
          </cell>
        </row>
        <row r="2086">
          <cell r="A2086" t="str">
            <v>72ae83b3-13aa-4519-a2f4-d4fb2f5908b1</v>
          </cell>
          <cell r="B2086" t="str">
            <v>2041201902-BELAWAN II</v>
          </cell>
          <cell r="C2086" t="str">
            <v>20412</v>
          </cell>
        </row>
        <row r="2087">
          <cell r="A2087" t="str">
            <v>89686957-634c-4681-9ca8-064a42019103</v>
          </cell>
          <cell r="B2087" t="str">
            <v>2041401905-BELAWAN BAHARI</v>
          </cell>
          <cell r="C2087" t="str">
            <v>20414</v>
          </cell>
        </row>
        <row r="2088">
          <cell r="A2088" t="str">
            <v>24ac6c25-014e-4647-80f3-9e593754764c</v>
          </cell>
          <cell r="B2088" t="str">
            <v>2041401904-BAGAN DELI</v>
          </cell>
          <cell r="C2088" t="str">
            <v>20414</v>
          </cell>
        </row>
        <row r="2089">
          <cell r="A2089" t="str">
            <v>fddf2f86-8aba-456e-9fa7-bfe0dde5925b</v>
          </cell>
          <cell r="B2089" t="str">
            <v>2041501906-BELAWAN BAHAGIA</v>
          </cell>
          <cell r="C2089" t="str">
            <v>20415</v>
          </cell>
        </row>
        <row r="2090">
          <cell r="A2090" t="str">
            <v>eb75c9c1-df02-4fc6-9ab8-3fcce151186e</v>
          </cell>
          <cell r="B2090" t="str">
            <v>2051101908-LUBUK PAKAM I-II</v>
          </cell>
          <cell r="C2090" t="str">
            <v>20511</v>
          </cell>
        </row>
        <row r="2091">
          <cell r="A2091" t="str">
            <v>38187dd5-4723-4fc9-9ebb-d1d7dcf81745</v>
          </cell>
          <cell r="B2091" t="str">
            <v>2051101907-BAKARAN BATU</v>
          </cell>
          <cell r="C2091" t="str">
            <v>20511</v>
          </cell>
        </row>
        <row r="2092">
          <cell r="A2092" t="str">
            <v>7947813c-e30f-43ef-aa7f-020f4da6845a</v>
          </cell>
          <cell r="B2092" t="str">
            <v>2051101909-TANJUNG GARBUS</v>
          </cell>
          <cell r="C2092" t="str">
            <v>20511</v>
          </cell>
        </row>
        <row r="2093">
          <cell r="A2093" t="str">
            <v>7a027129-68a3-4879-ac56-440d949226a2</v>
          </cell>
          <cell r="B2093" t="str">
            <v>2051201910-LUBUK PAKAM PEKAN</v>
          </cell>
          <cell r="C2093" t="str">
            <v>20512</v>
          </cell>
        </row>
        <row r="2094">
          <cell r="A2094" t="str">
            <v>90815aeb-4c7c-4dd9-8468-0c75f30e7c83</v>
          </cell>
          <cell r="B2094" t="str">
            <v>2051301911-PALUH KEMIRI</v>
          </cell>
          <cell r="C2094" t="str">
            <v>20513</v>
          </cell>
        </row>
        <row r="2095">
          <cell r="A2095" t="str">
            <v>8e4c9398-6aba-45cc-aa41-af938db6589d</v>
          </cell>
          <cell r="B2095" t="str">
            <v>2051401912-PETAPAHAN</v>
          </cell>
          <cell r="C2095" t="str">
            <v>20514</v>
          </cell>
        </row>
        <row r="2096">
          <cell r="A2096" t="str">
            <v>86c8aab4-eea2-4f33-86e9-16217d5bf126</v>
          </cell>
          <cell r="B2096" t="str">
            <v>2051501914-SYAHMAD</v>
          </cell>
          <cell r="C2096" t="str">
            <v>20515</v>
          </cell>
        </row>
        <row r="2097">
          <cell r="A2097" t="str">
            <v>1b197733-6164-4e39-b39c-396c6baa9674</v>
          </cell>
          <cell r="B2097" t="str">
            <v>2051501913-PAGAR MERBAU TIGA</v>
          </cell>
          <cell r="C2097" t="str">
            <v>20515</v>
          </cell>
        </row>
        <row r="2098">
          <cell r="A2098" t="str">
            <v>10cae934-df59-4177-b60e-3616deb3d48e</v>
          </cell>
          <cell r="B2098" t="str">
            <v>2051601915-LUBUK PAKAM TIGA</v>
          </cell>
          <cell r="C2098" t="str">
            <v>20516</v>
          </cell>
        </row>
        <row r="2099">
          <cell r="A2099" t="str">
            <v>11f15caf-a385-47a6-9ef3-a0813d60efe9</v>
          </cell>
          <cell r="B2099" t="str">
            <v>2051701916-CEMARA</v>
          </cell>
          <cell r="C2099" t="str">
            <v>20517</v>
          </cell>
        </row>
        <row r="2100">
          <cell r="A2100" t="str">
            <v>d47a3b56-0230-430e-8ed6-6bd0bda18fbe</v>
          </cell>
          <cell r="B2100" t="str">
            <v>2051701917-SEKIP</v>
          </cell>
          <cell r="C2100" t="str">
            <v>20517</v>
          </cell>
        </row>
        <row r="2101">
          <cell r="A2101" t="str">
            <v>383e190c-7c0f-43d5-aa78-973de9e877b6</v>
          </cell>
          <cell r="B2101" t="str">
            <v>2051801918-PAGAR JATI</v>
          </cell>
          <cell r="C2101" t="str">
            <v>20518</v>
          </cell>
        </row>
        <row r="2102">
          <cell r="A2102" t="str">
            <v>2bc33410-b207-48a8-a2bf-110cf583e076</v>
          </cell>
          <cell r="B2102" t="str">
            <v>2051801919-PASAR MELINTANG</v>
          </cell>
          <cell r="C2102" t="str">
            <v>20518</v>
          </cell>
        </row>
        <row r="2103">
          <cell r="A2103" t="str">
            <v>e6ce8ec9-d9ce-497b-949a-13574a2ae54c</v>
          </cell>
          <cell r="B2103" t="str">
            <v>2052401920-NELAYAN INDAH</v>
          </cell>
          <cell r="C2103" t="str">
            <v>20524</v>
          </cell>
        </row>
        <row r="2104">
          <cell r="A2104" t="str">
            <v>7be7ccdb-3046-4f92-b9b7-c65a674ed894</v>
          </cell>
          <cell r="B2104" t="str">
            <v>2052501921-TANGKAHAN</v>
          </cell>
          <cell r="C2104" t="str">
            <v>20525</v>
          </cell>
        </row>
        <row r="2105">
          <cell r="A2105" t="str">
            <v>5e569b83-5098-44da-8dbb-6f5a85eb6a32</v>
          </cell>
          <cell r="B2105" t="str">
            <v>2055101922-BANDAR DOLOK</v>
          </cell>
          <cell r="C2105" t="str">
            <v>20551</v>
          </cell>
        </row>
        <row r="2106">
          <cell r="A2106" t="str">
            <v>7fa6695b-5a13-415a-a0ed-111ff69399b7</v>
          </cell>
          <cell r="B2106" t="str">
            <v>2055101926-PAGAR MERBAU II</v>
          </cell>
          <cell r="C2106" t="str">
            <v>20551</v>
          </cell>
        </row>
        <row r="2107">
          <cell r="A2107" t="str">
            <v>d4797f71-d368-4008-aa91-f56e0d07ae96</v>
          </cell>
          <cell r="B2107" t="str">
            <v>2055101929-PURWODADI</v>
          </cell>
          <cell r="C2107" t="str">
            <v>20551</v>
          </cell>
        </row>
        <row r="2108">
          <cell r="A2108" t="str">
            <v>5469fa33-9716-4920-98fc-43268ab01cdc</v>
          </cell>
          <cell r="B2108" t="str">
            <v>2055101931-SUKA MULIA</v>
          </cell>
          <cell r="C2108" t="str">
            <v>20551</v>
          </cell>
        </row>
        <row r="2109">
          <cell r="A2109" t="str">
            <v>f83177fd-4385-49dc-9c6a-b5309e392b6c</v>
          </cell>
          <cell r="B2109" t="str">
            <v>2055101933-SUKAMANDI HULU</v>
          </cell>
          <cell r="C2109" t="str">
            <v>20551</v>
          </cell>
        </row>
        <row r="2110">
          <cell r="A2110" t="str">
            <v>cb87be16-c547-40ba-a390-ec475f4bf68a</v>
          </cell>
          <cell r="B2110" t="str">
            <v>2055101927-PASAR MIRING (SIDOARJO SATU PSR MIRING)</v>
          </cell>
          <cell r="C2110" t="str">
            <v>20551</v>
          </cell>
        </row>
        <row r="2111">
          <cell r="A2111" t="str">
            <v>bcf98a6c-19bc-44d9-85c0-c9c67e043848</v>
          </cell>
          <cell r="B2111" t="str">
            <v>2055101934-SUMBEREJO</v>
          </cell>
          <cell r="C2111" t="str">
            <v>20551</v>
          </cell>
        </row>
        <row r="2112">
          <cell r="A2112" t="str">
            <v>88260a42-3151-43e7-bde8-2a7df34a66cc</v>
          </cell>
          <cell r="B2112" t="str">
            <v>2055101923-JATI BARU (SIDOARJO I)</v>
          </cell>
          <cell r="C2112" t="str">
            <v>20551</v>
          </cell>
        </row>
        <row r="2113">
          <cell r="A2113" t="str">
            <v>51e75344-25a3-48a4-8e3c-ce22613f89fe</v>
          </cell>
          <cell r="B2113" t="str">
            <v>2055101925-PAGAR MERBAU I</v>
          </cell>
          <cell r="C2113" t="str">
            <v>20551</v>
          </cell>
        </row>
        <row r="2114">
          <cell r="A2114" t="str">
            <v>5dca4f6b-8987-45ad-9426-05152c3543c5</v>
          </cell>
          <cell r="B2114" t="str">
            <v>2055101928-PERBARAKAN</v>
          </cell>
          <cell r="C2114" t="str">
            <v>20551</v>
          </cell>
        </row>
        <row r="2115">
          <cell r="A2115" t="str">
            <v>bf650cc9-dfca-4d54-a7d1-6579fe049c1a</v>
          </cell>
          <cell r="B2115" t="str">
            <v>2055101930-SIDODADI BATU DELAPAN</v>
          </cell>
          <cell r="C2115" t="str">
            <v>20551</v>
          </cell>
        </row>
        <row r="2116">
          <cell r="A2116" t="str">
            <v>85d7ac5f-0924-4a0a-87b8-0fc5c44a954c</v>
          </cell>
          <cell r="B2116" t="str">
            <v>2055101932-SUKAMANDI HILIR</v>
          </cell>
          <cell r="C2116" t="str">
            <v>20551</v>
          </cell>
        </row>
        <row r="2117">
          <cell r="A2117" t="str">
            <v>8f8de30b-a140-4c2c-8a71-2f4706f372d9</v>
          </cell>
          <cell r="B2117" t="str">
            <v>2055101924-JATI REJO</v>
          </cell>
          <cell r="C2117" t="str">
            <v>20551</v>
          </cell>
        </row>
        <row r="2118">
          <cell r="A2118" t="str">
            <v>ec9b71e4-cc92-42a1-8fc9-fc9c057d1e6d</v>
          </cell>
          <cell r="B2118" t="str">
            <v>2055101935-TANJUNG GARBUS II</v>
          </cell>
          <cell r="C2118" t="str">
            <v>20551</v>
          </cell>
        </row>
        <row r="2119">
          <cell r="A2119" t="str">
            <v>d7b0ba93-f51f-4e01-aff5-5d22b37b1fd8</v>
          </cell>
          <cell r="B2119" t="str">
            <v>2055101937-TANJUNG MULIA</v>
          </cell>
          <cell r="C2119" t="str">
            <v>20551</v>
          </cell>
        </row>
        <row r="2120">
          <cell r="A2120" t="str">
            <v>18f3495b-ba6e-4c2d-a6c4-bea70d38b9d5</v>
          </cell>
          <cell r="B2120" t="str">
            <v>2055101936-TANJUNG GARBUS KAMPUNG</v>
          </cell>
          <cell r="C2120" t="str">
            <v>20551</v>
          </cell>
        </row>
        <row r="2121">
          <cell r="A2121" t="str">
            <v>0ab2cf95-7b1c-4dfb-8720-e58abe7e3b0f</v>
          </cell>
          <cell r="B2121" t="str">
            <v>2055201939-BERINGIN</v>
          </cell>
          <cell r="C2121" t="str">
            <v>20552</v>
          </cell>
        </row>
        <row r="2122">
          <cell r="A2122" t="str">
            <v>b25e0008-9300-4ae6-89c1-ad039e4ce692</v>
          </cell>
          <cell r="B2122" t="str">
            <v>2055201941-KARANG ANYAR</v>
          </cell>
          <cell r="C2122" t="str">
            <v>20552</v>
          </cell>
        </row>
        <row r="2123">
          <cell r="A2123" t="str">
            <v>5d98f00a-3125-4a66-97f7-efc2f74d7acb</v>
          </cell>
          <cell r="B2123" t="str">
            <v>2055201943-PASAR LIMA KEBUN KELAPA</v>
          </cell>
          <cell r="C2123" t="str">
            <v>20552</v>
          </cell>
        </row>
        <row r="2124">
          <cell r="A2124" t="str">
            <v>c6710691-3f00-4eda-a8c4-575936bb59c1</v>
          </cell>
          <cell r="B2124" t="str">
            <v>2055201946-SIDODADI RAMONIA (RAMUNIA)</v>
          </cell>
          <cell r="C2124" t="str">
            <v>20552</v>
          </cell>
        </row>
        <row r="2125">
          <cell r="A2125" t="str">
            <v>574248d0-4164-4fce-8140-85f209baf3f3</v>
          </cell>
          <cell r="B2125" t="str">
            <v>2055201945-SIDOARJO DUA RAMUNIA</v>
          </cell>
          <cell r="C2125" t="str">
            <v>20552</v>
          </cell>
        </row>
        <row r="2126">
          <cell r="A2126" t="str">
            <v>0c943bc4-65e7-4687-bcc8-d7b589833c2a</v>
          </cell>
          <cell r="B2126" t="str">
            <v>2055201947-SIDOURIP</v>
          </cell>
          <cell r="C2126" t="str">
            <v>20552</v>
          </cell>
        </row>
        <row r="2127">
          <cell r="A2127" t="str">
            <v>9f553979-dd51-46ae-a543-c45418fbcd18</v>
          </cell>
          <cell r="B2127" t="str">
            <v>2055201940-EMPLASMEN KUALA NAMU</v>
          </cell>
          <cell r="C2127" t="str">
            <v>20552</v>
          </cell>
        </row>
        <row r="2128">
          <cell r="A2128" t="str">
            <v>7c73260b-093b-4b62-b7b6-08bb331c1ce6</v>
          </cell>
          <cell r="B2128" t="str">
            <v>2055201942-PASAR ENAM KUALA NAMU</v>
          </cell>
          <cell r="C2128" t="str">
            <v>20552</v>
          </cell>
        </row>
        <row r="2129">
          <cell r="A2129" t="str">
            <v>e4721dd5-f038-494e-bbc2-f6bbf3e474a1</v>
          </cell>
          <cell r="B2129" t="str">
            <v>2055201944-SERDANG</v>
          </cell>
          <cell r="C2129" t="str">
            <v>20552</v>
          </cell>
        </row>
        <row r="2130">
          <cell r="A2130" t="str">
            <v>a6658e75-e5f3-4dc3-95f2-06042171ce2f</v>
          </cell>
          <cell r="B2130" t="str">
            <v>2055201938-ARAS KABU</v>
          </cell>
          <cell r="C2130" t="str">
            <v>20552</v>
          </cell>
        </row>
        <row r="2131">
          <cell r="A2131" t="str">
            <v>af2dedfb-4f66-41de-92f7-c98b4e0e85cd</v>
          </cell>
          <cell r="B2131" t="str">
            <v>2055201948-TUMPATAN</v>
          </cell>
          <cell r="C2131" t="str">
            <v>20552</v>
          </cell>
        </row>
        <row r="2132">
          <cell r="A2132" t="str">
            <v>b3ba2f1d-0e52-436d-8bd7-1a536d205899</v>
          </cell>
          <cell r="B2132" t="str">
            <v>2055301949-BAGAN SERDANG</v>
          </cell>
          <cell r="C2132" t="str">
            <v>20553</v>
          </cell>
        </row>
        <row r="2133">
          <cell r="A2133" t="str">
            <v>2ffd8933-38eb-4a4a-8699-38158ee92cba</v>
          </cell>
          <cell r="B2133" t="str">
            <v>2055301952-DENAI LAMA</v>
          </cell>
          <cell r="C2133" t="str">
            <v>20553</v>
          </cell>
        </row>
        <row r="2134">
          <cell r="A2134" t="str">
            <v>402230a9-fbc0-406e-9f5d-aa364237a09c</v>
          </cell>
          <cell r="B2134" t="str">
            <v>2055301957-PALUH SEBAJI</v>
          </cell>
          <cell r="C2134" t="str">
            <v>20553</v>
          </cell>
        </row>
        <row r="2135">
          <cell r="A2135" t="str">
            <v>598fd406-b9fe-4724-b67e-f11eb4ae6b42</v>
          </cell>
          <cell r="B2135" t="str">
            <v>2055301966-SEI TUAN</v>
          </cell>
          <cell r="C2135" t="str">
            <v>20553</v>
          </cell>
        </row>
        <row r="2136">
          <cell r="A2136" t="str">
            <v>9e0c5023-44ae-450f-8349-5b18b083a744</v>
          </cell>
          <cell r="B2136" t="str">
            <v>2055301961-PERKEBUNAN RAMONIA (RAMUNIA)</v>
          </cell>
          <cell r="C2136" t="str">
            <v>20553</v>
          </cell>
        </row>
        <row r="2137">
          <cell r="A2137" t="str">
            <v>df0ed432-2606-4c0e-958f-e2854eb6a8f1</v>
          </cell>
          <cell r="B2137" t="str">
            <v>2055301963-RAMONIA II (RAMUNIA DUA)</v>
          </cell>
          <cell r="C2137" t="str">
            <v>20553</v>
          </cell>
        </row>
        <row r="2138">
          <cell r="A2138" t="str">
            <v>e211b810-4bb3-4d1f-aed1-9a52c0d749f1</v>
          </cell>
          <cell r="B2138" t="str">
            <v>2055301965-REGEMUK</v>
          </cell>
          <cell r="C2138" t="str">
            <v>20553</v>
          </cell>
        </row>
        <row r="2139">
          <cell r="A2139" t="str">
            <v>d0cae9c8-6fa4-4195-81a1-958b32b70a64</v>
          </cell>
          <cell r="B2139" t="str">
            <v>2055301951-DENAI KUALA</v>
          </cell>
          <cell r="C2139" t="str">
            <v>20553</v>
          </cell>
        </row>
        <row r="2140">
          <cell r="A2140" t="str">
            <v>620bc5e4-1e16-4867-9f2c-6417a0dfd9f2</v>
          </cell>
          <cell r="B2140" t="str">
            <v>2055301953-DENAI SARANG BURUNG</v>
          </cell>
          <cell r="C2140" t="str">
            <v>20553</v>
          </cell>
        </row>
        <row r="2141">
          <cell r="A2141" t="str">
            <v>af5fa08d-6520-41ca-9c57-b29869a7f875</v>
          </cell>
          <cell r="B2141" t="str">
            <v>2055301955-KELAMBIR</v>
          </cell>
          <cell r="C2141" t="str">
            <v>20553</v>
          </cell>
        </row>
        <row r="2142">
          <cell r="A2142" t="str">
            <v>8f59d2c2-5633-4b15-ba86-deab6b6e11e2</v>
          </cell>
          <cell r="B2142" t="str">
            <v>2055301959-PANTAI LABU PEKAN</v>
          </cell>
          <cell r="C2142" t="str">
            <v>20553</v>
          </cell>
        </row>
        <row r="2143">
          <cell r="A2143" t="str">
            <v>28ae2a61-9445-4ab6-b143-800af2abc290</v>
          </cell>
          <cell r="B2143" t="str">
            <v>2055301960-PEMATANG BIARA</v>
          </cell>
          <cell r="C2143" t="str">
            <v>20553</v>
          </cell>
        </row>
        <row r="2144">
          <cell r="A2144" t="str">
            <v>9a6f5030-e82e-481f-91c9-3290bde235cb</v>
          </cell>
          <cell r="B2144" t="str">
            <v>2055301962-RAMONIA I (RAMUNIA SATU)</v>
          </cell>
          <cell r="C2144" t="str">
            <v>20553</v>
          </cell>
        </row>
        <row r="2145">
          <cell r="A2145" t="str">
            <v>4446a9b8-d03b-4d59-8c0d-2479343adc0d</v>
          </cell>
          <cell r="B2145" t="str">
            <v>2055301964-RANTAU PANJANG</v>
          </cell>
          <cell r="C2145" t="str">
            <v>20553</v>
          </cell>
        </row>
        <row r="2146">
          <cell r="A2146" t="str">
            <v>e4c054aa-c91f-49f7-9f6a-f8b06443a1ba</v>
          </cell>
          <cell r="B2146" t="str">
            <v>2055301967-TENGAH (KAMPUNG TENGAH)</v>
          </cell>
          <cell r="C2146" t="str">
            <v>20553</v>
          </cell>
        </row>
        <row r="2147">
          <cell r="A2147" t="str">
            <v>69a03e0e-be18-438f-a573-549751759719</v>
          </cell>
          <cell r="B2147" t="str">
            <v>2055301950-BINJAI BAKUNG</v>
          </cell>
          <cell r="C2147" t="str">
            <v>20553</v>
          </cell>
        </row>
        <row r="2148">
          <cell r="A2148" t="str">
            <v>0b1e8f4d-329d-4dc4-aeae-1e5dd4708195</v>
          </cell>
          <cell r="B2148" t="str">
            <v>2055301954-DURIAN</v>
          </cell>
          <cell r="C2148" t="str">
            <v>20553</v>
          </cell>
        </row>
        <row r="2149">
          <cell r="A2149" t="str">
            <v>605d1306-6038-49e4-a4e7-c09c75726e98</v>
          </cell>
          <cell r="B2149" t="str">
            <v>2055301956-KUBAH SENTANG</v>
          </cell>
          <cell r="C2149" t="str">
            <v>20553</v>
          </cell>
        </row>
        <row r="2150">
          <cell r="A2150" t="str">
            <v>85c2e5ed-ae49-4c7e-9a32-3d61663daee8</v>
          </cell>
          <cell r="B2150" t="str">
            <v>2055301958-PANTAI LABU BARU</v>
          </cell>
          <cell r="C2150" t="str">
            <v>20553</v>
          </cell>
        </row>
        <row r="2151">
          <cell r="A2151" t="str">
            <v>e3c250c3-6272-4e37-ae6f-025fa9cc7d5d</v>
          </cell>
          <cell r="B2151" t="str">
            <v>2058101971-BANDAR GUNUNG</v>
          </cell>
          <cell r="C2151" t="str">
            <v>20581</v>
          </cell>
        </row>
        <row r="2152">
          <cell r="A2152" t="str">
            <v>2f30fd24-9d5e-47be-9933-2605ea88eb7b</v>
          </cell>
          <cell r="B2152" t="str">
            <v>2058101975-BANGUN PURBA TENGAH</v>
          </cell>
          <cell r="C2152" t="str">
            <v>20581</v>
          </cell>
        </row>
        <row r="2153">
          <cell r="A2153" t="str">
            <v>25dd7f7d-38bb-430e-aecd-f30724cf8139</v>
          </cell>
          <cell r="B2153" t="str">
            <v>2058101978-CIMAHI (CIMAHE)</v>
          </cell>
          <cell r="C2153" t="str">
            <v>20581</v>
          </cell>
        </row>
        <row r="2154">
          <cell r="A2154" t="str">
            <v>ec27650d-335e-4981-834d-ccdd2f1bc430</v>
          </cell>
          <cell r="B2154" t="str">
            <v>2058101980-GERIAHAN (GREAHAN)</v>
          </cell>
          <cell r="C2154" t="str">
            <v>20581</v>
          </cell>
        </row>
        <row r="2155">
          <cell r="A2155" t="str">
            <v>ae06e0d0-700a-4da7-a231-2352078fab77</v>
          </cell>
          <cell r="B2155" t="str">
            <v>2058101982-MARAMBUN BARAT (MAROMBUN BARAT)</v>
          </cell>
          <cell r="C2155" t="str">
            <v>20581</v>
          </cell>
        </row>
        <row r="2156">
          <cell r="A2156" t="str">
            <v>6e591a09-9d53-4450-8f5c-6f84c5386d20</v>
          </cell>
          <cell r="B2156" t="str">
            <v>2058101984-PERGUROAN (PERGURUAN)</v>
          </cell>
          <cell r="C2156" t="str">
            <v>20581</v>
          </cell>
        </row>
        <row r="2157">
          <cell r="A2157" t="str">
            <v>da4cb87f-b7ad-48c5-a851-e7e5460ca707</v>
          </cell>
          <cell r="B2157" t="str">
            <v>2058101989-TANJUNG PURBA</v>
          </cell>
          <cell r="C2157" t="str">
            <v>20581</v>
          </cell>
        </row>
        <row r="2158">
          <cell r="A2158" t="str">
            <v>a4d52b25-af3c-4a38-8daa-ec7fc501f836</v>
          </cell>
          <cell r="B2158" t="str">
            <v>2058101968-BAGERPANG</v>
          </cell>
          <cell r="C2158" t="str">
            <v>20581</v>
          </cell>
        </row>
        <row r="2159">
          <cell r="A2159" t="str">
            <v>74c368ac-8f83-4362-9b59-fd1a333d7962</v>
          </cell>
          <cell r="B2159" t="str">
            <v>2058101973-BANDAR MERIAH</v>
          </cell>
          <cell r="C2159" t="str">
            <v>20581</v>
          </cell>
        </row>
        <row r="2160">
          <cell r="A2160" t="str">
            <v>b9f1e4b7-17c4-4202-95c0-c503dfb7ee8d</v>
          </cell>
          <cell r="B2160" t="str">
            <v>2058101979-DAMAK MALIHO</v>
          </cell>
          <cell r="C2160" t="str">
            <v>20581</v>
          </cell>
        </row>
        <row r="2161">
          <cell r="A2161" t="str">
            <v>d30ff236-bb9e-4cb5-b6ff-5cc672250014</v>
          </cell>
          <cell r="B2161" t="str">
            <v>2058101986-SIALANG</v>
          </cell>
          <cell r="C2161" t="str">
            <v>20581</v>
          </cell>
        </row>
        <row r="2162">
          <cell r="A2162" t="str">
            <v>964b1309-96af-46a2-8bb5-57feec68b095</v>
          </cell>
          <cell r="B2162" t="str">
            <v>2058101972-BANDAR KUALA (KWALA)</v>
          </cell>
          <cell r="C2162" t="str">
            <v>20581</v>
          </cell>
        </row>
        <row r="2163">
          <cell r="A2163" t="str">
            <v>79101a7b-40a7-4ff3-b195-30d1b172d28c</v>
          </cell>
          <cell r="B2163" t="str">
            <v>2058101974-BANGUN PURBA</v>
          </cell>
          <cell r="C2163" t="str">
            <v>20581</v>
          </cell>
        </row>
        <row r="2164">
          <cell r="A2164" t="str">
            <v>8dcca6b1-4fba-4b84-a531-102d7d798c57</v>
          </cell>
          <cell r="B2164" t="str">
            <v>2058101977-BATU RATA</v>
          </cell>
          <cell r="C2164" t="str">
            <v>20581</v>
          </cell>
        </row>
        <row r="2165">
          <cell r="A2165" t="str">
            <v>a3c6bd29-a0b1-43f6-ae6d-46b30864ff6c</v>
          </cell>
          <cell r="B2165" t="str">
            <v>2058101981-MABAR</v>
          </cell>
          <cell r="C2165" t="str">
            <v>20581</v>
          </cell>
        </row>
        <row r="2166">
          <cell r="A2166" t="str">
            <v>ec2d0247-f655-4e64-8a0a-fdca0e708872</v>
          </cell>
          <cell r="B2166" t="str">
            <v>2058101985-RUMAH DELENG</v>
          </cell>
          <cell r="C2166" t="str">
            <v>20581</v>
          </cell>
        </row>
        <row r="2167">
          <cell r="A2167" t="str">
            <v>458dbada-14cf-45d0-8f43-63141502ee7c</v>
          </cell>
          <cell r="B2167" t="str">
            <v>2058101987-SIBAGANDING</v>
          </cell>
          <cell r="C2167" t="str">
            <v>20581</v>
          </cell>
        </row>
        <row r="2168">
          <cell r="A2168" t="str">
            <v>240c1fcd-eb87-416a-b0b5-04a75abc4447</v>
          </cell>
          <cell r="B2168" t="str">
            <v>2058101990-UJUNG RAMBE</v>
          </cell>
          <cell r="C2168" t="str">
            <v>20581</v>
          </cell>
        </row>
        <row r="2169">
          <cell r="A2169" t="str">
            <v>765bd4e2-951b-4e9c-8640-5f339c489e2a</v>
          </cell>
          <cell r="B2169" t="str">
            <v>2058101969-BAH BALUA</v>
          </cell>
          <cell r="C2169" t="str">
            <v>20581</v>
          </cell>
        </row>
        <row r="2170">
          <cell r="A2170" t="str">
            <v>94538325-ac7d-415f-8883-399b1aeabcb2</v>
          </cell>
          <cell r="B2170" t="str">
            <v>2058101976-BATU GINGGING</v>
          </cell>
          <cell r="C2170" t="str">
            <v>20581</v>
          </cell>
        </row>
        <row r="2171">
          <cell r="A2171" t="str">
            <v>8c4a3015-0043-42d4-b98c-aa3e6557b4da</v>
          </cell>
          <cell r="B2171" t="str">
            <v>2058101988-SUKA LUAE (LEWEI)</v>
          </cell>
          <cell r="C2171" t="str">
            <v>20581</v>
          </cell>
        </row>
        <row r="2172">
          <cell r="A2172" t="str">
            <v>afa5f898-e547-47b0-8cbe-ddb1f5b346a3</v>
          </cell>
          <cell r="B2172" t="str">
            <v>2058101991-URUNG GANJANG</v>
          </cell>
          <cell r="C2172" t="str">
            <v>20581</v>
          </cell>
        </row>
        <row r="2173">
          <cell r="A2173" t="str">
            <v>42a5bef6-20b8-40c3-aca8-884e3f087eff</v>
          </cell>
          <cell r="B2173" t="str">
            <v>2058101970-BAH PERAK</v>
          </cell>
          <cell r="C2173" t="str">
            <v>20581</v>
          </cell>
        </row>
        <row r="2174">
          <cell r="A2174" t="str">
            <v>440d7db0-6315-4726-9fe4-1d9ec58bc833</v>
          </cell>
          <cell r="B2174" t="str">
            <v>2058101983-MARAMBUN UJUNG JAWI</v>
          </cell>
          <cell r="C2174" t="str">
            <v>20581</v>
          </cell>
        </row>
        <row r="2175">
          <cell r="A2175" t="str">
            <v>493ffd8d-afd6-4318-899f-fafc66cf2d93</v>
          </cell>
          <cell r="B2175" t="str">
            <v>2058201993-DURIAN EMPAT MBELANG</v>
          </cell>
          <cell r="C2175" t="str">
            <v>20582</v>
          </cell>
        </row>
        <row r="2176">
          <cell r="A2176" t="str">
            <v>ade5aeba-cda7-451d-973a-0a2b49601a4c</v>
          </cell>
          <cell r="B2176" t="str">
            <v>2058201995-GUNUNG MANUMPAK A</v>
          </cell>
          <cell r="C2176" t="str">
            <v>20582</v>
          </cell>
        </row>
        <row r="2177">
          <cell r="A2177" t="str">
            <v>1a7047eb-85f6-4842-87fa-8390f3df9f4b</v>
          </cell>
          <cell r="B2177" t="str">
            <v>2058202001-RUMAH LENGO</v>
          </cell>
          <cell r="C2177" t="str">
            <v>20582</v>
          </cell>
        </row>
        <row r="2178">
          <cell r="A2178" t="str">
            <v>e14bdcec-a3df-411b-be70-c360ee339acb</v>
          </cell>
          <cell r="B2178" t="str">
            <v>2058202008-TANJUNG MUDA</v>
          </cell>
          <cell r="C2178" t="str">
            <v>20582</v>
          </cell>
        </row>
        <row r="2179">
          <cell r="A2179" t="str">
            <v>ba48e9c5-bc4f-4970-bdd3-0f83ad61c88c</v>
          </cell>
          <cell r="B2179" t="str">
            <v>2058201992-BAH BAH BUNTU</v>
          </cell>
          <cell r="C2179" t="str">
            <v>20582</v>
          </cell>
        </row>
        <row r="2180">
          <cell r="A2180" t="str">
            <v>7800e92c-013d-407d-9bfd-ac12596c7037</v>
          </cell>
          <cell r="B2180" t="str">
            <v>2058201994-DURIN TINGGUNG</v>
          </cell>
          <cell r="C2180" t="str">
            <v>20582</v>
          </cell>
        </row>
        <row r="2181">
          <cell r="A2181" t="str">
            <v>68cac761-39d5-40de-8d4c-145a7ffaaa90</v>
          </cell>
          <cell r="B2181" t="str">
            <v>2058201996-GUNUNG MANUMPAK B</v>
          </cell>
          <cell r="C2181" t="str">
            <v>20582</v>
          </cell>
        </row>
        <row r="2182">
          <cell r="A2182" t="str">
            <v>30f044a7-f9e0-4fb8-93fb-d091c2bba924</v>
          </cell>
          <cell r="B2182" t="str">
            <v>2058201999-LIANG PEMATANG</v>
          </cell>
          <cell r="C2182" t="str">
            <v>20582</v>
          </cell>
        </row>
        <row r="2183">
          <cell r="A2183" t="str">
            <v>b3d5647f-ab4c-4b4c-b9c6-8c8520f746f8</v>
          </cell>
          <cell r="B2183" t="str">
            <v>2058202002-RUMAH RIH</v>
          </cell>
          <cell r="C2183" t="str">
            <v>20582</v>
          </cell>
        </row>
        <row r="2184">
          <cell r="A2184" t="str">
            <v>f2a2aabf-2734-418d-8b5d-ef2ea5489b0a</v>
          </cell>
          <cell r="B2184" t="str">
            <v>2058202004-SIBUNGA-BUNGA HILIR</v>
          </cell>
          <cell r="C2184" t="str">
            <v>20582</v>
          </cell>
        </row>
        <row r="2185">
          <cell r="A2185" t="str">
            <v>73d7f94a-9a83-4f6a-849a-e61c6062ab93</v>
          </cell>
          <cell r="B2185" t="str">
            <v>2058202006-TANAH GARA HULU</v>
          </cell>
          <cell r="C2185" t="str">
            <v>20582</v>
          </cell>
        </row>
        <row r="2186">
          <cell r="A2186" t="str">
            <v>abd42e26-4839-4ff3-b50c-ee26f4fb83e7</v>
          </cell>
          <cell r="B2186" t="str">
            <v>2058202009-TANJUNG RAJA</v>
          </cell>
          <cell r="C2186" t="str">
            <v>20582</v>
          </cell>
        </row>
        <row r="2187">
          <cell r="A2187" t="str">
            <v>7319a0b9-dd9c-4a62-906b-2f33025ab445</v>
          </cell>
          <cell r="B2187" t="str">
            <v>2058201998-LIANG MUDA</v>
          </cell>
          <cell r="C2187" t="str">
            <v>20582</v>
          </cell>
        </row>
        <row r="2188">
          <cell r="A2188" t="str">
            <v>de6cc3e5-3e3e-414a-b0ce-9b194e8088af</v>
          </cell>
          <cell r="B2188" t="str">
            <v>2058202000-RANGGITGIT</v>
          </cell>
          <cell r="C2188" t="str">
            <v>20582</v>
          </cell>
        </row>
        <row r="2189">
          <cell r="A2189" t="str">
            <v>53dddbe7-9da1-4f8e-bb9b-c2cee67499b4</v>
          </cell>
          <cell r="B2189" t="str">
            <v>2058202003-RUMAH SUMBUL</v>
          </cell>
          <cell r="C2189" t="str">
            <v>20582</v>
          </cell>
        </row>
        <row r="2190">
          <cell r="A2190" t="str">
            <v>3c35b074-48a0-4d84-89c8-f1f991e6e10f</v>
          </cell>
          <cell r="B2190" t="str">
            <v>2058202005-SIPINGGAN</v>
          </cell>
          <cell r="C2190" t="str">
            <v>20582</v>
          </cell>
        </row>
        <row r="2191">
          <cell r="A2191" t="str">
            <v>47f3a7d7-0f11-4f36-981a-f652d73fd5f0</v>
          </cell>
          <cell r="B2191" t="str">
            <v>2058202007-TANJUNG BANGKU (BAMPU)</v>
          </cell>
          <cell r="C2191" t="str">
            <v>20582</v>
          </cell>
        </row>
        <row r="2192">
          <cell r="A2192" t="str">
            <v>4e8e861f-f241-4a1c-9e4b-fba36c97c39c</v>
          </cell>
          <cell r="B2192" t="str">
            <v>2058202010-TANJUNG TIMUR</v>
          </cell>
          <cell r="C2192" t="str">
            <v>20582</v>
          </cell>
        </row>
        <row r="2193">
          <cell r="A2193" t="str">
            <v>a076f5c8-5cdf-49d7-87d4-c657d28a2579</v>
          </cell>
          <cell r="B2193" t="str">
            <v>2058201997-KUTA MBELIN</v>
          </cell>
          <cell r="C2193" t="str">
            <v>20582</v>
          </cell>
        </row>
        <row r="2194">
          <cell r="A2194" t="str">
            <v>3c51150c-45c1-4f4b-ad82-4663c5b25604</v>
          </cell>
          <cell r="B2194" t="str">
            <v>2058202011-TIGA JUHAR</v>
          </cell>
          <cell r="C2194" t="str">
            <v>20582</v>
          </cell>
        </row>
        <row r="2195">
          <cell r="A2195" t="str">
            <v>44008b40-db58-4410-8b72-cf1f3a0259e2</v>
          </cell>
          <cell r="B2195" t="str">
            <v>2058302013-GUNUNG MERIAH</v>
          </cell>
          <cell r="C2195" t="str">
            <v>20583</v>
          </cell>
        </row>
        <row r="2196">
          <cell r="A2196" t="str">
            <v>b10e0f89-b776-4c76-a849-b695113f5da2</v>
          </cell>
          <cell r="B2196" t="str">
            <v>2058302017-KUTA BAYU</v>
          </cell>
          <cell r="C2196" t="str">
            <v>20583</v>
          </cell>
        </row>
        <row r="2197">
          <cell r="A2197" t="str">
            <v>146eb56e-75b2-42a8-b736-4b62df0329b1</v>
          </cell>
          <cell r="B2197" t="str">
            <v>2058302020-MARJANJI TONGAH</v>
          </cell>
          <cell r="C2197" t="str">
            <v>20583</v>
          </cell>
        </row>
        <row r="2198">
          <cell r="A2198" t="str">
            <v>481c5ba2-0eae-4d98-be3a-f5db543c1000</v>
          </cell>
          <cell r="B2198" t="str">
            <v>2058302023-UJUNG MERIAH</v>
          </cell>
          <cell r="C2198" t="str">
            <v>20583</v>
          </cell>
        </row>
        <row r="2199">
          <cell r="A2199" t="str">
            <v>17bbeb72-67a3-4333-8060-344da9b67486</v>
          </cell>
          <cell r="B2199" t="str">
            <v>2058302012-BINTANG MERIAH</v>
          </cell>
          <cell r="C2199" t="str">
            <v>20583</v>
          </cell>
        </row>
        <row r="2200">
          <cell r="A2200" t="str">
            <v>bbfa0db0-093f-4e25-b606-1d3501fe3350</v>
          </cell>
          <cell r="B2200" t="str">
            <v>2058302014-GUNUNG PARIBUAN</v>
          </cell>
          <cell r="C2200" t="str">
            <v>20583</v>
          </cell>
        </row>
        <row r="2201">
          <cell r="A2201" t="str">
            <v>d65511ea-c91d-43c9-9b98-572f80328ef2</v>
          </cell>
          <cell r="B2201" t="str">
            <v>2058302016-GUNUNG SINEMBAH</v>
          </cell>
          <cell r="C2201" t="str">
            <v>20583</v>
          </cell>
        </row>
        <row r="2202">
          <cell r="A2202" t="str">
            <v>1b7fade9-60cc-457d-9de9-4e531a9d08af</v>
          </cell>
          <cell r="B2202" t="str">
            <v>2058302018-KUTA TENGAH</v>
          </cell>
          <cell r="C2202" t="str">
            <v>20583</v>
          </cell>
        </row>
        <row r="2203">
          <cell r="A2203" t="str">
            <v>699253e4-5240-4d01-ba03-b50967288d4d</v>
          </cell>
          <cell r="B2203" t="str">
            <v>2058302021-PEKAN GUNUNG MERIAH</v>
          </cell>
          <cell r="C2203" t="str">
            <v>20583</v>
          </cell>
        </row>
        <row r="2204">
          <cell r="A2204" t="str">
            <v>cd354a5a-fffe-4a71-9c07-d972e8d869fc</v>
          </cell>
          <cell r="B2204" t="str">
            <v>2058302019-MARJANJI PEMATANG</v>
          </cell>
          <cell r="C2204" t="str">
            <v>20583</v>
          </cell>
        </row>
        <row r="2205">
          <cell r="A2205" t="str">
            <v>e9aa8b2a-8372-4c5b-b1f7-12511f7f48d8</v>
          </cell>
          <cell r="B2205" t="str">
            <v>2058302015-GUNUNG SERIBU</v>
          </cell>
          <cell r="C2205" t="str">
            <v>20583</v>
          </cell>
        </row>
        <row r="2206">
          <cell r="A2206" t="str">
            <v>209d1a5a-c60b-4185-8052-3f4e727b2b9d</v>
          </cell>
          <cell r="B2206" t="str">
            <v>2058302022-SIMOMPAR (SIMEMPAR)</v>
          </cell>
          <cell r="C2206" t="str">
            <v>20583</v>
          </cell>
        </row>
        <row r="2207">
          <cell r="A2207" t="str">
            <v>6115843c-22b8-4395-8f94-dedece04e8e3</v>
          </cell>
          <cell r="B2207" t="str">
            <v>2058502025-BARU TITI BESI</v>
          </cell>
          <cell r="C2207" t="str">
            <v>20585</v>
          </cell>
        </row>
        <row r="2208">
          <cell r="A2208" t="str">
            <v>b7d04a2a-3720-495b-ac12-461170c70d73</v>
          </cell>
          <cell r="B2208" t="str">
            <v>2058502029-GALANG SUKA</v>
          </cell>
          <cell r="C2208" t="str">
            <v>20585</v>
          </cell>
        </row>
        <row r="2209">
          <cell r="A2209" t="str">
            <v>da589cd1-943d-4ff0-8cc1-4bf2f47c9347</v>
          </cell>
          <cell r="B2209" t="str">
            <v>2058502034-KERAMAT GAJAH</v>
          </cell>
          <cell r="C2209" t="str">
            <v>20585</v>
          </cell>
        </row>
        <row r="2210">
          <cell r="A2210" t="str">
            <v>48063f09-4838-4faf-bc27-c0ab08dfa50d</v>
          </cell>
          <cell r="B2210" t="str">
            <v>2058502043-PETUMBUKAN</v>
          </cell>
          <cell r="C2210" t="str">
            <v>20585</v>
          </cell>
        </row>
        <row r="2211">
          <cell r="A2211" t="str">
            <v>e93e5b23-15e5-4871-95cf-fbe413be07f8</v>
          </cell>
          <cell r="B2211" t="str">
            <v>2058502045-PULAU TAGOR BATU</v>
          </cell>
          <cell r="C2211" t="str">
            <v>20585</v>
          </cell>
        </row>
        <row r="2212">
          <cell r="A2212" t="str">
            <v>0aec04c7-37eb-46bf-98a1-4847e315653b</v>
          </cell>
          <cell r="B2212" t="str">
            <v>2058502047-SEI PUTIH</v>
          </cell>
          <cell r="C2212" t="str">
            <v>20585</v>
          </cell>
        </row>
        <row r="2213">
          <cell r="A2213" t="str">
            <v>d8759b76-6d82-42dd-89d8-3c356401f8e5</v>
          </cell>
          <cell r="B2213" t="str">
            <v>2058502050-TANJUNG GUSTI</v>
          </cell>
          <cell r="C2213" t="str">
            <v>20585</v>
          </cell>
        </row>
        <row r="2214">
          <cell r="A2214" t="str">
            <v>bbcb9ed0-9247-4d2b-a657-fe3ccb51b7c5</v>
          </cell>
          <cell r="B2214" t="str">
            <v>2058502026-BATU LOKONG</v>
          </cell>
          <cell r="C2214" t="str">
            <v>20585</v>
          </cell>
        </row>
        <row r="2215">
          <cell r="A2215" t="str">
            <v>e476c9b9-9a29-4598-a056-109cbcab8c79</v>
          </cell>
          <cell r="B2215" t="str">
            <v>2058502028-GALANG KOTA</v>
          </cell>
          <cell r="C2215" t="str">
            <v>20585</v>
          </cell>
        </row>
        <row r="2216">
          <cell r="A2216" t="str">
            <v>94c0db07-f737-4ba2-8423-72c58393cfeb</v>
          </cell>
          <cell r="B2216" t="str">
            <v>2058502032-JUHAR BARU</v>
          </cell>
          <cell r="C2216" t="str">
            <v>20585</v>
          </cell>
        </row>
        <row r="2217">
          <cell r="A2217" t="str">
            <v>a703395d-64a8-4065-a873-8e56de4cbfc5</v>
          </cell>
          <cell r="B2217" t="str">
            <v>2058502039-PAYA ITIK</v>
          </cell>
          <cell r="C2217" t="str">
            <v>20585</v>
          </cell>
        </row>
        <row r="2218">
          <cell r="A2218" t="str">
            <v>baee33a1-61fc-4a66-8a75-ec398d9ee950</v>
          </cell>
          <cell r="B2218" t="str">
            <v>2058502041-PAYA SAMPIR</v>
          </cell>
          <cell r="C2218" t="str">
            <v>20585</v>
          </cell>
        </row>
        <row r="2219">
          <cell r="A2219" t="str">
            <v>62885eb9-7aa6-4483-8b40-a2f6a7fbc8c6</v>
          </cell>
          <cell r="B2219" t="str">
            <v>2058502049-TANAH MERAH</v>
          </cell>
          <cell r="C2219" t="str">
            <v>20585</v>
          </cell>
        </row>
        <row r="2220">
          <cell r="A2220" t="str">
            <v>495a6053-227d-44ea-a2fd-53a3c0143a27</v>
          </cell>
          <cell r="B2220" t="str">
            <v>2058502052-TIMBANG DELI</v>
          </cell>
          <cell r="C2220" t="str">
            <v>20585</v>
          </cell>
        </row>
        <row r="2221">
          <cell r="A2221" t="str">
            <v>704e3619-5c78-40ce-b575-cb0856a63cfb</v>
          </cell>
          <cell r="B2221" t="str">
            <v>2058502024-BANDAR KUALA</v>
          </cell>
          <cell r="C2221" t="str">
            <v>20585</v>
          </cell>
        </row>
        <row r="2222">
          <cell r="A2222" t="str">
            <v>dbef11c6-cc21-4d80-b90f-da8404db83f5</v>
          </cell>
          <cell r="B2222" t="str">
            <v>2058502027-GALANG BARAT</v>
          </cell>
          <cell r="C2222" t="str">
            <v>20585</v>
          </cell>
        </row>
        <row r="2223">
          <cell r="A2223" t="str">
            <v>0b5570be-077b-474d-b727-d07c56bc7ed4</v>
          </cell>
          <cell r="B2223" t="str">
            <v>2058502033-KELAPA SATU</v>
          </cell>
          <cell r="C2223" t="str">
            <v>20585</v>
          </cell>
        </row>
        <row r="2224">
          <cell r="A2224" t="str">
            <v>05272fe6-77c0-4730-87a8-6b6defb483e2</v>
          </cell>
          <cell r="B2224" t="str">
            <v>2058502036-KOTASAN</v>
          </cell>
          <cell r="C2224" t="str">
            <v>20585</v>
          </cell>
        </row>
        <row r="2225">
          <cell r="A2225" t="str">
            <v>0141dc4d-3e00-4fdf-8212-4de3f85becab</v>
          </cell>
          <cell r="B2225" t="str">
            <v>2058502038-PAKU</v>
          </cell>
          <cell r="C2225" t="str">
            <v>20585</v>
          </cell>
        </row>
        <row r="2226">
          <cell r="A2226" t="str">
            <v>984bdd13-ee88-4695-a5db-0ab2ffabb3c6</v>
          </cell>
          <cell r="B2226" t="str">
            <v>2058502040-PAYA KUDA</v>
          </cell>
          <cell r="C2226" t="str">
            <v>20585</v>
          </cell>
        </row>
        <row r="2227">
          <cell r="A2227" t="str">
            <v>6f967800-d2ac-4efe-82e0-d37a8f8c17e7</v>
          </cell>
          <cell r="B2227" t="str">
            <v>2058502042-PETANGGUHAN</v>
          </cell>
          <cell r="C2227" t="str">
            <v>20585</v>
          </cell>
        </row>
        <row r="2228">
          <cell r="A2228" t="str">
            <v>4c55de7f-191e-411b-9689-b73cfc9175b5</v>
          </cell>
          <cell r="B2228" t="str">
            <v>2058502048-TANAH ABANG</v>
          </cell>
          <cell r="C2228" t="str">
            <v>20585</v>
          </cell>
        </row>
        <row r="2229">
          <cell r="A2229" t="str">
            <v>bd0d28b1-c372-4fc8-a525-223bbdb103da</v>
          </cell>
          <cell r="B2229" t="str">
            <v>2058502031-JAHARUM B</v>
          </cell>
          <cell r="C2229" t="str">
            <v>20585</v>
          </cell>
        </row>
        <row r="2230">
          <cell r="A2230" t="str">
            <v>b9876171-20ff-4b17-bc75-06bf76dd0536</v>
          </cell>
          <cell r="B2230" t="str">
            <v>2058502044-PISANG PALA</v>
          </cell>
          <cell r="C2230" t="str">
            <v>20585</v>
          </cell>
        </row>
        <row r="2231">
          <cell r="A2231" t="str">
            <v>746ec720-efb1-4557-9287-0a4bf487b24d</v>
          </cell>
          <cell r="B2231" t="str">
            <v>2058502051-TANJUNG SIPORKIS</v>
          </cell>
          <cell r="C2231" t="str">
            <v>20585</v>
          </cell>
        </row>
        <row r="2232">
          <cell r="A2232" t="str">
            <v>457fd1a2-9c88-40b7-8d13-d3a848653c7f</v>
          </cell>
          <cell r="B2232" t="str">
            <v>2058502030-JAHARUM A</v>
          </cell>
          <cell r="C2232" t="str">
            <v>20585</v>
          </cell>
        </row>
        <row r="2233">
          <cell r="A2233" t="str">
            <v>0941b184-538f-4063-928c-4efed931c210</v>
          </cell>
          <cell r="B2233" t="str">
            <v>2058502035-KOTANGAN</v>
          </cell>
          <cell r="C2233" t="str">
            <v>20585</v>
          </cell>
        </row>
        <row r="2234">
          <cell r="A2234" t="str">
            <v>e7d79324-3dd3-48e5-b36a-bdb5eb2ba3bf</v>
          </cell>
          <cell r="B2234" t="str">
            <v>2058502037-NOGOREJO</v>
          </cell>
          <cell r="C2234" t="str">
            <v>20585</v>
          </cell>
        </row>
        <row r="2235">
          <cell r="A2235" t="str">
            <v>ef639365-d78b-4f2e-b6fb-b040e15eca7b</v>
          </cell>
          <cell r="B2235" t="str">
            <v>2058502046-SEI KARANG</v>
          </cell>
          <cell r="C2235" t="str">
            <v>20585</v>
          </cell>
        </row>
        <row r="2236">
          <cell r="A2236" t="str">
            <v>742da654-f6e1-4f33-9bb3-066262a9028b</v>
          </cell>
          <cell r="B2236" t="str">
            <v>2061102054-KARYA JAYA</v>
          </cell>
          <cell r="C2236" t="str">
            <v>20611</v>
          </cell>
        </row>
        <row r="2237">
          <cell r="A2237" t="str">
            <v>7f53b1c7-f7e4-417f-931a-b180afd7501f</v>
          </cell>
          <cell r="B2237" t="str">
            <v>2061102053-BEROHOL</v>
          </cell>
          <cell r="C2237" t="str">
            <v>20611</v>
          </cell>
        </row>
        <row r="2238">
          <cell r="A2238" t="str">
            <v>e8b3e2df-0f8e-4f2b-9431-04f6377beccf</v>
          </cell>
          <cell r="B2238" t="str">
            <v>2061202056-PINANG MANCUNG</v>
          </cell>
          <cell r="C2238" t="str">
            <v>20612</v>
          </cell>
        </row>
        <row r="2239">
          <cell r="A2239" t="str">
            <v>6030d879-ba99-4fb8-be53-d1b8390858be</v>
          </cell>
          <cell r="B2239" t="str">
            <v>2061202055-BULIAN</v>
          </cell>
          <cell r="C2239" t="str">
            <v>20612</v>
          </cell>
        </row>
        <row r="2240">
          <cell r="A2240" t="str">
            <v>0012511a-ffea-4321-a767-aca78f00960b</v>
          </cell>
          <cell r="B2240" t="str">
            <v>2061202057-TELUK KARANG</v>
          </cell>
          <cell r="C2240" t="str">
            <v>20612</v>
          </cell>
        </row>
        <row r="2241">
          <cell r="A2241" t="str">
            <v>e606bc85-69f0-4f35-ab7c-9b46ffef048f</v>
          </cell>
          <cell r="B2241" t="str">
            <v>2061302058-BANDAR SAKTI</v>
          </cell>
          <cell r="C2241" t="str">
            <v>20613</v>
          </cell>
        </row>
        <row r="2242">
          <cell r="A2242" t="str">
            <v>74ef593d-c97f-409c-84d4-5cf5b0615f06</v>
          </cell>
          <cell r="B2242" t="str">
            <v>2061302059-BANDAR UTAMA</v>
          </cell>
          <cell r="C2242" t="str">
            <v>20613</v>
          </cell>
        </row>
        <row r="2243">
          <cell r="A2243" t="str">
            <v>8424f1e2-8b15-474d-8b8a-6f9ea25a5001</v>
          </cell>
          <cell r="B2243" t="str">
            <v>2061402061-RANTAU LABAN</v>
          </cell>
          <cell r="C2243" t="str">
            <v>20614</v>
          </cell>
        </row>
        <row r="2244">
          <cell r="A2244" t="str">
            <v>962da513-e298-481a-a08a-37a30a5a352b</v>
          </cell>
          <cell r="B2244" t="str">
            <v>2061402060-LALANG</v>
          </cell>
          <cell r="C2244" t="str">
            <v>20614</v>
          </cell>
        </row>
        <row r="2245">
          <cell r="A2245" t="str">
            <v>4ee1a139-ec29-466d-9836-14716da4aaeb</v>
          </cell>
          <cell r="B2245" t="str">
            <v>2061502062-BADAK BEJUANG</v>
          </cell>
          <cell r="C2245" t="str">
            <v>20615</v>
          </cell>
        </row>
        <row r="2246">
          <cell r="A2246" t="str">
            <v>58f90e51-6864-4a73-bd35-b50785e82daa</v>
          </cell>
          <cell r="B2246" t="str">
            <v>2061602064-SRI PADANG</v>
          </cell>
          <cell r="C2246" t="str">
            <v>20616</v>
          </cell>
        </row>
        <row r="2247">
          <cell r="A2247" t="str">
            <v>fbaa404c-04a2-4ec7-aa56-a581b6959792</v>
          </cell>
          <cell r="B2247" t="str">
            <v>2061602066-TANJUNG MARULAK HILIR</v>
          </cell>
          <cell r="C2247" t="str">
            <v>20616</v>
          </cell>
        </row>
        <row r="2248">
          <cell r="A2248" t="str">
            <v>cc94a78b-044a-4a0c-b3e3-fae5d0ecebd3</v>
          </cell>
          <cell r="B2248" t="str">
            <v>2061602063-MEKAR SENTOSA</v>
          </cell>
          <cell r="C2248" t="str">
            <v>20616</v>
          </cell>
        </row>
        <row r="2249">
          <cell r="A2249" t="str">
            <v>d0b9291d-cc73-455f-b18c-44cd5d1614c0</v>
          </cell>
          <cell r="B2249" t="str">
            <v>2061602065-TANJUNG MARULAK</v>
          </cell>
          <cell r="C2249" t="str">
            <v>20616</v>
          </cell>
        </row>
        <row r="2250">
          <cell r="A2250" t="str">
            <v>c9634db4-29a8-45eb-85f3-91f8a6bbec24</v>
          </cell>
          <cell r="B2250" t="str">
            <v>2062102067-DURIAN</v>
          </cell>
          <cell r="C2250" t="str">
            <v>20621</v>
          </cell>
        </row>
        <row r="2251">
          <cell r="A2251" t="str">
            <v>5971e17b-83bd-4cb4-9009-87fbb58bf11c</v>
          </cell>
          <cell r="B2251" t="str">
            <v>2062102068-PELITA</v>
          </cell>
          <cell r="C2251" t="str">
            <v>20621</v>
          </cell>
        </row>
        <row r="2252">
          <cell r="A2252" t="str">
            <v>cd97dd87-1c0a-4f8a-93a7-69efedcf2dcf</v>
          </cell>
          <cell r="B2252" t="str">
            <v>2062202069-LUBUK BARU</v>
          </cell>
          <cell r="C2252" t="str">
            <v>20622</v>
          </cell>
        </row>
        <row r="2253">
          <cell r="A2253" t="str">
            <v>0066a0d2-597c-4348-a78e-98872b6356b9</v>
          </cell>
          <cell r="B2253" t="str">
            <v>2062302070-PABATU</v>
          </cell>
          <cell r="C2253" t="str">
            <v>20623</v>
          </cell>
        </row>
        <row r="2254">
          <cell r="A2254" t="str">
            <v>aeeac9d5-776e-468c-81c1-3beb600c6975</v>
          </cell>
          <cell r="B2254" t="str">
            <v>2062402071-LUBUK RAYA</v>
          </cell>
          <cell r="C2254" t="str">
            <v>20624</v>
          </cell>
        </row>
        <row r="2255">
          <cell r="A2255" t="str">
            <v>1afe4e03-811f-4bcd-b6b4-60ba00dd0230</v>
          </cell>
          <cell r="B2255" t="str">
            <v>2062402074-TUALANG</v>
          </cell>
          <cell r="C2255" t="str">
            <v>20624</v>
          </cell>
        </row>
        <row r="2256">
          <cell r="A2256" t="str">
            <v>e10cb299-4320-495b-a635-b1315fd88ea4</v>
          </cell>
          <cell r="B2256" t="str">
            <v>2062402073-PERSIAKAN</v>
          </cell>
          <cell r="C2256" t="str">
            <v>20624</v>
          </cell>
        </row>
        <row r="2257">
          <cell r="A2257" t="str">
            <v>1da17984-4b84-4eb1-bed0-0a1cc42968d8</v>
          </cell>
          <cell r="B2257" t="str">
            <v>2062402072-PADANG MERBAU</v>
          </cell>
          <cell r="C2257" t="str">
            <v>20624</v>
          </cell>
        </row>
        <row r="2258">
          <cell r="A2258" t="str">
            <v>ab48c05a-8e67-4cf2-9102-1f7f268f0fb1</v>
          </cell>
          <cell r="B2258" t="str">
            <v>2062502075-BANDARSONO</v>
          </cell>
          <cell r="C2258" t="str">
            <v>20625</v>
          </cell>
        </row>
        <row r="2259">
          <cell r="A2259" t="str">
            <v>a2c1e443-9932-4601-bb4c-9d921813b61a</v>
          </cell>
          <cell r="B2259" t="str">
            <v>2062602076-MANDAILING</v>
          </cell>
          <cell r="C2259" t="str">
            <v>20626</v>
          </cell>
        </row>
        <row r="2260">
          <cell r="A2260" t="str">
            <v>d828371e-1df8-4dfc-89aa-5d3d09d90443</v>
          </cell>
          <cell r="B2260" t="str">
            <v>2062702077-PASAR BARU</v>
          </cell>
          <cell r="C2260" t="str">
            <v>20627</v>
          </cell>
        </row>
        <row r="2261">
          <cell r="A2261" t="str">
            <v>72eb06aa-bdf8-4364-bfec-1bb5fb2f96e0</v>
          </cell>
          <cell r="B2261" t="str">
            <v>2062802078-PASAR GAMBIR</v>
          </cell>
          <cell r="C2261" t="str">
            <v>20628</v>
          </cell>
        </row>
        <row r="2262">
          <cell r="A2262" t="str">
            <v>759d965e-11e4-4e6a-9235-665eca1ae69e</v>
          </cell>
          <cell r="B2262" t="str">
            <v>2063102080-TEBING TINGGI</v>
          </cell>
          <cell r="C2262" t="str">
            <v>20631</v>
          </cell>
        </row>
        <row r="2263">
          <cell r="A2263" t="str">
            <v>d25e0b3e-37a6-49ae-b8a1-502b5279d774</v>
          </cell>
          <cell r="B2263" t="str">
            <v>2063102079-TAMBANGAN</v>
          </cell>
          <cell r="C2263" t="str">
            <v>20631</v>
          </cell>
        </row>
        <row r="2264">
          <cell r="A2264" t="str">
            <v>d9401b9f-d5e5-41dc-89f9-a586d0809576</v>
          </cell>
          <cell r="B2264" t="str">
            <v>2063202081-TEBING TINGGI LAMA</v>
          </cell>
          <cell r="C2264" t="str">
            <v>20632</v>
          </cell>
        </row>
        <row r="2265">
          <cell r="A2265" t="str">
            <v>7604155f-55ea-44c0-894a-20eb83c1f6a1</v>
          </cell>
          <cell r="B2265" t="str">
            <v>2063302082-RAMBUNG</v>
          </cell>
          <cell r="C2265" t="str">
            <v>20633</v>
          </cell>
        </row>
        <row r="2266">
          <cell r="A2266" t="str">
            <v>9f2cc5dc-4936-40d1-998d-3bf52f219791</v>
          </cell>
          <cell r="B2266" t="str">
            <v>2063402083-BAGELEN</v>
          </cell>
          <cell r="C2266" t="str">
            <v>20634</v>
          </cell>
        </row>
        <row r="2267">
          <cell r="A2267" t="str">
            <v>c063584c-b12d-4a7f-90d8-bc6a9df3ca13</v>
          </cell>
          <cell r="B2267" t="str">
            <v>2063602085-DEBLOD SUNDORO</v>
          </cell>
          <cell r="C2267" t="str">
            <v>20636</v>
          </cell>
        </row>
        <row r="2268">
          <cell r="A2268" t="str">
            <v>db476af9-ab91-4f32-b123-dd2b92a07e88</v>
          </cell>
          <cell r="B2268" t="str">
            <v>2063602087-TAMBANGAN HULU</v>
          </cell>
          <cell r="C2268" t="str">
            <v>20636</v>
          </cell>
        </row>
        <row r="2269">
          <cell r="A2269" t="str">
            <v>2d3a82ec-e3fe-4c2f-991c-693435c4f593</v>
          </cell>
          <cell r="B2269" t="str">
            <v>2063602084-DAMAR SARI</v>
          </cell>
          <cell r="C2269" t="str">
            <v>20636</v>
          </cell>
        </row>
        <row r="2270">
          <cell r="A2270" t="str">
            <v>2da6f95c-1459-4061-9b34-8f594e159e5c</v>
          </cell>
          <cell r="B2270" t="str">
            <v>2063602086-SATRIA</v>
          </cell>
          <cell r="C2270" t="str">
            <v>20636</v>
          </cell>
        </row>
        <row r="2271">
          <cell r="A2271" t="str">
            <v>7c6bb1ac-1010-4437-9b2c-488c7e31f155</v>
          </cell>
          <cell r="B2271" t="str">
            <v>2071102088-PEKAN BINJAI</v>
          </cell>
          <cell r="C2271" t="str">
            <v>20711</v>
          </cell>
        </row>
        <row r="2272">
          <cell r="A2272" t="str">
            <v>84255e9d-508b-47ef-8526-ea91eaf0f6b4</v>
          </cell>
          <cell r="B2272" t="str">
            <v>2071202089-BINJAI</v>
          </cell>
          <cell r="C2272" t="str">
            <v>20712</v>
          </cell>
        </row>
        <row r="2273">
          <cell r="A2273" t="str">
            <v>d5787317-c039-449c-ad79-8b9ca70f6ba7</v>
          </cell>
          <cell r="B2273" t="str">
            <v>2071302091-SETIA</v>
          </cell>
          <cell r="C2273" t="str">
            <v>20713</v>
          </cell>
        </row>
        <row r="2274">
          <cell r="A2274" t="str">
            <v>1f29b525-5a28-455d-b0fa-dd499dffdafd</v>
          </cell>
          <cell r="B2274" t="str">
            <v>2071302090-KARTINI</v>
          </cell>
          <cell r="C2274" t="str">
            <v>20713</v>
          </cell>
        </row>
        <row r="2275">
          <cell r="A2275" t="str">
            <v>b0054a39-14ad-4dc8-b73c-62c2ddf17a67</v>
          </cell>
          <cell r="B2275" t="str">
            <v>2071402092-SATRIA</v>
          </cell>
          <cell r="C2275" t="str">
            <v>20714</v>
          </cell>
        </row>
        <row r="2276">
          <cell r="A2276" t="str">
            <v>a7d1fc45-5389-455b-865d-8b2c97228ef3</v>
          </cell>
          <cell r="B2276" t="str">
            <v>2071402093-TANGSI</v>
          </cell>
          <cell r="C2276" t="str">
            <v>20714</v>
          </cell>
        </row>
        <row r="2277">
          <cell r="A2277" t="str">
            <v>7f0068ba-7b43-478b-9f7d-0e31b39321a5</v>
          </cell>
          <cell r="B2277" t="str">
            <v>2071502094-BERNGAM</v>
          </cell>
          <cell r="C2277" t="str">
            <v>20715</v>
          </cell>
        </row>
        <row r="2278">
          <cell r="A2278" t="str">
            <v>8a51e95e-d2aa-468c-80f2-bddf6dd3f1f9</v>
          </cell>
          <cell r="B2278" t="str">
            <v>2071602095-LIMAU SUNDAI</v>
          </cell>
          <cell r="C2278" t="str">
            <v>20716</v>
          </cell>
        </row>
        <row r="2279">
          <cell r="A2279" t="str">
            <v>42c8c4ea-3ddb-4d04-8368-42204819386e</v>
          </cell>
          <cell r="B2279" t="str">
            <v>2071702097-SUKARAMAI</v>
          </cell>
          <cell r="C2279" t="str">
            <v>20717</v>
          </cell>
        </row>
        <row r="2280">
          <cell r="A2280" t="str">
            <v>d600eab9-25ee-4d35-8109-549f33f4cb74</v>
          </cell>
          <cell r="B2280" t="str">
            <v>2071702096-LIMAU MUNGKUR</v>
          </cell>
          <cell r="C2280" t="str">
            <v>20717</v>
          </cell>
        </row>
        <row r="2281">
          <cell r="A2281" t="str">
            <v>32e22de6-9de6-45a6-80d8-85a679d68c3e</v>
          </cell>
          <cell r="B2281" t="str">
            <v>2071802098-PAYAROBA</v>
          </cell>
          <cell r="C2281" t="str">
            <v>20718</v>
          </cell>
        </row>
        <row r="2282">
          <cell r="A2282" t="str">
            <v>ac3064ee-8a1e-4644-9b1e-87b40cf7d9c3</v>
          </cell>
          <cell r="B2282" t="str">
            <v>2071902099-BANDAR SENEMBAH</v>
          </cell>
          <cell r="C2282" t="str">
            <v>20719</v>
          </cell>
        </row>
        <row r="2283">
          <cell r="A2283" t="str">
            <v>afe9cef4-0482-478d-9f6b-c97c61e7cc0d</v>
          </cell>
          <cell r="B2283" t="str">
            <v>2071902100-SUKA MAJU</v>
          </cell>
          <cell r="C2283" t="str">
            <v>20719</v>
          </cell>
        </row>
        <row r="2284">
          <cell r="A2284" t="str">
            <v>eddc7115-49a9-45e8-beb9-f822c16788e4</v>
          </cell>
          <cell r="B2284" t="str">
            <v>2072102101-RAMBUNG TIMUR</v>
          </cell>
          <cell r="C2284" t="str">
            <v>20721</v>
          </cell>
        </row>
        <row r="2285">
          <cell r="A2285" t="str">
            <v>4d2ad9cc-3cd4-4c70-8a3a-7f615ef3a094</v>
          </cell>
          <cell r="B2285" t="str">
            <v>2072202102-RAMBUNG DALAM</v>
          </cell>
          <cell r="C2285" t="str">
            <v>20722</v>
          </cell>
        </row>
        <row r="2286">
          <cell r="A2286" t="str">
            <v>a61d6091-3aeb-4976-b1fe-c5a871ff38ee</v>
          </cell>
          <cell r="B2286" t="str">
            <v>2072302103-RAMBUNG BARAT</v>
          </cell>
          <cell r="C2286" t="str">
            <v>20723</v>
          </cell>
        </row>
        <row r="2287">
          <cell r="A2287" t="str">
            <v>68a22882-c70d-4867-a5c9-04c3e82ed863</v>
          </cell>
          <cell r="B2287" t="str">
            <v>2072402104-BINJAI ESTATE</v>
          </cell>
          <cell r="C2287" t="str">
            <v>20724</v>
          </cell>
        </row>
        <row r="2288">
          <cell r="A2288" t="str">
            <v>b698bb7a-28fa-4394-9d34-4afa5b224a9c</v>
          </cell>
          <cell r="B2288" t="str">
            <v>2072502105-TANAH MERAH</v>
          </cell>
          <cell r="C2288" t="str">
            <v>20725</v>
          </cell>
        </row>
        <row r="2289">
          <cell r="A2289" t="str">
            <v>4f95b0f7-3ffb-408f-838c-424b3f1a6762</v>
          </cell>
          <cell r="B2289" t="str">
            <v>2072602106-TANAH SERIBU</v>
          </cell>
          <cell r="C2289" t="str">
            <v>20726</v>
          </cell>
        </row>
        <row r="2290">
          <cell r="A2290" t="str">
            <v>ed02ba31-c80b-4c2b-b3de-b77f66c4327e</v>
          </cell>
          <cell r="B2290" t="str">
            <v>2072702107-PUJIDADI</v>
          </cell>
          <cell r="C2290" t="str">
            <v>20727</v>
          </cell>
        </row>
        <row r="2291">
          <cell r="A2291" t="str">
            <v>f0eee454-3db1-49cf-b201-c9d3815f38df</v>
          </cell>
          <cell r="B2291" t="str">
            <v>2072802108-BHAKTI KARYA</v>
          </cell>
          <cell r="C2291" t="str">
            <v>20728</v>
          </cell>
        </row>
        <row r="2292">
          <cell r="A2292" t="str">
            <v>52c031f5-53e4-422c-80f3-5456cdc5fdfa</v>
          </cell>
          <cell r="B2292" t="str">
            <v>2073102109-TANAH TINGGI</v>
          </cell>
          <cell r="C2292" t="str">
            <v>20731</v>
          </cell>
        </row>
        <row r="2293">
          <cell r="A2293" t="str">
            <v>f545f25e-b202-45f0-a923-c84a7eea6dea</v>
          </cell>
          <cell r="B2293" t="str">
            <v>2073202110-TIMBANG LANGKAT</v>
          </cell>
          <cell r="C2293" t="str">
            <v>20732</v>
          </cell>
        </row>
        <row r="2294">
          <cell r="A2294" t="str">
            <v>b3ae3c9a-865b-44d7-8c59-d38551abf35e</v>
          </cell>
          <cell r="B2294" t="str">
            <v>2073302111-MENCIRIM</v>
          </cell>
          <cell r="C2294" t="str">
            <v>20733</v>
          </cell>
        </row>
        <row r="2295">
          <cell r="A2295" t="str">
            <v>7e0b247c-cbcb-4865-bb5d-1f8ff845a602</v>
          </cell>
          <cell r="B2295" t="str">
            <v>2073402112-TUNGGURONO</v>
          </cell>
          <cell r="C2295" t="str">
            <v>20734</v>
          </cell>
        </row>
        <row r="2296">
          <cell r="A2296" t="str">
            <v>4ef76d0c-1e1d-4015-9426-9458b3381401</v>
          </cell>
          <cell r="B2296" t="str">
            <v>2073502113-SUMBER MULYO REJO</v>
          </cell>
          <cell r="C2296" t="str">
            <v>20735</v>
          </cell>
        </row>
        <row r="2297">
          <cell r="A2297" t="str">
            <v>4a09a7d8-efa5-4578-a81f-418c6edfc6c2</v>
          </cell>
          <cell r="B2297" t="str">
            <v>2073602114-DATARAN TINGGI</v>
          </cell>
          <cell r="C2297" t="str">
            <v>20736</v>
          </cell>
        </row>
        <row r="2298">
          <cell r="A2298" t="str">
            <v>fd1f8184-2c23-47b0-80bb-a9e2f94eeb78</v>
          </cell>
          <cell r="B2298" t="str">
            <v>2073702115-SUMBER KARYA</v>
          </cell>
          <cell r="C2298" t="str">
            <v>20737</v>
          </cell>
        </row>
        <row r="2299">
          <cell r="A2299" t="str">
            <v>39a4a156-4c37-4fb5-9871-b3ba25318d08</v>
          </cell>
          <cell r="B2299" t="str">
            <v>2074102116-JATI NEGARA</v>
          </cell>
          <cell r="C2299" t="str">
            <v>20741</v>
          </cell>
        </row>
        <row r="2300">
          <cell r="A2300" t="str">
            <v>81de0c2f-3e38-40fc-bbc8-07ba2067bff8</v>
          </cell>
          <cell r="B2300" t="str">
            <v>2074202117-NANGKA</v>
          </cell>
          <cell r="C2300" t="str">
            <v>20742</v>
          </cell>
        </row>
        <row r="2301">
          <cell r="A2301" t="str">
            <v>cd75ba22-d61b-4b84-bc27-7901868f5933</v>
          </cell>
          <cell r="B2301" t="str">
            <v>2074302118-PAHLAWAN</v>
          </cell>
          <cell r="C2301" t="str">
            <v>20743</v>
          </cell>
        </row>
        <row r="2302">
          <cell r="A2302" t="str">
            <v>c439a467-7911-47f4-b030-ad7c1fced5f4</v>
          </cell>
          <cell r="B2302" t="str">
            <v>2074402119-KEBUN LADA</v>
          </cell>
          <cell r="C2302" t="str">
            <v>20744</v>
          </cell>
        </row>
        <row r="2303">
          <cell r="A2303" t="str">
            <v>c8e19a4b-127f-42b2-8dd7-b08eee53f7df</v>
          </cell>
          <cell r="B2303" t="str">
            <v>2074502120-DAMAI</v>
          </cell>
          <cell r="C2303" t="str">
            <v>20745</v>
          </cell>
        </row>
        <row r="2304">
          <cell r="A2304" t="str">
            <v>60e761cf-beaf-4564-a83f-5c0927aa33a6</v>
          </cell>
          <cell r="B2304" t="str">
            <v>2074602121-JATI KARYA</v>
          </cell>
          <cell r="C2304" t="str">
            <v>20746</v>
          </cell>
        </row>
        <row r="2305">
          <cell r="A2305" t="str">
            <v>e36cc519-7dba-4f45-a5ac-47e78736f018</v>
          </cell>
          <cell r="B2305" t="str">
            <v>2074702122-CENGKEH TURI</v>
          </cell>
          <cell r="C2305" t="str">
            <v>20747</v>
          </cell>
        </row>
        <row r="2306">
          <cell r="A2306" t="str">
            <v>86c42e82-6ca5-4f0a-aab6-d38220100b91</v>
          </cell>
          <cell r="B2306" t="str">
            <v>2074802123-JATI MAKMUR</v>
          </cell>
          <cell r="C2306" t="str">
            <v>20748</v>
          </cell>
        </row>
        <row r="2307">
          <cell r="A2307" t="str">
            <v>2f9b5b36-f879-4b6f-893b-d965d0c1dca0</v>
          </cell>
          <cell r="B2307" t="str">
            <v>2074902124-JATI UTOMO</v>
          </cell>
          <cell r="C2307" t="str">
            <v>20749</v>
          </cell>
        </row>
        <row r="2308">
          <cell r="A2308" t="str">
            <v>915000a2-2d9e-485f-bf1e-88dba74d3d3e</v>
          </cell>
          <cell r="B2308" t="str">
            <v>2076102126-PERDAMAINA (PERDAMEAN)</v>
          </cell>
          <cell r="C2308" t="str">
            <v>20761</v>
          </cell>
        </row>
        <row r="2309">
          <cell r="A2309" t="str">
            <v>cd69b830-35aa-4db9-b4fb-3ca86d06d855</v>
          </cell>
          <cell r="B2309" t="str">
            <v>2076102128-SENDANG REJO</v>
          </cell>
          <cell r="C2309" t="str">
            <v>20761</v>
          </cell>
        </row>
        <row r="2310">
          <cell r="A2310" t="str">
            <v>b9ec6c12-25f4-4fcc-9785-0b1325abc137</v>
          </cell>
          <cell r="B2310" t="str">
            <v>2076102130-SUKA MAKMUR</v>
          </cell>
          <cell r="C2310" t="str">
            <v>20761</v>
          </cell>
        </row>
        <row r="2311">
          <cell r="A2311" t="str">
            <v>cde65a85-56f8-4405-9053-1af5b3000ad5</v>
          </cell>
          <cell r="B2311" t="str">
            <v>2076102129-SIDO MULYO</v>
          </cell>
          <cell r="C2311" t="str">
            <v>20761</v>
          </cell>
        </row>
        <row r="2312">
          <cell r="A2312" t="str">
            <v>de6782aa-977c-4819-9618-e3d5bac5b0ee</v>
          </cell>
          <cell r="B2312" t="str">
            <v>2076102125-KWALA BEGUMIT</v>
          </cell>
          <cell r="C2312" t="str">
            <v>20761</v>
          </cell>
        </row>
        <row r="2313">
          <cell r="A2313" t="str">
            <v>db3b2d28-ffa9-4213-a393-6788e5e24024</v>
          </cell>
          <cell r="B2313" t="str">
            <v>2076102127-SABI/SAMBI REJO</v>
          </cell>
          <cell r="C2313" t="str">
            <v>20761</v>
          </cell>
        </row>
        <row r="2314">
          <cell r="A2314" t="str">
            <v>089811e4-e420-4fb5-a1c2-ac5e6f022e20</v>
          </cell>
          <cell r="B2314" t="str">
            <v>2076102131-TANJUNG JATI</v>
          </cell>
          <cell r="C2314" t="str">
            <v>20761</v>
          </cell>
        </row>
        <row r="2315">
          <cell r="A2315" t="str">
            <v>8167ca8e-f3fa-4186-8a75-7d02cd214f86</v>
          </cell>
          <cell r="B2315" t="str">
            <v>2076202133-KUTA PARIT</v>
          </cell>
          <cell r="C2315" t="str">
            <v>20762</v>
          </cell>
        </row>
        <row r="2316">
          <cell r="A2316" t="str">
            <v>bc32e476-eb26-488f-92f8-fa74333ee5d1</v>
          </cell>
          <cell r="B2316" t="str">
            <v>2076202136-MANCANG</v>
          </cell>
          <cell r="C2316" t="str">
            <v>20762</v>
          </cell>
        </row>
        <row r="2317">
          <cell r="A2317" t="str">
            <v>8bc00a4b-2f94-40de-84e6-d7cd5502640f</v>
          </cell>
          <cell r="B2317" t="str">
            <v>2076202143-SELAYANG</v>
          </cell>
          <cell r="C2317" t="str">
            <v>20762</v>
          </cell>
        </row>
        <row r="2318">
          <cell r="A2318" t="str">
            <v>509c7df8-b50c-4125-9b22-3ccd78a578b9</v>
          </cell>
          <cell r="B2318" t="str">
            <v>2076202132-BEKULAP</v>
          </cell>
          <cell r="C2318" t="str">
            <v>20762</v>
          </cell>
        </row>
        <row r="2319">
          <cell r="A2319" t="str">
            <v>0e485204-4e9b-49c2-b4d3-9e9048b7f656</v>
          </cell>
          <cell r="B2319" t="str">
            <v>2076202134-KWALA/KUALA AIR HITAM</v>
          </cell>
          <cell r="C2319" t="str">
            <v>20762</v>
          </cell>
        </row>
        <row r="2320">
          <cell r="A2320" t="str">
            <v>df900a1b-7f51-45f6-ad64-1d9ce6e0f184</v>
          </cell>
          <cell r="B2320" t="str">
            <v>2076202139-PADANG CERMIN</v>
          </cell>
          <cell r="C2320" t="str">
            <v>20762</v>
          </cell>
        </row>
        <row r="2321">
          <cell r="A2321" t="str">
            <v>68c2587c-bb28-4c79-a337-a33e00a98e6b</v>
          </cell>
          <cell r="B2321" t="str">
            <v>2076202141-PERHIASAN</v>
          </cell>
          <cell r="C2321" t="str">
            <v>20762</v>
          </cell>
        </row>
        <row r="2322">
          <cell r="A2322" t="str">
            <v>65dd1603-4b5b-48d3-a995-1dbde6fdd88d</v>
          </cell>
          <cell r="B2322" t="str">
            <v>2076202144-SELAYANG BARU</v>
          </cell>
          <cell r="C2322" t="str">
            <v>20762</v>
          </cell>
        </row>
        <row r="2323">
          <cell r="A2323" t="str">
            <v>a7a1dd9e-65f9-4296-b8fa-e9c9b85612cd</v>
          </cell>
          <cell r="B2323" t="str">
            <v>2076202135-LAU MULGAP</v>
          </cell>
          <cell r="C2323" t="str">
            <v>20762</v>
          </cell>
        </row>
        <row r="2324">
          <cell r="A2324" t="str">
            <v>4ed14fe8-8abe-4087-8141-2f6d2a64483c</v>
          </cell>
          <cell r="B2324" t="str">
            <v>2076202138-PADANG BRAHRANG</v>
          </cell>
          <cell r="C2324" t="str">
            <v>20762</v>
          </cell>
        </row>
        <row r="2325">
          <cell r="A2325" t="str">
            <v>0fbec948-0a70-4080-b1ac-4d3d4e769fb5</v>
          </cell>
          <cell r="B2325" t="str">
            <v>2076202140-PEKAN SELESAI</v>
          </cell>
          <cell r="C2325" t="str">
            <v>20762</v>
          </cell>
        </row>
        <row r="2326">
          <cell r="A2326" t="str">
            <v>04e91a72-56fa-49e5-8ae6-9512f1f8fee6</v>
          </cell>
          <cell r="B2326" t="str">
            <v>2076202145-TANJUNG MERAHE</v>
          </cell>
          <cell r="C2326" t="str">
            <v>20762</v>
          </cell>
        </row>
        <row r="2327">
          <cell r="A2327" t="str">
            <v>cc562525-052e-4e87-9637-771339420a4b</v>
          </cell>
          <cell r="B2327" t="str">
            <v>2076202137-NAMBIKI</v>
          </cell>
          <cell r="C2327" t="str">
            <v>20762</v>
          </cell>
        </row>
        <row r="2328">
          <cell r="A2328" t="str">
            <v>7d4e3173-783b-4ea5-8d8d-b6e60172c9f5</v>
          </cell>
          <cell r="B2328" t="str">
            <v>2076202142-SEI LIMBAT</v>
          </cell>
          <cell r="C2328" t="str">
            <v>20762</v>
          </cell>
        </row>
        <row r="2329">
          <cell r="A2329" t="str">
            <v>d7c69f7f-7cf6-4617-90a1-cbed27658028</v>
          </cell>
          <cell r="B2329" t="str">
            <v>2077102149-KWALA MENCIRIM</v>
          </cell>
          <cell r="C2329" t="str">
            <v>20771</v>
          </cell>
        </row>
        <row r="2330">
          <cell r="A2330" t="str">
            <v>b97d4bce-8853-4406-9946-6ff76b31363e</v>
          </cell>
          <cell r="B2330" t="str">
            <v>2077102151-NAMU UKUR SELATAN</v>
          </cell>
          <cell r="C2330" t="str">
            <v>20771</v>
          </cell>
        </row>
        <row r="2331">
          <cell r="A2331" t="str">
            <v>4a203317-667d-4a65-9a4f-1c3aa8171328</v>
          </cell>
          <cell r="B2331" t="str">
            <v>2077102153-PASAR IV NAMU/NAMO TERASI</v>
          </cell>
          <cell r="C2331" t="str">
            <v>20771</v>
          </cell>
        </row>
        <row r="2332">
          <cell r="A2332" t="str">
            <v>f368b761-6c6c-4be9-b1ba-c94d1d4fbe12</v>
          </cell>
          <cell r="B2332" t="str">
            <v>2077102156-PEKAN SAWAH</v>
          </cell>
          <cell r="C2332" t="str">
            <v>20771</v>
          </cell>
        </row>
        <row r="2333">
          <cell r="A2333" t="str">
            <v>5edd820b-c598-4c37-b7d5-36c92566942c</v>
          </cell>
          <cell r="B2333" t="str">
            <v>2077102158-RUMAH GALUH</v>
          </cell>
          <cell r="C2333" t="str">
            <v>20771</v>
          </cell>
        </row>
        <row r="2334">
          <cell r="A2334" t="str">
            <v>5f86ddce-96b1-4dcb-bbc9-c71dc8761807</v>
          </cell>
          <cell r="B2334" t="str">
            <v>2077102146-BELINTENG</v>
          </cell>
          <cell r="C2334" t="str">
            <v>20771</v>
          </cell>
        </row>
        <row r="2335">
          <cell r="A2335" t="str">
            <v>a28edba0-a520-4f99-8eac-56d34d2c1a62</v>
          </cell>
          <cell r="B2335" t="str">
            <v>2077102150-MEKAR JAYA</v>
          </cell>
          <cell r="C2335" t="str">
            <v>20771</v>
          </cell>
        </row>
        <row r="2336">
          <cell r="A2336" t="str">
            <v>002c89a3-37db-4730-8026-ba8b7dd3c843</v>
          </cell>
          <cell r="B2336" t="str">
            <v>2077102155-PASAR VIII NAMU TERASI</v>
          </cell>
          <cell r="C2336" t="str">
            <v>20771</v>
          </cell>
        </row>
        <row r="2337">
          <cell r="A2337" t="str">
            <v>5c57f705-1534-4425-8138-3904532e64fa</v>
          </cell>
          <cell r="B2337" t="str">
            <v>2077102160-TANJUNG GUNUNG</v>
          </cell>
          <cell r="C2337" t="str">
            <v>20771</v>
          </cell>
        </row>
        <row r="2338">
          <cell r="A2338" t="str">
            <v>7d2cfba2-4f30-4ddf-a493-6f57917056f3</v>
          </cell>
          <cell r="B2338" t="str">
            <v>2077102148-GUNUNG AMBAT</v>
          </cell>
          <cell r="C2338" t="str">
            <v>20771</v>
          </cell>
        </row>
        <row r="2339">
          <cell r="A2339" t="str">
            <v>b4ab935b-d14a-45df-9c85-102d5892dd4b</v>
          </cell>
          <cell r="B2339" t="str">
            <v>2077102152-NAMU UKUR UTARA</v>
          </cell>
          <cell r="C2339" t="str">
            <v>20771</v>
          </cell>
        </row>
        <row r="2340">
          <cell r="A2340" t="str">
            <v>cfd08d77-b1ef-44c5-a812-7da7b25ff3a6</v>
          </cell>
          <cell r="B2340" t="str">
            <v>2077102154-PASAR VI KWALA MENCIRIM</v>
          </cell>
          <cell r="C2340" t="str">
            <v>20771</v>
          </cell>
        </row>
        <row r="2341">
          <cell r="A2341" t="str">
            <v>6b7c775f-045d-493d-82bc-9e25acdfa280</v>
          </cell>
          <cell r="B2341" t="str">
            <v>2077102157-PURWOBINANGUN</v>
          </cell>
          <cell r="C2341" t="str">
            <v>20771</v>
          </cell>
        </row>
        <row r="2342">
          <cell r="A2342" t="str">
            <v>89eab2bd-adad-4cf1-a2d0-b724c4e13b6f</v>
          </cell>
          <cell r="B2342" t="str">
            <v>2077102147-DURIAN LINGGA</v>
          </cell>
          <cell r="C2342" t="str">
            <v>20771</v>
          </cell>
        </row>
        <row r="2343">
          <cell r="A2343" t="str">
            <v>c0d6dc99-2d93-4c44-825e-99051e1acbfe</v>
          </cell>
          <cell r="B2343" t="str">
            <v>2077102159-SIMPANG KUTA BULUH</v>
          </cell>
          <cell r="C2343" t="str">
            <v>20771</v>
          </cell>
        </row>
        <row r="2344">
          <cell r="A2344" t="str">
            <v>aea5a771-34bd-4b6c-b2e8-6d06f5f8b620</v>
          </cell>
          <cell r="B2344" t="str">
            <v>2077102161-TELAGA</v>
          </cell>
          <cell r="C2344" t="str">
            <v>20771</v>
          </cell>
        </row>
        <row r="2345">
          <cell r="A2345" t="str">
            <v>44123d7d-ae6d-4c15-bd5a-799710f9ee5b</v>
          </cell>
          <cell r="B2345" t="str">
            <v>2077202163-BALAI KASIH</v>
          </cell>
          <cell r="C2345" t="str">
            <v>20772</v>
          </cell>
        </row>
        <row r="2346">
          <cell r="A2346" t="str">
            <v>62a5a162-21d9-44d2-bdf1-600240605618</v>
          </cell>
          <cell r="B2346" t="str">
            <v>2077202165-BELA RAKYAT</v>
          </cell>
          <cell r="C2346" t="str">
            <v>20772</v>
          </cell>
        </row>
        <row r="2347">
          <cell r="A2347" t="str">
            <v>b1823e56-7b46-4c56-b344-39de9e9b5e99</v>
          </cell>
          <cell r="B2347" t="str">
            <v>2077202173-PEKAN KUALA</v>
          </cell>
          <cell r="C2347" t="str">
            <v>20772</v>
          </cell>
        </row>
        <row r="2348">
          <cell r="A2348" t="str">
            <v>2fcfd0bf-8b77-417d-9405-4a21b3839f70</v>
          </cell>
          <cell r="B2348" t="str">
            <v>2077202175-RAJA TENGAH</v>
          </cell>
          <cell r="C2348" t="str">
            <v>20772</v>
          </cell>
        </row>
        <row r="2349">
          <cell r="A2349" t="str">
            <v>6200d08a-8317-45eb-97dc-1ce043a8077f</v>
          </cell>
          <cell r="B2349" t="str">
            <v>2077202177-SIDO MAKMUR</v>
          </cell>
          <cell r="C2349" t="str">
            <v>20772</v>
          </cell>
        </row>
        <row r="2350">
          <cell r="A2350" t="str">
            <v>f968433b-8414-4ea8-b1c7-4cb66297e224</v>
          </cell>
          <cell r="B2350" t="str">
            <v>2077202162-AMAN DAMAI/DAME</v>
          </cell>
          <cell r="C2350" t="str">
            <v>20772</v>
          </cell>
        </row>
        <row r="2351">
          <cell r="A2351" t="str">
            <v>22ef507d-4a2d-4802-a923-4442b4ef934d</v>
          </cell>
          <cell r="B2351" t="str">
            <v>2077202167-BESADI</v>
          </cell>
          <cell r="C2351" t="str">
            <v>20772</v>
          </cell>
        </row>
        <row r="2352">
          <cell r="A2352" t="str">
            <v>a1ac9bd5-b390-467f-b22d-28508685e61e</v>
          </cell>
          <cell r="B2352" t="str">
            <v>2077202169-DALAN NAMAN (DALAM DAMAN)</v>
          </cell>
          <cell r="C2352" t="str">
            <v>20772</v>
          </cell>
        </row>
        <row r="2353">
          <cell r="A2353" t="str">
            <v>acb3f762-e170-40b1-90a8-d1701b4dcfb5</v>
          </cell>
          <cell r="B2353" t="str">
            <v>2077202171-NAMO MBELIN</v>
          </cell>
          <cell r="C2353" t="str">
            <v>20772</v>
          </cell>
        </row>
        <row r="2354">
          <cell r="A2354" t="str">
            <v>c0a4fa7c-75d6-43e1-b351-e63bd95872bb</v>
          </cell>
          <cell r="B2354" t="str">
            <v>2077202174-PERKEBUNAN BEKIUN</v>
          </cell>
          <cell r="C2354" t="str">
            <v>20772</v>
          </cell>
        </row>
        <row r="2355">
          <cell r="A2355" t="str">
            <v>9c5c6a3c-b870-4ea6-9f54-4fa39c1f8698</v>
          </cell>
          <cell r="B2355" t="str">
            <v>2077202178-SUKA DAMAI</v>
          </cell>
          <cell r="C2355" t="str">
            <v>20772</v>
          </cell>
        </row>
        <row r="2356">
          <cell r="A2356" t="str">
            <v>a51736d6-d145-49ba-80f4-22001980bf61</v>
          </cell>
          <cell r="B2356" t="str">
            <v>2077202180-TANJUNG KERIAHAN/KERIAHEN</v>
          </cell>
          <cell r="C2356" t="str">
            <v>20772</v>
          </cell>
        </row>
        <row r="2357">
          <cell r="A2357" t="str">
            <v>4b86ac4b-a6e5-45f7-83e9-37c91538702a</v>
          </cell>
          <cell r="B2357" t="str">
            <v>2077202164-BEKIUNG</v>
          </cell>
          <cell r="C2357" t="str">
            <v>20772</v>
          </cell>
        </row>
        <row r="2358">
          <cell r="A2358" t="str">
            <v>fd2d79ca-189a-49f2-a3b7-8bee2bb4b3a6</v>
          </cell>
          <cell r="B2358" t="str">
            <v>2077202166-BERUAM</v>
          </cell>
          <cell r="C2358" t="str">
            <v>20772</v>
          </cell>
        </row>
        <row r="2359">
          <cell r="A2359" t="str">
            <v>8bfffa1a-564f-4c08-bde1-0de011be806b</v>
          </cell>
          <cell r="B2359" t="str">
            <v>2077202168-BLANGKAHAN/BELANGKAHAN</v>
          </cell>
          <cell r="C2359" t="str">
            <v>20772</v>
          </cell>
        </row>
        <row r="2360">
          <cell r="A2360" t="str">
            <v>2a14dde1-416c-4024-a4b3-15616912a4e8</v>
          </cell>
          <cell r="B2360" t="str">
            <v>2077202170-GARUNGGANG</v>
          </cell>
          <cell r="C2360" t="str">
            <v>20772</v>
          </cell>
        </row>
        <row r="2361">
          <cell r="A2361" t="str">
            <v>8c405848-3c02-41ba-97b7-094b5a76830b</v>
          </cell>
          <cell r="B2361" t="str">
            <v>2077202172-PARIT BINDU</v>
          </cell>
          <cell r="C2361" t="str">
            <v>20772</v>
          </cell>
        </row>
        <row r="2362">
          <cell r="A2362" t="str">
            <v>27d7c1bd-592f-4512-8c0e-f073c3479d47</v>
          </cell>
          <cell r="B2362" t="str">
            <v>2077202179-SUKA PULUNG</v>
          </cell>
          <cell r="C2362" t="str">
            <v>20772</v>
          </cell>
        </row>
        <row r="2363">
          <cell r="A2363" t="str">
            <v>742680fb-0aec-4fb9-ae2d-eb0312bced43</v>
          </cell>
          <cell r="B2363" t="str">
            <v>2077202176-SEI PENJARA</v>
          </cell>
          <cell r="C2363" t="str">
            <v>20772</v>
          </cell>
        </row>
        <row r="2364">
          <cell r="A2364" t="str">
            <v>aa38b9b1-67f2-4a0c-bd77-3df5c33cf4de</v>
          </cell>
          <cell r="B2364" t="str">
            <v>2077302181-ADIN TENGAH</v>
          </cell>
          <cell r="C2364" t="str">
            <v>20773</v>
          </cell>
        </row>
        <row r="2365">
          <cell r="A2365" t="str">
            <v>1a83ed5f-0a46-4132-b57b-0f907a11fb6b</v>
          </cell>
          <cell r="B2365" t="str">
            <v>2077302183-ALUR DUA BARU</v>
          </cell>
          <cell r="C2365" t="str">
            <v>20773</v>
          </cell>
        </row>
        <row r="2366">
          <cell r="A2366" t="str">
            <v>a6e419b4-f9fb-4eab-8747-efac18ef75e4</v>
          </cell>
          <cell r="B2366" t="str">
            <v>2077302185-HARAPAN BARU</v>
          </cell>
          <cell r="C2366" t="str">
            <v>20773</v>
          </cell>
        </row>
        <row r="2367">
          <cell r="A2367" t="str">
            <v>824ca946-2f17-4055-94aa-cfb110d18f1a</v>
          </cell>
          <cell r="B2367" t="str">
            <v>2077302187-HARAPAN MAJU</v>
          </cell>
          <cell r="C2367" t="str">
            <v>20773</v>
          </cell>
        </row>
        <row r="2368">
          <cell r="A2368" t="str">
            <v>d38c1ceb-25bc-4a5b-904f-d27295785677</v>
          </cell>
          <cell r="B2368" t="str">
            <v>2077302192-LAMA</v>
          </cell>
          <cell r="C2368" t="str">
            <v>20773</v>
          </cell>
        </row>
        <row r="2369">
          <cell r="A2369" t="str">
            <v>e8b2978e-9dc2-4a18-8f70-94ad03ba8627</v>
          </cell>
          <cell r="B2369" t="str">
            <v>2077302194-LAU GUGUR</v>
          </cell>
          <cell r="C2369" t="str">
            <v>20773</v>
          </cell>
        </row>
        <row r="2370">
          <cell r="A2370" t="str">
            <v>2817fe61-2ac0-4a91-9703-035c8c92aaf8</v>
          </cell>
          <cell r="B2370" t="str">
            <v>2077302209-PERKEBUNAN TANJUNG KELILING</v>
          </cell>
          <cell r="C2370" t="str">
            <v>20773</v>
          </cell>
        </row>
        <row r="2371">
          <cell r="A2371" t="str">
            <v>a2196c28-0b12-43c5-af29-b90efc552bc2</v>
          </cell>
          <cell r="B2371" t="str">
            <v>2077302217-SIDOREJO</v>
          </cell>
          <cell r="C2371" t="str">
            <v>20773</v>
          </cell>
        </row>
        <row r="2372">
          <cell r="A2372" t="str">
            <v>bf2d786e-0ff2-46bf-bf91-03e32528e9e5</v>
          </cell>
          <cell r="B2372" t="str">
            <v>2077302219-TANJUNG LANGKAT</v>
          </cell>
          <cell r="C2372" t="str">
            <v>20773</v>
          </cell>
        </row>
        <row r="2373">
          <cell r="A2373" t="str">
            <v>eab8992c-e00a-4456-b254-6ea69d806e71</v>
          </cell>
          <cell r="B2373" t="str">
            <v>2077302222-UJUNG BANDAR</v>
          </cell>
          <cell r="C2373" t="str">
            <v>20773</v>
          </cell>
        </row>
        <row r="2374">
          <cell r="A2374" t="str">
            <v>47b107db-3b76-4d84-a0ed-24f6bc69ed3b</v>
          </cell>
          <cell r="B2374" t="str">
            <v>2077302186-HARAPAN JAYA</v>
          </cell>
          <cell r="C2374" t="str">
            <v>20773</v>
          </cell>
        </row>
        <row r="2375">
          <cell r="A2375" t="str">
            <v>e34ef4c3-b99f-4603-b253-0871e24a7c70</v>
          </cell>
          <cell r="B2375" t="str">
            <v>2077302189-KAPERAS</v>
          </cell>
          <cell r="C2375" t="str">
            <v>20773</v>
          </cell>
        </row>
        <row r="2376">
          <cell r="A2376" t="str">
            <v>a3c67f0e-1dee-47cb-946d-e0e723701252</v>
          </cell>
          <cell r="B2376" t="str">
            <v>2077302195-LAU TEPU</v>
          </cell>
          <cell r="C2376" t="str">
            <v>20773</v>
          </cell>
        </row>
        <row r="2377">
          <cell r="A2377" t="str">
            <v>50827df9-1c26-440f-8c7a-86067599d840</v>
          </cell>
          <cell r="B2377" t="str">
            <v>2077302197-MINTA KASIH</v>
          </cell>
          <cell r="C2377" t="str">
            <v>20773</v>
          </cell>
        </row>
        <row r="2378">
          <cell r="A2378" t="str">
            <v>75e29f97-f403-40ce-bfa0-68d3a2774807</v>
          </cell>
          <cell r="B2378" t="str">
            <v>2077302199-NAMOTERAS</v>
          </cell>
          <cell r="C2378" t="str">
            <v>20773</v>
          </cell>
        </row>
        <row r="2379">
          <cell r="A2379" t="str">
            <v>3eb6a507-5413-4419-820c-8286d8097fce</v>
          </cell>
          <cell r="B2379" t="str">
            <v>2077302203-PARANGGUAM</v>
          </cell>
          <cell r="C2379" t="str">
            <v>20773</v>
          </cell>
        </row>
        <row r="2380">
          <cell r="A2380" t="str">
            <v>289198ec-9732-48e8-be7f-574c39c69c5d</v>
          </cell>
          <cell r="B2380" t="str">
            <v>2077302205-PERKEBUNAN GELUGUR LANGKAT</v>
          </cell>
          <cell r="C2380" t="str">
            <v>20773</v>
          </cell>
        </row>
        <row r="2381">
          <cell r="A2381" t="str">
            <v>4490f244-702d-4599-a377-59fa9cd62ed0</v>
          </cell>
          <cell r="B2381" t="str">
            <v>2077302211-PURAKA I PERTAMINA</v>
          </cell>
          <cell r="C2381" t="str">
            <v>20773</v>
          </cell>
        </row>
        <row r="2382">
          <cell r="A2382" t="str">
            <v>499c3b96-d865-415d-8af1-fce53e541602</v>
          </cell>
          <cell r="B2382" t="str">
            <v>2077302215-SEI BILAH TIMUR</v>
          </cell>
          <cell r="C2382" t="str">
            <v>20773</v>
          </cell>
        </row>
        <row r="2383">
          <cell r="A2383" t="str">
            <v>003ead22-ca16-4c56-b5f7-2faa0e27eb5c</v>
          </cell>
          <cell r="B2383" t="str">
            <v>2077302218-SULKAM</v>
          </cell>
          <cell r="C2383" t="str">
            <v>20773</v>
          </cell>
        </row>
        <row r="2384">
          <cell r="A2384" t="str">
            <v>9752c2f3-621f-4c4c-aa8f-845afec48d59</v>
          </cell>
          <cell r="B2384" t="str">
            <v>2077302220-TELAGA SAID</v>
          </cell>
          <cell r="C2384" t="str">
            <v>20773</v>
          </cell>
        </row>
        <row r="2385">
          <cell r="A2385" t="str">
            <v>54c23428-86bc-4bd0-8339-58b181c3fd3a</v>
          </cell>
          <cell r="B2385" t="str">
            <v>2077302223-UJUNG TERANG</v>
          </cell>
          <cell r="C2385" t="str">
            <v>20773</v>
          </cell>
        </row>
        <row r="2386">
          <cell r="A2386" t="str">
            <v>3f5148d1-adb5-4ad0-94ef-ed20487c75b6</v>
          </cell>
          <cell r="B2386" t="str">
            <v>2077302182-ALUR DUA</v>
          </cell>
          <cell r="C2386" t="str">
            <v>20773</v>
          </cell>
        </row>
        <row r="2387">
          <cell r="A2387" t="str">
            <v>9e00e43b-7f09-4656-b8bb-1bacaa9a49ea</v>
          </cell>
          <cell r="B2387" t="str">
            <v>2077302188-HARAPAN MAKMUR</v>
          </cell>
          <cell r="C2387" t="str">
            <v>20773</v>
          </cell>
        </row>
        <row r="2388">
          <cell r="A2388" t="str">
            <v>4b6adfb3-cc51-4110-ac48-a9de09d04d45</v>
          </cell>
          <cell r="B2388" t="str">
            <v>2077302190-KUTAGAJAH</v>
          </cell>
          <cell r="C2388" t="str">
            <v>20773</v>
          </cell>
        </row>
        <row r="2389">
          <cell r="A2389" t="str">
            <v>c8e68668-11af-40c7-a587-3ee06c3bc2ff</v>
          </cell>
          <cell r="B2389" t="str">
            <v>2077302193-LAMA BARU</v>
          </cell>
          <cell r="C2389" t="str">
            <v>20773</v>
          </cell>
        </row>
        <row r="2390">
          <cell r="A2390" t="str">
            <v>c7d5051b-93a5-4b64-8850-300fd2e76aa7</v>
          </cell>
          <cell r="B2390" t="str">
            <v>2077302196-MEKAR MAKMUR</v>
          </cell>
          <cell r="C2390" t="str">
            <v>20773</v>
          </cell>
        </row>
        <row r="2391">
          <cell r="A2391" t="str">
            <v>c38cf238-3098-433b-a57e-2bfc28deb1c2</v>
          </cell>
          <cell r="B2391" t="str">
            <v>2077302198-NAMAN JAHE</v>
          </cell>
          <cell r="C2391" t="str">
            <v>20773</v>
          </cell>
        </row>
        <row r="2392">
          <cell r="A2392" t="str">
            <v>4d4f405e-4189-4246-82e6-e09898b93fac</v>
          </cell>
          <cell r="B2392" t="str">
            <v>2077302200-PAMA/PAMAH TAMBUNAN</v>
          </cell>
          <cell r="C2392" t="str">
            <v>20773</v>
          </cell>
        </row>
        <row r="2393">
          <cell r="A2393" t="str">
            <v>badf5bb2-418c-41c0-9785-d19ec70a6f88</v>
          </cell>
          <cell r="B2393" t="str">
            <v>2077302202-PANCUR IDO</v>
          </cell>
          <cell r="C2393" t="str">
            <v>20773</v>
          </cell>
        </row>
        <row r="2394">
          <cell r="A2394" t="str">
            <v>886ac319-a99d-4513-a3ac-71aa7154d09d</v>
          </cell>
          <cell r="B2394" t="str">
            <v>2077302204-PERKEBUNAN BANDAR TELU</v>
          </cell>
          <cell r="C2394" t="str">
            <v>20773</v>
          </cell>
        </row>
        <row r="2395">
          <cell r="A2395" t="str">
            <v>2bd940f3-7e96-4f17-8975-c40d9bd5a4ef</v>
          </cell>
          <cell r="B2395" t="str">
            <v>2077302208-PERKEBUNAN TAMBUNAN</v>
          </cell>
          <cell r="C2395" t="str">
            <v>20773</v>
          </cell>
        </row>
        <row r="2396">
          <cell r="A2396" t="str">
            <v>4b56fdf5-5cc3-4cef-a3bd-5889e115d4bd</v>
          </cell>
          <cell r="B2396" t="str">
            <v>2077302210-PULAU SEMIKAT</v>
          </cell>
          <cell r="C2396" t="str">
            <v>20773</v>
          </cell>
        </row>
        <row r="2397">
          <cell r="A2397" t="str">
            <v>e9b78a0c-da61-492a-b102-46558c90144c</v>
          </cell>
          <cell r="B2397" t="str">
            <v>2077302212-PURAKA II</v>
          </cell>
          <cell r="C2397" t="str">
            <v>20773</v>
          </cell>
        </row>
        <row r="2398">
          <cell r="A2398" t="str">
            <v>86c90d35-60ae-4a30-9716-a96984844c72</v>
          </cell>
          <cell r="B2398" t="str">
            <v>2077302214-SEI BILAH BARAT</v>
          </cell>
          <cell r="C2398" t="str">
            <v>20773</v>
          </cell>
        </row>
        <row r="2399">
          <cell r="A2399" t="str">
            <v>aa592e9a-bc5b-4247-be7f-39ed868efd8b</v>
          </cell>
          <cell r="B2399" t="str">
            <v>2077302216-SERAPIT</v>
          </cell>
          <cell r="C2399" t="str">
            <v>20773</v>
          </cell>
        </row>
        <row r="2400">
          <cell r="A2400" t="str">
            <v>4a449662-9aa7-4301-986a-5158f63d70ed</v>
          </cell>
          <cell r="B2400" t="str">
            <v>2077302221-TURANGI</v>
          </cell>
          <cell r="C2400" t="str">
            <v>20773</v>
          </cell>
        </row>
        <row r="2401">
          <cell r="A2401" t="str">
            <v>26ac5cf2-e791-42d7-ab89-81a79170e8b1</v>
          </cell>
          <cell r="B2401" t="str">
            <v>2077302184-GUNUNG TINGGI</v>
          </cell>
          <cell r="C2401" t="str">
            <v>20773</v>
          </cell>
        </row>
        <row r="2402">
          <cell r="A2402" t="str">
            <v>1dda0098-b01b-41e5-af14-ff5f99ad548e</v>
          </cell>
          <cell r="B2402" t="str">
            <v>2077302201-PANCO WARNO</v>
          </cell>
          <cell r="C2402" t="str">
            <v>20773</v>
          </cell>
        </row>
        <row r="2403">
          <cell r="A2403" t="str">
            <v>2e9e3819-400a-4612-80a9-f7a7cf06c68f</v>
          </cell>
          <cell r="B2403" t="str">
            <v>2077302206-PERKEBUNAN MARIKIE</v>
          </cell>
          <cell r="C2403" t="str">
            <v>20773</v>
          </cell>
        </row>
        <row r="2404">
          <cell r="A2404" t="str">
            <v>a776280f-8eca-407b-ba1e-d6d70a2ed661</v>
          </cell>
          <cell r="B2404" t="str">
            <v>2077302191-KUTAMBARU</v>
          </cell>
          <cell r="C2404" t="str">
            <v>20773</v>
          </cell>
        </row>
        <row r="2405">
          <cell r="A2405" t="str">
            <v>4a00f85c-631c-47b8-bfda-8da077f35fce</v>
          </cell>
          <cell r="B2405" t="str">
            <v>2077302207-PERKEBUNAN NAMOTONGAN</v>
          </cell>
          <cell r="C2405" t="str">
            <v>20773</v>
          </cell>
        </row>
        <row r="2406">
          <cell r="A2406" t="str">
            <v>c73bc653-cf22-4c53-82b4-6adc6521ef10</v>
          </cell>
          <cell r="B2406" t="str">
            <v>2077302213-RAMPAH</v>
          </cell>
          <cell r="C2406" t="str">
            <v>20773</v>
          </cell>
        </row>
        <row r="2407">
          <cell r="A2407" t="str">
            <v>aeda99a5-2237-412f-9bd9-c1cde25b9ad0</v>
          </cell>
          <cell r="B2407" t="str">
            <v>2077402224-BATU JONGJONG</v>
          </cell>
          <cell r="C2407" t="str">
            <v>20774</v>
          </cell>
        </row>
        <row r="2408">
          <cell r="A2408" t="str">
            <v>0f399d73-8bcb-497f-9c48-93df12e7a1d4</v>
          </cell>
          <cell r="B2408" t="str">
            <v>2077402226-LAU DAMAK</v>
          </cell>
          <cell r="C2408" t="str">
            <v>20774</v>
          </cell>
        </row>
        <row r="2409">
          <cell r="A2409" t="str">
            <v>6c118856-9b9e-4469-9b80-d6c7c71de99c</v>
          </cell>
          <cell r="B2409" t="str">
            <v>2077402232-PERKEBUNAN PULAU RAMBUNG</v>
          </cell>
          <cell r="C2409" t="str">
            <v>20774</v>
          </cell>
        </row>
        <row r="2410">
          <cell r="A2410" t="str">
            <v>5af4b083-128e-43c1-9d42-4fba5c981438</v>
          </cell>
          <cell r="B2410" t="str">
            <v>2077402237-SEI MUSAM KENDIT</v>
          </cell>
          <cell r="C2410" t="str">
            <v>20774</v>
          </cell>
        </row>
        <row r="2411">
          <cell r="A2411" t="str">
            <v>fa2ca4c6-366f-4048-b6d5-edd834cbf27e</v>
          </cell>
          <cell r="B2411" t="str">
            <v>2077402239-SIMPANG PULAU RAMBUNG</v>
          </cell>
          <cell r="C2411" t="str">
            <v>20774</v>
          </cell>
        </row>
        <row r="2412">
          <cell r="A2412" t="str">
            <v>019d84d9-84ec-4513-bb56-e9f4df53a032</v>
          </cell>
          <cell r="B2412" t="str">
            <v>2077402242-TANJUNG LENGGANG</v>
          </cell>
          <cell r="C2412" t="str">
            <v>20774</v>
          </cell>
        </row>
        <row r="2413">
          <cell r="A2413" t="str">
            <v>a6bea7a1-ea6f-4466-b560-2869a185eea4</v>
          </cell>
          <cell r="B2413" t="str">
            <v>2077402244-TIMBANG LAWAN</v>
          </cell>
          <cell r="C2413" t="str">
            <v>20774</v>
          </cell>
        </row>
        <row r="2414">
          <cell r="A2414" t="str">
            <v>6628d092-963b-4209-930b-1b08b19bce2d</v>
          </cell>
          <cell r="B2414" t="str">
            <v>2077402228-PEKAN BAHOROK</v>
          </cell>
          <cell r="C2414" t="str">
            <v>20774</v>
          </cell>
        </row>
        <row r="2415">
          <cell r="A2415" t="str">
            <v>acb3ca30-0556-41f1-b6f4-99fff2360293</v>
          </cell>
          <cell r="B2415" t="str">
            <v>2077402230-PERKEBUNAN BUKIT LAWANG</v>
          </cell>
          <cell r="C2415" t="str">
            <v>20774</v>
          </cell>
        </row>
        <row r="2416">
          <cell r="A2416" t="str">
            <v>7b529d68-931c-4116-aea2-fa2ca0de194b</v>
          </cell>
          <cell r="B2416" t="str">
            <v>2077402234-PERKEBUNAN TURANGI</v>
          </cell>
          <cell r="C2416" t="str">
            <v>20774</v>
          </cell>
        </row>
        <row r="2417">
          <cell r="A2417" t="str">
            <v>43b4e51d-c47c-4d01-8b6d-e6436c8be77b</v>
          </cell>
          <cell r="B2417" t="str">
            <v>2077402238-SEMATAR</v>
          </cell>
          <cell r="C2417" t="str">
            <v>20774</v>
          </cell>
        </row>
        <row r="2418">
          <cell r="A2418" t="str">
            <v>ca83df4b-6768-4f3c-a63d-bfa411124359</v>
          </cell>
          <cell r="B2418" t="str">
            <v>2077402243-TIMBANG JAYA</v>
          </cell>
          <cell r="C2418" t="str">
            <v>20774</v>
          </cell>
        </row>
        <row r="2419">
          <cell r="A2419" t="str">
            <v>ff00691d-3ef0-4361-a950-2419bc9adfe9</v>
          </cell>
          <cell r="B2419" t="str">
            <v>2077402229-PERKEBUNAN AMALTANI</v>
          </cell>
          <cell r="C2419" t="str">
            <v>20774</v>
          </cell>
        </row>
        <row r="2420">
          <cell r="A2420" t="str">
            <v>b410f437-7788-4a20-af13-6e2247510444</v>
          </cell>
          <cell r="B2420" t="str">
            <v>2077402231-PERKEBUNAN BUNGARA</v>
          </cell>
          <cell r="C2420" t="str">
            <v>20774</v>
          </cell>
        </row>
        <row r="2421">
          <cell r="A2421" t="str">
            <v>f9b2b017-9487-4864-9eea-c01a2dbcf7d7</v>
          </cell>
          <cell r="B2421" t="str">
            <v>2077402233-PERKEBUNAN SEI MUSAM</v>
          </cell>
          <cell r="C2421" t="str">
            <v>20774</v>
          </cell>
        </row>
        <row r="2422">
          <cell r="A2422" t="str">
            <v>caa4cd55-46b7-4165-bb1a-71436620dd07</v>
          </cell>
          <cell r="B2422" t="str">
            <v>2077402240-SUKA RAKYAT (SUKARAYAT)</v>
          </cell>
          <cell r="C2422" t="str">
            <v>20774</v>
          </cell>
        </row>
        <row r="2423">
          <cell r="A2423" t="str">
            <v>371d9fd4-0b31-4315-a77b-9711beb6f68b</v>
          </cell>
          <cell r="B2423" t="str">
            <v>2077402245-UJUNG BANDAR</v>
          </cell>
          <cell r="C2423" t="str">
            <v>20774</v>
          </cell>
        </row>
        <row r="2424">
          <cell r="A2424" t="str">
            <v>1e5d4b25-cb05-4d03-b3ff-fb8dde098fa2</v>
          </cell>
          <cell r="B2424" t="str">
            <v>2077402235-SAMPE RAYA</v>
          </cell>
          <cell r="C2424" t="str">
            <v>20774</v>
          </cell>
        </row>
        <row r="2425">
          <cell r="A2425" t="str">
            <v>5760ab46-ba58-4e45-b547-b54a54e4916a</v>
          </cell>
          <cell r="B2425" t="str">
            <v>2077402227-MUSAM PEMBANGUNAN</v>
          </cell>
          <cell r="C2425" t="str">
            <v>20774</v>
          </cell>
        </row>
        <row r="2426">
          <cell r="A2426" t="str">
            <v>76365ec9-8cbb-4a20-a365-0dee9dcc240a</v>
          </cell>
          <cell r="B2426" t="str">
            <v>2077402241-SUMBER JAYA</v>
          </cell>
          <cell r="C2426" t="str">
            <v>20774</v>
          </cell>
        </row>
        <row r="2427">
          <cell r="A2427" t="str">
            <v>daeca53b-10a1-4911-bd8f-180fdcc384e9</v>
          </cell>
          <cell r="B2427" t="str">
            <v>2077402225-EMPUS</v>
          </cell>
          <cell r="C2427" t="str">
            <v>20774</v>
          </cell>
        </row>
        <row r="2428">
          <cell r="A2428" t="str">
            <v>57e865f5-ca6f-4551-adce-67d0db387644</v>
          </cell>
          <cell r="B2428" t="str">
            <v>2077402236-SEBERTUNG</v>
          </cell>
          <cell r="C2428" t="str">
            <v>20774</v>
          </cell>
        </row>
        <row r="2429">
          <cell r="A2429" t="str">
            <v>f69d41cf-a2b6-4027-b817-23066d43eddb</v>
          </cell>
          <cell r="B2429" t="str">
            <v>2081102248-ARA CONDONG</v>
          </cell>
          <cell r="C2429" t="str">
            <v>20811</v>
          </cell>
        </row>
        <row r="2430">
          <cell r="A2430" t="str">
            <v>dd15c8b8-1597-4d37-a259-6f0497d7fafb</v>
          </cell>
          <cell r="B2430" t="str">
            <v>2081102252-KWALA BEGUMIT</v>
          </cell>
          <cell r="C2430" t="str">
            <v>20811</v>
          </cell>
        </row>
        <row r="2431">
          <cell r="A2431" t="str">
            <v>41eead5e-0808-44c3-b389-e4153a2d81ef</v>
          </cell>
          <cell r="B2431" t="str">
            <v>2081102255-MEKAR SAWIT</v>
          </cell>
          <cell r="C2431" t="str">
            <v>20811</v>
          </cell>
        </row>
        <row r="2432">
          <cell r="A2432" t="str">
            <v>be68947d-dfc2-4ce4-8ffa-1a1aef2b2be4</v>
          </cell>
          <cell r="B2432" t="str">
            <v>2081102259-SIMPANG TIGA</v>
          </cell>
          <cell r="C2432" t="str">
            <v>20811</v>
          </cell>
        </row>
        <row r="2433">
          <cell r="A2433" t="str">
            <v>957e6540-945b-4eb2-b564-7f735521029e</v>
          </cell>
          <cell r="B2433" t="str">
            <v>2081102246-ALUR GADUNG</v>
          </cell>
          <cell r="C2433" t="str">
            <v>20811</v>
          </cell>
        </row>
        <row r="2434">
          <cell r="A2434" t="str">
            <v>93564d80-c605-4551-b811-db65716d7dc2</v>
          </cell>
          <cell r="B2434" t="str">
            <v>2081102249-BANYUMAS</v>
          </cell>
          <cell r="C2434" t="str">
            <v>20811</v>
          </cell>
        </row>
        <row r="2435">
          <cell r="A2435" t="str">
            <v>d4d89187-50f9-4274-a401-4f82f9176578</v>
          </cell>
          <cell r="B2435" t="str">
            <v>2081102257-SAWIT SEBERANG</v>
          </cell>
          <cell r="C2435" t="str">
            <v>20811</v>
          </cell>
        </row>
        <row r="2436">
          <cell r="A2436" t="str">
            <v>1c3359b9-f5f9-40ff-b0c0-936edaf88c7d</v>
          </cell>
          <cell r="B2436" t="str">
            <v>2081102247-ALUR MELATI</v>
          </cell>
          <cell r="C2436" t="str">
            <v>20811</v>
          </cell>
        </row>
        <row r="2437">
          <cell r="A2437" t="str">
            <v>10ba94e7-17be-488e-b42c-d3dcd4f38953</v>
          </cell>
          <cell r="B2437" t="str">
            <v>2081102251-KARANG REJO</v>
          </cell>
          <cell r="C2437" t="str">
            <v>20811</v>
          </cell>
        </row>
        <row r="2438">
          <cell r="A2438" t="str">
            <v>ec6daa5f-0991-4e2e-8199-4f3ac33d4169</v>
          </cell>
          <cell r="B2438" t="str">
            <v>2081102256-SAWIT HULU</v>
          </cell>
          <cell r="C2438" t="str">
            <v>20811</v>
          </cell>
        </row>
        <row r="2439">
          <cell r="A2439" t="str">
            <v>a2aadce4-bfc9-4fbb-a667-2655982234cc</v>
          </cell>
          <cell r="B2439" t="str">
            <v>2081102258-SEI LITUR TASIK</v>
          </cell>
          <cell r="C2439" t="str">
            <v>20811</v>
          </cell>
        </row>
        <row r="2440">
          <cell r="A2440" t="str">
            <v>729d92eb-1674-4b20-9a68-24ba71997729</v>
          </cell>
          <cell r="B2440" t="str">
            <v>2081102253-KWALA BINGAI</v>
          </cell>
          <cell r="C2440" t="str">
            <v>20811</v>
          </cell>
        </row>
        <row r="2441">
          <cell r="A2441" t="str">
            <v>d450e061-b3ba-453f-b034-801dda2050c8</v>
          </cell>
          <cell r="B2441" t="str">
            <v>2081102254-MANGGA</v>
          </cell>
          <cell r="C2441" t="str">
            <v>20811</v>
          </cell>
        </row>
        <row r="2442">
          <cell r="A2442" t="str">
            <v>78a0e09d-4643-4db5-a7b0-913a95040587</v>
          </cell>
          <cell r="B2442" t="str">
            <v>2081102250-DENDANG</v>
          </cell>
          <cell r="C2442" t="str">
            <v>20811</v>
          </cell>
        </row>
        <row r="2443">
          <cell r="A2443" t="str">
            <v>1546a8aa-caef-43cd-9f87-903df58c080e</v>
          </cell>
          <cell r="B2443" t="str">
            <v>2081102260-STABAT BARU</v>
          </cell>
          <cell r="C2443" t="str">
            <v>20811</v>
          </cell>
        </row>
        <row r="2444">
          <cell r="A2444" t="str">
            <v>c915fb0f-63a0-4146-b466-02827ee614da</v>
          </cell>
          <cell r="B2444" t="str">
            <v>2081202261-PANTAI GEMI</v>
          </cell>
          <cell r="C2444" t="str">
            <v>20812</v>
          </cell>
        </row>
        <row r="2445">
          <cell r="A2445" t="str">
            <v>1518c682-3f16-4af1-988e-7a275a655310</v>
          </cell>
          <cell r="B2445" t="str">
            <v>2081302262-SIDO MULYO</v>
          </cell>
          <cell r="C2445" t="str">
            <v>20813</v>
          </cell>
        </row>
        <row r="2446">
          <cell r="A2446" t="str">
            <v>4c5ab01c-1470-4e5f-9de4-5199f1990e3b</v>
          </cell>
          <cell r="B2446" t="str">
            <v>2081502263-PERDAMAIAN</v>
          </cell>
          <cell r="C2446" t="str">
            <v>20815</v>
          </cell>
        </row>
        <row r="2447">
          <cell r="A2447" t="str">
            <v>e8bad357-d0e5-4025-adc7-cff484bf35f9</v>
          </cell>
          <cell r="B2447" t="str">
            <v>2081602264-PAYA MABAR</v>
          </cell>
          <cell r="C2447" t="str">
            <v>20816</v>
          </cell>
        </row>
        <row r="2448">
          <cell r="A2448" t="str">
            <v>0434a720-d197-46dc-adc1-14233d057af7</v>
          </cell>
          <cell r="B2448" t="str">
            <v>2085102267-BUKIT MELINTANG</v>
          </cell>
          <cell r="C2448" t="str">
            <v>20851</v>
          </cell>
        </row>
        <row r="2449">
          <cell r="A2449" t="str">
            <v>8e0e0949-217d-4fdb-b085-60ce2b88287f</v>
          </cell>
          <cell r="B2449" t="str">
            <v>2085102270-JENTERA STABAT</v>
          </cell>
          <cell r="C2449" t="str">
            <v>20851</v>
          </cell>
        </row>
        <row r="2450">
          <cell r="A2450" t="str">
            <v>63cdc7d7-1800-410b-8e15-8b0de7bc8f38</v>
          </cell>
          <cell r="B2450" t="str">
            <v>2085102273-PAYA TUSAM</v>
          </cell>
          <cell r="C2450" t="str">
            <v>20851</v>
          </cell>
        </row>
        <row r="2451">
          <cell r="A2451" t="str">
            <v>a875cfd0-b852-4a55-a034-be4f7c95d189</v>
          </cell>
          <cell r="B2451" t="str">
            <v>2085102275-STABAT LAMA</v>
          </cell>
          <cell r="C2451" t="str">
            <v>20851</v>
          </cell>
        </row>
        <row r="2452">
          <cell r="A2452" t="str">
            <v>188af7b8-1cdd-441f-aa46-1b167004a1a3</v>
          </cell>
          <cell r="B2452" t="str">
            <v>2085102277-STUNGKIT</v>
          </cell>
          <cell r="C2452" t="str">
            <v>20851</v>
          </cell>
        </row>
        <row r="2453">
          <cell r="A2453" t="str">
            <v>33095df4-10a6-4f3e-8e0f-f5ce7e5b99dc</v>
          </cell>
          <cell r="B2453" t="str">
            <v>2085102266-BINGAI</v>
          </cell>
          <cell r="C2453" t="str">
            <v>20851</v>
          </cell>
        </row>
        <row r="2454">
          <cell r="A2454" t="str">
            <v>3f2067d7-47d4-4d39-9cbe-265d8f8989d3</v>
          </cell>
          <cell r="B2454" t="str">
            <v>2085102268-GERGAS</v>
          </cell>
          <cell r="C2454" t="str">
            <v>20851</v>
          </cell>
        </row>
        <row r="2455">
          <cell r="A2455" t="str">
            <v>9e857ecf-04b8-4789-b9ef-7e75cfe98aa1</v>
          </cell>
          <cell r="B2455" t="str">
            <v>2085102271-KEBUN BALOK</v>
          </cell>
          <cell r="C2455" t="str">
            <v>20851</v>
          </cell>
        </row>
        <row r="2456">
          <cell r="A2456" t="str">
            <v>54d79560-8a35-4568-8669-f72e7c2fb527</v>
          </cell>
          <cell r="B2456" t="str">
            <v>2085102274-PERTUMBUKAN</v>
          </cell>
          <cell r="C2456" t="str">
            <v>20851</v>
          </cell>
        </row>
        <row r="2457">
          <cell r="A2457" t="str">
            <v>be086de0-19d7-4a02-9191-19139874e4ee</v>
          </cell>
          <cell r="B2457" t="str">
            <v>2085102269-GOHOR LAMA</v>
          </cell>
          <cell r="C2457" t="str">
            <v>20851</v>
          </cell>
        </row>
        <row r="2458">
          <cell r="A2458" t="str">
            <v>78d21e81-5b2c-4a73-ac5f-7ee599a3b4fb</v>
          </cell>
          <cell r="B2458" t="str">
            <v>2085102272-MEKAR JAYA</v>
          </cell>
          <cell r="C2458" t="str">
            <v>20851</v>
          </cell>
        </row>
        <row r="2459">
          <cell r="A2459" t="str">
            <v>b272b7e2-8e42-41db-ae0e-93645437ed8b</v>
          </cell>
          <cell r="B2459" t="str">
            <v>2085102276-STABAT LAMA BARAT</v>
          </cell>
          <cell r="C2459" t="str">
            <v>20851</v>
          </cell>
        </row>
        <row r="2460">
          <cell r="A2460" t="str">
            <v>b3492b93-acda-4900-8c60-2eb8160254dc</v>
          </cell>
          <cell r="B2460" t="str">
            <v>2085102278-SUMBER MULYO</v>
          </cell>
          <cell r="C2460" t="str">
            <v>20851</v>
          </cell>
        </row>
        <row r="2461">
          <cell r="A2461" t="str">
            <v>7ccd3faa-3948-4ccc-82fc-d667dedd66a8</v>
          </cell>
          <cell r="B2461" t="str">
            <v>2085102265-BESILAM BUKIT LEMBASA</v>
          </cell>
          <cell r="C2461" t="str">
            <v>20851</v>
          </cell>
        </row>
        <row r="2462">
          <cell r="A2462" t="str">
            <v>2108f997-e723-4a2e-be09-e6fbdc91a5b6</v>
          </cell>
          <cell r="B2462" t="str">
            <v>2085202285-KARYA JADI</v>
          </cell>
          <cell r="C2462" t="str">
            <v>20852</v>
          </cell>
        </row>
        <row r="2463">
          <cell r="A2463" t="str">
            <v>5888f5f1-1bfd-4eca-abde-d33e62a8c854</v>
          </cell>
          <cell r="B2463" t="str">
            <v>2085202288-NAMU/NAMO SIALANG</v>
          </cell>
          <cell r="C2463" t="str">
            <v>20852</v>
          </cell>
        </row>
        <row r="2464">
          <cell r="A2464" t="str">
            <v>54d1a1be-94ef-4251-b347-19346c0736df</v>
          </cell>
          <cell r="B2464" t="str">
            <v>2085202292-SEI MUSAM</v>
          </cell>
          <cell r="C2464" t="str">
            <v>20852</v>
          </cell>
        </row>
        <row r="2465">
          <cell r="A2465" t="str">
            <v>16a0cbf7-015f-464d-ad24-ade2b2a3bcd3</v>
          </cell>
          <cell r="B2465" t="str">
            <v>2085202294-SERAPUH ABC</v>
          </cell>
          <cell r="C2465" t="str">
            <v>20852</v>
          </cell>
        </row>
        <row r="2466">
          <cell r="A2466" t="str">
            <v>05945aab-b1df-480e-bf43-adf3c3003b9e</v>
          </cell>
          <cell r="B2466" t="str">
            <v>2085202296-TANJUNG PUTUS</v>
          </cell>
          <cell r="C2466" t="str">
            <v>20852</v>
          </cell>
        </row>
        <row r="2467">
          <cell r="A2467" t="str">
            <v>1d6dc90c-6162-4c65-bb00-c63d985b2e2d</v>
          </cell>
          <cell r="B2467" t="str">
            <v>2085202279-BANJAR JAYA</v>
          </cell>
          <cell r="C2467" t="str">
            <v>20852</v>
          </cell>
        </row>
        <row r="2468">
          <cell r="A2468" t="str">
            <v>57abefbc-7e98-4b02-bea4-f9a405b7586a</v>
          </cell>
          <cell r="B2468" t="str">
            <v>2085202281-BESILAM</v>
          </cell>
          <cell r="C2468" t="str">
            <v>20852</v>
          </cell>
        </row>
        <row r="2469">
          <cell r="A2469" t="str">
            <v>7cf10193-a9f5-4641-a4e1-c08b73fbdbb8</v>
          </cell>
          <cell r="B2469" t="str">
            <v>2085202283-BULUH TELANG</v>
          </cell>
          <cell r="C2469" t="str">
            <v>20852</v>
          </cell>
        </row>
        <row r="2470">
          <cell r="A2470" t="str">
            <v>6689d1a1-17f1-4a86-803b-62c29f404ca0</v>
          </cell>
          <cell r="B2470" t="str">
            <v>2085202287-KWALA PESILAM (KUALA BESILAM)</v>
          </cell>
          <cell r="C2470" t="str">
            <v>20852</v>
          </cell>
        </row>
        <row r="2471">
          <cell r="A2471" t="str">
            <v>c57d47b2-60f9-4d4c-8881-3c75479e9e4d</v>
          </cell>
          <cell r="B2471" t="str">
            <v>2085202290-PALUH PAKIH BABUSSALAM</v>
          </cell>
          <cell r="C2471" t="str">
            <v>20852</v>
          </cell>
        </row>
        <row r="2472">
          <cell r="A2472" t="str">
            <v>90d8c358-27fb-4353-b595-bfd361884b24</v>
          </cell>
          <cell r="B2472" t="str">
            <v>2085202297-TANJUNG SELAMAT</v>
          </cell>
          <cell r="C2472" t="str">
            <v>20852</v>
          </cell>
        </row>
        <row r="2473">
          <cell r="A2473" t="str">
            <v>9071f8a9-ab0c-4d28-8412-4ddab85cbfd4</v>
          </cell>
          <cell r="B2473" t="str">
            <v>2085202280-BATANG SERANGAN</v>
          </cell>
          <cell r="C2473" t="str">
            <v>20852</v>
          </cell>
        </row>
        <row r="2474">
          <cell r="A2474" t="str">
            <v>1845c674-82ce-4477-964e-57722e1a3491</v>
          </cell>
          <cell r="B2474" t="str">
            <v>2085202282-BUKIT SARI</v>
          </cell>
          <cell r="C2474" t="str">
            <v>20852</v>
          </cell>
        </row>
        <row r="2475">
          <cell r="A2475" t="str">
            <v>8963afc8-19dd-4488-af15-fe6eca6551c6</v>
          </cell>
          <cell r="B2475" t="str">
            <v>2085202284-JATI SARI</v>
          </cell>
          <cell r="C2475" t="str">
            <v>20852</v>
          </cell>
        </row>
        <row r="2476">
          <cell r="A2476" t="str">
            <v>357ea893-ac22-4faa-bdb7-c3c93a5e50c0</v>
          </cell>
          <cell r="B2476" t="str">
            <v>2085202289-PADANG TUALANG</v>
          </cell>
          <cell r="C2476" t="str">
            <v>20852</v>
          </cell>
        </row>
        <row r="2477">
          <cell r="A2477" t="str">
            <v>9e6ce818-dc66-46d4-9b37-51032e274619</v>
          </cell>
          <cell r="B2477" t="str">
            <v>2085202291-SEI BAMBAN</v>
          </cell>
          <cell r="C2477" t="str">
            <v>20852</v>
          </cell>
        </row>
        <row r="2478">
          <cell r="A2478" t="str">
            <v>68984ad4-6db6-4dfe-a3b1-01349ac878c1</v>
          </cell>
          <cell r="B2478" t="str">
            <v>2085202295-SUKA RAMAI</v>
          </cell>
          <cell r="C2478" t="str">
            <v>20852</v>
          </cell>
        </row>
        <row r="2479">
          <cell r="A2479" t="str">
            <v>b85bbd1f-a602-4053-8dc8-b625576a53a6</v>
          </cell>
          <cell r="B2479" t="str">
            <v>2085202286-KWALA MUSAM</v>
          </cell>
          <cell r="C2479" t="str">
            <v>20852</v>
          </cell>
        </row>
        <row r="2480">
          <cell r="A2480" t="str">
            <v>3f6a2ecd-a7d5-4ac7-a8e3-412d21bf63de</v>
          </cell>
          <cell r="B2480" t="str">
            <v>2085202298-TEBING TANJUNG SELAMAT</v>
          </cell>
          <cell r="C2480" t="str">
            <v>20852</v>
          </cell>
        </row>
        <row r="2481">
          <cell r="A2481" t="str">
            <v>053761a5-7c94-4d10-bceb-8c35d498aecb</v>
          </cell>
          <cell r="B2481" t="str">
            <v>2085202293-SEI SERDANG</v>
          </cell>
          <cell r="C2481" t="str">
            <v>20852</v>
          </cell>
        </row>
        <row r="2482">
          <cell r="A2482" t="str">
            <v>a758102b-3ca0-4de3-90ee-d5554e9a89ad</v>
          </cell>
          <cell r="B2482" t="str">
            <v>2085302301-KARYA MAJU</v>
          </cell>
          <cell r="C2482" t="str">
            <v>20853</v>
          </cell>
        </row>
        <row r="2483">
          <cell r="A2483" t="str">
            <v>a3a40869-5030-4341-a1dc-c2b8b69fb943</v>
          </cell>
          <cell r="B2483" t="str">
            <v>2085302307-PEKAN TANJUNG PURA</v>
          </cell>
          <cell r="C2483" t="str">
            <v>20853</v>
          </cell>
        </row>
        <row r="2484">
          <cell r="A2484" t="str">
            <v>38ce6603-be5d-45a6-aac1-57e862aa5338</v>
          </cell>
          <cell r="B2484" t="str">
            <v>2085302309-PEMATANG CENGAL</v>
          </cell>
          <cell r="C2484" t="str">
            <v>20853</v>
          </cell>
        </row>
        <row r="2485">
          <cell r="A2485" t="str">
            <v>843b5087-9e63-4b43-97de-82b28aa5f0a6</v>
          </cell>
          <cell r="B2485" t="str">
            <v>2085302299-BAJA KUNING</v>
          </cell>
          <cell r="C2485" t="str">
            <v>20853</v>
          </cell>
        </row>
        <row r="2486">
          <cell r="A2486" t="str">
            <v>65a7fe32-2003-4e6c-a54a-944a0bccb089</v>
          </cell>
          <cell r="B2486" t="str">
            <v>2085302303-KWALA SERAPUH</v>
          </cell>
          <cell r="C2486" t="str">
            <v>20853</v>
          </cell>
        </row>
        <row r="2487">
          <cell r="A2487" t="str">
            <v>a80d1de2-f3dd-423f-8f1b-118da53518e9</v>
          </cell>
          <cell r="B2487" t="str">
            <v>2085302306-PAYA PERUPUK</v>
          </cell>
          <cell r="C2487" t="str">
            <v>20853</v>
          </cell>
        </row>
        <row r="2488">
          <cell r="A2488" t="str">
            <v>7d1405f7-1349-4527-8797-7b05e72368de</v>
          </cell>
          <cell r="B2488" t="str">
            <v>2085302310-PEMATANG CENGAL BARAT</v>
          </cell>
          <cell r="C2488" t="str">
            <v>20853</v>
          </cell>
        </row>
        <row r="2489">
          <cell r="A2489" t="str">
            <v>491b865c-a95f-4a75-baf1-03d1fd0e6b0b</v>
          </cell>
          <cell r="B2489" t="str">
            <v>2085302312-PEMATANG TENGAH</v>
          </cell>
          <cell r="C2489" t="str">
            <v>20853</v>
          </cell>
        </row>
        <row r="2490">
          <cell r="A2490" t="str">
            <v>025764fc-ff83-4661-8cbe-d3aefdf04933</v>
          </cell>
          <cell r="B2490" t="str">
            <v>2085302317-TELUK BAKUNG</v>
          </cell>
          <cell r="C2490" t="str">
            <v>20853</v>
          </cell>
        </row>
        <row r="2491">
          <cell r="A2491" t="str">
            <v>56610c54-788a-404f-8c5e-926cdc93ce3b</v>
          </cell>
          <cell r="B2491" t="str">
            <v>2085302311-PEMATANG SERAI</v>
          </cell>
          <cell r="C2491" t="str">
            <v>20853</v>
          </cell>
        </row>
        <row r="2492">
          <cell r="A2492" t="str">
            <v>63aa718c-a098-4b3a-a269-bb9da0a8274a</v>
          </cell>
          <cell r="B2492" t="str">
            <v>2085302313-PULAU BANYAK</v>
          </cell>
          <cell r="C2492" t="str">
            <v>20853</v>
          </cell>
        </row>
        <row r="2493">
          <cell r="A2493" t="str">
            <v>2387efe1-755e-40e3-bee3-1f917a05e243</v>
          </cell>
          <cell r="B2493" t="str">
            <v>2085302302-KWALA LANGKAT</v>
          </cell>
          <cell r="C2493" t="str">
            <v>20853</v>
          </cell>
        </row>
        <row r="2494">
          <cell r="A2494" t="str">
            <v>9e40656e-1948-47ef-8e5c-37f602e1214c</v>
          </cell>
          <cell r="B2494" t="str">
            <v>2085302305-PANTAI CERMIN</v>
          </cell>
          <cell r="C2494" t="str">
            <v>20853</v>
          </cell>
        </row>
        <row r="2495">
          <cell r="A2495" t="str">
            <v>ab23146e-6ea6-443b-a2c7-e31a6d914dfb</v>
          </cell>
          <cell r="B2495" t="str">
            <v>2085302308-PEKUBUAN</v>
          </cell>
          <cell r="C2495" t="str">
            <v>20853</v>
          </cell>
        </row>
        <row r="2496">
          <cell r="A2496" t="str">
            <v>8b854ffa-4c9e-4379-ae0c-6d98c619ef60</v>
          </cell>
          <cell r="B2496" t="str">
            <v>2085302314-SERAPUH ASLI</v>
          </cell>
          <cell r="C2496" t="str">
            <v>20853</v>
          </cell>
        </row>
        <row r="2497">
          <cell r="A2497" t="str">
            <v>1bd606b5-efb4-4794-8af3-c95be209e849</v>
          </cell>
          <cell r="B2497" t="str">
            <v>2085302316-TAPAK KUDA</v>
          </cell>
          <cell r="C2497" t="str">
            <v>20853</v>
          </cell>
        </row>
        <row r="2498">
          <cell r="A2498" t="str">
            <v>0cf2b54c-7245-4e06-bf8c-089449e4c306</v>
          </cell>
          <cell r="B2498" t="str">
            <v>2085302300-BUBUN</v>
          </cell>
          <cell r="C2498" t="str">
            <v>20853</v>
          </cell>
        </row>
        <row r="2499">
          <cell r="A2499" t="str">
            <v>9553c54b-6f97-4d11-84fb-c0058b0d55e0</v>
          </cell>
          <cell r="B2499" t="str">
            <v>2085302315-SUKA MAJU</v>
          </cell>
          <cell r="C2499" t="str">
            <v>20853</v>
          </cell>
        </row>
        <row r="2500">
          <cell r="A2500" t="str">
            <v>e17b66ab-bf71-4ab1-95e9-798232064a1b</v>
          </cell>
          <cell r="B2500" t="str">
            <v>2085302304-LALANG</v>
          </cell>
          <cell r="C2500" t="str">
            <v>20853</v>
          </cell>
        </row>
        <row r="2501">
          <cell r="A2501" t="str">
            <v>ee8b0fa7-7f45-4dd3-8063-a5879148b97d</v>
          </cell>
          <cell r="B2501" t="str">
            <v>2085402322-KEBUN LADA</v>
          </cell>
          <cell r="C2501" t="str">
            <v>20854</v>
          </cell>
        </row>
        <row r="2502">
          <cell r="A2502" t="str">
            <v>9c004e63-e9a8-47eb-ac23-d98771c6934a</v>
          </cell>
          <cell r="B2502" t="str">
            <v>2085402328-SUKA JADI</v>
          </cell>
          <cell r="C2502" t="str">
            <v>20854</v>
          </cell>
        </row>
        <row r="2503">
          <cell r="A2503" t="str">
            <v>4c0c73f2-bc92-4203-a26f-5effd4bdb54d</v>
          </cell>
          <cell r="B2503" t="str">
            <v>2085402320-CEMPA</v>
          </cell>
          <cell r="C2503" t="str">
            <v>20854</v>
          </cell>
        </row>
        <row r="2504">
          <cell r="A2504" t="str">
            <v>e3c74d9e-56aa-42a5-b7e7-3b1b21becf60</v>
          </cell>
          <cell r="B2504" t="str">
            <v>2085402323-MUKA PAYA</v>
          </cell>
          <cell r="C2504" t="str">
            <v>20854</v>
          </cell>
        </row>
        <row r="2505">
          <cell r="A2505" t="str">
            <v>6b695c2f-ae01-492c-9b6c-ebb121631d48</v>
          </cell>
          <cell r="B2505" t="str">
            <v>2085402325-PERKEBUNAN TANJUNG BERINGIN</v>
          </cell>
          <cell r="C2505" t="str">
            <v>20854</v>
          </cell>
        </row>
        <row r="2506">
          <cell r="A2506" t="str">
            <v>3aa73965-9028-48bf-a062-22f2449877bd</v>
          </cell>
          <cell r="B2506" t="str">
            <v>2085402327-SUKA DAMAI TIMUR</v>
          </cell>
          <cell r="C2506" t="str">
            <v>20854</v>
          </cell>
        </row>
        <row r="2507">
          <cell r="A2507" t="str">
            <v>153ff03e-9be3-44ff-b941-76e7a1d125b1</v>
          </cell>
          <cell r="B2507" t="str">
            <v>2085402329-TAMARAN</v>
          </cell>
          <cell r="C2507" t="str">
            <v>20854</v>
          </cell>
        </row>
        <row r="2508">
          <cell r="A2508" t="str">
            <v>1d585387-9b43-4a6d-961b-4e4eff94a392</v>
          </cell>
          <cell r="B2508" t="str">
            <v>2085402318-BARU PASAR VIII (8)</v>
          </cell>
          <cell r="C2508" t="str">
            <v>20854</v>
          </cell>
        </row>
        <row r="2509">
          <cell r="A2509" t="str">
            <v>55c7513c-a5e8-4e05-b672-8483ceabf542</v>
          </cell>
          <cell r="B2509" t="str">
            <v>2085402321-HINAI KANAN</v>
          </cell>
          <cell r="C2509" t="str">
            <v>20854</v>
          </cell>
        </row>
        <row r="2510">
          <cell r="A2510" t="str">
            <v>947b893a-88fc-4d62-adf6-0b43d5314435</v>
          </cell>
          <cell r="B2510" t="str">
            <v>2085402326-SUKA DAMAI</v>
          </cell>
          <cell r="C2510" t="str">
            <v>20854</v>
          </cell>
        </row>
        <row r="2511">
          <cell r="A2511" t="str">
            <v>dfd0c4f4-63ed-4f2f-a85c-fc65c5d6577b</v>
          </cell>
          <cell r="B2511" t="str">
            <v>2085402330-TANJUNG MULIA</v>
          </cell>
          <cell r="C2511" t="str">
            <v>20854</v>
          </cell>
        </row>
        <row r="2512">
          <cell r="A2512" t="str">
            <v>d9779059-7238-45bf-a16b-52735aa8ab75</v>
          </cell>
          <cell r="B2512" t="str">
            <v>2085402324-PAYA RENGAS</v>
          </cell>
          <cell r="C2512" t="str">
            <v>20854</v>
          </cell>
        </row>
        <row r="2513">
          <cell r="A2513" t="str">
            <v>fe40c31b-2567-4c7d-8f7a-50afcc304a1c</v>
          </cell>
          <cell r="B2513" t="str">
            <v>2085402319-BATU MELENGGANG</v>
          </cell>
          <cell r="C2513" t="str">
            <v>20854</v>
          </cell>
        </row>
        <row r="2514">
          <cell r="A2514" t="str">
            <v>058b2e9d-a4d1-4eae-832f-7d7023053f9f</v>
          </cell>
          <cell r="B2514" t="str">
            <v>2085502332-HINAI KIRI</v>
          </cell>
          <cell r="C2514" t="str">
            <v>20855</v>
          </cell>
        </row>
        <row r="2515">
          <cell r="A2515" t="str">
            <v>1414a606-0cb6-405a-91a8-22604e7e1294</v>
          </cell>
          <cell r="B2515" t="str">
            <v>2085502340-PERKOTAAN</v>
          </cell>
          <cell r="C2515" t="str">
            <v>20855</v>
          </cell>
        </row>
        <row r="2516">
          <cell r="A2516" t="str">
            <v>3ffc2671-c458-4f9a-b968-5570e1e7dcf1</v>
          </cell>
          <cell r="B2516" t="str">
            <v>2085502347-TELUK</v>
          </cell>
          <cell r="C2516" t="str">
            <v>20855</v>
          </cell>
        </row>
        <row r="2517">
          <cell r="A2517" t="str">
            <v>71f8ba28-a622-430f-94b2-045436a73fea</v>
          </cell>
          <cell r="B2517" t="str">
            <v>2085502331-CINTA RAJA</v>
          </cell>
          <cell r="C2517" t="str">
            <v>20855</v>
          </cell>
        </row>
        <row r="2518">
          <cell r="A2518" t="str">
            <v>24a25cf3-8c14-4c4d-9e89-3e770c2da104</v>
          </cell>
          <cell r="B2518" t="str">
            <v>2085502333-JARING HALUS</v>
          </cell>
          <cell r="C2518" t="str">
            <v>20855</v>
          </cell>
        </row>
        <row r="2519">
          <cell r="A2519" t="str">
            <v>0ebe6a7a-c820-413c-a4b7-12d4f913ad60</v>
          </cell>
          <cell r="B2519" t="str">
            <v>2085502337-KEPALA SUNGAI</v>
          </cell>
          <cell r="C2519" t="str">
            <v>20855</v>
          </cell>
        </row>
        <row r="2520">
          <cell r="A2520" t="str">
            <v>7092f961-b0a4-4358-b4fa-40aab7aa5766</v>
          </cell>
          <cell r="B2520" t="str">
            <v>2085502339-PANTAI GADING</v>
          </cell>
          <cell r="C2520" t="str">
            <v>20855</v>
          </cell>
        </row>
        <row r="2521">
          <cell r="A2521" t="str">
            <v>46b2e3f6-f222-4668-9865-f07934f987ed</v>
          </cell>
          <cell r="B2521" t="str">
            <v>2085502344-SUNGAI ULAR</v>
          </cell>
          <cell r="C2521" t="str">
            <v>20855</v>
          </cell>
        </row>
        <row r="2522">
          <cell r="A2522" t="str">
            <v>43827f3a-f9e3-493f-b652-1c9476868678</v>
          </cell>
          <cell r="B2522" t="str">
            <v>2085502346-TELAGA JERNIH</v>
          </cell>
          <cell r="C2522" t="str">
            <v>20855</v>
          </cell>
        </row>
        <row r="2523">
          <cell r="A2523" t="str">
            <v>775198e1-13b8-4ed0-aa96-3130ba55867a</v>
          </cell>
          <cell r="B2523" t="str">
            <v>2085502334-KARANG ANYAR</v>
          </cell>
          <cell r="C2523" t="str">
            <v>20855</v>
          </cell>
        </row>
        <row r="2524">
          <cell r="A2524" t="str">
            <v>2327687a-2ff9-43cd-9809-481e7d6d15e9</v>
          </cell>
          <cell r="B2524" t="str">
            <v>2085502336-KEBUN KELAPA</v>
          </cell>
          <cell r="C2524" t="str">
            <v>20855</v>
          </cell>
        </row>
        <row r="2525">
          <cell r="A2525" t="str">
            <v>db11b224-2415-4fdf-9f87-0537d1911d2b</v>
          </cell>
          <cell r="B2525" t="str">
            <v>2085502338-KWALA BESAR</v>
          </cell>
          <cell r="C2525" t="str">
            <v>20855</v>
          </cell>
        </row>
        <row r="2526">
          <cell r="A2526" t="str">
            <v>bb9435e6-8a27-4b7e-ac0a-e78ee4091458</v>
          </cell>
          <cell r="B2526" t="str">
            <v>2085502341-SECANGGANG</v>
          </cell>
          <cell r="C2526" t="str">
            <v>20855</v>
          </cell>
        </row>
        <row r="2527">
          <cell r="A2527" t="str">
            <v>fc0530b5-0697-4a7f-b296-92ddd1fd996b</v>
          </cell>
          <cell r="B2527" t="str">
            <v>2085502343-SUKA MULIA</v>
          </cell>
          <cell r="C2527" t="str">
            <v>20855</v>
          </cell>
        </row>
        <row r="2528">
          <cell r="A2528" t="str">
            <v>02291e4c-3063-45f7-b157-a6ed22ba5e92</v>
          </cell>
          <cell r="B2528" t="str">
            <v>2085502335-KARANG GADING</v>
          </cell>
          <cell r="C2528" t="str">
            <v>20855</v>
          </cell>
        </row>
        <row r="2529">
          <cell r="A2529" t="str">
            <v>d4e28169-a9dd-4a2c-ba0c-8cd33f1fb262</v>
          </cell>
          <cell r="B2529" t="str">
            <v>2085502345-TANJUNG IBUS</v>
          </cell>
          <cell r="C2529" t="str">
            <v>20855</v>
          </cell>
        </row>
        <row r="2530">
          <cell r="A2530" t="str">
            <v>886228c1-d0bb-4053-9bec-604c597739d5</v>
          </cell>
          <cell r="B2530" t="str">
            <v>2085502342-SELOTONG</v>
          </cell>
          <cell r="C2530" t="str">
            <v>20855</v>
          </cell>
        </row>
        <row r="2531">
          <cell r="A2531" t="str">
            <v>1f791e67-4266-4510-ae63-b0bcf8c97a95</v>
          </cell>
          <cell r="B2531" t="str">
            <v>2085602349-BUKIT MENGKIRAI</v>
          </cell>
          <cell r="C2531" t="str">
            <v>20856</v>
          </cell>
        </row>
        <row r="2532">
          <cell r="A2532" t="str">
            <v>f18f3c1a-8c53-4881-9df0-f4d1600f8e9d</v>
          </cell>
          <cell r="B2532" t="str">
            <v>2085602353-PALUH MANIS</v>
          </cell>
          <cell r="C2532" t="str">
            <v>20856</v>
          </cell>
        </row>
        <row r="2533">
          <cell r="A2533" t="str">
            <v>91ef2031-0fd3-4965-a873-e21c1de0f555</v>
          </cell>
          <cell r="B2533" t="str">
            <v>2085602357-PEKAN GEBANG</v>
          </cell>
          <cell r="C2533" t="str">
            <v>20856</v>
          </cell>
        </row>
        <row r="2534">
          <cell r="A2534" t="str">
            <v>bc659d09-0d0e-44ed-964a-ea5545904d1d</v>
          </cell>
          <cell r="B2534" t="str">
            <v>2085602350-DOGANG</v>
          </cell>
          <cell r="C2534" t="str">
            <v>20856</v>
          </cell>
        </row>
        <row r="2535">
          <cell r="A2535" t="str">
            <v>b3fe3d02-6628-4514-b7b3-4e8715016c13</v>
          </cell>
          <cell r="B2535" t="str">
            <v>2085602352-PADANG LANGKAT</v>
          </cell>
          <cell r="C2535" t="str">
            <v>20856</v>
          </cell>
        </row>
        <row r="2536">
          <cell r="A2536" t="str">
            <v>470c5036-1e6d-47e6-a3d5-669796213c5b</v>
          </cell>
          <cell r="B2536" t="str">
            <v>2085602354-PASAR RAWA</v>
          </cell>
          <cell r="C2536" t="str">
            <v>20856</v>
          </cell>
        </row>
        <row r="2537">
          <cell r="A2537" t="str">
            <v>0e5ba6c3-0b43-4e43-9b87-bb6b212e3264</v>
          </cell>
          <cell r="B2537" t="str">
            <v>2085602356-PAYA BENGKUANG</v>
          </cell>
          <cell r="C2537" t="str">
            <v>20856</v>
          </cell>
        </row>
        <row r="2538">
          <cell r="A2538" t="str">
            <v>d2388b2d-1adb-4e24-9fed-4d8ca45eb081</v>
          </cell>
          <cell r="B2538" t="str">
            <v>2085602351-KWALA GEBANG</v>
          </cell>
          <cell r="C2538" t="str">
            <v>20856</v>
          </cell>
        </row>
        <row r="2539">
          <cell r="A2539" t="str">
            <v>35284845-3d08-417b-a5b6-799d5843ad8f</v>
          </cell>
          <cell r="B2539" t="str">
            <v>2085602355-PASIRAN</v>
          </cell>
          <cell r="C2539" t="str">
            <v>20856</v>
          </cell>
        </row>
        <row r="2540">
          <cell r="A2540" t="str">
            <v>a0a53fc4-4f3b-461d-bc63-189b6d4e7a36</v>
          </cell>
          <cell r="B2540" t="str">
            <v>2085602358-SANGGA LIMA (PERKEBUNAN SERAP)</v>
          </cell>
          <cell r="C2540" t="str">
            <v>20856</v>
          </cell>
        </row>
        <row r="2541">
          <cell r="A2541" t="str">
            <v>76396e9c-443b-4ee1-b5cf-38ba6ece2eb7</v>
          </cell>
          <cell r="B2541" t="str">
            <v>2085602348-AIR HITAM</v>
          </cell>
          <cell r="C2541" t="str">
            <v>20856</v>
          </cell>
        </row>
        <row r="2542">
          <cell r="A2542" t="str">
            <v>2d0564fa-3c40-4179-9186-c7b7c1cdbf50</v>
          </cell>
          <cell r="B2542" t="str">
            <v>2085702360-BRANDAN TIMUR</v>
          </cell>
          <cell r="C2542" t="str">
            <v>20857</v>
          </cell>
        </row>
        <row r="2543">
          <cell r="A2543" t="str">
            <v>d832e1e9-2324-43cc-8f46-91e648595a24</v>
          </cell>
          <cell r="B2543" t="str">
            <v>2085702364-SECURAI SELATAN</v>
          </cell>
          <cell r="C2543" t="str">
            <v>20857</v>
          </cell>
        </row>
        <row r="2544">
          <cell r="A2544" t="str">
            <v>71767cfe-9893-4db6-b5a3-7d8541c57a2e</v>
          </cell>
          <cell r="B2544" t="str">
            <v>2085702362-PELAWI SELATAN</v>
          </cell>
          <cell r="C2544" t="str">
            <v>20857</v>
          </cell>
        </row>
        <row r="2545">
          <cell r="A2545" t="str">
            <v>57002264-7309-4325-9ae6-3f6ba4b2bff1</v>
          </cell>
          <cell r="B2545" t="str">
            <v>2085702361-BRANDAN TIMUR BARU</v>
          </cell>
          <cell r="C2545" t="str">
            <v>20857</v>
          </cell>
        </row>
        <row r="2546">
          <cell r="A2546" t="str">
            <v>c22d705d-caf2-40ae-8943-cb657c4c94da</v>
          </cell>
          <cell r="B2546" t="str">
            <v>2085702363-PELAWI UTARA</v>
          </cell>
          <cell r="C2546" t="str">
            <v>20857</v>
          </cell>
        </row>
        <row r="2547">
          <cell r="A2547" t="str">
            <v>019d94db-6809-4378-a135-1fc16b1b6613</v>
          </cell>
          <cell r="B2547" t="str">
            <v>2085702365-SECURAI UTARA</v>
          </cell>
          <cell r="C2547" t="str">
            <v>20857</v>
          </cell>
        </row>
        <row r="2548">
          <cell r="A2548" t="str">
            <v>8ec1f523-4369-4916-b415-c20ce577b41a</v>
          </cell>
          <cell r="B2548" t="str">
            <v>2085702366-TELUK MEKU</v>
          </cell>
          <cell r="C2548" t="str">
            <v>20857</v>
          </cell>
        </row>
        <row r="2549">
          <cell r="A2549" t="str">
            <v>67ef5e71-c48d-47d7-814d-276540046def</v>
          </cell>
          <cell r="B2549" t="str">
            <v>2085702359-BRANDAN BARAT</v>
          </cell>
          <cell r="C2549" t="str">
            <v>20857</v>
          </cell>
        </row>
        <row r="2550">
          <cell r="A2550" t="str">
            <v>178821dc-ac7b-42f4-9b5c-c153f3a1341c</v>
          </cell>
          <cell r="B2550" t="str">
            <v>2085802368-BERAS BASAH</v>
          </cell>
          <cell r="C2550" t="str">
            <v>20858</v>
          </cell>
        </row>
        <row r="2551">
          <cell r="A2551" t="str">
            <v>a74316ff-57cf-44c3-b412-6dcc04370fba</v>
          </cell>
          <cell r="B2551" t="str">
            <v>2085802370-DAMAR CONDONG</v>
          </cell>
          <cell r="C2551" t="str">
            <v>20858</v>
          </cell>
        </row>
        <row r="2552">
          <cell r="A2552" t="str">
            <v>400dc547-f858-4582-91f0-f578b6891424</v>
          </cell>
          <cell r="B2552" t="str">
            <v>2085802372-PANGKALAN SIATA</v>
          </cell>
          <cell r="C2552" t="str">
            <v>20858</v>
          </cell>
        </row>
        <row r="2553">
          <cell r="A2553" t="str">
            <v>71a984ed-6535-4386-8625-465d2cfa8f4e</v>
          </cell>
          <cell r="B2553" t="str">
            <v>2085802374-PEMATANG TENGAH</v>
          </cell>
          <cell r="C2553" t="str">
            <v>20858</v>
          </cell>
        </row>
        <row r="2554">
          <cell r="A2554" t="str">
            <v>dd79bb66-4744-4137-ba0e-dc59b2a82247</v>
          </cell>
          <cell r="B2554" t="str">
            <v>2085802376-PERKEBUNAN PERAPEN</v>
          </cell>
          <cell r="C2554" t="str">
            <v>20858</v>
          </cell>
        </row>
        <row r="2555">
          <cell r="A2555" t="str">
            <v>e9079bba-0c73-4f34-ae82-6639d0857516</v>
          </cell>
          <cell r="B2555" t="str">
            <v>2085802378-PULAU KAMPAI</v>
          </cell>
          <cell r="C2555" t="str">
            <v>20858</v>
          </cell>
        </row>
        <row r="2556">
          <cell r="A2556" t="str">
            <v>333f8fe0-8ec7-4fb7-ae1c-fb1fc57770c8</v>
          </cell>
          <cell r="B2556" t="str">
            <v>2085802381-SEI/SUNGAI SIUR</v>
          </cell>
          <cell r="C2556" t="str">
            <v>20858</v>
          </cell>
        </row>
        <row r="2557">
          <cell r="A2557" t="str">
            <v>fb0ae46c-8058-48f7-9b3f-36f65ab6bd06</v>
          </cell>
          <cell r="B2557" t="str">
            <v>2085802373-PAYA TAMPAK</v>
          </cell>
          <cell r="C2557" t="str">
            <v>20858</v>
          </cell>
        </row>
        <row r="2558">
          <cell r="A2558" t="str">
            <v>7e31d43b-c6c9-44e6-b2b2-b9754505a698</v>
          </cell>
          <cell r="B2558" t="str">
            <v>2085802380-SEI/SUNGAI MERAN</v>
          </cell>
          <cell r="C2558" t="str">
            <v>20858</v>
          </cell>
        </row>
        <row r="2559">
          <cell r="A2559" t="str">
            <v>71ff5f33-9d13-4297-bebc-cc072f63fb03</v>
          </cell>
          <cell r="B2559" t="str">
            <v>2085802382-TANJUNG PASIR</v>
          </cell>
          <cell r="C2559" t="str">
            <v>20858</v>
          </cell>
        </row>
        <row r="2560">
          <cell r="A2560" t="str">
            <v>e7ccd643-e280-443a-ac5a-98f8c644b4d4</v>
          </cell>
          <cell r="B2560" t="str">
            <v>2085802367-ALUR CEMPEDAK</v>
          </cell>
          <cell r="C2560" t="str">
            <v>20858</v>
          </cell>
        </row>
        <row r="2561">
          <cell r="A2561" t="str">
            <v>d0c458e8-91c9-42da-b739-ed5baef639d3</v>
          </cell>
          <cell r="B2561" t="str">
            <v>2085802375-PERKEBUNAN DAMAR CONDONG</v>
          </cell>
          <cell r="C2561" t="str">
            <v>20858</v>
          </cell>
        </row>
        <row r="2562">
          <cell r="A2562" t="str">
            <v>858d92b3-db59-4f70-8134-f5cf186fa5c6</v>
          </cell>
          <cell r="B2562" t="str">
            <v>2085802377-PINTU AIR</v>
          </cell>
          <cell r="C2562" t="str">
            <v>20858</v>
          </cell>
        </row>
        <row r="2563">
          <cell r="A2563" t="str">
            <v>041bdac6-113e-47e3-9c81-7d2fe1689f07</v>
          </cell>
          <cell r="B2563" t="str">
            <v>2085802379-PULAU SEMBILAN</v>
          </cell>
          <cell r="C2563" t="str">
            <v>20858</v>
          </cell>
        </row>
        <row r="2564">
          <cell r="A2564" t="str">
            <v>526ca722-020d-42c9-9169-61be478f160b</v>
          </cell>
          <cell r="B2564" t="str">
            <v>2085802369-BUKIT JENGKOL</v>
          </cell>
          <cell r="C2564" t="str">
            <v>20858</v>
          </cell>
        </row>
        <row r="2565">
          <cell r="A2565" t="str">
            <v>0c94c7c3-9d5d-4510-97bc-de6e95d4a636</v>
          </cell>
          <cell r="B2565" t="str">
            <v>2085802371-LIMAU MUNGKUR</v>
          </cell>
          <cell r="C2565" t="str">
            <v>20858</v>
          </cell>
        </row>
        <row r="2566">
          <cell r="A2566" t="str">
            <v>2cc7d215-445e-483a-9b82-edbfe4abce94</v>
          </cell>
          <cell r="B2566" t="str">
            <v>2085902384-BUKIT MAS</v>
          </cell>
          <cell r="C2566" t="str">
            <v>20859</v>
          </cell>
        </row>
        <row r="2567">
          <cell r="A2567" t="str">
            <v>a16c6c43-241e-40b4-b297-99afd1be365d</v>
          </cell>
          <cell r="B2567" t="str">
            <v>2085902389-PIR ADB BESITANG</v>
          </cell>
          <cell r="C2567" t="str">
            <v>20859</v>
          </cell>
        </row>
        <row r="2568">
          <cell r="A2568" t="str">
            <v>21c8f09a-a017-41ff-a2e6-9472d2c032c9</v>
          </cell>
          <cell r="B2568" t="str">
            <v>2085902391-SEKOCI</v>
          </cell>
          <cell r="C2568" t="str">
            <v>20859</v>
          </cell>
        </row>
        <row r="2569">
          <cell r="A2569" t="str">
            <v>e3418905-896e-4c68-ab0c-064238f87268</v>
          </cell>
          <cell r="B2569" t="str">
            <v>2085902393-SERANG JAYA HILIR</v>
          </cell>
          <cell r="C2569" t="str">
            <v>20859</v>
          </cell>
        </row>
        <row r="2570">
          <cell r="A2570" t="str">
            <v>2d327a34-bc25-4634-861c-d77ec2952c8a</v>
          </cell>
          <cell r="B2570" t="str">
            <v>2085902387-KAMPUNG LAMA</v>
          </cell>
          <cell r="C2570" t="str">
            <v>20859</v>
          </cell>
        </row>
        <row r="2571">
          <cell r="A2571" t="str">
            <v>e972f2b0-84af-4d8d-876d-d5813eb2d6ed</v>
          </cell>
          <cell r="B2571" t="str">
            <v>2085902392-SERANG JAYA</v>
          </cell>
          <cell r="C2571" t="str">
            <v>20859</v>
          </cell>
        </row>
        <row r="2572">
          <cell r="A2572" t="str">
            <v>8592f02f-e45a-4530-915f-7b6e5f7579c1</v>
          </cell>
          <cell r="B2572" t="str">
            <v>2085902394-SUKA JAYA</v>
          </cell>
          <cell r="C2572" t="str">
            <v>20859</v>
          </cell>
        </row>
        <row r="2573">
          <cell r="A2573" t="str">
            <v>870fd8e0-ddb6-4046-8667-09e1105d9577</v>
          </cell>
          <cell r="B2573" t="str">
            <v>2085902383-BUKIT KUBU</v>
          </cell>
          <cell r="C2573" t="str">
            <v>20859</v>
          </cell>
        </row>
        <row r="2574">
          <cell r="A2574" t="str">
            <v>8699b74d-8bd4-4176-857e-5d85df81d446</v>
          </cell>
          <cell r="B2574" t="str">
            <v>2085902385-BUKIT SELAMAT</v>
          </cell>
          <cell r="C2574" t="str">
            <v>20859</v>
          </cell>
        </row>
        <row r="2575">
          <cell r="A2575" t="str">
            <v>38fc38d3-4ba4-4c88-a81b-8f05c7008a83</v>
          </cell>
          <cell r="B2575" t="str">
            <v>2085902388-PEKAN BESITANG</v>
          </cell>
          <cell r="C2575" t="str">
            <v>20859</v>
          </cell>
        </row>
        <row r="2576">
          <cell r="A2576" t="str">
            <v>f82549c1-5f69-4bde-81e9-668e88f5e795</v>
          </cell>
          <cell r="B2576" t="str">
            <v>2085902390-SALAHAJI</v>
          </cell>
          <cell r="C2576" t="str">
            <v>20859</v>
          </cell>
        </row>
        <row r="2577">
          <cell r="A2577" t="str">
            <v>b1cb2653-b299-41b9-9b9a-a7a56a14655e</v>
          </cell>
          <cell r="B2577" t="str">
            <v>2085902386-HALABAN</v>
          </cell>
          <cell r="C2577" t="str">
            <v>20859</v>
          </cell>
        </row>
        <row r="2578">
          <cell r="A2578" t="str">
            <v>a8572581-144b-412a-8fa3-e3bacd64074c</v>
          </cell>
          <cell r="B2578" t="str">
            <v>2088102399-PERLIS</v>
          </cell>
          <cell r="C2578" t="str">
            <v>20881</v>
          </cell>
        </row>
        <row r="2579">
          <cell r="A2579" t="str">
            <v>5577ffd4-3c95-431b-81a5-2007e09b04f1</v>
          </cell>
          <cell r="B2579" t="str">
            <v>2088102398-PANGKALAN BATU</v>
          </cell>
          <cell r="C2579" t="str">
            <v>20881</v>
          </cell>
        </row>
        <row r="2580">
          <cell r="A2580" t="str">
            <v>5748287e-e37b-42af-b04b-252f4bf6fdff</v>
          </cell>
          <cell r="B2580" t="str">
            <v>2088102395-KELANTAN</v>
          </cell>
          <cell r="C2580" t="str">
            <v>20881</v>
          </cell>
        </row>
        <row r="2581">
          <cell r="A2581" t="str">
            <v>6b2b729b-38f7-4dbf-a4cb-0f677a9ea330</v>
          </cell>
          <cell r="B2581" t="str">
            <v>2088102397-LUBUK KERTANG</v>
          </cell>
          <cell r="C2581" t="str">
            <v>20881</v>
          </cell>
        </row>
        <row r="2582">
          <cell r="A2582" t="str">
            <v>bc35f182-3200-4eae-bd60-52995ac0b974</v>
          </cell>
          <cell r="B2582" t="str">
            <v>2088102401-TANGKAHAN DURIAN</v>
          </cell>
          <cell r="C2582" t="str">
            <v>20881</v>
          </cell>
        </row>
        <row r="2583">
          <cell r="A2583" t="str">
            <v>00ec1b55-90c2-4bef-9210-a4f440108cf3</v>
          </cell>
          <cell r="B2583" t="str">
            <v>2088102396-LUBUK KASIH</v>
          </cell>
          <cell r="C2583" t="str">
            <v>20881</v>
          </cell>
        </row>
        <row r="2584">
          <cell r="A2584" t="str">
            <v>925baf3b-c4b7-4401-b705-61c61717495e</v>
          </cell>
          <cell r="B2584" t="str">
            <v>2088102400-SEI/SUNGAI TUALANG</v>
          </cell>
          <cell r="C2584" t="str">
            <v>20881</v>
          </cell>
        </row>
        <row r="2585">
          <cell r="A2585" t="str">
            <v>8a93c1cf-61e2-454f-95be-d6d621426b4e</v>
          </cell>
          <cell r="B2585" t="str">
            <v>2098402413-DURIAN KONDOT</v>
          </cell>
          <cell r="C2585" t="str">
            <v>20984</v>
          </cell>
        </row>
        <row r="2586">
          <cell r="A2586" t="str">
            <v>f4e36ca2-acab-4cac-af24-aab02f20c4c2</v>
          </cell>
          <cell r="B2586" t="str">
            <v>2098402415-HUTA DURIAN</v>
          </cell>
          <cell r="C2586" t="str">
            <v>20984</v>
          </cell>
        </row>
        <row r="2587">
          <cell r="A2587" t="str">
            <v>fef06b8c-bee9-4ed7-a66a-d4e31063938e</v>
          </cell>
          <cell r="B2587" t="str">
            <v>2098402417-KAMPUNG KRISTEN</v>
          </cell>
          <cell r="C2587" t="str">
            <v>20984</v>
          </cell>
        </row>
        <row r="2588">
          <cell r="A2588" t="str">
            <v>4bdcc8e9-6b9e-45e9-ae18-68371064463e</v>
          </cell>
          <cell r="B2588" t="str">
            <v>2098402422-PAGAR MANIK</v>
          </cell>
          <cell r="C2588" t="str">
            <v>20984</v>
          </cell>
        </row>
        <row r="2589">
          <cell r="A2589" t="str">
            <v>f5a4d3eb-c636-45e7-a7bb-44fc70a19c20</v>
          </cell>
          <cell r="B2589" t="str">
            <v>2098402427-PERGAJAHAN/PEGAJAHAN KAHAN</v>
          </cell>
          <cell r="C2589" t="str">
            <v>20984</v>
          </cell>
        </row>
        <row r="2590">
          <cell r="A2590" t="str">
            <v>33ad5a99-3bda-45b3-b008-1447cd40e2b3</v>
          </cell>
          <cell r="B2590" t="str">
            <v>2098402432-SEI UJAN-UJAN</v>
          </cell>
          <cell r="C2590" t="str">
            <v>20984</v>
          </cell>
        </row>
        <row r="2591">
          <cell r="A2591" t="str">
            <v>32ef47aa-58ce-4368-a3f3-80c784cf4d5d</v>
          </cell>
          <cell r="B2591" t="str">
            <v>2098402436-SUNGAI BUAYA</v>
          </cell>
          <cell r="C2591" t="str">
            <v>20984</v>
          </cell>
        </row>
        <row r="2592">
          <cell r="A2592" t="str">
            <v>dcce568d-5237-43db-b324-9d93cdb578f4</v>
          </cell>
          <cell r="B2592" t="str">
            <v>2098402402-BANDAR BAYU</v>
          </cell>
          <cell r="C2592" t="str">
            <v>20984</v>
          </cell>
        </row>
        <row r="2593">
          <cell r="A2593" t="str">
            <v>cb69c20d-29f2-4edc-9288-f479a02bee32</v>
          </cell>
          <cell r="B2593" t="str">
            <v>2098402406-BANDAR PINANG RAMBE</v>
          </cell>
          <cell r="C2593" t="str">
            <v>20984</v>
          </cell>
        </row>
        <row r="2594">
          <cell r="A2594" t="str">
            <v>d4f34d2d-4536-465c-8d0f-aa7606fe86df</v>
          </cell>
          <cell r="B2594" t="str">
            <v>2098402408-BATU MASAGI</v>
          </cell>
          <cell r="C2594" t="str">
            <v>20984</v>
          </cell>
        </row>
        <row r="2595">
          <cell r="A2595" t="str">
            <v>18fc4ab3-482a-4a80-8b26-03d12373fb05</v>
          </cell>
          <cell r="B2595" t="str">
            <v>2098402410-DAMAK TOLONG BUHO</v>
          </cell>
          <cell r="C2595" t="str">
            <v>20984</v>
          </cell>
        </row>
        <row r="2596">
          <cell r="A2596" t="str">
            <v>6ad9d635-7e16-4dca-83c7-ee618fb746cd</v>
          </cell>
          <cell r="B2596" t="str">
            <v>2098402412-DOLOK MASANGO</v>
          </cell>
          <cell r="C2596" t="str">
            <v>20984</v>
          </cell>
        </row>
        <row r="2597">
          <cell r="A2597" t="str">
            <v>7ba8b872-024b-46ad-bbea-9964d637b485</v>
          </cell>
          <cell r="B2597" t="str">
            <v>2098402418-KOTARIH BARU</v>
          </cell>
          <cell r="C2597" t="str">
            <v>20984</v>
          </cell>
        </row>
        <row r="2598">
          <cell r="A2598" t="str">
            <v>6308331a-9708-4f11-b0ac-33ced9c5f0e8</v>
          </cell>
          <cell r="B2598" t="str">
            <v>2098402420-KULASAR</v>
          </cell>
          <cell r="C2598" t="str">
            <v>20984</v>
          </cell>
        </row>
        <row r="2599">
          <cell r="A2599" t="str">
            <v>42bbae99-2dbb-4350-b916-ae9d716c4b92</v>
          </cell>
          <cell r="B2599" t="str">
            <v>2098402423-PAMAH</v>
          </cell>
          <cell r="C2599" t="str">
            <v>20984</v>
          </cell>
        </row>
        <row r="2600">
          <cell r="A2600" t="str">
            <v>abab4fdd-a893-4957-8603-094b686d8041</v>
          </cell>
          <cell r="B2600" t="str">
            <v>2098402429-SARANG GINTING HULU</v>
          </cell>
          <cell r="C2600" t="str">
            <v>20984</v>
          </cell>
        </row>
        <row r="2601">
          <cell r="A2601" t="str">
            <v>c38055dc-0e0b-4981-ac5f-745ed6e87e03</v>
          </cell>
          <cell r="B2601" t="str">
            <v>2098402431-SEI KARIH</v>
          </cell>
          <cell r="C2601" t="str">
            <v>20984</v>
          </cell>
        </row>
        <row r="2602">
          <cell r="A2602" t="str">
            <v>6dfd8e51-0647-48bb-acf9-bb4c45e209b9</v>
          </cell>
          <cell r="B2602" t="str">
            <v>2098402437-TAPAK MERIAH</v>
          </cell>
          <cell r="C2602" t="str">
            <v>20984</v>
          </cell>
        </row>
        <row r="2603">
          <cell r="A2603" t="str">
            <v>9a81771c-74a1-4a3d-9f77-e78b257f2ebe</v>
          </cell>
          <cell r="B2603" t="str">
            <v>2098402439-UJUNG NEGERI HULU</v>
          </cell>
          <cell r="C2603" t="str">
            <v>20984</v>
          </cell>
        </row>
        <row r="2604">
          <cell r="A2604" t="str">
            <v>9801e281-5149-49c9-8bc5-8d11d64de1aa</v>
          </cell>
          <cell r="B2604" t="str">
            <v>2098402428-RUBUN DUNIA</v>
          </cell>
          <cell r="C2604" t="str">
            <v>20984</v>
          </cell>
        </row>
        <row r="2605">
          <cell r="A2605" t="str">
            <v>9b465209-8f6f-43f2-a6c1-c7b0a702e755</v>
          </cell>
          <cell r="B2605" t="str">
            <v>2098402430-SARANG GINTING KAHAN</v>
          </cell>
          <cell r="C2605" t="str">
            <v>20984</v>
          </cell>
        </row>
        <row r="2606">
          <cell r="A2606" t="str">
            <v>4a133a62-476b-46fa-bd35-3427c89ed190</v>
          </cell>
          <cell r="B2606" t="str">
            <v>2098402433-SIAHAP</v>
          </cell>
          <cell r="C2606" t="str">
            <v>20984</v>
          </cell>
        </row>
        <row r="2607">
          <cell r="A2607" t="str">
            <v>364e1d6b-5b5e-4a6d-9651-3f85440c9c68</v>
          </cell>
          <cell r="B2607" t="str">
            <v>2098402435-SILINDA</v>
          </cell>
          <cell r="C2607" t="str">
            <v>20984</v>
          </cell>
        </row>
        <row r="2608">
          <cell r="A2608" t="str">
            <v>92942f5c-a763-431b-a793-e584133f176c</v>
          </cell>
          <cell r="B2608" t="str">
            <v>2098402438-TAREAN</v>
          </cell>
          <cell r="C2608" t="str">
            <v>20984</v>
          </cell>
        </row>
        <row r="2609">
          <cell r="A2609" t="str">
            <v>d674b1c0-5948-4f46-b00e-7224c849976e</v>
          </cell>
          <cell r="B2609" t="str">
            <v>2098402403-BANDAR MAGONDANG (NAGODANG)</v>
          </cell>
          <cell r="C2609" t="str">
            <v>20984</v>
          </cell>
        </row>
        <row r="2610">
          <cell r="A2610" t="str">
            <v>1ba95fd9-b22c-484d-8bc7-1dcd35b4970c</v>
          </cell>
          <cell r="B2610" t="str">
            <v>2098402405-BANDAR PINANG KEBUN/KEBON</v>
          </cell>
          <cell r="C2610" t="str">
            <v>20984</v>
          </cell>
        </row>
        <row r="2611">
          <cell r="A2611" t="str">
            <v>eaa9050e-0d19-4b54-a049-c2e31cf9f7e0</v>
          </cell>
          <cell r="B2611" t="str">
            <v>2098402409-BINTANG BAYU</v>
          </cell>
          <cell r="C2611" t="str">
            <v>20984</v>
          </cell>
        </row>
        <row r="2612">
          <cell r="A2612" t="str">
            <v>8abd7785-d78e-4132-880a-b6ecaed1284a</v>
          </cell>
          <cell r="B2612" t="str">
            <v>2098402411-DEMAK/DAMAK GELUGUR</v>
          </cell>
          <cell r="C2612" t="str">
            <v>20984</v>
          </cell>
        </row>
        <row r="2613">
          <cell r="A2613" t="str">
            <v>9da33c54-77ba-45a8-920c-8799fd36c4cb</v>
          </cell>
          <cell r="B2613" t="str">
            <v>2098402416-HUTA GALUH</v>
          </cell>
          <cell r="C2613" t="str">
            <v>20984</v>
          </cell>
        </row>
        <row r="2614">
          <cell r="A2614" t="str">
            <v>bd2b6987-cfb8-4fe1-91ea-f3cdb0b5dc0c</v>
          </cell>
          <cell r="B2614" t="str">
            <v>2098402419-KOTARIH PEKAN</v>
          </cell>
          <cell r="C2614" t="str">
            <v>20984</v>
          </cell>
        </row>
        <row r="2615">
          <cell r="A2615" t="str">
            <v>3573d9a4-b520-4fc9-aff6-1418b323374a</v>
          </cell>
          <cell r="B2615" t="str">
            <v>2098402421-MARIHAT DOLOK</v>
          </cell>
          <cell r="C2615" t="str">
            <v>20984</v>
          </cell>
        </row>
        <row r="2616">
          <cell r="A2616" t="str">
            <v>71b93b13-ab51-4ac2-b81c-d465a6cc0b66</v>
          </cell>
          <cell r="B2616" t="str">
            <v>2098402424-PANOMBEAN</v>
          </cell>
          <cell r="C2616" t="str">
            <v>20984</v>
          </cell>
        </row>
        <row r="2617">
          <cell r="A2617" t="str">
            <v>0b038e68-56e4-40d8-947d-8413e4dc8981</v>
          </cell>
          <cell r="B2617" t="str">
            <v>2098402426-PERGAJAHAN/PEGAJAHAN HULU</v>
          </cell>
          <cell r="C2617" t="str">
            <v>20984</v>
          </cell>
        </row>
        <row r="2618">
          <cell r="A2618" t="str">
            <v>21d8f9f0-2998-4834-8bc3-e2eb72fdc71e</v>
          </cell>
          <cell r="B2618" t="str">
            <v>2098402407-BANJARAN GODANG</v>
          </cell>
          <cell r="C2618" t="str">
            <v>20984</v>
          </cell>
        </row>
        <row r="2619">
          <cell r="A2619" t="str">
            <v>30df5f08-1716-4a45-b87a-54e9a42ebe62</v>
          </cell>
          <cell r="B2619" t="str">
            <v>2098402414-GUDANG GARAM</v>
          </cell>
          <cell r="C2619" t="str">
            <v>20984</v>
          </cell>
        </row>
        <row r="2620">
          <cell r="A2620" t="str">
            <v>d9e1c8bc-5767-479c-94b6-5c40b6e270ef</v>
          </cell>
          <cell r="B2620" t="str">
            <v>2098402404-BANDAR NEGERI</v>
          </cell>
          <cell r="C2620" t="str">
            <v>20984</v>
          </cell>
        </row>
        <row r="2621">
          <cell r="A2621" t="str">
            <v>cd4eea29-1ae2-457f-904f-1f7c3effa942</v>
          </cell>
          <cell r="B2621" t="str">
            <v>2098402425-PERBAHINGAN</v>
          </cell>
          <cell r="C2621" t="str">
            <v>20984</v>
          </cell>
        </row>
        <row r="2622">
          <cell r="A2622" t="str">
            <v>d368e059-aa94-409e-bcb5-b6c6b2d758b1</v>
          </cell>
          <cell r="B2622" t="str">
            <v>2098402434-SIALTONG</v>
          </cell>
          <cell r="C2622" t="str">
            <v>20984</v>
          </cell>
        </row>
        <row r="2623">
          <cell r="A2623" t="str">
            <v>4b528de2-f8a0-4023-95e3-1690bcdfa721</v>
          </cell>
          <cell r="B2623" t="str">
            <v>2098402440-UJUNG NEGERI KAHAN</v>
          </cell>
          <cell r="C2623" t="str">
            <v>20984</v>
          </cell>
        </row>
        <row r="2624">
          <cell r="A2624" t="str">
            <v>49d0cff5-4ac1-41ab-a8b3-e35b1e6b7c16</v>
          </cell>
          <cell r="B2624" t="str">
            <v>2098602443-BENGABING</v>
          </cell>
          <cell r="C2624" t="str">
            <v>20986</v>
          </cell>
        </row>
        <row r="2625">
          <cell r="A2625" t="str">
            <v>7fa45e0d-23ec-4192-9945-4b426e088fd9</v>
          </cell>
          <cell r="B2625" t="str">
            <v>2098602446-CINTA AIR</v>
          </cell>
          <cell r="C2625" t="str">
            <v>20986</v>
          </cell>
        </row>
        <row r="2626">
          <cell r="A2626" t="str">
            <v>3a342143-6511-4ad2-9628-0caca2ff68cc</v>
          </cell>
          <cell r="B2626" t="str">
            <v>2098602449-DELI MUDA ULU</v>
          </cell>
          <cell r="C2626" t="str">
            <v>20986</v>
          </cell>
        </row>
        <row r="2627">
          <cell r="A2627" t="str">
            <v>9b91f6bc-92cf-4ead-abd0-71d650b8da50</v>
          </cell>
          <cell r="B2627" t="str">
            <v>2098602451-JATI MULYO</v>
          </cell>
          <cell r="C2627" t="str">
            <v>20986</v>
          </cell>
        </row>
        <row r="2628">
          <cell r="A2628" t="str">
            <v>03950f93-eba8-4ab9-95fd-0cd4182ca8a5</v>
          </cell>
          <cell r="B2628" t="str">
            <v>2098602453-KESATUAN</v>
          </cell>
          <cell r="C2628" t="str">
            <v>20986</v>
          </cell>
        </row>
        <row r="2629">
          <cell r="A2629" t="str">
            <v>26b3e32c-be75-46c1-b7ce-2ec8ea9b2ae7</v>
          </cell>
          <cell r="B2629" t="str">
            <v>2098602456-LIDAH TANAH</v>
          </cell>
          <cell r="C2629" t="str">
            <v>20986</v>
          </cell>
        </row>
        <row r="2630">
          <cell r="A2630" t="str">
            <v>8dd145e8-4975-4ae2-93d6-1a493cb97ad0</v>
          </cell>
          <cell r="B2630" t="str">
            <v>2098602461-MELATI DUA</v>
          </cell>
          <cell r="C2630" t="str">
            <v>20986</v>
          </cell>
        </row>
        <row r="2631">
          <cell r="A2631" t="str">
            <v>e871c24a-ccb5-4586-a69f-dcd8e99728ca</v>
          </cell>
          <cell r="B2631" t="str">
            <v>2098602463-MELATI SATU</v>
          </cell>
          <cell r="C2631" t="str">
            <v>20986</v>
          </cell>
        </row>
        <row r="2632">
          <cell r="A2632" t="str">
            <v>6bbee5aa-436d-45e6-80ee-198978ee9881</v>
          </cell>
          <cell r="B2632" t="str">
            <v>2098602465-PEMATANG SIJONAM</v>
          </cell>
          <cell r="C2632" t="str">
            <v>20986</v>
          </cell>
        </row>
        <row r="2633">
          <cell r="A2633" t="str">
            <v>7f3b7cf4-3a2c-4575-b856-e034d85d06c5</v>
          </cell>
          <cell r="B2633" t="str">
            <v>2098602470-SEI/SUNGAI BULUH</v>
          </cell>
          <cell r="C2633" t="str">
            <v>20986</v>
          </cell>
        </row>
        <row r="2634">
          <cell r="A2634" t="str">
            <v>212567ca-c6c4-4bf3-9861-f99252614236</v>
          </cell>
          <cell r="B2634" t="str">
            <v>2098602473-SENAH/SENNAH</v>
          </cell>
          <cell r="C2634" t="str">
            <v>20986</v>
          </cell>
        </row>
        <row r="2635">
          <cell r="A2635" t="str">
            <v>53ff4b48-b970-492c-a78b-7bd160480861</v>
          </cell>
          <cell r="B2635" t="str">
            <v>2098602477-SUKASARI</v>
          </cell>
          <cell r="C2635" t="str">
            <v>20986</v>
          </cell>
        </row>
        <row r="2636">
          <cell r="A2636" t="str">
            <v>e82ec145-3aaa-4d4e-ac63-d4065cbc75a4</v>
          </cell>
          <cell r="B2636" t="str">
            <v>2098602481-TUALANG</v>
          </cell>
          <cell r="C2636" t="str">
            <v>20986</v>
          </cell>
        </row>
        <row r="2637">
          <cell r="A2637" t="str">
            <v>b02820fb-a9a1-4cb8-ae17-13e186cd3a6f</v>
          </cell>
          <cell r="B2637" t="str">
            <v>2098602444-BENGKEL</v>
          </cell>
          <cell r="C2637" t="str">
            <v>20986</v>
          </cell>
        </row>
        <row r="2638">
          <cell r="A2638" t="str">
            <v>16299fca-656f-46a0-94ad-3a406078612b</v>
          </cell>
          <cell r="B2638" t="str">
            <v>2098602448-DELI MUDA ILIR</v>
          </cell>
          <cell r="C2638" t="str">
            <v>20986</v>
          </cell>
        </row>
        <row r="2639">
          <cell r="A2639" t="str">
            <v>f4c3c816-dcc3-43a0-8742-f9a2c613cbfa</v>
          </cell>
          <cell r="B2639" t="str">
            <v>2098602450-JAMBUR PULAU</v>
          </cell>
          <cell r="C2639" t="str">
            <v>20986</v>
          </cell>
        </row>
        <row r="2640">
          <cell r="A2640" t="str">
            <v>22189ec8-7dc7-4b1a-90f0-c99ea284481f</v>
          </cell>
          <cell r="B2640" t="str">
            <v>2098602455-LESTARI DADI</v>
          </cell>
          <cell r="C2640" t="str">
            <v>20986</v>
          </cell>
        </row>
        <row r="2641">
          <cell r="A2641" t="str">
            <v>c14a83ca-61d1-48f2-975d-ac1a4e3b9c2f</v>
          </cell>
          <cell r="B2641" t="str">
            <v>2098602458-LUBUK CEMARA</v>
          </cell>
          <cell r="C2641" t="str">
            <v>20986</v>
          </cell>
        </row>
        <row r="2642">
          <cell r="A2642" t="str">
            <v>0c8eb1bc-1850-4f2b-996c-8bd82686feea</v>
          </cell>
          <cell r="B2642" t="str">
            <v>2098602460-LUBUK ROTAN</v>
          </cell>
          <cell r="C2642" t="str">
            <v>20986</v>
          </cell>
        </row>
        <row r="2643">
          <cell r="A2643" t="str">
            <v>b602f2ad-de7e-4f39-9398-81f6c265034e</v>
          </cell>
          <cell r="B2643" t="str">
            <v>2098602466-PEMATANG TATAL</v>
          </cell>
          <cell r="C2643" t="str">
            <v>20986</v>
          </cell>
        </row>
        <row r="2644">
          <cell r="A2644" t="str">
            <v>a63721ad-675f-41ac-89cb-16bd0e26e349</v>
          </cell>
          <cell r="B2644" t="str">
            <v>2098602468-PUTUARAN/PETUARAN ILIR</v>
          </cell>
          <cell r="C2644" t="str">
            <v>20986</v>
          </cell>
        </row>
        <row r="2645">
          <cell r="A2645" t="str">
            <v>d30491dc-2cdc-49db-aace-360a94288279</v>
          </cell>
          <cell r="B2645" t="str">
            <v>2098602471-SEI/SUNGAI NAGA LAWAN</v>
          </cell>
          <cell r="C2645" t="str">
            <v>20986</v>
          </cell>
        </row>
        <row r="2646">
          <cell r="A2646" t="str">
            <v>04b67f46-5833-46fc-8ed6-7a13ab37e224</v>
          </cell>
          <cell r="B2646" t="str">
            <v>2098602474-SIMPANG TIGA PEKAN</v>
          </cell>
          <cell r="C2646" t="str">
            <v>20986</v>
          </cell>
        </row>
        <row r="2647">
          <cell r="A2647" t="str">
            <v>729b2a6b-a6ae-4dd1-869b-6f2d3934cf27</v>
          </cell>
          <cell r="B2647" t="str">
            <v>2098602480-TANJUNG PUTUS</v>
          </cell>
          <cell r="C2647" t="str">
            <v>20986</v>
          </cell>
        </row>
        <row r="2648">
          <cell r="A2648" t="str">
            <v>1485c67d-7b95-4673-bfab-951f10ca728c</v>
          </cell>
          <cell r="B2648" t="str">
            <v>2098602441-ADOLINA</v>
          </cell>
          <cell r="C2648" t="str">
            <v>20986</v>
          </cell>
        </row>
        <row r="2649">
          <cell r="A2649" t="str">
            <v>c768c566-d573-4d28-bbe2-ce59e45ba74e</v>
          </cell>
          <cell r="B2649" t="str">
            <v>2098602447-CITAMAN JERNIH</v>
          </cell>
          <cell r="C2649" t="str">
            <v>20986</v>
          </cell>
        </row>
        <row r="2650">
          <cell r="A2650" t="str">
            <v>44a60747-1293-456c-9def-6251b3f656af</v>
          </cell>
          <cell r="B2650" t="str">
            <v>2098602452-KARANG ANYAR</v>
          </cell>
          <cell r="C2650" t="str">
            <v>20986</v>
          </cell>
        </row>
        <row r="2651">
          <cell r="A2651" t="str">
            <v>9a7a3389-e568-40c4-a51f-c81618013725</v>
          </cell>
          <cell r="B2651" t="str">
            <v>2098602454-KOTA GALUH</v>
          </cell>
          <cell r="C2651" t="str">
            <v>20986</v>
          </cell>
        </row>
        <row r="2652">
          <cell r="A2652" t="str">
            <v>941bebee-c936-441a-a864-8806f2b2ffca</v>
          </cell>
          <cell r="B2652" t="str">
            <v>2098602459-LUBUK DENDANG</v>
          </cell>
          <cell r="C2652" t="str">
            <v>20986</v>
          </cell>
        </row>
        <row r="2653">
          <cell r="A2653" t="str">
            <v>470f9cdc-7ae0-4abf-8732-7ea9698d84a5</v>
          </cell>
          <cell r="B2653" t="str">
            <v>2098602464-PEGAJAHAN</v>
          </cell>
          <cell r="C2653" t="str">
            <v>20986</v>
          </cell>
        </row>
        <row r="2654">
          <cell r="A2654" t="str">
            <v>f5de05c3-6e90-4076-92f1-21f1fceaf4b0</v>
          </cell>
          <cell r="B2654" t="str">
            <v>2098602467-PONDOK TENGAH</v>
          </cell>
          <cell r="C2654" t="str">
            <v>20986</v>
          </cell>
        </row>
        <row r="2655">
          <cell r="A2655" t="str">
            <v>95a8b2e3-90f3-4cdb-996e-7bce1d6d2e9a</v>
          </cell>
          <cell r="B2655" t="str">
            <v>2098602469-PUTUARAN/PETUARAN ULU</v>
          </cell>
          <cell r="C2655" t="str">
            <v>20986</v>
          </cell>
        </row>
        <row r="2656">
          <cell r="A2656" t="str">
            <v>aac540e7-1958-4a03-9c1c-165fbb5904ae</v>
          </cell>
          <cell r="B2656" t="str">
            <v>2098602476-SUKA JADI</v>
          </cell>
          <cell r="C2656" t="str">
            <v>20986</v>
          </cell>
        </row>
        <row r="2657">
          <cell r="A2657" t="str">
            <v>d316fb6f-6e21-494f-b20b-080306ef9422</v>
          </cell>
          <cell r="B2657" t="str">
            <v>2098702488-NAGA KISAR</v>
          </cell>
          <cell r="C2657" t="str">
            <v>20987</v>
          </cell>
        </row>
        <row r="2658">
          <cell r="A2658" t="str">
            <v>d975ba35-8795-497d-99c0-6b3a640cd880</v>
          </cell>
          <cell r="B2658" t="str">
            <v>2098702490-PANTAI CERMIN KIRI</v>
          </cell>
          <cell r="C2658" t="str">
            <v>20987</v>
          </cell>
        </row>
        <row r="2659">
          <cell r="A2659" t="str">
            <v>286a2d8f-782e-4465-9ebb-70f90efff76b</v>
          </cell>
          <cell r="B2659" t="str">
            <v>2098702492-SEMENTARA</v>
          </cell>
          <cell r="C2659" t="str">
            <v>20987</v>
          </cell>
        </row>
        <row r="2660">
          <cell r="A2660" t="str">
            <v>0207cc5e-8b35-4046-8cf3-f073d557241f</v>
          </cell>
          <cell r="B2660" t="str">
            <v>2098702493-UJUNG RAMBUNG</v>
          </cell>
          <cell r="C2660" t="str">
            <v>20987</v>
          </cell>
        </row>
        <row r="2661">
          <cell r="A2661" t="str">
            <v>864001b5-ca93-42af-b3e8-17dca2e61f64</v>
          </cell>
          <cell r="B2661" t="str">
            <v>2098702483-BESAR 2 TERJUN</v>
          </cell>
          <cell r="C2661" t="str">
            <v>20987</v>
          </cell>
        </row>
        <row r="2662">
          <cell r="A2662" t="str">
            <v>e079fee7-39db-41b2-b880-770e9fe9c89a</v>
          </cell>
          <cell r="B2662" t="str">
            <v>2098702486-KUALA LAMA</v>
          </cell>
          <cell r="C2662" t="str">
            <v>20987</v>
          </cell>
        </row>
        <row r="2663">
          <cell r="A2663" t="str">
            <v>0fb51878-4247-4245-b7ed-ca2f2543e329</v>
          </cell>
          <cell r="B2663" t="str">
            <v>2098702489-PANTAI CERMIN KANAN</v>
          </cell>
          <cell r="C2663" t="str">
            <v>20987</v>
          </cell>
        </row>
        <row r="2664">
          <cell r="A2664" t="str">
            <v>cc6f362b-3047-4400-ba12-6178a3169a4c</v>
          </cell>
          <cell r="B2664" t="str">
            <v>2098702491-PEMATANG KASIH</v>
          </cell>
          <cell r="C2664" t="str">
            <v>20987</v>
          </cell>
        </row>
        <row r="2665">
          <cell r="A2665" t="str">
            <v>23011ae4-07b3-4936-8aa4-509486fbb3a1</v>
          </cell>
          <cell r="B2665" t="str">
            <v>2098702482-ARA PAYUNG</v>
          </cell>
          <cell r="C2665" t="str">
            <v>20987</v>
          </cell>
        </row>
        <row r="2666">
          <cell r="A2666" t="str">
            <v>4a35b2bf-810b-4cd8-925b-53cb3ecf1383</v>
          </cell>
          <cell r="B2666" t="str">
            <v>2098702484-CELAWAN</v>
          </cell>
          <cell r="C2666" t="str">
            <v>20987</v>
          </cell>
        </row>
        <row r="2667">
          <cell r="A2667" t="str">
            <v>b05df7c5-74b5-48cc-bd07-17b122b613dd</v>
          </cell>
          <cell r="B2667" t="str">
            <v>2098702487-LUBUK SABAN</v>
          </cell>
          <cell r="C2667" t="str">
            <v>20987</v>
          </cell>
        </row>
        <row r="2668">
          <cell r="A2668" t="str">
            <v>7c7bf739-b213-4655-b04e-3a44fdc1aea7</v>
          </cell>
          <cell r="B2668" t="str">
            <v>2098702485-KOTA PARI</v>
          </cell>
          <cell r="C2668" t="str">
            <v>20987</v>
          </cell>
        </row>
        <row r="2669">
          <cell r="A2669" t="str">
            <v>217b12f0-a3ac-484a-8ecb-3f47a3d47305</v>
          </cell>
          <cell r="B2669" t="str">
            <v>2099102518-PEKAN DOLOK MASIHUL</v>
          </cell>
          <cell r="C2669" t="str">
            <v>20991</v>
          </cell>
        </row>
        <row r="2670">
          <cell r="A2670" t="str">
            <v>faf15a8b-eaa7-4653-aed0-0b40ff0f05d2</v>
          </cell>
          <cell r="B2670" t="str">
            <v>2099202544-PISPIS</v>
          </cell>
          <cell r="C2670" t="str">
            <v>20992</v>
          </cell>
        </row>
        <row r="2671">
          <cell r="A2671" t="str">
            <v>86707db8-1f36-4e9a-8ec6-fd5ebe2f6d67</v>
          </cell>
          <cell r="B2671" t="str">
            <v>2099202549-SIMALAS</v>
          </cell>
          <cell r="C2671" t="str">
            <v>20992</v>
          </cell>
        </row>
        <row r="2672">
          <cell r="A2672" t="str">
            <v>78d7f855-4eeb-40f3-98e9-4f68a213eb94</v>
          </cell>
          <cell r="B2672" t="str">
            <v>2099202551-TINOKKAH</v>
          </cell>
          <cell r="C2672" t="str">
            <v>20992</v>
          </cell>
        </row>
        <row r="2673">
          <cell r="A2673" t="str">
            <v>4e169e85-68d1-40ac-a858-49ad605827ac</v>
          </cell>
          <cell r="B2673" t="str">
            <v>2099202532-BAJA DOLOK</v>
          </cell>
          <cell r="C2673" t="str">
            <v>20992</v>
          </cell>
        </row>
        <row r="2674">
          <cell r="A2674" t="str">
            <v>d348f697-1a17-4921-b9ea-e6011d1dd2bb</v>
          </cell>
          <cell r="B2674" t="str">
            <v>2099202539-MARJANJI</v>
          </cell>
          <cell r="C2674" t="str">
            <v>20992</v>
          </cell>
        </row>
        <row r="2675">
          <cell r="A2675" t="str">
            <v>1ff2eccf-2a10-4d9a-a490-63643362e73a</v>
          </cell>
          <cell r="B2675" t="str">
            <v>2099202541-NAGA RAJA</v>
          </cell>
          <cell r="C2675" t="str">
            <v>20992</v>
          </cell>
        </row>
        <row r="2676">
          <cell r="A2676" t="str">
            <v>11051df3-c90a-474f-a936-209fd6e78f63</v>
          </cell>
          <cell r="B2676" t="str">
            <v>2099202546-SERBANANTI</v>
          </cell>
          <cell r="C2676" t="str">
            <v>20992</v>
          </cell>
        </row>
        <row r="2677">
          <cell r="A2677" t="str">
            <v>4de2ba33-2397-409e-9310-d5b21658289c</v>
          </cell>
          <cell r="B2677" t="str">
            <v>2099202548-SILAU PADANG</v>
          </cell>
          <cell r="C2677" t="str">
            <v>20992</v>
          </cell>
        </row>
        <row r="2678">
          <cell r="A2678" t="str">
            <v>0b7beaab-60be-4c79-9db7-7c5639d83aed</v>
          </cell>
          <cell r="B2678" t="str">
            <v>2099202535-DAMAK KURAT</v>
          </cell>
          <cell r="C2678" t="str">
            <v>20992</v>
          </cell>
        </row>
        <row r="2679">
          <cell r="A2679" t="str">
            <v>b1c4ec50-e333-44d7-9761-476b8a98875d</v>
          </cell>
          <cell r="B2679" t="str">
            <v>2099202537-GUNUNG PANE</v>
          </cell>
          <cell r="C2679" t="str">
            <v>20992</v>
          </cell>
        </row>
        <row r="2680">
          <cell r="A2680" t="str">
            <v>ca1e0222-24f8-4eba-a92b-9bf7ae3b2762</v>
          </cell>
          <cell r="B2680" t="str">
            <v>2099202543-PARLAMBEAN</v>
          </cell>
          <cell r="C2680" t="str">
            <v>20992</v>
          </cell>
        </row>
        <row r="2681">
          <cell r="A2681" t="str">
            <v>7e7a60c2-d40a-4f5e-bf92-5aedfc1f4c58</v>
          </cell>
          <cell r="B2681" t="str">
            <v>2099202547-SIBARAU (SIBANGU)</v>
          </cell>
          <cell r="C2681" t="str">
            <v>20992</v>
          </cell>
        </row>
        <row r="2682">
          <cell r="A2682" t="str">
            <v>632d88ff-5a5d-43a5-b29a-8173929a8e1b</v>
          </cell>
          <cell r="B2682" t="str">
            <v>2099202550-SIPISPIS</v>
          </cell>
          <cell r="C2682" t="str">
            <v>20992</v>
          </cell>
        </row>
        <row r="2683">
          <cell r="A2683" t="str">
            <v>aa6b48b6-62fc-43d0-b819-3160b785e5fe</v>
          </cell>
          <cell r="B2683" t="str">
            <v>2099202542-NAGUR PANE</v>
          </cell>
          <cell r="C2683" t="str">
            <v>20992</v>
          </cell>
        </row>
        <row r="2684">
          <cell r="A2684" t="str">
            <v>98b3b373-af92-42bc-9096-dbd788d69a66</v>
          </cell>
          <cell r="B2684" t="str">
            <v>2099202534-BULUH DURI</v>
          </cell>
          <cell r="C2684" t="str">
            <v>20992</v>
          </cell>
        </row>
        <row r="2685">
          <cell r="A2685" t="str">
            <v>a6587060-0db2-482a-8fb5-dafaa74c8922</v>
          </cell>
          <cell r="B2685" t="str">
            <v>2099202545-RIMBUN</v>
          </cell>
          <cell r="C2685" t="str">
            <v>20992</v>
          </cell>
        </row>
        <row r="2686">
          <cell r="A2686" t="str">
            <v>12224924-2520-423d-99e6-b4e4c93e2b2b</v>
          </cell>
          <cell r="B2686" t="str">
            <v>2099302553-AFDELING VII DOLOK ILIR</v>
          </cell>
          <cell r="C2686" t="str">
            <v>20993</v>
          </cell>
        </row>
        <row r="2687">
          <cell r="A2687" t="str">
            <v>e1747404-386d-40c7-9d43-675572d4bdc1</v>
          </cell>
          <cell r="B2687" t="str">
            <v>2099302555-BANDARAWAN</v>
          </cell>
          <cell r="C2687" t="str">
            <v>20993</v>
          </cell>
        </row>
        <row r="2688">
          <cell r="A2688" t="str">
            <v>98c67c8a-5a3b-456f-9899-75117205c19c</v>
          </cell>
          <cell r="B2688" t="str">
            <v>2099302557-GUNUNG PARA II</v>
          </cell>
          <cell r="C2688" t="str">
            <v>20993</v>
          </cell>
        </row>
        <row r="2689">
          <cell r="A2689" t="str">
            <v>11ff5569-02b4-42e7-8242-4e11b74483e5</v>
          </cell>
          <cell r="B2689" t="str">
            <v>2099302559-KORAJIM</v>
          </cell>
          <cell r="C2689" t="str">
            <v>20993</v>
          </cell>
        </row>
        <row r="2690">
          <cell r="A2690" t="str">
            <v>0caf7598-08d1-4f2d-9cf3-bf4c53c318ea</v>
          </cell>
          <cell r="B2690" t="str">
            <v>2099302561-MAINU TENGAH/TONGAH</v>
          </cell>
          <cell r="C2690" t="str">
            <v>20993</v>
          </cell>
        </row>
        <row r="2691">
          <cell r="A2691" t="str">
            <v>1ac7a35b-ea10-4a45-b293-0673cc2152a9</v>
          </cell>
          <cell r="B2691" t="str">
            <v>2099302563-PABATU I</v>
          </cell>
          <cell r="C2691" t="str">
            <v>20993</v>
          </cell>
        </row>
        <row r="2692">
          <cell r="A2692" t="str">
            <v>7ba38dec-16b5-4072-b118-5fe36fb6a753</v>
          </cell>
          <cell r="B2692" t="str">
            <v>2099302566-PABATU VI</v>
          </cell>
          <cell r="C2692" t="str">
            <v>20993</v>
          </cell>
        </row>
        <row r="2693">
          <cell r="A2693" t="str">
            <v>6b527960-9d54-4c9c-bbae-1ea6af90c71b</v>
          </cell>
          <cell r="B2693" t="str">
            <v>2099302552-AFDELING VI DOLOK ILIR</v>
          </cell>
          <cell r="C2693" t="str">
            <v>20993</v>
          </cell>
        </row>
        <row r="2694">
          <cell r="A2694" t="str">
            <v>03d02089-0f26-4f53-ad47-e6d4f42780b8</v>
          </cell>
          <cell r="B2694" t="str">
            <v>2099302562-NAGARAJA I</v>
          </cell>
          <cell r="C2694" t="str">
            <v>20993</v>
          </cell>
        </row>
        <row r="2695">
          <cell r="A2695" t="str">
            <v>8647c87b-1372-4f84-a25d-60600f1ef2c9</v>
          </cell>
          <cell r="B2695" t="str">
            <v>2099302565-PABATU III</v>
          </cell>
          <cell r="C2695" t="str">
            <v>20993</v>
          </cell>
        </row>
        <row r="2696">
          <cell r="A2696" t="str">
            <v>00c1947c-f7ef-4a58-8f52-891faa5add40</v>
          </cell>
          <cell r="B2696" t="str">
            <v>2099302556-DOLOK MERAWAN</v>
          </cell>
          <cell r="C2696" t="str">
            <v>20993</v>
          </cell>
        </row>
        <row r="2697">
          <cell r="A2697" t="str">
            <v>1887d901-0fab-4d65-97f3-62cb41fa28aa</v>
          </cell>
          <cell r="B2697" t="str">
            <v>2099302560-LIMBONG</v>
          </cell>
          <cell r="C2697" t="str">
            <v>20993</v>
          </cell>
        </row>
        <row r="2698">
          <cell r="A2698" t="str">
            <v>bf9ef6ca-029a-40cb-8fb0-5ef7ead0c108</v>
          </cell>
          <cell r="B2698" t="str">
            <v>2099302564-PABATU II</v>
          </cell>
          <cell r="C2698" t="str">
            <v>20993</v>
          </cell>
        </row>
        <row r="2699">
          <cell r="A2699" t="str">
            <v>95600097-6136-4470-a88f-5199457c2b67</v>
          </cell>
          <cell r="B2699" t="str">
            <v>2099302558-KALEMBAK</v>
          </cell>
          <cell r="C2699" t="str">
            <v>20993</v>
          </cell>
        </row>
        <row r="2700">
          <cell r="A2700" t="str">
            <v>42835771-20aa-472f-ae49-b21cebf634d2</v>
          </cell>
          <cell r="B2700" t="str">
            <v>2099302567-PANGLONG</v>
          </cell>
          <cell r="C2700" t="str">
            <v>20993</v>
          </cell>
        </row>
        <row r="2701">
          <cell r="A2701" t="str">
            <v>19962ca5-9060-4768-9598-5263aacea8cc</v>
          </cell>
          <cell r="B2701" t="str">
            <v>2099302554-BAH DAMAR</v>
          </cell>
          <cell r="C2701" t="str">
            <v>20993</v>
          </cell>
        </row>
        <row r="2702">
          <cell r="A2702" t="str">
            <v>90c8077e-a643-4d1c-8e6e-f3f5169595c6</v>
          </cell>
          <cell r="B2702" t="str">
            <v>2099302568-PARETOKAN (PARITOKAN)</v>
          </cell>
          <cell r="C2702" t="str">
            <v>20993</v>
          </cell>
        </row>
        <row r="2703">
          <cell r="A2703" t="str">
            <v>82005f1d-d527-4316-aee1-24d79a69bc35</v>
          </cell>
          <cell r="B2703" t="str">
            <v>2099402570-GELAM SEI SARIMAH</v>
          </cell>
          <cell r="C2703" t="str">
            <v>20994</v>
          </cell>
        </row>
        <row r="2704">
          <cell r="A2704" t="str">
            <v>86e6ce53-f491-4b49-b132-6616b36e0b61</v>
          </cell>
          <cell r="B2704" t="str">
            <v>2099402572-KAYU BESAR</v>
          </cell>
          <cell r="C2704" t="str">
            <v>20994</v>
          </cell>
        </row>
        <row r="2705">
          <cell r="A2705" t="str">
            <v>b961f3ca-6c35-45f8-a740-1416740c9ce6</v>
          </cell>
          <cell r="B2705" t="str">
            <v>2099402569-BANDAR TENGAH</v>
          </cell>
          <cell r="C2705" t="str">
            <v>20994</v>
          </cell>
        </row>
        <row r="2706">
          <cell r="A2706" t="str">
            <v>1027ad91-3473-40f4-9faa-a539e587498d</v>
          </cell>
          <cell r="B2706" t="str">
            <v>2099402573-PEKAN BANDAR KHALIPAH</v>
          </cell>
          <cell r="C2706" t="str">
            <v>20994</v>
          </cell>
        </row>
        <row r="2707">
          <cell r="A2707" t="str">
            <v>01fd567f-3fc1-4e63-93ae-9fe1b219e651</v>
          </cell>
          <cell r="B2707" t="str">
            <v>2099402571-JUHAR (KAMPUNG JUHAR)</v>
          </cell>
          <cell r="C2707" t="str">
            <v>20994</v>
          </cell>
        </row>
        <row r="2708">
          <cell r="A2708" t="str">
            <v>d03da958-7bad-4d48-af37-043ca96d825f</v>
          </cell>
          <cell r="B2708" t="str">
            <v>2099502574-BAKARAN BATU</v>
          </cell>
          <cell r="C2708" t="str">
            <v>20995</v>
          </cell>
        </row>
        <row r="2709">
          <cell r="A2709" t="str">
            <v>6663103e-5759-4e83-8586-3e07618bb9aa</v>
          </cell>
          <cell r="B2709" t="str">
            <v>2099502579-PEMATANG GANJANG</v>
          </cell>
          <cell r="C2709" t="str">
            <v>20995</v>
          </cell>
        </row>
        <row r="2710">
          <cell r="A2710" t="str">
            <v>c069582d-79e0-4a0c-bb55-3ca9485062d9</v>
          </cell>
          <cell r="B2710" t="str">
            <v>2099502582-PERGULAAN</v>
          </cell>
          <cell r="C2710" t="str">
            <v>20995</v>
          </cell>
        </row>
        <row r="2711">
          <cell r="A2711" t="str">
            <v>1bb1a3ef-2ab5-4a47-b44a-714c1536b50e</v>
          </cell>
          <cell r="B2711" t="str">
            <v>2099502586-RAMBUNG SIALANG HULU</v>
          </cell>
          <cell r="C2711" t="str">
            <v>20995</v>
          </cell>
        </row>
        <row r="2712">
          <cell r="A2712" t="str">
            <v>034c4c3d-ece9-47f3-815c-f93f6a8c26d6</v>
          </cell>
          <cell r="B2712" t="str">
            <v>2099502588-RAMPAH ESTATE</v>
          </cell>
          <cell r="C2712" t="str">
            <v>20995</v>
          </cell>
        </row>
        <row r="2713">
          <cell r="A2713" t="str">
            <v>60cdaed9-3b0a-418f-adfd-ec8e9b0962c5</v>
          </cell>
          <cell r="B2713" t="str">
            <v>2099502590-SEI BAMBAN ESTATE</v>
          </cell>
          <cell r="C2713" t="str">
            <v>20995</v>
          </cell>
        </row>
        <row r="2714">
          <cell r="A2714" t="str">
            <v>3443096c-1546-4965-a089-4fc6a933beac</v>
          </cell>
          <cell r="B2714" t="str">
            <v>2099502593-SEI PARIT</v>
          </cell>
          <cell r="C2714" t="str">
            <v>20995</v>
          </cell>
        </row>
        <row r="2715">
          <cell r="A2715" t="str">
            <v>f72d0e48-ef7d-4f58-93c1-f6d3d22ef7db</v>
          </cell>
          <cell r="B2715" t="str">
            <v>2099502595-SEI REJO</v>
          </cell>
          <cell r="C2715" t="str">
            <v>20995</v>
          </cell>
        </row>
        <row r="2716">
          <cell r="A2716" t="str">
            <v>931a2170-532c-4c44-9ea7-eb3ed78fca2e</v>
          </cell>
          <cell r="B2716" t="str">
            <v>2099502575-CEMPEDAK LOBANG</v>
          </cell>
          <cell r="C2716" t="str">
            <v>20995</v>
          </cell>
        </row>
        <row r="2717">
          <cell r="A2717" t="str">
            <v>13089d88-83ae-49cc-980e-e1caa65346f3</v>
          </cell>
          <cell r="B2717" t="str">
            <v>2099502578-GEMPOLAN</v>
          </cell>
          <cell r="C2717" t="str">
            <v>20995</v>
          </cell>
        </row>
        <row r="2718">
          <cell r="A2718" t="str">
            <v>b81dbc0a-d035-470b-b687-626a4b8210a7</v>
          </cell>
          <cell r="B2718" t="str">
            <v>2099502580-PEMATANG PELINTAHAN</v>
          </cell>
          <cell r="C2718" t="str">
            <v>20995</v>
          </cell>
        </row>
        <row r="2719">
          <cell r="A2719" t="str">
            <v>26af07a2-b73a-4b01-b127-33ea8a7843af</v>
          </cell>
          <cell r="B2719" t="str">
            <v>2099502583-PON (KAMPUNG PON)</v>
          </cell>
          <cell r="C2719" t="str">
            <v>20995</v>
          </cell>
        </row>
        <row r="2720">
          <cell r="A2720" t="str">
            <v>2baf5d77-6fe1-4176-889e-b46256a0a323</v>
          </cell>
          <cell r="B2720" t="str">
            <v>2099502585-RAMBUNG SIALANG HILIR</v>
          </cell>
          <cell r="C2720" t="str">
            <v>20995</v>
          </cell>
        </row>
        <row r="2721">
          <cell r="A2721" t="str">
            <v>bd03d00e-437f-49cf-b440-0bdd66d5ff33</v>
          </cell>
          <cell r="B2721" t="str">
            <v>2099502596-SILAU RAKYAT</v>
          </cell>
          <cell r="C2721" t="str">
            <v>20995</v>
          </cell>
        </row>
        <row r="2722">
          <cell r="A2722" t="str">
            <v>6c872a3f-d822-4e4e-810c-937e7fcbc812</v>
          </cell>
          <cell r="B2722" t="str">
            <v>2099502599-SUKA DAMAI</v>
          </cell>
          <cell r="C2722" t="str">
            <v>20995</v>
          </cell>
        </row>
        <row r="2723">
          <cell r="A2723" t="str">
            <v>256dc938-541c-4f34-87b1-2db57c9298f8</v>
          </cell>
          <cell r="B2723" t="str">
            <v>2099502576-FIRDAUS</v>
          </cell>
          <cell r="C2723" t="str">
            <v>20995</v>
          </cell>
        </row>
        <row r="2724">
          <cell r="A2724" t="str">
            <v>f5d5616f-c6d9-4325-97e5-c6d443f50780</v>
          </cell>
          <cell r="B2724" t="str">
            <v>2099502581-PENGGALANGAN</v>
          </cell>
          <cell r="C2724" t="str">
            <v>20995</v>
          </cell>
        </row>
        <row r="2725">
          <cell r="A2725" t="str">
            <v>21fe1770-2309-48b4-b6b9-b30c8a6f795f</v>
          </cell>
          <cell r="B2725" t="str">
            <v>2099502584-RAMBUNG ESTATE</v>
          </cell>
          <cell r="C2725" t="str">
            <v>20995</v>
          </cell>
        </row>
        <row r="2726">
          <cell r="A2726" t="str">
            <v>6ad26006-7623-4fb2-a00c-0cc969648e40</v>
          </cell>
          <cell r="B2726" t="str">
            <v>2099502589-SEI BAMBAN</v>
          </cell>
          <cell r="C2726" t="str">
            <v>20995</v>
          </cell>
        </row>
        <row r="2727">
          <cell r="A2727" t="str">
            <v>bb0a2379-f052-4fc4-a27b-cc6a018d7205</v>
          </cell>
          <cell r="B2727" t="str">
            <v>2099502592-SEI BULUH ESTATE</v>
          </cell>
          <cell r="C2727" t="str">
            <v>20995</v>
          </cell>
        </row>
        <row r="2728">
          <cell r="A2728" t="str">
            <v>e5615d3b-67f7-48a5-b429-22f203357ede</v>
          </cell>
          <cell r="B2728" t="str">
            <v>2099502598-SINAH KASIH</v>
          </cell>
          <cell r="C2728" t="str">
            <v>20995</v>
          </cell>
        </row>
        <row r="2729">
          <cell r="A2729" t="str">
            <v>54289bcb-bb12-41fd-b05f-57e0be29942b</v>
          </cell>
          <cell r="B2729" t="str">
            <v>2099502600-TANAH RAJA</v>
          </cell>
          <cell r="C2729" t="str">
            <v>20995</v>
          </cell>
        </row>
        <row r="2730">
          <cell r="A2730" t="str">
            <v>535d2f19-fdbd-4332-a365-21b906e0eb4a</v>
          </cell>
          <cell r="B2730" t="str">
            <v>2099502577-FIRDAUS ESTATE</v>
          </cell>
          <cell r="C2730" t="str">
            <v>20995</v>
          </cell>
        </row>
        <row r="2731">
          <cell r="A2731" t="str">
            <v>89cda31f-8883-4ff8-97f4-603e0b12e20c</v>
          </cell>
          <cell r="B2731" t="str">
            <v>2099502591-SEI BELUTU</v>
          </cell>
          <cell r="C2731" t="str">
            <v>20995</v>
          </cell>
        </row>
        <row r="2732">
          <cell r="A2732" t="str">
            <v>1691e4e0-2929-4d8a-8c9a-234e7009f929</v>
          </cell>
          <cell r="B2732" t="str">
            <v>2099502594-SEI RAMPAH</v>
          </cell>
          <cell r="C2732" t="str">
            <v>20995</v>
          </cell>
        </row>
        <row r="2733">
          <cell r="A2733" t="str">
            <v>c5187228-135d-4fe5-8fca-025b63dbf34e</v>
          </cell>
          <cell r="B2733" t="str">
            <v>2099502587-RAMBUNG SIALANG TENGAH</v>
          </cell>
          <cell r="C2733" t="str">
            <v>20995</v>
          </cell>
        </row>
        <row r="2734">
          <cell r="A2734" t="str">
            <v>82aba9f0-21a3-4d86-83b5-0db813eb1c11</v>
          </cell>
          <cell r="B2734" t="str">
            <v>2099502597-SIMPANG EMPAT</v>
          </cell>
          <cell r="C2734" t="str">
            <v>20995</v>
          </cell>
        </row>
        <row r="2735">
          <cell r="A2735" t="str">
            <v>aabba95b-b630-48bf-8211-130d853109d6</v>
          </cell>
          <cell r="B2735" t="str">
            <v>2099602601-BAGAN KUALA</v>
          </cell>
          <cell r="C2735" t="str">
            <v>20996</v>
          </cell>
        </row>
        <row r="2736">
          <cell r="A2736" t="str">
            <v>23459e14-bb20-4fc3-bef2-80c4281e5bc1</v>
          </cell>
          <cell r="B2736" t="str">
            <v>2099602605-PEMATANG CERMAI</v>
          </cell>
          <cell r="C2736" t="str">
            <v>20996</v>
          </cell>
        </row>
        <row r="2737">
          <cell r="A2737" t="str">
            <v>fc8ad649-929a-431d-a8e8-573b7b3342b9</v>
          </cell>
          <cell r="B2737" t="str">
            <v>2099602602-MANGGA DUA</v>
          </cell>
          <cell r="C2737" t="str">
            <v>20996</v>
          </cell>
        </row>
        <row r="2738">
          <cell r="A2738" t="str">
            <v>cd7ecda8-e550-46ab-9dc4-386627880bbe</v>
          </cell>
          <cell r="B2738" t="str">
            <v>2099602604-PEKAN TANJUNG BERINGIN</v>
          </cell>
          <cell r="C2738" t="str">
            <v>20996</v>
          </cell>
        </row>
        <row r="2739">
          <cell r="A2739" t="str">
            <v>5280ba16-5002-4112-9d32-78260f77d879</v>
          </cell>
          <cell r="B2739" t="str">
            <v>2099602606-PEMATANG TERANG</v>
          </cell>
          <cell r="C2739" t="str">
            <v>20996</v>
          </cell>
        </row>
        <row r="2740">
          <cell r="A2740" t="str">
            <v>f9aea57a-f9d7-4145-9996-034f2550a234</v>
          </cell>
          <cell r="B2740" t="str">
            <v>2099602608-TEBING TINGGI</v>
          </cell>
          <cell r="C2740" t="str">
            <v>20996</v>
          </cell>
        </row>
        <row r="2741">
          <cell r="A2741" t="str">
            <v>4560c8b6-1f92-4822-8b89-1903cfbd122f</v>
          </cell>
          <cell r="B2741" t="str">
            <v>2099602603-NAGUR</v>
          </cell>
          <cell r="C2741" t="str">
            <v>20996</v>
          </cell>
        </row>
        <row r="2742">
          <cell r="A2742" t="str">
            <v>a2b6cf11-0dce-4691-a5a3-4727108aec64</v>
          </cell>
          <cell r="B2742" t="str">
            <v>2099602607-SUKAJADI</v>
          </cell>
          <cell r="C2742" t="str">
            <v>20996</v>
          </cell>
        </row>
        <row r="2743">
          <cell r="A2743" t="str">
            <v>01d9dac3-1ca6-4ab6-ae47-95aee385bc96</v>
          </cell>
          <cell r="B2743" t="str">
            <v>2099702610-LIBERIA</v>
          </cell>
          <cell r="C2743" t="str">
            <v>20997</v>
          </cell>
        </row>
        <row r="2744">
          <cell r="A2744" t="str">
            <v>ff831660-cdfb-48d1-8cab-1c3bfb1381b6</v>
          </cell>
          <cell r="B2744" t="str">
            <v>2099702619-SENTANG</v>
          </cell>
          <cell r="C2744" t="str">
            <v>20997</v>
          </cell>
        </row>
        <row r="2745">
          <cell r="A2745" t="str">
            <v>3dfdd78d-0bcd-472d-99c8-c46011fe28a0</v>
          </cell>
          <cell r="B2745" t="str">
            <v>2099702612-MATAPAO</v>
          </cell>
          <cell r="C2745" t="str">
            <v>20997</v>
          </cell>
        </row>
        <row r="2746">
          <cell r="A2746" t="str">
            <v>dde3204e-8b4e-4217-9ad0-a542f0c54030</v>
          </cell>
          <cell r="B2746" t="str">
            <v>2099702620-SIALANG BUAH</v>
          </cell>
          <cell r="C2746" t="str">
            <v>20997</v>
          </cell>
        </row>
        <row r="2747">
          <cell r="A2747" t="str">
            <v>c550fbab-88b6-4bc7-b5cf-7451506f33b7</v>
          </cell>
          <cell r="B2747" t="str">
            <v>2099702609-BOGAK BESAR</v>
          </cell>
          <cell r="C2747" t="str">
            <v>20997</v>
          </cell>
        </row>
        <row r="2748">
          <cell r="A2748" t="str">
            <v>adb58f6e-b0c6-438b-a4c6-3373069ef26d</v>
          </cell>
          <cell r="B2748" t="str">
            <v>2099702611-MAKMUR</v>
          </cell>
          <cell r="C2748" t="str">
            <v>20997</v>
          </cell>
        </row>
        <row r="2749">
          <cell r="A2749" t="str">
            <v>1f3dd959-4767-4936-89f7-749b43e728e6</v>
          </cell>
          <cell r="B2749" t="str">
            <v>2099702613-PASAR BARU</v>
          </cell>
          <cell r="C2749" t="str">
            <v>20997</v>
          </cell>
        </row>
        <row r="2750">
          <cell r="A2750" t="str">
            <v>d4ccfa6f-68a8-41fb-b643-43bf9ed24aa4</v>
          </cell>
          <cell r="B2750" t="str">
            <v>2099702618-SEI/SUNGAI BULUH</v>
          </cell>
          <cell r="C2750" t="str">
            <v>20997</v>
          </cell>
        </row>
        <row r="2751">
          <cell r="A2751" t="str">
            <v>7c2fe9c4-e01a-4b76-a0b0-90c74c12cfb4</v>
          </cell>
          <cell r="B2751" t="str">
            <v>2099702615-PEMATANG GUNTUNG</v>
          </cell>
          <cell r="C2751" t="str">
            <v>20997</v>
          </cell>
        </row>
        <row r="2752">
          <cell r="A2752" t="str">
            <v>b6511fab-2b8a-4190-8141-e796877fbddf</v>
          </cell>
          <cell r="B2752" t="str">
            <v>2099702614-PEKAN SIALANG BUAH</v>
          </cell>
          <cell r="C2752" t="str">
            <v>20997</v>
          </cell>
        </row>
        <row r="2753">
          <cell r="A2753" t="str">
            <v>6abf4262-6bf2-43f8-9a74-06e3186044af</v>
          </cell>
          <cell r="B2753" t="str">
            <v>2099702616-PEMATANG KUALA</v>
          </cell>
          <cell r="C2753" t="str">
            <v>20997</v>
          </cell>
        </row>
        <row r="2754">
          <cell r="A2754" t="str">
            <v>4f2b7571-534b-4437-b7c3-631f5ca660af</v>
          </cell>
          <cell r="B2754" t="str">
            <v>2099702617-PEMATANG SETERAK (STRAK)</v>
          </cell>
          <cell r="C2754" t="str">
            <v>20997</v>
          </cell>
        </row>
        <row r="2755">
          <cell r="A2755" t="str">
            <v>cb5dd7af-114d-4056-abf8-f4b0e2e7f1a8</v>
          </cell>
          <cell r="B2755" t="str">
            <v>2099802622-BAHILANG</v>
          </cell>
          <cell r="C2755" t="str">
            <v>20998</v>
          </cell>
        </row>
        <row r="2756">
          <cell r="A2756" t="str">
            <v>52b11f3e-20c3-486d-8634-c58dd9662437</v>
          </cell>
          <cell r="B2756" t="str">
            <v>2099802624-GUNUNG KATARAN</v>
          </cell>
          <cell r="C2756" t="str">
            <v>20998</v>
          </cell>
        </row>
        <row r="2757">
          <cell r="A2757" t="str">
            <v>b236816c-36b2-4916-a5c4-3d0da657653d</v>
          </cell>
          <cell r="B2757" t="str">
            <v>2099802629-LAUT TADOR</v>
          </cell>
          <cell r="C2757" t="str">
            <v>20998</v>
          </cell>
        </row>
        <row r="2758">
          <cell r="A2758" t="str">
            <v>eaf95bd4-5043-4a12-a7b0-259cb244b177</v>
          </cell>
          <cell r="B2758" t="str">
            <v>2099802635-PAYA PASIR</v>
          </cell>
          <cell r="C2758" t="str">
            <v>20998</v>
          </cell>
        </row>
        <row r="2759">
          <cell r="A2759" t="str">
            <v>b899e15e-f76f-4eac-a83a-2b8e4a03276a</v>
          </cell>
          <cell r="B2759" t="str">
            <v>2099802638-PENGGALIAN</v>
          </cell>
          <cell r="C2759" t="str">
            <v>20998</v>
          </cell>
        </row>
        <row r="2760">
          <cell r="A2760" t="str">
            <v>5b21d4fa-ad62-454d-bf6d-49e133acb11e</v>
          </cell>
          <cell r="B2760" t="str">
            <v>2099802626-KEDAI DAMAR</v>
          </cell>
          <cell r="C2760" t="str">
            <v>20998</v>
          </cell>
        </row>
        <row r="2761">
          <cell r="A2761" t="str">
            <v>c1381be0-6f34-4cf0-ab06-3bb46ccbab3d</v>
          </cell>
          <cell r="B2761" t="str">
            <v>2099802631-NAGA KESIANGAN</v>
          </cell>
          <cell r="C2761" t="str">
            <v>20998</v>
          </cell>
        </row>
        <row r="2762">
          <cell r="A2762" t="str">
            <v>2008808b-f948-4e38-ad26-3b6cb00a2c77</v>
          </cell>
          <cell r="B2762" t="str">
            <v>2099802633-PAYA LOMBANG</v>
          </cell>
          <cell r="C2762" t="str">
            <v>20998</v>
          </cell>
        </row>
        <row r="2763">
          <cell r="A2763" t="str">
            <v>1eca1905-dd97-4939-a1df-32062c44da82</v>
          </cell>
          <cell r="B2763" t="str">
            <v>2099802636-PAYA PINANG</v>
          </cell>
          <cell r="C2763" t="str">
            <v>20998</v>
          </cell>
        </row>
        <row r="2764">
          <cell r="A2764" t="str">
            <v>9a0e5567-ac55-480f-9f29-057a17b13d16</v>
          </cell>
          <cell r="B2764" t="str">
            <v>2099802641-SEI PRIOK (SUNGAI PERIOK)</v>
          </cell>
          <cell r="C2764" t="str">
            <v>20998</v>
          </cell>
        </row>
        <row r="2765">
          <cell r="A2765" t="str">
            <v>7679efbd-b3d6-4cbb-bfb7-677986bc33e2</v>
          </cell>
          <cell r="B2765" t="str">
            <v>2099802643-SIBULAN</v>
          </cell>
          <cell r="C2765" t="str">
            <v>20998</v>
          </cell>
        </row>
        <row r="2766">
          <cell r="A2766" t="str">
            <v>937277fa-f58e-4201-837e-f7ad7a009cf9</v>
          </cell>
          <cell r="B2766" t="str">
            <v>2099802621-BAH SUMBU</v>
          </cell>
          <cell r="C2766" t="str">
            <v>20998</v>
          </cell>
        </row>
        <row r="2767">
          <cell r="A2767" t="str">
            <v>6ccccecb-0d4a-4793-96cd-8e2ea62f4873</v>
          </cell>
          <cell r="B2767" t="str">
            <v>2099802625-JAMBU</v>
          </cell>
          <cell r="C2767" t="str">
            <v>20998</v>
          </cell>
        </row>
        <row r="2768">
          <cell r="A2768" t="str">
            <v>cd70146f-d69e-4395-b16b-ba021269b61b</v>
          </cell>
          <cell r="B2768" t="str">
            <v>2099802628-KUTA PINANG</v>
          </cell>
          <cell r="C2768" t="str">
            <v>20998</v>
          </cell>
        </row>
        <row r="2769">
          <cell r="A2769" t="str">
            <v>a724ac2e-b438-41e4-a390-3aff684ccac7</v>
          </cell>
          <cell r="B2769" t="str">
            <v>2099802630-MARIAH PADANG</v>
          </cell>
          <cell r="C2769" t="str">
            <v>20998</v>
          </cell>
        </row>
        <row r="2770">
          <cell r="A2770" t="str">
            <v>d2f3b24e-a923-4c93-9284-44215a348728</v>
          </cell>
          <cell r="B2770" t="str">
            <v>2099802632-PAYA BAGAS</v>
          </cell>
          <cell r="C2770" t="str">
            <v>20998</v>
          </cell>
        </row>
        <row r="2771">
          <cell r="A2771" t="str">
            <v>13ccd72d-74e9-4633-8eb9-c1e05362feb4</v>
          </cell>
          <cell r="B2771" t="str">
            <v>2099802634-PAYA MABAR</v>
          </cell>
          <cell r="C2771" t="str">
            <v>20998</v>
          </cell>
        </row>
        <row r="2772">
          <cell r="A2772" t="str">
            <v>6853ab4a-9993-4e43-bff5-d35ba627d28d</v>
          </cell>
          <cell r="B2772" t="str">
            <v>2099802637-PENGGALANGAN</v>
          </cell>
          <cell r="C2772" t="str">
            <v>20998</v>
          </cell>
        </row>
        <row r="2773">
          <cell r="A2773" t="str">
            <v>e6e14d75-6cb9-4dad-b994-7199debe95cc</v>
          </cell>
          <cell r="B2773" t="str">
            <v>2099802639-PENONGGOL</v>
          </cell>
          <cell r="C2773" t="str">
            <v>20998</v>
          </cell>
        </row>
        <row r="2774">
          <cell r="A2774" t="str">
            <v>9a7fd7a1-f3eb-4944-ba85-595ec50d0ab7</v>
          </cell>
          <cell r="B2774" t="str">
            <v>2099802642-SEI SERIMAH</v>
          </cell>
          <cell r="C2774" t="str">
            <v>20998</v>
          </cell>
        </row>
        <row r="2775">
          <cell r="A2775" t="str">
            <v>c484b491-3978-4ce4-ab8f-1975956a2d31</v>
          </cell>
          <cell r="B2775" t="str">
            <v>2099802627-KUTA BARU</v>
          </cell>
          <cell r="C2775" t="str">
            <v>20998</v>
          </cell>
        </row>
        <row r="2776">
          <cell r="A2776" t="str">
            <v>3096ad80-f4af-4986-8339-fcb9eed5c67c</v>
          </cell>
          <cell r="B2776" t="str">
            <v>2099802623-BINJAI</v>
          </cell>
          <cell r="C2776" t="str">
            <v>20998</v>
          </cell>
        </row>
        <row r="2777">
          <cell r="A2777" t="str">
            <v>0aa7c91b-7e2c-44fa-a295-5d5944ae3b76</v>
          </cell>
          <cell r="B2777" t="str">
            <v>2099802640-PERTAPAAN</v>
          </cell>
          <cell r="C2777" t="str">
            <v>20998</v>
          </cell>
        </row>
        <row r="2778">
          <cell r="A2778" t="str">
            <v>efabf483-d6e4-4db4-a574-1d38faadd2b3</v>
          </cell>
          <cell r="B2778" t="str">
            <v>2099802644-TANAH BESIH</v>
          </cell>
          <cell r="C2778" t="str">
            <v>20998</v>
          </cell>
        </row>
        <row r="2779">
          <cell r="A2779" t="str">
            <v>d51c64d6-2d47-4736-a7ea-97f74fe29bf2</v>
          </cell>
          <cell r="B2779" t="str">
            <v>2111102645-BANTAN</v>
          </cell>
          <cell r="C2779" t="str">
            <v>21111</v>
          </cell>
        </row>
        <row r="2780">
          <cell r="A2780" t="str">
            <v>c7d66c6a-d14a-4af6-8aec-437258d8fbb1</v>
          </cell>
          <cell r="B2780" t="str">
            <v>2111202646-BANJAR</v>
          </cell>
          <cell r="C2780" t="str">
            <v>21112</v>
          </cell>
        </row>
        <row r="2781">
          <cell r="A2781" t="str">
            <v>74543729-8176-4c3a-b080-cc4fcc075f27</v>
          </cell>
          <cell r="B2781" t="str">
            <v>2111302647-SIMARITO</v>
          </cell>
          <cell r="C2781" t="str">
            <v>21113</v>
          </cell>
        </row>
        <row r="2782">
          <cell r="A2782" t="str">
            <v>0c275ddb-4586-444d-bc27-fef09ff9c1ee</v>
          </cell>
          <cell r="B2782" t="str">
            <v>2111402648-SIPINGGOL PINGGOL</v>
          </cell>
          <cell r="C2782" t="str">
            <v>21114</v>
          </cell>
        </row>
        <row r="2783">
          <cell r="A2783" t="str">
            <v>1a62190f-4bbe-4184-931c-628979c0c3b9</v>
          </cell>
          <cell r="B2783" t="str">
            <v>2111502649-TELADAN **</v>
          </cell>
          <cell r="C2783" t="str">
            <v>21115</v>
          </cell>
        </row>
        <row r="2784">
          <cell r="A2784" t="str">
            <v>903bfb73-c58b-4cd8-9bb9-7e521d3f7a7f</v>
          </cell>
          <cell r="B2784" t="str">
            <v>2111602650-TIMBANG GALUNG</v>
          </cell>
          <cell r="C2784" t="str">
            <v>21116</v>
          </cell>
        </row>
        <row r="2785">
          <cell r="A2785" t="str">
            <v>32b30e2a-db53-4454-b04d-78ffed1445c9</v>
          </cell>
          <cell r="B2785" t="str">
            <v>2111702651-PROKLAMASI</v>
          </cell>
          <cell r="C2785" t="str">
            <v>21117</v>
          </cell>
        </row>
        <row r="2786">
          <cell r="A2786" t="str">
            <v>c2843466-2afe-4800-84e6-7520d6ec12d5</v>
          </cell>
          <cell r="B2786" t="str">
            <v>2111802652-DWIKORA</v>
          </cell>
          <cell r="C2786" t="str">
            <v>21118</v>
          </cell>
        </row>
        <row r="2787">
          <cell r="A2787" t="str">
            <v>be57ca24-43c0-479e-b90c-f83b3a27e223</v>
          </cell>
          <cell r="B2787" t="str">
            <v>2112102653-SIMALUNGUN</v>
          </cell>
          <cell r="C2787" t="str">
            <v>21121</v>
          </cell>
        </row>
        <row r="2788">
          <cell r="A2788" t="str">
            <v>e620c799-8586-40ea-b3bf-6f36126fb6f1</v>
          </cell>
          <cell r="B2788" t="str">
            <v>2112202654-KARO</v>
          </cell>
          <cell r="C2788" t="str">
            <v>21122</v>
          </cell>
        </row>
        <row r="2789">
          <cell r="A2789" t="str">
            <v>82a98f35-c696-4f22-806a-bc1b297049e1</v>
          </cell>
          <cell r="B2789" t="str">
            <v>2112302655-TOBA</v>
          </cell>
          <cell r="C2789" t="str">
            <v>21123</v>
          </cell>
        </row>
        <row r="2790">
          <cell r="A2790" t="str">
            <v>0a10cbbc-595a-4ab5-87f2-8573fea3954c</v>
          </cell>
          <cell r="B2790" t="str">
            <v>2112402656-KRISTEN</v>
          </cell>
          <cell r="C2790" t="str">
            <v>21124</v>
          </cell>
        </row>
        <row r="2791">
          <cell r="A2791" t="str">
            <v>7b4ca5fb-ec48-4997-a8bc-26d77b3fff4b</v>
          </cell>
          <cell r="B2791" t="str">
            <v>2112502657-MARTIMBANG</v>
          </cell>
          <cell r="C2791" t="str">
            <v>21125</v>
          </cell>
        </row>
        <row r="2792">
          <cell r="A2792" t="str">
            <v>a8764b63-f642-415e-a80b-1b4b0971ea46</v>
          </cell>
          <cell r="B2792" t="str">
            <v>2112602658-AEK NAULI</v>
          </cell>
          <cell r="C2792" t="str">
            <v>21126</v>
          </cell>
        </row>
        <row r="2793">
          <cell r="A2793" t="str">
            <v>5a39f116-35f3-4938-96ec-836ea228c610</v>
          </cell>
          <cell r="B2793" t="str">
            <v>2112702660-SUKAMAJU</v>
          </cell>
          <cell r="C2793" t="str">
            <v>21127</v>
          </cell>
        </row>
        <row r="2794">
          <cell r="A2794" t="str">
            <v>58e93c9e-5553-4940-a5b8-b8efa4196525</v>
          </cell>
          <cell r="B2794" t="str">
            <v>2112702659-PEMATANG MARIHAT</v>
          </cell>
          <cell r="C2794" t="str">
            <v>21127</v>
          </cell>
        </row>
        <row r="2795">
          <cell r="A2795" t="str">
            <v>37422c0a-7ffc-426c-9f8e-8b6ea12b11f3</v>
          </cell>
          <cell r="B2795" t="str">
            <v>2112802663-SUKAMAKMUR</v>
          </cell>
          <cell r="C2795" t="str">
            <v>21128</v>
          </cell>
        </row>
        <row r="2796">
          <cell r="A2796" t="str">
            <v>37da3d30-ee91-4f2f-b770-247a3f6fe21a</v>
          </cell>
          <cell r="B2796" t="str">
            <v>2112802662-PARDAMEAN</v>
          </cell>
          <cell r="C2796" t="str">
            <v>21128</v>
          </cell>
        </row>
        <row r="2797">
          <cell r="A2797" t="str">
            <v>a35ebccf-9685-4a95-90a2-090229ee0fff</v>
          </cell>
          <cell r="B2797" t="str">
            <v>2112802664-SUKARAJA</v>
          </cell>
          <cell r="C2797" t="str">
            <v>21128</v>
          </cell>
        </row>
        <row r="2798">
          <cell r="A2798" t="str">
            <v>ea2ad2e6-d6d4-4878-b1cb-b1812c19891d</v>
          </cell>
          <cell r="B2798" t="str">
            <v>2112802661-MARIHAT JAYA</v>
          </cell>
          <cell r="C2798" t="str">
            <v>21128</v>
          </cell>
        </row>
        <row r="2799">
          <cell r="A2799" t="str">
            <v>8ef52a06-7df1-461b-bec2-890620723871</v>
          </cell>
          <cell r="B2799" t="str">
            <v>2112902666-MEKAR NAULI</v>
          </cell>
          <cell r="C2799" t="str">
            <v>21129</v>
          </cell>
        </row>
        <row r="2800">
          <cell r="A2800" t="str">
            <v>f75d3c86-c44a-497c-8ae2-f85d2af45262</v>
          </cell>
          <cell r="B2800" t="str">
            <v>2112902668-NAGAHUTA</v>
          </cell>
          <cell r="C2800" t="str">
            <v>21129</v>
          </cell>
        </row>
        <row r="2801">
          <cell r="A2801" t="str">
            <v>ad84b621-cde2-425b-bb8f-4ecf9fe6dfbc</v>
          </cell>
          <cell r="B2801" t="str">
            <v>2112902670-SIMARIMBUN</v>
          </cell>
          <cell r="C2801" t="str">
            <v>21129</v>
          </cell>
        </row>
        <row r="2802">
          <cell r="A2802" t="str">
            <v>c4884d32-80bc-42f4-8bbb-aa91169318cf</v>
          </cell>
          <cell r="B2802" t="str">
            <v>2112902667-NAGA HUTA TIMUR</v>
          </cell>
          <cell r="C2802" t="str">
            <v>21129</v>
          </cell>
        </row>
        <row r="2803">
          <cell r="A2803" t="str">
            <v>00dba88f-39c7-4728-8bc4-dce2eb7665e3</v>
          </cell>
          <cell r="B2803" t="str">
            <v>2112902669-PARHORASAN NAULI</v>
          </cell>
          <cell r="C2803" t="str">
            <v>21129</v>
          </cell>
        </row>
        <row r="2804">
          <cell r="A2804" t="str">
            <v>366ed843-6984-4f1b-bf1e-44cef463bf94</v>
          </cell>
          <cell r="B2804" t="str">
            <v>2112902665-BARINGIN PANCUR NAULI (BP NAULI)</v>
          </cell>
          <cell r="C2804" t="str">
            <v>21129</v>
          </cell>
        </row>
        <row r="2805">
          <cell r="A2805" t="str">
            <v>832186da-9b26-4621-96ab-2956105f878c</v>
          </cell>
          <cell r="B2805" t="str">
            <v>2112902671-TONG MARIMBUN</v>
          </cell>
          <cell r="C2805" t="str">
            <v>21129</v>
          </cell>
        </row>
        <row r="2806">
          <cell r="A2806" t="str">
            <v>fd861715-9167-4b51-9958-736683bb113b</v>
          </cell>
          <cell r="B2806" t="str">
            <v>2113102672-PARDOMUAN</v>
          </cell>
          <cell r="C2806" t="str">
            <v>21131</v>
          </cell>
        </row>
        <row r="2807">
          <cell r="A2807" t="str">
            <v>be60c170-c749-4840-9023-f9602ff7643c</v>
          </cell>
          <cell r="B2807" t="str">
            <v>2113202673-PAHLAWAN</v>
          </cell>
          <cell r="C2807" t="str">
            <v>21132</v>
          </cell>
        </row>
        <row r="2808">
          <cell r="A2808" t="str">
            <v>f3af1ca4-d65f-4418-93cf-500cf368b6eb</v>
          </cell>
          <cell r="B2808" t="str">
            <v>2113302674-TOMUAN</v>
          </cell>
          <cell r="C2808" t="str">
            <v>21133</v>
          </cell>
        </row>
        <row r="2809">
          <cell r="A2809" t="str">
            <v>914c00b2-6332-4783-aabf-d904e39cc338</v>
          </cell>
          <cell r="B2809" t="str">
            <v>2113402675-KEBUN SAYUR</v>
          </cell>
          <cell r="C2809" t="str">
            <v>21134</v>
          </cell>
        </row>
        <row r="2810">
          <cell r="A2810" t="str">
            <v>3575822b-2ef4-4d40-a07e-5191b7f6787a</v>
          </cell>
          <cell r="B2810" t="str">
            <v>2113502676-MERDEKA</v>
          </cell>
          <cell r="C2810" t="str">
            <v>21135</v>
          </cell>
        </row>
        <row r="2811">
          <cell r="A2811" t="str">
            <v>95c0f38a-5a2c-419d-ae95-014d14f67943</v>
          </cell>
          <cell r="B2811" t="str">
            <v>2113602677-ASUHAN</v>
          </cell>
          <cell r="C2811" t="str">
            <v>21136</v>
          </cell>
        </row>
        <row r="2812">
          <cell r="A2812" t="str">
            <v>3dbb715c-55e5-4068-a928-e573455ebc25</v>
          </cell>
          <cell r="B2812" t="str">
            <v>2113702680-NAGA PITA</v>
          </cell>
          <cell r="C2812" t="str">
            <v>21137</v>
          </cell>
        </row>
        <row r="2813">
          <cell r="A2813" t="str">
            <v>e82d0b02-bfbf-484a-8622-0b66954c5e81</v>
          </cell>
          <cell r="B2813" t="str">
            <v>2113702686-TANJUNG TONGAH</v>
          </cell>
          <cell r="C2813" t="str">
            <v>21137</v>
          </cell>
        </row>
        <row r="2814">
          <cell r="A2814" t="str">
            <v>215b852f-4964-4778-983c-9d34200a6efb</v>
          </cell>
          <cell r="B2814" t="str">
            <v>2113702678-BUKIT SOFA/SHOFA</v>
          </cell>
          <cell r="C2814" t="str">
            <v>21137</v>
          </cell>
        </row>
        <row r="2815">
          <cell r="A2815" t="str">
            <v>2e4d1077-87aa-45f4-bd73-6b5f678fd2d8</v>
          </cell>
          <cell r="B2815" t="str">
            <v>2113702681-PONDOK SAYUR</v>
          </cell>
          <cell r="C2815" t="str">
            <v>21137</v>
          </cell>
        </row>
        <row r="2816">
          <cell r="A2816" t="str">
            <v>574e5e3c-70ef-42d7-b475-0c850add938c</v>
          </cell>
          <cell r="B2816" t="str">
            <v>2113702683-SUMBER JAYA</v>
          </cell>
          <cell r="C2816" t="str">
            <v>21137</v>
          </cell>
        </row>
        <row r="2817">
          <cell r="A2817" t="str">
            <v>75a1e04b-0754-43fe-b6a2-6607a1af15de</v>
          </cell>
          <cell r="B2817" t="str">
            <v>2113702682-SETIA NEGARA</v>
          </cell>
          <cell r="C2817" t="str">
            <v>21137</v>
          </cell>
        </row>
        <row r="2818">
          <cell r="A2818" t="str">
            <v>0e34ce80-8057-4cc8-a107-f9dc8a216866</v>
          </cell>
          <cell r="B2818" t="str">
            <v>2113702684-TAMBUN NABOLON</v>
          </cell>
          <cell r="C2818" t="str">
            <v>21137</v>
          </cell>
        </row>
        <row r="2819">
          <cell r="A2819" t="str">
            <v>b5211a8c-cdab-42bc-9fc2-386f5385e98f</v>
          </cell>
          <cell r="B2819" t="str">
            <v>2113702679-GURILLA</v>
          </cell>
          <cell r="C2819" t="str">
            <v>21137</v>
          </cell>
        </row>
        <row r="2820">
          <cell r="A2820" t="str">
            <v>c02d2eca-cad8-45dc-ade9-285504774be5</v>
          </cell>
          <cell r="B2820" t="str">
            <v>2113702685-TANJUNG PINGGIR</v>
          </cell>
          <cell r="C2820" t="str">
            <v>21137</v>
          </cell>
        </row>
        <row r="2821">
          <cell r="A2821" t="str">
            <v>f845a733-4ab4-4f7e-8d77-bab771b84c7f</v>
          </cell>
          <cell r="B2821" t="str">
            <v>2113902688-BAH SORMA</v>
          </cell>
          <cell r="C2821" t="str">
            <v>21139</v>
          </cell>
        </row>
        <row r="2822">
          <cell r="A2822" t="str">
            <v>f9f72b60-f5b2-494e-a7c9-a3ce40e9f168</v>
          </cell>
          <cell r="B2822" t="str">
            <v>2113902687-BAH KAPUL</v>
          </cell>
          <cell r="C2822" t="str">
            <v>21139</v>
          </cell>
        </row>
        <row r="2823">
          <cell r="A2823" t="str">
            <v>91214b2e-eaf1-4510-a645-8284d69fbbc9</v>
          </cell>
          <cell r="B2823" t="str">
            <v>2113902689-SIOPAT SUHU</v>
          </cell>
          <cell r="C2823" t="str">
            <v>21139</v>
          </cell>
        </row>
        <row r="2824">
          <cell r="A2824" t="str">
            <v>80acf7e8-7f55-4980-af8b-3f0fc3514347</v>
          </cell>
          <cell r="B2824" t="str">
            <v>2114102690-SIGULANG GULANG I</v>
          </cell>
          <cell r="C2824" t="str">
            <v>21141</v>
          </cell>
        </row>
        <row r="2825">
          <cell r="A2825" t="str">
            <v>a9da54a0-7113-4e95-bac8-87c76c81d308</v>
          </cell>
          <cell r="B2825" t="str">
            <v>2114202691-BANE</v>
          </cell>
          <cell r="C2825" t="str">
            <v>21142</v>
          </cell>
        </row>
        <row r="2826">
          <cell r="A2826" t="str">
            <v>a9650782-bff2-4285-abcf-706d614df1e9</v>
          </cell>
          <cell r="B2826" t="str">
            <v>2114302692-MARTOBA</v>
          </cell>
          <cell r="C2826" t="str">
            <v>21143</v>
          </cell>
        </row>
        <row r="2827">
          <cell r="A2827" t="str">
            <v>9ac5a4e0-e718-475b-a3de-8e9a0d6b7a48</v>
          </cell>
          <cell r="B2827" t="str">
            <v>2114402693-MELAYU</v>
          </cell>
          <cell r="C2827" t="str">
            <v>21144</v>
          </cell>
        </row>
        <row r="2828">
          <cell r="A2828" t="str">
            <v>01c4b993-faf9-49e0-a3d9-0a3b8241d124</v>
          </cell>
          <cell r="B2828" t="str">
            <v>2114502694-BARU</v>
          </cell>
          <cell r="C2828" t="str">
            <v>21145</v>
          </cell>
        </row>
        <row r="2829">
          <cell r="A2829" t="str">
            <v>95cac1ed-fe41-44ad-bf63-09cfcd128a68</v>
          </cell>
          <cell r="B2829" t="str">
            <v>2114602695-SUKADAME</v>
          </cell>
          <cell r="C2829" t="str">
            <v>21146</v>
          </cell>
        </row>
        <row r="2830">
          <cell r="A2830" t="str">
            <v>e473e200-e362-44f2-9f93-f0d79eb4e16a</v>
          </cell>
          <cell r="B2830" t="str">
            <v>2114702696-KAHEAN</v>
          </cell>
          <cell r="C2830" t="str">
            <v>21147</v>
          </cell>
        </row>
        <row r="2831">
          <cell r="A2831" t="str">
            <v>4200c17e-6632-4f1f-8c0e-5a8d05d50977</v>
          </cell>
          <cell r="B2831" t="str">
            <v>2115102708-SEJAHTERA</v>
          </cell>
          <cell r="C2831" t="str">
            <v>21151</v>
          </cell>
        </row>
        <row r="2832">
          <cell r="A2832" t="str">
            <v>b2c1eac6-06fd-439a-a06d-fb3308a8c7cd</v>
          </cell>
          <cell r="B2832" t="str">
            <v>2115102710-SILAMPUYANG</v>
          </cell>
          <cell r="C2832" t="str">
            <v>21151</v>
          </cell>
        </row>
        <row r="2833">
          <cell r="A2833" t="str">
            <v>41615f21-8c80-410c-87b4-20a071970258</v>
          </cell>
          <cell r="B2833" t="str">
            <v>2115102712-SILAU MANIK</v>
          </cell>
          <cell r="C2833" t="str">
            <v>21151</v>
          </cell>
        </row>
        <row r="2834">
          <cell r="A2834" t="str">
            <v>9c023ecc-e872-47e4-a748-b426cb328406</v>
          </cell>
          <cell r="B2834" t="str">
            <v>2115102701-LESTARI INDAH</v>
          </cell>
          <cell r="C2834" t="str">
            <v>21151</v>
          </cell>
        </row>
        <row r="2835">
          <cell r="A2835" t="str">
            <v>7c2b157e-0df5-42e0-9b24-2b571521fe72</v>
          </cell>
          <cell r="B2835" t="str">
            <v>2115102706-PEMATANG SIMALUNGUN</v>
          </cell>
          <cell r="C2835" t="str">
            <v>21151</v>
          </cell>
        </row>
        <row r="2836">
          <cell r="A2836" t="str">
            <v>1daeef98-5a73-46b7-a880-3b0ec149f325</v>
          </cell>
          <cell r="B2836" t="str">
            <v>2115102697-DOLOK HATARAN</v>
          </cell>
          <cell r="C2836" t="str">
            <v>21151</v>
          </cell>
        </row>
        <row r="2837">
          <cell r="A2837" t="str">
            <v>1251febb-580c-497e-8284-12596b2b53d9</v>
          </cell>
          <cell r="B2837" t="str">
            <v>2115102699-KARANG BANGUN</v>
          </cell>
          <cell r="C2837" t="str">
            <v>21151</v>
          </cell>
        </row>
        <row r="2838">
          <cell r="A2838" t="str">
            <v>d100b647-89cc-40cd-94c0-dcdd82a69e15</v>
          </cell>
          <cell r="B2838" t="str">
            <v>2115102705-PEMATANG SILAMPUYANG</v>
          </cell>
          <cell r="C2838" t="str">
            <v>21151</v>
          </cell>
        </row>
        <row r="2839">
          <cell r="A2839" t="str">
            <v>c95aa2bc-56ed-4a42-9ed4-7a6e9df3fd4e</v>
          </cell>
          <cell r="B2839" t="str">
            <v>2115102707-RAMBUNG MERAH</v>
          </cell>
          <cell r="C2839" t="str">
            <v>21151</v>
          </cell>
        </row>
        <row r="2840">
          <cell r="A2840" t="str">
            <v>9d151e38-11d2-4635-8b7e-ec639edfc5b7</v>
          </cell>
          <cell r="B2840" t="str">
            <v>2115102698-DOLOK MARLAWAN</v>
          </cell>
          <cell r="C2840" t="str">
            <v>21151</v>
          </cell>
        </row>
        <row r="2841">
          <cell r="A2841" t="str">
            <v>d36d1ca9-3f56-4e96-b95c-dd210d4f4c62</v>
          </cell>
          <cell r="B2841" t="str">
            <v>2115102700-LARAS DUA</v>
          </cell>
          <cell r="C2841" t="str">
            <v>21151</v>
          </cell>
        </row>
        <row r="2842">
          <cell r="A2842" t="str">
            <v>2ae63e0a-b1a8-4326-b179-e855267cc00b</v>
          </cell>
          <cell r="B2842" t="str">
            <v>2115102702-MARIHAT BARIS</v>
          </cell>
          <cell r="C2842" t="str">
            <v>21151</v>
          </cell>
        </row>
        <row r="2843">
          <cell r="A2843" t="str">
            <v>7aae21a8-dab9-4232-b495-e15659edf367</v>
          </cell>
          <cell r="B2843" t="str">
            <v>2115102704-PANTOAN MAJU</v>
          </cell>
          <cell r="C2843" t="str">
            <v>21151</v>
          </cell>
        </row>
        <row r="2844">
          <cell r="A2844" t="str">
            <v>dd1922d0-6e90-44fa-aa36-097f89da5f8f</v>
          </cell>
          <cell r="B2844" t="str">
            <v>2115102711-SILAU MALAHA</v>
          </cell>
          <cell r="C2844" t="str">
            <v>21151</v>
          </cell>
        </row>
        <row r="2845">
          <cell r="A2845" t="str">
            <v>34cd697b-bd74-4870-a3e1-4ffc9b86e571</v>
          </cell>
          <cell r="B2845" t="str">
            <v>2115102713-SITALASARI</v>
          </cell>
          <cell r="C2845" t="str">
            <v>21151</v>
          </cell>
        </row>
        <row r="2846">
          <cell r="A2846" t="str">
            <v>e6d26506-25e8-4c3d-8176-9a5080f5de41</v>
          </cell>
          <cell r="B2846" t="str">
            <v>2115102709-SIANTAR ESTATE</v>
          </cell>
          <cell r="C2846" t="str">
            <v>21151</v>
          </cell>
        </row>
        <row r="2847">
          <cell r="A2847" t="str">
            <v>ff183300-8514-46ab-be76-097eec3f4f28</v>
          </cell>
          <cell r="B2847" t="str">
            <v>2115102703-NUSA HARAPAN</v>
          </cell>
          <cell r="C2847" t="str">
            <v>21151</v>
          </cell>
        </row>
        <row r="2848">
          <cell r="A2848" t="str">
            <v>d4677fe3-db18-46fc-95a8-697a258e3cd6</v>
          </cell>
          <cell r="B2848" t="str">
            <v>2115302714-BAH JAMBI I</v>
          </cell>
          <cell r="C2848" t="str">
            <v>21153</v>
          </cell>
        </row>
        <row r="2849">
          <cell r="A2849" t="str">
            <v>83c4f0e7-377d-4c5c-a240-b4886229e5b0</v>
          </cell>
          <cell r="B2849" t="str">
            <v>2115302716-BAHALAT BAYU</v>
          </cell>
          <cell r="C2849" t="str">
            <v>21153</v>
          </cell>
        </row>
        <row r="2850">
          <cell r="A2850" t="str">
            <v>ad14383f-be0d-4cbd-b854-9819188f51da</v>
          </cell>
          <cell r="B2850" t="str">
            <v>2115302718-MARIAH JAMBI</v>
          </cell>
          <cell r="C2850" t="str">
            <v>21153</v>
          </cell>
        </row>
        <row r="2851">
          <cell r="A2851" t="str">
            <v>0991dac2-40ac-4367-9db1-bc85499a5e33</v>
          </cell>
          <cell r="B2851" t="str">
            <v>2115302720-MOHO</v>
          </cell>
          <cell r="C2851" t="str">
            <v>21153</v>
          </cell>
        </row>
        <row r="2852">
          <cell r="A2852" t="str">
            <v>09ee5633-4f1a-474a-9d4f-16ed28dac050</v>
          </cell>
          <cell r="B2852" t="str">
            <v>2115302715-BAH JOGA</v>
          </cell>
          <cell r="C2852" t="str">
            <v>21153</v>
          </cell>
        </row>
        <row r="2853">
          <cell r="A2853" t="str">
            <v>da7828b9-4413-4ff6-8982-d3421f16f9ad</v>
          </cell>
          <cell r="B2853" t="str">
            <v>2115302719-MEKAR BAHALAT</v>
          </cell>
          <cell r="C2853" t="str">
            <v>21153</v>
          </cell>
        </row>
        <row r="2854">
          <cell r="A2854" t="str">
            <v>8d700d3b-83ea-4fb1-b389-fcd44bf04764</v>
          </cell>
          <cell r="B2854" t="str">
            <v>2115302721-TANJUNG MARAJA</v>
          </cell>
          <cell r="C2854" t="str">
            <v>21153</v>
          </cell>
        </row>
        <row r="2855">
          <cell r="A2855" t="str">
            <v>65dddb71-5631-489a-a71d-aa9ae8b34a21</v>
          </cell>
          <cell r="B2855" t="str">
            <v>2115302717-JAWA MARAJA</v>
          </cell>
          <cell r="C2855" t="str">
            <v>21153</v>
          </cell>
        </row>
        <row r="2856">
          <cell r="A2856" t="str">
            <v>5abaa840-a41a-4a27-bb88-78e7deb6e77b</v>
          </cell>
          <cell r="B2856" t="str">
            <v>2115402723-DOLOK KAHEAN</v>
          </cell>
          <cell r="C2856" t="str">
            <v>21154</v>
          </cell>
        </row>
        <row r="2857">
          <cell r="A2857" t="str">
            <v>b7cb0854-4cb9-4c11-829b-3714d667bb43</v>
          </cell>
          <cell r="B2857" t="str">
            <v>2115402726-DOLOK ULU</v>
          </cell>
          <cell r="C2857" t="str">
            <v>21154</v>
          </cell>
        </row>
        <row r="2858">
          <cell r="A2858" t="str">
            <v>fe1ce2d0-5389-4a90-8985-9910e4d76436</v>
          </cell>
          <cell r="B2858" t="str">
            <v>2115402728-NAGUR USANG</v>
          </cell>
          <cell r="C2858" t="str">
            <v>21154</v>
          </cell>
        </row>
        <row r="2859">
          <cell r="A2859" t="str">
            <v>87693fb8-7174-431b-8bd6-3632aeeff72d</v>
          </cell>
          <cell r="B2859" t="str">
            <v>2115402730-PEMATANG DOLOK KAHEAN</v>
          </cell>
          <cell r="C2859" t="str">
            <v>21154</v>
          </cell>
        </row>
        <row r="2860">
          <cell r="A2860" t="str">
            <v>f90fb1c8-2c33-41f6-a194-d023c25beeb2</v>
          </cell>
          <cell r="B2860" t="str">
            <v>2115402732-SINAKSAK</v>
          </cell>
          <cell r="C2860" t="str">
            <v>21154</v>
          </cell>
        </row>
        <row r="2861">
          <cell r="A2861" t="str">
            <v>748f7ca5-9b8b-41c2-b656-bcb9e528f626</v>
          </cell>
          <cell r="B2861" t="str">
            <v>2115402722-BATU SILANGIT</v>
          </cell>
          <cell r="C2861" t="str">
            <v>21154</v>
          </cell>
        </row>
        <row r="2862">
          <cell r="A2862" t="str">
            <v>fc9716ba-8af4-4e9c-8fdb-91e0c1e04a62</v>
          </cell>
          <cell r="B2862" t="str">
            <v>2115402724-DOLOK MARAJA</v>
          </cell>
          <cell r="C2862" t="str">
            <v>21154</v>
          </cell>
        </row>
        <row r="2863">
          <cell r="A2863" t="str">
            <v>6e834d4a-c73e-4085-bf93-6d0753e9e96b</v>
          </cell>
          <cell r="B2863" t="str">
            <v>2115402729-NEGERI BAYU MUSLIMIN</v>
          </cell>
          <cell r="C2863" t="str">
            <v>21154</v>
          </cell>
        </row>
        <row r="2864">
          <cell r="A2864" t="str">
            <v>94f98f21-75e7-482b-9bca-314ade7e135b</v>
          </cell>
          <cell r="B2864" t="str">
            <v>2115402727-NAGA DOLOK</v>
          </cell>
          <cell r="C2864" t="str">
            <v>21154</v>
          </cell>
        </row>
        <row r="2865">
          <cell r="A2865" t="str">
            <v>5c8a5330-4e52-459c-94f7-bd18c4cf33fa</v>
          </cell>
          <cell r="B2865" t="str">
            <v>2115402731-PURBASARI</v>
          </cell>
          <cell r="C2865" t="str">
            <v>21154</v>
          </cell>
        </row>
        <row r="2866">
          <cell r="A2866" t="str">
            <v>e5c1f4f6-7869-416b-9281-2e48d4448aa9</v>
          </cell>
          <cell r="B2866" t="str">
            <v>2115402725-DOLOK SIMBOLON</v>
          </cell>
          <cell r="C2866" t="str">
            <v>21154</v>
          </cell>
        </row>
        <row r="2867">
          <cell r="A2867" t="str">
            <v>2cd2af5e-3ec7-4103-9c01-0e32613a4104</v>
          </cell>
          <cell r="B2867" t="str">
            <v>2115502734-BAH TOBU</v>
          </cell>
          <cell r="C2867" t="str">
            <v>21155</v>
          </cell>
        </row>
        <row r="2868">
          <cell r="A2868" t="str">
            <v>c87a910a-9f9d-4c09-a112-80af49d2fb1b</v>
          </cell>
          <cell r="B2868" t="str">
            <v>2115502738-DOLOK ILIR I</v>
          </cell>
          <cell r="C2868" t="str">
            <v>21155</v>
          </cell>
        </row>
        <row r="2869">
          <cell r="A2869" t="str">
            <v>135906ff-5d18-4274-a2c6-99cb2f717a5f</v>
          </cell>
          <cell r="B2869" t="str">
            <v>2115502743-DOLOK MERANGIR II</v>
          </cell>
          <cell r="C2869" t="str">
            <v>21155</v>
          </cell>
        </row>
        <row r="2870">
          <cell r="A2870" t="str">
            <v>0c76b4e1-9706-4727-8d54-2b89ef83b8ec</v>
          </cell>
          <cell r="B2870" t="str">
            <v>2115502748-SILENDUK</v>
          </cell>
          <cell r="C2870" t="str">
            <v>21155</v>
          </cell>
        </row>
        <row r="2871">
          <cell r="A2871" t="str">
            <v>1d090d70-4292-4391-aa2e-dbea3bd3950f</v>
          </cell>
          <cell r="B2871" t="str">
            <v>2115502733-AMAN SARI</v>
          </cell>
          <cell r="C2871" t="str">
            <v>21155</v>
          </cell>
        </row>
        <row r="2872">
          <cell r="A2872" t="str">
            <v>e78d425f-eea4-484a-9859-386d86226174</v>
          </cell>
          <cell r="B2872" t="str">
            <v>2115502736-BAHUNG KAHEAN</v>
          </cell>
          <cell r="C2872" t="str">
            <v>21155</v>
          </cell>
        </row>
        <row r="2873">
          <cell r="A2873" t="str">
            <v>078bee22-a4c3-473f-b6d8-36548355d279</v>
          </cell>
          <cell r="B2873" t="str">
            <v>2115502742-DOLOK MERANGIR I</v>
          </cell>
          <cell r="C2873" t="str">
            <v>21155</v>
          </cell>
        </row>
        <row r="2874">
          <cell r="A2874" t="str">
            <v>2eaef39b-19a2-4daa-9ca6-43e637c46661</v>
          </cell>
          <cell r="B2874" t="str">
            <v>2115502744-DOLOK TENERA</v>
          </cell>
          <cell r="C2874" t="str">
            <v>21155</v>
          </cell>
        </row>
        <row r="2875">
          <cell r="A2875" t="str">
            <v>23d3d337-345a-43f6-8819-6400c9c471ba</v>
          </cell>
          <cell r="B2875" t="str">
            <v>2115502735-BAHUNG HULUAN</v>
          </cell>
          <cell r="C2875" t="str">
            <v>21155</v>
          </cell>
        </row>
        <row r="2876">
          <cell r="A2876" t="str">
            <v>83fac91f-28a6-4809-8241-2bcabf51ed62</v>
          </cell>
          <cell r="B2876" t="str">
            <v>2115502740-DOLOK KATARAN</v>
          </cell>
          <cell r="C2876" t="str">
            <v>21155</v>
          </cell>
        </row>
        <row r="2877">
          <cell r="A2877" t="str">
            <v>8f5368a3-0114-486d-bede-c9f82465ef70</v>
          </cell>
          <cell r="B2877" t="str">
            <v>2115502745-KAHEAN</v>
          </cell>
          <cell r="C2877" t="str">
            <v>21155</v>
          </cell>
        </row>
        <row r="2878">
          <cell r="A2878" t="str">
            <v>8c14432b-e751-414d-b678-f07ea8ce69d0</v>
          </cell>
          <cell r="B2878" t="str">
            <v>2115502747-SERBELAWAN</v>
          </cell>
          <cell r="C2878" t="str">
            <v>21155</v>
          </cell>
        </row>
        <row r="2879">
          <cell r="A2879" t="str">
            <v>3f2753a6-67f5-4b7a-939c-8f55aa52c8f6</v>
          </cell>
          <cell r="B2879" t="str">
            <v>2115502737-BANDAR SELAMAT</v>
          </cell>
          <cell r="C2879" t="str">
            <v>21155</v>
          </cell>
        </row>
        <row r="2880">
          <cell r="A2880" t="str">
            <v>23c119da-8395-4a98-b233-24581f0acaf7</v>
          </cell>
          <cell r="B2880" t="str">
            <v>2115502739-DOLOK ILIR II</v>
          </cell>
          <cell r="C2880" t="str">
            <v>21155</v>
          </cell>
        </row>
        <row r="2881">
          <cell r="A2881" t="str">
            <v>d357f6ae-4324-426a-b15d-fe7bfcd82573</v>
          </cell>
          <cell r="B2881" t="str">
            <v>2115502741-DOLOK MAINU</v>
          </cell>
          <cell r="C2881" t="str">
            <v>21155</v>
          </cell>
        </row>
        <row r="2882">
          <cell r="A2882" t="str">
            <v>c1188558-d9c1-40cb-a4f3-39d6f13812a2</v>
          </cell>
          <cell r="B2882" t="str">
            <v>2115502746-PADANG MAINU</v>
          </cell>
          <cell r="C2882" t="str">
            <v>21155</v>
          </cell>
        </row>
        <row r="2883">
          <cell r="A2883" t="str">
            <v>240fc645-47b3-461a-b81c-4935b721247a</v>
          </cell>
          <cell r="B2883" t="str">
            <v>2115602750-BAH BULIAN</v>
          </cell>
          <cell r="C2883" t="str">
            <v>21156</v>
          </cell>
        </row>
        <row r="2884">
          <cell r="A2884" t="str">
            <v>11f11592-6ba0-4bc9-9ed8-24a18fb09372</v>
          </cell>
          <cell r="B2884" t="str">
            <v>2115602752-BANGUN RAYA</v>
          </cell>
          <cell r="C2884" t="str">
            <v>21156</v>
          </cell>
        </row>
        <row r="2885">
          <cell r="A2885" t="str">
            <v>55188d80-4006-4b5d-8f32-abe6b22e5a84</v>
          </cell>
          <cell r="B2885" t="str">
            <v>2115602758-PANDUMAN</v>
          </cell>
          <cell r="C2885" t="str">
            <v>21156</v>
          </cell>
        </row>
        <row r="2886">
          <cell r="A2886" t="str">
            <v>1ce5462c-eab8-4c4a-9b22-b896ab503871</v>
          </cell>
          <cell r="B2886" t="str">
            <v>2115602761-SINDAR RAYA</v>
          </cell>
          <cell r="C2886" t="str">
            <v>21156</v>
          </cell>
        </row>
        <row r="2887">
          <cell r="A2887" t="str">
            <v>525ba98d-4317-4310-866a-10fb3589600f</v>
          </cell>
          <cell r="B2887" t="str">
            <v>2115602753-BANJARAN</v>
          </cell>
          <cell r="C2887" t="str">
            <v>21156</v>
          </cell>
        </row>
        <row r="2888">
          <cell r="A2888" t="str">
            <v>58d99b36-c6d0-4097-abcc-cb73b97265b8</v>
          </cell>
          <cell r="B2888" t="str">
            <v>2115602756-GUNUNG DATAS</v>
          </cell>
          <cell r="C2888" t="str">
            <v>21156</v>
          </cell>
        </row>
        <row r="2889">
          <cell r="A2889" t="str">
            <v>2d36d05a-96fb-406f-91d4-af5f5f6fb4f6</v>
          </cell>
          <cell r="B2889" t="str">
            <v>2115602759-PULI BUAH</v>
          </cell>
          <cell r="C2889" t="str">
            <v>21156</v>
          </cell>
        </row>
        <row r="2890">
          <cell r="A2890" t="str">
            <v>1d12d6f8-4d98-4255-9a48-f35f008afdbb</v>
          </cell>
          <cell r="B2890" t="str">
            <v>2115602749-AMBOROKAN PANE RAYA</v>
          </cell>
          <cell r="C2890" t="str">
            <v>21156</v>
          </cell>
        </row>
        <row r="2891">
          <cell r="A2891" t="str">
            <v>9de326f3-ea83-4de0-8c0c-4fa7d8c24b21</v>
          </cell>
          <cell r="B2891" t="str">
            <v>2115602751-BAH TONANG</v>
          </cell>
          <cell r="C2891" t="str">
            <v>21156</v>
          </cell>
        </row>
        <row r="2892">
          <cell r="A2892" t="str">
            <v>7e253213-cd2c-40aa-b827-7323acb626cc</v>
          </cell>
          <cell r="B2892" t="str">
            <v>2115602754-BANU RAYA</v>
          </cell>
          <cell r="C2892" t="str">
            <v>21156</v>
          </cell>
        </row>
        <row r="2893">
          <cell r="A2893" t="str">
            <v>b069e656-88c9-44b2-9ad5-f8e0333ae648</v>
          </cell>
          <cell r="B2893" t="str">
            <v>2115602757-MARUBUN SIBORAS</v>
          </cell>
          <cell r="C2893" t="str">
            <v>21156</v>
          </cell>
        </row>
        <row r="2894">
          <cell r="A2894" t="str">
            <v>c15acddd-7316-42c5-955c-89de4616ffa7</v>
          </cell>
          <cell r="B2894" t="str">
            <v>2115602760-SAMBOSAR RAYA</v>
          </cell>
          <cell r="C2894" t="str">
            <v>21156</v>
          </cell>
        </row>
        <row r="2895">
          <cell r="A2895" t="str">
            <v>94124ec2-49ab-4088-be88-aa99fe0195b2</v>
          </cell>
          <cell r="B2895" t="str">
            <v>2115602755-DURIAN BANGGAL</v>
          </cell>
          <cell r="C2895" t="str">
            <v>21156</v>
          </cell>
        </row>
        <row r="2896">
          <cell r="A2896" t="str">
            <v>0bc22225-0ee9-443b-a011-6d89bb048d70</v>
          </cell>
          <cell r="B2896" t="str">
            <v>2115602762-SORBA DOLOG</v>
          </cell>
          <cell r="C2896" t="str">
            <v>21156</v>
          </cell>
        </row>
        <row r="2897">
          <cell r="A2897" t="str">
            <v>35d8580d-2b90-4323-a9cb-caea1c86e789</v>
          </cell>
          <cell r="B2897" t="str">
            <v>2115702763-BAH SARIMAH</v>
          </cell>
          <cell r="C2897" t="str">
            <v>21157</v>
          </cell>
        </row>
        <row r="2898">
          <cell r="A2898" t="str">
            <v>a25fd3f6-4acc-4ec7-8187-d6d15f179f27</v>
          </cell>
          <cell r="B2898" t="str">
            <v>2115702769-DOLOK SARIBU BANGUN</v>
          </cell>
          <cell r="C2898" t="str">
            <v>21157</v>
          </cell>
        </row>
        <row r="2899">
          <cell r="A2899" t="str">
            <v>7d926651-8b58-432f-ab76-240da934ac69</v>
          </cell>
          <cell r="B2899" t="str">
            <v>2115702776-SILAU/SILOU PARIBUAN</v>
          </cell>
          <cell r="C2899" t="str">
            <v>21157</v>
          </cell>
        </row>
        <row r="2900">
          <cell r="A2900" t="str">
            <v>910914c5-492f-49a8-a46c-14c10465f17d</v>
          </cell>
          <cell r="B2900" t="str">
            <v>2115702765-BANDAR NAGORI</v>
          </cell>
          <cell r="C2900" t="str">
            <v>21157</v>
          </cell>
        </row>
        <row r="2901">
          <cell r="A2901" t="str">
            <v>1eef963e-028c-47fa-b057-3d2badfa7086</v>
          </cell>
          <cell r="B2901" t="str">
            <v>2115702768-DOLOK MARAWA</v>
          </cell>
          <cell r="C2901" t="str">
            <v>21157</v>
          </cell>
        </row>
        <row r="2902">
          <cell r="A2902" t="str">
            <v>51b38282-c632-4a62-b7ea-465e9d030cba</v>
          </cell>
          <cell r="B2902" t="str">
            <v>2115702772-NEGERI DOLOK</v>
          </cell>
          <cell r="C2902" t="str">
            <v>21157</v>
          </cell>
        </row>
        <row r="2903">
          <cell r="A2903" t="str">
            <v>0c1fe20b-94b0-4182-b578-566682bfa3e8</v>
          </cell>
          <cell r="B2903" t="str">
            <v>2115702774-PARDOMUAN TONGAH</v>
          </cell>
          <cell r="C2903" t="str">
            <v>21157</v>
          </cell>
        </row>
        <row r="2904">
          <cell r="A2904" t="str">
            <v>1dbc510e-d17a-4670-8f30-f582fd3a6dba</v>
          </cell>
          <cell r="B2904" t="str">
            <v>2115702764-BANDAR MARUHUR</v>
          </cell>
          <cell r="C2904" t="str">
            <v>21157</v>
          </cell>
        </row>
        <row r="2905">
          <cell r="A2905" t="str">
            <v>836f547c-8d06-4de8-acce-1a8686f5cccc</v>
          </cell>
          <cell r="B2905" t="str">
            <v>2115702767-DAMARITANG</v>
          </cell>
          <cell r="C2905" t="str">
            <v>21157</v>
          </cell>
        </row>
        <row r="2906">
          <cell r="A2906" t="str">
            <v>4449d934-4d79-46d3-b1dd-df4e44129c32</v>
          </cell>
          <cell r="B2906" t="str">
            <v>2115702773-PARDOMUAN BANDAR</v>
          </cell>
          <cell r="C2906" t="str">
            <v>21157</v>
          </cell>
        </row>
        <row r="2907">
          <cell r="A2907" t="str">
            <v>c01dbb5d-a19e-459c-9cef-c37e8dc9a36b</v>
          </cell>
          <cell r="B2907" t="str">
            <v>2115702775-SILAU/SILOU DUNIA</v>
          </cell>
          <cell r="C2907" t="str">
            <v>21157</v>
          </cell>
        </row>
        <row r="2908">
          <cell r="A2908" t="str">
            <v>4a0ea29f-3620-48a2-9799-7fbccea54ab6</v>
          </cell>
          <cell r="B2908" t="str">
            <v>2115702777-SIMANABUN</v>
          </cell>
          <cell r="C2908" t="str">
            <v>21157</v>
          </cell>
        </row>
        <row r="2909">
          <cell r="A2909" t="str">
            <v>d490aa1d-482d-4b4d-854f-70eba582c100</v>
          </cell>
          <cell r="B2909" t="str">
            <v>2115702771-NAGORI TANI</v>
          </cell>
          <cell r="C2909" t="str">
            <v>21157</v>
          </cell>
        </row>
        <row r="2910">
          <cell r="A2910" t="str">
            <v>c48fe458-8131-4c16-a3ac-a11b3c7a82eb</v>
          </cell>
          <cell r="B2910" t="str">
            <v>2115702778-SINASIH</v>
          </cell>
          <cell r="C2910" t="str">
            <v>21157</v>
          </cell>
        </row>
        <row r="2911">
          <cell r="A2911" t="str">
            <v>36fd7178-9b7c-4b1d-af96-1ddd7146f23e</v>
          </cell>
          <cell r="B2911" t="str">
            <v>2115702766-BUTTU BAYU</v>
          </cell>
          <cell r="C2911" t="str">
            <v>21157</v>
          </cell>
        </row>
        <row r="2912">
          <cell r="A2912" t="str">
            <v>218b137e-ba79-4422-aa8a-0e05f46f7c66</v>
          </cell>
          <cell r="B2912" t="str">
            <v>2115702770-MARIAH BUTTU</v>
          </cell>
          <cell r="C2912" t="str">
            <v>21157</v>
          </cell>
        </row>
        <row r="2913">
          <cell r="A2913" t="str">
            <v>da324fc7-0d8a-4a6d-9103-329a2a1ec260</v>
          </cell>
          <cell r="B2913" t="str">
            <v>2116102780-BAH LIRAN SIBORNA</v>
          </cell>
          <cell r="C2913" t="str">
            <v>21161</v>
          </cell>
        </row>
        <row r="2914">
          <cell r="A2914" t="str">
            <v>081866d1-57de-40d8-b1bc-305b801ec055</v>
          </cell>
          <cell r="B2914" t="str">
            <v>2116102782-BANGUN RAKYAT</v>
          </cell>
          <cell r="C2914" t="str">
            <v>21161</v>
          </cell>
        </row>
        <row r="2915">
          <cell r="A2915" t="str">
            <v>a0eb5b9c-d523-413f-b695-e812a47c2072</v>
          </cell>
          <cell r="B2915" t="str">
            <v>2116102784-JANGGIR LETO</v>
          </cell>
          <cell r="C2915" t="str">
            <v>21161</v>
          </cell>
        </row>
        <row r="2916">
          <cell r="A2916" t="str">
            <v>ca0fa4d4-4b1f-4b8a-80c0-d1e8dfb1fe32</v>
          </cell>
          <cell r="B2916" t="str">
            <v>2116102786-NAULI BARU</v>
          </cell>
          <cell r="C2916" t="str">
            <v>21161</v>
          </cell>
        </row>
        <row r="2917">
          <cell r="A2917" t="str">
            <v>be5c6f72-259a-4398-9cfb-2a8e2934b01a</v>
          </cell>
          <cell r="B2917" t="str">
            <v>2116102789-SIBORNA</v>
          </cell>
          <cell r="C2917" t="str">
            <v>21161</v>
          </cell>
        </row>
        <row r="2918">
          <cell r="A2918" t="str">
            <v>df382449-7193-4920-bfaf-5054e5b6de11</v>
          </cell>
          <cell r="B2918" t="str">
            <v>2116102793-SIMPANG PANE RAYA</v>
          </cell>
          <cell r="C2918" t="str">
            <v>21161</v>
          </cell>
        </row>
        <row r="2919">
          <cell r="A2919" t="str">
            <v>c31bfaba-9c53-4aa9-b71d-9705fbd4a253</v>
          </cell>
          <cell r="B2919" t="str">
            <v>2116102795-SIPOLDAS</v>
          </cell>
          <cell r="C2919" t="str">
            <v>21161</v>
          </cell>
        </row>
        <row r="2920">
          <cell r="A2920" t="str">
            <v>0c21f0de-25c0-4e4c-9050-656f01d2ab1e</v>
          </cell>
          <cell r="B2920" t="str">
            <v>2116102779-BAH BOLON TONGAH</v>
          </cell>
          <cell r="C2920" t="str">
            <v>21161</v>
          </cell>
        </row>
        <row r="2921">
          <cell r="A2921" t="str">
            <v>ccf4adf1-ae17-484b-af20-a843d5253973</v>
          </cell>
          <cell r="B2921" t="str">
            <v>2116102783-BANGUN SITOLU BAH</v>
          </cell>
          <cell r="C2921" t="str">
            <v>21161</v>
          </cell>
        </row>
        <row r="2922">
          <cell r="A2922" t="str">
            <v>faea8df7-1ea2-4286-8c67-17c5d03e7ec9</v>
          </cell>
          <cell r="B2922" t="str">
            <v>2116102787-PANEI TONGAH</v>
          </cell>
          <cell r="C2922" t="str">
            <v>21161</v>
          </cell>
        </row>
        <row r="2923">
          <cell r="A2923" t="str">
            <v>4759a6d2-7a6b-4746-9e2a-70b3251da5c2</v>
          </cell>
          <cell r="B2923" t="str">
            <v>2116102790-SIGODANG</v>
          </cell>
          <cell r="C2923" t="str">
            <v>21161</v>
          </cell>
        </row>
        <row r="2924">
          <cell r="A2924" t="str">
            <v>62cd0fda-6d39-45d0-a4c5-a8d9bdb220e7</v>
          </cell>
          <cell r="B2924" t="str">
            <v>2116102794-SIMPANG RAYA DASMA</v>
          </cell>
          <cell r="C2924" t="str">
            <v>21161</v>
          </cell>
        </row>
        <row r="2925">
          <cell r="A2925" t="str">
            <v>39c56980-0b91-4529-9c5d-d61914a9873d</v>
          </cell>
          <cell r="B2925" t="str">
            <v>2116102781-BANGUN DAS MARIAH</v>
          </cell>
          <cell r="C2925" t="str">
            <v>21161</v>
          </cell>
        </row>
        <row r="2926">
          <cell r="A2926" t="str">
            <v>538993c6-79ce-43d5-b788-314261eeafe8</v>
          </cell>
          <cell r="B2926" t="str">
            <v>2116102788-RAWANG PARDOMUAN NAULI</v>
          </cell>
          <cell r="C2926" t="str">
            <v>21161</v>
          </cell>
        </row>
        <row r="2927">
          <cell r="A2927" t="str">
            <v>7a70295a-bdc4-450a-81e7-c109e306d7a3</v>
          </cell>
          <cell r="B2927" t="str">
            <v>2116102792-SIMANTIN PANE DAME</v>
          </cell>
          <cell r="C2927" t="str">
            <v>21161</v>
          </cell>
        </row>
        <row r="2928">
          <cell r="A2928" t="str">
            <v>2814f860-144b-472b-8554-6ceed44d2aa2</v>
          </cell>
          <cell r="B2928" t="str">
            <v>2116102785-MEKAR SARI RAYA</v>
          </cell>
          <cell r="C2928" t="str">
            <v>21161</v>
          </cell>
        </row>
        <row r="2929">
          <cell r="A2929" t="str">
            <v>20f69b5c-f11d-4e81-a3b7-77a657b8da90</v>
          </cell>
          <cell r="B2929" t="str">
            <v>2116102791-SIGODANG BARAT</v>
          </cell>
          <cell r="C2929" t="str">
            <v>21161</v>
          </cell>
        </row>
        <row r="2930">
          <cell r="A2930" t="str">
            <v>d3d3b02b-32d4-475d-8ef6-c26ec7b0fdad</v>
          </cell>
          <cell r="B2930" t="str">
            <v>2116202798-BARINGIN RAYA</v>
          </cell>
          <cell r="C2930" t="str">
            <v>21162</v>
          </cell>
        </row>
        <row r="2931">
          <cell r="A2931" t="str">
            <v>1d75d71c-b861-4e50-90a3-bb24b8bb023a</v>
          </cell>
          <cell r="B2931" t="str">
            <v>2116202800-BONGGURAN KARIAHAN</v>
          </cell>
          <cell r="C2931" t="str">
            <v>21162</v>
          </cell>
        </row>
        <row r="2932">
          <cell r="A2932" t="str">
            <v>4264d8d6-4698-4141-bbb2-2842e5d1beb6</v>
          </cell>
          <cell r="B2932" t="str">
            <v>2116202802-DAME RAYA</v>
          </cell>
          <cell r="C2932" t="str">
            <v>21162</v>
          </cell>
        </row>
        <row r="2933">
          <cell r="A2933" t="str">
            <v>b7b33491-1a3c-4680-9d5b-bdaa76b09fa2</v>
          </cell>
          <cell r="B2933" t="str">
            <v>2116202804-LIMAG RAYA</v>
          </cell>
          <cell r="C2933" t="str">
            <v>21162</v>
          </cell>
        </row>
        <row r="2934">
          <cell r="A2934" t="str">
            <v>fda9df2e-3392-48c7-9215-48ba2421b6ec</v>
          </cell>
          <cell r="B2934" t="str">
            <v>2116202810-RAYA BOSI</v>
          </cell>
          <cell r="C2934" t="str">
            <v>21162</v>
          </cell>
        </row>
        <row r="2935">
          <cell r="A2935" t="str">
            <v>c7534356-22fe-44ba-8f6a-1fb24b5aa069</v>
          </cell>
          <cell r="B2935" t="str">
            <v>2116202813-SIHUBU RAYA</v>
          </cell>
          <cell r="C2935" t="str">
            <v>21162</v>
          </cell>
        </row>
        <row r="2936">
          <cell r="A2936" t="str">
            <v>26c3d735-c5e3-4dff-be79-96129eb116ba</v>
          </cell>
          <cell r="B2936" t="str">
            <v>2116202817-SIPORKAS</v>
          </cell>
          <cell r="C2936" t="str">
            <v>21162</v>
          </cell>
        </row>
        <row r="2937">
          <cell r="A2937" t="str">
            <v>6942e3ba-0d4b-4927-a15d-f657c23c5b8a</v>
          </cell>
          <cell r="B2937" t="str">
            <v>2116202797-BAHAPAL RAYA</v>
          </cell>
          <cell r="C2937" t="str">
            <v>21162</v>
          </cell>
        </row>
        <row r="2938">
          <cell r="A2938" t="str">
            <v>ece8c9eb-ae27-45ac-859f-5ea7592b0fe8</v>
          </cell>
          <cell r="B2938" t="str">
            <v>2116202799-BINTANG MARIAH</v>
          </cell>
          <cell r="C2938" t="str">
            <v>21162</v>
          </cell>
        </row>
        <row r="2939">
          <cell r="A2939" t="str">
            <v>86571e22-79c8-44bf-905b-fd35a1295c73</v>
          </cell>
          <cell r="B2939" t="str">
            <v>2116202805-LOKKUNG RAYA</v>
          </cell>
          <cell r="C2939" t="str">
            <v>21162</v>
          </cell>
        </row>
        <row r="2940">
          <cell r="A2940" t="str">
            <v>b9e5ecae-e77a-4700-8f40-12cee6254b40</v>
          </cell>
          <cell r="B2940" t="str">
            <v>2116202808-PEMATANG RAYA</v>
          </cell>
          <cell r="C2940" t="str">
            <v>21162</v>
          </cell>
        </row>
        <row r="2941">
          <cell r="A2941" t="str">
            <v>115d6efb-1139-4baa-aed7-b15ef0ba75ca</v>
          </cell>
          <cell r="B2941" t="str">
            <v>2116202811-RAYA HULUAN</v>
          </cell>
          <cell r="C2941" t="str">
            <v>21162</v>
          </cell>
        </row>
        <row r="2942">
          <cell r="A2942" t="str">
            <v>68831eba-11be-462a-81fb-bea7a6891656</v>
          </cell>
          <cell r="B2942" t="str">
            <v>2116202796-BAH BOLON</v>
          </cell>
          <cell r="C2942" t="str">
            <v>21162</v>
          </cell>
        </row>
        <row r="2943">
          <cell r="A2943" t="str">
            <v>7a052d45-84f3-4522-8a19-3c63527bc4d9</v>
          </cell>
          <cell r="B2943" t="str">
            <v>2116202801-DALIG RAYA</v>
          </cell>
          <cell r="C2943" t="str">
            <v>21162</v>
          </cell>
        </row>
        <row r="2944">
          <cell r="A2944" t="str">
            <v>3fd533c2-16b5-4036-b48d-669a3b1390db</v>
          </cell>
          <cell r="B2944" t="str">
            <v>2116202806-MARIHAT BANDAR</v>
          </cell>
          <cell r="C2944" t="str">
            <v>21162</v>
          </cell>
        </row>
        <row r="2945">
          <cell r="A2945" t="str">
            <v>64862d21-8215-4e83-bbce-b9d4d29cfea8</v>
          </cell>
          <cell r="B2945" t="str">
            <v>2116202809-RAYA BAYU</v>
          </cell>
          <cell r="C2945" t="str">
            <v>21162</v>
          </cell>
        </row>
        <row r="2946">
          <cell r="A2946" t="str">
            <v>75127df2-7858-49f7-90a2-361c50a6caff</v>
          </cell>
          <cell r="B2946" t="str">
            <v>2116202814-SILOU BUTTU</v>
          </cell>
          <cell r="C2946" t="str">
            <v>21162</v>
          </cell>
        </row>
        <row r="2947">
          <cell r="A2947" t="str">
            <v>fb0a1dad-68d6-42c9-8da5-9d878533b34c</v>
          </cell>
          <cell r="B2947" t="str">
            <v>2116202816-SIMBOU BARU</v>
          </cell>
          <cell r="C2947" t="str">
            <v>21162</v>
          </cell>
        </row>
        <row r="2948">
          <cell r="A2948" t="str">
            <v>400d0ff0-3e12-4adf-a352-018823e2fc03</v>
          </cell>
          <cell r="B2948" t="str">
            <v>2116202807-MEREK RAYA</v>
          </cell>
          <cell r="C2948" t="str">
            <v>21162</v>
          </cell>
        </row>
        <row r="2949">
          <cell r="A2949" t="str">
            <v>36d4e834-df84-4ea5-9d39-5c95fb118c03</v>
          </cell>
          <cell r="B2949" t="str">
            <v>2116202818-SONDI RAYA</v>
          </cell>
          <cell r="C2949" t="str">
            <v>21162</v>
          </cell>
        </row>
        <row r="2950">
          <cell r="A2950" t="str">
            <v>d4b9f812-5012-4bde-a92c-6b6c9c45b614</v>
          </cell>
          <cell r="B2950" t="str">
            <v>2116202803-DOLOK HULUAN</v>
          </cell>
          <cell r="C2950" t="str">
            <v>21162</v>
          </cell>
        </row>
        <row r="2951">
          <cell r="A2951" t="str">
            <v>b18705df-ec67-4c96-a41f-599a6338b4f0</v>
          </cell>
          <cell r="B2951" t="str">
            <v>2116202812-RAYA USANG</v>
          </cell>
          <cell r="C2951" t="str">
            <v>21162</v>
          </cell>
        </row>
        <row r="2952">
          <cell r="A2952" t="str">
            <v>646ba036-3b77-4de2-a1bc-39630cb087d1</v>
          </cell>
          <cell r="B2952" t="str">
            <v>2116202815-SILOU HULUAN</v>
          </cell>
          <cell r="C2952" t="str">
            <v>21162</v>
          </cell>
        </row>
        <row r="2953">
          <cell r="A2953" t="str">
            <v>014f2a8d-f758-4a3e-b46f-041acc58b05d</v>
          </cell>
          <cell r="B2953" t="str">
            <v>2116302821-DOLOK SARIBU</v>
          </cell>
          <cell r="C2953" t="str">
            <v>21163</v>
          </cell>
        </row>
        <row r="2954">
          <cell r="A2954" t="str">
            <v>c74e80c6-07cb-41ee-baf1-a3d08ff18a43</v>
          </cell>
          <cell r="B2954" t="str">
            <v>2116302823-PARIK SABUNGAN</v>
          </cell>
          <cell r="C2954" t="str">
            <v>21163</v>
          </cell>
        </row>
        <row r="2955">
          <cell r="A2955" t="str">
            <v>d579d5f0-c287-49cb-9770-a84a662609db</v>
          </cell>
          <cell r="B2955" t="str">
            <v>2116302825-PARTUAHAN</v>
          </cell>
          <cell r="C2955" t="str">
            <v>21163</v>
          </cell>
        </row>
        <row r="2956">
          <cell r="A2956" t="str">
            <v>786239e2-0332-4967-8f24-240b030ac82a</v>
          </cell>
          <cell r="B2956" t="str">
            <v>2116302827-SIBUNTUON</v>
          </cell>
          <cell r="C2956" t="str">
            <v>21163</v>
          </cell>
        </row>
        <row r="2957">
          <cell r="A2957" t="str">
            <v>ad82b1a3-4a30-4ac6-80c8-472ce79b36b8</v>
          </cell>
          <cell r="B2957" t="str">
            <v>2116302829-SILABAH JAYA</v>
          </cell>
          <cell r="C2957" t="str">
            <v>21163</v>
          </cell>
        </row>
        <row r="2958">
          <cell r="A2958" t="str">
            <v>ef26be39-8241-4b72-ade4-a6a1b7eabbd9</v>
          </cell>
          <cell r="B2958" t="str">
            <v>2116302831-SIRUBE-RUBE GUNUNG PURBA</v>
          </cell>
          <cell r="C2958" t="str">
            <v>21163</v>
          </cell>
        </row>
        <row r="2959">
          <cell r="A2959" t="str">
            <v>8c05e23e-5684-478f-9e7b-79ed92a722ea</v>
          </cell>
          <cell r="B2959" t="str">
            <v>2116302819-BANGUN PANE</v>
          </cell>
          <cell r="C2959" t="str">
            <v>21163</v>
          </cell>
        </row>
        <row r="2960">
          <cell r="A2960" t="str">
            <v>e6878b2b-3883-4fb2-b40a-2f1348354625</v>
          </cell>
          <cell r="B2960" t="str">
            <v>2116302822-NAGORI BAYU</v>
          </cell>
          <cell r="C2960" t="str">
            <v>21163</v>
          </cell>
        </row>
        <row r="2961">
          <cell r="A2961" t="str">
            <v>41e112b1-66d3-481e-8178-7566fb2e57ee</v>
          </cell>
          <cell r="B2961" t="str">
            <v>2116302826-PEMATANG SINAMAN</v>
          </cell>
          <cell r="C2961" t="str">
            <v>21163</v>
          </cell>
        </row>
        <row r="2962">
          <cell r="A2962" t="str">
            <v>596cbbd9-be1e-4b43-ac56-d5143774b16c</v>
          </cell>
          <cell r="B2962" t="str">
            <v>2116302832-TANJUNG SARIBU</v>
          </cell>
          <cell r="C2962" t="str">
            <v>21163</v>
          </cell>
        </row>
        <row r="2963">
          <cell r="A2963" t="str">
            <v>a011bb3a-b32d-4479-b27c-19c732f42535</v>
          </cell>
          <cell r="B2963" t="str">
            <v>2116302834-TOGU DOMU NAULI</v>
          </cell>
          <cell r="C2963" t="str">
            <v>21163</v>
          </cell>
        </row>
        <row r="2964">
          <cell r="A2964" t="str">
            <v>d8bd4e6e-d3fe-405f-a9b5-bddd1529a679</v>
          </cell>
          <cell r="B2964" t="str">
            <v>2116302820-BUTU BAYU PANEI RAJA</v>
          </cell>
          <cell r="C2964" t="str">
            <v>21163</v>
          </cell>
        </row>
        <row r="2965">
          <cell r="A2965" t="str">
            <v>64634955-2f23-4637-a268-84d22f1ef0b3</v>
          </cell>
          <cell r="B2965" t="str">
            <v>2116302824-PARJALANGAN</v>
          </cell>
          <cell r="C2965" t="str">
            <v>21163</v>
          </cell>
        </row>
        <row r="2966">
          <cell r="A2966" t="str">
            <v>cc921717-931c-4fe5-a9c6-bee83b67bc5e</v>
          </cell>
          <cell r="B2966" t="str">
            <v>2116302828-SIHEMUM BARU</v>
          </cell>
          <cell r="C2966" t="str">
            <v>21163</v>
          </cell>
        </row>
        <row r="2967">
          <cell r="A2967" t="str">
            <v>b09ca5b3-77cf-4bff-9153-fd87e90242c7</v>
          </cell>
          <cell r="B2967" t="str">
            <v>2116302830-SINAMAN LABAH</v>
          </cell>
          <cell r="C2967" t="str">
            <v>21163</v>
          </cell>
        </row>
        <row r="2968">
          <cell r="A2968" t="str">
            <v>51645d1e-e775-4d1e-bcfb-920981f9d1aa</v>
          </cell>
          <cell r="B2968" t="str">
            <v>2116302833-TIGARAS</v>
          </cell>
          <cell r="C2968" t="str">
            <v>21163</v>
          </cell>
        </row>
        <row r="2969">
          <cell r="A2969" t="str">
            <v>62cdad2b-e95d-4014-99a5-ff4e1b2cff7b</v>
          </cell>
          <cell r="B2969" t="str">
            <v>2116502835-BANDAR SAUHUR</v>
          </cell>
          <cell r="C2969" t="str">
            <v>21165</v>
          </cell>
        </row>
        <row r="2970">
          <cell r="A2970" t="str">
            <v>1391c4e4-9411-4cb9-99a0-957eb344ccf5</v>
          </cell>
          <cell r="B2970" t="str">
            <v>2116502841-MARJANDI PISANG</v>
          </cell>
          <cell r="C2970" t="str">
            <v>21165</v>
          </cell>
        </row>
        <row r="2971">
          <cell r="A2971" t="str">
            <v>98bdaad4-364f-4471-a45c-a5c631d65bba</v>
          </cell>
          <cell r="B2971" t="str">
            <v>2116502843-NAGORI TONGAH</v>
          </cell>
          <cell r="C2971" t="str">
            <v>21165</v>
          </cell>
        </row>
        <row r="2972">
          <cell r="A2972" t="str">
            <v>5beb99cb-e0c1-4568-a6e2-f6634c28eb2b</v>
          </cell>
          <cell r="B2972" t="str">
            <v>2116502846-PEMATANG PANOMBEIAN</v>
          </cell>
          <cell r="C2972" t="str">
            <v>21165</v>
          </cell>
        </row>
        <row r="2973">
          <cell r="A2973" t="str">
            <v>f598d847-a9c7-484d-a405-11abacbdff90</v>
          </cell>
          <cell r="B2973" t="str">
            <v>2116502848-PURBA DOLOG</v>
          </cell>
          <cell r="C2973" t="str">
            <v>21165</v>
          </cell>
        </row>
        <row r="2974">
          <cell r="A2974" t="str">
            <v>d2eb6dc9-65d6-4cda-a693-969e9f7cab12</v>
          </cell>
          <cell r="B2974" t="str">
            <v>2116502853-SIMBOLON TENGKOH</v>
          </cell>
          <cell r="C2974" t="str">
            <v>21165</v>
          </cell>
        </row>
        <row r="2975">
          <cell r="A2975" t="str">
            <v>601f2847-7012-4bda-85f4-2a843736be64</v>
          </cell>
          <cell r="B2975" t="str">
            <v>2116502856-TANO TINGGIR</v>
          </cell>
          <cell r="C2975" t="str">
            <v>21165</v>
          </cell>
        </row>
        <row r="2976">
          <cell r="A2976" t="str">
            <v>c73c1461-74ff-4d42-b7bc-04b930e29011</v>
          </cell>
          <cell r="B2976" t="str">
            <v>2116502837-BUNGA SAMPANG</v>
          </cell>
          <cell r="C2976" t="str">
            <v>21165</v>
          </cell>
        </row>
        <row r="2977">
          <cell r="A2977" t="str">
            <v>db9f2c07-1162-437f-88f7-a236497a41cd</v>
          </cell>
          <cell r="B2977" t="str">
            <v>2116502839-HUTA RAJA</v>
          </cell>
          <cell r="C2977" t="str">
            <v>21165</v>
          </cell>
        </row>
        <row r="2978">
          <cell r="A2978" t="str">
            <v>2b80a501-14fd-470b-aeba-dd7f163d00c4</v>
          </cell>
          <cell r="B2978" t="str">
            <v>2116502845-PEMATANG PANE</v>
          </cell>
          <cell r="C2978" t="str">
            <v>21165</v>
          </cell>
        </row>
        <row r="2979">
          <cell r="A2979" t="str">
            <v>e6a3f8ab-56d7-4b6d-8b35-1648e139fbf6</v>
          </cell>
          <cell r="B2979" t="str">
            <v>2116502851-RUKUN MULYO</v>
          </cell>
          <cell r="C2979" t="str">
            <v>21165</v>
          </cell>
        </row>
        <row r="2980">
          <cell r="A2980" t="str">
            <v>5b264b86-2e68-4edf-94f2-4f8b3182a74a</v>
          </cell>
          <cell r="B2980" t="str">
            <v>2116502855-TALUN KONDOT</v>
          </cell>
          <cell r="C2980" t="str">
            <v>21165</v>
          </cell>
        </row>
        <row r="2981">
          <cell r="A2981" t="str">
            <v>c1be7133-5b7e-4c18-824d-acfba82a6354</v>
          </cell>
          <cell r="B2981" t="str">
            <v>2116502836-BANUH RAYA</v>
          </cell>
          <cell r="C2981" t="str">
            <v>21165</v>
          </cell>
        </row>
        <row r="2982">
          <cell r="A2982" t="str">
            <v>f7043658-b942-4d90-9784-4a73d164f8ab</v>
          </cell>
          <cell r="B2982" t="str">
            <v>2116502838-HINALANG</v>
          </cell>
          <cell r="C2982" t="str">
            <v>21165</v>
          </cell>
        </row>
        <row r="2983">
          <cell r="A2983" t="str">
            <v>76c9f96f-9678-4288-a741-2da0a07e9b66</v>
          </cell>
          <cell r="B2983" t="str">
            <v>2116502842-NAGORI BOSAR</v>
          </cell>
          <cell r="C2983" t="str">
            <v>21165</v>
          </cell>
        </row>
        <row r="2984">
          <cell r="A2984" t="str">
            <v>9ac030cc-3402-4cc2-ba18-5a1df351381f</v>
          </cell>
          <cell r="B2984" t="str">
            <v>2116502844-PANOMBEIAN</v>
          </cell>
          <cell r="C2984" t="str">
            <v>21165</v>
          </cell>
        </row>
        <row r="2985">
          <cell r="A2985" t="str">
            <v>04bb8c51-9b6f-490b-827b-731d1157a78a</v>
          </cell>
          <cell r="B2985" t="str">
            <v>2116502850-PURBA TONGAH</v>
          </cell>
          <cell r="C2985" t="str">
            <v>21165</v>
          </cell>
        </row>
        <row r="2986">
          <cell r="A2986" t="str">
            <v>88a00c89-bcc3-4078-9cbe-3087e0164918</v>
          </cell>
          <cell r="B2986" t="str">
            <v>2116502852-SERIBU JADI</v>
          </cell>
          <cell r="C2986" t="str">
            <v>21165</v>
          </cell>
        </row>
        <row r="2987">
          <cell r="A2987" t="str">
            <v>eba2000b-793f-4c44-8b67-4c8c4df890fe</v>
          </cell>
          <cell r="B2987" t="str">
            <v>2116502854-SIMPANG PANEI</v>
          </cell>
          <cell r="C2987" t="str">
            <v>21165</v>
          </cell>
        </row>
        <row r="2988">
          <cell r="A2988" t="str">
            <v>4ba4719f-be21-42e9-8b73-c1377df58739</v>
          </cell>
          <cell r="B2988" t="str">
            <v>2116502857-TIGA RUNGGU</v>
          </cell>
          <cell r="C2988" t="str">
            <v>21165</v>
          </cell>
        </row>
        <row r="2989">
          <cell r="A2989" t="str">
            <v>31331d04-de36-4c40-9716-fe278198d00e</v>
          </cell>
          <cell r="B2989" t="str">
            <v>2116502847-PEMATANG PURBA</v>
          </cell>
          <cell r="C2989" t="str">
            <v>21165</v>
          </cell>
        </row>
        <row r="2990">
          <cell r="A2990" t="str">
            <v>9a10bf97-dab2-4386-96cd-0811329048db</v>
          </cell>
          <cell r="B2990" t="str">
            <v>2116502849-PURBA SIPINGGAN</v>
          </cell>
          <cell r="C2990" t="str">
            <v>21165</v>
          </cell>
        </row>
        <row r="2991">
          <cell r="A2991" t="str">
            <v>9341701b-a93f-404b-9dab-df36fe8c8a5a</v>
          </cell>
          <cell r="B2991" t="str">
            <v>2116502858-URUNG PANE</v>
          </cell>
          <cell r="C2991" t="str">
            <v>21165</v>
          </cell>
        </row>
        <row r="2992">
          <cell r="A2992" t="str">
            <v>5de158d7-ddb9-4909-8bef-949169678238</v>
          </cell>
          <cell r="B2992" t="str">
            <v>2116502840-MARJANDI</v>
          </cell>
          <cell r="C2992" t="str">
            <v>21165</v>
          </cell>
        </row>
        <row r="2993">
          <cell r="A2993" t="str">
            <v>e5576d6c-3828-4103-bae8-99658bd7b74c</v>
          </cell>
          <cell r="B2993" t="str">
            <v>2116502859-URUNG PURBA</v>
          </cell>
          <cell r="C2993" t="str">
            <v>21165</v>
          </cell>
        </row>
        <row r="2994">
          <cell r="A2994" t="str">
            <v>9ac5b555-a488-4054-96ca-c8dc57d38479</v>
          </cell>
          <cell r="B2994" t="str">
            <v>2116702860-BANDAR SARIBU</v>
          </cell>
          <cell r="C2994" t="str">
            <v>21167</v>
          </cell>
        </row>
        <row r="2995">
          <cell r="A2995" t="str">
            <v>de78b4c4-bf02-4101-a16a-30db7a1dd15e</v>
          </cell>
          <cell r="B2995" t="str">
            <v>2116702868-SARIBU DOLOK</v>
          </cell>
          <cell r="C2995" t="str">
            <v>21167</v>
          </cell>
        </row>
        <row r="2996">
          <cell r="A2996" t="str">
            <v>8a212387-0e26-4124-a700-c5082b677121</v>
          </cell>
          <cell r="B2996" t="str">
            <v>2116702871-SILIMAKUTA</v>
          </cell>
          <cell r="C2996" t="str">
            <v>21167</v>
          </cell>
        </row>
        <row r="2997">
          <cell r="A2997" t="str">
            <v>f9b80edd-8c03-4574-9389-02a1ed529aff</v>
          </cell>
          <cell r="B2997" t="str">
            <v>2116702874-SINAR NAGA MARIAH</v>
          </cell>
          <cell r="C2997" t="str">
            <v>21167</v>
          </cell>
        </row>
        <row r="2998">
          <cell r="A2998" t="str">
            <v>ecc12fb6-7544-4179-a838-b51c9cab0c49</v>
          </cell>
          <cell r="B2998" t="str">
            <v>2116702862-MARDINDING</v>
          </cell>
          <cell r="C2998" t="str">
            <v>21167</v>
          </cell>
        </row>
        <row r="2999">
          <cell r="A2999" t="str">
            <v>5139378b-0a5c-4b65-8323-ec486f0de439</v>
          </cell>
          <cell r="B2999" t="str">
            <v>2116702864-NAGA SARIBU</v>
          </cell>
          <cell r="C2999" t="str">
            <v>21167</v>
          </cell>
        </row>
        <row r="3000">
          <cell r="A3000" t="str">
            <v>43b6e6ca-d977-4510-a94f-fe23efc9ed89</v>
          </cell>
          <cell r="B3000" t="str">
            <v>2116702866-PURBA TUA</v>
          </cell>
          <cell r="C3000" t="str">
            <v>21167</v>
          </cell>
        </row>
        <row r="3001">
          <cell r="A3001" t="str">
            <v>cf02d151-6540-4443-8210-a670cf0b5b6f</v>
          </cell>
          <cell r="B3001" t="str">
            <v>2116702870-SIBORAS</v>
          </cell>
          <cell r="C3001" t="str">
            <v>21167</v>
          </cell>
        </row>
        <row r="3002">
          <cell r="A3002" t="str">
            <v>fec0a537-9469-430d-bb06-dc0eb62e16a9</v>
          </cell>
          <cell r="B3002" t="str">
            <v>2116702873-SINAR BARU</v>
          </cell>
          <cell r="C3002" t="str">
            <v>21167</v>
          </cell>
        </row>
        <row r="3003">
          <cell r="A3003" t="str">
            <v>0be87bcb-42a6-4309-b8c6-6587a48e1aa9</v>
          </cell>
          <cell r="B3003" t="str">
            <v>2116702875-UJUNG MARIAH</v>
          </cell>
          <cell r="C3003" t="str">
            <v>21167</v>
          </cell>
        </row>
        <row r="3004">
          <cell r="A3004" t="str">
            <v>e4bc6b6c-469f-4646-9452-32afcd0619ba</v>
          </cell>
          <cell r="B3004" t="str">
            <v>2116702861-BANGUN MARIAH/MERIAH</v>
          </cell>
          <cell r="C3004" t="str">
            <v>21167</v>
          </cell>
        </row>
        <row r="3005">
          <cell r="A3005" t="str">
            <v>479e45f0-be77-406e-be92-de4b71184805</v>
          </cell>
          <cell r="B3005" t="str">
            <v>2116702863-NAGA BOSAR</v>
          </cell>
          <cell r="C3005" t="str">
            <v>21167</v>
          </cell>
        </row>
        <row r="3006">
          <cell r="A3006" t="str">
            <v>4e1f8c37-edba-4cbf-8361-750da3eb0c58</v>
          </cell>
          <cell r="B3006" t="str">
            <v>2116702867-PURBA TUA BARU</v>
          </cell>
          <cell r="C3006" t="str">
            <v>21167</v>
          </cell>
        </row>
        <row r="3007">
          <cell r="A3007" t="str">
            <v>5ba77fd2-f6c3-491e-b9ef-78a320676d64</v>
          </cell>
          <cell r="B3007" t="str">
            <v>2116702869-SARIBU JANDI</v>
          </cell>
          <cell r="C3007" t="str">
            <v>21167</v>
          </cell>
        </row>
        <row r="3008">
          <cell r="A3008" t="str">
            <v>d6f4901e-4a1a-4602-aa75-2fa4d55ca9ac</v>
          </cell>
          <cell r="B3008" t="str">
            <v>2116702876-UJUNG SARIBU</v>
          </cell>
          <cell r="C3008" t="str">
            <v>21167</v>
          </cell>
        </row>
        <row r="3009">
          <cell r="A3009" t="str">
            <v>683e3d28-718b-4791-902d-4744cdb9ccf8</v>
          </cell>
          <cell r="B3009" t="str">
            <v>2116702865-PURBA SINOMBAH</v>
          </cell>
          <cell r="C3009" t="str">
            <v>21167</v>
          </cell>
        </row>
        <row r="3010">
          <cell r="A3010" t="str">
            <v>915fec24-27c5-4b00-b767-ecd856fb8041</v>
          </cell>
          <cell r="B3010" t="str">
            <v>2116702872-SILIMAKUTA BARAT</v>
          </cell>
          <cell r="C3010" t="str">
            <v>21167</v>
          </cell>
        </row>
        <row r="3011">
          <cell r="A3011" t="str">
            <v>b24d89b2-e4ca-43f7-a387-50e36aa9411e</v>
          </cell>
          <cell r="B3011" t="str">
            <v>2116802878-BOSI SINUMBAH</v>
          </cell>
          <cell r="C3011" t="str">
            <v>21168</v>
          </cell>
        </row>
        <row r="3012">
          <cell r="A3012" t="str">
            <v>ee5b7d31-3a04-4d39-9997-ea5d4c3a7946</v>
          </cell>
          <cell r="B3012" t="str">
            <v>2116802880-DOLOK MARIAH</v>
          </cell>
          <cell r="C3012" t="str">
            <v>21168</v>
          </cell>
        </row>
        <row r="3013">
          <cell r="A3013" t="str">
            <v>01c626b0-2b24-4620-a813-bef9f9fb527d</v>
          </cell>
          <cell r="B3013" t="str">
            <v>2116802882-MARIAH DOLOK</v>
          </cell>
          <cell r="C3013" t="str">
            <v>21168</v>
          </cell>
        </row>
        <row r="3014">
          <cell r="A3014" t="str">
            <v>c1ee861a-36f4-484f-8475-d008bafa7bb1</v>
          </cell>
          <cell r="B3014" t="str">
            <v>2116802889-TANJUNG PURBA</v>
          </cell>
          <cell r="C3014" t="str">
            <v>21168</v>
          </cell>
        </row>
        <row r="3015">
          <cell r="A3015" t="str">
            <v>c604f560-a37a-4d8a-8ce4-206f07ff1cdf</v>
          </cell>
          <cell r="B3015" t="str">
            <v>2116802877-BAWANG</v>
          </cell>
          <cell r="C3015" t="str">
            <v>21168</v>
          </cell>
        </row>
        <row r="3016">
          <cell r="A3016" t="str">
            <v>321a58ea-0212-41b8-a521-a8195b3b527b</v>
          </cell>
          <cell r="B3016" t="str">
            <v>2116802884-PARIBUAN</v>
          </cell>
          <cell r="C3016" t="str">
            <v>21168</v>
          </cell>
        </row>
        <row r="3017">
          <cell r="A3017" t="str">
            <v>22f1d9cd-e0eb-4189-a653-c6fd52005778</v>
          </cell>
          <cell r="B3017" t="str">
            <v>2116802886-SARAN PADANG</v>
          </cell>
          <cell r="C3017" t="str">
            <v>21168</v>
          </cell>
        </row>
        <row r="3018">
          <cell r="A3018" t="str">
            <v>36e13107-0637-4183-a0ad-5530009862f1</v>
          </cell>
          <cell r="B3018" t="str">
            <v>2116802888-TAGUR</v>
          </cell>
          <cell r="C3018" t="str">
            <v>21168</v>
          </cell>
        </row>
        <row r="3019">
          <cell r="A3019" t="str">
            <v>09e80797-8dd2-40c6-bfb2-4e7351dcddbb</v>
          </cell>
          <cell r="B3019" t="str">
            <v>2116802881-HUTA SAING</v>
          </cell>
          <cell r="C3019" t="str">
            <v>21168</v>
          </cell>
        </row>
        <row r="3020">
          <cell r="A3020" t="str">
            <v>b09bb770-d8b0-44e9-b6c4-8bb565d8d071</v>
          </cell>
          <cell r="B3020" t="str">
            <v>2116802883-MARUBUN LOKKUNG</v>
          </cell>
          <cell r="C3020" t="str">
            <v>21168</v>
          </cell>
        </row>
        <row r="3021">
          <cell r="A3021" t="str">
            <v>caaa3588-0bb9-4a5d-8beb-9d99df35354c</v>
          </cell>
          <cell r="B3021" t="str">
            <v>2116802885-PERASMIAN</v>
          </cell>
          <cell r="C3021" t="str">
            <v>21168</v>
          </cell>
        </row>
        <row r="3022">
          <cell r="A3022" t="str">
            <v>2a6ff124-bfe2-42af-9bcf-b21118965d1a</v>
          </cell>
          <cell r="B3022" t="str">
            <v>2116802887-SILAU MARAWAN</v>
          </cell>
          <cell r="C3022" t="str">
            <v>21168</v>
          </cell>
        </row>
        <row r="3023">
          <cell r="A3023" t="str">
            <v>732faea1-000d-4371-8dae-cea5d565e32b</v>
          </cell>
          <cell r="B3023" t="str">
            <v>2116802890-UJUNG BAWANG</v>
          </cell>
          <cell r="C3023" t="str">
            <v>21168</v>
          </cell>
        </row>
        <row r="3024">
          <cell r="A3024" t="str">
            <v>5debfed0-436f-4f03-9337-bb66d4566043</v>
          </cell>
          <cell r="B3024" t="str">
            <v>2116802879-CINGKES</v>
          </cell>
          <cell r="C3024" t="str">
            <v>21168</v>
          </cell>
        </row>
        <row r="3025">
          <cell r="A3025" t="str">
            <v>138fce72-6c5a-41ae-9d52-97ec1f752258</v>
          </cell>
          <cell r="B3025" t="str">
            <v>2117102893-BAH BUTONG I</v>
          </cell>
          <cell r="C3025" t="str">
            <v>21171</v>
          </cell>
        </row>
        <row r="3026">
          <cell r="A3026" t="str">
            <v>3a1b3e58-9de5-4804-ab4c-25503d443f07</v>
          </cell>
          <cell r="B3026" t="str">
            <v>2117102896-BIRONG ULU MANRIAH</v>
          </cell>
          <cell r="C3026" t="str">
            <v>21171</v>
          </cell>
        </row>
        <row r="3027">
          <cell r="A3027" t="str">
            <v>25a44872-0eee-4b0e-8124-4de5c05884ff</v>
          </cell>
          <cell r="B3027" t="str">
            <v>2117102898-KEBUN SAYUR BAH BUTONG</v>
          </cell>
          <cell r="C3027" t="str">
            <v>21171</v>
          </cell>
        </row>
        <row r="3028">
          <cell r="A3028" t="str">
            <v>436e2185-73c5-4c32-a71a-98f95a0526a2</v>
          </cell>
          <cell r="B3028" t="str">
            <v>2117102900-MANIK MARAJA</v>
          </cell>
          <cell r="C3028" t="str">
            <v>21171</v>
          </cell>
        </row>
        <row r="3029">
          <cell r="A3029" t="str">
            <v>fd3ff58a-2517-40fb-9373-b0764592f736</v>
          </cell>
          <cell r="B3029" t="str">
            <v>2117102902-MEKAR SIDAMANIK</v>
          </cell>
          <cell r="C3029" t="str">
            <v>21171</v>
          </cell>
        </row>
        <row r="3030">
          <cell r="A3030" t="str">
            <v>7b5018b4-e262-4573-935b-c551c6d99b87</v>
          </cell>
          <cell r="B3030" t="str">
            <v>2117102904-SIDAMANIK</v>
          </cell>
          <cell r="C3030" t="str">
            <v>21171</v>
          </cell>
        </row>
        <row r="3031">
          <cell r="A3031" t="str">
            <v>09a27882-3917-42f1-86ce-5ce7e6262bb9</v>
          </cell>
          <cell r="B3031" t="str">
            <v>2117102894-BAH BUTONG II</v>
          </cell>
          <cell r="C3031" t="str">
            <v>21171</v>
          </cell>
        </row>
        <row r="3032">
          <cell r="A3032" t="str">
            <v>cf7f20d2-e310-452b-88a6-2c46a5bfc129</v>
          </cell>
          <cell r="B3032" t="str">
            <v>2117102891-AMBARISAN</v>
          </cell>
          <cell r="C3032" t="str">
            <v>21171</v>
          </cell>
        </row>
        <row r="3033">
          <cell r="A3033" t="str">
            <v>8f896064-d414-41ae-969f-0ceebb73ad40</v>
          </cell>
          <cell r="B3033" t="str">
            <v>2117102897-BUKIT REJO</v>
          </cell>
          <cell r="C3033" t="str">
            <v>21171</v>
          </cell>
        </row>
        <row r="3034">
          <cell r="A3034" t="str">
            <v>d40c5430-fc04-45f2-ba29-eb3e3c722881</v>
          </cell>
          <cell r="B3034" t="str">
            <v>2117102899-MANIK HATARAN</v>
          </cell>
          <cell r="C3034" t="str">
            <v>21171</v>
          </cell>
        </row>
        <row r="3035">
          <cell r="A3035" t="str">
            <v>e969e9dd-3823-40ec-8db7-11de54f4abd5</v>
          </cell>
          <cell r="B3035" t="str">
            <v>2117102901-MANIK RAMBUNG</v>
          </cell>
          <cell r="C3035" t="str">
            <v>21171</v>
          </cell>
        </row>
        <row r="3036">
          <cell r="A3036" t="str">
            <v>7b2f17bd-1751-455a-8717-4ed9cf8371b0</v>
          </cell>
          <cell r="B3036" t="str">
            <v>2117102903-SARIMATONDANG</v>
          </cell>
          <cell r="C3036" t="str">
            <v>21171</v>
          </cell>
        </row>
        <row r="3037">
          <cell r="A3037" t="str">
            <v>3e0e5720-d0c1-459f-b288-76f887ce69c9</v>
          </cell>
          <cell r="B3037" t="str">
            <v>2117102892-BAH BIAK</v>
          </cell>
          <cell r="C3037" t="str">
            <v>21171</v>
          </cell>
        </row>
        <row r="3038">
          <cell r="A3038" t="str">
            <v>580ff77b-a7bb-4349-8203-c1aca4ddac15</v>
          </cell>
          <cell r="B3038" t="str">
            <v>2117102895-BAHAL GAJAH</v>
          </cell>
          <cell r="C3038" t="str">
            <v>21171</v>
          </cell>
        </row>
        <row r="3039">
          <cell r="A3039" t="str">
            <v>5dcc4ae7-6ab3-4939-8dd3-63fb69bf4068</v>
          </cell>
          <cell r="B3039" t="str">
            <v>2117102905-TIGA BOLON</v>
          </cell>
          <cell r="C3039" t="str">
            <v>21171</v>
          </cell>
        </row>
        <row r="3040">
          <cell r="A3040" t="str">
            <v>406c8eb6-7e00-43e9-a86a-2dedf9eb46be</v>
          </cell>
          <cell r="B3040" t="str">
            <v>2117202908-DIPAR HATARAN</v>
          </cell>
          <cell r="C3040" t="str">
            <v>21172</v>
          </cell>
        </row>
        <row r="3041">
          <cell r="A3041" t="str">
            <v>52ebabe5-e89b-4ecf-85fa-ddb99fcc9451</v>
          </cell>
          <cell r="B3041" t="str">
            <v>2117202910-DOLOK PARRIASAN</v>
          </cell>
          <cell r="C3041" t="str">
            <v>21172</v>
          </cell>
        </row>
        <row r="3042">
          <cell r="A3042" t="str">
            <v>3cd20887-3440-44e8-a8c6-fb3dc6208ef8</v>
          </cell>
          <cell r="B3042" t="str">
            <v>2117202912-KASINDIR</v>
          </cell>
          <cell r="C3042" t="str">
            <v>21172</v>
          </cell>
        </row>
        <row r="3043">
          <cell r="A3043" t="str">
            <v>e1ec020b-8eb5-44bb-b28a-6340cf065b14</v>
          </cell>
          <cell r="B3043" t="str">
            <v>2117202916-PINANG RATUS</v>
          </cell>
          <cell r="C3043" t="str">
            <v>21172</v>
          </cell>
        </row>
        <row r="3044">
          <cell r="A3044" t="str">
            <v>5d3834ec-e4dd-4b01-b7ea-a37bfe15772d</v>
          </cell>
          <cell r="B3044" t="str">
            <v>2117202906-BAH BIRONG ULU</v>
          </cell>
          <cell r="C3044" t="str">
            <v>21172</v>
          </cell>
        </row>
        <row r="3045">
          <cell r="A3045" t="str">
            <v>4f83996d-322c-460a-8a75-1f06ca11d420</v>
          </cell>
          <cell r="B3045" t="str">
            <v>2117202914-PANOMBEAN HUTA URUNG</v>
          </cell>
          <cell r="C3045" t="str">
            <v>21172</v>
          </cell>
        </row>
        <row r="3046">
          <cell r="A3046" t="str">
            <v>a67a13a8-4622-494e-b0a9-678704754a9a</v>
          </cell>
          <cell r="B3046" t="str">
            <v>2117202918-TIGA BALATA</v>
          </cell>
          <cell r="C3046" t="str">
            <v>21172</v>
          </cell>
        </row>
        <row r="3047">
          <cell r="A3047" t="str">
            <v>ca52d14b-be14-4e74-a94a-d9e4dd3b6a10</v>
          </cell>
          <cell r="B3047" t="str">
            <v>2117202907-BAH SAMPURAN</v>
          </cell>
          <cell r="C3047" t="str">
            <v>21172</v>
          </cell>
        </row>
        <row r="3048">
          <cell r="A3048" t="str">
            <v>a2176fd3-bc40-4149-967c-132af5738297</v>
          </cell>
          <cell r="B3048" t="str">
            <v>2117202909-DOLOK MARLAWAN</v>
          </cell>
          <cell r="C3048" t="str">
            <v>21172</v>
          </cell>
        </row>
        <row r="3049">
          <cell r="A3049" t="str">
            <v>0f626cc4-9f43-4823-b4b3-e93c942e2216</v>
          </cell>
          <cell r="B3049" t="str">
            <v>2117202911-JORLANG HATARAN</v>
          </cell>
          <cell r="C3049" t="str">
            <v>21172</v>
          </cell>
        </row>
        <row r="3050">
          <cell r="A3050" t="str">
            <v>fa748542-3437-4d2c-bca8-bfa606f3f370</v>
          </cell>
          <cell r="B3050" t="str">
            <v>2117202913-PAGAR PINANG</v>
          </cell>
          <cell r="C3050" t="str">
            <v>21172</v>
          </cell>
        </row>
        <row r="3051">
          <cell r="A3051" t="str">
            <v>4a1fe001-c03c-47fa-9477-20324fa0f40e</v>
          </cell>
          <cell r="B3051" t="str">
            <v>2117202917-SIBUNGA BUNGA</v>
          </cell>
          <cell r="C3051" t="str">
            <v>21172</v>
          </cell>
        </row>
        <row r="3052">
          <cell r="A3052" t="str">
            <v>df52016e-6413-4d86-aed6-a2a033589ade</v>
          </cell>
          <cell r="B3052" t="str">
            <v>2117202915-PARMONANGAN</v>
          </cell>
          <cell r="C3052" t="str">
            <v>21172</v>
          </cell>
        </row>
        <row r="3053">
          <cell r="A3053" t="str">
            <v>e4933bf9-5ed4-411c-a670-cb267fad010e</v>
          </cell>
          <cell r="B3053" t="str">
            <v>2117302933-UJUNG BONDAR</v>
          </cell>
          <cell r="C3053" t="str">
            <v>21173</v>
          </cell>
        </row>
        <row r="3054">
          <cell r="A3054" t="str">
            <v>7f7adceb-f85d-4d62-8c90-1287be58e109</v>
          </cell>
          <cell r="B3054" t="str">
            <v>2117302926-MARIHAT PONDOK</v>
          </cell>
          <cell r="C3054" t="str">
            <v>21173</v>
          </cell>
        </row>
        <row r="3055">
          <cell r="A3055" t="str">
            <v>f2babf32-afb8-4438-b393-5629c7a66e04</v>
          </cell>
          <cell r="B3055" t="str">
            <v>2117302928-NEGERI DOLOK</v>
          </cell>
          <cell r="C3055" t="str">
            <v>21173</v>
          </cell>
        </row>
        <row r="3056">
          <cell r="A3056" t="str">
            <v>bec8c548-e4c6-42b9-a84e-0491139aa805</v>
          </cell>
          <cell r="B3056" t="str">
            <v>2117302930-PONDOK BULUH</v>
          </cell>
          <cell r="C3056" t="str">
            <v>21173</v>
          </cell>
        </row>
        <row r="3057">
          <cell r="A3057" t="str">
            <v>c6815798-0b1e-4c77-b882-bd7d2ef9d77b</v>
          </cell>
          <cell r="B3057" t="str">
            <v>2117302920-DOLOK PARMONANGAN</v>
          </cell>
          <cell r="C3057" t="str">
            <v>21173</v>
          </cell>
        </row>
        <row r="3058">
          <cell r="A3058" t="str">
            <v>c08d4635-2c5b-4f38-9ff2-72a3424ba97e</v>
          </cell>
          <cell r="B3058" t="str">
            <v>2117302922-GUNUNG MARIAH</v>
          </cell>
          <cell r="C3058" t="str">
            <v>21173</v>
          </cell>
        </row>
        <row r="3059">
          <cell r="A3059" t="str">
            <v>e40ee626-2c8d-4c5f-af10-f1af8de9c11c</v>
          </cell>
          <cell r="B3059" t="str">
            <v>2117302924-MARIHAT DOLOK</v>
          </cell>
          <cell r="C3059" t="str">
            <v>21173</v>
          </cell>
        </row>
        <row r="3060">
          <cell r="A3060" t="str">
            <v>d53844c4-dbf4-4e02-b313-6869759c0111</v>
          </cell>
          <cell r="B3060" t="str">
            <v>2117302929-PALIANOPAT</v>
          </cell>
          <cell r="C3060" t="str">
            <v>21173</v>
          </cell>
        </row>
        <row r="3061">
          <cell r="A3061" t="str">
            <v>38070224-9931-4366-ac98-61a9dd820d09</v>
          </cell>
          <cell r="B3061" t="str">
            <v>2117302932-TIGA DOLOK</v>
          </cell>
          <cell r="C3061" t="str">
            <v>21173</v>
          </cell>
        </row>
        <row r="3062">
          <cell r="A3062" t="str">
            <v>bdc4358c-9c04-4885-a136-2f02c19b50bd</v>
          </cell>
          <cell r="B3062" t="str">
            <v>2117302921-DOLOK TOMUAN</v>
          </cell>
          <cell r="C3062" t="str">
            <v>21173</v>
          </cell>
        </row>
        <row r="3063">
          <cell r="A3063" t="str">
            <v>632b0125-47f8-4e0f-8a4d-b64eb39f3271</v>
          </cell>
          <cell r="B3063" t="str">
            <v>2117302923-LUMBAN GORAT</v>
          </cell>
          <cell r="C3063" t="str">
            <v>21173</v>
          </cell>
        </row>
        <row r="3064">
          <cell r="A3064" t="str">
            <v>9d637bbc-a7cc-45f2-b2c5-e75fe89e8d2c</v>
          </cell>
          <cell r="B3064" t="str">
            <v>2117302925-MARIHAT MARSADA</v>
          </cell>
          <cell r="C3064" t="str">
            <v>21173</v>
          </cell>
        </row>
        <row r="3065">
          <cell r="A3065" t="str">
            <v>173b5a78-a49c-44e3-92f8-82e14ee0b403</v>
          </cell>
          <cell r="B3065" t="str">
            <v>2117302927-MARIHAT RAJA</v>
          </cell>
          <cell r="C3065" t="str">
            <v>21173</v>
          </cell>
        </row>
        <row r="3066">
          <cell r="A3066" t="str">
            <v>6048d689-4877-4ce2-a66e-5d3cc181b91b</v>
          </cell>
          <cell r="B3066" t="str">
            <v>2117302931-SIATASAN</v>
          </cell>
          <cell r="C3066" t="str">
            <v>21173</v>
          </cell>
        </row>
        <row r="3067">
          <cell r="A3067" t="str">
            <v>d9728981-ca6e-4817-a8d4-1f2522683536</v>
          </cell>
          <cell r="B3067" t="str">
            <v>2117302919-BANDAR DOLOK</v>
          </cell>
          <cell r="C3067" t="str">
            <v>21173</v>
          </cell>
        </row>
        <row r="3068">
          <cell r="A3068" t="str">
            <v>578612e0-2dcf-468e-bdbf-161369931874</v>
          </cell>
          <cell r="B3068" t="str">
            <v>2117402935-BANDAR SIANTAR</v>
          </cell>
          <cell r="C3068" t="str">
            <v>21174</v>
          </cell>
        </row>
        <row r="3069">
          <cell r="A3069" t="str">
            <v>d8d759c8-ef4c-4afd-94b2-704f45445674</v>
          </cell>
          <cell r="B3069" t="str">
            <v>2117402940-BUTTU TURUNAN (BUNTU TURUNAN)</v>
          </cell>
          <cell r="C3069" t="str">
            <v>21174</v>
          </cell>
        </row>
        <row r="3070">
          <cell r="A3070" t="str">
            <v>1220a75b-4e31-4c9f-8a5f-ff5cc15a4fbd</v>
          </cell>
          <cell r="B3070" t="str">
            <v>2117402944-HARANGGAOL</v>
          </cell>
          <cell r="C3070" t="str">
            <v>21174</v>
          </cell>
        </row>
        <row r="3071">
          <cell r="A3071" t="str">
            <v>1ca86040-f12c-4ea5-8c2e-8e3b4ed0aca4</v>
          </cell>
          <cell r="B3071" t="str">
            <v>2117402947-JAWA TONGAH II</v>
          </cell>
          <cell r="C3071" t="str">
            <v>21174</v>
          </cell>
        </row>
        <row r="3072">
          <cell r="A3072" t="str">
            <v>0504d122-9be7-45b6-92ba-c0eb6147e96f</v>
          </cell>
          <cell r="B3072" t="str">
            <v>2117402950-KARANG SARI</v>
          </cell>
          <cell r="C3072" t="str">
            <v>21174</v>
          </cell>
        </row>
        <row r="3073">
          <cell r="A3073" t="str">
            <v>9434adba-69f2-43e0-9b20-7527999d1f73</v>
          </cell>
          <cell r="B3073" t="str">
            <v>2117402954-NAGORI MALELA</v>
          </cell>
          <cell r="C3073" t="str">
            <v>21174</v>
          </cell>
        </row>
        <row r="3074">
          <cell r="A3074" t="str">
            <v>315d2b56-aaa6-4371-ac48-f3f4ffbe4d56</v>
          </cell>
          <cell r="B3074" t="str">
            <v>2117402956-NAGORI PURBA PASIR</v>
          </cell>
          <cell r="C3074" t="str">
            <v>21174</v>
          </cell>
        </row>
        <row r="3075">
          <cell r="A3075" t="str">
            <v>111ae5f2-a44e-4df8-9e54-4f324ad70c65</v>
          </cell>
          <cell r="B3075" t="str">
            <v>2117402962-PEMATANG GAJING</v>
          </cell>
          <cell r="C3075" t="str">
            <v>21174</v>
          </cell>
        </row>
        <row r="3076">
          <cell r="A3076" t="str">
            <v>44279636-5028-4580-9731-17192faebf4e</v>
          </cell>
          <cell r="B3076" t="str">
            <v>2117402967-SERAPUH</v>
          </cell>
          <cell r="C3076" t="str">
            <v>21174</v>
          </cell>
        </row>
        <row r="3077">
          <cell r="A3077" t="str">
            <v>448cc443-3c1d-4460-b9eb-de6e838f6cd3</v>
          </cell>
          <cell r="B3077" t="str">
            <v>2117402970-SILAU MALELA</v>
          </cell>
          <cell r="C3077" t="str">
            <v>21174</v>
          </cell>
        </row>
        <row r="3078">
          <cell r="A3078" t="str">
            <v>fcdae9db-426e-456b-82af-659cddf5bf31</v>
          </cell>
          <cell r="B3078" t="str">
            <v>2117402972-SIPANGAN BOLON</v>
          </cell>
          <cell r="C3078" t="str">
            <v>21174</v>
          </cell>
        </row>
        <row r="3079">
          <cell r="A3079" t="str">
            <v>8a3d144f-3ea1-4129-87c2-2d12682eb95a</v>
          </cell>
          <cell r="B3079" t="str">
            <v>2117402975-TANGGA BATU</v>
          </cell>
          <cell r="C3079" t="str">
            <v>21174</v>
          </cell>
        </row>
        <row r="3080">
          <cell r="A3080" t="str">
            <v>2c377625-3b3b-4d5c-b715-52b5d9fea57e</v>
          </cell>
          <cell r="B3080" t="str">
            <v>2117402977-TONDUHAN</v>
          </cell>
          <cell r="C3080" t="str">
            <v>21174</v>
          </cell>
        </row>
        <row r="3081">
          <cell r="A3081" t="str">
            <v>237c396b-3af2-4530-b41d-de30b7075d23</v>
          </cell>
          <cell r="B3081" t="str">
            <v>2117402957-NAGORI PURBA SARIBU</v>
          </cell>
          <cell r="C3081" t="str">
            <v>21174</v>
          </cell>
        </row>
        <row r="3082">
          <cell r="A3082" t="str">
            <v>4fcdd427-27ee-472e-9899-55692341fbff</v>
          </cell>
          <cell r="B3082" t="str">
            <v>2117402961-PEMATANG ASILUM</v>
          </cell>
          <cell r="C3082" t="str">
            <v>21174</v>
          </cell>
        </row>
        <row r="3083">
          <cell r="A3083" t="str">
            <v>3122166e-7dfc-40c4-8e37-0a3836f319bf</v>
          </cell>
          <cell r="B3083" t="str">
            <v>2117402963-PEMATANG SYAHKUDA (SAH KUDA)</v>
          </cell>
          <cell r="C3083" t="str">
            <v>21174</v>
          </cell>
        </row>
        <row r="3084">
          <cell r="A3084" t="str">
            <v>f5cdc371-b78a-4291-9dee-e29463d50029</v>
          </cell>
          <cell r="B3084" t="str">
            <v>2117402965-SARIBU ASIH</v>
          </cell>
          <cell r="C3084" t="str">
            <v>21174</v>
          </cell>
        </row>
        <row r="3085">
          <cell r="A3085" t="str">
            <v>775baee5-5756-46a9-a619-63621fcd13ed</v>
          </cell>
          <cell r="B3085" t="str">
            <v>2117402971-SILULU</v>
          </cell>
          <cell r="C3085" t="str">
            <v>21174</v>
          </cell>
        </row>
        <row r="3086">
          <cell r="A3086" t="str">
            <v>1171cecd-6747-4a8f-b4b4-44af81047940</v>
          </cell>
          <cell r="B3086" t="str">
            <v>2117402973-SIPANGAN BOLON MEKAR</v>
          </cell>
          <cell r="C3086" t="str">
            <v>21174</v>
          </cell>
        </row>
        <row r="3087">
          <cell r="A3087" t="str">
            <v>a6cb84eb-381d-466f-b01f-ee99ae0a3e83</v>
          </cell>
          <cell r="B3087" t="str">
            <v>2117402937-BOSAR NAULI</v>
          </cell>
          <cell r="C3087" t="str">
            <v>21174</v>
          </cell>
        </row>
        <row r="3088">
          <cell r="A3088" t="str">
            <v>4f1b56b3-f824-401c-b910-b99ac7f45154</v>
          </cell>
          <cell r="B3088" t="str">
            <v>2117402939-BUTTU BAYU (BUNTU BAYU)</v>
          </cell>
          <cell r="C3088" t="str">
            <v>21174</v>
          </cell>
        </row>
        <row r="3089">
          <cell r="A3089" t="str">
            <v>043ccdf3-c79b-4d53-a6ae-054499508e64</v>
          </cell>
          <cell r="B3089" t="str">
            <v>2117402942-GAJING</v>
          </cell>
          <cell r="C3089" t="str">
            <v>21174</v>
          </cell>
        </row>
        <row r="3090">
          <cell r="A3090" t="str">
            <v>444ac385-e8ae-4b34-bce2-3f52b90baf40</v>
          </cell>
          <cell r="B3090" t="str">
            <v>2117402946-JAWA TONGAH</v>
          </cell>
          <cell r="C3090" t="str">
            <v>21174</v>
          </cell>
        </row>
        <row r="3091">
          <cell r="A3091" t="str">
            <v>de7f1b4c-714b-484c-93f1-58e5e1929f94</v>
          </cell>
          <cell r="B3091" t="str">
            <v>2117402948-KARANG ANYER</v>
          </cell>
          <cell r="C3091" t="str">
            <v>21174</v>
          </cell>
        </row>
        <row r="3092">
          <cell r="A3092" t="str">
            <v>0060e956-afed-486d-8a9b-0d039b9a44cc</v>
          </cell>
          <cell r="B3092" t="str">
            <v>2117402952-MARGO MULIYO</v>
          </cell>
          <cell r="C3092" t="str">
            <v>21174</v>
          </cell>
        </row>
        <row r="3093">
          <cell r="A3093" t="str">
            <v>c000df17-2382-49af-bc62-90665ef3dc5c</v>
          </cell>
          <cell r="B3093" t="str">
            <v>2117402934-BANDAR MALELA</v>
          </cell>
          <cell r="C3093" t="str">
            <v>21174</v>
          </cell>
        </row>
        <row r="3094">
          <cell r="A3094" t="str">
            <v>bc2f6387-e419-41a0-b65b-1d26b261adf9</v>
          </cell>
          <cell r="B3094" t="str">
            <v>2117402936-BANGUN</v>
          </cell>
          <cell r="C3094" t="str">
            <v>21174</v>
          </cell>
        </row>
        <row r="3095">
          <cell r="A3095" t="str">
            <v>ced6bcae-1eee-4a52-a772-9c5478439a86</v>
          </cell>
          <cell r="B3095" t="str">
            <v>2117402943-GIRSANG</v>
          </cell>
          <cell r="C3095" t="str">
            <v>21174</v>
          </cell>
        </row>
        <row r="3096">
          <cell r="A3096" t="str">
            <v>2c12452e-db39-4f89-b948-f1af07694850</v>
          </cell>
          <cell r="B3096" t="str">
            <v>2117402945-HUTADIPAR</v>
          </cell>
          <cell r="C3096" t="str">
            <v>21174</v>
          </cell>
        </row>
        <row r="3097">
          <cell r="A3097" t="str">
            <v>d05a6462-fd3d-4ab4-b530-3b3e79dcc33f</v>
          </cell>
          <cell r="B3097" t="str">
            <v>2117402949-KARANG REJO</v>
          </cell>
          <cell r="C3097" t="str">
            <v>21174</v>
          </cell>
        </row>
        <row r="3098">
          <cell r="A3098" t="str">
            <v>524c0202-cd62-4418-9914-aedcd0b81d94</v>
          </cell>
          <cell r="B3098" t="str">
            <v>2117402951-LINGGA</v>
          </cell>
          <cell r="C3098" t="str">
            <v>21174</v>
          </cell>
        </row>
        <row r="3099">
          <cell r="A3099" t="str">
            <v>d1f6074f-cbf6-491b-b455-b648eb15979e</v>
          </cell>
          <cell r="B3099" t="str">
            <v>2117402953-MARIHAT BUKIT</v>
          </cell>
          <cell r="C3099" t="str">
            <v>21174</v>
          </cell>
        </row>
        <row r="3100">
          <cell r="A3100" t="str">
            <v>18900ce9-07ec-4867-8ef3-7470c7f40be3</v>
          </cell>
          <cell r="B3100" t="str">
            <v>2117402959-PARAPAT</v>
          </cell>
          <cell r="C3100" t="str">
            <v>21174</v>
          </cell>
        </row>
        <row r="3101">
          <cell r="A3101" t="str">
            <v>39c1af16-46e0-4b5f-9ba7-d7c0693b6bc7</v>
          </cell>
          <cell r="B3101" t="str">
            <v>2117402964-RABUHIT</v>
          </cell>
          <cell r="C3101" t="str">
            <v>21174</v>
          </cell>
        </row>
        <row r="3102">
          <cell r="A3102" t="str">
            <v>47821c34-dcd8-4180-a2d7-952392a92385</v>
          </cell>
          <cell r="B3102" t="str">
            <v>2117402966-SENIO</v>
          </cell>
          <cell r="C3102" t="str">
            <v>21174</v>
          </cell>
        </row>
        <row r="3103">
          <cell r="A3103" t="str">
            <v>b58d09cd-75b9-44d0-9b27-bfd208ac787f</v>
          </cell>
          <cell r="B3103" t="str">
            <v>2117402968-SIBAGANDING</v>
          </cell>
          <cell r="C3103" t="str">
            <v>21174</v>
          </cell>
        </row>
        <row r="3104">
          <cell r="A3104" t="str">
            <v>469c72f1-d7ee-4234-a2c8-39253261e6b2</v>
          </cell>
          <cell r="B3104" t="str">
            <v>2117402974-SYAHKUDA BAYU (SAH KUDA BAYU)</v>
          </cell>
          <cell r="C3104" t="str">
            <v>21174</v>
          </cell>
        </row>
        <row r="3105">
          <cell r="A3105" t="str">
            <v>a37d4d0c-08b4-43a0-ad40-ab9c97a18673</v>
          </cell>
          <cell r="B3105" t="str">
            <v>2117402978-TUMORANG</v>
          </cell>
          <cell r="C3105" t="str">
            <v>21174</v>
          </cell>
        </row>
        <row r="3106">
          <cell r="A3106" t="str">
            <v>eec07244-6827-4e85-9c95-4deddbcbdeb1</v>
          </cell>
          <cell r="B3106" t="str">
            <v>2117402960-PARHUNDALIAN JAWADIPAR</v>
          </cell>
          <cell r="C3106" t="str">
            <v>21174</v>
          </cell>
        </row>
        <row r="3107">
          <cell r="A3107" t="str">
            <v>840b6e7a-5859-4c1b-80c8-e404ccc3ab33</v>
          </cell>
          <cell r="B3107" t="str">
            <v>2117402969-SILAU BAYU</v>
          </cell>
          <cell r="C3107" t="str">
            <v>21174</v>
          </cell>
        </row>
        <row r="3108">
          <cell r="A3108" t="str">
            <v>1541fa7a-5e36-4a3d-ad3a-1e54b752bfca</v>
          </cell>
          <cell r="B3108" t="str">
            <v>2117402938-BUKIT MARAJA</v>
          </cell>
          <cell r="C3108" t="str">
            <v>21174</v>
          </cell>
        </row>
        <row r="3109">
          <cell r="A3109" t="str">
            <v>f5167b44-1155-4d6c-8ef9-a56cef4c17e2</v>
          </cell>
          <cell r="B3109" t="str">
            <v>2117402958-NAGORI SIHALPE</v>
          </cell>
          <cell r="C3109" t="str">
            <v>21174</v>
          </cell>
        </row>
        <row r="3110">
          <cell r="A3110" t="str">
            <v>42b2a30c-2ae8-45b3-8951-4440da234bc3</v>
          </cell>
          <cell r="B3110" t="str">
            <v>2117402976-TIGA RAJA</v>
          </cell>
          <cell r="C3110" t="str">
            <v>21174</v>
          </cell>
        </row>
        <row r="3111">
          <cell r="A3111" t="str">
            <v>025d12af-c680-4581-ad51-910256680816</v>
          </cell>
          <cell r="B3111" t="str">
            <v>2117402941-DOLOK MALELA</v>
          </cell>
          <cell r="C3111" t="str">
            <v>21174</v>
          </cell>
        </row>
        <row r="3112">
          <cell r="A3112" t="str">
            <v>903b2aa3-ab77-4666-ad8c-6ada3f996d38</v>
          </cell>
          <cell r="B3112" t="str">
            <v>2117402955-NAGORI PURBA HARISON/HARISAN</v>
          </cell>
          <cell r="C3112" t="str">
            <v>21174</v>
          </cell>
        </row>
        <row r="3113">
          <cell r="A3113" t="str">
            <v>9836e6a5-936f-4b62-a450-08915a24b1e6</v>
          </cell>
          <cell r="B3113" t="str">
            <v>2118102979-BAH JAMBI II</v>
          </cell>
          <cell r="C3113" t="str">
            <v>21181</v>
          </cell>
        </row>
        <row r="3114">
          <cell r="A3114" t="str">
            <v>cddf3db0-3b18-4acd-b204-66353488fad9</v>
          </cell>
          <cell r="B3114" t="str">
            <v>2118102982-BAJA DOLOK</v>
          </cell>
          <cell r="C3114" t="str">
            <v>21181</v>
          </cell>
        </row>
        <row r="3115">
          <cell r="A3115" t="str">
            <v>219b6091-673d-46c5-9d4d-095d4d9e6dd9</v>
          </cell>
          <cell r="B3115" t="str">
            <v>2118102986-BOSAR GALUGUR</v>
          </cell>
          <cell r="C3115" t="str">
            <v>21181</v>
          </cell>
        </row>
        <row r="3116">
          <cell r="A3116" t="str">
            <v>4a461d9d-bea3-452b-947a-eaa91caed243</v>
          </cell>
          <cell r="B3116" t="str">
            <v>2118102991-MUARA MULIA</v>
          </cell>
          <cell r="C3116" t="str">
            <v>21181</v>
          </cell>
        </row>
        <row r="3117">
          <cell r="A3117" t="str">
            <v>dd55c980-f7de-4695-b251-4ba3778ea115</v>
          </cell>
          <cell r="B3117" t="str">
            <v>2118102994-PARBALOGAN</v>
          </cell>
          <cell r="C3117" t="str">
            <v>21181</v>
          </cell>
        </row>
        <row r="3118">
          <cell r="A3118" t="str">
            <v>9db8f82a-c020-4a93-aa41-e30fca7fdd92</v>
          </cell>
          <cell r="B3118" t="str">
            <v>2118102980-BAH JAMBI III</v>
          </cell>
          <cell r="C3118" t="str">
            <v>21181</v>
          </cell>
        </row>
        <row r="3119">
          <cell r="A3119" t="str">
            <v>e8d34a20-46db-4842-a1f1-d6a5a20e2b20</v>
          </cell>
          <cell r="B3119" t="str">
            <v>2118102988-MARUBUN BAYU</v>
          </cell>
          <cell r="C3119" t="str">
            <v>21181</v>
          </cell>
        </row>
        <row r="3120">
          <cell r="A3120" t="str">
            <v>4d4cc943-b6f9-4125-aeb8-1395438136c0</v>
          </cell>
          <cell r="B3120" t="str">
            <v>2118102993-PANEMBEAN MARJANJI (PANAMBEAN MARJANDI)</v>
          </cell>
          <cell r="C3120" t="str">
            <v>21181</v>
          </cell>
        </row>
        <row r="3121">
          <cell r="A3121" t="str">
            <v>81cc68f8-57aa-40e1-ab90-b8d414010deb</v>
          </cell>
          <cell r="B3121" t="str">
            <v>2118102998-TOTAP MAJAWA</v>
          </cell>
          <cell r="C3121" t="str">
            <v>21181</v>
          </cell>
        </row>
        <row r="3122">
          <cell r="A3122" t="str">
            <v>3b0b7936-ef05-40ab-aa88-ae34844e677b</v>
          </cell>
          <cell r="B3122" t="str">
            <v>2118102981-BAH KISAT</v>
          </cell>
          <cell r="C3122" t="str">
            <v>21181</v>
          </cell>
        </row>
        <row r="3123">
          <cell r="A3123" t="str">
            <v>71f213d0-bfe9-4e1e-ad3a-e8cdfb551534</v>
          </cell>
          <cell r="B3123" t="str">
            <v>2118102985-BAYU BAGASAN</v>
          </cell>
          <cell r="C3123" t="str">
            <v>21181</v>
          </cell>
        </row>
        <row r="3124">
          <cell r="A3124" t="str">
            <v>42df8b0e-88d1-454c-96d2-2cc03ca9dc04</v>
          </cell>
          <cell r="B3124" t="str">
            <v>2118102987-MALIGAS TONGAH</v>
          </cell>
          <cell r="C3124" t="str">
            <v>21181</v>
          </cell>
        </row>
        <row r="3125">
          <cell r="A3125" t="str">
            <v>4523bd7a-dd70-4e6f-9698-d5df880b8998</v>
          </cell>
          <cell r="B3125" t="str">
            <v>2118102992-PAGAR JAMBI</v>
          </cell>
          <cell r="C3125" t="str">
            <v>21181</v>
          </cell>
        </row>
        <row r="3126">
          <cell r="A3126" t="str">
            <v>32e7e27c-b3b5-4ad6-a315-93ef12a7749e</v>
          </cell>
          <cell r="B3126" t="str">
            <v>2118102995-PARDAMEAN ASIH</v>
          </cell>
          <cell r="C3126" t="str">
            <v>21181</v>
          </cell>
        </row>
        <row r="3127">
          <cell r="A3127" t="str">
            <v>6d628a5d-509f-4f1e-adb1-c4963a78a638</v>
          </cell>
          <cell r="B3127" t="str">
            <v>2118102983-BALIJU</v>
          </cell>
          <cell r="C3127" t="str">
            <v>21181</v>
          </cell>
        </row>
        <row r="3128">
          <cell r="A3128" t="str">
            <v>0f74c2d2-3a66-40ed-9d15-ef2a37176c54</v>
          </cell>
          <cell r="B3128" t="str">
            <v>2118102989-MARUBUN JAYA</v>
          </cell>
          <cell r="C3128" t="str">
            <v>21181</v>
          </cell>
        </row>
        <row r="3129">
          <cell r="A3129" t="str">
            <v>d46bcaa8-33ff-4ace-908c-9332472d300e</v>
          </cell>
          <cell r="B3129" t="str">
            <v>2118102996-PEMATANG TANAH JAWA</v>
          </cell>
          <cell r="C3129" t="str">
            <v>21181</v>
          </cell>
        </row>
        <row r="3130">
          <cell r="A3130" t="str">
            <v>84de9aa8-2075-45ff-8347-e655c6cf7b3d</v>
          </cell>
          <cell r="B3130" t="str">
            <v>2118102990-MEKAR MULIA</v>
          </cell>
          <cell r="C3130" t="str">
            <v>21181</v>
          </cell>
        </row>
        <row r="3131">
          <cell r="A3131" t="str">
            <v>5243ee72-c160-47be-bc2d-4b90d2f5605f</v>
          </cell>
          <cell r="B3131" t="str">
            <v>2118102997-TANJUNG PASIR</v>
          </cell>
          <cell r="C3131" t="str">
            <v>21181</v>
          </cell>
        </row>
        <row r="3132">
          <cell r="A3132" t="str">
            <v>9b04554f-e21b-4f59-85db-df1b986e03a9</v>
          </cell>
          <cell r="B3132" t="str">
            <v>2118102984-BALIMBINGAN</v>
          </cell>
          <cell r="C3132" t="str">
            <v>21181</v>
          </cell>
        </row>
        <row r="3133">
          <cell r="A3133" t="str">
            <v>bb3c79a0-0bd4-41cd-b3ee-eb44b7883af2</v>
          </cell>
          <cell r="B3133" t="str">
            <v>2118203005-MANCUK</v>
          </cell>
          <cell r="C3133" t="str">
            <v>21182</v>
          </cell>
        </row>
        <row r="3134">
          <cell r="A3134" t="str">
            <v>17ab6b8f-aedd-41c6-80a1-a3785dd20f60</v>
          </cell>
          <cell r="B3134" t="str">
            <v>2118203007-MARIAH HOMBANG</v>
          </cell>
          <cell r="C3134" t="str">
            <v>21182</v>
          </cell>
        </row>
        <row r="3135">
          <cell r="A3135" t="str">
            <v>f81ecab9-80e6-474a-a3a8-738d9dfdab21</v>
          </cell>
          <cell r="B3135" t="str">
            <v>2118203010-PULO BAYU</v>
          </cell>
          <cell r="C3135" t="str">
            <v>21182</v>
          </cell>
        </row>
        <row r="3136">
          <cell r="A3136" t="str">
            <v>52b97a3d-7a02-42d0-b455-974180ab3c23</v>
          </cell>
          <cell r="B3136" t="str">
            <v>2118203013-SILAKKIDIR</v>
          </cell>
          <cell r="C3136" t="str">
            <v>21182</v>
          </cell>
        </row>
        <row r="3137">
          <cell r="A3137" t="str">
            <v>ad0e7955-91b6-4162-b3e5-26efda9c65fa</v>
          </cell>
          <cell r="B3137" t="str">
            <v>2118203000-BOSAR BAYU</v>
          </cell>
          <cell r="C3137" t="str">
            <v>21182</v>
          </cell>
        </row>
        <row r="3138">
          <cell r="A3138" t="str">
            <v>b793e426-8ebd-4148-b39c-6d52b86edd95</v>
          </cell>
          <cell r="B3138" t="str">
            <v>2118203002-HUTA BAYU</v>
          </cell>
          <cell r="C3138" t="str">
            <v>21182</v>
          </cell>
        </row>
        <row r="3139">
          <cell r="A3139" t="str">
            <v>519b7e50-7c39-4965-bad3-677b258a9d46</v>
          </cell>
          <cell r="B3139" t="str">
            <v>2118203004-MALIGAS BAYU</v>
          </cell>
          <cell r="C3139" t="str">
            <v>21182</v>
          </cell>
        </row>
        <row r="3140">
          <cell r="A3140" t="str">
            <v>9c249c85-ddd7-4161-8ec3-487d2ad027eb</v>
          </cell>
          <cell r="B3140" t="str">
            <v>2118203009-POKAN BARU</v>
          </cell>
          <cell r="C3140" t="str">
            <v>21182</v>
          </cell>
        </row>
        <row r="3141">
          <cell r="A3141" t="str">
            <v>73a405d2-86ea-4e22-879c-669bc4281094</v>
          </cell>
          <cell r="B3141" t="str">
            <v>2118203011-RAJA MALIGAS</v>
          </cell>
          <cell r="C3141" t="str">
            <v>21182</v>
          </cell>
        </row>
        <row r="3142">
          <cell r="A3142" t="str">
            <v>5a2ff373-1ca9-4a10-b851-f6bc76637e02</v>
          </cell>
          <cell r="B3142" t="str">
            <v>2118203014-TALANG BAYU</v>
          </cell>
          <cell r="C3142" t="str">
            <v>21182</v>
          </cell>
        </row>
        <row r="3143">
          <cell r="A3143" t="str">
            <v>5f7fc9a0-2c83-4247-be17-6916ddcd370f</v>
          </cell>
          <cell r="B3143" t="str">
            <v>2118202999-BAHAL BATU</v>
          </cell>
          <cell r="C3143" t="str">
            <v>21182</v>
          </cell>
        </row>
        <row r="3144">
          <cell r="A3144" t="str">
            <v>8bd233bb-6aee-450f-ae4d-a47e3ee2df70</v>
          </cell>
          <cell r="B3144" t="str">
            <v>2118203001-DOLOK SINUMBAH</v>
          </cell>
          <cell r="C3144" t="str">
            <v>21182</v>
          </cell>
        </row>
        <row r="3145">
          <cell r="A3145" t="str">
            <v>11f84b38-d359-46b2-9d93-ee2b13957291</v>
          </cell>
          <cell r="B3145" t="str">
            <v>2118203003-JAWA BARU</v>
          </cell>
          <cell r="C3145" t="str">
            <v>21182</v>
          </cell>
        </row>
        <row r="3146">
          <cell r="A3146" t="str">
            <v>258a9e4d-5727-4b37-99d3-67c2e1a258ba</v>
          </cell>
          <cell r="B3146" t="str">
            <v>2118203006-MANRAYAP BARU</v>
          </cell>
          <cell r="C3146" t="str">
            <v>21182</v>
          </cell>
        </row>
        <row r="3147">
          <cell r="A3147" t="str">
            <v>5b311a65-2e80-4205-8cf6-13c22494a6f0</v>
          </cell>
          <cell r="B3147" t="str">
            <v>2118203012-RAJA MALIGAS I</v>
          </cell>
          <cell r="C3147" t="str">
            <v>21182</v>
          </cell>
        </row>
        <row r="3148">
          <cell r="A3148" t="str">
            <v>0555af0e-c857-4a78-a7c5-511dd3d674b1</v>
          </cell>
          <cell r="B3148" t="str">
            <v>2118203008-MARIHAT MAYANG</v>
          </cell>
          <cell r="C3148" t="str">
            <v>21182</v>
          </cell>
        </row>
        <row r="3149">
          <cell r="A3149" t="str">
            <v>610f680d-8206-4be9-a82b-27c6e2e94d27</v>
          </cell>
          <cell r="B3149" t="str">
            <v>2118303015-ADIL MAKMUR</v>
          </cell>
          <cell r="C3149" t="str">
            <v>21183</v>
          </cell>
        </row>
        <row r="3150">
          <cell r="A3150" t="str">
            <v>6658cd38-fe23-42b0-882e-743e2ab67b29</v>
          </cell>
          <cell r="B3150" t="str">
            <v>2118303017-BOSAR MALIGAS</v>
          </cell>
          <cell r="C3150" t="str">
            <v>21183</v>
          </cell>
        </row>
        <row r="3151">
          <cell r="A3151" t="str">
            <v>409bb8c4-4503-4c6c-9147-229c29cbd810</v>
          </cell>
          <cell r="B3151" t="str">
            <v>2118303019-GUNUNG BAYU</v>
          </cell>
          <cell r="C3151" t="str">
            <v>21183</v>
          </cell>
        </row>
        <row r="3152">
          <cell r="A3152" t="str">
            <v>679b2ad5-88e4-4c51-b01c-813bf9afc45a</v>
          </cell>
          <cell r="B3152" t="str">
            <v>2118303021-MARIHAT TANJUNG</v>
          </cell>
          <cell r="C3152" t="str">
            <v>21183</v>
          </cell>
        </row>
        <row r="3153">
          <cell r="A3153" t="str">
            <v>25dc99ad-4394-4622-9832-4ec6920c4139</v>
          </cell>
          <cell r="B3153" t="str">
            <v>2118303023-MEKAR REJO</v>
          </cell>
          <cell r="C3153" t="str">
            <v>21183</v>
          </cell>
        </row>
        <row r="3154">
          <cell r="A3154" t="str">
            <v>743cf156-1560-45f6-ab73-37861f27bbb9</v>
          </cell>
          <cell r="B3154" t="str">
            <v>2118303027-SEI TOROP</v>
          </cell>
          <cell r="C3154" t="str">
            <v>21183</v>
          </cell>
        </row>
        <row r="3155">
          <cell r="A3155" t="str">
            <v>b9c5a42e-e828-4782-8e01-eb7ed5bad687</v>
          </cell>
          <cell r="B3155" t="str">
            <v>2118303016-BOLUK</v>
          </cell>
          <cell r="C3155" t="str">
            <v>21183</v>
          </cell>
        </row>
        <row r="3156">
          <cell r="A3156" t="str">
            <v>3563de8d-9184-4b26-b880-650b6d29881d</v>
          </cell>
          <cell r="B3156" t="str">
            <v>2118303020-MARIHAT BUTAR</v>
          </cell>
          <cell r="C3156" t="str">
            <v>21183</v>
          </cell>
        </row>
        <row r="3157">
          <cell r="A3157" t="str">
            <v>8c1cc1cd-4afc-4437-9fc4-77acfa16cff7</v>
          </cell>
          <cell r="B3157" t="str">
            <v>2118303022-MAYANG</v>
          </cell>
          <cell r="C3157" t="str">
            <v>21183</v>
          </cell>
        </row>
        <row r="3158">
          <cell r="A3158" t="str">
            <v>884ccff6-8fd9-49fb-8e72-6187d1ede13c</v>
          </cell>
          <cell r="B3158" t="str">
            <v>2118303025-PARBUTARAN</v>
          </cell>
          <cell r="C3158" t="str">
            <v>21183</v>
          </cell>
        </row>
        <row r="3159">
          <cell r="A3159" t="str">
            <v>81b53999-8c33-49d7-b246-5b54ab912b2c</v>
          </cell>
          <cell r="B3159" t="str">
            <v>2118303030-TELUN/TALUN SARAGIH</v>
          </cell>
          <cell r="C3159" t="str">
            <v>21183</v>
          </cell>
        </row>
        <row r="3160">
          <cell r="A3160" t="str">
            <v>0af9ec49-3ff7-4f74-80b0-ab6f66bc8cf0</v>
          </cell>
          <cell r="B3160" t="str">
            <v>2118303018-DUSUN PENGKOLAN</v>
          </cell>
          <cell r="C3160" t="str">
            <v>21183</v>
          </cell>
        </row>
        <row r="3161">
          <cell r="A3161" t="str">
            <v>5a7f988a-c918-4cbd-9317-0cb3bebe380b</v>
          </cell>
          <cell r="B3161" t="str">
            <v>2118303024-NANGGAR BAYU</v>
          </cell>
          <cell r="C3161" t="str">
            <v>21183</v>
          </cell>
        </row>
        <row r="3162">
          <cell r="A3162" t="str">
            <v>37639b48-fa31-4ac5-8b34-1bb93695f20c</v>
          </cell>
          <cell r="B3162" t="str">
            <v>2118303026-SEI MANGKEI</v>
          </cell>
          <cell r="C3162" t="str">
            <v>21183</v>
          </cell>
        </row>
        <row r="3163">
          <cell r="A3163" t="str">
            <v>75390f7e-5300-43c4-9c63-e99f518bef5e</v>
          </cell>
          <cell r="B3163" t="str">
            <v>2118303029-TELADAN</v>
          </cell>
          <cell r="C3163" t="str">
            <v>21183</v>
          </cell>
        </row>
        <row r="3164">
          <cell r="A3164" t="str">
            <v>97a1434e-f0c4-4487-b57d-723aa1e79049</v>
          </cell>
          <cell r="B3164" t="str">
            <v>2118303028-SIDOMULYO</v>
          </cell>
          <cell r="C3164" t="str">
            <v>21183</v>
          </cell>
        </row>
        <row r="3165">
          <cell r="A3165" t="str">
            <v>33bbce6e-8f81-49e1-a207-8d285500ed85</v>
          </cell>
          <cell r="B3165" t="str">
            <v>2118303031-TEMPEL JAYA</v>
          </cell>
          <cell r="C3165" t="str">
            <v>21183</v>
          </cell>
        </row>
        <row r="3166">
          <cell r="A3166" t="str">
            <v>858e7e48-6b0e-4e36-b206-426b41a210df</v>
          </cell>
          <cell r="B3166" t="str">
            <v>2118403035-BANDAR BETSY II</v>
          </cell>
          <cell r="C3166" t="str">
            <v>21184</v>
          </cell>
        </row>
        <row r="3167">
          <cell r="A3167" t="str">
            <v>e6d78256-4edf-4a34-bac2-b2ff5c66c67c</v>
          </cell>
          <cell r="B3167" t="str">
            <v>2118403037-BANDAR JAWA</v>
          </cell>
          <cell r="C3167" t="str">
            <v>21184</v>
          </cell>
        </row>
        <row r="3168">
          <cell r="A3168" t="str">
            <v>7c4ac9b2-7b2f-451e-80d6-5f565d1f7e5a</v>
          </cell>
          <cell r="B3168" t="str">
            <v>2118403040-BANDAR PULO</v>
          </cell>
          <cell r="C3168" t="str">
            <v>21184</v>
          </cell>
        </row>
        <row r="3169">
          <cell r="A3169" t="str">
            <v>01fa6f7b-ecea-42f0-8039-306fb5544e3c</v>
          </cell>
          <cell r="B3169" t="str">
            <v>2118403042-BANDAR REJO</v>
          </cell>
          <cell r="C3169" t="str">
            <v>21184</v>
          </cell>
        </row>
        <row r="3170">
          <cell r="A3170" t="str">
            <v>ebb0ed75-ed9c-4ff3-9733-3ad3e376bc78</v>
          </cell>
          <cell r="B3170" t="str">
            <v>2118403046-DOLOK PARMONANGAN</v>
          </cell>
          <cell r="C3170" t="str">
            <v>21184</v>
          </cell>
        </row>
        <row r="3171">
          <cell r="A3171" t="str">
            <v>f567061e-dcf8-448e-9592-f7bd0caf2216</v>
          </cell>
          <cell r="B3171" t="str">
            <v>2118403048-LANDBOUW</v>
          </cell>
          <cell r="C3171" t="str">
            <v>21184</v>
          </cell>
        </row>
        <row r="3172">
          <cell r="A3172" t="str">
            <v>39b6a748-d316-47f3-8e32-c580150fe32c</v>
          </cell>
          <cell r="B3172" t="str">
            <v>2118403053-NAGA SOPPA</v>
          </cell>
          <cell r="C3172" t="str">
            <v>21184</v>
          </cell>
        </row>
        <row r="3173">
          <cell r="A3173" t="str">
            <v>23f0beee-77cf-4428-9625-6e3ebf400778</v>
          </cell>
          <cell r="B3173" t="str">
            <v>2118403055-PANOMBEAN BARU</v>
          </cell>
          <cell r="C3173" t="str">
            <v>21184</v>
          </cell>
        </row>
        <row r="3174">
          <cell r="A3174" t="str">
            <v>fb882f32-0365-48a0-a874-81562204bdfb</v>
          </cell>
          <cell r="B3174" t="str">
            <v>2118403058-PEMATANG KERASAAN REJO</v>
          </cell>
          <cell r="C3174" t="str">
            <v>21184</v>
          </cell>
        </row>
        <row r="3175">
          <cell r="A3175" t="str">
            <v>c888cbda-f3dd-440d-bb6f-962bdc257e8b</v>
          </cell>
          <cell r="B3175" t="str">
            <v>2118403063-SIDOTANI</v>
          </cell>
          <cell r="C3175" t="str">
            <v>21184</v>
          </cell>
        </row>
        <row r="3176">
          <cell r="A3176" t="str">
            <v>7598a39b-6c06-42ba-8951-68c5470c4cc2</v>
          </cell>
          <cell r="B3176" t="str">
            <v>2118403065-TANJUNG HATARAN</v>
          </cell>
          <cell r="C3176" t="str">
            <v>21184</v>
          </cell>
        </row>
        <row r="3177">
          <cell r="A3177" t="str">
            <v>4b093710-88bb-47cf-84e3-746fd634cf03</v>
          </cell>
          <cell r="B3177" t="str">
            <v>2118403033-BAH LIAS</v>
          </cell>
          <cell r="C3177" t="str">
            <v>21184</v>
          </cell>
        </row>
        <row r="3178">
          <cell r="A3178" t="str">
            <v>3f0c7d78-38cd-4e13-988d-80ef7ad6b09b</v>
          </cell>
          <cell r="B3178" t="str">
            <v>2118403038-BANDAR MASILAM</v>
          </cell>
          <cell r="C3178" t="str">
            <v>21184</v>
          </cell>
        </row>
        <row r="3179">
          <cell r="A3179" t="str">
            <v>8e4bfe9c-1b97-457c-a03a-7145d5409649</v>
          </cell>
          <cell r="B3179" t="str">
            <v>2118403044-BANDAR TINGGI</v>
          </cell>
          <cell r="C3179" t="str">
            <v>21184</v>
          </cell>
        </row>
        <row r="3180">
          <cell r="A3180" t="str">
            <v>e5955894-c4c0-49b0-bcab-a0322deb7499</v>
          </cell>
          <cell r="B3180" t="str">
            <v>2118403052-NAGA JAYA II</v>
          </cell>
          <cell r="C3180" t="str">
            <v>21184</v>
          </cell>
        </row>
        <row r="3181">
          <cell r="A3181" t="str">
            <v>89cb593e-e97c-4846-8c9a-866faf42b378</v>
          </cell>
          <cell r="B3181" t="str">
            <v>2118403054-NAGORI BANDAR</v>
          </cell>
          <cell r="C3181" t="str">
            <v>21184</v>
          </cell>
        </row>
        <row r="3182">
          <cell r="A3182" t="str">
            <v>8005a86e-890b-4ed0-8c16-4e403dd9a54e</v>
          </cell>
          <cell r="B3182" t="str">
            <v>2118403057-PEMATANG KERASAAN</v>
          </cell>
          <cell r="C3182" t="str">
            <v>21184</v>
          </cell>
        </row>
        <row r="3183">
          <cell r="A3183" t="str">
            <v>80b4ca6f-20e0-41e5-b301-f38397ba0820</v>
          </cell>
          <cell r="B3183" t="str">
            <v>2118403064-SUGARANG BAYU</v>
          </cell>
          <cell r="C3183" t="str">
            <v>21184</v>
          </cell>
        </row>
        <row r="3184">
          <cell r="A3184" t="str">
            <v>237c6928-2517-4846-9e2b-9cad252fa635</v>
          </cell>
          <cell r="B3184" t="str">
            <v>2118403066-TIMBAAN</v>
          </cell>
          <cell r="C3184" t="str">
            <v>21184</v>
          </cell>
        </row>
        <row r="3185">
          <cell r="A3185" t="str">
            <v>4d5faea5-2ca8-43d6-9be4-bd623203ab03</v>
          </cell>
          <cell r="B3185" t="str">
            <v>2118403032-BAH GUNUNG</v>
          </cell>
          <cell r="C3185" t="str">
            <v>21184</v>
          </cell>
        </row>
        <row r="3186">
          <cell r="A3186" t="str">
            <v>fce46c97-bc4d-4cc0-8257-5f661b851b63</v>
          </cell>
          <cell r="B3186" t="str">
            <v>2118403034-BANDAR BETSY I</v>
          </cell>
          <cell r="C3186" t="str">
            <v>21184</v>
          </cell>
        </row>
        <row r="3187">
          <cell r="A3187" t="str">
            <v>d37d40c4-7feb-4fa1-8f03-e7b00befaa2b</v>
          </cell>
          <cell r="B3187" t="str">
            <v>2118403039-BANDAR MASILAM II</v>
          </cell>
          <cell r="C3187" t="str">
            <v>21184</v>
          </cell>
        </row>
        <row r="3188">
          <cell r="A3188" t="str">
            <v>728ac8d2-f2c8-44c9-9907-49a6d6dab648</v>
          </cell>
          <cell r="B3188" t="str">
            <v>2118403043-BANDAR SILOU</v>
          </cell>
          <cell r="C3188" t="str">
            <v>21184</v>
          </cell>
        </row>
        <row r="3189">
          <cell r="A3189" t="str">
            <v>b9976744-969d-4630-a099-52fce225974d</v>
          </cell>
          <cell r="B3189" t="str">
            <v>2118403045-BANDAR TONGAH</v>
          </cell>
          <cell r="C3189" t="str">
            <v>21184</v>
          </cell>
        </row>
        <row r="3190">
          <cell r="A3190" t="str">
            <v>4093714f-d53a-46d4-a8c4-043696fa681d</v>
          </cell>
          <cell r="B3190" t="str">
            <v>2118403049-LARAS</v>
          </cell>
          <cell r="C3190" t="str">
            <v>21184</v>
          </cell>
        </row>
        <row r="3191">
          <cell r="A3191" t="str">
            <v>91ce7416-c409-4e62-a6ae-3aec6242cc29</v>
          </cell>
          <cell r="B3191" t="str">
            <v>2118403051-NAGA JAYA I</v>
          </cell>
          <cell r="C3191" t="str">
            <v>21184</v>
          </cell>
        </row>
        <row r="3192">
          <cell r="A3192" t="str">
            <v>9bf74767-042e-437c-81a1-00da304f60e0</v>
          </cell>
          <cell r="B3192" t="str">
            <v>2118403056-PARTIMBALAN</v>
          </cell>
          <cell r="C3192" t="str">
            <v>21184</v>
          </cell>
        </row>
        <row r="3193">
          <cell r="A3193" t="str">
            <v>19794b2a-8c3a-45a8-8053-70a7631d9199</v>
          </cell>
          <cell r="B3193" t="str">
            <v>2118403059-PERDAGANGAN I</v>
          </cell>
          <cell r="C3193" t="str">
            <v>21184</v>
          </cell>
        </row>
        <row r="3194">
          <cell r="A3194" t="str">
            <v>70fe0a6b-d82e-4516-8c51-7c2163f73195</v>
          </cell>
          <cell r="B3194" t="str">
            <v>2118403062-PERLANAAN</v>
          </cell>
          <cell r="C3194" t="str">
            <v>21184</v>
          </cell>
        </row>
        <row r="3195">
          <cell r="A3195" t="str">
            <v>3e19573e-1492-45e5-ac89-8ca77d07b282</v>
          </cell>
          <cell r="B3195" t="str">
            <v>2118403041-BANDAR RAKYAT</v>
          </cell>
          <cell r="C3195" t="str">
            <v>21184</v>
          </cell>
        </row>
        <row r="3196">
          <cell r="A3196" t="str">
            <v>a33f47cd-9052-48eb-b374-4650a301e68d</v>
          </cell>
          <cell r="B3196" t="str">
            <v>2118403050-LIAS BARU</v>
          </cell>
          <cell r="C3196" t="str">
            <v>21184</v>
          </cell>
        </row>
        <row r="3197">
          <cell r="A3197" t="str">
            <v>7b3158cf-b984-45fa-a314-a2628b127606</v>
          </cell>
          <cell r="B3197" t="str">
            <v>2118403061-PERDAGANGAN III</v>
          </cell>
          <cell r="C3197" t="str">
            <v>21184</v>
          </cell>
        </row>
        <row r="3198">
          <cell r="A3198" t="str">
            <v>10e77aa1-50b7-43a3-a6cd-8e70401fde92</v>
          </cell>
          <cell r="B3198" t="str">
            <v>2118403036-BANDAR GUNUNG</v>
          </cell>
          <cell r="C3198" t="str">
            <v>21184</v>
          </cell>
        </row>
        <row r="3199">
          <cell r="A3199" t="str">
            <v>19fdab08-3ae2-4bb2-8cc0-35a7142249ec</v>
          </cell>
          <cell r="B3199" t="str">
            <v>2118403047-GUNUNG SERAWAN</v>
          </cell>
          <cell r="C3199" t="str">
            <v>21184</v>
          </cell>
        </row>
        <row r="3200">
          <cell r="A3200" t="str">
            <v>67e74ac1-a93d-4165-95b7-6cbcc68c1a31</v>
          </cell>
          <cell r="B3200" t="str">
            <v>2118403060-PERDAGANGAN II</v>
          </cell>
          <cell r="C3200" t="str">
            <v>21184</v>
          </cell>
        </row>
        <row r="3201">
          <cell r="A3201" t="str">
            <v>7a07567d-f7b4-481c-b152-7be1d8b1e3af</v>
          </cell>
          <cell r="B3201" t="str">
            <v>2118603067-BANDAR MANIK</v>
          </cell>
          <cell r="C3201" t="str">
            <v>21186</v>
          </cell>
        </row>
        <row r="3202">
          <cell r="A3202" t="str">
            <v>ab67bb0b-559a-4dde-9704-6fc95e072e31</v>
          </cell>
          <cell r="B3202" t="str">
            <v>2118603073-KERASAAN II</v>
          </cell>
          <cell r="C3202" t="str">
            <v>21186</v>
          </cell>
        </row>
        <row r="3203">
          <cell r="A3203" t="str">
            <v>866f1f9c-a9d9-4c7e-a1cf-91c7e677cf65</v>
          </cell>
          <cell r="B3203" t="str">
            <v>2118603075-PARDOMUAN NAULI</v>
          </cell>
          <cell r="C3203" t="str">
            <v>21186</v>
          </cell>
        </row>
        <row r="3204">
          <cell r="A3204" t="str">
            <v>6556965d-0efd-4d4a-94c3-e7ef7641bc0a</v>
          </cell>
          <cell r="B3204" t="str">
            <v>2118603077-PEMATANG SIDAMANIK</v>
          </cell>
          <cell r="C3204" t="str">
            <v>21186</v>
          </cell>
        </row>
        <row r="3205">
          <cell r="A3205" t="str">
            <v>7b2a8ea1-5e3e-4599-8b3c-0a3c1d1a9c90</v>
          </cell>
          <cell r="B3205" t="str">
            <v>2118603080-PURWODADI</v>
          </cell>
          <cell r="C3205" t="str">
            <v>21186</v>
          </cell>
        </row>
        <row r="3206">
          <cell r="A3206" t="str">
            <v>93e99b06-bc33-4cbf-a103-0033966bce89</v>
          </cell>
          <cell r="B3206" t="str">
            <v>2118603085-SIMANTIN</v>
          </cell>
          <cell r="C3206" t="str">
            <v>21186</v>
          </cell>
        </row>
        <row r="3207">
          <cell r="A3207" t="str">
            <v>48c56780-dde6-48cf-9e0d-819891a36f8a</v>
          </cell>
          <cell r="B3207" t="str">
            <v>2118603068-BANDAR MANIS</v>
          </cell>
          <cell r="C3207" t="str">
            <v>21186</v>
          </cell>
        </row>
        <row r="3208">
          <cell r="A3208" t="str">
            <v>5d9511a3-6ae3-4d41-b1f3-d1d0e6269d02</v>
          </cell>
          <cell r="B3208" t="str">
            <v>2118603070-JORLANG HULUAN</v>
          </cell>
          <cell r="C3208" t="str">
            <v>21186</v>
          </cell>
        </row>
        <row r="3209">
          <cell r="A3209" t="str">
            <v>9e435528-3c30-4898-a32a-d8810cfb9713</v>
          </cell>
          <cell r="B3209" t="str">
            <v>2118603072-KERASAAN I</v>
          </cell>
          <cell r="C3209" t="str">
            <v>21186</v>
          </cell>
        </row>
        <row r="3210">
          <cell r="A3210" t="str">
            <v>ecb26d73-3783-4fb4-adf3-74cd400da80b</v>
          </cell>
          <cell r="B3210" t="str">
            <v>2118603076-PEMATANG BANDAR</v>
          </cell>
          <cell r="C3210" t="str">
            <v>21186</v>
          </cell>
        </row>
        <row r="3211">
          <cell r="A3211" t="str">
            <v>94042ad9-e136-4d1d-8f92-36b46725fa6a</v>
          </cell>
          <cell r="B3211" t="str">
            <v>2118603078-PEMATANG TAMBUN RAYA</v>
          </cell>
          <cell r="C3211" t="str">
            <v>21186</v>
          </cell>
        </row>
        <row r="3212">
          <cell r="A3212" t="str">
            <v>a1f593bb-69d0-4dbd-8ffc-b233e32d3998</v>
          </cell>
          <cell r="B3212" t="str">
            <v>2118603089-WANA REJO</v>
          </cell>
          <cell r="C3212" t="str">
            <v>21186</v>
          </cell>
        </row>
        <row r="3213">
          <cell r="A3213" t="str">
            <v>29c082b7-9967-4654-86a8-785840e63d97</v>
          </cell>
          <cell r="B3213" t="str">
            <v>2118603069-GORAK</v>
          </cell>
          <cell r="C3213" t="str">
            <v>21186</v>
          </cell>
        </row>
        <row r="3214">
          <cell r="A3214" t="str">
            <v>b0670268-dfae-4656-8355-b0211729d105</v>
          </cell>
          <cell r="B3214" t="str">
            <v>2118603079-PURBA GANDA</v>
          </cell>
          <cell r="C3214" t="str">
            <v>21186</v>
          </cell>
        </row>
        <row r="3215">
          <cell r="A3215" t="str">
            <v>5e02f95b-a819-41ac-b0ed-d4df59cdc8ee</v>
          </cell>
          <cell r="B3215" t="str">
            <v>2118603081-PURWOSARI</v>
          </cell>
          <cell r="C3215" t="str">
            <v>21186</v>
          </cell>
        </row>
        <row r="3216">
          <cell r="A3216" t="str">
            <v>10a9bb0b-cff5-4b8a-ab36-c310356bc223</v>
          </cell>
          <cell r="B3216" t="str">
            <v>2118603084-SIHAPORAS</v>
          </cell>
          <cell r="C3216" t="str">
            <v>21186</v>
          </cell>
        </row>
        <row r="3217">
          <cell r="A3217" t="str">
            <v>d98fbc2e-287b-4100-bc4a-1595db27aec2</v>
          </cell>
          <cell r="B3217" t="str">
            <v>2118603086-SIPOLHA HORISAN</v>
          </cell>
          <cell r="C3217" t="str">
            <v>21186</v>
          </cell>
        </row>
        <row r="3218">
          <cell r="A3218" t="str">
            <v>12e36041-cf00-450b-b7f1-e6b883c71be0</v>
          </cell>
          <cell r="B3218" t="str">
            <v>2118603088-TALUN REJO</v>
          </cell>
          <cell r="C3218" t="str">
            <v>21186</v>
          </cell>
        </row>
        <row r="3219">
          <cell r="A3219" t="str">
            <v>de1ff036-db72-4260-9fc6-f870f0a81ad2</v>
          </cell>
          <cell r="B3219" t="str">
            <v>2118603074-MARIAH BANDAR</v>
          </cell>
          <cell r="C3219" t="str">
            <v>21186</v>
          </cell>
        </row>
        <row r="3220">
          <cell r="A3220" t="str">
            <v>64da9131-e393-4648-ac01-27bdc1833dd1</v>
          </cell>
          <cell r="B3220" t="str">
            <v>2118603083-SARIMATTIN</v>
          </cell>
          <cell r="C3220" t="str">
            <v>21186</v>
          </cell>
        </row>
        <row r="3221">
          <cell r="A3221" t="str">
            <v>dd91e880-c758-4fe0-b5f0-ab98d21f2fd4</v>
          </cell>
          <cell r="B3221" t="str">
            <v>2118603087-TALUN MADEAR</v>
          </cell>
          <cell r="C3221" t="str">
            <v>21186</v>
          </cell>
        </row>
        <row r="3222">
          <cell r="A3222" t="str">
            <v>84963b7b-58ce-4c8e-b847-ac9b34d76f29</v>
          </cell>
          <cell r="B3222" t="str">
            <v>2118603071-KANDANGAN</v>
          </cell>
          <cell r="C3222" t="str">
            <v>21186</v>
          </cell>
        </row>
        <row r="3223">
          <cell r="A3223" t="str">
            <v>c5cee3d9-cc6f-4abf-9485-c01f0c9d0b6b</v>
          </cell>
          <cell r="B3223" t="str">
            <v>2118603082-SAIT BUTTU SARIBU</v>
          </cell>
          <cell r="C3223" t="str">
            <v>21186</v>
          </cell>
        </row>
        <row r="3224">
          <cell r="A3224" t="str">
            <v>300ba027-7c5b-489b-8189-3d732eb877e9</v>
          </cell>
          <cell r="B3224" t="str">
            <v>2118703091-BANGUN SORDANG</v>
          </cell>
          <cell r="C3224" t="str">
            <v>21187</v>
          </cell>
        </row>
        <row r="3225">
          <cell r="A3225" t="str">
            <v>eba69cb5-480f-4759-abeb-6f5837a67039</v>
          </cell>
          <cell r="B3225" t="str">
            <v>2118703093-DUSUN ULU</v>
          </cell>
          <cell r="C3225" t="str">
            <v>21187</v>
          </cell>
        </row>
        <row r="3226">
          <cell r="A3226" t="str">
            <v>7378d581-f95c-484e-9753-19a88625965e</v>
          </cell>
          <cell r="B3226" t="str">
            <v>2118703099-RIAH NA POSO</v>
          </cell>
          <cell r="C3226" t="str">
            <v>21187</v>
          </cell>
        </row>
        <row r="3227">
          <cell r="A3227" t="str">
            <v>54e61f2f-6559-4c75-9ab2-6cd7eeb2f7d7</v>
          </cell>
          <cell r="B3227" t="str">
            <v>2118703103-SORDANG BARU</v>
          </cell>
          <cell r="C3227" t="str">
            <v>21187</v>
          </cell>
        </row>
        <row r="3228">
          <cell r="A3228" t="str">
            <v>a6de2e67-ae56-4159-9ea7-6271bb458201</v>
          </cell>
          <cell r="B3228" t="str">
            <v>2118703105-TANJUNG RAPUAN</v>
          </cell>
          <cell r="C3228" t="str">
            <v>21187</v>
          </cell>
        </row>
        <row r="3229">
          <cell r="A3229" t="str">
            <v>116aaf9f-8903-4b7f-8e6e-abac38940dab</v>
          </cell>
          <cell r="B3229" t="str">
            <v>2118703108-TINJOAN</v>
          </cell>
          <cell r="C3229" t="str">
            <v>21187</v>
          </cell>
        </row>
        <row r="3230">
          <cell r="A3230" t="str">
            <v>3ea4ce34-1741-477b-b7dc-23a16124082c</v>
          </cell>
          <cell r="B3230" t="str">
            <v>2118703092-BANJAR HULU</v>
          </cell>
          <cell r="C3230" t="str">
            <v>21187</v>
          </cell>
        </row>
        <row r="3231">
          <cell r="A3231" t="str">
            <v>7e501c3a-3a83-4799-ad1d-aaa0f88e0733</v>
          </cell>
          <cell r="B3231" t="str">
            <v>2118703094-HUTA PARIK</v>
          </cell>
          <cell r="C3231" t="str">
            <v>21187</v>
          </cell>
        </row>
        <row r="3232">
          <cell r="A3232" t="str">
            <v>b0b2f7d8-9b1a-4f0b-b0ed-d9c98a1169e6</v>
          </cell>
          <cell r="B3232" t="str">
            <v>2118703101-SEI MERBAU</v>
          </cell>
          <cell r="C3232" t="str">
            <v>21187</v>
          </cell>
        </row>
        <row r="3233">
          <cell r="A3233" t="str">
            <v>47257b40-0839-44cb-b4d5-69b062053f97</v>
          </cell>
          <cell r="B3233" t="str">
            <v>2118703106-TARATAK NAGODANG</v>
          </cell>
          <cell r="C3233" t="str">
            <v>21187</v>
          </cell>
        </row>
        <row r="3234">
          <cell r="A3234" t="str">
            <v>ab6135ea-c04c-4466-b0e6-4b2520bd64af</v>
          </cell>
          <cell r="B3234" t="str">
            <v>2118703109-UJUNG PADANG</v>
          </cell>
          <cell r="C3234" t="str">
            <v>21187</v>
          </cell>
        </row>
        <row r="3235">
          <cell r="A3235" t="str">
            <v>1ebba07b-f7bd-4f9f-a1d9-d1578e941c4d</v>
          </cell>
          <cell r="B3235" t="str">
            <v>2118703090-AEK GERGER SIDODADI</v>
          </cell>
          <cell r="C3235" t="str">
            <v>21187</v>
          </cell>
        </row>
        <row r="3236">
          <cell r="A3236" t="str">
            <v>37a65d34-1547-40b7-af6b-5629c100caf6</v>
          </cell>
          <cell r="B3236" t="str">
            <v>2118703095-KAMPUNG LALANG</v>
          </cell>
          <cell r="C3236" t="str">
            <v>21187</v>
          </cell>
        </row>
        <row r="3237">
          <cell r="A3237" t="str">
            <v>e1fb6989-9bdf-47c3-83d8-4f6e204e56ea</v>
          </cell>
          <cell r="B3237" t="str">
            <v>2118703097-PULO PITU MARIHAT</v>
          </cell>
          <cell r="C3237" t="str">
            <v>21187</v>
          </cell>
        </row>
        <row r="3238">
          <cell r="A3238" t="str">
            <v>188496d9-eed7-403a-b023-e42e3507be88</v>
          </cell>
          <cell r="B3238" t="str">
            <v>2118703100-SAYUR MATINGGI</v>
          </cell>
          <cell r="C3238" t="str">
            <v>21187</v>
          </cell>
        </row>
        <row r="3239">
          <cell r="A3239" t="str">
            <v>aca64b6e-9793-430a-a127-4b231f1c662b</v>
          </cell>
          <cell r="B3239" t="str">
            <v>2118703102-SIRINGAN RINGAN</v>
          </cell>
          <cell r="C3239" t="str">
            <v>21187</v>
          </cell>
        </row>
        <row r="3240">
          <cell r="A3240" t="str">
            <v>902378a2-ed54-44ea-8e1e-39d5773451e8</v>
          </cell>
          <cell r="B3240" t="str">
            <v>2118703104-SORDANG BOLON</v>
          </cell>
          <cell r="C3240" t="str">
            <v>21187</v>
          </cell>
        </row>
        <row r="3241">
          <cell r="A3241" t="str">
            <v>ba9d6cc6-ab19-460d-8b4a-3530f079c74c</v>
          </cell>
          <cell r="B3241" t="str">
            <v>2118703107-TELUK TAPIAN</v>
          </cell>
          <cell r="C3241" t="str">
            <v>21187</v>
          </cell>
        </row>
        <row r="3242">
          <cell r="A3242" t="str">
            <v>1fd25545-7bbe-4d90-b409-e8ad503eb3cf</v>
          </cell>
          <cell r="B3242" t="str">
            <v>2118703096-PAGAR BOSI</v>
          </cell>
          <cell r="C3242" t="str">
            <v>21187</v>
          </cell>
        </row>
        <row r="3243">
          <cell r="A3243" t="str">
            <v>ef1b9875-c021-4fc3-9a02-3051d628f900</v>
          </cell>
          <cell r="B3243" t="str">
            <v>2118703098-RAWA MASIN</v>
          </cell>
          <cell r="C3243" t="str">
            <v>21187</v>
          </cell>
        </row>
        <row r="3244">
          <cell r="A3244" t="str">
            <v>e10c539e-5d66-427e-b53b-16c99aed3a19</v>
          </cell>
          <cell r="B3244" t="str">
            <v>2121103110-BUNUT</v>
          </cell>
          <cell r="C3244" t="str">
            <v>21211</v>
          </cell>
        </row>
        <row r="3245">
          <cell r="A3245" t="str">
            <v>b01c6e02-5ad8-42d7-bc25-fce4f3255fc2</v>
          </cell>
          <cell r="B3245" t="str">
            <v>2121103111-BUNUT BARAT</v>
          </cell>
          <cell r="C3245" t="str">
            <v>21211</v>
          </cell>
        </row>
        <row r="3246">
          <cell r="A3246" t="str">
            <v>8fbca125-e3f6-43fb-a8d6-6a266070366e</v>
          </cell>
          <cell r="B3246" t="str">
            <v>2121203112-DADI MULYO</v>
          </cell>
          <cell r="C3246" t="str">
            <v>21212</v>
          </cell>
        </row>
        <row r="3247">
          <cell r="A3247" t="str">
            <v>a167574e-bcdf-47b9-ac6d-303ac31a1f82</v>
          </cell>
          <cell r="B3247" t="str">
            <v>2121203113-SIDODADI</v>
          </cell>
          <cell r="C3247" t="str">
            <v>21212</v>
          </cell>
        </row>
        <row r="3248">
          <cell r="A3248" t="str">
            <v>0c5c7af3-37c2-4b70-a06e-b3263aa63fe7</v>
          </cell>
          <cell r="B3248" t="str">
            <v>2121303114-SEI RENGGAS</v>
          </cell>
          <cell r="C3248" t="str">
            <v>21213</v>
          </cell>
        </row>
        <row r="3249">
          <cell r="A3249" t="str">
            <v>03e35f49-0347-42e3-b9ca-ccaca566eea0</v>
          </cell>
          <cell r="B3249" t="str">
            <v>2121403115-KISARAN BARAT</v>
          </cell>
          <cell r="C3249" t="str">
            <v>21214</v>
          </cell>
        </row>
        <row r="3250">
          <cell r="A3250" t="str">
            <v>9bdf0ea3-122d-4bb7-9d75-ab8ab098a3d8</v>
          </cell>
          <cell r="B3250" t="str">
            <v>2121503116-KISARAN KOTA</v>
          </cell>
          <cell r="C3250" t="str">
            <v>21215</v>
          </cell>
        </row>
        <row r="3251">
          <cell r="A3251" t="str">
            <v>a4771ef8-88c2-4686-b9b6-95e74d413864</v>
          </cell>
          <cell r="B3251" t="str">
            <v>2121503117-TEBING KISARAN</v>
          </cell>
          <cell r="C3251" t="str">
            <v>21215</v>
          </cell>
        </row>
        <row r="3252">
          <cell r="A3252" t="str">
            <v>c224d16e-52e4-45e8-a4d6-11019b454507</v>
          </cell>
          <cell r="B3252" t="str">
            <v>2121603119-MEKAR BARU</v>
          </cell>
          <cell r="C3252" t="str">
            <v>21216</v>
          </cell>
        </row>
        <row r="3253">
          <cell r="A3253" t="str">
            <v>2a21adcb-0278-4634-b584-5acf4a7213aa</v>
          </cell>
          <cell r="B3253" t="str">
            <v>2121603118-KISARAN BARU</v>
          </cell>
          <cell r="C3253" t="str">
            <v>21216</v>
          </cell>
        </row>
        <row r="3254">
          <cell r="A3254" t="str">
            <v>5004b615-7e57-4f00-a7b4-84ae79567b1f</v>
          </cell>
          <cell r="B3254" t="str">
            <v>2121703120-SIDOMUKTI</v>
          </cell>
          <cell r="C3254" t="str">
            <v>21217</v>
          </cell>
        </row>
        <row r="3255">
          <cell r="A3255" t="str">
            <v>4a49c230-6052-4afa-9207-5c6757e28803</v>
          </cell>
          <cell r="B3255" t="str">
            <v>2121803122-TEGAL SARI</v>
          </cell>
          <cell r="C3255" t="str">
            <v>21218</v>
          </cell>
        </row>
        <row r="3256">
          <cell r="A3256" t="str">
            <v>d7b2b6b6-d50c-4134-8393-d78df5f27a80</v>
          </cell>
          <cell r="B3256" t="str">
            <v>2121803121-SENDANG SARI</v>
          </cell>
          <cell r="C3256" t="str">
            <v>21218</v>
          </cell>
        </row>
        <row r="3257">
          <cell r="A3257" t="str">
            <v>6482c3ab-a5c6-46a5-b827-f8fceefe4799</v>
          </cell>
          <cell r="B3257" t="str">
            <v>2121903123-KISARAN NAGA</v>
          </cell>
          <cell r="C3257" t="str">
            <v>21219</v>
          </cell>
        </row>
        <row r="3258">
          <cell r="A3258" t="str">
            <v>0d7d70f7-549e-451d-8894-be2dcf38cd91</v>
          </cell>
          <cell r="B3258" t="str">
            <v>2122103125-LESTARI</v>
          </cell>
          <cell r="C3258" t="str">
            <v>21221</v>
          </cell>
        </row>
        <row r="3259">
          <cell r="A3259" t="str">
            <v>7ecf467a-a6e0-4c8b-b803-faee4649ef5d</v>
          </cell>
          <cell r="B3259" t="str">
            <v>2122103124-GAMBIR BARU</v>
          </cell>
          <cell r="C3259" t="str">
            <v>21221</v>
          </cell>
        </row>
        <row r="3260">
          <cell r="A3260" t="str">
            <v>fb350a7f-cc6a-4356-aead-f6b4f3366dc8</v>
          </cell>
          <cell r="B3260" t="str">
            <v>2122203127-TELADAN</v>
          </cell>
          <cell r="C3260" t="str">
            <v>21222</v>
          </cell>
        </row>
        <row r="3261">
          <cell r="A3261" t="str">
            <v>0549e428-cef8-49c8-9498-938e2058fb6d</v>
          </cell>
          <cell r="B3261" t="str">
            <v>2122203126-KISARAN TIMUR</v>
          </cell>
          <cell r="C3261" t="str">
            <v>21222</v>
          </cell>
        </row>
        <row r="3262">
          <cell r="A3262" t="str">
            <v>6c99d4ec-d7a5-4269-822b-f48249c059b9</v>
          </cell>
          <cell r="B3262" t="str">
            <v>2122303128-MUTIARA</v>
          </cell>
          <cell r="C3262" t="str">
            <v>21223</v>
          </cell>
        </row>
        <row r="3263">
          <cell r="A3263" t="str">
            <v>7ea5234a-0394-4b2b-b137-c995485c82b3</v>
          </cell>
          <cell r="B3263" t="str">
            <v>2122403129-SENTANG</v>
          </cell>
          <cell r="C3263" t="str">
            <v>21224</v>
          </cell>
        </row>
        <row r="3264">
          <cell r="A3264" t="str">
            <v>634b7bb9-b41d-4796-aa15-4da610cfaf8d</v>
          </cell>
          <cell r="B3264" t="str">
            <v>2122503130-SIUMBUT-UMBUT</v>
          </cell>
          <cell r="C3264" t="str">
            <v>21225</v>
          </cell>
        </row>
        <row r="3265">
          <cell r="A3265" t="str">
            <v>b8f028b0-d706-4d55-9fd6-32db89d7b110</v>
          </cell>
          <cell r="B3265" t="str">
            <v>2122603131-SIUMBUT BARU</v>
          </cell>
          <cell r="C3265" t="str">
            <v>21226</v>
          </cell>
        </row>
        <row r="3266">
          <cell r="A3266" t="str">
            <v>fee4f54f-d065-4e6b-8c23-56183d27fcf3</v>
          </cell>
          <cell r="B3266" t="str">
            <v>2122703132-KEDAI LEDANG</v>
          </cell>
          <cell r="C3266" t="str">
            <v>21227</v>
          </cell>
        </row>
        <row r="3267">
          <cell r="A3267" t="str">
            <v>c10db922-8b90-4768-8826-f85694d42c32</v>
          </cell>
          <cell r="B3267" t="str">
            <v>2122803133-SELAWAN</v>
          </cell>
          <cell r="C3267" t="str">
            <v>21228</v>
          </cell>
        </row>
        <row r="3268">
          <cell r="A3268" t="str">
            <v>687ad168-d6f8-4daa-8caa-569a14745a0d</v>
          </cell>
          <cell r="B3268" t="str">
            <v>2122903134-KARANG ANYER</v>
          </cell>
          <cell r="C3268" t="str">
            <v>21229</v>
          </cell>
        </row>
        <row r="3269">
          <cell r="A3269" t="str">
            <v>cd66665b-68ff-4b88-b89b-a294e046b52d</v>
          </cell>
          <cell r="B3269" t="str">
            <v>2125203136-DURIAN</v>
          </cell>
          <cell r="C3269" t="str">
            <v>21252</v>
          </cell>
        </row>
        <row r="3270">
          <cell r="A3270" t="str">
            <v>8f39c7c3-be9b-46e8-992a-50c6aed18f8e</v>
          </cell>
          <cell r="B3270" t="str">
            <v>2125203138-MEKAR BARU</v>
          </cell>
          <cell r="C3270" t="str">
            <v>21252</v>
          </cell>
        </row>
        <row r="3271">
          <cell r="A3271" t="str">
            <v>ac3030bf-651e-427d-83c8-d1d2cbed4681</v>
          </cell>
          <cell r="B3271" t="str">
            <v>2125203142-PERKEBUNAN SEI BEJANGKAR</v>
          </cell>
          <cell r="C3271" t="str">
            <v>21252</v>
          </cell>
        </row>
        <row r="3272">
          <cell r="A3272" t="str">
            <v>295161c7-580f-49a0-9f46-83c1ebcec61a</v>
          </cell>
          <cell r="B3272" t="str">
            <v>2125203145-SIDOMULIO</v>
          </cell>
          <cell r="C3272" t="str">
            <v>21252</v>
          </cell>
        </row>
        <row r="3273">
          <cell r="A3273" t="str">
            <v>85336ae1-3455-45f0-bbb5-4d28a7759ecc</v>
          </cell>
          <cell r="B3273" t="str">
            <v>2125203147-SUKO REJO</v>
          </cell>
          <cell r="C3273" t="str">
            <v>21252</v>
          </cell>
        </row>
        <row r="3274">
          <cell r="A3274" t="str">
            <v>2c5f5b41-0a7f-4f0c-96e0-8bd8c95d4d4d</v>
          </cell>
          <cell r="B3274" t="str">
            <v>2125203140-PERJUANGAN</v>
          </cell>
          <cell r="C3274" t="str">
            <v>21252</v>
          </cell>
        </row>
        <row r="3275">
          <cell r="A3275" t="str">
            <v>51ab5930-f435-4f25-bc98-69bf3c2abba9</v>
          </cell>
          <cell r="B3275" t="str">
            <v>2125203146-SUKA RAMAI</v>
          </cell>
          <cell r="C3275" t="str">
            <v>21252</v>
          </cell>
        </row>
        <row r="3276">
          <cell r="A3276" t="str">
            <v>403a26aa-e2b9-4d87-8544-1338769f7f43</v>
          </cell>
          <cell r="B3276" t="str">
            <v>2125203135-BENTENG JAYA</v>
          </cell>
          <cell r="C3276" t="str">
            <v>21252</v>
          </cell>
        </row>
        <row r="3277">
          <cell r="A3277" t="str">
            <v>a11acf0e-918e-48a6-91f6-484080158c8c</v>
          </cell>
          <cell r="B3277" t="str">
            <v>2125203137-KWALA SIKASIM</v>
          </cell>
          <cell r="C3277" t="str">
            <v>21252</v>
          </cell>
        </row>
        <row r="3278">
          <cell r="A3278" t="str">
            <v>26cbc509-4253-414c-ade2-646204741179</v>
          </cell>
          <cell r="B3278" t="str">
            <v>2125203139-MEKAR MULIO</v>
          </cell>
          <cell r="C3278" t="str">
            <v>21252</v>
          </cell>
        </row>
        <row r="3279">
          <cell r="A3279" t="str">
            <v>cf5c5558-28e6-414c-9a3f-d3233300e531</v>
          </cell>
          <cell r="B3279" t="str">
            <v>2125203141-PERKEBUNAN SEI BALAI</v>
          </cell>
          <cell r="C3279" t="str">
            <v>21252</v>
          </cell>
        </row>
        <row r="3280">
          <cell r="A3280" t="str">
            <v>413e521d-be52-492e-b736-8d479a835dfa</v>
          </cell>
          <cell r="B3280" t="str">
            <v>2125203148-TANAH TIMBUL</v>
          </cell>
          <cell r="C3280" t="str">
            <v>21252</v>
          </cell>
        </row>
        <row r="3281">
          <cell r="A3281" t="str">
            <v>9ed5d66d-5ebb-43c1-b61d-0e636626b426</v>
          </cell>
          <cell r="B3281" t="str">
            <v>2125203143-SEI BALAI</v>
          </cell>
          <cell r="C3281" t="str">
            <v>21252</v>
          </cell>
        </row>
        <row r="3282">
          <cell r="A3282" t="str">
            <v>fa5f2bf1-9dba-4021-81f2-9ce9057b323e</v>
          </cell>
          <cell r="B3282" t="str">
            <v>2125203144-SIAJAM</v>
          </cell>
          <cell r="C3282" t="str">
            <v>21252</v>
          </cell>
        </row>
        <row r="3283">
          <cell r="A3283" t="str">
            <v>0bc6f48e-6f68-4fb5-9cfc-fb642ed73e6a</v>
          </cell>
          <cell r="B3283" t="str">
            <v>2125303149-BAGAN ARYA</v>
          </cell>
          <cell r="C3283" t="str">
            <v>21253</v>
          </cell>
        </row>
        <row r="3284">
          <cell r="A3284" t="str">
            <v>fdb112c6-e8cd-4793-88a6-ba750770e631</v>
          </cell>
          <cell r="B3284" t="str">
            <v>2125303159-LIMA LARAS</v>
          </cell>
          <cell r="C3284" t="str">
            <v>21253</v>
          </cell>
        </row>
        <row r="3285">
          <cell r="A3285" t="str">
            <v>9bd3b808-0584-4256-9c99-c4714cc1b85a</v>
          </cell>
          <cell r="B3285" t="str">
            <v>2125303161-PAHLAWAN</v>
          </cell>
          <cell r="C3285" t="str">
            <v>21253</v>
          </cell>
        </row>
        <row r="3286">
          <cell r="A3286" t="str">
            <v>5652346f-b6ce-4013-853f-cf774f4f3e25</v>
          </cell>
          <cell r="B3286" t="str">
            <v>2125303165-SUKA JAYA</v>
          </cell>
          <cell r="C3286" t="str">
            <v>21253</v>
          </cell>
        </row>
        <row r="3287">
          <cell r="A3287" t="str">
            <v>3303b9de-b4de-47a5-8ec7-df366364a373</v>
          </cell>
          <cell r="B3287" t="str">
            <v>2125303150-BAGAN BARU</v>
          </cell>
          <cell r="C3287" t="str">
            <v>21253</v>
          </cell>
        </row>
        <row r="3288">
          <cell r="A3288" t="str">
            <v>8f1ba068-064d-48db-a269-067b07466b97</v>
          </cell>
          <cell r="B3288" t="str">
            <v>2125303152-BANDAR RAHMAT</v>
          </cell>
          <cell r="C3288" t="str">
            <v>21253</v>
          </cell>
        </row>
        <row r="3289">
          <cell r="A3289" t="str">
            <v>7f533182-c852-4431-be05-81c871ff4e11</v>
          </cell>
          <cell r="B3289" t="str">
            <v>2125303154-BOGAK</v>
          </cell>
          <cell r="C3289" t="str">
            <v>21253</v>
          </cell>
        </row>
        <row r="3290">
          <cell r="A3290" t="str">
            <v>89bf9ba6-472f-4526-9f5e-2baba76f4d2c</v>
          </cell>
          <cell r="B3290" t="str">
            <v>2125303163-SEI MENTARAM</v>
          </cell>
          <cell r="C3290" t="str">
            <v>21253</v>
          </cell>
        </row>
        <row r="3291">
          <cell r="A3291" t="str">
            <v>877b637d-1a6d-413c-ad3a-3da5379fb508</v>
          </cell>
          <cell r="B3291" t="str">
            <v>2125303166-SUKA MAJU</v>
          </cell>
          <cell r="C3291" t="str">
            <v>21253</v>
          </cell>
        </row>
        <row r="3292">
          <cell r="A3292" t="str">
            <v>73e8957c-f123-4fcf-b8e8-02056955c2a7</v>
          </cell>
          <cell r="B3292" t="str">
            <v>2125303168-TANJUNGMULIA</v>
          </cell>
          <cell r="C3292" t="str">
            <v>21253</v>
          </cell>
        </row>
        <row r="3293">
          <cell r="A3293" t="str">
            <v>5a7401f7-f6b9-4b71-b634-b1920b8b6783</v>
          </cell>
          <cell r="B3293" t="str">
            <v>2125303151-BAGAN DALAM</v>
          </cell>
          <cell r="C3293" t="str">
            <v>21253</v>
          </cell>
        </row>
        <row r="3294">
          <cell r="A3294" t="str">
            <v>1d90af7e-038d-4266-9025-ba42fd670d6e</v>
          </cell>
          <cell r="B3294" t="str">
            <v>2125303155-GUNTUNG</v>
          </cell>
          <cell r="C3294" t="str">
            <v>21253</v>
          </cell>
        </row>
        <row r="3295">
          <cell r="A3295" t="str">
            <v>18a03d84-2f61-47d6-a340-39a179cdf0ba</v>
          </cell>
          <cell r="B3295" t="str">
            <v>2125303158-KAPAL MERAH</v>
          </cell>
          <cell r="C3295" t="str">
            <v>21253</v>
          </cell>
        </row>
        <row r="3296">
          <cell r="A3296" t="str">
            <v>79bc7c38-3551-4736-a75c-e97da9f0519b</v>
          </cell>
          <cell r="B3296" t="str">
            <v>2125303160-MEKAR LARAS</v>
          </cell>
          <cell r="C3296" t="str">
            <v>21253</v>
          </cell>
        </row>
        <row r="3297">
          <cell r="A3297" t="str">
            <v>5839c8a5-1ffe-49ec-bcd4-3268376969ff</v>
          </cell>
          <cell r="B3297" t="str">
            <v>2125303162-PEMATANG RAMBE</v>
          </cell>
          <cell r="C3297" t="str">
            <v>21253</v>
          </cell>
        </row>
        <row r="3298">
          <cell r="A3298" t="str">
            <v>c02c96a2-c2fb-414e-94fc-9774cb384d98</v>
          </cell>
          <cell r="B3298" t="str">
            <v>2125303164-SENTANG</v>
          </cell>
          <cell r="C3298" t="str">
            <v>21253</v>
          </cell>
        </row>
        <row r="3299">
          <cell r="A3299" t="str">
            <v>ac29679c-78fb-492a-904e-6abf8ce4cf73</v>
          </cell>
          <cell r="B3299" t="str">
            <v>2125303170-UJUNG KUBU</v>
          </cell>
          <cell r="C3299" t="str">
            <v>21253</v>
          </cell>
        </row>
        <row r="3300">
          <cell r="A3300" t="str">
            <v>68c6b32d-4449-4440-8242-8618c64974da</v>
          </cell>
          <cell r="B3300" t="str">
            <v>2125303153-BANDAR SONO</v>
          </cell>
          <cell r="C3300" t="str">
            <v>21253</v>
          </cell>
        </row>
        <row r="3301">
          <cell r="A3301" t="str">
            <v>d6fc4fb3-79bc-4ef4-a234-1551dae746c1</v>
          </cell>
          <cell r="B3301" t="str">
            <v>2125303157-KAMPUNG LALANG</v>
          </cell>
          <cell r="C3301" t="str">
            <v>21253</v>
          </cell>
        </row>
        <row r="3302">
          <cell r="A3302" t="str">
            <v>e9c926eb-958e-4021-a64c-aded5ef108da</v>
          </cell>
          <cell r="B3302" t="str">
            <v>2125303156-JATI MULIA</v>
          </cell>
          <cell r="C3302" t="str">
            <v>21253</v>
          </cell>
        </row>
        <row r="3303">
          <cell r="A3303" t="str">
            <v>6f7e3de7-44da-415f-a073-5b904534fa38</v>
          </cell>
          <cell r="B3303" t="str">
            <v>2125303167-TALI AIR PERMAI</v>
          </cell>
          <cell r="C3303" t="str">
            <v>21253</v>
          </cell>
        </row>
        <row r="3304">
          <cell r="A3304" t="str">
            <v>17df2665-b60a-413f-9805-551244255ee9</v>
          </cell>
          <cell r="B3304" t="str">
            <v>7155451922-SEI/SUNGAI RUKAM II</v>
          </cell>
          <cell r="C3304" t="str">
            <v>71554</v>
          </cell>
        </row>
        <row r="3305">
          <cell r="A3305" t="str">
            <v>77c7e4ed-d020-4e84-8ecb-fd1f0b12c283</v>
          </cell>
          <cell r="B3305" t="str">
            <v>2125303169-TANJUNGTIRAM</v>
          </cell>
          <cell r="C3305" t="str">
            <v>21253</v>
          </cell>
        </row>
        <row r="3306">
          <cell r="A3306" t="str">
            <v>c9818580-072d-4256-8750-8da0fcc4cf6b</v>
          </cell>
          <cell r="B3306" t="str">
            <v>2125403171-BANGUN SARI</v>
          </cell>
          <cell r="C3306" t="str">
            <v>21254</v>
          </cell>
        </row>
        <row r="3307">
          <cell r="A3307" t="str">
            <v>52ae8fab-7da3-4099-b237-8cb63c0b1206</v>
          </cell>
          <cell r="B3307" t="str">
            <v>2125403173-BINJAI BARU</v>
          </cell>
          <cell r="C3307" t="str">
            <v>21254</v>
          </cell>
        </row>
        <row r="3308">
          <cell r="A3308" t="str">
            <v>a3bb742c-2673-4070-8bfe-c38b16e7208a</v>
          </cell>
          <cell r="B3308" t="str">
            <v>2125403175-DAHARI SELEBAR</v>
          </cell>
          <cell r="C3308" t="str">
            <v>21254</v>
          </cell>
        </row>
        <row r="3309">
          <cell r="A3309" t="str">
            <v>f8437721-cee6-448d-8293-d4b7e0c070b1</v>
          </cell>
          <cell r="B3309" t="str">
            <v>2125403179-KARANG BARU</v>
          </cell>
          <cell r="C3309" t="str">
            <v>21254</v>
          </cell>
        </row>
        <row r="3310">
          <cell r="A3310" t="str">
            <v>8936a981-7112-4c42-b176-4f61b7a32072</v>
          </cell>
          <cell r="B3310" t="str">
            <v>2125403182-MESJID LAMA</v>
          </cell>
          <cell r="C3310" t="str">
            <v>21254</v>
          </cell>
        </row>
        <row r="3311">
          <cell r="A3311" t="str">
            <v>93a3c652-1d3b-4e58-ad1b-3b181f3dd3bb</v>
          </cell>
          <cell r="B3311" t="str">
            <v>2125403185-PANJANG</v>
          </cell>
          <cell r="C3311" t="str">
            <v>21254</v>
          </cell>
        </row>
        <row r="3312">
          <cell r="A3312" t="str">
            <v>d09dc67a-2b7d-4cdd-a7fd-ce36458b2f4b</v>
          </cell>
          <cell r="B3312" t="str">
            <v>2125403189-SEI MUKA</v>
          </cell>
          <cell r="C3312" t="str">
            <v>21254</v>
          </cell>
        </row>
        <row r="3313">
          <cell r="A3313" t="str">
            <v>8267d1b6-8d88-45c2-b650-dd9d10453195</v>
          </cell>
          <cell r="B3313" t="str">
            <v>2125403174-DAHARI INDAH</v>
          </cell>
          <cell r="C3313" t="str">
            <v>21254</v>
          </cell>
        </row>
        <row r="3314">
          <cell r="A3314" t="str">
            <v>547d7580-8160-4e3d-bfb8-4700a10fdb6d</v>
          </cell>
          <cell r="B3314" t="str">
            <v>2125403178-INDRA YAMAN</v>
          </cell>
          <cell r="C3314" t="str">
            <v>21254</v>
          </cell>
        </row>
        <row r="3315">
          <cell r="A3315" t="str">
            <v>f198652e-7544-4353-ae52-0b1a423e3c5e</v>
          </cell>
          <cell r="B3315" t="str">
            <v>2125403181-MEKAR BARU</v>
          </cell>
          <cell r="C3315" t="str">
            <v>21254</v>
          </cell>
        </row>
        <row r="3316">
          <cell r="A3316" t="str">
            <v>46faa1aa-7d64-4dce-afe2-b2761fa95487</v>
          </cell>
          <cell r="B3316" t="str">
            <v>2125403184-PAHANG</v>
          </cell>
          <cell r="C3316" t="str">
            <v>21254</v>
          </cell>
        </row>
        <row r="3317">
          <cell r="A3317" t="str">
            <v>e5f01975-c777-419e-8f95-da3f5e996061</v>
          </cell>
          <cell r="B3317" t="str">
            <v>2125403186-PERKEBUNAN PETATAL</v>
          </cell>
          <cell r="C3317" t="str">
            <v>21254</v>
          </cell>
        </row>
        <row r="3318">
          <cell r="A3318" t="str">
            <v>7f05dc2f-b183-4ddd-a75a-e0a75a957dd9</v>
          </cell>
          <cell r="B3318" t="str">
            <v>2125403188-PETATAL</v>
          </cell>
          <cell r="C3318" t="str">
            <v>21254</v>
          </cell>
        </row>
        <row r="3319">
          <cell r="A3319" t="str">
            <v>fa573072-2c47-45f5-823b-f573b1433b1b</v>
          </cell>
          <cell r="B3319" t="str">
            <v>2125403172-BENTENG</v>
          </cell>
          <cell r="C3319" t="str">
            <v>21254</v>
          </cell>
        </row>
        <row r="3320">
          <cell r="A3320" t="str">
            <v>4a6ae2d3-d474-4006-963c-1d00592cea28</v>
          </cell>
          <cell r="B3320" t="str">
            <v>2125403180-LABUHAN RUKU</v>
          </cell>
          <cell r="C3320" t="str">
            <v>21254</v>
          </cell>
        </row>
        <row r="3321">
          <cell r="A3321" t="str">
            <v>2abc680b-5235-4b80-a183-b811e7e5e272</v>
          </cell>
          <cell r="B3321" t="str">
            <v>2125403183-PADANG GENTING</v>
          </cell>
          <cell r="C3321" t="str">
            <v>21254</v>
          </cell>
        </row>
        <row r="3322">
          <cell r="A3322" t="str">
            <v>c69b43d8-6d13-4cb7-835f-8db3079484b6</v>
          </cell>
          <cell r="B3322" t="str">
            <v>2125403187-PERKEBUNAN TANAH DATAR</v>
          </cell>
          <cell r="C3322" t="str">
            <v>21254</v>
          </cell>
        </row>
        <row r="3323">
          <cell r="A3323" t="str">
            <v>42d0dc55-d9f9-47a9-a3c8-9444d9941290</v>
          </cell>
          <cell r="B3323" t="str">
            <v>2125403190-SUMBER TANI</v>
          </cell>
          <cell r="C3323" t="str">
            <v>21254</v>
          </cell>
        </row>
        <row r="3324">
          <cell r="A3324" t="str">
            <v>d2144f9f-2401-4aa5-b8a4-15c5e63b02a1</v>
          </cell>
          <cell r="B3324" t="str">
            <v>2125403176-GLUGUR MAKMUR</v>
          </cell>
          <cell r="C3324" t="str">
            <v>21254</v>
          </cell>
        </row>
        <row r="3325">
          <cell r="A3325" t="str">
            <v>ce042065-7334-44a5-a60d-8788956ddeac</v>
          </cell>
          <cell r="B3325" t="str">
            <v>2125403177-GUNUNG RANTE</v>
          </cell>
          <cell r="C3325" t="str">
            <v>21254</v>
          </cell>
        </row>
        <row r="3326">
          <cell r="A3326" t="str">
            <v>4ae631d0-2d43-44ac-a076-7236fb29cde6</v>
          </cell>
          <cell r="B3326" t="str">
            <v>2125503192-ANTARA</v>
          </cell>
          <cell r="C3326" t="str">
            <v>21255</v>
          </cell>
        </row>
        <row r="3327">
          <cell r="A3327" t="str">
            <v>89db7d2f-e903-4894-ae9a-59c82c01396e</v>
          </cell>
          <cell r="B3327" t="str">
            <v>2125503195-CAHAYA PARDOMUAN</v>
          </cell>
          <cell r="C3327" t="str">
            <v>21255</v>
          </cell>
        </row>
        <row r="3328">
          <cell r="A3328" t="str">
            <v>be8d86e7-2cb2-4b7c-94b4-e62b9ce84ed7</v>
          </cell>
          <cell r="B3328" t="str">
            <v>2125503198-GUNTUNG</v>
          </cell>
          <cell r="C3328" t="str">
            <v>21255</v>
          </cell>
        </row>
        <row r="3329">
          <cell r="A3329" t="str">
            <v>6f1071c7-9d09-4520-8805-e92ba4ab958c</v>
          </cell>
          <cell r="B3329" t="str">
            <v>2125503200-KWALA/KUALA GUNUNG</v>
          </cell>
          <cell r="C3329" t="str">
            <v>21255</v>
          </cell>
        </row>
        <row r="3330">
          <cell r="A3330" t="str">
            <v>b2b0a737-f2a9-4a99-b7be-9f60cf482f15</v>
          </cell>
          <cell r="B3330" t="str">
            <v>2125503205-MANGKAI BARU</v>
          </cell>
          <cell r="C3330" t="str">
            <v>21255</v>
          </cell>
        </row>
        <row r="3331">
          <cell r="A3331" t="str">
            <v>53605069-a086-4da5-9202-2426509eb1b8</v>
          </cell>
          <cell r="B3331" t="str">
            <v>7155451918-JIRAK</v>
          </cell>
          <cell r="C3331" t="str">
            <v>71554</v>
          </cell>
        </row>
        <row r="3332">
          <cell r="A3332" t="str">
            <v>9225581c-f4c6-450d-8eb4-984962a956e8</v>
          </cell>
          <cell r="B3332" t="str">
            <v>2125503207-PASIR PERMIT</v>
          </cell>
          <cell r="C3332" t="str">
            <v>21255</v>
          </cell>
        </row>
        <row r="3333">
          <cell r="A3333" t="str">
            <v>83d5a9f1-bfe5-43ab-8733-bf7a3128e2f8</v>
          </cell>
          <cell r="B3333" t="str">
            <v>2125503209-PEMATANG TENGAH</v>
          </cell>
          <cell r="C3333" t="str">
            <v>21255</v>
          </cell>
        </row>
        <row r="3334">
          <cell r="A3334" t="str">
            <v>41604516-c668-4c4d-ace0-fe252d50c727</v>
          </cell>
          <cell r="B3334" t="str">
            <v>2125503215-PERKEBUNAN TANAH ITAM HILIR</v>
          </cell>
          <cell r="C3334" t="str">
            <v>21255</v>
          </cell>
        </row>
        <row r="3335">
          <cell r="A3335" t="str">
            <v>e9e61633-00dc-46e2-9170-7c380a22b8a0</v>
          </cell>
          <cell r="B3335" t="str">
            <v>2125503218-PULAU SEJUK</v>
          </cell>
          <cell r="C3335" t="str">
            <v>21255</v>
          </cell>
        </row>
        <row r="3336">
          <cell r="A3336" t="str">
            <v>3f8e61ae-5d0a-4ba2-aeef-83e48ac2e965</v>
          </cell>
          <cell r="B3336" t="str">
            <v>2125503220-SIMPANG GAMBUS</v>
          </cell>
          <cell r="C3336" t="str">
            <v>21255</v>
          </cell>
        </row>
        <row r="3337">
          <cell r="A3337" t="str">
            <v>b3b11e4a-de79-44a0-8865-808a7ee44dd2</v>
          </cell>
          <cell r="B3337" t="str">
            <v>2125503223-SUMBER REJO</v>
          </cell>
          <cell r="C3337" t="str">
            <v>21255</v>
          </cell>
        </row>
        <row r="3338">
          <cell r="A3338" t="str">
            <v>68b788d5-77fb-405d-9b7b-7f5e2995149d</v>
          </cell>
          <cell r="B3338" t="str">
            <v>2125503191-AIR HITAM</v>
          </cell>
          <cell r="C3338" t="str">
            <v>21255</v>
          </cell>
        </row>
        <row r="3339">
          <cell r="A3339" t="str">
            <v>3213ad42-6d07-42fb-a59d-1dd62ad2c078</v>
          </cell>
          <cell r="B3339" t="str">
            <v>2125503194-BULAN-BULAN</v>
          </cell>
          <cell r="C3339" t="str">
            <v>21255</v>
          </cell>
        </row>
        <row r="3340">
          <cell r="A3340" t="str">
            <v>0211267c-406e-4879-8e53-166c59e06853</v>
          </cell>
          <cell r="B3340" t="str">
            <v>2125503197-GAMBUS LAUT</v>
          </cell>
          <cell r="C3340" t="str">
            <v>21255</v>
          </cell>
        </row>
        <row r="3341">
          <cell r="A3341" t="str">
            <v>7b448599-ab8c-4041-aead-e6dce1224c09</v>
          </cell>
          <cell r="B3341" t="str">
            <v>2125503201-LIMA PULUH KOTA</v>
          </cell>
          <cell r="C3341" t="str">
            <v>21255</v>
          </cell>
        </row>
        <row r="3342">
          <cell r="A3342" t="str">
            <v>2a59cdf5-3667-49dc-abad-3a9a118b0cae</v>
          </cell>
          <cell r="B3342" t="str">
            <v>2125503204-LUBUK HULU</v>
          </cell>
          <cell r="C3342" t="str">
            <v>21255</v>
          </cell>
        </row>
        <row r="3343">
          <cell r="A3343" t="str">
            <v>8dbc7b2d-b4ec-4b7d-8d31-07cd0b885692</v>
          </cell>
          <cell r="B3343" t="str">
            <v>2125503206-MANGKAI LAMA</v>
          </cell>
          <cell r="C3343" t="str">
            <v>21255</v>
          </cell>
        </row>
        <row r="3344">
          <cell r="A3344" t="str">
            <v>ce0234c8-2a42-49b9-8537-332548b46f44</v>
          </cell>
          <cell r="B3344" t="str">
            <v>2125503211-PERKEBUNAN KWALA GUNUNG</v>
          </cell>
          <cell r="C3344" t="str">
            <v>21255</v>
          </cell>
        </row>
        <row r="3345">
          <cell r="A3345" t="str">
            <v>cc2351c2-0c19-4d6f-bbaf-717f30ae8597</v>
          </cell>
          <cell r="B3345" t="str">
            <v>2125503213-PERKEBUNAN LIMAU MANIS</v>
          </cell>
          <cell r="C3345" t="str">
            <v>21255</v>
          </cell>
        </row>
        <row r="3346">
          <cell r="A3346" t="str">
            <v>59a3b5be-8280-41b4-a120-fff890f32b2c</v>
          </cell>
          <cell r="B3346" t="str">
            <v>2125503216-PERKEBUNAN TANAH ITAM HULU</v>
          </cell>
          <cell r="C3346" t="str">
            <v>21255</v>
          </cell>
        </row>
        <row r="3347">
          <cell r="A3347" t="str">
            <v>878ac994-9a5e-42a4-bb67-146ea3d1dab2</v>
          </cell>
          <cell r="B3347" t="str">
            <v>2125503221-SUMBER MAKMUR</v>
          </cell>
          <cell r="C3347" t="str">
            <v>21255</v>
          </cell>
        </row>
        <row r="3348">
          <cell r="A3348" t="str">
            <v>afed7093-fd58-4eb1-84e0-19b06acdfcb3</v>
          </cell>
          <cell r="B3348" t="str">
            <v>2125503193-BARUNG-BARUNG</v>
          </cell>
          <cell r="C3348" t="str">
            <v>21255</v>
          </cell>
        </row>
        <row r="3349">
          <cell r="A3349" t="str">
            <v>ea4430af-feaa-4972-a20e-6fddcc342b34</v>
          </cell>
          <cell r="B3349" t="str">
            <v>2125503199-GUNUNG BANDUNG</v>
          </cell>
          <cell r="C3349" t="str">
            <v>21255</v>
          </cell>
        </row>
        <row r="3350">
          <cell r="A3350" t="str">
            <v>e41ab4fe-ad55-4f05-80d1-fd77f1dd4d7f</v>
          </cell>
          <cell r="B3350" t="str">
            <v>2125503203-LUBUK CUIK</v>
          </cell>
          <cell r="C3350" t="str">
            <v>21255</v>
          </cell>
        </row>
        <row r="3351">
          <cell r="A3351" t="str">
            <v>eddba69a-ec3a-422d-b4a3-f5926b88582f</v>
          </cell>
          <cell r="B3351" t="str">
            <v>2125503210-PERKEBUNAN DOLOK</v>
          </cell>
          <cell r="C3351" t="str">
            <v>21255</v>
          </cell>
        </row>
        <row r="3352">
          <cell r="A3352" t="str">
            <v>35679b88-0771-4467-b481-5a1490be79b1</v>
          </cell>
          <cell r="B3352" t="str">
            <v>2125503212-PERKEBUNAN LIMA PULUH</v>
          </cell>
          <cell r="C3352" t="str">
            <v>21255</v>
          </cell>
        </row>
        <row r="3353">
          <cell r="A3353" t="str">
            <v>1b6a130b-f7ca-4296-b271-0a3cd8da8a41</v>
          </cell>
          <cell r="B3353" t="str">
            <v>2125503214-PERKEBUNAN TANAH GAMBUS</v>
          </cell>
          <cell r="C3353" t="str">
            <v>21255</v>
          </cell>
        </row>
        <row r="3354">
          <cell r="A3354" t="str">
            <v>b21660b5-5ab4-4ad8-9917-b17f92bc3658</v>
          </cell>
          <cell r="B3354" t="str">
            <v>2125503219-SIMPANG DOLOK</v>
          </cell>
          <cell r="C3354" t="str">
            <v>21255</v>
          </cell>
        </row>
        <row r="3355">
          <cell r="A3355" t="str">
            <v>7e3ab14b-f1e6-4485-a60b-60c7de24f04e</v>
          </cell>
          <cell r="B3355" t="str">
            <v>2125503222-SUMBER PADI</v>
          </cell>
          <cell r="C3355" t="str">
            <v>21255</v>
          </cell>
        </row>
        <row r="3356">
          <cell r="A3356" t="str">
            <v>a44ce3d6-64a5-4a69-95af-b51b89b7a731</v>
          </cell>
          <cell r="B3356" t="str">
            <v>2125503224-TITI MERAH</v>
          </cell>
          <cell r="C3356" t="str">
            <v>21255</v>
          </cell>
        </row>
        <row r="3357">
          <cell r="A3357" t="str">
            <v>c6550e29-8566-4301-af1d-0c7e56054d8f</v>
          </cell>
          <cell r="B3357" t="str">
            <v>2125503208-PEMATANG PANJANG</v>
          </cell>
          <cell r="C3357" t="str">
            <v>21255</v>
          </cell>
        </row>
        <row r="3358">
          <cell r="A3358" t="str">
            <v>0c2b2203-4c25-4038-a544-6ce8b7cfed6e</v>
          </cell>
          <cell r="B3358" t="str">
            <v>2125503196-EMPAT NEGERI</v>
          </cell>
          <cell r="C3358" t="str">
            <v>21255</v>
          </cell>
        </row>
        <row r="3359">
          <cell r="A3359" t="str">
            <v>3d9db456-59b5-443b-97b7-d709752bf559</v>
          </cell>
          <cell r="B3359" t="str">
            <v>2125503202-LUBUK BESAR</v>
          </cell>
          <cell r="C3359" t="str">
            <v>21255</v>
          </cell>
        </row>
        <row r="3360">
          <cell r="A3360" t="str">
            <v>95d3ac3f-faec-499d-b9f8-83b100f4b3de</v>
          </cell>
          <cell r="B3360" t="str">
            <v>2125503217-PERUPUK</v>
          </cell>
          <cell r="C3360" t="str">
            <v>21255</v>
          </cell>
        </row>
        <row r="3361">
          <cell r="A3361" t="str">
            <v>75ff8e19-46dd-405f-81df-05869bba0c50</v>
          </cell>
          <cell r="B3361" t="str">
            <v>2125503225-TITI PUTIH</v>
          </cell>
          <cell r="C3361" t="str">
            <v>21255</v>
          </cell>
        </row>
        <row r="3362">
          <cell r="A3362" t="str">
            <v>a864abad-f5ca-4366-86f2-2c075a6d878c</v>
          </cell>
          <cell r="B3362" t="str">
            <v>2125603229-KAMPUNG KELAPA</v>
          </cell>
          <cell r="C3362" t="str">
            <v>21256</v>
          </cell>
        </row>
        <row r="3363">
          <cell r="A3363" t="str">
            <v>3eae1645-4354-414d-b11e-bae92e8aee92</v>
          </cell>
          <cell r="B3363" t="str">
            <v>2125603231-PASAR LAPAN</v>
          </cell>
          <cell r="C3363" t="str">
            <v>21256</v>
          </cell>
        </row>
        <row r="3364">
          <cell r="A3364" t="str">
            <v>44fdc945-48f5-4e5b-92e9-d303c13af04b</v>
          </cell>
          <cell r="B3364" t="str">
            <v>2125603233-PERKOTAAN</v>
          </cell>
          <cell r="C3364" t="str">
            <v>21256</v>
          </cell>
        </row>
        <row r="3365">
          <cell r="A3365" t="str">
            <v>a471a8c9-2dc4-4a0e-8fb2-e10d351967ab</v>
          </cell>
          <cell r="B3365" t="str">
            <v>2125603236-SUKARAJA</v>
          </cell>
          <cell r="C3365" t="str">
            <v>21256</v>
          </cell>
        </row>
        <row r="3366">
          <cell r="A3366" t="str">
            <v>a65a3fc1-a559-46a6-8d23-a71f58a51eef</v>
          </cell>
          <cell r="B3366" t="str">
            <v>2125603240-TANJUNG HARAPAN</v>
          </cell>
          <cell r="C3366" t="str">
            <v>21256</v>
          </cell>
        </row>
        <row r="3367">
          <cell r="A3367" t="str">
            <v>772ef4d4-fe19-4f36-abfe-648233f4dd19</v>
          </cell>
          <cell r="B3367" t="str">
            <v>2125603242-TANJUNG MUDA</v>
          </cell>
          <cell r="C3367" t="str">
            <v>21256</v>
          </cell>
        </row>
        <row r="3368">
          <cell r="A3368" t="str">
            <v>4b812808-283c-4fa7-b171-e42a02874082</v>
          </cell>
          <cell r="B3368" t="str">
            <v>2125603227-INDRAPURA</v>
          </cell>
          <cell r="C3368" t="str">
            <v>21256</v>
          </cell>
        </row>
        <row r="3369">
          <cell r="A3369" t="str">
            <v>571cc5da-030c-4de5-947d-3e05fc412ba7</v>
          </cell>
          <cell r="B3369" t="str">
            <v>2125603230-LIMAU SUNDAI</v>
          </cell>
          <cell r="C3369" t="str">
            <v>21256</v>
          </cell>
        </row>
        <row r="3370">
          <cell r="A3370" t="str">
            <v>5d42595f-5704-4f2c-8cb9-5520d520bdc2</v>
          </cell>
          <cell r="B3370" t="str">
            <v>2125603235-SUKA RAMAI</v>
          </cell>
          <cell r="C3370" t="str">
            <v>21256</v>
          </cell>
        </row>
        <row r="3371">
          <cell r="A3371" t="str">
            <v>48177f41-15aa-471f-9904-e5f5cb7b1a5c</v>
          </cell>
          <cell r="B3371" t="str">
            <v>2125603237-TANAH MERAH</v>
          </cell>
          <cell r="C3371" t="str">
            <v>21256</v>
          </cell>
        </row>
        <row r="3372">
          <cell r="A3372" t="str">
            <v>f6e4d0f9-0e71-46ba-a00b-52c934e143d1</v>
          </cell>
          <cell r="B3372" t="str">
            <v>2125603239-TANAH TINGGI</v>
          </cell>
          <cell r="C3372" t="str">
            <v>21256</v>
          </cell>
        </row>
        <row r="3373">
          <cell r="A3373" t="str">
            <v>8a272fd9-f9dc-433b-8b50-bdd948c2f5c6</v>
          </cell>
          <cell r="B3373" t="str">
            <v>2125603241-TANJUNG KUBAH</v>
          </cell>
          <cell r="C3373" t="str">
            <v>21256</v>
          </cell>
        </row>
        <row r="3374">
          <cell r="A3374" t="str">
            <v>a4c5bf15-6f57-4a96-b06d-6d793b8696d7</v>
          </cell>
          <cell r="B3374" t="str">
            <v>2125603226-ARAS</v>
          </cell>
          <cell r="C3374" t="str">
            <v>21256</v>
          </cell>
        </row>
        <row r="3375">
          <cell r="A3375" t="str">
            <v>b4b447ac-4f66-45f9-840e-f6fd7b09adda</v>
          </cell>
          <cell r="B3375" t="str">
            <v>2125603228-INDRASAKTI</v>
          </cell>
          <cell r="C3375" t="str">
            <v>21256</v>
          </cell>
        </row>
        <row r="3376">
          <cell r="A3376" t="str">
            <v>0d3aae70-d988-487e-b1ec-f7e1a09c2e90</v>
          </cell>
          <cell r="B3376" t="str">
            <v>2125603234-SIPARE-PARE</v>
          </cell>
          <cell r="C3376" t="str">
            <v>21256</v>
          </cell>
        </row>
        <row r="3377">
          <cell r="A3377" t="str">
            <v>c1b96bf3-4bed-46c0-b060-4ffbed579925</v>
          </cell>
          <cell r="B3377" t="str">
            <v>2125603238-TANAH RENDAH</v>
          </cell>
          <cell r="C3377" t="str">
            <v>21256</v>
          </cell>
        </row>
        <row r="3378">
          <cell r="A3378" t="str">
            <v>2f8210ef-cd33-4c06-8906-f1009b8b3256</v>
          </cell>
          <cell r="B3378" t="str">
            <v>2125603243-TANJUNGMULYA</v>
          </cell>
          <cell r="C3378" t="str">
            <v>21256</v>
          </cell>
        </row>
        <row r="3379">
          <cell r="A3379" t="str">
            <v>1e5fee3f-0273-4399-9d9f-c955ce912a79</v>
          </cell>
          <cell r="B3379" t="str">
            <v>2125603232-PEMATANG PANJANG</v>
          </cell>
          <cell r="C3379" t="str">
            <v>21256</v>
          </cell>
        </row>
        <row r="3380">
          <cell r="A3380" t="str">
            <v>103da812-badc-43f8-bc09-66eb8e831c7f</v>
          </cell>
          <cell r="B3380" t="str">
            <v>2125603244-TITI PAYUNG</v>
          </cell>
          <cell r="C3380" t="str">
            <v>21256</v>
          </cell>
        </row>
        <row r="3381">
          <cell r="A3381" t="str">
            <v>d6ddcbbf-ea8d-48c8-bff7-ec2243c641e8</v>
          </cell>
          <cell r="B3381" t="str">
            <v>2125703246-DWI SRI</v>
          </cell>
          <cell r="C3381" t="str">
            <v>21257</v>
          </cell>
        </row>
        <row r="3382">
          <cell r="A3382" t="str">
            <v>47ba967b-4cc7-405b-b586-a7cf97a96b30</v>
          </cell>
          <cell r="B3382" t="str">
            <v>2125703248-KWALA/KUALA INDAH</v>
          </cell>
          <cell r="C3382" t="str">
            <v>21257</v>
          </cell>
        </row>
        <row r="3383">
          <cell r="A3383" t="str">
            <v>c25d7e7d-381c-4cfd-9884-911b3999cc4c</v>
          </cell>
          <cell r="B3383" t="str">
            <v>2125703251-MEKAR SARI</v>
          </cell>
          <cell r="C3383" t="str">
            <v>21257</v>
          </cell>
        </row>
        <row r="3384">
          <cell r="A3384" t="str">
            <v>9d613702-0703-40ea-8cb0-c1c22ce0fc9c</v>
          </cell>
          <cell r="B3384" t="str">
            <v>2125703253-PEMATANG JERING</v>
          </cell>
          <cell r="C3384" t="str">
            <v>21257</v>
          </cell>
        </row>
        <row r="3385">
          <cell r="A3385" t="str">
            <v>893c2fb1-4353-4f55-b6a0-8348d874d6f8</v>
          </cell>
          <cell r="B3385" t="str">
            <v>2125703256-PERKEBUNAN TANJUNG KASAU</v>
          </cell>
          <cell r="C3385" t="str">
            <v>21257</v>
          </cell>
        </row>
        <row r="3386">
          <cell r="A3386" t="str">
            <v>d26cad74-17fd-416e-92cf-c2d64e1356a1</v>
          </cell>
          <cell r="B3386" t="str">
            <v>2125703262-TANJUNG PRAPAT/PARAPAT</v>
          </cell>
          <cell r="C3386" t="str">
            <v>21257</v>
          </cell>
        </row>
        <row r="3387">
          <cell r="A3387" t="str">
            <v>0507fcb3-755e-43a1-aad3-0bb3995c23ed</v>
          </cell>
          <cell r="B3387" t="str">
            <v>2125703245-BROHOL</v>
          </cell>
          <cell r="C3387" t="str">
            <v>21257</v>
          </cell>
        </row>
        <row r="3388">
          <cell r="A3388" t="str">
            <v>33774897-1d99-4986-bc40-1977397e21e6</v>
          </cell>
          <cell r="B3388" t="str">
            <v>2125703255-PERKEBUNAN SIPARE-PARE</v>
          </cell>
          <cell r="C3388" t="str">
            <v>21257</v>
          </cell>
        </row>
        <row r="3389">
          <cell r="A3389" t="str">
            <v>c2f6d6f0-0130-44c9-b14e-124d555b3421</v>
          </cell>
          <cell r="B3389" t="str">
            <v>2125703258-SEI SUKA DERAS</v>
          </cell>
          <cell r="C3389" t="str">
            <v>21257</v>
          </cell>
        </row>
        <row r="3390">
          <cell r="A3390" t="str">
            <v>68fc54a3-6dfc-4129-b8f4-30e82c3e1941</v>
          </cell>
          <cell r="B3390" t="str">
            <v>2125703247-KANDANGAN</v>
          </cell>
          <cell r="C3390" t="str">
            <v>21257</v>
          </cell>
        </row>
        <row r="3391">
          <cell r="A3391" t="str">
            <v>b213247b-7efa-4807-bbd2-d2f33708613f</v>
          </cell>
          <cell r="B3391" t="str">
            <v>2125703249-KWALA/KUALA TANJUNG</v>
          </cell>
          <cell r="C3391" t="str">
            <v>21257</v>
          </cell>
        </row>
        <row r="3392">
          <cell r="A3392" t="str">
            <v>fcd40ce0-3468-4b98-b0c2-f5c5ece40c4c</v>
          </cell>
          <cell r="B3392" t="str">
            <v>2125703252-PELANGGIRAN LAUT TADOR</v>
          </cell>
          <cell r="C3392" t="str">
            <v>21257</v>
          </cell>
        </row>
        <row r="3393">
          <cell r="A3393" t="str">
            <v>7e73d87a-638e-4d45-b2b0-985b9f889efd</v>
          </cell>
          <cell r="B3393" t="str">
            <v>2125703254-PEMATANG KUNING</v>
          </cell>
          <cell r="C3393" t="str">
            <v>21257</v>
          </cell>
        </row>
        <row r="3394">
          <cell r="A3394" t="str">
            <v>c860d62c-551e-435c-b3e3-2c6cce054223</v>
          </cell>
          <cell r="B3394" t="str">
            <v>2125703257-SEI SIMUJUR</v>
          </cell>
          <cell r="C3394" t="str">
            <v>21257</v>
          </cell>
        </row>
        <row r="3395">
          <cell r="A3395" t="str">
            <v>b8a26eb5-d855-45dc-b75c-ce42aba89a4f</v>
          </cell>
          <cell r="B3395" t="str">
            <v>2125703261-TANJUNG KASAU</v>
          </cell>
          <cell r="C3395" t="str">
            <v>21257</v>
          </cell>
        </row>
        <row r="3396">
          <cell r="A3396" t="str">
            <v>ee8edb52-f297-416e-8f71-8ba30ac84673</v>
          </cell>
          <cell r="B3396" t="str">
            <v>2125703264-TANJUNGGADING</v>
          </cell>
          <cell r="C3396" t="str">
            <v>21257</v>
          </cell>
        </row>
        <row r="3397">
          <cell r="A3397" t="str">
            <v>ccac457a-6be4-4a65-a4cd-e247efb1a32f</v>
          </cell>
          <cell r="B3397" t="str">
            <v>2125703250-LAUT TADOR</v>
          </cell>
          <cell r="C3397" t="str">
            <v>21257</v>
          </cell>
        </row>
        <row r="3398">
          <cell r="A3398" t="str">
            <v>bc1f41b0-57ee-4d06-937b-28957cb63723</v>
          </cell>
          <cell r="B3398" t="str">
            <v>2125703259-SIMODONG</v>
          </cell>
          <cell r="C3398" t="str">
            <v>21257</v>
          </cell>
        </row>
        <row r="3399">
          <cell r="A3399" t="str">
            <v>731f1473-a367-4aa6-8482-0cb67726ba4b</v>
          </cell>
          <cell r="B3399" t="str">
            <v>2125703260-SIMPANG KOPI</v>
          </cell>
          <cell r="C3399" t="str">
            <v>21257</v>
          </cell>
        </row>
        <row r="3400">
          <cell r="A3400" t="str">
            <v>fc75612d-f798-4d83-902f-5726ab488dd7</v>
          </cell>
          <cell r="B3400" t="str">
            <v>2125703263-TANJUNG SERI</v>
          </cell>
          <cell r="C3400" t="str">
            <v>21257</v>
          </cell>
        </row>
        <row r="3401">
          <cell r="A3401" t="str">
            <v>81aafdac-e7e8-491d-88d6-1e5dec5c6042</v>
          </cell>
          <cell r="B3401" t="str">
            <v>2125803265-AEK NAULI</v>
          </cell>
          <cell r="C3401" t="str">
            <v>21258</v>
          </cell>
        </row>
        <row r="3402">
          <cell r="A3402" t="str">
            <v>dfc09e6d-7f30-40f0-b991-952e1a4d2ed0</v>
          </cell>
          <cell r="B3402" t="str">
            <v>2125803272-NENAS SIAM</v>
          </cell>
          <cell r="C3402" t="str">
            <v>21258</v>
          </cell>
        </row>
        <row r="3403">
          <cell r="A3403" t="str">
            <v>b2b57a4b-1f82-4ac6-9472-5dadea08c630</v>
          </cell>
          <cell r="B3403" t="str">
            <v>2125803274-PAKAM</v>
          </cell>
          <cell r="C3403" t="str">
            <v>21258</v>
          </cell>
        </row>
        <row r="3404">
          <cell r="A3404" t="str">
            <v>04e01b0c-2158-4c5d-992f-ce557ffba432</v>
          </cell>
          <cell r="B3404" t="str">
            <v>2125803276-PAKAM RAYA SELATAN</v>
          </cell>
          <cell r="C3404" t="str">
            <v>21258</v>
          </cell>
        </row>
        <row r="3405">
          <cell r="A3405" t="str">
            <v>743b014b-a4cb-4e04-9f04-e75f135661ad</v>
          </cell>
          <cell r="B3405" t="str">
            <v>2125803281-SEI BUAH KERAS</v>
          </cell>
          <cell r="C3405" t="str">
            <v>21258</v>
          </cell>
        </row>
        <row r="3406">
          <cell r="A3406" t="str">
            <v>a6d0a5da-37d5-4c08-bf3b-3e91842d139f</v>
          </cell>
          <cell r="B3406" t="str">
            <v>2125803285-TANJUNG SIGONI</v>
          </cell>
          <cell r="C3406" t="str">
            <v>21258</v>
          </cell>
        </row>
        <row r="3407">
          <cell r="A3407" t="str">
            <v>b943ac9b-1730-4e81-8da2-032b7057d230</v>
          </cell>
          <cell r="B3407" t="str">
            <v>2125803266-CENGKERING PEKAN</v>
          </cell>
          <cell r="C3407" t="str">
            <v>21258</v>
          </cell>
        </row>
        <row r="3408">
          <cell r="A3408" t="str">
            <v>49190481-2aa6-4bed-bf35-29147806f3bb</v>
          </cell>
          <cell r="B3408" t="str">
            <v>2125803268-LALANG</v>
          </cell>
          <cell r="C3408" t="str">
            <v>21258</v>
          </cell>
        </row>
        <row r="3409">
          <cell r="A3409" t="str">
            <v>bdd7da5e-918f-4c74-bfad-fc709bd443ce</v>
          </cell>
          <cell r="B3409" t="str">
            <v>2125803270-MEDANG</v>
          </cell>
          <cell r="C3409" t="str">
            <v>21258</v>
          </cell>
        </row>
        <row r="3410">
          <cell r="A3410" t="str">
            <v>465a92d5-d089-4dfd-9eb6-d79abd533b78</v>
          </cell>
          <cell r="B3410" t="str">
            <v>2125803273-PAGURAWAN</v>
          </cell>
          <cell r="C3410" t="str">
            <v>21258</v>
          </cell>
        </row>
        <row r="3411">
          <cell r="A3411" t="str">
            <v>9072a314-181a-4bd3-ae3b-2bca6161b67d</v>
          </cell>
          <cell r="B3411" t="str">
            <v>2125803277-PANGKALAN DODEK</v>
          </cell>
          <cell r="C3411" t="str">
            <v>21258</v>
          </cell>
        </row>
        <row r="3412">
          <cell r="A3412" t="str">
            <v>23ec70d4-69a0-4d08-81b9-fd823d96c77f</v>
          </cell>
          <cell r="B3412" t="str">
            <v>2125803279-PEMATANG CENGKERING</v>
          </cell>
          <cell r="C3412" t="str">
            <v>21258</v>
          </cell>
        </row>
        <row r="3413">
          <cell r="A3413" t="str">
            <v>340ded74-aedb-48b2-b25f-bc153a33bb78</v>
          </cell>
          <cell r="B3413" t="str">
            <v>2125803282-SEI RAJA</v>
          </cell>
          <cell r="C3413" t="str">
            <v>21258</v>
          </cell>
        </row>
        <row r="3414">
          <cell r="A3414" t="str">
            <v>6da3d12b-969b-43b3-b6ba-0d2407015574</v>
          </cell>
          <cell r="B3414" t="str">
            <v>2125803284-SIDOMULYO</v>
          </cell>
          <cell r="C3414" t="str">
            <v>21258</v>
          </cell>
        </row>
        <row r="3415">
          <cell r="A3415" t="str">
            <v>d62c6b7f-146a-487b-9e17-9d258d1417d7</v>
          </cell>
          <cell r="B3415" t="str">
            <v>2125803269-MANDARSAH</v>
          </cell>
          <cell r="C3415" t="str">
            <v>21258</v>
          </cell>
        </row>
        <row r="3416">
          <cell r="A3416" t="str">
            <v>2dd096e1-1024-481a-99b1-29c3bac8b947</v>
          </cell>
          <cell r="B3416" t="str">
            <v>2125803271-MEDANG BARU</v>
          </cell>
          <cell r="C3416" t="str">
            <v>21258</v>
          </cell>
        </row>
        <row r="3417">
          <cell r="A3417" t="str">
            <v>d27299a8-2f24-4b1b-af30-5312af333a03</v>
          </cell>
          <cell r="B3417" t="str">
            <v>2125803275-PAKAM RAYA</v>
          </cell>
          <cell r="C3417" t="str">
            <v>21258</v>
          </cell>
        </row>
        <row r="3418">
          <cell r="A3418" t="str">
            <v>340e2ce7-3f01-413f-8f99-0bbdbe6011ab</v>
          </cell>
          <cell r="B3418" t="str">
            <v>2125803280-PEMATANG NIBUNG</v>
          </cell>
          <cell r="C3418" t="str">
            <v>21258</v>
          </cell>
        </row>
        <row r="3419">
          <cell r="A3419" t="str">
            <v>7cbc5350-f854-420a-9201-7c21b1f09989</v>
          </cell>
          <cell r="B3419" t="str">
            <v>2125803283-SEI RAKYAT</v>
          </cell>
          <cell r="C3419" t="str">
            <v>21258</v>
          </cell>
        </row>
        <row r="3420">
          <cell r="A3420" t="str">
            <v>1976d3ed-0b6c-43bc-818d-372e2f5082b7</v>
          </cell>
          <cell r="B3420" t="str">
            <v>2125803267-DURIAN</v>
          </cell>
          <cell r="C3420" t="str">
            <v>21258</v>
          </cell>
        </row>
        <row r="3421">
          <cell r="A3421" t="str">
            <v>9013e594-c433-4780-9b9e-06910ba029bd</v>
          </cell>
          <cell r="B3421" t="str">
            <v>2125803278-PANGKALAN DODEK BARU</v>
          </cell>
          <cell r="C3421" t="str">
            <v>21258</v>
          </cell>
        </row>
        <row r="3422">
          <cell r="A3422" t="str">
            <v>cbea35f4-ba5e-4a50-8349-a8fafeeff314</v>
          </cell>
          <cell r="B3422" t="str">
            <v>2126103287-BANGUN SARI</v>
          </cell>
          <cell r="C3422" t="str">
            <v>21261</v>
          </cell>
        </row>
        <row r="3423">
          <cell r="A3423" t="str">
            <v>d13c9950-ad22-464e-9d47-33dce00fc6ce</v>
          </cell>
          <cell r="B3423" t="str">
            <v>2126103289-KARYA AMBALUTU</v>
          </cell>
          <cell r="C3423" t="str">
            <v>21261</v>
          </cell>
        </row>
        <row r="3424">
          <cell r="A3424" t="str">
            <v>679fc927-c854-40dc-be0d-d225b7d7b2d6</v>
          </cell>
          <cell r="B3424" t="str">
            <v>2126103291-MEKAR SARI</v>
          </cell>
          <cell r="C3424" t="str">
            <v>21261</v>
          </cell>
        </row>
        <row r="3425">
          <cell r="A3425" t="str">
            <v>8917acf1-9191-4340-8096-0bb0d92f3db9</v>
          </cell>
          <cell r="B3425" t="str">
            <v>2126103295-PRAPAT JANJI</v>
          </cell>
          <cell r="C3425" t="str">
            <v>21261</v>
          </cell>
        </row>
        <row r="3426">
          <cell r="A3426" t="str">
            <v>c6c52700-6598-4b44-a57a-5c60853033ba</v>
          </cell>
          <cell r="B3426" t="str">
            <v>2126103299-SIDOMULYO</v>
          </cell>
          <cell r="C3426" t="str">
            <v>21261</v>
          </cell>
        </row>
        <row r="3427">
          <cell r="A3427" t="str">
            <v>18d5a846-1ea1-4d26-85b4-7b8ca0836c0f</v>
          </cell>
          <cell r="B3427" t="str">
            <v>2126103301-SIONGGANG</v>
          </cell>
          <cell r="C3427" t="str">
            <v>21261</v>
          </cell>
        </row>
        <row r="3428">
          <cell r="A3428" t="str">
            <v>298e4b19-f213-4c2a-9ffb-ec30d4098d0d</v>
          </cell>
          <cell r="B3428" t="str">
            <v>2126103306-URUNG PANE</v>
          </cell>
          <cell r="C3428" t="str">
            <v>21261</v>
          </cell>
        </row>
        <row r="3429">
          <cell r="A3429" t="str">
            <v>18ecd4a5-3c1b-4189-a5fd-c05f5547955e</v>
          </cell>
          <cell r="B3429" t="str">
            <v>2126103297-SEI SILAU TIMUR</v>
          </cell>
          <cell r="C3429" t="str">
            <v>21261</v>
          </cell>
        </row>
        <row r="3430">
          <cell r="A3430" t="str">
            <v>a5d46fdf-d5ac-48b4-8270-85f751acc494</v>
          </cell>
          <cell r="B3430" t="str">
            <v>2126103302-SUMBER HARAPAN</v>
          </cell>
          <cell r="C3430" t="str">
            <v>21261</v>
          </cell>
        </row>
        <row r="3431">
          <cell r="A3431" t="str">
            <v>8bee8107-e654-4fcf-83c0-f346c8bbf34d</v>
          </cell>
          <cell r="B3431" t="str">
            <v>2126103305-TINGGI RAJA</v>
          </cell>
          <cell r="C3431" t="str">
            <v>21261</v>
          </cell>
        </row>
        <row r="3432">
          <cell r="A3432" t="str">
            <v>b8507938-48e1-40fe-b8a7-db6b537004f5</v>
          </cell>
          <cell r="B3432" t="str">
            <v>2126103286-AMBALUTU</v>
          </cell>
          <cell r="C3432" t="str">
            <v>21261</v>
          </cell>
        </row>
        <row r="3433">
          <cell r="A3433" t="str">
            <v>aaaa885d-ecb3-49e9-80a9-2dda42004896</v>
          </cell>
          <cell r="B3433" t="str">
            <v>2126103288-BUNTU PANE</v>
          </cell>
          <cell r="C3433" t="str">
            <v>21261</v>
          </cell>
        </row>
        <row r="3434">
          <cell r="A3434" t="str">
            <v>0cf5fb02-b4eb-4bfa-a426-c5c3c17548dd</v>
          </cell>
          <cell r="B3434" t="str">
            <v>2126103294-PIASA ULU</v>
          </cell>
          <cell r="C3434" t="str">
            <v>21261</v>
          </cell>
        </row>
        <row r="3435">
          <cell r="A3435" t="str">
            <v>4a1cc3f4-b662-4fb8-8f25-edbd92fffacc</v>
          </cell>
          <cell r="B3435" t="str">
            <v>2126103296-SEI SILAU BARAT</v>
          </cell>
          <cell r="C3435" t="str">
            <v>21261</v>
          </cell>
        </row>
        <row r="3436">
          <cell r="A3436" t="str">
            <v>8850a637-1ff4-4d72-91d4-e85ac8adfc80</v>
          </cell>
          <cell r="B3436" t="str">
            <v>2126103298-SEI SILAU TUA</v>
          </cell>
          <cell r="C3436" t="str">
            <v>21261</v>
          </cell>
        </row>
        <row r="3437">
          <cell r="A3437" t="str">
            <v>11bb5938-0a97-4b8e-8f2d-666607e97852</v>
          </cell>
          <cell r="B3437" t="str">
            <v>2126103300-SILAU MARAJA</v>
          </cell>
          <cell r="C3437" t="str">
            <v>21261</v>
          </cell>
        </row>
        <row r="3438">
          <cell r="A3438" t="str">
            <v>e3a57c6a-286d-4766-b658-3f58844a0da0</v>
          </cell>
          <cell r="B3438" t="str">
            <v>2126103303-TELADAN</v>
          </cell>
          <cell r="C3438" t="str">
            <v>21261</v>
          </cell>
        </row>
        <row r="3439">
          <cell r="A3439" t="str">
            <v>c0dd74f6-e1a3-49ec-b3ec-bf8c81af5b42</v>
          </cell>
          <cell r="B3439" t="str">
            <v>2126103290-LESTARI</v>
          </cell>
          <cell r="C3439" t="str">
            <v>21261</v>
          </cell>
        </row>
        <row r="3440">
          <cell r="A3440" t="str">
            <v>eb84acf3-ee34-4db5-88bc-e06bad169459</v>
          </cell>
          <cell r="B3440" t="str">
            <v>2126103292-PADANG SARI</v>
          </cell>
          <cell r="C3440" t="str">
            <v>21261</v>
          </cell>
        </row>
        <row r="3441">
          <cell r="A3441" t="str">
            <v>5b20a4b6-4e9d-43a4-85a5-dc4d33b6dfd1</v>
          </cell>
          <cell r="B3441" t="str">
            <v>2126103304-TERUSAN TENGAH</v>
          </cell>
          <cell r="C3441" t="str">
            <v>21261</v>
          </cell>
        </row>
        <row r="3442">
          <cell r="A3442" t="str">
            <v>51682a30-e65c-43b6-b5ec-e619ee8c9996</v>
          </cell>
          <cell r="B3442" t="str">
            <v>2126103293-PERKEBUNAN SEI SILAU</v>
          </cell>
          <cell r="C3442" t="str">
            <v>21261</v>
          </cell>
        </row>
        <row r="3443">
          <cell r="A3443" t="str">
            <v>8c5287b8-715c-41ce-b2a5-04de5d1e4c0d</v>
          </cell>
          <cell r="B3443" t="str">
            <v>2126203308-GOTTING SIDODADI</v>
          </cell>
          <cell r="C3443" t="str">
            <v>21262</v>
          </cell>
        </row>
        <row r="3444">
          <cell r="A3444" t="str">
            <v>b31b94a3-d30e-42eb-a8a1-aedf59c55c43</v>
          </cell>
          <cell r="B3444" t="str">
            <v>2126203310-HUTA PADANG</v>
          </cell>
          <cell r="C3444" t="str">
            <v>21262</v>
          </cell>
        </row>
        <row r="3445">
          <cell r="A3445" t="str">
            <v>bf818355-0ead-4b5f-b6d3-e5c0f6f23b5a</v>
          </cell>
          <cell r="B3445" t="str">
            <v>2126203314-SUKA MAKMUR</v>
          </cell>
          <cell r="C3445" t="str">
            <v>21262</v>
          </cell>
        </row>
        <row r="3446">
          <cell r="A3446" t="str">
            <v>b938dde6-da7e-468a-a90b-966c40b433dd</v>
          </cell>
          <cell r="B3446" t="str">
            <v>2126203313-SILAU JAWA</v>
          </cell>
          <cell r="C3446" t="str">
            <v>21262</v>
          </cell>
        </row>
        <row r="3447">
          <cell r="A3447" t="str">
            <v>4380566c-b1a0-48ab-bf6d-216aaa538466</v>
          </cell>
          <cell r="B3447" t="str">
            <v>2126203307-BANDAR PASIR MANDOGE</v>
          </cell>
          <cell r="C3447" t="str">
            <v>21262</v>
          </cell>
        </row>
        <row r="3448">
          <cell r="A3448" t="str">
            <v>a9cbe781-069c-4e0a-b5dc-ba7e689af34b</v>
          </cell>
          <cell r="B3448" t="str">
            <v>2126203309-HUTA BAGASAN</v>
          </cell>
          <cell r="C3448" t="str">
            <v>21262</v>
          </cell>
        </row>
        <row r="3449">
          <cell r="A3449" t="str">
            <v>f6d3dff9-4973-4e1f-895d-d7d73c21b4b5</v>
          </cell>
          <cell r="B3449" t="str">
            <v>2126203311-SEI KOPAS</v>
          </cell>
          <cell r="C3449" t="str">
            <v>21262</v>
          </cell>
        </row>
        <row r="3450">
          <cell r="A3450" t="str">
            <v>d0d99cb1-e493-421f-8947-e1c13b8b161b</v>
          </cell>
          <cell r="B3450" t="str">
            <v>2126203315-TOMUAN HOLBUNG</v>
          </cell>
          <cell r="C3450" t="str">
            <v>21262</v>
          </cell>
        </row>
        <row r="3451">
          <cell r="A3451" t="str">
            <v>91e95f2d-d1b3-4ea8-9323-9e45e4985c41</v>
          </cell>
          <cell r="B3451" t="str">
            <v>2126203312-SEI NADORAS</v>
          </cell>
          <cell r="C3451" t="str">
            <v>21262</v>
          </cell>
        </row>
        <row r="3452">
          <cell r="A3452" t="str">
            <v>8d8f93ac-0f90-4fa1-8352-b426fcb0fc86</v>
          </cell>
          <cell r="B3452" t="str">
            <v>2126303319-BANJAR</v>
          </cell>
          <cell r="C3452" t="str">
            <v>21263</v>
          </cell>
        </row>
        <row r="3453">
          <cell r="A3453" t="str">
            <v>a30486fa-8ce1-450e-9fff-e549247dcede</v>
          </cell>
          <cell r="B3453" t="str">
            <v>2126303326-SILO LAMA</v>
          </cell>
          <cell r="C3453" t="str">
            <v>21263</v>
          </cell>
        </row>
        <row r="3454">
          <cell r="A3454" t="str">
            <v>c6793fd0-0a2c-4659-a941-e4604ff0d853</v>
          </cell>
          <cell r="B3454" t="str">
            <v>2126303318-BANGUN SARI</v>
          </cell>
          <cell r="C3454" t="str">
            <v>21263</v>
          </cell>
        </row>
        <row r="3455">
          <cell r="A3455" t="str">
            <v>39691162-bdc3-4fcc-82ed-de12aa7fd8c5</v>
          </cell>
          <cell r="B3455" t="str">
            <v>2126303320-BINJAI SERBANGAN</v>
          </cell>
          <cell r="C3455" t="str">
            <v>21263</v>
          </cell>
        </row>
        <row r="3456">
          <cell r="A3456" t="str">
            <v>03285e1f-a5ce-47bc-af75-06293b4d960f</v>
          </cell>
          <cell r="B3456" t="str">
            <v>2126303322-PASAR LEMBU</v>
          </cell>
          <cell r="C3456" t="str">
            <v>21263</v>
          </cell>
        </row>
        <row r="3457">
          <cell r="A3457" t="str">
            <v>2201af1c-1b56-4feb-99c1-e0d8d099a270</v>
          </cell>
          <cell r="B3457" t="str">
            <v>2126303324-SILO BARU</v>
          </cell>
          <cell r="C3457" t="str">
            <v>21263</v>
          </cell>
        </row>
        <row r="3458">
          <cell r="A3458" t="str">
            <v>14445e6d-0df3-4a78-805d-d480bd29a381</v>
          </cell>
          <cell r="B3458" t="str">
            <v>2126303317-AIR JOMAN BARU</v>
          </cell>
          <cell r="C3458" t="str">
            <v>21263</v>
          </cell>
        </row>
        <row r="3459">
          <cell r="A3459" t="str">
            <v>0db36a42-919b-4962-b2c5-1a000b063922</v>
          </cell>
          <cell r="B3459" t="str">
            <v>2126303321-LUBUK PALAS</v>
          </cell>
          <cell r="C3459" t="str">
            <v>21263</v>
          </cell>
        </row>
        <row r="3460">
          <cell r="A3460" t="str">
            <v>54bb270e-874e-4b2f-a17d-d98eba4d0075</v>
          </cell>
          <cell r="B3460" t="str">
            <v>2126303323-PUNGGULAN</v>
          </cell>
          <cell r="C3460" t="str">
            <v>21263</v>
          </cell>
        </row>
        <row r="3461">
          <cell r="A3461" t="str">
            <v>99f9e53f-9044-4291-805c-ea6d35c187df</v>
          </cell>
          <cell r="B3461" t="str">
            <v>2126303327-SUBUR</v>
          </cell>
          <cell r="C3461" t="str">
            <v>21263</v>
          </cell>
        </row>
        <row r="3462">
          <cell r="A3462" t="str">
            <v>3b6e75be-5340-49da-b9b4-7eb2a5b769b4</v>
          </cell>
          <cell r="B3462" t="str">
            <v>2126303316-AIR JOMAN</v>
          </cell>
          <cell r="C3462" t="str">
            <v>21263</v>
          </cell>
        </row>
        <row r="3463">
          <cell r="A3463" t="str">
            <v>f2f58fad-4560-4dd8-838d-3d6fcb99961c</v>
          </cell>
          <cell r="B3463" t="str">
            <v>2126303325-SILO BONTO</v>
          </cell>
          <cell r="C3463" t="str">
            <v>21263</v>
          </cell>
        </row>
        <row r="3464">
          <cell r="A3464" t="str">
            <v>d607044c-789a-455b-9d66-82ccfe73ffc0</v>
          </cell>
          <cell r="B3464" t="str">
            <v>2126403328-AIR PUTIH</v>
          </cell>
          <cell r="C3464" t="str">
            <v>21264</v>
          </cell>
        </row>
        <row r="3465">
          <cell r="A3465" t="str">
            <v>e36300fd-0331-4f96-aa17-ee20699a7d3a</v>
          </cell>
          <cell r="B3465" t="str">
            <v>2126403330-GAJAH</v>
          </cell>
          <cell r="C3465" t="str">
            <v>21264</v>
          </cell>
        </row>
        <row r="3466">
          <cell r="A3466" t="str">
            <v>69750e2f-9d29-4db5-bb6f-f6aa53c32d57</v>
          </cell>
          <cell r="B3466" t="str">
            <v>2126403332-MERANTI</v>
          </cell>
          <cell r="C3466" t="str">
            <v>21264</v>
          </cell>
        </row>
        <row r="3467">
          <cell r="A3467" t="str">
            <v>956388bc-6046-4746-bc1f-b1d6a441430d</v>
          </cell>
          <cell r="B3467" t="str">
            <v>2126403337-PULO BANDRING</v>
          </cell>
          <cell r="C3467" t="str">
            <v>21264</v>
          </cell>
        </row>
        <row r="3468">
          <cell r="A3468" t="str">
            <v>09dc1101-5b21-4b2a-bd1b-e0c4100c2e9a</v>
          </cell>
          <cell r="B3468" t="str">
            <v>2126403339-RAWANG LAMA</v>
          </cell>
          <cell r="C3468" t="str">
            <v>21264</v>
          </cell>
        </row>
        <row r="3469">
          <cell r="A3469" t="str">
            <v>3255b15a-7b28-4221-93aa-853d2a212b49</v>
          </cell>
          <cell r="B3469" t="str">
            <v>2126403341-RAWANG PASAR V</v>
          </cell>
          <cell r="C3469" t="str">
            <v>21264</v>
          </cell>
        </row>
        <row r="3470">
          <cell r="A3470" t="str">
            <v>815443f0-3116-441d-9102-2eef2371c242</v>
          </cell>
          <cell r="B3470" t="str">
            <v>2126403344-SERDANG</v>
          </cell>
          <cell r="C3470" t="str">
            <v>21264</v>
          </cell>
        </row>
        <row r="3471">
          <cell r="A3471" t="str">
            <v>506c7f52-6387-4301-bcd2-be11965354a1</v>
          </cell>
          <cell r="B3471" t="str">
            <v>2126403348-SUKA MAKMUR</v>
          </cell>
          <cell r="C3471" t="str">
            <v>21264</v>
          </cell>
        </row>
        <row r="3472">
          <cell r="A3472" t="str">
            <v>2a4e3430-3d6b-45d9-9099-3ca386927d46</v>
          </cell>
          <cell r="B3472" t="str">
            <v>2126403329-BUNUT SEBERANG</v>
          </cell>
          <cell r="C3472" t="str">
            <v>21264</v>
          </cell>
        </row>
        <row r="3473">
          <cell r="A3473" t="str">
            <v>9fa41f34-1c1c-4c9b-ac40-8b6893f5864c</v>
          </cell>
          <cell r="B3473" t="str">
            <v>2126403333-PANCA ARGA</v>
          </cell>
          <cell r="C3473" t="str">
            <v>21264</v>
          </cell>
        </row>
        <row r="3474">
          <cell r="A3474" t="str">
            <v>ef1d2037-5423-4194-bd7a-f84eba912425</v>
          </cell>
          <cell r="B3474" t="str">
            <v>2126403335-PERKEBUNAN SEI BALAI (BALEH)</v>
          </cell>
          <cell r="C3474" t="str">
            <v>21264</v>
          </cell>
        </row>
        <row r="3475">
          <cell r="A3475" t="str">
            <v>1d8399b5-2ade-4a66-8a0d-529643e9aacf</v>
          </cell>
          <cell r="B3475" t="str">
            <v>2126403340-RAWANG PASAR IV</v>
          </cell>
          <cell r="C3475" t="str">
            <v>21264</v>
          </cell>
        </row>
        <row r="3476">
          <cell r="A3476" t="str">
            <v>73e46c09-6ccb-4c9d-a982-933e237a84e9</v>
          </cell>
          <cell r="B3476" t="str">
            <v>2126403343-SEI BELURU</v>
          </cell>
          <cell r="C3476" t="str">
            <v>21264</v>
          </cell>
        </row>
        <row r="3477">
          <cell r="A3477" t="str">
            <v>bc138695-62e7-4fbd-bcfc-36d65e601457</v>
          </cell>
          <cell r="B3477" t="str">
            <v>2126403346-SUKA DAMAI</v>
          </cell>
          <cell r="C3477" t="str">
            <v>21264</v>
          </cell>
        </row>
        <row r="3478">
          <cell r="A3478" t="str">
            <v>6a77b326-fde3-4df2-9f0a-af0d59ed5087</v>
          </cell>
          <cell r="B3478" t="str">
            <v>2126403349-SUKAJADI</v>
          </cell>
          <cell r="C3478" t="str">
            <v>21264</v>
          </cell>
        </row>
        <row r="3479">
          <cell r="A3479" t="str">
            <v>a86a2bfa-df26-4182-9b4d-c1445cdb9807</v>
          </cell>
          <cell r="B3479" t="str">
            <v>2126403331-GEDANGAN</v>
          </cell>
          <cell r="C3479" t="str">
            <v>21264</v>
          </cell>
        </row>
        <row r="3480">
          <cell r="A3480" t="str">
            <v>6614771c-79aa-4d42-bc59-f2690e9a8f5d</v>
          </cell>
          <cell r="B3480" t="str">
            <v>2126403334-PERHUTAAN SILAU</v>
          </cell>
          <cell r="C3480" t="str">
            <v>21264</v>
          </cell>
        </row>
        <row r="3481">
          <cell r="A3481" t="str">
            <v>38a89788-c6ec-4760-8d57-dbeb5faed720</v>
          </cell>
          <cell r="B3481" t="str">
            <v>2126403336-PONDOK BUNGUR</v>
          </cell>
          <cell r="C3481" t="str">
            <v>21264</v>
          </cell>
        </row>
        <row r="3482">
          <cell r="A3482" t="str">
            <v>b6957ae8-5e20-4ece-be1f-df549b6471ff</v>
          </cell>
          <cell r="B3482" t="str">
            <v>2126403338-RAWANG BARU</v>
          </cell>
          <cell r="C3482" t="str">
            <v>21264</v>
          </cell>
        </row>
        <row r="3483">
          <cell r="A3483" t="str">
            <v>91ae5a73-8043-422c-9554-d7e98ca3b706</v>
          </cell>
          <cell r="B3483" t="str">
            <v>2126403342-RAWANG PASAR VI</v>
          </cell>
          <cell r="C3483" t="str">
            <v>21264</v>
          </cell>
        </row>
        <row r="3484">
          <cell r="A3484" t="str">
            <v>0440682c-be11-4698-9695-6fc013750e3a</v>
          </cell>
          <cell r="B3484" t="str">
            <v>2126403345-SIDOMULYO</v>
          </cell>
          <cell r="C3484" t="str">
            <v>21264</v>
          </cell>
        </row>
        <row r="3485">
          <cell r="A3485" t="str">
            <v>81a8e22f-95ce-436e-a40d-9247b736f4ec</v>
          </cell>
          <cell r="B3485" t="str">
            <v>2126403347-SUKA DAMAI BARAT</v>
          </cell>
          <cell r="C3485" t="str">
            <v>21264</v>
          </cell>
        </row>
        <row r="3486">
          <cell r="A3486" t="str">
            <v>2c4c7fd0-4eb4-4559-804f-d36f0282d2e4</v>
          </cell>
          <cell r="B3486" t="str">
            <v>2126403351-TANAH RAKYAT</v>
          </cell>
          <cell r="C3486" t="str">
            <v>21264</v>
          </cell>
        </row>
        <row r="3487">
          <cell r="A3487" t="str">
            <v>b6751261-6cd0-4dea-ad7c-9e7246c8a99c</v>
          </cell>
          <cell r="B3487" t="str">
            <v>2126403350-TAMAN SARI</v>
          </cell>
          <cell r="C3487" t="str">
            <v>21264</v>
          </cell>
        </row>
        <row r="3488">
          <cell r="A3488" t="str">
            <v>88758996-82c8-4149-a957-6e0b4ce3f5db</v>
          </cell>
          <cell r="B3488" t="str">
            <v>2127103354-MEKAR TANJUNG</v>
          </cell>
          <cell r="C3488" t="str">
            <v>21271</v>
          </cell>
        </row>
        <row r="3489">
          <cell r="A3489" t="str">
            <v>2658e4cc-d85c-42eb-bdce-659de91c1dbb</v>
          </cell>
          <cell r="B3489" t="str">
            <v>2127103357-PERKEBUNAN TELUK DALAM</v>
          </cell>
          <cell r="C3489" t="str">
            <v>21271</v>
          </cell>
        </row>
        <row r="3490">
          <cell r="A3490" t="str">
            <v>0e4cf9ae-d4be-464f-8eb4-97f222f20287</v>
          </cell>
          <cell r="B3490" t="str">
            <v>2127103359-PULAU TANJUNG</v>
          </cell>
          <cell r="C3490" t="str">
            <v>21271</v>
          </cell>
        </row>
        <row r="3491">
          <cell r="A3491" t="str">
            <v>561fc84f-14ff-4048-8272-b3fa982dacbc</v>
          </cell>
          <cell r="B3491" t="str">
            <v>2127103362-SILOMLOM</v>
          </cell>
          <cell r="C3491" t="str">
            <v>21271</v>
          </cell>
        </row>
        <row r="3492">
          <cell r="A3492" t="str">
            <v>8b3276d6-0fea-4ad6-a7a2-7cd390bb772e</v>
          </cell>
          <cell r="B3492" t="str">
            <v>2127103352-AIR TELUK KIRI</v>
          </cell>
          <cell r="C3492" t="str">
            <v>21271</v>
          </cell>
        </row>
        <row r="3493">
          <cell r="A3493" t="str">
            <v>e187a137-f1d2-4d2e-bdfc-9d59cd6ac23b</v>
          </cell>
          <cell r="B3493" t="str">
            <v>2127103356-PERKEBUNAN SUKA RAJA</v>
          </cell>
          <cell r="C3493" t="str">
            <v>21271</v>
          </cell>
        </row>
        <row r="3494">
          <cell r="A3494" t="str">
            <v>b611ebd6-e20e-493a-b375-fdf4280a3aaf</v>
          </cell>
          <cell r="B3494" t="str">
            <v>2127103358-PULAU MARIA</v>
          </cell>
          <cell r="C3494" t="str">
            <v>21271</v>
          </cell>
        </row>
        <row r="3495">
          <cell r="A3495" t="str">
            <v>3a57494b-96ec-4775-b06f-d523376a0bbe</v>
          </cell>
          <cell r="B3495" t="str">
            <v>2127103361-SEI/SUNGAI LAMA</v>
          </cell>
          <cell r="C3495" t="str">
            <v>21271</v>
          </cell>
        </row>
        <row r="3496">
          <cell r="A3496" t="str">
            <v>f0752a17-a8f8-40e1-85f1-017c8df6e71d</v>
          </cell>
          <cell r="B3496" t="str">
            <v>2127103363-SIMPANG EMPAT</v>
          </cell>
          <cell r="C3496" t="str">
            <v>21271</v>
          </cell>
        </row>
        <row r="3497">
          <cell r="A3497" t="str">
            <v>44f90326-9cb4-45a0-b4ff-f88975f71ed3</v>
          </cell>
          <cell r="B3497" t="str">
            <v>2127103353-ANJUNG GADANG</v>
          </cell>
          <cell r="C3497" t="str">
            <v>21271</v>
          </cell>
        </row>
        <row r="3498">
          <cell r="A3498" t="str">
            <v>3cb10cf2-da46-41c9-91be-90d54ad57ec6</v>
          </cell>
          <cell r="B3498" t="str">
            <v>2127103355-PERKEBUNAN HESSA</v>
          </cell>
          <cell r="C3498" t="str">
            <v>21271</v>
          </cell>
        </row>
        <row r="3499">
          <cell r="A3499" t="str">
            <v>8c6a0e5b-53a8-459a-8dc5-d06da40fcf33</v>
          </cell>
          <cell r="B3499" t="str">
            <v>2127103360-SEI DUA HULU</v>
          </cell>
          <cell r="C3499" t="str">
            <v>21271</v>
          </cell>
        </row>
        <row r="3500">
          <cell r="A3500" t="str">
            <v>c367db02-b9f7-4428-8e7e-a24565710a46</v>
          </cell>
          <cell r="B3500" t="str">
            <v>2127103364-SIPAKU AREA</v>
          </cell>
          <cell r="C3500" t="str">
            <v>21271</v>
          </cell>
        </row>
        <row r="3501">
          <cell r="A3501" t="str">
            <v>1405c1e4-1d1f-4f04-a9fd-c66f2d7933eb</v>
          </cell>
          <cell r="B3501" t="str">
            <v>2127103365-TELUK DALAM</v>
          </cell>
          <cell r="C3501" t="str">
            <v>21271</v>
          </cell>
        </row>
        <row r="3502">
          <cell r="A3502" t="str">
            <v>7f22a633-6544-4a8a-861d-4a20cb5b5f42</v>
          </cell>
          <cell r="B3502" t="str">
            <v>2127203368-BAHUNG SIBATU-BATU</v>
          </cell>
          <cell r="C3502" t="str">
            <v>21272</v>
          </cell>
        </row>
        <row r="3503">
          <cell r="A3503" t="str">
            <v>a605bb88-77a2-40ed-aad4-c22bce967c1b</v>
          </cell>
          <cell r="B3503" t="str">
            <v>2127203371-HESSA PERLOMPONGAN</v>
          </cell>
          <cell r="C3503" t="str">
            <v>21272</v>
          </cell>
        </row>
        <row r="3504">
          <cell r="A3504" t="str">
            <v>248ebe34-2bfa-4728-8806-858b62fc5eb2</v>
          </cell>
          <cell r="B3504" t="str">
            <v>2127203373-PERKEBUNAN AIR BATU I-II</v>
          </cell>
          <cell r="C3504" t="str">
            <v>21272</v>
          </cell>
        </row>
        <row r="3505">
          <cell r="A3505" t="str">
            <v>cdf11779-0797-42c6-b95f-07bfb46d0eab</v>
          </cell>
          <cell r="B3505" t="str">
            <v>2127203379-PULAU PULE</v>
          </cell>
          <cell r="C3505" t="str">
            <v>21272</v>
          </cell>
        </row>
        <row r="3506">
          <cell r="A3506" t="str">
            <v>bbc5f812-00c9-4ac9-b8ec-19c87952406a</v>
          </cell>
          <cell r="B3506" t="str">
            <v>2127203381-SEI KAMAH BARU</v>
          </cell>
          <cell r="C3506" t="str">
            <v>21272</v>
          </cell>
        </row>
        <row r="3507">
          <cell r="A3507" t="str">
            <v>a19460c5-ed96-4872-8e71-d328776941a3</v>
          </cell>
          <cell r="B3507" t="str">
            <v>2127203383-SEI KAMAH II</v>
          </cell>
          <cell r="C3507" t="str">
            <v>21272</v>
          </cell>
        </row>
        <row r="3508">
          <cell r="A3508" t="str">
            <v>cda21d87-3906-482f-9a0c-89359f5276e7</v>
          </cell>
          <cell r="B3508" t="str">
            <v>2127203386-TANJUNG ALAM</v>
          </cell>
          <cell r="C3508" t="str">
            <v>21272</v>
          </cell>
        </row>
        <row r="3509">
          <cell r="A3509" t="str">
            <v>39552a91-50a9-43aa-baa3-d08fdf9450d0</v>
          </cell>
          <cell r="B3509" t="str">
            <v>2127203366-AIR GENTING</v>
          </cell>
          <cell r="C3509" t="str">
            <v>21272</v>
          </cell>
        </row>
        <row r="3510">
          <cell r="A3510" t="str">
            <v>0c7710b9-0486-459b-96b2-7a521d0f1212</v>
          </cell>
          <cell r="B3510" t="str">
            <v>2127203370-HESSA AIR GENTING</v>
          </cell>
          <cell r="C3510" t="str">
            <v>21272</v>
          </cell>
        </row>
        <row r="3511">
          <cell r="A3511" t="str">
            <v>c8048065-45b8-485b-a705-4863c7b52a73</v>
          </cell>
          <cell r="B3511" t="str">
            <v>2127203372-PASIRAN</v>
          </cell>
          <cell r="C3511" t="str">
            <v>21272</v>
          </cell>
        </row>
        <row r="3512">
          <cell r="A3512" t="str">
            <v>803fda35-88ed-40a4-8f92-4d98aed61d82</v>
          </cell>
          <cell r="B3512" t="str">
            <v>2127203376-PERKEBUNAN SEI DADAP I-II</v>
          </cell>
          <cell r="C3512" t="str">
            <v>21272</v>
          </cell>
        </row>
        <row r="3513">
          <cell r="A3513" t="str">
            <v>01ef8b2f-efa8-435a-a679-6977df742e2a</v>
          </cell>
          <cell r="B3513" t="str">
            <v>2127203378-PINANGGIRIPAN</v>
          </cell>
          <cell r="C3513" t="str">
            <v>21272</v>
          </cell>
        </row>
        <row r="3514">
          <cell r="A3514" t="str">
            <v>adaef51f-b5aa-4319-a37d-0de7e81c785e</v>
          </cell>
          <cell r="B3514" t="str">
            <v>2127203380-SEI ALIM HASAK</v>
          </cell>
          <cell r="C3514" t="str">
            <v>21272</v>
          </cell>
        </row>
        <row r="3515">
          <cell r="A3515" t="str">
            <v>a9abfb6d-4dc3-49aa-a172-f3d4ef35653b</v>
          </cell>
          <cell r="B3515" t="str">
            <v>2127203382-SEI KAMAH I</v>
          </cell>
          <cell r="C3515" t="str">
            <v>21272</v>
          </cell>
        </row>
        <row r="3516">
          <cell r="A3516" t="str">
            <v>6cadbbcc-6811-4a22-9f9e-e068cbb9b08f</v>
          </cell>
          <cell r="B3516" t="str">
            <v>2127203384-SEI/SUNGAI ALIM ULU</v>
          </cell>
          <cell r="C3516" t="str">
            <v>21272</v>
          </cell>
        </row>
        <row r="3517">
          <cell r="A3517" t="str">
            <v>ff358052-ef51-4b25-9150-98839bd02464</v>
          </cell>
          <cell r="B3517" t="str">
            <v>2127203387-TANJUNG ASRI</v>
          </cell>
          <cell r="C3517" t="str">
            <v>21272</v>
          </cell>
        </row>
        <row r="3518">
          <cell r="A3518" t="str">
            <v>f1cb7109-c23a-4bab-903a-2a7daa08e3fa</v>
          </cell>
          <cell r="B3518" t="str">
            <v>2127203367-AIR TELUK HESSA</v>
          </cell>
          <cell r="C3518" t="str">
            <v>21272</v>
          </cell>
        </row>
        <row r="3519">
          <cell r="A3519" t="str">
            <v>acddfee7-c584-450b-90b4-ca07c1b9b9de</v>
          </cell>
          <cell r="B3519" t="str">
            <v>2127203369-DANAU SIJABUT</v>
          </cell>
          <cell r="C3519" t="str">
            <v>21272</v>
          </cell>
        </row>
        <row r="3520">
          <cell r="A3520" t="str">
            <v>eca47692-8d22-4f5f-93d1-3a8e53cd6630</v>
          </cell>
          <cell r="B3520" t="str">
            <v>2127203375-PERKEBUNAN PULAHAN</v>
          </cell>
          <cell r="C3520" t="str">
            <v>21272</v>
          </cell>
        </row>
        <row r="3521">
          <cell r="A3521" t="str">
            <v>ec638936-37cc-4066-91d3-d4e2b7149c15</v>
          </cell>
          <cell r="B3521" t="str">
            <v>2127203385-SIJABUT TERATAI</v>
          </cell>
          <cell r="C3521" t="str">
            <v>21272</v>
          </cell>
        </row>
        <row r="3522">
          <cell r="A3522" t="str">
            <v>915a6360-a838-4a04-af31-f6af44411ad3</v>
          </cell>
          <cell r="B3522" t="str">
            <v>2127203377-PERKEBUNAN SEI DADAP III-IV</v>
          </cell>
          <cell r="C3522" t="str">
            <v>21272</v>
          </cell>
        </row>
        <row r="3523">
          <cell r="A3523" t="str">
            <v>fe213eac-daea-4d15-87f9-1b73ac0a0309</v>
          </cell>
          <cell r="B3523" t="str">
            <v>2127203374-PERKEBUNAN AIR BATU III-IV</v>
          </cell>
          <cell r="C3523" t="str">
            <v>21272</v>
          </cell>
        </row>
        <row r="3524">
          <cell r="A3524" t="str">
            <v>3f76286c-b806-484d-94c3-f1b09ca74549</v>
          </cell>
          <cell r="B3524" t="str">
            <v>2127303389-AEK KORSIK</v>
          </cell>
          <cell r="C3524" t="str">
            <v>21273</v>
          </cell>
        </row>
        <row r="3525">
          <cell r="A3525" t="str">
            <v>4c170354-c611-4c6a-9850-9eeb8964a1d4</v>
          </cell>
          <cell r="B3525" t="str">
            <v>2127303394-AEK NABUNTU</v>
          </cell>
          <cell r="C3525" t="str">
            <v>21273</v>
          </cell>
        </row>
        <row r="3526">
          <cell r="A3526" t="str">
            <v>a768f7f4-da28-4777-a780-7a7c9ab74180</v>
          </cell>
          <cell r="B3526" t="str">
            <v>2127303396-BANGUN</v>
          </cell>
          <cell r="C3526" t="str">
            <v>21273</v>
          </cell>
        </row>
        <row r="3527">
          <cell r="A3527" t="str">
            <v>d5825ae6-3bcb-455d-965c-b905da51c352</v>
          </cell>
          <cell r="B3527" t="str">
            <v>2127303398-LEDONG BARAT</v>
          </cell>
          <cell r="C3527" t="str">
            <v>21273</v>
          </cell>
        </row>
        <row r="3528">
          <cell r="A3528" t="str">
            <v>514c15bf-b7e4-4521-b082-b7cd329821f1</v>
          </cell>
          <cell r="B3528" t="str">
            <v>2127303392-AEK LOBA AFDELING I</v>
          </cell>
          <cell r="C3528" t="str">
            <v>21273</v>
          </cell>
        </row>
        <row r="3529">
          <cell r="A3529" t="str">
            <v>c6e7923e-7cc2-46a2-a59f-f5303f6a0cfb</v>
          </cell>
          <cell r="B3529" t="str">
            <v>2127303399-LEDONG TIMUR</v>
          </cell>
          <cell r="C3529" t="str">
            <v>21273</v>
          </cell>
        </row>
        <row r="3530">
          <cell r="A3530" t="str">
            <v>e94b3b9c-87a3-4faf-9e1a-a51d45989cbb</v>
          </cell>
          <cell r="B3530" t="str">
            <v>2127303401-MANIS</v>
          </cell>
          <cell r="C3530" t="str">
            <v>21273</v>
          </cell>
        </row>
        <row r="3531">
          <cell r="A3531" t="str">
            <v>f753cedc-55ab-4beb-80bc-d8ae6faf0d4f</v>
          </cell>
          <cell r="B3531" t="str">
            <v>2127303405-PADANG MAHONDANG</v>
          </cell>
          <cell r="C3531" t="str">
            <v>21273</v>
          </cell>
        </row>
        <row r="3532">
          <cell r="A3532" t="str">
            <v>f2febbd1-bdaf-45af-bb41-61ca67799d01</v>
          </cell>
          <cell r="B3532" t="str">
            <v>2127303407-PERSATUAN</v>
          </cell>
          <cell r="C3532" t="str">
            <v>21273</v>
          </cell>
        </row>
        <row r="3533">
          <cell r="A3533" t="str">
            <v>bee8832d-3936-451c-bd54-29016322d98b</v>
          </cell>
          <cell r="B3533" t="str">
            <v>2127303409-PULAU RAKYAT TUA</v>
          </cell>
          <cell r="C3533" t="str">
            <v>21273</v>
          </cell>
        </row>
        <row r="3534">
          <cell r="A3534" t="str">
            <v>8c6a2f5e-235f-4904-b66b-a1240bb869c9</v>
          </cell>
          <cell r="B3534" t="str">
            <v>2127303411-SEI PIRING</v>
          </cell>
          <cell r="C3534" t="str">
            <v>21273</v>
          </cell>
        </row>
        <row r="3535">
          <cell r="A3535" t="str">
            <v>7f7a709f-362b-46fa-885b-9d5704460577</v>
          </cell>
          <cell r="B3535" t="str">
            <v>2127303388-AEK BANGE</v>
          </cell>
          <cell r="C3535" t="str">
            <v>21273</v>
          </cell>
        </row>
        <row r="3536">
          <cell r="A3536" t="str">
            <v>04cd9bf4-9b85-4ec8-ae12-76255f0b2907</v>
          </cell>
          <cell r="B3536" t="str">
            <v>2127303391-AEK LOBA</v>
          </cell>
          <cell r="C3536" t="str">
            <v>21273</v>
          </cell>
        </row>
        <row r="3537">
          <cell r="A3537" t="str">
            <v>448435e8-80a8-4560-bea3-aaf74fb5b6ee</v>
          </cell>
          <cell r="B3537" t="str">
            <v>2127303393-AEK LOBA PEKAN</v>
          </cell>
          <cell r="C3537" t="str">
            <v>21273</v>
          </cell>
        </row>
        <row r="3538">
          <cell r="A3538" t="str">
            <v>ba41bf7c-6f34-49db-baad-4e76d7ca594a</v>
          </cell>
          <cell r="B3538" t="str">
            <v>2127303395-ALANG BOMBON (BONBON)</v>
          </cell>
          <cell r="C3538" t="str">
            <v>21273</v>
          </cell>
        </row>
        <row r="3539">
          <cell r="A3539" t="str">
            <v>a1d45d91-43af-4e8a-92ca-a3bc917a243b</v>
          </cell>
          <cell r="B3539" t="str">
            <v>2127303397-BARU</v>
          </cell>
          <cell r="C3539" t="str">
            <v>21273</v>
          </cell>
        </row>
        <row r="3540">
          <cell r="A3540" t="str">
            <v>f3e68b08-d95e-4e17-aaac-c49b51faae0a</v>
          </cell>
          <cell r="B3540" t="str">
            <v>2127303400-LOBBU JIOR (LOBU JIUR)</v>
          </cell>
          <cell r="C3540" t="str">
            <v>21273</v>
          </cell>
        </row>
        <row r="3541">
          <cell r="A3541" t="str">
            <v>4a79a5b6-b223-4b49-886f-2a29e536f3d5</v>
          </cell>
          <cell r="B3541" t="str">
            <v>2127303402-MEKAR SARI</v>
          </cell>
          <cell r="C3541" t="str">
            <v>21273</v>
          </cell>
        </row>
        <row r="3542">
          <cell r="A3542" t="str">
            <v>bd4b57ad-a9ec-47c6-abb1-bfd295251106</v>
          </cell>
          <cell r="B3542" t="str">
            <v>2127303404-ORIKA</v>
          </cell>
          <cell r="C3542" t="str">
            <v>21273</v>
          </cell>
        </row>
        <row r="3543">
          <cell r="A3543" t="str">
            <v>38750557-12ef-4a8a-ab2d-96f18b9fbf6f</v>
          </cell>
          <cell r="B3543" t="str">
            <v>2127303406-PADANG SIPIROK</v>
          </cell>
          <cell r="C3543" t="str">
            <v>21273</v>
          </cell>
        </row>
        <row r="3544">
          <cell r="A3544" t="str">
            <v>c74b674d-c70e-4c3c-824c-6b34261e4732</v>
          </cell>
          <cell r="B3544" t="str">
            <v>2127303408-PULAU RAKYAT PEKAN</v>
          </cell>
          <cell r="C3544" t="str">
            <v>21273</v>
          </cell>
        </row>
        <row r="3545">
          <cell r="A3545" t="str">
            <v>3063b479-d1cb-4e84-88a0-35eba8452385</v>
          </cell>
          <cell r="B3545" t="str">
            <v>2127303410-RAWA SARI</v>
          </cell>
          <cell r="C3545" t="str">
            <v>21273</v>
          </cell>
        </row>
        <row r="3546">
          <cell r="A3546" t="str">
            <v>d8311b2b-8060-4673-9584-f2e42475f184</v>
          </cell>
          <cell r="B3546" t="str">
            <v>2127303413-TUNGGUL 45</v>
          </cell>
          <cell r="C3546" t="str">
            <v>21273</v>
          </cell>
        </row>
        <row r="3547">
          <cell r="A3547" t="str">
            <v>432dfae2-b6e2-4b22-9f74-8158abcec058</v>
          </cell>
          <cell r="B3547" t="str">
            <v>2127303403-OFA PADANG MAHONDANG</v>
          </cell>
          <cell r="C3547" t="str">
            <v>21273</v>
          </cell>
        </row>
        <row r="3548">
          <cell r="A3548" t="str">
            <v>331d030e-06bc-4b36-b844-4828f8aba883</v>
          </cell>
          <cell r="B3548" t="str">
            <v>2127303390-AEK LEDONG</v>
          </cell>
          <cell r="C3548" t="str">
            <v>21273</v>
          </cell>
        </row>
        <row r="3549">
          <cell r="A3549" t="str">
            <v>eeaf4f03-7d95-4898-be9f-49e99efe2a93</v>
          </cell>
          <cell r="B3549" t="str">
            <v>2127303412-SENGON SARI</v>
          </cell>
          <cell r="C3549" t="str">
            <v>21273</v>
          </cell>
        </row>
        <row r="3550">
          <cell r="A3550" t="str">
            <v>ce10d4c7-f318-4c61-95bc-1fc392edb53c</v>
          </cell>
          <cell r="B3550" t="str">
            <v>2127403417-BANDAR PULAU PEKAN</v>
          </cell>
          <cell r="C3550" t="str">
            <v>21274</v>
          </cell>
        </row>
        <row r="3551">
          <cell r="A3551" t="str">
            <v>d0f994e8-5124-42ad-9060-d5498dd42c3b</v>
          </cell>
          <cell r="B3551" t="str">
            <v>2127403419-BUNTU MARAJA</v>
          </cell>
          <cell r="C3551" t="str">
            <v>21274</v>
          </cell>
        </row>
        <row r="3552">
          <cell r="A3552" t="str">
            <v>fffe8569-a5ac-4adf-a872-4e5003c4dbaf</v>
          </cell>
          <cell r="B3552" t="str">
            <v>2127403421-GONTING MALAHA</v>
          </cell>
          <cell r="C3552" t="str">
            <v>21274</v>
          </cell>
        </row>
        <row r="3553">
          <cell r="A3553" t="str">
            <v>3160c936-44f6-47f3-af78-34424ac494da</v>
          </cell>
          <cell r="B3553" t="str">
            <v>2127403423-GUNUNG MELAYU</v>
          </cell>
          <cell r="C3553" t="str">
            <v>21274</v>
          </cell>
        </row>
        <row r="3554">
          <cell r="A3554" t="str">
            <v>99029fdc-6280-46d5-9f05-52aa9789613a</v>
          </cell>
          <cell r="B3554" t="str">
            <v>2127403427-MEKAR MARJANJI</v>
          </cell>
          <cell r="C3554" t="str">
            <v>21274</v>
          </cell>
        </row>
        <row r="3555">
          <cell r="A3555" t="str">
            <v>54665d95-81de-45b3-851e-53ca105f56f1</v>
          </cell>
          <cell r="B3555" t="str">
            <v>2127403429-PERKEBUNAN AEK NAGAGA</v>
          </cell>
          <cell r="C3555" t="str">
            <v>21274</v>
          </cell>
        </row>
        <row r="3556">
          <cell r="A3556" t="str">
            <v>81b42f20-6112-4c09-a536-99a2de74b9ee</v>
          </cell>
          <cell r="B3556" t="str">
            <v>2127403431-PERKEBUNAN BANDAR PULAU</v>
          </cell>
          <cell r="C3556" t="str">
            <v>21274</v>
          </cell>
        </row>
        <row r="3557">
          <cell r="A3557" t="str">
            <v>2de55277-1268-4f7f-9d8b-20009e4e9a8e</v>
          </cell>
          <cell r="B3557" t="str">
            <v>2127403433-PERKEBUNAN GUNUNG MELAYU</v>
          </cell>
          <cell r="C3557" t="str">
            <v>21274</v>
          </cell>
        </row>
        <row r="3558">
          <cell r="A3558" t="str">
            <v>aa58e647-fb8f-4eac-9803-0e20f5794964</v>
          </cell>
          <cell r="B3558" t="str">
            <v>2127403436-RAHUNING I</v>
          </cell>
          <cell r="C3558" t="str">
            <v>21274</v>
          </cell>
        </row>
        <row r="3559">
          <cell r="A3559" t="str">
            <v>9aeb0809-2457-442a-a241-5f66e475af4a</v>
          </cell>
          <cell r="B3559" t="str">
            <v>2127403416-AEK SONGSONGAN</v>
          </cell>
          <cell r="C3559" t="str">
            <v>21274</v>
          </cell>
        </row>
        <row r="3560">
          <cell r="A3560" t="str">
            <v>bdfce3b5-9b4d-4bc4-be4a-8916ee4115dd</v>
          </cell>
          <cell r="B3560" t="str">
            <v>2127403428-PADANG PULAU</v>
          </cell>
          <cell r="C3560" t="str">
            <v>21274</v>
          </cell>
        </row>
        <row r="3561">
          <cell r="A3561" t="str">
            <v>d613ba93-be8c-488e-839a-50c32cd0fe40</v>
          </cell>
          <cell r="B3561" t="str">
            <v>2127403430-PERKEBUNAN AEK TARUM</v>
          </cell>
          <cell r="C3561" t="str">
            <v>21274</v>
          </cell>
        </row>
        <row r="3562">
          <cell r="A3562" t="str">
            <v>ac265dfc-73e0-40b9-9da8-ca120c09802e</v>
          </cell>
          <cell r="B3562" t="str">
            <v>2127403435-RAHUNING</v>
          </cell>
          <cell r="C3562" t="str">
            <v>21274</v>
          </cell>
        </row>
        <row r="3563">
          <cell r="A3563" t="str">
            <v>ffee71f2-b3c9-4608-a5f2-b4595d9c0edc</v>
          </cell>
          <cell r="B3563" t="str">
            <v>2127403437-RAHUNING II</v>
          </cell>
          <cell r="C3563" t="str">
            <v>21274</v>
          </cell>
        </row>
        <row r="3564">
          <cell r="A3564" t="str">
            <v>26e2bcaf-aeb1-4e21-85ca-536ad5190653</v>
          </cell>
          <cell r="B3564" t="str">
            <v>2127403415-AEK NAGALI</v>
          </cell>
          <cell r="C3564" t="str">
            <v>21274</v>
          </cell>
        </row>
        <row r="3565">
          <cell r="A3565" t="str">
            <v>34e247fa-b214-4341-99c8-39ced1f27d21</v>
          </cell>
          <cell r="B3565" t="str">
            <v>2127403420-GAJAH SAKTI</v>
          </cell>
          <cell r="C3565" t="str">
            <v>21274</v>
          </cell>
        </row>
        <row r="3566">
          <cell r="A3566" t="str">
            <v>db889c8e-9cc4-48d9-a3a9-43f4db121104</v>
          </cell>
          <cell r="B3566" t="str">
            <v>2127403422-GUNUNG BERKAT</v>
          </cell>
          <cell r="C3566" t="str">
            <v>21274</v>
          </cell>
        </row>
        <row r="3567">
          <cell r="A3567" t="str">
            <v>a02b2653-4580-49f8-9775-6d81aad77714</v>
          </cell>
          <cell r="B3567" t="str">
            <v>2127403424-HUTA RAO</v>
          </cell>
          <cell r="C3567" t="str">
            <v>21274</v>
          </cell>
        </row>
        <row r="3568">
          <cell r="A3568" t="str">
            <v>760abf21-fe77-4643-a360-f1ec961454a1</v>
          </cell>
          <cell r="B3568" t="str">
            <v>2127403426-MARJANJI ACEH</v>
          </cell>
          <cell r="C3568" t="str">
            <v>21274</v>
          </cell>
        </row>
        <row r="3569">
          <cell r="A3569" t="str">
            <v>990e0236-8fcf-4919-90ef-f1960479e299</v>
          </cell>
          <cell r="B3569" t="str">
            <v>2127403432-PERKEBUNAN BANDAR SELAMAT</v>
          </cell>
          <cell r="C3569" t="str">
            <v>21274</v>
          </cell>
        </row>
        <row r="3570">
          <cell r="A3570" t="str">
            <v>fe01581b-278a-4ca0-8bb3-e3376be6561a</v>
          </cell>
          <cell r="B3570" t="str">
            <v>2127403434-PERKEBUNAN PADANG PULAU</v>
          </cell>
          <cell r="C3570" t="str">
            <v>21274</v>
          </cell>
        </row>
        <row r="3571">
          <cell r="A3571" t="str">
            <v>11d0cb99-f739-4385-92b4-c256c3f0d38d</v>
          </cell>
          <cell r="B3571" t="str">
            <v>2127403438-SITUNJAK</v>
          </cell>
          <cell r="C3571" t="str">
            <v>21274</v>
          </cell>
        </row>
        <row r="3572">
          <cell r="A3572" t="str">
            <v>67ac2d46-f7b9-4618-98b9-8ab105d4c941</v>
          </cell>
          <cell r="B3572" t="str">
            <v>2127403418-BATU ANAM</v>
          </cell>
          <cell r="C3572" t="str">
            <v>21274</v>
          </cell>
        </row>
        <row r="3573">
          <cell r="A3573" t="str">
            <v>c3cb7c61-9811-4247-b4ef-45bc7f33992d</v>
          </cell>
          <cell r="B3573" t="str">
            <v>2127403414-AEK BAMBAN</v>
          </cell>
          <cell r="C3573" t="str">
            <v>21274</v>
          </cell>
        </row>
        <row r="3574">
          <cell r="A3574" t="str">
            <v>28152b4f-7dd0-47c1-b91c-74fef23729b8</v>
          </cell>
          <cell r="B3574" t="str">
            <v>2127403425-LOBU RAPPA</v>
          </cell>
          <cell r="C3574" t="str">
            <v>21274</v>
          </cell>
        </row>
        <row r="3575">
          <cell r="A3575" t="str">
            <v>d81c212f-f08b-47b7-b493-b248a4d431d4</v>
          </cell>
          <cell r="B3575" t="str">
            <v>2127403439-TANGGA</v>
          </cell>
          <cell r="C3575" t="str">
            <v>21274</v>
          </cell>
        </row>
        <row r="3576">
          <cell r="A3576" t="str">
            <v>86699f46-171e-4b96-a650-c3c5fc22913b</v>
          </cell>
          <cell r="B3576" t="str">
            <v>2131103440-TANJUNGBALAI KOTA I</v>
          </cell>
          <cell r="C3576" t="str">
            <v>21311</v>
          </cell>
        </row>
        <row r="3577">
          <cell r="A3577" t="str">
            <v>048702da-2aaf-4a95-bf26-096401743560</v>
          </cell>
          <cell r="B3577" t="str">
            <v>2131203441-TANJUNGBALAI KOTA II</v>
          </cell>
          <cell r="C3577" t="str">
            <v>21312</v>
          </cell>
        </row>
        <row r="3578">
          <cell r="A3578" t="str">
            <v>dd15c5b2-c7a7-4d1b-b801-8371bf9bf2c2</v>
          </cell>
          <cell r="B3578" t="str">
            <v>2131303442-PERWIRA</v>
          </cell>
          <cell r="C3578" t="str">
            <v>21313</v>
          </cell>
        </row>
        <row r="3579">
          <cell r="A3579" t="str">
            <v>e0759261-0a11-493c-aea4-ad6b6cac23cb</v>
          </cell>
          <cell r="B3579" t="str">
            <v>2131403443-KARYA</v>
          </cell>
          <cell r="C3579" t="str">
            <v>21314</v>
          </cell>
        </row>
        <row r="3580">
          <cell r="A3580" t="str">
            <v>c25a0916-4d82-4891-b41a-36fa7c5967f6</v>
          </cell>
          <cell r="B3580" t="str">
            <v>2131503444-INDRA SAKTI</v>
          </cell>
          <cell r="C3580" t="str">
            <v>21315</v>
          </cell>
        </row>
        <row r="3581">
          <cell r="A3581" t="str">
            <v>a17daa36-c0f9-4132-aa07-eebebd4ecf79</v>
          </cell>
          <cell r="B3581" t="str">
            <v>2131603445-PANTAI BURUNG</v>
          </cell>
          <cell r="C3581" t="str">
            <v>21316</v>
          </cell>
        </row>
        <row r="3582">
          <cell r="A3582" t="str">
            <v>95bd87df-1557-496e-87f1-7fca154c3dcb</v>
          </cell>
          <cell r="B3582" t="str">
            <v>2132103446-TANJUNGBALAI KOTA III</v>
          </cell>
          <cell r="C3582" t="str">
            <v>21321</v>
          </cell>
        </row>
        <row r="3583">
          <cell r="A3583" t="str">
            <v>660df349-afbf-4372-9995-57acf5ddcd3e</v>
          </cell>
          <cell r="B3583" t="str">
            <v>2132203447-TANJUNGBALAI KOTA IV</v>
          </cell>
          <cell r="C3583" t="str">
            <v>21322</v>
          </cell>
        </row>
        <row r="3584">
          <cell r="A3584" t="str">
            <v>7c55d673-ed84-4429-a01e-828f6de29f26</v>
          </cell>
          <cell r="B3584" t="str">
            <v>2132303448-SEJAHTERA</v>
          </cell>
          <cell r="C3584" t="str">
            <v>21323</v>
          </cell>
        </row>
        <row r="3585">
          <cell r="A3585" t="str">
            <v>2283b4d6-140d-464e-90bd-a9b0fb0d2152</v>
          </cell>
          <cell r="B3585" t="str">
            <v>2132403449-KUALA SILAU BESTARI</v>
          </cell>
          <cell r="C3585" t="str">
            <v>21324</v>
          </cell>
        </row>
        <row r="3586">
          <cell r="A3586" t="str">
            <v>65b82ad6-f9f8-4c6f-8d2d-f51c2be05fcc</v>
          </cell>
          <cell r="B3586" t="str">
            <v>2132503450-MATAHALASAN</v>
          </cell>
          <cell r="C3586" t="str">
            <v>21325</v>
          </cell>
        </row>
        <row r="3587">
          <cell r="A3587" t="str">
            <v>51851371-3312-4d34-9d77-292512cd72da</v>
          </cell>
          <cell r="B3587" t="str">
            <v>2133103451-KAPIAS PULAU BUAYA</v>
          </cell>
          <cell r="C3587" t="str">
            <v>21331</v>
          </cell>
        </row>
        <row r="3588">
          <cell r="A3588" t="str">
            <v>e3ad73e2-6c6e-4c59-bf34-d836b47405e0</v>
          </cell>
          <cell r="B3588" t="str">
            <v>2133203452-PERJUANGAN</v>
          </cell>
          <cell r="C3588" t="str">
            <v>21332</v>
          </cell>
        </row>
        <row r="3589">
          <cell r="A3589" t="str">
            <v>9ea621d4-a6db-471d-9bfa-25dc0e659d69</v>
          </cell>
          <cell r="B3589" t="str">
            <v>2133303453-PEMATANG PASIR</v>
          </cell>
          <cell r="C3589" t="str">
            <v>21333</v>
          </cell>
        </row>
        <row r="3590">
          <cell r="A3590" t="str">
            <v>e6cb8a29-96f7-4e6c-9064-dca418c8d71f</v>
          </cell>
          <cell r="B3590" t="str">
            <v>2133403454-SEI MERBAU</v>
          </cell>
          <cell r="C3590" t="str">
            <v>21334</v>
          </cell>
        </row>
        <row r="3591">
          <cell r="A3591" t="str">
            <v>90d92a78-1cbb-4640-880d-3a861b4cb895</v>
          </cell>
          <cell r="B3591" t="str">
            <v>2133503455-BETING KWALA/KUALA KAPIAS</v>
          </cell>
          <cell r="C3591" t="str">
            <v>21335</v>
          </cell>
        </row>
        <row r="3592">
          <cell r="A3592" t="str">
            <v>1adbcff4-0ac7-4efd-89ac-9f3ff1f1c4eb</v>
          </cell>
          <cell r="B3592" t="str">
            <v>2134103456-PASAR BARU</v>
          </cell>
          <cell r="C3592" t="str">
            <v>21341</v>
          </cell>
        </row>
        <row r="3593">
          <cell r="A3593" t="str">
            <v>4dc7faeb-f540-41d5-9345-f26eb88f3864</v>
          </cell>
          <cell r="B3593" t="str">
            <v>2134203457-MUARA SENTOSA</v>
          </cell>
          <cell r="C3593" t="str">
            <v>21342</v>
          </cell>
        </row>
        <row r="3594">
          <cell r="A3594" t="str">
            <v>fd5e89b6-fbe6-42ce-94ad-52208bf437b0</v>
          </cell>
          <cell r="B3594" t="str">
            <v>2134303458-SUMBER SARI</v>
          </cell>
          <cell r="C3594" t="str">
            <v>21343</v>
          </cell>
        </row>
        <row r="3595">
          <cell r="A3595" t="str">
            <v>f9b6f7ab-0620-446b-881b-5de3d8c99198</v>
          </cell>
          <cell r="B3595" t="str">
            <v>2134403459-KERAMAT KUBAH</v>
          </cell>
          <cell r="C3595" t="str">
            <v>21344</v>
          </cell>
        </row>
        <row r="3596">
          <cell r="A3596" t="str">
            <v>ec26bfaa-94f8-493b-bead-7ec4244b05c2</v>
          </cell>
          <cell r="B3596" t="str">
            <v>2134503460-SEI RAJA</v>
          </cell>
          <cell r="C3596" t="str">
            <v>21345</v>
          </cell>
        </row>
        <row r="3597">
          <cell r="A3597" t="str">
            <v>68248470-967c-4d43-8e9a-c83f1e741428</v>
          </cell>
          <cell r="B3597" t="str">
            <v>2135203464-BAGAN ASAHAN PEKAN</v>
          </cell>
          <cell r="C3597" t="str">
            <v>21352</v>
          </cell>
        </row>
        <row r="3598">
          <cell r="A3598" t="str">
            <v>2a2face9-ed69-4f9d-9eca-a49745f2ed22</v>
          </cell>
          <cell r="B3598" t="str">
            <v>2135203462-BAGAN ASAHAN</v>
          </cell>
          <cell r="C3598" t="str">
            <v>21352</v>
          </cell>
        </row>
        <row r="3599">
          <cell r="A3599" t="str">
            <v>7b26ca6d-dd36-4e1d-9e47-599742dcacc1</v>
          </cell>
          <cell r="B3599" t="str">
            <v>2135203466-PEMATANG SUNGAI/SEI BARU</v>
          </cell>
          <cell r="C3599" t="str">
            <v>21352</v>
          </cell>
        </row>
        <row r="3600">
          <cell r="A3600" t="str">
            <v>102e3b75-a215-476b-9018-b64437f2cba5</v>
          </cell>
          <cell r="B3600" t="str">
            <v>2135203463-BAGAN ASAHAN BARU</v>
          </cell>
          <cell r="C3600" t="str">
            <v>21352</v>
          </cell>
        </row>
        <row r="3601">
          <cell r="A3601" t="str">
            <v>db9c15d8-a031-4ba4-9b54-fc2c28c6ebcb</v>
          </cell>
          <cell r="B3601" t="str">
            <v>2135203465-KAPIAS BATU VIII</v>
          </cell>
          <cell r="C3601" t="str">
            <v>21352</v>
          </cell>
        </row>
        <row r="3602">
          <cell r="A3602" t="str">
            <v>b5bcf293-a8dd-42f7-bfb0-f10807edaa53</v>
          </cell>
          <cell r="B3602" t="str">
            <v>2135203467-SEI/SUNGAI APUNG</v>
          </cell>
          <cell r="C3602" t="str">
            <v>21352</v>
          </cell>
        </row>
        <row r="3603">
          <cell r="A3603" t="str">
            <v>aa65f0d5-7cff-4723-ad31-2406225a47f0</v>
          </cell>
          <cell r="B3603" t="str">
            <v>2135203461-ASAHAN MATI</v>
          </cell>
          <cell r="C3603" t="str">
            <v>21352</v>
          </cell>
        </row>
        <row r="3604">
          <cell r="A3604" t="str">
            <v>f71d30d8-dc04-478b-bf4d-ae6fa093f461</v>
          </cell>
          <cell r="B3604" t="str">
            <v>2135203468-SEI/SUNGAI APUNG JAYA</v>
          </cell>
          <cell r="C3604" t="str">
            <v>21352</v>
          </cell>
        </row>
        <row r="3605">
          <cell r="A3605" t="str">
            <v>54dfecde-9c17-40b4-96a0-c735d5427478</v>
          </cell>
          <cell r="B3605" t="str">
            <v>2136103469-SIJAMBI</v>
          </cell>
          <cell r="C3605" t="str">
            <v>21361</v>
          </cell>
        </row>
        <row r="3606">
          <cell r="A3606" t="str">
            <v>632e7a9f-4622-4765-af16-b1178cea0141</v>
          </cell>
          <cell r="B3606" t="str">
            <v>2136203470-GADING</v>
          </cell>
          <cell r="C3606" t="str">
            <v>21362</v>
          </cell>
        </row>
        <row r="3607">
          <cell r="A3607" t="str">
            <v>baa8d90b-539a-4730-bf78-689b026dcde0</v>
          </cell>
          <cell r="B3607" t="str">
            <v>2136403471-SELAT LANCANG</v>
          </cell>
          <cell r="C3607" t="str">
            <v>21364</v>
          </cell>
        </row>
        <row r="3608">
          <cell r="A3608" t="str">
            <v>d1e1b68d-c53a-4cb2-b756-e3b88938b195</v>
          </cell>
          <cell r="B3608" t="str">
            <v>2136403472-SELAT TANJUNG MEDAN</v>
          </cell>
          <cell r="C3608" t="str">
            <v>21364</v>
          </cell>
        </row>
        <row r="3609">
          <cell r="A3609" t="str">
            <v>65323c66-79b9-409c-ae52-a972be96b812</v>
          </cell>
          <cell r="B3609" t="str">
            <v>2136503473-SEMULA JADI</v>
          </cell>
          <cell r="C3609" t="str">
            <v>21365</v>
          </cell>
        </row>
        <row r="3610">
          <cell r="A3610" t="str">
            <v>55656118-702d-4a58-a45c-bfa150deab47</v>
          </cell>
          <cell r="B3610" t="str">
            <v>2136603474-PULAU SIMARDAN</v>
          </cell>
          <cell r="C3610" t="str">
            <v>21366</v>
          </cell>
        </row>
        <row r="3611">
          <cell r="A3611" t="str">
            <v>c7f775bd-90f4-47eb-83da-379c1212ce55</v>
          </cell>
          <cell r="B3611" t="str">
            <v>2136703475-BUNGA TANJUNG</v>
          </cell>
          <cell r="C3611" t="str">
            <v>21367</v>
          </cell>
        </row>
        <row r="3612">
          <cell r="A3612" t="str">
            <v>4a9e69dd-28fa-4991-a1b8-5339b1cb4613</v>
          </cell>
          <cell r="B3612" t="str">
            <v>2136803476-PANTAI JOHOR</v>
          </cell>
          <cell r="C3612" t="str">
            <v>21368</v>
          </cell>
        </row>
        <row r="3613">
          <cell r="A3613" t="str">
            <v>4fe3fd67-6af4-4d3d-9b71-a0a2dbdde849</v>
          </cell>
          <cell r="B3613" t="str">
            <v>2136803477-SIRANTAU</v>
          </cell>
          <cell r="C3613" t="str">
            <v>21368</v>
          </cell>
        </row>
        <row r="3614">
          <cell r="A3614" t="str">
            <v>92e10c65-7682-4d77-bde9-4c875e387973</v>
          </cell>
          <cell r="B3614" t="str">
            <v>2136903478-PAHANG</v>
          </cell>
          <cell r="C3614" t="str">
            <v>21369</v>
          </cell>
        </row>
        <row r="3615">
          <cell r="A3615" t="str">
            <v>0e5bde58-33db-4c8b-828b-fb7e80262b99</v>
          </cell>
          <cell r="B3615" t="str">
            <v>2138103485-SEI KEPAYANG KIRI</v>
          </cell>
          <cell r="C3615" t="str">
            <v>21381</v>
          </cell>
        </row>
        <row r="3616">
          <cell r="A3616" t="str">
            <v>382c4c68-a120-494f-aa9d-5fb59c18f10a</v>
          </cell>
          <cell r="B3616" t="str">
            <v>2138103489-SEI NANGKA</v>
          </cell>
          <cell r="C3616" t="str">
            <v>21381</v>
          </cell>
        </row>
        <row r="3617">
          <cell r="A3617" t="str">
            <v>75e1ecd2-6ee8-4196-914a-82ea87eabe03</v>
          </cell>
          <cell r="B3617" t="str">
            <v>2138103492-SEI SEMBILANG</v>
          </cell>
          <cell r="C3617" t="str">
            <v>21381</v>
          </cell>
        </row>
        <row r="3618">
          <cell r="A3618" t="str">
            <v>cffc4d65-23e8-4080-b8ce-5cc9ac0068e6</v>
          </cell>
          <cell r="B3618" t="str">
            <v>2138103495-SEI TUALANG PANDAU</v>
          </cell>
          <cell r="C3618" t="str">
            <v>21381</v>
          </cell>
        </row>
        <row r="3619">
          <cell r="A3619" t="str">
            <v>78e34b8c-8c84-44bd-bfdc-a05e11dc1e74</v>
          </cell>
          <cell r="B3619" t="str">
            <v>2138103480-PERBANGUNAN</v>
          </cell>
          <cell r="C3619" t="str">
            <v>21381</v>
          </cell>
        </row>
        <row r="3620">
          <cell r="A3620" t="str">
            <v>cdddc920-1641-4145-8b78-1a7c1cafc44f</v>
          </cell>
          <cell r="B3620" t="str">
            <v>2138103482-SARANG HELANG</v>
          </cell>
          <cell r="C3620" t="str">
            <v>21381</v>
          </cell>
        </row>
        <row r="3621">
          <cell r="A3621" t="str">
            <v>8cd0a446-4098-4138-ac89-fc70e960b4e8</v>
          </cell>
          <cell r="B3621" t="str">
            <v>2138103484-SEI KEPAYANG KANAN</v>
          </cell>
          <cell r="C3621" t="str">
            <v>21381</v>
          </cell>
        </row>
        <row r="3622">
          <cell r="A3622" t="str">
            <v>91235169-a017-4240-b5d0-1c257bf2266f</v>
          </cell>
          <cell r="B3622" t="str">
            <v>2138103487-SEI LENDIR</v>
          </cell>
          <cell r="C3622" t="str">
            <v>21381</v>
          </cell>
        </row>
        <row r="3623">
          <cell r="A3623" t="str">
            <v>1458c2a6-f77b-476a-acdf-f8f31522cc73</v>
          </cell>
          <cell r="B3623" t="str">
            <v>2138103491-SEI PASIR</v>
          </cell>
          <cell r="C3623" t="str">
            <v>21381</v>
          </cell>
        </row>
        <row r="3624">
          <cell r="A3624" t="str">
            <v>a74d335e-b594-4b76-8138-e46f4097224c</v>
          </cell>
          <cell r="B3624" t="str">
            <v>2138103493-SEI SERINDAN</v>
          </cell>
          <cell r="C3624" t="str">
            <v>21381</v>
          </cell>
        </row>
        <row r="3625">
          <cell r="A3625" t="str">
            <v>4fe62487-e0fc-4ca0-9325-dad1d72e9629</v>
          </cell>
          <cell r="B3625" t="str">
            <v>2138103479-BANGUN BARU</v>
          </cell>
          <cell r="C3625" t="str">
            <v>21381</v>
          </cell>
        </row>
        <row r="3626">
          <cell r="A3626" t="str">
            <v>1ebee559-81a7-4237-ae8e-3c26a18d38f1</v>
          </cell>
          <cell r="B3626" t="str">
            <v>2138103481-PERTAHANAN</v>
          </cell>
          <cell r="C3626" t="str">
            <v>21381</v>
          </cell>
        </row>
        <row r="3627">
          <cell r="A3627" t="str">
            <v>0699ef25-ef81-432c-8da9-4e55826fb470</v>
          </cell>
          <cell r="B3627" t="str">
            <v>2138103483-SEI JAWI-JAWI</v>
          </cell>
          <cell r="C3627" t="str">
            <v>21381</v>
          </cell>
        </row>
        <row r="3628">
          <cell r="A3628" t="str">
            <v>ec12e233-59fd-4bbd-abc3-b62ff91ea0c5</v>
          </cell>
          <cell r="B3628" t="str">
            <v>2138103486-SEI KEPAYANG TENGAH</v>
          </cell>
          <cell r="C3628" t="str">
            <v>21381</v>
          </cell>
        </row>
        <row r="3629">
          <cell r="A3629" t="str">
            <v>6378167a-5afa-4de0-93a6-dc9a1174b188</v>
          </cell>
          <cell r="B3629" t="str">
            <v>2138103488-SEI LUNANG</v>
          </cell>
          <cell r="C3629" t="str">
            <v>21381</v>
          </cell>
        </row>
        <row r="3630">
          <cell r="A3630" t="str">
            <v>fa1bc470-218d-4eac-9f28-5470685ccb8a</v>
          </cell>
          <cell r="B3630" t="str">
            <v>2138103490-SEI PAHAM</v>
          </cell>
          <cell r="C3630" t="str">
            <v>21381</v>
          </cell>
        </row>
        <row r="3631">
          <cell r="A3631" t="str">
            <v>06319267-b3b5-49bc-8d4e-a8447f3c519b</v>
          </cell>
          <cell r="B3631" t="str">
            <v>2138103494-SEI TEMPURUNG</v>
          </cell>
          <cell r="C3631" t="str">
            <v>21381</v>
          </cell>
        </row>
        <row r="3632">
          <cell r="A3632" t="str">
            <v>7cdff041-4b7b-40cf-897e-e8958b89b926</v>
          </cell>
          <cell r="B3632" t="str">
            <v>2141103498-PADANG MATINGI</v>
          </cell>
          <cell r="C3632" t="str">
            <v>21411</v>
          </cell>
        </row>
        <row r="3633">
          <cell r="A3633" t="str">
            <v>2450d81b-45a9-4c42-8ffe-87cd75d02b00</v>
          </cell>
          <cell r="B3633" t="str">
            <v>2141103503-TANJUNG MEDAN</v>
          </cell>
          <cell r="C3633" t="str">
            <v>21411</v>
          </cell>
        </row>
        <row r="3634">
          <cell r="A3634" t="str">
            <v>227c3f42-06ee-45d7-b0b2-06d998d6292e</v>
          </cell>
          <cell r="B3634" t="str">
            <v>2141103505-TEBING LINGGAHARA BARU</v>
          </cell>
          <cell r="C3634" t="str">
            <v>21411</v>
          </cell>
        </row>
        <row r="3635">
          <cell r="A3635" t="str">
            <v>261e49ea-8547-4656-b856-27c408a98201</v>
          </cell>
          <cell r="B3635" t="str">
            <v>2141103502-SIBARGOT</v>
          </cell>
          <cell r="C3635" t="str">
            <v>21411</v>
          </cell>
        </row>
        <row r="3636">
          <cell r="A3636" t="str">
            <v>9fb4be98-6ea6-4efa-869e-ce4c044f0493</v>
          </cell>
          <cell r="B3636" t="str">
            <v>2141103504-TEBING LINGGAHARA</v>
          </cell>
          <cell r="C3636" t="str">
            <v>21411</v>
          </cell>
        </row>
        <row r="3637">
          <cell r="A3637" t="str">
            <v>26d377fa-c241-4893-a128-44cdb020c931</v>
          </cell>
          <cell r="B3637" t="str">
            <v>2141103499-PERKEBUNAN AEK BURU SELATAN</v>
          </cell>
          <cell r="C3637" t="str">
            <v>21411</v>
          </cell>
        </row>
        <row r="3638">
          <cell r="A3638" t="str">
            <v>15d99fbd-c332-486b-a5e0-eb173af4ac28</v>
          </cell>
          <cell r="B3638" t="str">
            <v>2141103497-JANJI</v>
          </cell>
          <cell r="C3638" t="str">
            <v>21411</v>
          </cell>
        </row>
        <row r="3639">
          <cell r="A3639" t="str">
            <v>6714caf2-1328-4190-98aa-44101eff80c5</v>
          </cell>
          <cell r="B3639" t="str">
            <v>2141103500-PERKEBUNAN AFDELING I RANTAU PRAPAT</v>
          </cell>
          <cell r="C3639" t="str">
            <v>21411</v>
          </cell>
        </row>
        <row r="3640">
          <cell r="A3640" t="str">
            <v>3dd4b0ce-ac9f-433a-8a4f-fdd2dd371b3e</v>
          </cell>
          <cell r="B3640" t="str">
            <v>2141103496-BANDAR KUMBUL</v>
          </cell>
          <cell r="C3640" t="str">
            <v>21411</v>
          </cell>
        </row>
        <row r="3641">
          <cell r="A3641" t="str">
            <v>22f855c1-6b40-471e-aa54-385018542a39</v>
          </cell>
          <cell r="B3641" t="str">
            <v>2141103501-PERKEBUNAN AFDELING II RANTAU PRAPAT</v>
          </cell>
          <cell r="C3641" t="str">
            <v>21411</v>
          </cell>
        </row>
        <row r="3642">
          <cell r="A3642" t="str">
            <v>7b6c9fd6-e30b-4f19-99bd-b29b254f8ec9</v>
          </cell>
          <cell r="B3642" t="str">
            <v>2141203506-RANTAUPRAPAT</v>
          </cell>
          <cell r="C3642" t="str">
            <v>21412</v>
          </cell>
        </row>
        <row r="3643">
          <cell r="A3643" t="str">
            <v>c4eefacd-df82-4dec-9ffc-20d78090476f</v>
          </cell>
          <cell r="B3643" t="str">
            <v>2141303507-SIRINGO-RINGO</v>
          </cell>
          <cell r="C3643" t="str">
            <v>21413</v>
          </cell>
        </row>
        <row r="3644">
          <cell r="A3644" t="str">
            <v>78879337-9bdb-4256-a24d-8c3a25796b0e</v>
          </cell>
          <cell r="B3644" t="str">
            <v>2141403508-PADANG BULAN</v>
          </cell>
          <cell r="C3644" t="str">
            <v>21414</v>
          </cell>
        </row>
        <row r="3645">
          <cell r="A3645" t="str">
            <v>48f53009-b0c3-4873-8171-d83d48d3edb1</v>
          </cell>
          <cell r="B3645" t="str">
            <v>2141403509-SIRANDORUNG</v>
          </cell>
          <cell r="C3645" t="str">
            <v>21414</v>
          </cell>
        </row>
        <row r="3646">
          <cell r="A3646" t="str">
            <v>f339e5a1-d5e5-4787-a1b4-d0e7b97e53ce</v>
          </cell>
          <cell r="B3646" t="str">
            <v>2141503510-KAMPUNG BARU</v>
          </cell>
          <cell r="C3646" t="str">
            <v>21415</v>
          </cell>
        </row>
        <row r="3647">
          <cell r="A3647" t="str">
            <v>517dcf81-e853-4b5f-8428-e2aadd9fc95d</v>
          </cell>
          <cell r="B3647" t="str">
            <v>2141603511-BINA RAGA (RINARAGA)</v>
          </cell>
          <cell r="C3647" t="str">
            <v>21416</v>
          </cell>
        </row>
        <row r="3648">
          <cell r="A3648" t="str">
            <v>1f07c09c-1e23-488c-bd16-3ce6bb63f1ef</v>
          </cell>
          <cell r="B3648" t="str">
            <v>2141703512-CENDANA</v>
          </cell>
          <cell r="C3648" t="str">
            <v>21417</v>
          </cell>
        </row>
        <row r="3649">
          <cell r="A3649" t="str">
            <v>6ee9064e-95f1-422f-86d7-2a1382422b48</v>
          </cell>
          <cell r="B3649" t="str">
            <v>2141803513-KARTINI</v>
          </cell>
          <cell r="C3649" t="str">
            <v>21418</v>
          </cell>
        </row>
        <row r="3650">
          <cell r="A3650" t="str">
            <v>1617e21c-fecd-4a16-8eb6-3c10e39e6c84</v>
          </cell>
          <cell r="B3650" t="str">
            <v>2141903514-AEK PAING</v>
          </cell>
          <cell r="C3650" t="str">
            <v>21419</v>
          </cell>
        </row>
        <row r="3651">
          <cell r="A3651" t="str">
            <v>4d836c47-d366-411f-8bd9-3c48022aba31</v>
          </cell>
          <cell r="B3651" t="str">
            <v>2141903515-PULO PADANG</v>
          </cell>
          <cell r="C3651" t="str">
            <v>21419</v>
          </cell>
        </row>
        <row r="3652">
          <cell r="A3652" t="str">
            <v>679426c9-d250-4235-9659-652a6a5dcd1e</v>
          </cell>
          <cell r="B3652" t="str">
            <v>2142103516-BAKARAN BATU</v>
          </cell>
          <cell r="C3652" t="str">
            <v>21421</v>
          </cell>
        </row>
        <row r="3653">
          <cell r="A3653" t="str">
            <v>b4b34031-5bdb-47b1-976f-9da4ff082800</v>
          </cell>
          <cell r="B3653" t="str">
            <v>2142203517-UJUNG BANDAR</v>
          </cell>
          <cell r="C3653" t="str">
            <v>21422</v>
          </cell>
        </row>
        <row r="3654">
          <cell r="A3654" t="str">
            <v>a28d061f-dbed-4234-a17d-64fe606cc4b8</v>
          </cell>
          <cell r="B3654" t="str">
            <v>2142303518-LOBU SONA</v>
          </cell>
          <cell r="C3654" t="str">
            <v>21423</v>
          </cell>
        </row>
        <row r="3655">
          <cell r="A3655" t="str">
            <v>36aea1b2-25d5-4a71-8772-166a9d971c75</v>
          </cell>
          <cell r="B3655" t="str">
            <v>2142403519-SIDOREJO</v>
          </cell>
          <cell r="C3655" t="str">
            <v>21424</v>
          </cell>
        </row>
        <row r="3656">
          <cell r="A3656" t="str">
            <v>37e04441-3349-4a7e-b443-b894b42ef7dd</v>
          </cell>
          <cell r="B3656" t="str">
            <v>2142503520-SIGAMBAL</v>
          </cell>
          <cell r="C3656" t="str">
            <v>21425</v>
          </cell>
        </row>
        <row r="3657">
          <cell r="A3657" t="str">
            <v>d5277102-2a55-4abb-b67b-37efa97ea17f</v>
          </cell>
          <cell r="B3657" t="str">
            <v>2142603521-PERDAMEAN</v>
          </cell>
          <cell r="C3657" t="str">
            <v>21426</v>
          </cell>
        </row>
        <row r="3658">
          <cell r="A3658" t="str">
            <v>59668968-9705-4a24-a7b0-305cbd68a881</v>
          </cell>
          <cell r="B3658" t="str">
            <v>2142703522-DANOBALE</v>
          </cell>
          <cell r="C3658" t="str">
            <v>21427</v>
          </cell>
        </row>
        <row r="3659">
          <cell r="A3659" t="str">
            <v>7024ab6d-3f1a-44ac-b797-a3ae8de0521c</v>
          </cell>
          <cell r="B3659" t="str">
            <v>2142803523-SIOLDENGAN</v>
          </cell>
          <cell r="C3659" t="str">
            <v>21428</v>
          </cell>
        </row>
        <row r="3660">
          <cell r="A3660" t="str">
            <v>8190d4d3-3035-4296-8d5e-251f6bb43b36</v>
          </cell>
          <cell r="B3660" t="str">
            <v>2142903524-URUNG KOMPAS</v>
          </cell>
          <cell r="C3660" t="str">
            <v>21429</v>
          </cell>
        </row>
        <row r="3661">
          <cell r="A3661" t="str">
            <v>e4e5ac80-4fc2-4746-b272-d780c85e13fb</v>
          </cell>
          <cell r="B3661" t="str">
            <v>2145103526-EMPLASMEN AEK NABARA</v>
          </cell>
          <cell r="C3661" t="str">
            <v>21451</v>
          </cell>
        </row>
        <row r="3662">
          <cell r="A3662" t="str">
            <v>f19b4dbc-27e3-4661-a556-44e512699f91</v>
          </cell>
          <cell r="B3662" t="str">
            <v>2145103529-LINGGA TIGA</v>
          </cell>
          <cell r="C3662" t="str">
            <v>21451</v>
          </cell>
        </row>
        <row r="3663">
          <cell r="A3663" t="str">
            <v>4ff0792d-ab71-45ac-9d65-34538ffcd02d</v>
          </cell>
          <cell r="B3663" t="str">
            <v>2145103532-N 2/DUA AEK NABARA</v>
          </cell>
          <cell r="C3663" t="str">
            <v>21451</v>
          </cell>
        </row>
        <row r="3664">
          <cell r="A3664" t="str">
            <v>64967285-2109-4c71-af4c-80ce07aa149a</v>
          </cell>
          <cell r="B3664" t="str">
            <v>2145103534-N 4/EMPAT AEK NABARA</v>
          </cell>
          <cell r="C3664" t="str">
            <v>21451</v>
          </cell>
        </row>
        <row r="3665">
          <cell r="A3665" t="str">
            <v>c4f823f0-b92c-4069-a4d6-1cafda92e603</v>
          </cell>
          <cell r="B3665" t="str">
            <v>2145103536-N 6/ENAM AEK NABARA</v>
          </cell>
          <cell r="C3665" t="str">
            <v>21451</v>
          </cell>
        </row>
        <row r="3666">
          <cell r="A3666" t="str">
            <v>3497e503-edf1-47ba-91a3-0d6478646496</v>
          </cell>
          <cell r="B3666" t="str">
            <v>2145103539-PEMATANG SLANG (SELENG)</v>
          </cell>
          <cell r="C3666" t="str">
            <v>21451</v>
          </cell>
        </row>
        <row r="3667">
          <cell r="A3667" t="str">
            <v>54386f01-1b10-49a6-a975-577b90bece87</v>
          </cell>
          <cell r="B3667" t="str">
            <v>2145103541-PONDOK BATU</v>
          </cell>
          <cell r="C3667" t="str">
            <v>21451</v>
          </cell>
        </row>
        <row r="3668">
          <cell r="A3668" t="str">
            <v>972bac93-b405-46a4-b1e4-50c47503320e</v>
          </cell>
          <cell r="B3668" t="str">
            <v>2145103530-MERANTI</v>
          </cell>
          <cell r="C3668" t="str">
            <v>21451</v>
          </cell>
        </row>
        <row r="3669">
          <cell r="A3669" t="str">
            <v>c1cfa890-834c-4e78-8d11-4fc4f0a68036</v>
          </cell>
          <cell r="B3669" t="str">
            <v>2145103535-N 5/LIMA AEK NABARA</v>
          </cell>
          <cell r="C3669" t="str">
            <v>21451</v>
          </cell>
        </row>
        <row r="3670">
          <cell r="A3670" t="str">
            <v>153f401f-5fbb-46c2-93ce-cd7dd1620062</v>
          </cell>
          <cell r="B3670" t="str">
            <v>2145103537-N 7/TUJUH AEK NABARA</v>
          </cell>
          <cell r="C3670" t="str">
            <v>21451</v>
          </cell>
        </row>
        <row r="3671">
          <cell r="A3671" t="str">
            <v>70ade7d7-483d-4c76-9d65-f879f3044433</v>
          </cell>
          <cell r="B3671" t="str">
            <v>2145103542-S 1/SATU AEK NABARA</v>
          </cell>
          <cell r="C3671" t="str">
            <v>21451</v>
          </cell>
        </row>
        <row r="3672">
          <cell r="A3672" t="str">
            <v>b8102e66-bbfc-41ef-aeb0-9e5c101b600b</v>
          </cell>
          <cell r="B3672" t="str">
            <v>2145103545-S 4/EMPAT AEK NABARA</v>
          </cell>
          <cell r="C3672" t="str">
            <v>21451</v>
          </cell>
        </row>
        <row r="3673">
          <cell r="A3673" t="str">
            <v>2b23feab-8a7f-47fc-b4d5-405b45356b5b</v>
          </cell>
          <cell r="B3673" t="str">
            <v>2145103547-S 6/ENAM AEK NABARA</v>
          </cell>
          <cell r="C3673" t="str">
            <v>21451</v>
          </cell>
        </row>
        <row r="3674">
          <cell r="A3674" t="str">
            <v>5d2c7842-9508-4610-8bc8-2158cfc306c1</v>
          </cell>
          <cell r="B3674" t="str">
            <v>2145103527-GUNUNG SELAMAT</v>
          </cell>
          <cell r="C3674" t="str">
            <v>21451</v>
          </cell>
        </row>
        <row r="3675">
          <cell r="A3675" t="str">
            <v>c7dbaf59-6a2d-4319-94fe-7402c5cd492a</v>
          </cell>
          <cell r="B3675" t="str">
            <v>2145103531-N 1/SATU AEK NABARA</v>
          </cell>
          <cell r="C3675" t="str">
            <v>21451</v>
          </cell>
        </row>
        <row r="3676">
          <cell r="A3676" t="str">
            <v>eae7df32-90de-4246-bf94-60b52ae21bbf</v>
          </cell>
          <cell r="B3676" t="str">
            <v>2145103538-N 8/DELAPAN AEK NABARA</v>
          </cell>
          <cell r="C3676" t="str">
            <v>21451</v>
          </cell>
        </row>
        <row r="3677">
          <cell r="A3677" t="str">
            <v>f1eaba92-0f0c-4c60-9719-4b529de4bfdc</v>
          </cell>
          <cell r="B3677" t="str">
            <v>2145103540-PERBAUNGAN</v>
          </cell>
          <cell r="C3677" t="str">
            <v>21451</v>
          </cell>
        </row>
        <row r="3678">
          <cell r="A3678" t="str">
            <v>ddc5ec38-74a2-401e-98e1-0fc0d53eb2e8</v>
          </cell>
          <cell r="B3678" t="str">
            <v>2145103544-S 3/TIGA AEK NABARA</v>
          </cell>
          <cell r="C3678" t="str">
            <v>21451</v>
          </cell>
        </row>
        <row r="3679">
          <cell r="A3679" t="str">
            <v>ea45abb0-01b5-411a-97fb-ace7d81258da</v>
          </cell>
          <cell r="B3679" t="str">
            <v>2145103546-S 5/LIMA AEK NABARA</v>
          </cell>
          <cell r="C3679" t="str">
            <v>21451</v>
          </cell>
        </row>
        <row r="3680">
          <cell r="A3680" t="str">
            <v>19c8d912-0e6d-48de-b2ba-84c026043924</v>
          </cell>
          <cell r="B3680" t="str">
            <v>2145103525-BANDAR TINGGI</v>
          </cell>
          <cell r="C3680" t="str">
            <v>21451</v>
          </cell>
        </row>
        <row r="3681">
          <cell r="A3681" t="str">
            <v>58897e25-4710-407c-aac3-564fa670533b</v>
          </cell>
          <cell r="B3681" t="str">
            <v>2145103533-N 3/TIGA AEK NABARA</v>
          </cell>
          <cell r="C3681" t="str">
            <v>21451</v>
          </cell>
        </row>
        <row r="3682">
          <cell r="A3682" t="str">
            <v>26cf41cd-9608-462a-a36e-0310ce7a4858</v>
          </cell>
          <cell r="B3682" t="str">
            <v>2145103548-TANJUNG TIRAM (SIRAM)</v>
          </cell>
          <cell r="C3682" t="str">
            <v>21451</v>
          </cell>
        </row>
        <row r="3683">
          <cell r="A3683" t="str">
            <v>97a5844f-dcc1-4dc8-abd4-f514c5ba3418</v>
          </cell>
          <cell r="B3683" t="str">
            <v>2145103528-KAMPUNG DALAM</v>
          </cell>
          <cell r="C3683" t="str">
            <v>21451</v>
          </cell>
        </row>
        <row r="3684">
          <cell r="A3684" t="str">
            <v>348e49e0-f0e5-4330-946c-2489a8ab0e03</v>
          </cell>
          <cell r="B3684" t="str">
            <v>2145103543-S 2/DUA AEK NABARA</v>
          </cell>
          <cell r="C3684" t="str">
            <v>21451</v>
          </cell>
        </row>
        <row r="3685">
          <cell r="A3685" t="str">
            <v>1b42651e-acbf-474d-b8ad-49511b341946</v>
          </cell>
          <cell r="B3685" t="str">
            <v>2145203551-BABUSSALAM</v>
          </cell>
          <cell r="C3685" t="str">
            <v>21452</v>
          </cell>
        </row>
        <row r="3686">
          <cell r="A3686" t="str">
            <v>92b876f9-889f-419d-a7b0-f09d2cb05892</v>
          </cell>
          <cell r="B3686" t="str">
            <v>2145203554-LOBU RAMPAH</v>
          </cell>
          <cell r="C3686" t="str">
            <v>21452</v>
          </cell>
        </row>
        <row r="3687">
          <cell r="A3687" t="str">
            <v>22eab99c-a3ee-447f-b0be-739088e318df</v>
          </cell>
          <cell r="B3687" t="str">
            <v>2145203556-MARBAU SELATAN</v>
          </cell>
          <cell r="C3687" t="str">
            <v>21452</v>
          </cell>
        </row>
        <row r="3688">
          <cell r="A3688" t="str">
            <v>d0a993d5-6413-4de2-9c58-dab86343f74a</v>
          </cell>
          <cell r="B3688" t="str">
            <v>2145203558-PERKEBUNAN MARBAU SELATAN</v>
          </cell>
          <cell r="C3688" t="str">
            <v>21452</v>
          </cell>
        </row>
        <row r="3689">
          <cell r="A3689" t="str">
            <v>153b3691-77a3-427e-8713-81b5a5d4d967</v>
          </cell>
          <cell r="B3689" t="str">
            <v>2145203562-SIMPANG EMPAT</v>
          </cell>
          <cell r="C3689" t="str">
            <v>21452</v>
          </cell>
        </row>
        <row r="3690">
          <cell r="A3690" t="str">
            <v>b15370f1-3ef7-43f7-8686-81afea39d1ae</v>
          </cell>
          <cell r="B3690" t="str">
            <v>2145203564-SIPARE PARE TENGAH</v>
          </cell>
          <cell r="C3690" t="str">
            <v>21452</v>
          </cell>
        </row>
        <row r="3691">
          <cell r="A3691" t="str">
            <v>94c6608e-b938-4ea8-b4c8-4b1ab9882ef1</v>
          </cell>
          <cell r="B3691" t="str">
            <v>2145203550-AEK TAPA</v>
          </cell>
          <cell r="C3691" t="str">
            <v>21452</v>
          </cell>
        </row>
        <row r="3692">
          <cell r="A3692" t="str">
            <v>a89cd9b1-ea97-47bd-a68f-79dba9473da7</v>
          </cell>
          <cell r="B3692" t="str">
            <v>2145203553-BULUNG GIHIT (BULUNGIHIT)</v>
          </cell>
          <cell r="C3692" t="str">
            <v>21452</v>
          </cell>
        </row>
        <row r="3693">
          <cell r="A3693" t="str">
            <v>76742c87-d83a-45c1-a6a2-1ccd93b2bd41</v>
          </cell>
          <cell r="B3693" t="str">
            <v>2145203561-PULO BARGOT</v>
          </cell>
          <cell r="C3693" t="str">
            <v>21452</v>
          </cell>
        </row>
        <row r="3694">
          <cell r="A3694" t="str">
            <v>28cb08ca-6eaa-4d74-a2fc-a470bc5c02cf</v>
          </cell>
          <cell r="B3694" t="str">
            <v>2145203555-MARBAU</v>
          </cell>
          <cell r="C3694" t="str">
            <v>21452</v>
          </cell>
        </row>
        <row r="3695">
          <cell r="A3695" t="str">
            <v>45940b00-ad74-4a41-a55b-686d1eeb5a1e</v>
          </cell>
          <cell r="B3695" t="str">
            <v>2145203560-PERKEBUNAN PERNANTIAN</v>
          </cell>
          <cell r="C3695" t="str">
            <v>21452</v>
          </cell>
        </row>
        <row r="3696">
          <cell r="A3696" t="str">
            <v>339da5d8-872e-48bc-a1f7-96713da9da43</v>
          </cell>
          <cell r="B3696" t="str">
            <v>2145203563-SIPARE PARE HILIR</v>
          </cell>
          <cell r="C3696" t="str">
            <v>21452</v>
          </cell>
        </row>
        <row r="3697">
          <cell r="A3697" t="str">
            <v>be2c3f0c-e913-482d-89ad-9e024edaa27d</v>
          </cell>
          <cell r="B3697" t="str">
            <v>2145203565-SUMBER MULYO</v>
          </cell>
          <cell r="C3697" t="str">
            <v>21452</v>
          </cell>
        </row>
        <row r="3698">
          <cell r="A3698" t="str">
            <v>f5616720-a3a5-431f-9424-eeb7cc103ce0</v>
          </cell>
          <cell r="B3698" t="str">
            <v>2145203552-BELONGKUT</v>
          </cell>
          <cell r="C3698" t="str">
            <v>21452</v>
          </cell>
        </row>
        <row r="3699">
          <cell r="A3699" t="str">
            <v>5f9a4ece-c37e-424d-a446-d41e0dc1194a</v>
          </cell>
          <cell r="B3699" t="str">
            <v>2145203559-PERKEBUNAN MILANO</v>
          </cell>
          <cell r="C3699" t="str">
            <v>21452</v>
          </cell>
        </row>
        <row r="3700">
          <cell r="A3700" t="str">
            <v>fad60207-e6e1-4066-82dd-766c07284def</v>
          </cell>
          <cell r="B3700" t="str">
            <v>2145203549-AEK HITETORAS</v>
          </cell>
          <cell r="C3700" t="str">
            <v>21452</v>
          </cell>
        </row>
        <row r="3701">
          <cell r="A3701" t="str">
            <v>5df07482-3e39-4d2d-9ca1-1d9738b87d97</v>
          </cell>
          <cell r="B3701" t="str">
            <v>2145203557-PERKEBUNAN BRUSSEL</v>
          </cell>
          <cell r="C3701" t="str">
            <v>21452</v>
          </cell>
        </row>
        <row r="3702">
          <cell r="A3702" t="str">
            <v>5396b4fe-bc3e-4129-9e9c-eb0c57c17a62</v>
          </cell>
          <cell r="B3702" t="str">
            <v>2145203566-TUBIRAN</v>
          </cell>
          <cell r="C3702" t="str">
            <v>21452</v>
          </cell>
        </row>
        <row r="3703">
          <cell r="A3703" t="str">
            <v>2eb60f5d-9705-479f-8d4d-4886150ca76e</v>
          </cell>
          <cell r="B3703" t="str">
            <v>2145403572-MERANTI OMAS</v>
          </cell>
          <cell r="C3703" t="str">
            <v>21454</v>
          </cell>
        </row>
        <row r="3704">
          <cell r="A3704" t="str">
            <v>5a1ee2a6-0495-4c20-bbb6-3bb1e7006e72</v>
          </cell>
          <cell r="B3704" t="str">
            <v>2145403578-SIMPANG MARBAU</v>
          </cell>
          <cell r="C3704" t="str">
            <v>21454</v>
          </cell>
        </row>
        <row r="3705">
          <cell r="A3705" t="str">
            <v>81aa3259-3d21-4112-90aa-c8da8cad505c</v>
          </cell>
          <cell r="B3705" t="str">
            <v>2145403568-BANGUN REJO</v>
          </cell>
          <cell r="C3705" t="str">
            <v>21454</v>
          </cell>
        </row>
        <row r="3706">
          <cell r="A3706" t="str">
            <v>a2ef68f1-6faa-44d3-9168-5ded4ed26306</v>
          </cell>
          <cell r="B3706" t="str">
            <v>2145403574-PEMATANG</v>
          </cell>
          <cell r="C3706" t="str">
            <v>21454</v>
          </cell>
        </row>
        <row r="3707">
          <cell r="A3707" t="str">
            <v>8f6b9884-c8a0-4ca3-a77d-2d76655a949d</v>
          </cell>
          <cell r="B3707" t="str">
            <v>2145403579-SUNGAI RAJA</v>
          </cell>
          <cell r="C3707" t="str">
            <v>21454</v>
          </cell>
        </row>
        <row r="3708">
          <cell r="A3708" t="str">
            <v>9956b96d-7288-48fb-8c95-605cd69d3fb0</v>
          </cell>
          <cell r="B3708" t="str">
            <v>2145403567-AEK KOTA BATU</v>
          </cell>
          <cell r="C3708" t="str">
            <v>21454</v>
          </cell>
        </row>
        <row r="3709">
          <cell r="A3709" t="str">
            <v>39b836eb-8685-4780-91e9-b155a4b05a77</v>
          </cell>
          <cell r="B3709" t="str">
            <v>2145403569-BATU TUNGGAL</v>
          </cell>
          <cell r="C3709" t="str">
            <v>21454</v>
          </cell>
        </row>
        <row r="3710">
          <cell r="A3710" t="str">
            <v>88a53cab-8b0f-4c34-b04a-add6804aa459</v>
          </cell>
          <cell r="B3710" t="str">
            <v>2145403571-KAMPUNG PAJAK</v>
          </cell>
          <cell r="C3710" t="str">
            <v>21454</v>
          </cell>
        </row>
        <row r="3711">
          <cell r="A3711" t="str">
            <v>2e7763e7-9830-461d-9386-1106c029649c</v>
          </cell>
          <cell r="B3711" t="str">
            <v>2145403575-PERKEBUNAN BERANGIR</v>
          </cell>
          <cell r="C3711" t="str">
            <v>21454</v>
          </cell>
        </row>
        <row r="3712">
          <cell r="A3712" t="str">
            <v>ea4e2bbd-d359-4147-be36-c0ebe7dc699b</v>
          </cell>
          <cell r="B3712" t="str">
            <v>2145403573-PASANG LELA</v>
          </cell>
          <cell r="C3712" t="str">
            <v>21454</v>
          </cell>
        </row>
        <row r="3713">
          <cell r="A3713" t="str">
            <v>2b1af17a-8bb4-4a55-ae24-06f47ce99d4d</v>
          </cell>
          <cell r="B3713" t="str">
            <v>2145403570-HATAPANG</v>
          </cell>
          <cell r="C3713" t="str">
            <v>21454</v>
          </cell>
        </row>
        <row r="3714">
          <cell r="A3714" t="str">
            <v>acc9fad9-7bdf-41f1-b228-d1e8fda0f7d6</v>
          </cell>
          <cell r="B3714" t="str">
            <v>2145403577-SILUMAJANG</v>
          </cell>
          <cell r="C3714" t="str">
            <v>21454</v>
          </cell>
        </row>
        <row r="3715">
          <cell r="A3715" t="str">
            <v>9cae9abd-4e42-48c6-ba67-4ec2d8923e15</v>
          </cell>
          <cell r="B3715" t="str">
            <v>2145403576-PULO JANTAN</v>
          </cell>
          <cell r="C3715" t="str">
            <v>21454</v>
          </cell>
        </row>
        <row r="3716">
          <cell r="A3716" t="str">
            <v>5c93564e-e674-4b52-86f4-97ad02590a83</v>
          </cell>
          <cell r="B3716" t="str">
            <v>2145503583-BANDAR SELAMAT</v>
          </cell>
          <cell r="C3716" t="str">
            <v>21455</v>
          </cell>
        </row>
        <row r="3717">
          <cell r="A3717" t="str">
            <v>c3d9aa0a-73bd-4e6b-b608-edd3d553322e</v>
          </cell>
          <cell r="B3717" t="str">
            <v>2145503585-KARANG AYER (ANYAR)</v>
          </cell>
          <cell r="C3717" t="str">
            <v>21455</v>
          </cell>
        </row>
        <row r="3718">
          <cell r="A3718" t="str">
            <v>76ba855a-7769-46a8-901e-2fb07ebaede0</v>
          </cell>
          <cell r="B3718" t="str">
            <v>2145503589-PERKEBUNAN HALIMBE</v>
          </cell>
          <cell r="C3718" t="str">
            <v>21455</v>
          </cell>
        </row>
        <row r="3719">
          <cell r="A3719" t="str">
            <v>02d90648-2746-4f17-bc7d-c09d90643da2</v>
          </cell>
          <cell r="B3719" t="str">
            <v>2145503593-PURWO REJO</v>
          </cell>
          <cell r="C3719" t="str">
            <v>21455</v>
          </cell>
        </row>
        <row r="3720">
          <cell r="A3720" t="str">
            <v>965d5a43-8f32-46ba-a11e-41b51b94fb85</v>
          </cell>
          <cell r="B3720" t="str">
            <v>2145503595-SIBITO</v>
          </cell>
          <cell r="C3720" t="str">
            <v>21455</v>
          </cell>
        </row>
        <row r="3721">
          <cell r="A3721" t="str">
            <v>66a46516-1e67-4225-abaf-8bc253851d78</v>
          </cell>
          <cell r="B3721" t="str">
            <v>2145503582-BANDAR DURIAN</v>
          </cell>
          <cell r="C3721" t="str">
            <v>21455</v>
          </cell>
        </row>
        <row r="3722">
          <cell r="A3722" t="str">
            <v>7ddb23f4-921d-4fac-a104-dfc2a6d1d1c8</v>
          </cell>
          <cell r="B3722" t="str">
            <v>2145503594-ROMBISAN</v>
          </cell>
          <cell r="C3722" t="str">
            <v>21455</v>
          </cell>
        </row>
        <row r="3723">
          <cell r="A3723" t="str">
            <v>4f3ff3ae-ed94-4bc9-b827-01388b27350c</v>
          </cell>
          <cell r="B3723" t="str">
            <v>2145503597-SIMONIS</v>
          </cell>
          <cell r="C3723" t="str">
            <v>21455</v>
          </cell>
        </row>
        <row r="3724">
          <cell r="A3724" t="str">
            <v>346ea6b0-cb60-4d34-b3af-6d1a763a3fea</v>
          </cell>
          <cell r="B3724" t="str">
            <v>2145503588-PERKEBUNAN AEK PAMINGKE</v>
          </cell>
          <cell r="C3724" t="str">
            <v>21455</v>
          </cell>
        </row>
        <row r="3725">
          <cell r="A3725" t="str">
            <v>860e7fb4-7863-407b-aca0-ec7e4e53342e</v>
          </cell>
          <cell r="B3725" t="str">
            <v>2145503590-PERKEBUNAN PADANG HALABAN</v>
          </cell>
          <cell r="C3725" t="str">
            <v>21455</v>
          </cell>
        </row>
        <row r="3726">
          <cell r="A3726" t="str">
            <v>90d0a131-bd20-4ec7-8a81-019c0eec5e2a</v>
          </cell>
          <cell r="B3726" t="str">
            <v>2145503592-POLDUNG</v>
          </cell>
          <cell r="C3726" t="str">
            <v>21455</v>
          </cell>
        </row>
        <row r="3727">
          <cell r="A3727" t="str">
            <v>b7bf4f2f-1cda-41fb-aa7e-385e4c4eec1f</v>
          </cell>
          <cell r="B3727" t="str">
            <v>2145503596-SIDOMULYO</v>
          </cell>
          <cell r="C3727" t="str">
            <v>21455</v>
          </cell>
        </row>
        <row r="3728">
          <cell r="A3728" t="str">
            <v>89f5455e-cee0-42f6-ac03-2654ce9ac59a</v>
          </cell>
          <cell r="B3728" t="str">
            <v>2145503584-KAMPUNG YAMAN</v>
          </cell>
          <cell r="C3728" t="str">
            <v>21455</v>
          </cell>
        </row>
        <row r="3729">
          <cell r="A3729" t="str">
            <v>1c23c6ca-94cc-47d7-97e1-4d8f400a3bd5</v>
          </cell>
          <cell r="B3729" t="str">
            <v>2145503586-PADANG MANINJAU</v>
          </cell>
          <cell r="C3729" t="str">
            <v>21455</v>
          </cell>
        </row>
        <row r="3730">
          <cell r="A3730" t="str">
            <v>7cd616cc-3b90-47b0-9e90-59aae4bd468d</v>
          </cell>
          <cell r="B3730" t="str">
            <v>2145503580-ADIAN TOROP</v>
          </cell>
          <cell r="C3730" t="str">
            <v>21455</v>
          </cell>
        </row>
        <row r="3731">
          <cell r="A3731" t="str">
            <v>4f9b3ba5-a05f-4f26-844f-9851c040b9b3</v>
          </cell>
          <cell r="B3731" t="str">
            <v>2145503599-UJUNG PADANG</v>
          </cell>
          <cell r="C3731" t="str">
            <v>21455</v>
          </cell>
        </row>
        <row r="3732">
          <cell r="A3732" t="str">
            <v>7b739be2-67f7-4c65-86e2-8a6409652a6e</v>
          </cell>
          <cell r="B3732" t="str">
            <v>2145503581-AEK KORSIK</v>
          </cell>
          <cell r="C3732" t="str">
            <v>21455</v>
          </cell>
        </row>
        <row r="3733">
          <cell r="A3733" t="str">
            <v>dee4fc1f-7a9c-42ca-8548-5a54abc288b6</v>
          </cell>
          <cell r="B3733" t="str">
            <v>2145503587-PANGKALAN</v>
          </cell>
          <cell r="C3733" t="str">
            <v>21455</v>
          </cell>
        </row>
        <row r="3734">
          <cell r="A3734" t="str">
            <v>ae867f89-150e-4b1d-a986-0623c3cec576</v>
          </cell>
          <cell r="B3734" t="str">
            <v>2145503591-PERKEBUNAN PANIGORAN</v>
          </cell>
          <cell r="C3734" t="str">
            <v>21455</v>
          </cell>
        </row>
        <row r="3735">
          <cell r="A3735" t="str">
            <v>e83872f1-98db-4305-b4a9-11da01d503f5</v>
          </cell>
          <cell r="B3735" t="str">
            <v>2145503598-TERANG BULAN</v>
          </cell>
          <cell r="C3735" t="str">
            <v>21455</v>
          </cell>
        </row>
        <row r="3736">
          <cell r="A3736" t="str">
            <v>b186009c-d346-4441-ba04-4d47d71d9a04</v>
          </cell>
          <cell r="B3736" t="str">
            <v>2145703601-AEK KANOPAN TIMUR</v>
          </cell>
          <cell r="C3736" t="str">
            <v>21457</v>
          </cell>
        </row>
        <row r="3737">
          <cell r="A3737" t="str">
            <v>d4f985ed-92f0-4cac-b01c-92e4cfd7be1d</v>
          </cell>
          <cell r="B3737" t="str">
            <v>2145703603-DAMULI KEBUN (PERKEBUNAN DAMULI)</v>
          </cell>
          <cell r="C3737" t="str">
            <v>21457</v>
          </cell>
        </row>
        <row r="3738">
          <cell r="A3738" t="str">
            <v>fa59ca0d-89b2-4dc9-97ed-c8c9626c0b64</v>
          </cell>
          <cell r="B3738" t="str">
            <v>2145703608-KUALA BERINGIN</v>
          </cell>
          <cell r="C3738" t="str">
            <v>21457</v>
          </cell>
        </row>
        <row r="3739">
          <cell r="A3739" t="str">
            <v>2e605e12-50a8-4387-a0a2-d5a92c6f12a2</v>
          </cell>
          <cell r="B3739" t="str">
            <v>2145703611-PERKEBUNAN HANNA</v>
          </cell>
          <cell r="C3739" t="str">
            <v>21457</v>
          </cell>
        </row>
        <row r="3740">
          <cell r="A3740" t="str">
            <v>6542e8bb-fa7f-4a87-a141-dac6164c7395</v>
          </cell>
          <cell r="B3740" t="str">
            <v>2145703614-PERKEBUNAN LONDUT</v>
          </cell>
          <cell r="C3740" t="str">
            <v>21457</v>
          </cell>
        </row>
        <row r="3741">
          <cell r="A3741" t="str">
            <v>ede6164a-27f4-4fd4-8abd-19cb792761fe</v>
          </cell>
          <cell r="B3741" t="str">
            <v>2145703616-PULO DOGOM</v>
          </cell>
          <cell r="C3741" t="str">
            <v>21457</v>
          </cell>
        </row>
        <row r="3742">
          <cell r="A3742" t="str">
            <v>64becbb7-076e-43cc-b637-48e5d3229971</v>
          </cell>
          <cell r="B3742" t="str">
            <v>2145703618-SIAMPORIK</v>
          </cell>
          <cell r="C3742" t="str">
            <v>21457</v>
          </cell>
        </row>
        <row r="3743">
          <cell r="A3743" t="str">
            <v>cef541e0-c7e3-4b31-b75b-fcb9d74f6abd</v>
          </cell>
          <cell r="B3743" t="str">
            <v>2145703620-SIMANGALAM</v>
          </cell>
          <cell r="C3743" t="str">
            <v>21457</v>
          </cell>
        </row>
        <row r="3744">
          <cell r="A3744" t="str">
            <v>cfe945e6-b077-47bd-b4a3-51f96f554f01</v>
          </cell>
          <cell r="B3744" t="str">
            <v>2145703604-DAMULI PEKAN</v>
          </cell>
          <cell r="C3744" t="str">
            <v>21457</v>
          </cell>
        </row>
        <row r="3745">
          <cell r="A3745" t="str">
            <v>a5c79007-c410-4aff-836e-7517aa4e1eef</v>
          </cell>
          <cell r="B3745" t="str">
            <v>2145703606-GUNUNG MELAYU</v>
          </cell>
          <cell r="C3745" t="str">
            <v>21457</v>
          </cell>
        </row>
        <row r="3746">
          <cell r="A3746" t="str">
            <v>7e5da417-075d-4206-84b4-1c715925264b</v>
          </cell>
          <cell r="B3746" t="str">
            <v>2145703610-PARPAUDANGAN</v>
          </cell>
          <cell r="C3746" t="str">
            <v>21457</v>
          </cell>
        </row>
        <row r="3747">
          <cell r="A3747" t="str">
            <v>a17faf12-515a-4ae6-9429-c297510731c5</v>
          </cell>
          <cell r="B3747" t="str">
            <v>2145703613-PERKEBUNAN LABUHAN HAJI</v>
          </cell>
          <cell r="C3747" t="str">
            <v>21457</v>
          </cell>
        </row>
        <row r="3748">
          <cell r="A3748" t="str">
            <v>2d1708c3-1188-4b5d-9adf-816af1ea8f60</v>
          </cell>
          <cell r="B3748" t="str">
            <v>2145703600-AEK KANOPAN</v>
          </cell>
          <cell r="C3748" t="str">
            <v>21457</v>
          </cell>
        </row>
        <row r="3749">
          <cell r="A3749" t="str">
            <v>7039f8dc-1e3f-4a52-b0b3-8a53112ded0c</v>
          </cell>
          <cell r="B3749" t="str">
            <v>2145703605-GUNTING SAGA</v>
          </cell>
          <cell r="C3749" t="str">
            <v>21457</v>
          </cell>
        </row>
        <row r="3750">
          <cell r="A3750" t="str">
            <v>259721c0-d376-4638-bdcd-946a1d794307</v>
          </cell>
          <cell r="B3750" t="str">
            <v>2145703607-HASANG</v>
          </cell>
          <cell r="C3750" t="str">
            <v>21457</v>
          </cell>
        </row>
        <row r="3751">
          <cell r="A3751" t="str">
            <v>5989e28b-1e8a-4a74-a125-3ab247de15e4</v>
          </cell>
          <cell r="B3751" t="str">
            <v>2145703609-LOBU HUALA</v>
          </cell>
          <cell r="C3751" t="str">
            <v>21457</v>
          </cell>
        </row>
        <row r="3752">
          <cell r="A3752" t="str">
            <v>5ac0070f-ee50-424e-8e58-4663f03e1f81</v>
          </cell>
          <cell r="B3752" t="str">
            <v>2145703612-PERKEBUNAN KANOPAN ULU</v>
          </cell>
          <cell r="C3752" t="str">
            <v>21457</v>
          </cell>
        </row>
        <row r="3753">
          <cell r="A3753" t="str">
            <v>97f4e38e-9e0f-4c4f-8a53-446ab5b9f770</v>
          </cell>
          <cell r="B3753" t="str">
            <v>2145703615-PERKEBUNAN MAMBANG/MEMBANG MUDA</v>
          </cell>
          <cell r="C3753" t="str">
            <v>21457</v>
          </cell>
        </row>
        <row r="3754">
          <cell r="A3754" t="str">
            <v>2abfbc4b-ed00-48e7-a87c-99471593990c</v>
          </cell>
          <cell r="B3754" t="str">
            <v>2145703617-SIALANG TAJI</v>
          </cell>
          <cell r="C3754" t="str">
            <v>21457</v>
          </cell>
        </row>
        <row r="3755">
          <cell r="A3755" t="str">
            <v>7fe5f28a-6eb1-447b-a982-45c80c48487a</v>
          </cell>
          <cell r="B3755" t="str">
            <v>2145703621-SONO MARTANI</v>
          </cell>
          <cell r="C3755" t="str">
            <v>21457</v>
          </cell>
        </row>
        <row r="3756">
          <cell r="A3756" t="str">
            <v>800c234a-e170-430d-8f90-abdc194891a6</v>
          </cell>
          <cell r="B3756" t="str">
            <v>2145703624-TANJUNG PASIR</v>
          </cell>
          <cell r="C3756" t="str">
            <v>21457</v>
          </cell>
        </row>
        <row r="3757">
          <cell r="A3757" t="str">
            <v>50d90823-e287-4915-aa80-7d6053d2b970</v>
          </cell>
          <cell r="B3757" t="str">
            <v>2145703619-SIDUA DUA</v>
          </cell>
          <cell r="C3757" t="str">
            <v>21457</v>
          </cell>
        </row>
        <row r="3758">
          <cell r="A3758" t="str">
            <v>79602f15-96ae-43a3-bcf7-9038a8c613c9</v>
          </cell>
          <cell r="B3758" t="str">
            <v>2145703623-SUKA RAME BARU</v>
          </cell>
          <cell r="C3758" t="str">
            <v>21457</v>
          </cell>
        </row>
        <row r="3759">
          <cell r="A3759" t="str">
            <v>f9ae216c-5ead-42db-8f8d-58241ab4daf6</v>
          </cell>
          <cell r="B3759" t="str">
            <v>2145703602-BANDAR LAMA</v>
          </cell>
          <cell r="C3759" t="str">
            <v>21457</v>
          </cell>
        </row>
        <row r="3760">
          <cell r="A3760" t="str">
            <v>70a4b223-a1a7-42d1-85eb-af46323cb1cd</v>
          </cell>
          <cell r="B3760" t="str">
            <v>2145703622-SUKA RAME</v>
          </cell>
          <cell r="C3760" t="str">
            <v>21457</v>
          </cell>
        </row>
        <row r="3761">
          <cell r="A3761" t="str">
            <v>9bd14e0b-dc75-4000-a417-d269cb8c5417</v>
          </cell>
          <cell r="B3761" t="str">
            <v>2146103626-BINANGA DUA</v>
          </cell>
          <cell r="C3761" t="str">
            <v>21461</v>
          </cell>
        </row>
        <row r="3762">
          <cell r="A3762" t="str">
            <v>bb7b7963-7793-432f-871e-8aaaab8e6abe</v>
          </cell>
          <cell r="B3762" t="str">
            <v>2146103629-SUKA DAME</v>
          </cell>
          <cell r="C3762" t="str">
            <v>21461</v>
          </cell>
        </row>
        <row r="3763">
          <cell r="A3763" t="str">
            <v>1ff50478-8af6-49c8-90a1-c422dff1f59a</v>
          </cell>
          <cell r="B3763" t="str">
            <v>2146103625-AEK GOTI</v>
          </cell>
          <cell r="C3763" t="str">
            <v>21461</v>
          </cell>
        </row>
        <row r="3764">
          <cell r="A3764" t="str">
            <v>2f70957a-7e78-47f0-b707-b8a490c04166</v>
          </cell>
          <cell r="B3764" t="str">
            <v>2146103627-MANDALA SENA</v>
          </cell>
          <cell r="C3764" t="str">
            <v>21461</v>
          </cell>
        </row>
        <row r="3765">
          <cell r="A3765" t="str">
            <v>d124edde-2dbd-405a-8c0d-769a5ef73f2a</v>
          </cell>
          <cell r="B3765" t="str">
            <v>2146103630-ULUMAHUAM</v>
          </cell>
          <cell r="C3765" t="str">
            <v>21461</v>
          </cell>
        </row>
        <row r="3766">
          <cell r="A3766" t="str">
            <v>9822e822-770b-4133-aa8f-af5295405cca</v>
          </cell>
          <cell r="B3766" t="str">
            <v>2146103628-RINTIS</v>
          </cell>
          <cell r="C3766" t="str">
            <v>21461</v>
          </cell>
        </row>
        <row r="3767">
          <cell r="A3767" t="str">
            <v>1b145790-af27-4687-a3af-14a3914ff09e</v>
          </cell>
          <cell r="B3767" t="str">
            <v>2146203631-KAMPUNG PADANG</v>
          </cell>
          <cell r="C3767" t="str">
            <v>21462</v>
          </cell>
        </row>
        <row r="3768">
          <cell r="A3768" t="str">
            <v>151024fd-0f83-4218-929e-c927146892ea</v>
          </cell>
          <cell r="B3768" t="str">
            <v>2146203633-PERKEBUNAN PANGKATAN</v>
          </cell>
          <cell r="C3768" t="str">
            <v>21462</v>
          </cell>
        </row>
        <row r="3769">
          <cell r="A3769" t="str">
            <v>6e8e393e-195d-4106-9cd0-92122431a72b</v>
          </cell>
          <cell r="B3769" t="str">
            <v>2146203636-TANJUNG HARAPAN</v>
          </cell>
          <cell r="C3769" t="str">
            <v>21462</v>
          </cell>
        </row>
        <row r="3770">
          <cell r="A3770" t="str">
            <v>74791283-d4de-4dbc-8a35-9a5e1d3bc7c4</v>
          </cell>
          <cell r="B3770" t="str">
            <v>2146203632-PANGKATAN (KAMPUNG PANGKATAN)</v>
          </cell>
          <cell r="C3770" t="str">
            <v>21462</v>
          </cell>
        </row>
        <row r="3771">
          <cell r="A3771" t="str">
            <v>a2d3da74-ecd7-4607-81a6-5fe205997ad5</v>
          </cell>
          <cell r="B3771" t="str">
            <v>2146203635-SIDORUKUN</v>
          </cell>
          <cell r="C3771" t="str">
            <v>21462</v>
          </cell>
        </row>
        <row r="3772">
          <cell r="A3772" t="str">
            <v>25cd44e8-e953-4295-ac5e-e20be77d9c15</v>
          </cell>
          <cell r="B3772" t="str">
            <v>2146203637-TEBING TINGGI PANGKATAN</v>
          </cell>
          <cell r="C3772" t="str">
            <v>21462</v>
          </cell>
        </row>
        <row r="3773">
          <cell r="A3773" t="str">
            <v>44e5ca42-1b4b-45c0-97ec-a7f043018203</v>
          </cell>
          <cell r="B3773" t="str">
            <v>2146203634-SENNAH (KAMPUNG SENNAH)</v>
          </cell>
          <cell r="C3773" t="str">
            <v>21462</v>
          </cell>
        </row>
        <row r="3774">
          <cell r="A3774" t="str">
            <v>ac119264-87fe-4506-bfe2-b855280b220d</v>
          </cell>
          <cell r="B3774" t="str">
            <v>2146303639-PERKEBUNAN BATANG SEPONGGOL</v>
          </cell>
          <cell r="C3774" t="str">
            <v>21463</v>
          </cell>
        </row>
        <row r="3775">
          <cell r="A3775" t="str">
            <v>40c1f136-e62c-4e54-829f-097d09696175</v>
          </cell>
          <cell r="B3775" t="str">
            <v>2146303642-PERKEBUNAN TOLAN (PEKAN TOLAN)</v>
          </cell>
          <cell r="C3775" t="str">
            <v>21463</v>
          </cell>
        </row>
        <row r="3776">
          <cell r="A3776" t="str">
            <v>a0bcc778-e1fb-4df7-934a-4223046c1e51</v>
          </cell>
          <cell r="B3776" t="str">
            <v>2146303644-PERLABIAN (KAMPUNG PERLABIAN)</v>
          </cell>
          <cell r="C3776" t="str">
            <v>21463</v>
          </cell>
        </row>
        <row r="3777">
          <cell r="A3777" t="str">
            <v>58457eb4-e587-49da-92a8-b49dc8822dbb</v>
          </cell>
          <cell r="B3777" t="str">
            <v>2146303648-TELUK PANJI (KAMPUNG TELUK PANJI)</v>
          </cell>
          <cell r="C3777" t="str">
            <v>21463</v>
          </cell>
        </row>
        <row r="3778">
          <cell r="A3778" t="str">
            <v>9817c133-b335-49d4-bf39-b68b476b1251</v>
          </cell>
          <cell r="B3778" t="str">
            <v>2146303651-TELUK PANJI III</v>
          </cell>
          <cell r="C3778" t="str">
            <v>21463</v>
          </cell>
        </row>
        <row r="3779">
          <cell r="A3779" t="str">
            <v>51cdd0f8-cb97-4aa2-bc83-87743f19e48b</v>
          </cell>
          <cell r="B3779" t="str">
            <v>2146303640-PERKEBUNAN PERLABIAN</v>
          </cell>
          <cell r="C3779" t="str">
            <v>21463</v>
          </cell>
        </row>
        <row r="3780">
          <cell r="A3780" t="str">
            <v>89b1bd9b-5f1f-4ffc-bd62-320d748a0ed3</v>
          </cell>
          <cell r="B3780" t="str">
            <v>2146303649-TELUK PANJI I</v>
          </cell>
          <cell r="C3780" t="str">
            <v>21463</v>
          </cell>
        </row>
        <row r="3781">
          <cell r="A3781" t="str">
            <v>3c6504aa-dc33-4ea0-a7ae-1a5700555343</v>
          </cell>
          <cell r="B3781" t="str">
            <v>2146303638-AIR MERAH</v>
          </cell>
          <cell r="C3781" t="str">
            <v>21463</v>
          </cell>
        </row>
        <row r="3782">
          <cell r="A3782" t="str">
            <v>466f3714-c5bb-4776-b9ee-70dc10fd13d4</v>
          </cell>
          <cell r="B3782" t="str">
            <v>2146303641-PERKEBUNAN TELUK PANJI</v>
          </cell>
          <cell r="C3782" t="str">
            <v>21463</v>
          </cell>
        </row>
        <row r="3783">
          <cell r="A3783" t="str">
            <v>ab1b21f4-d459-4320-aac6-90b0eda451fb</v>
          </cell>
          <cell r="B3783" t="str">
            <v>2146303643-PERKEBUNAN TOLAN I/II</v>
          </cell>
          <cell r="C3783" t="str">
            <v>21463</v>
          </cell>
        </row>
        <row r="3784">
          <cell r="A3784" t="str">
            <v>44f5ddc7-42c4-4ca1-8844-fac3ebbc5b6c</v>
          </cell>
          <cell r="B3784" t="str">
            <v>2146303647-TANJUNG SELAMAT</v>
          </cell>
          <cell r="C3784" t="str">
            <v>21463</v>
          </cell>
        </row>
        <row r="3785">
          <cell r="A3785" t="str">
            <v>2b7c97f6-94d4-4b0c-baf1-8a1b7a2056a3</v>
          </cell>
          <cell r="B3785" t="str">
            <v>2146303650-TELUK PANJI II</v>
          </cell>
          <cell r="C3785" t="str">
            <v>21463</v>
          </cell>
        </row>
        <row r="3786">
          <cell r="A3786" t="str">
            <v>06703c0e-11c6-47a1-892b-46759d3db0a2</v>
          </cell>
          <cell r="B3786" t="str">
            <v>2146303652-TELUK PANJI IV</v>
          </cell>
          <cell r="C3786" t="str">
            <v>21463</v>
          </cell>
        </row>
        <row r="3787">
          <cell r="A3787" t="str">
            <v>8040213b-1cb3-4806-9fd8-bdb10b476d29</v>
          </cell>
          <cell r="B3787" t="str">
            <v>2146303646-TANJUNG MULIA</v>
          </cell>
          <cell r="C3787" t="str">
            <v>21463</v>
          </cell>
        </row>
        <row r="3788">
          <cell r="A3788" t="str">
            <v>a5c4b3fe-2cd9-41f8-a8c1-cb48e98f3517</v>
          </cell>
          <cell r="B3788" t="str">
            <v>2146303645-TANJUNG MEDAN</v>
          </cell>
          <cell r="C3788" t="str">
            <v>21463</v>
          </cell>
        </row>
        <row r="3789">
          <cell r="A3789" t="str">
            <v>eb1e4a85-61a9-4943-8ab8-cb70213b8f9d</v>
          </cell>
          <cell r="B3789" t="str">
            <v>2146403653-AEK BATU</v>
          </cell>
          <cell r="C3789" t="str">
            <v>21464</v>
          </cell>
        </row>
        <row r="3790">
          <cell r="A3790" t="str">
            <v>ff99d89f-095f-40f9-89ab-ef19c825f695</v>
          </cell>
          <cell r="B3790" t="str">
            <v>2146403663-PANGARUNGAN</v>
          </cell>
          <cell r="C3790" t="str">
            <v>21464</v>
          </cell>
        </row>
        <row r="3791">
          <cell r="A3791" t="str">
            <v>80cc5978-e7e2-4753-9e53-1b68e28adb43</v>
          </cell>
          <cell r="B3791" t="str">
            <v>2146403665-PERKEBUNAN NAGODANG</v>
          </cell>
          <cell r="C3791" t="str">
            <v>21464</v>
          </cell>
        </row>
        <row r="3792">
          <cell r="A3792" t="str">
            <v>bf92e139-109a-4b26-b60d-c08f6dca16e7</v>
          </cell>
          <cell r="B3792" t="str">
            <v>2146403667-PINANG DAME</v>
          </cell>
          <cell r="C3792" t="str">
            <v>21464</v>
          </cell>
        </row>
        <row r="3793">
          <cell r="A3793" t="str">
            <v>08bcc80d-c456-43c3-90d8-1b90d78a09b4</v>
          </cell>
          <cell r="B3793" t="str">
            <v>2146403671-SOSOPAN</v>
          </cell>
          <cell r="C3793" t="str">
            <v>21464</v>
          </cell>
        </row>
        <row r="3794">
          <cell r="A3794" t="str">
            <v>21af53ad-5727-442c-8a81-443021153f83</v>
          </cell>
          <cell r="B3794" t="str">
            <v>2146403674-TELUK RAMPAH</v>
          </cell>
          <cell r="C3794" t="str">
            <v>21464</v>
          </cell>
        </row>
        <row r="3795">
          <cell r="A3795" t="str">
            <v>001e5f7e-4207-4c97-9ecb-665e196954ed</v>
          </cell>
          <cell r="B3795" t="str">
            <v>2146403658-BUKIT TUJUH</v>
          </cell>
          <cell r="C3795" t="str">
            <v>21464</v>
          </cell>
        </row>
        <row r="3796">
          <cell r="A3796" t="str">
            <v>0ad33b56-a166-4ece-ab84-95057d0cd721</v>
          </cell>
          <cell r="B3796" t="str">
            <v>2146403660-HADUNDUNG</v>
          </cell>
          <cell r="C3796" t="str">
            <v>21464</v>
          </cell>
        </row>
        <row r="3797">
          <cell r="A3797" t="str">
            <v>b9542727-d856-4b9d-bd05-d1967a4a3e7f</v>
          </cell>
          <cell r="B3797" t="str">
            <v>2146403662-MAMPANG</v>
          </cell>
          <cell r="C3797" t="str">
            <v>21464</v>
          </cell>
        </row>
        <row r="3798">
          <cell r="A3798" t="str">
            <v>254d5b70-ee9f-40b7-b1ee-2d74a9f6c13a</v>
          </cell>
          <cell r="B3798" t="str">
            <v>2146403666-PERKEBUNAN NORMARK</v>
          </cell>
          <cell r="C3798" t="str">
            <v>21464</v>
          </cell>
        </row>
        <row r="3799">
          <cell r="A3799" t="str">
            <v>a2430057-760a-47a9-99c0-a8a64b7d182e</v>
          </cell>
          <cell r="B3799" t="str">
            <v>2146403668-RASAU</v>
          </cell>
          <cell r="C3799" t="str">
            <v>21464</v>
          </cell>
        </row>
        <row r="3800">
          <cell r="A3800" t="str">
            <v>365a0b77-a1c2-4511-afdb-395a79b6d6d0</v>
          </cell>
          <cell r="B3800" t="str">
            <v>2146403672-SUNGAI MERANTI</v>
          </cell>
          <cell r="C3800" t="str">
            <v>21464</v>
          </cell>
        </row>
        <row r="3801">
          <cell r="A3801" t="str">
            <v>a6665f9f-d028-4e17-887f-c125e9229762</v>
          </cell>
          <cell r="B3801" t="str">
            <v>2146403676-TORGANDA</v>
          </cell>
          <cell r="C3801" t="str">
            <v>21464</v>
          </cell>
        </row>
        <row r="3802">
          <cell r="A3802" t="str">
            <v>461d7aa5-e2c7-4922-a861-8504ac62c781</v>
          </cell>
          <cell r="B3802" t="str">
            <v>2146403654-AEK RASO</v>
          </cell>
          <cell r="C3802" t="str">
            <v>21464</v>
          </cell>
        </row>
        <row r="3803">
          <cell r="A3803" t="str">
            <v>7327be17-d3f8-4974-b2a8-73b31c357a13</v>
          </cell>
          <cell r="B3803" t="str">
            <v>2146403661-KOTA PINANG</v>
          </cell>
          <cell r="C3803" t="str">
            <v>21464</v>
          </cell>
        </row>
        <row r="3804">
          <cell r="A3804" t="str">
            <v>f0e86f59-5011-4e19-a30a-2f0f64f554a9</v>
          </cell>
          <cell r="B3804" t="str">
            <v>2146403664-PASIR TUNTUNG</v>
          </cell>
          <cell r="C3804" t="str">
            <v>21464</v>
          </cell>
        </row>
        <row r="3805">
          <cell r="A3805" t="str">
            <v>66571003-02e2-48bd-a4cd-e602f921ac3d</v>
          </cell>
          <cell r="B3805" t="str">
            <v>2146403670-SISUMUT</v>
          </cell>
          <cell r="C3805" t="str">
            <v>21464</v>
          </cell>
        </row>
        <row r="3806">
          <cell r="A3806" t="str">
            <v>4b7d80c0-a70b-49fb-a269-2be559092619</v>
          </cell>
          <cell r="B3806" t="str">
            <v>2146403673-SUNGAI RUMBIA (PERKEBUNAN SEI RUMBIA)</v>
          </cell>
          <cell r="C3806" t="str">
            <v>21464</v>
          </cell>
        </row>
        <row r="3807">
          <cell r="A3807" t="str">
            <v>b251f871-58f5-4aed-8826-fe41ab61896e</v>
          </cell>
          <cell r="B3807" t="str">
            <v>2146403675-TORGAMBA</v>
          </cell>
          <cell r="C3807" t="str">
            <v>21464</v>
          </cell>
        </row>
        <row r="3808">
          <cell r="A3808" t="str">
            <v>6e81cb74-cccc-4366-b446-78764470d1c8</v>
          </cell>
          <cell r="B3808" t="str">
            <v>2146403655-ASAM JAWA</v>
          </cell>
          <cell r="C3808" t="str">
            <v>21464</v>
          </cell>
        </row>
        <row r="3809">
          <cell r="A3809" t="str">
            <v>0fe3c87c-fb0b-416d-acf2-9bf780948b89</v>
          </cell>
          <cell r="B3809" t="str">
            <v>2146403657-BERINGIN JAYA</v>
          </cell>
          <cell r="C3809" t="str">
            <v>21464</v>
          </cell>
        </row>
        <row r="3810">
          <cell r="A3810" t="str">
            <v>4f3c49e8-780c-492a-af47-518e9fd9979f</v>
          </cell>
          <cell r="B3810" t="str">
            <v>2146403659-BUNUT</v>
          </cell>
          <cell r="C3810" t="str">
            <v>21464</v>
          </cell>
        </row>
        <row r="3811">
          <cell r="A3811" t="str">
            <v>99363ae3-d06b-4eac-aa05-007ad5bf2ce2</v>
          </cell>
          <cell r="B3811" t="str">
            <v>2146403656-BANGAI</v>
          </cell>
          <cell r="C3811" t="str">
            <v>21464</v>
          </cell>
        </row>
        <row r="3812">
          <cell r="A3812" t="str">
            <v>4a4e1a6a-aa0b-4020-9ab6-4e192313acd6</v>
          </cell>
          <cell r="B3812" t="str">
            <v>2146403669-SIMATAHARI</v>
          </cell>
          <cell r="C3812" t="str">
            <v>21464</v>
          </cell>
        </row>
        <row r="3813">
          <cell r="A3813" t="str">
            <v>eaf690e5-7b93-4b5e-a453-ad88cc06e257</v>
          </cell>
          <cell r="B3813" t="str">
            <v>2146503679-HUTA GODANG</v>
          </cell>
          <cell r="C3813" t="str">
            <v>21465</v>
          </cell>
        </row>
        <row r="3814">
          <cell r="A3814" t="str">
            <v>0ab045e9-3ce9-4f63-8fa7-5090eab5abe4</v>
          </cell>
          <cell r="B3814" t="str">
            <v>2146503681-MARSONJA</v>
          </cell>
          <cell r="C3814" t="str">
            <v>21465</v>
          </cell>
        </row>
        <row r="3815">
          <cell r="A3815" t="str">
            <v>b62c49cb-17d3-4bab-a0bd-38f561eab138</v>
          </cell>
          <cell r="B3815" t="str">
            <v>2146503683-SABUNGAN</v>
          </cell>
          <cell r="C3815" t="str">
            <v>21465</v>
          </cell>
        </row>
        <row r="3816">
          <cell r="A3816" t="str">
            <v>2ff402d5-0ee8-47bf-b10e-7b6c6b748edd</v>
          </cell>
          <cell r="B3816" t="str">
            <v>2146503678-HAJORAN</v>
          </cell>
          <cell r="C3816" t="str">
            <v>21465</v>
          </cell>
        </row>
        <row r="3817">
          <cell r="A3817" t="str">
            <v>b82c73af-253e-4156-afd0-89b2258103b2</v>
          </cell>
          <cell r="B3817" t="str">
            <v>2146503684-SAMPEAN</v>
          </cell>
          <cell r="C3817" t="str">
            <v>21465</v>
          </cell>
        </row>
        <row r="3818">
          <cell r="A3818" t="str">
            <v>be9436d4-9c18-4eb7-93d9-795d53327cbb</v>
          </cell>
          <cell r="B3818" t="str">
            <v>2146503682-PARIMBURAN</v>
          </cell>
          <cell r="C3818" t="str">
            <v>21465</v>
          </cell>
        </row>
        <row r="3819">
          <cell r="A3819" t="str">
            <v>c04a7358-b847-4115-be13-48a00d725fa7</v>
          </cell>
          <cell r="B3819" t="str">
            <v>2146503685-UJUNG GADING</v>
          </cell>
          <cell r="C3819" t="str">
            <v>21465</v>
          </cell>
        </row>
        <row r="3820">
          <cell r="A3820" t="str">
            <v>14a15e80-c3a0-4967-8f58-39e380c73e24</v>
          </cell>
          <cell r="B3820" t="str">
            <v>2146503680-LANGGA PAYUNG</v>
          </cell>
          <cell r="C3820" t="str">
            <v>21465</v>
          </cell>
        </row>
        <row r="3821">
          <cell r="A3821" t="str">
            <v>b49f8aae-15a9-4fb2-91c3-598065718b52</v>
          </cell>
          <cell r="B3821" t="str">
            <v>2146503677-BATANG NADENGGAN</v>
          </cell>
          <cell r="C3821" t="str">
            <v>21465</v>
          </cell>
        </row>
        <row r="3822">
          <cell r="A3822" t="str">
            <v>33578a7a-8131-40c2-b21a-e564339742b3</v>
          </cell>
          <cell r="B3822" t="str">
            <v>2147103686-AJAMU (PERKEBUNAN IV AJAMU)</v>
          </cell>
          <cell r="C3822" t="str">
            <v>21471</v>
          </cell>
        </row>
        <row r="3823">
          <cell r="A3823" t="str">
            <v>3be78c7f-9308-444f-8014-3f86bf4e51d9</v>
          </cell>
          <cell r="B3823" t="str">
            <v>2147103688-KAMPUNG BILAH</v>
          </cell>
          <cell r="C3823" t="str">
            <v>21471</v>
          </cell>
        </row>
        <row r="3824">
          <cell r="A3824" t="str">
            <v>f8a00678-256d-43e3-b97a-8afc49063af4</v>
          </cell>
          <cell r="B3824" t="str">
            <v>2147103695-PERKEBUNAN SENNAH</v>
          </cell>
          <cell r="C3824" t="str">
            <v>21471</v>
          </cell>
        </row>
        <row r="3825">
          <cell r="A3825" t="str">
            <v>656655d8-49e5-4c3d-9a8e-e0c3acc45342</v>
          </cell>
          <cell r="B3825" t="str">
            <v>2147103705-TELUK SENTOSA</v>
          </cell>
          <cell r="C3825" t="str">
            <v>21471</v>
          </cell>
        </row>
        <row r="3826">
          <cell r="A3826" t="str">
            <v>1c910493-d856-405d-af08-c47cc2c404ce</v>
          </cell>
          <cell r="B3826" t="str">
            <v>2147103690-NEGERI BARU</v>
          </cell>
          <cell r="C3826" t="str">
            <v>21471</v>
          </cell>
        </row>
        <row r="3827">
          <cell r="A3827" t="str">
            <v>41d660fe-904d-4d8a-b88e-eb16c4356a86</v>
          </cell>
          <cell r="B3827" t="str">
            <v>2147103694-PERKEBUNAN NEGERI LAMA</v>
          </cell>
          <cell r="C3827" t="str">
            <v>21471</v>
          </cell>
        </row>
        <row r="3828">
          <cell r="A3828" t="str">
            <v>716e337c-d641-4a61-a2b8-769638afe21e</v>
          </cell>
          <cell r="B3828" t="str">
            <v>2147103696-SEI KASIH</v>
          </cell>
          <cell r="C3828" t="str">
            <v>21471</v>
          </cell>
        </row>
        <row r="3829">
          <cell r="A3829" t="str">
            <v>899ed2f9-34ed-4f5e-b64b-ee5e6084ba04</v>
          </cell>
          <cell r="B3829" t="str">
            <v>2147103698-SEI TAMPANG</v>
          </cell>
          <cell r="C3829" t="str">
            <v>21471</v>
          </cell>
        </row>
        <row r="3830">
          <cell r="A3830" t="str">
            <v>e9c045b1-53d4-43fe-a7cc-989018d627d4</v>
          </cell>
          <cell r="B3830" t="str">
            <v>2147103700-SELAT BESAR</v>
          </cell>
          <cell r="C3830" t="str">
            <v>21471</v>
          </cell>
        </row>
        <row r="3831">
          <cell r="A3831" t="str">
            <v>a2d355bf-f902-4fde-9232-a03c2fe0f31d</v>
          </cell>
          <cell r="B3831" t="str">
            <v>2147103702-SIJAWIJAWI (SEI JAWI JAWI)</v>
          </cell>
          <cell r="C3831" t="str">
            <v>21471</v>
          </cell>
        </row>
        <row r="3832">
          <cell r="A3832" t="str">
            <v>22b68fad-46b1-41fa-81c0-e731c6f087e1</v>
          </cell>
          <cell r="B3832" t="str">
            <v>2147103687-CINTA MAKMUR</v>
          </cell>
          <cell r="C3832" t="str">
            <v>21471</v>
          </cell>
        </row>
        <row r="3833">
          <cell r="A3833" t="str">
            <v>fbeb2a87-0238-4fdf-82e5-5adb98a779c2</v>
          </cell>
          <cell r="B3833" t="str">
            <v>2147103689-MARANTI/MERANTI PAHAM</v>
          </cell>
          <cell r="C3833" t="str">
            <v>21471</v>
          </cell>
        </row>
        <row r="3834">
          <cell r="A3834" t="str">
            <v>fcc1c507-cef6-4d86-ab9d-97420242aacb</v>
          </cell>
          <cell r="B3834" t="str">
            <v>2147103691-NEGERI LAMA</v>
          </cell>
          <cell r="C3834" t="str">
            <v>21471</v>
          </cell>
        </row>
        <row r="3835">
          <cell r="A3835" t="str">
            <v>df416048-7749-4c53-948f-cb7286c4df6e</v>
          </cell>
          <cell r="B3835" t="str">
            <v>2147103693-PERKEBUNAN BILAH</v>
          </cell>
          <cell r="C3835" t="str">
            <v>21471</v>
          </cell>
        </row>
        <row r="3836">
          <cell r="A3836" t="str">
            <v>398a6e3b-13ec-4b15-b601-3eacd6598a4b</v>
          </cell>
          <cell r="B3836" t="str">
            <v>2147103699-SEI TAROLAT</v>
          </cell>
          <cell r="C3836" t="str">
            <v>21471</v>
          </cell>
        </row>
        <row r="3837">
          <cell r="A3837" t="str">
            <v>34835aff-da7f-44af-94d8-aaf171883f62</v>
          </cell>
          <cell r="B3837" t="str">
            <v>2147103701-SIDOMULYO</v>
          </cell>
          <cell r="C3837" t="str">
            <v>21471</v>
          </cell>
        </row>
        <row r="3838">
          <cell r="A3838" t="str">
            <v>f84ac3fc-e8af-42a3-8707-3207c3ed7bf9</v>
          </cell>
          <cell r="B3838" t="str">
            <v>2147103704-TANJUNG SARANG ELANG</v>
          </cell>
          <cell r="C3838" t="str">
            <v>21471</v>
          </cell>
        </row>
        <row r="3839">
          <cell r="A3839" t="str">
            <v>93f161cd-82ce-409f-b004-e0ebb49099b6</v>
          </cell>
          <cell r="B3839" t="str">
            <v>2147103692-NEGERI LAMA SEBERANG</v>
          </cell>
          <cell r="C3839" t="str">
            <v>21471</v>
          </cell>
        </row>
        <row r="3840">
          <cell r="A3840" t="str">
            <v>d08b5243-50e0-419e-a64f-12fca5decf08</v>
          </cell>
          <cell r="B3840" t="str">
            <v>2147103703-TANJUNG HALOBAN</v>
          </cell>
          <cell r="C3840" t="str">
            <v>21471</v>
          </cell>
        </row>
        <row r="3841">
          <cell r="A3841" t="str">
            <v>018df8af-c17c-41e9-9e5c-415e95a3d6d1</v>
          </cell>
          <cell r="B3841" t="str">
            <v>2147103697-SEI SENTOSA</v>
          </cell>
          <cell r="C3841" t="str">
            <v>21471</v>
          </cell>
        </row>
        <row r="3842">
          <cell r="A3842" t="str">
            <v>18e45bae-7ae7-4fb4-855b-99c6816a9966</v>
          </cell>
          <cell r="B3842" t="str">
            <v>2147203707-LABUHAN BILIK</v>
          </cell>
          <cell r="C3842" t="str">
            <v>21472</v>
          </cell>
        </row>
        <row r="3843">
          <cell r="A3843" t="str">
            <v>e4105a8a-bfb9-48f4-b1c4-b22f5b6a6d26</v>
          </cell>
          <cell r="B3843" t="str">
            <v>2147203715-TELAGA SUKA</v>
          </cell>
          <cell r="C3843" t="str">
            <v>21472</v>
          </cell>
        </row>
        <row r="3844">
          <cell r="A3844" t="str">
            <v>e3412e44-0b8a-4b41-b434-3f4bc0463693</v>
          </cell>
          <cell r="B3844" t="str">
            <v>2147203706-BAGAN BILAH</v>
          </cell>
          <cell r="C3844" t="str">
            <v>21472</v>
          </cell>
        </row>
        <row r="3845">
          <cell r="A3845" t="str">
            <v>3c34d2c3-c904-4bf9-acd2-79392bfc4ef9</v>
          </cell>
          <cell r="B3845" t="str">
            <v>2147203708-PASAR TIGA</v>
          </cell>
          <cell r="C3845" t="str">
            <v>21472</v>
          </cell>
        </row>
        <row r="3846">
          <cell r="A3846" t="str">
            <v>b33e29c2-f313-4c1e-86e3-84d119725592</v>
          </cell>
          <cell r="B3846" t="str">
            <v>2147203710-SEI NAHODARIS</v>
          </cell>
          <cell r="C3846" t="str">
            <v>21472</v>
          </cell>
        </row>
        <row r="3847">
          <cell r="A3847" t="str">
            <v>beda32e4-7f09-4d9b-aef9-20d06c66d4af</v>
          </cell>
          <cell r="B3847" t="str">
            <v>2147203712-SEI RAKYAT</v>
          </cell>
          <cell r="C3847" t="str">
            <v>21472</v>
          </cell>
        </row>
        <row r="3848">
          <cell r="A3848" t="str">
            <v>a0f6c726-b0b5-43d4-838e-97d4b42917c4</v>
          </cell>
          <cell r="B3848" t="str">
            <v>2147203713-SEI SIATI/SIARTI</v>
          </cell>
          <cell r="C3848" t="str">
            <v>21472</v>
          </cell>
        </row>
        <row r="3849">
          <cell r="A3849" t="str">
            <v>a5601e33-2e83-48e4-b8a6-21db41e630be</v>
          </cell>
          <cell r="B3849" t="str">
            <v>2147203709-SEI MERDEKA</v>
          </cell>
          <cell r="C3849" t="str">
            <v>21472</v>
          </cell>
        </row>
        <row r="3850">
          <cell r="A3850" t="str">
            <v>fc726f29-a42d-4a0e-8a7d-ff8ce9d1d27b</v>
          </cell>
          <cell r="B3850" t="str">
            <v>2147203711-SEI PLANCANG</v>
          </cell>
          <cell r="C3850" t="str">
            <v>21472</v>
          </cell>
        </row>
        <row r="3851">
          <cell r="A3851" t="str">
            <v>1dbb1a02-bf9c-4592-9aab-728f7904be5c</v>
          </cell>
          <cell r="B3851" t="str">
            <v>2147203714-SELAT BETING</v>
          </cell>
          <cell r="C3851" t="str">
            <v>21472</v>
          </cell>
        </row>
        <row r="3852">
          <cell r="A3852" t="str">
            <v>c7443a34-6d40-4aab-9f02-905432c997dd</v>
          </cell>
          <cell r="B3852" t="str">
            <v>2147303717-SEI BEROMBANG</v>
          </cell>
          <cell r="C3852" t="str">
            <v>21473</v>
          </cell>
        </row>
        <row r="3853">
          <cell r="A3853" t="str">
            <v>fc47aa70-8905-416f-b448-c961264e3670</v>
          </cell>
          <cell r="B3853" t="str">
            <v>2147303721-SEI SANGGUL</v>
          </cell>
          <cell r="C3853" t="str">
            <v>21473</v>
          </cell>
        </row>
        <row r="3854">
          <cell r="A3854" t="str">
            <v>067f2329-5d15-4be5-b89e-dbe9b04d32e9</v>
          </cell>
          <cell r="B3854" t="str">
            <v>2147303723-WONOSARI</v>
          </cell>
          <cell r="C3854" t="str">
            <v>21473</v>
          </cell>
        </row>
        <row r="3855">
          <cell r="A3855" t="str">
            <v>5105920b-14f6-4d13-81a1-efed662e2953</v>
          </cell>
          <cell r="B3855" t="str">
            <v>2147303718-SEI LUMUT</v>
          </cell>
          <cell r="C3855" t="str">
            <v>21473</v>
          </cell>
        </row>
        <row r="3856">
          <cell r="A3856" t="str">
            <v>75e8ac19-88f6-41bb-9e66-ed3b36d55e20</v>
          </cell>
          <cell r="B3856" t="str">
            <v>2147303720-SEI SAKAT</v>
          </cell>
          <cell r="C3856" t="str">
            <v>21473</v>
          </cell>
        </row>
        <row r="3857">
          <cell r="A3857" t="str">
            <v>b677af41-0e51-41c4-8174-0ab6aafc3ad6</v>
          </cell>
          <cell r="B3857" t="str">
            <v>2147303716-SEI BARU</v>
          </cell>
          <cell r="C3857" t="str">
            <v>21473</v>
          </cell>
        </row>
        <row r="3858">
          <cell r="A3858" t="str">
            <v>c649050d-7dee-4209-b0a4-28e68a3882d8</v>
          </cell>
          <cell r="B3858" t="str">
            <v>2147303719-SEI PENGGANTUNGAN</v>
          </cell>
          <cell r="C3858" t="str">
            <v>21473</v>
          </cell>
        </row>
        <row r="3859">
          <cell r="A3859" t="str">
            <v>35d555f5-57ac-48ce-8684-1e891828db72</v>
          </cell>
          <cell r="B3859" t="str">
            <v>2147303722-SEI TAWAR</v>
          </cell>
          <cell r="C3859" t="str">
            <v>21473</v>
          </cell>
        </row>
        <row r="3860">
          <cell r="A3860" t="str">
            <v>03ff4e0a-51bd-4ab3-8077-97614611d92d</v>
          </cell>
          <cell r="B3860" t="str">
            <v>2147403725-KUALA BANGKA</v>
          </cell>
          <cell r="C3860" t="str">
            <v>21474</v>
          </cell>
        </row>
        <row r="3861">
          <cell r="A3861" t="str">
            <v>452dec41-59f7-44e4-abb6-e51d876bf185</v>
          </cell>
          <cell r="B3861" t="str">
            <v>2147403727-SEI/SUNGAI SENTANG</v>
          </cell>
          <cell r="C3861" t="str">
            <v>21474</v>
          </cell>
        </row>
        <row r="3862">
          <cell r="A3862" t="str">
            <v>8b3c1c29-d6e8-4105-82e2-49f0231964e6</v>
          </cell>
          <cell r="B3862" t="str">
            <v>2147403729-TELUK BINJAI</v>
          </cell>
          <cell r="C3862" t="str">
            <v>21474</v>
          </cell>
        </row>
        <row r="3863">
          <cell r="A3863" t="str">
            <v>bca7b216-5255-4351-bd19-9d1ae5eca4b2</v>
          </cell>
          <cell r="B3863" t="str">
            <v>2147403726-SEI/SUNGAI APUNG</v>
          </cell>
          <cell r="C3863" t="str">
            <v>21474</v>
          </cell>
        </row>
        <row r="3864">
          <cell r="A3864" t="str">
            <v>c6dc0972-d0f4-444a-a6ea-5a3d56007ecf</v>
          </cell>
          <cell r="B3864" t="str">
            <v>2147403728-TANJUNG MANGEDAR</v>
          </cell>
          <cell r="C3864" t="str">
            <v>21474</v>
          </cell>
        </row>
        <row r="3865">
          <cell r="A3865" t="str">
            <v>02c3f858-5bac-4099-9278-71f5aaa196a6</v>
          </cell>
          <cell r="B3865" t="str">
            <v>2147403724-KAMPUNG MESJID</v>
          </cell>
          <cell r="C3865" t="str">
            <v>21474</v>
          </cell>
        </row>
        <row r="3866">
          <cell r="A3866" t="str">
            <v>47953a7c-1f50-4584-aafd-7f91594e3fcb</v>
          </cell>
          <cell r="B3866" t="str">
            <v>2147403730-TELUK PIAI</v>
          </cell>
          <cell r="C3866" t="str">
            <v>21474</v>
          </cell>
        </row>
        <row r="3867">
          <cell r="A3867" t="str">
            <v>0c67f280-c33d-4690-b2f6-bbf337f5d9d4</v>
          </cell>
          <cell r="B3867" t="str">
            <v>2147503733-PANGKALAN LUNANG</v>
          </cell>
          <cell r="C3867" t="str">
            <v>21475</v>
          </cell>
        </row>
        <row r="3868">
          <cell r="A3868" t="str">
            <v>f281b9db-aa33-46e4-bf91-9c0d4955ea4f</v>
          </cell>
          <cell r="B3868" t="str">
            <v>2147503736-TELUK PULAI DALAM</v>
          </cell>
          <cell r="C3868" t="str">
            <v>21475</v>
          </cell>
        </row>
        <row r="3869">
          <cell r="A3869" t="str">
            <v>f800db51-8507-4c72-995c-a4a4a1f13a12</v>
          </cell>
          <cell r="B3869" t="str">
            <v>2147503735-TANJUNG LEIDONG</v>
          </cell>
          <cell r="C3869" t="str">
            <v>21475</v>
          </cell>
        </row>
        <row r="3870">
          <cell r="A3870" t="str">
            <v>20665ab5-10f0-4bb4-be1e-f66202779c03</v>
          </cell>
          <cell r="B3870" t="str">
            <v>2147503732-KELAPA SEBATANG</v>
          </cell>
          <cell r="C3870" t="str">
            <v>21475</v>
          </cell>
        </row>
        <row r="3871">
          <cell r="A3871" t="str">
            <v>ad55d5c7-36fe-459b-9cd9-797a55f10a88</v>
          </cell>
          <cell r="B3871" t="str">
            <v>2147503734-SIMANDULANG</v>
          </cell>
          <cell r="C3871" t="str">
            <v>21475</v>
          </cell>
        </row>
        <row r="3872">
          <cell r="A3872" t="str">
            <v>1528c881-dc58-4c94-8f6a-374e204e53c2</v>
          </cell>
          <cell r="B3872" t="str">
            <v>2147503731-AIR HITAM</v>
          </cell>
          <cell r="C3872" t="str">
            <v>21475</v>
          </cell>
        </row>
        <row r="3873">
          <cell r="A3873" t="str">
            <v>5d88e4ff-6069-4798-b778-899754ee3337</v>
          </cell>
          <cell r="B3873" t="str">
            <v>2147503737-TELUK PULAI LUAR</v>
          </cell>
          <cell r="C3873" t="str">
            <v>21475</v>
          </cell>
        </row>
        <row r="3874">
          <cell r="A3874" t="str">
            <v>f03e285f-0cf8-4cc3-bc6d-c7bd08a96ddc</v>
          </cell>
          <cell r="B3874" t="str">
            <v>2211103738-GUNG LETO</v>
          </cell>
          <cell r="C3874" t="str">
            <v>22111</v>
          </cell>
        </row>
        <row r="3875">
          <cell r="A3875" t="str">
            <v>457a3e6e-cc3c-4f4b-bca3-3d08a253a453</v>
          </cell>
          <cell r="B3875" t="str">
            <v>2211103746-SUMBER MUFAKAT</v>
          </cell>
          <cell r="C3875" t="str">
            <v>22111</v>
          </cell>
        </row>
        <row r="3876">
          <cell r="A3876" t="str">
            <v>766714d2-aa0a-42cd-875e-7e0ccad6c21f</v>
          </cell>
          <cell r="B3876" t="str">
            <v>2211103740-KACARIBU</v>
          </cell>
          <cell r="C3876" t="str">
            <v>22111</v>
          </cell>
        </row>
        <row r="3877">
          <cell r="A3877" t="str">
            <v>3152e7e3-5aa5-4718-98ae-405fed9e52dc</v>
          </cell>
          <cell r="B3877" t="str">
            <v>2211103742-KETAREN</v>
          </cell>
          <cell r="C3877" t="str">
            <v>22111</v>
          </cell>
        </row>
        <row r="3878">
          <cell r="A3878" t="str">
            <v>f04be64f-cd7d-4fb4-853a-e9920594a93d</v>
          </cell>
          <cell r="B3878" t="str">
            <v>2211103744-RUMAH KABANJAHE</v>
          </cell>
          <cell r="C3878" t="str">
            <v>22111</v>
          </cell>
        </row>
        <row r="3879">
          <cell r="A3879" t="str">
            <v>d02e4a01-7450-465e-be00-c650dbb605f5</v>
          </cell>
          <cell r="B3879" t="str">
            <v>2211103739-KABAN</v>
          </cell>
          <cell r="C3879" t="str">
            <v>22111</v>
          </cell>
        </row>
        <row r="3880">
          <cell r="A3880" t="str">
            <v>2c8fe450-df19-447d-88f1-0d59a8c32e9a</v>
          </cell>
          <cell r="B3880" t="str">
            <v>2211103741-KANDIBATA</v>
          </cell>
          <cell r="C3880" t="str">
            <v>22111</v>
          </cell>
        </row>
        <row r="3881">
          <cell r="A3881" t="str">
            <v>eac3b146-fe00-47a7-a78f-c945a930afaa</v>
          </cell>
          <cell r="B3881" t="str">
            <v>2211103745-SAMURA</v>
          </cell>
          <cell r="C3881" t="str">
            <v>22111</v>
          </cell>
        </row>
        <row r="3882">
          <cell r="A3882" t="str">
            <v>f17f5f51-9df7-4603-8c64-fb0a04e401f7</v>
          </cell>
          <cell r="B3882" t="str">
            <v>2211103743-LAUSIMONO</v>
          </cell>
          <cell r="C3882" t="str">
            <v>22111</v>
          </cell>
        </row>
        <row r="3883">
          <cell r="A3883" t="str">
            <v>6cfc2b54-ae4d-482b-8485-66c0542fa6fa</v>
          </cell>
          <cell r="B3883" t="str">
            <v>2211203747-GUNG NEGERI</v>
          </cell>
          <cell r="C3883" t="str">
            <v>22112</v>
          </cell>
        </row>
        <row r="3884">
          <cell r="A3884" t="str">
            <v>58a52d3a-a371-4fde-b908-f1e442ed46af</v>
          </cell>
          <cell r="B3884" t="str">
            <v>2211303748-KAMPUNG DALAM</v>
          </cell>
          <cell r="C3884" t="str">
            <v>22113</v>
          </cell>
        </row>
        <row r="3885">
          <cell r="A3885" t="str">
            <v>9f84a0e1-86ce-4802-b2db-80dc19454380</v>
          </cell>
          <cell r="B3885" t="str">
            <v>2211403749-LAU CIMBA</v>
          </cell>
          <cell r="C3885" t="str">
            <v>22114</v>
          </cell>
        </row>
        <row r="3886">
          <cell r="A3886" t="str">
            <v>83ab9348-378b-46ec-a3ec-7eea5458bbbc</v>
          </cell>
          <cell r="B3886" t="str">
            <v>2211503750-PADANG MAS</v>
          </cell>
          <cell r="C3886" t="str">
            <v>22115</v>
          </cell>
        </row>
        <row r="3887">
          <cell r="A3887" t="str">
            <v>29aebea2-7a71-4c16-a0a3-82c3b243cee3</v>
          </cell>
          <cell r="B3887" t="str">
            <v>2215203752-GUNDALING I</v>
          </cell>
          <cell r="C3887" t="str">
            <v>22152</v>
          </cell>
        </row>
        <row r="3888">
          <cell r="A3888" t="str">
            <v>ff8f8c5f-8675-4365-aa42-4efc44d574e6</v>
          </cell>
          <cell r="B3888" t="str">
            <v>2215203755-LAU GUMBA</v>
          </cell>
          <cell r="C3888" t="str">
            <v>22152</v>
          </cell>
        </row>
        <row r="3889">
          <cell r="A3889" t="str">
            <v>bf6f5117-2af8-4f87-a54d-2f4d92739d6c</v>
          </cell>
          <cell r="B3889" t="str">
            <v>2215203757-RUMAH BRASTAGI/BERASTAGI</v>
          </cell>
          <cell r="C3889" t="str">
            <v>22152</v>
          </cell>
        </row>
        <row r="3890">
          <cell r="A3890" t="str">
            <v>53210a48-42bf-42db-88fa-555da45e7211</v>
          </cell>
          <cell r="B3890" t="str">
            <v>2215203751-DOULU (DAULU)</v>
          </cell>
          <cell r="C3890" t="str">
            <v>22152</v>
          </cell>
        </row>
        <row r="3891">
          <cell r="A3891" t="str">
            <v>db27143d-d04c-425b-8c11-16fa9c434eff</v>
          </cell>
          <cell r="B3891" t="str">
            <v>2215203753-GUNDALING II</v>
          </cell>
          <cell r="C3891" t="str">
            <v>22152</v>
          </cell>
        </row>
        <row r="3892">
          <cell r="A3892" t="str">
            <v>c3295685-828a-4f9d-9443-bd92683a60b8</v>
          </cell>
          <cell r="B3892" t="str">
            <v>2215203756-RAYA</v>
          </cell>
          <cell r="C3892" t="str">
            <v>22152</v>
          </cell>
        </row>
        <row r="3893">
          <cell r="A3893" t="str">
            <v>c0991f36-6734-49b9-852d-5a05fc2a7afa</v>
          </cell>
          <cell r="B3893" t="str">
            <v>2215203758-SEMPAJAYA</v>
          </cell>
          <cell r="C3893" t="str">
            <v>22152</v>
          </cell>
        </row>
        <row r="3894">
          <cell r="A3894" t="str">
            <v>462deaef-e9ef-4b88-b742-c512b86c8667</v>
          </cell>
          <cell r="B3894" t="str">
            <v>2215203760-TAMBAK LAU MULGAP II</v>
          </cell>
          <cell r="C3894" t="str">
            <v>22152</v>
          </cell>
        </row>
        <row r="3895">
          <cell r="A3895" t="str">
            <v>381e6db1-9822-4773-9202-db3cbbfe9cd2</v>
          </cell>
          <cell r="B3895" t="str">
            <v>2215203754-GURUSINGA</v>
          </cell>
          <cell r="C3895" t="str">
            <v>22152</v>
          </cell>
        </row>
        <row r="3896">
          <cell r="A3896" t="str">
            <v>219cc2b4-a513-493f-935f-4ca164ed2802</v>
          </cell>
          <cell r="B3896" t="str">
            <v>2215203759-TAMBAK LAU MULGAP I</v>
          </cell>
          <cell r="C3896" t="str">
            <v>22152</v>
          </cell>
        </row>
        <row r="3897">
          <cell r="A3897" t="str">
            <v>1a005a57-e4b6-4147-a79b-ffe4c2366ee4</v>
          </cell>
          <cell r="B3897" t="str">
            <v>2215303761-BEGANDING</v>
          </cell>
          <cell r="C3897" t="str">
            <v>22153</v>
          </cell>
        </row>
        <row r="3898">
          <cell r="A3898" t="str">
            <v>f12d7b9e-3279-492d-9565-f390e729c3c3</v>
          </cell>
          <cell r="B3898" t="str">
            <v>2215303769-GONGSOL</v>
          </cell>
          <cell r="C3898" t="str">
            <v>22153</v>
          </cell>
        </row>
        <row r="3899">
          <cell r="A3899" t="str">
            <v>694348e8-03c3-43db-92a2-20a2e7c141b8</v>
          </cell>
          <cell r="B3899" t="str">
            <v>2215303773-KEBAYAKEN</v>
          </cell>
          <cell r="C3899" t="str">
            <v>22153</v>
          </cell>
        </row>
        <row r="3900">
          <cell r="A3900" t="str">
            <v>b6cebfa8-a3f6-4e1a-b128-50dee5eef452</v>
          </cell>
          <cell r="B3900" t="str">
            <v>2215303776-KUTA RAYAT</v>
          </cell>
          <cell r="C3900" t="str">
            <v>22153</v>
          </cell>
        </row>
        <row r="3901">
          <cell r="A3901" t="str">
            <v>6076a167-e764-4b9e-b0cc-d0251ac9facc</v>
          </cell>
          <cell r="B3901" t="str">
            <v>2215303780-LINGGA JULU</v>
          </cell>
          <cell r="C3901" t="str">
            <v>22153</v>
          </cell>
        </row>
        <row r="3902">
          <cell r="A3902" t="str">
            <v>7c0f8848-5a6d-4441-bf24-b34781c17d01</v>
          </cell>
          <cell r="B3902" t="str">
            <v>2215303782-NAMAN</v>
          </cell>
          <cell r="C3902" t="str">
            <v>22153</v>
          </cell>
        </row>
        <row r="3903">
          <cell r="A3903" t="str">
            <v>22a1977d-3cdd-4797-8622-f0ebe45e0c4b</v>
          </cell>
          <cell r="B3903" t="str">
            <v>2215303784-NDESKATI</v>
          </cell>
          <cell r="C3903" t="str">
            <v>22153</v>
          </cell>
        </row>
        <row r="3904">
          <cell r="A3904" t="str">
            <v>26211b1d-4a28-4876-be68-0664cc5c890d</v>
          </cell>
          <cell r="B3904" t="str">
            <v>7155451921-SEI/SUNGAI RUKAM I</v>
          </cell>
          <cell r="C3904" t="str">
            <v>71554</v>
          </cell>
        </row>
        <row r="3905">
          <cell r="A3905" t="str">
            <v>bb1ab5cb-9a04-4f0e-ae5a-ee721eaf3a74</v>
          </cell>
          <cell r="B3905" t="str">
            <v>2215303786-PERTEGUHEN</v>
          </cell>
          <cell r="C3905" t="str">
            <v>22153</v>
          </cell>
        </row>
        <row r="3906">
          <cell r="A3906" t="str">
            <v>1d3749d3-52d3-4650-811e-43f2b7f73b0a</v>
          </cell>
          <cell r="B3906" t="str">
            <v>2215303788-SADA PERARIH</v>
          </cell>
          <cell r="C3906" t="str">
            <v>22153</v>
          </cell>
        </row>
        <row r="3907">
          <cell r="A3907" t="str">
            <v>3bb013d9-9d4b-4bf1-a16c-96016f452eca</v>
          </cell>
          <cell r="B3907" t="str">
            <v>2215303792-SIGARANG GARANG</v>
          </cell>
          <cell r="C3907" t="str">
            <v>22153</v>
          </cell>
        </row>
        <row r="3908">
          <cell r="A3908" t="str">
            <v>1ce80c32-ea7f-4b50-bd1b-3bfbf98f49e1</v>
          </cell>
          <cell r="B3908" t="str">
            <v>2215303795-SUKA NDEBI</v>
          </cell>
          <cell r="C3908" t="str">
            <v>22153</v>
          </cell>
        </row>
        <row r="3909">
          <cell r="A3909" t="str">
            <v>1576b51e-3668-45f7-8408-a3bd5a0215fc</v>
          </cell>
          <cell r="B3909" t="str">
            <v>2215303797-SURBAKTI</v>
          </cell>
          <cell r="C3909" t="str">
            <v>22153</v>
          </cell>
        </row>
        <row r="3910">
          <cell r="A3910" t="str">
            <v>9eb49776-2135-418f-b201-394856e32d43</v>
          </cell>
          <cell r="B3910" t="str">
            <v>2215303763-BERASTEPU</v>
          </cell>
          <cell r="C3910" t="str">
            <v>22153</v>
          </cell>
        </row>
        <row r="3911">
          <cell r="A3911" t="str">
            <v>9c310760-6a04-468d-bc24-7b1a86eaa7e5</v>
          </cell>
          <cell r="B3911" t="str">
            <v>2215303765-CINTA RAYAT</v>
          </cell>
          <cell r="C3911" t="str">
            <v>22153</v>
          </cell>
        </row>
        <row r="3912">
          <cell r="A3912" t="str">
            <v>88ece21d-ad73-4d08-af12-1cd7c1f22a3f</v>
          </cell>
          <cell r="B3912" t="str">
            <v>2215303767-GAJAH</v>
          </cell>
          <cell r="C3912" t="str">
            <v>22153</v>
          </cell>
        </row>
        <row r="3913">
          <cell r="A3913" t="str">
            <v>18f7e4b7-2fb4-4cf3-9515-eb97bfba7aef</v>
          </cell>
          <cell r="B3913" t="str">
            <v>2215303770-GUNG PINTO</v>
          </cell>
          <cell r="C3913" t="str">
            <v>22153</v>
          </cell>
        </row>
        <row r="3914">
          <cell r="A3914" t="str">
            <v>167a18c7-4987-4395-a0e4-8fba13dd6c2e</v>
          </cell>
          <cell r="B3914" t="str">
            <v>2215303772-JERAYA</v>
          </cell>
          <cell r="C3914" t="str">
            <v>22153</v>
          </cell>
        </row>
        <row r="3915">
          <cell r="A3915" t="str">
            <v>9a24e4d9-3570-48c4-9a86-f2ab422bf83a</v>
          </cell>
          <cell r="B3915" t="str">
            <v>2215303774-KUTA GUGUNG</v>
          </cell>
          <cell r="C3915" t="str">
            <v>22153</v>
          </cell>
        </row>
        <row r="3916">
          <cell r="A3916" t="str">
            <v>6328b50b-33a1-426e-b54c-44ece2f20e94</v>
          </cell>
          <cell r="B3916" t="str">
            <v>2215303783-NANG BELAWAN</v>
          </cell>
          <cell r="C3916" t="str">
            <v>22153</v>
          </cell>
        </row>
        <row r="3917">
          <cell r="A3917" t="str">
            <v>e3bc3b30-039c-40b5-a593-d47c6c18d200</v>
          </cell>
          <cell r="B3917" t="str">
            <v>2215303789-SEMANGAT</v>
          </cell>
          <cell r="C3917" t="str">
            <v>22153</v>
          </cell>
        </row>
        <row r="3918">
          <cell r="A3918" t="str">
            <v>1d397382-5bb7-49bb-83ba-89b7fdd406c0</v>
          </cell>
          <cell r="B3918" t="str">
            <v>2215303791-SERUMBIA</v>
          </cell>
          <cell r="C3918" t="str">
            <v>22153</v>
          </cell>
        </row>
        <row r="3919">
          <cell r="A3919" t="str">
            <v>98a2fca4-9bcb-4914-9749-af13028f9d38</v>
          </cell>
          <cell r="B3919" t="str">
            <v>2215303796-SUKATEPU</v>
          </cell>
          <cell r="C3919" t="str">
            <v>22153</v>
          </cell>
        </row>
        <row r="3920">
          <cell r="A3920" t="str">
            <v>e7204091-48f1-4e02-b277-4eb69798112e</v>
          </cell>
          <cell r="B3920" t="str">
            <v>2215303798-TIGA PANCUR</v>
          </cell>
          <cell r="C3920" t="str">
            <v>22153</v>
          </cell>
        </row>
        <row r="3921">
          <cell r="A3921" t="str">
            <v>80ea35dc-1aec-4f12-b8dc-6a71c1dfccb7</v>
          </cell>
          <cell r="B3921" t="str">
            <v>2215303800-UJUNG TERAN</v>
          </cell>
          <cell r="C3921" t="str">
            <v>22153</v>
          </cell>
        </row>
        <row r="3922">
          <cell r="A3922" t="str">
            <v>e129855f-ee75-4a38-b540-d87ce013ef8c</v>
          </cell>
          <cell r="B3922" t="str">
            <v>2215303762-BEKERAH</v>
          </cell>
          <cell r="C3922" t="str">
            <v>22153</v>
          </cell>
        </row>
        <row r="3923">
          <cell r="A3923" t="str">
            <v>012d2075-b9bf-4d14-8ba2-a23147e7ec0d</v>
          </cell>
          <cell r="B3923" t="str">
            <v>2215303764-BULAN BARU</v>
          </cell>
          <cell r="C3923" t="str">
            <v>22153</v>
          </cell>
        </row>
        <row r="3924">
          <cell r="A3924" t="str">
            <v>ff366940-8eac-4575-ac3b-0f203876bd49</v>
          </cell>
          <cell r="B3924" t="str">
            <v>2215303766-DERAM</v>
          </cell>
          <cell r="C3924" t="str">
            <v>22153</v>
          </cell>
        </row>
        <row r="3925">
          <cell r="A3925" t="str">
            <v>c4e8cdb4-8ff6-4793-98bc-c5a6a18fd7fb</v>
          </cell>
          <cell r="B3925" t="str">
            <v>2215303768-GAMBER</v>
          </cell>
          <cell r="C3925" t="str">
            <v>22153</v>
          </cell>
        </row>
        <row r="3926">
          <cell r="A3926" t="str">
            <v>240a1f22-4d64-491c-91d8-a67eb7d27bf3</v>
          </cell>
          <cell r="B3926" t="str">
            <v>2215303775-KUTA MBELIN</v>
          </cell>
          <cell r="C3926" t="str">
            <v>22153</v>
          </cell>
        </row>
        <row r="3927">
          <cell r="A3927" t="str">
            <v>a6613667-ab90-4cff-97bd-8e17806a090e</v>
          </cell>
          <cell r="B3927" t="str">
            <v>2215303777-KUTA TENGAH</v>
          </cell>
          <cell r="C3927" t="str">
            <v>22153</v>
          </cell>
        </row>
        <row r="3928">
          <cell r="A3928" t="str">
            <v>43609423-68e2-4724-9072-919c10c95944</v>
          </cell>
          <cell r="B3928" t="str">
            <v>2215303779-LINGGA</v>
          </cell>
          <cell r="C3928" t="str">
            <v>22153</v>
          </cell>
        </row>
        <row r="3929">
          <cell r="A3929" t="str">
            <v>833b2448-0025-4d51-8246-37ee51e5b088</v>
          </cell>
          <cell r="B3929" t="str">
            <v>2215303781-MERDEKA</v>
          </cell>
          <cell r="C3929" t="str">
            <v>22153</v>
          </cell>
        </row>
        <row r="3930">
          <cell r="A3930" t="str">
            <v>0b020ee3-a423-4525-bbef-51c8789cc157</v>
          </cell>
          <cell r="B3930" t="str">
            <v>2215303785-NDOKUM SIROGA</v>
          </cell>
          <cell r="C3930" t="str">
            <v>22153</v>
          </cell>
        </row>
        <row r="3931">
          <cell r="A3931" t="str">
            <v>8189d840-27e4-4385-9b63-38aa339b369c</v>
          </cell>
          <cell r="B3931" t="str">
            <v>2215303794-SUKA NALU</v>
          </cell>
          <cell r="C3931" t="str">
            <v>22153</v>
          </cell>
        </row>
        <row r="3932">
          <cell r="A3932" t="str">
            <v>745599f7-aabc-44dc-a680-6d82c952e160</v>
          </cell>
          <cell r="B3932" t="str">
            <v>2215303799-TORONG</v>
          </cell>
          <cell r="C3932" t="str">
            <v>22153</v>
          </cell>
        </row>
        <row r="3933">
          <cell r="A3933" t="str">
            <v>e2a0d9d7-4e6d-43e9-b5d6-67f5ba988134</v>
          </cell>
          <cell r="B3933" t="str">
            <v>2215303787-PINTU BESI</v>
          </cell>
          <cell r="C3933" t="str">
            <v>22153</v>
          </cell>
        </row>
        <row r="3934">
          <cell r="A3934" t="str">
            <v>b46356f2-7478-4e45-ab2e-b427c9472559</v>
          </cell>
          <cell r="B3934" t="str">
            <v>2215303771-JARANGUDA</v>
          </cell>
          <cell r="C3934" t="str">
            <v>22153</v>
          </cell>
        </row>
        <row r="3935">
          <cell r="A3935" t="str">
            <v>a5a1ee7a-4883-49c6-a9df-51116d1a6ff0</v>
          </cell>
          <cell r="B3935" t="str">
            <v>2215303793-SIMACEM</v>
          </cell>
          <cell r="C3935" t="str">
            <v>22153</v>
          </cell>
        </row>
        <row r="3936">
          <cell r="A3936" t="str">
            <v>1c1e5fc9-5120-499f-b6fd-c4fa1ea423bf</v>
          </cell>
          <cell r="B3936" t="str">
            <v>2215303778-KUTA TONGGAL</v>
          </cell>
          <cell r="C3936" t="str">
            <v>22153</v>
          </cell>
        </row>
        <row r="3937">
          <cell r="A3937" t="str">
            <v>a93e7608-e4ad-40a0-8dc6-b784d6e68fe9</v>
          </cell>
          <cell r="B3937" t="str">
            <v>2215303790-SEMANGAT GUNUNG</v>
          </cell>
          <cell r="C3937" t="str">
            <v>22153</v>
          </cell>
        </row>
        <row r="3938">
          <cell r="A3938" t="str">
            <v>66cea639-d71d-4efc-9ba8-66e3e6a93bdd</v>
          </cell>
          <cell r="B3938" t="str">
            <v>2215403802-CIMBANG</v>
          </cell>
          <cell r="C3938" t="str">
            <v>22154</v>
          </cell>
        </row>
        <row r="3939">
          <cell r="A3939" t="str">
            <v>dfd37027-94de-434d-af47-1ead957242de</v>
          </cell>
          <cell r="B3939" t="str">
            <v>2215403810-NARI GUNUNG DUA</v>
          </cell>
          <cell r="C3939" t="str">
            <v>22154</v>
          </cell>
        </row>
        <row r="3940">
          <cell r="A3940" t="str">
            <v>11f4da23-39de-4113-9eb2-42f3422ea94b</v>
          </cell>
          <cell r="B3940" t="str">
            <v>2215403814-PERBAJI</v>
          </cell>
          <cell r="C3940" t="str">
            <v>22154</v>
          </cell>
        </row>
        <row r="3941">
          <cell r="A3941" t="str">
            <v>ee0c6eac-bb5d-42ff-8142-82bd40d1b481</v>
          </cell>
          <cell r="B3941" t="str">
            <v>2215403819-SUSUK</v>
          </cell>
          <cell r="C3941" t="str">
            <v>22154</v>
          </cell>
        </row>
        <row r="3942">
          <cell r="A3942" t="str">
            <v>2a65cc4e-0e20-440b-a175-0a053c900877</v>
          </cell>
          <cell r="B3942" t="str">
            <v>2215403821-TANJUNG MERAWA</v>
          </cell>
          <cell r="C3942" t="str">
            <v>22154</v>
          </cell>
        </row>
        <row r="3943">
          <cell r="A3943" t="str">
            <v>05b1ae04-1522-4567-b327-8e9b566fd668</v>
          </cell>
          <cell r="B3943" t="str">
            <v>2215403823-TEMBURUN</v>
          </cell>
          <cell r="C3943" t="str">
            <v>22154</v>
          </cell>
        </row>
        <row r="3944">
          <cell r="A3944" t="str">
            <v>a2d26e28-1bc0-47a3-b74e-a555bc20c781</v>
          </cell>
          <cell r="B3944" t="str">
            <v>2215403825-UJUNG PAYUNG</v>
          </cell>
          <cell r="C3944" t="str">
            <v>22154</v>
          </cell>
        </row>
        <row r="3945">
          <cell r="A3945" t="str">
            <v>1cb275d1-1ea7-45ee-9efc-079be43b3727</v>
          </cell>
          <cell r="B3945" t="str">
            <v>2215403804-GURUKINAYAN</v>
          </cell>
          <cell r="C3945" t="str">
            <v>22154</v>
          </cell>
        </row>
        <row r="3946">
          <cell r="A3946" t="str">
            <v>42543081-87c7-4759-b4f5-22f1d60b3c9a</v>
          </cell>
          <cell r="B3946" t="str">
            <v>2215403807-KUTAGALUH</v>
          </cell>
          <cell r="C3946" t="str">
            <v>22154</v>
          </cell>
        </row>
        <row r="3947">
          <cell r="A3947" t="str">
            <v>0bee66a8-1fb9-4fd7-9de3-6799966e2d58</v>
          </cell>
          <cell r="B3947" t="str">
            <v>2215403809-MARDINGDING</v>
          </cell>
          <cell r="C3947" t="str">
            <v>22154</v>
          </cell>
        </row>
        <row r="3948">
          <cell r="A3948" t="str">
            <v>95a060be-6baf-42d3-8b40-80b5da3ac46b</v>
          </cell>
          <cell r="B3948" t="str">
            <v>2215403816-SELANDI</v>
          </cell>
          <cell r="C3948" t="str">
            <v>22154</v>
          </cell>
        </row>
        <row r="3949">
          <cell r="A3949" t="str">
            <v>4a2c7d4c-56c5-480e-b5c0-b92038b57695</v>
          </cell>
          <cell r="B3949" t="str">
            <v>2215403822-TANJUNG PULO</v>
          </cell>
          <cell r="C3949" t="str">
            <v>22154</v>
          </cell>
        </row>
        <row r="3950">
          <cell r="A3950" t="str">
            <v>a8c0584b-8a5a-4f9c-b2f1-a0eb3b5b6984</v>
          </cell>
          <cell r="B3950" t="str">
            <v>2215403813-PENAMPEN</v>
          </cell>
          <cell r="C3950" t="str">
            <v>22154</v>
          </cell>
        </row>
        <row r="3951">
          <cell r="A3951" t="str">
            <v>bf90e749-80fa-49af-8eb4-99d3025e0b68</v>
          </cell>
          <cell r="B3951" t="str">
            <v>2215403818-SUKA TENDEL</v>
          </cell>
          <cell r="C3951" t="str">
            <v>22154</v>
          </cell>
        </row>
        <row r="3952">
          <cell r="A3952" t="str">
            <v>ff3f3f0f-ee2e-4fb6-be81-96aad868bfcb</v>
          </cell>
          <cell r="B3952" t="str">
            <v>2215403820-TANJUNG MBELANG</v>
          </cell>
          <cell r="C3952" t="str">
            <v>22154</v>
          </cell>
        </row>
        <row r="3953">
          <cell r="A3953" t="str">
            <v>dcaf6c21-82a9-4ae2-b91b-1fd90e40db9d</v>
          </cell>
          <cell r="B3953" t="str">
            <v>2215403824-TIGA NDERKET (TIGANDERKET)</v>
          </cell>
          <cell r="C3953" t="str">
            <v>22154</v>
          </cell>
        </row>
        <row r="3954">
          <cell r="A3954" t="str">
            <v>d6b78d35-cc7b-44b2-898b-f59c5894cce5</v>
          </cell>
          <cell r="B3954" t="str">
            <v>2215403803-GUNUNG MERLAWAN</v>
          </cell>
          <cell r="C3954" t="str">
            <v>22154</v>
          </cell>
        </row>
        <row r="3955">
          <cell r="A3955" t="str">
            <v>e406ed15-7b81-404d-9458-2ff22c7f3439</v>
          </cell>
          <cell r="B3955" t="str">
            <v>2215403805-JANDI MERIAH</v>
          </cell>
          <cell r="C3955" t="str">
            <v>22154</v>
          </cell>
        </row>
        <row r="3956">
          <cell r="A3956" t="str">
            <v>d5973f14-38b1-4f98-9c6a-72b7d0607183</v>
          </cell>
          <cell r="B3956" t="str">
            <v>2215403808-KUTAMBARU</v>
          </cell>
          <cell r="C3956" t="str">
            <v>22154</v>
          </cell>
        </row>
        <row r="3957">
          <cell r="A3957" t="str">
            <v>6e77d124-6d2d-4b81-afab-515331cf72a3</v>
          </cell>
          <cell r="B3957" t="str">
            <v>2215403811-NARI GUNUNG SATU</v>
          </cell>
          <cell r="C3957" t="str">
            <v>22154</v>
          </cell>
        </row>
        <row r="3958">
          <cell r="A3958" t="str">
            <v>def14885-2af8-4d18-9e39-aff32087d3e1</v>
          </cell>
          <cell r="B3958" t="str">
            <v>2215403801-BATUKARANG</v>
          </cell>
          <cell r="C3958" t="str">
            <v>22154</v>
          </cell>
        </row>
        <row r="3959">
          <cell r="A3959" t="str">
            <v>7d90e595-23ab-4448-ad40-0d0e1de22f0c</v>
          </cell>
          <cell r="B3959" t="str">
            <v>2215403817-SUKA MERIAH</v>
          </cell>
          <cell r="C3959" t="str">
            <v>22154</v>
          </cell>
        </row>
        <row r="3960">
          <cell r="A3960" t="str">
            <v>f4811fab-e3ca-42dc-b40a-63e06ea0e516</v>
          </cell>
          <cell r="B3960" t="str">
            <v>2215403806-KUTA KEPAR</v>
          </cell>
          <cell r="C3960" t="str">
            <v>22154</v>
          </cell>
        </row>
        <row r="3961">
          <cell r="A3961" t="str">
            <v>30bd613b-014a-4618-baa1-178823b18f2d</v>
          </cell>
          <cell r="B3961" t="str">
            <v>2215403812-PAYUNG</v>
          </cell>
          <cell r="C3961" t="str">
            <v>22154</v>
          </cell>
        </row>
        <row r="3962">
          <cell r="A3962" t="str">
            <v>cd7e6864-b3c6-4c91-979d-5edaba99d550</v>
          </cell>
          <cell r="B3962" t="str">
            <v>2215403815-RIMOKAYU</v>
          </cell>
          <cell r="C3962" t="str">
            <v>22154</v>
          </cell>
        </row>
        <row r="3963">
          <cell r="A3963" t="str">
            <v>30a39bf5-5b75-4dfe-b210-0692f12f3af3</v>
          </cell>
          <cell r="B3963" t="str">
            <v>2215503831-KUTA BULUH</v>
          </cell>
          <cell r="C3963" t="str">
            <v>22155</v>
          </cell>
        </row>
        <row r="3964">
          <cell r="A3964" t="str">
            <v>ec7f5e41-99b4-461c-b88e-14f54147199d</v>
          </cell>
          <cell r="B3964" t="str">
            <v>2215503833-KUTA MALE</v>
          </cell>
          <cell r="C3964" t="str">
            <v>22155</v>
          </cell>
        </row>
        <row r="3965">
          <cell r="A3965" t="str">
            <v>8f680eb7-785d-4d78-a32d-cddb14b8daf7</v>
          </cell>
          <cell r="B3965" t="str">
            <v>2215503837-POLA TEBU</v>
          </cell>
          <cell r="C3965" t="str">
            <v>22155</v>
          </cell>
        </row>
        <row r="3966">
          <cell r="A3966" t="str">
            <v>d9f89269-90cd-4c30-9fc4-f77ba94e4909</v>
          </cell>
          <cell r="B3966" t="str">
            <v>2215503839-SIABANG ABANG</v>
          </cell>
          <cell r="C3966" t="str">
            <v>22155</v>
          </cell>
        </row>
        <row r="3967">
          <cell r="A3967" t="str">
            <v>bab01077-bf95-4d8a-ab2d-41410ce1f2f5</v>
          </cell>
          <cell r="B3967" t="str">
            <v>2215503841-UJUNG DELENG</v>
          </cell>
          <cell r="C3967" t="str">
            <v>22155</v>
          </cell>
        </row>
        <row r="3968">
          <cell r="A3968" t="str">
            <v>e1c5f4de-7d58-41cc-96de-d601fcee1981</v>
          </cell>
          <cell r="B3968" t="str">
            <v>2215503828-BUAH RAYA</v>
          </cell>
          <cell r="C3968" t="str">
            <v>22155</v>
          </cell>
        </row>
        <row r="3969">
          <cell r="A3969" t="str">
            <v>62d3f64d-3171-4c7f-a105-60a9fee9f12a</v>
          </cell>
          <cell r="B3969" t="str">
            <v>2215503830-JINABUN</v>
          </cell>
          <cell r="C3969" t="str">
            <v>22155</v>
          </cell>
        </row>
        <row r="3970">
          <cell r="A3970" t="str">
            <v>d52f2e59-bddc-4c9f-87eb-268929767ebb</v>
          </cell>
          <cell r="B3970" t="str">
            <v>2215503832-KUTA BULUH GUGUNG</v>
          </cell>
          <cell r="C3970" t="str">
            <v>22155</v>
          </cell>
        </row>
        <row r="3971">
          <cell r="A3971" t="str">
            <v>6a61e072-a708-4d1b-861d-28f37028283a</v>
          </cell>
          <cell r="B3971" t="str">
            <v>2215503835-LIANG MERDEKA</v>
          </cell>
          <cell r="C3971" t="str">
            <v>22155</v>
          </cell>
        </row>
        <row r="3972">
          <cell r="A3972" t="str">
            <v>178ce637-594c-43b6-869a-e15ee298df5a</v>
          </cell>
          <cell r="B3972" t="str">
            <v>2215503838-RIH TENGAH</v>
          </cell>
          <cell r="C3972" t="str">
            <v>22155</v>
          </cell>
        </row>
        <row r="3973">
          <cell r="A3973" t="str">
            <v>26e9f2ff-0e44-4dab-b8c0-db0b31514526</v>
          </cell>
          <cell r="B3973" t="str">
            <v>2215503840-TANJUNG MERAHE</v>
          </cell>
          <cell r="C3973" t="str">
            <v>22155</v>
          </cell>
        </row>
        <row r="3974">
          <cell r="A3974" t="str">
            <v>53c15d28-a362-42db-84d5-4f05dbd4d39b</v>
          </cell>
          <cell r="B3974" t="str">
            <v>2215503827-BINTANG MERIAH</v>
          </cell>
          <cell r="C3974" t="str">
            <v>22155</v>
          </cell>
        </row>
        <row r="3975">
          <cell r="A3975" t="str">
            <v>bfb40ba8-8c3e-432c-a85d-c563ee9484f2</v>
          </cell>
          <cell r="B3975" t="str">
            <v>2215503829-GUNUNG MERIAH</v>
          </cell>
          <cell r="C3975" t="str">
            <v>22155</v>
          </cell>
        </row>
        <row r="3976">
          <cell r="A3976" t="str">
            <v>1b4b4313-2216-45d5-a1b5-c608ff6b0c7f</v>
          </cell>
          <cell r="B3976" t="str">
            <v>2215503834-LAU BULUH</v>
          </cell>
          <cell r="C3976" t="str">
            <v>22155</v>
          </cell>
        </row>
        <row r="3977">
          <cell r="A3977" t="str">
            <v>c5f74ea5-11b6-49ac-b0ae-c0cdab84b2df</v>
          </cell>
          <cell r="B3977" t="str">
            <v>2215503826-AMBURUDI (MBURIDI)</v>
          </cell>
          <cell r="C3977" t="str">
            <v>22155</v>
          </cell>
        </row>
        <row r="3978">
          <cell r="A3978" t="str">
            <v>2fa0b220-1e26-4aa8-a554-030bb2a04b9c</v>
          </cell>
          <cell r="B3978" t="str">
            <v>2215503836-NEGERI JAHE</v>
          </cell>
          <cell r="C3978" t="str">
            <v>22155</v>
          </cell>
        </row>
        <row r="3979">
          <cell r="A3979" t="str">
            <v>468ce5d2-f39f-4328-a4c7-b9b03af530ca</v>
          </cell>
          <cell r="B3979" t="str">
            <v>2216103845-BULUH NAMAN</v>
          </cell>
          <cell r="C3979" t="str">
            <v>22161</v>
          </cell>
        </row>
        <row r="3980">
          <cell r="A3980" t="str">
            <v>a0d1943e-4c9b-48f7-9287-8adfe0971304</v>
          </cell>
          <cell r="B3980" t="str">
            <v>2216103843-BARUNG KERSAP</v>
          </cell>
          <cell r="C3980" t="str">
            <v>22161</v>
          </cell>
        </row>
        <row r="3981">
          <cell r="A3981" t="str">
            <v>d87fea26-ce4b-4ead-988a-254613e1fa87</v>
          </cell>
          <cell r="B3981" t="str">
            <v>2216103850-KINEPPEN</v>
          </cell>
          <cell r="C3981" t="str">
            <v>22161</v>
          </cell>
        </row>
        <row r="3982">
          <cell r="A3982" t="str">
            <v>dc96d58b-1125-4e42-ad74-43973f0fed43</v>
          </cell>
          <cell r="B3982" t="str">
            <v>2216103855-NAGERI</v>
          </cell>
          <cell r="C3982" t="str">
            <v>22161</v>
          </cell>
        </row>
        <row r="3983">
          <cell r="A3983" t="str">
            <v>915c595d-c785-412a-9709-e979ff683fce</v>
          </cell>
          <cell r="B3983" t="str">
            <v>2216103857-PERTUMBUNGEN</v>
          </cell>
          <cell r="C3983" t="str">
            <v>22161</v>
          </cell>
        </row>
        <row r="3984">
          <cell r="A3984" t="str">
            <v>c2500449-8c90-42d3-b6d4-a4cd33ee4b96</v>
          </cell>
          <cell r="B3984" t="str">
            <v>2216103862-SUKARAME</v>
          </cell>
          <cell r="C3984" t="str">
            <v>22161</v>
          </cell>
        </row>
        <row r="3985">
          <cell r="A3985" t="str">
            <v>9920692f-6d14-4d04-a15d-7dc859efdc02</v>
          </cell>
          <cell r="B3985" t="str">
            <v>2216103842-BANDAR MERIAH</v>
          </cell>
          <cell r="C3985" t="str">
            <v>22161</v>
          </cell>
        </row>
        <row r="3986">
          <cell r="A3986" t="str">
            <v>5bdb7d1b-2703-4b39-96c5-d84d431ffe58</v>
          </cell>
          <cell r="B3986" t="str">
            <v>2216103844-BIAK NAMPE</v>
          </cell>
          <cell r="C3986" t="str">
            <v>22161</v>
          </cell>
        </row>
        <row r="3987">
          <cell r="A3987" t="str">
            <v>fc6059b4-dd87-4c9f-a858-3a5ab351dae0</v>
          </cell>
          <cell r="B3987" t="str">
            <v>2216103846-GUNUNG MANUMPAK</v>
          </cell>
          <cell r="C3987" t="str">
            <v>22161</v>
          </cell>
        </row>
        <row r="3988">
          <cell r="A3988" t="str">
            <v>bdf1e7dc-ebef-4477-ae7d-52c79b41682f</v>
          </cell>
          <cell r="B3988" t="str">
            <v>2216103848-GURUBENUA</v>
          </cell>
          <cell r="C3988" t="str">
            <v>22161</v>
          </cell>
        </row>
        <row r="3989">
          <cell r="A3989" t="str">
            <v>2c0c4f18-4be3-49f7-894b-21e81914483e</v>
          </cell>
          <cell r="B3989" t="str">
            <v>2216103854-MUNTHE</v>
          </cell>
          <cell r="C3989" t="str">
            <v>22161</v>
          </cell>
        </row>
        <row r="3990">
          <cell r="A3990" t="str">
            <v>a5178c88-2aeb-459f-8a01-68c9400260b1</v>
          </cell>
          <cell r="B3990" t="str">
            <v>2216103856-PARIMBALANG</v>
          </cell>
          <cell r="C3990" t="str">
            <v>22161</v>
          </cell>
        </row>
        <row r="3991">
          <cell r="A3991" t="str">
            <v>37073f0a-4825-46ae-a995-8ee4eee5186f</v>
          </cell>
          <cell r="B3991" t="str">
            <v>2216103859-SARINEMBAH</v>
          </cell>
          <cell r="C3991" t="str">
            <v>22161</v>
          </cell>
        </row>
        <row r="3992">
          <cell r="A3992" t="str">
            <v>afd63924-80ec-4322-9912-60412db37718</v>
          </cell>
          <cell r="B3992" t="str">
            <v>2216103861-SINGGAMANIK</v>
          </cell>
          <cell r="C3992" t="str">
            <v>22161</v>
          </cell>
        </row>
        <row r="3993">
          <cell r="A3993" t="str">
            <v>1c556c81-701c-42e6-a7ab-184ebcdf9a7a</v>
          </cell>
          <cell r="B3993" t="str">
            <v>2216103863-TANJUNG BERINGIN</v>
          </cell>
          <cell r="C3993" t="str">
            <v>22161</v>
          </cell>
        </row>
        <row r="3994">
          <cell r="A3994" t="str">
            <v>d0605d57-94fa-402d-95b5-116c2cee1754</v>
          </cell>
          <cell r="B3994" t="str">
            <v>2216103847-GUNUNG SARIBU</v>
          </cell>
          <cell r="C3994" t="str">
            <v>22161</v>
          </cell>
        </row>
        <row r="3995">
          <cell r="A3995" t="str">
            <v>eae48399-d1a8-45d9-8f9b-d3fd8edc58f0</v>
          </cell>
          <cell r="B3995" t="str">
            <v>2216103849-KABANTUA</v>
          </cell>
          <cell r="C3995" t="str">
            <v>22161</v>
          </cell>
        </row>
        <row r="3996">
          <cell r="A3996" t="str">
            <v>cf6602e8-552b-4a89-a044-cfe806b499b2</v>
          </cell>
          <cell r="B3996" t="str">
            <v>2216103851-KUTAGERAT</v>
          </cell>
          <cell r="C3996" t="str">
            <v>22161</v>
          </cell>
        </row>
        <row r="3997">
          <cell r="A3997" t="str">
            <v>1d8d1699-86f6-4a24-95c7-36eda44b05c9</v>
          </cell>
          <cell r="B3997" t="str">
            <v>2216103853-KUTASUAH</v>
          </cell>
          <cell r="C3997" t="str">
            <v>22161</v>
          </cell>
        </row>
        <row r="3998">
          <cell r="A3998" t="str">
            <v>c47051f7-e91e-4b4b-beec-d8cbce8f8573</v>
          </cell>
          <cell r="B3998" t="str">
            <v>2216103858-SARIMUNTE</v>
          </cell>
          <cell r="C3998" t="str">
            <v>22161</v>
          </cell>
        </row>
        <row r="3999">
          <cell r="A3999" t="str">
            <v>b5ac421f-337b-4e3f-bcef-879e5f9ebd61</v>
          </cell>
          <cell r="B3999" t="str">
            <v>2216103860-SELAKKAR</v>
          </cell>
          <cell r="C3999" t="str">
            <v>22161</v>
          </cell>
        </row>
        <row r="4000">
          <cell r="A4000" t="str">
            <v>cb0e76b6-2807-4f27-8d30-4defa239a0bf</v>
          </cell>
          <cell r="B4000" t="str">
            <v>2216103852-KUTAMBARU</v>
          </cell>
          <cell r="C4000" t="str">
            <v>22161</v>
          </cell>
        </row>
        <row r="4001">
          <cell r="A4001" t="str">
            <v>d09991f5-9b99-4643-b550-059655b7efac</v>
          </cell>
          <cell r="B4001" t="str">
            <v>2216203865-BUNGA BARU</v>
          </cell>
          <cell r="C4001" t="str">
            <v>22162</v>
          </cell>
        </row>
        <row r="4002">
          <cell r="A4002" t="str">
            <v>406491f5-e661-4970-8626-574af65ca1b2</v>
          </cell>
          <cell r="B4002" t="str">
            <v>2216203867-KEM KEM</v>
          </cell>
          <cell r="C4002" t="str">
            <v>22162</v>
          </cell>
        </row>
        <row r="4003">
          <cell r="A4003" t="str">
            <v>54d35715-4849-488b-be4a-f4ff7ee02da3</v>
          </cell>
          <cell r="B4003" t="str">
            <v>2216203869-KUTA BANGUN</v>
          </cell>
          <cell r="C4003" t="str">
            <v>22162</v>
          </cell>
        </row>
        <row r="4004">
          <cell r="A4004" t="str">
            <v>00dae70e-d9fc-404a-8fe1-b7dac623d658</v>
          </cell>
          <cell r="B4004" t="str">
            <v>2216203871-KUTA GALOH/GALUH</v>
          </cell>
          <cell r="C4004" t="str">
            <v>22162</v>
          </cell>
        </row>
        <row r="4005">
          <cell r="A4005" t="str">
            <v>7cd5ae9d-68e6-4ed3-a782-55555d157af6</v>
          </cell>
          <cell r="B4005" t="str">
            <v>2216203877-LIMANG</v>
          </cell>
          <cell r="C4005" t="str">
            <v>22162</v>
          </cell>
        </row>
        <row r="4006">
          <cell r="A4006" t="str">
            <v>fbbfbde0-2c38-48e8-85c8-35035920baec</v>
          </cell>
          <cell r="B4006" t="str">
            <v>2216203866-GUNUNG</v>
          </cell>
          <cell r="C4006" t="str">
            <v>22162</v>
          </cell>
        </row>
        <row r="4007">
          <cell r="A4007" t="str">
            <v>9c5c7dd0-a0e0-4097-8b35-a15cb039afc3</v>
          </cell>
          <cell r="B4007" t="str">
            <v>2216203872-KUTA GERAT</v>
          </cell>
          <cell r="C4007" t="str">
            <v>22162</v>
          </cell>
        </row>
        <row r="4008">
          <cell r="A4008" t="str">
            <v>32b004c0-6c14-451f-99f5-dd40e00ab617</v>
          </cell>
          <cell r="B4008" t="str">
            <v>2216203874-KUTA RAYA</v>
          </cell>
          <cell r="C4008" t="str">
            <v>22162</v>
          </cell>
        </row>
        <row r="4009">
          <cell r="A4009" t="str">
            <v>1f5e771c-2d3a-44b1-8f2e-7dc844131ae2</v>
          </cell>
          <cell r="B4009" t="str">
            <v>2216203876-LAU KAPUR</v>
          </cell>
          <cell r="C4009" t="str">
            <v>22162</v>
          </cell>
        </row>
        <row r="4010">
          <cell r="A4010" t="str">
            <v>9d3e0f4f-cdb7-4745-9726-46f74b028f1b</v>
          </cell>
          <cell r="B4010" t="str">
            <v>2216203880-PERTUMBUKEN</v>
          </cell>
          <cell r="C4010" t="str">
            <v>22162</v>
          </cell>
        </row>
        <row r="4011">
          <cell r="A4011" t="str">
            <v>358090f0-1480-4d82-88c6-c7dfb96bcea8</v>
          </cell>
          <cell r="B4011" t="str">
            <v>2216203864-BATUMANAK</v>
          </cell>
          <cell r="C4011" t="str">
            <v>22162</v>
          </cell>
        </row>
        <row r="4012">
          <cell r="A4012" t="str">
            <v>89dd19f9-a34b-418e-8a50-4bd72ec09f70</v>
          </cell>
          <cell r="B4012" t="str">
            <v>2216203868-KUALA</v>
          </cell>
          <cell r="C4012" t="str">
            <v>22162</v>
          </cell>
        </row>
        <row r="4013">
          <cell r="A4013" t="str">
            <v>56633f47-e751-4afc-ad5b-49c2a4406aa8</v>
          </cell>
          <cell r="B4013" t="str">
            <v>2216203873-KUTA JULU</v>
          </cell>
          <cell r="C4013" t="str">
            <v>22162</v>
          </cell>
        </row>
        <row r="4014">
          <cell r="A4014" t="str">
            <v>35ad95c6-194c-4d6c-acd1-4cddd7cc03f4</v>
          </cell>
          <cell r="B4014" t="str">
            <v>2216203875-KUTAMBARU PUNTI BATU MAMA</v>
          </cell>
          <cell r="C4014" t="str">
            <v>22162</v>
          </cell>
        </row>
        <row r="4015">
          <cell r="A4015" t="str">
            <v>9eeffcc8-3d5a-4a73-8e25-dcf2a198ef64</v>
          </cell>
          <cell r="B4015" t="str">
            <v>2216203878-PERBESI</v>
          </cell>
          <cell r="C4015" t="str">
            <v>22162</v>
          </cell>
        </row>
        <row r="4016">
          <cell r="A4016" t="str">
            <v>c79bb6b5-cad0-4203-8f8c-1c9cbda91b4a</v>
          </cell>
          <cell r="B4016" t="str">
            <v>2216203881-SIMOLAP</v>
          </cell>
          <cell r="C4016" t="str">
            <v>22162</v>
          </cell>
        </row>
        <row r="4017">
          <cell r="A4017" t="str">
            <v>89f7e5b2-3835-44c9-837d-b2f9faf6e916</v>
          </cell>
          <cell r="B4017" t="str">
            <v>2216203883-TIGA BINANGA</v>
          </cell>
          <cell r="C4017" t="str">
            <v>22162</v>
          </cell>
        </row>
        <row r="4018">
          <cell r="A4018" t="str">
            <v>73fcff19-6e86-4480-980a-6f230de1c188</v>
          </cell>
          <cell r="B4018" t="str">
            <v>2216203882-SIMPANG PERGENDANGEN PERLAMBE</v>
          </cell>
          <cell r="C4018" t="str">
            <v>22162</v>
          </cell>
        </row>
        <row r="4019">
          <cell r="A4019" t="str">
            <v>a7fe0e1d-3aad-4f13-82a5-ccdb72140726</v>
          </cell>
          <cell r="B4019" t="str">
            <v>2216203870-KUTA BUARA</v>
          </cell>
          <cell r="C4019" t="str">
            <v>22162</v>
          </cell>
        </row>
        <row r="4020">
          <cell r="A4020" t="str">
            <v>c0a240b9-02c9-47ec-ae9a-51c5679e30f7</v>
          </cell>
          <cell r="B4020" t="str">
            <v>2216203879-PERGENDANGEN</v>
          </cell>
          <cell r="C4020" t="str">
            <v>22162</v>
          </cell>
        </row>
        <row r="4021">
          <cell r="A4021" t="str">
            <v>7a4bde3a-c987-4ab5-9af5-f492453dee41</v>
          </cell>
          <cell r="B4021" t="str">
            <v>7155451920-PUGAAN</v>
          </cell>
          <cell r="C4021" t="str">
            <v>71554</v>
          </cell>
        </row>
        <row r="4022">
          <cell r="A4022" t="str">
            <v>3c5cb767-da50-452a-8072-3a7915418b3d</v>
          </cell>
          <cell r="B4022" t="str">
            <v>2216303884-BATU MAMAK</v>
          </cell>
          <cell r="C4022" t="str">
            <v>22163</v>
          </cell>
        </row>
        <row r="4023">
          <cell r="A4023" t="str">
            <v>b3fec558-75d7-47f0-bbc1-64c574fd147c</v>
          </cell>
          <cell r="B4023" t="str">
            <v>2216303886-BULUH PANCUR</v>
          </cell>
          <cell r="C4023" t="str">
            <v>22163</v>
          </cell>
        </row>
        <row r="4024">
          <cell r="A4024" t="str">
            <v>5b0ad0b5-d719-48a2-b260-688b392bcf26</v>
          </cell>
          <cell r="B4024" t="str">
            <v>2216303888-JANDI (JANDI MERIAH)</v>
          </cell>
          <cell r="C4024" t="str">
            <v>22163</v>
          </cell>
        </row>
        <row r="4025">
          <cell r="A4025" t="str">
            <v>1a0adbb7-a60e-48e6-917e-ab7751771f8b</v>
          </cell>
          <cell r="B4025" t="str">
            <v>2216303894-KETAWAREN</v>
          </cell>
          <cell r="C4025" t="str">
            <v>22163</v>
          </cell>
        </row>
        <row r="4026">
          <cell r="A4026" t="str">
            <v>f7802ebe-988a-43fa-be02-f998b285414d</v>
          </cell>
          <cell r="B4026" t="str">
            <v>2216303896-KUTAGUGUNG</v>
          </cell>
          <cell r="C4026" t="str">
            <v>22163</v>
          </cell>
        </row>
        <row r="4027">
          <cell r="A4027" t="str">
            <v>ac6407b5-2c5a-42a1-93a4-6b0b084f7079</v>
          </cell>
          <cell r="B4027" t="str">
            <v>2216303898-LAU KIDUPEN</v>
          </cell>
          <cell r="C4027" t="str">
            <v>22163</v>
          </cell>
        </row>
        <row r="4028">
          <cell r="A4028" t="str">
            <v>dd0e660a-e188-4c65-ae9a-b35f40b92b3e</v>
          </cell>
          <cell r="B4028" t="str">
            <v>2216303903-NAMOSURO</v>
          </cell>
          <cell r="C4028" t="str">
            <v>22163</v>
          </cell>
        </row>
        <row r="4029">
          <cell r="A4029" t="str">
            <v>d8a37e33-6551-46ba-9ee1-3858930c1aa9</v>
          </cell>
          <cell r="B4029" t="str">
            <v>2216303905-PERNANTIN</v>
          </cell>
          <cell r="C4029" t="str">
            <v>22163</v>
          </cell>
        </row>
        <row r="4030">
          <cell r="A4030" t="str">
            <v>720931fe-2725-4e6e-be7a-5f3b8cff31b1</v>
          </cell>
          <cell r="B4030" t="str">
            <v>2216303907-SUGIHEN</v>
          </cell>
          <cell r="C4030" t="str">
            <v>22163</v>
          </cell>
        </row>
        <row r="4031">
          <cell r="A4031" t="str">
            <v>dc33b47b-ad07-47ea-8075-77899abfed85</v>
          </cell>
          <cell r="B4031" t="str">
            <v>2216303889-JUHAR GINTING</v>
          </cell>
          <cell r="C4031" t="str">
            <v>22163</v>
          </cell>
        </row>
        <row r="4032">
          <cell r="A4032" t="str">
            <v>e27442bf-c9f1-4a18-b54f-3f35a1e308de</v>
          </cell>
          <cell r="B4032" t="str">
            <v>2216303891-JUHAR PERANGIN-ANGIN</v>
          </cell>
          <cell r="C4032" t="str">
            <v>22163</v>
          </cell>
        </row>
        <row r="4033">
          <cell r="A4033" t="str">
            <v>37af81c1-fd65-4155-af38-a6ec07bb1960</v>
          </cell>
          <cell r="B4033" t="str">
            <v>2216303895-KIDUPEN</v>
          </cell>
          <cell r="C4033" t="str">
            <v>22163</v>
          </cell>
        </row>
        <row r="4034">
          <cell r="A4034" t="str">
            <v>99b38c9d-f576-4418-a80d-e8ad94cc9a24</v>
          </cell>
          <cell r="B4034" t="str">
            <v>2216303900-MBETONG (MBETUNG)</v>
          </cell>
          <cell r="C4034" t="str">
            <v>22163</v>
          </cell>
        </row>
        <row r="4035">
          <cell r="A4035" t="str">
            <v>44e75950-12f8-4e6e-b941-c9670190851d</v>
          </cell>
          <cell r="B4035" t="str">
            <v>2216303902-NAGERI</v>
          </cell>
          <cell r="C4035" t="str">
            <v>22163</v>
          </cell>
        </row>
        <row r="4036">
          <cell r="A4036" t="str">
            <v>02852cf9-0546-45b4-b65a-9847fd938393</v>
          </cell>
          <cell r="B4036" t="str">
            <v>2216303906-SIGENDERANG</v>
          </cell>
          <cell r="C4036" t="str">
            <v>22163</v>
          </cell>
        </row>
        <row r="4037">
          <cell r="A4037" t="str">
            <v>b95e0059-084c-4d64-82f4-87e2bfd9d78b</v>
          </cell>
          <cell r="B4037" t="str">
            <v>2216303885-BEKILANG</v>
          </cell>
          <cell r="C4037" t="str">
            <v>22163</v>
          </cell>
        </row>
        <row r="4038">
          <cell r="A4038" t="str">
            <v>cfe99080-80c1-4974-bcba-466eaca374a9</v>
          </cell>
          <cell r="B4038" t="str">
            <v>2216303887-GUNUNG JUHAR</v>
          </cell>
          <cell r="C4038" t="str">
            <v>22163</v>
          </cell>
        </row>
        <row r="4039">
          <cell r="A4039" t="str">
            <v>458ce7c3-5342-4652-ac70-186626977b30</v>
          </cell>
          <cell r="B4039" t="str">
            <v>2216303893-KERIAHEN</v>
          </cell>
          <cell r="C4039" t="str">
            <v>22163</v>
          </cell>
        </row>
        <row r="4040">
          <cell r="A4040" t="str">
            <v>cd6247cb-63ed-4720-987e-3f29c433f0ae</v>
          </cell>
          <cell r="B4040" t="str">
            <v>2216303899-LAU LINGGA</v>
          </cell>
          <cell r="C4040" t="str">
            <v>22163</v>
          </cell>
        </row>
        <row r="4041">
          <cell r="A4041" t="str">
            <v>eb2ccf7c-f184-4b99-990d-c45bd897487c</v>
          </cell>
          <cell r="B4041" t="str">
            <v>2216303901-NAGA</v>
          </cell>
          <cell r="C4041" t="str">
            <v>22163</v>
          </cell>
        </row>
        <row r="4042">
          <cell r="A4042" t="str">
            <v>08f11bab-ab95-4c40-936f-5579eeeeba8a</v>
          </cell>
          <cell r="B4042" t="str">
            <v>2216303904-PASAR BARU</v>
          </cell>
          <cell r="C4042" t="str">
            <v>22163</v>
          </cell>
        </row>
        <row r="4043">
          <cell r="A4043" t="str">
            <v>c6f6d652-da3e-4113-9126-d001e59ca434</v>
          </cell>
          <cell r="B4043" t="str">
            <v>2216303908-SUKABABO</v>
          </cell>
          <cell r="C4043" t="str">
            <v>22163</v>
          </cell>
        </row>
        <row r="4044">
          <cell r="A4044" t="str">
            <v>bc30a3ab-bb77-4a79-be08-c0b339e4d2c2</v>
          </cell>
          <cell r="B4044" t="str">
            <v>2216303890-JUHAR GINTING SADANIOGA</v>
          </cell>
          <cell r="C4044" t="str">
            <v>22163</v>
          </cell>
        </row>
        <row r="4045">
          <cell r="A4045" t="str">
            <v>596bfb06-f3d8-44ac-b81f-c4ee87be0504</v>
          </cell>
          <cell r="B4045" t="str">
            <v>2216303892-JUHAR TARIGAN</v>
          </cell>
          <cell r="C4045" t="str">
            <v>22163</v>
          </cell>
        </row>
        <row r="4046">
          <cell r="A4046" t="str">
            <v>caf5054f-0bf3-4550-a3ba-0daee4fc90e6</v>
          </cell>
          <cell r="B4046" t="str">
            <v>2216303897-KUTAMBELIN</v>
          </cell>
          <cell r="C4046" t="str">
            <v>22163</v>
          </cell>
        </row>
        <row r="4047">
          <cell r="A4047" t="str">
            <v>b7eb7c58-697c-4578-90c3-7462213033b7</v>
          </cell>
          <cell r="B4047" t="str">
            <v>2216403910-DURIN RUGUN</v>
          </cell>
          <cell r="C4047" t="str">
            <v>22164</v>
          </cell>
        </row>
        <row r="4048">
          <cell r="A4048" t="str">
            <v>14ca4520-70c3-41a6-9b27-c60732c0a0ce</v>
          </cell>
          <cell r="B4048" t="str">
            <v>2216403913-LAU BALENG</v>
          </cell>
          <cell r="C4048" t="str">
            <v>22164</v>
          </cell>
        </row>
        <row r="4049">
          <cell r="A4049" t="str">
            <v>2e18018d-0f9b-4f37-afb7-c87187d28498</v>
          </cell>
          <cell r="B4049" t="str">
            <v>2216403909-BULUH PANCUR</v>
          </cell>
          <cell r="C4049" t="str">
            <v>22164</v>
          </cell>
        </row>
        <row r="4050">
          <cell r="A4050" t="str">
            <v>a2445127-1136-4a52-989a-bd20ec471843</v>
          </cell>
          <cell r="B4050" t="str">
            <v>2216403912-KUTAMBELIN</v>
          </cell>
          <cell r="C4050" t="str">
            <v>22164</v>
          </cell>
        </row>
        <row r="4051">
          <cell r="A4051" t="str">
            <v>a702efa2-e36d-4a36-9cd4-015c11c3c63b</v>
          </cell>
          <cell r="B4051" t="str">
            <v>2216403917-MARTELU</v>
          </cell>
          <cell r="C4051" t="str">
            <v>22164</v>
          </cell>
        </row>
        <row r="4052">
          <cell r="A4052" t="str">
            <v>65cbc7cb-107b-4867-90d7-3db4b0016337</v>
          </cell>
          <cell r="B4052" t="str">
            <v>2216403919-PERBULAN</v>
          </cell>
          <cell r="C4052" t="str">
            <v>22164</v>
          </cell>
        </row>
        <row r="4053">
          <cell r="A4053" t="str">
            <v>f68004b1-bd28-4e32-8a86-e52258d1c838</v>
          </cell>
          <cell r="B4053" t="str">
            <v>2216403921-TANJUNG GUNUNG</v>
          </cell>
          <cell r="C4053" t="str">
            <v>22164</v>
          </cell>
        </row>
        <row r="4054">
          <cell r="A4054" t="str">
            <v>ba56a37c-6736-4ef1-94cb-9d5f08fa1825</v>
          </cell>
          <cell r="B4054" t="str">
            <v>2216403911-KINANGKONG</v>
          </cell>
          <cell r="C4054" t="str">
            <v>22164</v>
          </cell>
        </row>
        <row r="4055">
          <cell r="A4055" t="str">
            <v>b8da89ca-435f-4924-98da-f79042f8e8f4</v>
          </cell>
          <cell r="B4055" t="str">
            <v>2216403914-LAU PERADEP</v>
          </cell>
          <cell r="C4055" t="str">
            <v>22164</v>
          </cell>
        </row>
        <row r="4056">
          <cell r="A4056" t="str">
            <v>49870f99-97f1-4576-a32c-bf3b956dd018</v>
          </cell>
          <cell r="B4056" t="str">
            <v>2216403920-RAMBAH TAMPU</v>
          </cell>
          <cell r="C4056" t="str">
            <v>22164</v>
          </cell>
        </row>
        <row r="4057">
          <cell r="A4057" t="str">
            <v>3b994061-d666-43b8-bf71-b1f9a46b149a</v>
          </cell>
          <cell r="B4057" t="str">
            <v>2216403916-LINGGA MUDA</v>
          </cell>
          <cell r="C4057" t="str">
            <v>22164</v>
          </cell>
        </row>
        <row r="4058">
          <cell r="A4058" t="str">
            <v>5fbba750-ce6c-453d-9d1e-1153d1a5ecf0</v>
          </cell>
          <cell r="B4058" t="str">
            <v>2216403918-MBAL-MBAL PETARUM</v>
          </cell>
          <cell r="C4058" t="str">
            <v>22164</v>
          </cell>
        </row>
        <row r="4059">
          <cell r="A4059" t="str">
            <v>99ecbaf7-d516-4a6c-a530-753031d0cc2a</v>
          </cell>
          <cell r="B4059" t="str">
            <v>2216403915-LAU PERANGGUNEN (PERANGGUNAN)</v>
          </cell>
          <cell r="C4059" t="str">
            <v>22164</v>
          </cell>
        </row>
        <row r="4060">
          <cell r="A4060" t="str">
            <v>337bf6b6-1595-4d0e-a138-1dbd703711f6</v>
          </cell>
          <cell r="B4060" t="str">
            <v>2216503923-KUTA PENGKIH</v>
          </cell>
          <cell r="C4060" t="str">
            <v>22165</v>
          </cell>
        </row>
        <row r="4061">
          <cell r="A4061" t="str">
            <v>e46bb42c-6463-4d94-a807-fdc830d6d9dd</v>
          </cell>
          <cell r="B4061" t="str">
            <v>2216503925-LAU MULGAP</v>
          </cell>
          <cell r="C4061" t="str">
            <v>22165</v>
          </cell>
        </row>
        <row r="4062">
          <cell r="A4062" t="str">
            <v>24d5173a-e5c5-467b-9aed-98c07a38771d</v>
          </cell>
          <cell r="B4062" t="str">
            <v>2216503927-LAU PENGULU</v>
          </cell>
          <cell r="C4062" t="str">
            <v>22165</v>
          </cell>
        </row>
        <row r="4063">
          <cell r="A4063" t="str">
            <v>17c0bed6-b9c5-4f1a-b21e-6647702e06c4</v>
          </cell>
          <cell r="B4063" t="str">
            <v>2216503930-RIMO BUNGA</v>
          </cell>
          <cell r="C4063" t="str">
            <v>22165</v>
          </cell>
        </row>
        <row r="4064">
          <cell r="A4064" t="str">
            <v>2796b1d1-8878-4806-9084-3708a05e40ff</v>
          </cell>
          <cell r="B4064" t="str">
            <v>2216503929-MARDINGDING</v>
          </cell>
          <cell r="C4064" t="str">
            <v>22165</v>
          </cell>
        </row>
        <row r="4065">
          <cell r="A4065" t="str">
            <v>b67da1a0-46be-4fc3-9e2b-1c2b2e6e4290</v>
          </cell>
          <cell r="B4065" t="str">
            <v>2216503931-TANJUNG PAMAH</v>
          </cell>
          <cell r="C4065" t="str">
            <v>22165</v>
          </cell>
        </row>
        <row r="4066">
          <cell r="A4066" t="str">
            <v>84662cfd-82d6-4676-88b2-f24c38b50afb</v>
          </cell>
          <cell r="B4066" t="str">
            <v>2216503922-BANDAR PURBA</v>
          </cell>
          <cell r="C4066" t="str">
            <v>22165</v>
          </cell>
        </row>
        <row r="4067">
          <cell r="A4067" t="str">
            <v>ffeb06dd-3e74-4d02-8781-71a4efad4ccf</v>
          </cell>
          <cell r="B4067" t="str">
            <v>2216503926-LAU PAKAM</v>
          </cell>
          <cell r="C4067" t="str">
            <v>22165</v>
          </cell>
        </row>
        <row r="4068">
          <cell r="A4068" t="str">
            <v>6c80c9dc-bdb8-4ff9-9cde-43c86b850c03</v>
          </cell>
          <cell r="B4068" t="str">
            <v>2216503928-LAU SOLU</v>
          </cell>
          <cell r="C4068" t="str">
            <v>22165</v>
          </cell>
        </row>
        <row r="4069">
          <cell r="A4069" t="str">
            <v>183c2921-966c-49d5-986b-24ae3240dc71</v>
          </cell>
          <cell r="B4069" t="str">
            <v>2216503924-LAU KASUMPAT</v>
          </cell>
          <cell r="C4069" t="str">
            <v>22165</v>
          </cell>
        </row>
        <row r="4070">
          <cell r="A4070" t="str">
            <v>36618b09-c7a8-4b94-875e-410b1e773a50</v>
          </cell>
          <cell r="B4070" t="str">
            <v>2217103932-AJIBUHARA</v>
          </cell>
          <cell r="C4070" t="str">
            <v>22171</v>
          </cell>
        </row>
        <row r="4071">
          <cell r="A4071" t="str">
            <v>a5db8d0e-d14e-41f3-88bf-69fb6bbd2b46</v>
          </cell>
          <cell r="B4071" t="str">
            <v>2217103936-BERTAH</v>
          </cell>
          <cell r="C4071" t="str">
            <v>22171</v>
          </cell>
        </row>
        <row r="4072">
          <cell r="A4072" t="str">
            <v>1cdf4072-8bb0-47d0-8a3a-34107656dab7</v>
          </cell>
          <cell r="B4072" t="str">
            <v>2217103942-KUBUCOLIA</v>
          </cell>
          <cell r="C4072" t="str">
            <v>22171</v>
          </cell>
        </row>
        <row r="4073">
          <cell r="A4073" t="str">
            <v>9a3a7070-85e0-478f-8788-5b8e2526f001</v>
          </cell>
          <cell r="B4073" t="str">
            <v>2217103945-KUTA MBELIN</v>
          </cell>
          <cell r="C4073" t="str">
            <v>22171</v>
          </cell>
        </row>
        <row r="4074">
          <cell r="A4074" t="str">
            <v>f0088a68-ca98-43f4-874b-9993e66cbfac</v>
          </cell>
          <cell r="B4074" t="str">
            <v>2217103948-LAU RIMAN</v>
          </cell>
          <cell r="C4074" t="str">
            <v>22171</v>
          </cell>
        </row>
        <row r="4075">
          <cell r="A4075" t="str">
            <v>b0de09e6-3e93-4b37-8da7-9e4f84dce2d4</v>
          </cell>
          <cell r="B4075" t="str">
            <v>2217103950-MANUK MULIA</v>
          </cell>
          <cell r="C4075" t="str">
            <v>22171</v>
          </cell>
        </row>
        <row r="4076">
          <cell r="A4076" t="str">
            <v>681d63b4-25a0-4a09-9336-34ad067dbbe2</v>
          </cell>
          <cell r="B4076" t="str">
            <v>2217103953-SALIT</v>
          </cell>
          <cell r="C4076" t="str">
            <v>22171</v>
          </cell>
        </row>
        <row r="4077">
          <cell r="A4077" t="str">
            <v>c4fe92c5-38f6-4908-b2aa-2a152e41a0a1</v>
          </cell>
          <cell r="B4077" t="str">
            <v>2217103957-SUGIHEN</v>
          </cell>
          <cell r="C4077" t="str">
            <v>22171</v>
          </cell>
        </row>
        <row r="4078">
          <cell r="A4078" t="str">
            <v>ee601dbc-7771-491a-bd26-dc4b22942f05</v>
          </cell>
          <cell r="B4078" t="str">
            <v>2217103959-SUKA MBAYAK</v>
          </cell>
          <cell r="C4078" t="str">
            <v>22171</v>
          </cell>
        </row>
        <row r="4079">
          <cell r="A4079" t="str">
            <v>63c0ba17-7e97-404b-8cad-fdcc0ae6f09f</v>
          </cell>
          <cell r="B4079" t="str">
            <v>2217103963-TIGAPANAH</v>
          </cell>
          <cell r="C4079" t="str">
            <v>22171</v>
          </cell>
        </row>
        <row r="4080">
          <cell r="A4080" t="str">
            <v>8c0f9a19-3e7e-4211-b9f4-be0a9448ddf5</v>
          </cell>
          <cell r="B4080" t="str">
            <v>2217103935-AJIMBELANG</v>
          </cell>
          <cell r="C4080" t="str">
            <v>22171</v>
          </cell>
        </row>
        <row r="4081">
          <cell r="A4081" t="str">
            <v>c308e9ce-16cc-4721-adfc-e89445d60f49</v>
          </cell>
          <cell r="B4081" t="str">
            <v>2217103937-BUKIT</v>
          </cell>
          <cell r="C4081" t="str">
            <v>22171</v>
          </cell>
        </row>
        <row r="4082">
          <cell r="A4082" t="str">
            <v>8fa6db37-fb01-4e58-b887-76aabd00c508</v>
          </cell>
          <cell r="B4082" t="str">
            <v>2217103939-DOLAT RAYAT</v>
          </cell>
          <cell r="C4082" t="str">
            <v>22171</v>
          </cell>
        </row>
        <row r="4083">
          <cell r="A4083" t="str">
            <v>866767e3-733c-4d95-857c-9a4476013b37</v>
          </cell>
          <cell r="B4083" t="str">
            <v>2217103943-KUTA BALE</v>
          </cell>
          <cell r="C4083" t="str">
            <v>22171</v>
          </cell>
        </row>
        <row r="4084">
          <cell r="A4084" t="str">
            <v>21a99b33-23cb-4e81-a369-54035a1b568f</v>
          </cell>
          <cell r="B4084" t="str">
            <v>2217103947-LAMBAR</v>
          </cell>
          <cell r="C4084" t="str">
            <v>22171</v>
          </cell>
        </row>
        <row r="4085">
          <cell r="A4085" t="str">
            <v>7966e7d5-160a-4368-a41a-df2b2727968c</v>
          </cell>
          <cell r="B4085" t="str">
            <v>2217103949-LEPAR SAMURA</v>
          </cell>
          <cell r="C4085" t="str">
            <v>22171</v>
          </cell>
        </row>
        <row r="4086">
          <cell r="A4086" t="str">
            <v>14eb6d96-7ff9-4a4f-93fd-16f991b9b985</v>
          </cell>
          <cell r="B4086" t="str">
            <v>2217103952-MULAWARI</v>
          </cell>
          <cell r="C4086" t="str">
            <v>22171</v>
          </cell>
        </row>
        <row r="4087">
          <cell r="A4087" t="str">
            <v>ab4dab89-005a-4d31-bc21-d4dbe52bdfaf</v>
          </cell>
          <cell r="B4087" t="str">
            <v>2217103956-SINGA</v>
          </cell>
          <cell r="C4087" t="str">
            <v>22171</v>
          </cell>
        </row>
        <row r="4088">
          <cell r="A4088" t="str">
            <v>ddefe7cb-56a8-438b-bdea-eba5e95d16ac</v>
          </cell>
          <cell r="B4088" t="str">
            <v>2217103958-SUKA</v>
          </cell>
          <cell r="C4088" t="str">
            <v>22171</v>
          </cell>
        </row>
        <row r="4089">
          <cell r="A4089" t="str">
            <v>68766df5-9029-46a0-b45a-0cfc7d655162</v>
          </cell>
          <cell r="B4089" t="str">
            <v>2217103960-SUKADAME</v>
          </cell>
          <cell r="C4089" t="str">
            <v>22171</v>
          </cell>
        </row>
        <row r="4090">
          <cell r="A4090" t="str">
            <v>d6327d91-ed64-484f-98dd-c9fb7a5e6bdf</v>
          </cell>
          <cell r="B4090" t="str">
            <v>2217103964-UJUNG SAMPUN</v>
          </cell>
          <cell r="C4090" t="str">
            <v>22171</v>
          </cell>
        </row>
        <row r="4091">
          <cell r="A4091" t="str">
            <v>810d3d70-4187-44ad-b7b6-ccafb16b6d0f</v>
          </cell>
          <cell r="B4091" t="str">
            <v>2217103933-AJIJAHE</v>
          </cell>
          <cell r="C4091" t="str">
            <v>22171</v>
          </cell>
        </row>
        <row r="4092">
          <cell r="A4092" t="str">
            <v>a1afd6aa-7b39-48a5-9332-12a9ace00311</v>
          </cell>
          <cell r="B4092" t="str">
            <v>2217103938-BUNURAYA</v>
          </cell>
          <cell r="C4092" t="str">
            <v>22171</v>
          </cell>
        </row>
        <row r="4093">
          <cell r="A4093" t="str">
            <v>8e07fca1-3638-4d11-8311-ceacf5009a64</v>
          </cell>
          <cell r="B4093" t="str">
            <v>2217103941-KUBU SIMBELANG</v>
          </cell>
          <cell r="C4093" t="str">
            <v>22171</v>
          </cell>
        </row>
        <row r="4094">
          <cell r="A4094" t="str">
            <v>5afca009-60b5-4a72-9341-5ca2213c6d03</v>
          </cell>
          <cell r="B4094" t="str">
            <v>2217103944-KUTA KEPAR</v>
          </cell>
          <cell r="C4094" t="str">
            <v>22171</v>
          </cell>
        </row>
        <row r="4095">
          <cell r="A4095" t="str">
            <v>b12bd0a3-acc8-426b-9b85-b0db5c75c85f</v>
          </cell>
          <cell r="B4095" t="str">
            <v>2217103946-KUTAJULU</v>
          </cell>
          <cell r="C4095" t="str">
            <v>22171</v>
          </cell>
        </row>
        <row r="4096">
          <cell r="A4096" t="str">
            <v>f8ec2d39-860e-4cbb-887b-b11b759584f6</v>
          </cell>
          <cell r="B4096" t="str">
            <v>2217103951-MELAS</v>
          </cell>
          <cell r="C4096" t="str">
            <v>22171</v>
          </cell>
        </row>
        <row r="4097">
          <cell r="A4097" t="str">
            <v>f029a651-0214-4179-b6e5-25a3993e7104</v>
          </cell>
          <cell r="B4097" t="str">
            <v>2217103961-SUKAMAJU</v>
          </cell>
          <cell r="C4097" t="str">
            <v>22171</v>
          </cell>
        </row>
        <row r="4098">
          <cell r="A4098" t="str">
            <v>3b40a01c-fc0c-4ebd-a12e-5d829dd6dd25</v>
          </cell>
          <cell r="B4098" t="str">
            <v>2217103934-AJIJULU</v>
          </cell>
          <cell r="C4098" t="str">
            <v>22171</v>
          </cell>
        </row>
        <row r="4099">
          <cell r="A4099" t="str">
            <v>50a097a2-0042-4573-90ac-36a905b75525</v>
          </cell>
          <cell r="B4099" t="str">
            <v>2217103954-SAMPUN</v>
          </cell>
          <cell r="C4099" t="str">
            <v>22171</v>
          </cell>
        </row>
        <row r="4100">
          <cell r="A4100" t="str">
            <v>ea759655-ef88-4ac0-bd95-3bede35ca4d0</v>
          </cell>
          <cell r="B4100" t="str">
            <v>2217103940-KACINAMBUN</v>
          </cell>
          <cell r="C4100" t="str">
            <v>22171</v>
          </cell>
        </row>
        <row r="4101">
          <cell r="A4101" t="str">
            <v>54094892-bd23-46fe-ad7e-d2acdea36ef6</v>
          </cell>
          <cell r="B4101" t="str">
            <v>2217103955-SEBERAYA</v>
          </cell>
          <cell r="C4101" t="str">
            <v>22171</v>
          </cell>
        </row>
        <row r="4102">
          <cell r="A4102" t="str">
            <v>4db3bf85-7ce5-49a2-9175-79a00b751b99</v>
          </cell>
          <cell r="B4102" t="str">
            <v>2217103962-SUKAPILIHEN</v>
          </cell>
          <cell r="C4102" t="str">
            <v>22171</v>
          </cell>
        </row>
        <row r="4103">
          <cell r="A4103" t="str">
            <v>0abdb715-5092-4fec-b050-24ff246644ce</v>
          </cell>
          <cell r="B4103" t="str">
            <v>2217203965-BARUS JAHE</v>
          </cell>
          <cell r="C4103" t="str">
            <v>22172</v>
          </cell>
        </row>
        <row r="4104">
          <cell r="A4104" t="str">
            <v>77c240b5-221b-4a94-8d82-d5f91445b533</v>
          </cell>
          <cell r="B4104" t="str">
            <v>2217203967-BULAN JAHE</v>
          </cell>
          <cell r="C4104" t="str">
            <v>22172</v>
          </cell>
        </row>
        <row r="4105">
          <cell r="A4105" t="str">
            <v>30b8ce95-a462-46d2-8712-c3c202f81761</v>
          </cell>
          <cell r="B4105" t="str">
            <v>2217203970-PENAMPEN</v>
          </cell>
          <cell r="C4105" t="str">
            <v>22172</v>
          </cell>
        </row>
        <row r="4106">
          <cell r="A4106" t="str">
            <v>c60e7b8c-16f0-4ff5-9966-ce8c6908cdb1</v>
          </cell>
          <cell r="B4106" t="str">
            <v>2217203973-RUMAMIS</v>
          </cell>
          <cell r="C4106" t="str">
            <v>22172</v>
          </cell>
        </row>
        <row r="4107">
          <cell r="A4107" t="str">
            <v>91b09b02-e2ec-4534-aab8-acd6d95cf65b</v>
          </cell>
          <cell r="B4107" t="str">
            <v>2217203975-SEMANGAT</v>
          </cell>
          <cell r="C4107" t="str">
            <v>22172</v>
          </cell>
        </row>
        <row r="4108">
          <cell r="A4108" t="str">
            <v>88f4f82e-5c71-4a4d-85b8-1da4a3014e58</v>
          </cell>
          <cell r="B4108" t="str">
            <v>2217203977-SIKAB</v>
          </cell>
          <cell r="C4108" t="str">
            <v>22172</v>
          </cell>
        </row>
        <row r="4109">
          <cell r="A4109" t="str">
            <v>f42f62a2-de6a-4359-b865-886447440f6f</v>
          </cell>
          <cell r="B4109" t="str">
            <v>2217203979-SUKAJULU</v>
          </cell>
          <cell r="C4109" t="str">
            <v>22172</v>
          </cell>
        </row>
        <row r="4110">
          <cell r="A4110" t="str">
            <v>f2b806d5-a89c-4dd5-be16-3c097389c9e5</v>
          </cell>
          <cell r="B4110" t="str">
            <v>2217203969-PARIBUN</v>
          </cell>
          <cell r="C4110" t="str">
            <v>22172</v>
          </cell>
        </row>
        <row r="4111">
          <cell r="A4111" t="str">
            <v>88d75737-6118-426f-8720-4da3b861366e</v>
          </cell>
          <cell r="B4111" t="str">
            <v>2217203972-PERTUMBUKEN</v>
          </cell>
          <cell r="C4111" t="str">
            <v>22172</v>
          </cell>
        </row>
        <row r="4112">
          <cell r="A4112" t="str">
            <v>6ac06843-7354-465d-bf6d-f1088d379fc6</v>
          </cell>
          <cell r="B4112" t="str">
            <v>2217203978-SINAMAN</v>
          </cell>
          <cell r="C4112" t="str">
            <v>22172</v>
          </cell>
        </row>
        <row r="4113">
          <cell r="A4113" t="str">
            <v>ff0ba30c-f4f6-4db6-8583-6a71c6bd95de</v>
          </cell>
          <cell r="B4113" t="str">
            <v>2217203981-TALIMBARU</v>
          </cell>
          <cell r="C4113" t="str">
            <v>22172</v>
          </cell>
        </row>
        <row r="4114">
          <cell r="A4114" t="str">
            <v>616dd713-72d7-4d2d-a5a2-a8b5ef1778af</v>
          </cell>
          <cell r="B4114" t="str">
            <v>2217203983-TANJUNG BARUS</v>
          </cell>
          <cell r="C4114" t="str">
            <v>22172</v>
          </cell>
        </row>
        <row r="4115">
          <cell r="A4115" t="str">
            <v>f69dca05-e338-40ac-b4ff-759d87b40f19</v>
          </cell>
          <cell r="B4115" t="str">
            <v>2217203966-BARUS JULU</v>
          </cell>
          <cell r="C4115" t="str">
            <v>22172</v>
          </cell>
        </row>
        <row r="4116">
          <cell r="A4116" t="str">
            <v>3bf513c0-106a-4d92-abc1-337356b5250f</v>
          </cell>
          <cell r="B4116" t="str">
            <v>2217203968-BULAN JULU</v>
          </cell>
          <cell r="C4116" t="str">
            <v>22172</v>
          </cell>
        </row>
        <row r="4117">
          <cell r="A4117" t="str">
            <v>9e9e150a-3625-4a04-a5ec-d46ccca3388b</v>
          </cell>
          <cell r="B4117" t="str">
            <v>2217203971-PERSADANTA</v>
          </cell>
          <cell r="C4117" t="str">
            <v>22172</v>
          </cell>
        </row>
        <row r="4118">
          <cell r="A4118" t="str">
            <v>47e5067f-f6e9-4f69-bce3-937cc3e31090</v>
          </cell>
          <cell r="B4118" t="str">
            <v>2217203974-SARIMANIS</v>
          </cell>
          <cell r="C4118" t="str">
            <v>22172</v>
          </cell>
        </row>
        <row r="4119">
          <cell r="A4119" t="str">
            <v>ddb23a33-a9cc-4078-b5b2-c03b0ae0b826</v>
          </cell>
          <cell r="B4119" t="str">
            <v>2217203976-SERDANG</v>
          </cell>
          <cell r="C4119" t="str">
            <v>22172</v>
          </cell>
        </row>
        <row r="4120">
          <cell r="A4120" t="str">
            <v>bcd6b40e-2149-42a0-a8e1-6115d1c150c7</v>
          </cell>
          <cell r="B4120" t="str">
            <v>2217203982-TANGKIDIK</v>
          </cell>
          <cell r="C4120" t="str">
            <v>22172</v>
          </cell>
        </row>
        <row r="4121">
          <cell r="A4121" t="str">
            <v>64eaa13c-6ff1-40fd-acb3-61fc1805fa93</v>
          </cell>
          <cell r="B4121" t="str">
            <v>2217203980-SUKANALU</v>
          </cell>
          <cell r="C4121" t="str">
            <v>22172</v>
          </cell>
        </row>
        <row r="4122">
          <cell r="A4122" t="str">
            <v>b74a45e3-c102-4123-87ef-fc50c3bef963</v>
          </cell>
          <cell r="B4122" t="str">
            <v>2217303985-BANDAR TONGGING</v>
          </cell>
          <cell r="C4122" t="str">
            <v>22173</v>
          </cell>
        </row>
        <row r="4123">
          <cell r="A4123" t="str">
            <v>365bd560-d6ee-44dd-aaa5-15c0e7251922</v>
          </cell>
          <cell r="B4123" t="str">
            <v>2217303987-GARINGGING</v>
          </cell>
          <cell r="C4123" t="str">
            <v>22173</v>
          </cell>
        </row>
        <row r="4124">
          <cell r="A4124" t="str">
            <v>22feea25-b0ac-42ad-b0f0-7558299fa89e</v>
          </cell>
          <cell r="B4124" t="str">
            <v>2217303990-MULIA RAKYAT</v>
          </cell>
          <cell r="C4124" t="str">
            <v>22173</v>
          </cell>
        </row>
        <row r="4125">
          <cell r="A4125" t="str">
            <v>afbfde54-0f4b-4a6d-8793-2cc836665d9d</v>
          </cell>
          <cell r="B4125" t="str">
            <v>2217303994-PANCUR BATU</v>
          </cell>
          <cell r="C4125" t="str">
            <v>22173</v>
          </cell>
        </row>
        <row r="4126">
          <cell r="A4126" t="str">
            <v>702fd9a3-8d43-4f71-8b16-3b3ecc58f475</v>
          </cell>
          <cell r="B4126" t="str">
            <v>2217303996-PERTIBI LAMA</v>
          </cell>
          <cell r="C4126" t="str">
            <v>22173</v>
          </cell>
        </row>
        <row r="4127">
          <cell r="A4127" t="str">
            <v>4f2fcc54-9a40-436c-8368-c40be2129eca</v>
          </cell>
          <cell r="B4127" t="str">
            <v>2217303998-REGAJI</v>
          </cell>
          <cell r="C4127" t="str">
            <v>22173</v>
          </cell>
        </row>
        <row r="4128">
          <cell r="A4128" t="str">
            <v>17be7883-6ff5-4529-be24-cddc8784624c</v>
          </cell>
          <cell r="B4128" t="str">
            <v>2217304001-SUKAMANDI</v>
          </cell>
          <cell r="C4128" t="str">
            <v>22173</v>
          </cell>
        </row>
        <row r="4129">
          <cell r="A4129" t="str">
            <v>3401f9e5-55c1-469a-8f42-ab49eefca2fa</v>
          </cell>
          <cell r="B4129" t="str">
            <v>2217303986-DOKAN</v>
          </cell>
          <cell r="C4129" t="str">
            <v>22173</v>
          </cell>
        </row>
        <row r="4130">
          <cell r="A4130" t="str">
            <v>553a73cd-d921-4b19-8689-88496df1c542</v>
          </cell>
          <cell r="B4130" t="str">
            <v>2217303989-MEREK</v>
          </cell>
          <cell r="C4130" t="str">
            <v>22173</v>
          </cell>
        </row>
        <row r="4131">
          <cell r="A4131" t="str">
            <v>e90d0766-d77c-4039-9db0-fe35919ad0a3</v>
          </cell>
          <cell r="B4131" t="str">
            <v>2217303991-NAGALINGGA</v>
          </cell>
          <cell r="C4131" t="str">
            <v>22173</v>
          </cell>
        </row>
        <row r="4132">
          <cell r="A4132" t="str">
            <v>7c86315f-3c89-4104-8d6b-82c06573045a</v>
          </cell>
          <cell r="B4132" t="str">
            <v>2217303993-NEGERI TONGGING</v>
          </cell>
          <cell r="C4132" t="str">
            <v>22173</v>
          </cell>
        </row>
        <row r="4133">
          <cell r="A4133" t="str">
            <v>119b8585-96c7-4503-aa83-b7ba8f9e0ab5</v>
          </cell>
          <cell r="B4133" t="str">
            <v>2217303995-PANGAMBATEN</v>
          </cell>
          <cell r="C4133" t="str">
            <v>22173</v>
          </cell>
        </row>
        <row r="4134">
          <cell r="A4134" t="str">
            <v>3ca7c6ba-e0a9-48c7-a0fa-b5ed5aa66716</v>
          </cell>
          <cell r="B4134" t="str">
            <v>2217303999-SIBOLANGIT</v>
          </cell>
          <cell r="C4134" t="str">
            <v>22173</v>
          </cell>
        </row>
        <row r="4135">
          <cell r="A4135" t="str">
            <v>48443019-166a-432c-97f0-2dfa265d3c13</v>
          </cell>
          <cell r="B4135" t="str">
            <v>2217303984-AJINEMBAH</v>
          </cell>
          <cell r="C4135" t="str">
            <v>22173</v>
          </cell>
        </row>
        <row r="4136">
          <cell r="A4136" t="str">
            <v>ea614209-afa0-4a65-8b73-ef9a12c66c19</v>
          </cell>
          <cell r="B4136" t="str">
            <v>2217303988-KODON-KODON</v>
          </cell>
          <cell r="C4136" t="str">
            <v>22173</v>
          </cell>
        </row>
        <row r="4137">
          <cell r="A4137" t="str">
            <v>b58106ba-902c-4764-83c6-5fe36e06fa29</v>
          </cell>
          <cell r="B4137" t="str">
            <v>2217303992-NAGARA</v>
          </cell>
          <cell r="C4137" t="str">
            <v>22173</v>
          </cell>
        </row>
        <row r="4138">
          <cell r="A4138" t="str">
            <v>a0914a74-646c-4f5b-a9a1-ffa2c3f43085</v>
          </cell>
          <cell r="B4138" t="str">
            <v>2217303997-PERTIBITEMBE</v>
          </cell>
          <cell r="C4138" t="str">
            <v>22173</v>
          </cell>
        </row>
        <row r="4139">
          <cell r="A4139" t="str">
            <v>e229dd5d-4569-41bb-81f7-1068b1943969</v>
          </cell>
          <cell r="B4139" t="str">
            <v>2217304000-SITUNGGALING</v>
          </cell>
          <cell r="C4139" t="str">
            <v>22173</v>
          </cell>
        </row>
        <row r="4140">
          <cell r="A4140" t="str">
            <v>2d7ea746-e106-447c-988a-8a5adecc1346</v>
          </cell>
          <cell r="B4140" t="str">
            <v>7155551924-HARUS</v>
          </cell>
          <cell r="C4140" t="str">
            <v>71555</v>
          </cell>
        </row>
        <row r="4141">
          <cell r="A4141" t="str">
            <v>a92bf292-6ccb-4aca-aca5-e1223a5ad1b5</v>
          </cell>
          <cell r="B4141" t="str">
            <v>2217304002-TONGGING</v>
          </cell>
          <cell r="C4141" t="str">
            <v>22173</v>
          </cell>
        </row>
        <row r="4142">
          <cell r="A4142" t="str">
            <v>e667d4bf-5a8f-4659-8aa9-659a2c5a4fbb</v>
          </cell>
          <cell r="B4142" t="str">
            <v>2221104003-HUTA RAKJAT</v>
          </cell>
          <cell r="C4142" t="str">
            <v>22211</v>
          </cell>
        </row>
        <row r="4143">
          <cell r="A4143" t="str">
            <v>df12c6ba-0cb5-4df5-b912-e1ae04184f61</v>
          </cell>
          <cell r="B4143" t="str">
            <v>2221104004-SIDIKALANG KOTA</v>
          </cell>
          <cell r="C4143" t="str">
            <v>22211</v>
          </cell>
        </row>
        <row r="4144">
          <cell r="A4144" t="str">
            <v>908657a8-00c4-4855-906b-ad787537b62c</v>
          </cell>
          <cell r="B4144" t="str">
            <v>2221204005-BATANG BERUH</v>
          </cell>
          <cell r="C4144" t="str">
            <v>22212</v>
          </cell>
        </row>
        <row r="4145">
          <cell r="A4145" t="str">
            <v>769a3c9d-c6dc-499e-9cce-de9b17356607</v>
          </cell>
          <cell r="B4145" t="str">
            <v>2221304006-KALANG</v>
          </cell>
          <cell r="C4145" t="str">
            <v>22213</v>
          </cell>
        </row>
        <row r="4146">
          <cell r="A4146" t="str">
            <v>a3a8732b-2228-427b-88ec-cfbcbdf6f415</v>
          </cell>
          <cell r="B4146" t="str">
            <v>2221404007-KUTA GAMBIR</v>
          </cell>
          <cell r="C4146" t="str">
            <v>22214</v>
          </cell>
        </row>
        <row r="4147">
          <cell r="A4147" t="str">
            <v>aa8f3533-35a2-4068-aac9-f7ba35264085</v>
          </cell>
          <cell r="B4147" t="str">
            <v>2221504008-BELANG MALUM</v>
          </cell>
          <cell r="C4147" t="str">
            <v>22215</v>
          </cell>
        </row>
        <row r="4148">
          <cell r="A4148" t="str">
            <v>ba220f3f-b403-4c68-a335-95f04dbc073b</v>
          </cell>
          <cell r="B4148" t="str">
            <v>2221604009-SIDIANGKAT</v>
          </cell>
          <cell r="C4148" t="str">
            <v>22216</v>
          </cell>
        </row>
        <row r="4149">
          <cell r="A4149" t="str">
            <v>7d707803-9cde-4794-a189-46eb26a6439b</v>
          </cell>
          <cell r="B4149" t="str">
            <v>2221704010-BINTANG HULU</v>
          </cell>
          <cell r="C4149" t="str">
            <v>22217</v>
          </cell>
        </row>
        <row r="4150">
          <cell r="A4150" t="str">
            <v>6ee743bf-40f4-4124-bc2b-2f4876df5734</v>
          </cell>
          <cell r="B4150" t="str">
            <v>2221804011-KALANG SIMBARA</v>
          </cell>
          <cell r="C4150" t="str">
            <v>22218</v>
          </cell>
        </row>
        <row r="4151">
          <cell r="A4151" t="str">
            <v>3d244e5c-16a3-4047-b61e-8df53442d810</v>
          </cell>
          <cell r="B4151" t="str">
            <v>2221904013-PANJI DABUTAR (BAKO)</v>
          </cell>
          <cell r="C4151" t="str">
            <v>22219</v>
          </cell>
        </row>
        <row r="4152">
          <cell r="A4152" t="str">
            <v>990acf07-55f0-4934-be99-d377adce8579</v>
          </cell>
          <cell r="B4152" t="str">
            <v>2221904015-SITINJO I</v>
          </cell>
          <cell r="C4152" t="str">
            <v>22219</v>
          </cell>
        </row>
        <row r="4153">
          <cell r="A4153" t="str">
            <v>d6623bb9-5b18-4a98-819d-5ddecab51d42</v>
          </cell>
          <cell r="B4153" t="str">
            <v>2221904012-BINTANG</v>
          </cell>
          <cell r="C4153" t="str">
            <v>22219</v>
          </cell>
        </row>
        <row r="4154">
          <cell r="A4154" t="str">
            <v>fa8dc18f-4651-4b1b-a9c0-3047f1e2a2f9</v>
          </cell>
          <cell r="B4154" t="str">
            <v>2221904014-SITINJO</v>
          </cell>
          <cell r="C4154" t="str">
            <v>22219</v>
          </cell>
        </row>
        <row r="4155">
          <cell r="A4155" t="str">
            <v>d211c7d7-859a-45f3-8c96-2d7942d4838c</v>
          </cell>
          <cell r="B4155" t="str">
            <v>2221904016-SITINJO II</v>
          </cell>
          <cell r="C4155" t="str">
            <v>22219</v>
          </cell>
        </row>
        <row r="4156">
          <cell r="A4156" t="str">
            <v>1b64cb39-8421-4082-96da-f980aeebc249</v>
          </cell>
          <cell r="B4156" t="str">
            <v>2225104019-BERAMPU (BRAMPU)</v>
          </cell>
          <cell r="C4156" t="str">
            <v>22251</v>
          </cell>
        </row>
        <row r="4157">
          <cell r="A4157" t="str">
            <v>350afab7-6574-4659-a21f-91d0fda743a6</v>
          </cell>
          <cell r="B4157" t="str">
            <v>2225104021-GUNDALING</v>
          </cell>
          <cell r="C4157" t="str">
            <v>22251</v>
          </cell>
        </row>
        <row r="4158">
          <cell r="A4158" t="str">
            <v>0038a329-15a8-45c5-ace1-5dd58f902be7</v>
          </cell>
          <cell r="B4158" t="str">
            <v>2225104023-KARING</v>
          </cell>
          <cell r="C4158" t="str">
            <v>22251</v>
          </cell>
        </row>
        <row r="4159">
          <cell r="A4159" t="str">
            <v>db6501c7-f10d-4f5c-80cc-ed960d4942d4</v>
          </cell>
          <cell r="B4159" t="str">
            <v>2225104025-LAU LEBAH</v>
          </cell>
          <cell r="C4159" t="str">
            <v>22251</v>
          </cell>
        </row>
        <row r="4160">
          <cell r="A4160" t="str">
            <v>f35005ab-b928-418e-8517-34318215e81b</v>
          </cell>
          <cell r="B4160" t="str">
            <v>2225104028-SAMBALIANG</v>
          </cell>
          <cell r="C4160" t="str">
            <v>22251</v>
          </cell>
        </row>
        <row r="4161">
          <cell r="A4161" t="str">
            <v>a2f94863-6b53-42df-98a3-20e48047c1c4</v>
          </cell>
          <cell r="B4161" t="str">
            <v>2225104022-GUNUNG SITEMBER</v>
          </cell>
          <cell r="C4161" t="str">
            <v>22251</v>
          </cell>
        </row>
        <row r="4162">
          <cell r="A4162" t="str">
            <v>b581d319-4807-4df1-9e2f-8a24e0d21efb</v>
          </cell>
          <cell r="B4162" t="str">
            <v>2225104024-KENDIT LIANG</v>
          </cell>
          <cell r="C4162" t="str">
            <v>22251</v>
          </cell>
        </row>
        <row r="4163">
          <cell r="A4163" t="str">
            <v>d101254d-d2af-4e56-9154-ae9161209e25</v>
          </cell>
          <cell r="B4163" t="str">
            <v>2225104026-PASI</v>
          </cell>
          <cell r="C4163" t="str">
            <v>22251</v>
          </cell>
        </row>
        <row r="4164">
          <cell r="A4164" t="str">
            <v>d794a13e-a60b-4345-8720-3b81d784bc88</v>
          </cell>
          <cell r="B4164" t="str">
            <v>2225104029-TUPAK RAJA</v>
          </cell>
          <cell r="C4164" t="str">
            <v>22251</v>
          </cell>
        </row>
        <row r="4165">
          <cell r="A4165" t="str">
            <v>d4589173-0a0e-4434-b576-6d817c3efe8c</v>
          </cell>
          <cell r="B4165" t="str">
            <v>2225104018-BATU GUN-GUN</v>
          </cell>
          <cell r="C4165" t="str">
            <v>22251</v>
          </cell>
        </row>
        <row r="4166">
          <cell r="A4166" t="str">
            <v>ef3648a1-0173-4a6e-8c55-9c1fcc2a7fbc</v>
          </cell>
          <cell r="B4166" t="str">
            <v>2225104027-RANTE BESI</v>
          </cell>
          <cell r="C4166" t="str">
            <v>22251</v>
          </cell>
        </row>
        <row r="4167">
          <cell r="A4167" t="str">
            <v>254cc8ed-591b-4b50-855a-74cb7a47d2c4</v>
          </cell>
          <cell r="B4167" t="str">
            <v>2225104020-BUKIT LAU KERSIK</v>
          </cell>
          <cell r="C4167" t="str">
            <v>22251</v>
          </cell>
        </row>
        <row r="4168">
          <cell r="A4168" t="str">
            <v>71bd16fd-933b-4215-981d-99e8ba04f502</v>
          </cell>
          <cell r="B4168" t="str">
            <v>2225104017-BANJAR TOBA</v>
          </cell>
          <cell r="C4168" t="str">
            <v>22251</v>
          </cell>
        </row>
        <row r="4169">
          <cell r="A4169" t="str">
            <v>3934b314-9c58-4908-99e3-8c373ec761ea</v>
          </cell>
          <cell r="B4169" t="str">
            <v>2225204032-LAU BAGOT</v>
          </cell>
          <cell r="C4169" t="str">
            <v>22252</v>
          </cell>
        </row>
        <row r="4170">
          <cell r="A4170" t="str">
            <v>be18238e-9be1-4e97-89e5-5e16913507a0</v>
          </cell>
          <cell r="B4170" t="str">
            <v>2225204039-SARINTONU</v>
          </cell>
          <cell r="C4170" t="str">
            <v>22252</v>
          </cell>
        </row>
        <row r="4171">
          <cell r="A4171" t="str">
            <v>4c525253-0e11-4c04-9ad7-2731473148c3</v>
          </cell>
          <cell r="B4171" t="str">
            <v>2225204041-SUMBUL TENGAH</v>
          </cell>
          <cell r="C4171" t="str">
            <v>22252</v>
          </cell>
        </row>
        <row r="4172">
          <cell r="A4172" t="str">
            <v>be885bd7-a1d6-4a8e-9fb7-4e513e5a0006</v>
          </cell>
          <cell r="B4172" t="str">
            <v>2225204043-UJUNG TERAN</v>
          </cell>
          <cell r="C4172" t="str">
            <v>22252</v>
          </cell>
        </row>
        <row r="4173">
          <cell r="A4173" t="str">
            <v>5fad7e08-23d8-442f-88b1-db15802fb797</v>
          </cell>
          <cell r="B4173" t="str">
            <v>2225204031-JUMA GERAT</v>
          </cell>
          <cell r="C4173" t="str">
            <v>22252</v>
          </cell>
        </row>
        <row r="4174">
          <cell r="A4174" t="str">
            <v>ea34a1b2-85da-43c8-af11-9a686dab9c86</v>
          </cell>
          <cell r="B4174" t="str">
            <v>2225204033-LAU MIL</v>
          </cell>
          <cell r="C4174" t="str">
            <v>22252</v>
          </cell>
        </row>
        <row r="4175">
          <cell r="A4175" t="str">
            <v>83b35f5e-7ef5-4c82-a0fc-bf855505f554</v>
          </cell>
          <cell r="B4175" t="str">
            <v>2225204036-LAU SIREME</v>
          </cell>
          <cell r="C4175" t="str">
            <v>22252</v>
          </cell>
        </row>
        <row r="4176">
          <cell r="A4176" t="str">
            <v>d839b8c0-2433-4dc8-b482-3bf50fa05759</v>
          </cell>
          <cell r="B4176" t="str">
            <v>2225204042-TIGA LINGGA</v>
          </cell>
          <cell r="C4176" t="str">
            <v>22252</v>
          </cell>
        </row>
        <row r="4177">
          <cell r="A4177" t="str">
            <v>75e9636e-aa5b-47ce-b939-1c2486570b4b</v>
          </cell>
          <cell r="B4177" t="str">
            <v>2225204030-BERTUNGEN JULU</v>
          </cell>
          <cell r="C4177" t="str">
            <v>22252</v>
          </cell>
        </row>
        <row r="4178">
          <cell r="A4178" t="str">
            <v>26471c8e-5151-472a-b652-845ef61a534d</v>
          </cell>
          <cell r="B4178" t="str">
            <v>2225204035-LAU PAKPAK</v>
          </cell>
          <cell r="C4178" t="str">
            <v>22252</v>
          </cell>
        </row>
        <row r="4179">
          <cell r="A4179" t="str">
            <v>46c44aa7-cdd6-4c1b-af9c-79fe86091570</v>
          </cell>
          <cell r="B4179" t="str">
            <v>2225204040-SUKANDEBI</v>
          </cell>
          <cell r="C4179" t="str">
            <v>22252</v>
          </cell>
        </row>
        <row r="4180">
          <cell r="A4180" t="str">
            <v>fe7d6f4a-fb72-4862-acaa-142be6ccd3cd</v>
          </cell>
          <cell r="B4180" t="str">
            <v>2225204034-LAU MOLGAP</v>
          </cell>
          <cell r="C4180" t="str">
            <v>22252</v>
          </cell>
        </row>
        <row r="4181">
          <cell r="A4181" t="str">
            <v>3e86eda0-7f34-4d12-bcd8-af1fddd59298</v>
          </cell>
          <cell r="B4181" t="str">
            <v>2225204038-PALDING/POLDING JAYA SUMBUL</v>
          </cell>
          <cell r="C4181" t="str">
            <v>22252</v>
          </cell>
        </row>
        <row r="4182">
          <cell r="A4182" t="str">
            <v>790bcebf-074d-4502-bcfe-33f980b5a413</v>
          </cell>
          <cell r="B4182" t="str">
            <v>2225204037-PALDING/POLDING</v>
          </cell>
          <cell r="C4182" t="str">
            <v>22252</v>
          </cell>
        </row>
        <row r="4183">
          <cell r="A4183" t="str">
            <v>69a4a210-f102-4d5e-888d-7b6605d82082</v>
          </cell>
          <cell r="B4183" t="str">
            <v>2225304046-KEMPAWA</v>
          </cell>
          <cell r="C4183" t="str">
            <v>22253</v>
          </cell>
        </row>
        <row r="4184">
          <cell r="A4184" t="str">
            <v>f28b182c-d903-44b1-af03-99312555a282</v>
          </cell>
          <cell r="B4184" t="str">
            <v>2225304048-KUTABULUH</v>
          </cell>
          <cell r="C4184" t="str">
            <v>22253</v>
          </cell>
        </row>
        <row r="4185">
          <cell r="A4185" t="str">
            <v>3dec754e-0e54-4cbe-bfea-7ba8910c0dbd</v>
          </cell>
          <cell r="B4185" t="str">
            <v>2225304052-PASIR TENGAH</v>
          </cell>
          <cell r="C4185" t="str">
            <v>22253</v>
          </cell>
        </row>
        <row r="4186">
          <cell r="A4186" t="str">
            <v>b08d5019-7f44-4c9a-9539-179c0a079ffe</v>
          </cell>
          <cell r="B4186" t="str">
            <v>2225304054-SUKA DAME</v>
          </cell>
          <cell r="C4186" t="str">
            <v>22253</v>
          </cell>
        </row>
        <row r="4187">
          <cell r="A4187" t="str">
            <v>4e3cbcba-417f-422f-ba3c-7b89c47865e2</v>
          </cell>
          <cell r="B4187" t="str">
            <v>2225304045-HARAPAN</v>
          </cell>
          <cell r="C4187" t="str">
            <v>22253</v>
          </cell>
        </row>
        <row r="4188">
          <cell r="A4188" t="str">
            <v>81165149-804c-41f7-9327-463310f9f89f</v>
          </cell>
          <cell r="B4188" t="str">
            <v>2225304047-KUTA GAMBIR</v>
          </cell>
          <cell r="C4188" t="str">
            <v>22253</v>
          </cell>
        </row>
        <row r="4189">
          <cell r="A4189" t="str">
            <v>296ce657-7eb2-4395-9a64-20389d26d281</v>
          </cell>
          <cell r="B4189" t="str">
            <v>2225304050-LAU TAWAR</v>
          </cell>
          <cell r="C4189" t="str">
            <v>22253</v>
          </cell>
        </row>
        <row r="4190">
          <cell r="A4190" t="str">
            <v>625bea23-8e25-4c5a-89c7-f5a9399ad612</v>
          </cell>
          <cell r="B4190" t="str">
            <v>2225304053-RENUN</v>
          </cell>
          <cell r="C4190" t="str">
            <v>22253</v>
          </cell>
        </row>
        <row r="4191">
          <cell r="A4191" t="str">
            <v>bd29b372-8b28-4eb5-8bcb-221461652496</v>
          </cell>
          <cell r="B4191" t="str">
            <v>2225304044-GUNUNG TUA</v>
          </cell>
          <cell r="C4191" t="str">
            <v>22253</v>
          </cell>
        </row>
        <row r="4192">
          <cell r="A4192" t="str">
            <v>18d5751d-fb5f-45c4-b9bf-a45955152b36</v>
          </cell>
          <cell r="B4192" t="str">
            <v>2225304051-PAMAH</v>
          </cell>
          <cell r="C4192" t="str">
            <v>22253</v>
          </cell>
        </row>
        <row r="4193">
          <cell r="A4193" t="str">
            <v>87691fa6-1d9d-4626-ab69-c58a658c0ecf</v>
          </cell>
          <cell r="B4193" t="str">
            <v>2225304055-TANAH PINEM</v>
          </cell>
          <cell r="C4193" t="str">
            <v>22253</v>
          </cell>
        </row>
        <row r="4194">
          <cell r="A4194" t="str">
            <v>993427d4-6354-406a-ab7b-18c1747f0383</v>
          </cell>
          <cell r="B4194" t="str">
            <v>2225304049-LAU PRIMBON</v>
          </cell>
          <cell r="C4194" t="str">
            <v>22253</v>
          </cell>
        </row>
        <row r="4195">
          <cell r="A4195" t="str">
            <v>e0219b29-46b2-41ca-8b76-ef1a4c91db1e</v>
          </cell>
          <cell r="B4195" t="str">
            <v>2225404056-BAKAL JULU</v>
          </cell>
          <cell r="C4195" t="str">
            <v>22254</v>
          </cell>
        </row>
        <row r="4196">
          <cell r="A4196" t="str">
            <v>c69859b2-1c3c-4192-9d3a-949422ee8c10</v>
          </cell>
          <cell r="B4196" t="str">
            <v>2225404058-KUTA TENGAH</v>
          </cell>
          <cell r="C4196" t="str">
            <v>22254</v>
          </cell>
        </row>
        <row r="4197">
          <cell r="A4197" t="str">
            <v>a531a4ed-b411-4d34-8b53-2a3c8f75afeb</v>
          </cell>
          <cell r="B4197" t="str">
            <v>2225404060-PANDAN</v>
          </cell>
          <cell r="C4197" t="str">
            <v>22254</v>
          </cell>
        </row>
        <row r="4198">
          <cell r="A4198" t="str">
            <v>12ea8140-b042-4cbb-b5c9-54ea0f80194b</v>
          </cell>
          <cell r="B4198" t="str">
            <v>2225404063-SILUMBOYAH</v>
          </cell>
          <cell r="C4198" t="str">
            <v>22254</v>
          </cell>
        </row>
        <row r="4199">
          <cell r="A4199" t="str">
            <v>88b6ce8e-9164-4cfc-a39f-f377c3e6f312</v>
          </cell>
          <cell r="B4199" t="str">
            <v>2225404067-TUALANG</v>
          </cell>
          <cell r="C4199" t="str">
            <v>22254</v>
          </cell>
        </row>
        <row r="4200">
          <cell r="A4200" t="str">
            <v>b485755d-43b2-4c77-b408-da07331cd666</v>
          </cell>
          <cell r="B4200" t="str">
            <v>2225404061-PANGARIBUAN</v>
          </cell>
          <cell r="C4200" t="str">
            <v>22254</v>
          </cell>
        </row>
        <row r="4201">
          <cell r="A4201" t="str">
            <v>94789009-46f2-4021-baeb-7e0d085e4e91</v>
          </cell>
          <cell r="B4201" t="str">
            <v>2225404064-SIPOLTONG</v>
          </cell>
          <cell r="C4201" t="str">
            <v>22254</v>
          </cell>
        </row>
        <row r="4202">
          <cell r="A4202" t="str">
            <v>8d872386-5de5-422d-81f5-df1b3bdff444</v>
          </cell>
          <cell r="B4202" t="str">
            <v>2225404066-TAMBAHAN</v>
          </cell>
          <cell r="C4202" t="str">
            <v>22254</v>
          </cell>
        </row>
        <row r="4203">
          <cell r="A4203" t="str">
            <v>642b7463-9de7-495c-b947-dcd1a586a2eb</v>
          </cell>
          <cell r="B4203" t="str">
            <v>2225404057-GUNUNG MERIAH</v>
          </cell>
          <cell r="C4203" t="str">
            <v>22254</v>
          </cell>
        </row>
        <row r="4204">
          <cell r="A4204" t="str">
            <v>bba25994-68b6-4880-b16c-9d7ae446faaf</v>
          </cell>
          <cell r="B4204" t="str">
            <v>2225404059-LAE NUAHA</v>
          </cell>
          <cell r="C4204" t="str">
            <v>22254</v>
          </cell>
        </row>
        <row r="4205">
          <cell r="A4205" t="str">
            <v>da20e091-bc51-4131-bd7e-4c3963471245</v>
          </cell>
          <cell r="B4205" t="str">
            <v>2225404062-SIGAMBIR GAMBIR</v>
          </cell>
          <cell r="C4205" t="str">
            <v>22254</v>
          </cell>
        </row>
        <row r="4206">
          <cell r="A4206" t="str">
            <v>f24ef3f6-7746-4954-8eb1-39d422d7e4ee</v>
          </cell>
          <cell r="B4206" t="str">
            <v>2225404065-SUNGAI RAYA</v>
          </cell>
          <cell r="C4206" t="str">
            <v>22254</v>
          </cell>
        </row>
        <row r="4207">
          <cell r="A4207" t="str">
            <v>38a96b36-8838-4285-b8ca-a4201c073ec0</v>
          </cell>
          <cell r="B4207" t="str">
            <v>2226104069-BUNTURAJA</v>
          </cell>
          <cell r="C4207" t="str">
            <v>22261</v>
          </cell>
        </row>
        <row r="4208">
          <cell r="A4208" t="str">
            <v>06d2a67e-4039-4b8e-b352-5115cf96ae30</v>
          </cell>
          <cell r="B4208" t="str">
            <v>2226104076-SINAMPANG</v>
          </cell>
          <cell r="C4208" t="str">
            <v>22261</v>
          </cell>
        </row>
        <row r="4209">
          <cell r="A4209" t="str">
            <v>1e5d66ca-3b8e-4a8e-8027-9d5530e23862</v>
          </cell>
          <cell r="B4209" t="str">
            <v>2226104068-ADIAN NANGKA</v>
          </cell>
          <cell r="C4209" t="str">
            <v>22261</v>
          </cell>
        </row>
        <row r="4210">
          <cell r="A4210" t="str">
            <v>ea15d319-a8e0-4914-913a-1a8d71bb3ecb</v>
          </cell>
          <cell r="B4210" t="str">
            <v>2226104071-HUTA IMBARU</v>
          </cell>
          <cell r="C4210" t="str">
            <v>22261</v>
          </cell>
        </row>
        <row r="4211">
          <cell r="A4211" t="str">
            <v>03c874f4-9c35-468c-848e-646248244624</v>
          </cell>
          <cell r="B4211" t="str">
            <v>2226104075-SIHORBO</v>
          </cell>
          <cell r="C4211" t="str">
            <v>22261</v>
          </cell>
        </row>
        <row r="4212">
          <cell r="A4212" t="str">
            <v>40442cde-61fd-496e-8195-1d72b7aeedb1</v>
          </cell>
          <cell r="B4212" t="str">
            <v>2226104078-SOSOR LONTUNG</v>
          </cell>
          <cell r="C4212" t="str">
            <v>22261</v>
          </cell>
        </row>
        <row r="4213">
          <cell r="A4213" t="str">
            <v>763980f7-c89a-4a86-9b19-83dd12312f53</v>
          </cell>
          <cell r="B4213" t="str">
            <v>2226104070-GOMIT</v>
          </cell>
          <cell r="C4213" t="str">
            <v>22261</v>
          </cell>
        </row>
        <row r="4214">
          <cell r="A4214" t="str">
            <v>70bd5530-1037-4688-b6ef-e16646d52173</v>
          </cell>
          <cell r="B4214" t="str">
            <v>2226104072-JUMA SIULOK</v>
          </cell>
          <cell r="C4214" t="str">
            <v>22261</v>
          </cell>
        </row>
        <row r="4215">
          <cell r="A4215" t="str">
            <v>3296377b-b3d5-42de-b354-6f005f3a9f22</v>
          </cell>
          <cell r="B4215" t="str">
            <v>2226104074-JUMANTUANG</v>
          </cell>
          <cell r="C4215" t="str">
            <v>22261</v>
          </cell>
        </row>
        <row r="4216">
          <cell r="A4216" t="str">
            <v>d3590efe-203d-44cc-8540-7044bfd0f286</v>
          </cell>
          <cell r="B4216" t="str">
            <v>2226104077-SOBAN</v>
          </cell>
          <cell r="C4216" t="str">
            <v>22261</v>
          </cell>
        </row>
        <row r="4217">
          <cell r="A4217" t="str">
            <v>26020c11-535e-4a9a-93bc-0f9290630593</v>
          </cell>
          <cell r="B4217" t="str">
            <v>2226104073-JUMA TEGUH</v>
          </cell>
          <cell r="C4217" t="str">
            <v>22261</v>
          </cell>
        </row>
        <row r="4218">
          <cell r="A4218" t="str">
            <v>d3c42688-c243-4660-8cc4-8042f3a28044</v>
          </cell>
          <cell r="B4218" t="str">
            <v>2226204088-POLLING ANAK-ANAK</v>
          </cell>
          <cell r="C4218" t="str">
            <v>22262</v>
          </cell>
        </row>
        <row r="4219">
          <cell r="A4219" t="str">
            <v>b6b26689-fdec-48cb-8b3b-1b304e39e140</v>
          </cell>
          <cell r="B4219" t="str">
            <v>2226204090-SIRATAH</v>
          </cell>
          <cell r="C4219" t="str">
            <v>22262</v>
          </cell>
        </row>
        <row r="4220">
          <cell r="A4220" t="str">
            <v>4cb98dc7-3e49-4925-812d-24c82f307f36</v>
          </cell>
          <cell r="B4220" t="str">
            <v>2226204092-TUNGTUNG BATU</v>
          </cell>
          <cell r="C4220" t="str">
            <v>22262</v>
          </cell>
        </row>
        <row r="4221">
          <cell r="A4221" t="str">
            <v>04a5a3c2-6a3a-43d9-a690-95c91fe35452</v>
          </cell>
          <cell r="B4221" t="str">
            <v>2226204081-BONIAN</v>
          </cell>
          <cell r="C4221" t="str">
            <v>22262</v>
          </cell>
        </row>
        <row r="4222">
          <cell r="A4222" t="str">
            <v>61dc2afd-17d6-465c-93fe-13e546999370</v>
          </cell>
          <cell r="B4222" t="str">
            <v>2226204083-LAE PANGINUMAN</v>
          </cell>
          <cell r="C4222" t="str">
            <v>22262</v>
          </cell>
        </row>
        <row r="4223">
          <cell r="A4223" t="str">
            <v>971ad4f9-105f-4785-9e5a-6483474ce30b</v>
          </cell>
          <cell r="B4223" t="str">
            <v>2226204085-LONGKOTAN</v>
          </cell>
          <cell r="C4223" t="str">
            <v>22262</v>
          </cell>
        </row>
        <row r="4224">
          <cell r="A4224" t="str">
            <v>3e7b3e17-0c66-4669-85cf-4000bb59867c</v>
          </cell>
          <cell r="B4224" t="str">
            <v>2226204087-PARONGIL</v>
          </cell>
          <cell r="C4224" t="str">
            <v>22262</v>
          </cell>
        </row>
        <row r="4225">
          <cell r="A4225" t="str">
            <v>b86fb8c8-e93a-435e-b6c5-d1abd6d000cb</v>
          </cell>
          <cell r="B4225" t="str">
            <v>2226204089-SIBORAS</v>
          </cell>
          <cell r="C4225" t="str">
            <v>22262</v>
          </cell>
        </row>
        <row r="4226">
          <cell r="A4226" t="str">
            <v>cfe556aa-33b3-4e26-b92c-b9112e5896f9</v>
          </cell>
          <cell r="B4226" t="str">
            <v>2226204091-SUMBARI</v>
          </cell>
          <cell r="C4226" t="str">
            <v>22262</v>
          </cell>
        </row>
        <row r="4227">
          <cell r="A4227" t="str">
            <v>0c319060-dbf3-4fce-89c7-eef36e2ee8f7</v>
          </cell>
          <cell r="B4227" t="str">
            <v>2226204080-BONGKARAS</v>
          </cell>
          <cell r="C4227" t="str">
            <v>22262</v>
          </cell>
        </row>
        <row r="4228">
          <cell r="A4228" t="str">
            <v>ff9c016e-b08d-4d85-b2ec-780c2ce67c62</v>
          </cell>
          <cell r="B4228" t="str">
            <v>2226204082-LAE AMBAT</v>
          </cell>
          <cell r="C4228" t="str">
            <v>22262</v>
          </cell>
        </row>
        <row r="4229">
          <cell r="A4229" t="str">
            <v>d085dbcc-1b92-48f0-83a8-26ae1c52118b</v>
          </cell>
          <cell r="B4229" t="str">
            <v>2226204084-LAE RAMBONG</v>
          </cell>
          <cell r="C4229" t="str">
            <v>22262</v>
          </cell>
        </row>
        <row r="4230">
          <cell r="A4230" t="str">
            <v>79f80e0c-4d11-44ae-89a8-ad861612520a</v>
          </cell>
          <cell r="B4230" t="str">
            <v>2226204086-PALIPI</v>
          </cell>
          <cell r="C4230" t="str">
            <v>22262</v>
          </cell>
        </row>
        <row r="4231">
          <cell r="A4231" t="str">
            <v>9ce9455a-7b33-4b8f-9ef5-2c1715478ba4</v>
          </cell>
          <cell r="B4231" t="str">
            <v>2226204093-URIK BELIN</v>
          </cell>
          <cell r="C4231" t="str">
            <v>22262</v>
          </cell>
        </row>
        <row r="4232">
          <cell r="A4232" t="str">
            <v>a4fab089-8b87-498a-8e4d-a635f1310a1e</v>
          </cell>
          <cell r="B4232" t="str">
            <v>2226204079-BAKAL GAJAH</v>
          </cell>
          <cell r="C4232" t="str">
            <v>22262</v>
          </cell>
        </row>
        <row r="4233">
          <cell r="A4233" t="str">
            <v>d91d2928-85c2-4778-88e0-aed5c8e3204f</v>
          </cell>
          <cell r="B4233" t="str">
            <v>2226304094-JAMBUR INDONESIA</v>
          </cell>
          <cell r="C4233" t="str">
            <v>22263</v>
          </cell>
        </row>
        <row r="4234">
          <cell r="A4234" t="str">
            <v>14d93caa-56c0-47c1-b55f-088fd558e81c</v>
          </cell>
          <cell r="B4234" t="str">
            <v>2226304099-LAE SARING</v>
          </cell>
          <cell r="C4234" t="str">
            <v>22263</v>
          </cell>
        </row>
        <row r="4235">
          <cell r="A4235" t="str">
            <v>26fe35e7-568b-430e-9926-176495078b02</v>
          </cell>
          <cell r="B4235" t="str">
            <v>2226304102-SOPOBUTAR</v>
          </cell>
          <cell r="C4235" t="str">
            <v>22263</v>
          </cell>
        </row>
        <row r="4236">
          <cell r="A4236" t="str">
            <v>481a9e75-f8e8-49f1-a3f6-707eb1b5a299</v>
          </cell>
          <cell r="B4236" t="str">
            <v>2226304095-JANJI</v>
          </cell>
          <cell r="C4236" t="str">
            <v>22263</v>
          </cell>
        </row>
        <row r="4237">
          <cell r="A4237" t="str">
            <v>4c5a7f3c-46e7-4bb1-a5dd-11c36e4552b2</v>
          </cell>
          <cell r="B4237" t="str">
            <v>2226304097-LAE LUHUNG</v>
          </cell>
          <cell r="C4237" t="str">
            <v>22263</v>
          </cell>
        </row>
        <row r="4238">
          <cell r="A4238" t="str">
            <v>cdd2bc0a-71b2-4505-9791-ae64669ee0e1</v>
          </cell>
          <cell r="B4238" t="str">
            <v>2226304101-SIMUNGUN</v>
          </cell>
          <cell r="C4238" t="str">
            <v>22263</v>
          </cell>
        </row>
        <row r="4239">
          <cell r="A4239" t="str">
            <v>633f5828-c672-45c4-bffb-2fac35cb1c0a</v>
          </cell>
          <cell r="B4239" t="str">
            <v>2226304098-LAE MARKELANG</v>
          </cell>
          <cell r="C4239" t="str">
            <v>22263</v>
          </cell>
        </row>
        <row r="4240">
          <cell r="A4240" t="str">
            <v>716e896e-a9cd-47a6-aaf6-667d37bd9bf1</v>
          </cell>
          <cell r="B4240" t="str">
            <v>2226304100-PARDOMUAN</v>
          </cell>
          <cell r="C4240" t="str">
            <v>22263</v>
          </cell>
        </row>
        <row r="4241">
          <cell r="A4241" t="str">
            <v>2bf6fcf1-9106-4cb4-9763-ea94bc97475c</v>
          </cell>
          <cell r="B4241" t="str">
            <v>2226304096-LAE ITAM</v>
          </cell>
          <cell r="C4241" t="str">
            <v>22263</v>
          </cell>
        </row>
        <row r="4242">
          <cell r="A4242" t="str">
            <v>193bb3c1-5c33-4277-905e-cd3fd242dbe0</v>
          </cell>
          <cell r="B4242" t="str">
            <v>2227104104-AORNAKAN II</v>
          </cell>
          <cell r="C4242" t="str">
            <v>22271</v>
          </cell>
        </row>
        <row r="4243">
          <cell r="A4243" t="str">
            <v>482ea327-e10f-4f4a-995e-e1d660e9ef8d</v>
          </cell>
          <cell r="B4243" t="str">
            <v>2227104111-MAJANGGUT I</v>
          </cell>
          <cell r="C4243" t="str">
            <v>22271</v>
          </cell>
        </row>
        <row r="4244">
          <cell r="A4244" t="str">
            <v>768ea18b-e13e-4c4a-93fe-4a1e9611fd7a</v>
          </cell>
          <cell r="B4244" t="str">
            <v>2227104115-PARDOMUAN</v>
          </cell>
          <cell r="C4244" t="str">
            <v>22271</v>
          </cell>
        </row>
        <row r="4245">
          <cell r="A4245" t="str">
            <v>fdf3d4b9-c4b5-4a48-994d-5fd152c05268</v>
          </cell>
          <cell r="B4245" t="str">
            <v>2227104117-PERDUHAPEN</v>
          </cell>
          <cell r="C4245" t="str">
            <v>22271</v>
          </cell>
        </row>
        <row r="4246">
          <cell r="A4246" t="str">
            <v>a3ed0fec-90e6-4d9a-9583-ba4a8a3fb941</v>
          </cell>
          <cell r="B4246" t="str">
            <v>2227104119-SIMERPARA</v>
          </cell>
          <cell r="C4246" t="str">
            <v>22271</v>
          </cell>
        </row>
        <row r="4247">
          <cell r="A4247" t="str">
            <v>88b833bf-f0b6-45f1-8619-c932222a5bdb</v>
          </cell>
          <cell r="B4247" t="str">
            <v>2227104103-AORNAKAN I</v>
          </cell>
          <cell r="C4247" t="str">
            <v>22271</v>
          </cell>
        </row>
        <row r="4248">
          <cell r="A4248" t="str">
            <v>a144fbde-96aa-4d81-9e2d-28b611f8f784</v>
          </cell>
          <cell r="B4248" t="str">
            <v>2227104105-KECUPAK I</v>
          </cell>
          <cell r="C4248" t="str">
            <v>22271</v>
          </cell>
        </row>
        <row r="4249">
          <cell r="A4249" t="str">
            <v>a1e1fd2f-151e-4ec9-b1d8-848d42edebd4</v>
          </cell>
          <cell r="B4249" t="str">
            <v>2227104109-KUTASAGA</v>
          </cell>
          <cell r="C4249" t="str">
            <v>22271</v>
          </cell>
        </row>
        <row r="4250">
          <cell r="A4250" t="str">
            <v>953c6b3a-7e68-4651-b698-3d039ab56f15</v>
          </cell>
          <cell r="B4250" t="str">
            <v>2227104120-SUKARAMAI</v>
          </cell>
          <cell r="C4250" t="str">
            <v>22271</v>
          </cell>
        </row>
        <row r="4251">
          <cell r="A4251" t="str">
            <v>982ad60a-865a-490e-b8fc-12ab8a5784f4</v>
          </cell>
          <cell r="B4251" t="str">
            <v>2227104110-LAE MBENTAR</v>
          </cell>
          <cell r="C4251" t="str">
            <v>22271</v>
          </cell>
        </row>
        <row r="4252">
          <cell r="A4252" t="str">
            <v>725c0723-ddc8-4f8d-8b72-874a46624551</v>
          </cell>
          <cell r="B4252" t="str">
            <v>2227104112-MAJANGGUT II</v>
          </cell>
          <cell r="C4252" t="str">
            <v>22271</v>
          </cell>
        </row>
        <row r="4253">
          <cell r="A4253" t="str">
            <v>1aea6064-6090-402c-b2a8-457e9666e417</v>
          </cell>
          <cell r="B4253" t="str">
            <v>2227104114-PAGINDAR</v>
          </cell>
          <cell r="C4253" t="str">
            <v>22271</v>
          </cell>
        </row>
        <row r="4254">
          <cell r="A4254" t="str">
            <v>9f7a05a4-0336-4e65-9d8c-f3dbd27d10b0</v>
          </cell>
          <cell r="B4254" t="str">
            <v>2227104116-PARPULUNGAN/PARPULUNGEN</v>
          </cell>
          <cell r="C4254" t="str">
            <v>22271</v>
          </cell>
        </row>
        <row r="4255">
          <cell r="A4255" t="str">
            <v>6366821d-92cf-4d34-a6be-51e227824fb5</v>
          </cell>
          <cell r="B4255" t="str">
            <v>2227104118-SIBAGINDAR</v>
          </cell>
          <cell r="C4255" t="str">
            <v>22271</v>
          </cell>
        </row>
        <row r="4256">
          <cell r="A4256" t="str">
            <v>5e5797ee-b7b3-4f4b-8beb-123b8616dbc5</v>
          </cell>
          <cell r="B4256" t="str">
            <v>2227104121-SURUNG MERSADA</v>
          </cell>
          <cell r="C4256" t="str">
            <v>22271</v>
          </cell>
        </row>
        <row r="4257">
          <cell r="A4257" t="str">
            <v>0faac0ee-44bc-48cd-aeec-95713efd75d8</v>
          </cell>
          <cell r="B4257" t="str">
            <v>2227104107-KUTA MARIAH/MERIAH</v>
          </cell>
          <cell r="C4257" t="str">
            <v>22271</v>
          </cell>
        </row>
        <row r="4258">
          <cell r="A4258" t="str">
            <v>a5b83be0-0b5c-4e37-a096-5cb8ca377cbb</v>
          </cell>
          <cell r="B4258" t="str">
            <v>2227104108-KUTADAME</v>
          </cell>
          <cell r="C4258" t="str">
            <v>22271</v>
          </cell>
        </row>
        <row r="4259">
          <cell r="A4259" t="str">
            <v>895a9005-7553-4772-8b4b-f021fb1b3a5e</v>
          </cell>
          <cell r="B4259" t="str">
            <v>2227104106-KECUPAK II</v>
          </cell>
          <cell r="C4259" t="str">
            <v>22271</v>
          </cell>
        </row>
        <row r="4260">
          <cell r="A4260" t="str">
            <v>ac8430ab-2aab-4426-89cb-d9e80c49f236</v>
          </cell>
          <cell r="B4260" t="str">
            <v>2227104113-NAPATALUN PERLAMBUKEN</v>
          </cell>
          <cell r="C4260" t="str">
            <v>22271</v>
          </cell>
        </row>
        <row r="4261">
          <cell r="A4261" t="str">
            <v>e5d743c9-99c2-49e2-a026-365f7b46d737</v>
          </cell>
          <cell r="B4261" t="str">
            <v>2227204122-BANDAR BARU</v>
          </cell>
          <cell r="C4261" t="str">
            <v>22272</v>
          </cell>
        </row>
        <row r="4262">
          <cell r="A4262" t="str">
            <v>8d43c3a6-c9cd-42b2-9fdc-80855163f3c9</v>
          </cell>
          <cell r="B4262" t="str">
            <v>2227204126-KABAN TENGAH</v>
          </cell>
          <cell r="C4262" t="str">
            <v>22272</v>
          </cell>
        </row>
        <row r="4263">
          <cell r="A4263" t="str">
            <v>09792b3d-9345-4e51-94eb-f3413a6da04c</v>
          </cell>
          <cell r="B4263" t="str">
            <v>2227204128-KUTA JUNGAK</v>
          </cell>
          <cell r="C4263" t="str">
            <v>22272</v>
          </cell>
        </row>
        <row r="4264">
          <cell r="A4264" t="str">
            <v>6d279d1c-7593-4452-a70b-aa07cf5b25a6</v>
          </cell>
          <cell r="B4264" t="str">
            <v>2227204131-MAHALA</v>
          </cell>
          <cell r="C4264" t="str">
            <v>22272</v>
          </cell>
        </row>
        <row r="4265">
          <cell r="A4265" t="str">
            <v>b4fdf7c5-f51b-4479-b795-6be5a428b933</v>
          </cell>
          <cell r="B4265" t="str">
            <v>2227204139-PEROLIHEN</v>
          </cell>
          <cell r="C4265" t="str">
            <v>22272</v>
          </cell>
        </row>
        <row r="4266">
          <cell r="A4266" t="str">
            <v>e8bd7d09-c98a-4cc5-8ed2-dc13007d8ff3</v>
          </cell>
          <cell r="B4266" t="str">
            <v>2227204141-SALAK I</v>
          </cell>
          <cell r="C4266" t="str">
            <v>22272</v>
          </cell>
        </row>
        <row r="4267">
          <cell r="A4267" t="str">
            <v>f24d6988-d26a-4466-8a6d-a1f9bad4b972</v>
          </cell>
          <cell r="B4267" t="str">
            <v>2227204143-SIBONGKARAS</v>
          </cell>
          <cell r="C4267" t="str">
            <v>22272</v>
          </cell>
        </row>
        <row r="4268">
          <cell r="A4268" t="str">
            <v>998ad7f0-1c60-4492-852d-0da97ce924f7</v>
          </cell>
          <cell r="B4268" t="str">
            <v>2227204145-SIEMPAT RUBE II</v>
          </cell>
          <cell r="C4268" t="str">
            <v>22272</v>
          </cell>
        </row>
        <row r="4269">
          <cell r="A4269" t="str">
            <v>16312932-d5fd-4b90-9b71-8a3d2c925cd4</v>
          </cell>
          <cell r="B4269" t="str">
            <v>2227204147-SILIMA KUTA</v>
          </cell>
          <cell r="C4269" t="str">
            <v>22272</v>
          </cell>
        </row>
        <row r="4270">
          <cell r="A4270" t="str">
            <v>8aad4a3f-883a-4f4b-924d-1c98c1782a8c</v>
          </cell>
          <cell r="B4270" t="str">
            <v>2227204151-TANJUNG MULIA</v>
          </cell>
          <cell r="C4270" t="str">
            <v>22272</v>
          </cell>
        </row>
        <row r="4271">
          <cell r="A4271" t="str">
            <v>48be58c3-30a9-4b17-82f2-eb0a7539115c</v>
          </cell>
          <cell r="B4271" t="str">
            <v>2227204153-TRAJU</v>
          </cell>
          <cell r="C4271" t="str">
            <v>22272</v>
          </cell>
        </row>
        <row r="4272">
          <cell r="A4272" t="str">
            <v>3cb03253-52e4-4483-8b66-04c9b65bfd56</v>
          </cell>
          <cell r="B4272" t="str">
            <v>2227204124-BULUH TELLANG</v>
          </cell>
          <cell r="C4272" t="str">
            <v>22272</v>
          </cell>
        </row>
        <row r="4273">
          <cell r="A4273" t="str">
            <v>19147d1a-033b-46d7-9cc4-510884af6f72</v>
          </cell>
          <cell r="B4273" t="str">
            <v>2227204129-KUTA TINGGI</v>
          </cell>
          <cell r="C4273" t="str">
            <v>22272</v>
          </cell>
        </row>
        <row r="4274">
          <cell r="A4274" t="str">
            <v>078e85e7-a4c9-49b7-af96-752c039d3c95</v>
          </cell>
          <cell r="B4274" t="str">
            <v>2227204138-PERJAGA</v>
          </cell>
          <cell r="C4274" t="str">
            <v>22272</v>
          </cell>
        </row>
        <row r="4275">
          <cell r="A4275" t="str">
            <v>01cbb5b4-a24a-412f-83d5-7e017ea78eaf</v>
          </cell>
          <cell r="B4275" t="str">
            <v>2227204140-PRONGIL</v>
          </cell>
          <cell r="C4275" t="str">
            <v>22272</v>
          </cell>
        </row>
        <row r="4276">
          <cell r="A4276" t="str">
            <v>3828c979-bcfd-4fa3-9641-e100b768a025</v>
          </cell>
          <cell r="B4276" t="str">
            <v>2227204142-SALAK II</v>
          </cell>
          <cell r="C4276" t="str">
            <v>22272</v>
          </cell>
        </row>
        <row r="4277">
          <cell r="A4277" t="str">
            <v>0c866352-fbd7-44ef-9fd0-0eeb7e6ba54d</v>
          </cell>
          <cell r="B4277" t="str">
            <v>2227204144-SIEMPAT RUBE I</v>
          </cell>
          <cell r="C4277" t="str">
            <v>22272</v>
          </cell>
        </row>
        <row r="4278">
          <cell r="A4278" t="str">
            <v>bbeaa1ea-13ca-4c38-aa27-a1991caedaab</v>
          </cell>
          <cell r="B4278" t="str">
            <v>2227204146-SIEMPAT RUBE IV</v>
          </cell>
          <cell r="C4278" t="str">
            <v>22272</v>
          </cell>
        </row>
        <row r="4279">
          <cell r="A4279" t="str">
            <v>d2636b20-8483-45f5-bec0-9413f02d799f</v>
          </cell>
          <cell r="B4279" t="str">
            <v>2227204150-TANJUNG MERIAH</v>
          </cell>
          <cell r="C4279" t="str">
            <v>22272</v>
          </cell>
        </row>
        <row r="4280">
          <cell r="A4280" t="str">
            <v>5cb4e4a1-3446-415d-bdc3-d68769d068b6</v>
          </cell>
          <cell r="B4280" t="str">
            <v>2227204154-ULU MERAH</v>
          </cell>
          <cell r="C4280" t="str">
            <v>22272</v>
          </cell>
        </row>
        <row r="4281">
          <cell r="A4281" t="str">
            <v>19cb851a-f17b-4d83-92a4-ed592b45fad8</v>
          </cell>
          <cell r="B4281" t="str">
            <v>2227204123-BOANGMANALU SALAK</v>
          </cell>
          <cell r="C4281" t="str">
            <v>22272</v>
          </cell>
        </row>
        <row r="4282">
          <cell r="A4282" t="str">
            <v>b9905592-cc27-4f27-a994-dfa2b7a6e439</v>
          </cell>
          <cell r="B4282" t="str">
            <v>2227204127-KUTA BABO</v>
          </cell>
          <cell r="C4282" t="str">
            <v>22272</v>
          </cell>
        </row>
        <row r="4283">
          <cell r="A4283" t="str">
            <v>4a36fe42-d459-4d59-bd75-6d3f39366494</v>
          </cell>
          <cell r="B4283" t="str">
            <v>2227204130-LAE LANGGE NAMUSENG</v>
          </cell>
          <cell r="C4283" t="str">
            <v>22272</v>
          </cell>
        </row>
        <row r="4284">
          <cell r="A4284" t="str">
            <v>90370514-35c3-446c-bd9f-70d5f20caa69</v>
          </cell>
          <cell r="B4284" t="str">
            <v>2227204132-MAHOLIDA</v>
          </cell>
          <cell r="C4284" t="str">
            <v>22272</v>
          </cell>
        </row>
        <row r="4285">
          <cell r="A4285" t="str">
            <v>ff524686-ae74-4b69-a3e2-712c76e2ea13</v>
          </cell>
          <cell r="B4285" t="str">
            <v>2227204134-MBINALUN</v>
          </cell>
          <cell r="C4285" t="str">
            <v>22272</v>
          </cell>
        </row>
        <row r="4286">
          <cell r="A4286" t="str">
            <v>fbb772cd-94ad-421e-a2f4-cadf2958755e</v>
          </cell>
          <cell r="B4286" t="str">
            <v>2227204136-PARDOMUAN</v>
          </cell>
          <cell r="C4286" t="str">
            <v>22272</v>
          </cell>
        </row>
        <row r="4287">
          <cell r="A4287" t="str">
            <v>6cb9f47a-ef4a-49d6-9f69-27547f09afd9</v>
          </cell>
          <cell r="B4287" t="str">
            <v>2227204149-SIMBERUNA</v>
          </cell>
          <cell r="C4287" t="str">
            <v>22272</v>
          </cell>
        </row>
        <row r="4288">
          <cell r="A4288" t="str">
            <v>b8c9f627-7560-4f78-aec4-f58bee741409</v>
          </cell>
          <cell r="B4288" t="str">
            <v>2227204125-CIKAOK</v>
          </cell>
          <cell r="C4288" t="str">
            <v>22272</v>
          </cell>
        </row>
        <row r="4289">
          <cell r="A4289" t="str">
            <v>7ddcf26c-ee0a-4b22-b50f-670746503325</v>
          </cell>
          <cell r="B4289" t="str">
            <v>2227204133-MALUM</v>
          </cell>
          <cell r="C4289" t="str">
            <v>22272</v>
          </cell>
        </row>
        <row r="4290">
          <cell r="A4290" t="str">
            <v>2fec2f59-ba6d-4c4e-8049-5e7900f5db57</v>
          </cell>
          <cell r="B4290" t="str">
            <v>2227204137-PENANGGALAN BINANGA BOANG</v>
          </cell>
          <cell r="C4290" t="str">
            <v>22272</v>
          </cell>
        </row>
        <row r="4291">
          <cell r="A4291" t="str">
            <v>3a0181e9-72da-4bd4-8df9-2e84024ff46a</v>
          </cell>
          <cell r="B4291" t="str">
            <v>2227204148-SILIMA KUTA</v>
          </cell>
          <cell r="C4291" t="str">
            <v>22272</v>
          </cell>
        </row>
        <row r="4292">
          <cell r="A4292" t="str">
            <v>48fdcaf5-54ef-453f-828e-476198761e77</v>
          </cell>
          <cell r="B4292" t="str">
            <v>2227204135-MUNGKUR</v>
          </cell>
          <cell r="C4292" t="str">
            <v>22272</v>
          </cell>
        </row>
        <row r="4293">
          <cell r="A4293" t="str">
            <v>ae351103-a4c7-45e3-8106-4c6321418b9c</v>
          </cell>
          <cell r="B4293" t="str">
            <v>2227204152-TINADA</v>
          </cell>
          <cell r="C4293" t="str">
            <v>22272</v>
          </cell>
        </row>
        <row r="4294">
          <cell r="A4294" t="str">
            <v>9bf23fca-2bad-45d9-ac92-7ff747c7d913</v>
          </cell>
          <cell r="B4294" t="str">
            <v>2228104157-KENTARA</v>
          </cell>
          <cell r="C4294" t="str">
            <v>22281</v>
          </cell>
        </row>
        <row r="4295">
          <cell r="A4295" t="str">
            <v>1845d974-c074-445a-b174-9f9c5b6c1702</v>
          </cell>
          <cell r="B4295" t="str">
            <v>2228104159-LAE PARIRA</v>
          </cell>
          <cell r="C4295" t="str">
            <v>22281</v>
          </cell>
        </row>
        <row r="4296">
          <cell r="A4296" t="str">
            <v>6b743b17-532e-408d-a995-69ca06a1aad2</v>
          </cell>
          <cell r="B4296" t="str">
            <v>2228104161-LUMBAN TORUAN</v>
          </cell>
          <cell r="C4296" t="str">
            <v>22281</v>
          </cell>
        </row>
        <row r="4297">
          <cell r="A4297" t="str">
            <v>1e60786b-9a73-4531-b4cf-e5edd582f710</v>
          </cell>
          <cell r="B4297" t="str">
            <v>2228104164-PAROPO</v>
          </cell>
          <cell r="C4297" t="str">
            <v>22281</v>
          </cell>
        </row>
        <row r="4298">
          <cell r="A4298" t="str">
            <v>7b7f3c72-672a-4a3f-9612-b0e003a93a45</v>
          </cell>
          <cell r="B4298" t="str">
            <v>2228104167-PEGAGAN JULU III</v>
          </cell>
          <cell r="C4298" t="str">
            <v>22281</v>
          </cell>
        </row>
        <row r="4299">
          <cell r="A4299" t="str">
            <v>762008db-9046-4f90-b606-3a2a1ff08de7</v>
          </cell>
          <cell r="B4299" t="str">
            <v>2228104169-PEGAGAN JULU IX</v>
          </cell>
          <cell r="C4299" t="str">
            <v>22281</v>
          </cell>
        </row>
        <row r="4300">
          <cell r="A4300" t="str">
            <v>9f46ca86-4f21-43b1-acf2-a07aac2501a0</v>
          </cell>
          <cell r="B4300" t="str">
            <v>2228104173-PEGAGAN JULU VIII</v>
          </cell>
          <cell r="C4300" t="str">
            <v>22281</v>
          </cell>
        </row>
        <row r="4301">
          <cell r="A4301" t="str">
            <v>bdb38a65-9729-4ae4-9c10-3e0440d751a2</v>
          </cell>
          <cell r="B4301" t="str">
            <v>2228104175-PERJUANGAN</v>
          </cell>
          <cell r="C4301" t="str">
            <v>22281</v>
          </cell>
        </row>
        <row r="4302">
          <cell r="A4302" t="str">
            <v>51e00844-4680-4c47-9b76-d52437439678</v>
          </cell>
          <cell r="B4302" t="str">
            <v>2228104177-SILALAHI I</v>
          </cell>
          <cell r="C4302" t="str">
            <v>22281</v>
          </cell>
        </row>
        <row r="4303">
          <cell r="A4303" t="str">
            <v>c4de6186-a03d-4e1f-b99d-3f4ebb752cee</v>
          </cell>
          <cell r="B4303" t="str">
            <v>2228104179-SILALAHI III</v>
          </cell>
          <cell r="C4303" t="str">
            <v>22281</v>
          </cell>
        </row>
        <row r="4304">
          <cell r="A4304" t="str">
            <v>53ebb72e-2ed3-48e1-b4bc-fbc6812e3667</v>
          </cell>
          <cell r="B4304" t="str">
            <v>2228104181-TANJUNG BERINGIN</v>
          </cell>
          <cell r="C4304" t="str">
            <v>22281</v>
          </cell>
        </row>
        <row r="4305">
          <cell r="A4305" t="str">
            <v>40c74ada-46a6-40f2-b7fb-586044a41c03</v>
          </cell>
          <cell r="B4305" t="str">
            <v>2228104156-DOLOK TOLONG</v>
          </cell>
          <cell r="C4305" t="str">
            <v>22281</v>
          </cell>
        </row>
        <row r="4306">
          <cell r="A4306" t="str">
            <v>a7bbb74f-9a28-4dcd-a7db-c04365e73eb9</v>
          </cell>
          <cell r="B4306" t="str">
            <v>2228104158-KUTA GUGUNG</v>
          </cell>
          <cell r="C4306" t="str">
            <v>22281</v>
          </cell>
        </row>
        <row r="4307">
          <cell r="A4307" t="str">
            <v>fba5f78a-1a7a-4d5e-903c-9e04d2bbb892</v>
          </cell>
          <cell r="B4307" t="str">
            <v>2228104160-LUMBAN SIHITE</v>
          </cell>
          <cell r="C4307" t="str">
            <v>22281</v>
          </cell>
        </row>
        <row r="4308">
          <cell r="A4308" t="str">
            <v>a2d28783-0c80-4b5e-a073-e5cfcd09ca91</v>
          </cell>
          <cell r="B4308" t="str">
            <v>2228104165-PEGAGAN JULU I</v>
          </cell>
          <cell r="C4308" t="str">
            <v>22281</v>
          </cell>
        </row>
        <row r="4309">
          <cell r="A4309" t="str">
            <v>c44327b7-d178-41f0-867f-b72b9645c6c3</v>
          </cell>
          <cell r="B4309" t="str">
            <v>2228104172-PEGAGAN JULU VII</v>
          </cell>
          <cell r="C4309" t="str">
            <v>22281</v>
          </cell>
        </row>
        <row r="4310">
          <cell r="A4310" t="str">
            <v>089dc74f-6776-403f-a9b6-5c47d6b2d60a</v>
          </cell>
          <cell r="B4310" t="str">
            <v>2228104176-SEMPUNG POLLING</v>
          </cell>
          <cell r="C4310" t="str">
            <v>22281</v>
          </cell>
        </row>
        <row r="4311">
          <cell r="A4311" t="str">
            <v>92897ba0-d044-44d6-9671-4e9236131314</v>
          </cell>
          <cell r="B4311" t="str">
            <v>2228104180-SUMBUL</v>
          </cell>
          <cell r="C4311" t="str">
            <v>22281</v>
          </cell>
        </row>
        <row r="4312">
          <cell r="A4312" t="str">
            <v>d6b5ef1f-8541-4d7f-b2fa-c94388b66036</v>
          </cell>
          <cell r="B4312" t="str">
            <v>2228104155-BULU DURI</v>
          </cell>
          <cell r="C4312" t="str">
            <v>22281</v>
          </cell>
        </row>
        <row r="4313">
          <cell r="A4313" t="str">
            <v>2ee15ef2-1a0e-440f-b6de-d41365d89a78</v>
          </cell>
          <cell r="B4313" t="str">
            <v>2228104163-PARGAMBIRAN</v>
          </cell>
          <cell r="C4313" t="str">
            <v>22281</v>
          </cell>
        </row>
        <row r="4314">
          <cell r="A4314" t="str">
            <v>3a771bfe-cdeb-464d-a140-d6c37496de88</v>
          </cell>
          <cell r="B4314" t="str">
            <v>2228104170-PEGAGAN JULU V</v>
          </cell>
          <cell r="C4314" t="str">
            <v>22281</v>
          </cell>
        </row>
        <row r="4315">
          <cell r="A4315" t="str">
            <v>3f2e9c6a-3ec4-481e-928a-e4956b317313</v>
          </cell>
          <cell r="B4315" t="str">
            <v>2228104174-PEGAGAN JULU X</v>
          </cell>
          <cell r="C4315" t="str">
            <v>22281</v>
          </cell>
        </row>
        <row r="4316">
          <cell r="A4316" t="str">
            <v>aaf4e2ab-1cfd-4acc-89e1-834de05fba27</v>
          </cell>
          <cell r="B4316" t="str">
            <v>2228104178-SILALAHI II</v>
          </cell>
          <cell r="C4316" t="str">
            <v>22281</v>
          </cell>
        </row>
        <row r="4317">
          <cell r="A4317" t="str">
            <v>ebe38c71-20da-4562-937a-a7368f27c52b</v>
          </cell>
          <cell r="B4317" t="str">
            <v>2228104171-PEGAGAN JULU VI</v>
          </cell>
          <cell r="C4317" t="str">
            <v>22281</v>
          </cell>
        </row>
        <row r="4318">
          <cell r="A4318" t="str">
            <v>f493e93e-3a00-4593-aec8-10c88fb1150f</v>
          </cell>
          <cell r="B4318" t="str">
            <v>2228104162-PANDIANGAN</v>
          </cell>
          <cell r="C4318" t="str">
            <v>22281</v>
          </cell>
        </row>
        <row r="4319">
          <cell r="A4319" t="str">
            <v>fc2fe9eb-3ecb-407d-a5a1-e9869f682b5e</v>
          </cell>
          <cell r="B4319" t="str">
            <v>2228104166-PEGAGAN JULU II</v>
          </cell>
          <cell r="C4319" t="str">
            <v>22281</v>
          </cell>
        </row>
        <row r="4320">
          <cell r="A4320" t="str">
            <v>38930d49-39ab-415a-93c4-76657616432e</v>
          </cell>
          <cell r="B4320" t="str">
            <v>2228104168-PEGAGAN JULU IV</v>
          </cell>
          <cell r="C4320" t="str">
            <v>22281</v>
          </cell>
        </row>
        <row r="4321">
          <cell r="A4321" t="str">
            <v>d219ed34-43d5-4a15-8a4c-0afbcc747a33</v>
          </cell>
          <cell r="B4321" t="str">
            <v>2228204184-PARBULUAN I</v>
          </cell>
          <cell r="C4321" t="str">
            <v>22282</v>
          </cell>
        </row>
        <row r="4322">
          <cell r="A4322" t="str">
            <v>8cbb5dba-1414-4411-8ddf-ebdaa8bc5ecd</v>
          </cell>
          <cell r="B4322" t="str">
            <v>2228204182-BANGUN</v>
          </cell>
          <cell r="C4322" t="str">
            <v>22282</v>
          </cell>
        </row>
        <row r="4323">
          <cell r="A4323" t="str">
            <v>7fbbd969-f768-4e05-9fe2-7ec917f6e02a</v>
          </cell>
          <cell r="B4323" t="str">
            <v>2228204186-PARBULUAN III</v>
          </cell>
          <cell r="C4323" t="str">
            <v>22282</v>
          </cell>
        </row>
        <row r="4324">
          <cell r="A4324" t="str">
            <v>f4cd52e4-4d5e-4aca-9e77-5ef126a68cbf</v>
          </cell>
          <cell r="B4324" t="str">
            <v>2228204183-LAE HOLE</v>
          </cell>
          <cell r="C4324" t="str">
            <v>22282</v>
          </cell>
        </row>
        <row r="4325">
          <cell r="A4325" t="str">
            <v>ac970e49-14df-49df-b7d5-de656582cf2e</v>
          </cell>
          <cell r="B4325" t="str">
            <v>2228204185-PARBULUAN II</v>
          </cell>
          <cell r="C4325" t="str">
            <v>22282</v>
          </cell>
        </row>
        <row r="4326">
          <cell r="A4326" t="str">
            <v>1d135e23-e2bf-41e3-bd90-ac371daf3ab1</v>
          </cell>
          <cell r="B4326" t="str">
            <v>2228204189-PARBULUAN VI</v>
          </cell>
          <cell r="C4326" t="str">
            <v>22282</v>
          </cell>
        </row>
        <row r="4327">
          <cell r="A4327" t="str">
            <v>8b3a3969-93a7-475a-b950-cc0b893e908a</v>
          </cell>
          <cell r="B4327" t="str">
            <v>2228204188-PARBULUAN V</v>
          </cell>
          <cell r="C4327" t="str">
            <v>22282</v>
          </cell>
        </row>
        <row r="4328">
          <cell r="A4328" t="str">
            <v>b2da13f4-9645-46e3-829d-3f484d4f4253</v>
          </cell>
          <cell r="B4328" t="str">
            <v>2228204187-PARBULUAN IV</v>
          </cell>
          <cell r="C4328" t="str">
            <v>22282</v>
          </cell>
        </row>
        <row r="4329">
          <cell r="A4329" t="str">
            <v>c0725931-ffb5-45eb-b0a4-963cfd41488b</v>
          </cell>
          <cell r="B4329" t="str">
            <v>2228304190-BANDAR HUTA USANG</v>
          </cell>
          <cell r="C4329" t="str">
            <v>22283</v>
          </cell>
        </row>
        <row r="4330">
          <cell r="A4330" t="str">
            <v>cc4ccc15-5016-41f8-9ce9-c7f47f76932f</v>
          </cell>
          <cell r="B4330" t="str">
            <v>2228304192-LAKSA</v>
          </cell>
          <cell r="C4330" t="str">
            <v>22283</v>
          </cell>
        </row>
        <row r="4331">
          <cell r="A4331" t="str">
            <v>2c626605-450d-45b0-8970-9d1c08e1a6b3</v>
          </cell>
          <cell r="B4331" t="str">
            <v>2228304194-ONAN LAMA</v>
          </cell>
          <cell r="C4331" t="str">
            <v>22283</v>
          </cell>
        </row>
        <row r="4332">
          <cell r="A4332" t="str">
            <v>0ab4eb2c-b6f8-4f16-b244-a113749cff92</v>
          </cell>
          <cell r="B4332" t="str">
            <v>2228304191-BUKITTINGGI</v>
          </cell>
          <cell r="C4332" t="str">
            <v>22283</v>
          </cell>
        </row>
        <row r="4333">
          <cell r="A4333" t="str">
            <v>5bf73d05-8383-4740-bf7b-0e376a7a2055</v>
          </cell>
          <cell r="B4333" t="str">
            <v>2228304196-TANJUNG SALUKSUK</v>
          </cell>
          <cell r="C4333" t="str">
            <v>22283</v>
          </cell>
        </row>
        <row r="4334">
          <cell r="A4334" t="str">
            <v>c8e05c13-9527-4935-bf84-1c89ada631c1</v>
          </cell>
          <cell r="B4334" t="str">
            <v>2228304193-LINGGA RAJA</v>
          </cell>
          <cell r="C4334" t="str">
            <v>22283</v>
          </cell>
        </row>
        <row r="4335">
          <cell r="A4335" t="str">
            <v>1503b6cf-5534-4522-ac2f-f062510442a9</v>
          </cell>
          <cell r="B4335" t="str">
            <v>2228304195-SIMANDUMA</v>
          </cell>
          <cell r="C4335" t="str">
            <v>22283</v>
          </cell>
        </row>
        <row r="4336">
          <cell r="A4336" t="str">
            <v>69ddeec5-4b65-496a-b4e7-9f5ce664d6fa</v>
          </cell>
          <cell r="B4336" t="str">
            <v>2231104197-NAPITUPULU BAGASAN</v>
          </cell>
          <cell r="C4336" t="str">
            <v>22311</v>
          </cell>
        </row>
        <row r="4337">
          <cell r="A4337" t="str">
            <v>e27b4f48-be1a-42ba-a2b1-e4bb231ec5f2</v>
          </cell>
          <cell r="B4337" t="str">
            <v>2231204199-AEK BOLON JULU</v>
          </cell>
          <cell r="C4337" t="str">
            <v>22312</v>
          </cell>
        </row>
        <row r="4338">
          <cell r="A4338" t="str">
            <v>c77bff1e-f0e4-43f7-acf6-a21d350526a1</v>
          </cell>
          <cell r="B4338" t="str">
            <v>2231204203-BONAN DOLOK III</v>
          </cell>
          <cell r="C4338" t="str">
            <v>22312</v>
          </cell>
        </row>
        <row r="4339">
          <cell r="A4339" t="str">
            <v>f7b3ec05-5797-44d6-bb04-37981a9afcff</v>
          </cell>
          <cell r="B4339" t="str">
            <v>2231204207-HUTA DAME</v>
          </cell>
          <cell r="C4339" t="str">
            <v>22312</v>
          </cell>
        </row>
        <row r="4340">
          <cell r="A4340" t="str">
            <v>37f7fe73-ee1a-4fc2-9060-79455684fff8</v>
          </cell>
          <cell r="B4340" t="str">
            <v>2231204212-LUMBAN BUL BUL</v>
          </cell>
          <cell r="C4340" t="str">
            <v>22312</v>
          </cell>
        </row>
        <row r="4341">
          <cell r="A4341" t="str">
            <v>46dce3c0-decb-4554-9e4b-3515602e0c32</v>
          </cell>
          <cell r="B4341" t="str">
            <v>2231204216-LUMBAN PEA TIMUR</v>
          </cell>
          <cell r="C4341" t="str">
            <v>22312</v>
          </cell>
        </row>
        <row r="4342">
          <cell r="A4342" t="str">
            <v>3bf68eba-4141-4e59-8825-287e949abd6f</v>
          </cell>
          <cell r="B4342" t="str">
            <v>2231204218-MATIO</v>
          </cell>
          <cell r="C4342" t="str">
            <v>22312</v>
          </cell>
        </row>
        <row r="4343">
          <cell r="A4343" t="str">
            <v>a0bd8b36-c674-4f1f-8ee7-0885a102df0e</v>
          </cell>
          <cell r="B4343" t="str">
            <v>2231204224-SIANIPAR SIHAIL HAIL</v>
          </cell>
          <cell r="C4343" t="str">
            <v>22312</v>
          </cell>
        </row>
        <row r="4344">
          <cell r="A4344" t="str">
            <v>7479fb13-a810-4286-8a5e-1fc5cfe8b23a</v>
          </cell>
          <cell r="B4344" t="str">
            <v>2231204226-SIBORUON</v>
          </cell>
          <cell r="C4344" t="str">
            <v>22312</v>
          </cell>
        </row>
        <row r="4345">
          <cell r="A4345" t="str">
            <v>75611a84-734a-4f9e-9639-ca6e5e637972</v>
          </cell>
          <cell r="B4345" t="str">
            <v>2231204228-SILALAHI PAGAR BATU</v>
          </cell>
          <cell r="C4345" t="str">
            <v>22312</v>
          </cell>
        </row>
        <row r="4346">
          <cell r="A4346" t="str">
            <v>1b27d3bd-f97a-46ee-bb02-42a04f104193</v>
          </cell>
          <cell r="B4346" t="str">
            <v>2231204231-TANGGA BATU TIMUR</v>
          </cell>
          <cell r="C4346" t="str">
            <v>22312</v>
          </cell>
        </row>
        <row r="4347">
          <cell r="A4347" t="str">
            <v>82890628-d076-4251-aa32-5529705c33cc</v>
          </cell>
          <cell r="B4347" t="str">
            <v>2231204198-AEK BOLON JAE</v>
          </cell>
          <cell r="C4347" t="str">
            <v>22312</v>
          </cell>
        </row>
        <row r="4348">
          <cell r="A4348" t="str">
            <v>608dac37-a0b4-465f-8752-b4f7ccdd8a26</v>
          </cell>
          <cell r="B4348" t="str">
            <v>2231204202-BONAN DOLOK II</v>
          </cell>
          <cell r="C4348" t="str">
            <v>22312</v>
          </cell>
        </row>
        <row r="4349">
          <cell r="A4349" t="str">
            <v>2f370802-3c32-47e2-a5ca-11df0284642a</v>
          </cell>
          <cell r="B4349" t="str">
            <v>2231204205-HINALANG BAGASAN</v>
          </cell>
          <cell r="C4349" t="str">
            <v>22312</v>
          </cell>
        </row>
        <row r="4350">
          <cell r="A4350" t="str">
            <v>a0901122-a664-485d-b636-1882e201f2b1</v>
          </cell>
          <cell r="B4350" t="str">
            <v>2231204209-HUTAGAOL PEATALUN (PEATALUM)</v>
          </cell>
          <cell r="C4350" t="str">
            <v>22312</v>
          </cell>
        </row>
        <row r="4351">
          <cell r="A4351" t="str">
            <v>0f01c6b2-d548-48a5-beaf-89e4871a0b27</v>
          </cell>
          <cell r="B4351" t="str">
            <v>2231204211-LONGAT</v>
          </cell>
          <cell r="C4351" t="str">
            <v>22312</v>
          </cell>
        </row>
        <row r="4352">
          <cell r="A4352" t="str">
            <v>5916dde1-eed3-4627-850a-005aa851f650</v>
          </cell>
          <cell r="B4352" t="str">
            <v>2231204214-LUMBAN GORAT</v>
          </cell>
          <cell r="C4352" t="str">
            <v>22312</v>
          </cell>
        </row>
        <row r="4353">
          <cell r="A4353" t="str">
            <v>326ccfbf-dfc4-4d6a-8bac-c7eeba88ea01</v>
          </cell>
          <cell r="B4353" t="str">
            <v>2231204230-TANGGA BATU BARAT</v>
          </cell>
          <cell r="C4353" t="str">
            <v>22312</v>
          </cell>
        </row>
        <row r="4354">
          <cell r="A4354" t="str">
            <v>5b84d9bf-3a17-498b-ade1-76ead6f29bf2</v>
          </cell>
          <cell r="B4354" t="str">
            <v>2231204200-BARU ARA</v>
          </cell>
          <cell r="C4354" t="str">
            <v>22312</v>
          </cell>
        </row>
        <row r="4355">
          <cell r="A4355" t="str">
            <v>85cac149-c14e-4d4b-9415-59a73a62cbd4</v>
          </cell>
          <cell r="B4355" t="str">
            <v>2231204206-HUTA BULU MEJAN</v>
          </cell>
          <cell r="C4355" t="str">
            <v>22312</v>
          </cell>
        </row>
        <row r="4356">
          <cell r="A4356" t="str">
            <v>ef79b207-830c-460b-be07-c2e6bad62199</v>
          </cell>
          <cell r="B4356" t="str">
            <v>2231204210-LINTONG NIHUTA</v>
          </cell>
          <cell r="C4356" t="str">
            <v>22312</v>
          </cell>
        </row>
        <row r="4357">
          <cell r="A4357" t="str">
            <v>97a6feb3-f756-4d25-b901-4cb69215ac83</v>
          </cell>
          <cell r="B4357" t="str">
            <v>2231204213-LUMBAN GAOL</v>
          </cell>
          <cell r="C4357" t="str">
            <v>22312</v>
          </cell>
        </row>
        <row r="4358">
          <cell r="A4358" t="str">
            <v>483adbac-964a-4732-ac80-53d5a4e62d2d</v>
          </cell>
          <cell r="B4358" t="str">
            <v>2231204217-LUMBAN SILINTONG</v>
          </cell>
          <cell r="C4358" t="str">
            <v>22312</v>
          </cell>
        </row>
        <row r="4359">
          <cell r="A4359" t="str">
            <v>13b8d580-ace9-440b-b021-96fc56d6bf1a</v>
          </cell>
          <cell r="B4359" t="str">
            <v>2231204219-MEAT</v>
          </cell>
          <cell r="C4359" t="str">
            <v>22312</v>
          </cell>
        </row>
        <row r="4360">
          <cell r="A4360" t="str">
            <v>bec5015d-1ea2-45ca-bc56-0390eb09509d</v>
          </cell>
          <cell r="B4360" t="str">
            <v>2231204223-SARIBURAJA JANJI MARIA</v>
          </cell>
          <cell r="C4360" t="str">
            <v>22312</v>
          </cell>
        </row>
        <row r="4361">
          <cell r="A4361" t="str">
            <v>07320221-af61-44ff-b0cb-45c635633667</v>
          </cell>
          <cell r="B4361" t="str">
            <v>2231204225-SIBOLA HOTANGSAS</v>
          </cell>
          <cell r="C4361" t="str">
            <v>22312</v>
          </cell>
        </row>
        <row r="4362">
          <cell r="A4362" t="str">
            <v>c0ad88e9-fcac-4a64-8f26-b5e305b64592</v>
          </cell>
          <cell r="B4362" t="str">
            <v>2231204227-SIBUNTUON</v>
          </cell>
          <cell r="C4362" t="str">
            <v>22312</v>
          </cell>
        </row>
        <row r="4363">
          <cell r="A4363" t="str">
            <v>ab774cc6-61f3-47af-8575-3f2b1734bdb1</v>
          </cell>
          <cell r="B4363" t="str">
            <v>2231204204-GUKGUK/GURGUR AEK RAJA</v>
          </cell>
          <cell r="C4363" t="str">
            <v>22312</v>
          </cell>
        </row>
        <row r="4364">
          <cell r="A4364" t="str">
            <v>55f9e7fa-9af1-4822-9694-e05b76cae64b</v>
          </cell>
          <cell r="B4364" t="str">
            <v>2231204215-LUMBAN PEA</v>
          </cell>
          <cell r="C4364" t="str">
            <v>22312</v>
          </cell>
        </row>
        <row r="4365">
          <cell r="A4365" t="str">
            <v>6f491e75-bf68-48d9-981c-5c96f91b8347</v>
          </cell>
          <cell r="B4365" t="str">
            <v>2231204220-PAINDOAN</v>
          </cell>
          <cell r="C4365" t="str">
            <v>22312</v>
          </cell>
        </row>
        <row r="4366">
          <cell r="A4366" t="str">
            <v>cd36cde8-0f83-40f2-977f-8b9886135e1f</v>
          </cell>
          <cell r="B4366" t="str">
            <v>2231204222-SANGKAR NIHUTA</v>
          </cell>
          <cell r="C4366" t="str">
            <v>22312</v>
          </cell>
        </row>
        <row r="4367">
          <cell r="A4367" t="str">
            <v>e31f5944-68e8-4b9c-99b5-0d6a8555a53e</v>
          </cell>
          <cell r="B4367" t="str">
            <v>2231204232-TARA BUNGA</v>
          </cell>
          <cell r="C4367" t="str">
            <v>22312</v>
          </cell>
        </row>
        <row r="4368">
          <cell r="A4368" t="str">
            <v>4e7ca19d-7ee4-473a-a39e-d49dd195a26c</v>
          </cell>
          <cell r="B4368" t="str">
            <v>2231204229-TAMBUNAN SUNGE</v>
          </cell>
          <cell r="C4368" t="str">
            <v>22312</v>
          </cell>
        </row>
        <row r="4369">
          <cell r="A4369" t="str">
            <v>a158a9a8-6bc9-4ea1-b17a-bb95c2fee010</v>
          </cell>
          <cell r="B4369" t="str">
            <v>2231204201-BONAN DOLOK I</v>
          </cell>
          <cell r="C4369" t="str">
            <v>22312</v>
          </cell>
        </row>
        <row r="4370">
          <cell r="A4370" t="str">
            <v>b9805162-3bd1-4d12-a3fa-ed355a9dc9ab</v>
          </cell>
          <cell r="B4370" t="str">
            <v>2231204208-HUTA NAMORA</v>
          </cell>
          <cell r="C4370" t="str">
            <v>22312</v>
          </cell>
        </row>
        <row r="4371">
          <cell r="A4371" t="str">
            <v>b44961da-9e67-49a1-9577-ab47ae18e8ca</v>
          </cell>
          <cell r="B4371" t="str">
            <v>2231204221-PARSURATAN</v>
          </cell>
          <cell r="C4371" t="str">
            <v>22312</v>
          </cell>
        </row>
        <row r="4372">
          <cell r="A4372" t="str">
            <v>d18a56a7-27d7-4b45-92f8-65d05416ed92</v>
          </cell>
          <cell r="B4372" t="str">
            <v>2231304233-PARDEDE ONAN</v>
          </cell>
          <cell r="C4372" t="str">
            <v>22313</v>
          </cell>
        </row>
        <row r="4373">
          <cell r="A4373" t="str">
            <v>435695ac-b019-45c6-985f-75d342d91c3c</v>
          </cell>
          <cell r="B4373" t="str">
            <v>2231404234-LUMBAN DOLOK HAUME BANGE</v>
          </cell>
          <cell r="C4373" t="str">
            <v>22314</v>
          </cell>
        </row>
        <row r="4374">
          <cell r="A4374" t="str">
            <v>8f867079-8d9e-4361-b450-3c98a330ba4a</v>
          </cell>
          <cell r="B4374" t="str">
            <v>2231504235-BALIGE III</v>
          </cell>
          <cell r="C4374" t="str">
            <v>22315</v>
          </cell>
        </row>
        <row r="4375">
          <cell r="A4375" t="str">
            <v>1f302333-6984-4ec4-8b0a-6782189e0339</v>
          </cell>
          <cell r="B4375" t="str">
            <v>2231604237-BALIGE II</v>
          </cell>
          <cell r="C4375" t="str">
            <v>22316</v>
          </cell>
        </row>
        <row r="4376">
          <cell r="A4376" t="str">
            <v>c36e206f-82a2-4d7e-8b91-6f4045af9e4e</v>
          </cell>
          <cell r="B4376" t="str">
            <v>2231604236-BALIGE I</v>
          </cell>
          <cell r="C4376" t="str">
            <v>22316</v>
          </cell>
        </row>
        <row r="4377">
          <cell r="A4377" t="str">
            <v>62bf0b6e-166b-477d-b29b-842a2accbbf9</v>
          </cell>
          <cell r="B4377" t="str">
            <v>2238104239-BANUA HUTA</v>
          </cell>
          <cell r="C4377" t="str">
            <v>22381</v>
          </cell>
        </row>
        <row r="4378">
          <cell r="A4378" t="str">
            <v>48a86771-ab54-4def-bc85-caf697144f3c</v>
          </cell>
          <cell r="B4378" t="str">
            <v>2238104241-GASA RIBU</v>
          </cell>
          <cell r="C4378" t="str">
            <v>22381</v>
          </cell>
        </row>
        <row r="4379">
          <cell r="A4379" t="str">
            <v>3e7357f1-4c91-4936-b615-0be41b67e3a5</v>
          </cell>
          <cell r="B4379" t="str">
            <v>2238104243-HAUNATAS II</v>
          </cell>
          <cell r="C4379" t="str">
            <v>22381</v>
          </cell>
        </row>
        <row r="4380">
          <cell r="A4380" t="str">
            <v>2907e85a-3188-4434-ad53-8b99fef6f2c3</v>
          </cell>
          <cell r="B4380" t="str">
            <v>2238104245-LUMBAN BINANGA</v>
          </cell>
          <cell r="C4380" t="str">
            <v>22381</v>
          </cell>
        </row>
        <row r="4381">
          <cell r="A4381" t="str">
            <v>e66b2319-e29f-4c14-8c71-bc1617618cf2</v>
          </cell>
          <cell r="B4381" t="str">
            <v>2238104249-OMPU RAJA HATULIAN</v>
          </cell>
          <cell r="C4381" t="str">
            <v>22381</v>
          </cell>
        </row>
        <row r="4382">
          <cell r="A4382" t="str">
            <v>247b7f71-80b2-4ed3-ad9f-27938e86aa6e</v>
          </cell>
          <cell r="B4382" t="str">
            <v>2238104253-PARDOMUAN NAULI</v>
          </cell>
          <cell r="C4382" t="str">
            <v>22381</v>
          </cell>
        </row>
        <row r="4383">
          <cell r="A4383" t="str">
            <v>827363b7-45f6-41ba-9281-f8a26ed8136c</v>
          </cell>
          <cell r="B4383" t="str">
            <v>2238104257-SIBUEA</v>
          </cell>
          <cell r="C4383" t="str">
            <v>22381</v>
          </cell>
        </row>
        <row r="4384">
          <cell r="A4384" t="str">
            <v>59879248-ac5a-4188-a5fc-4a1ed19c157b</v>
          </cell>
          <cell r="B4384" t="str">
            <v>2238104259-SIGUMPAR</v>
          </cell>
          <cell r="C4384" t="str">
            <v>22381</v>
          </cell>
        </row>
        <row r="4385">
          <cell r="A4385" t="str">
            <v>bc71c366-aecc-4738-a820-320a80190815</v>
          </cell>
          <cell r="B4385" t="str">
            <v>2238104261-SIGUMPAR DANGSINA</v>
          </cell>
          <cell r="C4385" t="str">
            <v>22381</v>
          </cell>
        </row>
        <row r="4386">
          <cell r="A4386" t="str">
            <v>493ec899-a1ae-44d3-bb14-54feab7a521e</v>
          </cell>
          <cell r="B4386" t="str">
            <v>2238104264-SINTONG MARNIPI</v>
          </cell>
          <cell r="C4386" t="str">
            <v>22381</v>
          </cell>
        </row>
        <row r="4387">
          <cell r="A4387" t="str">
            <v>63be48bc-a56a-4667-ae26-d441911bf8a1</v>
          </cell>
          <cell r="B4387" t="str">
            <v>2238104267-SITOLUAMA</v>
          </cell>
          <cell r="C4387" t="str">
            <v>22381</v>
          </cell>
        </row>
        <row r="4388">
          <cell r="A4388" t="str">
            <v>6ff4e331-e031-46f9-8a86-e29281d34d79</v>
          </cell>
          <cell r="B4388" t="str">
            <v>2238104238-ARUAN</v>
          </cell>
          <cell r="C4388" t="str">
            <v>22381</v>
          </cell>
        </row>
        <row r="4389">
          <cell r="A4389" t="str">
            <v>48ec0ea1-9a2f-45ac-8c49-aabc2f2416dd</v>
          </cell>
          <cell r="B4389" t="str">
            <v>2238104242-HAUNATAS I</v>
          </cell>
          <cell r="C4389" t="str">
            <v>22381</v>
          </cell>
        </row>
        <row r="4390">
          <cell r="A4390" t="str">
            <v>455a9643-9f60-4037-8448-5fb506f024dc</v>
          </cell>
          <cell r="B4390" t="str">
            <v>2238104244-LUMBAN BAGASAN</v>
          </cell>
          <cell r="C4390" t="str">
            <v>22381</v>
          </cell>
        </row>
        <row r="4391">
          <cell r="A4391" t="str">
            <v>c955a1ea-c991-4978-8ac3-00ca2d085a14</v>
          </cell>
          <cell r="B4391" t="str">
            <v>2238104248-NAULI</v>
          </cell>
          <cell r="C4391" t="str">
            <v>22381</v>
          </cell>
        </row>
        <row r="4392">
          <cell r="A4392" t="str">
            <v>766b9ecd-b155-40a3-acfd-1f9a6b85d9a9</v>
          </cell>
          <cell r="B4392" t="str">
            <v>2238104254-PASAR LAGU BOTI</v>
          </cell>
          <cell r="C4392" t="str">
            <v>22381</v>
          </cell>
        </row>
        <row r="4393">
          <cell r="A4393" t="str">
            <v>f75126a2-f493-442f-8bbd-244cb451457f</v>
          </cell>
          <cell r="B4393" t="str">
            <v>2238104256-SIBARANI NASAMPULU</v>
          </cell>
          <cell r="C4393" t="str">
            <v>22381</v>
          </cell>
        </row>
        <row r="4394">
          <cell r="A4394" t="str">
            <v>f9931d53-656e-4e54-84ba-b26c22924751</v>
          </cell>
          <cell r="B4394" t="str">
            <v>2238104262-SIGUMPAR JULU</v>
          </cell>
          <cell r="C4394" t="str">
            <v>22381</v>
          </cell>
        </row>
        <row r="4395">
          <cell r="A4395" t="str">
            <v>826490bc-f341-410b-abc8-22ad2153b600</v>
          </cell>
          <cell r="B4395" t="str">
            <v>2238104268-SITUA-TUA</v>
          </cell>
          <cell r="C4395" t="str">
            <v>22381</v>
          </cell>
        </row>
        <row r="4396">
          <cell r="A4396" t="str">
            <v>1ee40a3b-4968-4a7c-9e59-2025929c79a0</v>
          </cell>
          <cell r="B4396" t="str">
            <v>2238104240-DOLOK JIOR</v>
          </cell>
          <cell r="C4396" t="str">
            <v>22381</v>
          </cell>
        </row>
        <row r="4397">
          <cell r="A4397" t="str">
            <v>adca005d-d637-451c-8759-ec5e9a2ae1d6</v>
          </cell>
          <cell r="B4397" t="str">
            <v>2238104252-PARDINGGARAN</v>
          </cell>
          <cell r="C4397" t="str">
            <v>22381</v>
          </cell>
        </row>
        <row r="4398">
          <cell r="A4398" t="str">
            <v>1a75a02d-e3d8-4f62-8b29-8830dbded727</v>
          </cell>
          <cell r="B4398" t="str">
            <v>2238104255-PINTU BOSI</v>
          </cell>
          <cell r="C4398" t="str">
            <v>22381</v>
          </cell>
        </row>
        <row r="4399">
          <cell r="A4399" t="str">
            <v>0c49049e-18e7-4af6-a1fb-5777ea108280</v>
          </cell>
          <cell r="B4399" t="str">
            <v>2238104258-SIDULANG</v>
          </cell>
          <cell r="C4399" t="str">
            <v>22381</v>
          </cell>
        </row>
        <row r="4400">
          <cell r="A4400" t="str">
            <v>b49689e3-8c9d-490b-97e0-c8d429aaee27</v>
          </cell>
          <cell r="B4400" t="str">
            <v>2238104263-SIMATIBUNG</v>
          </cell>
          <cell r="C4400" t="str">
            <v>22381</v>
          </cell>
        </row>
        <row r="4401">
          <cell r="A4401" t="str">
            <v>32ceda79-5414-4a99-9021-c8855f639b96</v>
          </cell>
          <cell r="B4401" t="str">
            <v>2238104266-SITANGKOLA</v>
          </cell>
          <cell r="C4401" t="str">
            <v>22381</v>
          </cell>
        </row>
        <row r="4402">
          <cell r="A4402" t="str">
            <v>6e2fb4f7-31ac-4267-ba11-7a86ba44b0f1</v>
          </cell>
          <cell r="B4402" t="str">
            <v>2238104269-TINGGIR NIPASIR</v>
          </cell>
          <cell r="C4402" t="str">
            <v>22381</v>
          </cell>
        </row>
        <row r="4403">
          <cell r="A4403" t="str">
            <v>12b6a978-6f26-49f1-9569-0324fb57c8f3</v>
          </cell>
          <cell r="B4403" t="str">
            <v>2238104246-MAJU</v>
          </cell>
          <cell r="C4403" t="str">
            <v>22381</v>
          </cell>
        </row>
        <row r="4404">
          <cell r="A4404" t="str">
            <v>f69c1c9b-f9d6-4086-8de1-81a9a2059f29</v>
          </cell>
          <cell r="B4404" t="str">
            <v>2238104250-OMPU RAJA HUTAPEA</v>
          </cell>
          <cell r="C4404" t="str">
            <v>22381</v>
          </cell>
        </row>
        <row r="4405">
          <cell r="A4405" t="str">
            <v>515163ba-9e42-4ea3-a7f1-ac4f67e699bc</v>
          </cell>
          <cell r="B4405" t="str">
            <v>2238104260-SIGUMPAR BARAT</v>
          </cell>
          <cell r="C4405" t="str">
            <v>22381</v>
          </cell>
        </row>
        <row r="4406">
          <cell r="A4406" t="str">
            <v>444d7c90-8687-4dd5-8a3a-cca6d397c425</v>
          </cell>
          <cell r="B4406" t="str">
            <v>2238104265-SIRAJA GORAT</v>
          </cell>
          <cell r="C4406" t="str">
            <v>22381</v>
          </cell>
        </row>
        <row r="4407">
          <cell r="A4407" t="str">
            <v>7559f650-ab4d-4528-b142-75f503b9740b</v>
          </cell>
          <cell r="B4407" t="str">
            <v>2238104247-MARSANGAP</v>
          </cell>
          <cell r="C4407" t="str">
            <v>22381</v>
          </cell>
        </row>
        <row r="4408">
          <cell r="A4408" t="str">
            <v>91f5bcb2-2227-4a8f-9702-da0462460483</v>
          </cell>
          <cell r="B4408" t="str">
            <v>2238104251-OMPU RAJA HUTAPEA TIMUR</v>
          </cell>
          <cell r="C4408" t="str">
            <v>22381</v>
          </cell>
        </row>
        <row r="4409">
          <cell r="A4409" t="str">
            <v>905cb7c5-bc6b-43f4-8e08-b30f239c729d</v>
          </cell>
          <cell r="B4409" t="str">
            <v>2238104270-UJUNG TANDUK</v>
          </cell>
          <cell r="C4409" t="str">
            <v>22381</v>
          </cell>
        </row>
        <row r="4410">
          <cell r="A4410" t="str">
            <v>215e9f30-ad7b-49d4-bc2d-860fb97e24a0</v>
          </cell>
          <cell r="B4410" t="str">
            <v>2238204276-LUMBAN DOLOK</v>
          </cell>
          <cell r="C4410" t="str">
            <v>22382</v>
          </cell>
        </row>
        <row r="4411">
          <cell r="A4411" t="str">
            <v>63f504b4-00ce-4933-b2f3-d314ed7dc7a7</v>
          </cell>
          <cell r="B4411" t="str">
            <v>2238204281-OMBUR</v>
          </cell>
          <cell r="C4411" t="str">
            <v>22382</v>
          </cell>
        </row>
        <row r="4412">
          <cell r="A4412" t="str">
            <v>8b8f6866-fb43-4f0a-84dd-ab076e5b3289</v>
          </cell>
          <cell r="B4412" t="str">
            <v>2238204283-PARDOMUAN</v>
          </cell>
          <cell r="C4412" t="str">
            <v>22382</v>
          </cell>
        </row>
        <row r="4413">
          <cell r="A4413" t="str">
            <v>d2734ef0-f23f-4b1e-8ed0-94ef4bcc29fc</v>
          </cell>
          <cell r="B4413" t="str">
            <v>2238204285-PINTU BATU</v>
          </cell>
          <cell r="C4413" t="str">
            <v>22382</v>
          </cell>
        </row>
        <row r="4414">
          <cell r="A4414" t="str">
            <v>9d4360fa-979a-46af-95ca-47765ede0f74</v>
          </cell>
          <cell r="B4414" t="str">
            <v>2238204288-SIGODANG TUA</v>
          </cell>
          <cell r="C4414" t="str">
            <v>22382</v>
          </cell>
        </row>
        <row r="4415">
          <cell r="A4415" t="str">
            <v>04ff0871-0d8b-42ad-9364-6baf73c2292a</v>
          </cell>
          <cell r="B4415" t="str">
            <v>2238204271-DALIHAN NATOLU</v>
          </cell>
          <cell r="C4415" t="str">
            <v>22382</v>
          </cell>
        </row>
        <row r="4416">
          <cell r="A4416" t="str">
            <v>ab700c76-4e73-4bdf-86ed-1ce086bd6f9a</v>
          </cell>
          <cell r="B4416" t="str">
            <v>2238204273-HUTA GURGUR II</v>
          </cell>
          <cell r="C4416" t="str">
            <v>22382</v>
          </cell>
        </row>
        <row r="4417">
          <cell r="A4417" t="str">
            <v>6fa9f116-c480-429b-bce9-ddde424512fa</v>
          </cell>
          <cell r="B4417" t="str">
            <v>2238204275-HUTAGAOL SIHUJUR</v>
          </cell>
          <cell r="C4417" t="str">
            <v>22382</v>
          </cell>
        </row>
        <row r="4418">
          <cell r="A4418" t="str">
            <v>a06a551d-981d-44a4-9a1e-4fff359e7361</v>
          </cell>
          <cell r="B4418" t="str">
            <v>2238204278-MERANTI BARAT</v>
          </cell>
          <cell r="C4418" t="str">
            <v>22382</v>
          </cell>
        </row>
        <row r="4419">
          <cell r="A4419" t="str">
            <v>a430c59d-2faa-47ce-b411-21fa5fdaaf4b</v>
          </cell>
          <cell r="B4419" t="str">
            <v>2238204280-NATOLUTALI</v>
          </cell>
          <cell r="C4419" t="str">
            <v>22382</v>
          </cell>
        </row>
        <row r="4420">
          <cell r="A4420" t="str">
            <v>0ea0a700-f0ca-4969-aba2-2787210da0e4</v>
          </cell>
          <cell r="B4420" t="str">
            <v>2238204282-PANINDI</v>
          </cell>
          <cell r="C4420" t="str">
            <v>22382</v>
          </cell>
        </row>
        <row r="4421">
          <cell r="A4421" t="str">
            <v>0e711abb-6b6a-4e58-84e0-e7adb9a6f808</v>
          </cell>
          <cell r="B4421" t="str">
            <v>2238204284-PARSAMBILAN</v>
          </cell>
          <cell r="C4421" t="str">
            <v>22382</v>
          </cell>
        </row>
        <row r="4422">
          <cell r="A4422" t="str">
            <v>972edd23-5771-42d1-8d1a-8ea7f238e9a2</v>
          </cell>
          <cell r="B4422" t="str">
            <v>2238204287-SIBIDE BARAT</v>
          </cell>
          <cell r="C4422" t="str">
            <v>22382</v>
          </cell>
        </row>
        <row r="4423">
          <cell r="A4423" t="str">
            <v>40dc0cb2-09bf-4118-a511-0489a8ab71b1</v>
          </cell>
          <cell r="B4423" t="str">
            <v>2238204289-SILAEN</v>
          </cell>
          <cell r="C4423" t="str">
            <v>22382</v>
          </cell>
        </row>
        <row r="4424">
          <cell r="A4424" t="str">
            <v>c73c8112-8a46-4bcd-a294-eccbc32cc59a</v>
          </cell>
          <cell r="B4424" t="str">
            <v>2238204291-SINTA DAME (CINTA DAMAI)</v>
          </cell>
          <cell r="C4424" t="str">
            <v>22382</v>
          </cell>
        </row>
        <row r="4425">
          <cell r="A4425" t="str">
            <v>d5b75591-0e25-4141-adcb-e05bcabf8407</v>
          </cell>
          <cell r="B4425" t="str">
            <v>2238204272-HUTA GURGUR I</v>
          </cell>
          <cell r="C4425" t="str">
            <v>22382</v>
          </cell>
        </row>
        <row r="4426">
          <cell r="A4426" t="str">
            <v>50e98b48-8dce-4069-8e70-c0f1adbd2791</v>
          </cell>
          <cell r="B4426" t="str">
            <v>2238204274-HUTA NAMORA</v>
          </cell>
          <cell r="C4426" t="str">
            <v>22382</v>
          </cell>
        </row>
        <row r="4427">
          <cell r="A4427" t="str">
            <v>64e92909-66b8-4cc4-b177-83beea0b62a5</v>
          </cell>
          <cell r="B4427" t="str">
            <v>2238204279-NAPITUPULU</v>
          </cell>
          <cell r="C4427" t="str">
            <v>22382</v>
          </cell>
        </row>
        <row r="4428">
          <cell r="A4428" t="str">
            <v>11b5f9f9-ea52-4093-af48-f180f2b356bf</v>
          </cell>
          <cell r="B4428" t="str">
            <v>2238204286-SIBIDE</v>
          </cell>
          <cell r="C4428" t="str">
            <v>22382</v>
          </cell>
        </row>
        <row r="4429">
          <cell r="A4429" t="str">
            <v>90a00587-23ec-40b4-9ed2-4ef28e132a28</v>
          </cell>
          <cell r="B4429" t="str">
            <v>2238204290-SIMANOBAK</v>
          </cell>
          <cell r="C4429" t="str">
            <v>22382</v>
          </cell>
        </row>
        <row r="4430">
          <cell r="A4430" t="str">
            <v>bcc0362b-223c-4753-a1a6-41f2ab049c37</v>
          </cell>
          <cell r="B4430" t="str">
            <v>2238204293-SITORANG I</v>
          </cell>
          <cell r="C4430" t="str">
            <v>22382</v>
          </cell>
        </row>
        <row r="4431">
          <cell r="A4431" t="str">
            <v>89eabb21-8d6d-468b-9619-e0e52f167360</v>
          </cell>
          <cell r="B4431" t="str">
            <v>2238204292-SIRINGKIRON</v>
          </cell>
          <cell r="C4431" t="str">
            <v>22382</v>
          </cell>
        </row>
        <row r="4432">
          <cell r="A4432" t="str">
            <v>90ecaed9-3841-4745-8610-59ecece46710</v>
          </cell>
          <cell r="B4432" t="str">
            <v>2238204277-MARBULANG</v>
          </cell>
          <cell r="C4432" t="str">
            <v>22382</v>
          </cell>
        </row>
        <row r="4433">
          <cell r="A4433" t="str">
            <v>68a48a4f-ec17-403e-a36d-88c7ae5d3046</v>
          </cell>
          <cell r="B4433" t="str">
            <v>2238304294-AEK ULOK</v>
          </cell>
          <cell r="C4433" t="str">
            <v>22383</v>
          </cell>
        </row>
        <row r="4434">
          <cell r="A4434" t="str">
            <v>f6c4875a-92d9-489a-a5dc-c44e87b48c5e</v>
          </cell>
          <cell r="B4434" t="str">
            <v>2238304296-BATU MANUMPAK</v>
          </cell>
          <cell r="C4434" t="str">
            <v>22383</v>
          </cell>
        </row>
        <row r="4435">
          <cell r="A4435" t="str">
            <v>d19b8768-2cb9-4c34-bbbf-ded5ae55ad6e</v>
          </cell>
          <cell r="B4435" t="str">
            <v>2238304299-HITETANO (TITE TANO)</v>
          </cell>
          <cell r="C4435" t="str">
            <v>22383</v>
          </cell>
        </row>
        <row r="4436">
          <cell r="A4436" t="str">
            <v>3d57795f-d112-4d8f-a97d-1a54cc376d93</v>
          </cell>
          <cell r="B4436" t="str">
            <v>2238304304-LOBU HOLE</v>
          </cell>
          <cell r="C4436" t="str">
            <v>22383</v>
          </cell>
        </row>
        <row r="4437">
          <cell r="A4437" t="str">
            <v>dbe312ef-bb25-48bd-a5d8-fa2e1ca50b02</v>
          </cell>
          <cell r="B4437" t="str">
            <v>2238304306-LUMBAN LINTONG</v>
          </cell>
          <cell r="C4437" t="str">
            <v>22383</v>
          </cell>
        </row>
        <row r="4438">
          <cell r="A4438" t="str">
            <v>4257aba3-e3a2-42bd-88ce-4de177bc5ebb</v>
          </cell>
          <cell r="B4438" t="str">
            <v>2238304311-LUMBAN RAU BARAT</v>
          </cell>
          <cell r="C4438" t="str">
            <v>22383</v>
          </cell>
        </row>
        <row r="4439">
          <cell r="A4439" t="str">
            <v>5621d5b9-bf54-4d5c-96c3-900a4a8fd671</v>
          </cell>
          <cell r="B4439" t="str">
            <v>2238304314-LUMBAN RAU TENGGARA</v>
          </cell>
          <cell r="C4439" t="str">
            <v>22383</v>
          </cell>
        </row>
        <row r="4440">
          <cell r="A4440" t="str">
            <v>45d658af-3070-4a8a-b602-3a99a6065751</v>
          </cell>
          <cell r="B4440" t="str">
            <v>2238304316-LUMBAN RAU UTARA</v>
          </cell>
          <cell r="C4440" t="str">
            <v>22383</v>
          </cell>
        </row>
        <row r="4441">
          <cell r="A4441" t="str">
            <v>8312a64a-7f1f-4668-ba37-ec9778d3f048</v>
          </cell>
          <cell r="B4441" t="str">
            <v>2238304319-NAPAJORIHO</v>
          </cell>
          <cell r="C4441" t="str">
            <v>22383</v>
          </cell>
        </row>
        <row r="4442">
          <cell r="A4442" t="str">
            <v>7974a6cc-f81f-41f4-98ec-42399d099a3e</v>
          </cell>
          <cell r="B4442" t="str">
            <v>2238304323-PANGUNJUNGAN</v>
          </cell>
          <cell r="C4442" t="str">
            <v>22383</v>
          </cell>
        </row>
        <row r="4443">
          <cell r="A4443" t="str">
            <v>68fce8dd-375e-482e-b99b-ee7c72d54cf5</v>
          </cell>
          <cell r="B4443" t="str">
            <v>2238304336-SIBUNTUON</v>
          </cell>
          <cell r="C4443" t="str">
            <v>22383</v>
          </cell>
        </row>
        <row r="4444">
          <cell r="A4444" t="str">
            <v>7aed0b0f-1c75-44a6-aa14-fb4450fe1c85</v>
          </cell>
          <cell r="B4444" t="str">
            <v>2238304338-SIPAGABU</v>
          </cell>
          <cell r="C4444" t="str">
            <v>22383</v>
          </cell>
        </row>
        <row r="4445">
          <cell r="A4445" t="str">
            <v>cb03bd0f-ed09-41f0-bf1d-1bcea2f27e2b</v>
          </cell>
          <cell r="B4445" t="str">
            <v>2238304340-TORNAGODANG</v>
          </cell>
          <cell r="C4445" t="str">
            <v>22383</v>
          </cell>
        </row>
        <row r="4446">
          <cell r="A4446" t="str">
            <v>3ff072c7-28f6-4d0d-9e07-15100f7eb354</v>
          </cell>
          <cell r="B4446" t="str">
            <v>2238304297-BATU NABOLON</v>
          </cell>
          <cell r="C4446" t="str">
            <v>22383</v>
          </cell>
        </row>
        <row r="4447">
          <cell r="A4447" t="str">
            <v>4e78e95c-f1c1-41fb-9b7a-7c60ad18469c</v>
          </cell>
          <cell r="B4447" t="str">
            <v>2238304302-LIAT TONDUNG</v>
          </cell>
          <cell r="C4447" t="str">
            <v>22383</v>
          </cell>
        </row>
        <row r="4448">
          <cell r="A4448" t="str">
            <v>18ea0bc8-2b93-40c4-b54b-c06c4efe7ac9</v>
          </cell>
          <cell r="B4448" t="str">
            <v>2238304305-LUMBAN GAOL</v>
          </cell>
          <cell r="C4448" t="str">
            <v>22383</v>
          </cell>
        </row>
        <row r="4449">
          <cell r="A4449" t="str">
            <v>843a7338-ce6d-4487-ad99-5d8fb7131950</v>
          </cell>
          <cell r="B4449" t="str">
            <v>2238304312-LUMBAN RAU SELATAN</v>
          </cell>
          <cell r="C4449" t="str">
            <v>22383</v>
          </cell>
        </row>
        <row r="4450">
          <cell r="A4450" t="str">
            <v>c4f95291-bc73-4744-ada1-ead714b4a546</v>
          </cell>
          <cell r="B4450" t="str">
            <v>2238304317-LUMBAN RUHAP/RUHAYA</v>
          </cell>
          <cell r="C4450" t="str">
            <v>22383</v>
          </cell>
        </row>
        <row r="4451">
          <cell r="A4451" t="str">
            <v>010de59c-b057-4bfe-a45d-34d3d5cb7fb2</v>
          </cell>
          <cell r="B4451" t="str">
            <v>2238304327-PARARUNGAN</v>
          </cell>
          <cell r="C4451" t="str">
            <v>22383</v>
          </cell>
        </row>
        <row r="4452">
          <cell r="A4452" t="str">
            <v>ba235401-bce1-42fd-aeab-072fcbc7a0b4</v>
          </cell>
          <cell r="B4452" t="str">
            <v>2238304329-PARSOBURAN BARAT</v>
          </cell>
          <cell r="C4452" t="str">
            <v>22383</v>
          </cell>
        </row>
        <row r="4453">
          <cell r="A4453" t="str">
            <v>7ae7442f-b725-4aba-8e54-390105c15324</v>
          </cell>
          <cell r="B4453" t="str">
            <v>2238304332-PURBA TUA</v>
          </cell>
          <cell r="C4453" t="str">
            <v>22383</v>
          </cell>
        </row>
        <row r="4454">
          <cell r="A4454" t="str">
            <v>730b3015-2aaf-4ff6-ba9f-8ae00890cb7c</v>
          </cell>
          <cell r="B4454" t="str">
            <v>2238304334-RIGANJANG</v>
          </cell>
          <cell r="C4454" t="str">
            <v>22383</v>
          </cell>
        </row>
        <row r="4455">
          <cell r="A4455" t="str">
            <v>0734dbc4-c89f-451e-992b-9fcee244bc64</v>
          </cell>
          <cell r="B4455" t="str">
            <v>2238304295-AEK UNSIM</v>
          </cell>
          <cell r="C4455" t="str">
            <v>22383</v>
          </cell>
        </row>
        <row r="4456">
          <cell r="A4456" t="str">
            <v>5dc05cde-a6e4-4f92-8bfa-b2f5c9b75c10</v>
          </cell>
          <cell r="B4456" t="str">
            <v>2238304301-JANJI MARIA</v>
          </cell>
          <cell r="C4456" t="str">
            <v>22383</v>
          </cell>
        </row>
        <row r="4457">
          <cell r="A4457" t="str">
            <v>a4c183b6-1306-48db-a339-5189c26fc15e</v>
          </cell>
          <cell r="B4457" t="str">
            <v>2238304303-LINTONG</v>
          </cell>
          <cell r="C4457" t="str">
            <v>22383</v>
          </cell>
        </row>
        <row r="4458">
          <cell r="A4458" t="str">
            <v>0142ab85-8a81-48d0-b90a-79770f824fc4</v>
          </cell>
          <cell r="B4458" t="str">
            <v>2238304307-LUMBAN PEA</v>
          </cell>
          <cell r="C4458" t="str">
            <v>22383</v>
          </cell>
        </row>
        <row r="4459">
          <cell r="A4459" t="str">
            <v>af3577fa-a6b5-4510-b3b3-0534f3d1f29c</v>
          </cell>
          <cell r="B4459" t="str">
            <v>2238304310-LUMBAN RAU BALIK</v>
          </cell>
          <cell r="C4459" t="str">
            <v>22383</v>
          </cell>
        </row>
        <row r="4460">
          <cell r="A4460" t="str">
            <v>4c4bf7e6-d7b1-44ab-aa9d-7c75a28db582</v>
          </cell>
          <cell r="B4460" t="str">
            <v>2238304313-LUMBAN RAU TENGAH</v>
          </cell>
          <cell r="C4460" t="str">
            <v>22383</v>
          </cell>
        </row>
        <row r="4461">
          <cell r="A4461" t="str">
            <v>2c2fa5a3-5c50-4016-800a-accd30af1e25</v>
          </cell>
          <cell r="B4461" t="str">
            <v>2238304318-LUMBAN SEWA</v>
          </cell>
          <cell r="C4461" t="str">
            <v>22383</v>
          </cell>
        </row>
        <row r="4462">
          <cell r="A4462" t="str">
            <v>3c127323-6b2d-4a27-88dd-ea8e4d774316</v>
          </cell>
          <cell r="B4462" t="str">
            <v>2238304322-PANAMPARAN</v>
          </cell>
          <cell r="C4462" t="str">
            <v>22383</v>
          </cell>
        </row>
        <row r="4463">
          <cell r="A4463" t="str">
            <v>8d188207-5896-42ce-8658-c1c58e3765f5</v>
          </cell>
          <cell r="B4463" t="str">
            <v>2238304324-PANGURURAN</v>
          </cell>
          <cell r="C4463" t="str">
            <v>22383</v>
          </cell>
        </row>
        <row r="4464">
          <cell r="A4464" t="str">
            <v>4425dca1-4932-467a-a8a1-094b4b11b3ed</v>
          </cell>
          <cell r="B4464" t="str">
            <v>2238304326-PANGURURAN III</v>
          </cell>
          <cell r="C4464" t="str">
            <v>22383</v>
          </cell>
        </row>
        <row r="4465">
          <cell r="A4465" t="str">
            <v>64e96129-9a27-42a9-a1d0-fd532aa96d34</v>
          </cell>
          <cell r="B4465" t="str">
            <v>2238304328-PARDOMUAN NAULI</v>
          </cell>
          <cell r="C4465" t="str">
            <v>22383</v>
          </cell>
        </row>
        <row r="4466">
          <cell r="A4466" t="str">
            <v>23a002be-7cae-4684-b5f4-204f315eb024</v>
          </cell>
          <cell r="B4466" t="str">
            <v>2238304335-SIANTARASA</v>
          </cell>
          <cell r="C4466" t="str">
            <v>22383</v>
          </cell>
        </row>
        <row r="4467">
          <cell r="A4467" t="str">
            <v>22d65a17-69c0-49fc-b357-13c78c86dcc0</v>
          </cell>
          <cell r="B4467" t="str">
            <v>2238304337-SIMARE</v>
          </cell>
          <cell r="C4467" t="str">
            <v>22383</v>
          </cell>
        </row>
        <row r="4468">
          <cell r="A4468" t="str">
            <v>f6db6c77-25d6-4d3b-912d-2f710cc7f6ff</v>
          </cell>
          <cell r="B4468" t="str">
            <v>2238304339-TAON MARISI</v>
          </cell>
          <cell r="C4468" t="str">
            <v>22383</v>
          </cell>
        </row>
        <row r="4469">
          <cell r="A4469" t="str">
            <v>1fbe12e9-0f33-4abe-84ee-9e63fa73817e</v>
          </cell>
          <cell r="B4469" t="str">
            <v>2238304298-CINTA DAMAI</v>
          </cell>
          <cell r="C4469" t="str">
            <v>22383</v>
          </cell>
        </row>
        <row r="4470">
          <cell r="A4470" t="str">
            <v>65290b85-3710-4839-ac53-b027db398a32</v>
          </cell>
          <cell r="B4470" t="str">
            <v>2238304300-HUTAGURGUR</v>
          </cell>
          <cell r="C4470" t="str">
            <v>22383</v>
          </cell>
        </row>
        <row r="4471">
          <cell r="A4471" t="str">
            <v>bf1dbb2a-4cbd-44f1-aa29-8410c3e1a1a7</v>
          </cell>
          <cell r="B4471" t="str">
            <v>2238304309-LUMBAN PINASA SAROBA</v>
          </cell>
          <cell r="C4471" t="str">
            <v>22383</v>
          </cell>
        </row>
        <row r="4472">
          <cell r="A4472" t="str">
            <v>0d57ba57-9036-4e3c-abc0-379066c965be</v>
          </cell>
          <cell r="B4472" t="str">
            <v>2238304321-PAGAR BATU</v>
          </cell>
          <cell r="C4472" t="str">
            <v>22383</v>
          </cell>
        </row>
        <row r="4473">
          <cell r="A4473" t="str">
            <v>ad60f292-371e-4f7e-8aa4-60ca4d64189a</v>
          </cell>
          <cell r="B4473" t="str">
            <v>2238304330-PARSOBURAN TENGAH</v>
          </cell>
          <cell r="C4473" t="str">
            <v>22383</v>
          </cell>
        </row>
        <row r="4474">
          <cell r="A4474" t="str">
            <v>a2022a3c-25e6-4153-b0c2-6376d0a47fac</v>
          </cell>
          <cell r="B4474" t="str">
            <v>2238304320-NATU MINGKA</v>
          </cell>
          <cell r="C4474" t="str">
            <v>22383</v>
          </cell>
        </row>
        <row r="4475">
          <cell r="A4475" t="str">
            <v>d341c274-fae9-46b3-b179-c10932e66427</v>
          </cell>
          <cell r="B4475" t="str">
            <v>2238304325-PANGURURAN II</v>
          </cell>
          <cell r="C4475" t="str">
            <v>22383</v>
          </cell>
        </row>
        <row r="4476">
          <cell r="A4476" t="str">
            <v>165600dc-aeff-4b6f-9693-62abca268621</v>
          </cell>
          <cell r="B4476" t="str">
            <v>2238304308-LUMBAN PINASA</v>
          </cell>
          <cell r="C4476" t="str">
            <v>22383</v>
          </cell>
        </row>
        <row r="4477">
          <cell r="A4477" t="str">
            <v>3df938cf-2018-48dc-9d7b-527d0e3ff6f7</v>
          </cell>
          <cell r="B4477" t="str">
            <v>2238304315-LUMBAN RAU TIMUR</v>
          </cell>
          <cell r="C4477" t="str">
            <v>22383</v>
          </cell>
        </row>
        <row r="4478">
          <cell r="A4478" t="str">
            <v>30efc05d-c0b6-45ec-9a1c-2884a6c79f8c</v>
          </cell>
          <cell r="B4478" t="str">
            <v>2238304331-PASAR BORBOR</v>
          </cell>
          <cell r="C4478" t="str">
            <v>22383</v>
          </cell>
        </row>
        <row r="4479">
          <cell r="A4479" t="str">
            <v>64f9c1e2-9e02-4107-9d27-aba357ba8be0</v>
          </cell>
          <cell r="B4479" t="str">
            <v>2238304333-RIANIATE</v>
          </cell>
          <cell r="C4479" t="str">
            <v>22383</v>
          </cell>
        </row>
        <row r="4480">
          <cell r="A4480" t="str">
            <v>b7f9d297-ce6d-4af0-a7bb-d1e63d69b79a</v>
          </cell>
          <cell r="B4480" t="str">
            <v>2238404343-BANJAR GANJANG</v>
          </cell>
          <cell r="C4480" t="str">
            <v>22384</v>
          </cell>
        </row>
        <row r="4481">
          <cell r="A4481" t="str">
            <v>192d7b85-2a6f-42dd-94b0-e2350ab4f57a</v>
          </cell>
          <cell r="B4481" t="str">
            <v>2238404349-LUMBAN GURNING</v>
          </cell>
          <cell r="C4481" t="str">
            <v>22384</v>
          </cell>
        </row>
        <row r="4482">
          <cell r="A4482" t="str">
            <v>892a5372-663a-425b-b61c-ca29b351021e</v>
          </cell>
          <cell r="B4482" t="str">
            <v>2238404351-LUMBAN MANURUNG</v>
          </cell>
          <cell r="C4482" t="str">
            <v>22384</v>
          </cell>
        </row>
        <row r="4483">
          <cell r="A4483" t="str">
            <v>c628bf17-b7a7-4fe1-94df-1409c7078f9c</v>
          </cell>
          <cell r="B4483" t="str">
            <v>2238404357-NARUMONDA I</v>
          </cell>
          <cell r="C4483" t="str">
            <v>22384</v>
          </cell>
        </row>
        <row r="4484">
          <cell r="A4484" t="str">
            <v>fb357c3c-199d-4dfe-91a7-4569693a8a0b</v>
          </cell>
          <cell r="B4484" t="str">
            <v>2238404360-NARUMONDA IV</v>
          </cell>
          <cell r="C4484" t="str">
            <v>22384</v>
          </cell>
        </row>
        <row r="4485">
          <cell r="A4485" t="str">
            <v>ea5cf443-5278-4c2a-804e-a9fb0007f126</v>
          </cell>
          <cell r="B4485" t="str">
            <v>2238404363-NARUMONDA VII</v>
          </cell>
          <cell r="C4485" t="str">
            <v>22384</v>
          </cell>
        </row>
        <row r="4486">
          <cell r="A4486" t="str">
            <v>bf28e2a7-0918-42d5-9073-4f1843416916</v>
          </cell>
          <cell r="B4486" t="str">
            <v>2238404370-PASAR PORSEA</v>
          </cell>
          <cell r="C4486" t="str">
            <v>22384</v>
          </cell>
        </row>
        <row r="4487">
          <cell r="A4487" t="str">
            <v>1ec83f64-8a80-4464-848c-42761eb354fb</v>
          </cell>
          <cell r="B4487" t="str">
            <v>2238404373-PATANE III</v>
          </cell>
          <cell r="C4487" t="str">
            <v>22384</v>
          </cell>
        </row>
        <row r="4488">
          <cell r="A4488" t="str">
            <v>72eb5610-55a0-4a8b-ad71-6b7c8afb47a1</v>
          </cell>
          <cell r="B4488" t="str">
            <v>2238404375-PATANE V</v>
          </cell>
          <cell r="C4488" t="str">
            <v>22384</v>
          </cell>
        </row>
        <row r="4489">
          <cell r="A4489" t="str">
            <v>d2ec0fe0-de14-45e9-9f5a-748b04b6811b</v>
          </cell>
          <cell r="B4489" t="str">
            <v>2238404377-PINTU POHAN DOLOK</v>
          </cell>
          <cell r="C4489" t="str">
            <v>22384</v>
          </cell>
        </row>
        <row r="4490">
          <cell r="A4490" t="str">
            <v>41926251-9b6f-4d95-96bb-76508d27190c</v>
          </cell>
          <cell r="B4490" t="str">
            <v>2238404381-SIANTAR SITIOTIO</v>
          </cell>
          <cell r="C4490" t="str">
            <v>22384</v>
          </cell>
        </row>
        <row r="4491">
          <cell r="A4491" t="str">
            <v>aef3cfe7-336e-44c0-9135-89b2f97d76ea</v>
          </cell>
          <cell r="B4491" t="str">
            <v>2238404384-SIANTAR TONGA-TONGA III</v>
          </cell>
          <cell r="C4491" t="str">
            <v>22384</v>
          </cell>
        </row>
        <row r="4492">
          <cell r="A4492" t="str">
            <v>425c76b9-c20d-497b-be5a-8487bf02a24b</v>
          </cell>
          <cell r="B4492" t="str">
            <v>2238404386-SILAMOSIK I</v>
          </cell>
          <cell r="C4492" t="str">
            <v>22384</v>
          </cell>
        </row>
        <row r="4493">
          <cell r="A4493" t="str">
            <v>5598d848-f55f-48a6-b47f-3e3da09a253c</v>
          </cell>
          <cell r="B4493" t="str">
            <v>2238404358-NARUMONDA II</v>
          </cell>
          <cell r="C4493" t="str">
            <v>22384</v>
          </cell>
        </row>
        <row r="4494">
          <cell r="A4494" t="str">
            <v>4ee6ad32-36d3-4109-a246-c3e36cb40c74</v>
          </cell>
          <cell r="B4494" t="str">
            <v>2238404344-BIUS GU BARAT</v>
          </cell>
          <cell r="C4494" t="str">
            <v>22384</v>
          </cell>
        </row>
        <row r="4495">
          <cell r="A4495" t="str">
            <v>f41b65b9-ae86-403c-9bbb-2960920fb0af</v>
          </cell>
          <cell r="B4495" t="str">
            <v>2238404348-JONGGI MANULUS</v>
          </cell>
          <cell r="C4495" t="str">
            <v>22384</v>
          </cell>
        </row>
        <row r="4496">
          <cell r="A4496" t="str">
            <v>775bb581-2666-441c-aba0-5efe7eb0cc49</v>
          </cell>
          <cell r="B4496" t="str">
            <v>2238404353-MERANTI TENGAH</v>
          </cell>
          <cell r="C4496" t="str">
            <v>22384</v>
          </cell>
        </row>
        <row r="4497">
          <cell r="A4497" t="str">
            <v>e92ba888-5dff-454d-bcb5-e30bb667d8fb</v>
          </cell>
          <cell r="B4497" t="str">
            <v>2238404356-NALELA</v>
          </cell>
          <cell r="C4497" t="str">
            <v>22384</v>
          </cell>
        </row>
        <row r="4498">
          <cell r="A4498" t="str">
            <v>bc5e44c6-f20e-4a9e-b803-94c5b48a8cbe</v>
          </cell>
          <cell r="B4498" t="str">
            <v>2238404361-NARUMONDA V</v>
          </cell>
          <cell r="C4498" t="str">
            <v>22384</v>
          </cell>
        </row>
        <row r="4499">
          <cell r="A4499" t="str">
            <v>a6faac43-7fc2-4bdf-8f1e-4756684ad644</v>
          </cell>
          <cell r="B4499" t="str">
            <v>2238404365-PANGOMBUSAN</v>
          </cell>
          <cell r="C4499" t="str">
            <v>22384</v>
          </cell>
        </row>
        <row r="4500">
          <cell r="A4500" t="str">
            <v>b0f61421-9852-4acc-9c52-17b480bc4713</v>
          </cell>
          <cell r="B4500" t="str">
            <v>2238404367-PARPAREAN II</v>
          </cell>
          <cell r="C4500" t="str">
            <v>22384</v>
          </cell>
        </row>
        <row r="4501">
          <cell r="A4501" t="str">
            <v>709240ff-bb8f-476a-b77f-fabf6c85fa82</v>
          </cell>
          <cell r="B4501" t="str">
            <v>2238404371-PATANE I</v>
          </cell>
          <cell r="C4501" t="str">
            <v>22384</v>
          </cell>
        </row>
        <row r="4502">
          <cell r="A4502" t="str">
            <v>a8e696a0-2f8e-4db3-9e6c-08d255bb2bb2</v>
          </cell>
          <cell r="B4502" t="str">
            <v>2238404388-TANGGA BATU I</v>
          </cell>
          <cell r="C4502" t="str">
            <v>22384</v>
          </cell>
        </row>
        <row r="4503">
          <cell r="A4503" t="str">
            <v>d39515c3-7fdb-4a5a-b831-61789c0581cd</v>
          </cell>
          <cell r="B4503" t="str">
            <v>2238404341-AMBAR HALIM</v>
          </cell>
          <cell r="C4503" t="str">
            <v>22384</v>
          </cell>
        </row>
        <row r="4504">
          <cell r="A4504" t="str">
            <v>17f4796e-ae83-46fc-91a7-a6fdab783644</v>
          </cell>
          <cell r="B4504" t="str">
            <v>2238404374-PATANE IV</v>
          </cell>
          <cell r="C4504" t="str">
            <v>22384</v>
          </cell>
        </row>
        <row r="4505">
          <cell r="A4505" t="str">
            <v>d33a0d6b-a64f-4240-93f5-67628237f39c</v>
          </cell>
          <cell r="B4505" t="str">
            <v>2238404376-PINTU POHAN</v>
          </cell>
          <cell r="C4505" t="str">
            <v>22384</v>
          </cell>
        </row>
        <row r="4506">
          <cell r="A4506" t="str">
            <v>25aed914-21ee-4c00-a295-66cfb1fc44b7</v>
          </cell>
          <cell r="B4506" t="str">
            <v>2238404378-RAUT BOSI</v>
          </cell>
          <cell r="C4506" t="str">
            <v>22384</v>
          </cell>
        </row>
        <row r="4507">
          <cell r="A4507" t="str">
            <v>0cbdc77f-1303-433c-8cf3-e5349c23785a</v>
          </cell>
          <cell r="B4507" t="str">
            <v>2238404380-SIANTAR SIGORDANG</v>
          </cell>
          <cell r="C4507" t="str">
            <v>22384</v>
          </cell>
        </row>
        <row r="4508">
          <cell r="A4508" t="str">
            <v>64aeb75d-1fe1-4e0c-ae27-3b476f336006</v>
          </cell>
          <cell r="B4508" t="str">
            <v>2238404382-SIANTAR TONGA TONGA I</v>
          </cell>
          <cell r="C4508" t="str">
            <v>22384</v>
          </cell>
        </row>
        <row r="4509">
          <cell r="A4509" t="str">
            <v>0b8aee71-9d6c-4485-a4fa-1b425fa4670a</v>
          </cell>
          <cell r="B4509" t="str">
            <v>2238404387-SIMPANG SIGURA-GURA</v>
          </cell>
          <cell r="C4509" t="str">
            <v>22384</v>
          </cell>
        </row>
        <row r="4510">
          <cell r="A4510" t="str">
            <v>14df61a8-c13e-413a-bac2-89490beb63a0</v>
          </cell>
          <cell r="B4510" t="str">
            <v>2238404342-AMBORGANG</v>
          </cell>
          <cell r="C4510" t="str">
            <v>22384</v>
          </cell>
        </row>
        <row r="4511">
          <cell r="A4511" t="str">
            <v>1fd38d21-bbee-4948-ba87-73ed6bbaed18</v>
          </cell>
          <cell r="B4511" t="str">
            <v>2238404345-DOLOK NAULI</v>
          </cell>
          <cell r="C4511" t="str">
            <v>22384</v>
          </cell>
        </row>
        <row r="4512">
          <cell r="A4512" t="str">
            <v>7c958ec2-8299-4a59-babb-09b6e0bcf2b9</v>
          </cell>
          <cell r="B4512" t="str">
            <v>2238404347-HALADO</v>
          </cell>
          <cell r="C4512" t="str">
            <v>22384</v>
          </cell>
        </row>
        <row r="4513">
          <cell r="A4513" t="str">
            <v>7ce8b956-36c1-48d7-9317-66fa6939e773</v>
          </cell>
          <cell r="B4513" t="str">
            <v>2238404350-LUMBAN HUALA</v>
          </cell>
          <cell r="C4513" t="str">
            <v>22384</v>
          </cell>
        </row>
        <row r="4514">
          <cell r="A4514" t="str">
            <v>24c1076a-7822-47e2-836e-04ee43497b18</v>
          </cell>
          <cell r="B4514" t="str">
            <v>2238404355-MERANTI UTARA</v>
          </cell>
          <cell r="C4514" t="str">
            <v>22384</v>
          </cell>
        </row>
        <row r="4515">
          <cell r="A4515" t="str">
            <v>560927e5-c173-4484-9b6d-1ec3dec9e603</v>
          </cell>
          <cell r="B4515" t="str">
            <v>2238404359-NARUMONDA III</v>
          </cell>
          <cell r="C4515" t="str">
            <v>22384</v>
          </cell>
        </row>
        <row r="4516">
          <cell r="A4516" t="str">
            <v>07b5c3df-4094-40f6-b53e-af13ac39a06e</v>
          </cell>
          <cell r="B4516" t="str">
            <v>2238404364-NARUMONDA VIII</v>
          </cell>
          <cell r="C4516" t="str">
            <v>22384</v>
          </cell>
        </row>
        <row r="4517">
          <cell r="A4517" t="str">
            <v>1d6a10f0-f694-49f8-be31-717f205f1fca</v>
          </cell>
          <cell r="B4517" t="str">
            <v>2238404366-PARPAREAN I</v>
          </cell>
          <cell r="C4517" t="str">
            <v>22384</v>
          </cell>
        </row>
        <row r="4518">
          <cell r="A4518" t="str">
            <v>0996294a-762e-446d-86c2-7e910a513297</v>
          </cell>
          <cell r="B4518" t="str">
            <v>2238404369-PARPAREAN IV</v>
          </cell>
          <cell r="C4518" t="str">
            <v>22384</v>
          </cell>
        </row>
        <row r="4519">
          <cell r="A4519" t="str">
            <v>08734aa4-f201-4cda-b014-8ec86ef3aa86</v>
          </cell>
          <cell r="B4519" t="str">
            <v>2238404372-PATANE II</v>
          </cell>
          <cell r="C4519" t="str">
            <v>22384</v>
          </cell>
        </row>
        <row r="4520">
          <cell r="A4520" t="str">
            <v>fee7aea5-f38f-407c-9056-999b520da8fd</v>
          </cell>
          <cell r="B4520" t="str">
            <v>2238404346-GALA GALA PANGKAILAN</v>
          </cell>
          <cell r="C4520" t="str">
            <v>22384</v>
          </cell>
        </row>
        <row r="4521">
          <cell r="A4521" t="str">
            <v>d7951534-bf33-41ac-906a-6d6f199e6221</v>
          </cell>
          <cell r="B4521" t="str">
            <v>2238404354-MERANTI TIMUR</v>
          </cell>
          <cell r="C4521" t="str">
            <v>22384</v>
          </cell>
        </row>
        <row r="4522">
          <cell r="A4522" t="str">
            <v>a1ad5931-2e3e-4173-88c8-e004b9c0e5cf</v>
          </cell>
          <cell r="B4522" t="str">
            <v>2238404362-NARUMONDA VI</v>
          </cell>
          <cell r="C4522" t="str">
            <v>22384</v>
          </cell>
        </row>
        <row r="4523">
          <cell r="A4523" t="str">
            <v>ae2603b3-9212-4f93-ab9e-b4e02b7ca65c</v>
          </cell>
          <cell r="B4523" t="str">
            <v>2238404379-SIANTAR DANGSINA</v>
          </cell>
          <cell r="C4523" t="str">
            <v>22384</v>
          </cell>
        </row>
        <row r="4524">
          <cell r="A4524" t="str">
            <v>dfbb67ae-6261-4f48-9843-2a23613e0ae6</v>
          </cell>
          <cell r="B4524" t="str">
            <v>2238404385-SIANTAR UTARA</v>
          </cell>
          <cell r="C4524" t="str">
            <v>22384</v>
          </cell>
        </row>
        <row r="4525">
          <cell r="A4525" t="str">
            <v>ac900653-716b-4bea-9fce-82f0592aa791</v>
          </cell>
          <cell r="B4525" t="str">
            <v>2238404352-LUMBAN SITORUS</v>
          </cell>
          <cell r="C4525" t="str">
            <v>22384</v>
          </cell>
        </row>
        <row r="4526">
          <cell r="A4526" t="str">
            <v>8f7216f0-e6d5-4cb3-912d-8b0a005a4d5e</v>
          </cell>
          <cell r="B4526" t="str">
            <v>2238404368-PARPAREAN III</v>
          </cell>
          <cell r="C4526" t="str">
            <v>22384</v>
          </cell>
        </row>
        <row r="4527">
          <cell r="A4527" t="str">
            <v>86169877-0525-4e81-9c06-909e119c1f65</v>
          </cell>
          <cell r="B4527" t="str">
            <v>2238404383-SIANTAR TONGA TONGA II</v>
          </cell>
          <cell r="C4527" t="str">
            <v>22384</v>
          </cell>
        </row>
        <row r="4528">
          <cell r="A4528" t="str">
            <v>b22f433e-abef-4b54-850b-3824102ac6ea</v>
          </cell>
          <cell r="B4528" t="str">
            <v>2238404389-TANGGA BATU II</v>
          </cell>
          <cell r="C4528" t="str">
            <v>22384</v>
          </cell>
        </row>
        <row r="4529">
          <cell r="A4529" t="str">
            <v>367661b7-19e8-44ab-9cfd-8022d569b2a0</v>
          </cell>
          <cell r="B4529" t="str">
            <v>2238504395-LUMBAN NABOLON</v>
          </cell>
          <cell r="C4529" t="str">
            <v>22385</v>
          </cell>
        </row>
        <row r="4530">
          <cell r="A4530" t="str">
            <v>f514cd82-eca9-47cf-8ad7-be66cd4d6e4f</v>
          </cell>
          <cell r="B4530" t="str">
            <v>2238504401-SAMPUARA</v>
          </cell>
          <cell r="C4530" t="str">
            <v>22385</v>
          </cell>
        </row>
        <row r="4531">
          <cell r="A4531" t="str">
            <v>45ee772d-5109-4a97-b090-869fe4969e83</v>
          </cell>
          <cell r="B4531" t="str">
            <v>2238504405-SIREGAR AEK NALAS</v>
          </cell>
          <cell r="C4531" t="str">
            <v>22385</v>
          </cell>
        </row>
        <row r="4532">
          <cell r="A4532" t="str">
            <v>4a24aa1c-afe7-4012-8223-06d1f2ec8db8</v>
          </cell>
          <cell r="B4532" t="str">
            <v>2238504390-DOLOK NAGODANG</v>
          </cell>
          <cell r="C4532" t="str">
            <v>22385</v>
          </cell>
        </row>
        <row r="4533">
          <cell r="A4533" t="str">
            <v>5d737eec-4e2c-498b-89a3-a13266f23b44</v>
          </cell>
          <cell r="B4533" t="str">
            <v>2238504393-LUMBAN BINANGA</v>
          </cell>
          <cell r="C4533" t="str">
            <v>22385</v>
          </cell>
        </row>
        <row r="4534">
          <cell r="A4534" t="str">
            <v>82240fbe-d40b-4972-9fc1-1dabdeb93b9f</v>
          </cell>
          <cell r="B4534" t="str">
            <v>2238504396-MAROM</v>
          </cell>
          <cell r="C4534" t="str">
            <v>22385</v>
          </cell>
        </row>
        <row r="4535">
          <cell r="A4535" t="str">
            <v>4869339b-37e9-4242-9a7f-6471533e452b</v>
          </cell>
          <cell r="B4535" t="str">
            <v>2238504398-PARHABINSARAN JANJI MATOGU</v>
          </cell>
          <cell r="C4535" t="str">
            <v>22385</v>
          </cell>
        </row>
        <row r="4536">
          <cell r="A4536" t="str">
            <v>03d733b7-2f9c-4155-9313-d221fe9fcd3c</v>
          </cell>
          <cell r="B4536" t="str">
            <v>2238504400-PARTORUAN JANJI MATOGU</v>
          </cell>
          <cell r="C4536" t="str">
            <v>22385</v>
          </cell>
        </row>
        <row r="4537">
          <cell r="A4537" t="str">
            <v>c3fec851-ffc4-4417-8431-8a6e73ba4084</v>
          </cell>
          <cell r="B4537" t="str">
            <v>2238504403-SIGAOL BARAT</v>
          </cell>
          <cell r="C4537" t="str">
            <v>22385</v>
          </cell>
        </row>
        <row r="4538">
          <cell r="A4538" t="str">
            <v>09003dc5-37f2-4f73-ad7f-c7385d22f99d</v>
          </cell>
          <cell r="B4538" t="str">
            <v>2238504392-DOLOK SARIBU LUMBAN NABOLON</v>
          </cell>
          <cell r="C4538" t="str">
            <v>22385</v>
          </cell>
        </row>
        <row r="4539">
          <cell r="A4539" t="str">
            <v>b097ef0b-bbb1-496b-a2ea-d44eb0c7f717</v>
          </cell>
          <cell r="B4539" t="str">
            <v>2238504394-LUMBAN HOLBUNG</v>
          </cell>
          <cell r="C4539" t="str">
            <v>22385</v>
          </cell>
        </row>
        <row r="4540">
          <cell r="A4540" t="str">
            <v>65930290-f7e2-477f-8710-a65e4e2f066e</v>
          </cell>
          <cell r="B4540" t="str">
            <v>2238504397-PARBAGASAN JANJI MATOGU</v>
          </cell>
          <cell r="C4540" t="str">
            <v>22385</v>
          </cell>
        </row>
        <row r="4541">
          <cell r="A4541" t="str">
            <v>8fa0f4fa-6228-4bd7-8238-eb0460607b17</v>
          </cell>
          <cell r="B4541" t="str">
            <v>2238504399-PARIK</v>
          </cell>
          <cell r="C4541" t="str">
            <v>22385</v>
          </cell>
        </row>
        <row r="4542">
          <cell r="A4542" t="str">
            <v>6bb8516e-169b-4ec3-8e72-3ca1f71b90ef</v>
          </cell>
          <cell r="B4542" t="str">
            <v>2238504402-SIBUNTUON</v>
          </cell>
          <cell r="C4542" t="str">
            <v>22385</v>
          </cell>
        </row>
        <row r="4543">
          <cell r="A4543" t="str">
            <v>26ddad15-f1f2-4371-b410-c7941ea27e96</v>
          </cell>
          <cell r="B4543" t="str">
            <v>2238504404-SIGAOL TIMUR</v>
          </cell>
          <cell r="C4543" t="str">
            <v>22385</v>
          </cell>
        </row>
        <row r="4544">
          <cell r="A4544" t="str">
            <v>2bc22a07-0264-47ed-9133-b9bad2e7b9d9</v>
          </cell>
          <cell r="B4544" t="str">
            <v>2238504391-DOLOK SARIBU JANJI MATOGU</v>
          </cell>
          <cell r="C4544" t="str">
            <v>22385</v>
          </cell>
        </row>
        <row r="4545">
          <cell r="A4545" t="str">
            <v>4f7e3d63-a5c3-475b-a48f-00514b550584</v>
          </cell>
          <cell r="B4545" t="str">
            <v>2238604407-HARUNGGUAN</v>
          </cell>
          <cell r="C4545" t="str">
            <v>22386</v>
          </cell>
        </row>
        <row r="4546">
          <cell r="A4546" t="str">
            <v>a9c40144-382c-42fb-818b-c6fac767902c</v>
          </cell>
          <cell r="B4546" t="str">
            <v>2238604410-HUTANAMORA</v>
          </cell>
          <cell r="C4546" t="str">
            <v>22386</v>
          </cell>
        </row>
        <row r="4547">
          <cell r="A4547" t="str">
            <v>93167ca1-f4c5-494a-bc5c-3ba312844c97</v>
          </cell>
          <cell r="B4547" t="str">
            <v>2238604415-LUMBAN LOBU</v>
          </cell>
          <cell r="C4547" t="str">
            <v>22386</v>
          </cell>
        </row>
        <row r="4548">
          <cell r="A4548" t="str">
            <v>37d2b57f-ff05-4cef-b5ec-16b3b54e7726</v>
          </cell>
          <cell r="B4548" t="str">
            <v>2238604422-PARDOLOK LUMBAN LOBU</v>
          </cell>
          <cell r="C4548" t="str">
            <v>22386</v>
          </cell>
        </row>
        <row r="4549">
          <cell r="A4549" t="str">
            <v>4ece2b9d-2ca8-4151-b5ae-251d12a84f35</v>
          </cell>
          <cell r="B4549" t="str">
            <v>2238604426-PARSAORAN SIBISA</v>
          </cell>
          <cell r="C4549" t="str">
            <v>22386</v>
          </cell>
        </row>
        <row r="4550">
          <cell r="A4550" t="str">
            <v>129117ed-604f-4f67-a002-38e7755f7268</v>
          </cell>
          <cell r="B4550" t="str">
            <v>2238604434-SILOMBU</v>
          </cell>
          <cell r="C4550" t="str">
            <v>22386</v>
          </cell>
        </row>
        <row r="4551">
          <cell r="A4551" t="str">
            <v>b5d60cc5-7277-45b8-9505-7188c9c4b50a</v>
          </cell>
          <cell r="B4551" t="str">
            <v>2238604438-SIONGGANG UTARA</v>
          </cell>
          <cell r="C4551" t="str">
            <v>22386</v>
          </cell>
        </row>
        <row r="4552">
          <cell r="A4552" t="str">
            <v>75afc811-ef20-4d66-a28f-21cb6af9936e</v>
          </cell>
          <cell r="B4552" t="str">
            <v>2238604406-AEK NATOLU JAYA</v>
          </cell>
          <cell r="C4552" t="str">
            <v>22386</v>
          </cell>
        </row>
        <row r="4553">
          <cell r="A4553" t="str">
            <v>d610a080-509e-42db-a989-fdd4fc03990d</v>
          </cell>
          <cell r="B4553" t="str">
            <v>2238604408-HATINGGIAN</v>
          </cell>
          <cell r="C4553" t="str">
            <v>22386</v>
          </cell>
        </row>
        <row r="4554">
          <cell r="A4554" t="str">
            <v>e89741de-6c3a-4a7a-bdac-6b1ba699c1b9</v>
          </cell>
          <cell r="B4554" t="str">
            <v>2238604411-JANGGA DOLOK</v>
          </cell>
          <cell r="C4554" t="str">
            <v>22386</v>
          </cell>
        </row>
        <row r="4555">
          <cell r="A4555" t="str">
            <v>6f3e627e-bf69-4a9d-b608-9fc9256be7e3</v>
          </cell>
          <cell r="B4555" t="str">
            <v>2238604416-LUMBAN SANGKALAN</v>
          </cell>
          <cell r="C4555" t="str">
            <v>22386</v>
          </cell>
        </row>
        <row r="4556">
          <cell r="A4556" t="str">
            <v>d4a8bf37-9d10-4560-beda-f958b7da3cff</v>
          </cell>
          <cell r="B4556" t="str">
            <v>2238604418-NAGA TIMBUL</v>
          </cell>
          <cell r="C4556" t="str">
            <v>22386</v>
          </cell>
        </row>
        <row r="4557">
          <cell r="A4557" t="str">
            <v>8648c069-cf86-4e34-8bdf-911d6e3327b7</v>
          </cell>
          <cell r="B4557" t="str">
            <v>2238604420-PARDAMEAN AJIBATA</v>
          </cell>
          <cell r="C4557" t="str">
            <v>22386</v>
          </cell>
        </row>
        <row r="4558">
          <cell r="A4558" t="str">
            <v>33656a66-ec79-437c-a7bd-cf1396c8bb17</v>
          </cell>
          <cell r="B4558" t="str">
            <v>2238604427-PARTORUAN LUMBAN LOBU</v>
          </cell>
          <cell r="C4558" t="str">
            <v>22386</v>
          </cell>
        </row>
        <row r="4559">
          <cell r="A4559" t="str">
            <v>9cb8b1ba-47cd-48cd-a0eb-31c6915adb85</v>
          </cell>
          <cell r="B4559" t="str">
            <v>2238604430-SIBARUANG</v>
          </cell>
          <cell r="C4559" t="str">
            <v>22386</v>
          </cell>
        </row>
        <row r="4560">
          <cell r="A4560" t="str">
            <v>361cbf90-cdbf-4b70-a692-5bd04a0e6331</v>
          </cell>
          <cell r="B4560" t="str">
            <v>2238604435-SINAR SABUNGAN</v>
          </cell>
          <cell r="C4560" t="str">
            <v>22386</v>
          </cell>
        </row>
        <row r="4561">
          <cell r="A4561" t="str">
            <v>0ee3ee0b-eb06-44bf-9c06-c41d1eb4c442</v>
          </cell>
          <cell r="B4561" t="str">
            <v>2238604437-SIONGGANG TENGAH</v>
          </cell>
          <cell r="C4561" t="str">
            <v>22386</v>
          </cell>
        </row>
        <row r="4562">
          <cell r="A4562" t="str">
            <v>921490bb-472f-4ec3-afb8-7fc6d59a6416</v>
          </cell>
          <cell r="B4562" t="str">
            <v>2238604409-HORSIK</v>
          </cell>
          <cell r="C4562" t="str">
            <v>22386</v>
          </cell>
        </row>
        <row r="4563">
          <cell r="A4563" t="str">
            <v>4632e2c7-e56e-4e70-8c08-ab6273784374</v>
          </cell>
          <cell r="B4563" t="str">
            <v>2238604412-JANGGA TORUAN</v>
          </cell>
          <cell r="C4563" t="str">
            <v>22386</v>
          </cell>
        </row>
        <row r="4564">
          <cell r="A4564" t="str">
            <v>1821a502-1785-47a2-821f-7d2dd5e364ea</v>
          </cell>
          <cell r="B4564" t="str">
            <v>2238604414-LINTONG JULU</v>
          </cell>
          <cell r="C4564" t="str">
            <v>22386</v>
          </cell>
        </row>
        <row r="4565">
          <cell r="A4565" t="str">
            <v>342c162b-d247-4311-8d38-3336e8d28e85</v>
          </cell>
          <cell r="B4565" t="str">
            <v>2238604417-MOTUNG</v>
          </cell>
          <cell r="C4565" t="str">
            <v>22386</v>
          </cell>
        </row>
        <row r="4566">
          <cell r="A4566" t="str">
            <v>f3ccbc76-70d1-43d2-826b-95ab1557a649</v>
          </cell>
          <cell r="B4566" t="str">
            <v>2238604419-NAGATIMBUL TIMUR</v>
          </cell>
          <cell r="C4566" t="str">
            <v>22386</v>
          </cell>
        </row>
        <row r="4567">
          <cell r="A4567" t="str">
            <v>482bb4a8-b875-4f84-9003-64513ce029d7</v>
          </cell>
          <cell r="B4567" t="str">
            <v>2238604423-PARDOMUAN AJIBATA</v>
          </cell>
          <cell r="C4567" t="str">
            <v>22386</v>
          </cell>
        </row>
        <row r="4568">
          <cell r="A4568" t="str">
            <v>5ff5b052-6ffa-402b-942d-05cabf337417</v>
          </cell>
          <cell r="B4568" t="str">
            <v>2238604429-SIBADIHON</v>
          </cell>
          <cell r="C4568" t="str">
            <v>22386</v>
          </cell>
        </row>
        <row r="4569">
          <cell r="A4569" t="str">
            <v>a6e7c452-8d56-4beb-a87a-5154cb10545b</v>
          </cell>
          <cell r="B4569" t="str">
            <v>2238604431-SIGAPITON</v>
          </cell>
          <cell r="C4569" t="str">
            <v>22386</v>
          </cell>
        </row>
        <row r="4570">
          <cell r="A4570" t="str">
            <v>bc5571c8-33d5-45b6-b8ea-878234d19a2b</v>
          </cell>
          <cell r="B4570" t="str">
            <v>2238604433-SILAMOSIK II</v>
          </cell>
          <cell r="C4570" t="str">
            <v>22386</v>
          </cell>
        </row>
        <row r="4571">
          <cell r="A4571" t="str">
            <v>b7488aa1-9d17-4f08-ab1d-e2894f64841d</v>
          </cell>
          <cell r="B4571" t="str">
            <v>2238604436-SIONGGANG SELATAN</v>
          </cell>
          <cell r="C4571" t="str">
            <v>22386</v>
          </cell>
        </row>
        <row r="4572">
          <cell r="A4572" t="str">
            <v>49ddc23c-06a4-4075-a12f-1f80f1e1fad6</v>
          </cell>
          <cell r="B4572" t="str">
            <v>2238604439-SIRUNGKUNGON</v>
          </cell>
          <cell r="C4572" t="str">
            <v>22386</v>
          </cell>
        </row>
        <row r="4573">
          <cell r="A4573" t="str">
            <v>ddd38331-704e-4206-a569-dcaad20338b1</v>
          </cell>
          <cell r="B4573" t="str">
            <v>2238604421-PARDAMEAN SIBISA</v>
          </cell>
          <cell r="C4573" t="str">
            <v>22386</v>
          </cell>
        </row>
        <row r="4574">
          <cell r="A4574" t="str">
            <v>62fe5d2a-f315-4c2f-8e64-2d8b9792122f</v>
          </cell>
          <cell r="B4574" t="str">
            <v>2238604424-PARDOMUAN MOTUNG</v>
          </cell>
          <cell r="C4574" t="str">
            <v>22386</v>
          </cell>
        </row>
        <row r="4575">
          <cell r="A4575" t="str">
            <v>dfb43ce6-bfaf-42ab-97d5-52bed6fbef7c</v>
          </cell>
          <cell r="B4575" t="str">
            <v>2238604432-SIHIONG</v>
          </cell>
          <cell r="C4575" t="str">
            <v>22386</v>
          </cell>
        </row>
        <row r="4576">
          <cell r="A4576" t="str">
            <v>4b24e68f-0867-4254-86e4-be38000daa16</v>
          </cell>
          <cell r="B4576" t="str">
            <v>2238604413-JONGGI NIHUTA</v>
          </cell>
          <cell r="C4576" t="str">
            <v>22386</v>
          </cell>
        </row>
        <row r="4577">
          <cell r="A4577" t="str">
            <v>185485df-f38e-4596-9e6b-2cb08db8041c</v>
          </cell>
          <cell r="B4577" t="str">
            <v>2238604425-PARSAORAN AJIBATA</v>
          </cell>
          <cell r="C4577" t="str">
            <v>22386</v>
          </cell>
        </row>
        <row r="4578">
          <cell r="A4578" t="str">
            <v>7e152669-d405-43c5-9f26-dd2f4f73aa5e</v>
          </cell>
          <cell r="B4578" t="str">
            <v>2238604428-PASAR LUMBAN JULU</v>
          </cell>
          <cell r="C4578" t="str">
            <v>22386</v>
          </cell>
        </row>
        <row r="4579">
          <cell r="A4579" t="str">
            <v>53b5f69c-d526-4ec2-b04c-bb2e5baf4530</v>
          </cell>
          <cell r="B4579" t="str">
            <v>2239104441-HARIAN</v>
          </cell>
          <cell r="C4579" t="str">
            <v>22391</v>
          </cell>
        </row>
        <row r="4580">
          <cell r="A4580" t="str">
            <v>801c69be-4480-4124-9304-a01a4606936e</v>
          </cell>
          <cell r="B4580" t="str">
            <v>2239104446-PARTUNGKO NAGINJANG</v>
          </cell>
          <cell r="C4580" t="str">
            <v>22391</v>
          </cell>
        </row>
        <row r="4581">
          <cell r="A4581" t="str">
            <v>18a7a7cf-fe0e-4fb5-b0f8-525fc7eb94ac</v>
          </cell>
          <cell r="B4581" t="str">
            <v>2239104451-TURPUK MALAU</v>
          </cell>
          <cell r="C4581" t="str">
            <v>22391</v>
          </cell>
        </row>
        <row r="4582">
          <cell r="A4582" t="str">
            <v>2378373f-6e67-4906-a00a-a4ea20d3c979</v>
          </cell>
          <cell r="B4582" t="str">
            <v>2239104440-DOLOK RAJA</v>
          </cell>
          <cell r="C4582" t="str">
            <v>22391</v>
          </cell>
        </row>
        <row r="4583">
          <cell r="A4583" t="str">
            <v>6dd0ced7-b673-415e-b1b5-689c816f9bfa</v>
          </cell>
          <cell r="B4583" t="str">
            <v>2239104442-HARIARA POHAN</v>
          </cell>
          <cell r="C4583" t="str">
            <v>22391</v>
          </cell>
        </row>
        <row r="4584">
          <cell r="A4584" t="str">
            <v>501484a8-d899-4a6d-8dbe-36cef652ec6b</v>
          </cell>
          <cell r="B4584" t="str">
            <v>2239104444-HUTAGALUNG</v>
          </cell>
          <cell r="C4584" t="str">
            <v>22391</v>
          </cell>
        </row>
        <row r="4585">
          <cell r="A4585" t="str">
            <v>dc93e688-0666-4de2-b523-0cbec6f66f68</v>
          </cell>
          <cell r="B4585" t="str">
            <v>2239104447-SAMPUR TOBA</v>
          </cell>
          <cell r="C4585" t="str">
            <v>22391</v>
          </cell>
        </row>
        <row r="4586">
          <cell r="A4586" t="str">
            <v>cc36d0e6-dcd9-4c6e-a050-ee76a8c17426</v>
          </cell>
          <cell r="B4586" t="str">
            <v>2239104445-JANJI MARTAHAN</v>
          </cell>
          <cell r="C4586" t="str">
            <v>22391</v>
          </cell>
        </row>
        <row r="4587">
          <cell r="A4587" t="str">
            <v>d1e3a646-a428-4e2b-8b36-3697dd91e6b4</v>
          </cell>
          <cell r="B4587" t="str">
            <v>2239104448-SIPARMAHAN</v>
          </cell>
          <cell r="C4587" t="str">
            <v>22391</v>
          </cell>
        </row>
        <row r="4588">
          <cell r="A4588" t="str">
            <v>24959a7f-a33c-4d8b-9cbd-1ffb584a3f7c</v>
          </cell>
          <cell r="B4588" t="str">
            <v>2239104450-TURPUK LIMBONG</v>
          </cell>
          <cell r="C4588" t="str">
            <v>22391</v>
          </cell>
        </row>
        <row r="4589">
          <cell r="A4589" t="str">
            <v>2037ea62-7b48-4b1d-9dc9-9fc2c5ff2187</v>
          </cell>
          <cell r="B4589" t="str">
            <v>2239104452-TURPUK SAGALA</v>
          </cell>
          <cell r="C4589" t="str">
            <v>22391</v>
          </cell>
        </row>
        <row r="4590">
          <cell r="A4590" t="str">
            <v>d91fb6af-fcc9-476e-a341-24b8f8898fc3</v>
          </cell>
          <cell r="B4590" t="str">
            <v>2239104453-TURPUK SIHOTANG</v>
          </cell>
          <cell r="C4590" t="str">
            <v>22391</v>
          </cell>
        </row>
        <row r="4591">
          <cell r="A4591" t="str">
            <v>f33ea8ca-27b1-48eb-81fa-1c32f397a9e9</v>
          </cell>
          <cell r="B4591" t="str">
            <v>2239104449-SOSOR DOLOK</v>
          </cell>
          <cell r="C4591" t="str">
            <v>22391</v>
          </cell>
        </row>
        <row r="4592">
          <cell r="A4592" t="str">
            <v>db1a695f-f212-40d9-80dd-a5f14a484159</v>
          </cell>
          <cell r="B4592" t="str">
            <v>2239104443-HARIARAPINTU</v>
          </cell>
          <cell r="C4592" t="str">
            <v>22391</v>
          </cell>
        </row>
        <row r="4593">
          <cell r="A4593" t="str">
            <v>80780f98-66f3-46ae-87a5-510da6071738</v>
          </cell>
          <cell r="B4593" t="str">
            <v>2239204458-LINTONGNIHUTA</v>
          </cell>
          <cell r="C4593" t="str">
            <v>22392</v>
          </cell>
        </row>
        <row r="4594">
          <cell r="A4594" t="str">
            <v>015310a2-d7bc-4928-b00d-85530591a68f</v>
          </cell>
          <cell r="B4594" t="str">
            <v>2239204460-LUMBAN SUHI SUHI DOLOK</v>
          </cell>
          <cell r="C4594" t="str">
            <v>22392</v>
          </cell>
        </row>
        <row r="4595">
          <cell r="A4595" t="str">
            <v>0409a0c1-d871-4dc9-9dbc-6f5d682822d4</v>
          </cell>
          <cell r="B4595" t="str">
            <v>2239204462-PANAMPANGAN</v>
          </cell>
          <cell r="C4595" t="str">
            <v>22392</v>
          </cell>
        </row>
        <row r="4596">
          <cell r="A4596" t="str">
            <v>0cf92661-8141-4433-b035-832bfde51e51</v>
          </cell>
          <cell r="B4596" t="str">
            <v>2239204464-PARBABA DOLOK</v>
          </cell>
          <cell r="C4596" t="str">
            <v>22392</v>
          </cell>
        </row>
        <row r="4597">
          <cell r="A4597" t="str">
            <v>87b16832-202f-4190-9ffc-f2a66300d6c9</v>
          </cell>
          <cell r="B4597" t="str">
            <v>2239204468-PARHORASAN</v>
          </cell>
          <cell r="C4597" t="str">
            <v>22392</v>
          </cell>
        </row>
        <row r="4598">
          <cell r="A4598" t="str">
            <v>f4735785-d334-44d7-ad65-f9582eb61de5</v>
          </cell>
          <cell r="B4598" t="str">
            <v>2239204472-PINTU SONA</v>
          </cell>
          <cell r="C4598" t="str">
            <v>22392</v>
          </cell>
        </row>
        <row r="4599">
          <cell r="A4599" t="str">
            <v>edc975bb-3091-4059-9db1-a8fb6b7c4a68</v>
          </cell>
          <cell r="B4599" t="str">
            <v>2239204475-SABUNGAN NIHUTA</v>
          </cell>
          <cell r="C4599" t="str">
            <v>22392</v>
          </cell>
        </row>
        <row r="4600">
          <cell r="A4600" t="str">
            <v>02a37840-928c-4d01-b8fc-8cc5130e4ca9</v>
          </cell>
          <cell r="B4600" t="str">
            <v>2239204477-SALAON DOLOK</v>
          </cell>
          <cell r="C4600" t="str">
            <v>22392</v>
          </cell>
        </row>
        <row r="4601">
          <cell r="A4601" t="str">
            <v>31eac8ca-432b-45a4-a3b6-516f25968483</v>
          </cell>
          <cell r="B4601" t="str">
            <v>2239204479-SALAON TONGA TONGA</v>
          </cell>
          <cell r="C4601" t="str">
            <v>22392</v>
          </cell>
        </row>
        <row r="4602">
          <cell r="A4602" t="str">
            <v>d05cfcec-1285-477f-8f14-d5d906ac25aa</v>
          </cell>
          <cell r="B4602" t="str">
            <v>2239204482-SIJAMBUR</v>
          </cell>
          <cell r="C4602" t="str">
            <v>22392</v>
          </cell>
        </row>
        <row r="4603">
          <cell r="A4603" t="str">
            <v>fa91d5ce-0143-4868-97b8-b78e3bd47af6</v>
          </cell>
          <cell r="B4603" t="str">
            <v>2239204455-HUTA BOLON</v>
          </cell>
          <cell r="C4603" t="str">
            <v>22392</v>
          </cell>
        </row>
        <row r="4604">
          <cell r="A4604" t="str">
            <v>df09d548-365d-4b77-8ee9-9d2b09a18922</v>
          </cell>
          <cell r="B4604" t="str">
            <v>2239204457-HUTA TINGGI</v>
          </cell>
          <cell r="C4604" t="str">
            <v>22392</v>
          </cell>
        </row>
        <row r="4605">
          <cell r="A4605" t="str">
            <v>a63b6c6c-7065-45e7-bb1b-fe3865bc12d5</v>
          </cell>
          <cell r="B4605" t="str">
            <v>2239204459-LUMBAN PINGGOL</v>
          </cell>
          <cell r="C4605" t="str">
            <v>22392</v>
          </cell>
        </row>
        <row r="4606">
          <cell r="A4606" t="str">
            <v>be8f7dc2-4257-4f53-99f3-43819f154d28</v>
          </cell>
          <cell r="B4606" t="str">
            <v>2239204466-PARDOMUAN NAULI</v>
          </cell>
          <cell r="C4606" t="str">
            <v>22392</v>
          </cell>
        </row>
        <row r="4607">
          <cell r="A4607" t="str">
            <v>4addd5d1-1e79-4512-b2b6-5ed070fb4c9d</v>
          </cell>
          <cell r="B4607" t="str">
            <v>2239204469-PARLONDUT</v>
          </cell>
          <cell r="C4607" t="str">
            <v>22392</v>
          </cell>
        </row>
        <row r="4608">
          <cell r="A4608" t="str">
            <v>e2cadc63-eab0-4323-b597-8e415c6af1a6</v>
          </cell>
          <cell r="B4608" t="str">
            <v>2239204471-PARSAORAN I</v>
          </cell>
          <cell r="C4608" t="str">
            <v>22392</v>
          </cell>
        </row>
        <row r="4609">
          <cell r="A4609" t="str">
            <v>63988165-0113-41dc-9377-7114f22b5d67</v>
          </cell>
          <cell r="B4609" t="str">
            <v>2239204476-SAITNIHUTA</v>
          </cell>
          <cell r="C4609" t="str">
            <v>22392</v>
          </cell>
        </row>
        <row r="4610">
          <cell r="A4610" t="str">
            <v>4ef4ebaf-8a17-40e9-829b-3a36b990af47</v>
          </cell>
          <cell r="B4610" t="str">
            <v>2239204480-SIALANGUAN</v>
          </cell>
          <cell r="C4610" t="str">
            <v>22392</v>
          </cell>
        </row>
        <row r="4611">
          <cell r="A4611" t="str">
            <v>333159a8-562e-4b2f-9053-f3e7eb555aab</v>
          </cell>
          <cell r="B4611" t="str">
            <v>2239204486-SITOLUHUTA</v>
          </cell>
          <cell r="C4611" t="str">
            <v>22392</v>
          </cell>
        </row>
        <row r="4612">
          <cell r="A4612" t="str">
            <v>f716e845-41c7-49a9-9b5a-1174932bb1a4</v>
          </cell>
          <cell r="B4612" t="str">
            <v>2239204488-TANJUNG BUNGA</v>
          </cell>
          <cell r="C4612" t="str">
            <v>22392</v>
          </cell>
        </row>
        <row r="4613">
          <cell r="A4613" t="str">
            <v>5baf2f64-195d-4c92-9a6c-74c423faf0e1</v>
          </cell>
          <cell r="B4613" t="str">
            <v>2239204456-HUTA NAMORA</v>
          </cell>
          <cell r="C4613" t="str">
            <v>22392</v>
          </cell>
        </row>
        <row r="4614">
          <cell r="A4614" t="str">
            <v>22d654b5-ecfd-4b16-9f5a-3a372393a7ae</v>
          </cell>
          <cell r="B4614" t="str">
            <v>2239204461-LUMBAN SUHI SUHI TORUAN</v>
          </cell>
          <cell r="C4614" t="str">
            <v>22392</v>
          </cell>
        </row>
        <row r="4615">
          <cell r="A4615" t="str">
            <v>d4da752d-fce0-45f7-94fd-78aeb54b2608</v>
          </cell>
          <cell r="B4615" t="str">
            <v>2239204463-PARADUAN</v>
          </cell>
          <cell r="C4615" t="str">
            <v>22392</v>
          </cell>
        </row>
        <row r="4616">
          <cell r="A4616" t="str">
            <v>08247864-093d-4cd6-89ba-eff4b813b59b</v>
          </cell>
          <cell r="B4616" t="str">
            <v>2239204465-PARDOMUAN I</v>
          </cell>
          <cell r="C4616" t="str">
            <v>22392</v>
          </cell>
        </row>
        <row r="4617">
          <cell r="A4617" t="str">
            <v>2a09a073-47b2-4010-b77b-d5a99c029bc2</v>
          </cell>
          <cell r="B4617" t="str">
            <v>2239204467-PARDUGUL</v>
          </cell>
          <cell r="C4617" t="str">
            <v>22392</v>
          </cell>
        </row>
        <row r="4618">
          <cell r="A4618" t="str">
            <v>6bd60b86-2062-4270-af62-b87a78492a7b</v>
          </cell>
          <cell r="B4618" t="str">
            <v>2239204470-PARMONANGAN</v>
          </cell>
          <cell r="C4618" t="str">
            <v>22392</v>
          </cell>
        </row>
        <row r="4619">
          <cell r="A4619" t="str">
            <v>c9c8a435-748b-47da-a5e6-3e19769c0296</v>
          </cell>
          <cell r="B4619" t="str">
            <v>2239204478-SALAON TOBA</v>
          </cell>
          <cell r="C4619" t="str">
            <v>22392</v>
          </cell>
        </row>
        <row r="4620">
          <cell r="A4620" t="str">
            <v>bfc5fd01-e7d6-43f4-82aa-b9a17776ef1f</v>
          </cell>
          <cell r="B4620" t="str">
            <v>2239204485-SIOPAT SOSOR</v>
          </cell>
          <cell r="C4620" t="str">
            <v>22392</v>
          </cell>
        </row>
        <row r="4621">
          <cell r="A4621" t="str">
            <v>0ca3cbce-1678-44ee-b9cb-0fb0c51bf939</v>
          </cell>
          <cell r="B4621" t="str">
            <v>2239204487-SITUNGKIR</v>
          </cell>
          <cell r="C4621" t="str">
            <v>22392</v>
          </cell>
        </row>
        <row r="4622">
          <cell r="A4622" t="str">
            <v>1e9293c4-1b3c-4462-9ad7-92525ee3d5f3</v>
          </cell>
          <cell r="B4622" t="str">
            <v>2239204474-RONGGUR NIHUTA</v>
          </cell>
          <cell r="C4622" t="str">
            <v>22392</v>
          </cell>
        </row>
        <row r="4623">
          <cell r="A4623" t="str">
            <v>b9253728-c0aa-440f-964f-a72d3c72b0d7</v>
          </cell>
          <cell r="B4623" t="str">
            <v>2239204484-SIOGUNG OGUNG</v>
          </cell>
          <cell r="C4623" t="str">
            <v>22392</v>
          </cell>
        </row>
        <row r="4624">
          <cell r="A4624" t="str">
            <v>6fcc8a3b-1435-482e-b2ec-889263145491</v>
          </cell>
          <cell r="B4624" t="str">
            <v>2239204454-AEK NAULI</v>
          </cell>
          <cell r="C4624" t="str">
            <v>22392</v>
          </cell>
        </row>
        <row r="4625">
          <cell r="A4625" t="str">
            <v>13e45158-5cae-4d58-a102-5a1c68058a23</v>
          </cell>
          <cell r="B4625" t="str">
            <v>2239204473-RIANIATE</v>
          </cell>
          <cell r="C4625" t="str">
            <v>22392</v>
          </cell>
        </row>
        <row r="4626">
          <cell r="A4626" t="str">
            <v>f88cb9e1-cba2-49a2-9026-2ce7c66a6e94</v>
          </cell>
          <cell r="B4626" t="str">
            <v>2239204481-SIANTING ANTING</v>
          </cell>
          <cell r="C4626" t="str">
            <v>22392</v>
          </cell>
        </row>
        <row r="4627">
          <cell r="A4627" t="str">
            <v>b7cdc961-6565-4cfe-b37d-ad538e102107</v>
          </cell>
          <cell r="B4627" t="str">
            <v>2239204483-SINABULAN</v>
          </cell>
          <cell r="C4627" t="str">
            <v>22392</v>
          </cell>
        </row>
        <row r="4628">
          <cell r="A4628" t="str">
            <v>badf6c4b-0024-4f58-8c89-d17fe3123b66</v>
          </cell>
          <cell r="B4628" t="str">
            <v>2239304489-GORAT PALLOMBUAN</v>
          </cell>
          <cell r="C4628" t="str">
            <v>22393</v>
          </cell>
        </row>
        <row r="4629">
          <cell r="A4629" t="str">
            <v>ce83eb9f-ad16-4d87-8da2-621e595ce765</v>
          </cell>
          <cell r="B4629" t="str">
            <v>2239304493-PALIPI</v>
          </cell>
          <cell r="C4629" t="str">
            <v>22393</v>
          </cell>
        </row>
        <row r="4630">
          <cell r="A4630" t="str">
            <v>6caba725-7b0a-4607-a1e7-21ac797c7bd2</v>
          </cell>
          <cell r="B4630" t="str">
            <v>2239304495-PAMUTARAN</v>
          </cell>
          <cell r="C4630" t="str">
            <v>22393</v>
          </cell>
        </row>
        <row r="4631">
          <cell r="A4631" t="str">
            <v>04fc12c5-6f97-4308-89b5-aa38bcadb154</v>
          </cell>
          <cell r="B4631" t="str">
            <v>2239304498-SAOR NAULI HATOGUAN</v>
          </cell>
          <cell r="C4631" t="str">
            <v>22393</v>
          </cell>
        </row>
        <row r="4632">
          <cell r="A4632" t="str">
            <v>f0cc4699-2d87-4bb7-8506-4df25dfdec28</v>
          </cell>
          <cell r="B4632" t="str">
            <v>2239304503-SUHUTNIHUTA PARDOMUAN</v>
          </cell>
          <cell r="C4632" t="str">
            <v>22393</v>
          </cell>
        </row>
        <row r="4633">
          <cell r="A4633" t="str">
            <v>93a3c2c8-fcb9-4ab0-95bc-73bef93c07aa</v>
          </cell>
          <cell r="B4633" t="str">
            <v>2239304490-HATOGUAN</v>
          </cell>
          <cell r="C4633" t="str">
            <v>22393</v>
          </cell>
        </row>
        <row r="4634">
          <cell r="A4634" t="str">
            <v>b415d68e-a9d1-4188-9a42-bca42faa5f5d</v>
          </cell>
          <cell r="B4634" t="str">
            <v>2239304497-PARSAORAN URAT</v>
          </cell>
          <cell r="C4634" t="str">
            <v>22393</v>
          </cell>
        </row>
        <row r="4635">
          <cell r="A4635" t="str">
            <v>770f792d-e8ec-402c-8efa-02458218ccd8</v>
          </cell>
          <cell r="B4635" t="str">
            <v>2239304500-SIGAOL MARBUN</v>
          </cell>
          <cell r="C4635" t="str">
            <v>22393</v>
          </cell>
        </row>
        <row r="4636">
          <cell r="A4636" t="str">
            <v>be89c800-cbaf-4a6c-b00c-fb0192174f0a</v>
          </cell>
          <cell r="B4636" t="str">
            <v>2239304502-SIMBOLON PURBA</v>
          </cell>
          <cell r="C4636" t="str">
            <v>22393</v>
          </cell>
        </row>
        <row r="4637">
          <cell r="A4637" t="str">
            <v>4d174461-cdb1-44a7-b10f-b6eaf61970f5</v>
          </cell>
          <cell r="B4637" t="str">
            <v>2239304505-URAT TIMUR</v>
          </cell>
          <cell r="C4637" t="str">
            <v>22393</v>
          </cell>
        </row>
        <row r="4638">
          <cell r="A4638" t="str">
            <v>22f01d36-f9f2-4fbe-93d0-693e54b9bd88</v>
          </cell>
          <cell r="B4638" t="str">
            <v>2239304494-PALLOMBUAN</v>
          </cell>
          <cell r="C4638" t="str">
            <v>22393</v>
          </cell>
        </row>
        <row r="4639">
          <cell r="A4639" t="str">
            <v>cb2677e4-4efd-412b-8514-07be2af20aa8</v>
          </cell>
          <cell r="B4639" t="str">
            <v>2239304499-SIDEAK</v>
          </cell>
          <cell r="C4639" t="str">
            <v>22393</v>
          </cell>
        </row>
        <row r="4640">
          <cell r="A4640" t="str">
            <v>bf486c8a-bb7a-445e-8cbe-5081b6bd92fa</v>
          </cell>
          <cell r="B4640" t="str">
            <v>2239304501-SIGAOL SIMBOLON</v>
          </cell>
          <cell r="C4640" t="str">
            <v>22393</v>
          </cell>
        </row>
        <row r="4641">
          <cell r="A4641" t="str">
            <v>d415aeee-e4cd-44ed-a06a-011c10685508</v>
          </cell>
          <cell r="B4641" t="str">
            <v>2239304504-URAT II</v>
          </cell>
          <cell r="C4641" t="str">
            <v>22393</v>
          </cell>
        </row>
        <row r="4642">
          <cell r="A4642" t="str">
            <v>8f5c61ef-2644-457b-9279-04d9b4909c00</v>
          </cell>
          <cell r="B4642" t="str">
            <v>2239304492-HUTAGINJANG</v>
          </cell>
          <cell r="C4642" t="str">
            <v>22393</v>
          </cell>
        </row>
        <row r="4643">
          <cell r="A4643" t="str">
            <v>0d0106dc-5bc4-4c09-a830-99d26430edfc</v>
          </cell>
          <cell r="B4643" t="str">
            <v>2239304491-HUTADAME</v>
          </cell>
          <cell r="C4643" t="str">
            <v>22393</v>
          </cell>
        </row>
        <row r="4644">
          <cell r="A4644" t="str">
            <v>58d892d1-87f9-4823-b811-fe1b17e46cbb</v>
          </cell>
          <cell r="B4644" t="str">
            <v>2239304496-PARDOMUAN NAULI</v>
          </cell>
          <cell r="C4644" t="str">
            <v>22393</v>
          </cell>
        </row>
        <row r="4645">
          <cell r="A4645" t="str">
            <v>b2358491-2472-40b6-836c-2ac777d03a4f</v>
          </cell>
          <cell r="B4645" t="str">
            <v>2239404509-JANJI MATOGU</v>
          </cell>
          <cell r="C4645" t="str">
            <v>22394</v>
          </cell>
        </row>
        <row r="4646">
          <cell r="A4646" t="str">
            <v>c4e8c8e9-f7aa-4687-8034-f6b20ebb9952</v>
          </cell>
          <cell r="B4646" t="str">
            <v>2239404511-ONAN RUNGGU</v>
          </cell>
          <cell r="C4646" t="str">
            <v>22394</v>
          </cell>
        </row>
        <row r="4647">
          <cell r="A4647" t="str">
            <v>05b896c8-91ae-4a47-a9cc-e787ba63eb69</v>
          </cell>
          <cell r="B4647" t="str">
            <v>2239404514-PANANGGANGAN II</v>
          </cell>
          <cell r="C4647" t="str">
            <v>22394</v>
          </cell>
        </row>
        <row r="4648">
          <cell r="A4648" t="str">
            <v>18bef35d-dfa1-4511-924b-355ce04fe351</v>
          </cell>
          <cell r="B4648" t="str">
            <v>2239404519-PASARAN PARSAORAN</v>
          </cell>
          <cell r="C4648" t="str">
            <v>22394</v>
          </cell>
        </row>
        <row r="4649">
          <cell r="A4649" t="str">
            <v>ee2db30a-8b4e-4569-9209-908e629067ea</v>
          </cell>
          <cell r="B4649" t="str">
            <v>2239404522-SILIMA LOMBU</v>
          </cell>
          <cell r="C4649" t="str">
            <v>22394</v>
          </cell>
        </row>
        <row r="4650">
          <cell r="A4650" t="str">
            <v>981cdcc7-30cc-4e0a-b587-69ea31874288</v>
          </cell>
          <cell r="B4650" t="str">
            <v>2239404527-SIRUMAHOMBAR</v>
          </cell>
          <cell r="C4650" t="str">
            <v>22394</v>
          </cell>
        </row>
        <row r="4651">
          <cell r="A4651" t="str">
            <v>d2fa343a-55e7-4a3c-9d93-dc6a2e3e6188</v>
          </cell>
          <cell r="B4651" t="str">
            <v>2239404530-TAMBUN SUNGKEAN</v>
          </cell>
          <cell r="C4651" t="str">
            <v>22394</v>
          </cell>
        </row>
        <row r="4652">
          <cell r="A4652" t="str">
            <v>3cfd5b3d-9f22-4b06-b03d-6cdc9ee07907</v>
          </cell>
          <cell r="B4652" t="str">
            <v>2239404507-HUTARIHIT</v>
          </cell>
          <cell r="C4652" t="str">
            <v>22394</v>
          </cell>
        </row>
        <row r="4653">
          <cell r="A4653" t="str">
            <v>a7bb6676-d011-4a33-b247-12d1354c00d7</v>
          </cell>
          <cell r="B4653" t="str">
            <v>2239404513-PANANGGANGAN</v>
          </cell>
          <cell r="C4653" t="str">
            <v>22394</v>
          </cell>
        </row>
        <row r="4654">
          <cell r="A4654" t="str">
            <v>c7453e8d-4d99-477e-ae30-c73833ede62f</v>
          </cell>
          <cell r="B4654" t="str">
            <v>2239404516-PARDOMUAN</v>
          </cell>
          <cell r="C4654" t="str">
            <v>22394</v>
          </cell>
        </row>
        <row r="4655">
          <cell r="A4655" t="str">
            <v>bd363d6a-f50a-44ea-b5e0-9f0f8b484c8c</v>
          </cell>
          <cell r="B4655" t="str">
            <v>2239404518-PASARAN I</v>
          </cell>
          <cell r="C4655" t="str">
            <v>22394</v>
          </cell>
        </row>
        <row r="4656">
          <cell r="A4656" t="str">
            <v>08d6ca28-5892-43dc-935c-728a31218914</v>
          </cell>
          <cell r="B4656" t="str">
            <v>2239404521-SIBONOR OMPU RATUS</v>
          </cell>
          <cell r="C4656" t="str">
            <v>22394</v>
          </cell>
        </row>
        <row r="4657">
          <cell r="A4657" t="str">
            <v>5558ba25-21a8-407c-a821-543eebd34c92</v>
          </cell>
          <cell r="B4657" t="str">
            <v>2239404523-SINAGA URUK PANDIANGAN</v>
          </cell>
          <cell r="C4657" t="str">
            <v>22394</v>
          </cell>
        </row>
        <row r="4658">
          <cell r="A4658" t="str">
            <v>90cd15c2-1495-4a68-a5f3-1d6894007b68</v>
          </cell>
          <cell r="B4658" t="str">
            <v>2239404528-SITAMIANG</v>
          </cell>
          <cell r="C4658" t="str">
            <v>22394</v>
          </cell>
        </row>
        <row r="4659">
          <cell r="A4659" t="str">
            <v>97da5822-9d96-4200-aed1-c618f97a5b76</v>
          </cell>
          <cell r="B4659" t="str">
            <v>2239404506-HUTA HOTANG</v>
          </cell>
          <cell r="C4659" t="str">
            <v>22394</v>
          </cell>
        </row>
        <row r="4660">
          <cell r="A4660" t="str">
            <v>912b5bfc-3a0c-4cae-8aae-c94565f9465e</v>
          </cell>
          <cell r="B4660" t="str">
            <v>2239404508-JANJI MARAPOT</v>
          </cell>
          <cell r="C4660" t="str">
            <v>22394</v>
          </cell>
        </row>
        <row r="4661">
          <cell r="A4661" t="str">
            <v>859ca29b-af75-48be-88c5-8a3eced412b8</v>
          </cell>
          <cell r="B4661" t="str">
            <v>2239404510-NAINGGOLAN</v>
          </cell>
          <cell r="C4661" t="str">
            <v>22394</v>
          </cell>
        </row>
        <row r="4662">
          <cell r="A4662" t="str">
            <v>155df35e-1ea3-475e-a627-cc3cc2af8343</v>
          </cell>
          <cell r="B4662" t="str">
            <v>2239404512-PAKPAHAN</v>
          </cell>
          <cell r="C4662" t="str">
            <v>22394</v>
          </cell>
        </row>
        <row r="4663">
          <cell r="A4663" t="str">
            <v>ecb330b5-67f4-4f7b-b702-4ef0e415c245</v>
          </cell>
          <cell r="B4663" t="str">
            <v>2239404517-PARHUSIP III</v>
          </cell>
          <cell r="C4663" t="str">
            <v>22394</v>
          </cell>
        </row>
        <row r="4664">
          <cell r="A4664" t="str">
            <v>4c7f75b1-1b3b-461e-b14c-19063defbc96</v>
          </cell>
          <cell r="B4664" t="str">
            <v>2239404520-RINABOLAK</v>
          </cell>
          <cell r="C4664" t="str">
            <v>22394</v>
          </cell>
        </row>
        <row r="4665">
          <cell r="A4665" t="str">
            <v>5b5362c1-257a-4d37-b8d4-710c403e9a76</v>
          </cell>
          <cell r="B4665" t="str">
            <v>2239404524-SIPINGGAN</v>
          </cell>
          <cell r="C4665" t="str">
            <v>22394</v>
          </cell>
        </row>
        <row r="4666">
          <cell r="A4666" t="str">
            <v>ae35fcdf-309a-4862-a794-3e2240257468</v>
          </cell>
          <cell r="B4666" t="str">
            <v>2239404526-SIPIRA</v>
          </cell>
          <cell r="C4666" t="str">
            <v>22394</v>
          </cell>
        </row>
        <row r="4667">
          <cell r="A4667" t="str">
            <v>ea9b83b6-74ed-4ce9-957a-21b8170a56ec</v>
          </cell>
          <cell r="B4667" t="str">
            <v>2239404529-SITINJAK</v>
          </cell>
          <cell r="C4667" t="str">
            <v>22394</v>
          </cell>
        </row>
        <row r="4668">
          <cell r="A4668" t="str">
            <v>3d007aed-2eaa-4b49-8d87-33c4c1fa43b4</v>
          </cell>
          <cell r="B4668" t="str">
            <v>2239404531-TOGUAN GALUNG</v>
          </cell>
          <cell r="C4668" t="str">
            <v>22394</v>
          </cell>
        </row>
        <row r="4669">
          <cell r="A4669" t="str">
            <v>31da1f7e-4525-441c-acef-0803861067c2</v>
          </cell>
          <cell r="B4669" t="str">
            <v>2239404515-PANGALOAN</v>
          </cell>
          <cell r="C4669" t="str">
            <v>22394</v>
          </cell>
        </row>
        <row r="4670">
          <cell r="A4670" t="str">
            <v>ebfe78bd-6e79-493f-b5a7-0e3e0f9640c2</v>
          </cell>
          <cell r="B4670" t="str">
            <v>2239404525-SIPINGGAN LUMBAN SIANTAR</v>
          </cell>
          <cell r="C4670" t="str">
            <v>22394</v>
          </cell>
        </row>
        <row r="4671">
          <cell r="A4671" t="str">
            <v>3fe52bd7-442b-4534-9ffa-f06e452bccac</v>
          </cell>
          <cell r="B4671" t="str">
            <v>2239504540-JANJI MARIA</v>
          </cell>
          <cell r="C4671" t="str">
            <v>22395</v>
          </cell>
        </row>
        <row r="4672">
          <cell r="A4672" t="str">
            <v>a0d06f4b-c2b5-4894-9772-1a33e20b88e4</v>
          </cell>
          <cell r="B4672" t="str">
            <v>2239504546-PARDOMUAN</v>
          </cell>
          <cell r="C4672" t="str">
            <v>22395</v>
          </cell>
        </row>
        <row r="4673">
          <cell r="A4673" t="str">
            <v>2d90fcff-3232-456c-a1dd-6171eda36f54</v>
          </cell>
          <cell r="B4673" t="str">
            <v>2239504551-SIHUSAPI</v>
          </cell>
          <cell r="C4673" t="str">
            <v>22395</v>
          </cell>
        </row>
        <row r="4674">
          <cell r="A4674" t="str">
            <v>83defe04-cae0-4676-b9d5-1d25f97ca1a4</v>
          </cell>
          <cell r="B4674" t="str">
            <v>2239504553-SIMANINDO SANGKAL</v>
          </cell>
          <cell r="C4674" t="str">
            <v>22395</v>
          </cell>
        </row>
        <row r="4675">
          <cell r="A4675" t="str">
            <v>39226f6d-20ec-4425-a49c-7685ee207eaf</v>
          </cell>
          <cell r="B4675" t="str">
            <v>2239504555-TAMBA DOLOK</v>
          </cell>
          <cell r="C4675" t="str">
            <v>22395</v>
          </cell>
        </row>
        <row r="4676">
          <cell r="A4676" t="str">
            <v>19451996-7d70-4dcf-aef3-25b4e7c4a224</v>
          </cell>
          <cell r="B4676" t="str">
            <v>2239504558-TOMOK PARSAORAN</v>
          </cell>
          <cell r="C4676" t="str">
            <v>22395</v>
          </cell>
        </row>
        <row r="4677">
          <cell r="A4677" t="str">
            <v>107d8ff7-746f-4fd7-a89e-4f7b802360d0</v>
          </cell>
          <cell r="B4677" t="str">
            <v>2239504537-GAROGA</v>
          </cell>
          <cell r="C4677" t="str">
            <v>22395</v>
          </cell>
        </row>
        <row r="4678">
          <cell r="A4678" t="str">
            <v>f812821b-78c5-4152-b418-72af47c96c10</v>
          </cell>
          <cell r="B4678" t="str">
            <v>2239504535-CINTA MAJU</v>
          </cell>
          <cell r="C4678" t="str">
            <v>22395</v>
          </cell>
        </row>
        <row r="4679">
          <cell r="A4679" t="str">
            <v>4ebcded8-994f-4094-8d0b-81ccb730b81e</v>
          </cell>
          <cell r="B4679" t="str">
            <v>2239504539-HUTA GINJANG</v>
          </cell>
          <cell r="C4679" t="str">
            <v>22395</v>
          </cell>
        </row>
        <row r="4680">
          <cell r="A4680" t="str">
            <v>dd9e501f-3b0d-465a-b5aa-22b84078f6f0</v>
          </cell>
          <cell r="B4680" t="str">
            <v>2239504541-JANJI RAJA</v>
          </cell>
          <cell r="C4680" t="str">
            <v>22395</v>
          </cell>
        </row>
        <row r="4681">
          <cell r="A4681" t="str">
            <v>23f8a73e-7fab-46a3-aa7a-5db53d8c5d71</v>
          </cell>
          <cell r="B4681" t="str">
            <v>2239504543-MARLUMBA</v>
          </cell>
          <cell r="C4681" t="str">
            <v>22395</v>
          </cell>
        </row>
        <row r="4682">
          <cell r="A4682" t="str">
            <v>41126040-7214-4df5-9511-a38513c143b2</v>
          </cell>
          <cell r="B4682" t="str">
            <v>2239504545-PARBALOHAN</v>
          </cell>
          <cell r="C4682" t="str">
            <v>22395</v>
          </cell>
        </row>
        <row r="4683">
          <cell r="A4683" t="str">
            <v>8d2fc54c-721d-4f70-bf97-316f84ab27ac</v>
          </cell>
          <cell r="B4683" t="str">
            <v>2239504548-PARSAORAN</v>
          </cell>
          <cell r="C4683" t="str">
            <v>22395</v>
          </cell>
        </row>
        <row r="4684">
          <cell r="A4684" t="str">
            <v>dc11413a-cee9-4cf6-af77-d9a5d16c636c</v>
          </cell>
          <cell r="B4684" t="str">
            <v>2239504557-TOMOK</v>
          </cell>
          <cell r="C4684" t="str">
            <v>22395</v>
          </cell>
        </row>
        <row r="4685">
          <cell r="A4685" t="str">
            <v>9bebb15c-5794-4007-bafe-ea7068acb99a</v>
          </cell>
          <cell r="B4685" t="str">
            <v>2239504560-UNJUR</v>
          </cell>
          <cell r="C4685" t="str">
            <v>22395</v>
          </cell>
        </row>
        <row r="4686">
          <cell r="A4686" t="str">
            <v>b99f7e7a-c808-4f00-a86b-a2a2135e54a2</v>
          </cell>
          <cell r="B4686" t="str">
            <v>2239504534-CINTA DAME</v>
          </cell>
          <cell r="C4686" t="str">
            <v>22395</v>
          </cell>
        </row>
        <row r="4687">
          <cell r="A4687" t="str">
            <v>95f0dfed-139f-4a7d-9c81-09dc495563cc</v>
          </cell>
          <cell r="B4687" t="str">
            <v>2239504536-DOSROHA</v>
          </cell>
          <cell r="C4687" t="str">
            <v>22395</v>
          </cell>
        </row>
        <row r="4688">
          <cell r="A4688" t="str">
            <v>dc2ee219-e4af-49c8-b560-8c3bb00d8a30</v>
          </cell>
          <cell r="B4688" t="str">
            <v>2239504538-HOLBUNG</v>
          </cell>
          <cell r="C4688" t="str">
            <v>22395</v>
          </cell>
        </row>
        <row r="4689">
          <cell r="A4689" t="str">
            <v>675b5c5a-1615-45b3-bcf7-bfd043fb8706</v>
          </cell>
          <cell r="B4689" t="str">
            <v>2239504542-MADUMA</v>
          </cell>
          <cell r="C4689" t="str">
            <v>22395</v>
          </cell>
        </row>
        <row r="4690">
          <cell r="A4690" t="str">
            <v>00962e6e-87d1-4ae5-b3b7-ce764040b813</v>
          </cell>
          <cell r="B4690" t="str">
            <v>2239504547-PARMONANGAN</v>
          </cell>
          <cell r="C4690" t="str">
            <v>22395</v>
          </cell>
        </row>
        <row r="4691">
          <cell r="A4691" t="str">
            <v>bff70207-1974-4282-b739-4e0f18595e3c</v>
          </cell>
          <cell r="B4691" t="str">
            <v>2239504549-SABULAN</v>
          </cell>
          <cell r="C4691" t="str">
            <v>22395</v>
          </cell>
        </row>
        <row r="4692">
          <cell r="A4692" t="str">
            <v>a16b13b2-86d3-467e-b25d-b000477ca148</v>
          </cell>
          <cell r="B4692" t="str">
            <v>2239504552-SIMANINDO</v>
          </cell>
          <cell r="C4692" t="str">
            <v>22395</v>
          </cell>
        </row>
        <row r="4693">
          <cell r="A4693" t="str">
            <v>1f599a15-fa35-4700-ac46-7d1f63ea105d</v>
          </cell>
          <cell r="B4693" t="str">
            <v>2239504554-SIMARMATA</v>
          </cell>
          <cell r="C4693" t="str">
            <v>22395</v>
          </cell>
        </row>
        <row r="4694">
          <cell r="A4694" t="str">
            <v>1ee7a13b-3bef-4d62-9d2b-e20cb60f7ed1</v>
          </cell>
          <cell r="B4694" t="str">
            <v>2239504556-TANJUNGAN</v>
          </cell>
          <cell r="C4694" t="str">
            <v>22395</v>
          </cell>
        </row>
        <row r="4695">
          <cell r="A4695" t="str">
            <v>a0bc02b6-3b14-4943-968f-2b76f2838c79</v>
          </cell>
          <cell r="B4695" t="str">
            <v>2239504559-TUKTUK SIADONG</v>
          </cell>
          <cell r="C4695" t="str">
            <v>22395</v>
          </cell>
        </row>
        <row r="4696">
          <cell r="A4696" t="str">
            <v>927f82a0-4771-4536-adb6-602ee4033fdc</v>
          </cell>
          <cell r="B4696" t="str">
            <v>2239504533-BUNTU MAULI</v>
          </cell>
          <cell r="C4696" t="str">
            <v>22395</v>
          </cell>
        </row>
        <row r="4697">
          <cell r="A4697" t="str">
            <v>63656f2c-ea8d-4b6d-b179-51e3cda7450c</v>
          </cell>
          <cell r="B4697" t="str">
            <v>2239504550-SIALLAGAN PINDARAYA</v>
          </cell>
          <cell r="C4697" t="str">
            <v>22395</v>
          </cell>
        </row>
        <row r="4698">
          <cell r="A4698" t="str">
            <v>dee8358c-20f8-474c-b559-8b325c04cb5f</v>
          </cell>
          <cell r="B4698" t="str">
            <v>2239504532-AMBARITA</v>
          </cell>
          <cell r="C4698" t="str">
            <v>22395</v>
          </cell>
        </row>
        <row r="4699">
          <cell r="A4699" t="str">
            <v>51c4721b-a265-4225-ae1c-6f7073b4841a</v>
          </cell>
          <cell r="B4699" t="str">
            <v>2239504544-MARTOBA</v>
          </cell>
          <cell r="C4699" t="str">
            <v>22395</v>
          </cell>
        </row>
        <row r="4700">
          <cell r="A4700" t="str">
            <v>8c13fe1b-04d4-4f3e-a85c-2a4cd5ac77a0</v>
          </cell>
          <cell r="B4700" t="str">
            <v>2239604561-AEK SIPITUDAI</v>
          </cell>
          <cell r="C4700" t="str">
            <v>22396</v>
          </cell>
        </row>
        <row r="4701">
          <cell r="A4701" t="str">
            <v>1d6caef4-5825-41b7-86dd-ad86ad32a5a9</v>
          </cell>
          <cell r="B4701" t="str">
            <v>2239604563-BONAN DOLOK</v>
          </cell>
          <cell r="C4701" t="str">
            <v>22396</v>
          </cell>
        </row>
        <row r="4702">
          <cell r="A4702" t="str">
            <v>968bc284-227f-443f-a255-6e9015e3091d</v>
          </cell>
          <cell r="B4702" t="str">
            <v>2239604565-HABEAHAN NABURAHAN</v>
          </cell>
          <cell r="C4702" t="str">
            <v>22396</v>
          </cell>
        </row>
        <row r="4703">
          <cell r="A4703" t="str">
            <v>1bf28998-7852-4c5d-83ed-4db0f3b36036</v>
          </cell>
          <cell r="B4703" t="str">
            <v>2239604567-HUTA GINJANG</v>
          </cell>
          <cell r="C4703" t="str">
            <v>22396</v>
          </cell>
        </row>
        <row r="4704">
          <cell r="A4704" t="str">
            <v>63e8c247-5b51-4dac-9cb1-81c615116f03</v>
          </cell>
          <cell r="B4704" t="str">
            <v>2239604573-SINGKAM</v>
          </cell>
          <cell r="C4704" t="str">
            <v>22396</v>
          </cell>
        </row>
        <row r="4705">
          <cell r="A4705" t="str">
            <v>3ac3218e-197b-4f0b-b674-d3fb779fc978</v>
          </cell>
          <cell r="B4705" t="str">
            <v>2239604562-BOHO</v>
          </cell>
          <cell r="C4705" t="str">
            <v>22396</v>
          </cell>
        </row>
        <row r="4706">
          <cell r="A4706" t="str">
            <v>d222ee05-91f5-48c0-b85b-d53bc76a1278</v>
          </cell>
          <cell r="B4706" t="str">
            <v>2239604566-HASINGGAAN</v>
          </cell>
          <cell r="C4706" t="str">
            <v>22396</v>
          </cell>
        </row>
        <row r="4707">
          <cell r="A4707" t="str">
            <v>704be2ba-e057-4482-b8fb-372d15ced885</v>
          </cell>
          <cell r="B4707" t="str">
            <v>2239604569-PASAR PANGURURAN</v>
          </cell>
          <cell r="C4707" t="str">
            <v>22396</v>
          </cell>
        </row>
        <row r="4708">
          <cell r="A4708" t="str">
            <v>b3e80d6d-d7f0-43bb-8afd-28094c6eca77</v>
          </cell>
          <cell r="B4708" t="str">
            <v>2239604572-SIMARIHIT</v>
          </cell>
          <cell r="C4708" t="str">
            <v>22396</v>
          </cell>
        </row>
        <row r="4709">
          <cell r="A4709" t="str">
            <v>659a5157-70d6-4ba7-a22e-4d6fa38d4218</v>
          </cell>
          <cell r="B4709" t="str">
            <v>2239604568-HUTA GURGUR</v>
          </cell>
          <cell r="C4709" t="str">
            <v>22396</v>
          </cell>
        </row>
        <row r="4710">
          <cell r="A4710" t="str">
            <v>7d7be440-c910-4d56-a54e-8be51f0a86db</v>
          </cell>
          <cell r="B4710" t="str">
            <v>2239604571-SIBORO</v>
          </cell>
          <cell r="C4710" t="str">
            <v>22396</v>
          </cell>
        </row>
        <row r="4711">
          <cell r="A4711" t="str">
            <v>415daebe-f617-4c52-9e0c-e408205e8ce4</v>
          </cell>
          <cell r="B4711" t="str">
            <v>2239604570-SIANJUR MULA MULA</v>
          </cell>
          <cell r="C4711" t="str">
            <v>22396</v>
          </cell>
        </row>
        <row r="4712">
          <cell r="A4712" t="str">
            <v>201f4d54-ace4-447e-8786-39e2ffda54d2</v>
          </cell>
          <cell r="B4712" t="str">
            <v>2239604564-GINOLAT</v>
          </cell>
          <cell r="C4712" t="str">
            <v>22396</v>
          </cell>
        </row>
        <row r="4713">
          <cell r="A4713" t="str">
            <v>d6838c18-e5f1-4d2d-bffd-a985316d4cbd</v>
          </cell>
          <cell r="B4713" t="str">
            <v>2241104577-HUTATORUAN XI</v>
          </cell>
          <cell r="C4713" t="str">
            <v>22411</v>
          </cell>
        </row>
        <row r="4714">
          <cell r="A4714" t="str">
            <v>e12e1340-2e9f-442c-9aa6-58dc41a2a981</v>
          </cell>
          <cell r="B4714" t="str">
            <v>2241104580-SIMAMORA</v>
          </cell>
          <cell r="C4714" t="str">
            <v>22411</v>
          </cell>
        </row>
        <row r="4715">
          <cell r="A4715" t="str">
            <v>f6d50d52-31fb-4b96-9cd6-1a7c00d4a1d6</v>
          </cell>
          <cell r="B4715" t="str">
            <v>2241104574-HUTAGALUNG SIWALUOMPU</v>
          </cell>
          <cell r="C4715" t="str">
            <v>22411</v>
          </cell>
        </row>
        <row r="4716">
          <cell r="A4716" t="str">
            <v>c8b1d2c0-f210-4083-a9b1-42ee4224274b</v>
          </cell>
          <cell r="B4716" t="str">
            <v>2241104576-HUTATORUAN X</v>
          </cell>
          <cell r="C4716" t="str">
            <v>22411</v>
          </cell>
        </row>
        <row r="4717">
          <cell r="A4717" t="str">
            <v>c251bf7a-92a7-45cc-a91a-3a2ef3a7354f</v>
          </cell>
          <cell r="B4717" t="str">
            <v>2241104578-HUTAURUK</v>
          </cell>
          <cell r="C4717" t="str">
            <v>22411</v>
          </cell>
        </row>
        <row r="4718">
          <cell r="A4718" t="str">
            <v>307dabbf-6c2d-4335-bec5-4e024e58cc4b</v>
          </cell>
          <cell r="B4718" t="str">
            <v>2241104579-PARBAJU JULU</v>
          </cell>
          <cell r="C4718" t="str">
            <v>22411</v>
          </cell>
        </row>
        <row r="4719">
          <cell r="A4719" t="str">
            <v>a52201e5-bee8-4f32-adca-1f25c6e2fb7f</v>
          </cell>
          <cell r="B4719" t="str">
            <v>2241104581-SOSUNGGULON</v>
          </cell>
          <cell r="C4719" t="str">
            <v>22411</v>
          </cell>
        </row>
        <row r="4720">
          <cell r="A4720" t="str">
            <v>c10d5499-bb99-4978-b50e-3385ad3fb26d</v>
          </cell>
          <cell r="B4720" t="str">
            <v>2241104575-HUTAPEA BANUAREA</v>
          </cell>
          <cell r="C4720" t="str">
            <v>22411</v>
          </cell>
        </row>
        <row r="4721">
          <cell r="A4721" t="str">
            <v>2b0c462c-44a3-47f3-876d-baf0658d5a66</v>
          </cell>
          <cell r="B4721" t="str">
            <v>2241204582-HUTATORUAN IX</v>
          </cell>
          <cell r="C4721" t="str">
            <v>22412</v>
          </cell>
        </row>
        <row r="4722">
          <cell r="A4722" t="str">
            <v>bd1ce6e1-06e1-4015-90b1-564c76b2bb5a</v>
          </cell>
          <cell r="B4722" t="str">
            <v>2241304584-HUTATORUAN V</v>
          </cell>
          <cell r="C4722" t="str">
            <v>22413</v>
          </cell>
        </row>
        <row r="4723">
          <cell r="A4723" t="str">
            <v>0ebf39d3-2318-4500-af55-b5cc7ec070b4</v>
          </cell>
          <cell r="B4723" t="str">
            <v>2241304583-AEK SIANSIMUN / SIAMSIMUN</v>
          </cell>
          <cell r="C4723" t="str">
            <v>22413</v>
          </cell>
        </row>
        <row r="4724">
          <cell r="A4724" t="str">
            <v>27c1e60e-c214-4b3e-aa15-c709db8f1a08</v>
          </cell>
          <cell r="B4724" t="str">
            <v>2241304585-HUTATORUAN VI</v>
          </cell>
          <cell r="C4724" t="str">
            <v>22413</v>
          </cell>
        </row>
        <row r="4725">
          <cell r="A4725" t="str">
            <v>f6740b57-3c9a-4724-abee-507811a0080c</v>
          </cell>
          <cell r="B4725" t="str">
            <v>2241304587-HUTATORUAN VIII</v>
          </cell>
          <cell r="C4725" t="str">
            <v>22413</v>
          </cell>
        </row>
        <row r="4726">
          <cell r="A4726" t="str">
            <v>9feb9398-8fb7-44b6-abd3-d234a86dfd6e</v>
          </cell>
          <cell r="B4726" t="str">
            <v>2241304586-HUTATORUAN VII</v>
          </cell>
          <cell r="C4726" t="str">
            <v>22413</v>
          </cell>
        </row>
        <row r="4727">
          <cell r="A4727" t="str">
            <v>3ab33b47-2035-421f-bf8b-4df2fd71b818</v>
          </cell>
          <cell r="B4727" t="str">
            <v>2241404590-PARBUBU DOLOK</v>
          </cell>
          <cell r="C4727" t="str">
            <v>22414</v>
          </cell>
        </row>
        <row r="4728">
          <cell r="A4728" t="str">
            <v>4616f22e-59c8-4cc5-9d64-9f82ec913689</v>
          </cell>
          <cell r="B4728" t="str">
            <v>2241404588-HUTATORUAN I</v>
          </cell>
          <cell r="C4728" t="str">
            <v>22414</v>
          </cell>
        </row>
        <row r="4729">
          <cell r="A4729" t="str">
            <v>5ef08c09-eacc-4434-b5b6-4f6ecb498d1f</v>
          </cell>
          <cell r="B4729" t="str">
            <v>2241404592-PARBUBU II</v>
          </cell>
          <cell r="C4729" t="str">
            <v>22414</v>
          </cell>
        </row>
        <row r="4730">
          <cell r="A4730" t="str">
            <v>bd976646-e60d-4efc-9cc2-76131031e014</v>
          </cell>
          <cell r="B4730" t="str">
            <v>2241404589-HUTATORUAN III</v>
          </cell>
          <cell r="C4730" t="str">
            <v>22414</v>
          </cell>
        </row>
        <row r="4731">
          <cell r="A4731" t="str">
            <v>8f93f595-abff-48cd-946f-30fc0f627b8e</v>
          </cell>
          <cell r="B4731" t="str">
            <v>2241404591-PARBUBU I</v>
          </cell>
          <cell r="C4731" t="str">
            <v>22414</v>
          </cell>
        </row>
        <row r="4732">
          <cell r="A4732" t="str">
            <v>1efc8445-30fe-4779-9ccf-3800a4fcc253</v>
          </cell>
          <cell r="B4732" t="str">
            <v>2241404593-PARBUBU PEA</v>
          </cell>
          <cell r="C4732" t="str">
            <v>22414</v>
          </cell>
        </row>
        <row r="4733">
          <cell r="A4733" t="str">
            <v>11310405-1a69-4652-8590-3743498f5f60</v>
          </cell>
          <cell r="B4733" t="str">
            <v>2241504596-SITAMPURUNG</v>
          </cell>
          <cell r="C4733" t="str">
            <v>22415</v>
          </cell>
        </row>
        <row r="4734">
          <cell r="A4734" t="str">
            <v>e127972e-babc-4e23-b892-0241c56e563e</v>
          </cell>
          <cell r="B4734" t="str">
            <v>2241504595-SIRAJA OLOAN</v>
          </cell>
          <cell r="C4734" t="str">
            <v>22415</v>
          </cell>
        </row>
        <row r="4735">
          <cell r="A4735" t="str">
            <v>55da4f2e-f73f-4d83-b6a7-3339086db00d</v>
          </cell>
          <cell r="B4735" t="str">
            <v>2241504594-HUTATORUAN IV</v>
          </cell>
          <cell r="C4735" t="str">
            <v>22415</v>
          </cell>
        </row>
        <row r="4736">
          <cell r="A4736" t="str">
            <v>3a002c3f-7d17-4cd7-ac2e-8dab074dacbc</v>
          </cell>
          <cell r="B4736" t="str">
            <v>2241604598-PARBAJUTONGA</v>
          </cell>
          <cell r="C4736" t="str">
            <v>22416</v>
          </cell>
        </row>
        <row r="4737">
          <cell r="A4737" t="str">
            <v>39dc8c6f-12eb-4a48-9701-4d17d257f122</v>
          </cell>
          <cell r="B4737" t="str">
            <v>2241604597-HAPOLTAHAN</v>
          </cell>
          <cell r="C4737" t="str">
            <v>22416</v>
          </cell>
        </row>
        <row r="4738">
          <cell r="A4738" t="str">
            <v>8a48f924-67d1-4739-ab39-100cbac00e33</v>
          </cell>
          <cell r="B4738" t="str">
            <v>2241604599-PARBAJUTORUAN</v>
          </cell>
          <cell r="C4738" t="str">
            <v>22416</v>
          </cell>
        </row>
        <row r="4739">
          <cell r="A4739" t="str">
            <v>288d4080-ab91-48ea-a576-8bb172df2f04</v>
          </cell>
          <cell r="B4739" t="str">
            <v>2241604601-PARTALI TORUAN</v>
          </cell>
          <cell r="C4739" t="str">
            <v>22416</v>
          </cell>
        </row>
        <row r="4740">
          <cell r="A4740" t="str">
            <v>179beb63-a29e-4e3d-9ba1-e860ee5db042</v>
          </cell>
          <cell r="B4740" t="str">
            <v>2241604600-PARTALI JULU</v>
          </cell>
          <cell r="C4740" t="str">
            <v>22416</v>
          </cell>
        </row>
        <row r="4741">
          <cell r="A4741" t="str">
            <v>11da1248-dbc9-4b64-9e74-dc109eb49911</v>
          </cell>
          <cell r="B4741" t="str">
            <v>2241704603-LOBUHOLE</v>
          </cell>
          <cell r="C4741" t="str">
            <v>22417</v>
          </cell>
        </row>
        <row r="4742">
          <cell r="A4742" t="str">
            <v>cee5f67b-8bfd-4ac6-bb47-d0f8fff6693e</v>
          </cell>
          <cell r="B4742" t="str">
            <v>2241704606-SI RAJA HUTAGALUNG</v>
          </cell>
          <cell r="C4742" t="str">
            <v>22417</v>
          </cell>
        </row>
        <row r="4743">
          <cell r="A4743" t="str">
            <v>dbffec4d-a616-48fd-adf6-d4405e31e6e7</v>
          </cell>
          <cell r="B4743" t="str">
            <v>2241704608-SIDAGAL</v>
          </cell>
          <cell r="C4743" t="str">
            <v>22417</v>
          </cell>
        </row>
        <row r="4744">
          <cell r="A4744" t="str">
            <v>2fb175a3-101e-410f-ba79-eef4d562caa1</v>
          </cell>
          <cell r="B4744" t="str">
            <v>2241704605-LUMBAN SIAGIAN JULU</v>
          </cell>
          <cell r="C4744" t="str">
            <v>22417</v>
          </cell>
        </row>
        <row r="4745">
          <cell r="A4745" t="str">
            <v>5594a2dc-2a3d-4b32-bf58-1216f554a7e6</v>
          </cell>
          <cell r="B4745" t="str">
            <v>2241704610-SIMORANGKIR HABINSARAN</v>
          </cell>
          <cell r="C4745" t="str">
            <v>22417</v>
          </cell>
        </row>
        <row r="4746">
          <cell r="A4746" t="str">
            <v>3523405a-d47b-4667-8fa7-aa8808eac5f6</v>
          </cell>
          <cell r="B4746" t="str">
            <v>2241704602-ENDA PORTIBI</v>
          </cell>
          <cell r="C4746" t="str">
            <v>22417</v>
          </cell>
        </row>
        <row r="4747">
          <cell r="A4747" t="str">
            <v>a7df316c-5c12-44e9-a20c-3876281a6aa6</v>
          </cell>
          <cell r="B4747" t="str">
            <v>2241704604-LUMBAN SIAGIAN JAE</v>
          </cell>
          <cell r="C4747" t="str">
            <v>22417</v>
          </cell>
        </row>
        <row r="4748">
          <cell r="A4748" t="str">
            <v>1db86981-910e-4051-afb8-5c16857f8097</v>
          </cell>
          <cell r="B4748" t="str">
            <v>2241704607-SIANDOR ANDOR</v>
          </cell>
          <cell r="C4748" t="str">
            <v>22417</v>
          </cell>
        </row>
        <row r="4749">
          <cell r="A4749" t="str">
            <v>85683953-1cd1-4a43-8a30-d34e08bcd5fc</v>
          </cell>
          <cell r="B4749" t="str">
            <v>2241704609-SIMANAMPANG</v>
          </cell>
          <cell r="C4749" t="str">
            <v>22417</v>
          </cell>
        </row>
        <row r="4750">
          <cell r="A4750" t="str">
            <v>f57253cb-8fb8-47f8-b997-3bf440095468</v>
          </cell>
          <cell r="B4750" t="str">
            <v>2241704611-SIMORANGKIR JULU</v>
          </cell>
          <cell r="C4750" t="str">
            <v>22417</v>
          </cell>
        </row>
        <row r="4751">
          <cell r="A4751" t="str">
            <v>4f7f3f7e-8e86-43fd-9fbc-84be6d5da5b5</v>
          </cell>
          <cell r="B4751" t="str">
            <v>2241804612-SANGKARAN</v>
          </cell>
          <cell r="C4751" t="str">
            <v>22418</v>
          </cell>
        </row>
        <row r="4752">
          <cell r="A4752" t="str">
            <v>e91be9ec-27fb-4a2a-af1b-6676785d61eb</v>
          </cell>
          <cell r="B4752" t="str">
            <v>2241804613-SITOMPUL</v>
          </cell>
          <cell r="C4752" t="str">
            <v>22418</v>
          </cell>
        </row>
        <row r="4753">
          <cell r="A4753" t="str">
            <v>35a3057e-916f-4be7-abf1-3dcd0f9ac24f</v>
          </cell>
          <cell r="B4753" t="str">
            <v>2241904614-PANSUR NAPITU</v>
          </cell>
          <cell r="C4753" t="str">
            <v>22419</v>
          </cell>
        </row>
        <row r="4754">
          <cell r="A4754" t="str">
            <v>c25f92bb-a2aa-4920-bb28-df7ee1d7582f</v>
          </cell>
          <cell r="B4754" t="str">
            <v>2245204615-HUTA RAJA</v>
          </cell>
          <cell r="C4754" t="str">
            <v>22452</v>
          </cell>
        </row>
        <row r="4755">
          <cell r="A4755" t="str">
            <v>4de204d2-a846-40ca-b48d-80f4660be1f9</v>
          </cell>
          <cell r="B4755" t="str">
            <v>2245204617-HUTAURUK</v>
          </cell>
          <cell r="C4755" t="str">
            <v>22452</v>
          </cell>
        </row>
        <row r="4756">
          <cell r="A4756" t="str">
            <v>8caad42a-89fe-413f-98db-e56b03047635</v>
          </cell>
          <cell r="B4756" t="str">
            <v>2245204620-LOBUSINGKAM</v>
          </cell>
          <cell r="C4756" t="str">
            <v>22452</v>
          </cell>
        </row>
        <row r="4757">
          <cell r="A4757" t="str">
            <v>367e63c1-154a-4da2-9b6f-612a198550d6</v>
          </cell>
          <cell r="B4757" t="str">
            <v>2245204626-SIPAHUTAR</v>
          </cell>
          <cell r="C4757" t="str">
            <v>22452</v>
          </cell>
        </row>
        <row r="4758">
          <cell r="A4758" t="str">
            <v>70021dec-0a4a-4e8a-ad09-a21be40af9e5</v>
          </cell>
          <cell r="B4758" t="str">
            <v>2245204619-JAMBUR NAULI</v>
          </cell>
          <cell r="C4758" t="str">
            <v>22452</v>
          </cell>
        </row>
        <row r="4759">
          <cell r="A4759" t="str">
            <v>3b6a392d-687a-44f8-b90c-2970048cb596</v>
          </cell>
          <cell r="B4759" t="str">
            <v>2245204624-SIHUJUR</v>
          </cell>
          <cell r="C4759" t="str">
            <v>22452</v>
          </cell>
        </row>
        <row r="4760">
          <cell r="A4760" t="str">
            <v>ecc7e874-0dcd-4d8e-ba0c-f1e85f7a002b</v>
          </cell>
          <cell r="B4760" t="str">
            <v>2245204627-SIPOHOLON</v>
          </cell>
          <cell r="C4760" t="str">
            <v>22452</v>
          </cell>
        </row>
        <row r="4761">
          <cell r="A4761" t="str">
            <v>5dc4e51a-b732-4af5-bb00-0e6c36cabaef</v>
          </cell>
          <cell r="B4761" t="str">
            <v>2245204616-HUTA RAJA HASUNDUTAN</v>
          </cell>
          <cell r="C4761" t="str">
            <v>22452</v>
          </cell>
        </row>
        <row r="4762">
          <cell r="A4762" t="str">
            <v>4eb1380d-3d36-42dc-9262-d2e9c1ed1d5d</v>
          </cell>
          <cell r="B4762" t="str">
            <v>2245204618-HUTAURUK HASUNDUTAN (HUTARAJA SIMANUNGKALIT)</v>
          </cell>
          <cell r="C4762" t="str">
            <v>22452</v>
          </cell>
        </row>
        <row r="4763">
          <cell r="A4763" t="str">
            <v>6e7000a5-c2d3-4ae4-879b-e362c4323da2</v>
          </cell>
          <cell r="B4763" t="str">
            <v>2245204623-RURA JULU TORUAN</v>
          </cell>
          <cell r="C4763" t="str">
            <v>22452</v>
          </cell>
        </row>
        <row r="4764">
          <cell r="A4764" t="str">
            <v>91233aca-d433-45cd-9ab2-0760ff0747c7</v>
          </cell>
          <cell r="B4764" t="str">
            <v>2245204625-SIMANUNGKALIT</v>
          </cell>
          <cell r="C4764" t="str">
            <v>22452</v>
          </cell>
        </row>
        <row r="4765">
          <cell r="A4765" t="str">
            <v>88bd7109-fdd2-4d89-8953-602785492454</v>
          </cell>
          <cell r="B4765" t="str">
            <v>2245204629-SITUMEANG HASUNDUTAN</v>
          </cell>
          <cell r="C4765" t="str">
            <v>22452</v>
          </cell>
        </row>
        <row r="4766">
          <cell r="A4766" t="str">
            <v>fe4da34b-af27-4041-b2c2-d8425c64a4a9</v>
          </cell>
          <cell r="B4766" t="str">
            <v>2245204621-PAGAR BATU</v>
          </cell>
          <cell r="C4766" t="str">
            <v>22452</v>
          </cell>
        </row>
        <row r="4767">
          <cell r="A4767" t="str">
            <v>59e8855a-169c-4fbc-b6c8-2d91ed6e9397</v>
          </cell>
          <cell r="B4767" t="str">
            <v>2245204630-TAPIAN NAULI</v>
          </cell>
          <cell r="C4767" t="str">
            <v>22452</v>
          </cell>
        </row>
        <row r="4768">
          <cell r="A4768" t="str">
            <v>6ddccaa5-7271-47bf-9fbb-751f2aa59358</v>
          </cell>
          <cell r="B4768" t="str">
            <v>2245204622-RURA JULU DOLOK</v>
          </cell>
          <cell r="C4768" t="str">
            <v>22452</v>
          </cell>
        </row>
        <row r="4769">
          <cell r="A4769" t="str">
            <v>509fbb3c-8cd9-4bcb-ae88-7d0b31f50c5e</v>
          </cell>
          <cell r="B4769" t="str">
            <v>2245204628-SITUMEANG HABINSARAN</v>
          </cell>
          <cell r="C4769" t="str">
            <v>22452</v>
          </cell>
        </row>
        <row r="4770">
          <cell r="A4770" t="str">
            <v>48d71b6b-8125-4c65-8b77-5861c0d51a65</v>
          </cell>
          <cell r="B4770" t="str">
            <v>2245304632-BATU ARIMO</v>
          </cell>
          <cell r="C4770" t="str">
            <v>22453</v>
          </cell>
        </row>
        <row r="4771">
          <cell r="A4771" t="str">
            <v>6f86d655-53b6-49b8-9bf2-f42ace08f38d</v>
          </cell>
          <cell r="B4771" t="str">
            <v>2245304635-HUTAJULU PARBALIK/PURBALIK</v>
          </cell>
          <cell r="C4771" t="str">
            <v>22453</v>
          </cell>
        </row>
        <row r="4772">
          <cell r="A4772" t="str">
            <v>694b820d-b7ec-443f-ac62-c129d577d983</v>
          </cell>
          <cell r="B4772" t="str">
            <v>2245304641-MANALU PURBA</v>
          </cell>
          <cell r="C4772" t="str">
            <v>22453</v>
          </cell>
        </row>
        <row r="4773">
          <cell r="A4773" t="str">
            <v>79d4194d-7bd6-4793-ac0b-11fe0a7df6b3</v>
          </cell>
          <cell r="B4773" t="str">
            <v>2245304633-HORISON RANGGIGIT</v>
          </cell>
          <cell r="C4773" t="str">
            <v>22453</v>
          </cell>
        </row>
        <row r="4774">
          <cell r="A4774" t="str">
            <v>3b2573a1-1ffc-427f-a74e-830733403bb7</v>
          </cell>
          <cell r="B4774" t="str">
            <v>2245304636-HUTATINGGI</v>
          </cell>
          <cell r="C4774" t="str">
            <v>22453</v>
          </cell>
        </row>
        <row r="4775">
          <cell r="A4775" t="str">
            <v>06f96992-6b01-45ae-9f5d-e3c86e8cff73</v>
          </cell>
          <cell r="B4775" t="str">
            <v>2245304639-MANALU</v>
          </cell>
          <cell r="C4775" t="str">
            <v>22453</v>
          </cell>
        </row>
        <row r="4776">
          <cell r="A4776" t="str">
            <v>58ff2034-076d-44db-bb52-76824f6ba663</v>
          </cell>
          <cell r="B4776" t="str">
            <v>2245304642-PERTENGAHAN</v>
          </cell>
          <cell r="C4776" t="str">
            <v>22453</v>
          </cell>
        </row>
        <row r="4777">
          <cell r="A4777" t="str">
            <v>55742d94-bd9d-4adf-a76c-2f4bbf1c1720</v>
          </cell>
          <cell r="B4777" t="str">
            <v>2245304631-AEK RAJA</v>
          </cell>
          <cell r="C4777" t="str">
            <v>22453</v>
          </cell>
        </row>
        <row r="4778">
          <cell r="A4778" t="str">
            <v>1d63a9b3-a560-4118-bdf4-a46ac07d70e7</v>
          </cell>
          <cell r="B4778" t="str">
            <v>2245304634-HUTAJULU</v>
          </cell>
          <cell r="C4778" t="str">
            <v>22453</v>
          </cell>
        </row>
        <row r="4779">
          <cell r="A4779" t="str">
            <v>e20f0198-625b-40fb-9974-a55279baec11</v>
          </cell>
          <cell r="B4779" t="str">
            <v>2245304637-HUTATUA</v>
          </cell>
          <cell r="C4779" t="str">
            <v>22453</v>
          </cell>
        </row>
        <row r="4780">
          <cell r="A4780" t="str">
            <v>109aefc8-0dac-407b-b2fe-40ab29a3adf0</v>
          </cell>
          <cell r="B4780" t="str">
            <v>2245304644-SISORDAK</v>
          </cell>
          <cell r="C4780" t="str">
            <v>22453</v>
          </cell>
        </row>
        <row r="4781">
          <cell r="A4781" t="str">
            <v>87f084e4-746f-474d-8cff-665a4ce8653e</v>
          </cell>
          <cell r="B4781" t="str">
            <v>2245304643-PURBA DOLOK</v>
          </cell>
          <cell r="C4781" t="str">
            <v>22453</v>
          </cell>
        </row>
        <row r="4782">
          <cell r="A4782" t="str">
            <v>3ed931fe-e04e-4bf9-a705-64a7a08f91cd</v>
          </cell>
          <cell r="B4782" t="str">
            <v>2245304638-LOBUSUNUT</v>
          </cell>
          <cell r="C4782" t="str">
            <v>22453</v>
          </cell>
        </row>
        <row r="4783">
          <cell r="A4783" t="str">
            <v>a9a2057d-cace-49f1-9acb-b4249fafe4f0</v>
          </cell>
          <cell r="B4783" t="str">
            <v>2245304640-MANALU DOLOK</v>
          </cell>
          <cell r="C4783" t="str">
            <v>22453</v>
          </cell>
        </row>
        <row r="4784">
          <cell r="A4784" t="str">
            <v>47774a60-756c-48ce-a502-c429963e7c3c</v>
          </cell>
          <cell r="B4784" t="str">
            <v>2245404648-JANJI NAGODANG</v>
          </cell>
          <cell r="C4784" t="str">
            <v>22454</v>
          </cell>
        </row>
        <row r="4785">
          <cell r="A4785" t="str">
            <v>3fd5fe1f-415a-4ab2-8644-0deed9d077ee</v>
          </cell>
          <cell r="B4785" t="str">
            <v>2245404651-PARNAPA</v>
          </cell>
          <cell r="C4785" t="str">
            <v>22454</v>
          </cell>
        </row>
        <row r="4786">
          <cell r="A4786" t="str">
            <v>bf935ac8-8765-4720-9532-64247a0ee361</v>
          </cell>
          <cell r="B4786" t="str">
            <v>2245404654-SIBULUAN</v>
          </cell>
          <cell r="C4786" t="str">
            <v>22454</v>
          </cell>
        </row>
        <row r="4787">
          <cell r="A4787" t="str">
            <v>a7b1dd8e-d066-41d3-a968-617a113c15cf</v>
          </cell>
          <cell r="B4787" t="str">
            <v>2245404645-AEK GODANG</v>
          </cell>
          <cell r="C4787" t="str">
            <v>22454</v>
          </cell>
        </row>
        <row r="4788">
          <cell r="A4788" t="str">
            <v>0a62c4aa-4a9e-4b13-a4b1-6ad8ec6b1810</v>
          </cell>
          <cell r="B4788" t="str">
            <v>2245404647-HUTAJULU</v>
          </cell>
          <cell r="C4788" t="str">
            <v>22454</v>
          </cell>
        </row>
        <row r="4789">
          <cell r="A4789" t="str">
            <v>d5007f65-fe40-4f19-b55e-fca178dbc8c9</v>
          </cell>
          <cell r="B4789" t="str">
            <v>2245404653-SANGGARAN II</v>
          </cell>
          <cell r="C4789" t="str">
            <v>22454</v>
          </cell>
        </row>
        <row r="4790">
          <cell r="A4790" t="str">
            <v>48479750-dbe2-42a8-8ef9-608a2cdbeabd</v>
          </cell>
          <cell r="B4790" t="str">
            <v>2245404656-SIHIKKIT</v>
          </cell>
          <cell r="C4790" t="str">
            <v>22454</v>
          </cell>
        </row>
        <row r="4791">
          <cell r="A4791" t="str">
            <v>35ab7cd0-5397-43d6-ab97-f15f76e1d822</v>
          </cell>
          <cell r="B4791" t="str">
            <v>2245404646-BATU NAGODANG SIATAS</v>
          </cell>
          <cell r="C4791" t="str">
            <v>22454</v>
          </cell>
        </row>
        <row r="4792">
          <cell r="A4792" t="str">
            <v>a674858e-1541-418a-b112-a223d91155fa</v>
          </cell>
          <cell r="B4792" t="str">
            <v>2245404650-PARBOTIHAN</v>
          </cell>
          <cell r="C4792" t="str">
            <v>22454</v>
          </cell>
        </row>
        <row r="4793">
          <cell r="A4793" t="str">
            <v>7899911e-4e20-43d8-b71d-e1cb32de40c6</v>
          </cell>
          <cell r="B4793" t="str">
            <v>2245404652-SAMPETUA</v>
          </cell>
          <cell r="C4793" t="str">
            <v>22454</v>
          </cell>
        </row>
        <row r="4794">
          <cell r="A4794" t="str">
            <v>d45efe22-d8bb-4b5a-8e4d-8c1acadf857a</v>
          </cell>
          <cell r="B4794" t="str">
            <v>2245404655-SIGALOGO</v>
          </cell>
          <cell r="C4794" t="str">
            <v>22454</v>
          </cell>
        </row>
        <row r="4795">
          <cell r="A4795" t="str">
            <v>0bfa0ab2-d0fa-49e2-ad10-b0702fb3a963</v>
          </cell>
          <cell r="B4795" t="str">
            <v>2245404649-ONAN GANJANG</v>
          </cell>
          <cell r="C4795" t="str">
            <v>22454</v>
          </cell>
        </row>
        <row r="4796">
          <cell r="A4796" t="str">
            <v>dd1a80cb-df26-4ed4-ba9e-a8c44c26998a</v>
          </cell>
          <cell r="B4796" t="str">
            <v>2245504657-AMBOBI PARANGINAN</v>
          </cell>
          <cell r="C4796" t="str">
            <v>22455</v>
          </cell>
        </row>
        <row r="4797">
          <cell r="A4797" t="str">
            <v>3614eebe-540e-46ac-828a-64f21b42e870</v>
          </cell>
          <cell r="B4797" t="str">
            <v>2245504660-KARYA</v>
          </cell>
          <cell r="C4797" t="str">
            <v>22455</v>
          </cell>
        </row>
        <row r="4798">
          <cell r="A4798" t="str">
            <v>5df7b5a2-ec0c-4487-b245-957e5aa2d4cb</v>
          </cell>
          <cell r="B4798" t="str">
            <v>2245504662-MANALU</v>
          </cell>
          <cell r="C4798" t="str">
            <v>22455</v>
          </cell>
        </row>
        <row r="4799">
          <cell r="A4799" t="str">
            <v>1a17d61c-0326-48ea-8dc6-685f9e3c38a2</v>
          </cell>
          <cell r="B4799" t="str">
            <v>2245504667-PULO GODANG</v>
          </cell>
          <cell r="C4799" t="str">
            <v>22455</v>
          </cell>
        </row>
        <row r="4800">
          <cell r="A4800" t="str">
            <v>c48018a5-d2b6-4b9e-ad80-026fe6eb46b3</v>
          </cell>
          <cell r="B4800" t="str">
            <v>2245504669-PURBA BERSATU</v>
          </cell>
          <cell r="C4800" t="str">
            <v>22455</v>
          </cell>
        </row>
        <row r="4801">
          <cell r="A4801" t="str">
            <v>6bcbe520-f23d-43ea-b8da-654e455cf515</v>
          </cell>
          <cell r="B4801" t="str">
            <v>2245504673-SIAMBATON</v>
          </cell>
          <cell r="C4801" t="str">
            <v>22455</v>
          </cell>
        </row>
        <row r="4802">
          <cell r="A4802" t="str">
            <v>6019d588-f8d1-4f6d-a1b0-72bfb3d14be6</v>
          </cell>
          <cell r="B4802" t="str">
            <v>2245504658-BANUAREA</v>
          </cell>
          <cell r="C4802" t="str">
            <v>22455</v>
          </cell>
        </row>
        <row r="4803">
          <cell r="A4803" t="str">
            <v>119f28b0-2441-4467-9355-70c78c2f712e</v>
          </cell>
          <cell r="B4803" t="str">
            <v>2245504664-PANGGUGUNAN</v>
          </cell>
          <cell r="C4803" t="str">
            <v>22455</v>
          </cell>
        </row>
        <row r="4804">
          <cell r="A4804" t="str">
            <v>9120d1c9-f9ec-468b-8f1d-029d0381dbaf</v>
          </cell>
          <cell r="B4804" t="str">
            <v>2245504666-PEADUNGDUNG</v>
          </cell>
          <cell r="C4804" t="str">
            <v>22455</v>
          </cell>
        </row>
        <row r="4805">
          <cell r="A4805" t="str">
            <v>5e8f5dde-f258-4a7f-aeb4-ee6bf3482960</v>
          </cell>
          <cell r="B4805" t="str">
            <v>2245504668-PURBA BARINGIN</v>
          </cell>
          <cell r="C4805" t="str">
            <v>22455</v>
          </cell>
        </row>
        <row r="4806">
          <cell r="A4806" t="str">
            <v>e73a80f2-2af1-4b16-bca2-c6c513329784</v>
          </cell>
          <cell r="B4806" t="str">
            <v>2245504670-PURBA SIANJUR</v>
          </cell>
          <cell r="C4806" t="str">
            <v>22455</v>
          </cell>
        </row>
        <row r="4807">
          <cell r="A4807" t="str">
            <v>608451b9-9dd0-4f30-931f-a2e17171ec6d</v>
          </cell>
          <cell r="B4807" t="str">
            <v>2245504672-RURA TANJUNG</v>
          </cell>
          <cell r="C4807" t="str">
            <v>22455</v>
          </cell>
        </row>
        <row r="4808">
          <cell r="A4808" t="str">
            <v>e7a052cb-a2fc-4f3e-b16e-7a338621a93b</v>
          </cell>
          <cell r="B4808" t="str">
            <v>2245504675-SIJARANGO</v>
          </cell>
          <cell r="C4808" t="str">
            <v>22455</v>
          </cell>
        </row>
        <row r="4809">
          <cell r="A4809" t="str">
            <v>3c1e0fa9-3543-431a-aef7-7bdb3a1ce0a2</v>
          </cell>
          <cell r="B4809" t="str">
            <v>2245504659-HAUAGONG</v>
          </cell>
          <cell r="C4809" t="str">
            <v>22455</v>
          </cell>
        </row>
        <row r="4810">
          <cell r="A4810" t="str">
            <v>c75dd9fc-0613-4d29-841f-2ab76d99ad60</v>
          </cell>
          <cell r="B4810" t="str">
            <v>2245504661-LUMBAN TONGA-TONGA</v>
          </cell>
          <cell r="C4810" t="str">
            <v>22455</v>
          </cell>
        </row>
        <row r="4811">
          <cell r="A4811" t="str">
            <v>639009ea-dcbe-4fca-b3bc-b51df53b7dbd</v>
          </cell>
          <cell r="B4811" t="str">
            <v>2245504663-PAKKAT HAUAGONG</v>
          </cell>
          <cell r="C4811" t="str">
            <v>22455</v>
          </cell>
        </row>
        <row r="4812">
          <cell r="A4812" t="str">
            <v>c8b4e37d-bd3f-491a-a0e2-a31c7b451e94</v>
          </cell>
          <cell r="B4812" t="str">
            <v>2245504671-RURA AEK SOPANG</v>
          </cell>
          <cell r="C4812" t="str">
            <v>22455</v>
          </cell>
        </row>
        <row r="4813">
          <cell r="A4813" t="str">
            <v>2b0b5ff8-dbbe-4dd8-8389-eea6cc7d8be8</v>
          </cell>
          <cell r="B4813" t="str">
            <v>2245504674-SIAMBATON PAHAE</v>
          </cell>
          <cell r="C4813" t="str">
            <v>22455</v>
          </cell>
        </row>
        <row r="4814">
          <cell r="A4814" t="str">
            <v>2aaa0da2-cfa8-4cc7-8244-7c92c932339a</v>
          </cell>
          <cell r="B4814" t="str">
            <v>2245504676-SIJARANGO I</v>
          </cell>
          <cell r="C4814" t="str">
            <v>22455</v>
          </cell>
        </row>
        <row r="4815">
          <cell r="A4815" t="str">
            <v>cae9cf9e-1b46-41b1-8e80-7cec39760330</v>
          </cell>
          <cell r="B4815" t="str">
            <v>2245504678-TUKKA DOLOK</v>
          </cell>
          <cell r="C4815" t="str">
            <v>22455</v>
          </cell>
        </row>
        <row r="4816">
          <cell r="A4816" t="str">
            <v>f82497c9-28ac-4116-9227-50249f261bb9</v>
          </cell>
          <cell r="B4816" t="str">
            <v>2245504677-SIPAGABU</v>
          </cell>
          <cell r="C4816" t="str">
            <v>22455</v>
          </cell>
        </row>
        <row r="4817">
          <cell r="A4817" t="str">
            <v>c696f925-1e52-432b-8be4-c7f25d8c4aa1</v>
          </cell>
          <cell r="B4817" t="str">
            <v>2245504665-PARMONANGAN</v>
          </cell>
          <cell r="C4817" t="str">
            <v>22455</v>
          </cell>
        </row>
        <row r="4818">
          <cell r="A4818" t="str">
            <v>5c4cb467-2cf4-4b8c-8cf9-820f6adb3e3b</v>
          </cell>
          <cell r="B4818" t="str">
            <v>2245604680-BARINGIN NATAM</v>
          </cell>
          <cell r="C4818" t="str">
            <v>22456</v>
          </cell>
        </row>
        <row r="4819">
          <cell r="A4819" t="str">
            <v>3405dd3b-4362-4bba-b530-1e2cace6e28b</v>
          </cell>
          <cell r="B4819" t="str">
            <v>2245604683-MUNGKUR</v>
          </cell>
          <cell r="C4819" t="str">
            <v>22456</v>
          </cell>
        </row>
        <row r="4820">
          <cell r="A4820" t="str">
            <v>5a3dff95-cbc9-46d6-a14b-4bd611e33a00</v>
          </cell>
          <cell r="B4820" t="str">
            <v>2245604690-SIHOTANG HASUGIAN DOLOK II</v>
          </cell>
          <cell r="C4820" t="str">
            <v>22456</v>
          </cell>
        </row>
        <row r="4821">
          <cell r="A4821" t="str">
            <v>d97d6883-14b8-44cf-bb75-e1ffdf8b9c98</v>
          </cell>
          <cell r="B4821" t="str">
            <v>2245604693-SIHOTANG HASUGIAN TORUAN</v>
          </cell>
          <cell r="C4821" t="str">
            <v>22456</v>
          </cell>
        </row>
        <row r="4822">
          <cell r="A4822" t="str">
            <v>36dc6a67-7aa5-4adb-95ab-93f8d30e036b</v>
          </cell>
          <cell r="B4822" t="str">
            <v>2245604696-SIONOM HUDON JULU</v>
          </cell>
          <cell r="C4822" t="str">
            <v>22456</v>
          </cell>
        </row>
        <row r="4823">
          <cell r="A4823" t="str">
            <v>4a488f42-3051-4e6a-a0c6-d2d646adaaf7</v>
          </cell>
          <cell r="B4823" t="str">
            <v>2245604702-SIONOM HUDON TONGA</v>
          </cell>
          <cell r="C4823" t="str">
            <v>22456</v>
          </cell>
        </row>
        <row r="4824">
          <cell r="A4824" t="str">
            <v>c3cb3499-88eb-4e38-bcaf-4f9b580554c4</v>
          </cell>
          <cell r="B4824" t="str">
            <v>2245604681-JANJI HUTANAPA</v>
          </cell>
          <cell r="C4824" t="str">
            <v>22456</v>
          </cell>
        </row>
        <row r="4825">
          <cell r="A4825" t="str">
            <v>996618ce-fc37-4055-9a82-75d3c4124b6c</v>
          </cell>
          <cell r="B4825" t="str">
            <v>2245604686-SIBONGKARE</v>
          </cell>
          <cell r="C4825" t="str">
            <v>22456</v>
          </cell>
        </row>
        <row r="4826">
          <cell r="A4826" t="str">
            <v>4d628e0b-82f0-4a2d-a581-517affc7a029</v>
          </cell>
          <cell r="B4826" t="str">
            <v>2245604692-SIHOTANG HASUGIAN TONGA</v>
          </cell>
          <cell r="C4826" t="str">
            <v>22456</v>
          </cell>
        </row>
        <row r="4827">
          <cell r="A4827" t="str">
            <v>864b3b57-14d3-413e-bac6-0a2ca8772645</v>
          </cell>
          <cell r="B4827" t="str">
            <v>2245604694-SIMATANIARI</v>
          </cell>
          <cell r="C4827" t="str">
            <v>22456</v>
          </cell>
        </row>
        <row r="4828">
          <cell r="A4828" t="str">
            <v>82329ac4-ab63-47e6-a29c-77cb9798aa4c</v>
          </cell>
          <cell r="B4828" t="str">
            <v>2245604698-SIONOM HUDON SELATAN</v>
          </cell>
          <cell r="C4828" t="str">
            <v>22456</v>
          </cell>
        </row>
        <row r="4829">
          <cell r="A4829" t="str">
            <v>d4c31c40-5d86-4926-826e-35df38909556</v>
          </cell>
          <cell r="B4829" t="str">
            <v>2245604700-SIONOM HUDON TIMUR</v>
          </cell>
          <cell r="C4829" t="str">
            <v>22456</v>
          </cell>
        </row>
        <row r="4830">
          <cell r="A4830" t="str">
            <v>121b5b7d-15fa-47ba-94e9-1242725f48cd</v>
          </cell>
          <cell r="B4830" t="str">
            <v>2245604703-SIONOM HUDON TORUAN</v>
          </cell>
          <cell r="C4830" t="str">
            <v>22456</v>
          </cell>
        </row>
        <row r="4831">
          <cell r="A4831" t="str">
            <v>5f21e824-1509-47be-b829-f2a1068a2e1a</v>
          </cell>
          <cell r="B4831" t="str">
            <v>2245604705-SIONOM HUDON VII</v>
          </cell>
          <cell r="C4831" t="str">
            <v>22456</v>
          </cell>
        </row>
        <row r="4832">
          <cell r="A4832" t="str">
            <v>ca675fc5-220f-4e00-9a2c-29afa9d71b3a</v>
          </cell>
          <cell r="B4832" t="str">
            <v>2245604707-TARA BINTANG</v>
          </cell>
          <cell r="C4832" t="str">
            <v>22456</v>
          </cell>
        </row>
        <row r="4833">
          <cell r="A4833" t="str">
            <v>3c7ad64f-fdac-4d55-abff-4d69c1c2a76b</v>
          </cell>
          <cell r="B4833" t="str">
            <v>2245604682-MARPADAN</v>
          </cell>
          <cell r="C4833" t="str">
            <v>22456</v>
          </cell>
        </row>
        <row r="4834">
          <cell r="A4834" t="str">
            <v>c679b4ca-1eb3-430b-94bc-114e2b053eb4</v>
          </cell>
          <cell r="B4834" t="str">
            <v>2245604685-PUSUK II SIMANINGGIR</v>
          </cell>
          <cell r="C4834" t="str">
            <v>22456</v>
          </cell>
        </row>
        <row r="4835">
          <cell r="A4835" t="str">
            <v>3b2c2250-5b35-45c5-a6fa-d22a4094302a</v>
          </cell>
          <cell r="B4835" t="str">
            <v>2245604687-SIBONGKARE SIANJU</v>
          </cell>
          <cell r="C4835" t="str">
            <v>22456</v>
          </cell>
        </row>
        <row r="4836">
          <cell r="A4836" t="str">
            <v>0b8ecbd2-4a93-4fe3-9408-422883d5a07c</v>
          </cell>
          <cell r="B4836" t="str">
            <v>2245604689-SIHOTANG HASUGIAN DOLOK I</v>
          </cell>
          <cell r="C4836" t="str">
            <v>22456</v>
          </cell>
        </row>
        <row r="4837">
          <cell r="A4837" t="str">
            <v>12f39c54-e458-4539-866c-174c41aedd4b</v>
          </cell>
          <cell r="B4837" t="str">
            <v>2245604691-SIHOTANG HASUGIAN HABINSARAN</v>
          </cell>
          <cell r="C4837" t="str">
            <v>22456</v>
          </cell>
        </row>
        <row r="4838">
          <cell r="A4838" t="str">
            <v>682e2eee-cbac-44e0-a060-97762963e07e</v>
          </cell>
          <cell r="B4838" t="str">
            <v>2245604695-SIMBARA</v>
          </cell>
          <cell r="C4838" t="str">
            <v>22456</v>
          </cell>
        </row>
        <row r="4839">
          <cell r="A4839" t="str">
            <v>c9c4471e-037c-4e3c-9e9d-634b0fd16f07</v>
          </cell>
          <cell r="B4839" t="str">
            <v>2245604699-SIONOM HUDON SIBULBULON</v>
          </cell>
          <cell r="C4839" t="str">
            <v>22456</v>
          </cell>
        </row>
        <row r="4840">
          <cell r="A4840" t="str">
            <v>028a733c-a5ff-4a7c-8b04-3c799ee39d37</v>
          </cell>
          <cell r="B4840" t="str">
            <v>2245604706-SITANDUK</v>
          </cell>
          <cell r="C4840" t="str">
            <v>22456</v>
          </cell>
        </row>
        <row r="4841">
          <cell r="A4841" t="str">
            <v>f61c73a1-b2b1-491a-8f84-f74ee844fb04</v>
          </cell>
          <cell r="B4841" t="str">
            <v>2245604684-PUSUK I</v>
          </cell>
          <cell r="C4841" t="str">
            <v>22456</v>
          </cell>
        </row>
        <row r="4842">
          <cell r="A4842" t="str">
            <v>66077315-d86c-421e-8e68-2278728e4730</v>
          </cell>
          <cell r="B4842" t="str">
            <v>2245604701-SIONOM HUDON TIMUR II</v>
          </cell>
          <cell r="C4842" t="str">
            <v>22456</v>
          </cell>
        </row>
        <row r="4843">
          <cell r="A4843" t="str">
            <v>2a1e6caf-4889-47d1-929e-92ca8a9222d7</v>
          </cell>
          <cell r="B4843" t="str">
            <v>2245604704-SIONOM HUDON UTARA</v>
          </cell>
          <cell r="C4843" t="str">
            <v>22456</v>
          </cell>
        </row>
        <row r="4844">
          <cell r="A4844" t="str">
            <v>6d0f39eb-c7d1-44ee-89a3-499feb8a20f0</v>
          </cell>
          <cell r="B4844" t="str">
            <v>2245604679-BARINGIN</v>
          </cell>
          <cell r="C4844" t="str">
            <v>22456</v>
          </cell>
        </row>
        <row r="4845">
          <cell r="A4845" t="str">
            <v>a90f6fc1-f6fe-45f1-89d0-2ea2d642aaa3</v>
          </cell>
          <cell r="B4845" t="str">
            <v>2245604688-SIHOMBU</v>
          </cell>
          <cell r="C4845" t="str">
            <v>22456</v>
          </cell>
        </row>
        <row r="4846">
          <cell r="A4846" t="str">
            <v>364c8930-4f80-4727-abf5-8c9602e4fb45</v>
          </cell>
          <cell r="B4846" t="str">
            <v>2245604697-SIONOM HUDON RUNGGU</v>
          </cell>
          <cell r="C4846" t="str">
            <v>22456</v>
          </cell>
        </row>
        <row r="4847">
          <cell r="A4847" t="str">
            <v>e5c182d1-8b74-4819-9ecb-b4c2bc091b8c</v>
          </cell>
          <cell r="B4847" t="str">
            <v>2245704708-AEK LUNG</v>
          </cell>
          <cell r="C4847" t="str">
            <v>22457</v>
          </cell>
        </row>
        <row r="4848">
          <cell r="A4848" t="str">
            <v>6babba5c-4a75-4731-9ea4-7e78c6aa2ff3</v>
          </cell>
          <cell r="B4848" t="str">
            <v>2245704713-BONAN DOLOK II</v>
          </cell>
          <cell r="C4848" t="str">
            <v>22457</v>
          </cell>
        </row>
        <row r="4849">
          <cell r="A4849" t="str">
            <v>4bcc03bc-433e-4603-b375-8ff96b7bbaa0</v>
          </cell>
          <cell r="B4849" t="str">
            <v>2245704715-DOLOK SANGGUL (PASAR DOLOK SANGGUL)</v>
          </cell>
          <cell r="C4849" t="str">
            <v>22457</v>
          </cell>
        </row>
        <row r="4850">
          <cell r="A4850" t="str">
            <v>40daeea2-f114-4f8e-83ed-071a40f35641</v>
          </cell>
          <cell r="B4850" t="str">
            <v>2245704718-HUTA PAUNG</v>
          </cell>
          <cell r="C4850" t="str">
            <v>22457</v>
          </cell>
        </row>
        <row r="4851">
          <cell r="A4851" t="str">
            <v>33856ce0-986d-402f-a35c-05ba394a0d19</v>
          </cell>
          <cell r="B4851" t="str">
            <v>2245704720-HUTABAGASAN</v>
          </cell>
          <cell r="C4851" t="str">
            <v>22457</v>
          </cell>
        </row>
        <row r="4852">
          <cell r="A4852" t="str">
            <v>d4c9cdee-7b79-479f-a525-c76366976173</v>
          </cell>
          <cell r="B4852" t="str">
            <v>2245704722-HUTARAJA</v>
          </cell>
          <cell r="C4852" t="str">
            <v>22457</v>
          </cell>
        </row>
        <row r="4853">
          <cell r="A4853" t="str">
            <v>94d5428d-2741-4279-8f41-d767092e33b2</v>
          </cell>
          <cell r="B4853" t="str">
            <v>2245704724-LUMBAN PURBA</v>
          </cell>
          <cell r="C4853" t="str">
            <v>22457</v>
          </cell>
        </row>
        <row r="4854">
          <cell r="A4854" t="str">
            <v>c96a93c6-bc5f-478c-90ba-45917e3ed7f1</v>
          </cell>
          <cell r="B4854" t="str">
            <v>2245704726-MARBUN</v>
          </cell>
          <cell r="C4854" t="str">
            <v>22457</v>
          </cell>
        </row>
        <row r="4855">
          <cell r="A4855" t="str">
            <v>86d65e93-acf7-4ed2-91e9-74e096ec7110</v>
          </cell>
          <cell r="B4855" t="str">
            <v>2245704730-NAGURGURAN</v>
          </cell>
          <cell r="C4855" t="str">
            <v>22457</v>
          </cell>
        </row>
        <row r="4856">
          <cell r="A4856" t="str">
            <v>1f68cc6e-4c74-464d-a40b-82c54ebf6ff1</v>
          </cell>
          <cell r="B4856" t="str">
            <v>2245704735-PARIK SINOMBA</v>
          </cell>
          <cell r="C4856" t="str">
            <v>22457</v>
          </cell>
        </row>
        <row r="4857">
          <cell r="A4857" t="str">
            <v>34b5f141-0718-41b3-bd49-eb4bf8c4c7f0</v>
          </cell>
          <cell r="B4857" t="str">
            <v>2245704738-PASARIBU</v>
          </cell>
          <cell r="C4857" t="str">
            <v>22457</v>
          </cell>
        </row>
        <row r="4858">
          <cell r="A4858" t="str">
            <v>fdd642bf-443f-44c2-850e-c0db3c4e8f0f</v>
          </cell>
          <cell r="B4858" t="str">
            <v>2245704744-SAMPEAN</v>
          </cell>
          <cell r="C4858" t="str">
            <v>22457</v>
          </cell>
        </row>
        <row r="4859">
          <cell r="A4859" t="str">
            <v>8fec6127-b268-445d-a0b3-146e5cc9f0df</v>
          </cell>
          <cell r="B4859" t="str">
            <v>2245704746-SIBORBORON</v>
          </cell>
          <cell r="C4859" t="str">
            <v>22457</v>
          </cell>
        </row>
        <row r="4860">
          <cell r="A4860" t="str">
            <v>b360b474-51c0-4f07-b48e-16cd10da7716</v>
          </cell>
          <cell r="B4860" t="str">
            <v>2245704748-SIGALA GALA (SILAGA LAGA)</v>
          </cell>
          <cell r="C4860" t="str">
            <v>22457</v>
          </cell>
        </row>
        <row r="4861">
          <cell r="A4861" t="str">
            <v>de7e6d3b-9bb8-4eb8-bfcc-a47323891305</v>
          </cell>
          <cell r="B4861" t="str">
            <v>2245704750-SIHITE I</v>
          </cell>
          <cell r="C4861" t="str">
            <v>22457</v>
          </cell>
        </row>
        <row r="4862">
          <cell r="A4862" t="str">
            <v>d66c5aa3-ce02-4f7b-a4fd-70ad4c5c6601</v>
          </cell>
          <cell r="B4862" t="str">
            <v>2245704753-SIMAMORA</v>
          </cell>
          <cell r="C4862" t="str">
            <v>22457</v>
          </cell>
        </row>
        <row r="4863">
          <cell r="A4863" t="str">
            <v>dcd86803-0022-478e-9136-71afaa1a7102</v>
          </cell>
          <cell r="B4863" t="str">
            <v>2245704755-SIMANGULAMPE</v>
          </cell>
          <cell r="C4863" t="str">
            <v>22457</v>
          </cell>
        </row>
        <row r="4864">
          <cell r="A4864" t="str">
            <v>28b242c2-8b9e-4766-9c30-02e255b75463</v>
          </cell>
          <cell r="B4864" t="str">
            <v>2245704759-SIRISIRISI</v>
          </cell>
          <cell r="C4864" t="str">
            <v>22457</v>
          </cell>
        </row>
        <row r="4865">
          <cell r="A4865" t="str">
            <v>3c97d7a0-9a24-4dd9-ac3c-3f1c5483837c</v>
          </cell>
          <cell r="B4865" t="str">
            <v>2245704763-SOSOR TAMBOK</v>
          </cell>
          <cell r="C4865" t="str">
            <v>22457</v>
          </cell>
        </row>
        <row r="4866">
          <cell r="A4866" t="str">
            <v>357bdc2e-46c5-41f3-a334-2e2587917346</v>
          </cell>
          <cell r="B4866" t="str">
            <v>2245704712-BONAN DOLOK I</v>
          </cell>
          <cell r="C4866" t="str">
            <v>22457</v>
          </cell>
        </row>
        <row r="4867">
          <cell r="A4867" t="str">
            <v>041b59c4-deb9-424b-9575-86778e7fc4d3</v>
          </cell>
          <cell r="B4867" t="str">
            <v>2245704716-HUTA GURGUR</v>
          </cell>
          <cell r="C4867" t="str">
            <v>22457</v>
          </cell>
        </row>
        <row r="4868">
          <cell r="A4868" t="str">
            <v>f4644ce6-daae-4162-8443-d29b42bb32b7</v>
          </cell>
          <cell r="B4868" t="str">
            <v>2245704721-HUTAGINJANG</v>
          </cell>
          <cell r="C4868" t="str">
            <v>22457</v>
          </cell>
        </row>
        <row r="4869">
          <cell r="A4869" t="str">
            <v>361cf01d-e4f3-40b1-9b8b-8c0226f66df3</v>
          </cell>
          <cell r="B4869" t="str">
            <v>2245704723-JANJI</v>
          </cell>
          <cell r="C4869" t="str">
            <v>22457</v>
          </cell>
        </row>
        <row r="4870">
          <cell r="A4870" t="str">
            <v>b25c8615-423a-4f14-8456-06177182f53e</v>
          </cell>
          <cell r="B4870" t="str">
            <v>2245704731-PAKKAT</v>
          </cell>
          <cell r="C4870" t="str">
            <v>22457</v>
          </cell>
        </row>
        <row r="4871">
          <cell r="A4871" t="str">
            <v>210b8a47-2e7c-400c-b5ae-a7e54ab50bed</v>
          </cell>
          <cell r="B4871" t="str">
            <v>2245704733-PANSUR BATU</v>
          </cell>
          <cell r="C4871" t="str">
            <v>22457</v>
          </cell>
        </row>
        <row r="4872">
          <cell r="A4872" t="str">
            <v>b0106b64-6120-4d03-a532-d3df631cb0af</v>
          </cell>
          <cell r="B4872" t="str">
            <v>2245704737-PARSINGGURAN II</v>
          </cell>
          <cell r="C4872" t="str">
            <v>22457</v>
          </cell>
        </row>
        <row r="4873">
          <cell r="A4873" t="str">
            <v>b09488ed-0233-44e8-a90b-549cdb3704b7</v>
          </cell>
          <cell r="B4873" t="str">
            <v>2245704739-POLLUNG</v>
          </cell>
          <cell r="C4873" t="str">
            <v>22457</v>
          </cell>
        </row>
        <row r="4874">
          <cell r="A4874" t="str">
            <v>eab46691-7a8b-41d6-9ac8-6e1c97f72137</v>
          </cell>
          <cell r="B4874" t="str">
            <v>2245704743-SAITNIHUTA</v>
          </cell>
          <cell r="C4874" t="str">
            <v>22457</v>
          </cell>
        </row>
        <row r="4875">
          <cell r="A4875" t="str">
            <v>f86bc0d3-b8f5-412f-ba0d-87777285c752</v>
          </cell>
          <cell r="B4875" t="str">
            <v>2245704749-SIGULOK</v>
          </cell>
          <cell r="C4875" t="str">
            <v>22457</v>
          </cell>
        </row>
        <row r="4876">
          <cell r="A4876" t="str">
            <v>160c2eb5-70d9-4651-b101-5ae611a12de9</v>
          </cell>
          <cell r="B4876" t="str">
            <v>2245704751-SIHITE II</v>
          </cell>
          <cell r="C4876" t="str">
            <v>22457</v>
          </cell>
        </row>
        <row r="4877">
          <cell r="A4877" t="str">
            <v>f452af3c-b9e9-4a00-a23b-d927397ce50e</v>
          </cell>
          <cell r="B4877" t="str">
            <v>2245704757-SINAMBELA</v>
          </cell>
          <cell r="C4877" t="str">
            <v>22457</v>
          </cell>
        </row>
        <row r="4878">
          <cell r="A4878" t="str">
            <v>ca6df4db-cc82-4c95-a3e8-434b021f82c3</v>
          </cell>
          <cell r="B4878" t="str">
            <v>2245704761-SIUNONG-UNONG JULU</v>
          </cell>
          <cell r="C4878" t="str">
            <v>22457</v>
          </cell>
        </row>
        <row r="4879">
          <cell r="A4879" t="str">
            <v>69cc923d-dc1b-4831-a002-3a7d2957fe68</v>
          </cell>
          <cell r="B4879" t="str">
            <v>2245704764-SOSORTOLONG SIHITE III</v>
          </cell>
          <cell r="C4879" t="str">
            <v>22457</v>
          </cell>
        </row>
        <row r="4880">
          <cell r="A4880" t="str">
            <v>c0df6996-d4ad-4a38-9f8a-a04c70758e02</v>
          </cell>
          <cell r="B4880" t="str">
            <v>2245704709-AEK NAULI I</v>
          </cell>
          <cell r="C4880" t="str">
            <v>22457</v>
          </cell>
        </row>
        <row r="4881">
          <cell r="A4881" t="str">
            <v>330e92df-4713-4663-acd3-964ba4f88d37</v>
          </cell>
          <cell r="B4881" t="str">
            <v>2245704717-HUTA JULU</v>
          </cell>
          <cell r="C4881" t="str">
            <v>22457</v>
          </cell>
        </row>
        <row r="4882">
          <cell r="A4882" t="str">
            <v>483b9495-08e6-4f87-9932-d7cc64f20920</v>
          </cell>
          <cell r="B4882" t="str">
            <v>2245704719-HUTA PAUNG UTARA</v>
          </cell>
          <cell r="C4882" t="str">
            <v>22457</v>
          </cell>
        </row>
        <row r="4883">
          <cell r="A4883" t="str">
            <v>420238e7-3874-4558-8f19-71d70fd7f277</v>
          </cell>
          <cell r="B4883" t="str">
            <v>2245704725-LUMBAN TOBING</v>
          </cell>
          <cell r="C4883" t="str">
            <v>22457</v>
          </cell>
        </row>
        <row r="4884">
          <cell r="A4884" t="str">
            <v>e3e70a65-0226-4ab0-9840-94c8a102de4e</v>
          </cell>
          <cell r="B4884" t="str">
            <v>2245704727-MARBUN TONGA MARBUN DOLOK</v>
          </cell>
          <cell r="C4884" t="str">
            <v>22457</v>
          </cell>
        </row>
        <row r="4885">
          <cell r="A4885" t="str">
            <v>7b495296-a3e8-46d3-8151-f98900017bdc</v>
          </cell>
          <cell r="B4885" t="str">
            <v>2245704732-PANDUMAAN</v>
          </cell>
          <cell r="C4885" t="str">
            <v>22457</v>
          </cell>
        </row>
        <row r="4886">
          <cell r="A4886" t="str">
            <v>e971b21f-f4d0-470b-8b6e-46401eabcdaf</v>
          </cell>
          <cell r="B4886" t="str">
            <v>2245704734-PARDOMUAN</v>
          </cell>
          <cell r="C4886" t="str">
            <v>22457</v>
          </cell>
        </row>
        <row r="4887">
          <cell r="A4887" t="str">
            <v>d5332a8d-f368-43f3-9865-eaff35843c67</v>
          </cell>
          <cell r="B4887" t="str">
            <v>2245704736-PARSINGGURAN I</v>
          </cell>
          <cell r="C4887" t="str">
            <v>22457</v>
          </cell>
        </row>
        <row r="4888">
          <cell r="A4888" t="str">
            <v>80336b8b-4af9-4265-9d4b-64115b759613</v>
          </cell>
          <cell r="B4888" t="str">
            <v>2245704740-PURBA DOLOK</v>
          </cell>
          <cell r="C4888" t="str">
            <v>22457</v>
          </cell>
        </row>
        <row r="4889">
          <cell r="A4889" t="str">
            <v>c7b6af83-2cfd-43c5-872b-1110e0027846</v>
          </cell>
          <cell r="B4889" t="str">
            <v>2245704742-RIA-RIA</v>
          </cell>
          <cell r="C4889" t="str">
            <v>22457</v>
          </cell>
        </row>
        <row r="4890">
          <cell r="A4890" t="str">
            <v>ddd61dd9-6051-4a21-9bf3-1a44bbac69b7</v>
          </cell>
          <cell r="B4890" t="str">
            <v>2245704745-SANGGARAN I</v>
          </cell>
          <cell r="C4890" t="str">
            <v>22457</v>
          </cell>
        </row>
        <row r="4891">
          <cell r="A4891" t="str">
            <v>4e243bf9-e901-45e6-ac28-f6926b7b4d29</v>
          </cell>
          <cell r="B4891" t="str">
            <v>2245704752-SILEANG</v>
          </cell>
          <cell r="C4891" t="str">
            <v>22457</v>
          </cell>
        </row>
        <row r="4892">
          <cell r="A4892" t="str">
            <v>f5bef36d-d800-4822-9570-743bc5f45b60</v>
          </cell>
          <cell r="B4892" t="str">
            <v>2245704756-SIMARIGUNG</v>
          </cell>
          <cell r="C4892" t="str">
            <v>22457</v>
          </cell>
        </row>
        <row r="4893">
          <cell r="A4893" t="str">
            <v>99d45e62-d96c-4cf4-ab37-22e8602a0a5d</v>
          </cell>
          <cell r="B4893" t="str">
            <v>2245704758-SIPITU HUTA</v>
          </cell>
          <cell r="C4893" t="str">
            <v>22457</v>
          </cell>
        </row>
        <row r="4894">
          <cell r="A4894" t="str">
            <v>dc998330-b535-425a-8e0c-e940f79f966c</v>
          </cell>
          <cell r="B4894" t="str">
            <v>2245704760-SITAPONGAN</v>
          </cell>
          <cell r="C4894" t="str">
            <v>22457</v>
          </cell>
        </row>
        <row r="4895">
          <cell r="A4895" t="str">
            <v>0f8e1a1e-b9af-4562-95cf-26a99c7dba9c</v>
          </cell>
          <cell r="B4895" t="str">
            <v>2245704762-SOSOR GONTING</v>
          </cell>
          <cell r="C4895" t="str">
            <v>22457</v>
          </cell>
        </row>
        <row r="4896">
          <cell r="A4896" t="str">
            <v>3d6eb2b7-6954-4990-8e40-a6b030a60d5d</v>
          </cell>
          <cell r="B4896" t="str">
            <v>2245704765-TIPANG</v>
          </cell>
          <cell r="C4896" t="str">
            <v>22457</v>
          </cell>
        </row>
        <row r="4897">
          <cell r="A4897" t="str">
            <v>365e5353-a611-40a3-8923-e98a8d980783</v>
          </cell>
          <cell r="B4897" t="str">
            <v>2245704714-BONANI ONAN</v>
          </cell>
          <cell r="C4897" t="str">
            <v>22457</v>
          </cell>
        </row>
        <row r="4898">
          <cell r="A4898" t="str">
            <v>61f5e1e4-bb3c-46a7-9f17-645b9674014b</v>
          </cell>
          <cell r="B4898" t="str">
            <v>2245704728-MATITI I</v>
          </cell>
          <cell r="C4898" t="str">
            <v>22457</v>
          </cell>
        </row>
        <row r="4899">
          <cell r="A4899" t="str">
            <v>19e41080-3c2b-4ed7-b3b3-05709c990b52</v>
          </cell>
          <cell r="B4899" t="str">
            <v>2245704747-SIBUNTUON</v>
          </cell>
          <cell r="C4899" t="str">
            <v>22457</v>
          </cell>
        </row>
        <row r="4900">
          <cell r="A4900" t="str">
            <v>08a9d8d6-850d-4d54-916f-f235a61303bf</v>
          </cell>
          <cell r="B4900" t="str">
            <v>2245704711-BATU NAGAJAR</v>
          </cell>
          <cell r="C4900" t="str">
            <v>22457</v>
          </cell>
        </row>
        <row r="4901">
          <cell r="A4901" t="str">
            <v>1de40030-6659-4fe0-949b-b27764dbe0af</v>
          </cell>
          <cell r="B4901" t="str">
            <v>2245704710-AEK NAULI II</v>
          </cell>
          <cell r="C4901" t="str">
            <v>22457</v>
          </cell>
        </row>
        <row r="4902">
          <cell r="A4902" t="str">
            <v>62d8b765-068e-46b0-8b6a-75b3baf1ecc9</v>
          </cell>
          <cell r="B4902" t="str">
            <v>2245704729-MATITI II</v>
          </cell>
          <cell r="C4902" t="str">
            <v>22457</v>
          </cell>
        </row>
        <row r="4903">
          <cell r="A4903" t="str">
            <v>e3d1cd93-a514-45b6-b196-3ac8c42a66e9</v>
          </cell>
          <cell r="B4903" t="str">
            <v>2245704741-PURBA MANALU</v>
          </cell>
          <cell r="C4903" t="str">
            <v>22457</v>
          </cell>
        </row>
        <row r="4904">
          <cell r="A4904" t="str">
            <v>104ed9ce-626e-4f61-88b9-99215e62f2ee</v>
          </cell>
          <cell r="B4904" t="str">
            <v>2245704754-SIMANGARONSANG</v>
          </cell>
          <cell r="C4904" t="str">
            <v>22457</v>
          </cell>
        </row>
        <row r="4905">
          <cell r="A4905" t="str">
            <v>dc9ad08f-5819-4bca-8f5e-498dd6c189a3</v>
          </cell>
          <cell r="B4905" t="str">
            <v>2245804766-BANUA LUHU</v>
          </cell>
          <cell r="C4905" t="str">
            <v>22458</v>
          </cell>
        </row>
        <row r="4906">
          <cell r="A4906" t="str">
            <v>c094e784-bf59-44c4-8d58-2bee60befdb0</v>
          </cell>
          <cell r="B4906" t="str">
            <v>2245804770-LUMBAN INA INA</v>
          </cell>
          <cell r="C4906" t="str">
            <v>22458</v>
          </cell>
        </row>
        <row r="4907">
          <cell r="A4907" t="str">
            <v>1c2b3c18-dbf8-4886-8ae9-f41f268d5cb3</v>
          </cell>
          <cell r="B4907" t="str">
            <v>2245804775-PARHORBOAN</v>
          </cell>
          <cell r="C4907" t="str">
            <v>22458</v>
          </cell>
        </row>
        <row r="4908">
          <cell r="A4908" t="str">
            <v>3646dc6a-7bae-4a1d-af3b-bbeeb18a5b7d</v>
          </cell>
          <cell r="B4908" t="str">
            <v>2245804779-SIPULTAK DOLOK</v>
          </cell>
          <cell r="C4908" t="str">
            <v>22458</v>
          </cell>
        </row>
        <row r="4909">
          <cell r="A4909" t="str">
            <v>c293f314-cfb1-41f6-946d-6301ce7bcd3e</v>
          </cell>
          <cell r="B4909" t="str">
            <v>2245804767-DOLOK SARIBU</v>
          </cell>
          <cell r="C4909" t="str">
            <v>22458</v>
          </cell>
        </row>
        <row r="4910">
          <cell r="A4910" t="str">
            <v>a86d27c8-e0a5-4ee3-8680-4a9ed3b2f73f</v>
          </cell>
          <cell r="B4910" t="str">
            <v>2245804769-LUBIS</v>
          </cell>
          <cell r="C4910" t="str">
            <v>22458</v>
          </cell>
        </row>
        <row r="4911">
          <cell r="A4911" t="str">
            <v>d07c320f-b32b-4c14-97a4-e1339cd67af2</v>
          </cell>
          <cell r="B4911" t="str">
            <v>2245804774-PAGARAN</v>
          </cell>
          <cell r="C4911" t="str">
            <v>22458</v>
          </cell>
        </row>
        <row r="4912">
          <cell r="A4912" t="str">
            <v>aebd5046-51b7-43d8-8788-34197bd67d01</v>
          </cell>
          <cell r="B4912" t="str">
            <v>2245804777-SIMAMORA HASIBUAN</v>
          </cell>
          <cell r="C4912" t="str">
            <v>22458</v>
          </cell>
        </row>
        <row r="4913">
          <cell r="A4913" t="str">
            <v>6acbe526-06c8-40e3-bae9-6058b8007a88</v>
          </cell>
          <cell r="B4913" t="str">
            <v>2245804771-LUMBAN JULU</v>
          </cell>
          <cell r="C4913" t="str">
            <v>22458</v>
          </cell>
        </row>
        <row r="4914">
          <cell r="A4914" t="str">
            <v>1a300198-9495-4103-94e9-5d2139a4b1b3</v>
          </cell>
          <cell r="B4914" t="str">
            <v>2245804773-LUMBAN SILINTONG</v>
          </cell>
          <cell r="C4914" t="str">
            <v>22458</v>
          </cell>
        </row>
        <row r="4915">
          <cell r="A4915" t="str">
            <v>8162372b-03a1-4209-b687-2468d1917e76</v>
          </cell>
          <cell r="B4915" t="str">
            <v>2245804776-SIBARAGAS</v>
          </cell>
          <cell r="C4915" t="str">
            <v>22458</v>
          </cell>
        </row>
        <row r="4916">
          <cell r="A4916" t="str">
            <v>f63a7d60-e765-452e-ab3e-f0449e0ce025</v>
          </cell>
          <cell r="B4916" t="str">
            <v>2245804778-SIPULTAK</v>
          </cell>
          <cell r="C4916" t="str">
            <v>22458</v>
          </cell>
        </row>
        <row r="4917">
          <cell r="A4917" t="str">
            <v>ca090e76-477d-43ea-8e55-5a5eb48f349b</v>
          </cell>
          <cell r="B4917" t="str">
            <v>2245804768-HASIBUAN</v>
          </cell>
          <cell r="C4917" t="str">
            <v>22458</v>
          </cell>
        </row>
        <row r="4918">
          <cell r="A4918" t="str">
            <v>3819c229-30d4-4ded-aefb-5d279e38ff0b</v>
          </cell>
          <cell r="B4918" t="str">
            <v>2245804772-LUMBAN MOTUNG</v>
          </cell>
          <cell r="C4918" t="str">
            <v>22458</v>
          </cell>
        </row>
        <row r="4919">
          <cell r="A4919" t="str">
            <v>b2baea12-385f-456b-a27d-7076406c6227</v>
          </cell>
          <cell r="B4919" t="str">
            <v>2246104781-BANUAJI I</v>
          </cell>
          <cell r="C4919" t="str">
            <v>22461</v>
          </cell>
        </row>
        <row r="4920">
          <cell r="A4920" t="str">
            <v>73eaf32b-5b66-4a27-a590-0b78b33bcb62</v>
          </cell>
          <cell r="B4920" t="str">
            <v>2246104783-BANUAJI IV</v>
          </cell>
          <cell r="C4920" t="str">
            <v>22461</v>
          </cell>
        </row>
        <row r="4921">
          <cell r="A4921" t="str">
            <v>fafe4a51-7831-4953-96c5-fdfe7af0222a</v>
          </cell>
          <cell r="B4921" t="str">
            <v>2246104785-PAGARAN LAMBUNG I</v>
          </cell>
          <cell r="C4921" t="str">
            <v>22461</v>
          </cell>
        </row>
        <row r="4922">
          <cell r="A4922" t="str">
            <v>cc8dd400-e313-444b-842d-7e194e97ff05</v>
          </cell>
          <cell r="B4922" t="str">
            <v>2246104788-PAGARAN LAMBUNG IV</v>
          </cell>
          <cell r="C4922" t="str">
            <v>22461</v>
          </cell>
        </row>
        <row r="4923">
          <cell r="A4923" t="str">
            <v>51f7bb0d-0cbe-45ed-91c2-30f9d76cb632</v>
          </cell>
          <cell r="B4923" t="str">
            <v>2246104790-PANSURBATU</v>
          </cell>
          <cell r="C4923" t="str">
            <v>22461</v>
          </cell>
        </row>
        <row r="4924">
          <cell r="A4924" t="str">
            <v>5a6fc7af-2d09-4366-874e-90328053d70b</v>
          </cell>
          <cell r="B4924" t="str">
            <v>2246104792-PANSURBATU II</v>
          </cell>
          <cell r="C4924" t="str">
            <v>22461</v>
          </cell>
        </row>
        <row r="4925">
          <cell r="A4925" t="str">
            <v>f6672da9-1c9f-4169-8cf8-4d6e9601a2fb</v>
          </cell>
          <cell r="B4925" t="str">
            <v>2246104794-SIANTAR NAIPOSPOS</v>
          </cell>
          <cell r="C4925" t="str">
            <v>22461</v>
          </cell>
        </row>
        <row r="4926">
          <cell r="A4926" t="str">
            <v>1cdc4f70-e2d9-410e-af58-0ad660c8eb51</v>
          </cell>
          <cell r="B4926" t="str">
            <v>2246104782-BANUAJI II</v>
          </cell>
          <cell r="C4926" t="str">
            <v>22461</v>
          </cell>
        </row>
        <row r="4927">
          <cell r="A4927" t="str">
            <v>7b674b3f-223a-459e-8a51-d0f5514f5c5b</v>
          </cell>
          <cell r="B4927" t="str">
            <v>2246104784-DOLOK NAULI</v>
          </cell>
          <cell r="C4927" t="str">
            <v>22461</v>
          </cell>
        </row>
        <row r="4928">
          <cell r="A4928" t="str">
            <v>43fd305f-55a5-48dc-8ee9-6d33ecdbdaad</v>
          </cell>
          <cell r="B4928" t="str">
            <v>2246104786-PAGARAN LAMBUNG II</v>
          </cell>
          <cell r="C4928" t="str">
            <v>22461</v>
          </cell>
        </row>
        <row r="4929">
          <cell r="A4929" t="str">
            <v>ebda8c2d-491b-4497-96d7-5bef3b8c722a</v>
          </cell>
          <cell r="B4929" t="str">
            <v>2246104791-PANSURBATU I</v>
          </cell>
          <cell r="C4929" t="str">
            <v>22461</v>
          </cell>
        </row>
        <row r="4930">
          <cell r="A4930" t="str">
            <v>94ea3442-8540-4391-af28-829bf5018261</v>
          </cell>
          <cell r="B4930" t="str">
            <v>2246104795-SIBALANGA</v>
          </cell>
          <cell r="C4930" t="str">
            <v>22461</v>
          </cell>
        </row>
        <row r="4931">
          <cell r="A4931" t="str">
            <v>45269525-e1f9-4621-904c-fd1525542b0c</v>
          </cell>
          <cell r="B4931" t="str">
            <v>2246104787-PAGARAN LAMBUNG III</v>
          </cell>
          <cell r="C4931" t="str">
            <v>22461</v>
          </cell>
        </row>
        <row r="4932">
          <cell r="A4932" t="str">
            <v>e1919fbe-c2b9-4cf5-baa7-27d491bea4d0</v>
          </cell>
          <cell r="B4932" t="str">
            <v>2246104793-PARDOMUAN NAULI</v>
          </cell>
          <cell r="C4932" t="str">
            <v>22461</v>
          </cell>
        </row>
        <row r="4933">
          <cell r="A4933" t="str">
            <v>922c0c28-1d15-47f9-a18c-41473452cbb7</v>
          </cell>
          <cell r="B4933" t="str">
            <v>2246104780-ADIANKOTING</v>
          </cell>
          <cell r="C4933" t="str">
            <v>22461</v>
          </cell>
        </row>
        <row r="4934">
          <cell r="A4934" t="str">
            <v>4c63b614-e6ca-45e0-9cae-da7f1d81ca05</v>
          </cell>
          <cell r="B4934" t="str">
            <v>2246104789-PANGARAN PISANG</v>
          </cell>
          <cell r="C4934" t="str">
            <v>22461</v>
          </cell>
        </row>
        <row r="4935">
          <cell r="A4935" t="str">
            <v>1020b9fb-43ae-4a02-8d4e-aa64220fbe1c</v>
          </cell>
          <cell r="B4935" t="str">
            <v>2246304796-HUTA BARAT</v>
          </cell>
          <cell r="C4935" t="str">
            <v>22463</v>
          </cell>
        </row>
        <row r="4936">
          <cell r="A4936" t="str">
            <v>a298bb9d-fb43-4dc1-aea6-5c95c5a625a5</v>
          </cell>
          <cell r="B4936" t="str">
            <v>2246304798-LOBU PINING</v>
          </cell>
          <cell r="C4936" t="str">
            <v>22463</v>
          </cell>
        </row>
        <row r="4937">
          <cell r="A4937" t="str">
            <v>5f58d43d-62f7-4442-8331-8589a09507ac</v>
          </cell>
          <cell r="B4937" t="str">
            <v>2246304804-LUMBAN TONGA</v>
          </cell>
          <cell r="C4937" t="str">
            <v>22463</v>
          </cell>
        </row>
        <row r="4938">
          <cell r="A4938" t="str">
            <v>5afbbe2b-8238-40dd-bfb8-441370ef52cf</v>
          </cell>
          <cell r="B4938" t="str">
            <v>2246304806-PANGURDOTAN</v>
          </cell>
          <cell r="C4938" t="str">
            <v>22463</v>
          </cell>
        </row>
        <row r="4939">
          <cell r="A4939" t="str">
            <v>2241af0c-9562-4338-bbf5-b1f2a66dad25</v>
          </cell>
          <cell r="B4939" t="str">
            <v>2246304808-SIBAGANDING</v>
          </cell>
          <cell r="C4939" t="str">
            <v>22463</v>
          </cell>
        </row>
        <row r="4940">
          <cell r="A4940" t="str">
            <v>2e27c645-dca3-465d-ae10-3c0e8c55bc95</v>
          </cell>
          <cell r="B4940" t="str">
            <v>2246304811-SIMASOM</v>
          </cell>
          <cell r="C4940" t="str">
            <v>22463</v>
          </cell>
        </row>
        <row r="4941">
          <cell r="A4941" t="str">
            <v>0dda8298-9397-4aa0-8d57-1ffe603ab053</v>
          </cell>
          <cell r="B4941" t="str">
            <v>2246304814-SITOLUAMA</v>
          </cell>
          <cell r="C4941" t="str">
            <v>22463</v>
          </cell>
        </row>
        <row r="4942">
          <cell r="A4942" t="str">
            <v>57f0bd9c-dc35-4238-90f6-636cb322d2fe</v>
          </cell>
          <cell r="B4942" t="str">
            <v>2246304800-LUMBAN DOLOK</v>
          </cell>
          <cell r="C4942" t="str">
            <v>22463</v>
          </cell>
        </row>
        <row r="4943">
          <cell r="A4943" t="str">
            <v>7399b113-13a3-45ff-96cb-045eca1a3461</v>
          </cell>
          <cell r="B4943" t="str">
            <v>2246304802-LUMBAN GARAGA</v>
          </cell>
          <cell r="C4943" t="str">
            <v>22463</v>
          </cell>
        </row>
        <row r="4944">
          <cell r="A4944" t="str">
            <v>8df5bfac-5ae4-4ec7-bc87-7ef8fd9e044f</v>
          </cell>
          <cell r="B4944" t="str">
            <v>2246304810-SIMARDANGIANG</v>
          </cell>
          <cell r="C4944" t="str">
            <v>22463</v>
          </cell>
        </row>
        <row r="4945">
          <cell r="A4945" t="str">
            <v>4c746357-66f6-45c0-8e6c-59c696a44537</v>
          </cell>
          <cell r="B4945" t="str">
            <v>2246304813-SIMATANIARI</v>
          </cell>
          <cell r="C4945" t="str">
            <v>22463</v>
          </cell>
        </row>
        <row r="4946">
          <cell r="A4946" t="str">
            <v>092ab676-d49f-44ae-b03d-886414ec3945</v>
          </cell>
          <cell r="B4946" t="str">
            <v>2246304797-JANJI MATOGU</v>
          </cell>
          <cell r="C4946" t="str">
            <v>22463</v>
          </cell>
        </row>
        <row r="4947">
          <cell r="A4947" t="str">
            <v>99325bce-6ccb-4726-ba82-796165fad424</v>
          </cell>
          <cell r="B4947" t="str">
            <v>2246304801-LUMBAN GAOL</v>
          </cell>
          <cell r="C4947" t="str">
            <v>22463</v>
          </cell>
        </row>
        <row r="4948">
          <cell r="A4948" t="str">
            <v>70fee99c-62fe-46b7-b6eb-604626b66f06</v>
          </cell>
          <cell r="B4948" t="str">
            <v>2246304803-LUMBAN JAEAN</v>
          </cell>
          <cell r="C4948" t="str">
            <v>22463</v>
          </cell>
        </row>
        <row r="4949">
          <cell r="A4949" t="str">
            <v>66d94733-1667-4198-bc86-3192cc2519fe</v>
          </cell>
          <cell r="B4949" t="str">
            <v>2246304807-PANTIS</v>
          </cell>
          <cell r="C4949" t="str">
            <v>22463</v>
          </cell>
        </row>
        <row r="4950">
          <cell r="A4950" t="str">
            <v>3703b582-c31a-4db7-9c2c-18506b3311a3</v>
          </cell>
          <cell r="B4950" t="str">
            <v>2246304812-SIMASOM TORUAN</v>
          </cell>
          <cell r="C4950" t="str">
            <v>22463</v>
          </cell>
        </row>
        <row r="4951">
          <cell r="A4951" t="str">
            <v>caeeced5-08ad-4fde-afc5-53cdf07d267c</v>
          </cell>
          <cell r="B4951" t="str">
            <v>2246304799-LONTUNG DOLOK</v>
          </cell>
          <cell r="C4951" t="str">
            <v>22463</v>
          </cell>
        </row>
        <row r="4952">
          <cell r="A4952" t="str">
            <v>299ab00b-b501-4bd0-b1ec-23f11d99e436</v>
          </cell>
          <cell r="B4952" t="str">
            <v>2246304805-ONAN HASANG</v>
          </cell>
          <cell r="C4952" t="str">
            <v>22463</v>
          </cell>
        </row>
        <row r="4953">
          <cell r="A4953" t="str">
            <v>c7a8584d-09a1-48d8-932b-3bafddff6a4c</v>
          </cell>
          <cell r="B4953" t="str">
            <v>2246304809-SIMANAMPANG</v>
          </cell>
          <cell r="C4953" t="str">
            <v>22463</v>
          </cell>
        </row>
        <row r="4954">
          <cell r="A4954" t="str">
            <v>0c3df861-e537-44f1-9c79-540af9022745</v>
          </cell>
          <cell r="B4954" t="str">
            <v>2246504817-JANJI NAULI</v>
          </cell>
          <cell r="C4954" t="str">
            <v>22465</v>
          </cell>
        </row>
        <row r="4955">
          <cell r="A4955" t="str">
            <v>1803f94c-8049-4803-8b0d-b359cb79e99f</v>
          </cell>
          <cell r="B4955" t="str">
            <v>2246504820-PARDOMUAN JANJI ANGKOLA</v>
          </cell>
          <cell r="C4955" t="str">
            <v>22465</v>
          </cell>
        </row>
        <row r="4956">
          <cell r="A4956" t="str">
            <v>64e04436-c2cf-47a5-bc63-ea33fc91396b</v>
          </cell>
          <cell r="B4956" t="str">
            <v>2246504822-PARSAORAN JANJI ANGKOLA</v>
          </cell>
          <cell r="C4956" t="str">
            <v>22465</v>
          </cell>
        </row>
        <row r="4957">
          <cell r="A4957" t="str">
            <v>20d281e7-4ffc-44fe-b811-7f6c0a4f1960</v>
          </cell>
          <cell r="B4957" t="str">
            <v>2246504826-ROBEAN</v>
          </cell>
          <cell r="C4957" t="str">
            <v>22465</v>
          </cell>
        </row>
        <row r="4958">
          <cell r="A4958" t="str">
            <v>52cc6fc2-b6c7-45a0-a613-f599523e6bfa</v>
          </cell>
          <cell r="B4958" t="str">
            <v>2246504829-SETIA</v>
          </cell>
          <cell r="C4958" t="str">
            <v>22465</v>
          </cell>
        </row>
        <row r="4959">
          <cell r="A4959" t="str">
            <v>81cecf55-9648-45cd-baf8-260629764678</v>
          </cell>
          <cell r="B4959" t="str">
            <v>2246504831-SIDUA BAHAL</v>
          </cell>
          <cell r="C4959" t="str">
            <v>22465</v>
          </cell>
        </row>
        <row r="4960">
          <cell r="A4960" t="str">
            <v>92be996a-20cb-4e24-bca5-f729f6728da2</v>
          </cell>
          <cell r="B4960" t="str">
            <v>2246504833-SILANGKITANG</v>
          </cell>
          <cell r="C4960" t="str">
            <v>22465</v>
          </cell>
        </row>
        <row r="4961">
          <cell r="A4961" t="str">
            <v>608a779f-a856-4e2a-bcf6-7c5a78f8d2b4</v>
          </cell>
          <cell r="B4961" t="str">
            <v>2246504836-SITOLU OMPU (BAHAL)</v>
          </cell>
          <cell r="C4961" t="str">
            <v>22465</v>
          </cell>
        </row>
        <row r="4962">
          <cell r="A4962" t="str">
            <v>7f98d935-1a1e-4717-b720-bea2a6650c40</v>
          </cell>
          <cell r="B4962" t="str">
            <v>2246504838-TORDOLOK NAULI</v>
          </cell>
          <cell r="C4962" t="str">
            <v>22465</v>
          </cell>
        </row>
        <row r="4963">
          <cell r="A4963" t="str">
            <v>8feb40af-a7e2-4ece-bdea-a3e94a989aa7</v>
          </cell>
          <cell r="B4963" t="str">
            <v>2246504819-PARDAMEAN NAINGGOLAN</v>
          </cell>
          <cell r="C4963" t="str">
            <v>22465</v>
          </cell>
        </row>
        <row r="4964">
          <cell r="A4964" t="str">
            <v>6ae76663-cf86-4b9e-99c3-74e3e27851b9</v>
          </cell>
          <cell r="B4964" t="str">
            <v>2246504821-PARDOMUAN NAINGGOLAN</v>
          </cell>
          <cell r="C4964" t="str">
            <v>22465</v>
          </cell>
        </row>
        <row r="4965">
          <cell r="A4965" t="str">
            <v>ed6ead8b-3651-46db-8a52-d6cf1dc60c3e</v>
          </cell>
          <cell r="B4965" t="str">
            <v>2246504823-PARSAORAN NAINGGOLAN</v>
          </cell>
          <cell r="C4965" t="str">
            <v>22465</v>
          </cell>
        </row>
        <row r="4966">
          <cell r="A4966" t="str">
            <v>f55d54af-46bc-456b-a40f-378776bfd003</v>
          </cell>
          <cell r="B4966" t="str">
            <v>2246504825-PURBATUA</v>
          </cell>
          <cell r="C4966" t="str">
            <v>22465</v>
          </cell>
        </row>
        <row r="4967">
          <cell r="A4967" t="str">
            <v>760ee451-9732-4d99-8dde-3f01301e654a</v>
          </cell>
          <cell r="B4967" t="str">
            <v>2246504827-SARULLA (PASAR SARULLA)</v>
          </cell>
          <cell r="C4967" t="str">
            <v>22465</v>
          </cell>
        </row>
        <row r="4968">
          <cell r="A4968" t="str">
            <v>a50f003e-0173-4e1f-b729-475b4239f25e</v>
          </cell>
          <cell r="B4968" t="str">
            <v>2246504837-SUKAMAJU</v>
          </cell>
          <cell r="C4968" t="str">
            <v>22465</v>
          </cell>
        </row>
        <row r="4969">
          <cell r="A4969" t="str">
            <v>c8846de7-16ad-4cf5-b748-21bdeff654ca</v>
          </cell>
          <cell r="B4969" t="str">
            <v>2246504815-BONANI DOLOK</v>
          </cell>
          <cell r="C4969" t="str">
            <v>22465</v>
          </cell>
        </row>
        <row r="4970">
          <cell r="A4970" t="str">
            <v>35264436-eba0-4bbf-b824-d41ba1b04934</v>
          </cell>
          <cell r="B4970" t="str">
            <v>2246504818-NAHORNOP MARSADA</v>
          </cell>
          <cell r="C4970" t="str">
            <v>22465</v>
          </cell>
        </row>
        <row r="4971">
          <cell r="A4971" t="str">
            <v>f71d594e-c80d-4ec1-97c7-03b533919150</v>
          </cell>
          <cell r="B4971" t="str">
            <v>2246504830-SIBULAN BULAN</v>
          </cell>
          <cell r="C4971" t="str">
            <v>22465</v>
          </cell>
        </row>
        <row r="4972">
          <cell r="A4972" t="str">
            <v>1ec482f3-6b86-490a-8557-a07bf8df6d8f</v>
          </cell>
          <cell r="B4972" t="str">
            <v>2246504832-SIGURUNG GURUNG</v>
          </cell>
          <cell r="C4972" t="str">
            <v>22465</v>
          </cell>
        </row>
        <row r="4973">
          <cell r="A4973" t="str">
            <v>b1a18859-6817-41a4-8fe3-d74aff4cfd06</v>
          </cell>
          <cell r="B4973" t="str">
            <v>2246504834-SIOPAT BAHAL</v>
          </cell>
          <cell r="C4973" t="str">
            <v>22465</v>
          </cell>
        </row>
        <row r="4974">
          <cell r="A4974" t="str">
            <v>f3ef3529-8024-4db0-9de2-98993012e751</v>
          </cell>
          <cell r="B4974" t="str">
            <v>2246504816-HUTA NAGODANG</v>
          </cell>
          <cell r="C4974" t="str">
            <v>22465</v>
          </cell>
        </row>
        <row r="4975">
          <cell r="A4975" t="str">
            <v>1eab33cf-a92a-4ca9-ace1-b065a95011ee</v>
          </cell>
          <cell r="B4975" t="str">
            <v>2246504828-SELAMAT</v>
          </cell>
          <cell r="C4975" t="str">
            <v>22465</v>
          </cell>
        </row>
        <row r="4976">
          <cell r="A4976" t="str">
            <v>32445545-e189-429e-ba59-ae28042c78c9</v>
          </cell>
          <cell r="B4976" t="str">
            <v>2246504835-SITOLU OMPU</v>
          </cell>
          <cell r="C4976" t="str">
            <v>22465</v>
          </cell>
        </row>
        <row r="4977">
          <cell r="A4977" t="str">
            <v>15a541a6-af8d-4525-8eae-e1a5d0f97863</v>
          </cell>
          <cell r="B4977" t="str">
            <v>2246504824-PARSAORAN SAMOSIR</v>
          </cell>
          <cell r="C4977" t="str">
            <v>22465</v>
          </cell>
        </row>
        <row r="4978">
          <cell r="A4978" t="str">
            <v>83e5f48a-50a5-4c13-b1e6-b978d0dda10e</v>
          </cell>
          <cell r="B4978" t="str">
            <v>2246604840-DOLOK SANGGUL</v>
          </cell>
          <cell r="C4978" t="str">
            <v>22466</v>
          </cell>
        </row>
        <row r="4979">
          <cell r="A4979" t="str">
            <v>e8b4d131-a87e-468c-80a4-b9ac7a4ab8e6</v>
          </cell>
          <cell r="B4979" t="str">
            <v>2246604846-SIMANGUMBAN JULU</v>
          </cell>
          <cell r="C4979" t="str">
            <v>22466</v>
          </cell>
        </row>
        <row r="4980">
          <cell r="A4980" t="str">
            <v>27e6282d-0560-40a3-a525-2da1d6d96d64</v>
          </cell>
          <cell r="B4980" t="str">
            <v>2246604841-DOLOK SAUT</v>
          </cell>
          <cell r="C4980" t="str">
            <v>22466</v>
          </cell>
        </row>
        <row r="4981">
          <cell r="A4981" t="str">
            <v>09d072de-cc85-4e70-a7e7-b92edcbb444d</v>
          </cell>
          <cell r="B4981" t="str">
            <v>2246604845-SIMANGUMBAN JAE</v>
          </cell>
          <cell r="C4981" t="str">
            <v>22466</v>
          </cell>
        </row>
        <row r="4982">
          <cell r="A4982" t="str">
            <v>1c263641-bf5c-4d48-857e-a7f7f7e00df6</v>
          </cell>
          <cell r="B4982" t="str">
            <v>2246604839-AEK NABARA</v>
          </cell>
          <cell r="C4982" t="str">
            <v>22466</v>
          </cell>
        </row>
        <row r="4983">
          <cell r="A4983" t="str">
            <v>95ae8d08-388f-4e51-9e88-67c6371736af</v>
          </cell>
          <cell r="B4983" t="str">
            <v>2246604842-LOBU SIHIM</v>
          </cell>
          <cell r="C4983" t="str">
            <v>22466</v>
          </cell>
        </row>
        <row r="4984">
          <cell r="A4984" t="str">
            <v>d9801048-c71d-4ee7-bb61-271d0f9f3a5e</v>
          </cell>
          <cell r="B4984" t="str">
            <v>2246604844-SILOSUNG</v>
          </cell>
          <cell r="C4984" t="str">
            <v>22466</v>
          </cell>
        </row>
        <row r="4985">
          <cell r="A4985" t="str">
            <v>4bd9e159-1f79-4024-bbd8-429f5e315f76</v>
          </cell>
          <cell r="B4985" t="str">
            <v>2246604843-PARDOMUAN</v>
          </cell>
          <cell r="C4985" t="str">
            <v>22466</v>
          </cell>
        </row>
        <row r="4986">
          <cell r="A4986" t="str">
            <v>ff1dd43e-bb37-4884-86cc-1682cfc0e2cc</v>
          </cell>
          <cell r="B4986" t="str">
            <v>2247104848-AEK NAULI II</v>
          </cell>
          <cell r="C4986" t="str">
            <v>22471</v>
          </cell>
        </row>
        <row r="4987">
          <cell r="A4987" t="str">
            <v>d838810c-ffcb-4add-8d00-46429615347a</v>
          </cell>
          <cell r="B4987" t="str">
            <v>2247104852-ONAN RUNGGU II</v>
          </cell>
          <cell r="C4987" t="str">
            <v>22471</v>
          </cell>
        </row>
        <row r="4988">
          <cell r="A4988" t="str">
            <v>2875d610-75e2-4248-b04e-b2587dac0d6e</v>
          </cell>
          <cell r="B4988" t="str">
            <v>2247104854-ONAN RUNGGU IV</v>
          </cell>
          <cell r="C4988" t="str">
            <v>22471</v>
          </cell>
        </row>
        <row r="4989">
          <cell r="A4989" t="str">
            <v>1ffaa75a-3652-4b54-9840-54857a2d216e</v>
          </cell>
          <cell r="B4989" t="str">
            <v>2247104856-SABUNGAN NIHUTA II</v>
          </cell>
          <cell r="C4989" t="str">
            <v>22471</v>
          </cell>
        </row>
        <row r="4990">
          <cell r="A4990" t="str">
            <v>324ee848-227c-4a41-9c9e-f64517768905</v>
          </cell>
          <cell r="B4990" t="str">
            <v>2247104863-SIABAL ABAL IV</v>
          </cell>
          <cell r="C4990" t="str">
            <v>22471</v>
          </cell>
        </row>
        <row r="4991">
          <cell r="A4991" t="str">
            <v>6c726c22-0176-4219-b304-da05e46cb959</v>
          </cell>
          <cell r="B4991" t="str">
            <v>2247104865-SIABAL-ABAL VI</v>
          </cell>
          <cell r="C4991" t="str">
            <v>22471</v>
          </cell>
        </row>
        <row r="4992">
          <cell r="A4992" t="str">
            <v>4e63c829-1c26-4438-b56c-3b0470f54861</v>
          </cell>
          <cell r="B4992" t="str">
            <v>2247104867-SIPAHUTAR II</v>
          </cell>
          <cell r="C4992" t="str">
            <v>22471</v>
          </cell>
        </row>
        <row r="4993">
          <cell r="A4993" t="str">
            <v>796904f9-c2bc-476d-9b9d-25b974162713</v>
          </cell>
          <cell r="B4993" t="str">
            <v>2247104853-ONAN RUNGGU III</v>
          </cell>
          <cell r="C4993" t="str">
            <v>22471</v>
          </cell>
        </row>
        <row r="4994">
          <cell r="A4994" t="str">
            <v>3dd13026-c993-42e8-990a-979e0d86efc3</v>
          </cell>
          <cell r="B4994" t="str">
            <v>2247104858-SABUNGAN NIHUTA IV</v>
          </cell>
          <cell r="C4994" t="str">
            <v>22471</v>
          </cell>
        </row>
        <row r="4995">
          <cell r="A4995" t="str">
            <v>45878320-1df4-4297-af05-d3b6589c58e1</v>
          </cell>
          <cell r="B4995" t="str">
            <v>2247104861-SIABAL ABAL II</v>
          </cell>
          <cell r="C4995" t="str">
            <v>22471</v>
          </cell>
        </row>
        <row r="4996">
          <cell r="A4996" t="str">
            <v>70fffcc1-ff74-45ca-846e-fb85d6836424</v>
          </cell>
          <cell r="B4996" t="str">
            <v>2247104868-SIPAHUTAR III</v>
          </cell>
          <cell r="C4996" t="str">
            <v>22471</v>
          </cell>
        </row>
        <row r="4997">
          <cell r="A4997" t="str">
            <v>ac2e6d92-14e5-4fea-9975-b7ed61e23030</v>
          </cell>
          <cell r="B4997" t="str">
            <v>2247104870-TAPIAN NAULI II</v>
          </cell>
          <cell r="C4997" t="str">
            <v>22471</v>
          </cell>
        </row>
        <row r="4998">
          <cell r="A4998" t="str">
            <v>eb8014e6-b514-4841-ab6a-d0041a603f5c</v>
          </cell>
          <cell r="B4998" t="str">
            <v>2247104849-AEK NAULI III</v>
          </cell>
          <cell r="C4998" t="str">
            <v>22471</v>
          </cell>
        </row>
        <row r="4999">
          <cell r="A4999" t="str">
            <v>fc544f38-5432-421a-8109-2e22339ff5ef</v>
          </cell>
          <cell r="B4999" t="str">
            <v>2247104855-SABUNGAN NIHUTA I</v>
          </cell>
          <cell r="C4999" t="str">
            <v>22471</v>
          </cell>
        </row>
        <row r="5000">
          <cell r="A5000" t="str">
            <v>eae093c5-1f82-4d65-84a9-9f4d5ffa3921</v>
          </cell>
          <cell r="B5000" t="str">
            <v>2247104857-SABUNGAN NIHUTA III</v>
          </cell>
          <cell r="C5000" t="str">
            <v>22471</v>
          </cell>
        </row>
        <row r="5001">
          <cell r="A5001" t="str">
            <v>728b64bd-4d64-464f-8ed0-2a5d949fe4b2</v>
          </cell>
          <cell r="B5001" t="str">
            <v>2247104862-SIABAL ABAL III</v>
          </cell>
          <cell r="C5001" t="str">
            <v>22471</v>
          </cell>
        </row>
        <row r="5002">
          <cell r="A5002" t="str">
            <v>e8753009-90fe-43e8-8f30-532b6daee008</v>
          </cell>
          <cell r="B5002" t="str">
            <v>2247104864-SIABAL-ABAL V</v>
          </cell>
          <cell r="C5002" t="str">
            <v>22471</v>
          </cell>
        </row>
        <row r="5003">
          <cell r="A5003" t="str">
            <v>45fb78c0-5fc8-44c4-89ae-76c912f647c6</v>
          </cell>
          <cell r="B5003" t="str">
            <v>2247104869-TAPIAN NAULI I</v>
          </cell>
          <cell r="C5003" t="str">
            <v>22471</v>
          </cell>
        </row>
        <row r="5004">
          <cell r="A5004" t="str">
            <v>b7c2ff1f-ee74-4f4b-a084-6bff3ba8f1cf</v>
          </cell>
          <cell r="B5004" t="str">
            <v>2247104847-AEK NAULI I</v>
          </cell>
          <cell r="C5004" t="str">
            <v>22471</v>
          </cell>
        </row>
        <row r="5005">
          <cell r="A5005" t="str">
            <v>b5f52f3c-8386-4709-82a5-8dc884093ef4</v>
          </cell>
          <cell r="B5005" t="str">
            <v>2247104850-AEK NAULI IV</v>
          </cell>
          <cell r="C5005" t="str">
            <v>22471</v>
          </cell>
        </row>
        <row r="5006">
          <cell r="A5006" t="str">
            <v>2de7775a-c603-480e-99c5-68e5a3c5b02b</v>
          </cell>
          <cell r="B5006" t="str">
            <v>2247104860-SIABAL ABAL I</v>
          </cell>
          <cell r="C5006" t="str">
            <v>22471</v>
          </cell>
        </row>
        <row r="5007">
          <cell r="A5007" t="str">
            <v>1b05fa5d-79e5-4691-b572-781cfcc6cc53</v>
          </cell>
          <cell r="B5007" t="str">
            <v>2247104866-SIPAHUTAR I</v>
          </cell>
          <cell r="C5007" t="str">
            <v>22471</v>
          </cell>
        </row>
        <row r="5008">
          <cell r="A5008" t="str">
            <v>f4593b86-f5b2-4f27-85dc-7bb2a6e731c8</v>
          </cell>
          <cell r="B5008" t="str">
            <v>2247104851-ONAN RUNGGU I</v>
          </cell>
          <cell r="C5008" t="str">
            <v>22471</v>
          </cell>
        </row>
        <row r="5009">
          <cell r="A5009" t="str">
            <v>dc5afcb6-79f0-4871-bfd5-5c4cd262c864</v>
          </cell>
          <cell r="B5009" t="str">
            <v>2247104859-SABUNGAN NIHUTA V</v>
          </cell>
          <cell r="C5009" t="str">
            <v>22471</v>
          </cell>
        </row>
        <row r="5010">
          <cell r="A5010" t="str">
            <v>671d1149-a58f-467a-b7c4-1f7a77d476da</v>
          </cell>
          <cell r="B5010" t="str">
            <v>2247104871-TAPIAN NAULI III</v>
          </cell>
          <cell r="C5010" t="str">
            <v>22471</v>
          </cell>
        </row>
        <row r="5011">
          <cell r="A5011" t="str">
            <v>a6587192-6cc8-40e9-9e11-cb72925f1673</v>
          </cell>
          <cell r="B5011" t="str">
            <v>2247204873-BATUMANUMPAK</v>
          </cell>
          <cell r="C5011" t="str">
            <v>22472</v>
          </cell>
        </row>
        <row r="5012">
          <cell r="A5012" t="str">
            <v>85b4c379-f01a-478d-aae3-bbb389152f12</v>
          </cell>
          <cell r="B5012" t="str">
            <v>2247204875-HARIANJA</v>
          </cell>
          <cell r="C5012" t="str">
            <v>22472</v>
          </cell>
        </row>
        <row r="5013">
          <cell r="A5013" t="str">
            <v>3de1c707-26b1-453f-95b6-ba6ebe9d0e6b</v>
          </cell>
          <cell r="B5013" t="str">
            <v>2247204878-LUMBAN SIREGAR</v>
          </cell>
          <cell r="C5013" t="str">
            <v>22472</v>
          </cell>
        </row>
        <row r="5014">
          <cell r="A5014" t="str">
            <v>348bb334-5eaa-49ba-9245-a6cd59a53696</v>
          </cell>
          <cell r="B5014" t="str">
            <v>2247204881-PAKPAHAN</v>
          </cell>
          <cell r="C5014" t="str">
            <v>22472</v>
          </cell>
        </row>
        <row r="5015">
          <cell r="A5015" t="str">
            <v>56772dab-c0b7-4c6c-9df9-05b9bc370553</v>
          </cell>
          <cell r="B5015" t="str">
            <v>2247204886-PARSORMINAN I</v>
          </cell>
          <cell r="C5015" t="str">
            <v>22472</v>
          </cell>
        </row>
        <row r="5016">
          <cell r="A5016" t="str">
            <v>045c33eb-a299-4c85-babf-803ab0cfd094</v>
          </cell>
          <cell r="B5016" t="str">
            <v>2247204888-RAHUT BOSI</v>
          </cell>
          <cell r="C5016" t="str">
            <v>22472</v>
          </cell>
        </row>
        <row r="5017">
          <cell r="A5017" t="str">
            <v>1272a2ad-613d-4ebd-afc6-4bc9a482eca9</v>
          </cell>
          <cell r="B5017" t="str">
            <v>2247204890-SAMPAGUL</v>
          </cell>
          <cell r="C5017" t="str">
            <v>22472</v>
          </cell>
        </row>
        <row r="5018">
          <cell r="A5018" t="str">
            <v>3e243e9c-27fc-4c2b-8694-f407a4c64639</v>
          </cell>
          <cell r="B5018" t="str">
            <v>2247204892-SIGOTOM DOLOK NAULI</v>
          </cell>
          <cell r="C5018" t="str">
            <v>22472</v>
          </cell>
        </row>
        <row r="5019">
          <cell r="A5019" t="str">
            <v>d17f7bd6-3a8f-44ba-a3ea-ecbb9d85893c</v>
          </cell>
          <cell r="B5019" t="str">
            <v>2247204895-SILANTOM JAE</v>
          </cell>
          <cell r="C5019" t="str">
            <v>22472</v>
          </cell>
        </row>
        <row r="5020">
          <cell r="A5020" t="str">
            <v>a1dc4717-c27e-4e2b-b9e0-5cfe3c0411bb</v>
          </cell>
          <cell r="B5020" t="str">
            <v>2247204897-SILANTOM TONGA</v>
          </cell>
          <cell r="C5020" t="str">
            <v>22472</v>
          </cell>
        </row>
        <row r="5021">
          <cell r="A5021" t="str">
            <v>cf668cbc-8624-4747-94fd-11d92f7c6392</v>
          </cell>
          <cell r="B5021" t="str">
            <v>2247204872-BATU NADUA</v>
          </cell>
          <cell r="C5021" t="str">
            <v>22472</v>
          </cell>
        </row>
        <row r="5022">
          <cell r="A5022" t="str">
            <v>f05c5177-cb4d-4280-a2c2-3e7f72404e73</v>
          </cell>
          <cell r="B5022" t="str">
            <v>2247204874-GODUNG BOROTAN</v>
          </cell>
          <cell r="C5022" t="str">
            <v>22472</v>
          </cell>
        </row>
        <row r="5023">
          <cell r="A5023" t="str">
            <v>367aa97f-ef88-43e6-b5cc-483db7d9c065</v>
          </cell>
          <cell r="B5023" t="str">
            <v>2247204876-HUTARAJA</v>
          </cell>
          <cell r="C5023" t="str">
            <v>22472</v>
          </cell>
        </row>
        <row r="5024">
          <cell r="A5024" t="str">
            <v>6f0294ae-7188-4d85-901e-f752ab3d422d</v>
          </cell>
          <cell r="B5024" t="str">
            <v>2247204879-NAJUMAMBE</v>
          </cell>
          <cell r="C5024" t="str">
            <v>22472</v>
          </cell>
        </row>
        <row r="5025">
          <cell r="A5025" t="str">
            <v>1d61694e-bba3-45f3-af11-5d0613f8cef1</v>
          </cell>
          <cell r="B5025" t="str">
            <v>2247204882-PANSURNATOLU</v>
          </cell>
          <cell r="C5025" t="str">
            <v>22472</v>
          </cell>
        </row>
        <row r="5026">
          <cell r="A5026" t="str">
            <v>77aebb9c-1712-4b79-9ff1-478af769f09e</v>
          </cell>
          <cell r="B5026" t="str">
            <v>2247204885-PARSIBARUNGAN</v>
          </cell>
          <cell r="C5026" t="str">
            <v>22472</v>
          </cell>
        </row>
        <row r="5027">
          <cell r="A5027" t="str">
            <v>30928ff0-fe46-441b-b608-d2fd6c1b4677</v>
          </cell>
          <cell r="B5027" t="str">
            <v>2247204891-SIBINGKE</v>
          </cell>
          <cell r="C5027" t="str">
            <v>22472</v>
          </cell>
        </row>
        <row r="5028">
          <cell r="A5028" t="str">
            <v>e6997c43-5a24-4339-9ad3-b7c5f6c0d6c6</v>
          </cell>
          <cell r="B5028" t="str">
            <v>2247204894-SIGOTOM TIMUR</v>
          </cell>
          <cell r="C5028" t="str">
            <v>22472</v>
          </cell>
        </row>
        <row r="5029">
          <cell r="A5029" t="str">
            <v>8b501e13-318d-4bf5-9813-a623f7864840</v>
          </cell>
          <cell r="B5029" t="str">
            <v>2247204896-SILANTOM JULU</v>
          </cell>
          <cell r="C5029" t="str">
            <v>22472</v>
          </cell>
        </row>
        <row r="5030">
          <cell r="A5030" t="str">
            <v>330a6d8b-3602-4a8d-ba21-be550737a7af</v>
          </cell>
          <cell r="B5030" t="str">
            <v>2247204877-LUMBAN SINAGA SIMATUPANG</v>
          </cell>
          <cell r="C5030" t="str">
            <v>22472</v>
          </cell>
        </row>
        <row r="5031">
          <cell r="A5031" t="str">
            <v>f4a3c0f9-e23d-4373-9678-4185e5298bff</v>
          </cell>
          <cell r="B5031" t="str">
            <v>2247204880-PADANG PARSADAAN</v>
          </cell>
          <cell r="C5031" t="str">
            <v>22472</v>
          </cell>
        </row>
        <row r="5032">
          <cell r="A5032" t="str">
            <v>087d8710-db7c-41fa-9f83-07db09da0edd</v>
          </cell>
          <cell r="B5032" t="str">
            <v>2247204883-PARLOMBUAN</v>
          </cell>
          <cell r="C5032" t="str">
            <v>22472</v>
          </cell>
        </row>
        <row r="5033">
          <cell r="A5033" t="str">
            <v>543bb604-ca80-4c59-8694-7fcb5ec19c8b</v>
          </cell>
          <cell r="B5033" t="str">
            <v>2247204887-PURBATUA</v>
          </cell>
          <cell r="C5033" t="str">
            <v>22472</v>
          </cell>
        </row>
        <row r="5034">
          <cell r="A5034" t="str">
            <v>1ca27ee9-f224-42a0-aebe-c10ae358f827</v>
          </cell>
          <cell r="B5034" t="str">
            <v>2247204889-RAHUT BOSI ONAN</v>
          </cell>
          <cell r="C5034" t="str">
            <v>22472</v>
          </cell>
        </row>
        <row r="5035">
          <cell r="A5035" t="str">
            <v>6dccdb3b-4352-4047-8270-1b1f79d4ad77</v>
          </cell>
          <cell r="B5035" t="str">
            <v>2247204893-SIGOTOM JULU</v>
          </cell>
          <cell r="C5035" t="str">
            <v>22472</v>
          </cell>
        </row>
        <row r="5036">
          <cell r="A5036" t="str">
            <v>228eb322-f2ad-4f97-bbe5-6713691e8a9f</v>
          </cell>
          <cell r="B5036" t="str">
            <v>2247204884-PARRATUSAN</v>
          </cell>
          <cell r="C5036" t="str">
            <v>22472</v>
          </cell>
        </row>
        <row r="5037">
          <cell r="A5037" t="str">
            <v>affc3c20-57ba-4c19-be74-c5446ec7869f</v>
          </cell>
          <cell r="B5037" t="str">
            <v>2247304899-GAROGA SIBARGOT</v>
          </cell>
          <cell r="C5037" t="str">
            <v>22473</v>
          </cell>
        </row>
        <row r="5038">
          <cell r="A5038" t="str">
            <v>68ffaa72-df41-4433-8d1c-b5d48706b037</v>
          </cell>
          <cell r="B5038" t="str">
            <v>2247304906-PARMANUHAN</v>
          </cell>
          <cell r="C5038" t="str">
            <v>22473</v>
          </cell>
        </row>
        <row r="5039">
          <cell r="A5039" t="str">
            <v>3a764ea4-ce44-46ed-9ddc-23e94a828cce</v>
          </cell>
          <cell r="B5039" t="str">
            <v>2247304908-SIBAGANDING</v>
          </cell>
          <cell r="C5039" t="str">
            <v>22473</v>
          </cell>
        </row>
        <row r="5040">
          <cell r="A5040" t="str">
            <v>784f12a6-d7df-4373-a583-b426edf2c598</v>
          </cell>
          <cell r="B5040" t="str">
            <v>2247304910-SIMPANG BOLON</v>
          </cell>
          <cell r="C5040" t="str">
            <v>22473</v>
          </cell>
        </row>
        <row r="5041">
          <cell r="A5041" t="str">
            <v>ccbb0c63-1ff4-4eba-8286-4370b6a8f1ab</v>
          </cell>
          <cell r="B5041" t="str">
            <v>2247304901-GONTING SALAK</v>
          </cell>
          <cell r="C5041" t="str">
            <v>22473</v>
          </cell>
        </row>
        <row r="5042">
          <cell r="A5042" t="str">
            <v>ce985153-ff53-438b-8cf6-d73344acff92</v>
          </cell>
          <cell r="B5042" t="str">
            <v>2247304905-PARINSORAN PANGORIAN</v>
          </cell>
          <cell r="C5042" t="str">
            <v>22473</v>
          </cell>
        </row>
        <row r="5043">
          <cell r="A5043" t="str">
            <v>6754b18e-b1db-4c0f-97cf-cb9a5947bb9c</v>
          </cell>
          <cell r="B5043" t="str">
            <v>2247304907-PARSOSORAN</v>
          </cell>
          <cell r="C5043" t="str">
            <v>22473</v>
          </cell>
        </row>
        <row r="5044">
          <cell r="A5044" t="str">
            <v>81342905-7705-4e52-9d87-b2908d0c3e47</v>
          </cell>
          <cell r="B5044" t="str">
            <v>2247304909-SIBALANGA</v>
          </cell>
          <cell r="C5044" t="str">
            <v>22473</v>
          </cell>
        </row>
        <row r="5045">
          <cell r="A5045" t="str">
            <v>92428b08-836d-4f65-b81c-40229d1a0750</v>
          </cell>
          <cell r="B5045" t="str">
            <v>2247304900-GONTING GAROGA</v>
          </cell>
          <cell r="C5045" t="str">
            <v>22473</v>
          </cell>
        </row>
        <row r="5046">
          <cell r="A5046" t="str">
            <v>83f8f3d7-a66b-4cad-a459-237a3119045f</v>
          </cell>
          <cell r="B5046" t="str">
            <v>2247304902-LONTUNG JAE I</v>
          </cell>
          <cell r="C5046" t="str">
            <v>22473</v>
          </cell>
        </row>
        <row r="5047">
          <cell r="A5047" t="str">
            <v>c9656ed9-2b96-46cf-83fc-e889c14ab1cd</v>
          </cell>
          <cell r="B5047" t="str">
            <v>2247304903-LONTUNG JAE II</v>
          </cell>
          <cell r="C5047" t="str">
            <v>22473</v>
          </cell>
        </row>
        <row r="5048">
          <cell r="A5048" t="str">
            <v>716d01f3-3465-4d6a-9899-4524e401e914</v>
          </cell>
          <cell r="B5048" t="str">
            <v>2247304898-AEK TANGGA</v>
          </cell>
          <cell r="C5048" t="str">
            <v>22473</v>
          </cell>
        </row>
        <row r="5049">
          <cell r="A5049" t="str">
            <v>6bf7e7b0-ef95-4524-8dc7-bc01b266614a</v>
          </cell>
          <cell r="B5049" t="str">
            <v>2247304904-PADANG SIANDOMANG</v>
          </cell>
          <cell r="C5049" t="str">
            <v>22473</v>
          </cell>
        </row>
        <row r="5050">
          <cell r="A5050" t="str">
            <v>bbd7dfc2-5883-4fa9-b784-5215608e50aa</v>
          </cell>
          <cell r="B5050" t="str">
            <v>2247404912-BAHAL BATU II</v>
          </cell>
          <cell r="C5050" t="str">
            <v>22474</v>
          </cell>
        </row>
        <row r="5051">
          <cell r="A5051" t="str">
            <v>2a3d2b14-cc82-439e-b111-62516e06cca1</v>
          </cell>
          <cell r="B5051" t="str">
            <v>2247404914-HUTABULU</v>
          </cell>
          <cell r="C5051" t="str">
            <v>22474</v>
          </cell>
        </row>
        <row r="5052">
          <cell r="A5052" t="str">
            <v>c9b534b5-694b-4bba-8125-daf0bfb47d67</v>
          </cell>
          <cell r="B5052" t="str">
            <v>2247404916-LOBU SIREGAR II</v>
          </cell>
          <cell r="C5052" t="str">
            <v>22474</v>
          </cell>
        </row>
        <row r="5053">
          <cell r="A5053" t="str">
            <v>bd9e3d9a-df1a-4525-9ff1-79d957c5a344</v>
          </cell>
          <cell r="B5053" t="str">
            <v>2247404919-PARIK SABUNGAN</v>
          </cell>
          <cell r="C5053" t="str">
            <v>22474</v>
          </cell>
        </row>
        <row r="5054">
          <cell r="A5054" t="str">
            <v>0258cc76-7143-4de3-b431-e165afb04c5e</v>
          </cell>
          <cell r="B5054" t="str">
            <v>2247404924-SIARO</v>
          </cell>
          <cell r="C5054" t="str">
            <v>22474</v>
          </cell>
        </row>
        <row r="5055">
          <cell r="A5055" t="str">
            <v>200b5f5e-773a-4333-906f-241e2dd24fa1</v>
          </cell>
          <cell r="B5055" t="str">
            <v>2247404927-SIGUMBANG</v>
          </cell>
          <cell r="C5055" t="str">
            <v>22474</v>
          </cell>
        </row>
        <row r="5056">
          <cell r="A5056" t="str">
            <v>363eea5d-b5fe-40e1-a840-303126ff103d</v>
          </cell>
          <cell r="B5056" t="str">
            <v>2247404918-PANIARAN</v>
          </cell>
          <cell r="C5056" t="str">
            <v>22474</v>
          </cell>
        </row>
        <row r="5057">
          <cell r="A5057" t="str">
            <v>7d8ab33b-55ae-47c7-944e-b25d5ebef279</v>
          </cell>
          <cell r="B5057" t="str">
            <v>2247404920-PASAR SIBORONG BORONG</v>
          </cell>
          <cell r="C5057" t="str">
            <v>22474</v>
          </cell>
        </row>
        <row r="5058">
          <cell r="A5058" t="str">
            <v>1750bbbf-e8c1-4d5b-a5b0-a93cb1beee78</v>
          </cell>
          <cell r="B5058" t="str">
            <v>2247404926-SIBORONG-BORONG II</v>
          </cell>
          <cell r="C5058" t="str">
            <v>22474</v>
          </cell>
        </row>
        <row r="5059">
          <cell r="A5059" t="str">
            <v>ff94d361-279d-403e-9641-8b985b3f3cfb</v>
          </cell>
          <cell r="B5059" t="str">
            <v>2247404928-SILAIT-LAIT</v>
          </cell>
          <cell r="C5059" t="str">
            <v>22474</v>
          </cell>
        </row>
        <row r="5060">
          <cell r="A5060" t="str">
            <v>09a3ee6f-e04f-4f25-8f05-97314155db0d</v>
          </cell>
          <cell r="B5060" t="str">
            <v>2247404930-SITABOTABO TORUAN</v>
          </cell>
          <cell r="C5060" t="str">
            <v>22474</v>
          </cell>
        </row>
        <row r="5061">
          <cell r="A5061" t="str">
            <v>13c5f804-2e78-428b-b178-5ea74a030aad</v>
          </cell>
          <cell r="B5061" t="str">
            <v>2247404917-LUMBAN TONGA TONGA</v>
          </cell>
          <cell r="C5061" t="str">
            <v>22474</v>
          </cell>
        </row>
        <row r="5062">
          <cell r="A5062" t="str">
            <v>0989f224-ad7a-4925-8bbb-5486d02b3f59</v>
          </cell>
          <cell r="B5062" t="str">
            <v>2247404921-POHAN JAE</v>
          </cell>
          <cell r="C5062" t="str">
            <v>22474</v>
          </cell>
        </row>
        <row r="5063">
          <cell r="A5063" t="str">
            <v>0cbc6b19-d8ae-476e-872a-17f2f052ec42</v>
          </cell>
          <cell r="B5063" t="str">
            <v>2247404923-POHAN TONGA</v>
          </cell>
          <cell r="C5063" t="str">
            <v>22474</v>
          </cell>
        </row>
        <row r="5064">
          <cell r="A5064" t="str">
            <v>63643973-a240-4588-b523-6fc2e7a39d90</v>
          </cell>
          <cell r="B5064" t="str">
            <v>2247404925-SIBORONG-BORONG I</v>
          </cell>
          <cell r="C5064" t="str">
            <v>22474</v>
          </cell>
        </row>
        <row r="5065">
          <cell r="A5065" t="str">
            <v>16b22bfb-38c8-43dd-aa66-647c3391fa22</v>
          </cell>
          <cell r="B5065" t="str">
            <v>2247404929-SITABOTABO</v>
          </cell>
          <cell r="C5065" t="str">
            <v>22474</v>
          </cell>
        </row>
        <row r="5066">
          <cell r="A5066" t="str">
            <v>b677c376-0ed7-40f2-8ecc-11439b53924e</v>
          </cell>
          <cell r="B5066" t="str">
            <v>2247404931-SITAMPURUNG</v>
          </cell>
          <cell r="C5066" t="str">
            <v>22474</v>
          </cell>
        </row>
        <row r="5067">
          <cell r="A5067" t="str">
            <v>6b38fe7c-2bcb-4244-9048-a0f0424e3bd1</v>
          </cell>
          <cell r="B5067" t="str">
            <v>2247404911-BAHAL BATU I</v>
          </cell>
          <cell r="C5067" t="str">
            <v>22474</v>
          </cell>
        </row>
        <row r="5068">
          <cell r="A5068" t="str">
            <v>efaee3d6-1cdd-46a4-977e-fe9d2aa30919</v>
          </cell>
          <cell r="B5068" t="str">
            <v>2247404915-LOBU SIREGAR I</v>
          </cell>
          <cell r="C5068" t="str">
            <v>22474</v>
          </cell>
        </row>
        <row r="5069">
          <cell r="A5069" t="str">
            <v>a1600808-b8e0-434a-8eed-f0f5836cece1</v>
          </cell>
          <cell r="B5069" t="str">
            <v>2247404913-BAHAL BATU III</v>
          </cell>
          <cell r="C5069" t="str">
            <v>22474</v>
          </cell>
        </row>
        <row r="5070">
          <cell r="A5070" t="str">
            <v>584e2a8f-f86c-492a-984f-40c97e47aa87</v>
          </cell>
          <cell r="B5070" t="str">
            <v>2247404922-POHAN JULU</v>
          </cell>
          <cell r="C5070" t="str">
            <v>22474</v>
          </cell>
        </row>
        <row r="5071">
          <cell r="A5071" t="str">
            <v>c0b9c477-1026-4f7d-a1d0-53e9f10c67a4</v>
          </cell>
          <cell r="B5071" t="str">
            <v>2247504934-HABEAHAN</v>
          </cell>
          <cell r="C5071" t="str">
            <v>22475</v>
          </cell>
        </row>
        <row r="5072">
          <cell r="A5072" t="str">
            <v>26a0b999-046b-4a09-a732-c61100aa63fa</v>
          </cell>
          <cell r="B5072" t="str">
            <v>2247504938-LOBU TUA</v>
          </cell>
          <cell r="C5072" t="str">
            <v>22475</v>
          </cell>
        </row>
        <row r="5073">
          <cell r="A5073" t="str">
            <v>0cef5407-3d14-4130-a89a-21e5756814c0</v>
          </cell>
          <cell r="B5073" t="str">
            <v>2247504945-NAGASARIBU III</v>
          </cell>
          <cell r="C5073" t="str">
            <v>22475</v>
          </cell>
        </row>
        <row r="5074">
          <cell r="A5074" t="str">
            <v>86f41581-c0aa-46bb-a5a6-f5f8ba46e3b0</v>
          </cell>
          <cell r="B5074" t="str">
            <v>2247504948-PARANGINAN SELATAN</v>
          </cell>
          <cell r="C5074" t="str">
            <v>22475</v>
          </cell>
        </row>
        <row r="5075">
          <cell r="A5075" t="str">
            <v>388556b5-8a13-4680-8616-208c6ad81b28</v>
          </cell>
          <cell r="B5075" t="str">
            <v>2247504951-PARULOHAN</v>
          </cell>
          <cell r="C5075" t="str">
            <v>22475</v>
          </cell>
        </row>
        <row r="5076">
          <cell r="A5076" t="str">
            <v>2ccb4a4f-4bcb-4783-864c-4262eaabfa57</v>
          </cell>
          <cell r="B5076" t="str">
            <v>2247504954-SIBORU TOROP</v>
          </cell>
          <cell r="C5076" t="str">
            <v>22475</v>
          </cell>
        </row>
        <row r="5077">
          <cell r="A5077" t="str">
            <v>af99ee16-b077-49f3-8ba0-be31384882df</v>
          </cell>
          <cell r="B5077" t="str">
            <v>2247504958-SIGUMPAR</v>
          </cell>
          <cell r="C5077" t="str">
            <v>22475</v>
          </cell>
        </row>
        <row r="5078">
          <cell r="A5078" t="str">
            <v>9306d436-bced-44e9-9d36-fc19f35ee341</v>
          </cell>
          <cell r="B5078" t="str">
            <v>2247504963-SITOLU BAHAL</v>
          </cell>
          <cell r="C5078" t="str">
            <v>22475</v>
          </cell>
        </row>
        <row r="5079">
          <cell r="A5079" t="str">
            <v>5478498d-424f-4225-88ba-50136e6f59a2</v>
          </cell>
          <cell r="B5079" t="str">
            <v>2247504932-BONAN DOLOK</v>
          </cell>
          <cell r="C5079" t="str">
            <v>22475</v>
          </cell>
        </row>
        <row r="5080">
          <cell r="A5080" t="str">
            <v>4c6b3be1-58ff-4691-8183-e8774d1304f9</v>
          </cell>
          <cell r="B5080" t="str">
            <v>2247504939-LOBUTOLONG HABINSARAN</v>
          </cell>
          <cell r="C5080" t="str">
            <v>22475</v>
          </cell>
        </row>
        <row r="5081">
          <cell r="A5081" t="str">
            <v>996e998a-d6fe-403d-8782-2ef30803fa5d</v>
          </cell>
          <cell r="B5081" t="str">
            <v>2247504942-LUMBAN SIANTURI</v>
          </cell>
          <cell r="C5081" t="str">
            <v>22475</v>
          </cell>
        </row>
        <row r="5082">
          <cell r="A5082" t="str">
            <v>7e76f9e8-6641-4304-bf85-e1b495c4a620</v>
          </cell>
          <cell r="B5082" t="str">
            <v>2247504946-NAGASARIBU IV</v>
          </cell>
          <cell r="C5082" t="str">
            <v>22475</v>
          </cell>
        </row>
        <row r="5083">
          <cell r="A5083" t="str">
            <v>248014c4-ab83-4fc1-a496-2a519236ea2e</v>
          </cell>
          <cell r="B5083" t="str">
            <v>2247504952-PEARUNG</v>
          </cell>
          <cell r="C5083" t="str">
            <v>22475</v>
          </cell>
        </row>
        <row r="5084">
          <cell r="A5084" t="str">
            <v>73ef7bfa-9cc4-47db-a8f1-d976bcfbc0eb</v>
          </cell>
          <cell r="B5084" t="str">
            <v>2247504956-SIBUNTUON</v>
          </cell>
          <cell r="C5084" t="str">
            <v>22475</v>
          </cell>
        </row>
        <row r="5085">
          <cell r="A5085" t="str">
            <v>8b9008a6-bd9a-49c4-b955-f4b5510e80f1</v>
          </cell>
          <cell r="B5085" t="str">
            <v>2247504959-SIHARJULU</v>
          </cell>
          <cell r="C5085" t="str">
            <v>22475</v>
          </cell>
        </row>
        <row r="5086">
          <cell r="A5086" t="str">
            <v>75a921d9-f0a2-468d-9c97-724845193b20</v>
          </cell>
          <cell r="B5086" t="str">
            <v>2247504961-SIPONJOT</v>
          </cell>
          <cell r="C5086" t="str">
            <v>22475</v>
          </cell>
        </row>
        <row r="5087">
          <cell r="A5087" t="str">
            <v>7f9383d6-51c0-4c3b-8811-86e15e518ba3</v>
          </cell>
          <cell r="B5087" t="str">
            <v>2247504933-DOLOK MARGU (DOLOK MARDUGA)</v>
          </cell>
          <cell r="C5087" t="str">
            <v>22475</v>
          </cell>
        </row>
        <row r="5088">
          <cell r="A5088" t="str">
            <v>f70c83d4-b9f6-47be-80cf-6b3efb6d31c1</v>
          </cell>
          <cell r="B5088" t="str">
            <v>2247504935-HUTASOIT</v>
          </cell>
          <cell r="C5088" t="str">
            <v>22475</v>
          </cell>
        </row>
        <row r="5089">
          <cell r="A5089" t="str">
            <v>1f322556-355b-4e51-a672-601937705cad</v>
          </cell>
          <cell r="B5089" t="str">
            <v>2247504937-LOBU TOLONG</v>
          </cell>
          <cell r="C5089" t="str">
            <v>22475</v>
          </cell>
        </row>
        <row r="5090">
          <cell r="A5090" t="str">
            <v>cc5aac05-16b9-49c9-8175-01abfe9e1936</v>
          </cell>
          <cell r="B5090" t="str">
            <v>2247504941-LUMBAN SIALAMAN</v>
          </cell>
          <cell r="C5090" t="str">
            <v>22475</v>
          </cell>
        </row>
        <row r="5091">
          <cell r="A5091" t="str">
            <v>fcff9084-87d2-44e9-8adb-82c401ec7d9f</v>
          </cell>
          <cell r="B5091" t="str">
            <v>2247504943-NAGA SARIBU I</v>
          </cell>
          <cell r="C5091" t="str">
            <v>22475</v>
          </cell>
        </row>
        <row r="5092">
          <cell r="A5092" t="str">
            <v>cf64228b-68bf-4942-893c-35391a9ec54f</v>
          </cell>
          <cell r="B5092" t="str">
            <v>2247504947-NAGASARIBU V</v>
          </cell>
          <cell r="C5092" t="str">
            <v>22475</v>
          </cell>
        </row>
        <row r="5093">
          <cell r="A5093" t="str">
            <v>20fd1807-5c1d-4b2c-a149-5aa1caece517</v>
          </cell>
          <cell r="B5093" t="str">
            <v>2247504949-PARANGINAN UTARA</v>
          </cell>
          <cell r="C5093" t="str">
            <v>22475</v>
          </cell>
        </row>
        <row r="5094">
          <cell r="A5094" t="str">
            <v>8e747337-14d3-41d3-bfc7-850b5a2b5779</v>
          </cell>
          <cell r="B5094" t="str">
            <v>7155551926-MANDUIN</v>
          </cell>
          <cell r="C5094" t="str">
            <v>71555</v>
          </cell>
        </row>
        <row r="5095">
          <cell r="A5095" t="str">
            <v>959ae5e8-1630-40f5-9c0a-e3cce524f871</v>
          </cell>
          <cell r="B5095" t="str">
            <v>2247504955-SIBUNTOAN PARPEA / PARPEAN</v>
          </cell>
          <cell r="C5095" t="str">
            <v>22475</v>
          </cell>
        </row>
        <row r="5096">
          <cell r="A5096" t="str">
            <v>1efc29da-a118-4708-ab6e-7a87ec78edf9</v>
          </cell>
          <cell r="B5096" t="str">
            <v>2247504957-SIGOMPUL</v>
          </cell>
          <cell r="C5096" t="str">
            <v>22475</v>
          </cell>
        </row>
        <row r="5097">
          <cell r="A5097" t="str">
            <v>545d43b1-15f3-4c6d-85b9-0454ba8234d9</v>
          </cell>
          <cell r="B5097" t="str">
            <v>2247504960-SIHONONGAN</v>
          </cell>
          <cell r="C5097" t="str">
            <v>22475</v>
          </cell>
        </row>
        <row r="5098">
          <cell r="A5098" t="str">
            <v>74f76b9b-c773-4bf5-9224-855243b47df3</v>
          </cell>
          <cell r="B5098" t="str">
            <v>2247504962-SITIO II</v>
          </cell>
          <cell r="C5098" t="str">
            <v>22475</v>
          </cell>
        </row>
        <row r="5099">
          <cell r="A5099" t="str">
            <v>2b194f2a-591b-44fc-a8ec-250917cb283e</v>
          </cell>
          <cell r="B5099" t="str">
            <v>2247504964-TAPIAN NAULI</v>
          </cell>
          <cell r="C5099" t="str">
            <v>22475</v>
          </cell>
        </row>
        <row r="5100">
          <cell r="A5100" t="str">
            <v>2ff0d033-65d4-4165-9712-4ddc43e0cf0b</v>
          </cell>
          <cell r="B5100" t="str">
            <v>2247504940-LUMBAN BARAT</v>
          </cell>
          <cell r="C5100" t="str">
            <v>22475</v>
          </cell>
        </row>
        <row r="5101">
          <cell r="A5101" t="str">
            <v>52bd674c-c436-4661-bbd9-7cc09d193e0d</v>
          </cell>
          <cell r="B5101" t="str">
            <v>2247504950-PARGAULAN</v>
          </cell>
          <cell r="C5101" t="str">
            <v>22475</v>
          </cell>
        </row>
        <row r="5102">
          <cell r="A5102" t="str">
            <v>e56c49ac-462a-45c5-9f48-f96afa53e8de</v>
          </cell>
          <cell r="B5102" t="str">
            <v>2247504936-HUTASOIT II</v>
          </cell>
          <cell r="C5102" t="str">
            <v>22475</v>
          </cell>
        </row>
        <row r="5103">
          <cell r="A5103" t="str">
            <v>92eec5fc-522f-45ef-825a-7330a44a32ed</v>
          </cell>
          <cell r="B5103" t="str">
            <v>2247504944-NAGA SARIBU II</v>
          </cell>
          <cell r="C5103" t="str">
            <v>22475</v>
          </cell>
        </row>
        <row r="5104">
          <cell r="A5104" t="str">
            <v>2d1a2429-c0c1-47ca-b8be-ec76bc07b634</v>
          </cell>
          <cell r="B5104" t="str">
            <v>2247504953-PEARUNG SILALI</v>
          </cell>
          <cell r="C5104" t="str">
            <v>22475</v>
          </cell>
        </row>
        <row r="5105">
          <cell r="A5105" t="str">
            <v>1bc63b0f-09e1-4f16-a941-957e0a678684</v>
          </cell>
          <cell r="B5105" t="str">
            <v>2247604965-ARITONANG</v>
          </cell>
          <cell r="C5105" t="str">
            <v>22476</v>
          </cell>
        </row>
        <row r="5106">
          <cell r="A5106" t="str">
            <v>93148eab-0179-4f72-95fc-5d4bf35f1080</v>
          </cell>
          <cell r="B5106" t="str">
            <v>2247604968-DOLOK MARTUMBUR</v>
          </cell>
          <cell r="C5106" t="str">
            <v>22476</v>
          </cell>
        </row>
        <row r="5107">
          <cell r="A5107" t="str">
            <v>1919fe92-286c-4977-b801-faeaa5b33862</v>
          </cell>
          <cell r="B5107" t="str">
            <v>2247604972-PAPANDE</v>
          </cell>
          <cell r="C5107" t="str">
            <v>22476</v>
          </cell>
        </row>
        <row r="5108">
          <cell r="A5108" t="str">
            <v>3a1c9aba-a1d9-48b1-bbda-a9b52d2b3f39</v>
          </cell>
          <cell r="B5108" t="str">
            <v>2247604974-SIBANDANG</v>
          </cell>
          <cell r="C5108" t="str">
            <v>22476</v>
          </cell>
        </row>
        <row r="5109">
          <cell r="A5109" t="str">
            <v>502438bd-94d0-4312-9346-f58670383568</v>
          </cell>
          <cell r="B5109" t="str">
            <v>2247604966-BARIBA NIAEK</v>
          </cell>
          <cell r="C5109" t="str">
            <v>22476</v>
          </cell>
        </row>
        <row r="5110">
          <cell r="A5110" t="str">
            <v>0f33c89f-c3f0-42ed-9b67-00a81f2ddc68</v>
          </cell>
          <cell r="B5110" t="str">
            <v>2247604976-SILANDO</v>
          </cell>
          <cell r="C5110" t="str">
            <v>22476</v>
          </cell>
        </row>
        <row r="5111">
          <cell r="A5111" t="str">
            <v>2f2883a1-56b9-46f8-ac11-151aeb26ae1d</v>
          </cell>
          <cell r="B5111" t="str">
            <v>2247604967-BATU BINUMBUN</v>
          </cell>
          <cell r="C5111" t="str">
            <v>22476</v>
          </cell>
        </row>
        <row r="5112">
          <cell r="A5112" t="str">
            <v>dcfa31aa-5f27-446e-b2cc-d5282c401813</v>
          </cell>
          <cell r="B5112" t="str">
            <v>2247604969-HUTA GINJANG</v>
          </cell>
          <cell r="C5112" t="str">
            <v>22476</v>
          </cell>
        </row>
        <row r="5113">
          <cell r="A5113" t="str">
            <v>d85822e1-387d-4e4c-bd76-c90a75363b7a</v>
          </cell>
          <cell r="B5113" t="str">
            <v>2247604971-HUTA NAGODANG</v>
          </cell>
          <cell r="C5113" t="str">
            <v>22476</v>
          </cell>
        </row>
        <row r="5114">
          <cell r="A5114" t="str">
            <v>c1fb34c7-6548-4257-b6e2-220f54f1556b</v>
          </cell>
          <cell r="B5114" t="str">
            <v>2247604975-SILALI TORUAN</v>
          </cell>
          <cell r="C5114" t="str">
            <v>22476</v>
          </cell>
        </row>
        <row r="5115">
          <cell r="A5115" t="str">
            <v>0a0bee30-818a-4563-9465-674d37a6a591</v>
          </cell>
          <cell r="B5115" t="str">
            <v>2247604977-SIMATUPANG</v>
          </cell>
          <cell r="C5115" t="str">
            <v>22476</v>
          </cell>
        </row>
        <row r="5116">
          <cell r="A5116" t="str">
            <v>cda43513-94fc-4534-8a7b-cc060b855c8e</v>
          </cell>
          <cell r="B5116" t="str">
            <v>2247604979-UNTE MUNGKUR</v>
          </cell>
          <cell r="C5116" t="str">
            <v>22476</v>
          </cell>
        </row>
        <row r="5117">
          <cell r="A5117" t="str">
            <v>7e1770af-a34c-4320-9c92-435c142380b4</v>
          </cell>
          <cell r="B5117" t="str">
            <v>2247604970-HUTA LONTUNG</v>
          </cell>
          <cell r="C5117" t="str">
            <v>22476</v>
          </cell>
        </row>
        <row r="5118">
          <cell r="A5118" t="str">
            <v>a3b6dcd1-8a1f-4796-bf70-4117e54b3d7c</v>
          </cell>
          <cell r="B5118" t="str">
            <v>2247604973-SAMPURAN</v>
          </cell>
          <cell r="C5118" t="str">
            <v>22476</v>
          </cell>
        </row>
        <row r="5119">
          <cell r="A5119" t="str">
            <v>d3e2770e-f7f7-4360-be20-afd58260f23c</v>
          </cell>
          <cell r="B5119" t="str">
            <v>2247604978-SITANGGOR</v>
          </cell>
          <cell r="C5119" t="str">
            <v>22476</v>
          </cell>
        </row>
        <row r="5120">
          <cell r="A5120" t="str">
            <v>196c8212-bd9e-4c98-b451-68725ee846a3</v>
          </cell>
          <cell r="B5120" t="str">
            <v>2251104980-ANGIN NAULI</v>
          </cell>
          <cell r="C5120" t="str">
            <v>22511</v>
          </cell>
        </row>
        <row r="5121">
          <cell r="A5121" t="str">
            <v>9ce77f53-28f6-4e0d-86bb-bba0b649ee22</v>
          </cell>
          <cell r="B5121" t="str">
            <v>2251204981-HUTA TONGA TONGA</v>
          </cell>
          <cell r="C5121" t="str">
            <v>22512</v>
          </cell>
        </row>
        <row r="5122">
          <cell r="A5122" t="str">
            <v>88ce9fa8-8b1c-4139-99ed-6fc496918af8</v>
          </cell>
          <cell r="B5122" t="str">
            <v>2251304982-SIBOLGA ILIR</v>
          </cell>
          <cell r="C5122" t="str">
            <v>22513</v>
          </cell>
        </row>
        <row r="5123">
          <cell r="A5123" t="str">
            <v>f293742b-7f74-4028-b616-4ad06050d65d</v>
          </cell>
          <cell r="B5123" t="str">
            <v>2251304983-SIMAREMARE</v>
          </cell>
          <cell r="C5123" t="str">
            <v>22513</v>
          </cell>
        </row>
        <row r="5124">
          <cell r="A5124" t="str">
            <v>58a912a6-ee84-43b9-ae5f-e1b4a1d975d1</v>
          </cell>
          <cell r="B5124" t="str">
            <v>2251404984-HUTA BARANGAN</v>
          </cell>
          <cell r="C5124" t="str">
            <v>22514</v>
          </cell>
        </row>
        <row r="5125">
          <cell r="A5125" t="str">
            <v>dbd7096c-740b-42d1-b8a4-af13304dccea</v>
          </cell>
          <cell r="B5125" t="str">
            <v>2252104985-KOTA BARINGIN (BERINGIN)</v>
          </cell>
          <cell r="C5125" t="str">
            <v>22521</v>
          </cell>
        </row>
        <row r="5126">
          <cell r="A5126" t="str">
            <v>0f3fb407-f9e7-45df-8da3-89c695c562f8</v>
          </cell>
          <cell r="B5126" t="str">
            <v>2252204986-PASAR BARU</v>
          </cell>
          <cell r="C5126" t="str">
            <v>22522</v>
          </cell>
        </row>
        <row r="5127">
          <cell r="A5127" t="str">
            <v>c86c709b-9b06-41cd-95d5-951c7769cc1a</v>
          </cell>
          <cell r="B5127" t="str">
            <v>2252304987-PASAR BELAKANG</v>
          </cell>
          <cell r="C5127" t="str">
            <v>22523</v>
          </cell>
        </row>
        <row r="5128">
          <cell r="A5128" t="str">
            <v>a89607df-5562-48f8-80dd-71e5e32b9480</v>
          </cell>
          <cell r="B5128" t="str">
            <v>2252404988-PANCURAN GEROBAK</v>
          </cell>
          <cell r="C5128" t="str">
            <v>22524</v>
          </cell>
        </row>
        <row r="5129">
          <cell r="A5129" t="str">
            <v>1aa4ad2d-f95e-4c40-bbf9-7f981f513db1</v>
          </cell>
          <cell r="B5129" t="str">
            <v>2253104989-PANCURAN KERAMBIL</v>
          </cell>
          <cell r="C5129" t="str">
            <v>22531</v>
          </cell>
        </row>
        <row r="5130">
          <cell r="A5130" t="str">
            <v>3994794d-e8fd-464f-abcf-d294b6bb49eb</v>
          </cell>
          <cell r="B5130" t="str">
            <v>2253204990-PANCURAN DEWA</v>
          </cell>
          <cell r="C5130" t="str">
            <v>22532</v>
          </cell>
        </row>
        <row r="5131">
          <cell r="A5131" t="str">
            <v>9e08c96c-2f19-42dc-ba6a-32c90edf27fc</v>
          </cell>
          <cell r="B5131" t="str">
            <v>2253304991-AEK HABIL</v>
          </cell>
          <cell r="C5131" t="str">
            <v>22533</v>
          </cell>
        </row>
        <row r="5132">
          <cell r="A5132" t="str">
            <v>25e3765c-9153-45df-8251-6183b415da7c</v>
          </cell>
          <cell r="B5132" t="str">
            <v>2253404992-PANCURAN PINANG</v>
          </cell>
          <cell r="C5132" t="str">
            <v>22534</v>
          </cell>
        </row>
        <row r="5133">
          <cell r="A5133" t="str">
            <v>11a22019-16df-4319-92f7-a64e55585135</v>
          </cell>
          <cell r="B5133" t="str">
            <v>2253504993-PANCURAN BAMBU</v>
          </cell>
          <cell r="C5133" t="str">
            <v>22535</v>
          </cell>
        </row>
        <row r="5134">
          <cell r="A5134" t="str">
            <v>c6adc3c9-7b71-4edb-90be-7f8bda58c95a</v>
          </cell>
          <cell r="B5134" t="str">
            <v>2253604994-AEK MANIS</v>
          </cell>
          <cell r="C5134" t="str">
            <v>22536</v>
          </cell>
        </row>
        <row r="5135">
          <cell r="A5135" t="str">
            <v>ae637f0f-e9ca-4fd5-989e-5c49e675fdfd</v>
          </cell>
          <cell r="B5135" t="str">
            <v>2253704995-AEK MUARA PINANG</v>
          </cell>
          <cell r="C5135" t="str">
            <v>22537</v>
          </cell>
        </row>
        <row r="5136">
          <cell r="A5136" t="str">
            <v>06aa4f1f-546e-4bfc-be2d-e809a6bc1d7e</v>
          </cell>
          <cell r="B5136" t="str">
            <v>2253804996-AEK PAROMBUNAN</v>
          </cell>
          <cell r="C5136" t="str">
            <v>22538</v>
          </cell>
        </row>
        <row r="5137">
          <cell r="A5137" t="str">
            <v>7ae0778c-b650-4747-904e-b04bf8d1faa1</v>
          </cell>
          <cell r="B5137" t="str">
            <v>2256204997-HUDOPA NAULI</v>
          </cell>
          <cell r="C5137" t="str">
            <v>22562</v>
          </cell>
        </row>
        <row r="5138">
          <cell r="A5138" t="str">
            <v>a4b283b7-1f73-41d1-bb94-a96166d86f04</v>
          </cell>
          <cell r="B5138" t="str">
            <v>2256204999-KOLANG NAULI</v>
          </cell>
          <cell r="C5138" t="str">
            <v>22562</v>
          </cell>
        </row>
        <row r="5139">
          <cell r="A5139" t="str">
            <v>4e99e709-248e-4a4e-a355-86bd271dcf77</v>
          </cell>
          <cell r="B5139" t="str">
            <v>2256205002-PASAR ONAN HURLANG</v>
          </cell>
          <cell r="C5139" t="str">
            <v>22562</v>
          </cell>
        </row>
        <row r="5140">
          <cell r="A5140" t="str">
            <v>cd43c8b6-0c2b-46da-a6a4-95b941563ed3</v>
          </cell>
          <cell r="B5140" t="str">
            <v>2256205004-SATAHI NAULI</v>
          </cell>
          <cell r="C5140" t="str">
            <v>22562</v>
          </cell>
        </row>
        <row r="5141">
          <cell r="A5141" t="str">
            <v>c8c8b726-a430-4a5c-bf1a-001adbb957ae</v>
          </cell>
          <cell r="B5141" t="str">
            <v>2256205006-SIPAKPAHI AEK LOBU</v>
          </cell>
          <cell r="C5141" t="str">
            <v>22562</v>
          </cell>
        </row>
        <row r="5142">
          <cell r="A5142" t="str">
            <v>8558420b-f0fb-450c-85ff-0d940f822e49</v>
          </cell>
          <cell r="B5142" t="str">
            <v>2256205000-MAKARTI NAULI</v>
          </cell>
          <cell r="C5142" t="str">
            <v>22562</v>
          </cell>
        </row>
        <row r="5143">
          <cell r="A5143" t="str">
            <v>b55c2341-3965-4a8a-b717-33881e2a4edd</v>
          </cell>
          <cell r="B5143" t="str">
            <v>2256205003-RAWA MAKMUR</v>
          </cell>
          <cell r="C5143" t="str">
            <v>22562</v>
          </cell>
        </row>
        <row r="5144">
          <cell r="A5144" t="str">
            <v>f7d91f46-764b-4be4-b986-56965809ceeb</v>
          </cell>
          <cell r="B5144" t="str">
            <v>2256204998-HURLANG MUARA NAULI</v>
          </cell>
          <cell r="C5144" t="str">
            <v>22562</v>
          </cell>
        </row>
        <row r="5145">
          <cell r="A5145" t="str">
            <v>96de8e21-d1b8-48aa-92a3-179323e403ad</v>
          </cell>
          <cell r="B5145" t="str">
            <v>2256205001-PARGARINGAN</v>
          </cell>
          <cell r="C5145" t="str">
            <v>22562</v>
          </cell>
        </row>
        <row r="5146">
          <cell r="A5146" t="str">
            <v>b7cb6e9d-5eb1-4af6-a970-f73223fa92c6</v>
          </cell>
          <cell r="B5146" t="str">
            <v>2256205005-SIMARPINGGANG</v>
          </cell>
          <cell r="C5146" t="str">
            <v>22562</v>
          </cell>
        </row>
        <row r="5147">
          <cell r="A5147" t="str">
            <v>5390e227-3a13-437c-b94a-271111df3bad</v>
          </cell>
          <cell r="B5147" t="str">
            <v>2256205008-UNTE MUNGKUR II</v>
          </cell>
          <cell r="C5147" t="str">
            <v>22562</v>
          </cell>
        </row>
        <row r="5148">
          <cell r="A5148" t="str">
            <v>d2bcda0c-d452-4c12-8856-f704e09898b4</v>
          </cell>
          <cell r="B5148" t="str">
            <v>2256205010-UNTE MUNGKUR IV</v>
          </cell>
          <cell r="C5148" t="str">
            <v>22562</v>
          </cell>
        </row>
        <row r="5149">
          <cell r="A5149" t="str">
            <v>d8dc1738-2f0b-4462-89aa-ecb2e37d9f12</v>
          </cell>
          <cell r="B5149" t="str">
            <v>2256205009-UNTE MUNGKUR III</v>
          </cell>
          <cell r="C5149" t="str">
            <v>22562</v>
          </cell>
        </row>
        <row r="5150">
          <cell r="A5150" t="str">
            <v>ae785738-dcd1-4f4a-b3fc-65c81061e635</v>
          </cell>
          <cell r="B5150" t="str">
            <v>2256205007-UNTE MUNGKUR I</v>
          </cell>
          <cell r="C5150" t="str">
            <v>22562</v>
          </cell>
        </row>
        <row r="5151">
          <cell r="A5151" t="str">
            <v>4cf532d9-c8d9-4718-8228-08fae1c79c77</v>
          </cell>
          <cell r="B5151" t="str">
            <v>2256305016-FAJAR</v>
          </cell>
          <cell r="C5151" t="str">
            <v>22563</v>
          </cell>
        </row>
        <row r="5152">
          <cell r="A5152" t="str">
            <v>3d2728d6-88c9-42b5-8583-2ad7ba1f3cfe</v>
          </cell>
          <cell r="B5152" t="str">
            <v>2256305018-HITE URAT</v>
          </cell>
          <cell r="C5152" t="str">
            <v>22563</v>
          </cell>
        </row>
        <row r="5153">
          <cell r="A5153" t="str">
            <v>53bc1211-24fb-41d7-9344-b0d99a1a394d</v>
          </cell>
          <cell r="B5153" t="str">
            <v>2256305020-MADUMA</v>
          </cell>
          <cell r="C5153" t="str">
            <v>22563</v>
          </cell>
        </row>
        <row r="5154">
          <cell r="A5154" t="str">
            <v>a6f96949-3f97-4269-b63b-363e25920480</v>
          </cell>
          <cell r="B5154" t="str">
            <v>2256305025-PAGARAN JULU</v>
          </cell>
          <cell r="C5154" t="str">
            <v>22563</v>
          </cell>
        </row>
        <row r="5155">
          <cell r="A5155" t="str">
            <v>d09df52c-0cc5-4e75-bd1a-3e4ecc369c12</v>
          </cell>
          <cell r="B5155" t="str">
            <v>2256305027-PAHIEME II</v>
          </cell>
          <cell r="C5155" t="str">
            <v>22563</v>
          </cell>
        </row>
        <row r="5156">
          <cell r="A5156" t="str">
            <v>f71f7b02-a73a-4032-bbf3-292a5c40128e</v>
          </cell>
          <cell r="B5156" t="str">
            <v>2256305031-PASAR SORKAM</v>
          </cell>
          <cell r="C5156" t="str">
            <v>22563</v>
          </cell>
        </row>
        <row r="5157">
          <cell r="A5157" t="str">
            <v>771b9df3-3f91-45ca-975a-f7ba43689f02</v>
          </cell>
          <cell r="B5157" t="str">
            <v>2256305036-PO SIMARGARAP</v>
          </cell>
          <cell r="C5157" t="str">
            <v>22563</v>
          </cell>
        </row>
        <row r="5158">
          <cell r="A5158" t="str">
            <v>dde0efd6-0159-4341-93d7-ddb5191ee17b</v>
          </cell>
          <cell r="B5158" t="str">
            <v>2256305038-SIDALING</v>
          </cell>
          <cell r="C5158" t="str">
            <v>22563</v>
          </cell>
        </row>
        <row r="5159">
          <cell r="A5159" t="str">
            <v>1c80104f-6ab9-4f2a-83b0-96ac47f4b16f</v>
          </cell>
          <cell r="B5159" t="str">
            <v>2256305041-SIMARGARAP</v>
          </cell>
          <cell r="C5159" t="str">
            <v>22563</v>
          </cell>
        </row>
        <row r="5160">
          <cell r="A5160" t="str">
            <v>7858e40c-9551-4d76-8072-e69c29b6b4c4</v>
          </cell>
          <cell r="B5160" t="str">
            <v>2256305043-SIPEA PEA</v>
          </cell>
          <cell r="C5160" t="str">
            <v>22563</v>
          </cell>
        </row>
        <row r="5161">
          <cell r="A5161" t="str">
            <v>878487e4-f759-41f2-b3af-50b4bbe6155c</v>
          </cell>
          <cell r="B5161" t="str">
            <v>2256305045-SORKAM KANAN</v>
          </cell>
          <cell r="C5161" t="str">
            <v>22563</v>
          </cell>
        </row>
        <row r="5162">
          <cell r="A5162" t="str">
            <v>80cb47ed-33d9-43eb-9789-2ec9ad477c94</v>
          </cell>
          <cell r="B5162" t="str">
            <v>2256305047-SORKAM KIRI</v>
          </cell>
          <cell r="C5162" t="str">
            <v>22563</v>
          </cell>
        </row>
        <row r="5163">
          <cell r="A5163" t="str">
            <v>494d71f2-bca5-420f-906b-0e4288154750</v>
          </cell>
          <cell r="B5163" t="str">
            <v>2256305049-SUGA SUGA HUTAGODANG</v>
          </cell>
          <cell r="C5163" t="str">
            <v>22563</v>
          </cell>
        </row>
        <row r="5164">
          <cell r="A5164" t="str">
            <v>134d5898-d4be-4c32-8d8d-6daaa9be2561</v>
          </cell>
          <cell r="B5164" t="str">
            <v>2256305051-TARUTUNG BOLAK</v>
          </cell>
          <cell r="C5164" t="str">
            <v>22563</v>
          </cell>
        </row>
        <row r="5165">
          <cell r="A5165" t="str">
            <v>03850a48-9de7-4f6b-bc12-1dbeb0b0761c</v>
          </cell>
          <cell r="B5165" t="str">
            <v>2256305029-PARDAMEAN</v>
          </cell>
          <cell r="C5165" t="str">
            <v>22563</v>
          </cell>
        </row>
        <row r="5166">
          <cell r="A5166" t="str">
            <v>9e3e4b7c-1905-44d6-846c-759f5e1ae509</v>
          </cell>
          <cell r="B5166" t="str">
            <v>2256305033-PASARIBU TOBING JAE</v>
          </cell>
          <cell r="C5166" t="str">
            <v>22563</v>
          </cell>
        </row>
        <row r="5167">
          <cell r="A5167" t="str">
            <v>b881d15a-1ddb-48b3-b94f-6968d5a54eac</v>
          </cell>
          <cell r="B5167" t="str">
            <v>2256305037-RIANIATE</v>
          </cell>
          <cell r="C5167" t="str">
            <v>22563</v>
          </cell>
        </row>
        <row r="5168">
          <cell r="A5168" t="str">
            <v>4b4dda77-4306-4cff-887e-4dbdfdeabcc8</v>
          </cell>
          <cell r="B5168" t="str">
            <v>2256305039-SIDIKALANG</v>
          </cell>
          <cell r="C5168" t="str">
            <v>22563</v>
          </cell>
        </row>
        <row r="5169">
          <cell r="A5169" t="str">
            <v>17a3da22-d4b7-482b-aca9-6935aafe2c18</v>
          </cell>
          <cell r="B5169" t="str">
            <v>2256305050-SUKA MAJU</v>
          </cell>
          <cell r="C5169" t="str">
            <v>22563</v>
          </cell>
        </row>
        <row r="5170">
          <cell r="A5170" t="str">
            <v>4f9444ad-ee46-4948-af04-0133875e66af</v>
          </cell>
          <cell r="B5170" t="str">
            <v>2256305011-AEK NADUA</v>
          </cell>
          <cell r="C5170" t="str">
            <v>22563</v>
          </cell>
        </row>
        <row r="5171">
          <cell r="A5171" t="str">
            <v>1205fc84-21b1-415b-b046-6ceb2bae6168</v>
          </cell>
          <cell r="B5171" t="str">
            <v>2256305013-BINASI</v>
          </cell>
          <cell r="C5171" t="str">
            <v>22563</v>
          </cell>
        </row>
        <row r="5172">
          <cell r="A5172" t="str">
            <v>c2b170c9-b3d8-41db-bf95-b1948bd2c79f</v>
          </cell>
          <cell r="B5172" t="str">
            <v>2256305022-MUARA NAULI</v>
          </cell>
          <cell r="C5172" t="str">
            <v>22563</v>
          </cell>
        </row>
        <row r="5173">
          <cell r="A5173" t="str">
            <v>f389d1cf-4600-480f-909a-57b6d40e1a8a</v>
          </cell>
          <cell r="B5173" t="str">
            <v>2256305024-NAULI</v>
          </cell>
          <cell r="C5173" t="str">
            <v>22563</v>
          </cell>
        </row>
        <row r="5174">
          <cell r="A5174" t="str">
            <v>e97a518e-e990-428e-aa76-2987bd5eaec2</v>
          </cell>
          <cell r="B5174" t="str">
            <v>2256305012-AEK RASO</v>
          </cell>
          <cell r="C5174" t="str">
            <v>22563</v>
          </cell>
        </row>
        <row r="5175">
          <cell r="A5175" t="str">
            <v>5d7cb9d0-c0e0-4fdd-9c9b-880b8a212830</v>
          </cell>
          <cell r="B5175" t="str">
            <v>2256305017-GONTING MAHE</v>
          </cell>
          <cell r="C5175" t="str">
            <v>22563</v>
          </cell>
        </row>
        <row r="5176">
          <cell r="A5176" t="str">
            <v>7c040546-dfba-4559-9434-999103c897cf</v>
          </cell>
          <cell r="B5176" t="str">
            <v>2256305021-MAKMUR</v>
          </cell>
          <cell r="C5176" t="str">
            <v>22563</v>
          </cell>
        </row>
        <row r="5177">
          <cell r="A5177" t="str">
            <v>3c31b762-a184-4dec-98d1-a60b711b399e</v>
          </cell>
          <cell r="B5177" t="str">
            <v>2256305023-NAIPOSPOS BARAT</v>
          </cell>
          <cell r="C5177" t="str">
            <v>22563</v>
          </cell>
        </row>
        <row r="5178">
          <cell r="A5178" t="str">
            <v>7fbb8c08-1883-4bd2-889a-c47e990aa451</v>
          </cell>
          <cell r="B5178" t="str">
            <v>2256305026-PAHIEME</v>
          </cell>
          <cell r="C5178" t="str">
            <v>22563</v>
          </cell>
        </row>
        <row r="5179">
          <cell r="A5179" t="str">
            <v>0e431568-eae7-458a-bad5-96f670eefbdf</v>
          </cell>
          <cell r="B5179" t="str">
            <v>2256305028-PANANGGAHAN</v>
          </cell>
          <cell r="C5179" t="str">
            <v>22563</v>
          </cell>
        </row>
        <row r="5180">
          <cell r="A5180" t="str">
            <v>bb65409d-0d57-44ad-bb0d-eecc625ea1ec</v>
          </cell>
          <cell r="B5180" t="str">
            <v>2256305030-PARGARUTAN</v>
          </cell>
          <cell r="C5180" t="str">
            <v>22563</v>
          </cell>
        </row>
        <row r="5181">
          <cell r="A5181" t="str">
            <v>ace71467-e235-4507-84de-ac9089638a06</v>
          </cell>
          <cell r="B5181" t="str">
            <v>2256305035-PELITA</v>
          </cell>
          <cell r="C5181" t="str">
            <v>22563</v>
          </cell>
        </row>
        <row r="5182">
          <cell r="A5182" t="str">
            <v>2fb1cc6c-08be-4a5a-a940-101da62cc783</v>
          </cell>
          <cell r="B5182" t="str">
            <v>2256305042-SIPAKPAHI</v>
          </cell>
          <cell r="C5182" t="str">
            <v>22563</v>
          </cell>
        </row>
        <row r="5183">
          <cell r="A5183" t="str">
            <v>aeba91f3-8c80-45a6-b929-98fc14b283ec</v>
          </cell>
          <cell r="B5183" t="str">
            <v>2256305044-SORKAM</v>
          </cell>
          <cell r="C5183" t="str">
            <v>22563</v>
          </cell>
        </row>
        <row r="5184">
          <cell r="A5184" t="str">
            <v>1d75bca8-ffa5-4839-a93c-a7c1a1aaa75d</v>
          </cell>
          <cell r="B5184" t="str">
            <v>2256305046-SORKAM KANAN II</v>
          </cell>
          <cell r="C5184" t="str">
            <v>22563</v>
          </cell>
        </row>
        <row r="5185">
          <cell r="A5185" t="str">
            <v>933052aa-0157-4696-bba9-54827c3f4a41</v>
          </cell>
          <cell r="B5185" t="str">
            <v>2256305048-SORKAM TENGAH</v>
          </cell>
          <cell r="C5185" t="str">
            <v>22563</v>
          </cell>
        </row>
        <row r="5186">
          <cell r="A5186" t="str">
            <v>37d34e46-2786-40f1-b7be-ee928dafccd6</v>
          </cell>
          <cell r="B5186" t="str">
            <v>2256305052-TELUK ROBAN</v>
          </cell>
          <cell r="C5186" t="str">
            <v>22563</v>
          </cell>
        </row>
        <row r="5187">
          <cell r="A5187" t="str">
            <v>a2ac0872-723c-4ea5-a1d6-9dd2fc827bcb</v>
          </cell>
          <cell r="B5187" t="str">
            <v>2256305015-DOLOK PANTIS</v>
          </cell>
          <cell r="C5187" t="str">
            <v>22563</v>
          </cell>
        </row>
        <row r="5188">
          <cell r="A5188" t="str">
            <v>8d42a6d6-dadf-49fc-952d-59877ab99fe3</v>
          </cell>
          <cell r="B5188" t="str">
            <v>2256305032-PASARIBU TOBING</v>
          </cell>
          <cell r="C5188" t="str">
            <v>22563</v>
          </cell>
        </row>
        <row r="5189">
          <cell r="A5189" t="str">
            <v>dd40421b-958c-44f7-a51b-7550b6b4591d</v>
          </cell>
          <cell r="B5189" t="str">
            <v>2256305019-MADANI</v>
          </cell>
          <cell r="C5189" t="str">
            <v>22563</v>
          </cell>
        </row>
        <row r="5190">
          <cell r="A5190" t="str">
            <v>68b865bb-401f-4e03-ba93-eb33c8a396de</v>
          </cell>
          <cell r="B5190" t="str">
            <v>2256305014-BOTTOT</v>
          </cell>
          <cell r="C5190" t="str">
            <v>22563</v>
          </cell>
        </row>
        <row r="5191">
          <cell r="A5191" t="str">
            <v>632d311c-ef32-42b3-9948-ce9f1ab37343</v>
          </cell>
          <cell r="B5191" t="str">
            <v>2256305034-PEA RAJA</v>
          </cell>
          <cell r="C5191" t="str">
            <v>22563</v>
          </cell>
        </row>
        <row r="5192">
          <cell r="A5192" t="str">
            <v>018868d8-ca6b-4d72-bb25-8b7a71c1adde</v>
          </cell>
          <cell r="B5192" t="str">
            <v>2256305040-SIHAPAS</v>
          </cell>
          <cell r="C5192" t="str">
            <v>22563</v>
          </cell>
        </row>
        <row r="5193">
          <cell r="A5193" t="str">
            <v>e568760e-a4f7-4987-b0e4-38ae4092b904</v>
          </cell>
          <cell r="B5193" t="str">
            <v>2256405056-BUNGO TANJUNG</v>
          </cell>
          <cell r="C5193" t="str">
            <v>22564</v>
          </cell>
        </row>
        <row r="5194">
          <cell r="A5194" t="str">
            <v>c4d11c9b-c66d-45d3-990d-76887d27b849</v>
          </cell>
          <cell r="B5194" t="str">
            <v>2256405060-KAMPUNG MUDIK</v>
          </cell>
          <cell r="C5194" t="str">
            <v>22564</v>
          </cell>
        </row>
        <row r="5195">
          <cell r="A5195" t="str">
            <v>e9666cf0-a683-43cc-a5e3-8d6d51e89103</v>
          </cell>
          <cell r="B5195" t="str">
            <v>2256405062-KEDAI GEDANG</v>
          </cell>
          <cell r="C5195" t="str">
            <v>22564</v>
          </cell>
        </row>
        <row r="5196">
          <cell r="A5196" t="str">
            <v>bbb6f050-ffd1-491b-a868-8dc680f9a43d</v>
          </cell>
          <cell r="B5196" t="str">
            <v>2256405069-PASAR TERANDAM</v>
          </cell>
          <cell r="C5196" t="str">
            <v>22564</v>
          </cell>
        </row>
        <row r="5197">
          <cell r="A5197" t="str">
            <v>681d1f53-7413-4efa-ad04-bad713b0e0b9</v>
          </cell>
          <cell r="B5197" t="str">
            <v>2256405071-PURBATUA</v>
          </cell>
          <cell r="C5197" t="str">
            <v>22564</v>
          </cell>
        </row>
        <row r="5198">
          <cell r="A5198" t="str">
            <v>ab457932-a181-4faa-9a25-812eb9cbc3c5</v>
          </cell>
          <cell r="B5198" t="str">
            <v>2256405073-SIANTAR DOLOK</v>
          </cell>
          <cell r="C5198" t="str">
            <v>22564</v>
          </cell>
        </row>
        <row r="5199">
          <cell r="A5199" t="str">
            <v>f5a9c64d-e67c-486c-9d03-ef5da58c566b</v>
          </cell>
          <cell r="B5199" t="str">
            <v>2256405076-SIHARBANGAN</v>
          </cell>
          <cell r="C5199" t="str">
            <v>22564</v>
          </cell>
        </row>
        <row r="5200">
          <cell r="A5200" t="str">
            <v>bca604aa-5745-4004-b548-d05f1d906e6d</v>
          </cell>
          <cell r="B5200" t="str">
            <v>2256405078-SOSOR GADONG</v>
          </cell>
          <cell r="C5200" t="str">
            <v>22564</v>
          </cell>
        </row>
        <row r="5201">
          <cell r="A5201" t="str">
            <v>847b37e2-d42d-4c90-a013-e5f3655ef522</v>
          </cell>
          <cell r="B5201" t="str">
            <v>2256405053-AEK DAKKA</v>
          </cell>
          <cell r="C5201" t="str">
            <v>22564</v>
          </cell>
        </row>
        <row r="5202">
          <cell r="A5202" t="str">
            <v>bfcd6e12-5028-49f9-a116-b6d38548184c</v>
          </cell>
          <cell r="B5202" t="str">
            <v>2256405057-GABUNGAN HASANG</v>
          </cell>
          <cell r="C5202" t="str">
            <v>22564</v>
          </cell>
        </row>
        <row r="5203">
          <cell r="A5203" t="str">
            <v>5dcfe21d-3c65-4cf7-a2a6-6ac5edb48273</v>
          </cell>
          <cell r="B5203" t="str">
            <v>2256405063-KINALI</v>
          </cell>
          <cell r="C5203" t="str">
            <v>22564</v>
          </cell>
        </row>
        <row r="5204">
          <cell r="A5204" t="str">
            <v>7aac555d-ff62-436b-afe9-ef0527715d90</v>
          </cell>
          <cell r="B5204" t="str">
            <v>2256405070-PATUPANGAN</v>
          </cell>
          <cell r="C5204" t="str">
            <v>22564</v>
          </cell>
        </row>
        <row r="5205">
          <cell r="A5205" t="str">
            <v>993fa90a-eed7-4f3a-afb8-3febd9f7656e</v>
          </cell>
          <cell r="B5205" t="str">
            <v>2256405072-SIANTAR CA</v>
          </cell>
          <cell r="C5205" t="str">
            <v>22564</v>
          </cell>
        </row>
        <row r="5206">
          <cell r="A5206" t="str">
            <v>1543bc82-a605-469a-8eb4-f2c737e7045c</v>
          </cell>
          <cell r="B5206" t="str">
            <v>2256405075-SIGAMBO GAMBO</v>
          </cell>
          <cell r="C5206" t="str">
            <v>22564</v>
          </cell>
        </row>
        <row r="5207">
          <cell r="A5207" t="str">
            <v>dd7d24f9-8a60-426a-926a-9c21fc6b9a11</v>
          </cell>
          <cell r="B5207" t="str">
            <v>2256405077-SIHORBO</v>
          </cell>
          <cell r="C5207" t="str">
            <v>22564</v>
          </cell>
        </row>
        <row r="5208">
          <cell r="A5208" t="str">
            <v>a797867f-ab54-4890-9081-fcce7c4a75a0</v>
          </cell>
          <cell r="B5208" t="str">
            <v>2256405080-UNTE BOANG</v>
          </cell>
          <cell r="C5208" t="str">
            <v>22564</v>
          </cell>
        </row>
        <row r="5209">
          <cell r="A5209" t="str">
            <v>aeabcb0a-2f8c-4033-9247-5dc412aeaad7</v>
          </cell>
          <cell r="B5209" t="str">
            <v>2256405058-HUTA GINJANG</v>
          </cell>
          <cell r="C5209" t="str">
            <v>22564</v>
          </cell>
        </row>
        <row r="5210">
          <cell r="A5210" t="str">
            <v>65b2721f-7205-497d-ad6f-7f691f1ef66c</v>
          </cell>
          <cell r="B5210" t="str">
            <v>2256405064-MUARA BOLAK</v>
          </cell>
          <cell r="C5210" t="str">
            <v>22564</v>
          </cell>
        </row>
        <row r="5211">
          <cell r="A5211" t="str">
            <v>816c0955-1dc0-4a43-bec3-46675e188b95</v>
          </cell>
          <cell r="B5211" t="str">
            <v>2256405066-PANANGGAHAN</v>
          </cell>
          <cell r="C5211" t="str">
            <v>22564</v>
          </cell>
        </row>
        <row r="5212">
          <cell r="A5212" t="str">
            <v>d85752b3-f402-4687-8bbe-50f5cd3815a0</v>
          </cell>
          <cell r="B5212" t="str">
            <v>2256405074-SIBINTANG</v>
          </cell>
          <cell r="C5212" t="str">
            <v>22564</v>
          </cell>
        </row>
        <row r="5213">
          <cell r="A5213" t="str">
            <v>442f40a9-c0fb-4cfc-b44b-1dfb6d85e3fe</v>
          </cell>
          <cell r="B5213" t="str">
            <v>2256405054-BARAMBANG</v>
          </cell>
          <cell r="C5213" t="str">
            <v>22564</v>
          </cell>
        </row>
        <row r="5214">
          <cell r="A5214" t="str">
            <v>ff606802-1988-4fb0-a8be-089e2fb75ee5</v>
          </cell>
          <cell r="B5214" t="str">
            <v>2256405059-HUTA TOMBAK</v>
          </cell>
          <cell r="C5214" t="str">
            <v>22564</v>
          </cell>
        </row>
        <row r="5215">
          <cell r="A5215" t="str">
            <v>abe70628-7d11-4f61-9c44-59cc7876269e</v>
          </cell>
          <cell r="B5215" t="str">
            <v>2256405061-KAMPUNG SOLOK</v>
          </cell>
          <cell r="C5215" t="str">
            <v>22564</v>
          </cell>
        </row>
        <row r="5216">
          <cell r="A5216" t="str">
            <v>6511cf85-a494-4832-bffe-846a0de243a3</v>
          </cell>
          <cell r="B5216" t="str">
            <v>2256405068-PASAR BATU GERIGIS</v>
          </cell>
          <cell r="C5216" t="str">
            <v>22564</v>
          </cell>
        </row>
        <row r="5217">
          <cell r="A5217" t="str">
            <v>d89eaa40-c9f2-4082-b615-542b139305a1</v>
          </cell>
          <cell r="B5217" t="str">
            <v>2256405065-PADANG MASIANG</v>
          </cell>
          <cell r="C5217" t="str">
            <v>22564</v>
          </cell>
        </row>
        <row r="5218">
          <cell r="A5218" t="str">
            <v>e543e425-e742-46dc-b947-4128e0491a10</v>
          </cell>
          <cell r="B5218" t="str">
            <v>2256405055-BARINGIN</v>
          </cell>
          <cell r="C5218" t="str">
            <v>22564</v>
          </cell>
        </row>
        <row r="5219">
          <cell r="A5219" t="str">
            <v>fac03f1b-e934-4953-9319-298c5963ca2d</v>
          </cell>
          <cell r="B5219" t="str">
            <v>2256405067-PARIK SINOMBA</v>
          </cell>
          <cell r="C5219" t="str">
            <v>22564</v>
          </cell>
        </row>
        <row r="5220">
          <cell r="A5220" t="str">
            <v>5a2f973b-ae38-40ec-ac6f-a61d5b98d399</v>
          </cell>
          <cell r="B5220" t="str">
            <v>2256405079-UJUNG BATU</v>
          </cell>
          <cell r="C5220" t="str">
            <v>22564</v>
          </cell>
        </row>
        <row r="5221">
          <cell r="A5221" t="str">
            <v>a5891e36-c364-4f93-9266-d0a7dc42ff3d</v>
          </cell>
          <cell r="B5221" t="str">
            <v>2256505084-BINJOHARA URUK</v>
          </cell>
          <cell r="C5221" t="str">
            <v>22565</v>
          </cell>
        </row>
        <row r="5222">
          <cell r="A5222" t="str">
            <v>906bcb74-9231-4cea-acb5-a142a1b34ac7</v>
          </cell>
          <cell r="B5222" t="str">
            <v>2256505089-MUARA ORE</v>
          </cell>
          <cell r="C5222" t="str">
            <v>22565</v>
          </cell>
        </row>
        <row r="5223">
          <cell r="A5223" t="str">
            <v>2844c7dd-b801-431c-9376-725c074db908</v>
          </cell>
          <cell r="B5223" t="str">
            <v>2256505094-PARSIHOTANGAN</v>
          </cell>
          <cell r="C5223" t="str">
            <v>22565</v>
          </cell>
        </row>
        <row r="5224">
          <cell r="A5224" t="str">
            <v>3c30bd3e-167f-4c22-881f-74ef36489f8f</v>
          </cell>
          <cell r="B5224" t="str">
            <v>2256505096-PERLUASAN</v>
          </cell>
          <cell r="C5224" t="str">
            <v>22565</v>
          </cell>
        </row>
        <row r="5225">
          <cell r="A5225" t="str">
            <v>f003bdd7-4202-4da7-854e-4bd19e8906a6</v>
          </cell>
          <cell r="B5225" t="str">
            <v>2256505102-SIGODUNG</v>
          </cell>
          <cell r="C5225" t="str">
            <v>22565</v>
          </cell>
        </row>
        <row r="5226">
          <cell r="A5226" t="str">
            <v>f529c6ac-28d0-41b7-971e-88207fc0fc96</v>
          </cell>
          <cell r="B5226" t="str">
            <v>2256505107-TUMBA NAULI</v>
          </cell>
          <cell r="C5226" t="str">
            <v>22565</v>
          </cell>
        </row>
        <row r="5227">
          <cell r="A5227" t="str">
            <v>d4416d54-62d0-454d-8472-16be3327422a</v>
          </cell>
          <cell r="B5227" t="str">
            <v>2256505085-LAE MONONG</v>
          </cell>
          <cell r="C5227" t="str">
            <v>22565</v>
          </cell>
        </row>
        <row r="5228">
          <cell r="A5228" t="str">
            <v>81c8f4d8-a9d8-4059-a515-ae5fd0353b89</v>
          </cell>
          <cell r="B5228" t="str">
            <v>2256505090-MUARA TAPUS</v>
          </cell>
          <cell r="C5228" t="str">
            <v>22565</v>
          </cell>
        </row>
        <row r="5229">
          <cell r="A5229" t="str">
            <v>b21e17d2-8c39-4e1c-8bd1-a806aaf64d21</v>
          </cell>
          <cell r="B5229" t="str">
            <v>2256505092-PAGARAN NAULI</v>
          </cell>
          <cell r="C5229" t="str">
            <v>22565</v>
          </cell>
        </row>
        <row r="5230">
          <cell r="A5230" t="str">
            <v>61311162-9464-4d82-abc7-9aef33f46247</v>
          </cell>
          <cell r="B5230" t="str">
            <v>2256505097-SAMPANG MARUHUR</v>
          </cell>
          <cell r="C5230" t="str">
            <v>22565</v>
          </cell>
        </row>
        <row r="5231">
          <cell r="A5231" t="str">
            <v>ae6cef7a-1b29-4be5-ae59-8891ab9418cc</v>
          </cell>
          <cell r="B5231" t="str">
            <v>2256505099-SARAGIH BARAT</v>
          </cell>
          <cell r="C5231" t="str">
            <v>22565</v>
          </cell>
        </row>
        <row r="5232">
          <cell r="A5232" t="str">
            <v>710f7ca7-6299-4cdb-b1d0-27d956e7f70b</v>
          </cell>
          <cell r="B5232" t="str">
            <v>2256505101-SARMA NAULI</v>
          </cell>
          <cell r="C5232" t="str">
            <v>22565</v>
          </cell>
        </row>
        <row r="5233">
          <cell r="A5233" t="str">
            <v>6667389b-2def-4ec6-8b72-905eaad6378a</v>
          </cell>
          <cell r="B5233" t="str">
            <v>2256505104-TAMBAHAN NANJUR</v>
          </cell>
          <cell r="C5233" t="str">
            <v>22565</v>
          </cell>
        </row>
        <row r="5234">
          <cell r="A5234" t="str">
            <v>00108d73-e453-48c3-81f5-dbb8a92f896b</v>
          </cell>
          <cell r="B5234" t="str">
            <v>2256505106-TUMBA JAE</v>
          </cell>
          <cell r="C5234" t="str">
            <v>22565</v>
          </cell>
        </row>
        <row r="5235">
          <cell r="A5235" t="str">
            <v>30b0acbc-47bb-40f8-a1ba-43914c387099</v>
          </cell>
          <cell r="B5235" t="str">
            <v>2256505082-BINJOHARA</v>
          </cell>
          <cell r="C5235" t="str">
            <v>22565</v>
          </cell>
        </row>
        <row r="5236">
          <cell r="A5236" t="str">
            <v>971b8de0-b725-428c-b3e4-72d3dd95bcfc</v>
          </cell>
          <cell r="B5236" t="str">
            <v>2256505086-MANDUAMAS BARU</v>
          </cell>
          <cell r="C5236" t="str">
            <v>22565</v>
          </cell>
        </row>
        <row r="5237">
          <cell r="A5237" t="str">
            <v>25771450-33f8-42df-bd58-c778c12693f9</v>
          </cell>
          <cell r="B5237" t="str">
            <v>2256505088-MASNAULI</v>
          </cell>
          <cell r="C5237" t="str">
            <v>22565</v>
          </cell>
        </row>
        <row r="5238">
          <cell r="A5238" t="str">
            <v>2eb3f8e1-7e08-47f1-8072-652a6cb435ab</v>
          </cell>
          <cell r="B5238" t="str">
            <v>2256505091-PAGARAN BARU</v>
          </cell>
          <cell r="C5238" t="str">
            <v>22565</v>
          </cell>
        </row>
        <row r="5239">
          <cell r="A5239" t="str">
            <v>99f56584-32c1-46df-820d-4db577493879</v>
          </cell>
          <cell r="B5239" t="str">
            <v>2256505093-PARDOMUAN</v>
          </cell>
          <cell r="C5239" t="str">
            <v>22565</v>
          </cell>
        </row>
        <row r="5240">
          <cell r="A5240" t="str">
            <v>14e8ff7e-a97b-4047-86a0-abe4a3f09d76</v>
          </cell>
          <cell r="B5240" t="str">
            <v>2256505095-PASAR ONAN MANDUAMAS</v>
          </cell>
          <cell r="C5240" t="str">
            <v>22565</v>
          </cell>
        </row>
        <row r="5241">
          <cell r="A5241" t="str">
            <v>08859f0e-252a-44c5-8590-73b7dddbc98e</v>
          </cell>
          <cell r="B5241" t="str">
            <v>2256505100-SARAGIH TIMUR</v>
          </cell>
          <cell r="C5241" t="str">
            <v>22565</v>
          </cell>
        </row>
        <row r="5242">
          <cell r="A5242" t="str">
            <v>28cd328b-4479-41cd-9fc4-d5b10247e3ec</v>
          </cell>
          <cell r="B5242" t="str">
            <v>2256505103-SIMPANG TIGA LAE BINGKE</v>
          </cell>
          <cell r="C5242" t="str">
            <v>22565</v>
          </cell>
        </row>
        <row r="5243">
          <cell r="A5243" t="str">
            <v>cc66280e-4cbe-4650-b958-c3a4f25846e7</v>
          </cell>
          <cell r="B5243" t="str">
            <v>2256505105-TUMBA</v>
          </cell>
          <cell r="C5243" t="str">
            <v>22565</v>
          </cell>
        </row>
        <row r="5244">
          <cell r="A5244" t="str">
            <v>f45a3c32-4c4d-4770-bb77-27db29e6bca9</v>
          </cell>
          <cell r="B5244" t="str">
            <v>2256505087-MANDUAMAS LAMA</v>
          </cell>
          <cell r="C5244" t="str">
            <v>22565</v>
          </cell>
        </row>
        <row r="5245">
          <cell r="A5245" t="str">
            <v>2bfc44e6-804c-44a9-bd2b-07e1ae0c5825</v>
          </cell>
          <cell r="B5245" t="str">
            <v>2256505098-SARAGIH</v>
          </cell>
          <cell r="C5245" t="str">
            <v>22565</v>
          </cell>
        </row>
        <row r="5246">
          <cell r="A5246" t="str">
            <v>94b04749-86ae-4b45-9f92-3cc589628650</v>
          </cell>
          <cell r="B5246" t="str">
            <v>2256505081-BAJAMAS</v>
          </cell>
          <cell r="C5246" t="str">
            <v>22565</v>
          </cell>
        </row>
        <row r="5247">
          <cell r="A5247" t="str">
            <v>2b0a17dc-5943-4c58-af86-785a62c7a0f8</v>
          </cell>
          <cell r="B5247" t="str">
            <v>2256505083-BINJOHARA BARU</v>
          </cell>
          <cell r="C5247" t="str">
            <v>22565</v>
          </cell>
        </row>
        <row r="5248">
          <cell r="A5248" t="str">
            <v>a299d5fe-3bd4-4d77-85ea-b642614f9c32</v>
          </cell>
          <cell r="B5248" t="str">
            <v>2261105111-NAULI</v>
          </cell>
          <cell r="C5248" t="str">
            <v>22611</v>
          </cell>
        </row>
        <row r="5249">
          <cell r="A5249" t="str">
            <v>cf9877df-bfd6-4685-a289-8fca3d3e9e4f</v>
          </cell>
          <cell r="B5249" t="str">
            <v>2261105109-MARDAME</v>
          </cell>
          <cell r="C5249" t="str">
            <v>22611</v>
          </cell>
        </row>
        <row r="5250">
          <cell r="A5250" t="str">
            <v>a4a0e843-3ff8-47cc-9c5e-09be524d54dd</v>
          </cell>
          <cell r="B5250" t="str">
            <v>2261105115-SIMANINGGIR</v>
          </cell>
          <cell r="C5250" t="str">
            <v>22611</v>
          </cell>
        </row>
        <row r="5251">
          <cell r="A5251" t="str">
            <v>7319efe1-6c5c-4b4c-bd3c-3db4098a97e6</v>
          </cell>
          <cell r="B5251" t="str">
            <v>2261105110-NAGA TIMBUL</v>
          </cell>
          <cell r="C5251" t="str">
            <v>22611</v>
          </cell>
        </row>
        <row r="5252">
          <cell r="A5252" t="str">
            <v>64a09c16-afe6-46ca-9849-e8df3b1137d2</v>
          </cell>
          <cell r="B5252" t="str">
            <v>2261105114-RAMPA</v>
          </cell>
          <cell r="C5252" t="str">
            <v>22611</v>
          </cell>
        </row>
        <row r="5253">
          <cell r="A5253" t="str">
            <v>0398e80a-ef6e-4d3a-9fae-8d14419d0422</v>
          </cell>
          <cell r="B5253" t="str">
            <v>2261105112-PANDAN</v>
          </cell>
          <cell r="C5253" t="str">
            <v>22611</v>
          </cell>
        </row>
        <row r="5254">
          <cell r="A5254" t="str">
            <v>04593c97-4b76-4864-9c31-081f65564e0a</v>
          </cell>
          <cell r="B5254" t="str">
            <v>2261105108-BONANDOLOK</v>
          </cell>
          <cell r="C5254" t="str">
            <v>22611</v>
          </cell>
        </row>
        <row r="5255">
          <cell r="A5255" t="str">
            <v>ad09f4df-4666-4bde-ad25-a82e94de00ea</v>
          </cell>
          <cell r="B5255" t="str">
            <v>2261105113-PASIR BIDANG</v>
          </cell>
          <cell r="C5255" t="str">
            <v>22611</v>
          </cell>
        </row>
        <row r="5256">
          <cell r="A5256" t="str">
            <v>0cdd041b-b62c-4598-9af3-d10a6b1f5924</v>
          </cell>
          <cell r="B5256" t="str">
            <v>2261205116-HAJORAN</v>
          </cell>
          <cell r="C5256" t="str">
            <v>22612</v>
          </cell>
        </row>
        <row r="5257">
          <cell r="A5257" t="str">
            <v>a5033a13-219c-447b-8659-6f3b163db46f</v>
          </cell>
          <cell r="B5257" t="str">
            <v>2261305118-AEK TOLANG</v>
          </cell>
          <cell r="C5257" t="str">
            <v>22613</v>
          </cell>
        </row>
        <row r="5258">
          <cell r="A5258" t="str">
            <v>7c2735fd-5c7c-40d6-a8d2-580ed578a21f</v>
          </cell>
          <cell r="B5258" t="str">
            <v>2261305117-AEK SITIO TIO</v>
          </cell>
          <cell r="C5258" t="str">
            <v>22613</v>
          </cell>
        </row>
        <row r="5259">
          <cell r="A5259" t="str">
            <v>8cd39226-79ea-49f0-bf9f-c7f4c7db4adf</v>
          </cell>
          <cell r="B5259" t="str">
            <v>2261405119-SIBULUAN INDAH</v>
          </cell>
          <cell r="C5259" t="str">
            <v>22614</v>
          </cell>
        </row>
        <row r="5260">
          <cell r="A5260" t="str">
            <v>ef040921-abf5-4402-9c9f-a0dd8b7dff21</v>
          </cell>
          <cell r="B5260" t="str">
            <v>2261505120-LUBUK TUKKO</v>
          </cell>
          <cell r="C5260" t="str">
            <v>22615</v>
          </cell>
        </row>
        <row r="5261">
          <cell r="A5261" t="str">
            <v>a1a3ba92-a73d-4315-a856-f75eaee7fc35</v>
          </cell>
          <cell r="B5261" t="str">
            <v>2261605125-KALANGAN INDAH</v>
          </cell>
          <cell r="C5261" t="str">
            <v>22616</v>
          </cell>
        </row>
        <row r="5262">
          <cell r="A5262" t="str">
            <v>7345c88f-c8f4-491a-a542-dc291f32751f</v>
          </cell>
          <cell r="B5262" t="str">
            <v>2261605129-PANDAN WANGI</v>
          </cell>
          <cell r="C5262" t="str">
            <v>22616</v>
          </cell>
        </row>
        <row r="5263">
          <cell r="A5263" t="str">
            <v>0e85c7ab-0650-422d-82bc-a0d39dbfb873</v>
          </cell>
          <cell r="B5263" t="str">
            <v>2261605133-SIBULUAN BARU</v>
          </cell>
          <cell r="C5263" t="str">
            <v>22616</v>
          </cell>
        </row>
        <row r="5264">
          <cell r="A5264" t="str">
            <v>5a61a832-751e-4ff3-9fcb-d73abed382ae</v>
          </cell>
          <cell r="B5264" t="str">
            <v>2261605136-SIBULUAN RAYA</v>
          </cell>
          <cell r="C5264" t="str">
            <v>22616</v>
          </cell>
        </row>
        <row r="5265">
          <cell r="A5265" t="str">
            <v>813dbfb6-dec3-40e6-8e3e-285f08c7c97c</v>
          </cell>
          <cell r="B5265" t="str">
            <v>2261605140-SITIO TIO HILIR</v>
          </cell>
          <cell r="C5265" t="str">
            <v>22616</v>
          </cell>
        </row>
        <row r="5266">
          <cell r="A5266" t="str">
            <v>8873af10-96d8-4a6b-8bd3-99f2f668202e</v>
          </cell>
          <cell r="B5266" t="str">
            <v>2261605121-AEK GARUT</v>
          </cell>
          <cell r="C5266" t="str">
            <v>22616</v>
          </cell>
        </row>
        <row r="5267">
          <cell r="A5267" t="str">
            <v>366af696-0959-4b9c-b716-243ff708eb94</v>
          </cell>
          <cell r="B5267" t="str">
            <v>2261605123-HAJORAN INDAH</v>
          </cell>
          <cell r="C5267" t="str">
            <v>22616</v>
          </cell>
        </row>
        <row r="5268">
          <cell r="A5268" t="str">
            <v>5d9332fa-322a-4714-a68d-132681ae873b</v>
          </cell>
          <cell r="B5268" t="str">
            <v>2261605126-LUBUK TUKKO BARU</v>
          </cell>
          <cell r="C5268" t="str">
            <v>22616</v>
          </cell>
        </row>
        <row r="5269">
          <cell r="A5269" t="str">
            <v>9f377cd1-c77e-4467-b2a8-13fd96486e7d</v>
          </cell>
          <cell r="B5269" t="str">
            <v>2261605131-PONDOK BATU</v>
          </cell>
          <cell r="C5269" t="str">
            <v>22616</v>
          </cell>
        </row>
        <row r="5270">
          <cell r="A5270" t="str">
            <v>1873ff90-e7ee-437f-90e9-55fd69251ca2</v>
          </cell>
          <cell r="B5270" t="str">
            <v>2261605135-SIBULUAN NAULI</v>
          </cell>
          <cell r="C5270" t="str">
            <v>22616</v>
          </cell>
        </row>
        <row r="5271">
          <cell r="A5271" t="str">
            <v>b92d8376-fcc6-4e6b-ad21-33d674f31f74</v>
          </cell>
          <cell r="B5271" t="str">
            <v>2261605137-SIBULUAN TERPADU</v>
          </cell>
          <cell r="C5271" t="str">
            <v>22616</v>
          </cell>
        </row>
        <row r="5272">
          <cell r="A5272" t="str">
            <v>3e8a429f-3383-4aac-84cd-5d28701519fb</v>
          </cell>
          <cell r="B5272" t="str">
            <v>2261605124-KALANGAN</v>
          </cell>
          <cell r="C5272" t="str">
            <v>22616</v>
          </cell>
        </row>
        <row r="5273">
          <cell r="A5273" t="str">
            <v>e1ca9b37-f3bb-4ac3-98c6-b870d44054b9</v>
          </cell>
          <cell r="B5273" t="str">
            <v>2261605128-MUARA NIBUNG</v>
          </cell>
          <cell r="C5273" t="str">
            <v>22616</v>
          </cell>
        </row>
        <row r="5274">
          <cell r="A5274" t="str">
            <v>6c0f7a26-8c6d-44e2-8744-12a0f3a0f28e</v>
          </cell>
          <cell r="B5274" t="str">
            <v>2261605132-SARUDIK</v>
          </cell>
          <cell r="C5274" t="str">
            <v>22616</v>
          </cell>
        </row>
        <row r="5275">
          <cell r="A5275" t="str">
            <v>d5d0764d-8fc2-4ddb-b5f4-f789a16f6242</v>
          </cell>
          <cell r="B5275" t="str">
            <v>2261605134-SIBULUAN NALAMBOK</v>
          </cell>
          <cell r="C5275" t="str">
            <v>22616</v>
          </cell>
        </row>
        <row r="5276">
          <cell r="A5276" t="str">
            <v>c75d06c8-7c10-4003-8d1d-119f8b4bfea2</v>
          </cell>
          <cell r="B5276" t="str">
            <v>2261605122-BUDI LUHUR</v>
          </cell>
          <cell r="C5276" t="str">
            <v>22616</v>
          </cell>
        </row>
        <row r="5277">
          <cell r="A5277" t="str">
            <v>41435d29-071e-4925-8482-85415c9582a1</v>
          </cell>
          <cell r="B5277" t="str">
            <v>2261605127-MANGGA DUA</v>
          </cell>
          <cell r="C5277" t="str">
            <v>22616</v>
          </cell>
        </row>
        <row r="5278">
          <cell r="A5278" t="str">
            <v>f5e81e80-8107-43cb-ba8f-be04526ded58</v>
          </cell>
          <cell r="B5278" t="str">
            <v>2261605139-SIPAN</v>
          </cell>
          <cell r="C5278" t="str">
            <v>22616</v>
          </cell>
        </row>
        <row r="5279">
          <cell r="A5279" t="str">
            <v>0404516a-644b-435b-9337-f991cdcb9d7a</v>
          </cell>
          <cell r="B5279" t="str">
            <v>2261605130-PASAR BARU</v>
          </cell>
          <cell r="C5279" t="str">
            <v>22616</v>
          </cell>
        </row>
        <row r="5280">
          <cell r="A5280" t="str">
            <v>1daf9828-a149-4b6e-8a40-ddebdbaf6b3c</v>
          </cell>
          <cell r="B5280" t="str">
            <v>2261605138-SIHAPORAS NAULI</v>
          </cell>
          <cell r="C5280" t="str">
            <v>22616</v>
          </cell>
        </row>
        <row r="5281">
          <cell r="A5281" t="str">
            <v>fd415bbd-2b90-4a98-95b2-f4f545d8b30c</v>
          </cell>
          <cell r="B5281" t="str">
            <v>2261705143-BONA LUMBAN</v>
          </cell>
          <cell r="C5281" t="str">
            <v>22617</v>
          </cell>
        </row>
        <row r="5282">
          <cell r="A5282" t="str">
            <v>a09130c2-0e27-4761-8fc8-9c097e281102</v>
          </cell>
          <cell r="B5282" t="str">
            <v>2261705145-SIGIRING GIRING</v>
          </cell>
          <cell r="C5282" t="str">
            <v>22617</v>
          </cell>
        </row>
        <row r="5283">
          <cell r="A5283" t="str">
            <v>90fa2267-03e2-457c-86a8-29ff682129f5</v>
          </cell>
          <cell r="B5283" t="str">
            <v>2261705142-AEK TOLANG INDUK</v>
          </cell>
          <cell r="C5283" t="str">
            <v>22617</v>
          </cell>
        </row>
        <row r="5284">
          <cell r="A5284" t="str">
            <v>25aab24c-05a6-4b23-a94e-2d25d25338ec</v>
          </cell>
          <cell r="B5284" t="str">
            <v>2261705141-AEK BONTAR</v>
          </cell>
          <cell r="C5284" t="str">
            <v>22617</v>
          </cell>
        </row>
        <row r="5285">
          <cell r="A5285" t="str">
            <v>5dd9d166-3aaf-4e60-9b02-fdc2bdbfbdc1</v>
          </cell>
          <cell r="B5285" t="str">
            <v>2261705144-HUTA NABOLON</v>
          </cell>
          <cell r="C5285" t="str">
            <v>22617</v>
          </cell>
        </row>
        <row r="5286">
          <cell r="A5286" t="str">
            <v>bd93ffc0-9f66-4b4a-8562-dc367d002c2e</v>
          </cell>
          <cell r="B5286" t="str">
            <v>2261705146-SIPANGE</v>
          </cell>
          <cell r="C5286" t="str">
            <v>22617</v>
          </cell>
        </row>
        <row r="5287">
          <cell r="A5287" t="str">
            <v>d3359a8a-cb38-4e10-952e-bd6a7b5d4ef2</v>
          </cell>
          <cell r="B5287" t="str">
            <v>5773139839-SROYO</v>
          </cell>
          <cell r="C5287" t="str">
            <v>57731</v>
          </cell>
        </row>
        <row r="5288">
          <cell r="A5288" t="str">
            <v>41a40117-129a-4720-b3a7-d8eb6095d010</v>
          </cell>
          <cell r="B5288" t="str">
            <v>2261705147-TAPIAN NAULI SAUR MANGGITA</v>
          </cell>
          <cell r="C5288" t="str">
            <v>22617</v>
          </cell>
        </row>
        <row r="5289">
          <cell r="A5289" t="str">
            <v>8baf2aea-7513-453f-a04d-c5c24b192a39</v>
          </cell>
          <cell r="B5289" t="str">
            <v>2261705148-TUKKA</v>
          </cell>
          <cell r="C5289" t="str">
            <v>22617</v>
          </cell>
        </row>
        <row r="5290">
          <cell r="A5290" t="str">
            <v>95e4dc33-3d98-4455-bf7e-80c0a0ac2328</v>
          </cell>
          <cell r="B5290" t="str">
            <v>2261805150-BAIR</v>
          </cell>
          <cell r="C5290" t="str">
            <v>22618</v>
          </cell>
        </row>
        <row r="5291">
          <cell r="A5291" t="str">
            <v>c0f7e8bb-9c77-4188-9184-9957f52c182b</v>
          </cell>
          <cell r="B5291" t="str">
            <v>2261805155-TAPIAN NAULI I</v>
          </cell>
          <cell r="C5291" t="str">
            <v>22618</v>
          </cell>
        </row>
        <row r="5292">
          <cell r="A5292" t="str">
            <v>4693fe5d-3019-4d76-ba6c-99ad02b004cb</v>
          </cell>
          <cell r="B5292" t="str">
            <v>2261805157-TAPIAN NAULI III</v>
          </cell>
          <cell r="C5292" t="str">
            <v>22618</v>
          </cell>
        </row>
        <row r="5293">
          <cell r="A5293" t="str">
            <v>a0e6dfe8-c5bb-4785-9dc3-1f0f41156878</v>
          </cell>
          <cell r="B5293" t="str">
            <v>2261805151-MELA DOLOK</v>
          </cell>
          <cell r="C5293" t="str">
            <v>22618</v>
          </cell>
        </row>
        <row r="5294">
          <cell r="A5294" t="str">
            <v>1a418161-45f2-4373-ba64-f7398fbd1fb7</v>
          </cell>
          <cell r="B5294" t="str">
            <v>2261805153-MELA II</v>
          </cell>
          <cell r="C5294" t="str">
            <v>22618</v>
          </cell>
        </row>
        <row r="5295">
          <cell r="A5295" t="str">
            <v>929e138b-05cc-4573-a9a0-eae949f268cf</v>
          </cell>
          <cell r="B5295" t="str">
            <v>2261805158-TAPIAN NAULI IV</v>
          </cell>
          <cell r="C5295" t="str">
            <v>22618</v>
          </cell>
        </row>
        <row r="5296">
          <cell r="A5296" t="str">
            <v>f8ac27c6-bc0f-47d6-a5de-35dca49795bd</v>
          </cell>
          <cell r="B5296" t="str">
            <v>2261805149-ALOBAN</v>
          </cell>
          <cell r="C5296" t="str">
            <v>22618</v>
          </cell>
        </row>
        <row r="5297">
          <cell r="A5297" t="str">
            <v>430f81f9-fcde-4650-975a-66033dd19c15</v>
          </cell>
          <cell r="B5297" t="str">
            <v>2261805156-TAPIAN NAULI II</v>
          </cell>
          <cell r="C5297" t="str">
            <v>22618</v>
          </cell>
        </row>
        <row r="5298">
          <cell r="A5298" t="str">
            <v>dc559481-331b-4bed-8fba-afcffa7cc279</v>
          </cell>
          <cell r="B5298" t="str">
            <v>2261805152-MELA I</v>
          </cell>
          <cell r="C5298" t="str">
            <v>22618</v>
          </cell>
        </row>
        <row r="5299">
          <cell r="A5299" t="str">
            <v>6272d077-62bb-4161-b6e1-2be4742e5ec6</v>
          </cell>
          <cell r="B5299" t="str">
            <v>2261805154-SAIT NIHUTA KALANGAN II</v>
          </cell>
          <cell r="C5299" t="str">
            <v>22618</v>
          </cell>
        </row>
        <row r="5300">
          <cell r="A5300" t="str">
            <v>2d99c998-bc86-4051-98f3-869cbfb8f21b</v>
          </cell>
          <cell r="B5300" t="str">
            <v>2265105159-BONDAR SIHUDON I</v>
          </cell>
          <cell r="C5300" t="str">
            <v>22651</v>
          </cell>
        </row>
        <row r="5301">
          <cell r="A5301" t="str">
            <v>78a1892e-8bf8-44e6-bc9b-6d351c704c33</v>
          </cell>
          <cell r="B5301" t="str">
            <v>2265105163-PANGARIBUAN</v>
          </cell>
          <cell r="C5301" t="str">
            <v>22651</v>
          </cell>
        </row>
        <row r="5302">
          <cell r="A5302" t="str">
            <v>d94947a6-e2b4-4385-8202-736a46f5d668</v>
          </cell>
          <cell r="B5302" t="str">
            <v>2265105170-SOGAR</v>
          </cell>
          <cell r="C5302" t="str">
            <v>22651</v>
          </cell>
        </row>
        <row r="5303">
          <cell r="A5303" t="str">
            <v>3e771335-a5bc-4e6a-9a39-91e896c07bc9</v>
          </cell>
          <cell r="B5303" t="str">
            <v>2265105160-BONDAR SIHUDON II</v>
          </cell>
          <cell r="C5303" t="str">
            <v>22651</v>
          </cell>
        </row>
        <row r="5304">
          <cell r="A5304" t="str">
            <v>538b0fa6-bf75-4505-a53c-947ab567d0a7</v>
          </cell>
          <cell r="B5304" t="str">
            <v>2265105162-LOBU TUA</v>
          </cell>
          <cell r="C5304" t="str">
            <v>22651</v>
          </cell>
        </row>
        <row r="5305">
          <cell r="A5305" t="str">
            <v>ab91cf65-de71-45c1-b5b9-d35add2bdeb5</v>
          </cell>
          <cell r="B5305" t="str">
            <v>2265105167-SIJUNGKANG</v>
          </cell>
          <cell r="C5305" t="str">
            <v>22651</v>
          </cell>
        </row>
        <row r="5306">
          <cell r="A5306" t="str">
            <v>459a3c5a-49d9-469e-a15b-ddeb32db86c7</v>
          </cell>
          <cell r="B5306" t="str">
            <v>2265105169-SITIRIS-TIRIS</v>
          </cell>
          <cell r="C5306" t="str">
            <v>22651</v>
          </cell>
        </row>
        <row r="5307">
          <cell r="A5307" t="str">
            <v>6b450695-1deb-401d-b7d9-6255df7b7972</v>
          </cell>
          <cell r="B5307" t="str">
            <v>2265105171-SOSOR GONTING</v>
          </cell>
          <cell r="C5307" t="str">
            <v>22651</v>
          </cell>
        </row>
        <row r="5308">
          <cell r="A5308" t="str">
            <v>225c095f-29a2-4bf3-82cb-bf3724b6ea52</v>
          </cell>
          <cell r="B5308" t="str">
            <v>2265105161-LADANG TENGAH</v>
          </cell>
          <cell r="C5308" t="str">
            <v>22651</v>
          </cell>
        </row>
        <row r="5309">
          <cell r="A5309" t="str">
            <v>829d2835-d47f-43ac-b173-388137877c1d</v>
          </cell>
          <cell r="B5309" t="str">
            <v>2265105164-RINABOLAK</v>
          </cell>
          <cell r="C5309" t="str">
            <v>22651</v>
          </cell>
        </row>
        <row r="5310">
          <cell r="A5310" t="str">
            <v>1c7bfac3-22ad-462e-aaf1-11ae190a48cc</v>
          </cell>
          <cell r="B5310" t="str">
            <v>2265105168-SIRAMI RAMIAN</v>
          </cell>
          <cell r="C5310" t="str">
            <v>22651</v>
          </cell>
        </row>
        <row r="5311">
          <cell r="A5311" t="str">
            <v>47244b9c-9523-4e81-9de7-4685b2345124</v>
          </cell>
          <cell r="B5311" t="str">
            <v>2265105165-SAWAH LAMO</v>
          </cell>
          <cell r="C5311" t="str">
            <v>22651</v>
          </cell>
        </row>
        <row r="5312">
          <cell r="A5312" t="str">
            <v>92cfcb3d-2d98-46c0-a258-f752bb4bbf05</v>
          </cell>
          <cell r="B5312" t="str">
            <v>2265105166-SIGOLANG</v>
          </cell>
          <cell r="C5312" t="str">
            <v>22651</v>
          </cell>
        </row>
        <row r="5313">
          <cell r="A5313" t="str">
            <v>b4887200-9e40-43be-a755-7435fef2901e</v>
          </cell>
          <cell r="B5313" t="str">
            <v>2265105172-URATAN</v>
          </cell>
          <cell r="C5313" t="str">
            <v>22651</v>
          </cell>
        </row>
        <row r="5314">
          <cell r="A5314" t="str">
            <v>f2909b7c-ab0d-42cb-864a-57fde5101bb1</v>
          </cell>
          <cell r="B5314" t="str">
            <v>2265405175-ALBION PRANCIS</v>
          </cell>
          <cell r="C5314" t="str">
            <v>22654</v>
          </cell>
        </row>
        <row r="5315">
          <cell r="A5315" t="str">
            <v>e91dd064-24b5-4cfb-92eb-514f5c27359f</v>
          </cell>
          <cell r="B5315" t="str">
            <v>2265405177-DANAU PANDAN</v>
          </cell>
          <cell r="C5315" t="str">
            <v>22654</v>
          </cell>
        </row>
        <row r="5316">
          <cell r="A5316" t="str">
            <v>cf1429ab-e045-44da-8a9f-c1d6aa291c1d</v>
          </cell>
          <cell r="B5316" t="str">
            <v>2265405179-GUNUNG MARIJO</v>
          </cell>
          <cell r="C5316" t="str">
            <v>22654</v>
          </cell>
        </row>
        <row r="5317">
          <cell r="A5317" t="str">
            <v>e80dce62-837b-4473-8b82-8ea6b5830dd2</v>
          </cell>
          <cell r="B5317" t="str">
            <v>2265405181-HUTAGURGUR</v>
          </cell>
          <cell r="C5317" t="str">
            <v>22654</v>
          </cell>
        </row>
        <row r="5318">
          <cell r="A5318" t="str">
            <v>3c15bf5c-a6e6-4e4e-8e95-8cd61baa3c6b</v>
          </cell>
          <cell r="B5318" t="str">
            <v>2265405183-JANJI MARIA</v>
          </cell>
          <cell r="C5318" t="str">
            <v>22654</v>
          </cell>
        </row>
        <row r="5319">
          <cell r="A5319" t="str">
            <v>5121e2b8-cdda-4168-a112-873a9d0d1dbd</v>
          </cell>
          <cell r="B5319" t="str">
            <v>2265405185-LOPIAN</v>
          </cell>
          <cell r="C5319" t="str">
            <v>22654</v>
          </cell>
        </row>
        <row r="5320">
          <cell r="A5320" t="str">
            <v>79215aa9-69f0-43c2-86cb-61e331da37d7</v>
          </cell>
          <cell r="B5320" t="str">
            <v>2265405189-LUMUT NAULI</v>
          </cell>
          <cell r="C5320" t="str">
            <v>22654</v>
          </cell>
        </row>
        <row r="5321">
          <cell r="A5321" t="str">
            <v>fda45b8a-dc76-42f7-9090-836ecbb928f9</v>
          </cell>
          <cell r="B5321" t="str">
            <v>2265405192-MUARA SIBUNTUON</v>
          </cell>
          <cell r="C5321" t="str">
            <v>22654</v>
          </cell>
        </row>
        <row r="5322">
          <cell r="A5322" t="str">
            <v>8c021505-e43b-4419-abcb-170a17a3b832</v>
          </cell>
          <cell r="B5322" t="str">
            <v>2265405194-PARJALIHOTAN BARU</v>
          </cell>
          <cell r="C5322" t="str">
            <v>22654</v>
          </cell>
        </row>
        <row r="5323">
          <cell r="A5323" t="str">
            <v>2a783580-fcf0-495a-b646-7af20bcf6693</v>
          </cell>
          <cell r="B5323" t="str">
            <v>2265405199-SIALOGO</v>
          </cell>
          <cell r="C5323" t="str">
            <v>22654</v>
          </cell>
        </row>
        <row r="5324">
          <cell r="A5324" t="str">
            <v>66060810-2cd9-44a0-8389-6f45f71e9fd4</v>
          </cell>
          <cell r="B5324" t="str">
            <v>2265405201-SIBABANGUN</v>
          </cell>
          <cell r="C5324" t="str">
            <v>22654</v>
          </cell>
        </row>
        <row r="5325">
          <cell r="A5325" t="str">
            <v>486f316c-472b-4945-8d9d-e221572fdb15</v>
          </cell>
          <cell r="B5325" t="str">
            <v>2265405204-SIHAPAS</v>
          </cell>
          <cell r="C5325" t="str">
            <v>22654</v>
          </cell>
        </row>
        <row r="5326">
          <cell r="A5326" t="str">
            <v>89cd7ef5-5986-4915-a320-6edf97e3e562</v>
          </cell>
          <cell r="B5326" t="str">
            <v>2265405211-TOGA BASIR</v>
          </cell>
          <cell r="C5326" t="str">
            <v>22654</v>
          </cell>
        </row>
        <row r="5327">
          <cell r="A5327" t="str">
            <v>102a1e20-f65b-4af3-a576-56523c79d4e8</v>
          </cell>
          <cell r="B5327" t="str">
            <v>2265405174-AEK HORSIK</v>
          </cell>
          <cell r="C5327" t="str">
            <v>22654</v>
          </cell>
        </row>
        <row r="5328">
          <cell r="A5328" t="str">
            <v>a6f1c0fe-5cac-46eb-8764-38cfe8e95bcf</v>
          </cell>
          <cell r="B5328" t="str">
            <v>2265405178-GUNUNG KELAMBU</v>
          </cell>
          <cell r="C5328" t="str">
            <v>22654</v>
          </cell>
        </row>
        <row r="5329">
          <cell r="A5329" t="str">
            <v>990b9fb1-9e26-44a9-951a-d57aab07005d</v>
          </cell>
          <cell r="B5329" t="str">
            <v>2265405191-MOMBANG BORU</v>
          </cell>
          <cell r="C5329" t="str">
            <v>22654</v>
          </cell>
        </row>
        <row r="5330">
          <cell r="A5330" t="str">
            <v>326445d9-73a5-4f36-b879-e04f5eea44d5</v>
          </cell>
          <cell r="B5330" t="str">
            <v>2265405193-PAGARAN HONAS</v>
          </cell>
          <cell r="C5330" t="str">
            <v>22654</v>
          </cell>
        </row>
        <row r="5331">
          <cell r="A5331" t="str">
            <v>acfb3fe9-bd58-4fa3-818f-9227c1d55fb9</v>
          </cell>
          <cell r="B5331" t="str">
            <v>2265405196-PINANGSORI</v>
          </cell>
          <cell r="C5331" t="str">
            <v>22654</v>
          </cell>
        </row>
        <row r="5332">
          <cell r="A5332" t="str">
            <v>9123d02b-76e1-476e-8b07-082a64919e62</v>
          </cell>
          <cell r="B5332" t="str">
            <v>2265405198-PULO PAKKAT II</v>
          </cell>
          <cell r="C5332" t="str">
            <v>22654</v>
          </cell>
        </row>
        <row r="5333">
          <cell r="A5333" t="str">
            <v>6ac7f056-dde0-4955-9279-8ec984fcc9cb</v>
          </cell>
          <cell r="B5333" t="str">
            <v>2265405200-SIALOGO (SIHALOGO)</v>
          </cell>
          <cell r="C5333" t="str">
            <v>22654</v>
          </cell>
        </row>
        <row r="5334">
          <cell r="A5334" t="str">
            <v>abac30ab-de77-4af2-95c5-d27f2eab836e</v>
          </cell>
          <cell r="B5334" t="str">
            <v>2265405202-SIBIO BIO</v>
          </cell>
          <cell r="C5334" t="str">
            <v>22654</v>
          </cell>
        </row>
        <row r="5335">
          <cell r="A5335" t="str">
            <v>a75ccbc1-72ab-4471-9067-68cff393cf0f</v>
          </cell>
          <cell r="B5335" t="str">
            <v>2265405207-SITARDAS</v>
          </cell>
          <cell r="C5335" t="str">
            <v>22654</v>
          </cell>
        </row>
        <row r="5336">
          <cell r="A5336" t="str">
            <v>9ebdb305-e3de-4d30-8f7f-b4ba84e6d19f</v>
          </cell>
          <cell r="B5336" t="str">
            <v>2265405173-AEK GAMBIR</v>
          </cell>
          <cell r="C5336" t="str">
            <v>22654</v>
          </cell>
        </row>
        <row r="5337">
          <cell r="A5337" t="str">
            <v>bd2cfdbf-cfa8-4694-bce3-506572b9cc92</v>
          </cell>
          <cell r="B5337" t="str">
            <v>2265405176-ANGGOLI</v>
          </cell>
          <cell r="C5337" t="str">
            <v>22654</v>
          </cell>
        </row>
        <row r="5338">
          <cell r="A5338" t="str">
            <v>774e9994-82c2-45a5-8a6c-7e509d505f08</v>
          </cell>
          <cell r="B5338" t="str">
            <v>2265405182-JAGO JAGO</v>
          </cell>
          <cell r="C5338" t="str">
            <v>22654</v>
          </cell>
        </row>
        <row r="5339">
          <cell r="A5339" t="str">
            <v>2caa3b29-f109-48b5-a72a-f3922fa3dca2</v>
          </cell>
          <cell r="B5339" t="str">
            <v>2265405184-KEBUN PISANG</v>
          </cell>
          <cell r="C5339" t="str">
            <v>22654</v>
          </cell>
        </row>
        <row r="5340">
          <cell r="A5340" t="str">
            <v>63a77387-8592-41f1-82ac-bbaefd1689dc</v>
          </cell>
          <cell r="B5340" t="str">
            <v>2265405188-LUMUT MAJU</v>
          </cell>
          <cell r="C5340" t="str">
            <v>22654</v>
          </cell>
        </row>
        <row r="5341">
          <cell r="A5341" t="str">
            <v>0955b8dc-10a4-44a1-8ba6-c060ecf437f0</v>
          </cell>
          <cell r="B5341" t="str">
            <v>2265405190-MASUNDUNG</v>
          </cell>
          <cell r="C5341" t="str">
            <v>22654</v>
          </cell>
        </row>
        <row r="5342">
          <cell r="A5342" t="str">
            <v>08f1c89b-3139-4889-9adb-3378215e4c71</v>
          </cell>
          <cell r="B5342" t="str">
            <v>2265405195-PINANG BARU</v>
          </cell>
          <cell r="C5342" t="str">
            <v>22654</v>
          </cell>
        </row>
        <row r="5343">
          <cell r="A5343" t="str">
            <v>3e11c348-f351-4b07-8389-2c7f54595262</v>
          </cell>
          <cell r="B5343" t="str">
            <v>2265405197-PULO PAKKAT I</v>
          </cell>
          <cell r="C5343" t="str">
            <v>22654</v>
          </cell>
        </row>
        <row r="5344">
          <cell r="A5344" t="str">
            <v>cbb541a8-a168-4824-b4da-d14930bb5e26</v>
          </cell>
          <cell r="B5344" t="str">
            <v>2265405203-SIHADATUON</v>
          </cell>
          <cell r="C5344" t="str">
            <v>22654</v>
          </cell>
        </row>
        <row r="5345">
          <cell r="A5345" t="str">
            <v>6a39bbbd-3f01-4471-bf71-e3a05ad083db</v>
          </cell>
          <cell r="B5345" t="str">
            <v>2265405205-SIHAPORAS</v>
          </cell>
          <cell r="C5345" t="str">
            <v>22654</v>
          </cell>
        </row>
        <row r="5346">
          <cell r="A5346" t="str">
            <v>7ddb98b3-f52a-4be4-af7e-886ef90754dd</v>
          </cell>
          <cell r="B5346" t="str">
            <v>2265405180-HUTABALANG</v>
          </cell>
          <cell r="C5346" t="str">
            <v>22654</v>
          </cell>
        </row>
        <row r="5347">
          <cell r="A5347" t="str">
            <v>c1b9be28-3a09-43b3-96ff-be7ef2e6d30c</v>
          </cell>
          <cell r="B5347" t="str">
            <v>2265405187-LUMUT</v>
          </cell>
          <cell r="C5347" t="str">
            <v>22654</v>
          </cell>
        </row>
        <row r="5348">
          <cell r="A5348" t="str">
            <v>5fe25326-0c72-44cf-95d0-e424b650f12a</v>
          </cell>
          <cell r="B5348" t="str">
            <v>2265405208-SITONONG BANGUN</v>
          </cell>
          <cell r="C5348" t="str">
            <v>22654</v>
          </cell>
        </row>
        <row r="5349">
          <cell r="A5349" t="str">
            <v>caaa66ae-8fe1-498b-8ca5-0400845edfd7</v>
          </cell>
          <cell r="B5349" t="str">
            <v>2265405210-TEBING TINGGI</v>
          </cell>
          <cell r="C5349" t="str">
            <v>22654</v>
          </cell>
        </row>
        <row r="5350">
          <cell r="A5350" t="str">
            <v>4fbbb5cd-8cc9-4ac1-9f8c-e08bbb722c64</v>
          </cell>
          <cell r="B5350" t="str">
            <v>2265405186-LUBUK AMPOLU</v>
          </cell>
          <cell r="C5350" t="str">
            <v>22654</v>
          </cell>
        </row>
        <row r="5351">
          <cell r="A5351" t="str">
            <v>bf614ce9-6511-4cb1-8e41-fed068a536a0</v>
          </cell>
          <cell r="B5351" t="str">
            <v>2265405206-SIMANOSOR</v>
          </cell>
          <cell r="C5351" t="str">
            <v>22654</v>
          </cell>
        </row>
        <row r="5352">
          <cell r="A5352" t="str">
            <v>96e1f650-5984-49af-b0d1-541c3bfd1501</v>
          </cell>
          <cell r="B5352" t="str">
            <v>2265405209-SORI NAULI</v>
          </cell>
          <cell r="C5352" t="str">
            <v>22654</v>
          </cell>
        </row>
        <row r="5353">
          <cell r="A5353" t="str">
            <v>b2039380-5d6b-4b34-b83f-a0c06269549b</v>
          </cell>
          <cell r="B5353" t="str">
            <v>2271105213-BINCAR</v>
          </cell>
          <cell r="C5353" t="str">
            <v>22711</v>
          </cell>
        </row>
        <row r="5354">
          <cell r="A5354" t="str">
            <v>c5cb6840-0b06-46a3-ba98-5dd53c3069d2</v>
          </cell>
          <cell r="B5354" t="str">
            <v>2271105215-KAYU OMBUN</v>
          </cell>
          <cell r="C5354" t="str">
            <v>22711</v>
          </cell>
        </row>
        <row r="5355">
          <cell r="A5355" t="str">
            <v>b81eb36c-2325-4464-a598-297b698239a5</v>
          </cell>
          <cell r="B5355" t="str">
            <v>2271105214-KANTIN</v>
          </cell>
          <cell r="C5355" t="str">
            <v>22711</v>
          </cell>
        </row>
        <row r="5356">
          <cell r="A5356" t="str">
            <v>719ea88a-9a09-4435-ad50-a0674e03fa8f</v>
          </cell>
          <cell r="B5356" t="str">
            <v>2271105216-TIMBANGAN</v>
          </cell>
          <cell r="C5356" t="str">
            <v>22711</v>
          </cell>
        </row>
        <row r="5357">
          <cell r="A5357" t="str">
            <v>9b875d02-d9ea-422d-923b-bcf59ad15e7e</v>
          </cell>
          <cell r="B5357" t="str">
            <v>2271105212-BATANG AYUMI JULU</v>
          </cell>
          <cell r="C5357" t="str">
            <v>22711</v>
          </cell>
        </row>
        <row r="5358">
          <cell r="A5358" t="str">
            <v>85f15c4a-719d-466b-b9a7-f68822d56ad3</v>
          </cell>
          <cell r="B5358" t="str">
            <v>2271205217-BONAN DOLOK</v>
          </cell>
          <cell r="C5358" t="str">
            <v>22712</v>
          </cell>
        </row>
        <row r="5359">
          <cell r="A5359" t="str">
            <v>242dd3a9-02d7-4e1f-a600-d24c94c4fe1d</v>
          </cell>
          <cell r="B5359" t="str">
            <v>2271305218-LOSUNG BATU</v>
          </cell>
          <cell r="C5359" t="str">
            <v>22713</v>
          </cell>
        </row>
        <row r="5360">
          <cell r="A5360" t="str">
            <v>b093acde-e009-42f9-99ae-2db939fa8657</v>
          </cell>
          <cell r="B5360" t="str">
            <v>2271405219-PANYANGGAR</v>
          </cell>
          <cell r="C5360" t="str">
            <v>22714</v>
          </cell>
        </row>
        <row r="5361">
          <cell r="A5361" t="str">
            <v>f77e682a-aa9e-4e76-9a44-43c41b27cba5</v>
          </cell>
          <cell r="B5361" t="str">
            <v>2271505221-WEK I</v>
          </cell>
          <cell r="C5361" t="str">
            <v>22715</v>
          </cell>
        </row>
        <row r="5362">
          <cell r="A5362" t="str">
            <v>22712e58-6368-42ac-985a-828377992843</v>
          </cell>
          <cell r="B5362" t="str">
            <v>2271505220-SADABUAN</v>
          </cell>
          <cell r="C5362" t="str">
            <v>22715</v>
          </cell>
        </row>
        <row r="5363">
          <cell r="A5363" t="str">
            <v>f7e1a31b-d09e-4052-b2af-9c10550d9e65</v>
          </cell>
          <cell r="B5363" t="str">
            <v>2271605224-TOBAT</v>
          </cell>
          <cell r="C5363" t="str">
            <v>22716</v>
          </cell>
        </row>
        <row r="5364">
          <cell r="A5364" t="str">
            <v>098e6d8f-121b-40c3-a244-dba042d42481</v>
          </cell>
          <cell r="B5364" t="str">
            <v>2271605223-TANO BATO</v>
          </cell>
          <cell r="C5364" t="str">
            <v>22716</v>
          </cell>
        </row>
        <row r="5365">
          <cell r="A5365" t="str">
            <v>f1192507-60b5-4451-978e-ac34233e1d75</v>
          </cell>
          <cell r="B5365" t="str">
            <v>2271605222-BATANG AYUMI JAE</v>
          </cell>
          <cell r="C5365" t="str">
            <v>22716</v>
          </cell>
        </row>
        <row r="5366">
          <cell r="A5366" t="str">
            <v>d39199c4-6473-45ac-a54d-f8f1d43246b5</v>
          </cell>
          <cell r="B5366" t="str">
            <v>2271805225-WEK II</v>
          </cell>
          <cell r="C5366" t="str">
            <v>22718</v>
          </cell>
        </row>
        <row r="5367">
          <cell r="A5367" t="str">
            <v>2fd3031a-614a-44c2-bcc5-978bd88ab5c3</v>
          </cell>
          <cell r="B5367" t="str">
            <v>2271905226-WEK III</v>
          </cell>
          <cell r="C5367" t="str">
            <v>22719</v>
          </cell>
        </row>
        <row r="5368">
          <cell r="A5368" t="str">
            <v>03f9b6c4-3a3e-47ff-bb4a-7ae78c4d004d</v>
          </cell>
          <cell r="B5368" t="str">
            <v>2271905227-WEK IV</v>
          </cell>
          <cell r="C5368" t="str">
            <v>22719</v>
          </cell>
        </row>
        <row r="5369">
          <cell r="A5369" t="str">
            <v>23b79907-3d72-4c8a-98da-3de79fed61f8</v>
          </cell>
          <cell r="B5369" t="str">
            <v>2272105228-HANOPAN</v>
          </cell>
          <cell r="C5369" t="str">
            <v>22721</v>
          </cell>
        </row>
        <row r="5370">
          <cell r="A5370" t="str">
            <v>85b87317-975b-4ca5-ad4a-2553cf11dc9f</v>
          </cell>
          <cell r="B5370" t="str">
            <v>2272105229-SIDANGKAL</v>
          </cell>
          <cell r="C5370" t="str">
            <v>22721</v>
          </cell>
        </row>
        <row r="5371">
          <cell r="A5371" t="str">
            <v>cfd605ef-95e4-49f4-a0b1-8d6fbbb0a337</v>
          </cell>
          <cell r="B5371" t="str">
            <v>2272205230-LOSUNG</v>
          </cell>
          <cell r="C5371" t="str">
            <v>22722</v>
          </cell>
        </row>
        <row r="5372">
          <cell r="A5372" t="str">
            <v>81bf43b1-89e2-4678-8181-134500aa88a4</v>
          </cell>
          <cell r="B5372" t="str">
            <v>2272305232-SITAMIANG BARU</v>
          </cell>
          <cell r="C5372" t="str">
            <v>22723</v>
          </cell>
        </row>
        <row r="5373">
          <cell r="A5373" t="str">
            <v>75f4d011-70fd-4d60-9915-1f310248b259</v>
          </cell>
          <cell r="B5373" t="str">
            <v>2272305231-SITAMIANG</v>
          </cell>
          <cell r="C5373" t="str">
            <v>22723</v>
          </cell>
        </row>
        <row r="5374">
          <cell r="A5374" t="str">
            <v>3c1a7009-b4a1-4735-8207-0f2ad8208498</v>
          </cell>
          <cell r="B5374" t="str">
            <v>2272305233-WEK V</v>
          </cell>
          <cell r="C5374" t="str">
            <v>22723</v>
          </cell>
        </row>
        <row r="5375">
          <cell r="A5375" t="str">
            <v>c5a8f41e-d1a9-40b8-8ab6-d7c22c208a3d</v>
          </cell>
          <cell r="B5375" t="str">
            <v>2272405234-WEK VI</v>
          </cell>
          <cell r="C5375" t="str">
            <v>22724</v>
          </cell>
        </row>
        <row r="5376">
          <cell r="A5376" t="str">
            <v>c4ac5b7f-fe27-44a8-9fa0-331381f2bde9</v>
          </cell>
          <cell r="B5376" t="str">
            <v>2272505235-UJUNG PADANG</v>
          </cell>
          <cell r="C5376" t="str">
            <v>22725</v>
          </cell>
        </row>
        <row r="5377">
          <cell r="A5377" t="str">
            <v>4e6c2083-6625-4b3f-a9ec-e0c317b3e39a</v>
          </cell>
          <cell r="B5377" t="str">
            <v>2272605236-AEK TAMPANG</v>
          </cell>
          <cell r="C5377" t="str">
            <v>22726</v>
          </cell>
        </row>
        <row r="5378">
          <cell r="A5378" t="str">
            <v>a8758ff0-c8fc-41a7-874f-e310883cbec3</v>
          </cell>
          <cell r="B5378" t="str">
            <v>2272705237-PADANG MATINGGI</v>
          </cell>
          <cell r="C5378" t="str">
            <v>22727</v>
          </cell>
        </row>
        <row r="5379">
          <cell r="A5379" t="str">
            <v>8921c3eb-d085-4789-bbb2-ffa8ce905c99</v>
          </cell>
          <cell r="B5379" t="str">
            <v>2272705238-PADANG MATINGGI LESTARI</v>
          </cell>
          <cell r="C5379" t="str">
            <v>22727</v>
          </cell>
        </row>
        <row r="5380">
          <cell r="A5380" t="str">
            <v>b5a8a184-7e88-4178-b930-531d0b8e8829</v>
          </cell>
          <cell r="B5380" t="str">
            <v>2272805239-SILANDIT</v>
          </cell>
          <cell r="C5380" t="str">
            <v>22728</v>
          </cell>
        </row>
        <row r="5381">
          <cell r="A5381" t="str">
            <v>84ceff75-9520-4b64-a34d-459cd7fa7cc5</v>
          </cell>
          <cell r="B5381" t="str">
            <v>2273205240-AEK NATAS</v>
          </cell>
          <cell r="C5381" t="str">
            <v>22732</v>
          </cell>
        </row>
        <row r="5382">
          <cell r="A5382" t="str">
            <v>5f5315de-e350-437d-bb46-59f9bb3fe2f5</v>
          </cell>
          <cell r="B5382" t="str">
            <v>2273205243-NAPA</v>
          </cell>
          <cell r="C5382" t="str">
            <v>22732</v>
          </cell>
        </row>
        <row r="5383">
          <cell r="A5383" t="str">
            <v>e64aad66-1b31-40a9-9796-5839d0e87762</v>
          </cell>
          <cell r="B5383" t="str">
            <v>2273205246-PINTU PADANG</v>
          </cell>
          <cell r="C5383" t="str">
            <v>22732</v>
          </cell>
        </row>
        <row r="5384">
          <cell r="A5384" t="str">
            <v>8c0e6ac8-9625-4270-bf99-667c305fb53c</v>
          </cell>
          <cell r="B5384" t="str">
            <v>2273205248-SIAMPORIK LOMBANG</v>
          </cell>
          <cell r="C5384" t="str">
            <v>22732</v>
          </cell>
        </row>
        <row r="5385">
          <cell r="A5385" t="str">
            <v>33abab28-bbbb-431e-af16-93a0816d2bcb</v>
          </cell>
          <cell r="B5385" t="str">
            <v>2273205250-SIHOPUR</v>
          </cell>
          <cell r="C5385" t="str">
            <v>22732</v>
          </cell>
        </row>
        <row r="5386">
          <cell r="A5386" t="str">
            <v>018ffcc5-823b-4202-9c60-96254454e44b</v>
          </cell>
          <cell r="B5386" t="str">
            <v>2273205253-SINYIOR</v>
          </cell>
          <cell r="C5386" t="str">
            <v>22732</v>
          </cell>
        </row>
        <row r="5387">
          <cell r="A5387" t="str">
            <v>f5b46586-95ba-4fb1-b1d3-137a9c3d3042</v>
          </cell>
          <cell r="B5387" t="str">
            <v>2273205242-GUNUNG BARINGIN</v>
          </cell>
          <cell r="C5387" t="str">
            <v>22732</v>
          </cell>
        </row>
        <row r="5388">
          <cell r="A5388" t="str">
            <v>7518947e-005d-4c32-8af0-2f4524e99e55</v>
          </cell>
          <cell r="B5388" t="str">
            <v>2273205244-PARDOMUAN</v>
          </cell>
          <cell r="C5388" t="str">
            <v>22732</v>
          </cell>
        </row>
        <row r="5389">
          <cell r="A5389" t="str">
            <v>299ae786-4a23-445a-bb12-685a558df633</v>
          </cell>
          <cell r="B5389" t="str">
            <v>2273205245-PERKEBUNAN SIMARPINGGAN</v>
          </cell>
          <cell r="C5389" t="str">
            <v>22732</v>
          </cell>
        </row>
        <row r="5390">
          <cell r="A5390" t="str">
            <v>dff01a49-76ed-4c38-8391-e9bdc5459bcc</v>
          </cell>
          <cell r="B5390" t="str">
            <v>2273205247-SIAMPORIK DOLOK</v>
          </cell>
          <cell r="C5390" t="str">
            <v>22732</v>
          </cell>
        </row>
        <row r="5391">
          <cell r="A5391" t="str">
            <v>d3d1e141-ab04-4c7e-ae65-797e684ff0fa</v>
          </cell>
          <cell r="B5391" t="str">
            <v>2273205249-SIBONGBONG</v>
          </cell>
          <cell r="C5391" t="str">
            <v>22732</v>
          </cell>
        </row>
        <row r="5392">
          <cell r="A5392" t="str">
            <v>5ac36dd6-1570-434e-af1f-248807aa926d</v>
          </cell>
          <cell r="B5392" t="str">
            <v>2273205254-SITUMBAGA</v>
          </cell>
          <cell r="C5392" t="str">
            <v>22732</v>
          </cell>
        </row>
        <row r="5393">
          <cell r="A5393" t="str">
            <v>f895e5b3-38de-47f0-94f9-f707d3801961</v>
          </cell>
          <cell r="B5393" t="str">
            <v>2273205255-TANDIHAT</v>
          </cell>
          <cell r="C5393" t="str">
            <v>22732</v>
          </cell>
        </row>
        <row r="5394">
          <cell r="A5394" t="str">
            <v>11690a79-047e-4bb6-b25a-8e7608f2dc1b</v>
          </cell>
          <cell r="B5394" t="str">
            <v>2273205251-SIHUIK HUIK</v>
          </cell>
          <cell r="C5394" t="str">
            <v>22732</v>
          </cell>
        </row>
        <row r="5395">
          <cell r="A5395" t="str">
            <v>3c1c1fd1-dc86-4936-9a00-9297c45f2f9e</v>
          </cell>
          <cell r="B5395" t="str">
            <v>2273205241-DOLOK GADANG / GODANG</v>
          </cell>
          <cell r="C5395" t="str">
            <v>22732</v>
          </cell>
        </row>
        <row r="5396">
          <cell r="A5396" t="str">
            <v>2e993b4a-8ca9-42a6-a297-2406031b4187</v>
          </cell>
          <cell r="B5396" t="str">
            <v>2273205252-SIMARPINGGAN</v>
          </cell>
          <cell r="C5396" t="str">
            <v>22732</v>
          </cell>
        </row>
        <row r="5397">
          <cell r="A5397" t="str">
            <v>918b63ed-6d48-412b-bb4c-d859baec11f3</v>
          </cell>
          <cell r="B5397" t="str">
            <v>2273205256-TAPIAN NAULI</v>
          </cell>
          <cell r="C5397" t="str">
            <v>22732</v>
          </cell>
        </row>
        <row r="5398">
          <cell r="A5398" t="str">
            <v>7b6962b9-d0a5-44be-a14e-abf1498538e7</v>
          </cell>
          <cell r="B5398" t="str">
            <v>2273305257-AEK BAYUR</v>
          </cell>
          <cell r="C5398" t="str">
            <v>22733</v>
          </cell>
        </row>
        <row r="5399">
          <cell r="A5399" t="str">
            <v>8d9113bb-09a0-48e4-a635-33cf42409445</v>
          </cell>
          <cell r="B5399" t="str">
            <v>2273305259-AEK NAJAJI</v>
          </cell>
          <cell r="C5399" t="str">
            <v>22733</v>
          </cell>
        </row>
        <row r="5400">
          <cell r="A5400" t="str">
            <v>10ba7f20-f9fc-4dbd-a6f9-c5c2ad38657e</v>
          </cell>
          <cell r="B5400" t="str">
            <v>2273305263-BARUAS</v>
          </cell>
          <cell r="C5400" t="str">
            <v>22733</v>
          </cell>
        </row>
        <row r="5401">
          <cell r="A5401" t="str">
            <v>39f9d888-a093-4363-bef1-0d262449e08c</v>
          </cell>
          <cell r="B5401" t="str">
            <v>2273305265-BATANG TURA SIRUMAMBE</v>
          </cell>
          <cell r="C5401" t="str">
            <v>22733</v>
          </cell>
        </row>
        <row r="5402">
          <cell r="A5402" t="str">
            <v>a890aa61-6623-4166-a8e2-9dc3c694fb44</v>
          </cell>
          <cell r="B5402" t="str">
            <v>7155551928-MURUNG KARANGAN</v>
          </cell>
          <cell r="C5402" t="str">
            <v>71555</v>
          </cell>
        </row>
        <row r="5403">
          <cell r="A5403" t="str">
            <v>465b2387-8aa6-4c3a-8669-aff6b5e63706</v>
          </cell>
          <cell r="B5403" t="str">
            <v>2273305267-BATUNADUA JAE</v>
          </cell>
          <cell r="C5403" t="str">
            <v>22733</v>
          </cell>
        </row>
        <row r="5404">
          <cell r="A5404" t="str">
            <v>4b613495-5762-481d-97f9-7e67efb28823</v>
          </cell>
          <cell r="B5404" t="str">
            <v>2273305269-GOTI</v>
          </cell>
          <cell r="C5404" t="str">
            <v>22733</v>
          </cell>
        </row>
        <row r="5405">
          <cell r="A5405" t="str">
            <v>621a635f-cbf5-4da3-829a-f545000e7e2e</v>
          </cell>
          <cell r="B5405" t="str">
            <v>2273305272-HURABA</v>
          </cell>
          <cell r="C5405" t="str">
            <v>22733</v>
          </cell>
        </row>
        <row r="5406">
          <cell r="A5406" t="str">
            <v>b523b084-a566-4d79-a183-7fb2dee8dc75</v>
          </cell>
          <cell r="B5406" t="str">
            <v>2273305274-HUTA KOJE PIJOR KOLING</v>
          </cell>
          <cell r="C5406" t="str">
            <v>22733</v>
          </cell>
        </row>
        <row r="5407">
          <cell r="A5407" t="str">
            <v>fbc9daf2-d6db-4ac4-b464-b1d467d4da91</v>
          </cell>
          <cell r="B5407" t="str">
            <v>2273305277-HUTA PADANG</v>
          </cell>
          <cell r="C5407" t="str">
            <v>22733</v>
          </cell>
        </row>
        <row r="5408">
          <cell r="A5408" t="str">
            <v>b2b68b68-d3bc-49db-88e4-f0e4e3900b6a</v>
          </cell>
          <cell r="B5408" t="str">
            <v>2273305285-MANUNGGANG JULU</v>
          </cell>
          <cell r="C5408" t="str">
            <v>22733</v>
          </cell>
        </row>
        <row r="5409">
          <cell r="A5409" t="str">
            <v>6c46ccc0-cd88-473f-bdac-10eb018dbc2a</v>
          </cell>
          <cell r="B5409" t="str">
            <v>2273305287-MOMPANG</v>
          </cell>
          <cell r="C5409" t="str">
            <v>22733</v>
          </cell>
        </row>
        <row r="5410">
          <cell r="A5410" t="str">
            <v>9d502588-5ff4-4849-9927-4f23a394b6c1</v>
          </cell>
          <cell r="B5410" t="str">
            <v>2273305289-PALOPAT (PAL IV) PIJOR KOLING</v>
          </cell>
          <cell r="C5410" t="str">
            <v>22733</v>
          </cell>
        </row>
        <row r="5411">
          <cell r="A5411" t="str">
            <v>d4a1cb3f-90ba-4538-9866-5a2d67c92f5b</v>
          </cell>
          <cell r="B5411" t="str">
            <v>2273305291-PANOMPUAN</v>
          </cell>
          <cell r="C5411" t="str">
            <v>22733</v>
          </cell>
        </row>
        <row r="5412">
          <cell r="A5412" t="str">
            <v>eb859f61-2966-4900-a1da-abc7d031208f</v>
          </cell>
          <cell r="B5412" t="str">
            <v>2273305294-PARGARUTAN HUTA BARU</v>
          </cell>
          <cell r="C5412" t="str">
            <v>22733</v>
          </cell>
        </row>
        <row r="5413">
          <cell r="A5413" t="str">
            <v>ea5ecd70-9536-4661-b601-a2616d626699</v>
          </cell>
          <cell r="B5413" t="str">
            <v>2273305300-PERKEBUNAN PIJOR KOLING</v>
          </cell>
          <cell r="C5413" t="str">
            <v>22733</v>
          </cell>
        </row>
        <row r="5414">
          <cell r="A5414" t="str">
            <v>f5925d3f-8d68-4d39-9362-309b5fa71079</v>
          </cell>
          <cell r="B5414" t="str">
            <v>2273305304-PUDUN JAE</v>
          </cell>
          <cell r="C5414" t="str">
            <v>22733</v>
          </cell>
        </row>
        <row r="5415">
          <cell r="A5415" t="str">
            <v>947249ff-dda4-495f-8d0b-019b4b49a97f</v>
          </cell>
          <cell r="B5415" t="str">
            <v>2273305307-PURWODADI</v>
          </cell>
          <cell r="C5415" t="str">
            <v>22733</v>
          </cell>
        </row>
        <row r="5416">
          <cell r="A5416" t="str">
            <v>def366ea-0d99-4332-a053-d5dca93e3c6e</v>
          </cell>
          <cell r="B5416" t="str">
            <v>2273305315-SIJUNGKANG</v>
          </cell>
          <cell r="C5416" t="str">
            <v>22733</v>
          </cell>
        </row>
        <row r="5417">
          <cell r="A5417" t="str">
            <v>a055a7ed-0995-4167-bab9-6b98352fbd20</v>
          </cell>
          <cell r="B5417" t="str">
            <v>2273305317-SIMANINGGIR</v>
          </cell>
          <cell r="C5417" t="str">
            <v>22733</v>
          </cell>
        </row>
        <row r="5418">
          <cell r="A5418" t="str">
            <v>474e190e-d49b-43e2-843c-89c5b90c5cfb</v>
          </cell>
          <cell r="B5418" t="str">
            <v>2273305319-SIMATOHIR</v>
          </cell>
          <cell r="C5418" t="str">
            <v>22733</v>
          </cell>
        </row>
        <row r="5419">
          <cell r="A5419" t="str">
            <v>5c18dca5-cc6f-4b7b-8409-cd5f14a0df23</v>
          </cell>
          <cell r="B5419" t="str">
            <v>2273305258-AEK GODANG</v>
          </cell>
          <cell r="C5419" t="str">
            <v>22733</v>
          </cell>
        </row>
        <row r="5420">
          <cell r="A5420" t="str">
            <v>896cd5c8-ecab-4892-9f00-8cccf3e1413a</v>
          </cell>
          <cell r="B5420" t="str">
            <v>2273305266-BATU LAYAN</v>
          </cell>
          <cell r="C5420" t="str">
            <v>22733</v>
          </cell>
        </row>
        <row r="5421">
          <cell r="A5421" t="str">
            <v>263614ec-85f7-47eb-be07-94bb9bb23ca8</v>
          </cell>
          <cell r="B5421" t="str">
            <v>2273305271-GUNUNG MANUNGKAP</v>
          </cell>
          <cell r="C5421" t="str">
            <v>22733</v>
          </cell>
        </row>
        <row r="5422">
          <cell r="A5422" t="str">
            <v>d6f4c1ac-381a-4e2d-b91d-817fe3034381</v>
          </cell>
          <cell r="B5422" t="str">
            <v>2273305275-HUTA LIMBONG</v>
          </cell>
          <cell r="C5422" t="str">
            <v>22733</v>
          </cell>
        </row>
        <row r="5423">
          <cell r="A5423" t="str">
            <v>929a873f-bb21-4deb-b394-85541968c740</v>
          </cell>
          <cell r="B5423" t="str">
            <v>2273305279-JORING NATOBANG</v>
          </cell>
          <cell r="C5423" t="str">
            <v>22733</v>
          </cell>
        </row>
        <row r="5424">
          <cell r="A5424" t="str">
            <v>1c35f8cf-d83b-4455-b23e-3e002ef51447</v>
          </cell>
          <cell r="B5424" t="str">
            <v>2273305283-MANEGEN</v>
          </cell>
          <cell r="C5424" t="str">
            <v>22733</v>
          </cell>
        </row>
        <row r="5425">
          <cell r="A5425" t="str">
            <v>b6400324-2c49-4df7-82a0-91b1268fe212</v>
          </cell>
          <cell r="B5425" t="str">
            <v>2273305286-MARISI</v>
          </cell>
          <cell r="C5425" t="str">
            <v>22733</v>
          </cell>
        </row>
        <row r="5426">
          <cell r="A5426" t="str">
            <v>0e2b7f1f-c654-4061-afcf-63dffebfa561</v>
          </cell>
          <cell r="B5426" t="str">
            <v>2273305290-PANGIRKIRAN</v>
          </cell>
          <cell r="C5426" t="str">
            <v>22733</v>
          </cell>
        </row>
        <row r="5427">
          <cell r="A5427" t="str">
            <v>08050820-3fdb-4cff-abba-653f06158455</v>
          </cell>
          <cell r="B5427" t="str">
            <v>2273305296-PARGARUTAN JULU</v>
          </cell>
          <cell r="C5427" t="str">
            <v>22733</v>
          </cell>
        </row>
        <row r="5428">
          <cell r="A5428" t="str">
            <v>f459831e-463a-4ecf-b983-c580d25584d0</v>
          </cell>
          <cell r="B5428" t="str">
            <v>2273305298-PARMERAAN</v>
          </cell>
          <cell r="C5428" t="str">
            <v>22733</v>
          </cell>
        </row>
        <row r="5429">
          <cell r="A5429" t="str">
            <v>f38cac38-a8d1-4ec8-915e-9a2b90484c55</v>
          </cell>
          <cell r="B5429" t="str">
            <v>2273305302-PINTU BOSI</v>
          </cell>
          <cell r="C5429" t="str">
            <v>22733</v>
          </cell>
        </row>
        <row r="5430">
          <cell r="A5430" t="str">
            <v>729d09fb-caa0-4f67-ae60-bd9f810ab213</v>
          </cell>
          <cell r="B5430" t="str">
            <v>2273305305-PUDUN JULU</v>
          </cell>
          <cell r="C5430" t="str">
            <v>22733</v>
          </cell>
        </row>
        <row r="5431">
          <cell r="A5431" t="str">
            <v>dd1d65d0-f5f2-45fd-9350-e0eebdbed5f3</v>
          </cell>
          <cell r="B5431" t="str">
            <v>2273305308-RIMBA SOPING</v>
          </cell>
          <cell r="C5431" t="str">
            <v>22733</v>
          </cell>
        </row>
        <row r="5432">
          <cell r="A5432" t="str">
            <v>2bfc4597-c359-40b8-bfe6-732b3a55f300</v>
          </cell>
          <cell r="B5432" t="str">
            <v>2273305312-SIDONGDONG</v>
          </cell>
          <cell r="C5432" t="str">
            <v>22733</v>
          </cell>
        </row>
        <row r="5433">
          <cell r="A5433" t="str">
            <v>b0e88e08-4c9d-48bc-a585-cc5af99e8e0a</v>
          </cell>
          <cell r="B5433" t="str">
            <v>2273305314-SIHITANG</v>
          </cell>
          <cell r="C5433" t="str">
            <v>22733</v>
          </cell>
        </row>
        <row r="5434">
          <cell r="A5434" t="str">
            <v>65ed9cb2-35b2-4edb-859a-75ee469ee3f9</v>
          </cell>
          <cell r="B5434" t="str">
            <v>2273305322-SUKA DAME</v>
          </cell>
          <cell r="C5434" t="str">
            <v>22733</v>
          </cell>
        </row>
        <row r="5435">
          <cell r="A5435" t="str">
            <v>4576b8da-1d83-47eb-a63e-e8eca8544403</v>
          </cell>
          <cell r="B5435" t="str">
            <v>2273305324-UJUNG GURAB</v>
          </cell>
          <cell r="C5435" t="str">
            <v>22733</v>
          </cell>
        </row>
        <row r="5436">
          <cell r="A5436" t="str">
            <v>39b2ad07-4e5d-4901-ab34-3f9036ab45af</v>
          </cell>
          <cell r="B5436" t="str">
            <v>2273305260-AEK NAULI</v>
          </cell>
          <cell r="C5436" t="str">
            <v>22733</v>
          </cell>
        </row>
        <row r="5437">
          <cell r="A5437" t="str">
            <v>a94868ea-2c11-4f49-9ab1-6b55261c8930</v>
          </cell>
          <cell r="B5437" t="str">
            <v>2273305264-BATANG BAHAL</v>
          </cell>
          <cell r="C5437" t="str">
            <v>22733</v>
          </cell>
        </row>
        <row r="5438">
          <cell r="A5438" t="str">
            <v>ee25e1c6-b0f5-4f80-ba7b-ab3c53507f88</v>
          </cell>
          <cell r="B5438" t="str">
            <v>2273305268-BATUNADUA JULU</v>
          </cell>
          <cell r="C5438" t="str">
            <v>22733</v>
          </cell>
        </row>
        <row r="5439">
          <cell r="A5439" t="str">
            <v>93d22b13-c100-4aab-a98b-3d0ef419fe01</v>
          </cell>
          <cell r="B5439" t="str">
            <v>2273305273-HUTA GINJANG</v>
          </cell>
          <cell r="C5439" t="str">
            <v>22733</v>
          </cell>
        </row>
        <row r="5440">
          <cell r="A5440" t="str">
            <v>8bc1548b-2cf0-4ab2-a9f8-1ea760bc4ddc</v>
          </cell>
          <cell r="B5440" t="str">
            <v>2273305276-HUTA LOMBANG</v>
          </cell>
          <cell r="C5440" t="str">
            <v>22733</v>
          </cell>
        </row>
        <row r="5441">
          <cell r="A5441" t="str">
            <v>77d04d09-b98c-4ae1-991f-0d86037a8779</v>
          </cell>
          <cell r="B5441" t="str">
            <v>2273305278-JORING LOMBANG</v>
          </cell>
          <cell r="C5441" t="str">
            <v>22733</v>
          </cell>
        </row>
        <row r="5442">
          <cell r="A5442" t="str">
            <v>bdd3dd2d-c35e-4380-9d27-2fca8b7d6a4c</v>
          </cell>
          <cell r="B5442" t="str">
            <v>2273305280-LABUHAN LABO</v>
          </cell>
          <cell r="C5442" t="str">
            <v>22733</v>
          </cell>
        </row>
        <row r="5443">
          <cell r="A5443" t="str">
            <v>30129eec-4d9e-4ea3-af9a-f225a38dbed9</v>
          </cell>
          <cell r="B5443" t="str">
            <v>2273305282-LANTOSAN ROGAS</v>
          </cell>
          <cell r="C5443" t="str">
            <v>22733</v>
          </cell>
        </row>
        <row r="5444">
          <cell r="A5444" t="str">
            <v>aa172219-5be1-4d67-9897-dfbb840fdb06</v>
          </cell>
          <cell r="B5444" t="str">
            <v>2273305284-MANUNGGANG JAE</v>
          </cell>
          <cell r="C5444" t="str">
            <v>22733</v>
          </cell>
        </row>
        <row r="5445">
          <cell r="A5445" t="str">
            <v>970e65f7-aee1-4328-8812-a960270a9d87</v>
          </cell>
          <cell r="B5445" t="str">
            <v>2273305288-PALL XI</v>
          </cell>
          <cell r="C5445" t="str">
            <v>22733</v>
          </cell>
        </row>
        <row r="5446">
          <cell r="A5446" t="str">
            <v>e36732a8-b462-497e-9237-2a563c85b4a7</v>
          </cell>
          <cell r="B5446" t="str">
            <v>2273305295-PARGARUTAN JAE</v>
          </cell>
          <cell r="C5446" t="str">
            <v>22733</v>
          </cell>
        </row>
        <row r="5447">
          <cell r="A5447" t="str">
            <v>4883b3e0-9cb9-48f2-baf2-5769a4674323</v>
          </cell>
          <cell r="B5447" t="str">
            <v>2273305297-PARGARUTAN TONGA</v>
          </cell>
          <cell r="C5447" t="str">
            <v>22733</v>
          </cell>
        </row>
        <row r="5448">
          <cell r="A5448" t="str">
            <v>fb0a5f8b-ed0d-4bcf-961f-cbef863af692</v>
          </cell>
          <cell r="B5448" t="str">
            <v>2273305299-PASAR PARGARUTAN</v>
          </cell>
          <cell r="C5448" t="str">
            <v>22733</v>
          </cell>
        </row>
        <row r="5449">
          <cell r="A5449" t="str">
            <v>d7e508c5-6cdc-4558-9f47-4b04099a29fa</v>
          </cell>
          <cell r="B5449" t="str">
            <v>2273305301-PIJOR KOLING</v>
          </cell>
          <cell r="C5449" t="str">
            <v>22733</v>
          </cell>
        </row>
        <row r="5450">
          <cell r="A5450" t="str">
            <v>e4f78bab-22ba-4260-91de-525bb78b62e1</v>
          </cell>
          <cell r="B5450" t="str">
            <v>2273305306-PURBATUA PIJOR KOLING</v>
          </cell>
          <cell r="C5450" t="str">
            <v>22733</v>
          </cell>
        </row>
        <row r="5451">
          <cell r="A5451" t="str">
            <v>04c1c173-3d69-4707-bd7c-c6188b5dc88a</v>
          </cell>
          <cell r="B5451" t="str">
            <v>2273305309-SALAMBUE</v>
          </cell>
          <cell r="C5451" t="str">
            <v>22733</v>
          </cell>
        </row>
        <row r="5452">
          <cell r="A5452" t="str">
            <v>85a43de2-bd33-43ba-8875-134c5fa92b7c</v>
          </cell>
          <cell r="B5452" t="str">
            <v>2273305311-SANGGAPATI</v>
          </cell>
          <cell r="C5452" t="str">
            <v>22733</v>
          </cell>
        </row>
        <row r="5453">
          <cell r="A5453" t="str">
            <v>fd2ac1cd-b869-4104-8580-1e3953cc62d1</v>
          </cell>
          <cell r="B5453" t="str">
            <v>2273305313-SIGULANG</v>
          </cell>
          <cell r="C5453" t="str">
            <v>22733</v>
          </cell>
        </row>
        <row r="5454">
          <cell r="A5454" t="str">
            <v>9a16be06-7e6c-407f-8ed0-6d109e82b1e5</v>
          </cell>
          <cell r="B5454" t="str">
            <v>2273305320-SIMIRIK</v>
          </cell>
          <cell r="C5454" t="str">
            <v>22733</v>
          </cell>
        </row>
        <row r="5455">
          <cell r="A5455" t="str">
            <v>5743001f-2ca7-4513-83f8-6fd2ec7e33bc</v>
          </cell>
          <cell r="B5455" t="str">
            <v>2273305323-TARUTUNG BARU</v>
          </cell>
          <cell r="C5455" t="str">
            <v>22733</v>
          </cell>
        </row>
        <row r="5456">
          <cell r="A5456" t="str">
            <v>bbb10a75-9af3-4c63-a24d-be9da59642ac</v>
          </cell>
          <cell r="B5456" t="str">
            <v>2273305262-BARGOT TOPONG</v>
          </cell>
          <cell r="C5456" t="str">
            <v>22733</v>
          </cell>
        </row>
        <row r="5457">
          <cell r="A5457" t="str">
            <v>884bc1f0-5bce-444b-a1e0-b7b6bb643a71</v>
          </cell>
          <cell r="B5457" t="str">
            <v>2273305281-LABUHAN RASOKI</v>
          </cell>
          <cell r="C5457" t="str">
            <v>22733</v>
          </cell>
        </row>
        <row r="5458">
          <cell r="A5458" t="str">
            <v>ae0fe433-2f50-4a1b-a275-81ca26cb66a6</v>
          </cell>
          <cell r="B5458" t="str">
            <v>2273305292-PANOMPUAN JAE</v>
          </cell>
          <cell r="C5458" t="str">
            <v>22733</v>
          </cell>
        </row>
        <row r="5459">
          <cell r="A5459" t="str">
            <v>6ceb0eb0-99f7-40ff-abba-d897f270989a</v>
          </cell>
          <cell r="B5459" t="str">
            <v>2273305316-SILOTING</v>
          </cell>
          <cell r="C5459" t="str">
            <v>22733</v>
          </cell>
        </row>
        <row r="5460">
          <cell r="A5460" t="str">
            <v>ca02a607-da49-496e-97c0-47b3e5e93986</v>
          </cell>
          <cell r="B5460" t="str">
            <v>2273305318-SIMASOM</v>
          </cell>
          <cell r="C5460" t="str">
            <v>22733</v>
          </cell>
        </row>
        <row r="5461">
          <cell r="A5461" t="str">
            <v>239c66ab-8679-46b6-be4d-da1e7090f87f</v>
          </cell>
          <cell r="B5461" t="str">
            <v>2273305261-AEK TUHUL</v>
          </cell>
          <cell r="C5461" t="str">
            <v>22733</v>
          </cell>
        </row>
        <row r="5462">
          <cell r="A5462" t="str">
            <v>27609230-f6e6-404b-ab7d-b96057cfe8a4</v>
          </cell>
          <cell r="B5462" t="str">
            <v>2273305270-GUNUNG HASAHATAN</v>
          </cell>
          <cell r="C5462" t="str">
            <v>22733</v>
          </cell>
        </row>
        <row r="5463">
          <cell r="A5463" t="str">
            <v>17a3912d-02f4-43ff-bb94-221e7fb3399d</v>
          </cell>
          <cell r="B5463" t="str">
            <v>2273305293-PARGARUTAN DOLOK</v>
          </cell>
          <cell r="C5463" t="str">
            <v>22733</v>
          </cell>
        </row>
        <row r="5464">
          <cell r="A5464" t="str">
            <v>274d28ae-34cc-4709-b9b6-0e823f3afb88</v>
          </cell>
          <cell r="B5464" t="str">
            <v>2273305303-PINTU LANGIT JAE</v>
          </cell>
          <cell r="C5464" t="str">
            <v>22733</v>
          </cell>
        </row>
        <row r="5465">
          <cell r="A5465" t="str">
            <v>b1cce2fe-60d4-46c1-ac11-80bfc14da11e</v>
          </cell>
          <cell r="B5465" t="str">
            <v>2273305310-SAMPURAN SIMARLOTING</v>
          </cell>
          <cell r="C5465" t="str">
            <v>22733</v>
          </cell>
        </row>
        <row r="5466">
          <cell r="A5466" t="str">
            <v>1a868d2b-a206-438b-be45-51a7d93ee102</v>
          </cell>
          <cell r="B5466" t="str">
            <v>2273305321-SITABAR</v>
          </cell>
          <cell r="C5466" t="str">
            <v>22733</v>
          </cell>
        </row>
        <row r="5467">
          <cell r="A5467" t="str">
            <v>6ab207d3-8d1f-4d43-99fa-d3084cf3e17c</v>
          </cell>
          <cell r="B5467" t="str">
            <v>2273505325-AEK NABARA</v>
          </cell>
          <cell r="C5467" t="str">
            <v>22735</v>
          </cell>
        </row>
        <row r="5468">
          <cell r="A5468" t="str">
            <v>60359eb6-bf18-4b54-9372-1c486a54fe16</v>
          </cell>
          <cell r="B5468" t="str">
            <v>2273505327-BANDAR TARUTUNG</v>
          </cell>
          <cell r="C5468" t="str">
            <v>22735</v>
          </cell>
        </row>
        <row r="5469">
          <cell r="A5469" t="str">
            <v>c597841e-9036-42cb-b01d-440fa9a2f4cc</v>
          </cell>
          <cell r="B5469" t="str">
            <v>2273505333-PANOBASAN LOMBANG</v>
          </cell>
          <cell r="C5469" t="str">
            <v>22735</v>
          </cell>
        </row>
        <row r="5470">
          <cell r="A5470" t="str">
            <v>a8722fcf-8c5e-4022-b816-746eb6540b15</v>
          </cell>
          <cell r="B5470" t="str">
            <v>2273505335-PERKEBUNAN</v>
          </cell>
          <cell r="C5470" t="str">
            <v>22735</v>
          </cell>
        </row>
        <row r="5471">
          <cell r="A5471" t="str">
            <v>c52e0360-0629-4795-9ed8-5db770bef2e1</v>
          </cell>
          <cell r="B5471" t="str">
            <v>2273505338-SIALOGO</v>
          </cell>
          <cell r="C5471" t="str">
            <v>22735</v>
          </cell>
        </row>
        <row r="5472">
          <cell r="A5472" t="str">
            <v>7150128b-6cc9-4a18-b775-caf89e604392</v>
          </cell>
          <cell r="B5472" t="str">
            <v>2273505340-SIGUMURU</v>
          </cell>
          <cell r="C5472" t="str">
            <v>22735</v>
          </cell>
        </row>
        <row r="5473">
          <cell r="A5473" t="str">
            <v>ea9dfdcc-6a54-46f5-bd82-35622ec1afdf</v>
          </cell>
          <cell r="B5473" t="str">
            <v>2273505342-SIMATOHIR</v>
          </cell>
          <cell r="C5473" t="str">
            <v>22735</v>
          </cell>
        </row>
        <row r="5474">
          <cell r="A5474" t="str">
            <v>8cb4bffd-fa08-459b-afde-06913e8e9d14</v>
          </cell>
          <cell r="B5474" t="str">
            <v>2273505344-SISUNDUNG</v>
          </cell>
          <cell r="C5474" t="str">
            <v>22735</v>
          </cell>
        </row>
        <row r="5475">
          <cell r="A5475" t="str">
            <v>58310981-4978-44eb-9045-bc84f3798b6b</v>
          </cell>
          <cell r="B5475" t="str">
            <v>2273505347-SIUHOM</v>
          </cell>
          <cell r="C5475" t="str">
            <v>22735</v>
          </cell>
        </row>
        <row r="5476">
          <cell r="A5476" t="str">
            <v>c50d7d07-ed7e-4a3d-a8e9-7dc14f67544d</v>
          </cell>
          <cell r="B5476" t="str">
            <v>2273505328-BATU GODANG</v>
          </cell>
          <cell r="C5476" t="str">
            <v>22735</v>
          </cell>
        </row>
        <row r="5477">
          <cell r="A5477" t="str">
            <v>15aec900-f595-43dc-9165-8fe030661bac</v>
          </cell>
          <cell r="B5477" t="str">
            <v>2273505330-LOBULAYAN SIGORDANG</v>
          </cell>
          <cell r="C5477" t="str">
            <v>22735</v>
          </cell>
        </row>
        <row r="5478">
          <cell r="A5478" t="str">
            <v>c0abb2d5-0019-4b44-b633-2134bb78ab0c</v>
          </cell>
          <cell r="B5478" t="str">
            <v>2273505332-PANOBASAN</v>
          </cell>
          <cell r="C5478" t="str">
            <v>22735</v>
          </cell>
        </row>
        <row r="5479">
          <cell r="A5479" t="str">
            <v>5020256b-ef6e-42e6-bafe-a8016c07d0ae</v>
          </cell>
          <cell r="B5479" t="str">
            <v>2273505337-SANGKUNUR</v>
          </cell>
          <cell r="C5479" t="str">
            <v>22735</v>
          </cell>
        </row>
        <row r="5480">
          <cell r="A5480" t="str">
            <v>f34c30be-946f-41a3-b2f9-c62dcd1b8a24</v>
          </cell>
          <cell r="B5480" t="str">
            <v>2273505343-SIMATORKIS SISOMA</v>
          </cell>
          <cell r="C5480" t="str">
            <v>22735</v>
          </cell>
        </row>
        <row r="5481">
          <cell r="A5481" t="str">
            <v>cb4130d4-c581-4778-810f-11f7bee277b1</v>
          </cell>
          <cell r="B5481" t="str">
            <v>2273505346-SITINJAK</v>
          </cell>
          <cell r="C5481" t="str">
            <v>22735</v>
          </cell>
        </row>
        <row r="5482">
          <cell r="A5482" t="str">
            <v>2ac05571-3a71-45d7-8108-ad5106d8c19c</v>
          </cell>
          <cell r="B5482" t="str">
            <v>2273505348-TINDOAN LAUT</v>
          </cell>
          <cell r="C5482" t="str">
            <v>22735</v>
          </cell>
        </row>
        <row r="5483">
          <cell r="A5483" t="str">
            <v>7472bbd9-89c1-4fce-8005-df0b71e2a906</v>
          </cell>
          <cell r="B5483" t="str">
            <v>2273505326-AEK PARDOMUAN</v>
          </cell>
          <cell r="C5483" t="str">
            <v>22735</v>
          </cell>
        </row>
        <row r="5484">
          <cell r="A5484" t="str">
            <v>40f2e3f5-c7e3-4e33-972b-f297203750c6</v>
          </cell>
          <cell r="B5484" t="str">
            <v>2273505329-LEMBAH LUBUK RAYA</v>
          </cell>
          <cell r="C5484" t="str">
            <v>22735</v>
          </cell>
        </row>
        <row r="5485">
          <cell r="A5485" t="str">
            <v>f3533b0a-027e-422c-afb8-cfe9973dd1ab</v>
          </cell>
          <cell r="B5485" t="str">
            <v>2273505331-MALOMBU</v>
          </cell>
          <cell r="C5485" t="str">
            <v>22735</v>
          </cell>
        </row>
        <row r="5486">
          <cell r="A5486" t="str">
            <v>9dcb2019-5397-4452-aa2e-b631cb519a67</v>
          </cell>
          <cell r="B5486" t="str">
            <v>2273505334-PARSALAKAN</v>
          </cell>
          <cell r="C5486" t="str">
            <v>22735</v>
          </cell>
        </row>
        <row r="5487">
          <cell r="A5487" t="str">
            <v>35a3055a-2185-434b-a6d8-f45ea41381fd</v>
          </cell>
          <cell r="B5487" t="str">
            <v>2273505336-RIANIATE</v>
          </cell>
          <cell r="C5487" t="str">
            <v>22735</v>
          </cell>
        </row>
        <row r="5488">
          <cell r="A5488" t="str">
            <v>8a4735a0-113b-4c73-b677-97f9a469852c</v>
          </cell>
          <cell r="B5488" t="str">
            <v>2273505345-SITARATOIT</v>
          </cell>
          <cell r="C5488" t="str">
            <v>22735</v>
          </cell>
        </row>
        <row r="5489">
          <cell r="A5489" t="str">
            <v>eeca9053-05fa-4b74-8bd7-cd8ea6088540</v>
          </cell>
          <cell r="B5489" t="str">
            <v>2273505339-SIBANGKUA</v>
          </cell>
          <cell r="C5489" t="str">
            <v>22735</v>
          </cell>
        </row>
        <row r="5490">
          <cell r="A5490" t="str">
            <v>f62cced7-77b5-48a5-bb0a-d6198ef15fac</v>
          </cell>
          <cell r="B5490" t="str">
            <v>2273505341-SIMATANIARI</v>
          </cell>
          <cell r="C5490" t="str">
            <v>22735</v>
          </cell>
        </row>
        <row r="5491">
          <cell r="A5491" t="str">
            <v>6d5c8821-7ae4-4757-9950-61d9f312ede0</v>
          </cell>
          <cell r="B5491" t="str">
            <v>2273805360-HAUNATAS</v>
          </cell>
          <cell r="C5491" t="str">
            <v>22738</v>
          </cell>
        </row>
        <row r="5492">
          <cell r="A5492" t="str">
            <v>49420efc-11bc-4c08-85d0-c8f2fae32158</v>
          </cell>
          <cell r="B5492" t="str">
            <v>2273805362-HUTABARU</v>
          </cell>
          <cell r="C5492" t="str">
            <v>22738</v>
          </cell>
        </row>
        <row r="5493">
          <cell r="A5493" t="str">
            <v>9e0405de-eeb5-4819-8874-da5f9b6c7751</v>
          </cell>
          <cell r="B5493" t="str">
            <v>2273805364-HUTARAJA</v>
          </cell>
          <cell r="C5493" t="str">
            <v>22738</v>
          </cell>
        </row>
        <row r="5494">
          <cell r="A5494" t="str">
            <v>d1d3292d-f116-4019-9af9-7de1a0751b51</v>
          </cell>
          <cell r="B5494" t="str">
            <v>2273805368-MUARA AMPOLU</v>
          </cell>
          <cell r="C5494" t="str">
            <v>22738</v>
          </cell>
        </row>
        <row r="5495">
          <cell r="A5495" t="str">
            <v>46afa1b4-7908-46e6-8fca-9ec143e4ec51</v>
          </cell>
          <cell r="B5495" t="str">
            <v>2273805370-MUARA MANOMPAS</v>
          </cell>
          <cell r="C5495" t="str">
            <v>22738</v>
          </cell>
        </row>
        <row r="5496">
          <cell r="A5496" t="str">
            <v>dee09246-c906-48d8-8098-906b1f4283ed</v>
          </cell>
          <cell r="B5496" t="str">
            <v>2273805374-PARDAMEAN</v>
          </cell>
          <cell r="C5496" t="str">
            <v>22738</v>
          </cell>
        </row>
        <row r="5497">
          <cell r="A5497" t="str">
            <v>61d93d20-972e-4a35-b84f-557a8342e5f7</v>
          </cell>
          <cell r="B5497" t="str">
            <v>2273805380-SIMANINGGIR</v>
          </cell>
          <cell r="C5497" t="str">
            <v>22738</v>
          </cell>
        </row>
        <row r="5498">
          <cell r="A5498" t="str">
            <v>48e2a869-df44-430c-83b6-7c3c3193b422</v>
          </cell>
          <cell r="B5498" t="str">
            <v>2273805382-SIPENGGENG</v>
          </cell>
          <cell r="C5498" t="str">
            <v>22738</v>
          </cell>
        </row>
        <row r="5499">
          <cell r="A5499" t="str">
            <v>567395c6-82cf-4cfc-93d4-60e0522273ff</v>
          </cell>
          <cell r="B5499" t="str">
            <v>2273805385-SUMURAN</v>
          </cell>
          <cell r="C5499" t="str">
            <v>22738</v>
          </cell>
        </row>
        <row r="5500">
          <cell r="A5500" t="str">
            <v>c9b80241-bf40-4fde-95de-c17bb1dde302</v>
          </cell>
          <cell r="B5500" t="str">
            <v>2273805389-WEK I BATANG TORU</v>
          </cell>
          <cell r="C5500" t="str">
            <v>22738</v>
          </cell>
        </row>
        <row r="5501">
          <cell r="A5501" t="str">
            <v>b30551f0-d10e-4a56-ba52-0882696db793</v>
          </cell>
          <cell r="B5501" t="str">
            <v>2273805391-WEK III BATANG TORU</v>
          </cell>
          <cell r="C5501" t="str">
            <v>22738</v>
          </cell>
        </row>
        <row r="5502">
          <cell r="A5502" t="str">
            <v>2807c713-5204-4940-b3d1-47625665ea70</v>
          </cell>
          <cell r="B5502" t="str">
            <v>2273805392-WEK IV BATANG TORU</v>
          </cell>
          <cell r="C5502" t="str">
            <v>22738</v>
          </cell>
        </row>
        <row r="5503">
          <cell r="A5503" t="str">
            <v>1d967f33-7ba3-4441-a3f9-631d0675ce40</v>
          </cell>
          <cell r="B5503" t="str">
            <v>2273805350-AEK NAULI</v>
          </cell>
          <cell r="C5503" t="str">
            <v>22738</v>
          </cell>
        </row>
        <row r="5504">
          <cell r="A5504" t="str">
            <v>c6edcd4c-1d73-4ef1-b2ba-746fcfd3ac8c</v>
          </cell>
          <cell r="B5504" t="str">
            <v>2273805354-BATU HORING</v>
          </cell>
          <cell r="C5504" t="str">
            <v>22738</v>
          </cell>
        </row>
        <row r="5505">
          <cell r="A5505" t="str">
            <v>e37062e4-12af-49da-a00e-41e97fd5785d</v>
          </cell>
          <cell r="B5505" t="str">
            <v>2273805358-HAPESONG BARU</v>
          </cell>
          <cell r="C5505" t="str">
            <v>22738</v>
          </cell>
        </row>
        <row r="5506">
          <cell r="A5506" t="str">
            <v>7434d425-7f46-4a5c-a853-0e125a09ce7a</v>
          </cell>
          <cell r="B5506" t="str">
            <v>2273805366-MARANCAR GODANG</v>
          </cell>
          <cell r="C5506" t="str">
            <v>22738</v>
          </cell>
        </row>
        <row r="5507">
          <cell r="A5507" t="str">
            <v>c18f5365-8df4-4f1f-b605-dd86a5fc70f0</v>
          </cell>
          <cell r="B5507" t="str">
            <v>2273805376-PERKEBUNAN BATANG TORU</v>
          </cell>
          <cell r="C5507" t="str">
            <v>22738</v>
          </cell>
        </row>
        <row r="5508">
          <cell r="A5508" t="str">
            <v>2e693ca9-d7e6-46f0-9541-c7088f06516b</v>
          </cell>
          <cell r="B5508" t="str">
            <v>2273805378-PERKEBUNAN SIGALA-GALA</v>
          </cell>
          <cell r="C5508" t="str">
            <v>22738</v>
          </cell>
        </row>
        <row r="5509">
          <cell r="A5509" t="str">
            <v>43b0d44b-7ed5-428e-8df6-77e02d4dc44b</v>
          </cell>
          <cell r="B5509" t="str">
            <v>2273805383-SISIPA</v>
          </cell>
          <cell r="C5509" t="str">
            <v>22738</v>
          </cell>
        </row>
        <row r="5510">
          <cell r="A5510" t="str">
            <v>4f474e74-e3ac-4bc1-971e-f2a22f699de4</v>
          </cell>
          <cell r="B5510" t="str">
            <v>2273805386-TANJUNG DOLOK</v>
          </cell>
          <cell r="C5510" t="str">
            <v>22738</v>
          </cell>
        </row>
        <row r="5511">
          <cell r="A5511" t="str">
            <v>8a9448fa-d481-4a3c-ab0d-54c4e98eb78b</v>
          </cell>
          <cell r="B5511" t="str">
            <v>2273805351-AEK PINING</v>
          </cell>
          <cell r="C5511" t="str">
            <v>22738</v>
          </cell>
        </row>
        <row r="5512">
          <cell r="A5512" t="str">
            <v>909239f9-1231-4238-ac83-efc9eccfb68e</v>
          </cell>
          <cell r="B5512" t="str">
            <v>2273805353-BANDAR HAPINIS</v>
          </cell>
          <cell r="C5512" t="str">
            <v>22738</v>
          </cell>
        </row>
        <row r="5513">
          <cell r="A5513" t="str">
            <v>9bac1ec5-16a6-4086-ae4d-6f8bb2210032</v>
          </cell>
          <cell r="B5513" t="str">
            <v>2273805359-HAPESONG LAMA</v>
          </cell>
          <cell r="C5513" t="str">
            <v>22738</v>
          </cell>
        </row>
        <row r="5514">
          <cell r="A5514" t="str">
            <v>c4e7db0e-cc0d-4ead-9824-9798056a2934</v>
          </cell>
          <cell r="B5514" t="str">
            <v>2273805361-HURABA</v>
          </cell>
          <cell r="C5514" t="str">
            <v>22738</v>
          </cell>
        </row>
        <row r="5515">
          <cell r="A5515" t="str">
            <v>c9c7113a-5317-4d47-803b-424ef6735b30</v>
          </cell>
          <cell r="B5515" t="str">
            <v>2273805365-MARANCAR</v>
          </cell>
          <cell r="C5515" t="str">
            <v>22738</v>
          </cell>
        </row>
        <row r="5516">
          <cell r="A5516" t="str">
            <v>c7e245de-734e-4d46-abff-9a5f0a4c14b3</v>
          </cell>
          <cell r="B5516" t="str">
            <v>2273805369-MUARA HUTA RAJA</v>
          </cell>
          <cell r="C5516" t="str">
            <v>22738</v>
          </cell>
        </row>
        <row r="5517">
          <cell r="A5517" t="str">
            <v>efaad49a-95e3-46fb-83fb-63128de51169</v>
          </cell>
          <cell r="B5517" t="str">
            <v>2273805371-MUARA UPU</v>
          </cell>
          <cell r="C5517" t="str">
            <v>22738</v>
          </cell>
        </row>
        <row r="5518">
          <cell r="A5518" t="str">
            <v>1beadea7-a9bc-4c5c-862c-c59c8a7e098f</v>
          </cell>
          <cell r="B5518" t="str">
            <v>2273805373-PADANG LANCAT</v>
          </cell>
          <cell r="C5518" t="str">
            <v>22738</v>
          </cell>
        </row>
        <row r="5519">
          <cell r="A5519" t="str">
            <v>ece29ecf-600e-4c84-b69d-40adf4728f09</v>
          </cell>
          <cell r="B5519" t="str">
            <v>2273805375-PASAR SEMPURNA</v>
          </cell>
          <cell r="C5519" t="str">
            <v>22738</v>
          </cell>
        </row>
        <row r="5520">
          <cell r="A5520" t="str">
            <v>e85af428-98c0-4e2b-8c30-d83d75d93f2d</v>
          </cell>
          <cell r="B5520" t="str">
            <v>2273805377-PERKEBUNAN HAPESONG</v>
          </cell>
          <cell r="C5520" t="str">
            <v>22738</v>
          </cell>
        </row>
        <row r="5521">
          <cell r="A5521" t="str">
            <v>f592ce1a-daa3-4a1a-9642-02acb25d4ecb</v>
          </cell>
          <cell r="B5521" t="str">
            <v>2273805379-SIANGGUNAN</v>
          </cell>
          <cell r="C5521" t="str">
            <v>22738</v>
          </cell>
        </row>
        <row r="5522">
          <cell r="A5522" t="str">
            <v>3a8628a5-2203-43b0-a63c-c1a80bc35399</v>
          </cell>
          <cell r="B5522" t="str">
            <v>2273805381-SIMARLELAN</v>
          </cell>
          <cell r="C5522" t="str">
            <v>22738</v>
          </cell>
        </row>
        <row r="5523">
          <cell r="A5523" t="str">
            <v>fc58660e-ac86-45c4-9ab3-ca3bf9b4f018</v>
          </cell>
          <cell r="B5523" t="str">
            <v>2273805384-SUGI TONGA</v>
          </cell>
          <cell r="C5523" t="str">
            <v>22738</v>
          </cell>
        </row>
        <row r="5524">
          <cell r="A5524" t="str">
            <v>bd873157-668a-4b24-97f8-83cc59bf045e</v>
          </cell>
          <cell r="B5524" t="str">
            <v>2273805388-TELO</v>
          </cell>
          <cell r="C5524" t="str">
            <v>22738</v>
          </cell>
        </row>
        <row r="5525">
          <cell r="A5525" t="str">
            <v>4766324a-9998-47ec-8b8a-8e774b348e45</v>
          </cell>
          <cell r="B5525" t="str">
            <v>2273805349-AEK NABARA</v>
          </cell>
          <cell r="C5525" t="str">
            <v>22738</v>
          </cell>
        </row>
        <row r="5526">
          <cell r="A5526" t="str">
            <v>c5f31a3f-f3f1-4b32-9cf6-4a6cb01d067b</v>
          </cell>
          <cell r="B5526" t="str">
            <v>2273805352-AEK SABAON</v>
          </cell>
          <cell r="C5526" t="str">
            <v>22738</v>
          </cell>
        </row>
        <row r="5527">
          <cell r="A5527" t="str">
            <v>dad10795-9e7c-48c5-8294-0ab5091eb7db</v>
          </cell>
          <cell r="B5527" t="str">
            <v>2273805357-GAROGA</v>
          </cell>
          <cell r="C5527" t="str">
            <v>22738</v>
          </cell>
        </row>
        <row r="5528">
          <cell r="A5528" t="str">
            <v>a570965e-5307-409a-bcff-63283401cfe8</v>
          </cell>
          <cell r="B5528" t="str">
            <v>2273805356-GAPUK TUA</v>
          </cell>
          <cell r="C5528" t="str">
            <v>22738</v>
          </cell>
        </row>
        <row r="5529">
          <cell r="A5529" t="str">
            <v>941cd9ff-8e73-4344-bcab-52969cdf5168</v>
          </cell>
          <cell r="B5529" t="str">
            <v>2273805387-TARAPUNG RAYA</v>
          </cell>
          <cell r="C5529" t="str">
            <v>22738</v>
          </cell>
        </row>
        <row r="5530">
          <cell r="A5530" t="str">
            <v>d503b3f0-d024-4475-a9b3-abfea6988872</v>
          </cell>
          <cell r="B5530" t="str">
            <v>2273805390-WEK II BATANG TORU</v>
          </cell>
          <cell r="C5530" t="str">
            <v>22738</v>
          </cell>
        </row>
        <row r="5531">
          <cell r="A5531" t="str">
            <v>7ff4ea78-71a2-4c11-b0ee-5c2240b65a57</v>
          </cell>
          <cell r="B5531" t="str">
            <v>2273805355-BATU HULA</v>
          </cell>
          <cell r="C5531" t="str">
            <v>22738</v>
          </cell>
        </row>
        <row r="5532">
          <cell r="A5532" t="str">
            <v>acd84d70-9313-4d38-b16e-15809a9baa08</v>
          </cell>
          <cell r="B5532" t="str">
            <v>2273805363-HUTAGODANG</v>
          </cell>
          <cell r="C5532" t="str">
            <v>22738</v>
          </cell>
        </row>
        <row r="5533">
          <cell r="A5533" t="str">
            <v>bf02ccc7-7a19-4dc2-90f0-0e5a1bf4f252</v>
          </cell>
          <cell r="B5533" t="str">
            <v>2273805367-MOMBANG BORU</v>
          </cell>
          <cell r="C5533" t="str">
            <v>22738</v>
          </cell>
        </row>
        <row r="5534">
          <cell r="A5534" t="str">
            <v>b2e607ea-27c6-4e73-8a19-b41fd341c151</v>
          </cell>
          <cell r="B5534" t="str">
            <v>2273805372-NAPA</v>
          </cell>
          <cell r="C5534" t="str">
            <v>22738</v>
          </cell>
        </row>
        <row r="5535">
          <cell r="A5535" t="str">
            <v>c093ecbb-60c0-40e1-a096-2371ff8b723c</v>
          </cell>
          <cell r="B5535" t="str">
            <v>2274105394-AEK SIALA</v>
          </cell>
          <cell r="C5535" t="str">
            <v>22741</v>
          </cell>
        </row>
        <row r="5536">
          <cell r="A5536" t="str">
            <v>86166f63-c8da-4669-90de-ae9caf16e5cf</v>
          </cell>
          <cell r="B5536" t="str">
            <v>2274105396-ALOBAN</v>
          </cell>
          <cell r="C5536" t="str">
            <v>22741</v>
          </cell>
        </row>
        <row r="5537">
          <cell r="A5537" t="str">
            <v>1e077c55-76c3-45f6-9400-81e3922974d0</v>
          </cell>
          <cell r="B5537" t="str">
            <v>2274105399-BANGKUDU (BAKKUDU)</v>
          </cell>
          <cell r="C5537" t="str">
            <v>22741</v>
          </cell>
        </row>
        <row r="5538">
          <cell r="A5538" t="str">
            <v>fa5c705c-88f4-4ada-975d-b184131b3eb3</v>
          </cell>
          <cell r="B5538" t="str">
            <v>2274105402-GUMARUPU BARU</v>
          </cell>
          <cell r="C5538" t="str">
            <v>22741</v>
          </cell>
        </row>
        <row r="5539">
          <cell r="A5539" t="str">
            <v>d419badf-6207-4bae-aa14-ac433ffaf883</v>
          </cell>
          <cell r="B5539" t="str">
            <v>2274105410-MANGALEDANG</v>
          </cell>
          <cell r="C5539" t="str">
            <v>22741</v>
          </cell>
        </row>
        <row r="5540">
          <cell r="A5540" t="str">
            <v>492ecde0-d36a-4e01-a20a-ba00604758d6</v>
          </cell>
          <cell r="B5540" t="str">
            <v>2274105412-MUARA SIGAMA</v>
          </cell>
          <cell r="C5540" t="str">
            <v>22741</v>
          </cell>
        </row>
        <row r="5541">
          <cell r="A5541" t="str">
            <v>1779f35d-97c4-4abd-82fb-a68ca34ee906</v>
          </cell>
          <cell r="B5541" t="str">
            <v>2274105418-PIJOR KOLING</v>
          </cell>
          <cell r="C5541" t="str">
            <v>22741</v>
          </cell>
        </row>
        <row r="5542">
          <cell r="A5542" t="str">
            <v>53ce8b04-d997-4b64-b0cf-8bb1ad86420c</v>
          </cell>
          <cell r="B5542" t="str">
            <v>2274105421-PURBA TUA DOLOK</v>
          </cell>
          <cell r="C5542" t="str">
            <v>22741</v>
          </cell>
        </row>
        <row r="5543">
          <cell r="A5543" t="str">
            <v>70974211-1ced-4532-a66e-106551f5b2f1</v>
          </cell>
          <cell r="B5543" t="str">
            <v>2274105424-SIGAMA NAPA HALAS/ALAS</v>
          </cell>
          <cell r="C5543" t="str">
            <v>22741</v>
          </cell>
        </row>
        <row r="5544">
          <cell r="A5544" t="str">
            <v>b7574050-e62d-49aa-8b44-38f284aa303a</v>
          </cell>
          <cell r="B5544" t="str">
            <v>2274105428-SITOPAYAN</v>
          </cell>
          <cell r="C5544" t="str">
            <v>22741</v>
          </cell>
        </row>
        <row r="5545">
          <cell r="A5545" t="str">
            <v>f29404c2-2357-494b-96f6-a916dcc7afc0</v>
          </cell>
          <cell r="B5545" t="str">
            <v>2274105397-BAHAL</v>
          </cell>
          <cell r="C5545" t="str">
            <v>22741</v>
          </cell>
        </row>
        <row r="5546">
          <cell r="A5546" t="str">
            <v>f7f18024-a23e-4c12-8618-a135813efb3a</v>
          </cell>
          <cell r="B5546" t="str">
            <v>2274105401-GUMA RUPU LAMA</v>
          </cell>
          <cell r="C5546" t="str">
            <v>22741</v>
          </cell>
        </row>
        <row r="5547">
          <cell r="A5547" t="str">
            <v>52cdf853-93d6-43cd-9291-814ea0c94f73</v>
          </cell>
          <cell r="B5547" t="str">
            <v>2274105403-GUNUNG BARINGIN</v>
          </cell>
          <cell r="C5547" t="str">
            <v>22741</v>
          </cell>
        </row>
        <row r="5548">
          <cell r="A5548" t="str">
            <v>0202198e-9a49-4a9f-ac14-808a4608eceb</v>
          </cell>
          <cell r="B5548" t="str">
            <v>2274105409-LANTOSAN I</v>
          </cell>
          <cell r="C5548" t="str">
            <v>22741</v>
          </cell>
        </row>
        <row r="5549">
          <cell r="A5549" t="str">
            <v>f878f27f-7ef6-466b-a2bb-446f0d2dbb77</v>
          </cell>
          <cell r="B5549" t="str">
            <v>2274105414-NAPA LOMBANG</v>
          </cell>
          <cell r="C5549" t="str">
            <v>22741</v>
          </cell>
        </row>
        <row r="5550">
          <cell r="A5550" t="str">
            <v>7c04b213-03b8-4918-9a92-549364e43cef</v>
          </cell>
          <cell r="B5550" t="str">
            <v>2274105417-PASIR PINANG</v>
          </cell>
          <cell r="C5550" t="str">
            <v>22741</v>
          </cell>
        </row>
        <row r="5551">
          <cell r="A5551" t="str">
            <v>3b80fbda-7478-4f97-b3a1-85720ef5838d</v>
          </cell>
          <cell r="B5551" t="str">
            <v>2274105422-RONDAMAN DOLOK (RONDA MANDOLOK)</v>
          </cell>
          <cell r="C5551" t="str">
            <v>22741</v>
          </cell>
        </row>
        <row r="5552">
          <cell r="A5552" t="str">
            <v>bc0c793b-b0cc-431a-b476-83dac47cb310</v>
          </cell>
          <cell r="B5552" t="str">
            <v>2274105425-SIHAMBENG</v>
          </cell>
          <cell r="C5552" t="str">
            <v>22741</v>
          </cell>
        </row>
        <row r="5553">
          <cell r="A5553" t="str">
            <v>6d02fb3e-aab1-4c12-9275-21691504939a</v>
          </cell>
          <cell r="B5553" t="str">
            <v>2274105427-SIPIROK</v>
          </cell>
          <cell r="C5553" t="str">
            <v>22741</v>
          </cell>
        </row>
        <row r="5554">
          <cell r="A5554" t="str">
            <v>0f2f7160-a710-4ca0-8119-3219a2b63f8f</v>
          </cell>
          <cell r="B5554" t="str">
            <v>2274105393-AEK HARUYA</v>
          </cell>
          <cell r="C5554" t="str">
            <v>22741</v>
          </cell>
        </row>
        <row r="5555">
          <cell r="A5555" t="str">
            <v>6bb15225-94d1-4dec-a048-b7d2ede4f571</v>
          </cell>
          <cell r="B5555" t="str">
            <v>2274105395-AEK TOROP</v>
          </cell>
          <cell r="C5555" t="str">
            <v>22741</v>
          </cell>
        </row>
        <row r="5556">
          <cell r="A5556" t="str">
            <v>d8c4800c-5a15-429c-b3ed-7b26471072b4</v>
          </cell>
          <cell r="B5556" t="str">
            <v>2274105398-BALAKKA TOROP (BALANGKA TOROP)</v>
          </cell>
          <cell r="C5556" t="str">
            <v>22741</v>
          </cell>
        </row>
        <row r="5557">
          <cell r="A5557" t="str">
            <v>289e8893-3b04-4983-a808-8396895fe3ec</v>
          </cell>
          <cell r="B5557" t="str">
            <v>2274105400-BARA</v>
          </cell>
          <cell r="C5557" t="str">
            <v>22741</v>
          </cell>
        </row>
        <row r="5558">
          <cell r="A5558" t="str">
            <v>05f1a2e6-1958-49af-b83c-dbdf50754e29</v>
          </cell>
          <cell r="B5558" t="str">
            <v>2274105404-GUNUNG MANAON</v>
          </cell>
          <cell r="C5558" t="str">
            <v>22741</v>
          </cell>
        </row>
        <row r="5559">
          <cell r="A5559" t="str">
            <v>25726eaf-d067-4132-b8d5-d334c7805550</v>
          </cell>
          <cell r="B5559" t="str">
            <v>2274105406-HADUNGDUNG</v>
          </cell>
          <cell r="C5559" t="str">
            <v>22741</v>
          </cell>
        </row>
        <row r="5560">
          <cell r="A5560" t="str">
            <v>6b4795c4-9471-4689-9ee6-0de786f53ca4</v>
          </cell>
          <cell r="B5560" t="str">
            <v>2274105411-MANGALEDANG LAMA</v>
          </cell>
          <cell r="C5560" t="str">
            <v>22741</v>
          </cell>
        </row>
        <row r="5561">
          <cell r="A5561" t="str">
            <v>ba177a59-69f2-4636-bb2c-1007d163c910</v>
          </cell>
          <cell r="B5561" t="str">
            <v>2274105413-NAPA HALAS</v>
          </cell>
          <cell r="C5561" t="str">
            <v>22741</v>
          </cell>
        </row>
        <row r="5562">
          <cell r="A5562" t="str">
            <v>73abc537-1ab2-4fb9-bf0b-f9958510827b</v>
          </cell>
          <cell r="B5562" t="str">
            <v>2274105416-PARSARMAAN (PARSAMAAN)</v>
          </cell>
          <cell r="C5562" t="str">
            <v>22741</v>
          </cell>
        </row>
        <row r="5563">
          <cell r="A5563" t="str">
            <v>c12d5ef2-dcf8-4347-ac86-57e855e030b0</v>
          </cell>
          <cell r="B5563" t="str">
            <v>2274105420-PORTIBI JULU</v>
          </cell>
          <cell r="C5563" t="str">
            <v>22741</v>
          </cell>
        </row>
        <row r="5564">
          <cell r="A5564" t="str">
            <v>26bb7d70-f261-466c-b36e-511a3ff39f51</v>
          </cell>
          <cell r="B5564" t="str">
            <v>2274105423-RONDAMAN LOMBANG (RONDA MANLOMBANG)</v>
          </cell>
          <cell r="C5564" t="str">
            <v>22741</v>
          </cell>
        </row>
        <row r="5565">
          <cell r="A5565" t="str">
            <v>d860f112-ec76-47f1-9504-3c96d3e1618d</v>
          </cell>
          <cell r="B5565" t="str">
            <v>2274105408-JANJI MATOGU</v>
          </cell>
          <cell r="C5565" t="str">
            <v>22741</v>
          </cell>
        </row>
        <row r="5566">
          <cell r="A5566" t="str">
            <v>92dbb563-9634-4896-87e8-fd7ab110f439</v>
          </cell>
          <cell r="B5566" t="str">
            <v>2274105415-PADANG MANJOIR</v>
          </cell>
          <cell r="C5566" t="str">
            <v>22741</v>
          </cell>
        </row>
        <row r="5567">
          <cell r="A5567" t="str">
            <v>d0dae996-72c2-44f5-ae33-27633fd539b2</v>
          </cell>
          <cell r="B5567" t="str">
            <v>2274105419-PORTIBI JAE</v>
          </cell>
          <cell r="C5567" t="str">
            <v>22741</v>
          </cell>
        </row>
        <row r="5568">
          <cell r="A5568" t="str">
            <v>dd52616b-83db-4c05-9e88-1c23c7c04e3a</v>
          </cell>
          <cell r="B5568" t="str">
            <v>2274105429-TANJUNG SALAMAT/SELAMAT</v>
          </cell>
          <cell r="C5568" t="str">
            <v>22741</v>
          </cell>
        </row>
        <row r="5569">
          <cell r="A5569" t="str">
            <v>14763694-136f-4b10-820d-11d4d9a8b7f9</v>
          </cell>
          <cell r="B5569" t="str">
            <v>2274105405-GUNUNG MARTUA</v>
          </cell>
          <cell r="C5569" t="str">
            <v>22741</v>
          </cell>
        </row>
        <row r="5570">
          <cell r="A5570" t="str">
            <v>39842020-d1f4-4358-a949-0a7757473ff5</v>
          </cell>
          <cell r="B5570" t="str">
            <v>2274105407-HOTANG SASA</v>
          </cell>
          <cell r="C5570" t="str">
            <v>22741</v>
          </cell>
        </row>
        <row r="5571">
          <cell r="A5571" t="str">
            <v>14a7a99d-aadf-43d8-8c78-174943b5a125</v>
          </cell>
          <cell r="B5571" t="str">
            <v>2274105426-SIMANDI ANGIN</v>
          </cell>
          <cell r="C5571" t="str">
            <v>22741</v>
          </cell>
        </row>
        <row r="5572">
          <cell r="A5572" t="str">
            <v>3edea409-57ad-4934-9870-14c702b1c18e</v>
          </cell>
          <cell r="B5572" t="str">
            <v>2274105430-TORLUK MUARA DOLOK</v>
          </cell>
          <cell r="C5572" t="str">
            <v>22741</v>
          </cell>
        </row>
        <row r="5573">
          <cell r="A5573" t="str">
            <v>c2c119ca-d791-4a7b-970e-3e28f2ec5148</v>
          </cell>
          <cell r="B5573" t="str">
            <v>2274205509-SIOJO</v>
          </cell>
          <cell r="C5573" t="str">
            <v>22742</v>
          </cell>
        </row>
        <row r="5574">
          <cell r="A5574" t="str">
            <v>f173431a-57ee-479b-b787-267304e8da72</v>
          </cell>
          <cell r="B5574" t="str">
            <v>2274205511-SIPIROK GODANG</v>
          </cell>
          <cell r="C5574" t="str">
            <v>22742</v>
          </cell>
        </row>
        <row r="5575">
          <cell r="A5575" t="str">
            <v>d33b0623-bde2-4a55-9439-7e80a485dfd9</v>
          </cell>
          <cell r="B5575" t="str">
            <v>2274205514-TAMIANG</v>
          </cell>
          <cell r="C5575" t="str">
            <v>22742</v>
          </cell>
        </row>
        <row r="5576">
          <cell r="A5576" t="str">
            <v>983644eb-3bfd-4583-9125-e05470d71da2</v>
          </cell>
          <cell r="B5576" t="str">
            <v>2274205516-TANGGA BATU</v>
          </cell>
          <cell r="C5576" t="str">
            <v>22742</v>
          </cell>
        </row>
        <row r="5577">
          <cell r="A5577" t="str">
            <v>fda73c9b-f738-4638-ab21-ba49c926a207</v>
          </cell>
          <cell r="B5577" t="str">
            <v>2274205518-TANJUNG BARINGIN</v>
          </cell>
          <cell r="C5577" t="str">
            <v>22742</v>
          </cell>
        </row>
        <row r="5578">
          <cell r="A5578" t="str">
            <v>bd4662cd-f8df-4dea-984b-b54c7c69c1b8</v>
          </cell>
          <cell r="B5578" t="str">
            <v>2274205524-TOBING TINGGI HR</v>
          </cell>
          <cell r="C5578" t="str">
            <v>22742</v>
          </cell>
        </row>
        <row r="5579">
          <cell r="A5579" t="str">
            <v>5a5748da-91d6-4576-9341-c74b01637256</v>
          </cell>
          <cell r="B5579" t="str">
            <v>2274205432-AEK SORIK</v>
          </cell>
          <cell r="C5579" t="str">
            <v>22742</v>
          </cell>
        </row>
        <row r="5580">
          <cell r="A5580" t="str">
            <v>4dd7e2a4-c7b3-404a-bb46-e4d131c5532c</v>
          </cell>
          <cell r="B5580" t="str">
            <v>2274205435-BARNANG KOLING</v>
          </cell>
          <cell r="C5580" t="str">
            <v>22742</v>
          </cell>
        </row>
        <row r="5581">
          <cell r="A5581" t="str">
            <v>5c5fd1dd-d7d2-41a1-9c96-d1ea2428a033</v>
          </cell>
          <cell r="B5581" t="str">
            <v>2274205439-BINANGA TOLU</v>
          </cell>
          <cell r="C5581" t="str">
            <v>22742</v>
          </cell>
        </row>
        <row r="5582">
          <cell r="A5582" t="str">
            <v>b4aa88a7-8b54-4325-a6d2-404f5c5722c8</v>
          </cell>
          <cell r="B5582" t="str">
            <v>2274205442-BULU MARIO</v>
          </cell>
          <cell r="C5582" t="str">
            <v>22742</v>
          </cell>
        </row>
        <row r="5583">
          <cell r="A5583" t="str">
            <v>7b721e13-79cb-4bb6-8803-b0ed504931bc</v>
          </cell>
          <cell r="B5583" t="str">
            <v>2274205444-DOLOK SORDANG</v>
          </cell>
          <cell r="C5583" t="str">
            <v>22742</v>
          </cell>
        </row>
        <row r="5584">
          <cell r="A5584" t="str">
            <v>cae769f0-9dd3-4ecd-b938-b439af2ef8cf</v>
          </cell>
          <cell r="B5584" t="str">
            <v>2274205452-GUNUNG MANAON HR</v>
          </cell>
          <cell r="C5584" t="str">
            <v>22742</v>
          </cell>
        </row>
        <row r="5585">
          <cell r="A5585" t="str">
            <v>e17512b4-1053-43ce-ad31-439750d82505</v>
          </cell>
          <cell r="B5585" t="str">
            <v>2274205454-HASANG MARSADA</v>
          </cell>
          <cell r="C5585" t="str">
            <v>22742</v>
          </cell>
        </row>
        <row r="5586">
          <cell r="A5586" t="str">
            <v>ccb55109-9da9-4c17-a9c7-7f10e7cbc9bf</v>
          </cell>
          <cell r="B5586" t="str">
            <v>2274205457-HUTA BARU</v>
          </cell>
          <cell r="C5586" t="str">
            <v>22742</v>
          </cell>
        </row>
        <row r="5587">
          <cell r="A5587" t="str">
            <v>9222199f-bb08-49e1-ba0b-6aa6a8b50d67</v>
          </cell>
          <cell r="B5587" t="str">
            <v>2274205462-KILANG PAPAN</v>
          </cell>
          <cell r="C5587" t="str">
            <v>22742</v>
          </cell>
        </row>
        <row r="5588">
          <cell r="A5588" t="str">
            <v>4f8ceb37-9e0e-4c8a-ad60-3a940db32909</v>
          </cell>
          <cell r="B5588" t="str">
            <v>2274205465-MARSADA</v>
          </cell>
          <cell r="C5588" t="str">
            <v>22742</v>
          </cell>
        </row>
        <row r="5589">
          <cell r="A5589" t="str">
            <v>0a1f1f42-420a-49f8-9630-d9dba1430ab6</v>
          </cell>
          <cell r="B5589" t="str">
            <v>2274205472-PAGARAN MANGGIS</v>
          </cell>
          <cell r="C5589" t="str">
            <v>22742</v>
          </cell>
        </row>
        <row r="5590">
          <cell r="A5590" t="str">
            <v>a252d7c0-8d3a-4f29-b6ce-b068992e0894</v>
          </cell>
          <cell r="B5590" t="str">
            <v>2274205475-PANAUNGAN</v>
          </cell>
          <cell r="C5590" t="str">
            <v>22742</v>
          </cell>
        </row>
        <row r="5591">
          <cell r="A5591" t="str">
            <v>dba7a120-a18f-4eb9-ae64-5d0a9082c013</v>
          </cell>
          <cell r="B5591" t="str">
            <v>2274205477-PANGURABAAN</v>
          </cell>
          <cell r="C5591" t="str">
            <v>22742</v>
          </cell>
        </row>
        <row r="5592">
          <cell r="A5592" t="str">
            <v>d7ba26ee-333b-4839-bca4-3ed3b78ae4f3</v>
          </cell>
          <cell r="B5592" t="str">
            <v>2274205480-PARAN JULU</v>
          </cell>
          <cell r="C5592" t="str">
            <v>22742</v>
          </cell>
        </row>
        <row r="5593">
          <cell r="A5593" t="str">
            <v>c7a0cdf5-83d8-4575-b408-00f52bbefea3</v>
          </cell>
          <cell r="B5593" t="str">
            <v>2274205485-PASAR HURISTAK</v>
          </cell>
          <cell r="C5593" t="str">
            <v>22742</v>
          </cell>
        </row>
        <row r="5594">
          <cell r="A5594" t="str">
            <v>1867bbea-5398-4f44-a004-dce9b3dbaf93</v>
          </cell>
          <cell r="B5594" t="str">
            <v>2274205490-PAYA BUJING</v>
          </cell>
          <cell r="C5594" t="str">
            <v>22742</v>
          </cell>
        </row>
        <row r="5595">
          <cell r="A5595" t="str">
            <v>e934f990-c740-411c-8f19-93ac22981bd9</v>
          </cell>
          <cell r="B5595" t="str">
            <v>2274205492-PULO BARIAN/BARIANG</v>
          </cell>
          <cell r="C5595" t="str">
            <v>22742</v>
          </cell>
        </row>
        <row r="5596">
          <cell r="A5596" t="str">
            <v>129f90a4-1ba1-4684-af0e-0b1e69ada717</v>
          </cell>
          <cell r="B5596" t="str">
            <v>2274205498-SAMPEAN</v>
          </cell>
          <cell r="C5596" t="str">
            <v>22742</v>
          </cell>
        </row>
        <row r="5597">
          <cell r="A5597" t="str">
            <v>7421c9f1-d716-49b7-a016-00a0ef42eda0</v>
          </cell>
          <cell r="B5597" t="str">
            <v>2274205501-SIALA GUNDI</v>
          </cell>
          <cell r="C5597" t="str">
            <v>22742</v>
          </cell>
        </row>
        <row r="5598">
          <cell r="A5598" t="str">
            <v>b0a4339d-5e3d-4e62-98dd-f003d13b2c31</v>
          </cell>
          <cell r="B5598" t="str">
            <v>2274205504-SIBADOAR</v>
          </cell>
          <cell r="C5598" t="str">
            <v>22742</v>
          </cell>
        </row>
        <row r="5599">
          <cell r="A5599" t="str">
            <v>6ba0f88b-a85e-478d-9fd7-2e75ad69d3b1</v>
          </cell>
          <cell r="B5599" t="str">
            <v>2274205507-SIHODA-HODA (TARUTUNG)</v>
          </cell>
          <cell r="C5599" t="str">
            <v>22742</v>
          </cell>
        </row>
        <row r="5600">
          <cell r="A5600" t="str">
            <v>b5d196a1-d7af-4c50-84ef-28812143e982</v>
          </cell>
          <cell r="B5600" t="str">
            <v>2274205513-SITUMBA JULU</v>
          </cell>
          <cell r="C5600" t="str">
            <v>22742</v>
          </cell>
        </row>
        <row r="5601">
          <cell r="A5601" t="str">
            <v>874428e2-5169-439f-a963-5a5f1d1d9e14</v>
          </cell>
          <cell r="B5601" t="str">
            <v>2274205520-TANJUNG BOTUNG PINARIK</v>
          </cell>
          <cell r="C5601" t="str">
            <v>22742</v>
          </cell>
        </row>
        <row r="5602">
          <cell r="A5602" t="str">
            <v>44f0a531-de0a-4c5d-bc7a-141f0e604603</v>
          </cell>
          <cell r="B5602" t="str">
            <v>2274205522-TOBING JAE</v>
          </cell>
          <cell r="C5602" t="str">
            <v>22742</v>
          </cell>
        </row>
        <row r="5603">
          <cell r="A5603" t="str">
            <v>725a6670-ea0c-47de-b2fc-ee5e5593da68</v>
          </cell>
          <cell r="B5603" t="str">
            <v>2274205431-AEK BATANG PAYA</v>
          </cell>
          <cell r="C5603" t="str">
            <v>22742</v>
          </cell>
        </row>
        <row r="5604">
          <cell r="A5604" t="str">
            <v>5295ea02-d1dc-4cf2-a3d6-e92d3c3c3c07</v>
          </cell>
          <cell r="B5604" t="str">
            <v>2274205433-BAGAS LOMBANG</v>
          </cell>
          <cell r="C5604" t="str">
            <v>22742</v>
          </cell>
        </row>
        <row r="5605">
          <cell r="A5605" t="str">
            <v>921ee5bb-712a-4a0e-9187-47615f548f0c</v>
          </cell>
          <cell r="B5605" t="str">
            <v>2274205437-BATANG TURA JULU</v>
          </cell>
          <cell r="C5605" t="str">
            <v>22742</v>
          </cell>
        </row>
        <row r="5606">
          <cell r="A5606" t="str">
            <v>3de94d0e-7a1a-45a4-80cd-1fbb6b0aa810</v>
          </cell>
          <cell r="B5606" t="str">
            <v>2274205440-BOTUNG</v>
          </cell>
          <cell r="C5606" t="str">
            <v>22742</v>
          </cell>
        </row>
        <row r="5607">
          <cell r="A5607" t="str">
            <v>9ee4edb0-2960-4518-956a-5536d4c0b007</v>
          </cell>
          <cell r="B5607" t="str">
            <v>2274205445-DOLOK SORDANG JULU</v>
          </cell>
          <cell r="C5607" t="str">
            <v>22742</v>
          </cell>
        </row>
        <row r="5608">
          <cell r="A5608" t="str">
            <v>af8948c3-8320-43ef-874c-92bd56b345ca</v>
          </cell>
          <cell r="B5608" t="str">
            <v>2274205447-GANAL</v>
          </cell>
          <cell r="C5608" t="str">
            <v>22742</v>
          </cell>
        </row>
        <row r="5609">
          <cell r="A5609" t="str">
            <v>c2373143-6a6c-4b2e-b963-055cb5298d2d</v>
          </cell>
          <cell r="B5609" t="str">
            <v>2274205451-GUNUNG MANAON</v>
          </cell>
          <cell r="C5609" t="str">
            <v>22742</v>
          </cell>
        </row>
        <row r="5610">
          <cell r="A5610" t="str">
            <v>1661c3ed-fb32-49d1-aeed-bc09dbf507ec</v>
          </cell>
          <cell r="B5610" t="str">
            <v>2274205455-HATONGGA</v>
          </cell>
          <cell r="C5610" t="str">
            <v>22742</v>
          </cell>
        </row>
        <row r="5611">
          <cell r="A5611" t="str">
            <v>cf8c2a48-53b3-42e3-9bcb-6952b79da5fc</v>
          </cell>
          <cell r="B5611" t="str">
            <v>2274205461-JANJI MAULI</v>
          </cell>
          <cell r="C5611" t="str">
            <v>22742</v>
          </cell>
        </row>
        <row r="5612">
          <cell r="A5612" t="str">
            <v>b64bc8f2-a059-44f5-aab7-0996cda227c2</v>
          </cell>
          <cell r="B5612" t="str">
            <v>2274205464-MANGGIS</v>
          </cell>
          <cell r="C5612" t="str">
            <v>22742</v>
          </cell>
        </row>
        <row r="5613">
          <cell r="A5613" t="str">
            <v>0b56838d-a0d3-4e84-85f8-e8f87d785075</v>
          </cell>
          <cell r="B5613" t="str">
            <v>2274205467-MUARA MALINTO LAMA</v>
          </cell>
          <cell r="C5613" t="str">
            <v>22742</v>
          </cell>
        </row>
        <row r="5614">
          <cell r="A5614" t="str">
            <v>75599205-50d2-46b3-881d-7af63c451208</v>
          </cell>
          <cell r="B5614" t="str">
            <v>2274205469-PADANG BUJUR</v>
          </cell>
          <cell r="C5614" t="str">
            <v>22742</v>
          </cell>
        </row>
        <row r="5615">
          <cell r="A5615" t="str">
            <v>23b18cef-1051-41dd-884c-788e04cb29e0</v>
          </cell>
          <cell r="B5615" t="str">
            <v>2274205474-PAHAE AEK SAGALA</v>
          </cell>
          <cell r="C5615" t="str">
            <v>22742</v>
          </cell>
        </row>
        <row r="5616">
          <cell r="A5616" t="str">
            <v>548d62ed-e7db-4bdf-b89a-f89ddf3966d9</v>
          </cell>
          <cell r="B5616" t="str">
            <v>2274205476-PANGARIBUAN</v>
          </cell>
          <cell r="C5616" t="str">
            <v>22742</v>
          </cell>
        </row>
        <row r="5617">
          <cell r="A5617" t="str">
            <v>895a2454-5eaf-4932-8013-db177d4f23f9</v>
          </cell>
          <cell r="B5617" t="str">
            <v>2274205479-PARAN DOLOK MARDOMU</v>
          </cell>
          <cell r="C5617" t="str">
            <v>22742</v>
          </cell>
        </row>
        <row r="5618">
          <cell r="A5618" t="str">
            <v>876adffa-e368-4e84-ae27-c6a85a958f8e</v>
          </cell>
          <cell r="B5618" t="str">
            <v>2274205481-PARAN PADANG</v>
          </cell>
          <cell r="C5618" t="str">
            <v>22742</v>
          </cell>
        </row>
        <row r="5619">
          <cell r="A5619" t="str">
            <v>59435993-e3a8-4304-a9e7-5c3b0f49e39c</v>
          </cell>
          <cell r="B5619" t="str">
            <v>2274205483-PARAU SORAT</v>
          </cell>
          <cell r="C5619" t="str">
            <v>22742</v>
          </cell>
        </row>
        <row r="5620">
          <cell r="A5620" t="str">
            <v>39dd4c26-5ab7-4e70-9ee5-16fb48c5fd0b</v>
          </cell>
          <cell r="B5620" t="str">
            <v>2274205488-PASIR LANCAT LAMA</v>
          </cell>
          <cell r="C5620" t="str">
            <v>22742</v>
          </cell>
        </row>
        <row r="5621">
          <cell r="A5621" t="str">
            <v>ec8fd2bd-1394-49d8-a825-4ca5de18e7fe</v>
          </cell>
          <cell r="B5621" t="str">
            <v>2274205493-RAMBA</v>
          </cell>
          <cell r="C5621" t="str">
            <v>22742</v>
          </cell>
        </row>
        <row r="5622">
          <cell r="A5622" t="str">
            <v>626b693f-dcb6-4655-829f-b8ba5fe6e1b8</v>
          </cell>
          <cell r="B5622" t="str">
            <v>2274205499-SAROGODUNG</v>
          </cell>
          <cell r="C5622" t="str">
            <v>22742</v>
          </cell>
        </row>
        <row r="5623">
          <cell r="A5623" t="str">
            <v>853bde45-83da-4ac4-93b9-2976b069dc99</v>
          </cell>
          <cell r="B5623" t="str">
            <v>2274205503-SIALAMAN</v>
          </cell>
          <cell r="C5623" t="str">
            <v>22742</v>
          </cell>
        </row>
        <row r="5624">
          <cell r="A5624" t="str">
            <v>05f3a3ee-cde3-4cfc-9f94-6d56d66d29cd</v>
          </cell>
          <cell r="B5624" t="str">
            <v>2274205506-SIGADING</v>
          </cell>
          <cell r="C5624" t="str">
            <v>22742</v>
          </cell>
        </row>
        <row r="5625">
          <cell r="A5625" t="str">
            <v>848892a4-77b3-43de-b555-17edd1735e4b</v>
          </cell>
          <cell r="B5625" t="str">
            <v>2274205508-SIMANINGGIR</v>
          </cell>
          <cell r="C5625" t="str">
            <v>22742</v>
          </cell>
        </row>
        <row r="5626">
          <cell r="A5626" t="str">
            <v>864c01bf-ef70-4be5-a8a9-2e0393102a83</v>
          </cell>
          <cell r="B5626" t="str">
            <v>2274205510-SIPIROK BARU</v>
          </cell>
          <cell r="C5626" t="str">
            <v>22742</v>
          </cell>
        </row>
        <row r="5627">
          <cell r="A5627" t="str">
            <v>ff4b5319-25b5-48ed-a82c-baf3df40f3e7</v>
          </cell>
          <cell r="B5627" t="str">
            <v>2274205512-SITUMBA</v>
          </cell>
          <cell r="C5627" t="str">
            <v>22742</v>
          </cell>
        </row>
        <row r="5628">
          <cell r="A5628" t="str">
            <v>ad95734f-3a3b-4ce7-9a01-1d1927743fe5</v>
          </cell>
          <cell r="B5628" t="str">
            <v>2274205517-TANJUNG BARANI</v>
          </cell>
          <cell r="C5628" t="str">
            <v>22742</v>
          </cell>
        </row>
        <row r="5629">
          <cell r="A5629" t="str">
            <v>465a6216-dda5-4458-aad2-cbdfd64a492b</v>
          </cell>
          <cell r="B5629" t="str">
            <v>2274205519-TANJUNG BARU</v>
          </cell>
          <cell r="C5629" t="str">
            <v>22742</v>
          </cell>
        </row>
        <row r="5630">
          <cell r="A5630" t="str">
            <v>9a97859b-3de1-44fe-ae2a-21f4b25a4249</v>
          </cell>
          <cell r="B5630" t="str">
            <v>2274205523-TOBING JULU</v>
          </cell>
          <cell r="C5630" t="str">
            <v>22742</v>
          </cell>
        </row>
        <row r="5631">
          <cell r="A5631" t="str">
            <v>0d9ab497-4ffd-4d5a-8f2e-4746f863e5e4</v>
          </cell>
          <cell r="B5631" t="str">
            <v>2274205434-BARINGIN</v>
          </cell>
          <cell r="C5631" t="str">
            <v>22742</v>
          </cell>
        </row>
        <row r="5632">
          <cell r="A5632" t="str">
            <v>3ab0bda0-916c-46f0-9f7c-a08a320df257</v>
          </cell>
          <cell r="B5632" t="str">
            <v>2274205436-BATANG TURA</v>
          </cell>
          <cell r="C5632" t="str">
            <v>22742</v>
          </cell>
        </row>
        <row r="5633">
          <cell r="A5633" t="str">
            <v>56be875e-de50-42e9-a46d-d45e45bd6594</v>
          </cell>
          <cell r="B5633" t="str">
            <v>2274205441-BULU CINA</v>
          </cell>
          <cell r="C5633" t="str">
            <v>22742</v>
          </cell>
        </row>
        <row r="5634">
          <cell r="A5634" t="str">
            <v>6282056d-5ee5-4b98-a683-be40048a3f93</v>
          </cell>
          <cell r="B5634" t="str">
            <v>2274205443-BUNGA BONDAR</v>
          </cell>
          <cell r="C5634" t="str">
            <v>22742</v>
          </cell>
        </row>
        <row r="5635">
          <cell r="A5635" t="str">
            <v>1d991f3f-9292-4b50-bc18-f8e326dae51b</v>
          </cell>
          <cell r="B5635" t="str">
            <v>2274205448-GONTING JAE</v>
          </cell>
          <cell r="C5635" t="str">
            <v>22742</v>
          </cell>
        </row>
        <row r="5636">
          <cell r="A5636" t="str">
            <v>7a553b92-e569-4663-9e81-9c04d42dd70e</v>
          </cell>
          <cell r="B5636" t="str">
            <v>2274205450-GUNUNG INTAN</v>
          </cell>
          <cell r="C5636" t="str">
            <v>22742</v>
          </cell>
        </row>
        <row r="5637">
          <cell r="A5637" t="str">
            <v>4d8758f0-49ad-4ffd-b036-9f1ae43c8acc</v>
          </cell>
          <cell r="B5637" t="str">
            <v>2274205453-GUNUNG MATINGGI</v>
          </cell>
          <cell r="C5637" t="str">
            <v>22742</v>
          </cell>
        </row>
        <row r="5638">
          <cell r="A5638" t="str">
            <v>7d3f55e1-36d4-4979-bcee-ea3bfaf3ab07</v>
          </cell>
          <cell r="B5638" t="str">
            <v>2274205456-HURISTAK</v>
          </cell>
          <cell r="C5638" t="str">
            <v>22742</v>
          </cell>
        </row>
        <row r="5639">
          <cell r="A5639" t="str">
            <v>1f4c0a6e-adc3-4943-a28c-2fe55413eaea</v>
          </cell>
          <cell r="B5639" t="str">
            <v>2274205458-HUTA PASIR ULAK TANO</v>
          </cell>
          <cell r="C5639" t="str">
            <v>22742</v>
          </cell>
        </row>
        <row r="5640">
          <cell r="A5640" t="str">
            <v>127c09fb-701f-40ce-861c-391c1efcbb8f</v>
          </cell>
          <cell r="B5640" t="str">
            <v>2274205463-LUAT LOMBANG</v>
          </cell>
          <cell r="C5640" t="str">
            <v>22742</v>
          </cell>
        </row>
        <row r="5641">
          <cell r="A5641" t="str">
            <v>2e641280-749e-4495-b71a-f8bd38a782d1</v>
          </cell>
          <cell r="B5641" t="str">
            <v>2274205466-MUARA MALINTO BARU</v>
          </cell>
          <cell r="C5641" t="str">
            <v>22742</v>
          </cell>
        </row>
        <row r="5642">
          <cell r="A5642" t="str">
            <v>24a322ca-6371-4870-9231-78c057e992be</v>
          </cell>
          <cell r="B5642" t="str">
            <v>2274205468-MUARA TIGE</v>
          </cell>
          <cell r="C5642" t="str">
            <v>22742</v>
          </cell>
        </row>
        <row r="5643">
          <cell r="A5643" t="str">
            <v>9bd28aea-f56b-49c4-a7da-33e5ba77b663</v>
          </cell>
          <cell r="B5643" t="str">
            <v>2274205470-PAGARAN BARINGIN/BERINGIN</v>
          </cell>
          <cell r="C5643" t="str">
            <v>22742</v>
          </cell>
        </row>
        <row r="5644">
          <cell r="A5644" t="str">
            <v>6d9169d8-0448-4477-8580-56e5031b0cbc</v>
          </cell>
          <cell r="B5644" t="str">
            <v>2274205473-PAGARAN TAYAS</v>
          </cell>
          <cell r="C5644" t="str">
            <v>22742</v>
          </cell>
        </row>
        <row r="5645">
          <cell r="A5645" t="str">
            <v>4165fdc7-5f6c-4de8-90ec-ba3902ddd708</v>
          </cell>
          <cell r="B5645" t="str">
            <v>2274205484-PARGARUTAN</v>
          </cell>
          <cell r="C5645" t="str">
            <v>22742</v>
          </cell>
        </row>
        <row r="5646">
          <cell r="A5646" t="str">
            <v>ff80ec9f-33b8-4ff0-bf8a-93bd5690b97a</v>
          </cell>
          <cell r="B5646" t="str">
            <v>2274205487-PASIR LANCAT BARU</v>
          </cell>
          <cell r="C5646" t="str">
            <v>22742</v>
          </cell>
        </row>
        <row r="5647">
          <cell r="A5647" t="str">
            <v>8a5c4afc-e903-4557-bd92-bf04fd8db194</v>
          </cell>
          <cell r="B5647" t="str">
            <v>2274205489-PASIR PINANG</v>
          </cell>
          <cell r="C5647" t="str">
            <v>22742</v>
          </cell>
        </row>
        <row r="5648">
          <cell r="A5648" t="str">
            <v>b03c3e87-43fd-4970-a5d6-40d5278bc26a</v>
          </cell>
          <cell r="B5648" t="str">
            <v>2274205491-PINARIK</v>
          </cell>
          <cell r="C5648" t="str">
            <v>22742</v>
          </cell>
        </row>
        <row r="5649">
          <cell r="A5649" t="str">
            <v>25b7fa9f-5a43-4dde-bcb7-34682f4f8cfd</v>
          </cell>
          <cell r="B5649" t="str">
            <v>2274205495-ROMBAYAN</v>
          </cell>
          <cell r="C5649" t="str">
            <v>22742</v>
          </cell>
        </row>
        <row r="5650">
          <cell r="A5650" t="str">
            <v>9dbdd7e1-02ad-443f-b990-7b2134eaf5bb</v>
          </cell>
          <cell r="B5650" t="str">
            <v>2274205497-SALAMBUE</v>
          </cell>
          <cell r="C5650" t="str">
            <v>22742</v>
          </cell>
        </row>
        <row r="5651">
          <cell r="A5651" t="str">
            <v>0f04df21-989a-4b98-86b1-c6a39aedf556</v>
          </cell>
          <cell r="B5651" t="str">
            <v>2274205438-BATU SATAIL</v>
          </cell>
          <cell r="C5651" t="str">
            <v>22742</v>
          </cell>
        </row>
        <row r="5652">
          <cell r="A5652" t="str">
            <v>00a54d4d-7865-4854-b553-4a68f3c7d412</v>
          </cell>
          <cell r="B5652" t="str">
            <v>2274205459-HUTANOPAN</v>
          </cell>
          <cell r="C5652" t="str">
            <v>22742</v>
          </cell>
        </row>
        <row r="5653">
          <cell r="A5653" t="str">
            <v>16db7216-2827-498a-b674-d3ace8474cfa</v>
          </cell>
          <cell r="B5653" t="str">
            <v>2274205471-PAGARAN DOLOK PINARIK</v>
          </cell>
          <cell r="C5653" t="str">
            <v>22742</v>
          </cell>
        </row>
        <row r="5654">
          <cell r="A5654" t="str">
            <v>1a5857a1-6de1-4a53-82b9-4cd98a424c50</v>
          </cell>
          <cell r="B5654" t="str">
            <v>2274205494-RAMBA SIHOSUR</v>
          </cell>
          <cell r="C5654" t="str">
            <v>22742</v>
          </cell>
        </row>
        <row r="5655">
          <cell r="A5655" t="str">
            <v>014ed2e2-31e2-418a-8202-bea87114d281</v>
          </cell>
          <cell r="B5655" t="str">
            <v>2274205496-SABA BATANG MIHA</v>
          </cell>
          <cell r="C5655" t="str">
            <v>22742</v>
          </cell>
        </row>
        <row r="5656">
          <cell r="A5656" t="str">
            <v>43d16b55-9cd6-42f1-90e1-a57c82f4c555</v>
          </cell>
          <cell r="B5656" t="str">
            <v>2274205500-SIADAM</v>
          </cell>
          <cell r="C5656" t="str">
            <v>22742</v>
          </cell>
        </row>
        <row r="5657">
          <cell r="A5657" t="str">
            <v>f1557493-c1e1-4c4c-9546-4ad56752b6ac</v>
          </cell>
          <cell r="B5657" t="str">
            <v>2274205515-TANDALON</v>
          </cell>
          <cell r="C5657" t="str">
            <v>22742</v>
          </cell>
        </row>
        <row r="5658">
          <cell r="A5658" t="str">
            <v>889461e5-d3f1-45b0-92bd-220eeec502a7</v>
          </cell>
          <cell r="B5658" t="str">
            <v>2274205502-SIALA GUNDI</v>
          </cell>
          <cell r="C5658" t="str">
            <v>22742</v>
          </cell>
        </row>
        <row r="5659">
          <cell r="A5659" t="str">
            <v>421ca04f-704a-4e02-81ac-82c926cd86ef</v>
          </cell>
          <cell r="B5659" t="str">
            <v>2274205446-GALA BONANG</v>
          </cell>
          <cell r="C5659" t="str">
            <v>22742</v>
          </cell>
        </row>
        <row r="5660">
          <cell r="A5660" t="str">
            <v>4936fc77-2f70-4679-adfc-e3b8c72e3478</v>
          </cell>
          <cell r="B5660" t="str">
            <v>2274205449-GONTING JULU</v>
          </cell>
          <cell r="C5660" t="str">
            <v>22742</v>
          </cell>
        </row>
        <row r="5661">
          <cell r="A5661" t="str">
            <v>d46807f1-036e-4a8d-ae03-cb813549eeb9</v>
          </cell>
          <cell r="B5661" t="str">
            <v>2274205460-HUTASUHUT</v>
          </cell>
          <cell r="C5661" t="str">
            <v>22742</v>
          </cell>
        </row>
        <row r="5662">
          <cell r="A5662" t="str">
            <v>495483e6-5fc3-4d70-880a-d689c5dca56d</v>
          </cell>
          <cell r="B5662" t="str">
            <v>2274205478-PAPASO</v>
          </cell>
          <cell r="C5662" t="str">
            <v>22742</v>
          </cell>
        </row>
        <row r="5663">
          <cell r="A5663" t="str">
            <v>fe006cb5-cdaa-4d3c-8403-3d9a23ef7d85</v>
          </cell>
          <cell r="B5663" t="str">
            <v>2274205482-PARAN TONGA HR (AN)</v>
          </cell>
          <cell r="C5663" t="str">
            <v>22742</v>
          </cell>
        </row>
        <row r="5664">
          <cell r="A5664" t="str">
            <v>f27b7fbc-1b65-49a2-b48b-bb4a580e5d19</v>
          </cell>
          <cell r="B5664" t="str">
            <v>2274205486-PASAR SIPIROK</v>
          </cell>
          <cell r="C5664" t="str">
            <v>22742</v>
          </cell>
        </row>
        <row r="5665">
          <cell r="A5665" t="str">
            <v>deda8d4c-acf7-4394-8425-5b0a16420f3a</v>
          </cell>
          <cell r="B5665" t="str">
            <v>2274205505-SIBODAK PAPASO</v>
          </cell>
          <cell r="C5665" t="str">
            <v>22742</v>
          </cell>
        </row>
        <row r="5666">
          <cell r="A5666" t="str">
            <v>6f74938d-a848-4fd5-a19e-99727cf017cd</v>
          </cell>
          <cell r="B5666" t="str">
            <v>2274205521-TANJUNG MORANG HR</v>
          </cell>
          <cell r="C5666" t="str">
            <v>22742</v>
          </cell>
        </row>
        <row r="5667">
          <cell r="A5667" t="str">
            <v>184f21ea-057a-4e22-9051-f0991ccd6efb</v>
          </cell>
          <cell r="B5667" t="str">
            <v>2274205525-TOLANG</v>
          </cell>
          <cell r="C5667" t="str">
            <v>22742</v>
          </cell>
        </row>
        <row r="5668">
          <cell r="A5668" t="str">
            <v>482c7ab1-1952-48e2-81c8-a5c55a087dde</v>
          </cell>
          <cell r="B5668" t="str">
            <v>2274705526-AEK RARU</v>
          </cell>
          <cell r="C5668" t="str">
            <v>22747</v>
          </cell>
        </row>
        <row r="5669">
          <cell r="A5669" t="str">
            <v>5fb11efe-a130-43b1-a1f4-9a1b0d301c4b</v>
          </cell>
          <cell r="B5669" t="str">
            <v>2274705531-GUNUNG MANAON UB</v>
          </cell>
          <cell r="C5669" t="str">
            <v>22747</v>
          </cell>
        </row>
        <row r="5670">
          <cell r="A5670" t="str">
            <v>c123746b-93be-45b7-9f2b-4a58ace6f1bf</v>
          </cell>
          <cell r="B5670" t="str">
            <v>2274705534-HUTA PASIR</v>
          </cell>
          <cell r="C5670" t="str">
            <v>22747</v>
          </cell>
        </row>
        <row r="5671">
          <cell r="A5671" t="str">
            <v>f36ef00e-55aa-4c41-9ec7-e06c1dea273a</v>
          </cell>
          <cell r="B5671" t="str">
            <v>2274705537-JAMBU TONANG</v>
          </cell>
          <cell r="C5671" t="str">
            <v>22747</v>
          </cell>
        </row>
        <row r="5672">
          <cell r="A5672" t="str">
            <v>0d14789c-a70f-41b7-ba9c-d59f76a1c85a</v>
          </cell>
          <cell r="B5672" t="str">
            <v>2274705539-KOSIK PUTIH</v>
          </cell>
          <cell r="C5672" t="str">
            <v>22747</v>
          </cell>
        </row>
        <row r="5673">
          <cell r="A5673" t="str">
            <v>b38cccbd-c302-48a8-97ed-249b99729111</v>
          </cell>
          <cell r="B5673" t="str">
            <v>2274705541-LANCAT</v>
          </cell>
          <cell r="C5673" t="str">
            <v>22747</v>
          </cell>
        </row>
        <row r="5674">
          <cell r="A5674" t="str">
            <v>7d82cefe-09d5-44d2-80bd-a6ad33c51adf</v>
          </cell>
          <cell r="B5674" t="str">
            <v>2274705543-MANANTI</v>
          </cell>
          <cell r="C5674" t="str">
            <v>22747</v>
          </cell>
        </row>
        <row r="5675">
          <cell r="A5675" t="str">
            <v>ef96860f-17a9-404c-b3c2-6fb9cd24cfc7</v>
          </cell>
          <cell r="B5675" t="str">
            <v>2274705548-NANGGAR JATI</v>
          </cell>
          <cell r="C5675" t="str">
            <v>22747</v>
          </cell>
        </row>
        <row r="5676">
          <cell r="A5676" t="str">
            <v>539d3cbb-4dbf-4891-9067-60962ac7e4e4</v>
          </cell>
          <cell r="B5676" t="str">
            <v>2274705550-NATAMBANG RONCITAN</v>
          </cell>
          <cell r="C5676" t="str">
            <v>22747</v>
          </cell>
        </row>
        <row r="5677">
          <cell r="A5677" t="str">
            <v>f86c70e0-cc3d-4788-abb4-efa9c854d1ec</v>
          </cell>
          <cell r="B5677" t="str">
            <v>2274705555-PAYA BAHUNG UB (LB/AN)</v>
          </cell>
          <cell r="C5677" t="str">
            <v>22747</v>
          </cell>
        </row>
        <row r="5678">
          <cell r="A5678" t="str">
            <v>d35c526c-7aaa-4a24-b42f-14aa39b45c4f</v>
          </cell>
          <cell r="B5678" t="str">
            <v>2274705558-SIMANGAMBAT JAE</v>
          </cell>
          <cell r="C5678" t="str">
            <v>22747</v>
          </cell>
        </row>
        <row r="5679">
          <cell r="A5679" t="str">
            <v>7e1c8670-20c9-43c7-a3bb-d9de515ee112</v>
          </cell>
          <cell r="B5679" t="str">
            <v>2274705560-SIONGGOTON</v>
          </cell>
          <cell r="C5679" t="str">
            <v>22747</v>
          </cell>
        </row>
        <row r="5680">
          <cell r="A5680" t="str">
            <v>6872195a-f8ff-4ed8-b0cd-55ae59095c43</v>
          </cell>
          <cell r="B5680" t="str">
            <v>2274705565-UJUNG BATU JAE</v>
          </cell>
          <cell r="C5680" t="str">
            <v>22747</v>
          </cell>
        </row>
        <row r="5681">
          <cell r="A5681" t="str">
            <v>7fce241f-5e85-4af9-a963-2d0ece8f7912</v>
          </cell>
          <cell r="B5681" t="str">
            <v>2274705529-DALIHAN NATOLU</v>
          </cell>
          <cell r="C5681" t="str">
            <v>22747</v>
          </cell>
        </row>
        <row r="5682">
          <cell r="A5682" t="str">
            <v>340a6e74-1950-400c-83b8-e8e86dd1efc1</v>
          </cell>
          <cell r="B5682" t="str">
            <v>2274705533-HUTA BARU</v>
          </cell>
          <cell r="C5682" t="str">
            <v>22747</v>
          </cell>
        </row>
        <row r="5683">
          <cell r="A5683" t="str">
            <v>7f28fa77-2ff3-4afc-bd03-907cf4b9c7e1</v>
          </cell>
          <cell r="B5683" t="str">
            <v>2274705535-HUTA RAJA</v>
          </cell>
          <cell r="C5683" t="str">
            <v>22747</v>
          </cell>
        </row>
        <row r="5684">
          <cell r="A5684" t="str">
            <v>84887f37-36d9-45f4-a827-8c1d036ab82f</v>
          </cell>
          <cell r="B5684" t="str">
            <v>2274705538-JANJI MATOGU SIM</v>
          </cell>
          <cell r="C5684" t="str">
            <v>22747</v>
          </cell>
        </row>
        <row r="5685">
          <cell r="A5685" t="str">
            <v>f2f938f8-5e77-4fb5-a999-6b72594694c2</v>
          </cell>
          <cell r="B5685" t="str">
            <v>2274705540-LABUHAN JURUNG</v>
          </cell>
          <cell r="C5685" t="str">
            <v>22747</v>
          </cell>
        </row>
        <row r="5686">
          <cell r="A5686" t="str">
            <v>06b5ff83-91af-405a-9f6e-9d023038a1b8</v>
          </cell>
          <cell r="B5686" t="str">
            <v>2274705544-MANARE TUA</v>
          </cell>
          <cell r="C5686" t="str">
            <v>22747</v>
          </cell>
        </row>
        <row r="5687">
          <cell r="A5687" t="str">
            <v>fb5d85ae-40fd-4b0f-bb2b-5496755ef2ef</v>
          </cell>
          <cell r="B5687" t="str">
            <v>2274705551-PARAN PADANG</v>
          </cell>
          <cell r="C5687" t="str">
            <v>22747</v>
          </cell>
        </row>
        <row r="5688">
          <cell r="A5688" t="str">
            <v>8bafcd78-8ca5-4e69-912b-0c9cfe1108df</v>
          </cell>
          <cell r="B5688" t="str">
            <v>2274705557-SIGAGAN</v>
          </cell>
          <cell r="C5688" t="str">
            <v>22747</v>
          </cell>
        </row>
        <row r="5689">
          <cell r="A5689" t="str">
            <v>93cdcc54-e83f-478c-ab3b-93d81cc92538</v>
          </cell>
          <cell r="B5689" t="str">
            <v>2274705561-SIPOGU</v>
          </cell>
          <cell r="C5689" t="str">
            <v>22747</v>
          </cell>
        </row>
        <row r="5690">
          <cell r="A5690" t="str">
            <v>fc630ddf-12b8-451b-85b2-4fcf4486722b</v>
          </cell>
          <cell r="B5690" t="str">
            <v>2274705563-TANJUNG MARIA</v>
          </cell>
          <cell r="C5690" t="str">
            <v>22747</v>
          </cell>
        </row>
        <row r="5691">
          <cell r="A5691" t="str">
            <v>e37a1ef1-fb36-481e-94b9-d75c262be8ad</v>
          </cell>
          <cell r="B5691" t="str">
            <v>2274705567-UJUNG GADING JAE</v>
          </cell>
          <cell r="C5691" t="str">
            <v>22747</v>
          </cell>
        </row>
        <row r="5692">
          <cell r="A5692" t="str">
            <v>1cff6aa2-5cde-471d-a3ab-7a5cf48beed9</v>
          </cell>
          <cell r="B5692" t="str">
            <v>2274705569-ULOK/ULAK TANO</v>
          </cell>
          <cell r="C5692" t="str">
            <v>22747</v>
          </cell>
        </row>
        <row r="5693">
          <cell r="A5693" t="str">
            <v>98031286-b4cd-4b68-a676-e9eeb7073894</v>
          </cell>
          <cell r="B5693" t="str">
            <v>2274705527-ARSE</v>
          </cell>
          <cell r="C5693" t="str">
            <v>22747</v>
          </cell>
        </row>
        <row r="5694">
          <cell r="A5694" t="str">
            <v>959633a9-b281-41c7-b13b-1198cc2f4e4d</v>
          </cell>
          <cell r="B5694" t="str">
            <v>2274705530-GUNUNG MANAON SIM</v>
          </cell>
          <cell r="C5694" t="str">
            <v>22747</v>
          </cell>
        </row>
        <row r="5695">
          <cell r="A5695" t="str">
            <v>eaf94363-ddb5-46bc-8cfc-ccc3e497869a</v>
          </cell>
          <cell r="B5695" t="str">
            <v>2274705532-HUTA BARINGIN</v>
          </cell>
          <cell r="C5695" t="str">
            <v>22747</v>
          </cell>
        </row>
        <row r="5696">
          <cell r="A5696" t="str">
            <v>b6caecd3-6e3f-4bbf-afcf-3f0481ef91e7</v>
          </cell>
          <cell r="B5696" t="str">
            <v>2274705536-JABI-JABI</v>
          </cell>
          <cell r="C5696" t="str">
            <v>22747</v>
          </cell>
        </row>
        <row r="5697">
          <cell r="A5697" t="str">
            <v>4efda393-3c55-44b1-b0da-cec886fb1537</v>
          </cell>
          <cell r="B5697" t="str">
            <v>2274705542-LANGKIMAT</v>
          </cell>
          <cell r="C5697" t="str">
            <v>22747</v>
          </cell>
        </row>
        <row r="5698">
          <cell r="A5698" t="str">
            <v>9e454111-8505-4617-b629-c9f39ef83576</v>
          </cell>
          <cell r="B5698" t="str">
            <v>2274705549-NANGGAR JATI HUTAPADANG</v>
          </cell>
          <cell r="C5698" t="str">
            <v>22747</v>
          </cell>
        </row>
        <row r="5699">
          <cell r="A5699" t="str">
            <v>c3a218d1-d53b-46ae-b60c-4a88c05bac9e</v>
          </cell>
          <cell r="B5699" t="str">
            <v>2274705552-PARAN TONGA SIM</v>
          </cell>
          <cell r="C5699" t="str">
            <v>22747</v>
          </cell>
        </row>
        <row r="5700">
          <cell r="A5700" t="str">
            <v>44d4099f-8114-4680-acbb-a227f8636996</v>
          </cell>
          <cell r="B5700" t="str">
            <v>2274705556-PINAGAR</v>
          </cell>
          <cell r="C5700" t="str">
            <v>22747</v>
          </cell>
        </row>
        <row r="5701">
          <cell r="A5701" t="str">
            <v>f11956a2-ee49-4a92-9844-6f6b1e03bda5</v>
          </cell>
          <cell r="B5701" t="str">
            <v>2274705559-SIMANGAMBAT JULU</v>
          </cell>
          <cell r="C5701" t="str">
            <v>22747</v>
          </cell>
        </row>
        <row r="5702">
          <cell r="A5702" t="str">
            <v>cb92b420-2f69-4e5b-9672-43852be9ca5f</v>
          </cell>
          <cell r="B5702" t="str">
            <v>2274705562-TANJUNG BOTUNG</v>
          </cell>
          <cell r="C5702" t="str">
            <v>22747</v>
          </cell>
        </row>
        <row r="5703">
          <cell r="A5703" t="str">
            <v>9cd37b7d-8081-4719-812f-8483bbd84346</v>
          </cell>
          <cell r="B5703" t="str">
            <v>2274705564-TOBING TINGGI UB</v>
          </cell>
          <cell r="C5703" t="str">
            <v>22747</v>
          </cell>
        </row>
        <row r="5704">
          <cell r="A5704" t="str">
            <v>1b22db9d-7668-40ae-b8c5-849882447e17</v>
          </cell>
          <cell r="B5704" t="str">
            <v>2274705566-UJUNG BATU JULU</v>
          </cell>
          <cell r="C5704" t="str">
            <v>22747</v>
          </cell>
        </row>
        <row r="5705">
          <cell r="A5705" t="str">
            <v>f25f9427-6a8d-49e0-a557-cb61b1c46bcc</v>
          </cell>
          <cell r="B5705" t="str">
            <v>2274705568-UJUNG GADING JULU</v>
          </cell>
          <cell r="C5705" t="str">
            <v>22747</v>
          </cell>
        </row>
        <row r="5706">
          <cell r="A5706" t="str">
            <v>fc6b81ae-2711-4a79-88a8-e82a4984e191</v>
          </cell>
          <cell r="B5706" t="str">
            <v>2274705528-ARSE HANOPAN</v>
          </cell>
          <cell r="C5706" t="str">
            <v>22747</v>
          </cell>
        </row>
        <row r="5707">
          <cell r="A5707" t="str">
            <v>ae944e96-47a3-4da6-877b-7b9be5548600</v>
          </cell>
          <cell r="B5707" t="str">
            <v>2274705546-MARLAUNG</v>
          </cell>
          <cell r="C5707" t="str">
            <v>22747</v>
          </cell>
        </row>
        <row r="5708">
          <cell r="A5708" t="str">
            <v>bf8cb393-2214-42b1-9ab1-a14a563bdd02</v>
          </cell>
          <cell r="B5708" t="str">
            <v>2274705554-PASAR LANCAT UB (PASIR LANCAT JULU)</v>
          </cell>
          <cell r="C5708" t="str">
            <v>22747</v>
          </cell>
        </row>
        <row r="5709">
          <cell r="A5709" t="str">
            <v>0be6da01-54b2-46a8-b8ad-38c9faceaca1</v>
          </cell>
          <cell r="B5709" t="str">
            <v>2274705545-MANDASIP</v>
          </cell>
          <cell r="C5709" t="str">
            <v>22747</v>
          </cell>
        </row>
        <row r="5710">
          <cell r="A5710" t="str">
            <v>ffb32129-3e54-4a12-87d8-7a5d8823a60c</v>
          </cell>
          <cell r="B5710" t="str">
            <v>2274705547-MARTUJUAN</v>
          </cell>
          <cell r="C5710" t="str">
            <v>22747</v>
          </cell>
        </row>
        <row r="5711">
          <cell r="A5711" t="str">
            <v>adb4251c-a0db-49bf-9d31-69cf093f9652</v>
          </cell>
          <cell r="B5711" t="str">
            <v>2274705553-PARDOMUAN</v>
          </cell>
          <cell r="C5711" t="str">
            <v>22747</v>
          </cell>
        </row>
        <row r="5712">
          <cell r="A5712" t="str">
            <v>2334de98-6e61-4df2-9ddb-50ef26c26e40</v>
          </cell>
          <cell r="B5712" t="str">
            <v>2275305570-AEK BARGOT</v>
          </cell>
          <cell r="C5712" t="str">
            <v>22753</v>
          </cell>
        </row>
        <row r="5713">
          <cell r="A5713" t="str">
            <v>a65d3fa2-2bba-47fc-9947-bde2272735f5</v>
          </cell>
          <cell r="B5713" t="str">
            <v>2275305572-AEK GAMBIR</v>
          </cell>
          <cell r="C5713" t="str">
            <v>22753</v>
          </cell>
        </row>
        <row r="5714">
          <cell r="A5714" t="str">
            <v>9d784106-80ae-4a83-a38e-fc60d3533a76</v>
          </cell>
          <cell r="B5714" t="str">
            <v>2275305574-AEK SUHAT</v>
          </cell>
          <cell r="C5714" t="str">
            <v>22753</v>
          </cell>
        </row>
        <row r="5715">
          <cell r="A5715" t="str">
            <v>e7bff233-9cfd-4b48-89e3-8722404e5948</v>
          </cell>
          <cell r="B5715" t="str">
            <v>2275305576-AMBASANG NATIGOR</v>
          </cell>
          <cell r="C5715" t="str">
            <v>22753</v>
          </cell>
        </row>
        <row r="5716">
          <cell r="A5716" t="str">
            <v>b333be33-f2c6-4499-a7a1-150950525fb4</v>
          </cell>
          <cell r="B5716" t="str">
            <v>2275305579-BALIMBING JAE</v>
          </cell>
          <cell r="C5716" t="str">
            <v>22753</v>
          </cell>
        </row>
        <row r="5717">
          <cell r="A5717" t="str">
            <v>d8e50a5b-489e-4dc2-8ab2-a812fd05177b</v>
          </cell>
          <cell r="B5717" t="str">
            <v>2275305583-BATANG BARUHAR JULU</v>
          </cell>
          <cell r="C5717" t="str">
            <v>22753</v>
          </cell>
        </row>
        <row r="5718">
          <cell r="A5718" t="str">
            <v>b88571b0-6537-4807-97b3-44aa71583c4e</v>
          </cell>
          <cell r="B5718" t="str">
            <v>2275305586-BATANG PANE III</v>
          </cell>
          <cell r="C5718" t="str">
            <v>22753</v>
          </cell>
        </row>
        <row r="5719">
          <cell r="A5719" t="str">
            <v>df0ea10a-5013-454c-9ef3-3a9c34674f8b</v>
          </cell>
          <cell r="B5719" t="str">
            <v>2275305592-BATU TUNGGAL</v>
          </cell>
          <cell r="C5719" t="str">
            <v>22753</v>
          </cell>
        </row>
        <row r="5720">
          <cell r="A5720" t="str">
            <v>8a674fb9-253f-4a2f-b755-a33524ce62ec</v>
          </cell>
          <cell r="B5720" t="str">
            <v>2275305594-BOLATAN</v>
          </cell>
          <cell r="C5720" t="str">
            <v>22753</v>
          </cell>
        </row>
        <row r="5721">
          <cell r="A5721" t="str">
            <v>2628e6d2-bca9-4c0d-bbf6-23738676c0c1</v>
          </cell>
          <cell r="B5721" t="str">
            <v>2275305599-DOLOK SAE</v>
          </cell>
          <cell r="C5721" t="str">
            <v>22753</v>
          </cell>
        </row>
        <row r="5722">
          <cell r="A5722" t="str">
            <v>ed692503-0986-4e33-ba85-fb8c6aafe87d</v>
          </cell>
          <cell r="B5722" t="str">
            <v>2275305602-GARONGGANG</v>
          </cell>
          <cell r="C5722" t="str">
            <v>22753</v>
          </cell>
        </row>
        <row r="5723">
          <cell r="A5723" t="str">
            <v>44114720-e17c-4f73-9886-ddad0acdd1e5</v>
          </cell>
          <cell r="B5723" t="str">
            <v>2275305604-GUNUNG INTAN</v>
          </cell>
          <cell r="C5723" t="str">
            <v>22753</v>
          </cell>
        </row>
        <row r="5724">
          <cell r="A5724" t="str">
            <v>45b65eb4-a4a1-4e8d-8f95-0f289c9bc66c</v>
          </cell>
          <cell r="B5724" t="str">
            <v>2275305606-GUNUNG MANAON III</v>
          </cell>
          <cell r="C5724" t="str">
            <v>22753</v>
          </cell>
        </row>
        <row r="5725">
          <cell r="A5725" t="str">
            <v>ebb58001-b251-4739-b7ec-fe6d7c294e74</v>
          </cell>
          <cell r="B5725" t="str">
            <v>2275305613-HAMBIRI BODING</v>
          </cell>
          <cell r="C5725" t="str">
            <v>22753</v>
          </cell>
        </row>
        <row r="5726">
          <cell r="A5726" t="str">
            <v>1975a258-44ea-426d-b607-9559771f987d</v>
          </cell>
          <cell r="B5726" t="str">
            <v>2275305615-HASAHATAN (HASATAN)</v>
          </cell>
          <cell r="C5726" t="str">
            <v>22753</v>
          </cell>
        </row>
        <row r="5727">
          <cell r="A5727" t="str">
            <v>2fc4abc0-3e48-465a-bc1f-004ee8f1a2b2</v>
          </cell>
          <cell r="B5727" t="str">
            <v>2275305618-HUTA BARU NANGKA</v>
          </cell>
          <cell r="C5727" t="str">
            <v>22753</v>
          </cell>
        </row>
        <row r="5728">
          <cell r="A5728" t="str">
            <v>8a1ac112-19ca-4bef-9586-627a42fef894</v>
          </cell>
          <cell r="B5728" t="str">
            <v>2275305622-HUTAIMBARU</v>
          </cell>
          <cell r="C5728" t="str">
            <v>22753</v>
          </cell>
        </row>
        <row r="5729">
          <cell r="A5729" t="str">
            <v>5e1af806-5453-424e-affe-7b28677bdf4a</v>
          </cell>
          <cell r="B5729" t="str">
            <v>2275305627-LEMBAH LUBUK MANIK</v>
          </cell>
          <cell r="C5729" t="str">
            <v>22753</v>
          </cell>
        </row>
        <row r="5730">
          <cell r="A5730" t="str">
            <v>df541325-416e-4cc1-8ede-6041165fe7c4</v>
          </cell>
          <cell r="B5730" t="str">
            <v>2275305629-LOSUNG BATU</v>
          </cell>
          <cell r="C5730" t="str">
            <v>22753</v>
          </cell>
        </row>
        <row r="5731">
          <cell r="A5731" t="str">
            <v>c0c6d490-f30e-4ebf-b0b3-c8c69a39a4f8</v>
          </cell>
          <cell r="B5731" t="str">
            <v>2275305631-LUBUK TOROP</v>
          </cell>
          <cell r="C5731" t="str">
            <v>22753</v>
          </cell>
        </row>
        <row r="5732">
          <cell r="A5732" t="str">
            <v>2a1bd433-a432-4fe5-ba31-3525f8bcaeee</v>
          </cell>
          <cell r="B5732" t="str">
            <v>2275305638-NAGA SARIBU</v>
          </cell>
          <cell r="C5732" t="str">
            <v>22753</v>
          </cell>
        </row>
        <row r="5733">
          <cell r="A5733" t="str">
            <v>91ef52b8-1719-4e4e-8ec0-53c9acfc9ac6</v>
          </cell>
          <cell r="B5733" t="str">
            <v>2275305641-PADANG BARUAS</v>
          </cell>
          <cell r="C5733" t="str">
            <v>22753</v>
          </cell>
        </row>
        <row r="5734">
          <cell r="A5734" t="str">
            <v>11468032-0d38-4d15-b6de-7b2ca828ed81</v>
          </cell>
          <cell r="B5734" t="str">
            <v>2275305653-PARAN GADUNG</v>
          </cell>
          <cell r="C5734" t="str">
            <v>22753</v>
          </cell>
        </row>
        <row r="5735">
          <cell r="A5735" t="str">
            <v>d9cc7c95-0e5e-4ea0-92d5-4d51b28d91ab</v>
          </cell>
          <cell r="B5735" t="str">
            <v>2275305655-PARAN NANGKA</v>
          </cell>
          <cell r="C5735" t="str">
            <v>22753</v>
          </cell>
        </row>
        <row r="5736">
          <cell r="A5736" t="str">
            <v>cbbb1228-95aa-4024-86c8-5f6149dbc056</v>
          </cell>
          <cell r="B5736" t="str">
            <v>2275305661-PASAR GUNUNG TUA</v>
          </cell>
          <cell r="C5736" t="str">
            <v>22753</v>
          </cell>
        </row>
        <row r="5737">
          <cell r="A5737" t="str">
            <v>4bb8f8df-e6c9-459c-9f26-64c1b50561ec</v>
          </cell>
          <cell r="B5737" t="str">
            <v>2275305665-RAHUNNING/RAHUNING JAE</v>
          </cell>
          <cell r="C5737" t="str">
            <v>22753</v>
          </cell>
        </row>
        <row r="5738">
          <cell r="A5738" t="str">
            <v>434e24e0-672e-49c6-950b-ed6bab6758e5</v>
          </cell>
          <cell r="B5738" t="str">
            <v>2275305667-RAMPA JULU</v>
          </cell>
          <cell r="C5738" t="str">
            <v>22753</v>
          </cell>
        </row>
        <row r="5739">
          <cell r="A5739" t="str">
            <v>e25c5da6-ce7a-454f-bd3f-008ab8282bf1</v>
          </cell>
          <cell r="B5739" t="str">
            <v>2275305673-SABUNGAN JAE</v>
          </cell>
          <cell r="C5739" t="str">
            <v>22753</v>
          </cell>
        </row>
        <row r="5740">
          <cell r="A5740" t="str">
            <v>0d4adb8d-d986-4fc1-bf98-3322a35edc91</v>
          </cell>
          <cell r="B5740" t="str">
            <v>2275305675-SAMPURAN</v>
          </cell>
          <cell r="C5740" t="str">
            <v>22753</v>
          </cell>
        </row>
        <row r="5741">
          <cell r="A5741" t="str">
            <v>46715cf1-3ded-42d4-b759-0eb45437a6f2</v>
          </cell>
          <cell r="B5741" t="str">
            <v>2275305678-SANDEAN TONGA</v>
          </cell>
          <cell r="C5741" t="str">
            <v>22753</v>
          </cell>
        </row>
        <row r="5742">
          <cell r="A5742" t="str">
            <v>330af6bc-3977-4b8d-8540-31c6a45f46a9</v>
          </cell>
          <cell r="B5742" t="str">
            <v>2275305680-SIANCIMUN</v>
          </cell>
          <cell r="C5742" t="str">
            <v>22753</v>
          </cell>
        </row>
        <row r="5743">
          <cell r="A5743" t="str">
            <v>bca5de31-b3ac-4347-896f-fb616fa391f7</v>
          </cell>
          <cell r="B5743" t="str">
            <v>2275305684-SIDIKKAT (SIDINGKAT)</v>
          </cell>
          <cell r="C5743" t="str">
            <v>22753</v>
          </cell>
        </row>
        <row r="5744">
          <cell r="A5744" t="str">
            <v>c2ff23ae-65d4-4f23-8ab7-9201cb52943d</v>
          </cell>
          <cell r="B5744" t="str">
            <v>2275305689-SIHAPAS HAPAS</v>
          </cell>
          <cell r="C5744" t="str">
            <v>22753</v>
          </cell>
        </row>
        <row r="5745">
          <cell r="A5745" t="str">
            <v>4d0dd3f7-caa7-4c61-bc96-c9a728d94c93</v>
          </cell>
          <cell r="B5745" t="str">
            <v>2275305694-SIMASI</v>
          </cell>
          <cell r="C5745" t="str">
            <v>22753</v>
          </cell>
        </row>
        <row r="5746">
          <cell r="A5746" t="str">
            <v>92b85d0f-acd3-4e0c-8b1d-b80262d03712</v>
          </cell>
          <cell r="B5746" t="str">
            <v>2275305698-SIOPUK/SIHOPUK BARU</v>
          </cell>
          <cell r="C5746" t="str">
            <v>22753</v>
          </cell>
        </row>
        <row r="5747">
          <cell r="A5747" t="str">
            <v>f514d047-75be-4f33-9807-fdbb6ecc6061</v>
          </cell>
          <cell r="B5747" t="str">
            <v>2275305700-SIPAHO</v>
          </cell>
          <cell r="C5747" t="str">
            <v>22753</v>
          </cell>
        </row>
        <row r="5748">
          <cell r="A5748" t="str">
            <v>7f858ea0-88b7-4e13-a9bd-e6a43733b560</v>
          </cell>
          <cell r="B5748" t="str">
            <v>2275305702-SIPUPUS LOMBANG</v>
          </cell>
          <cell r="C5748" t="str">
            <v>22753</v>
          </cell>
        </row>
        <row r="5749">
          <cell r="A5749" t="str">
            <v>b294f2b2-2752-4dfe-a0ad-c1bc2ee2a856</v>
          </cell>
          <cell r="B5749" t="str">
            <v>2275305704-SIRINGKIT JULU</v>
          </cell>
          <cell r="C5749" t="str">
            <v>22753</v>
          </cell>
        </row>
        <row r="5750">
          <cell r="A5750" t="str">
            <v>098c8479-6594-4b3e-bb19-8b992d307d56</v>
          </cell>
          <cell r="B5750" t="str">
            <v>2275305706-SITANGGORU</v>
          </cell>
          <cell r="C5750" t="str">
            <v>22753</v>
          </cell>
        </row>
        <row r="5751">
          <cell r="A5751" t="str">
            <v>54bcdfdc-dfba-4d01-a3a1-b11e9897a98a</v>
          </cell>
          <cell r="B5751" t="str">
            <v>2275305708-SITUMBAGA</v>
          </cell>
          <cell r="C5751" t="str">
            <v>22753</v>
          </cell>
        </row>
        <row r="5752">
          <cell r="A5752" t="str">
            <v>2354d7c2-cd7f-4137-a5e7-a73b9e5eed59</v>
          </cell>
          <cell r="B5752" t="str">
            <v>2275305718-TANGGA TANGGA HAMBENG</v>
          </cell>
          <cell r="C5752" t="str">
            <v>22753</v>
          </cell>
        </row>
        <row r="5753">
          <cell r="A5753" t="str">
            <v>56724e03-76bd-455a-b491-8e4da5ae3157</v>
          </cell>
          <cell r="B5753" t="str">
            <v>2275305721-TAPUS JAE</v>
          </cell>
          <cell r="C5753" t="str">
            <v>22753</v>
          </cell>
        </row>
        <row r="5754">
          <cell r="A5754" t="str">
            <v>8949cbb0-78b0-478f-ae36-bb62d5740462</v>
          </cell>
          <cell r="B5754" t="str">
            <v>2275305723-UBAR</v>
          </cell>
          <cell r="C5754" t="str">
            <v>22753</v>
          </cell>
        </row>
        <row r="5755">
          <cell r="A5755" t="str">
            <v>835039f3-7d5c-4544-ad2d-4459009acae1</v>
          </cell>
          <cell r="B5755" t="str">
            <v>2275305582-BATANG BARUHAR JAE</v>
          </cell>
          <cell r="C5755" t="str">
            <v>22753</v>
          </cell>
        </row>
        <row r="5756">
          <cell r="A5756" t="str">
            <v>34badb45-5350-4aa0-8fa1-17ac686ac7b2</v>
          </cell>
          <cell r="B5756" t="str">
            <v>2275305584-BATANG PANE I</v>
          </cell>
          <cell r="C5756" t="str">
            <v>22753</v>
          </cell>
        </row>
        <row r="5757">
          <cell r="A5757" t="str">
            <v>66f2ff8f-affb-41ad-aa0c-f7a583fe282f</v>
          </cell>
          <cell r="B5757" t="str">
            <v>2275305587-BATU GANA</v>
          </cell>
          <cell r="C5757" t="str">
            <v>22753</v>
          </cell>
        </row>
        <row r="5758">
          <cell r="A5758" t="str">
            <v>cd2d73f5-12b9-4727-8441-ab32122f42e8</v>
          </cell>
          <cell r="B5758" t="str">
            <v>2275305593-BATU TUNGGAL</v>
          </cell>
          <cell r="C5758" t="str">
            <v>22753</v>
          </cell>
        </row>
        <row r="5759">
          <cell r="A5759" t="str">
            <v>0b4ae700-cce7-44f0-99ee-18472e5d3ed7</v>
          </cell>
          <cell r="B5759" t="str">
            <v>2275305596-BORGOT/BARGOT TOPONG JULU</v>
          </cell>
          <cell r="C5759" t="str">
            <v>22753</v>
          </cell>
        </row>
        <row r="5760">
          <cell r="A5760" t="str">
            <v>b5e1bc83-ab8b-45af-a36b-be67c6a37b0b</v>
          </cell>
          <cell r="B5760" t="str">
            <v>2275305598-BUKIT RAYA SEDANG / SORDANG</v>
          </cell>
          <cell r="C5760" t="str">
            <v>22753</v>
          </cell>
        </row>
        <row r="5761">
          <cell r="A5761" t="str">
            <v>f41b46cc-b47d-4131-a80c-4bbf7ab939cc</v>
          </cell>
          <cell r="B5761" t="str">
            <v>2275305601-GAROGA</v>
          </cell>
          <cell r="C5761" t="str">
            <v>22753</v>
          </cell>
        </row>
        <row r="5762">
          <cell r="A5762" t="str">
            <v>02ef16dd-8590-4416-85b4-59bd24999fda</v>
          </cell>
          <cell r="B5762" t="str">
            <v>2275305605-GUNUNG MANAON II</v>
          </cell>
          <cell r="C5762" t="str">
            <v>22753</v>
          </cell>
        </row>
        <row r="5763">
          <cell r="A5763" t="str">
            <v>cbbd170b-7e7d-4e4a-8d36-deb43b9739e4</v>
          </cell>
          <cell r="B5763" t="str">
            <v>2275305607-GUNUNG TUA BARU</v>
          </cell>
          <cell r="C5763" t="str">
            <v>22753</v>
          </cell>
        </row>
        <row r="5764">
          <cell r="A5764" t="str">
            <v>0d3e374e-5353-4a4e-a691-8bd5118bc3be</v>
          </cell>
          <cell r="B5764" t="str">
            <v>2275305609-GUNUNG TUA JULU</v>
          </cell>
          <cell r="C5764" t="str">
            <v>22753</v>
          </cell>
        </row>
        <row r="5765">
          <cell r="A5765" t="str">
            <v>e0abdb50-fe5e-4b89-83c6-68d1c0ea4b0a</v>
          </cell>
          <cell r="B5765" t="str">
            <v>2275305614-HAMBULO</v>
          </cell>
          <cell r="C5765" t="str">
            <v>22753</v>
          </cell>
        </row>
        <row r="5766">
          <cell r="A5766" t="str">
            <v>bd13fe2a-1d37-4eb4-8009-e9ead8d2e0f3</v>
          </cell>
          <cell r="B5766" t="str">
            <v>2275305616-HASAMBI</v>
          </cell>
          <cell r="C5766" t="str">
            <v>22753</v>
          </cell>
        </row>
        <row r="5767">
          <cell r="A5767" t="str">
            <v>e1bfc611-5ec3-4be9-92f7-7af4764a46fc</v>
          </cell>
          <cell r="B5767" t="str">
            <v>2275305573-AEK JANGKANG</v>
          </cell>
          <cell r="C5767" t="str">
            <v>22753</v>
          </cell>
        </row>
        <row r="5768">
          <cell r="A5768" t="str">
            <v>b5dc5203-aa98-4a9b-91ac-cc70b00732d2</v>
          </cell>
          <cell r="B5768" t="str">
            <v>2275305575-AEK TOLANG</v>
          </cell>
          <cell r="C5768" t="str">
            <v>22753</v>
          </cell>
        </row>
        <row r="5769">
          <cell r="A5769" t="str">
            <v>f79d2070-7a24-4927-8a82-184e289cd83a</v>
          </cell>
          <cell r="B5769" t="str">
            <v>2275305578-BALIMBING</v>
          </cell>
          <cell r="C5769" t="str">
            <v>22753</v>
          </cell>
        </row>
        <row r="5770">
          <cell r="A5770" t="str">
            <v>61c0fd9b-7e2a-47f7-b255-a2e3ee052963</v>
          </cell>
          <cell r="B5770" t="str">
            <v>2275305585-BATANG PANE II</v>
          </cell>
          <cell r="C5770" t="str">
            <v>22753</v>
          </cell>
        </row>
        <row r="5771">
          <cell r="A5771" t="str">
            <v>aa0aeb0a-e326-4db9-a2e7-23c03bf43267</v>
          </cell>
          <cell r="B5771" t="str">
            <v>2275305591-BATU TAMBUN</v>
          </cell>
          <cell r="C5771" t="str">
            <v>22753</v>
          </cell>
        </row>
        <row r="5772">
          <cell r="A5772" t="str">
            <v>561134c4-7f07-476a-b021-75e8b6e0e149</v>
          </cell>
          <cell r="B5772" t="str">
            <v>2275305595-BORGOT/BARGOT TOPONG JAE</v>
          </cell>
          <cell r="C5772" t="str">
            <v>22753</v>
          </cell>
        </row>
        <row r="5773">
          <cell r="A5773" t="str">
            <v>2e8d827b-17d0-492e-886b-ec68aca4baf6</v>
          </cell>
          <cell r="B5773" t="str">
            <v>2275305597-BOTUNG</v>
          </cell>
          <cell r="C5773" t="str">
            <v>22753</v>
          </cell>
        </row>
        <row r="5774">
          <cell r="A5774" t="str">
            <v>e20426f5-0988-432d-93ae-9209ecf68717</v>
          </cell>
          <cell r="B5774" t="str">
            <v>2275305600-GARIANG</v>
          </cell>
          <cell r="C5774" t="str">
            <v>22753</v>
          </cell>
        </row>
        <row r="5775">
          <cell r="A5775" t="str">
            <v>c09c6491-8ca1-4342-a86b-fa3f93602844</v>
          </cell>
          <cell r="B5775" t="str">
            <v>2275305610-GUNUNG TUA TONGA</v>
          </cell>
          <cell r="C5775" t="str">
            <v>22753</v>
          </cell>
        </row>
        <row r="5776">
          <cell r="A5776" t="str">
            <v>5f9c78f6-8a23-4819-8753-aea15a11aa87</v>
          </cell>
          <cell r="B5776" t="str">
            <v>2275305612-HALONGONAN</v>
          </cell>
          <cell r="C5776" t="str">
            <v>22753</v>
          </cell>
        </row>
        <row r="5777">
          <cell r="A5777" t="str">
            <v>e49d089e-1f55-485d-a93b-aa90254bba7f</v>
          </cell>
          <cell r="B5777" t="str">
            <v>2275305619-HUTA LOMBANG</v>
          </cell>
          <cell r="C5777" t="str">
            <v>22753</v>
          </cell>
        </row>
        <row r="5778">
          <cell r="A5778" t="str">
            <v>5d810d3f-a7a3-4055-8b25-8c016f0ccdc7</v>
          </cell>
          <cell r="B5778" t="str">
            <v>2275305621-HUTAIMBARU</v>
          </cell>
          <cell r="C5778" t="str">
            <v>22753</v>
          </cell>
        </row>
        <row r="5779">
          <cell r="A5779" t="str">
            <v>8a85a176-6141-470e-84d2-64989e3cd239</v>
          </cell>
          <cell r="B5779" t="str">
            <v>2275305623-HUTAIMBARU II</v>
          </cell>
          <cell r="C5779" t="str">
            <v>22753</v>
          </cell>
        </row>
        <row r="5780">
          <cell r="A5780" t="str">
            <v>d2c9121a-1073-4239-a667-9cdd1cdb2805</v>
          </cell>
          <cell r="B5780" t="str">
            <v>2275305630-LUBUK RAYA</v>
          </cell>
          <cell r="C5780" t="str">
            <v>22753</v>
          </cell>
        </row>
        <row r="5781">
          <cell r="A5781" t="str">
            <v>70665173-fcd6-441e-8234-cfefea479085</v>
          </cell>
          <cell r="B5781" t="str">
            <v>2275305633-MANDI ANGIN DOLOK</v>
          </cell>
          <cell r="C5781" t="str">
            <v>22753</v>
          </cell>
        </row>
        <row r="5782">
          <cell r="A5782" t="str">
            <v>bd98fc2c-bf9b-4c9b-af1a-38d9d12854a9</v>
          </cell>
          <cell r="B5782" t="str">
            <v>2275305635-MOMPANG I</v>
          </cell>
          <cell r="C5782" t="str">
            <v>22753</v>
          </cell>
        </row>
        <row r="5783">
          <cell r="A5783" t="str">
            <v>63ddb8f3-34c2-4c33-b175-a0b250aa5142</v>
          </cell>
          <cell r="B5783" t="str">
            <v>2275305637-NABONGAL (NABONGGAL)</v>
          </cell>
          <cell r="C5783" t="str">
            <v>22753</v>
          </cell>
        </row>
        <row r="5784">
          <cell r="A5784" t="str">
            <v>cda31299-710b-4b95-80fe-5d313fa7db8b</v>
          </cell>
          <cell r="B5784" t="str">
            <v>2275305640-NAPALANCAT</v>
          </cell>
          <cell r="C5784" t="str">
            <v>22753</v>
          </cell>
        </row>
        <row r="5785">
          <cell r="A5785" t="str">
            <v>bddab39d-e5c3-428d-99d9-76462c1bca78</v>
          </cell>
          <cell r="B5785" t="str">
            <v>2275305642-PADANG BUJUR</v>
          </cell>
          <cell r="C5785" t="str">
            <v>22753</v>
          </cell>
        </row>
        <row r="5786">
          <cell r="A5786" t="str">
            <v>d8ae5a69-bf29-44d0-a2dd-fcf238c72097</v>
          </cell>
          <cell r="B5786" t="str">
            <v>2275305644-PAGAR GUNUNG</v>
          </cell>
          <cell r="C5786" t="str">
            <v>22753</v>
          </cell>
        </row>
        <row r="5787">
          <cell r="A5787" t="str">
            <v>bb00fe67-e699-415f-bec1-83cae81a20a3</v>
          </cell>
          <cell r="B5787" t="str">
            <v>2275305646-PAGARAN TONGA</v>
          </cell>
          <cell r="C5787" t="str">
            <v>22753</v>
          </cell>
        </row>
        <row r="5788">
          <cell r="A5788" t="str">
            <v>9562dccc-5f75-48cb-834a-034b80b57d60</v>
          </cell>
          <cell r="B5788" t="str">
            <v>2275305648-PAMUNTARAN</v>
          </cell>
          <cell r="C5788" t="str">
            <v>22753</v>
          </cell>
        </row>
        <row r="5789">
          <cell r="A5789" t="str">
            <v>e526ad4e-7343-4e70-a8bb-87397a03bbb3</v>
          </cell>
          <cell r="B5789" t="str">
            <v>2275305650-PANGARAMBANGAN</v>
          </cell>
          <cell r="C5789" t="str">
            <v>22753</v>
          </cell>
        </row>
        <row r="5790">
          <cell r="A5790" t="str">
            <v>62989296-93eb-4c29-8179-613704d51990</v>
          </cell>
          <cell r="B5790" t="str">
            <v>2275305654-PARAN HONAS</v>
          </cell>
          <cell r="C5790" t="str">
            <v>22753</v>
          </cell>
        </row>
        <row r="5791">
          <cell r="A5791" t="str">
            <v>1f0f26c7-5455-426d-a11c-9c171a3558a9</v>
          </cell>
          <cell r="B5791" t="str">
            <v>2275305659-PARUPUK JAE</v>
          </cell>
          <cell r="C5791" t="str">
            <v>22753</v>
          </cell>
        </row>
        <row r="5792">
          <cell r="A5792" t="str">
            <v>be802641-e20e-490f-8959-a682c53a866d</v>
          </cell>
          <cell r="B5792" t="str">
            <v>2275305664-PURBA TUA</v>
          </cell>
          <cell r="C5792" t="str">
            <v>22753</v>
          </cell>
        </row>
        <row r="5793">
          <cell r="A5793" t="str">
            <v>18ca076c-7b96-419b-985a-6d2a9dbee3f0</v>
          </cell>
          <cell r="B5793" t="str">
            <v>2275305666-RAMPA JAE</v>
          </cell>
          <cell r="C5793" t="str">
            <v>22753</v>
          </cell>
        </row>
        <row r="5794">
          <cell r="A5794" t="str">
            <v>acb4b3ab-5f43-477a-833e-30931e49c31a</v>
          </cell>
          <cell r="B5794" t="str">
            <v>2275305668-RONDAMAN</v>
          </cell>
          <cell r="C5794" t="str">
            <v>22753</v>
          </cell>
        </row>
        <row r="5795">
          <cell r="A5795" t="str">
            <v>07fefc60-33fe-4974-b428-b8accc21d7d3</v>
          </cell>
          <cell r="B5795" t="str">
            <v>2275305670-SABA</v>
          </cell>
          <cell r="C5795" t="str">
            <v>22753</v>
          </cell>
        </row>
        <row r="5796">
          <cell r="A5796" t="str">
            <v>aa5c2b96-50ea-4fad-9cea-352f25be4943</v>
          </cell>
          <cell r="B5796" t="str">
            <v>2275305672-SABA SITAHUL TAHUL</v>
          </cell>
          <cell r="C5796" t="str">
            <v>22753</v>
          </cell>
        </row>
        <row r="5797">
          <cell r="A5797" t="str">
            <v>16d90346-a313-425f-a01f-685b03b3371e</v>
          </cell>
          <cell r="B5797" t="str">
            <v>2275305676-SANDEAN JAE</v>
          </cell>
          <cell r="C5797" t="str">
            <v>22753</v>
          </cell>
        </row>
        <row r="5798">
          <cell r="A5798" t="str">
            <v>cd3a13e2-cf0c-45c4-8a7b-8fe2035d13d6</v>
          </cell>
          <cell r="B5798" t="str">
            <v>2275305679-SIALANG</v>
          </cell>
          <cell r="C5798" t="str">
            <v>22753</v>
          </cell>
        </row>
        <row r="5799">
          <cell r="A5799" t="str">
            <v>4001c62e-bf78-4c46-b658-162564af11d4</v>
          </cell>
          <cell r="B5799" t="str">
            <v>2275305681-SIBAGASI</v>
          </cell>
          <cell r="C5799" t="str">
            <v>22753</v>
          </cell>
        </row>
        <row r="5800">
          <cell r="A5800" t="str">
            <v>04490572-7290-4689-b612-5a852b6ca9ae</v>
          </cell>
          <cell r="B5800" t="str">
            <v>2275305683-SIBORU ANGIN</v>
          </cell>
          <cell r="C5800" t="str">
            <v>22753</v>
          </cell>
        </row>
        <row r="5801">
          <cell r="A5801" t="str">
            <v>c14e4450-5bb3-47f9-b8c3-dd5f9e9b6534</v>
          </cell>
          <cell r="B5801" t="str">
            <v>2275305687-SIGAMA UJUNG GADING</v>
          </cell>
          <cell r="C5801" t="str">
            <v>22753</v>
          </cell>
        </row>
        <row r="5802">
          <cell r="A5802" t="str">
            <v>5cf18fbf-a284-4b2f-a31f-faaba06c381c</v>
          </cell>
          <cell r="B5802" t="str">
            <v>2275305690-SIHODAHODA</v>
          </cell>
          <cell r="C5802" t="str">
            <v>22753</v>
          </cell>
        </row>
        <row r="5803">
          <cell r="A5803" t="str">
            <v>cfa0c4f1-f893-496a-a92e-eb727bcd99c6</v>
          </cell>
          <cell r="B5803" t="str">
            <v>2275305693-SIMANOSOR</v>
          </cell>
          <cell r="C5803" t="str">
            <v>22753</v>
          </cell>
        </row>
        <row r="5804">
          <cell r="A5804" t="str">
            <v>65124331-3b47-4b61-af35-33d4bc12dcc5</v>
          </cell>
          <cell r="B5804" t="str">
            <v>2275305695-SIMBOLON</v>
          </cell>
          <cell r="C5804" t="str">
            <v>22753</v>
          </cell>
        </row>
        <row r="5805">
          <cell r="A5805" t="str">
            <v>a2fea662-2b95-4c3b-994e-dd511871d275</v>
          </cell>
          <cell r="B5805" t="str">
            <v>2275305697-SIOMBOB</v>
          </cell>
          <cell r="C5805" t="str">
            <v>22753</v>
          </cell>
        </row>
        <row r="5806">
          <cell r="A5806" t="str">
            <v>b05b0b18-6772-479a-b646-5eb7a81559c1</v>
          </cell>
          <cell r="B5806" t="str">
            <v>2275305699-SIOPUK/SIHOPUK LAMA</v>
          </cell>
          <cell r="C5806" t="str">
            <v>22753</v>
          </cell>
        </row>
        <row r="5807">
          <cell r="A5807" t="str">
            <v>8dee9cc2-b5ab-4bbb-8571-2959b7df9bcb</v>
          </cell>
          <cell r="B5807" t="str">
            <v>2275305709-SIUNGGAM DOLOK</v>
          </cell>
          <cell r="C5807" t="str">
            <v>22753</v>
          </cell>
        </row>
        <row r="5808">
          <cell r="A5808" t="str">
            <v>24aacef4-9813-4a5e-9bc4-cab2e7faf6a3</v>
          </cell>
          <cell r="B5808" t="str">
            <v>2275305712-SIUNGGAM TONGA</v>
          </cell>
          <cell r="C5808" t="str">
            <v>22753</v>
          </cell>
        </row>
        <row r="5809">
          <cell r="A5809" t="str">
            <v>f7f2a76a-66c3-487c-881d-2e51b894d675</v>
          </cell>
          <cell r="B5809" t="str">
            <v>2275305714-SOSOPAN</v>
          </cell>
          <cell r="C5809" t="str">
            <v>22753</v>
          </cell>
        </row>
        <row r="5810">
          <cell r="A5810" t="str">
            <v>b3df77d3-19bb-4796-a036-5c2193a65cf5</v>
          </cell>
          <cell r="B5810" t="str">
            <v>2275305716-SUNGE OROSAN</v>
          </cell>
          <cell r="C5810" t="str">
            <v>22753</v>
          </cell>
        </row>
        <row r="5811">
          <cell r="A5811" t="str">
            <v>41fbbd08-a21d-4b89-9d1e-037358212f75</v>
          </cell>
          <cell r="B5811" t="str">
            <v>2275305719-TANJUNG MARULAK</v>
          </cell>
          <cell r="C5811" t="str">
            <v>22753</v>
          </cell>
        </row>
        <row r="5812">
          <cell r="A5812" t="str">
            <v>fd63daa9-674f-43a6-901d-1d05288b48da</v>
          </cell>
          <cell r="B5812" t="str">
            <v>2275305620-HUTA PADANG</v>
          </cell>
          <cell r="C5812" t="str">
            <v>22753</v>
          </cell>
        </row>
        <row r="5813">
          <cell r="A5813" t="str">
            <v>dba09e6d-2254-4bad-9953-74bb67fbdc0c</v>
          </cell>
          <cell r="B5813" t="str">
            <v>2275305624-HUTANOPAN</v>
          </cell>
          <cell r="C5813" t="str">
            <v>22753</v>
          </cell>
        </row>
        <row r="5814">
          <cell r="A5814" t="str">
            <v>f74fc622-9209-4e37-b490-650644d4082c</v>
          </cell>
          <cell r="B5814" t="str">
            <v>2275305626-LANTOSAN II</v>
          </cell>
          <cell r="C5814" t="str">
            <v>22753</v>
          </cell>
        </row>
        <row r="5815">
          <cell r="A5815" t="str">
            <v>080bd62e-5b55-439b-bed9-ed9614fe5a79</v>
          </cell>
          <cell r="B5815" t="str">
            <v>2275305628-LIANG HASONA/ASONA</v>
          </cell>
          <cell r="C5815" t="str">
            <v>22753</v>
          </cell>
        </row>
        <row r="5816">
          <cell r="A5816" t="str">
            <v>231ad46c-ce78-4f68-800e-38e7e14939cc</v>
          </cell>
          <cell r="B5816" t="str">
            <v>2275305634-MANDI ANGIN LOMBANG</v>
          </cell>
          <cell r="C5816" t="str">
            <v>22753</v>
          </cell>
        </row>
        <row r="5817">
          <cell r="A5817" t="str">
            <v>9e10681d-6d7f-4ec6-ba8f-2e1038c9f3bd</v>
          </cell>
          <cell r="B5817" t="str">
            <v>2275305636-MOMPANG/MEMPANG II</v>
          </cell>
          <cell r="C5817" t="str">
            <v>22753</v>
          </cell>
        </row>
        <row r="5818">
          <cell r="A5818" t="str">
            <v>95df1cae-88be-4aa7-a4e3-deee22dd32f5</v>
          </cell>
          <cell r="B5818" t="str">
            <v>2275305639-NAPA GADUNG LAUT</v>
          </cell>
          <cell r="C5818" t="str">
            <v>22753</v>
          </cell>
        </row>
        <row r="5819">
          <cell r="A5819" t="str">
            <v>657deda2-4e17-475c-a8a4-b88f329ab149</v>
          </cell>
          <cell r="B5819" t="str">
            <v>2275305643-PADANG GARUGUR</v>
          </cell>
          <cell r="C5819" t="str">
            <v>22753</v>
          </cell>
        </row>
        <row r="5820">
          <cell r="A5820" t="str">
            <v>62d29d13-716e-4b48-89fd-104eb0a55ddc</v>
          </cell>
          <cell r="B5820" t="str">
            <v>2275305647-PALOPAT MARIA</v>
          </cell>
          <cell r="C5820" t="str">
            <v>22753</v>
          </cell>
        </row>
        <row r="5821">
          <cell r="A5821" t="str">
            <v>41b9f338-3904-441d-ae7b-f88b326aa28b</v>
          </cell>
          <cell r="B5821" t="str">
            <v>2275305649-PANCUR PANGKO</v>
          </cell>
          <cell r="C5821" t="str">
            <v>22753</v>
          </cell>
        </row>
        <row r="5822">
          <cell r="A5822" t="str">
            <v>0b9eb93f-4e71-496c-82a8-c2623b53f095</v>
          </cell>
          <cell r="B5822" t="str">
            <v>2275305652-PAOLAN</v>
          </cell>
          <cell r="C5822" t="str">
            <v>22753</v>
          </cell>
        </row>
        <row r="5823">
          <cell r="A5823" t="str">
            <v>4eb5b02d-69f3-472a-ada3-d5b14d4fb0d3</v>
          </cell>
          <cell r="B5823" t="str">
            <v>2275305658-PARTIHAMAN SAROHA</v>
          </cell>
          <cell r="C5823" t="str">
            <v>22753</v>
          </cell>
        </row>
        <row r="5824">
          <cell r="A5824" t="str">
            <v>c101d006-73da-45cf-ae16-86adbb62c6a4</v>
          </cell>
          <cell r="B5824" t="str">
            <v>2275305660-PARUPUK JULU</v>
          </cell>
          <cell r="C5824" t="str">
            <v>22753</v>
          </cell>
        </row>
        <row r="5825">
          <cell r="A5825" t="str">
            <v>3d1a3c81-132b-4649-808e-0382b0f72ab9</v>
          </cell>
          <cell r="B5825" t="str">
            <v>2275305663-PURBA SINOMBA</v>
          </cell>
          <cell r="C5825" t="str">
            <v>22753</v>
          </cell>
        </row>
        <row r="5826">
          <cell r="A5826" t="str">
            <v>ab494516-0154-419d-8c92-9810b30d393a</v>
          </cell>
          <cell r="B5826" t="str">
            <v>2275305677-SANDEAN JULU</v>
          </cell>
          <cell r="C5826" t="str">
            <v>22753</v>
          </cell>
        </row>
        <row r="5827">
          <cell r="A5827" t="str">
            <v>f10fe91b-646f-4748-9659-7f4fdacff233</v>
          </cell>
          <cell r="B5827" t="str">
            <v>2275305682-SIBATANG KAYU</v>
          </cell>
          <cell r="C5827" t="str">
            <v>22753</v>
          </cell>
        </row>
        <row r="5828">
          <cell r="A5828" t="str">
            <v>8f7cf586-9aa0-4f32-b84b-7c197f4b5d51</v>
          </cell>
          <cell r="B5828" t="str">
            <v>2275305686-SIGAMA</v>
          </cell>
          <cell r="C5828" t="str">
            <v>22753</v>
          </cell>
        </row>
        <row r="5829">
          <cell r="A5829" t="str">
            <v>d63d9f75-6418-4c97-9869-00b3f5ff932c</v>
          </cell>
          <cell r="B5829" t="str">
            <v>2275305691-SILANTOYUNG</v>
          </cell>
          <cell r="C5829" t="str">
            <v>22753</v>
          </cell>
        </row>
        <row r="5830">
          <cell r="A5830" t="str">
            <v>3f06ca63-afeb-462a-80bb-62334e1a599c</v>
          </cell>
          <cell r="B5830" t="str">
            <v>2275305696-SINGALI</v>
          </cell>
          <cell r="C5830" t="str">
            <v>22753</v>
          </cell>
        </row>
        <row r="5831">
          <cell r="A5831" t="str">
            <v>4b20a793-ea73-4efa-b785-f407f6323697</v>
          </cell>
          <cell r="B5831" t="str">
            <v>2275305701-SIPENGGENG</v>
          </cell>
          <cell r="C5831" t="str">
            <v>22753</v>
          </cell>
        </row>
        <row r="5832">
          <cell r="A5832" t="str">
            <v>755c500a-5561-4db2-9704-431fa8b973c0</v>
          </cell>
          <cell r="B5832" t="str">
            <v>2275305705-SITABOLA</v>
          </cell>
          <cell r="C5832" t="str">
            <v>22753</v>
          </cell>
        </row>
        <row r="5833">
          <cell r="A5833" t="str">
            <v>aa400a8e-43e4-4f89-a428-14c3adeda03b</v>
          </cell>
          <cell r="B5833" t="str">
            <v>2275305710-SIUNGGAM JAE</v>
          </cell>
          <cell r="C5833" t="str">
            <v>22753</v>
          </cell>
        </row>
        <row r="5834">
          <cell r="A5834" t="str">
            <v>85b8e690-a9d3-4f08-9949-947105d5cb0c</v>
          </cell>
          <cell r="B5834" t="str">
            <v>2275305713-SOBAR</v>
          </cell>
          <cell r="C5834" t="str">
            <v>22753</v>
          </cell>
        </row>
        <row r="5835">
          <cell r="A5835" t="str">
            <v>10fc5f3b-8039-4e5e-8b53-8be1347758e0</v>
          </cell>
          <cell r="B5835" t="str">
            <v>2275305715-SUNGE DURIAN</v>
          </cell>
          <cell r="C5835" t="str">
            <v>22753</v>
          </cell>
        </row>
        <row r="5836">
          <cell r="A5836" t="str">
            <v>74bfc694-b0bc-4442-9b88-44bb7af1bc8d</v>
          </cell>
          <cell r="B5836" t="str">
            <v>2275305717-SUNGE TOLANG</v>
          </cell>
          <cell r="C5836" t="str">
            <v>22753</v>
          </cell>
        </row>
        <row r="5837">
          <cell r="A5837" t="str">
            <v>578a4b37-2b5b-4908-98be-23b43fa33891</v>
          </cell>
          <cell r="B5837" t="str">
            <v>2275305720-TANJUNG TORAM</v>
          </cell>
          <cell r="C5837" t="str">
            <v>22753</v>
          </cell>
        </row>
        <row r="5838">
          <cell r="A5838" t="str">
            <v>8c84cc9d-cedd-442f-9e16-25357219224b</v>
          </cell>
          <cell r="B5838" t="str">
            <v>2275305724-UJUNG PADANG</v>
          </cell>
          <cell r="C5838" t="str">
            <v>22753</v>
          </cell>
        </row>
        <row r="5839">
          <cell r="A5839" t="str">
            <v>02b904e8-20e9-4525-bd92-ba417b2fc227</v>
          </cell>
          <cell r="B5839" t="str">
            <v>2275305571-AEK BAYUR</v>
          </cell>
          <cell r="C5839" t="str">
            <v>22753</v>
          </cell>
        </row>
        <row r="5840">
          <cell r="A5840" t="str">
            <v>cf67f33a-2b4e-41da-821b-659545f13abe</v>
          </cell>
          <cell r="B5840" t="str">
            <v>2275305581-BANGUN PURBA</v>
          </cell>
          <cell r="C5840" t="str">
            <v>22753</v>
          </cell>
        </row>
        <row r="5841">
          <cell r="A5841" t="str">
            <v>0b484343-8911-4912-876b-6c5010050e21</v>
          </cell>
          <cell r="B5841" t="str">
            <v>2275305589-BATU RANCANG</v>
          </cell>
          <cell r="C5841" t="str">
            <v>22753</v>
          </cell>
        </row>
        <row r="5842">
          <cell r="A5842" t="str">
            <v>b4e53c6b-979d-4a20-a185-e616e63eeb82</v>
          </cell>
          <cell r="B5842" t="str">
            <v>2275305603-GULANGAN</v>
          </cell>
          <cell r="C5842" t="str">
            <v>22753</v>
          </cell>
        </row>
        <row r="5843">
          <cell r="A5843" t="str">
            <v>d14e7488-61aa-41f6-a3b7-e4b8d44d54aa</v>
          </cell>
          <cell r="B5843" t="str">
            <v>2275305611-HAJORAN</v>
          </cell>
          <cell r="C5843" t="str">
            <v>22753</v>
          </cell>
        </row>
        <row r="5844">
          <cell r="A5844" t="str">
            <v>14fe8465-8c59-41fa-9dcf-6a00c003d28e</v>
          </cell>
          <cell r="B5844" t="str">
            <v>2275305632-MANANTI (MARENTI)</v>
          </cell>
          <cell r="C5844" t="str">
            <v>22753</v>
          </cell>
        </row>
        <row r="5845">
          <cell r="A5845" t="str">
            <v>30333d71-7dfe-4e5d-8ff5-41ccfe3db247</v>
          </cell>
          <cell r="B5845" t="str">
            <v>2275305645-PAGARAN SINGKAM</v>
          </cell>
          <cell r="C5845" t="str">
            <v>22753</v>
          </cell>
        </row>
        <row r="5846">
          <cell r="A5846" t="str">
            <v>9b6d5654-39cc-42eb-88dc-fec466022389</v>
          </cell>
          <cell r="B5846" t="str">
            <v>2275305657-PARLIMBATAN</v>
          </cell>
          <cell r="C5846" t="str">
            <v>22753</v>
          </cell>
        </row>
        <row r="5847">
          <cell r="A5847" t="str">
            <v>f3e5971b-30d9-4259-8f75-e81cd043b340</v>
          </cell>
          <cell r="B5847" t="str">
            <v>2275305662-PASIR BARU</v>
          </cell>
          <cell r="C5847" t="str">
            <v>22753</v>
          </cell>
        </row>
        <row r="5848">
          <cell r="A5848" t="str">
            <v>54e15e34-9c90-41c6-8108-b3869a65fe73</v>
          </cell>
          <cell r="B5848" t="str">
            <v>2275305674-SABUNGAN SIPABANGUN</v>
          </cell>
          <cell r="C5848" t="str">
            <v>22753</v>
          </cell>
        </row>
        <row r="5849">
          <cell r="A5849" t="str">
            <v>23e7d2dc-1e93-48ac-9801-6194bfff98c3</v>
          </cell>
          <cell r="B5849" t="str">
            <v>2275305688-SIGIMBAL</v>
          </cell>
          <cell r="C5849" t="str">
            <v>22753</v>
          </cell>
        </row>
        <row r="5850">
          <cell r="A5850" t="str">
            <v>3003a126-fe3b-465c-8368-05cb532dbe61</v>
          </cell>
          <cell r="B5850" t="str">
            <v>2275305703-SIRINGKIT JAE</v>
          </cell>
          <cell r="C5850" t="str">
            <v>22753</v>
          </cell>
        </row>
        <row r="5851">
          <cell r="A5851" t="str">
            <v>5f652e66-6123-43b5-8fac-8f5d3859f50e</v>
          </cell>
          <cell r="B5851" t="str">
            <v>2275305590-BATU SUNDUNG</v>
          </cell>
          <cell r="C5851" t="str">
            <v>22753</v>
          </cell>
        </row>
        <row r="5852">
          <cell r="A5852" t="str">
            <v>5c79c01d-b7db-4775-b4a7-22609a66032b</v>
          </cell>
          <cell r="B5852" t="str">
            <v>2275305577-BALAKKA (BALANGKA)</v>
          </cell>
          <cell r="C5852" t="str">
            <v>22753</v>
          </cell>
        </row>
        <row r="5853">
          <cell r="A5853" t="str">
            <v>90cf0aa8-5a25-4a68-ad57-dee6363cedc4</v>
          </cell>
          <cell r="B5853" t="str">
            <v>2275305580-BALIMBING JULU</v>
          </cell>
          <cell r="C5853" t="str">
            <v>22753</v>
          </cell>
        </row>
        <row r="5854">
          <cell r="A5854" t="str">
            <v>55a79295-1079-460d-a457-f11ae3f42159</v>
          </cell>
          <cell r="B5854" t="str">
            <v>2275305588-BATU MAMAK</v>
          </cell>
          <cell r="C5854" t="str">
            <v>22753</v>
          </cell>
        </row>
        <row r="5855">
          <cell r="A5855" t="str">
            <v>c636f925-ffef-432c-996b-ed30c7824943</v>
          </cell>
          <cell r="B5855" t="str">
            <v>2275305608-GUNUNG TUA JAE</v>
          </cell>
          <cell r="C5855" t="str">
            <v>22753</v>
          </cell>
        </row>
        <row r="5856">
          <cell r="A5856" t="str">
            <v>cce9d14b-e405-4602-9e64-4b2de0e06ac8</v>
          </cell>
          <cell r="B5856" t="str">
            <v>2275305617-HITEURAT</v>
          </cell>
          <cell r="C5856" t="str">
            <v>22753</v>
          </cell>
        </row>
        <row r="5857">
          <cell r="A5857" t="str">
            <v>72f38746-01bc-4968-8d98-aeab95faa221</v>
          </cell>
          <cell r="B5857" t="str">
            <v>2275305625-JAPINULIK</v>
          </cell>
          <cell r="C5857" t="str">
            <v>22753</v>
          </cell>
        </row>
        <row r="5858">
          <cell r="A5858" t="str">
            <v>d39a63de-b4f8-4f52-9422-c656d1b9e908</v>
          </cell>
          <cell r="B5858" t="str">
            <v>2275305651-PANGIRKIRAN</v>
          </cell>
          <cell r="C5858" t="str">
            <v>22753</v>
          </cell>
        </row>
        <row r="5859">
          <cell r="A5859" t="str">
            <v>bafb0fdb-f688-4150-bfbb-25b494d00a96</v>
          </cell>
          <cell r="B5859" t="str">
            <v>2275305656-PARAN/PARANG PADANG</v>
          </cell>
          <cell r="C5859" t="str">
            <v>22753</v>
          </cell>
        </row>
        <row r="5860">
          <cell r="A5860" t="str">
            <v>85ba0e44-cff4-4624-9332-2ad1c19574a1</v>
          </cell>
          <cell r="B5860" t="str">
            <v>2275305669-RONDAMAN SIBUREGAR</v>
          </cell>
          <cell r="C5860" t="str">
            <v>22753</v>
          </cell>
        </row>
        <row r="5861">
          <cell r="A5861" t="str">
            <v>f07e68a1-1054-4e09-af36-6a600e2c309e</v>
          </cell>
          <cell r="B5861" t="str">
            <v>2275305671-SABA BANGUNAN</v>
          </cell>
          <cell r="C5861" t="str">
            <v>22753</v>
          </cell>
        </row>
        <row r="5862">
          <cell r="A5862" t="str">
            <v>d3108543-4647-4000-a695-1101d17b7a81</v>
          </cell>
          <cell r="B5862" t="str">
            <v>2275305685-SIGALA-GALA</v>
          </cell>
          <cell r="C5862" t="str">
            <v>22753</v>
          </cell>
        </row>
        <row r="5863">
          <cell r="A5863" t="str">
            <v>8c42d994-d557-49a2-89e2-a31938a90a03</v>
          </cell>
          <cell r="B5863" t="str">
            <v>2275305692-SIMANINGGIR</v>
          </cell>
          <cell r="C5863" t="str">
            <v>22753</v>
          </cell>
        </row>
        <row r="5864">
          <cell r="A5864" t="str">
            <v>d894769f-a419-4528-8551-76d9bedd67e9</v>
          </cell>
          <cell r="B5864" t="str">
            <v>2275305707-SITONUN (SITENUN)</v>
          </cell>
          <cell r="C5864" t="str">
            <v>22753</v>
          </cell>
        </row>
        <row r="5865">
          <cell r="A5865" t="str">
            <v>21f4927a-599a-44fc-ac24-4b290d801ffc</v>
          </cell>
          <cell r="B5865" t="str">
            <v>2275305711-SIUNGGAM JULU</v>
          </cell>
          <cell r="C5865" t="str">
            <v>22753</v>
          </cell>
        </row>
        <row r="5866">
          <cell r="A5866" t="str">
            <v>060b4890-09db-4307-8aab-d9de625fd70d</v>
          </cell>
          <cell r="B5866" t="str">
            <v>2275305722-TINJOMAN LAMA</v>
          </cell>
          <cell r="C5866" t="str">
            <v>22753</v>
          </cell>
        </row>
        <row r="5867">
          <cell r="A5867" t="str">
            <v>e3807400-8263-4b18-8e52-04b1425d2314</v>
          </cell>
          <cell r="B5867" t="str">
            <v>2275505727-AEK GOTI</v>
          </cell>
          <cell r="C5867" t="str">
            <v>22755</v>
          </cell>
        </row>
        <row r="5868">
          <cell r="A5868" t="str">
            <v>5d45bb3b-9731-460a-a4bd-3880543302f9</v>
          </cell>
          <cell r="B5868" t="str">
            <v>2275505735-BAKKUDU (BANGKUDU)</v>
          </cell>
          <cell r="C5868" t="str">
            <v>22755</v>
          </cell>
        </row>
        <row r="5869">
          <cell r="A5869" t="str">
            <v>e175e485-4098-4a22-9165-4ca5c5ef9e45</v>
          </cell>
          <cell r="B5869" t="str">
            <v>2275505741-BIRE</v>
          </cell>
          <cell r="C5869" t="str">
            <v>22755</v>
          </cell>
        </row>
        <row r="5870">
          <cell r="A5870" t="str">
            <v>1ee1e230-d830-448e-9414-5828f49f6918</v>
          </cell>
          <cell r="B5870" t="str">
            <v>2275505749-HADUNGDUNG PINTU PADANG</v>
          </cell>
          <cell r="C5870" t="str">
            <v>22755</v>
          </cell>
        </row>
        <row r="5871">
          <cell r="A5871" t="str">
            <v>67cd1001-dddc-418a-a0f2-a85e30c44348</v>
          </cell>
          <cell r="B5871" t="str">
            <v>2275505751-HUTA RUHOM</v>
          </cell>
          <cell r="C5871" t="str">
            <v>22755</v>
          </cell>
        </row>
        <row r="5872">
          <cell r="A5872" t="str">
            <v>7631ef37-1056-4906-8767-797a609285ac</v>
          </cell>
          <cell r="B5872" t="str">
            <v>2275505753-JANJI MARIA</v>
          </cell>
          <cell r="C5872" t="str">
            <v>22755</v>
          </cell>
        </row>
        <row r="5873">
          <cell r="A5873" t="str">
            <v>fc988feb-5eac-46d0-b876-77c5b0a7d873</v>
          </cell>
          <cell r="B5873" t="str">
            <v>2275505755-JANJI RAJA</v>
          </cell>
          <cell r="C5873" t="str">
            <v>22755</v>
          </cell>
        </row>
        <row r="5874">
          <cell r="A5874" t="str">
            <v>4c0407a8-dd4d-49c5-9554-1689db93ff01</v>
          </cell>
          <cell r="B5874" t="str">
            <v>2275505758-MARENU</v>
          </cell>
          <cell r="C5874" t="str">
            <v>22755</v>
          </cell>
        </row>
        <row r="5875">
          <cell r="A5875" t="str">
            <v>7afabbad-6e70-4ec4-932f-8edbc9f3d96f</v>
          </cell>
          <cell r="B5875" t="str">
            <v>2275505761-PADANG GARUGUR</v>
          </cell>
          <cell r="C5875" t="str">
            <v>22755</v>
          </cell>
        </row>
        <row r="5876">
          <cell r="A5876" t="str">
            <v>36765a80-4633-469c-89d8-cf62418a03bb</v>
          </cell>
          <cell r="B5876" t="str">
            <v>2275505764-PADANG HASIOR LOMBANG</v>
          </cell>
          <cell r="C5876" t="str">
            <v>22755</v>
          </cell>
        </row>
        <row r="5877">
          <cell r="A5877" t="str">
            <v>1892e28b-33e2-4e52-9a6d-ed9f2bcb0bb7</v>
          </cell>
          <cell r="B5877" t="str">
            <v>2275505767-PARAN DOLOK</v>
          </cell>
          <cell r="C5877" t="str">
            <v>22755</v>
          </cell>
        </row>
        <row r="5878">
          <cell r="A5878" t="str">
            <v>63018c16-748a-418a-bc00-7c1e176a6f4c</v>
          </cell>
          <cell r="B5878" t="str">
            <v>2275505769-PARAN NAPA DOLOK</v>
          </cell>
          <cell r="C5878" t="str">
            <v>22755</v>
          </cell>
        </row>
        <row r="5879">
          <cell r="A5879" t="str">
            <v>d4986e63-a8c0-49b7-935f-80e44587f055</v>
          </cell>
          <cell r="B5879" t="str">
            <v>2275505776-SAYUR MATUA</v>
          </cell>
          <cell r="C5879" t="str">
            <v>22755</v>
          </cell>
        </row>
        <row r="5880">
          <cell r="A5880" t="str">
            <v>adfbcafc-77f2-4d8f-9ece-9fed3ffe6355</v>
          </cell>
          <cell r="B5880" t="str">
            <v>2275505782-SIDOKAN</v>
          </cell>
          <cell r="C5880" t="str">
            <v>22755</v>
          </cell>
        </row>
        <row r="5881">
          <cell r="A5881" t="str">
            <v>024a41fd-6012-40f1-ac42-13d6b3b11ab5</v>
          </cell>
          <cell r="B5881" t="str">
            <v>2275505784-SIHABORGOAN BARUM</v>
          </cell>
          <cell r="C5881" t="str">
            <v>22755</v>
          </cell>
        </row>
        <row r="5882">
          <cell r="A5882" t="str">
            <v>35ec9a04-a0ec-4a61-9151-38bca9ef61b8</v>
          </cell>
          <cell r="B5882" t="str">
            <v>2275505788-SIOLIP</v>
          </cell>
          <cell r="C5882" t="str">
            <v>22755</v>
          </cell>
        </row>
        <row r="5883">
          <cell r="A5883" t="str">
            <v>6f7893c7-3242-4805-8f0d-e6077977a5eb</v>
          </cell>
          <cell r="B5883" t="str">
            <v>2275505790-SIPARAU</v>
          </cell>
          <cell r="C5883" t="str">
            <v>22755</v>
          </cell>
        </row>
        <row r="5884">
          <cell r="A5884" t="str">
            <v>5f56e36d-f4ab-442f-a901-832a8640b2bb</v>
          </cell>
          <cell r="B5884" t="str">
            <v>2275505792-SITADA TADA</v>
          </cell>
          <cell r="C5884" t="str">
            <v>22755</v>
          </cell>
        </row>
        <row r="5885">
          <cell r="A5885" t="str">
            <v>aa002847-513f-4e79-b848-bf85713157d9</v>
          </cell>
          <cell r="B5885" t="str">
            <v>2275505795-TANJUNG MORANG</v>
          </cell>
          <cell r="C5885" t="str">
            <v>22755</v>
          </cell>
        </row>
        <row r="5886">
          <cell r="A5886" t="str">
            <v>9584a53f-30f3-4d50-a7cf-150c9521ac69</v>
          </cell>
          <cell r="B5886" t="str">
            <v>2275505800-UJUNG PADANG</v>
          </cell>
          <cell r="C5886" t="str">
            <v>22755</v>
          </cell>
        </row>
        <row r="5887">
          <cell r="A5887" t="str">
            <v>481c9e16-b5ba-4bd7-84d8-395a27ad82bd</v>
          </cell>
          <cell r="B5887" t="str">
            <v>2275505746-GUNUNG MALINTANG</v>
          </cell>
          <cell r="C5887" t="str">
            <v>22755</v>
          </cell>
        </row>
        <row r="5888">
          <cell r="A5888" t="str">
            <v>d1ea553d-cf31-4ad6-888d-a7614df34ecc</v>
          </cell>
          <cell r="B5888" t="str">
            <v>2275505748-HADUNGDUNG AEK RAMPA</v>
          </cell>
          <cell r="C5888" t="str">
            <v>22755</v>
          </cell>
        </row>
        <row r="5889">
          <cell r="A5889" t="str">
            <v>eb11e52c-cd6f-4c3a-a73b-58e2907553d2</v>
          </cell>
          <cell r="B5889" t="str">
            <v>2275505750-HUTA BARGOT</v>
          </cell>
          <cell r="C5889" t="str">
            <v>22755</v>
          </cell>
        </row>
        <row r="5890">
          <cell r="A5890" t="str">
            <v>cacbc293-a846-4598-9a6b-dcfa1c7a8e6a</v>
          </cell>
          <cell r="B5890" t="str">
            <v>2275505752-JANJI MANAHAN</v>
          </cell>
          <cell r="C5890" t="str">
            <v>22755</v>
          </cell>
        </row>
        <row r="5891">
          <cell r="A5891" t="str">
            <v>75a29bad-b551-40b1-8543-4c4f8abfc37a</v>
          </cell>
          <cell r="B5891" t="str">
            <v>2275505756-LUBUK GONTING</v>
          </cell>
          <cell r="C5891" t="str">
            <v>22755</v>
          </cell>
        </row>
        <row r="5892">
          <cell r="A5892" t="str">
            <v>27af639d-598d-4e30-8ce2-8c6a3964b984</v>
          </cell>
          <cell r="B5892" t="str">
            <v>2275505760-PADANG GALUGUR TONGA</v>
          </cell>
          <cell r="C5892" t="str">
            <v>22755</v>
          </cell>
        </row>
        <row r="5893">
          <cell r="A5893" t="str">
            <v>b7327895-4529-49ac-9a9a-43ec4316424c</v>
          </cell>
          <cell r="B5893" t="str">
            <v>2275505763-PADANG HASIOR DOLOK</v>
          </cell>
          <cell r="C5893" t="str">
            <v>22755</v>
          </cell>
        </row>
        <row r="5894">
          <cell r="A5894" t="str">
            <v>c3c13f99-9bcf-403d-a6cb-01302fe4401c</v>
          </cell>
          <cell r="B5894" t="str">
            <v>2275505765-PADANG MATINGGI</v>
          </cell>
          <cell r="C5894" t="str">
            <v>22755</v>
          </cell>
        </row>
        <row r="5895">
          <cell r="A5895" t="str">
            <v>8eff69e9-ed2d-4945-9288-29667a824125</v>
          </cell>
          <cell r="B5895" t="str">
            <v>2275505768-PARAN JULU</v>
          </cell>
          <cell r="C5895" t="str">
            <v>22755</v>
          </cell>
        </row>
        <row r="5896">
          <cell r="A5896" t="str">
            <v>2f69afb1-b020-4566-a6b8-1c2047b35b6f</v>
          </cell>
          <cell r="B5896" t="str">
            <v>2275505771-PARAN TONGA AN</v>
          </cell>
          <cell r="C5896" t="str">
            <v>22755</v>
          </cell>
        </row>
        <row r="5897">
          <cell r="A5897" t="str">
            <v>c2fd47f4-9d2c-4267-ac43-466e9046896b</v>
          </cell>
          <cell r="B5897" t="str">
            <v>2275505773-PAYA BAHUNG</v>
          </cell>
          <cell r="C5897" t="str">
            <v>22755</v>
          </cell>
        </row>
        <row r="5898">
          <cell r="A5898" t="str">
            <v>6efc3b10-bdd0-4b11-a3a4-6e337a6e0781</v>
          </cell>
          <cell r="B5898" t="str">
            <v>2275505775-SAYUR MAHINCAT</v>
          </cell>
          <cell r="C5898" t="str">
            <v>22755</v>
          </cell>
        </row>
        <row r="5899">
          <cell r="A5899" t="str">
            <v>45cf06ca-9230-4025-ae2c-507938967f0c</v>
          </cell>
          <cell r="B5899" t="str">
            <v>2275505777-SIBATU LOTING</v>
          </cell>
          <cell r="C5899" t="str">
            <v>22755</v>
          </cell>
        </row>
        <row r="5900">
          <cell r="A5900" t="str">
            <v>8e21dd9b-7e69-4b1b-96f3-b77e45965543</v>
          </cell>
          <cell r="B5900" t="str">
            <v>2275505780-SIBORIS DOLOK</v>
          </cell>
          <cell r="C5900" t="str">
            <v>22755</v>
          </cell>
        </row>
        <row r="5901">
          <cell r="A5901" t="str">
            <v>39e7befb-0255-463d-bb8b-6416cfc9818e</v>
          </cell>
          <cell r="B5901" t="str">
            <v>2275505787-SIMANINGGIR</v>
          </cell>
          <cell r="C5901" t="str">
            <v>22755</v>
          </cell>
        </row>
        <row r="5902">
          <cell r="A5902" t="str">
            <v>53c49e59-c1c2-4e9e-91fd-d395c0e84564</v>
          </cell>
          <cell r="B5902" t="str">
            <v>2275505794-TANJUNG</v>
          </cell>
          <cell r="C5902" t="str">
            <v>22755</v>
          </cell>
        </row>
        <row r="5903">
          <cell r="A5903" t="str">
            <v>ac869a4b-6e37-40d4-b49b-15293547f4f2</v>
          </cell>
          <cell r="B5903" t="str">
            <v>2275505799-UJUNG GADING</v>
          </cell>
          <cell r="C5903" t="str">
            <v>22755</v>
          </cell>
        </row>
        <row r="5904">
          <cell r="A5904" t="str">
            <v>12d844a5-b57e-4748-892f-0742b50f4e08</v>
          </cell>
          <cell r="B5904" t="str">
            <v>2275505729-AEK NABARA JULU</v>
          </cell>
          <cell r="C5904" t="str">
            <v>22755</v>
          </cell>
        </row>
        <row r="5905">
          <cell r="A5905" t="str">
            <v>83c36d49-5129-48aa-87c3-e0a7206cbb67</v>
          </cell>
          <cell r="B5905" t="str">
            <v>2275505731-AEK SIALA</v>
          </cell>
          <cell r="C5905" t="str">
            <v>22755</v>
          </cell>
        </row>
        <row r="5906">
          <cell r="A5906" t="str">
            <v>4e702741-8878-4835-a19d-8b5dcf28eb3b</v>
          </cell>
          <cell r="B5906" t="str">
            <v>2275505734-BAHAL BATU</v>
          </cell>
          <cell r="C5906" t="str">
            <v>22755</v>
          </cell>
        </row>
        <row r="5907">
          <cell r="A5907" t="str">
            <v>806ea8d0-a7ae-4b14-b46d-3cfc9b99abfd</v>
          </cell>
          <cell r="B5907" t="str">
            <v>2275505736-BALANGKA</v>
          </cell>
          <cell r="C5907" t="str">
            <v>22755</v>
          </cell>
        </row>
        <row r="5908">
          <cell r="A5908" t="str">
            <v>0f1d1958-1471-4ed1-b513-0fe12bf61f68</v>
          </cell>
          <cell r="B5908" t="str">
            <v>2275505738-BARA BATU</v>
          </cell>
          <cell r="C5908" t="str">
            <v>22755</v>
          </cell>
        </row>
        <row r="5909">
          <cell r="A5909" t="str">
            <v>8c7784f2-cf63-4b79-b214-0c43a0a18dae</v>
          </cell>
          <cell r="B5909" t="str">
            <v>2275505740-BINANGA</v>
          </cell>
          <cell r="C5909" t="str">
            <v>22755</v>
          </cell>
        </row>
        <row r="5910">
          <cell r="A5910" t="str">
            <v>976d1fee-d7d3-48aa-8010-da09970a6eca</v>
          </cell>
          <cell r="B5910" t="str">
            <v>2275505742-GADING</v>
          </cell>
          <cell r="C5910" t="str">
            <v>22755</v>
          </cell>
        </row>
        <row r="5911">
          <cell r="A5911" t="str">
            <v>e219e4c1-0f82-472f-ba77-bf8d26fb49ef</v>
          </cell>
          <cell r="B5911" t="str">
            <v>2275505726-AEK BUATON</v>
          </cell>
          <cell r="C5911" t="str">
            <v>22755</v>
          </cell>
        </row>
        <row r="5912">
          <cell r="A5912" t="str">
            <v>13edf342-f885-4f3f-a8de-491d4c51e889</v>
          </cell>
          <cell r="B5912" t="str">
            <v>2275505730-AEK NABARA TONGA</v>
          </cell>
          <cell r="C5912" t="str">
            <v>22755</v>
          </cell>
        </row>
        <row r="5913">
          <cell r="A5913" t="str">
            <v>1583fdfa-d895-4d1f-a872-70ce7e5383df</v>
          </cell>
          <cell r="B5913" t="str">
            <v>2275505732-AEK TANDUK</v>
          </cell>
          <cell r="C5913" t="str">
            <v>22755</v>
          </cell>
        </row>
        <row r="5914">
          <cell r="A5914" t="str">
            <v>e3cd9155-67ef-4719-a0d3-1f10844da377</v>
          </cell>
          <cell r="B5914" t="str">
            <v>2275505743-GINDUANG BATU</v>
          </cell>
          <cell r="C5914" t="str">
            <v>22755</v>
          </cell>
        </row>
        <row r="5915">
          <cell r="A5915" t="str">
            <v>eb9468f6-48f8-41da-96c4-83459fcde6f0</v>
          </cell>
          <cell r="B5915" t="str">
            <v>2275505747-GUNUNG MANAON UR</v>
          </cell>
          <cell r="C5915" t="str">
            <v>22755</v>
          </cell>
        </row>
        <row r="5916">
          <cell r="A5916" t="str">
            <v>144fd106-daaa-488a-8a19-45dcba8d69e7</v>
          </cell>
          <cell r="B5916" t="str">
            <v>2275505757-MANOMBO</v>
          </cell>
          <cell r="C5916" t="str">
            <v>22755</v>
          </cell>
        </row>
        <row r="5917">
          <cell r="A5917" t="str">
            <v>39e66abe-b0b0-4de4-ba61-171925d0a898</v>
          </cell>
          <cell r="B5917" t="str">
            <v>2275505759-PADANG GALUGUR JULU</v>
          </cell>
          <cell r="C5917" t="str">
            <v>22755</v>
          </cell>
        </row>
        <row r="5918">
          <cell r="A5918" t="str">
            <v>052abf40-d1f4-4a0e-aa65-32db46cceced</v>
          </cell>
          <cell r="B5918" t="str">
            <v>2275505762-PADANG GARUGUR JAE</v>
          </cell>
          <cell r="C5918" t="str">
            <v>22755</v>
          </cell>
        </row>
        <row r="5919">
          <cell r="A5919" t="str">
            <v>0e41ec90-36e4-432b-8f0e-8c4d683680ce</v>
          </cell>
          <cell r="B5919" t="str">
            <v>2275505766-PANGIRKIRAN DOLOK</v>
          </cell>
          <cell r="C5919" t="str">
            <v>22755</v>
          </cell>
        </row>
        <row r="5920">
          <cell r="A5920" t="str">
            <v>4aeec02d-c81e-4138-b565-5b25ad60e0ff</v>
          </cell>
          <cell r="B5920" t="str">
            <v>2275505770-PARAN NAPA JAE</v>
          </cell>
          <cell r="C5920" t="str">
            <v>22755</v>
          </cell>
        </row>
        <row r="5921">
          <cell r="A5921" t="str">
            <v>e12f334a-33dc-4639-97ed-cc331d0d2b32</v>
          </cell>
          <cell r="B5921" t="str">
            <v>2275505778-SIBONTAR</v>
          </cell>
          <cell r="C5921" t="str">
            <v>22755</v>
          </cell>
        </row>
        <row r="5922">
          <cell r="A5922" t="str">
            <v>5b3937d0-075f-4dee-9977-4e12135e0ec8</v>
          </cell>
          <cell r="B5922" t="str">
            <v>2275505783-SIDONG-DONG</v>
          </cell>
          <cell r="C5922" t="str">
            <v>22755</v>
          </cell>
        </row>
        <row r="5923">
          <cell r="A5923" t="str">
            <v>96e37280-37b0-4dae-870c-a05f279d893e</v>
          </cell>
          <cell r="B5923" t="str">
            <v>2275505786-SILENJENG</v>
          </cell>
          <cell r="C5923" t="str">
            <v>22755</v>
          </cell>
        </row>
        <row r="5924">
          <cell r="A5924" t="str">
            <v>ccb2342a-c0fe-4703-b3ea-c5e84447d884</v>
          </cell>
          <cell r="B5924" t="str">
            <v>2275505789-SIPAGABU</v>
          </cell>
          <cell r="C5924" t="str">
            <v>22755</v>
          </cell>
        </row>
        <row r="5925">
          <cell r="A5925" t="str">
            <v>c5f3e327-3792-4fef-891c-51019d003e4c</v>
          </cell>
          <cell r="B5925" t="str">
            <v>2275505793-TANDIHAT</v>
          </cell>
          <cell r="C5925" t="str">
            <v>22755</v>
          </cell>
        </row>
        <row r="5926">
          <cell r="A5926" t="str">
            <v>3f5c9ee4-d6cd-47ae-bf30-eb89d79f57f6</v>
          </cell>
          <cell r="B5926" t="str">
            <v>2275505796-TANJUNG ROKAN</v>
          </cell>
          <cell r="C5926" t="str">
            <v>22755</v>
          </cell>
        </row>
        <row r="5927">
          <cell r="A5927" t="str">
            <v>7a40a4b8-0e98-43bc-b7a9-9fac2c2de64b</v>
          </cell>
          <cell r="B5927" t="str">
            <v>2275505798-TOBING TINGGI</v>
          </cell>
          <cell r="C5927" t="str">
            <v>22755</v>
          </cell>
        </row>
        <row r="5928">
          <cell r="A5928" t="str">
            <v>f51e6711-4ec0-4fe3-b325-b3db027dc9aa</v>
          </cell>
          <cell r="B5928" t="str">
            <v>2275505801-UNTE RUDANG</v>
          </cell>
          <cell r="C5928" t="str">
            <v>22755</v>
          </cell>
        </row>
        <row r="5929">
          <cell r="A5929" t="str">
            <v>d74b38af-14f7-403b-8716-6ca9aae1ff77</v>
          </cell>
          <cell r="B5929" t="str">
            <v>2275505725-AEK BONBAN</v>
          </cell>
          <cell r="C5929" t="str">
            <v>22755</v>
          </cell>
        </row>
        <row r="5930">
          <cell r="A5930" t="str">
            <v>a5bbed9a-7000-4b3c-a32d-7d8d0f1ee3f1</v>
          </cell>
          <cell r="B5930" t="str">
            <v>2275505737-BANGKUANG</v>
          </cell>
          <cell r="C5930" t="str">
            <v>22755</v>
          </cell>
        </row>
        <row r="5931">
          <cell r="A5931" t="str">
            <v>40bd3a98-f328-43c3-a801-acdb25038297</v>
          </cell>
          <cell r="B5931" t="str">
            <v>2275505739-BATU SUNDUNG</v>
          </cell>
          <cell r="C5931" t="str">
            <v>22755</v>
          </cell>
        </row>
        <row r="5932">
          <cell r="A5932" t="str">
            <v>987971db-e1a5-434c-932c-7184032b49ed</v>
          </cell>
          <cell r="B5932" t="str">
            <v>2275505744-GULANGAN</v>
          </cell>
          <cell r="C5932" t="str">
            <v>22755</v>
          </cell>
        </row>
        <row r="5933">
          <cell r="A5933" t="str">
            <v>7193c359-a359-4da4-a77a-c8a495661da0</v>
          </cell>
          <cell r="B5933" t="str">
            <v>2275505779-SIBORIS BAHAL</v>
          </cell>
          <cell r="C5933" t="str">
            <v>22755</v>
          </cell>
        </row>
        <row r="5934">
          <cell r="A5934" t="str">
            <v>caac673e-6707-4fe9-89a4-db7634699b54</v>
          </cell>
          <cell r="B5934" t="str">
            <v>2275505781-SIBORIS LOMBANG</v>
          </cell>
          <cell r="C5934" t="str">
            <v>22755</v>
          </cell>
        </row>
        <row r="5935">
          <cell r="A5935" t="str">
            <v>678c0c80-a7bd-472a-af1e-b9c45e64fb83</v>
          </cell>
          <cell r="B5935" t="str">
            <v>2275505785-SIHABORGOAN DALAN</v>
          </cell>
          <cell r="C5935" t="str">
            <v>22755</v>
          </cell>
        </row>
        <row r="5936">
          <cell r="A5936" t="str">
            <v>2f0e9485-2cf5-4bcf-a7fa-5b9bf76bfb39</v>
          </cell>
          <cell r="B5936" t="str">
            <v>2275505797-TOBING</v>
          </cell>
          <cell r="C5936" t="str">
            <v>22755</v>
          </cell>
        </row>
        <row r="5937">
          <cell r="A5937" t="str">
            <v>47a3ebbe-9b24-45f0-a546-a4502874ed12</v>
          </cell>
          <cell r="B5937" t="str">
            <v>2275505733-AEK TUNJANG</v>
          </cell>
          <cell r="C5937" t="str">
            <v>22755</v>
          </cell>
        </row>
        <row r="5938">
          <cell r="A5938" t="str">
            <v>a9179962-b88d-4b8e-a002-ec6e08e98c8e</v>
          </cell>
          <cell r="B5938" t="str">
            <v>2275505728-AEK NABARA JAE</v>
          </cell>
          <cell r="C5938" t="str">
            <v>22755</v>
          </cell>
        </row>
        <row r="5939">
          <cell r="A5939" t="str">
            <v>e1232298-8955-4259-b126-5127adc84d32</v>
          </cell>
          <cell r="B5939" t="str">
            <v>2275505745-GUNUNG BARINGIN</v>
          </cell>
          <cell r="C5939" t="str">
            <v>22755</v>
          </cell>
        </row>
        <row r="5940">
          <cell r="A5940" t="str">
            <v>785923bf-9c3e-4571-bacd-5d9a34383779</v>
          </cell>
          <cell r="B5940" t="str">
            <v>2275505754-JANJI MATOGU UR</v>
          </cell>
          <cell r="C5940" t="str">
            <v>22755</v>
          </cell>
        </row>
        <row r="5941">
          <cell r="A5941" t="str">
            <v>0922ffd9-d599-4506-9f0e-9fa602fdc5da</v>
          </cell>
          <cell r="B5941" t="str">
            <v>2275505772-PASAR BINANGA</v>
          </cell>
          <cell r="C5941" t="str">
            <v>22755</v>
          </cell>
        </row>
        <row r="5942">
          <cell r="A5942" t="str">
            <v>72d4401f-a69a-4040-b83c-5570f9168849</v>
          </cell>
          <cell r="B5942" t="str">
            <v>2275505774-PP MAKMUR</v>
          </cell>
          <cell r="C5942" t="str">
            <v>22755</v>
          </cell>
        </row>
        <row r="5943">
          <cell r="A5943" t="str">
            <v>2518a369-802b-44ef-8876-615c5750d4a0</v>
          </cell>
          <cell r="B5943" t="str">
            <v>2275505791-SISALEAN</v>
          </cell>
          <cell r="C5943" t="str">
            <v>22755</v>
          </cell>
        </row>
        <row r="5944">
          <cell r="A5944" t="str">
            <v>5c17fd94-a1af-4b39-a2f6-6d188b2646b8</v>
          </cell>
          <cell r="B5944" t="str">
            <v>2275605802-AEK HARUAYA</v>
          </cell>
          <cell r="C5944" t="str">
            <v>22756</v>
          </cell>
        </row>
        <row r="5945">
          <cell r="A5945" t="str">
            <v>3b684ce3-5738-44a7-aa06-354f7c4f2edd</v>
          </cell>
          <cell r="B5945" t="str">
            <v>2275605804-AEK JABUT</v>
          </cell>
          <cell r="C5945" t="str">
            <v>22756</v>
          </cell>
        </row>
        <row r="5946">
          <cell r="A5946" t="str">
            <v>3c7d9752-fe16-469b-aeb9-ba2a5bf63e80</v>
          </cell>
          <cell r="B5946" t="str">
            <v>2275605806-AEK KUNDUR</v>
          </cell>
          <cell r="C5946" t="str">
            <v>22756</v>
          </cell>
        </row>
        <row r="5947">
          <cell r="A5947" t="str">
            <v>bb7be608-323f-43fd-a1a5-3e9cbffb4f94</v>
          </cell>
          <cell r="B5947" t="str">
            <v>2275605810-AEK SUHAT TR</v>
          </cell>
          <cell r="C5947" t="str">
            <v>22756</v>
          </cell>
        </row>
        <row r="5948">
          <cell r="A5948" t="str">
            <v>51809fc0-93ac-4788-9453-31cbd0b2f330</v>
          </cell>
          <cell r="B5948" t="str">
            <v>2275605812-AEK TANGGA</v>
          </cell>
          <cell r="C5948" t="str">
            <v>22756</v>
          </cell>
        </row>
        <row r="5949">
          <cell r="A5949" t="str">
            <v>90fd0bef-fa18-4051-8304-57029dfb2f5f</v>
          </cell>
          <cell r="B5949" t="str">
            <v>2275605816-BARINGIN SIL</v>
          </cell>
          <cell r="C5949" t="str">
            <v>22756</v>
          </cell>
        </row>
        <row r="5950">
          <cell r="A5950" t="str">
            <v>eb1362a9-7356-45d7-9029-1340c4b81023</v>
          </cell>
          <cell r="B5950" t="str">
            <v>2275605820-BINANGA GUMBOT</v>
          </cell>
          <cell r="C5950" t="str">
            <v>22756</v>
          </cell>
        </row>
        <row r="5951">
          <cell r="A5951" t="str">
            <v>558982e1-b177-4693-b356-18bf1ce12a25</v>
          </cell>
          <cell r="B5951" t="str">
            <v>2275605822-BUKIT TINGGI</v>
          </cell>
          <cell r="C5951" t="str">
            <v>22756</v>
          </cell>
        </row>
        <row r="5952">
          <cell r="A5952" t="str">
            <v>5e334308-9ae9-4d7d-b755-000ad808164b</v>
          </cell>
          <cell r="B5952" t="str">
            <v>2275605825-DOLOK SANGGUL</v>
          </cell>
          <cell r="C5952" t="str">
            <v>22756</v>
          </cell>
        </row>
        <row r="5953">
          <cell r="A5953" t="str">
            <v>7e51e2fa-e2e6-4a60-b4b3-50e1e243f21a</v>
          </cell>
          <cell r="B5953" t="str">
            <v>2275605829-GUMBOT</v>
          </cell>
          <cell r="C5953" t="str">
            <v>22756</v>
          </cell>
        </row>
        <row r="5954">
          <cell r="A5954" t="str">
            <v>f60b579a-e436-4292-b8af-6c750001a7ee</v>
          </cell>
          <cell r="B5954" t="str">
            <v>2275605835-HULA BARINGIN</v>
          </cell>
          <cell r="C5954" t="str">
            <v>22756</v>
          </cell>
        </row>
        <row r="5955">
          <cell r="A5955" t="str">
            <v>9e87d769-673b-4c9c-9d1a-391ab0dc8980</v>
          </cell>
          <cell r="B5955" t="str">
            <v>2275605839-JAMBUR BATU</v>
          </cell>
          <cell r="C5955" t="str">
            <v>22756</v>
          </cell>
        </row>
        <row r="5956">
          <cell r="A5956" t="str">
            <v>bf423752-fdd2-4a61-84d7-e6ec23358250</v>
          </cell>
          <cell r="B5956" t="str">
            <v>2275605843-JANJI MATOGU</v>
          </cell>
          <cell r="C5956" t="str">
            <v>22756</v>
          </cell>
        </row>
        <row r="5957">
          <cell r="A5957" t="str">
            <v>6af9297e-4ca5-45f2-89bd-f8f71d3abf88</v>
          </cell>
          <cell r="B5957" t="str">
            <v>2275605845-KUALA SIMPANG</v>
          </cell>
          <cell r="C5957" t="str">
            <v>22756</v>
          </cell>
        </row>
        <row r="5958">
          <cell r="A5958" t="str">
            <v>7e981fbb-5c0d-4a93-98c1-1a9105bf8b26</v>
          </cell>
          <cell r="B5958" t="str">
            <v>2275605848-LUBUK LANJANG</v>
          </cell>
          <cell r="C5958" t="str">
            <v>22756</v>
          </cell>
        </row>
        <row r="5959">
          <cell r="A5959" t="str">
            <v>aa7eecbf-e1d8-4801-be95-206fd7200f59</v>
          </cell>
          <cell r="B5959" t="str">
            <v>2275605855-NAHULU JAE</v>
          </cell>
          <cell r="C5959" t="str">
            <v>22756</v>
          </cell>
        </row>
        <row r="5960">
          <cell r="A5960" t="str">
            <v>e036508d-9ad0-4800-87bc-0247b0405b99</v>
          </cell>
          <cell r="B5960" t="str">
            <v>2275605862-PAGARAN SIREGAR</v>
          </cell>
          <cell r="C5960" t="str">
            <v>22756</v>
          </cell>
        </row>
        <row r="5961">
          <cell r="A5961" t="str">
            <v>d6ee6790-5519-4802-beac-352cdfd97c20</v>
          </cell>
          <cell r="B5961" t="str">
            <v>2275605864-PAMONORAN</v>
          </cell>
          <cell r="C5961" t="str">
            <v>22756</v>
          </cell>
        </row>
        <row r="5962">
          <cell r="A5962" t="str">
            <v>e5ce92a2-3339-4e1a-b4ca-59c91525b0a5</v>
          </cell>
          <cell r="B5962" t="str">
            <v>2275605866-PANCARAN</v>
          </cell>
          <cell r="C5962" t="str">
            <v>22756</v>
          </cell>
        </row>
        <row r="5963">
          <cell r="A5963" t="str">
            <v>3a4ffef9-0e0c-4325-9888-fe28dd7f5371</v>
          </cell>
          <cell r="B5963" t="str">
            <v>2275605875-PIJOR KOLING</v>
          </cell>
          <cell r="C5963" t="str">
            <v>22756</v>
          </cell>
        </row>
        <row r="5964">
          <cell r="A5964" t="str">
            <v>6d7482c1-90b9-4285-8081-7cc382694eb8</v>
          </cell>
          <cell r="B5964" t="str">
            <v>2275605878-PULO LIMAN</v>
          </cell>
          <cell r="C5964" t="str">
            <v>22756</v>
          </cell>
        </row>
        <row r="5965">
          <cell r="A5965" t="str">
            <v>dbe98128-5e3c-4a65-b9ce-3e03d6e6afb3</v>
          </cell>
          <cell r="B5965" t="str">
            <v>2275605882-SALUSUHAN</v>
          </cell>
          <cell r="C5965" t="str">
            <v>22756</v>
          </cell>
        </row>
        <row r="5966">
          <cell r="A5966" t="str">
            <v>68de7ce2-84f7-4e96-875e-83c66f241f5a</v>
          </cell>
          <cell r="B5966" t="str">
            <v>2275605884-SIALAN GUNDI</v>
          </cell>
          <cell r="C5966" t="str">
            <v>22756</v>
          </cell>
        </row>
        <row r="5967">
          <cell r="A5967" t="str">
            <v>2e8701ab-2d9b-42b5-89a3-83fddd9b8a57</v>
          </cell>
          <cell r="B5967" t="str">
            <v>2275605887-SIBAYO</v>
          </cell>
          <cell r="C5967" t="str">
            <v>22756</v>
          </cell>
        </row>
        <row r="5968">
          <cell r="A5968" t="str">
            <v>ffadb869-011f-45e1-8093-71c2920b5226</v>
          </cell>
          <cell r="B5968" t="str">
            <v>2275605889-SIBIO BIO</v>
          </cell>
          <cell r="C5968" t="str">
            <v>22756</v>
          </cell>
        </row>
        <row r="5969">
          <cell r="A5969" t="str">
            <v>456fa605-3e8f-4b42-807e-9e5d922087ed</v>
          </cell>
          <cell r="B5969" t="str">
            <v>2275605891-SIGALA GALA</v>
          </cell>
          <cell r="C5969" t="str">
            <v>22756</v>
          </cell>
        </row>
        <row r="5970">
          <cell r="A5970" t="str">
            <v>3462a543-6996-4956-93f3-7fd64622f94c</v>
          </cell>
          <cell r="B5970" t="str">
            <v>2275605895-SIGUGAH</v>
          </cell>
          <cell r="C5970" t="str">
            <v>22756</v>
          </cell>
        </row>
        <row r="5971">
          <cell r="A5971" t="str">
            <v>cd14d57f-3045-45b2-8497-a0d605ddc1db</v>
          </cell>
          <cell r="B5971" t="str">
            <v>2275605897-SIJANTUNG JAE</v>
          </cell>
          <cell r="C5971" t="str">
            <v>22756</v>
          </cell>
        </row>
        <row r="5972">
          <cell r="A5972" t="str">
            <v>2f667ae5-bdce-43f8-bac7-bffb74a57598</v>
          </cell>
          <cell r="B5972" t="str">
            <v>2275605899-SIJARA JARA</v>
          </cell>
          <cell r="C5972" t="str">
            <v>22756</v>
          </cell>
        </row>
        <row r="5973">
          <cell r="A5973" t="str">
            <v>cfdaeadb-e5da-4a8a-bb86-3dab93bdfaa9</v>
          </cell>
          <cell r="B5973" t="str">
            <v>2275605902-SILOGO LOGO</v>
          </cell>
          <cell r="C5973" t="str">
            <v>22756</v>
          </cell>
        </row>
        <row r="5974">
          <cell r="A5974" t="str">
            <v>46b97452-f8eb-45de-b25f-6a95e1600d4b</v>
          </cell>
          <cell r="B5974" t="str">
            <v>2275605904-SIMADIHON</v>
          </cell>
          <cell r="C5974" t="str">
            <v>22756</v>
          </cell>
        </row>
        <row r="5975">
          <cell r="A5975" t="str">
            <v>52b916b0-9cdf-478a-9847-5601f8baeeb7</v>
          </cell>
          <cell r="B5975" t="str">
            <v>2275605906-SIMANGAMBAT TUA</v>
          </cell>
          <cell r="C5975" t="str">
            <v>22756</v>
          </cell>
        </row>
        <row r="5976">
          <cell r="A5976" t="str">
            <v>1c5af7da-93c0-4f88-a804-6c3ee701227d</v>
          </cell>
          <cell r="B5976" t="str">
            <v>2275605913-SIMUNDOL</v>
          </cell>
          <cell r="C5976" t="str">
            <v>22756</v>
          </cell>
        </row>
        <row r="5977">
          <cell r="A5977" t="str">
            <v>5492aeb6-9363-44fc-9ff4-d2604f859714</v>
          </cell>
          <cell r="B5977" t="str">
            <v>2275605915-SIPIONGOT</v>
          </cell>
          <cell r="C5977" t="str">
            <v>22756</v>
          </cell>
        </row>
        <row r="5978">
          <cell r="A5978" t="str">
            <v>deeae12c-462f-4fcf-9b4d-7b20f36cbf1b</v>
          </cell>
          <cell r="B5978" t="str">
            <v>2275605919-SIRANAP</v>
          </cell>
          <cell r="C5978" t="str">
            <v>22756</v>
          </cell>
        </row>
        <row r="5979">
          <cell r="A5979" t="str">
            <v>9dd2c60c-cc83-48ef-a3ef-de628c4aaee1</v>
          </cell>
          <cell r="B5979" t="str">
            <v>2275605921-SITUMBAGA</v>
          </cell>
          <cell r="C5979" t="str">
            <v>22756</v>
          </cell>
        </row>
        <row r="5980">
          <cell r="A5980" t="str">
            <v>6e420997-da62-4a94-8238-cc8e685834c9</v>
          </cell>
          <cell r="B5980" t="str">
            <v>2275605803-AEK ILUNG</v>
          </cell>
          <cell r="C5980" t="str">
            <v>22756</v>
          </cell>
        </row>
        <row r="5981">
          <cell r="A5981" t="str">
            <v>adc45207-fb6d-4207-8bf0-b47faae52696</v>
          </cell>
          <cell r="B5981" t="str">
            <v>2275605809-AEK SUHAT JAE</v>
          </cell>
          <cell r="C5981" t="str">
            <v>22756</v>
          </cell>
        </row>
        <row r="5982">
          <cell r="A5982" t="str">
            <v>72fff9fe-8a61-4c39-8825-f05665002fbe</v>
          </cell>
          <cell r="B5982" t="str">
            <v>2275605811-AEK SUNDUR</v>
          </cell>
          <cell r="C5982" t="str">
            <v>22756</v>
          </cell>
        </row>
        <row r="5983">
          <cell r="A5983" t="str">
            <v>efc37d9b-3796-4af9-b684-06f3103f84e5</v>
          </cell>
          <cell r="B5983" t="str">
            <v>2275605817-BARINGIN SIP</v>
          </cell>
          <cell r="C5983" t="str">
            <v>22756</v>
          </cell>
        </row>
        <row r="5984">
          <cell r="A5984" t="str">
            <v>865302e1-5ffb-4c5a-ad42-c8ff05475a34</v>
          </cell>
          <cell r="B5984" t="str">
            <v>2275605819-BATU RUNDING</v>
          </cell>
          <cell r="C5984" t="str">
            <v>22756</v>
          </cell>
        </row>
        <row r="5985">
          <cell r="A5985" t="str">
            <v>865f1162-be9e-41e6-8475-96a30dd37f5a</v>
          </cell>
          <cell r="B5985" t="str">
            <v>2275605821-BINTAIS JULU</v>
          </cell>
          <cell r="C5985" t="str">
            <v>22756</v>
          </cell>
        </row>
        <row r="5986">
          <cell r="A5986" t="str">
            <v>7ae0e141-2a82-48d8-82c3-982ca8268a82</v>
          </cell>
          <cell r="B5986" t="str">
            <v>2275605824-DALIHAN NATOLU</v>
          </cell>
          <cell r="C5986" t="str">
            <v>22756</v>
          </cell>
        </row>
        <row r="5987">
          <cell r="A5987" t="str">
            <v>8f9e7dbb-43f1-43ae-bba4-2228942df360</v>
          </cell>
          <cell r="B5987" t="str">
            <v>2275605826-GADUNG HOLBUNG</v>
          </cell>
          <cell r="C5987" t="str">
            <v>22756</v>
          </cell>
        </row>
        <row r="5988">
          <cell r="A5988" t="str">
            <v>5bed0ba0-f105-4b37-8934-4abe364d41c8</v>
          </cell>
          <cell r="B5988" t="str">
            <v>2275605830-GUNUNG MARIA</v>
          </cell>
          <cell r="C5988" t="str">
            <v>22756</v>
          </cell>
        </row>
        <row r="5989">
          <cell r="A5989" t="str">
            <v>5e789dca-0bc0-4d3e-8cdc-17d104b577f3</v>
          </cell>
          <cell r="B5989" t="str">
            <v>2275605833-HASAHATAN</v>
          </cell>
          <cell r="C5989" t="str">
            <v>22756</v>
          </cell>
        </row>
        <row r="5990">
          <cell r="A5990" t="str">
            <v>e425e941-d972-42a7-b3c3-5da142a91b57</v>
          </cell>
          <cell r="B5990" t="str">
            <v>2275605836-HUTABARU SIL</v>
          </cell>
          <cell r="C5990" t="str">
            <v>22756</v>
          </cell>
        </row>
        <row r="5991">
          <cell r="A5991" t="str">
            <v>db58d0b5-c76e-4f31-a69e-1592fb3182fa</v>
          </cell>
          <cell r="B5991" t="str">
            <v>2275605838-HUTAIMBARU SIMUNDOL</v>
          </cell>
          <cell r="C5991" t="str">
            <v>22756</v>
          </cell>
        </row>
        <row r="5992">
          <cell r="A5992" t="str">
            <v>2d875766-6d23-4292-adf0-1a597631e6cd</v>
          </cell>
          <cell r="B5992" t="str">
            <v>2275605844-KARANG ANYAR</v>
          </cell>
          <cell r="C5992" t="str">
            <v>22756</v>
          </cell>
        </row>
        <row r="5993">
          <cell r="A5993" t="str">
            <v>bb5c91a8-a4ec-4f7f-bb3e-8f9f08012385</v>
          </cell>
          <cell r="B5993" t="str">
            <v>2275605846-LUBUK GODANG</v>
          </cell>
          <cell r="C5993" t="str">
            <v>22756</v>
          </cell>
        </row>
        <row r="5994">
          <cell r="A5994" t="str">
            <v>ef18c8e4-9526-41bd-a969-2d23aeb81e7b</v>
          </cell>
          <cell r="B5994" t="str">
            <v>2275605852-NABONGGAL</v>
          </cell>
          <cell r="C5994" t="str">
            <v>22756</v>
          </cell>
        </row>
        <row r="5995">
          <cell r="A5995" t="str">
            <v>c7f44aab-fc74-4d1c-82f2-6db5a4439a23</v>
          </cell>
          <cell r="B5995" t="str">
            <v>2275605854-NAGA SARIBU</v>
          </cell>
          <cell r="C5995" t="str">
            <v>22756</v>
          </cell>
        </row>
        <row r="5996">
          <cell r="A5996" t="str">
            <v>322838e2-ea6d-4cd7-a74f-a8bc28f4edcd</v>
          </cell>
          <cell r="B5996" t="str">
            <v>2275605857-NAPA SUNDALI</v>
          </cell>
          <cell r="C5996" t="str">
            <v>22756</v>
          </cell>
        </row>
        <row r="5997">
          <cell r="A5997" t="str">
            <v>88001b50-1aa4-45c5-a6f3-eb5129d21fd2</v>
          </cell>
          <cell r="B5997" t="str">
            <v>2275605865-PANCA</v>
          </cell>
          <cell r="C5997" t="str">
            <v>22756</v>
          </cell>
        </row>
        <row r="5998">
          <cell r="A5998" t="str">
            <v>b81891b7-3b52-4817-9239-bd93f5c5ed22</v>
          </cell>
          <cell r="B5998" t="str">
            <v>2275605869-PARMERAAN</v>
          </cell>
          <cell r="C5998" t="str">
            <v>22756</v>
          </cell>
        </row>
        <row r="5999">
          <cell r="A5999" t="str">
            <v>27e91f67-223b-4efd-9c89-05987a9f36db</v>
          </cell>
          <cell r="B5999" t="str">
            <v>2275605874-PAYA OMBIK</v>
          </cell>
          <cell r="C5999" t="str">
            <v>22756</v>
          </cell>
        </row>
        <row r="6000">
          <cell r="A6000" t="str">
            <v>b0570f80-cffa-46b5-9941-f4712f3d01f6</v>
          </cell>
          <cell r="B6000" t="str">
            <v>2275605877-PINTU PADANG MERDEKA</v>
          </cell>
          <cell r="C6000" t="str">
            <v>22756</v>
          </cell>
        </row>
        <row r="6001">
          <cell r="A6001" t="str">
            <v>3a530362-721f-4564-9c58-0bee202715c5</v>
          </cell>
          <cell r="B6001" t="str">
            <v>2275605880-RONGKARE</v>
          </cell>
          <cell r="C6001" t="str">
            <v>22756</v>
          </cell>
        </row>
        <row r="6002">
          <cell r="A6002" t="str">
            <v>99caacd0-54a3-4d32-aed0-a445617833d6</v>
          </cell>
          <cell r="B6002" t="str">
            <v>2275605886-SIBANGA PANAHASAHAN</v>
          </cell>
          <cell r="C6002" t="str">
            <v>22756</v>
          </cell>
        </row>
        <row r="6003">
          <cell r="A6003" t="str">
            <v>247e968c-54a0-4d41-bb18-119a12816677</v>
          </cell>
          <cell r="B6003" t="str">
            <v>2275605888-SIBAYO JAE</v>
          </cell>
          <cell r="C6003" t="str">
            <v>22756</v>
          </cell>
        </row>
        <row r="6004">
          <cell r="A6004" t="str">
            <v>dcf83efd-c4dc-4886-8ee1-66ff24f82ea7</v>
          </cell>
          <cell r="B6004" t="str">
            <v>2275605894-SIGORDANG</v>
          </cell>
          <cell r="C6004" t="str">
            <v>22756</v>
          </cell>
        </row>
        <row r="6005">
          <cell r="A6005" t="str">
            <v>b058c855-91c5-49af-8b53-2126120e3214</v>
          </cell>
          <cell r="B6005" t="str">
            <v>2275605898-SIJANTUNG JULU</v>
          </cell>
          <cell r="C6005" t="str">
            <v>22756</v>
          </cell>
        </row>
        <row r="6006">
          <cell r="A6006" t="str">
            <v>e980fd39-c317-4183-ba7c-d54f06d491ff</v>
          </cell>
          <cell r="B6006" t="str">
            <v>2275605901-SILANGGE</v>
          </cell>
          <cell r="C6006" t="str">
            <v>22756</v>
          </cell>
        </row>
        <row r="6007">
          <cell r="A6007" t="str">
            <v>134f0d56-21fd-4179-8811-ff41341e8c08</v>
          </cell>
          <cell r="B6007" t="str">
            <v>2275605903-SILOUNG</v>
          </cell>
          <cell r="C6007" t="str">
            <v>22756</v>
          </cell>
        </row>
        <row r="6008">
          <cell r="A6008" t="str">
            <v>bd6cbe97-c6ef-4a73-be0a-2b187120e73c</v>
          </cell>
          <cell r="B6008" t="str">
            <v>2275605905-SIMANGAMBAT</v>
          </cell>
          <cell r="C6008" t="str">
            <v>22756</v>
          </cell>
        </row>
        <row r="6009">
          <cell r="A6009" t="str">
            <v>f7e2cbe6-bd40-41f2-8328-019b77f1ce35</v>
          </cell>
          <cell r="B6009" t="str">
            <v>2275605908-SIMANINGGIR SIP</v>
          </cell>
          <cell r="C6009" t="str">
            <v>22756</v>
          </cell>
        </row>
        <row r="6010">
          <cell r="A6010" t="str">
            <v>ddc3bc3f-c4d1-4058-9e52-b2caa580eca0</v>
          </cell>
          <cell r="B6010" t="str">
            <v>2275605910-SIMATANIARI</v>
          </cell>
          <cell r="C6010" t="str">
            <v>22756</v>
          </cell>
        </row>
        <row r="6011">
          <cell r="A6011" t="str">
            <v>7703bb64-6098-4992-b8ca-86e5658a573b</v>
          </cell>
          <cell r="B6011" t="str">
            <v>2275605914-SINABONGAN</v>
          </cell>
          <cell r="C6011" t="str">
            <v>22756</v>
          </cell>
        </row>
        <row r="6012">
          <cell r="A6012" t="str">
            <v>294f2357-ada2-4dd4-b33b-7fc6aad08691</v>
          </cell>
          <cell r="B6012" t="str">
            <v>2275605916-SIPOGAS</v>
          </cell>
          <cell r="C6012" t="str">
            <v>22756</v>
          </cell>
        </row>
        <row r="6013">
          <cell r="A6013" t="str">
            <v>d4601ab7-2ac0-454a-86d8-d7dbb6875e07</v>
          </cell>
          <cell r="B6013" t="str">
            <v>2275605923-SUNGAI PINING</v>
          </cell>
          <cell r="C6013" t="str">
            <v>22756</v>
          </cell>
        </row>
        <row r="6014">
          <cell r="A6014" t="str">
            <v>19b9af91-1eca-4f45-908f-786eb19f503e</v>
          </cell>
          <cell r="B6014" t="str">
            <v>2275605927-TANJUNG LONGAT</v>
          </cell>
          <cell r="C6014" t="str">
            <v>22756</v>
          </cell>
        </row>
        <row r="6015">
          <cell r="A6015" t="str">
            <v>f5a6b1e8-7b92-4278-910e-d047bf82decb</v>
          </cell>
          <cell r="B6015" t="str">
            <v>2275605929-UNTE MANIS</v>
          </cell>
          <cell r="C6015" t="str">
            <v>22756</v>
          </cell>
        </row>
        <row r="6016">
          <cell r="A6016" t="str">
            <v>80bdda51-af4d-4092-b8b1-54e29ad61ff0</v>
          </cell>
          <cell r="B6016" t="str">
            <v>2275605805-AEK KANAN</v>
          </cell>
          <cell r="C6016" t="str">
            <v>22756</v>
          </cell>
        </row>
        <row r="6017">
          <cell r="A6017" t="str">
            <v>9d9da5ce-b64d-4c31-a626-856d01808377</v>
          </cell>
          <cell r="B6017" t="str">
            <v>2275605807-AEK RAOTAN</v>
          </cell>
          <cell r="C6017" t="str">
            <v>22756</v>
          </cell>
        </row>
        <row r="6018">
          <cell r="A6018" t="str">
            <v>d02a5840-0756-42c3-8a79-ec04d7b0153d</v>
          </cell>
          <cell r="B6018" t="str">
            <v>2275605815-BANDAR NAULI</v>
          </cell>
          <cell r="C6018" t="str">
            <v>22756</v>
          </cell>
        </row>
        <row r="6019">
          <cell r="A6019" t="str">
            <v>9888b11d-178e-4212-a90e-ffe518cd996b</v>
          </cell>
          <cell r="B6019" t="str">
            <v>2275605823-BUNUT</v>
          </cell>
          <cell r="C6019" t="str">
            <v>22756</v>
          </cell>
        </row>
        <row r="6020">
          <cell r="A6020" t="str">
            <v>c700347c-06fc-4348-9075-f98705c0524a</v>
          </cell>
          <cell r="B6020" t="str">
            <v>2275605832-GUNUNG SORMIN</v>
          </cell>
          <cell r="C6020" t="str">
            <v>22756</v>
          </cell>
        </row>
        <row r="6021">
          <cell r="A6021" t="str">
            <v>b68e28ad-fa17-4000-80cc-081994860990</v>
          </cell>
          <cell r="B6021" t="str">
            <v>2275605834-HATIRAN</v>
          </cell>
          <cell r="C6021" t="str">
            <v>22756</v>
          </cell>
        </row>
        <row r="6022">
          <cell r="A6022" t="str">
            <v>618b98e7-12cd-4ad5-bfd8-31ec074ca3f3</v>
          </cell>
          <cell r="B6022" t="str">
            <v>2275605837-HUTAIMBARU GUL</v>
          </cell>
          <cell r="C6022" t="str">
            <v>22756</v>
          </cell>
        </row>
        <row r="6023">
          <cell r="A6023" t="str">
            <v>371e4315-4fd2-4678-a237-33a8c70f1603</v>
          </cell>
          <cell r="B6023" t="str">
            <v>2275605840-JANJI MANAHAN GNT</v>
          </cell>
          <cell r="C6023" t="str">
            <v>22756</v>
          </cell>
        </row>
        <row r="6024">
          <cell r="A6024" t="str">
            <v>05318917-5b30-447a-9c38-92aa24fc4d56</v>
          </cell>
          <cell r="B6024" t="str">
            <v>2275605847-LUBUK KUNDUR</v>
          </cell>
          <cell r="C6024" t="str">
            <v>22756</v>
          </cell>
        </row>
        <row r="6025">
          <cell r="A6025" t="str">
            <v>39bb106e-5da1-42ba-b8cc-0b2253cdf19f</v>
          </cell>
          <cell r="B6025" t="str">
            <v>2275605851-MOMPANG LOMBANG</v>
          </cell>
          <cell r="C6025" t="str">
            <v>22756</v>
          </cell>
        </row>
        <row r="6026">
          <cell r="A6026" t="str">
            <v>4c2911f5-50cc-43ed-ae71-15313934c901</v>
          </cell>
          <cell r="B6026" t="str">
            <v>2275605853-NABUNDONG</v>
          </cell>
          <cell r="C6026" t="str">
            <v>22756</v>
          </cell>
        </row>
        <row r="6027">
          <cell r="A6027" t="str">
            <v>0b7debdd-519b-4961-85d6-3910be6c2df0</v>
          </cell>
          <cell r="B6027" t="str">
            <v>2275605858-PADANG MALAKKA</v>
          </cell>
          <cell r="C6027" t="str">
            <v>22756</v>
          </cell>
        </row>
        <row r="6028">
          <cell r="A6028" t="str">
            <v>b5008c4e-83b3-4349-b574-75fc3cf742c1</v>
          </cell>
          <cell r="B6028" t="str">
            <v>2275605861-PAGARAN JULU I</v>
          </cell>
          <cell r="C6028" t="str">
            <v>22756</v>
          </cell>
        </row>
        <row r="6029">
          <cell r="A6029" t="str">
            <v>1193f390-0a5c-479b-b1f4-801674d6e2b3</v>
          </cell>
          <cell r="B6029" t="str">
            <v>2275605863-PAMARAI</v>
          </cell>
          <cell r="C6029" t="str">
            <v>22756</v>
          </cell>
        </row>
        <row r="6030">
          <cell r="A6030" t="str">
            <v>dcae3017-3c28-48b3-94a5-2b8e6b34f5fe</v>
          </cell>
          <cell r="B6030" t="str">
            <v>2275605867-PANYABUNGAN</v>
          </cell>
          <cell r="C6030" t="str">
            <v>22756</v>
          </cell>
        </row>
        <row r="6031">
          <cell r="A6031" t="str">
            <v>0e208c78-c4db-40c9-bed6-02834947a19a</v>
          </cell>
          <cell r="B6031" t="str">
            <v>2275605870-PASAR SAYUR MATINGGI</v>
          </cell>
          <cell r="C6031" t="str">
            <v>22756</v>
          </cell>
        </row>
        <row r="6032">
          <cell r="A6032" t="str">
            <v>4ba1557a-d03a-40f6-b38f-b301d58fad09</v>
          </cell>
          <cell r="B6032" t="str">
            <v>2275605873-PASIR LELA</v>
          </cell>
          <cell r="C6032" t="str">
            <v>22756</v>
          </cell>
        </row>
        <row r="6033">
          <cell r="A6033" t="str">
            <v>d57c078e-9f69-4618-acae-717b0dd11394</v>
          </cell>
          <cell r="B6033" t="str">
            <v>7155551930-TANTARINGIN</v>
          </cell>
          <cell r="C6033" t="str">
            <v>71555</v>
          </cell>
        </row>
        <row r="6034">
          <cell r="A6034" t="str">
            <v>f7ff2373-54b3-4715-83b6-d030b2c320b7</v>
          </cell>
          <cell r="B6034" t="str">
            <v>2275605876-PINARIK</v>
          </cell>
          <cell r="C6034" t="str">
            <v>22756</v>
          </cell>
        </row>
        <row r="6035">
          <cell r="A6035" t="str">
            <v>6d95fa27-020b-4fd2-8d30-1d0efa7ee168</v>
          </cell>
          <cell r="B6035" t="str">
            <v>2275605881-SABA BANGUN</v>
          </cell>
          <cell r="C6035" t="str">
            <v>22756</v>
          </cell>
        </row>
        <row r="6036">
          <cell r="A6036" t="str">
            <v>7f619595-fd85-4032-bc67-636cb9c3ae75</v>
          </cell>
          <cell r="B6036" t="str">
            <v>2275605885-SIALANG DOLOK</v>
          </cell>
          <cell r="C6036" t="str">
            <v>22756</v>
          </cell>
        </row>
        <row r="6037">
          <cell r="A6037" t="str">
            <v>cb68bff1-21ac-417b-83ea-b7da6573cc89</v>
          </cell>
          <cell r="B6037" t="str">
            <v>2275605892-SIGAMBAL</v>
          </cell>
          <cell r="C6037" t="str">
            <v>22756</v>
          </cell>
        </row>
        <row r="6038">
          <cell r="A6038" t="str">
            <v>003820ec-440f-4a8c-8620-b5f8601d4ba2</v>
          </cell>
          <cell r="B6038" t="str">
            <v>2275605896-SIHALO HALO</v>
          </cell>
          <cell r="C6038" t="str">
            <v>22756</v>
          </cell>
        </row>
        <row r="6039">
          <cell r="A6039" t="str">
            <v>1c29d4b9-712f-47be-8dbc-a807a559ce8e</v>
          </cell>
          <cell r="B6039" t="str">
            <v>2275605900-SIJORANG</v>
          </cell>
          <cell r="C6039" t="str">
            <v>22756</v>
          </cell>
        </row>
        <row r="6040">
          <cell r="A6040" t="str">
            <v>ef9b557d-4392-4a30-9e2c-64050c43b8c6</v>
          </cell>
          <cell r="B6040" t="str">
            <v>2275605907-SIMANINGGIR SIMUNDOL</v>
          </cell>
          <cell r="C6040" t="str">
            <v>22756</v>
          </cell>
        </row>
        <row r="6041">
          <cell r="A6041" t="str">
            <v>66db1868-be94-4275-b572-523ea1d5c538</v>
          </cell>
          <cell r="B6041" t="str">
            <v>2275605909-SIMANOSOR</v>
          </cell>
          <cell r="C6041" t="str">
            <v>22756</v>
          </cell>
        </row>
        <row r="6042">
          <cell r="A6042" t="str">
            <v>865fc7d8-1dc1-4808-a4c9-55d870929cea</v>
          </cell>
          <cell r="B6042" t="str">
            <v>2275605912-SIMATORKIS</v>
          </cell>
          <cell r="C6042" t="str">
            <v>22756</v>
          </cell>
        </row>
        <row r="6043">
          <cell r="A6043" t="str">
            <v>bf6e3e72-79ef-41eb-a1cf-38a035f74bcc</v>
          </cell>
          <cell r="B6043" t="str">
            <v>2275605917-SIPOGAS A</v>
          </cell>
          <cell r="C6043" t="str">
            <v>22756</v>
          </cell>
        </row>
        <row r="6044">
          <cell r="A6044" t="str">
            <v>678da18f-5d1d-4b70-9dc4-8e0a79a70a33</v>
          </cell>
          <cell r="B6044" t="str">
            <v>2275605922-SUNGAI DATAR</v>
          </cell>
          <cell r="C6044" t="str">
            <v>22756</v>
          </cell>
        </row>
        <row r="6045">
          <cell r="A6045" t="str">
            <v>fc805a2b-0a1a-4fd0-a198-cf5e0da60b31</v>
          </cell>
          <cell r="B6045" t="str">
            <v>2275605926-TANJUNG BARU SILAIYA</v>
          </cell>
          <cell r="C6045" t="str">
            <v>22756</v>
          </cell>
        </row>
        <row r="6046">
          <cell r="A6046" t="str">
            <v>6b97d94d-c1e7-4eb2-a5c0-93023f4c20c6</v>
          </cell>
          <cell r="B6046" t="str">
            <v>2275605928-TARUTUNG BOLAK</v>
          </cell>
          <cell r="C6046" t="str">
            <v>22756</v>
          </cell>
        </row>
        <row r="6047">
          <cell r="A6047" t="str">
            <v>fb8cecf9-74fe-4f45-85c4-f15fa8469a14</v>
          </cell>
          <cell r="B6047" t="str">
            <v>2275605814-BAHAP</v>
          </cell>
          <cell r="C6047" t="str">
            <v>22756</v>
          </cell>
        </row>
        <row r="6048">
          <cell r="A6048" t="str">
            <v>4765d31e-2271-4a4f-8bff-c6f9c2dcb93e</v>
          </cell>
          <cell r="B6048" t="str">
            <v>2275605818-BATU HIBUL</v>
          </cell>
          <cell r="C6048" t="str">
            <v>22756</v>
          </cell>
        </row>
        <row r="6049">
          <cell r="A6049" t="str">
            <v>b7b3e3c6-ed2d-4bc6-a608-1a01a17ec7c8</v>
          </cell>
          <cell r="B6049" t="str">
            <v>2275605828-GUMARUNTAR</v>
          </cell>
          <cell r="C6049" t="str">
            <v>22756</v>
          </cell>
        </row>
        <row r="6050">
          <cell r="A6050" t="str">
            <v>840b92c5-2584-4f2d-aff9-bace48d24713</v>
          </cell>
          <cell r="B6050" t="str">
            <v>2275605841-JANJI MANAHAN GUL</v>
          </cell>
          <cell r="C6050" t="str">
            <v>22756</v>
          </cell>
        </row>
        <row r="6051">
          <cell r="A6051" t="str">
            <v>3711e6fe-e921-4af2-ba09-67ae829b8060</v>
          </cell>
          <cell r="B6051" t="str">
            <v>2275605849-MALINO</v>
          </cell>
          <cell r="C6051" t="str">
            <v>22756</v>
          </cell>
        </row>
        <row r="6052">
          <cell r="A6052" t="str">
            <v>450cd155-7baa-4103-b328-73c071d05de8</v>
          </cell>
          <cell r="B6052" t="str">
            <v>2275605860-PAGARAN JULU</v>
          </cell>
          <cell r="C6052" t="str">
            <v>22756</v>
          </cell>
        </row>
        <row r="6053">
          <cell r="A6053" t="str">
            <v>ddc258f3-4ce7-422c-af0d-2cc7a1ffd0fb</v>
          </cell>
          <cell r="B6053" t="str">
            <v>2275605872-PASAR SIPIONGOT</v>
          </cell>
          <cell r="C6053" t="str">
            <v>22756</v>
          </cell>
        </row>
        <row r="6054">
          <cell r="A6054" t="str">
            <v>38ddc103-4642-4608-abee-56ca316cf645</v>
          </cell>
          <cell r="B6054" t="str">
            <v>2275605890-SIBUBUR</v>
          </cell>
          <cell r="C6054" t="str">
            <v>22756</v>
          </cell>
        </row>
        <row r="6055">
          <cell r="A6055" t="str">
            <v>0315d5a0-e8f9-4b4c-b104-7eaccbf86990</v>
          </cell>
          <cell r="B6055" t="str">
            <v>2275605911-SIMATANIARI JAE</v>
          </cell>
          <cell r="C6055" t="str">
            <v>22756</v>
          </cell>
        </row>
        <row r="6056">
          <cell r="A6056" t="str">
            <v>01ed4a4a-062e-4daf-8a26-e37073468124</v>
          </cell>
          <cell r="B6056" t="str">
            <v>2275605808-AEK SIMANAP</v>
          </cell>
          <cell r="C6056" t="str">
            <v>22756</v>
          </cell>
        </row>
        <row r="6057">
          <cell r="A6057" t="str">
            <v>cef93f01-855b-41cf-b30a-dc1f7b2781f4</v>
          </cell>
          <cell r="B6057" t="str">
            <v>2275605813-ARSE</v>
          </cell>
          <cell r="C6057" t="str">
            <v>22756</v>
          </cell>
        </row>
        <row r="6058">
          <cell r="A6058" t="str">
            <v>9cb985d0-d1ce-4d10-843f-671ffc4ce062</v>
          </cell>
          <cell r="B6058" t="str">
            <v>2275605827-GONTING BANGE</v>
          </cell>
          <cell r="C6058" t="str">
            <v>22756</v>
          </cell>
        </row>
        <row r="6059">
          <cell r="A6059" t="str">
            <v>f5f8e6c1-0728-4e65-9051-0c3013f2c507</v>
          </cell>
          <cell r="B6059" t="str">
            <v>2275605831-GUNUNG SALAMAT</v>
          </cell>
          <cell r="C6059" t="str">
            <v>22756</v>
          </cell>
        </row>
        <row r="6060">
          <cell r="A6060" t="str">
            <v>e30e7b4c-f96e-487f-af7c-a6d67b5d3fdf</v>
          </cell>
          <cell r="B6060" t="str">
            <v>2275605842-JANJI MANAHAN SIL</v>
          </cell>
          <cell r="C6060" t="str">
            <v>22756</v>
          </cell>
        </row>
        <row r="6061">
          <cell r="A6061" t="str">
            <v>fa4f30e1-a107-43c3-b2f3-7d1928c00d3b</v>
          </cell>
          <cell r="B6061" t="str">
            <v>2275605856-NAHULU JULU</v>
          </cell>
          <cell r="C6061" t="str">
            <v>22756</v>
          </cell>
        </row>
        <row r="6062">
          <cell r="A6062" t="str">
            <v>61c685b9-54d4-4d0f-b5ba-6d612ca96792</v>
          </cell>
          <cell r="B6062" t="str">
            <v>7155551927-MANTUIL</v>
          </cell>
          <cell r="C6062" t="str">
            <v>71555</v>
          </cell>
        </row>
        <row r="6063">
          <cell r="A6063" t="str">
            <v>90ad28e8-681e-446f-ae01-949094ea56c4</v>
          </cell>
          <cell r="B6063" t="str">
            <v>2275605859-PADANG MATINGGI GNT</v>
          </cell>
          <cell r="C6063" t="str">
            <v>22756</v>
          </cell>
        </row>
        <row r="6064">
          <cell r="A6064" t="str">
            <v>fef77936-9784-4d9e-a74d-2dc004983800</v>
          </cell>
          <cell r="B6064" t="str">
            <v>2275605868-PARIGI</v>
          </cell>
          <cell r="C6064" t="str">
            <v>22756</v>
          </cell>
        </row>
        <row r="6065">
          <cell r="A6065" t="str">
            <v>1790bb98-bfb9-49dd-8b7b-6a5bb6580bf2</v>
          </cell>
          <cell r="B6065" t="str">
            <v>2275605871-PASAR SIMUNDOL</v>
          </cell>
          <cell r="C6065" t="str">
            <v>22756</v>
          </cell>
        </row>
        <row r="6066">
          <cell r="A6066" t="str">
            <v>bff9cbe3-f1ef-41f8-b204-cb539805ffd0</v>
          </cell>
          <cell r="B6066" t="str">
            <v>2275605879-PURBA TUA</v>
          </cell>
          <cell r="C6066" t="str">
            <v>22756</v>
          </cell>
        </row>
        <row r="6067">
          <cell r="A6067" t="str">
            <v>2dbe3f99-4fb0-4539-8967-6c182cce831c</v>
          </cell>
          <cell r="B6067" t="str">
            <v>2275605883-SAYUR MATINGGI</v>
          </cell>
          <cell r="C6067" t="str">
            <v>22756</v>
          </cell>
        </row>
        <row r="6068">
          <cell r="A6068" t="str">
            <v>45451a13-0c5e-4391-976d-40ed097ec314</v>
          </cell>
          <cell r="B6068" t="str">
            <v>2275605893-SIGANYAL</v>
          </cell>
          <cell r="C6068" t="str">
            <v>22756</v>
          </cell>
        </row>
        <row r="6069">
          <cell r="A6069" t="str">
            <v>30c4d50f-52c9-4a53-98af-acef2d18de1b</v>
          </cell>
          <cell r="B6069" t="str">
            <v>2275605918-SIRAGA HUTA PADANG</v>
          </cell>
          <cell r="C6069" t="str">
            <v>22756</v>
          </cell>
        </row>
        <row r="6070">
          <cell r="A6070" t="str">
            <v>e8420558-f7b4-42fe-a0e2-979ac42e2a97</v>
          </cell>
          <cell r="B6070" t="str">
            <v>2275605920-SITONUN</v>
          </cell>
          <cell r="C6070" t="str">
            <v>22756</v>
          </cell>
        </row>
        <row r="6071">
          <cell r="A6071" t="str">
            <v>86ae9c77-604b-403f-8660-147141471259</v>
          </cell>
          <cell r="B6071" t="str">
            <v>2275605925-TANJUNG BARU B</v>
          </cell>
          <cell r="C6071" t="str">
            <v>22756</v>
          </cell>
        </row>
        <row r="6072">
          <cell r="A6072" t="str">
            <v>163dc371-02c6-457d-b73f-dc4753552382</v>
          </cell>
          <cell r="B6072" t="str">
            <v>2275605850-MOMPANG DOLOK</v>
          </cell>
          <cell r="C6072" t="str">
            <v>22756</v>
          </cell>
        </row>
        <row r="6073">
          <cell r="A6073" t="str">
            <v>74079541-5ba5-4636-9425-95eefbc1348d</v>
          </cell>
          <cell r="B6073" t="str">
            <v>2275605924-SUNUT</v>
          </cell>
          <cell r="C6073" t="str">
            <v>22756</v>
          </cell>
        </row>
        <row r="6074">
          <cell r="A6074" t="str">
            <v>3bda7d93-f328-4adf-8b16-ab92ad081aae</v>
          </cell>
          <cell r="B6074" t="str">
            <v>2275805931-AEK SIMOTUNG</v>
          </cell>
          <cell r="C6074" t="str">
            <v>22758</v>
          </cell>
        </row>
        <row r="6075">
          <cell r="A6075" t="str">
            <v>fbeac8fc-6242-472c-b199-6f9adc5da29c</v>
          </cell>
          <cell r="B6075" t="str">
            <v>2275805934-BIRU</v>
          </cell>
          <cell r="C6075" t="str">
            <v>22758</v>
          </cell>
        </row>
        <row r="6076">
          <cell r="A6076" t="str">
            <v>5fadaca5-f204-4f37-92e2-b1b375cb04f8</v>
          </cell>
          <cell r="B6076" t="str">
            <v>2275805937-HUTA HOMBANG</v>
          </cell>
          <cell r="C6076" t="str">
            <v>22758</v>
          </cell>
        </row>
        <row r="6077">
          <cell r="A6077" t="str">
            <v>58674636-018f-4bdd-8d50-ba3511d48813</v>
          </cell>
          <cell r="B6077" t="str">
            <v>2275805939-HUTA TONGA</v>
          </cell>
          <cell r="C6077" t="str">
            <v>22758</v>
          </cell>
        </row>
        <row r="6078">
          <cell r="A6078" t="str">
            <v>2dc0c76e-28bc-4162-b43d-7bb3348e6eee</v>
          </cell>
          <cell r="B6078" t="str">
            <v>2275805952-SIMANGAMBAT GODANG</v>
          </cell>
          <cell r="C6078" t="str">
            <v>22758</v>
          </cell>
        </row>
        <row r="6079">
          <cell r="A6079" t="str">
            <v>7e3be696-4dc2-4719-8f31-532a53b4ea6a</v>
          </cell>
          <cell r="B6079" t="str">
            <v>2275805954-SUNGE SIGIRING GIRING</v>
          </cell>
          <cell r="C6079" t="str">
            <v>22758</v>
          </cell>
        </row>
        <row r="6080">
          <cell r="A6080" t="str">
            <v>1d62f2e6-1db9-4bc5-88cb-4ab8ca2cdda6</v>
          </cell>
          <cell r="B6080" t="str">
            <v>2275805958-ULU MAMIS SITUNGGALING</v>
          </cell>
          <cell r="C6080" t="str">
            <v>22758</v>
          </cell>
        </row>
        <row r="6081">
          <cell r="A6081" t="str">
            <v>d430c287-3a24-4385-a0af-5d663b9b08f5</v>
          </cell>
          <cell r="B6081" t="str">
            <v>2275805932-AEK URAT</v>
          </cell>
          <cell r="C6081" t="str">
            <v>22758</v>
          </cell>
        </row>
        <row r="6082">
          <cell r="A6082" t="str">
            <v>41f0ba36-6ed1-4c9f-967e-de44dcf07ad0</v>
          </cell>
          <cell r="B6082" t="str">
            <v>2275805938-HUTA POHAN</v>
          </cell>
          <cell r="C6082" t="str">
            <v>22758</v>
          </cell>
        </row>
        <row r="6083">
          <cell r="A6083" t="str">
            <v>686b3b0e-4521-4b10-8a7b-beb9a5133edd</v>
          </cell>
          <cell r="B6083" t="str">
            <v>2275805940-LOBU TAYAS</v>
          </cell>
          <cell r="C6083" t="str">
            <v>22758</v>
          </cell>
        </row>
        <row r="6084">
          <cell r="A6084" t="str">
            <v>67bc800d-87e2-4750-9348-e57bfba2ef13</v>
          </cell>
          <cell r="B6084" t="str">
            <v>2275805942-PARAU SORAT SITABO TABO</v>
          </cell>
          <cell r="C6084" t="str">
            <v>22758</v>
          </cell>
        </row>
        <row r="6085">
          <cell r="A6085" t="str">
            <v>230e0a21-adf9-415f-85a0-5f6e467b1607</v>
          </cell>
          <cell r="B6085" t="str">
            <v>2275805944-PINTU PADANG MANDALASENA</v>
          </cell>
          <cell r="C6085" t="str">
            <v>22758</v>
          </cell>
        </row>
        <row r="6086">
          <cell r="A6086" t="str">
            <v>2258c425-ad5f-494f-89b8-52d50e6ed57f</v>
          </cell>
          <cell r="B6086" t="str">
            <v>2275805947-SIDAPDAP SIMANOSOR</v>
          </cell>
          <cell r="C6086" t="str">
            <v>22758</v>
          </cell>
        </row>
        <row r="6087">
          <cell r="A6087" t="str">
            <v>ab85ae6e-2c8d-4265-ac95-81a8f62d5607</v>
          </cell>
          <cell r="B6087" t="str">
            <v>2275805951-SILANGKITANG TAMBISKI</v>
          </cell>
          <cell r="C6087" t="str">
            <v>22758</v>
          </cell>
        </row>
        <row r="6088">
          <cell r="A6088" t="str">
            <v>4a478a2e-1527-4776-a95f-1b539017ca46</v>
          </cell>
          <cell r="B6088" t="str">
            <v>2275805956-TAPUS SIPAGABU</v>
          </cell>
          <cell r="C6088" t="str">
            <v>22758</v>
          </cell>
        </row>
        <row r="6089">
          <cell r="A6089" t="str">
            <v>78ff1e0a-1265-4e19-a2d4-3cc802cd0d88</v>
          </cell>
          <cell r="B6089" t="str">
            <v>2275805933-BATANG PARSULUMAN</v>
          </cell>
          <cell r="C6089" t="str">
            <v>22758</v>
          </cell>
        </row>
        <row r="6090">
          <cell r="A6090" t="str">
            <v>5474aac7-cb47-4e89-b03e-46173a151759</v>
          </cell>
          <cell r="B6090" t="str">
            <v>2275805935-DAMPARAN HAUNATAS</v>
          </cell>
          <cell r="C6090" t="str">
            <v>22758</v>
          </cell>
        </row>
        <row r="6091">
          <cell r="A6091" t="str">
            <v>95cc0780-4006-4a6a-ab25-c63956883251</v>
          </cell>
          <cell r="B6091" t="str">
            <v>2275805941-PADANG MANDAILING GARUGUR</v>
          </cell>
          <cell r="C6091" t="str">
            <v>22758</v>
          </cell>
        </row>
        <row r="6092">
          <cell r="A6092" t="str">
            <v>b8d7e5f2-a82e-4074-b089-37eecf4a5e3e</v>
          </cell>
          <cell r="B6092" t="str">
            <v>2275805943-PASAR SIMANGAMBAT</v>
          </cell>
          <cell r="C6092" t="str">
            <v>22758</v>
          </cell>
        </row>
        <row r="6093">
          <cell r="A6093" t="str">
            <v>7cbb3e6e-e485-4b9a-bf40-047f2b1a47e4</v>
          </cell>
          <cell r="B6093" t="str">
            <v>2275805946-SAUT BANUA SIMANOSOR</v>
          </cell>
          <cell r="C6093" t="str">
            <v>22758</v>
          </cell>
        </row>
        <row r="6094">
          <cell r="A6094" t="str">
            <v>290d3a8f-7780-4174-a846-dd551b856c24</v>
          </cell>
          <cell r="B6094" t="str">
            <v>2275805948-SIGOLANG</v>
          </cell>
          <cell r="C6094" t="str">
            <v>22758</v>
          </cell>
        </row>
        <row r="6095">
          <cell r="A6095" t="str">
            <v>31a33f18-8fee-4e56-9b7e-defd542127fc</v>
          </cell>
          <cell r="B6095" t="str">
            <v>2275805950-SILANGKITANG</v>
          </cell>
          <cell r="C6095" t="str">
            <v>22758</v>
          </cell>
        </row>
        <row r="6096">
          <cell r="A6096" t="str">
            <v>6a7f26be-4d22-42e2-8a3b-bebe5ab3b191</v>
          </cell>
          <cell r="B6096" t="str">
            <v>2275805953-SOMBA DEBATA PURBA</v>
          </cell>
          <cell r="C6096" t="str">
            <v>22758</v>
          </cell>
        </row>
        <row r="6097">
          <cell r="A6097" t="str">
            <v>ac83a4c0-7c3f-44c9-9e4e-fd9cb9577c14</v>
          </cell>
          <cell r="B6097" t="str">
            <v>2275805955-TAPUS GODANG</v>
          </cell>
          <cell r="C6097" t="str">
            <v>22758</v>
          </cell>
        </row>
        <row r="6098">
          <cell r="A6098" t="str">
            <v>ea0c8720-04b5-4043-bc30-cbde44be6b0f</v>
          </cell>
          <cell r="B6098" t="str">
            <v>2275805957-TOLANG</v>
          </cell>
          <cell r="C6098" t="str">
            <v>22758</v>
          </cell>
        </row>
        <row r="6099">
          <cell r="A6099" t="str">
            <v>35c9c4e8-8f6f-47af-8f7c-6cf4e53c5f1c</v>
          </cell>
          <cell r="B6099" t="str">
            <v>2275805930-AEK LATONG</v>
          </cell>
          <cell r="C6099" t="str">
            <v>22758</v>
          </cell>
        </row>
        <row r="6100">
          <cell r="A6100" t="str">
            <v>f4c565ce-f5d3-4ef7-adc7-b1522da25bc2</v>
          </cell>
          <cell r="B6100" t="str">
            <v>2275805936-HUTA BARU</v>
          </cell>
          <cell r="C6100" t="str">
            <v>22758</v>
          </cell>
        </row>
        <row r="6101">
          <cell r="A6101" t="str">
            <v>ea468236-f12f-4629-82a3-2fbecade3d31</v>
          </cell>
          <cell r="B6101" t="str">
            <v>2275805945-PURBASINOMBA SENA</v>
          </cell>
          <cell r="C6101" t="str">
            <v>22758</v>
          </cell>
        </row>
        <row r="6102">
          <cell r="A6102" t="str">
            <v>557455b8-7fd3-4753-b9ab-48aef62d3ad0</v>
          </cell>
          <cell r="B6102" t="str">
            <v>2275805949-SIHULAMBU</v>
          </cell>
          <cell r="C6102" t="str">
            <v>22758</v>
          </cell>
        </row>
        <row r="6103">
          <cell r="A6103" t="str">
            <v>09cdc5b0-0019-4160-b25f-d0cf3d463282</v>
          </cell>
          <cell r="B6103" t="str">
            <v>2276205991-PASIR AMPOLU HEPENG</v>
          </cell>
          <cell r="C6103" t="str">
            <v>22762</v>
          </cell>
        </row>
        <row r="6104">
          <cell r="A6104" t="str">
            <v>baa7bd03-2970-4909-9a5c-bf838f6e5f1d</v>
          </cell>
          <cell r="B6104" t="str">
            <v>2276205993-PURBA TUA</v>
          </cell>
          <cell r="C6104" t="str">
            <v>22762</v>
          </cell>
        </row>
        <row r="6105">
          <cell r="A6105" t="str">
            <v>073d1e53-eeb2-49b5-8235-a983ed6e805b</v>
          </cell>
          <cell r="B6105" t="str">
            <v>2276205995-SAYUR MATINGGI II JULU</v>
          </cell>
          <cell r="C6105" t="str">
            <v>22762</v>
          </cell>
        </row>
        <row r="6106">
          <cell r="A6106" t="str">
            <v>01a63ad3-f5de-40fa-b253-516341ba2777</v>
          </cell>
          <cell r="B6106" t="str">
            <v>2276205998-SIGALA GALA</v>
          </cell>
          <cell r="C6106" t="str">
            <v>22762</v>
          </cell>
        </row>
        <row r="6107">
          <cell r="A6107" t="str">
            <v>d5b2817a-5eef-4686-9aea-4cd05fcf9425</v>
          </cell>
          <cell r="B6107" t="str">
            <v>2276206005-SIMARTOLU</v>
          </cell>
          <cell r="C6107" t="str">
            <v>22762</v>
          </cell>
        </row>
        <row r="6108">
          <cell r="A6108" t="str">
            <v>6e79353b-1152-4e56-98da-f43b66a7dec0</v>
          </cell>
          <cell r="B6108" t="str">
            <v>2276206009-SOSOPAN</v>
          </cell>
          <cell r="C6108" t="str">
            <v>22762</v>
          </cell>
        </row>
        <row r="6109">
          <cell r="A6109" t="str">
            <v>d299aed2-2214-4579-802e-13667fa03964</v>
          </cell>
          <cell r="B6109" t="str">
            <v>2276206012-ULU AER</v>
          </cell>
          <cell r="C6109" t="str">
            <v>22762</v>
          </cell>
        </row>
        <row r="6110">
          <cell r="A6110" t="str">
            <v>14fb9c36-209e-411f-86c0-ae1c9afce8c4</v>
          </cell>
          <cell r="B6110" t="str">
            <v>2276205961-BATANG ONANG BARU</v>
          </cell>
          <cell r="C6110" t="str">
            <v>22762</v>
          </cell>
        </row>
        <row r="6111">
          <cell r="A6111" t="str">
            <v>05d66d31-4261-4045-8a18-47321a192c2a</v>
          </cell>
          <cell r="B6111" t="str">
            <v>2276205963-BATU MAMAK</v>
          </cell>
          <cell r="C6111" t="str">
            <v>22762</v>
          </cell>
        </row>
        <row r="6112">
          <cell r="A6112" t="str">
            <v>eae1e6ed-7ffc-4a80-997d-ffa4765d90f8</v>
          </cell>
          <cell r="B6112" t="str">
            <v>2276205966-BINANGA TOLU</v>
          </cell>
          <cell r="C6112" t="str">
            <v>22762</v>
          </cell>
        </row>
        <row r="6113">
          <cell r="A6113" t="str">
            <v>461656ad-2ae5-40b1-b6aa-c7b7cdffff3e</v>
          </cell>
          <cell r="B6113" t="str">
            <v>2276205969-GUNUNG TUA BATANG ONANG</v>
          </cell>
          <cell r="C6113" t="str">
            <v>22762</v>
          </cell>
        </row>
        <row r="6114">
          <cell r="A6114" t="str">
            <v>44d455f7-5455-46e1-a4a9-85a7445f18d2</v>
          </cell>
          <cell r="B6114" t="str">
            <v>2276205971-GUNUNG TUA JULU</v>
          </cell>
          <cell r="C6114" t="str">
            <v>22762</v>
          </cell>
        </row>
        <row r="6115">
          <cell r="A6115" t="str">
            <v>4a6bb67d-7566-416a-af8e-26506a3d1d53</v>
          </cell>
          <cell r="B6115" t="str">
            <v>2276205978-JANJI MANAHAN</v>
          </cell>
          <cell r="C6115" t="str">
            <v>22762</v>
          </cell>
        </row>
        <row r="6116">
          <cell r="A6116" t="str">
            <v>7e67edfc-a7dd-43fc-b68c-ca804bc62af2</v>
          </cell>
          <cell r="B6116" t="str">
            <v>2276205981-PADANG BUJUR BARU</v>
          </cell>
          <cell r="C6116" t="str">
            <v>22762</v>
          </cell>
        </row>
        <row r="6117">
          <cell r="A6117" t="str">
            <v>05a6437f-5423-40b0-978a-4dce0add2224</v>
          </cell>
          <cell r="B6117" t="str">
            <v>2276205983-PADANG MATINGGI</v>
          </cell>
          <cell r="C6117" t="str">
            <v>22762</v>
          </cell>
        </row>
        <row r="6118">
          <cell r="A6118" t="str">
            <v>607504e4-a569-4a29-b1ad-9b7ee5b1a971</v>
          </cell>
          <cell r="B6118" t="str">
            <v>2276205985-PAGARAN BIRA JAE</v>
          </cell>
          <cell r="C6118" t="str">
            <v>22762</v>
          </cell>
        </row>
        <row r="6119">
          <cell r="A6119" t="str">
            <v>d37b98c1-d299-433f-b3c9-69f28c6de11f</v>
          </cell>
          <cell r="B6119" t="str">
            <v>7155551929-PADANGIN</v>
          </cell>
          <cell r="C6119" t="str">
            <v>71555</v>
          </cell>
        </row>
        <row r="6120">
          <cell r="A6120" t="str">
            <v>f3d11646-8f19-486a-bbd5-f31d410f8316</v>
          </cell>
          <cell r="B6120" t="str">
            <v>2276205987-PANGKALAN DOLOK JULU</v>
          </cell>
          <cell r="C6120" t="str">
            <v>22762</v>
          </cell>
        </row>
        <row r="6121">
          <cell r="A6121" t="str">
            <v>c92d0a26-3d66-47e9-8091-620a9fe18736</v>
          </cell>
          <cell r="B6121" t="str">
            <v>2276205960-BANUA TONGA</v>
          </cell>
          <cell r="C6121" t="str">
            <v>22762</v>
          </cell>
        </row>
        <row r="6122">
          <cell r="A6122" t="str">
            <v>4a1106cc-051d-4f35-bdab-536516c0eb84</v>
          </cell>
          <cell r="B6122" t="str">
            <v>2276205965-BATU PULUT</v>
          </cell>
          <cell r="C6122" t="str">
            <v>22762</v>
          </cell>
        </row>
        <row r="6123">
          <cell r="A6123" t="str">
            <v>0e52cbfa-59d5-453c-8ac3-8ca4e0f169ee</v>
          </cell>
          <cell r="B6123" t="str">
            <v>2276205980-MORANG</v>
          </cell>
          <cell r="C6123" t="str">
            <v>22762</v>
          </cell>
        </row>
        <row r="6124">
          <cell r="A6124" t="str">
            <v>d9153648-beb9-438e-8500-22a05e55c29c</v>
          </cell>
          <cell r="B6124" t="str">
            <v>2276205982-PADANG GARUGUR</v>
          </cell>
          <cell r="C6124" t="str">
            <v>22762</v>
          </cell>
        </row>
        <row r="6125">
          <cell r="A6125" t="str">
            <v>cc6977f2-a189-45df-adc8-6830f95c7767</v>
          </cell>
          <cell r="B6125" t="str">
            <v>2276205984-PAGARAN BATU</v>
          </cell>
          <cell r="C6125" t="str">
            <v>22762</v>
          </cell>
        </row>
        <row r="6126">
          <cell r="A6126" t="str">
            <v>1509b25e-ed8f-42ec-a40c-4c88e624c3fb</v>
          </cell>
          <cell r="B6126" t="str">
            <v>2276205989-PARAU SORAT</v>
          </cell>
          <cell r="C6126" t="str">
            <v>22762</v>
          </cell>
        </row>
        <row r="6127">
          <cell r="A6127" t="str">
            <v>ace5d5f8-5d73-4a4a-9107-7b8bec171008</v>
          </cell>
          <cell r="B6127" t="str">
            <v>2276205997-SIBUAL-BUALI</v>
          </cell>
          <cell r="C6127" t="str">
            <v>22762</v>
          </cell>
        </row>
        <row r="6128">
          <cell r="A6128" t="str">
            <v>6bc3ac38-086c-4c1e-a6d6-7fb5fb62ed06</v>
          </cell>
          <cell r="B6128" t="str">
            <v>2276206000-SIMANAPANG</v>
          </cell>
          <cell r="C6128" t="str">
            <v>22762</v>
          </cell>
        </row>
        <row r="6129">
          <cell r="A6129" t="str">
            <v>44279f86-98cd-4587-860c-25871a2f45a4</v>
          </cell>
          <cell r="B6129" t="str">
            <v>2276206002-SIMANINGGIR PSM</v>
          </cell>
          <cell r="C6129" t="str">
            <v>22762</v>
          </cell>
        </row>
        <row r="6130">
          <cell r="A6130" t="str">
            <v>8b9b7411-b44b-454f-a0b2-d8cc7e4de9eb</v>
          </cell>
          <cell r="B6130" t="str">
            <v>2276206006-SIUNDOL DOLOK</v>
          </cell>
          <cell r="C6130" t="str">
            <v>22762</v>
          </cell>
        </row>
        <row r="6131">
          <cell r="A6131" t="str">
            <v>4eddbbfe-895b-4234-aa72-30e99b4dfa94</v>
          </cell>
          <cell r="B6131" t="str">
            <v>2276206008-SIUNDOL JULU</v>
          </cell>
          <cell r="C6131" t="str">
            <v>22762</v>
          </cell>
        </row>
        <row r="6132">
          <cell r="A6132" t="str">
            <v>d3db7361-76ce-4395-97fb-186d7882be60</v>
          </cell>
          <cell r="B6132" t="str">
            <v>2276206010-SOSOPAN JULU</v>
          </cell>
          <cell r="C6132" t="str">
            <v>22762</v>
          </cell>
        </row>
        <row r="6133">
          <cell r="A6133" t="str">
            <v>55b1d914-5c5e-4222-bfb2-9bb4eab852f0</v>
          </cell>
          <cell r="B6133" t="str">
            <v>2276205964-BATU NANGGAR</v>
          </cell>
          <cell r="C6133" t="str">
            <v>22762</v>
          </cell>
        </row>
        <row r="6134">
          <cell r="A6134" t="str">
            <v>7390d180-8b2a-495c-8194-9f988a184d15</v>
          </cell>
          <cell r="B6134" t="str">
            <v>2276205968-GALANGGANG</v>
          </cell>
          <cell r="C6134" t="str">
            <v>22762</v>
          </cell>
        </row>
        <row r="6135">
          <cell r="A6135" t="str">
            <v>d211758a-87f1-4da5-8009-11cdd4d0dda4</v>
          </cell>
          <cell r="B6135" t="str">
            <v>2276205970-GUNUNG TUA JATI (TUMBUJAT)</v>
          </cell>
          <cell r="C6135" t="str">
            <v>22762</v>
          </cell>
        </row>
        <row r="6136">
          <cell r="A6136" t="str">
            <v>61b60a58-94e9-4e3f-9905-52b523474a86</v>
          </cell>
          <cell r="B6136" t="str">
            <v>2276205972-HULIM</v>
          </cell>
          <cell r="C6136" t="str">
            <v>22762</v>
          </cell>
        </row>
        <row r="6137">
          <cell r="A6137" t="str">
            <v>7c52adf2-af9c-4641-a7f7-9b54b1fe7823</v>
          </cell>
          <cell r="B6137" t="str">
            <v>2276205974-HUTA BARGOT</v>
          </cell>
          <cell r="C6137" t="str">
            <v>22762</v>
          </cell>
        </row>
        <row r="6138">
          <cell r="A6138" t="str">
            <v>50c490d0-92a2-4ecc-bb5b-773f00a6c131</v>
          </cell>
          <cell r="B6138" t="str">
            <v>2276205979-JANJI MAULI</v>
          </cell>
          <cell r="C6138" t="str">
            <v>22762</v>
          </cell>
        </row>
        <row r="6139">
          <cell r="A6139" t="str">
            <v>cd7ad0f6-49b7-427e-beda-5d516b4a06d6</v>
          </cell>
          <cell r="B6139" t="str">
            <v>2276205986-PAGARAN BIRA JULU</v>
          </cell>
          <cell r="C6139" t="str">
            <v>22762</v>
          </cell>
        </row>
        <row r="6140">
          <cell r="A6140" t="str">
            <v>e0d4c783-fc66-417d-9f1a-841a5dcfb363</v>
          </cell>
          <cell r="B6140" t="str">
            <v>2276205990-PASAR MATANGGOR</v>
          </cell>
          <cell r="C6140" t="str">
            <v>22762</v>
          </cell>
        </row>
        <row r="6141">
          <cell r="A6141" t="str">
            <v>8041c439-fc88-48f3-ac95-70c8375a985e</v>
          </cell>
          <cell r="B6141" t="str">
            <v>2276205992-PINTU PADANG</v>
          </cell>
          <cell r="C6141" t="str">
            <v>22762</v>
          </cell>
        </row>
        <row r="6142">
          <cell r="A6142" t="str">
            <v>0d8b1ebf-47d0-40fd-a8f5-e969eeea6592</v>
          </cell>
          <cell r="B6142" t="str">
            <v>2276205994-SAYUR MATINGGI</v>
          </cell>
          <cell r="C6142" t="str">
            <v>22762</v>
          </cell>
        </row>
        <row r="6143">
          <cell r="A6143" t="str">
            <v>be74ed37-0104-4728-b740-27282560c166</v>
          </cell>
          <cell r="B6143" t="str">
            <v>2276205996-SIANGGUNAN</v>
          </cell>
          <cell r="C6143" t="str">
            <v>22762</v>
          </cell>
        </row>
        <row r="6144">
          <cell r="A6144" t="str">
            <v>c994a7a8-f2f9-4dbd-bfe1-67e481c47b94</v>
          </cell>
          <cell r="B6144" t="str">
            <v>2276205999-SIHAPORAS</v>
          </cell>
          <cell r="C6144" t="str">
            <v>22762</v>
          </cell>
        </row>
        <row r="6145">
          <cell r="A6145" t="str">
            <v>c9d73804-7633-4a9f-ba35-b22918277665</v>
          </cell>
          <cell r="B6145" t="str">
            <v>2276206001-SIMANGAMBAT DOLOK</v>
          </cell>
          <cell r="C6145" t="str">
            <v>22762</v>
          </cell>
        </row>
        <row r="6146">
          <cell r="A6146" t="str">
            <v>5f1c4d59-32a7-482c-82ab-e1e0ef726495</v>
          </cell>
          <cell r="B6146" t="str">
            <v>2276205973-HUTA BARA</v>
          </cell>
          <cell r="C6146" t="str">
            <v>22762</v>
          </cell>
        </row>
        <row r="6147">
          <cell r="A6147" t="str">
            <v>54a7627f-70f9-4c86-a424-c36a93a2fdf4</v>
          </cell>
          <cell r="B6147" t="str">
            <v>2276205976-HUTA BARU SOSOPAN</v>
          </cell>
          <cell r="C6147" t="str">
            <v>22762</v>
          </cell>
        </row>
        <row r="6148">
          <cell r="A6148" t="str">
            <v>7640106e-6bfe-4f54-b996-1dace26961d1</v>
          </cell>
          <cell r="B6148" t="str">
            <v>2276205988-PANGKALAN DOLOK LAMA</v>
          </cell>
          <cell r="C6148" t="str">
            <v>22762</v>
          </cell>
        </row>
        <row r="6149">
          <cell r="A6149" t="str">
            <v>44e22499-b3eb-405e-ab83-2cc0ab0f93d9</v>
          </cell>
          <cell r="B6149" t="str">
            <v>2276206003-SIMANINGGIR SOSOPAN</v>
          </cell>
          <cell r="C6149" t="str">
            <v>22762</v>
          </cell>
        </row>
        <row r="6150">
          <cell r="A6150" t="str">
            <v>3a264bda-76b7-42de-991e-7daf854f92fc</v>
          </cell>
          <cell r="B6150" t="str">
            <v>2276205967-BONAN DOLOK</v>
          </cell>
          <cell r="C6150" t="str">
            <v>22762</v>
          </cell>
        </row>
        <row r="6151">
          <cell r="A6151" t="str">
            <v>71ebe491-08b1-4dbf-9167-7e43e8fb522e</v>
          </cell>
          <cell r="B6151" t="str">
            <v>2276205977-HUTA LAMBUNG</v>
          </cell>
          <cell r="C6151" t="str">
            <v>22762</v>
          </cell>
        </row>
        <row r="6152">
          <cell r="A6152" t="str">
            <v>90ef55d0-6601-4d97-9926-165c47aaa595</v>
          </cell>
          <cell r="B6152" t="str">
            <v>2276206007-SIUNDOL JAE</v>
          </cell>
          <cell r="C6152" t="str">
            <v>22762</v>
          </cell>
        </row>
        <row r="6153">
          <cell r="A6153" t="str">
            <v>ee3b76e5-686e-4e09-b953-da8e1f777cfa</v>
          </cell>
          <cell r="B6153" t="str">
            <v>2276205959-AEK BARGOT</v>
          </cell>
          <cell r="C6153" t="str">
            <v>22762</v>
          </cell>
        </row>
        <row r="6154">
          <cell r="A6154" t="str">
            <v>94e1eddd-8db9-4355-96a1-8aaab91e2902</v>
          </cell>
          <cell r="B6154" t="str">
            <v>2276205962-BATANG ONANG LAMA</v>
          </cell>
          <cell r="C6154" t="str">
            <v>22762</v>
          </cell>
        </row>
        <row r="6155">
          <cell r="A6155" t="str">
            <v>1e41d9b1-f030-485a-820f-e5b310917d51</v>
          </cell>
          <cell r="B6155" t="str">
            <v>2276205975-HUTA BARU SIUNDOL</v>
          </cell>
          <cell r="C6155" t="str">
            <v>22762</v>
          </cell>
        </row>
        <row r="6156">
          <cell r="A6156" t="str">
            <v>b77f764c-bb6a-4285-830a-fe1747897572</v>
          </cell>
          <cell r="B6156" t="str">
            <v>2276206004-SIMARDONA</v>
          </cell>
          <cell r="C6156" t="str">
            <v>22762</v>
          </cell>
        </row>
        <row r="6157">
          <cell r="A6157" t="str">
            <v>ca9b17bd-0117-4876-80f4-570c4a7ac643</v>
          </cell>
          <cell r="B6157" t="str">
            <v>2276206011-TAMOSU</v>
          </cell>
          <cell r="C6157" t="str">
            <v>22762</v>
          </cell>
        </row>
        <row r="6158">
          <cell r="A6158" t="str">
            <v>76123e6b-b8af-47f9-9234-25e66691a0a8</v>
          </cell>
          <cell r="B6158" t="str">
            <v>2276306019-BATANG BULU JAE</v>
          </cell>
          <cell r="C6158" t="str">
            <v>22763</v>
          </cell>
        </row>
        <row r="6159">
          <cell r="A6159" t="str">
            <v>42e42f5b-65bc-47e1-a0fc-4243af3085af</v>
          </cell>
          <cell r="B6159" t="str">
            <v>2276306023-BINABO JAE</v>
          </cell>
          <cell r="C6159" t="str">
            <v>22763</v>
          </cell>
        </row>
        <row r="6160">
          <cell r="A6160" t="str">
            <v>a0be1bd0-9184-4a9e-9484-ddc9975bce60</v>
          </cell>
          <cell r="B6160" t="str">
            <v>2276306025-BONAL</v>
          </cell>
          <cell r="C6160" t="str">
            <v>22763</v>
          </cell>
        </row>
        <row r="6161">
          <cell r="A6161" t="str">
            <v>f978b4aa-9a7c-4270-9215-6410ac395305</v>
          </cell>
          <cell r="B6161" t="str">
            <v>2276306032-HASAHATAN JAE</v>
          </cell>
          <cell r="C6161" t="str">
            <v>22763</v>
          </cell>
        </row>
        <row r="6162">
          <cell r="A6162" t="str">
            <v>76b27d05-1f60-4351-8616-9ec2616ee260</v>
          </cell>
          <cell r="B6162" t="str">
            <v>2276306034-HUTA DOLOK (LATONG)</v>
          </cell>
          <cell r="C6162" t="str">
            <v>22763</v>
          </cell>
        </row>
        <row r="6163">
          <cell r="A6163" t="str">
            <v>10ceadfd-2f4e-45fc-a894-ad382b1f7c23</v>
          </cell>
          <cell r="B6163" t="str">
            <v>2276306037-HUTA NOPAN</v>
          </cell>
          <cell r="C6163" t="str">
            <v>22763</v>
          </cell>
        </row>
        <row r="6164">
          <cell r="A6164" t="str">
            <v>8e7bb59c-bdcd-4e57-8794-de4439983395</v>
          </cell>
          <cell r="B6164" t="str">
            <v>2276306039-JANJI LOBI</v>
          </cell>
          <cell r="C6164" t="str">
            <v>22763</v>
          </cell>
        </row>
        <row r="6165">
          <cell r="A6165" t="str">
            <v>a45ce3dd-6d53-4afe-9aaf-7c54068fc271</v>
          </cell>
          <cell r="B6165" t="str">
            <v>2276306041-JANJI MATOGU</v>
          </cell>
          <cell r="C6165" t="str">
            <v>22763</v>
          </cell>
        </row>
        <row r="6166">
          <cell r="A6166" t="str">
            <v>07eb4899-b696-4e6d-9b64-37c9861fcb4f</v>
          </cell>
          <cell r="B6166" t="str">
            <v>2276306043-MATONDANG</v>
          </cell>
          <cell r="C6166" t="str">
            <v>22763</v>
          </cell>
        </row>
        <row r="6167">
          <cell r="A6167" t="str">
            <v>268abd4a-37a8-49d2-a44a-fd732edcca02</v>
          </cell>
          <cell r="B6167" t="str">
            <v>2276306047-PAGARAN JALU JALU</v>
          </cell>
          <cell r="C6167" t="str">
            <v>22763</v>
          </cell>
        </row>
        <row r="6168">
          <cell r="A6168" t="str">
            <v>13e0424b-a81c-44aa-933b-a67cf19665be</v>
          </cell>
          <cell r="B6168" t="str">
            <v>2276306049-PAGARAN MOMPANG</v>
          </cell>
          <cell r="C6168" t="str">
            <v>22763</v>
          </cell>
        </row>
        <row r="6169">
          <cell r="A6169" t="str">
            <v>1af1f9b3-d458-46c9-ae22-31ec37258b1b</v>
          </cell>
          <cell r="B6169" t="str">
            <v>2276306055-PARINGGONAN</v>
          </cell>
          <cell r="C6169" t="str">
            <v>22763</v>
          </cell>
        </row>
        <row r="6170">
          <cell r="A6170" t="str">
            <v>188a9a48-cedf-4d09-918d-3421f8ab424e</v>
          </cell>
          <cell r="B6170" t="str">
            <v>2276306060-PASAR SIBUHUAN</v>
          </cell>
          <cell r="C6170" t="str">
            <v>22763</v>
          </cell>
        </row>
        <row r="6171">
          <cell r="A6171" t="str">
            <v>d5dd2778-cb92-4fa1-9b1e-dc7d45530b7b</v>
          </cell>
          <cell r="B6171" t="str">
            <v>2276306065-SALAMBUE (SIALAM BUE)</v>
          </cell>
          <cell r="C6171" t="str">
            <v>22763</v>
          </cell>
        </row>
        <row r="6172">
          <cell r="A6172" t="str">
            <v>90415966-e15c-4d5f-b1a0-9aaf0831272d</v>
          </cell>
          <cell r="B6172" t="str">
            <v>2276306068-SAYUR MATUA</v>
          </cell>
          <cell r="C6172" t="str">
            <v>22763</v>
          </cell>
        </row>
        <row r="6173">
          <cell r="A6173" t="str">
            <v>b62f3cc1-b04c-42e2-947f-19b4d61f5646</v>
          </cell>
          <cell r="B6173" t="str">
            <v>2276306071-SIBUHUAN JAE</v>
          </cell>
          <cell r="C6173" t="str">
            <v>22763</v>
          </cell>
        </row>
        <row r="6174">
          <cell r="A6174" t="str">
            <v>0b3fd7f2-ff05-42d0-9ae2-d96fe2edd5ca</v>
          </cell>
          <cell r="B6174" t="str">
            <v>2276306076-SIGORBUS JULU</v>
          </cell>
          <cell r="C6174" t="str">
            <v>22763</v>
          </cell>
        </row>
        <row r="6175">
          <cell r="A6175" t="str">
            <v>d7e455da-ea46-48ba-8234-e3443f6dbaa4</v>
          </cell>
          <cell r="B6175" t="str">
            <v>2276306085-TANGGA BOSI</v>
          </cell>
          <cell r="C6175" t="str">
            <v>22763</v>
          </cell>
        </row>
        <row r="6176">
          <cell r="A6176" t="str">
            <v>8e241ac0-9e5c-4e85-b5ea-e10c279cca35</v>
          </cell>
          <cell r="B6176" t="str">
            <v>2276306088-TANJUNG BOTUNG</v>
          </cell>
          <cell r="C6176" t="str">
            <v>22763</v>
          </cell>
        </row>
        <row r="6177">
          <cell r="A6177" t="str">
            <v>e3321bb6-53c9-4071-8a0f-62ddb5646bc3</v>
          </cell>
          <cell r="B6177" t="str">
            <v>2276306091-TANO BATO</v>
          </cell>
          <cell r="C6177" t="str">
            <v>22763</v>
          </cell>
        </row>
        <row r="6178">
          <cell r="A6178" t="str">
            <v>e1846895-946e-404c-8fdf-71906d40ab96</v>
          </cell>
          <cell r="B6178" t="str">
            <v>2276306013-AEK LANCAT</v>
          </cell>
          <cell r="C6178" t="str">
            <v>22763</v>
          </cell>
        </row>
        <row r="6179">
          <cell r="A6179" t="str">
            <v>538e02a2-5960-476c-bde5-0776f96849ee</v>
          </cell>
          <cell r="B6179" t="str">
            <v>2276306015-ARSE SIMATORKIS</v>
          </cell>
          <cell r="C6179" t="str">
            <v>22763</v>
          </cell>
        </row>
        <row r="6180">
          <cell r="A6180" t="str">
            <v>5be8734a-4634-4603-a683-ab5738127c3d</v>
          </cell>
          <cell r="B6180" t="str">
            <v>2276306017-BANUA TONGA</v>
          </cell>
          <cell r="C6180" t="str">
            <v>22763</v>
          </cell>
        </row>
        <row r="6181">
          <cell r="A6181" t="str">
            <v>463378b5-5c76-4102-a2be-f45c84e972f9</v>
          </cell>
          <cell r="B6181" t="str">
            <v>2276306022-BATANG TANGGAL BARU</v>
          </cell>
          <cell r="C6181" t="str">
            <v>22763</v>
          </cell>
        </row>
        <row r="6182">
          <cell r="A6182" t="str">
            <v>c3a9363d-e89e-417c-9752-4bbf4c29a550</v>
          </cell>
          <cell r="B6182" t="str">
            <v>2276306027-GUNUNG BARANI</v>
          </cell>
          <cell r="C6182" t="str">
            <v>22763</v>
          </cell>
        </row>
        <row r="6183">
          <cell r="A6183" t="str">
            <v>194bcc71-925b-47e5-ae59-c46d8ebc2e86</v>
          </cell>
          <cell r="B6183" t="str">
            <v>2276306029-GUNUNG MANOBOT</v>
          </cell>
          <cell r="C6183" t="str">
            <v>22763</v>
          </cell>
        </row>
        <row r="6184">
          <cell r="A6184" t="str">
            <v>c15d7421-db0f-4310-87df-67a072eb110c</v>
          </cell>
          <cell r="B6184" t="str">
            <v>2276306031-HANDIS JULU</v>
          </cell>
          <cell r="C6184" t="str">
            <v>22763</v>
          </cell>
        </row>
        <row r="6185">
          <cell r="A6185" t="str">
            <v>97748de5-8e42-47ef-9f1d-fbb4ec83212a</v>
          </cell>
          <cell r="B6185" t="str">
            <v>2276306035-HUTA IBUS</v>
          </cell>
          <cell r="C6185" t="str">
            <v>22763</v>
          </cell>
        </row>
        <row r="6186">
          <cell r="A6186" t="str">
            <v>5a0ab2dc-0b43-42cb-8779-67d5ca289b23</v>
          </cell>
          <cell r="B6186" t="str">
            <v>2276306040-JANJI LOBI LIMA</v>
          </cell>
          <cell r="C6186" t="str">
            <v>22763</v>
          </cell>
        </row>
        <row r="6187">
          <cell r="A6187" t="str">
            <v>e488d227-2455-42d5-8fb4-ddf4a6ca6333</v>
          </cell>
          <cell r="B6187" t="str">
            <v>2276306042-LIMBONG</v>
          </cell>
          <cell r="C6187" t="str">
            <v>22763</v>
          </cell>
        </row>
        <row r="6188">
          <cell r="A6188" t="str">
            <v>54540f57-2f2c-4cd4-b0cd-c4c2f9f1c3b0</v>
          </cell>
          <cell r="B6188" t="str">
            <v>2276306044-MOMPANG</v>
          </cell>
          <cell r="C6188" t="str">
            <v>22763</v>
          </cell>
        </row>
        <row r="6189">
          <cell r="A6189" t="str">
            <v>ff5df2df-a09d-48b3-94e4-a546a3e50cc2</v>
          </cell>
          <cell r="B6189" t="str">
            <v>2276306048-PAGARAN MALAKA</v>
          </cell>
          <cell r="C6189" t="str">
            <v>22763</v>
          </cell>
        </row>
        <row r="6190">
          <cell r="A6190" t="str">
            <v>834e0dd7-e655-4e28-9b12-dca18b2fcaab</v>
          </cell>
          <cell r="B6190" t="str">
            <v>2276306054-PARAN BATU (PAGARAN)</v>
          </cell>
          <cell r="C6190" t="str">
            <v>22763</v>
          </cell>
        </row>
        <row r="6191">
          <cell r="A6191" t="str">
            <v>98948ce7-e298-4aff-af08-51d6b5b4ebfa</v>
          </cell>
          <cell r="B6191" t="str">
            <v>2276306056-PARINGGONAN JULU</v>
          </cell>
          <cell r="C6191" t="str">
            <v>22763</v>
          </cell>
        </row>
        <row r="6192">
          <cell r="A6192" t="str">
            <v>91852474-c31c-44c3-9964-5450be396200</v>
          </cell>
          <cell r="B6192" t="str">
            <v>2276306058-PASAR IPUH</v>
          </cell>
          <cell r="C6192" t="str">
            <v>22763</v>
          </cell>
        </row>
        <row r="6193">
          <cell r="A6193" t="str">
            <v>46bc0840-47e2-4d5e-bddc-022c5f8e5f48</v>
          </cell>
          <cell r="B6193" t="str">
            <v>2276306061-PINTU PADANG</v>
          </cell>
          <cell r="C6193" t="str">
            <v>22763</v>
          </cell>
        </row>
        <row r="6194">
          <cell r="A6194" t="str">
            <v>3363a33e-e03e-4b8f-b903-b47e042e17d0</v>
          </cell>
          <cell r="B6194" t="str">
            <v>2276306063-SABA RIMBA/RIBA</v>
          </cell>
          <cell r="C6194" t="str">
            <v>22763</v>
          </cell>
        </row>
        <row r="6195">
          <cell r="A6195" t="str">
            <v>70ef688a-ea05-4e9f-8b0e-3aeec168048e</v>
          </cell>
          <cell r="B6195" t="str">
            <v>2276306069-SIALI ALI</v>
          </cell>
          <cell r="C6195" t="str">
            <v>22763</v>
          </cell>
        </row>
        <row r="6196">
          <cell r="A6196" t="str">
            <v>e27a8409-1ad3-4e3c-a13a-7af82a7a8cdd</v>
          </cell>
          <cell r="B6196" t="str">
            <v>2276306072-SIBUHUAN JULU</v>
          </cell>
          <cell r="C6196" t="str">
            <v>22763</v>
          </cell>
        </row>
        <row r="6197">
          <cell r="A6197" t="str">
            <v>4ce6c285-9ae5-4591-a44c-fba72b111b58</v>
          </cell>
          <cell r="B6197" t="str">
            <v>2276306074-SIDOMULIO</v>
          </cell>
          <cell r="C6197" t="str">
            <v>22763</v>
          </cell>
        </row>
        <row r="6198">
          <cell r="A6198" t="str">
            <v>021c22ff-764d-4803-83c8-970836d6a9f5</v>
          </cell>
          <cell r="B6198" t="str">
            <v>2276306077-SIHIUK</v>
          </cell>
          <cell r="C6198" t="str">
            <v>22763</v>
          </cell>
        </row>
        <row r="6199">
          <cell r="A6199" t="str">
            <v>8d066cea-a618-4e6c-b4a6-eeba5668d072</v>
          </cell>
          <cell r="B6199" t="str">
            <v>2276306079-SIMANULDANG JAE</v>
          </cell>
          <cell r="C6199" t="str">
            <v>22763</v>
          </cell>
        </row>
        <row r="6200">
          <cell r="A6200" t="str">
            <v>0d437998-6f6e-4852-a80d-afd5ce7eaafc</v>
          </cell>
          <cell r="B6200" t="str">
            <v>2276306081-SIOLIP</v>
          </cell>
          <cell r="C6200" t="str">
            <v>22763</v>
          </cell>
        </row>
        <row r="6201">
          <cell r="A6201" t="str">
            <v>4c2d47a9-912f-4c26-bc14-4145fb78597b</v>
          </cell>
          <cell r="B6201" t="str">
            <v>2276306086-TANJUNG</v>
          </cell>
          <cell r="C6201" t="str">
            <v>22763</v>
          </cell>
        </row>
        <row r="6202">
          <cell r="A6202" t="str">
            <v>65d2ea2d-eb12-4a63-b059-de0f37029211</v>
          </cell>
          <cell r="B6202" t="str">
            <v>2276306090-TANJUNG PURBA BARU (PURBATUA)</v>
          </cell>
          <cell r="C6202" t="str">
            <v>22763</v>
          </cell>
        </row>
        <row r="6203">
          <cell r="A6203" t="str">
            <v>67b7235b-38c4-4d69-b2d4-bb62b86868a3</v>
          </cell>
          <cell r="B6203" t="str">
            <v>2276306092-TAPIAN NAULI</v>
          </cell>
          <cell r="C6203" t="str">
            <v>22763</v>
          </cell>
        </row>
        <row r="6204">
          <cell r="A6204" t="str">
            <v>cc3fe9b9-d559-41c4-8854-1f5742777c2d</v>
          </cell>
          <cell r="B6204" t="str">
            <v>2276306016-BANGUN RAYA</v>
          </cell>
          <cell r="C6204" t="str">
            <v>22763</v>
          </cell>
        </row>
        <row r="6205">
          <cell r="A6205" t="str">
            <v>a1c82161-05ec-4afe-9869-08c8d5873611</v>
          </cell>
          <cell r="B6205" t="str">
            <v>2276306018-BATANG BULU BARU</v>
          </cell>
          <cell r="C6205" t="str">
            <v>22763</v>
          </cell>
        </row>
        <row r="6206">
          <cell r="A6206" t="str">
            <v>e53728c2-1e7e-44bd-87ae-f0658e384e35</v>
          </cell>
          <cell r="B6206" t="str">
            <v>2276306020-BATANG BULU LAMA</v>
          </cell>
          <cell r="C6206" t="str">
            <v>22763</v>
          </cell>
        </row>
        <row r="6207">
          <cell r="A6207" t="str">
            <v>d193a912-ee1e-4ba2-8281-e2efccca07e8</v>
          </cell>
          <cell r="B6207" t="str">
            <v>2276306026-BULU SONIK</v>
          </cell>
          <cell r="C6207" t="str">
            <v>22763</v>
          </cell>
        </row>
        <row r="6208">
          <cell r="A6208" t="str">
            <v>383dc390-c07a-414e-99ee-47262641a6a2</v>
          </cell>
          <cell r="B6208" t="str">
            <v>2276306028-GUNUNG INTAN</v>
          </cell>
          <cell r="C6208" t="str">
            <v>22763</v>
          </cell>
        </row>
        <row r="6209">
          <cell r="A6209" t="str">
            <v>e66f593d-cebc-401a-9f63-36717bf413c9</v>
          </cell>
          <cell r="B6209" t="str">
            <v>2276306030-HANDANG KOPO</v>
          </cell>
          <cell r="C6209" t="str">
            <v>22763</v>
          </cell>
        </row>
        <row r="6210">
          <cell r="A6210" t="str">
            <v>2fdf387c-e6aa-4fc7-9840-ec6b2a0dd165</v>
          </cell>
          <cell r="B6210" t="str">
            <v>2276306033-HASAHATAN JULU</v>
          </cell>
          <cell r="C6210" t="str">
            <v>22763</v>
          </cell>
        </row>
        <row r="6211">
          <cell r="A6211" t="str">
            <v>efa5f52c-0efb-42e4-a7ba-5dd7345d4623</v>
          </cell>
          <cell r="B6211" t="str">
            <v>2276306036-HUTA LOMBANG</v>
          </cell>
          <cell r="C6211" t="str">
            <v>22763</v>
          </cell>
        </row>
        <row r="6212">
          <cell r="A6212" t="str">
            <v>c2fa2168-ac16-43e5-9608-4a759d645bba</v>
          </cell>
          <cell r="B6212" t="str">
            <v>2276306038-HUTARIMBARU</v>
          </cell>
          <cell r="C6212" t="str">
            <v>22763</v>
          </cell>
        </row>
        <row r="6213">
          <cell r="A6213" t="str">
            <v>d446306f-6338-4780-8718-d9b4d12e08a6</v>
          </cell>
          <cell r="B6213" t="str">
            <v>2276306051-PAGUR SATIO</v>
          </cell>
          <cell r="C6213" t="str">
            <v>22763</v>
          </cell>
        </row>
        <row r="6214">
          <cell r="A6214" t="str">
            <v>64e424ca-9b7a-468f-bb26-6109c2898b1b</v>
          </cell>
          <cell r="B6214" t="str">
            <v>2276306053-PANCAUKAN</v>
          </cell>
          <cell r="C6214" t="str">
            <v>22763</v>
          </cell>
        </row>
        <row r="6215">
          <cell r="A6215" t="str">
            <v>0977d56b-bd6d-4eb5-9d3b-86bca5b30224</v>
          </cell>
          <cell r="B6215" t="str">
            <v>2276306059-PASAR LATONG</v>
          </cell>
          <cell r="C6215" t="str">
            <v>22763</v>
          </cell>
        </row>
        <row r="6216">
          <cell r="A6216" t="str">
            <v>cbb10334-d040-413f-9cd6-165fed25c480</v>
          </cell>
          <cell r="B6216" t="str">
            <v>2276306062-PURBATUA</v>
          </cell>
          <cell r="C6216" t="str">
            <v>22763</v>
          </cell>
        </row>
        <row r="6217">
          <cell r="A6217" t="str">
            <v>37aaed6a-d000-49e0-af26-5ab60dace7ac</v>
          </cell>
          <cell r="B6217" t="str">
            <v>2276306064-SABAHOTANG</v>
          </cell>
          <cell r="C6217" t="str">
            <v>22763</v>
          </cell>
        </row>
        <row r="6218">
          <cell r="A6218" t="str">
            <v>c404f643-5980-46f0-8f5e-e21f750b1621</v>
          </cell>
          <cell r="B6218" t="str">
            <v>2276306067-SAYUR MAHINCAT/MAINCAT</v>
          </cell>
          <cell r="C6218" t="str">
            <v>22763</v>
          </cell>
        </row>
        <row r="6219">
          <cell r="A6219" t="str">
            <v>3cc79a18-3f68-4960-90dc-beb257dc8e76</v>
          </cell>
          <cell r="B6219" t="str">
            <v>2276306070-SIBUAL BUALI</v>
          </cell>
          <cell r="C6219" t="str">
            <v>22763</v>
          </cell>
        </row>
        <row r="6220">
          <cell r="A6220" t="str">
            <v>b8fd3b9b-693f-4656-a7c1-1a8126fe01be</v>
          </cell>
          <cell r="B6220" t="str">
            <v>2276306073-SIBULUS SALAM</v>
          </cell>
          <cell r="C6220" t="str">
            <v>22763</v>
          </cell>
        </row>
        <row r="6221">
          <cell r="A6221" t="str">
            <v>1895e6e2-35e1-409c-b318-9c56be32e27a</v>
          </cell>
          <cell r="B6221" t="str">
            <v>2276306080-SIMANULDANG JULU</v>
          </cell>
          <cell r="C6221" t="str">
            <v>22763</v>
          </cell>
        </row>
        <row r="6222">
          <cell r="A6222" t="str">
            <v>364500b6-12c7-4886-bbae-4f7f0bcc1de3</v>
          </cell>
          <cell r="B6222" t="str">
            <v>2276306083-SITAROLO JULU</v>
          </cell>
          <cell r="C6222" t="str">
            <v>22763</v>
          </cell>
        </row>
        <row r="6223">
          <cell r="A6223" t="str">
            <v>1190bf2c-3d6d-41c3-a4f5-131f13596f3e</v>
          </cell>
          <cell r="B6223" t="str">
            <v>2276306087-TANJUNG BARINGIN SIM</v>
          </cell>
          <cell r="C6223" t="str">
            <v>22763</v>
          </cell>
        </row>
        <row r="6224">
          <cell r="A6224" t="str">
            <v>243cc6fe-3bdd-42b4-9cab-153a1866bce4</v>
          </cell>
          <cell r="B6224" t="str">
            <v>2276306089-TANJUNG DURIAN</v>
          </cell>
          <cell r="C6224" t="str">
            <v>22763</v>
          </cell>
        </row>
        <row r="6225">
          <cell r="A6225" t="str">
            <v>05072428-0543-4f96-ba87-749943fabd17</v>
          </cell>
          <cell r="B6225" t="str">
            <v>2276306014-AEKHARUAYA</v>
          </cell>
          <cell r="C6225" t="str">
            <v>22763</v>
          </cell>
        </row>
        <row r="6226">
          <cell r="A6226" t="str">
            <v>bd73f4c0-60b2-474b-9b55-d90e05fda734</v>
          </cell>
          <cell r="B6226" t="str">
            <v>2276306021-BATANG BULU TANGGAL</v>
          </cell>
          <cell r="C6226" t="str">
            <v>22763</v>
          </cell>
        </row>
        <row r="6227">
          <cell r="A6227" t="str">
            <v>1c79ac33-388a-4927-87f5-24be43f143ba</v>
          </cell>
          <cell r="B6227" t="str">
            <v>2276306024-BINABO JULU</v>
          </cell>
          <cell r="C6227" t="str">
            <v>22763</v>
          </cell>
        </row>
        <row r="6228">
          <cell r="A6228" t="str">
            <v>6f133088-7e3b-4e00-95a2-5ea759c28274</v>
          </cell>
          <cell r="B6228" t="str">
            <v>2276306045-PAGARAN BARINGIN</v>
          </cell>
          <cell r="C6228" t="str">
            <v>22763</v>
          </cell>
        </row>
        <row r="6229">
          <cell r="A6229" t="str">
            <v>e3d14a4c-abbe-42d8-9e14-4b17a9e7bda8</v>
          </cell>
          <cell r="B6229" t="str">
            <v>2276306050-PAGARAN SILINDUNG</v>
          </cell>
          <cell r="C6229" t="str">
            <v>22763</v>
          </cell>
        </row>
        <row r="6230">
          <cell r="A6230" t="str">
            <v>bf969b70-6ca9-46b4-9890-11ce9638f905</v>
          </cell>
          <cell r="B6230" t="str">
            <v>2276306057-PARSOMBAAN</v>
          </cell>
          <cell r="C6230" t="str">
            <v>22763</v>
          </cell>
        </row>
        <row r="6231">
          <cell r="A6231" t="str">
            <v>ddfb1af9-a7ff-4f55-ad2c-71eaa1dc4026</v>
          </cell>
          <cell r="B6231" t="str">
            <v>2276306078-SIMANINGGIR</v>
          </cell>
          <cell r="C6231" t="str">
            <v>22763</v>
          </cell>
        </row>
        <row r="6232">
          <cell r="A6232" t="str">
            <v>143a6b16-20d2-4c1c-957b-6426bf520da1</v>
          </cell>
          <cell r="B6232" t="str">
            <v>2276306082-SIRAISAN</v>
          </cell>
          <cell r="C6232" t="str">
            <v>22763</v>
          </cell>
        </row>
        <row r="6233">
          <cell r="A6233" t="str">
            <v>87571945-0ecf-4013-ae2f-6788b5dfd9c8</v>
          </cell>
          <cell r="B6233" t="str">
            <v>2276306084-SURODINGIN</v>
          </cell>
          <cell r="C6233" t="str">
            <v>22763</v>
          </cell>
        </row>
        <row r="6234">
          <cell r="A6234" t="str">
            <v>7da42483-b458-4409-8d57-cc66de033c45</v>
          </cell>
          <cell r="B6234" t="str">
            <v>2276306046-PAGARAN JAE BATU</v>
          </cell>
          <cell r="C6234" t="str">
            <v>22763</v>
          </cell>
        </row>
        <row r="6235">
          <cell r="A6235" t="str">
            <v>12d65e61-838f-46d8-8ab7-b555d5081974</v>
          </cell>
          <cell r="B6235" t="str">
            <v>2276306052-PANARIAN</v>
          </cell>
          <cell r="C6235" t="str">
            <v>22763</v>
          </cell>
        </row>
        <row r="6236">
          <cell r="A6236" t="str">
            <v>20842596-8f28-49ee-9953-6d54e3e5cc0a</v>
          </cell>
          <cell r="B6236" t="str">
            <v>2276306066-SANGKILON</v>
          </cell>
          <cell r="C6236" t="str">
            <v>22763</v>
          </cell>
        </row>
        <row r="6237">
          <cell r="A6237" t="str">
            <v>3ba809ca-d55c-4e00-b654-577772ed62bc</v>
          </cell>
          <cell r="B6237" t="str">
            <v>2276306075-SIGORBUS JAE</v>
          </cell>
          <cell r="C6237" t="str">
            <v>22763</v>
          </cell>
        </row>
        <row r="6238">
          <cell r="A6238" t="str">
            <v>ba87df8c-7748-457d-a449-fec5f7aa0f63</v>
          </cell>
          <cell r="B6238" t="str">
            <v>2276506100-HANDIO</v>
          </cell>
          <cell r="C6238" t="str">
            <v>22765</v>
          </cell>
        </row>
        <row r="6239">
          <cell r="A6239" t="str">
            <v>7a2ec0e6-cb99-44d3-970a-982b19f2549c</v>
          </cell>
          <cell r="B6239" t="str">
            <v>2276506102-HAPUNG TOROP</v>
          </cell>
          <cell r="C6239" t="str">
            <v>22765</v>
          </cell>
        </row>
        <row r="6240">
          <cell r="A6240" t="str">
            <v>7789a40b-8ed5-4918-a7ab-1e6eadfa15b9</v>
          </cell>
          <cell r="B6240" t="str">
            <v>2276506108-HUTA RAJA LAMA</v>
          </cell>
          <cell r="C6240" t="str">
            <v>22765</v>
          </cell>
        </row>
        <row r="6241">
          <cell r="A6241" t="str">
            <v>d14e8c54-57b7-466b-b207-870b3258bef4</v>
          </cell>
          <cell r="B6241" t="str">
            <v>2276506112-MANDIAN</v>
          </cell>
          <cell r="C6241" t="str">
            <v>22765</v>
          </cell>
        </row>
        <row r="6242">
          <cell r="A6242" t="str">
            <v>d1b0101e-64a8-4e0b-8b4a-e24755620964</v>
          </cell>
          <cell r="B6242" t="str">
            <v>2276506117-PASIR JAE</v>
          </cell>
          <cell r="C6242" t="str">
            <v>22765</v>
          </cell>
        </row>
        <row r="6243">
          <cell r="A6243" t="str">
            <v>26794931-ef6e-4f30-bf42-921ac8bd0d12</v>
          </cell>
          <cell r="B6243" t="str">
            <v>2276506119-PLASMA MONDANG (TRANS SOSA IV)</v>
          </cell>
          <cell r="C6243" t="str">
            <v>22765</v>
          </cell>
        </row>
        <row r="6244">
          <cell r="A6244" t="str">
            <v>379f9dbd-6302-41be-8061-55f5aca3e02b</v>
          </cell>
          <cell r="B6244" t="str">
            <v>2276506121-RAO RAO DOLOK</v>
          </cell>
          <cell r="C6244" t="str">
            <v>22765</v>
          </cell>
        </row>
        <row r="6245">
          <cell r="A6245" t="str">
            <v>2655691f-72f0-4b43-95d7-59a462e689e5</v>
          </cell>
          <cell r="B6245" t="str">
            <v>2276506125-SIMARANCAR</v>
          </cell>
          <cell r="C6245" t="str">
            <v>22765</v>
          </cell>
        </row>
        <row r="6246">
          <cell r="A6246" t="str">
            <v>88e233f3-eefd-4ab7-857b-041fa136d86d</v>
          </cell>
          <cell r="B6246" t="str">
            <v>2276506127-SUNGAI JIOR</v>
          </cell>
          <cell r="C6246" t="str">
            <v>22765</v>
          </cell>
        </row>
        <row r="6247">
          <cell r="A6247" t="str">
            <v>e05bb5cf-4d04-451f-95cc-209d2134de36</v>
          </cell>
          <cell r="B6247" t="str">
            <v>2276506129-TANJUNG BALE</v>
          </cell>
          <cell r="C6247" t="str">
            <v>22765</v>
          </cell>
        </row>
        <row r="6248">
          <cell r="A6248" t="str">
            <v>b1fd4385-ba71-4f91-95c7-93f5629c5b0d</v>
          </cell>
          <cell r="B6248" t="str">
            <v>2276506094-AER BALE</v>
          </cell>
          <cell r="C6248" t="str">
            <v>22765</v>
          </cell>
        </row>
        <row r="6249">
          <cell r="A6249" t="str">
            <v>9de6a284-7b46-4f06-bc64-b39e3070abb8</v>
          </cell>
          <cell r="B6249" t="str">
            <v>2276506096-BATU GAJAH</v>
          </cell>
          <cell r="C6249" t="str">
            <v>22765</v>
          </cell>
        </row>
        <row r="6250">
          <cell r="A6250" t="str">
            <v>d7c215d3-ae1b-44ad-a10d-25ecc16e3f4a</v>
          </cell>
          <cell r="B6250" t="str">
            <v>2276506101-HAPUNG</v>
          </cell>
          <cell r="C6250" t="str">
            <v>22765</v>
          </cell>
        </row>
        <row r="6251">
          <cell r="A6251" t="str">
            <v>29fe3fd6-b7be-4d64-bb99-851a39987072</v>
          </cell>
          <cell r="B6251" t="str">
            <v>2276506104-HARANG JULU</v>
          </cell>
          <cell r="C6251" t="str">
            <v>22765</v>
          </cell>
        </row>
        <row r="6252">
          <cell r="A6252" t="str">
            <v>6ddbe36f-ebb5-4198-962c-335e4a16fb54</v>
          </cell>
          <cell r="B6252" t="str">
            <v>2276506116-PASAR UJUNG BATU</v>
          </cell>
          <cell r="C6252" t="str">
            <v>22765</v>
          </cell>
        </row>
        <row r="6253">
          <cell r="A6253" t="str">
            <v>59661b1e-8b46-4b5d-9dfd-beab48b09dda</v>
          </cell>
          <cell r="B6253" t="str">
            <v>2276506118-PASIR JULU</v>
          </cell>
          <cell r="C6253" t="str">
            <v>22765</v>
          </cell>
        </row>
        <row r="6254">
          <cell r="A6254" t="str">
            <v>715148d0-c964-4be1-b6cf-fe0a85bce4a8</v>
          </cell>
          <cell r="B6254" t="str">
            <v>2276506122-ROBURAN</v>
          </cell>
          <cell r="C6254" t="str">
            <v>22765</v>
          </cell>
        </row>
        <row r="6255">
          <cell r="A6255" t="str">
            <v>11662e55-8754-4097-860a-7c3eef6b63b9</v>
          </cell>
          <cell r="B6255" t="str">
            <v>2276506124-SIGINDUANG</v>
          </cell>
          <cell r="C6255" t="str">
            <v>22765</v>
          </cell>
        </row>
        <row r="6256">
          <cell r="A6256" t="str">
            <v>4ac63bca-40f7-4327-a8ad-1e861ab2862e</v>
          </cell>
          <cell r="B6256" t="str">
            <v>2276506126-SISOMA</v>
          </cell>
          <cell r="C6256" t="str">
            <v>22765</v>
          </cell>
        </row>
        <row r="6257">
          <cell r="A6257" t="str">
            <v>89197ec8-397d-4dd1-b325-794d9e6ff805</v>
          </cell>
          <cell r="B6257" t="str">
            <v>2276506128-TANJUNG</v>
          </cell>
          <cell r="C6257" t="str">
            <v>22765</v>
          </cell>
        </row>
        <row r="6258">
          <cell r="A6258" t="str">
            <v>fd277301-d8a9-41a1-97da-b1cbe0b3052a</v>
          </cell>
          <cell r="B6258" t="str">
            <v>2276506131-UJUNG BATU</v>
          </cell>
          <cell r="C6258" t="str">
            <v>22765</v>
          </cell>
        </row>
        <row r="6259">
          <cell r="A6259" t="str">
            <v>7f1aeb57-7d1e-4bc8-9039-f8244506479a</v>
          </cell>
          <cell r="B6259" t="str">
            <v>2276506093-AEK TINGA</v>
          </cell>
          <cell r="C6259" t="str">
            <v>22765</v>
          </cell>
        </row>
        <row r="6260">
          <cell r="A6260" t="str">
            <v>453549f5-991e-4d1c-97ab-ecc6fe5b6586</v>
          </cell>
          <cell r="B6260" t="str">
            <v>2276506095-AMPOLU</v>
          </cell>
          <cell r="C6260" t="str">
            <v>22765</v>
          </cell>
        </row>
        <row r="6261">
          <cell r="A6261" t="str">
            <v>1ad00836-3884-417d-bfa2-686c1abca5b7</v>
          </cell>
          <cell r="B6261" t="str">
            <v>2276506098-GUNUNG BARINGIN</v>
          </cell>
          <cell r="C6261" t="str">
            <v>22765</v>
          </cell>
        </row>
        <row r="6262">
          <cell r="A6262" t="str">
            <v>6689c1f1-793e-4044-83d6-be9b1b8cf3c1</v>
          </cell>
          <cell r="B6262" t="str">
            <v>2276506105-HORUAN</v>
          </cell>
          <cell r="C6262" t="str">
            <v>22765</v>
          </cell>
        </row>
        <row r="6263">
          <cell r="A6263" t="str">
            <v>eee98db4-c485-4728-b8ef-ac2b8128f948</v>
          </cell>
          <cell r="B6263" t="str">
            <v>2276506107-HUTA IMBARU</v>
          </cell>
          <cell r="C6263" t="str">
            <v>22765</v>
          </cell>
        </row>
        <row r="6264">
          <cell r="A6264" t="str">
            <v>996be258-9967-4149-9d45-7e813b8c78ee</v>
          </cell>
          <cell r="B6264" t="str">
            <v>2276506110-LUMBAN HUAYAN</v>
          </cell>
          <cell r="C6264" t="str">
            <v>22765</v>
          </cell>
        </row>
        <row r="6265">
          <cell r="A6265" t="str">
            <v>537c1d9a-8ac4-492c-81d6-d7fa2e0c9118</v>
          </cell>
          <cell r="B6265" t="str">
            <v>2276506113-MONDANG</v>
          </cell>
          <cell r="C6265" t="str">
            <v>22765</v>
          </cell>
        </row>
        <row r="6266">
          <cell r="A6266" t="str">
            <v>11fa9651-8c14-4252-815f-399b419c1b3e</v>
          </cell>
          <cell r="B6266" t="str">
            <v>2276506123-SIBORNA BUNUT</v>
          </cell>
          <cell r="C6266" t="str">
            <v>22765</v>
          </cell>
        </row>
        <row r="6267">
          <cell r="A6267" t="str">
            <v>7073ce7f-393d-4d83-951c-6c57b8d73d48</v>
          </cell>
          <cell r="B6267" t="str">
            <v>2276506130-TANJUNG BOTUNG SOSA JAE</v>
          </cell>
          <cell r="C6267" t="str">
            <v>22765</v>
          </cell>
        </row>
        <row r="6268">
          <cell r="A6268" t="str">
            <v>c1d923a1-e4fc-4074-87ad-7bdabaa90332</v>
          </cell>
          <cell r="B6268" t="str">
            <v>2276506106-HURUNG JILOK</v>
          </cell>
          <cell r="C6268" t="str">
            <v>22765</v>
          </cell>
        </row>
        <row r="6269">
          <cell r="A6269" t="str">
            <v>b84fb3e9-e337-4110-bb27-11824d845d17</v>
          </cell>
          <cell r="B6269" t="str">
            <v>2276506111-MANANTI SOSA JULU</v>
          </cell>
          <cell r="C6269" t="str">
            <v>22765</v>
          </cell>
        </row>
        <row r="6270">
          <cell r="A6270" t="str">
            <v>db866fa8-3745-4a37-b300-e5568a898fe1</v>
          </cell>
          <cell r="B6270" t="str">
            <v>2276506115-PARAU SORAT</v>
          </cell>
          <cell r="C6270" t="str">
            <v>22765</v>
          </cell>
        </row>
        <row r="6271">
          <cell r="A6271" t="str">
            <v>f987a894-31e3-4336-aa17-bb88b71cbd11</v>
          </cell>
          <cell r="B6271" t="str">
            <v>2276506109-JANJI RAJA</v>
          </cell>
          <cell r="C6271" t="str">
            <v>22765</v>
          </cell>
        </row>
        <row r="6272">
          <cell r="A6272" t="str">
            <v>48897c9e-7a8e-48f2-b82f-f603c64407ef</v>
          </cell>
          <cell r="B6272" t="str">
            <v>2276506097-BONAN DOLOK</v>
          </cell>
          <cell r="C6272" t="str">
            <v>22765</v>
          </cell>
        </row>
        <row r="6273">
          <cell r="A6273" t="str">
            <v>69c6ff12-2d77-49c6-9385-d790d1d0b137</v>
          </cell>
          <cell r="B6273" t="str">
            <v>2276506099-GUNUNG TUA</v>
          </cell>
          <cell r="C6273" t="str">
            <v>22765</v>
          </cell>
        </row>
        <row r="6274">
          <cell r="A6274" t="str">
            <v>18bec4ef-7fb5-4845-ad86-6b01a0828c29</v>
          </cell>
          <cell r="B6274" t="str">
            <v>2276506103-HARANG JAE</v>
          </cell>
          <cell r="C6274" t="str">
            <v>22765</v>
          </cell>
        </row>
        <row r="6275">
          <cell r="A6275" t="str">
            <v>c64c26dd-a8fb-47fb-81b8-ed8d77dbf41e</v>
          </cell>
          <cell r="B6275" t="str">
            <v>2276506114-PARAPAT</v>
          </cell>
          <cell r="C6275" t="str">
            <v>22765</v>
          </cell>
        </row>
        <row r="6276">
          <cell r="A6276" t="str">
            <v>eb5954dd-5768-4e9d-ac9b-493d1804fef1</v>
          </cell>
          <cell r="B6276" t="str">
            <v>2276506120-RAMBA</v>
          </cell>
          <cell r="C6276" t="str">
            <v>22765</v>
          </cell>
        </row>
        <row r="6277">
          <cell r="A6277" t="str">
            <v>960007b8-2532-43ec-bef2-21c95d7422df</v>
          </cell>
          <cell r="B6277" t="str">
            <v>2277306135-BASILAM BARU</v>
          </cell>
          <cell r="C6277" t="str">
            <v>22773</v>
          </cell>
        </row>
        <row r="6278">
          <cell r="A6278" t="str">
            <v>4d0de0e7-d4e1-4c63-88f7-7dc2c58324ee</v>
          </cell>
          <cell r="B6278" t="str">
            <v>2277306137-BINTUJU</v>
          </cell>
          <cell r="C6278" t="str">
            <v>22773</v>
          </cell>
        </row>
        <row r="6279">
          <cell r="A6279" t="str">
            <v>d69a29fb-fd5e-4179-a57b-fc25bb5e5b6c</v>
          </cell>
          <cell r="B6279" t="str">
            <v>2277306139-HUTA HOLBUNG / HOLDUNG</v>
          </cell>
          <cell r="C6279" t="str">
            <v>22773</v>
          </cell>
        </row>
        <row r="6280">
          <cell r="A6280" t="str">
            <v>aa8d658f-2b6a-4acf-8efb-82a3263ff4fe</v>
          </cell>
          <cell r="B6280" t="str">
            <v>2277306142-JANJI MANAON</v>
          </cell>
          <cell r="C6280" t="str">
            <v>22773</v>
          </cell>
        </row>
        <row r="6281">
          <cell r="A6281" t="str">
            <v>524165d2-5721-4c32-a278-348081985225</v>
          </cell>
          <cell r="B6281" t="str">
            <v>2277306144-MUARA NAULI</v>
          </cell>
          <cell r="C6281" t="str">
            <v>22773</v>
          </cell>
        </row>
        <row r="6282">
          <cell r="A6282" t="str">
            <v>cc2757f6-d9cb-4198-acb4-3a8d9b59eb95</v>
          </cell>
          <cell r="B6282" t="str">
            <v>2277306146-MUARA TAIS II</v>
          </cell>
          <cell r="C6282" t="str">
            <v>22773</v>
          </cell>
        </row>
        <row r="6283">
          <cell r="A6283" t="str">
            <v>aac8181e-3137-4bf8-81d1-9c387a79bfa5</v>
          </cell>
          <cell r="B6283" t="str">
            <v>2277306150-PARGUMBANGAN</v>
          </cell>
          <cell r="C6283" t="str">
            <v>22773</v>
          </cell>
        </row>
        <row r="6284">
          <cell r="A6284" t="str">
            <v>83d72f23-5946-41b6-9fb4-11b28d765d18</v>
          </cell>
          <cell r="B6284" t="str">
            <v>2277306154-PINTU PADANG RAYA SATU</v>
          </cell>
          <cell r="C6284" t="str">
            <v>22773</v>
          </cell>
        </row>
        <row r="6285">
          <cell r="A6285" t="str">
            <v>80688ca8-732d-4eea-9629-36b89df24910</v>
          </cell>
          <cell r="B6285" t="str">
            <v>2277306156-SIDADI DUA</v>
          </cell>
          <cell r="C6285" t="str">
            <v>22773</v>
          </cell>
        </row>
        <row r="6286">
          <cell r="A6286" t="str">
            <v>bde0c1ef-39b7-4cda-82b8-21d87afd0086</v>
          </cell>
          <cell r="B6286" t="str">
            <v>2277306160-SIJUNGKIT</v>
          </cell>
          <cell r="C6286" t="str">
            <v>22773</v>
          </cell>
        </row>
        <row r="6287">
          <cell r="A6287" t="str">
            <v>716a2600-2f37-4250-9c79-97443f0870af</v>
          </cell>
          <cell r="B6287" t="str">
            <v>2277306165-SORIMADINGIN</v>
          </cell>
          <cell r="C6287" t="str">
            <v>22773</v>
          </cell>
        </row>
        <row r="6288">
          <cell r="A6288" t="str">
            <v>67cb8fe6-7ea6-40af-80fa-464cd5dcad0f</v>
          </cell>
          <cell r="B6288" t="str">
            <v>2277306133-AEK NAULI</v>
          </cell>
          <cell r="C6288" t="str">
            <v>22773</v>
          </cell>
        </row>
        <row r="6289">
          <cell r="A6289" t="str">
            <v>32469f62-4218-4494-a8a6-a0657c000ac6</v>
          </cell>
          <cell r="B6289" t="str">
            <v>2277306138-HURASE / HURARE</v>
          </cell>
          <cell r="C6289" t="str">
            <v>22773</v>
          </cell>
        </row>
        <row r="6290">
          <cell r="A6290" t="str">
            <v>b14b800a-2d81-4d47-96d0-20aca653076d</v>
          </cell>
          <cell r="B6290" t="str">
            <v>2277306145-MUARA TAIS I</v>
          </cell>
          <cell r="C6290" t="str">
            <v>22773</v>
          </cell>
        </row>
        <row r="6291">
          <cell r="A6291" t="str">
            <v>4bc2d6e3-eb4c-4012-960b-3aa8de2d8e23</v>
          </cell>
          <cell r="B6291" t="str">
            <v>2277306151-PASAR LAMO/LAMA</v>
          </cell>
          <cell r="C6291" t="str">
            <v>22773</v>
          </cell>
        </row>
        <row r="6292">
          <cell r="A6292" t="str">
            <v>304ab627-fce6-4207-bbd8-4a8aa057f998</v>
          </cell>
          <cell r="B6292" t="str">
            <v>2277306158-SIGALANGAN</v>
          </cell>
          <cell r="C6292" t="str">
            <v>22773</v>
          </cell>
        </row>
        <row r="6293">
          <cell r="A6293" t="str">
            <v>a434b9a0-1eec-48d4-8c17-844fa7bf56e1</v>
          </cell>
          <cell r="B6293" t="str">
            <v>2277306162-SITAMPA</v>
          </cell>
          <cell r="C6293" t="str">
            <v>22773</v>
          </cell>
        </row>
        <row r="6294">
          <cell r="A6294" t="str">
            <v>c5b326a8-21d1-4cd2-807a-41fb5d8cde52</v>
          </cell>
          <cell r="B6294" t="str">
            <v>2277306164-SORIK</v>
          </cell>
          <cell r="C6294" t="str">
            <v>22773</v>
          </cell>
        </row>
        <row r="6295">
          <cell r="A6295" t="str">
            <v>474c80e0-a180-4dfc-9660-c34e1f8c91c2</v>
          </cell>
          <cell r="B6295" t="str">
            <v>2277306166-TAHALAK UJUNG</v>
          </cell>
          <cell r="C6295" t="str">
            <v>22773</v>
          </cell>
        </row>
        <row r="6296">
          <cell r="A6296" t="str">
            <v>8d134cbe-e6d6-4c08-b1f6-ac53cd4fa79f</v>
          </cell>
          <cell r="B6296" t="str">
            <v>2277306132-AEK GUNUNG</v>
          </cell>
          <cell r="C6296" t="str">
            <v>22773</v>
          </cell>
        </row>
        <row r="6297">
          <cell r="A6297" t="str">
            <v>498c4cf7-5caa-44d3-8dd6-9de549c7444b</v>
          </cell>
          <cell r="B6297" t="str">
            <v>2277306134-BARGOT TOPONG</v>
          </cell>
          <cell r="C6297" t="str">
            <v>22773</v>
          </cell>
        </row>
        <row r="6298">
          <cell r="A6298" t="str">
            <v>e9e40905-b7f6-4023-991a-bf6332d03332</v>
          </cell>
          <cell r="B6298" t="str">
            <v>2277306141-HUTA TONGA</v>
          </cell>
          <cell r="C6298" t="str">
            <v>22773</v>
          </cell>
        </row>
        <row r="6299">
          <cell r="A6299" t="str">
            <v>d4945e42-8642-43b9-8002-bb59fff2915b</v>
          </cell>
          <cell r="B6299" t="str">
            <v>2277306143-JANJI MAULI MT</v>
          </cell>
          <cell r="C6299" t="str">
            <v>22773</v>
          </cell>
        </row>
        <row r="6300">
          <cell r="A6300" t="str">
            <v>16675039-8ba5-4819-868b-7b1069898f4d</v>
          </cell>
          <cell r="B6300" t="str">
            <v>2277306147-MUARA TAIS III</v>
          </cell>
          <cell r="C6300" t="str">
            <v>22773</v>
          </cell>
        </row>
        <row r="6301">
          <cell r="A6301" t="str">
            <v>985d33e0-a0b5-4308-a29a-50a79f5a97fd</v>
          </cell>
          <cell r="B6301" t="str">
            <v>2277306149-PANGARIBUAN</v>
          </cell>
          <cell r="C6301" t="str">
            <v>22773</v>
          </cell>
        </row>
        <row r="6302">
          <cell r="A6302" t="str">
            <v>d88391a6-0961-4cf3-b324-74cfb099a1b4</v>
          </cell>
          <cell r="B6302" t="str">
            <v>2277306153-PINTU PADANG RAYA DUA</v>
          </cell>
          <cell r="C6302" t="str">
            <v>22773</v>
          </cell>
        </row>
        <row r="6303">
          <cell r="A6303" t="str">
            <v>82afc043-147d-4f2e-afde-0b98af0beb9e</v>
          </cell>
          <cell r="B6303" t="str">
            <v>2277306155-SIBULELE</v>
          </cell>
          <cell r="C6303" t="str">
            <v>22773</v>
          </cell>
        </row>
        <row r="6304">
          <cell r="A6304" t="str">
            <v>1ca4c33c-da8a-4064-9c75-a093625f028a</v>
          </cell>
          <cell r="B6304" t="str">
            <v>2277306157-SIDADI JULU SATU</v>
          </cell>
          <cell r="C6304" t="str">
            <v>22773</v>
          </cell>
        </row>
        <row r="6305">
          <cell r="A6305" t="str">
            <v>9721e877-8da9-4b1a-ab57-a3c8b7980b83</v>
          </cell>
          <cell r="B6305" t="str">
            <v>2277306159-SIGULANG LOSUNG</v>
          </cell>
          <cell r="C6305" t="str">
            <v>22773</v>
          </cell>
        </row>
        <row r="6306">
          <cell r="A6306" t="str">
            <v>7d8df05f-74fc-4760-9493-d8019157b850</v>
          </cell>
          <cell r="B6306" t="str">
            <v>2277306163-SORI MADINGIN PP</v>
          </cell>
          <cell r="C6306" t="str">
            <v>22773</v>
          </cell>
        </row>
        <row r="6307">
          <cell r="A6307" t="str">
            <v>62e2f85d-2c63-45a2-9f6f-32246d4c2af3</v>
          </cell>
          <cell r="B6307" t="str">
            <v>2277306167-TATENGGER</v>
          </cell>
          <cell r="C6307" t="str">
            <v>22773</v>
          </cell>
        </row>
        <row r="6308">
          <cell r="A6308" t="str">
            <v>78448124-f0d3-490b-a0da-cc8eff65d772</v>
          </cell>
          <cell r="B6308" t="str">
            <v>2277306136-BENTENG HURABA</v>
          </cell>
          <cell r="C6308" t="str">
            <v>22773</v>
          </cell>
        </row>
        <row r="6309">
          <cell r="A6309" t="str">
            <v>a3d80339-a475-4dc7-8d38-da5681ae7550</v>
          </cell>
          <cell r="B6309" t="str">
            <v>2277306140-HUTA PADANG</v>
          </cell>
          <cell r="C6309" t="str">
            <v>22773</v>
          </cell>
        </row>
        <row r="6310">
          <cell r="A6310" t="str">
            <v>e99657be-dee7-448b-a8a0-fe722e7689ee</v>
          </cell>
          <cell r="B6310" t="str">
            <v>2277306152-PASIR</v>
          </cell>
          <cell r="C6310" t="str">
            <v>22773</v>
          </cell>
        </row>
        <row r="6311">
          <cell r="A6311" t="str">
            <v>29f1d4f7-ed25-49eb-9d1a-07df52faec00</v>
          </cell>
          <cell r="B6311" t="str">
            <v>2277306161-SIPANGKO</v>
          </cell>
          <cell r="C6311" t="str">
            <v>22773</v>
          </cell>
        </row>
        <row r="6312">
          <cell r="A6312" t="str">
            <v>6855290a-b583-4a2e-868e-cecab24d0e3e</v>
          </cell>
          <cell r="B6312" t="str">
            <v>2277306148-PADANG KAHOMBU</v>
          </cell>
          <cell r="C6312" t="str">
            <v>22773</v>
          </cell>
        </row>
        <row r="6313">
          <cell r="A6313" t="str">
            <v>0bfaba17-e4f1-47a1-9cca-59cd9ffbc958</v>
          </cell>
          <cell r="B6313" t="str">
            <v>2277406168-AEK BADAK JAE</v>
          </cell>
          <cell r="C6313" t="str">
            <v>22774</v>
          </cell>
        </row>
        <row r="6314">
          <cell r="A6314" t="str">
            <v>77ee26c7-1f36-4e08-9d18-3bd1d7b18465</v>
          </cell>
          <cell r="B6314" t="str">
            <v>2277406172-AEK PARUPUK</v>
          </cell>
          <cell r="C6314" t="str">
            <v>22774</v>
          </cell>
        </row>
        <row r="6315">
          <cell r="A6315" t="str">
            <v>71847e33-0ccd-46b6-bd3f-a85e9c3c7307</v>
          </cell>
          <cell r="B6315" t="str">
            <v>2277406174-ALI AGA</v>
          </cell>
          <cell r="C6315" t="str">
            <v>22774</v>
          </cell>
        </row>
        <row r="6316">
          <cell r="A6316" t="str">
            <v>a36191bc-d7e0-4518-8d57-1305e282b573</v>
          </cell>
          <cell r="B6316" t="str">
            <v>2277406179-HAREAN</v>
          </cell>
          <cell r="C6316" t="str">
            <v>22774</v>
          </cell>
        </row>
        <row r="6317">
          <cell r="A6317" t="str">
            <v>aaaa967e-1dd6-4c0e-8696-492b6b7d4a51</v>
          </cell>
          <cell r="B6317" t="str">
            <v>2277406186-LUBUK BUNUT</v>
          </cell>
          <cell r="C6317" t="str">
            <v>22774</v>
          </cell>
        </row>
        <row r="6318">
          <cell r="A6318" t="str">
            <v>5eeec02d-dd38-48a2-8e55-0fd37d1ca3a2</v>
          </cell>
          <cell r="B6318" t="str">
            <v>2277406191-MARGO MULIA (PIRTRANS SOSA IV)</v>
          </cell>
          <cell r="C6318" t="str">
            <v>22774</v>
          </cell>
        </row>
        <row r="6319">
          <cell r="A6319" t="str">
            <v>1b14852f-2614-40ea-9129-631a38440e56</v>
          </cell>
          <cell r="B6319" t="str">
            <v>2277406195-PANABARI HUTATONGA</v>
          </cell>
          <cell r="C6319" t="str">
            <v>22774</v>
          </cell>
        </row>
        <row r="6320">
          <cell r="A6320" t="str">
            <v>612383a7-be6c-4278-84d2-e7f2883de6ee</v>
          </cell>
          <cell r="B6320" t="str">
            <v>2277406197-PANYABUNGAN</v>
          </cell>
          <cell r="C6320" t="str">
            <v>22774</v>
          </cell>
        </row>
        <row r="6321">
          <cell r="A6321" t="str">
            <v>b5778467-55d8-46d1-933a-18dd9e346b77</v>
          </cell>
          <cell r="B6321" t="str">
            <v>2277406199-PASAR PANYABUNGAN</v>
          </cell>
          <cell r="C6321" t="str">
            <v>22774</v>
          </cell>
        </row>
        <row r="6322">
          <cell r="A6322" t="str">
            <v>8f9e7f1b-0ef6-4f68-92df-a69623f26ac9</v>
          </cell>
          <cell r="B6322" t="str">
            <v>2277406205-SIABU</v>
          </cell>
          <cell r="C6322" t="str">
            <v>22774</v>
          </cell>
        </row>
        <row r="6323">
          <cell r="A6323" t="str">
            <v>84c56bda-6b7c-4835-9c75-f02334a2cfc2</v>
          </cell>
          <cell r="B6323" t="str">
            <v>2277406212-SILAIYA TANJUNG LEUK</v>
          </cell>
          <cell r="C6323" t="str">
            <v>22774</v>
          </cell>
        </row>
        <row r="6324">
          <cell r="A6324" t="str">
            <v>ce7d35b8-c34c-4fa6-95f7-0735110338f7</v>
          </cell>
          <cell r="B6324" t="str">
            <v>2277406214-SIMANINGGIR TT</v>
          </cell>
          <cell r="C6324" t="str">
            <v>22774</v>
          </cell>
        </row>
        <row r="6325">
          <cell r="A6325" t="str">
            <v>6a6c81ff-855b-4c30-80fb-44a831d35b26</v>
          </cell>
          <cell r="B6325" t="str">
            <v>2277406216-SIPANGE JULU</v>
          </cell>
          <cell r="C6325" t="str">
            <v>22774</v>
          </cell>
        </row>
        <row r="6326">
          <cell r="A6326" t="str">
            <v>52eaad0e-f838-42c2-92c6-7acd6089d0eb</v>
          </cell>
          <cell r="B6326" t="str">
            <v>2277406220-SOSA MULIA</v>
          </cell>
          <cell r="C6326" t="str">
            <v>22774</v>
          </cell>
        </row>
        <row r="6327">
          <cell r="A6327" t="str">
            <v>750dfc07-09bd-4f2f-a1be-b72fcffded1a</v>
          </cell>
          <cell r="B6327" t="str">
            <v>2277406223-TANJUNG ALE</v>
          </cell>
          <cell r="C6327" t="str">
            <v>22774</v>
          </cell>
        </row>
        <row r="6328">
          <cell r="A6328" t="str">
            <v>d6468d39-74cc-405d-8062-61502f01cf94</v>
          </cell>
          <cell r="B6328" t="str">
            <v>2277406227-TOLANG JAE</v>
          </cell>
          <cell r="C6328" t="str">
            <v>22774</v>
          </cell>
        </row>
        <row r="6329">
          <cell r="A6329" t="str">
            <v>b628e8df-e3ff-4b24-9b8f-a494ad8762c7</v>
          </cell>
          <cell r="B6329" t="str">
            <v>2277406229-UJUNG BATU I</v>
          </cell>
          <cell r="C6329" t="str">
            <v>22774</v>
          </cell>
        </row>
        <row r="6330">
          <cell r="A6330" t="str">
            <v>59427fdb-ac2d-43e1-8ee2-1d663cba26e4</v>
          </cell>
          <cell r="B6330" t="str">
            <v>2277406231-UJUNG BATU III</v>
          </cell>
          <cell r="C6330" t="str">
            <v>22774</v>
          </cell>
        </row>
        <row r="6331">
          <cell r="A6331" t="str">
            <v>fc062eaf-3303-4cab-81fd-a5822ed0f868</v>
          </cell>
          <cell r="B6331" t="str">
            <v>2277406233-UJUNG BATU V</v>
          </cell>
          <cell r="C6331" t="str">
            <v>22774</v>
          </cell>
        </row>
        <row r="6332">
          <cell r="A6332" t="str">
            <v>3e696372-b27b-42b5-a191-de926751ff1b</v>
          </cell>
          <cell r="B6332" t="str">
            <v>2277406169-AEK BADAK JULU</v>
          </cell>
          <cell r="C6332" t="str">
            <v>22774</v>
          </cell>
        </row>
        <row r="6333">
          <cell r="A6333" t="str">
            <v>20a0e03f-2f1e-4ecc-87be-380ea3f11154</v>
          </cell>
          <cell r="B6333" t="str">
            <v>2277406171-AEK LIBUNG</v>
          </cell>
          <cell r="C6333" t="str">
            <v>22774</v>
          </cell>
        </row>
        <row r="6334">
          <cell r="A6334" t="str">
            <v>23f95dd1-9e35-451f-b449-63222293615d</v>
          </cell>
          <cell r="B6334" t="str">
            <v>2277406175-BANGE</v>
          </cell>
          <cell r="C6334" t="str">
            <v>22774</v>
          </cell>
        </row>
        <row r="6335">
          <cell r="A6335" t="str">
            <v>b84386bc-0b4d-4c30-8e51-e6a22a33a99f</v>
          </cell>
          <cell r="B6335" t="str">
            <v>2277406178-GUNUNG MULIA</v>
          </cell>
          <cell r="C6335" t="str">
            <v>22774</v>
          </cell>
        </row>
        <row r="6336">
          <cell r="A6336" t="str">
            <v>122ee363-2441-4ee3-aac5-f82ce4baba52</v>
          </cell>
          <cell r="B6336" t="str">
            <v>2277406180-HUTA PARDOMUAN</v>
          </cell>
          <cell r="C6336" t="str">
            <v>22774</v>
          </cell>
        </row>
        <row r="6337">
          <cell r="A6337" t="str">
            <v>22b2971b-1bdd-4d66-be4c-569e5290949e</v>
          </cell>
          <cell r="B6337" t="str">
            <v>2277406184-JANJI MAULI BARINGIN</v>
          </cell>
          <cell r="C6337" t="str">
            <v>22774</v>
          </cell>
        </row>
        <row r="6338">
          <cell r="A6338" t="str">
            <v>89ccc907-dc12-45ab-96b0-d26baf3c9b8b</v>
          </cell>
          <cell r="B6338" t="str">
            <v>2277406188-LUMBAN JABI-JABI</v>
          </cell>
          <cell r="C6338" t="str">
            <v>22774</v>
          </cell>
        </row>
        <row r="6339">
          <cell r="A6339" t="str">
            <v>34e1d4c8-7159-4151-8d13-d2821dd8cd43</v>
          </cell>
          <cell r="B6339" t="str">
            <v>2277406190-MANANTI SOSA JAE</v>
          </cell>
          <cell r="C6339" t="str">
            <v>22774</v>
          </cell>
        </row>
        <row r="6340">
          <cell r="A6340" t="str">
            <v>65401e6d-f3f9-4d94-b06e-d284c76e209c</v>
          </cell>
          <cell r="B6340" t="str">
            <v>2277406192-MONDANG</v>
          </cell>
          <cell r="C6340" t="str">
            <v>22774</v>
          </cell>
        </row>
        <row r="6341">
          <cell r="A6341" t="str">
            <v>bf9fb75e-cd7e-4e67-a32c-3276b23fb66a</v>
          </cell>
          <cell r="B6341" t="str">
            <v>2277406194-PAGARAN DOLOK SOSA JAE</v>
          </cell>
          <cell r="C6341" t="str">
            <v>22774</v>
          </cell>
        </row>
        <row r="6342">
          <cell r="A6342" t="str">
            <v>2352d5db-d127-4df3-aa1d-b98f3b51db36</v>
          </cell>
          <cell r="B6342" t="str">
            <v>2277406198-PARMAINAN</v>
          </cell>
          <cell r="C6342" t="str">
            <v>22774</v>
          </cell>
        </row>
        <row r="6343">
          <cell r="A6343" t="str">
            <v>142559f4-de56-44ff-8d59-6e75bead02b0</v>
          </cell>
          <cell r="B6343" t="str">
            <v>2277406200-PAYOMBUR (PAYAOMBOR)</v>
          </cell>
          <cell r="C6343" t="str">
            <v>22774</v>
          </cell>
        </row>
        <row r="6344">
          <cell r="A6344" t="str">
            <v>a04990e2-2d10-469b-a1ee-a9c5e85397f3</v>
          </cell>
          <cell r="B6344" t="str">
            <v>2277406202-PURBA TUA</v>
          </cell>
          <cell r="C6344" t="str">
            <v>22774</v>
          </cell>
        </row>
        <row r="6345">
          <cell r="A6345" t="str">
            <v>cb59c3cd-a850-435a-913a-3687c3ccacae</v>
          </cell>
          <cell r="B6345" t="str">
            <v>2277406207-SIBODAK SOSA JAE</v>
          </cell>
          <cell r="C6345" t="str">
            <v>22774</v>
          </cell>
        </row>
        <row r="6346">
          <cell r="A6346" t="str">
            <v>f713a6f4-d4f5-4938-b74f-89b0377125df</v>
          </cell>
          <cell r="B6346" t="str">
            <v>2277406209-SIGALA GALA</v>
          </cell>
          <cell r="C6346" t="str">
            <v>22774</v>
          </cell>
        </row>
        <row r="6347">
          <cell r="A6347" t="str">
            <v>f38cfa6d-c090-4a9e-8ade-f12a30e805bb</v>
          </cell>
          <cell r="B6347" t="str">
            <v>2277406215-SIPANGE GODANG</v>
          </cell>
          <cell r="C6347" t="str">
            <v>22774</v>
          </cell>
        </row>
        <row r="6348">
          <cell r="A6348" t="str">
            <v>0dd22f76-474d-426c-91a9-7956a0a74616</v>
          </cell>
          <cell r="B6348" t="str">
            <v>2277406217-SIPANGE SIUNJAM</v>
          </cell>
          <cell r="C6348" t="str">
            <v>22774</v>
          </cell>
        </row>
        <row r="6349">
          <cell r="A6349" t="str">
            <v>123ffc3c-310f-4d67-b9d3-f7c88412f94f</v>
          </cell>
          <cell r="B6349" t="str">
            <v>2277406219-SITUMBA</v>
          </cell>
          <cell r="C6349" t="str">
            <v>22774</v>
          </cell>
        </row>
        <row r="6350">
          <cell r="A6350" t="str">
            <v>848bf5fe-b3ac-4cd4-bccd-b1d07532a375</v>
          </cell>
          <cell r="B6350" t="str">
            <v>2277406222-SUNGAI KORANG</v>
          </cell>
          <cell r="C6350" t="str">
            <v>22774</v>
          </cell>
        </row>
        <row r="6351">
          <cell r="A6351" t="str">
            <v>3aa17932-115e-4c46-9f4a-4b624274763a</v>
          </cell>
          <cell r="B6351" t="str">
            <v>2277406225-TANJUNG MEDAN</v>
          </cell>
          <cell r="C6351" t="str">
            <v>22774</v>
          </cell>
        </row>
        <row r="6352">
          <cell r="A6352" t="str">
            <v>c5c4ce18-0a8e-4228-b5b8-e2f0c87d5cd9</v>
          </cell>
          <cell r="B6352" t="str">
            <v>2277406173-AEK UNCIM</v>
          </cell>
          <cell r="C6352" t="str">
            <v>22774</v>
          </cell>
        </row>
        <row r="6353">
          <cell r="A6353" t="str">
            <v>c63c3014-1354-45c6-aab4-888731bc793a</v>
          </cell>
          <cell r="B6353" t="str">
            <v>2277406176-BATU HORPAK</v>
          </cell>
          <cell r="C6353" t="str">
            <v>22774</v>
          </cell>
        </row>
        <row r="6354">
          <cell r="A6354" t="str">
            <v>045e3869-db08-4311-a7d4-f34347652b16</v>
          </cell>
          <cell r="B6354" t="str">
            <v>2277406181-HUTA RAJA TINGGI</v>
          </cell>
          <cell r="C6354" t="str">
            <v>22774</v>
          </cell>
        </row>
        <row r="6355">
          <cell r="A6355" t="str">
            <v>b2695943-59f5-43a3-b083-ffb135396119</v>
          </cell>
          <cell r="B6355" t="str">
            <v>2277406185-KOTA TUA</v>
          </cell>
          <cell r="C6355" t="str">
            <v>22774</v>
          </cell>
        </row>
        <row r="6356">
          <cell r="A6356" t="str">
            <v>42f5c056-e12f-403c-91ca-1283695c6b50</v>
          </cell>
          <cell r="B6356" t="str">
            <v>2277406187-LUMBAN HUAYAN</v>
          </cell>
          <cell r="C6356" t="str">
            <v>22774</v>
          </cell>
        </row>
        <row r="6357">
          <cell r="A6357" t="str">
            <v>0ce2a507-7384-4dc6-8d39-afaadc2e21e2</v>
          </cell>
          <cell r="B6357" t="str">
            <v>2277406189-LUMBAN RATUS</v>
          </cell>
          <cell r="C6357" t="str">
            <v>22774</v>
          </cell>
        </row>
        <row r="6358">
          <cell r="A6358" t="str">
            <v>b09620c7-b3d1-4520-b8d8-876bec50fd31</v>
          </cell>
          <cell r="B6358" t="str">
            <v>2277406193-MULYA SARI</v>
          </cell>
          <cell r="C6358" t="str">
            <v>22774</v>
          </cell>
        </row>
        <row r="6359">
          <cell r="A6359" t="str">
            <v>88bad05a-ba0a-4120-9dad-7b8f9ca3fefe</v>
          </cell>
          <cell r="B6359" t="str">
            <v>2277406203-SAMONGGAL PARMONANGAN</v>
          </cell>
          <cell r="C6359" t="str">
            <v>22774</v>
          </cell>
        </row>
        <row r="6360">
          <cell r="A6360" t="str">
            <v>edee6487-2205-4696-ba8a-31cd022de349</v>
          </cell>
          <cell r="B6360" t="str">
            <v>2277406206-SIALANG</v>
          </cell>
          <cell r="C6360" t="str">
            <v>22774</v>
          </cell>
        </row>
        <row r="6361">
          <cell r="A6361" t="str">
            <v>fe3bae99-b530-4ba2-b7e9-dfe32f160712</v>
          </cell>
          <cell r="B6361" t="str">
            <v>2277406208-SIDO MULYO (PIRTRANS SOSA III A)</v>
          </cell>
          <cell r="C6361" t="str">
            <v>22774</v>
          </cell>
        </row>
        <row r="6362">
          <cell r="A6362" t="str">
            <v>f15d8ecd-4afa-4075-afe0-ead15a06a9e2</v>
          </cell>
          <cell r="B6362" t="str">
            <v>2277406221-SUKA DAME (PIRTRANS SOSA III B)</v>
          </cell>
          <cell r="C6362" t="str">
            <v>22774</v>
          </cell>
        </row>
        <row r="6363">
          <cell r="A6363" t="str">
            <v>b3fc783f-c5ca-4504-91f3-c52d4f61cd2e</v>
          </cell>
          <cell r="B6363" t="str">
            <v>2277406224-TANJUNG BARINGIN</v>
          </cell>
          <cell r="C6363" t="str">
            <v>22774</v>
          </cell>
        </row>
        <row r="6364">
          <cell r="A6364" t="str">
            <v>6a983a7c-a8c1-4663-9698-5badb25f4f08</v>
          </cell>
          <cell r="B6364" t="str">
            <v>2277406228-TOLANG JULU</v>
          </cell>
          <cell r="C6364" t="str">
            <v>22774</v>
          </cell>
        </row>
        <row r="6365">
          <cell r="A6365" t="str">
            <v>279dfc93-a191-4c75-a7d8-b30e5cd22066</v>
          </cell>
          <cell r="B6365" t="str">
            <v>2277406230-UJUNG BATU II</v>
          </cell>
          <cell r="C6365" t="str">
            <v>22774</v>
          </cell>
        </row>
        <row r="6366">
          <cell r="A6366" t="str">
            <v>e58d8b20-9bff-45ef-8e85-776cfa9ebada</v>
          </cell>
          <cell r="B6366" t="str">
            <v>2277406232-UJUNG BATU IV</v>
          </cell>
          <cell r="C6366" t="str">
            <v>22774</v>
          </cell>
        </row>
        <row r="6367">
          <cell r="A6367" t="str">
            <v>42f60c70-08b7-43b4-a7a0-82d2b57f9db7</v>
          </cell>
          <cell r="B6367" t="str">
            <v>2277406234-UJUNG PADANG</v>
          </cell>
          <cell r="C6367" t="str">
            <v>22774</v>
          </cell>
        </row>
        <row r="6368">
          <cell r="A6368" t="str">
            <v>56714297-4d6f-48c1-8740-b8c511241395</v>
          </cell>
          <cell r="B6368" t="str">
            <v>2277406177-BULUGADING</v>
          </cell>
          <cell r="C6368" t="str">
            <v>22774</v>
          </cell>
        </row>
        <row r="6369">
          <cell r="A6369" t="str">
            <v>97851072-a667-4bcf-b8aa-79176610adcd</v>
          </cell>
          <cell r="B6369" t="str">
            <v>2277406183-INGUL JAE</v>
          </cell>
          <cell r="C6369" t="str">
            <v>22774</v>
          </cell>
        </row>
        <row r="6370">
          <cell r="A6370" t="str">
            <v>0c44c738-3a9e-47cf-ba57-8840ef032675</v>
          </cell>
          <cell r="B6370" t="str">
            <v>2277406201-PIRTRANS SOSA II</v>
          </cell>
          <cell r="C6370" t="str">
            <v>22774</v>
          </cell>
        </row>
        <row r="6371">
          <cell r="A6371" t="str">
            <v>f7d6b93f-f13a-42ec-bb4e-db7c391abc21</v>
          </cell>
          <cell r="B6371" t="str">
            <v>2277406211-SILAIYA</v>
          </cell>
          <cell r="C6371" t="str">
            <v>22774</v>
          </cell>
        </row>
        <row r="6372">
          <cell r="A6372" t="str">
            <v>edf2f592-0350-496c-ac6e-2bf4a77b03f8</v>
          </cell>
          <cell r="B6372" t="str">
            <v>2277406213-SIMANGAMBAT</v>
          </cell>
          <cell r="C6372" t="str">
            <v>22774</v>
          </cell>
        </row>
        <row r="6373">
          <cell r="A6373" t="str">
            <v>20960437-7663-4f18-a41c-ff97bef28ca9</v>
          </cell>
          <cell r="B6373" t="str">
            <v>2277406196-PANINDOAN</v>
          </cell>
          <cell r="C6373" t="str">
            <v>22774</v>
          </cell>
        </row>
        <row r="6374">
          <cell r="A6374" t="str">
            <v>3dfc56f2-9047-41a7-8f08-a7194af76bc7</v>
          </cell>
          <cell r="B6374" t="str">
            <v>2277406170-AEK KAHOMBU</v>
          </cell>
          <cell r="C6374" t="str">
            <v>22774</v>
          </cell>
        </row>
        <row r="6375">
          <cell r="A6375" t="str">
            <v>b8a2fd60-7f01-4f07-b884-4c4772faa6b9</v>
          </cell>
          <cell r="B6375" t="str">
            <v>2277406182-HUTARAJA</v>
          </cell>
          <cell r="C6375" t="str">
            <v>22774</v>
          </cell>
        </row>
        <row r="6376">
          <cell r="A6376" t="str">
            <v>4e2ca304-c6e0-4179-ab4d-b51477e34b9a</v>
          </cell>
          <cell r="B6376" t="str">
            <v>2277406204-SAYUR MATINGGI</v>
          </cell>
          <cell r="C6376" t="str">
            <v>22774</v>
          </cell>
        </row>
        <row r="6377">
          <cell r="A6377" t="str">
            <v>b6803fc2-af23-4b28-84c3-2f2c1b8afdda</v>
          </cell>
          <cell r="B6377" t="str">
            <v>2277406210-SIGALAPUNG</v>
          </cell>
          <cell r="C6377" t="str">
            <v>22774</v>
          </cell>
        </row>
        <row r="6378">
          <cell r="A6378" t="str">
            <v>374ae84a-6656-4719-a5f1-5c2902b552d2</v>
          </cell>
          <cell r="B6378" t="str">
            <v>2277406218-SISOMA</v>
          </cell>
          <cell r="C6378" t="str">
            <v>22774</v>
          </cell>
        </row>
        <row r="6379">
          <cell r="A6379" t="str">
            <v>9e20a683-6eeb-46c8-bdc7-25d6a0ea920e</v>
          </cell>
          <cell r="B6379" t="str">
            <v>2277406226-TANJUNG SARI (PIRTRANS SOSA IB)</v>
          </cell>
          <cell r="C6379" t="str">
            <v>22774</v>
          </cell>
        </row>
        <row r="6380">
          <cell r="A6380" t="str">
            <v>e12e56b0-611f-484a-948d-1c3ccb71fe8d</v>
          </cell>
          <cell r="B6380" t="str">
            <v>2281106238-DAHANA TABALOHO</v>
          </cell>
          <cell r="C6380" t="str">
            <v>22811</v>
          </cell>
        </row>
        <row r="6381">
          <cell r="A6381" t="str">
            <v>394b15e1-3ec8-4d24-aadc-9fae46728089</v>
          </cell>
          <cell r="B6381" t="str">
            <v>2281106240-GADA</v>
          </cell>
          <cell r="C6381" t="str">
            <v>22811</v>
          </cell>
        </row>
        <row r="6382">
          <cell r="A6382" t="str">
            <v>4a4b494f-90bc-4163-b0d0-6cf918f4ed6e</v>
          </cell>
          <cell r="B6382" t="str">
            <v>2281106243-HILINA A</v>
          </cell>
          <cell r="C6382" t="str">
            <v>22811</v>
          </cell>
        </row>
        <row r="6383">
          <cell r="A6383" t="str">
            <v>79318584-1b68-46e6-8307-8fd93d3fcf0e</v>
          </cell>
          <cell r="B6383" t="str">
            <v>2281106251-MIGA</v>
          </cell>
          <cell r="C6383" t="str">
            <v>22811</v>
          </cell>
        </row>
        <row r="6384">
          <cell r="A6384" t="str">
            <v>f46109e8-5e08-443f-9757-dc3b05375b58</v>
          </cell>
          <cell r="B6384" t="str">
            <v>2281106253-OMBOLATA ULU</v>
          </cell>
          <cell r="C6384" t="str">
            <v>22811</v>
          </cell>
        </row>
        <row r="6385">
          <cell r="A6385" t="str">
            <v>2e13f8cf-217f-40c6-868d-c2fec3b72feb</v>
          </cell>
          <cell r="B6385" t="str">
            <v>2281106256-ONOZIKHO</v>
          </cell>
          <cell r="C6385" t="str">
            <v>22811</v>
          </cell>
        </row>
        <row r="6386">
          <cell r="A6386" t="str">
            <v>dcb95353-b6b7-4fab-92fc-c60f47ab3487</v>
          </cell>
          <cell r="B6386" t="str">
            <v>2281106258-ONOZITOLI SIFAOROASI (SIFOROASI)</v>
          </cell>
          <cell r="C6386" t="str">
            <v>22811</v>
          </cell>
        </row>
        <row r="6387">
          <cell r="A6387" t="str">
            <v>53808832-9bca-4a18-8ca6-3579360a1466</v>
          </cell>
          <cell r="B6387" t="str">
            <v>2281106261-SAEWE</v>
          </cell>
          <cell r="C6387" t="str">
            <v>22811</v>
          </cell>
        </row>
        <row r="6388">
          <cell r="A6388" t="str">
            <v>638395ce-7542-4e57-a3bb-27e6f97558ff</v>
          </cell>
          <cell r="B6388" t="str">
            <v>2281106263-SIFALAETE ULU</v>
          </cell>
          <cell r="C6388" t="str">
            <v>22811</v>
          </cell>
        </row>
        <row r="6389">
          <cell r="A6389" t="str">
            <v>ef6979c3-b77d-4c3e-ad4c-0ad91ae75cc8</v>
          </cell>
          <cell r="B6389" t="str">
            <v>2281106265-SIHAREO SIWAHILI</v>
          </cell>
          <cell r="C6389" t="str">
            <v>22811</v>
          </cell>
        </row>
        <row r="6390">
          <cell r="A6390" t="str">
            <v>0dab7da1-7d6b-4de3-b4ae-4b93ae5c6b4b</v>
          </cell>
          <cell r="B6390" t="str">
            <v>2281106270-TUHEMBERUA ULU</v>
          </cell>
          <cell r="C6390" t="str">
            <v>22811</v>
          </cell>
        </row>
        <row r="6391">
          <cell r="A6391" t="str">
            <v>0d529690-7596-4c39-9b88-c9cb0c73734d</v>
          </cell>
          <cell r="B6391" t="str">
            <v>2281106235-BAWODESOLO (BAWADESOLO)</v>
          </cell>
          <cell r="C6391" t="str">
            <v>22811</v>
          </cell>
        </row>
        <row r="6392">
          <cell r="A6392" t="str">
            <v>326b9688-facd-46a7-b9fb-490e52a86ca8</v>
          </cell>
          <cell r="B6392" t="str">
            <v>2281106237-DAHADANO GAWU GAWU</v>
          </cell>
          <cell r="C6392" t="str">
            <v>22811</v>
          </cell>
        </row>
        <row r="6393">
          <cell r="A6393" t="str">
            <v>4d9129a3-6244-4942-bada-202ff67c5f01</v>
          </cell>
          <cell r="B6393" t="str">
            <v>2281106242-HILIMBARUZO</v>
          </cell>
          <cell r="C6393" t="str">
            <v>22811</v>
          </cell>
        </row>
        <row r="6394">
          <cell r="A6394" t="str">
            <v>547151df-a144-4f66-a79b-ad73c0fc3028</v>
          </cell>
          <cell r="B6394" t="str">
            <v>2281106246-LASARA BAHILI</v>
          </cell>
          <cell r="C6394" t="str">
            <v>22811</v>
          </cell>
        </row>
        <row r="6395">
          <cell r="A6395" t="str">
            <v>be7972fe-4580-4ff6-9b36-7f68502d20cd</v>
          </cell>
          <cell r="B6395" t="str">
            <v>2281106252-MOAWO</v>
          </cell>
          <cell r="C6395" t="str">
            <v>22811</v>
          </cell>
        </row>
        <row r="6396">
          <cell r="A6396" t="str">
            <v>aded86c9-0ea2-46c5-b918-159efbce9248</v>
          </cell>
          <cell r="B6396" t="str">
            <v>2281106259-ORAHILI TUMORI</v>
          </cell>
          <cell r="C6396" t="str">
            <v>22811</v>
          </cell>
        </row>
        <row r="6397">
          <cell r="A6397" t="str">
            <v>008132e3-90e0-461e-8d91-95fa8b5a815c</v>
          </cell>
          <cell r="B6397" t="str">
            <v>2281106262-SIFALAETE TABALOHO</v>
          </cell>
          <cell r="C6397" t="str">
            <v>22811</v>
          </cell>
        </row>
        <row r="6398">
          <cell r="A6398" t="str">
            <v>1bc43b5b-4b8a-4450-8dcd-1de2a21145dd</v>
          </cell>
          <cell r="B6398" t="str">
            <v>2281106269-SISOBAHILI TABALOHO</v>
          </cell>
          <cell r="C6398" t="str">
            <v>22811</v>
          </cell>
        </row>
        <row r="6399">
          <cell r="A6399" t="str">
            <v>c0fa2700-8bcf-496c-a4ce-a286dde2a26c</v>
          </cell>
          <cell r="B6399" t="str">
            <v>2281106271-TUMORI</v>
          </cell>
          <cell r="C6399" t="str">
            <v>22811</v>
          </cell>
        </row>
        <row r="6400">
          <cell r="A6400" t="str">
            <v>a1b4c2c6-716a-4541-a35d-87c1e6183d33</v>
          </cell>
          <cell r="B6400" t="str">
            <v>2281106236-BOYO</v>
          </cell>
          <cell r="C6400" t="str">
            <v>22811</v>
          </cell>
        </row>
        <row r="6401">
          <cell r="A6401" t="str">
            <v>bf282c06-d3e9-4007-88c6-f7554df08a52</v>
          </cell>
          <cell r="B6401" t="str">
            <v>2281106239-FADORO LASARA</v>
          </cell>
          <cell r="C6401" t="str">
            <v>22811</v>
          </cell>
        </row>
        <row r="6402">
          <cell r="A6402" t="str">
            <v>e2118e23-7f17-4435-b0db-242ea541dd0c</v>
          </cell>
          <cell r="B6402" t="str">
            <v>2281106241-HILI HAO</v>
          </cell>
          <cell r="C6402" t="str">
            <v>22811</v>
          </cell>
        </row>
        <row r="6403">
          <cell r="A6403" t="str">
            <v>ca626a5e-af7d-4b52-872a-103b184207eb</v>
          </cell>
          <cell r="B6403" t="str">
            <v>2281106244-HILINAKHE</v>
          </cell>
          <cell r="C6403" t="str">
            <v>22811</v>
          </cell>
        </row>
        <row r="6404">
          <cell r="A6404" t="str">
            <v>80158c7f-a93c-41d6-b087-bd01ba6e5e1f</v>
          </cell>
          <cell r="B6404" t="str">
            <v>2281106247-LOLOMOYO TUHEMBERUA</v>
          </cell>
          <cell r="C6404" t="str">
            <v>22811</v>
          </cell>
        </row>
        <row r="6405">
          <cell r="A6405" t="str">
            <v>d15b5032-f98a-42cf-8ef2-3f10c0baf8e2</v>
          </cell>
          <cell r="B6405" t="str">
            <v>2281106249-MADOLAOLI</v>
          </cell>
          <cell r="C6405" t="str">
            <v>22811</v>
          </cell>
        </row>
        <row r="6406">
          <cell r="A6406" t="str">
            <v>153cc8d2-716f-45a0-875e-94415645bf38</v>
          </cell>
          <cell r="B6406" t="str">
            <v>2281106254-ONO WAEMBO</v>
          </cell>
          <cell r="C6406" t="str">
            <v>22811</v>
          </cell>
        </row>
        <row r="6407">
          <cell r="A6407" t="str">
            <v>48f1399f-257e-492b-b27a-3315e05d708a</v>
          </cell>
          <cell r="B6407" t="str">
            <v>2281106260-PASAR GUNUNG SITOLI</v>
          </cell>
          <cell r="C6407" t="str">
            <v>22811</v>
          </cell>
        </row>
        <row r="6408">
          <cell r="A6408" t="str">
            <v>9731f860-9d0b-45f5-a796-4c8ffe1fe73f</v>
          </cell>
          <cell r="B6408" t="str">
            <v>2281106264-SIHAREO II TABALOHO</v>
          </cell>
          <cell r="C6408" t="str">
            <v>22811</v>
          </cell>
        </row>
        <row r="6409">
          <cell r="A6409" t="str">
            <v>e335deaa-41f5-4fe5-96ec-aa1e94207c3e</v>
          </cell>
          <cell r="B6409" t="str">
            <v>2281106266-SIMANDRAOLO</v>
          </cell>
          <cell r="C6409" t="str">
            <v>22811</v>
          </cell>
        </row>
        <row r="6410">
          <cell r="A6410" t="str">
            <v>bfcea048-a46e-4f47-8067-9111a3ebbf5e</v>
          </cell>
          <cell r="B6410" t="str">
            <v>2281106268-SISARAHILI SISAMBALAHE</v>
          </cell>
          <cell r="C6410" t="str">
            <v>22811</v>
          </cell>
        </row>
        <row r="6411">
          <cell r="A6411" t="str">
            <v>0c284528-947d-40b9-9978-d76323f2223a</v>
          </cell>
          <cell r="B6411" t="str">
            <v>2281106248-LOLOMOYO/LELEWONU NIKOOTANO</v>
          </cell>
          <cell r="C6411" t="str">
            <v>22811</v>
          </cell>
        </row>
        <row r="6412">
          <cell r="A6412" t="str">
            <v>aa6b5b7c-573f-4733-8022-e6a335735e1d</v>
          </cell>
          <cell r="B6412" t="str">
            <v>2281106250-MADULA</v>
          </cell>
          <cell r="C6412" t="str">
            <v>22811</v>
          </cell>
        </row>
        <row r="6413">
          <cell r="A6413" t="str">
            <v>055e18c3-e05c-463d-a5b0-4f645995d1d2</v>
          </cell>
          <cell r="B6413" t="str">
            <v>2281106257-ONOZITOLI OLORA</v>
          </cell>
          <cell r="C6413" t="str">
            <v>22811</v>
          </cell>
        </row>
        <row r="6414">
          <cell r="A6414" t="str">
            <v>03da5569-5b9f-46b0-9ebc-57164d3c2d06</v>
          </cell>
          <cell r="B6414" t="str">
            <v>2281106272-TUMORI BALOHILI</v>
          </cell>
          <cell r="C6414" t="str">
            <v>22811</v>
          </cell>
        </row>
        <row r="6415">
          <cell r="A6415" t="str">
            <v>023e718a-9a34-4b8c-be8c-4cbdfeba93e8</v>
          </cell>
          <cell r="B6415" t="str">
            <v>2281106245-ILIR</v>
          </cell>
          <cell r="C6415" t="str">
            <v>22811</v>
          </cell>
        </row>
        <row r="6416">
          <cell r="A6416" t="str">
            <v>48307f39-a82d-47bf-a86e-b0f89e4058c7</v>
          </cell>
          <cell r="B6416" t="str">
            <v>2281106255-ONONAMOLO II</v>
          </cell>
          <cell r="C6416" t="str">
            <v>22811</v>
          </cell>
        </row>
        <row r="6417">
          <cell r="A6417" t="str">
            <v>ca889ada-ca60-4c12-a21d-7ce5999e554e</v>
          </cell>
          <cell r="B6417" t="str">
            <v>2281106267-SISARAHILI GAMO</v>
          </cell>
          <cell r="C6417" t="str">
            <v>22811</v>
          </cell>
        </row>
        <row r="6418">
          <cell r="A6418" t="str">
            <v>1f798ed6-04fd-4cc7-831c-50965b02797f</v>
          </cell>
          <cell r="B6418" t="str">
            <v>2281206274-HILIDAURA</v>
          </cell>
          <cell r="C6418" t="str">
            <v>22812</v>
          </cell>
        </row>
        <row r="6419">
          <cell r="A6419" t="str">
            <v>357a6a28-dab9-4dcd-be4a-15f6adc9802e</v>
          </cell>
          <cell r="B6419" t="str">
            <v>2281206280-MAZINGO</v>
          </cell>
          <cell r="C6419" t="str">
            <v>22812</v>
          </cell>
        </row>
        <row r="6420">
          <cell r="A6420" t="str">
            <v>a9c7ccfe-c6c7-44f4-87b7-e5e0857fed26</v>
          </cell>
          <cell r="B6420" t="str">
            <v>2281206284-ORAHILI BADALU</v>
          </cell>
          <cell r="C6420" t="str">
            <v>22812</v>
          </cell>
        </row>
        <row r="6421">
          <cell r="A6421" t="str">
            <v>167d2bcc-f81c-4b20-b910-7d11fa0062d8</v>
          </cell>
          <cell r="B6421" t="str">
            <v>2281206286-SISARAHILI II</v>
          </cell>
          <cell r="C6421" t="str">
            <v>22812</v>
          </cell>
        </row>
        <row r="6422">
          <cell r="A6422" t="str">
            <v>ccdde6f2-0058-4e1b-a286-716c43f2564f</v>
          </cell>
          <cell r="B6422" t="str">
            <v>2281206288-SISOBAOHO</v>
          </cell>
          <cell r="C6422" t="str">
            <v>22812</v>
          </cell>
        </row>
        <row r="6423">
          <cell r="A6423" t="str">
            <v>80429477-9679-4eef-b58f-71f1cb39eef3</v>
          </cell>
          <cell r="B6423" t="str">
            <v>2281206273-FADORO SIFULU BANUA</v>
          </cell>
          <cell r="C6423" t="str">
            <v>22812</v>
          </cell>
        </row>
        <row r="6424">
          <cell r="A6424" t="str">
            <v>fe379421-28ee-414f-bdce-866f5f7587f6</v>
          </cell>
          <cell r="B6424" t="str">
            <v>2281206277-LASARA BAGAWU</v>
          </cell>
          <cell r="C6424" t="str">
            <v>22812</v>
          </cell>
        </row>
        <row r="6425">
          <cell r="A6425" t="str">
            <v>a593ffae-bbd7-4ac1-ac59-dbb887568203</v>
          </cell>
          <cell r="B6425" t="str">
            <v>2281206279-LOLOHIA</v>
          </cell>
          <cell r="C6425" t="str">
            <v>22812</v>
          </cell>
        </row>
        <row r="6426">
          <cell r="A6426" t="str">
            <v>51bdddc1-6481-44cf-89b2-4669f78894e5</v>
          </cell>
          <cell r="B6426" t="str">
            <v>2281206281-ONOLIMBURAYA</v>
          </cell>
          <cell r="C6426" t="str">
            <v>22812</v>
          </cell>
        </row>
        <row r="6427">
          <cell r="A6427" t="str">
            <v>f58d3a7c-26ba-4d88-9964-e6fdb479ac12</v>
          </cell>
          <cell r="B6427" t="str">
            <v>2281206283-ONONAMOLO III</v>
          </cell>
          <cell r="C6427" t="str">
            <v>22812</v>
          </cell>
        </row>
        <row r="6428">
          <cell r="A6428" t="str">
            <v>8583a585-bbce-4948-bee4-efa8e2543195</v>
          </cell>
          <cell r="B6428" t="str">
            <v>2281206275-IRAONOGEBA</v>
          </cell>
          <cell r="C6428" t="str">
            <v>22812</v>
          </cell>
        </row>
        <row r="6429">
          <cell r="A6429" t="str">
            <v>549a89f9-a22b-4c81-92f7-ef64dc669bcf</v>
          </cell>
          <cell r="B6429" t="str">
            <v>2281206278-LASARA FAGA</v>
          </cell>
          <cell r="C6429" t="str">
            <v>22812</v>
          </cell>
        </row>
        <row r="6430">
          <cell r="A6430" t="str">
            <v>90f649fb-1847-462f-82c8-1cb1fbd216e9</v>
          </cell>
          <cell r="B6430" t="str">
            <v>2281206282-ONOLIMBUYOU</v>
          </cell>
          <cell r="C6430" t="str">
            <v>22812</v>
          </cell>
        </row>
        <row r="6431">
          <cell r="A6431" t="str">
            <v>5fb270f1-d9e8-48ff-b788-81b80e9fe848</v>
          </cell>
          <cell r="B6431" t="str">
            <v>2281206285-SAOMBO</v>
          </cell>
          <cell r="C6431" t="str">
            <v>22812</v>
          </cell>
        </row>
        <row r="6432">
          <cell r="A6432" t="str">
            <v>df99d4d1-8102-426b-9a88-499b9f695335</v>
          </cell>
          <cell r="B6432" t="str">
            <v>2281206287-SISOBANDRAO</v>
          </cell>
          <cell r="C6432" t="str">
            <v>22812</v>
          </cell>
        </row>
        <row r="6433">
          <cell r="A6433" t="str">
            <v>6ddf85b5-2ab8-4368-8e19-d9f136f66ac9</v>
          </cell>
          <cell r="B6433" t="str">
            <v>2281206276-IRAONOGEBA</v>
          </cell>
          <cell r="C6433" t="str">
            <v>22812</v>
          </cell>
        </row>
        <row r="6434">
          <cell r="A6434" t="str">
            <v>fc803c10-115f-4e1b-9856-19a0dead78b9</v>
          </cell>
          <cell r="B6434" t="str">
            <v>2281406296-HILIMBOWO KARE</v>
          </cell>
          <cell r="C6434" t="str">
            <v>22814</v>
          </cell>
        </row>
        <row r="6435">
          <cell r="A6435" t="str">
            <v>67f82998-e123-4c50-9949-fd93b5caa760</v>
          </cell>
          <cell r="B6435" t="str">
            <v>2281406302-MUDIK</v>
          </cell>
          <cell r="C6435" t="str">
            <v>22814</v>
          </cell>
        </row>
        <row r="6436">
          <cell r="A6436" t="str">
            <v>d02eb302-512d-461f-8685-efe97af7dcbc</v>
          </cell>
          <cell r="B6436" t="str">
            <v>2281406292-HIAMBANUA</v>
          </cell>
          <cell r="C6436" t="str">
            <v>22814</v>
          </cell>
        </row>
        <row r="6437">
          <cell r="A6437" t="str">
            <v>76a7ad34-37a0-45cd-9e48-f8e8fd7842e8</v>
          </cell>
          <cell r="B6437" t="str">
            <v>2281406294-HILIMBARUZO</v>
          </cell>
          <cell r="C6437" t="str">
            <v>22814</v>
          </cell>
        </row>
        <row r="6438">
          <cell r="A6438" t="str">
            <v>9807f944-618e-426b-92d1-41729736de53</v>
          </cell>
          <cell r="B6438" t="str">
            <v>2281406299-LAHAGU</v>
          </cell>
          <cell r="C6438" t="str">
            <v>22814</v>
          </cell>
        </row>
        <row r="6439">
          <cell r="A6439" t="str">
            <v>1b29756b-301a-43e6-9ced-4f8203dfa5f5</v>
          </cell>
          <cell r="B6439" t="str">
            <v>2281406301-MAZINGO</v>
          </cell>
          <cell r="C6439" t="str">
            <v>22814</v>
          </cell>
        </row>
        <row r="6440">
          <cell r="A6440" t="str">
            <v>0eca6421-8f0d-4990-a70d-71a004948551</v>
          </cell>
          <cell r="B6440" t="str">
            <v>2281406304-ONONAMOLO II</v>
          </cell>
          <cell r="C6440" t="str">
            <v>22814</v>
          </cell>
        </row>
        <row r="6441">
          <cell r="A6441" t="str">
            <v>37447eb8-0326-4394-8c10-0b54f3d6ea9c</v>
          </cell>
          <cell r="B6441" t="str">
            <v>2281406289-BALODANO</v>
          </cell>
          <cell r="C6441" t="str">
            <v>22814</v>
          </cell>
        </row>
        <row r="6442">
          <cell r="A6442" t="str">
            <v>2572cee8-2198-4f1d-90be-c4485899072d</v>
          </cell>
          <cell r="B6442" t="str">
            <v>2281406293-HILI MAYO</v>
          </cell>
          <cell r="C6442" t="str">
            <v>22814</v>
          </cell>
        </row>
        <row r="6443">
          <cell r="A6443" t="str">
            <v>58ed1adb-9374-4f4a-9ea2-8453e73da95e</v>
          </cell>
          <cell r="B6443" t="str">
            <v>2281406295-HILIMBOWO</v>
          </cell>
          <cell r="C6443" t="str">
            <v>22814</v>
          </cell>
        </row>
        <row r="6444">
          <cell r="A6444" t="str">
            <v>491740ad-6386-4bfc-91e8-5a2005cfd761</v>
          </cell>
          <cell r="B6444" t="str">
            <v>2281406298-LAEHUWA</v>
          </cell>
          <cell r="C6444" t="str">
            <v>22814</v>
          </cell>
        </row>
        <row r="6445">
          <cell r="A6445" t="str">
            <v>d0c00941-273c-4b20-b4ed-39887a5510e4</v>
          </cell>
          <cell r="B6445" t="str">
            <v>2281406300-LOLOMBOLI</v>
          </cell>
          <cell r="C6445" t="str">
            <v>22814</v>
          </cell>
        </row>
        <row r="6446">
          <cell r="A6446" t="str">
            <v>09023034-7324-4b44-9aa8-1183622a4351</v>
          </cell>
          <cell r="B6446" t="str">
            <v>2281406303-ONONAMOLO I</v>
          </cell>
          <cell r="C6446" t="str">
            <v>22814</v>
          </cell>
        </row>
        <row r="6447">
          <cell r="A6447" t="str">
            <v>879f584a-ab78-4403-80c1-c5a4d6f19300</v>
          </cell>
          <cell r="B6447" t="str">
            <v>2281406305-SIHAREO</v>
          </cell>
          <cell r="C6447" t="str">
            <v>22814</v>
          </cell>
        </row>
        <row r="6448">
          <cell r="A6448" t="str">
            <v>c3d9123c-b9fe-4b22-a09b-f453792df55d</v>
          </cell>
          <cell r="B6448" t="str">
            <v>2281406307-TARAHOSO</v>
          </cell>
          <cell r="C6448" t="str">
            <v>22814</v>
          </cell>
        </row>
        <row r="6449">
          <cell r="A6449" t="str">
            <v>cf992a57-8b38-453e-aa81-91857d6a2004</v>
          </cell>
          <cell r="B6449" t="str">
            <v>2281406290-BANUA SIBOHOU III</v>
          </cell>
          <cell r="C6449" t="str">
            <v>22814</v>
          </cell>
        </row>
        <row r="6450">
          <cell r="A6450" t="str">
            <v>d5a6c394-b70b-4674-9672-89eb61399baa</v>
          </cell>
          <cell r="B6450" t="str">
            <v>2281406291-HAREFANAESE</v>
          </cell>
          <cell r="C6450" t="str">
            <v>22814</v>
          </cell>
        </row>
        <row r="6451">
          <cell r="A6451" t="str">
            <v>4e8b76b0-6391-4540-83dc-bd08ee00e436</v>
          </cell>
          <cell r="B6451" t="str">
            <v>2281406297-HILINA A</v>
          </cell>
          <cell r="C6451" t="str">
            <v>22814</v>
          </cell>
        </row>
        <row r="6452">
          <cell r="A6452" t="str">
            <v>7a03daf7-9e04-4e51-807b-6e41a0dc4476</v>
          </cell>
          <cell r="B6452" t="str">
            <v>2281406306-TARAHA</v>
          </cell>
          <cell r="C6452" t="str">
            <v>22814</v>
          </cell>
        </row>
        <row r="6453">
          <cell r="A6453" t="str">
            <v>0dda6382-6316-4aae-a7f6-151ec4c02bb3</v>
          </cell>
          <cell r="B6453" t="str">
            <v>2281506308-BALOHILI BOTOMUZOI</v>
          </cell>
          <cell r="C6453" t="str">
            <v>22815</v>
          </cell>
        </row>
        <row r="6454">
          <cell r="A6454" t="str">
            <v>ebe545df-2907-482f-96ef-1505023114d6</v>
          </cell>
          <cell r="B6454" t="str">
            <v>2281506317-LOLOLANAA</v>
          </cell>
          <cell r="C6454" t="str">
            <v>22815</v>
          </cell>
        </row>
        <row r="6455">
          <cell r="A6455" t="str">
            <v>8207806f-3ea6-471a-adf1-35e83ee40c2b</v>
          </cell>
          <cell r="B6455" t="str">
            <v>2281506319-OLA NORI</v>
          </cell>
          <cell r="C6455" t="str">
            <v>22815</v>
          </cell>
        </row>
        <row r="6456">
          <cell r="A6456" t="str">
            <v>e715e8b4-0435-43b6-831d-663635d4c1f3</v>
          </cell>
          <cell r="B6456" t="str">
            <v>2281506321-SIMANAERE BOTOMUZOI</v>
          </cell>
          <cell r="C6456" t="str">
            <v>22815</v>
          </cell>
        </row>
        <row r="6457">
          <cell r="A6457" t="str">
            <v>74c3be86-ef5b-4243-9162-359bac1fe2eb</v>
          </cell>
          <cell r="B6457" t="str">
            <v>2281506324-TETEHOSI BOTOMUZOI</v>
          </cell>
          <cell r="C6457" t="str">
            <v>22815</v>
          </cell>
        </row>
        <row r="6458">
          <cell r="A6458" t="str">
            <v>52b7f710-c3d9-4e8a-b79b-17d3440aad57</v>
          </cell>
          <cell r="B6458" t="str">
            <v>2281506311-HILIAMBOWO BOTOMUZOI</v>
          </cell>
          <cell r="C6458" t="str">
            <v>22815</v>
          </cell>
        </row>
        <row r="6459">
          <cell r="A6459" t="str">
            <v>ff4d9d04-11b3-47fe-be04-03a844270cb3</v>
          </cell>
          <cell r="B6459" t="str">
            <v>2281506313-HILIMBOWO BOTOMUZOI</v>
          </cell>
          <cell r="C6459" t="str">
            <v>22815</v>
          </cell>
        </row>
        <row r="6460">
          <cell r="A6460" t="str">
            <v>0551a989-af9e-4f67-aaac-13de53a446c9</v>
          </cell>
          <cell r="B6460" t="str">
            <v>2281506315-HILIWAELE II</v>
          </cell>
          <cell r="C6460" t="str">
            <v>22815</v>
          </cell>
        </row>
        <row r="6461">
          <cell r="A6461" t="str">
            <v>ccb07133-19d7-4118-ba53-e6dfe7e70f43</v>
          </cell>
          <cell r="B6461" t="str">
            <v>2281506322-SISOBAHILI DOLA</v>
          </cell>
          <cell r="C6461" t="str">
            <v>22815</v>
          </cell>
        </row>
        <row r="6462">
          <cell r="A6462" t="str">
            <v>6529238e-ed5b-4ec1-aa0d-681d692b9e13</v>
          </cell>
          <cell r="B6462" t="str">
            <v>2281506309-BANUA SIBOHOU BOTOMUZOI</v>
          </cell>
          <cell r="C6462" t="str">
            <v>22815</v>
          </cell>
        </row>
        <row r="6463">
          <cell r="A6463" t="str">
            <v>49a53742-86fe-4c51-bc4e-baf0ff8f70a0</v>
          </cell>
          <cell r="B6463" t="str">
            <v>2281506312-HILIGODU BOTOMUZOI</v>
          </cell>
          <cell r="C6463" t="str">
            <v>22815</v>
          </cell>
        </row>
        <row r="6464">
          <cell r="A6464" t="str">
            <v>960828db-7e53-499d-a713-bdd0e9ef9d9f</v>
          </cell>
          <cell r="B6464" t="str">
            <v>2281506318-MOHILI BERUA BOTOMUZOI</v>
          </cell>
          <cell r="C6464" t="str">
            <v>22815</v>
          </cell>
        </row>
        <row r="6465">
          <cell r="A6465" t="str">
            <v>6f549352-04d0-4d21-a8b7-691d0fd7788b</v>
          </cell>
          <cell r="B6465" t="str">
            <v>2281506320-ONONAMOLO TALAFU</v>
          </cell>
          <cell r="C6465" t="str">
            <v>22815</v>
          </cell>
        </row>
        <row r="6466">
          <cell r="A6466" t="str">
            <v>a92d757c-2514-4605-a906-ac2e5dad9f6b</v>
          </cell>
          <cell r="B6466" t="str">
            <v>2281506323-TALAFU</v>
          </cell>
          <cell r="C6466" t="str">
            <v>22815</v>
          </cell>
        </row>
        <row r="6467">
          <cell r="A6467" t="str">
            <v>9edc188b-e6e4-4458-8430-93ac4114ebb3</v>
          </cell>
          <cell r="B6467" t="str">
            <v>2281506325-TUHEGAFOA I</v>
          </cell>
          <cell r="C6467" t="str">
            <v>22815</v>
          </cell>
        </row>
        <row r="6468">
          <cell r="A6468" t="str">
            <v>2daf21c7-ddd7-45c8-ad10-0e9478a7a3bf</v>
          </cell>
          <cell r="B6468" t="str">
            <v>2281506314-HILIWAELE I</v>
          </cell>
          <cell r="C6468" t="str">
            <v>22815</v>
          </cell>
        </row>
        <row r="6469">
          <cell r="A6469" t="str">
            <v>c446745e-8942-4e74-b0fe-48b1cb573173</v>
          </cell>
          <cell r="B6469" t="str">
            <v>2281506310-FULOLO BOTOMUZOI</v>
          </cell>
          <cell r="C6469" t="str">
            <v>22815</v>
          </cell>
        </row>
        <row r="6470">
          <cell r="A6470" t="str">
            <v>b23241e8-26a4-4004-85ea-cc721fa13b40</v>
          </cell>
          <cell r="B6470" t="str">
            <v>2281506316-LAZARA BOTOMUZOI</v>
          </cell>
          <cell r="C6470" t="str">
            <v>22815</v>
          </cell>
        </row>
        <row r="6471">
          <cell r="A6471" t="str">
            <v>d13b734b-c51c-46a3-a78e-f05877235527</v>
          </cell>
          <cell r="B6471" t="str">
            <v>2281606327-BERUA</v>
          </cell>
          <cell r="C6471" t="str">
            <v>22816</v>
          </cell>
        </row>
        <row r="6472">
          <cell r="A6472" t="str">
            <v>4ab91138-a6e7-4aef-ac8e-8747e1d105a1</v>
          </cell>
          <cell r="B6472" t="str">
            <v>2281606330-HILIBANUA</v>
          </cell>
          <cell r="C6472" t="str">
            <v>22816</v>
          </cell>
        </row>
        <row r="6473">
          <cell r="A6473" t="str">
            <v>fc7b5ad6-8342-42a0-99b2-29d4eaafdebb</v>
          </cell>
          <cell r="B6473" t="str">
            <v>2281606333-ORAHILI</v>
          </cell>
          <cell r="C6473" t="str">
            <v>22816</v>
          </cell>
        </row>
        <row r="6474">
          <cell r="A6474" t="str">
            <v>89650267-affe-4c2e-9d09-7c96f7b1c00b</v>
          </cell>
          <cell r="B6474" t="str">
            <v>2281606326-BANUA SIBOHOU</v>
          </cell>
          <cell r="C6474" t="str">
            <v>22816</v>
          </cell>
        </row>
        <row r="6475">
          <cell r="A6475" t="str">
            <v>146b6226-650b-4467-92c0-b064f30a09e2</v>
          </cell>
          <cell r="B6475" t="str">
            <v>2281606328-DAHANA HILIGODU</v>
          </cell>
          <cell r="C6475" t="str">
            <v>22816</v>
          </cell>
        </row>
        <row r="6476">
          <cell r="A6476" t="str">
            <v>05f28b0d-3270-4726-9bb8-e96e2895e732</v>
          </cell>
          <cell r="B6476" t="str">
            <v>2281606332-NAMOHALU</v>
          </cell>
          <cell r="C6476" t="str">
            <v>22816</v>
          </cell>
        </row>
        <row r="6477">
          <cell r="A6477" t="str">
            <v>b61e33ff-1471-4b7b-ae75-a6285a0d6549</v>
          </cell>
          <cell r="B6477" t="str">
            <v>2281606334-SISARAHILI</v>
          </cell>
          <cell r="C6477" t="str">
            <v>22816</v>
          </cell>
        </row>
        <row r="6478">
          <cell r="A6478" t="str">
            <v>e16af9d7-8448-41d0-8208-d4ec1e5f9b19</v>
          </cell>
          <cell r="B6478" t="str">
            <v>2281606331-LASARA</v>
          </cell>
          <cell r="C6478" t="str">
            <v>22816</v>
          </cell>
        </row>
        <row r="6479">
          <cell r="A6479" t="str">
            <v>cb8a26dd-5671-4362-9c2b-0280c2b382f6</v>
          </cell>
          <cell r="B6479" t="str">
            <v>2281606335-TUHENAKHE I</v>
          </cell>
          <cell r="C6479" t="str">
            <v>22816</v>
          </cell>
        </row>
        <row r="6480">
          <cell r="A6480" t="str">
            <v>8f1ac04f-6a9a-4de0-a92f-a75467112b2a</v>
          </cell>
          <cell r="B6480" t="str">
            <v>2281606329-ESIWA</v>
          </cell>
          <cell r="C6480" t="str">
            <v>22816</v>
          </cell>
        </row>
        <row r="6481">
          <cell r="A6481" t="str">
            <v>f88a8bd0-dcb6-47ed-972d-98ce885eee85</v>
          </cell>
          <cell r="B6481" t="str">
            <v>2281706336-SISOBAHILI</v>
          </cell>
          <cell r="C6481" t="str">
            <v>22817</v>
          </cell>
        </row>
        <row r="6482">
          <cell r="A6482" t="str">
            <v>c482aaee-77af-4ffa-be43-774e5ae96119</v>
          </cell>
          <cell r="B6482" t="str">
            <v>2285106337-AFIA</v>
          </cell>
          <cell r="C6482" t="str">
            <v>22851</v>
          </cell>
        </row>
        <row r="6483">
          <cell r="A6483" t="str">
            <v>1cd11cff-fb91-466a-b2f7-56f6a7f53354</v>
          </cell>
          <cell r="B6483" t="str">
            <v>2285106341-DAHADANO BOTOMBAWO</v>
          </cell>
          <cell r="C6483" t="str">
            <v>22851</v>
          </cell>
        </row>
        <row r="6484">
          <cell r="A6484" t="str">
            <v>88afc8ff-d5a3-4cbe-b37b-78a28dcc72e9</v>
          </cell>
          <cell r="B6484" t="str">
            <v>2285106343-EHOSAKHOZI</v>
          </cell>
          <cell r="C6484" t="str">
            <v>22851</v>
          </cell>
        </row>
        <row r="6485">
          <cell r="A6485" t="str">
            <v>2b01a403-df60-42e9-90d6-0c22e124fe97</v>
          </cell>
          <cell r="B6485" t="str">
            <v>2285106345-FADORO HILIMBOWO</v>
          </cell>
          <cell r="C6485" t="str">
            <v>22851</v>
          </cell>
        </row>
        <row r="6486">
          <cell r="A6486" t="str">
            <v>ea0a8bce-210e-43b0-98f9-5416de5de551</v>
          </cell>
          <cell r="B6486" t="str">
            <v>2285106347-FADORO LALAI</v>
          </cell>
          <cell r="C6486" t="str">
            <v>22851</v>
          </cell>
        </row>
        <row r="6487">
          <cell r="A6487" t="str">
            <v>e26f0af9-7bcc-42eb-a831-09cdd24dc00d</v>
          </cell>
          <cell r="B6487" t="str">
            <v>2285106350-FAEKHUNAA</v>
          </cell>
          <cell r="C6487" t="str">
            <v>22851</v>
          </cell>
        </row>
        <row r="6488">
          <cell r="A6488" t="str">
            <v>bf3383b3-789c-4c03-92a7-cf22c3c213da</v>
          </cell>
          <cell r="B6488" t="str">
            <v>2285106352-FULOLO LALAI</v>
          </cell>
          <cell r="C6488" t="str">
            <v>22851</v>
          </cell>
        </row>
        <row r="6489">
          <cell r="A6489" t="str">
            <v>f4fdf6d2-2e51-4ac3-9fc3-edb7688234bd</v>
          </cell>
          <cell r="B6489" t="str">
            <v>2285106358-HILIGEO AFIA</v>
          </cell>
          <cell r="C6489" t="str">
            <v>22851</v>
          </cell>
        </row>
        <row r="6490">
          <cell r="A6490" t="str">
            <v>6618802f-88e5-42fe-bbf6-38a72179cf11</v>
          </cell>
          <cell r="B6490" t="str">
            <v>2285106363-HILIHORU</v>
          </cell>
          <cell r="C6490" t="str">
            <v>22851</v>
          </cell>
        </row>
        <row r="6491">
          <cell r="A6491" t="str">
            <v>b54a8373-3bc9-4934-bef8-da35745470ae</v>
          </cell>
          <cell r="B6491" t="str">
            <v>2285106371-LAURU I AFULU</v>
          </cell>
          <cell r="C6491" t="str">
            <v>22851</v>
          </cell>
        </row>
        <row r="6492">
          <cell r="A6492" t="str">
            <v>71f5665c-dfe8-4b92-939b-192ae479ced9</v>
          </cell>
          <cell r="B6492" t="str">
            <v>2285106373-LAWA-LAWA</v>
          </cell>
          <cell r="C6492" t="str">
            <v>22851</v>
          </cell>
        </row>
        <row r="6493">
          <cell r="A6493" t="str">
            <v>23437ead-6fcb-487a-9b07-416dcb83caff</v>
          </cell>
          <cell r="B6493" t="str">
            <v>2285106375-LAWIRA II</v>
          </cell>
          <cell r="C6493" t="str">
            <v>22851</v>
          </cell>
        </row>
        <row r="6494">
          <cell r="A6494" t="str">
            <v>dda48969-633d-4301-8736-0067e4ca4bb1</v>
          </cell>
          <cell r="B6494" t="str">
            <v>2285106379-LOLOFAOSO</v>
          </cell>
          <cell r="C6494" t="str">
            <v>22851</v>
          </cell>
        </row>
        <row r="6495">
          <cell r="A6495" t="str">
            <v>e0fdce4d-889c-4bc2-861f-ece09bea02d9</v>
          </cell>
          <cell r="B6495" t="str">
            <v>2285106383-LOLOLAWA</v>
          </cell>
          <cell r="C6495" t="str">
            <v>22851</v>
          </cell>
        </row>
        <row r="6496">
          <cell r="A6496" t="str">
            <v>e443f09c-3052-460e-82b4-05b0900d4ac1</v>
          </cell>
          <cell r="B6496" t="str">
            <v>2285106385-LOLOMBOLI</v>
          </cell>
          <cell r="C6496" t="str">
            <v>22851</v>
          </cell>
        </row>
        <row r="6497">
          <cell r="A6497" t="str">
            <v>03c23eeb-a630-4542-afa9-aba181d02494</v>
          </cell>
          <cell r="B6497" t="str">
            <v>2285106387-LOLOWUA HILIWARASI</v>
          </cell>
          <cell r="C6497" t="str">
            <v>22851</v>
          </cell>
        </row>
        <row r="6498">
          <cell r="A6498" t="str">
            <v>a5ef2457-15d3-42ca-b2f6-49265e82cc14</v>
          </cell>
          <cell r="B6498" t="str">
            <v>2285106389-LUAHA LARAGA</v>
          </cell>
          <cell r="C6498" t="str">
            <v>22851</v>
          </cell>
        </row>
        <row r="6499">
          <cell r="A6499" t="str">
            <v>5e49015f-141a-45ef-9329-1988bbc477db</v>
          </cell>
          <cell r="B6499" t="str">
            <v>2285106395-NAZALOU ALOOA</v>
          </cell>
          <cell r="C6499" t="str">
            <v>22851</v>
          </cell>
        </row>
        <row r="6500">
          <cell r="A6500" t="str">
            <v>f90be8b1-acc8-46e0-9e5b-e8cc5ab030ce</v>
          </cell>
          <cell r="B6500" t="str">
            <v>2285106397-NIKOOTANO DAO</v>
          </cell>
          <cell r="C6500" t="str">
            <v>22851</v>
          </cell>
        </row>
        <row r="6501">
          <cell r="A6501" t="str">
            <v>d80e860b-63bf-4741-922f-4922d1d2d9b2</v>
          </cell>
          <cell r="B6501" t="str">
            <v>2285106399-OMBOLATA AFULU</v>
          </cell>
          <cell r="C6501" t="str">
            <v>22851</v>
          </cell>
        </row>
        <row r="6502">
          <cell r="A6502" t="str">
            <v>f7ff16ea-a96c-44c5-993f-d4096c1e8b37</v>
          </cell>
          <cell r="B6502" t="str">
            <v>2285106402-ONONAMOLO I LOT</v>
          </cell>
          <cell r="C6502" t="str">
            <v>22851</v>
          </cell>
        </row>
        <row r="6503">
          <cell r="A6503" t="str">
            <v>b7193859-5399-477d-99da-412c53df176c</v>
          </cell>
          <cell r="B6503" t="str">
            <v>2285106407-SIHAREO I TABALOHO</v>
          </cell>
          <cell r="C6503" t="str">
            <v>22851</v>
          </cell>
        </row>
        <row r="6504">
          <cell r="A6504" t="str">
            <v>554cad15-1710-42a9-9c98-1871b8a5bbb8</v>
          </cell>
          <cell r="B6504" t="str">
            <v>2285106409-SISOBAHILI II TANOSEO</v>
          </cell>
          <cell r="C6504" t="str">
            <v>22851</v>
          </cell>
        </row>
        <row r="6505">
          <cell r="A6505" t="str">
            <v>bf0623a2-bbd6-4eb6-88a1-4f3495d22f8b</v>
          </cell>
          <cell r="B6505" t="str">
            <v>2285106411-TEFAO</v>
          </cell>
          <cell r="C6505" t="str">
            <v>22851</v>
          </cell>
        </row>
        <row r="6506">
          <cell r="A6506" t="str">
            <v>f3da5614-411a-41dc-99b7-28fa94eeb1b5</v>
          </cell>
          <cell r="B6506" t="str">
            <v>2285106413-TETEHOSI AFIA</v>
          </cell>
          <cell r="C6506" t="str">
            <v>22851</v>
          </cell>
        </row>
        <row r="6507">
          <cell r="A6507" t="str">
            <v>6b258bc8-e734-4cf9-b489-d5caee1fff47</v>
          </cell>
          <cell r="B6507" t="str">
            <v>2285106415-TETEHOSI SOROWI</v>
          </cell>
          <cell r="C6507" t="str">
            <v>22851</v>
          </cell>
        </row>
        <row r="6508">
          <cell r="A6508" t="str">
            <v>31b99673-5470-4560-b909-acb62133a029</v>
          </cell>
          <cell r="B6508" t="str">
            <v>2285106372-LAURU LAHEWA</v>
          </cell>
          <cell r="C6508" t="str">
            <v>22851</v>
          </cell>
        </row>
        <row r="6509">
          <cell r="A6509" t="str">
            <v>b0149627-5a47-45de-851a-2e3fa25e95dd</v>
          </cell>
          <cell r="B6509" t="str">
            <v>2285106376-LAWIRA SATUA</v>
          </cell>
          <cell r="C6509" t="str">
            <v>22851</v>
          </cell>
        </row>
        <row r="6510">
          <cell r="A6510" t="str">
            <v>336a52b5-6e1c-4b3e-a482-09c998459b49</v>
          </cell>
          <cell r="B6510" t="str">
            <v>2285106378-LOLOFAOSO</v>
          </cell>
          <cell r="C6510" t="str">
            <v>22851</v>
          </cell>
        </row>
        <row r="6511">
          <cell r="A6511" t="str">
            <v>0e6810d0-2780-4d2a-94c7-807922573b28</v>
          </cell>
          <cell r="B6511" t="str">
            <v>2285106381-LOLOFAOSO TABALOHO</v>
          </cell>
          <cell r="C6511" t="str">
            <v>22851</v>
          </cell>
        </row>
        <row r="6512">
          <cell r="A6512" t="str">
            <v>5f87c681-3376-49f2-9828-dfdff9856706</v>
          </cell>
          <cell r="B6512" t="str">
            <v>2285106384-LOLOMBOLI</v>
          </cell>
          <cell r="C6512" t="str">
            <v>22851</v>
          </cell>
        </row>
        <row r="6513">
          <cell r="A6513" t="str">
            <v>6674c72b-307c-4b13-abbc-14d1dbcf1a4c</v>
          </cell>
          <cell r="B6513" t="str">
            <v>2285106386-LOLOWUA</v>
          </cell>
          <cell r="C6513" t="str">
            <v>22851</v>
          </cell>
        </row>
        <row r="6514">
          <cell r="A6514" t="str">
            <v>3e7a8226-705a-44fb-8d94-fa5760eb1b4d</v>
          </cell>
          <cell r="B6514" t="str">
            <v>2285106388-LOMBUZAUA</v>
          </cell>
          <cell r="C6514" t="str">
            <v>22851</v>
          </cell>
        </row>
        <row r="6515">
          <cell r="A6515" t="str">
            <v>ca8ff485-a01d-4a22-b3c1-1c5eb60ef67d</v>
          </cell>
          <cell r="B6515" t="str">
            <v>2285106390-LUKHU LASE</v>
          </cell>
          <cell r="C6515" t="str">
            <v>22851</v>
          </cell>
        </row>
        <row r="6516">
          <cell r="A6516" t="str">
            <v>ab010d0a-3913-4e02-b90d-64c044c28924</v>
          </cell>
          <cell r="B6516" t="str">
            <v>2285106392-MAZINGO TABALOHO</v>
          </cell>
          <cell r="C6516" t="str">
            <v>22851</v>
          </cell>
        </row>
        <row r="6517">
          <cell r="A6517" t="str">
            <v>dbb928fa-b117-475c-95cd-d159593ddb66</v>
          </cell>
          <cell r="B6517" t="str">
            <v>2285106394-MUZOI</v>
          </cell>
          <cell r="C6517" t="str">
            <v>22851</v>
          </cell>
        </row>
        <row r="6518">
          <cell r="A6518" t="str">
            <v>71d4605a-3987-49d9-8c93-27bfd2b62095</v>
          </cell>
          <cell r="B6518" t="str">
            <v>2285106396-NAZALOU LOLOWUA</v>
          </cell>
          <cell r="C6518" t="str">
            <v>22851</v>
          </cell>
        </row>
        <row r="6519">
          <cell r="A6519" t="str">
            <v>bce91a0e-589f-48a8-b45f-1528b38b1405</v>
          </cell>
          <cell r="B6519" t="str">
            <v>2285106398-OLORA</v>
          </cell>
          <cell r="C6519" t="str">
            <v>22851</v>
          </cell>
        </row>
        <row r="6520">
          <cell r="A6520" t="str">
            <v>1a2411e0-7110-44be-859a-e8f27739a91a</v>
          </cell>
          <cell r="B6520" t="str">
            <v>2285106400-OMBOLATA SIMENARI (SIMANARI)</v>
          </cell>
          <cell r="C6520" t="str">
            <v>22851</v>
          </cell>
        </row>
        <row r="6521">
          <cell r="A6521" t="str">
            <v>c2ad4de5-2574-49b0-abfe-d6661433d040</v>
          </cell>
          <cell r="B6521" t="str">
            <v>2285106403-ONOZITOLI TABALOHO</v>
          </cell>
          <cell r="C6521" t="str">
            <v>22851</v>
          </cell>
        </row>
        <row r="6522">
          <cell r="A6522" t="str">
            <v>e83d194b-0aa2-4366-8f5f-19015473ad49</v>
          </cell>
          <cell r="B6522" t="str">
            <v>2285106405-ORAHILI TANOSEO</v>
          </cell>
          <cell r="C6522" t="str">
            <v>22851</v>
          </cell>
        </row>
        <row r="6523">
          <cell r="A6523" t="str">
            <v>32be4e9b-5379-49af-ae6f-741f47628996</v>
          </cell>
          <cell r="B6523" t="str">
            <v>2285106414-TETEHOSI OMBOLATA</v>
          </cell>
          <cell r="C6523" t="str">
            <v>22851</v>
          </cell>
        </row>
        <row r="6524">
          <cell r="A6524" t="str">
            <v>36998502-619f-4c41-b508-c249edccbd8c</v>
          </cell>
          <cell r="B6524" t="str">
            <v>2285106339-BAHO</v>
          </cell>
          <cell r="C6524" t="str">
            <v>22851</v>
          </cell>
        </row>
        <row r="6525">
          <cell r="A6525" t="str">
            <v>8ce62a13-14bf-41d0-b179-3197b5c45399</v>
          </cell>
          <cell r="B6525" t="str">
            <v>2285106342-DAHANA BAWOLATO</v>
          </cell>
          <cell r="C6525" t="str">
            <v>22851</v>
          </cell>
        </row>
        <row r="6526">
          <cell r="A6526" t="str">
            <v>56a798cd-a4af-4afe-b209-c7ccef6c5700</v>
          </cell>
          <cell r="B6526" t="str">
            <v>2285106344-FADORO FULOLO</v>
          </cell>
          <cell r="C6526" t="str">
            <v>22851</v>
          </cell>
        </row>
        <row r="6527">
          <cell r="A6527" t="str">
            <v>6edddd54-86e1-4396-8507-c0fbcd68550d</v>
          </cell>
          <cell r="B6527" t="str">
            <v>2285106346-FADORO HUNOGOA</v>
          </cell>
          <cell r="C6527" t="str">
            <v>22851</v>
          </cell>
        </row>
        <row r="6528">
          <cell r="A6528" t="str">
            <v>3db4871b-9e0e-4ef6-9020-171ec9a587c3</v>
          </cell>
          <cell r="B6528" t="str">
            <v>2285106349-FAEKHU</v>
          </cell>
          <cell r="C6528" t="str">
            <v>22851</v>
          </cell>
        </row>
        <row r="6529">
          <cell r="A6529" t="str">
            <v>9b520d59-4a90-478e-b034-6262b5080e63</v>
          </cell>
          <cell r="B6529" t="str">
            <v>2285106354-HAMBAWA</v>
          </cell>
          <cell r="C6529" t="str">
            <v>22851</v>
          </cell>
        </row>
        <row r="6530">
          <cell r="A6530" t="str">
            <v>e7568d88-cbf5-41e2-8b91-e209cc4e3591</v>
          </cell>
          <cell r="B6530" t="str">
            <v>2285106357-HILIGARA</v>
          </cell>
          <cell r="C6530" t="str">
            <v>22851</v>
          </cell>
        </row>
        <row r="6531">
          <cell r="A6531" t="str">
            <v>94e14e7a-5cc3-4f48-a7ee-dfbab339ed44</v>
          </cell>
          <cell r="B6531" t="str">
            <v>2285106359-HILIGODU</v>
          </cell>
          <cell r="C6531" t="str">
            <v>22851</v>
          </cell>
        </row>
        <row r="6532">
          <cell r="A6532" t="str">
            <v>1cced610-7618-4394-a98a-29d8da19e7a7</v>
          </cell>
          <cell r="B6532" t="str">
            <v>2285106367-LALAI I/II</v>
          </cell>
          <cell r="C6532" t="str">
            <v>22851</v>
          </cell>
        </row>
        <row r="6533">
          <cell r="A6533" t="str">
            <v>a6b392ec-4b62-47e7-ae14-4a0ff317cd39</v>
          </cell>
          <cell r="B6533" t="str">
            <v>2285106338-AWELA</v>
          </cell>
          <cell r="C6533" t="str">
            <v>22851</v>
          </cell>
        </row>
        <row r="6534">
          <cell r="A6534" t="str">
            <v>00df3b1f-b0e8-47f8-9e54-9ec9232022a3</v>
          </cell>
          <cell r="B6534" t="str">
            <v>2285106348-FADORO YOU</v>
          </cell>
          <cell r="C6534" t="str">
            <v>22851</v>
          </cell>
        </row>
        <row r="6535">
          <cell r="A6535" t="str">
            <v>3bb1fcbb-1531-4bef-adcb-b8b2eb0097ae</v>
          </cell>
          <cell r="B6535" t="str">
            <v>2285106351-FODO</v>
          </cell>
          <cell r="C6535" t="str">
            <v>22851</v>
          </cell>
        </row>
        <row r="6536">
          <cell r="A6536" t="str">
            <v>d46c5097-63a8-45fb-8c99-f325a5f50cab</v>
          </cell>
          <cell r="B6536" t="str">
            <v>2285106353-GAWU GAWU BOUSO/BAUSO</v>
          </cell>
          <cell r="C6536" t="str">
            <v>22851</v>
          </cell>
        </row>
        <row r="6537">
          <cell r="A6537" t="str">
            <v>25364200-5ca9-4d5e-b6ed-b4d09455db7d</v>
          </cell>
          <cell r="B6537" t="str">
            <v>2285106355-HAREWAKHE</v>
          </cell>
          <cell r="C6537" t="str">
            <v>22851</v>
          </cell>
        </row>
        <row r="6538">
          <cell r="A6538" t="str">
            <v>67b74bad-bb53-43d5-9a3a-17f637e6853b</v>
          </cell>
          <cell r="B6538" t="str">
            <v>2285106360-HILIGODU OMBOLATA</v>
          </cell>
          <cell r="C6538" t="str">
            <v>22851</v>
          </cell>
        </row>
        <row r="6539">
          <cell r="A6539" t="str">
            <v>8218f0a8-d009-43fb-8fe4-b41e8b191018</v>
          </cell>
          <cell r="B6539" t="str">
            <v>2285106364-HILIMBOWO OLORA</v>
          </cell>
          <cell r="C6539" t="str">
            <v>22851</v>
          </cell>
        </row>
        <row r="6540">
          <cell r="A6540" t="str">
            <v>85d0da4c-c9d8-4c09-8fde-c7d62f052ea8</v>
          </cell>
          <cell r="B6540" t="str">
            <v>2285106366-IRANO LASE (IRAONO LASE)</v>
          </cell>
          <cell r="C6540" t="str">
            <v>22851</v>
          </cell>
        </row>
        <row r="6541">
          <cell r="A6541" t="str">
            <v>d5149030-0cce-41b7-b862-39100a95a6da</v>
          </cell>
          <cell r="B6541" t="str">
            <v>2285106368-LAOWOWAGA</v>
          </cell>
          <cell r="C6541" t="str">
            <v>22851</v>
          </cell>
        </row>
        <row r="6542">
          <cell r="A6542" t="str">
            <v>27885824-e3fe-468e-8245-7dae1dc2b83c</v>
          </cell>
          <cell r="B6542" t="str">
            <v>2285106370-LAURU FADORO</v>
          </cell>
          <cell r="C6542" t="str">
            <v>22851</v>
          </cell>
        </row>
        <row r="6543">
          <cell r="A6543" t="str">
            <v>2de91ab8-e398-46ad-a5ce-cd7458d9f69b</v>
          </cell>
          <cell r="B6543" t="str">
            <v>2285106374-LAWIRA I</v>
          </cell>
          <cell r="C6543" t="str">
            <v>22851</v>
          </cell>
        </row>
        <row r="6544">
          <cell r="A6544" t="str">
            <v>92b67f32-e5b9-45cd-9217-0e1206df74f7</v>
          </cell>
          <cell r="B6544" t="str">
            <v>2285106377-LOLOANAA / LOLOMOYO</v>
          </cell>
          <cell r="C6544" t="str">
            <v>22851</v>
          </cell>
        </row>
        <row r="6545">
          <cell r="A6545" t="str">
            <v>b9a81273-5505-48fd-845c-c0c655f3c8ba</v>
          </cell>
          <cell r="B6545" t="str">
            <v>2285106380-LOLOFAOSO LALAI</v>
          </cell>
          <cell r="C6545" t="str">
            <v>22851</v>
          </cell>
        </row>
        <row r="6546">
          <cell r="A6546" t="str">
            <v>d9dfbfaa-35e5-4bd9-a7ba-52be00c7d504</v>
          </cell>
          <cell r="B6546" t="str">
            <v>2285106382-LOLOLAKHA</v>
          </cell>
          <cell r="C6546" t="str">
            <v>22851</v>
          </cell>
        </row>
        <row r="6547">
          <cell r="A6547" t="str">
            <v>cc5cbd58-edf8-4d4a-8cbb-16d5f1e879c0</v>
          </cell>
          <cell r="B6547" t="str">
            <v>2285106391-MAZIAYA</v>
          </cell>
          <cell r="C6547" t="str">
            <v>22851</v>
          </cell>
        </row>
        <row r="6548">
          <cell r="A6548" t="str">
            <v>9c142974-53e2-422b-bb9e-8e1472945466</v>
          </cell>
          <cell r="B6548" t="str">
            <v>2285106393-MEAFU</v>
          </cell>
          <cell r="C6548" t="str">
            <v>22851</v>
          </cell>
        </row>
        <row r="6549">
          <cell r="A6549" t="str">
            <v>6b821544-6a36-4032-8581-69c9ab9e20bc</v>
          </cell>
          <cell r="B6549" t="str">
            <v>2285106401-ONOMBONGI</v>
          </cell>
          <cell r="C6549" t="str">
            <v>22851</v>
          </cell>
        </row>
        <row r="6550">
          <cell r="A6550" t="str">
            <v>1a0d3651-f35c-4a35-ad26-930c62d6bed4</v>
          </cell>
          <cell r="B6550" t="str">
            <v>2285106404-ORAHILI IDANOI</v>
          </cell>
          <cell r="C6550" t="str">
            <v>22851</v>
          </cell>
        </row>
        <row r="6551">
          <cell r="A6551" t="str">
            <v>64254ed9-e457-43e3-a85b-73099bcecf23</v>
          </cell>
          <cell r="B6551" t="str">
            <v>2285106406-SIFAOROASI</v>
          </cell>
          <cell r="C6551" t="str">
            <v>22851</v>
          </cell>
        </row>
        <row r="6552">
          <cell r="A6552" t="str">
            <v>9f37acaf-a620-47c9-847e-c4f0bfe70895</v>
          </cell>
          <cell r="B6552" t="str">
            <v>2285106408-SISOBAHILI</v>
          </cell>
          <cell r="C6552" t="str">
            <v>22851</v>
          </cell>
        </row>
        <row r="6553">
          <cell r="A6553" t="str">
            <v>9eb6f7af-6210-4e51-8e89-23b3fa322c87</v>
          </cell>
          <cell r="B6553" t="str">
            <v>2285106410-TARAKHAINI</v>
          </cell>
          <cell r="C6553" t="str">
            <v>22851</v>
          </cell>
        </row>
        <row r="6554">
          <cell r="A6554" t="str">
            <v>503bf3be-8458-43fa-bb4b-fdd283e0de18</v>
          </cell>
          <cell r="B6554" t="str">
            <v>2285106416-TUGALA LAURU</v>
          </cell>
          <cell r="C6554" t="str">
            <v>22851</v>
          </cell>
        </row>
        <row r="6555">
          <cell r="A6555" t="str">
            <v>a2d8c982-4206-4fce-873d-8449b9718c1e</v>
          </cell>
          <cell r="B6555" t="str">
            <v>2285106356-HILIDUNDRA</v>
          </cell>
          <cell r="C6555" t="str">
            <v>22851</v>
          </cell>
        </row>
        <row r="6556">
          <cell r="A6556" t="str">
            <v>dd1eda13-e805-4b71-b22c-7be732667f7c</v>
          </cell>
          <cell r="B6556" t="str">
            <v>2285106362-HILIGODU ULU</v>
          </cell>
          <cell r="C6556" t="str">
            <v>22851</v>
          </cell>
        </row>
        <row r="6557">
          <cell r="A6557" t="str">
            <v>c1115dde-ff98-4065-9ae1-8446905a8ff7</v>
          </cell>
          <cell r="B6557" t="str">
            <v>2285106369-LASARA SOWU</v>
          </cell>
          <cell r="C6557" t="str">
            <v>22851</v>
          </cell>
        </row>
        <row r="6558">
          <cell r="A6558" t="str">
            <v>225478b4-8d2f-4d10-8191-f9184b5fec37</v>
          </cell>
          <cell r="B6558" t="str">
            <v>2285106412-TELUK BELUKAR</v>
          </cell>
          <cell r="C6558" t="str">
            <v>22851</v>
          </cell>
        </row>
        <row r="6559">
          <cell r="A6559" t="str">
            <v>24600551-f5d6-4a71-b157-088f3aaf4771</v>
          </cell>
          <cell r="B6559" t="str">
            <v>2285106340-DAHADANO</v>
          </cell>
          <cell r="C6559" t="str">
            <v>22851</v>
          </cell>
        </row>
        <row r="6560">
          <cell r="A6560" t="str">
            <v>fd3f8a3f-9bbb-4a60-ac24-57c6d99b6c49</v>
          </cell>
          <cell r="B6560" t="str">
            <v>2285106361-HILIGODU TANOSEO</v>
          </cell>
          <cell r="C6560" t="str">
            <v>22851</v>
          </cell>
        </row>
        <row r="6561">
          <cell r="A6561" t="str">
            <v>49f02ab9-b73b-4db6-8527-17dbfdc96cff</v>
          </cell>
          <cell r="B6561" t="str">
            <v>2285106365-HILIZIA LAURU</v>
          </cell>
          <cell r="C6561" t="str">
            <v>22851</v>
          </cell>
        </row>
        <row r="6562">
          <cell r="A6562" t="str">
            <v>fc242279-a4c0-4aec-a41f-736a397a3152</v>
          </cell>
          <cell r="B6562" t="str">
            <v>2285206417-ALOOA</v>
          </cell>
          <cell r="C6562" t="str">
            <v>22852</v>
          </cell>
        </row>
        <row r="6563">
          <cell r="A6563" t="str">
            <v>dc9ecff7-7e2c-4d12-910e-5c8f31312e63</v>
          </cell>
          <cell r="B6563" t="str">
            <v>2285206429-LAAYA</v>
          </cell>
          <cell r="C6563" t="str">
            <v>22852</v>
          </cell>
        </row>
        <row r="6564">
          <cell r="A6564" t="str">
            <v>d2f4c65e-5b4a-48ff-b121-6a9714db3c26</v>
          </cell>
          <cell r="B6564" t="str">
            <v>2285206432-LASARA SIWALU BANUA</v>
          </cell>
          <cell r="C6564" t="str">
            <v>22852</v>
          </cell>
        </row>
        <row r="6565">
          <cell r="A6565" t="str">
            <v>dc40451f-4ce6-4548-a5b2-dd4441bd053f</v>
          </cell>
          <cell r="B6565" t="str">
            <v>2285206434-LEWU OGURU II (LEWUAGURU II)</v>
          </cell>
          <cell r="C6565" t="str">
            <v>22852</v>
          </cell>
        </row>
        <row r="6566">
          <cell r="A6566" t="str">
            <v>80f207cf-de25-4af8-bf83-fc83541c128c</v>
          </cell>
          <cell r="B6566" t="str">
            <v>2285206439-SERIWAU</v>
          </cell>
          <cell r="C6566" t="str">
            <v>22852</v>
          </cell>
        </row>
        <row r="6567">
          <cell r="A6567" t="str">
            <v>5d12d826-e2f2-4df7-928c-5d05070a3439</v>
          </cell>
          <cell r="B6567" t="str">
            <v>2285206441-SIHAERO III</v>
          </cell>
          <cell r="C6567" t="str">
            <v>22852</v>
          </cell>
        </row>
        <row r="6568">
          <cell r="A6568" t="str">
            <v>68f193de-dbb6-43c7-863a-16c58d278486</v>
          </cell>
          <cell r="B6568" t="str">
            <v>2285206444-SILIMA BANUA</v>
          </cell>
          <cell r="C6568" t="str">
            <v>22852</v>
          </cell>
        </row>
        <row r="6569">
          <cell r="A6569" t="str">
            <v>5e3d336e-1ad2-400e-8ba3-e27bbb7b04d9</v>
          </cell>
          <cell r="B6569" t="str">
            <v>2285206446-SISARAHILI MA U</v>
          </cell>
          <cell r="C6569" t="str">
            <v>22852</v>
          </cell>
        </row>
        <row r="6570">
          <cell r="A6570" t="str">
            <v>97a37dc7-cdc7-4a45-95e0-1bd0f80c20fe</v>
          </cell>
          <cell r="B6570" t="str">
            <v>2285206419-BALODANO</v>
          </cell>
          <cell r="C6570" t="str">
            <v>22852</v>
          </cell>
        </row>
        <row r="6571">
          <cell r="A6571" t="str">
            <v>4ec007a7-32d2-414b-a6a3-05e0bb635cb6</v>
          </cell>
          <cell r="B6571" t="str">
            <v>2285206425-FULOLO SALOO</v>
          </cell>
          <cell r="C6571" t="str">
            <v>22852</v>
          </cell>
        </row>
        <row r="6572">
          <cell r="A6572" t="str">
            <v>100e079c-c44e-48fe-ba32-6fad041de882</v>
          </cell>
          <cell r="B6572" t="str">
            <v>2285206427-HILIMBOSI</v>
          </cell>
          <cell r="C6572" t="str">
            <v>22852</v>
          </cell>
        </row>
        <row r="6573">
          <cell r="A6573" t="str">
            <v>9067b0de-7656-4dc9-bc37-02ea43bd6591</v>
          </cell>
          <cell r="B6573" t="str">
            <v>2285206430-LADARA</v>
          </cell>
          <cell r="C6573" t="str">
            <v>22852</v>
          </cell>
        </row>
        <row r="6574">
          <cell r="A6574" t="str">
            <v>791df122-8788-4947-9ff6-6ba0ef8f3813</v>
          </cell>
          <cell r="B6574" t="str">
            <v>2285206433-LEWA - LEWA</v>
          </cell>
          <cell r="C6574" t="str">
            <v>22852</v>
          </cell>
        </row>
        <row r="6575">
          <cell r="A6575" t="str">
            <v>b6a50a55-5969-41a6-95ee-25d56f7da8db</v>
          </cell>
          <cell r="B6575" t="str">
            <v>2285206443-SIHAREO III HILIBADALU</v>
          </cell>
          <cell r="C6575" t="str">
            <v>22852</v>
          </cell>
        </row>
        <row r="6576">
          <cell r="A6576" t="str">
            <v>10711023-4158-48c0-a3b8-e572622d8883</v>
          </cell>
          <cell r="B6576" t="str">
            <v>2285206447-SISARAHILI TELUK SIABANG</v>
          </cell>
          <cell r="C6576" t="str">
            <v>22852</v>
          </cell>
        </row>
        <row r="6577">
          <cell r="A6577" t="str">
            <v>5dd7005b-624e-4537-9ebb-b883c68cd306</v>
          </cell>
          <cell r="B6577" t="str">
            <v>2285206450-TUHEMBERUA</v>
          </cell>
          <cell r="C6577" t="str">
            <v>22852</v>
          </cell>
        </row>
        <row r="6578">
          <cell r="A6578" t="str">
            <v>587f3b28-cfd3-405a-ab0c-69da275b5185</v>
          </cell>
          <cell r="B6578" t="str">
            <v>2285206418-ATUALUO</v>
          </cell>
          <cell r="C6578" t="str">
            <v>22852</v>
          </cell>
        </row>
        <row r="6579">
          <cell r="A6579" t="str">
            <v>65d824c6-957d-4c6d-b914-853a310ef91f</v>
          </cell>
          <cell r="B6579" t="str">
            <v>2285206420-BANUAGEA</v>
          </cell>
          <cell r="C6579" t="str">
            <v>22852</v>
          </cell>
        </row>
        <row r="6580">
          <cell r="A6580" t="str">
            <v>c57b2624-6d99-462c-b2c5-d9801694304f</v>
          </cell>
          <cell r="B6580" t="str">
            <v>2285206426-HILIDURUWA</v>
          </cell>
          <cell r="C6580" t="str">
            <v>22852</v>
          </cell>
        </row>
        <row r="6581">
          <cell r="A6581" t="str">
            <v>b74f0458-7622-48b7-b09e-94981c40a7a9</v>
          </cell>
          <cell r="B6581" t="str">
            <v>2285206428-HILISALOO</v>
          </cell>
          <cell r="C6581" t="str">
            <v>22852</v>
          </cell>
        </row>
        <row r="6582">
          <cell r="A6582" t="str">
            <v>25b0ec77-cab9-4c44-a9ef-ec3bbfbfb010</v>
          </cell>
          <cell r="B6582" t="str">
            <v>2285206431-LASARA SAWO</v>
          </cell>
          <cell r="C6582" t="str">
            <v>22852</v>
          </cell>
        </row>
        <row r="6583">
          <cell r="A6583" t="str">
            <v>43540b34-c4bf-4ff3-8a1d-12468dfb521d</v>
          </cell>
          <cell r="B6583" t="str">
            <v>2285206436-ONOZITOLI SAWO</v>
          </cell>
          <cell r="C6583" t="str">
            <v>22852</v>
          </cell>
        </row>
        <row r="6584">
          <cell r="A6584" t="str">
            <v>b6cb682a-21e4-44cb-9b08-21895859669c</v>
          </cell>
          <cell r="B6584" t="str">
            <v>2285206438-SAWO</v>
          </cell>
          <cell r="C6584" t="str">
            <v>22852</v>
          </cell>
        </row>
        <row r="6585">
          <cell r="A6585" t="str">
            <v>a08426b2-350a-4975-975e-7faa72beb392</v>
          </cell>
          <cell r="B6585" t="str">
            <v>2285206440-SIFAHANDRO</v>
          </cell>
          <cell r="C6585" t="str">
            <v>22852</v>
          </cell>
        </row>
        <row r="6586">
          <cell r="A6586" t="str">
            <v>b4ecfc78-fd7e-4e7e-80f1-8896064e6cb2</v>
          </cell>
          <cell r="B6586" t="str">
            <v>2285206442-SIHAREO III BAWOSALOO BERUA</v>
          </cell>
          <cell r="C6586" t="str">
            <v>22852</v>
          </cell>
        </row>
        <row r="6587">
          <cell r="A6587" t="str">
            <v>2f709271-7ba9-492b-9c0f-1269a6c0c736</v>
          </cell>
          <cell r="B6587" t="str">
            <v>2285206445-SIOFA BANUA</v>
          </cell>
          <cell r="C6587" t="str">
            <v>22852</v>
          </cell>
        </row>
        <row r="6588">
          <cell r="A6588" t="str">
            <v>e47ee372-aff6-4a87-b320-547fdde1c00f</v>
          </cell>
          <cell r="B6588" t="str">
            <v>2285206448-TELUK BENGKUANG</v>
          </cell>
          <cell r="C6588" t="str">
            <v>22852</v>
          </cell>
        </row>
        <row r="6589">
          <cell r="A6589" t="str">
            <v>1e11f363-3396-405b-abf3-0e2906050bf9</v>
          </cell>
          <cell r="B6589" t="str">
            <v>2285206451-UMBUBALODANO</v>
          </cell>
          <cell r="C6589" t="str">
            <v>22852</v>
          </cell>
        </row>
        <row r="6590">
          <cell r="A6590" t="str">
            <v>79fd9297-0242-4c94-ae1f-59194cac007d</v>
          </cell>
          <cell r="B6590" t="str">
            <v>2285206422-BOTOLAKHA</v>
          </cell>
          <cell r="C6590" t="str">
            <v>22852</v>
          </cell>
        </row>
        <row r="6591">
          <cell r="A6591" t="str">
            <v>f6f0b3db-98df-4a4c-89a5-71f8970f6b83</v>
          </cell>
          <cell r="B6591" t="str">
            <v>2285206435-OMBOLATA SAWO</v>
          </cell>
          <cell r="C6591" t="str">
            <v>22852</v>
          </cell>
        </row>
        <row r="6592">
          <cell r="A6592" t="str">
            <v>8ddc8251-013e-4278-8cab-b435c091a642</v>
          </cell>
          <cell r="B6592" t="str">
            <v>2285206437-SANAWUYU</v>
          </cell>
          <cell r="C6592" t="str">
            <v>22852</v>
          </cell>
        </row>
        <row r="6593">
          <cell r="A6593" t="str">
            <v>88bf0394-21e9-4b76-a390-dc12df54fbe7</v>
          </cell>
          <cell r="B6593" t="str">
            <v>2285206449-TETEHOSI MAZIAYA</v>
          </cell>
          <cell r="C6593" t="str">
            <v>22852</v>
          </cell>
        </row>
        <row r="6594">
          <cell r="A6594" t="str">
            <v>ff8f7c46-c919-4d88-98e4-f0dbc6ddc2bf</v>
          </cell>
          <cell r="B6594" t="str">
            <v>2285206421-BATOM BAWO</v>
          </cell>
          <cell r="C6594" t="str">
            <v>22852</v>
          </cell>
        </row>
        <row r="6595">
          <cell r="A6595" t="str">
            <v>e2b8aa0c-99e6-4380-a747-50fe50e30071</v>
          </cell>
          <cell r="B6595" t="str">
            <v>2285206424-FINO</v>
          </cell>
          <cell r="C6595" t="str">
            <v>22852</v>
          </cell>
        </row>
        <row r="6596">
          <cell r="A6596" t="str">
            <v>a5f732b2-4edb-4879-9895-26a4b9dd83e7</v>
          </cell>
          <cell r="B6596" t="str">
            <v>2285306454-FADORO HILIHAMBAWA</v>
          </cell>
          <cell r="C6596" t="str">
            <v>22853</v>
          </cell>
        </row>
        <row r="6597">
          <cell r="A6597" t="str">
            <v>5a9f5498-bdc6-44bd-b863-e7e8ab87856e</v>
          </cell>
          <cell r="B6597" t="str">
            <v>2285306458-HILI GODUHOYA</v>
          </cell>
          <cell r="C6597" t="str">
            <v>22853</v>
          </cell>
        </row>
        <row r="6598">
          <cell r="A6598" t="str">
            <v>03a580c0-7db9-4607-8ffa-f51d127944e2</v>
          </cell>
          <cell r="B6598" t="str">
            <v>2285306462-HOLI</v>
          </cell>
          <cell r="C6598" t="str">
            <v>22853</v>
          </cell>
        </row>
        <row r="6599">
          <cell r="A6599" t="str">
            <v>2ecb2d00-5d51-442c-b0ec-ea1d31b8fdf4</v>
          </cell>
          <cell r="B6599" t="str">
            <v>2285306465-LASARA</v>
          </cell>
          <cell r="C6599" t="str">
            <v>22853</v>
          </cell>
        </row>
        <row r="6600">
          <cell r="A6600" t="str">
            <v>6089f82f-0eea-4c47-bedf-bfab6ca48bf5</v>
          </cell>
          <cell r="B6600" t="str">
            <v>2285306471-SIHENEASI</v>
          </cell>
          <cell r="C6600" t="str">
            <v>22853</v>
          </cell>
        </row>
        <row r="6601">
          <cell r="A6601" t="str">
            <v>109f6ee7-c330-4c57-8902-f8c4d16512ce</v>
          </cell>
          <cell r="B6601" t="str">
            <v>2285306456-FADORO SITOLU HILI</v>
          </cell>
          <cell r="C6601" t="str">
            <v>22853</v>
          </cell>
        </row>
        <row r="6602">
          <cell r="A6602" t="str">
            <v>584583d0-f003-4397-86fc-63353444f6e0</v>
          </cell>
          <cell r="B6602" t="str">
            <v>2285306460-HILINA A</v>
          </cell>
          <cell r="C6602" t="str">
            <v>22853</v>
          </cell>
        </row>
        <row r="6603">
          <cell r="A6603" t="str">
            <v>0fedc0db-21a7-428c-9bd2-a068507b8ec7</v>
          </cell>
          <cell r="B6603" t="str">
            <v>2285306464-LAHEWA (PASAR LAHEWA)</v>
          </cell>
          <cell r="C6603" t="str">
            <v>22853</v>
          </cell>
        </row>
        <row r="6604">
          <cell r="A6604" t="str">
            <v>ba1297e3-8418-48e4-bd5b-852fbb901f81</v>
          </cell>
          <cell r="B6604" t="str">
            <v>2285306467-MOAWO</v>
          </cell>
          <cell r="C6604" t="str">
            <v>22853</v>
          </cell>
        </row>
        <row r="6605">
          <cell r="A6605" t="str">
            <v>0ba1f393-c0c9-4775-a539-33766d78c5fc</v>
          </cell>
          <cell r="B6605" t="str">
            <v>2285306472-SITOLU BANUA</v>
          </cell>
          <cell r="C6605" t="str">
            <v>22853</v>
          </cell>
        </row>
        <row r="6606">
          <cell r="A6606" t="str">
            <v>5d5e035e-6e72-47e1-ad88-98fe69057d1b</v>
          </cell>
          <cell r="B6606" t="str">
            <v>2285306453-BALEFADORO TUHO</v>
          </cell>
          <cell r="C6606" t="str">
            <v>22853</v>
          </cell>
        </row>
        <row r="6607">
          <cell r="A6607" t="str">
            <v>5eff07d5-d2d5-4e15-9146-cbf44979686e</v>
          </cell>
          <cell r="B6607" t="str">
            <v>2285306455-FADORO HILIMBOWO</v>
          </cell>
          <cell r="C6607" t="str">
            <v>22853</v>
          </cell>
        </row>
        <row r="6608">
          <cell r="A6608" t="str">
            <v>e3156189-42cd-44ed-b566-3d9d7fff41e3</v>
          </cell>
          <cell r="B6608" t="str">
            <v>2285306457-HILI GAWOLO</v>
          </cell>
          <cell r="C6608" t="str">
            <v>22853</v>
          </cell>
        </row>
        <row r="6609">
          <cell r="A6609" t="str">
            <v>6645bcb6-ff29-40b0-9214-797acd5de1b5</v>
          </cell>
          <cell r="B6609" t="str">
            <v>2285306461-HILIZUKHU</v>
          </cell>
          <cell r="C6609" t="str">
            <v>22853</v>
          </cell>
        </row>
        <row r="6610">
          <cell r="A6610" t="str">
            <v>cc86c8a6-7406-449f-ac91-e0ee0c09b537</v>
          </cell>
          <cell r="B6610" t="str">
            <v>2285306463-IRAONO LASE</v>
          </cell>
          <cell r="C6610" t="str">
            <v>22853</v>
          </cell>
        </row>
        <row r="6611">
          <cell r="A6611" t="str">
            <v>607f46a0-698e-43d3-8efb-a7f0b2e4a33e</v>
          </cell>
          <cell r="B6611" t="str">
            <v>2285306466-MARAFALA</v>
          </cell>
          <cell r="C6611" t="str">
            <v>22853</v>
          </cell>
        </row>
        <row r="6612">
          <cell r="A6612" t="str">
            <v>2a430e93-3717-4f6a-b0ac-2dd21a403b3a</v>
          </cell>
          <cell r="B6612" t="str">
            <v>2285306470-SIFAOROASI</v>
          </cell>
          <cell r="C6612" t="str">
            <v>22853</v>
          </cell>
        </row>
        <row r="6613">
          <cell r="A6613" t="str">
            <v>cea19693-ace2-4f05-96d0-736e896bc7cf</v>
          </cell>
          <cell r="B6613" t="str">
            <v>2285306459-HILI HATI</v>
          </cell>
          <cell r="C6613" t="str">
            <v>22853</v>
          </cell>
        </row>
        <row r="6614">
          <cell r="A6614" t="str">
            <v>27612dd9-53b6-4654-85d8-383fb5bb1db0</v>
          </cell>
          <cell r="B6614" t="str">
            <v>2285306452-AFIA</v>
          </cell>
          <cell r="C6614" t="str">
            <v>22853</v>
          </cell>
        </row>
        <row r="6615">
          <cell r="A6615" t="str">
            <v>5774265b-164b-443d-a6e1-7278adfb6d39</v>
          </cell>
          <cell r="B6615" t="str">
            <v>2285306468-OMBOLATA</v>
          </cell>
          <cell r="C6615" t="str">
            <v>22853</v>
          </cell>
        </row>
        <row r="6616">
          <cell r="A6616" t="str">
            <v>7902c5d5-5a06-4646-8360-7f038178b8c6</v>
          </cell>
          <cell r="B6616" t="str">
            <v>2285306469-ONOZALUKHU</v>
          </cell>
          <cell r="C6616" t="str">
            <v>22853</v>
          </cell>
        </row>
        <row r="6617">
          <cell r="A6617" t="str">
            <v>7dc09517-ff5d-4524-acb3-ce768f60083b</v>
          </cell>
          <cell r="B6617" t="str">
            <v>2285406473-DIMA</v>
          </cell>
          <cell r="C6617" t="str">
            <v>22854</v>
          </cell>
        </row>
        <row r="6618">
          <cell r="A6618" t="str">
            <v>91b5620c-60fe-4976-bef5-69922f1216f8</v>
          </cell>
          <cell r="B6618" t="str">
            <v>2285406476-LASARA TANOSEO</v>
          </cell>
          <cell r="C6618" t="str">
            <v>22854</v>
          </cell>
        </row>
        <row r="6619">
          <cell r="A6619" t="str">
            <v>b05f8ffb-009c-4c87-95a6-72dd35f46d37</v>
          </cell>
          <cell r="B6619" t="str">
            <v>2285406478-OMBOLATA SISARAHILI</v>
          </cell>
          <cell r="C6619" t="str">
            <v>22854</v>
          </cell>
        </row>
        <row r="6620">
          <cell r="A6620" t="str">
            <v>8a3ed8fa-9eaf-423d-94a9-21182e05d236</v>
          </cell>
          <cell r="B6620" t="str">
            <v>2285406482-SILIMABANUA</v>
          </cell>
          <cell r="C6620" t="str">
            <v>22854</v>
          </cell>
        </row>
        <row r="6621">
          <cell r="A6621" t="str">
            <v>b08502ef-5e69-47ba-aefd-873525525e2b</v>
          </cell>
          <cell r="B6621" t="str">
            <v>2285406484-SISOBAHILI I TANOSEO</v>
          </cell>
          <cell r="C6621" t="str">
            <v>22854</v>
          </cell>
        </row>
        <row r="6622">
          <cell r="A6622" t="str">
            <v>d02aaaa2-1c17-4d5f-a3c6-5f292a0a7fbc</v>
          </cell>
          <cell r="B6622" t="str">
            <v>2285406475-HILIDUHO</v>
          </cell>
          <cell r="C6622" t="str">
            <v>22854</v>
          </cell>
        </row>
        <row r="6623">
          <cell r="A6623" t="str">
            <v>03a8f915-c1c2-498e-a889-31b939ccfc97</v>
          </cell>
          <cell r="B6623" t="str">
            <v>2285406477-OMBOLALASALOO</v>
          </cell>
          <cell r="C6623" t="str">
            <v>22854</v>
          </cell>
        </row>
        <row r="6624">
          <cell r="A6624" t="str">
            <v>c7d62153-f927-4a82-aa67-a7084ac08655</v>
          </cell>
          <cell r="B6624" t="str">
            <v>2285406481-ONOZITOLIDULU</v>
          </cell>
          <cell r="C6624" t="str">
            <v>22854</v>
          </cell>
        </row>
        <row r="6625">
          <cell r="A6625" t="str">
            <v>35469a36-879c-4594-8606-870f090108e1</v>
          </cell>
          <cell r="B6625" t="str">
            <v>2285406483-SINARIKHI</v>
          </cell>
          <cell r="C6625" t="str">
            <v>22854</v>
          </cell>
        </row>
        <row r="6626">
          <cell r="A6626" t="str">
            <v>e8b4ec65-ac3f-4cd2-9077-6bd8a3264c65</v>
          </cell>
          <cell r="B6626" t="str">
            <v>2285406487-TUHEGAFOA II</v>
          </cell>
          <cell r="C6626" t="str">
            <v>22854</v>
          </cell>
        </row>
        <row r="6627">
          <cell r="A6627" t="str">
            <v>e47e6a79-acdd-4314-852c-2bfe7ada0a35</v>
          </cell>
          <cell r="B6627" t="str">
            <v>2285406474-FADORO LAURU</v>
          </cell>
          <cell r="C6627" t="str">
            <v>22854</v>
          </cell>
        </row>
        <row r="6628">
          <cell r="A6628" t="str">
            <v>4313fe93-1de6-416a-b677-a3efa86422e7</v>
          </cell>
          <cell r="B6628" t="str">
            <v>2285406480-ONOWAEMBO HILIGARA</v>
          </cell>
          <cell r="C6628" t="str">
            <v>22854</v>
          </cell>
        </row>
        <row r="6629">
          <cell r="A6629" t="str">
            <v>6f5e06da-6da6-42b1-a049-14c1cd4deb4d</v>
          </cell>
          <cell r="B6629" t="str">
            <v>2285406479-ONONAMOLO I BOT</v>
          </cell>
          <cell r="C6629" t="str">
            <v>22854</v>
          </cell>
        </row>
        <row r="6630">
          <cell r="A6630" t="str">
            <v>7fc4df08-439e-457e-a4f2-bd3aeee3e075</v>
          </cell>
          <cell r="B6630" t="str">
            <v>2285406486-TANOSEO</v>
          </cell>
          <cell r="C6630" t="str">
            <v>22854</v>
          </cell>
        </row>
        <row r="6631">
          <cell r="A6631" t="str">
            <v>947604a4-e535-481a-8972-c4bc917f9d02</v>
          </cell>
          <cell r="B6631" t="str">
            <v>2285406485-SISOBALAURU</v>
          </cell>
          <cell r="C6631" t="str">
            <v>22854</v>
          </cell>
        </row>
        <row r="6632">
          <cell r="A6632" t="str">
            <v>a8ed232e-490e-440e-9109-8cb7ef587dd7</v>
          </cell>
          <cell r="B6632" t="str">
            <v>2285706488-AFULU</v>
          </cell>
          <cell r="C6632" t="str">
            <v>22857</v>
          </cell>
        </row>
        <row r="6633">
          <cell r="A6633" t="str">
            <v>561d4556-6637-4ae3-9f5d-dfada1c9a985</v>
          </cell>
          <cell r="B6633" t="str">
            <v>2286106518-ORAHILI SOMOLOMOLO</v>
          </cell>
          <cell r="C6633" t="str">
            <v>22861</v>
          </cell>
        </row>
        <row r="6634">
          <cell r="A6634" t="str">
            <v>bd617c61-b0f0-49bf-b9fd-b8cd0a83735d</v>
          </cell>
          <cell r="B6634" t="str">
            <v>2286106524-TEOLO</v>
          </cell>
          <cell r="C6634" t="str">
            <v>22861</v>
          </cell>
        </row>
        <row r="6635">
          <cell r="A6635" t="str">
            <v>7d5c3bf1-a688-4951-bdbb-9c7e768898d8</v>
          </cell>
          <cell r="B6635" t="str">
            <v>2286106490-BANUA SIBOHOU I</v>
          </cell>
          <cell r="C6635" t="str">
            <v>22861</v>
          </cell>
        </row>
        <row r="6636">
          <cell r="A6636" t="str">
            <v>052d1697-a5f4-4424-9ebf-cc1246c22fa9</v>
          </cell>
          <cell r="B6636" t="str">
            <v>2286106492-BITAYA</v>
          </cell>
          <cell r="C6636" t="str">
            <v>22861</v>
          </cell>
        </row>
        <row r="6637">
          <cell r="A6637" t="str">
            <v>8245ac1a-5e81-4cc9-9101-cca5d83a2057</v>
          </cell>
          <cell r="B6637" t="str">
            <v>2286106494-DAHANA ALASA</v>
          </cell>
          <cell r="C6637" t="str">
            <v>22861</v>
          </cell>
        </row>
        <row r="6638">
          <cell r="A6638" t="str">
            <v>3cd6329c-4ff1-4645-9181-7a35a7b65a62</v>
          </cell>
          <cell r="B6638" t="str">
            <v>2286106496-FABALIWA OYO</v>
          </cell>
          <cell r="C6638" t="str">
            <v>22861</v>
          </cell>
        </row>
        <row r="6639">
          <cell r="A6639" t="str">
            <v>58dfbd35-3194-4d99-a7b5-5024f459716e</v>
          </cell>
          <cell r="B6639" t="str">
            <v>2286106501-HAREFA</v>
          </cell>
          <cell r="C6639" t="str">
            <v>22861</v>
          </cell>
        </row>
        <row r="6640">
          <cell r="A6640" t="str">
            <v>c5f7df49-dce1-4bad-a48b-44b56f3e7f0d</v>
          </cell>
          <cell r="B6640" t="str">
            <v>2286106507-HOLI</v>
          </cell>
          <cell r="C6640" t="str">
            <v>22861</v>
          </cell>
        </row>
        <row r="6641">
          <cell r="A6641" t="str">
            <v>3f758e91-598c-467d-bf2c-97b9d9cb673a</v>
          </cell>
          <cell r="B6641" t="str">
            <v>2286106510-LAWA-LAWALUO</v>
          </cell>
          <cell r="C6641" t="str">
            <v>22861</v>
          </cell>
        </row>
        <row r="6642">
          <cell r="A6642" t="str">
            <v>b77e9005-0298-4dd7-9482-1c4a2f607e01</v>
          </cell>
          <cell r="B6642" t="str">
            <v>2286106516-ONONAMOLO TUMULA</v>
          </cell>
          <cell r="C6642" t="str">
            <v>22861</v>
          </cell>
        </row>
        <row r="6643">
          <cell r="A6643" t="str">
            <v>3eeb68b1-3cf7-4ca6-bdc9-1ab4ef6014f1</v>
          </cell>
          <cell r="B6643" t="str">
            <v>2286106489-ANAOMA</v>
          </cell>
          <cell r="C6643" t="str">
            <v>22861</v>
          </cell>
        </row>
        <row r="6644">
          <cell r="A6644" t="str">
            <v>74a163cd-7253-4089-9253-055424efa337</v>
          </cell>
          <cell r="B6644" t="str">
            <v>2286106491-BANUA SIBOHOU II</v>
          </cell>
          <cell r="C6644" t="str">
            <v>22861</v>
          </cell>
        </row>
        <row r="6645">
          <cell r="A6645" t="str">
            <v>b7812f6b-4986-4641-b788-1c1cfa916bc2</v>
          </cell>
          <cell r="B6645" t="str">
            <v>2286106493-BOTONAAI</v>
          </cell>
          <cell r="C6645" t="str">
            <v>22861</v>
          </cell>
        </row>
        <row r="6646">
          <cell r="A6646" t="str">
            <v>3821963f-7b18-4bd4-930c-ca4b0ae9a59a</v>
          </cell>
          <cell r="B6646" t="str">
            <v>2286106497-FAHANDRONA</v>
          </cell>
          <cell r="C6646" t="str">
            <v>22861</v>
          </cell>
        </row>
        <row r="6647">
          <cell r="A6647" t="str">
            <v>4f64dc2d-a072-471b-a12c-d75868fd5ffb</v>
          </cell>
          <cell r="B6647" t="str">
            <v>2286106499-FULOLO</v>
          </cell>
          <cell r="C6647" t="str">
            <v>22861</v>
          </cell>
        </row>
        <row r="6648">
          <cell r="A6648" t="str">
            <v>fe3bc63f-6456-47ca-8a6f-6b148e4167d9</v>
          </cell>
          <cell r="B6648" t="str">
            <v>2286106503-HILIGAFOA</v>
          </cell>
          <cell r="C6648" t="str">
            <v>22861</v>
          </cell>
        </row>
        <row r="6649">
          <cell r="A6649" t="str">
            <v>cbf39ed9-47d4-49f9-ade0-06e692fcbae9</v>
          </cell>
          <cell r="B6649" t="str">
            <v>2286106505-HILIMBOWO</v>
          </cell>
          <cell r="C6649" t="str">
            <v>22861</v>
          </cell>
        </row>
        <row r="6650">
          <cell r="A6650" t="str">
            <v>648f8584-d1b9-42a4-9f6e-8c73b03dcebf</v>
          </cell>
          <cell r="B6650" t="str">
            <v>2286106509-LAHEMBOHO</v>
          </cell>
          <cell r="C6650" t="str">
            <v>22861</v>
          </cell>
        </row>
        <row r="6651">
          <cell r="A6651" t="str">
            <v>00d5b8b2-e484-48f5-82e8-619b33bd516a</v>
          </cell>
          <cell r="B6651" t="str">
            <v>2286106512-MOHILI</v>
          </cell>
          <cell r="C6651" t="str">
            <v>22861</v>
          </cell>
        </row>
        <row r="6652">
          <cell r="A6652" t="str">
            <v>6ca10edc-a15e-4879-9a29-adbfab8f939f</v>
          </cell>
          <cell r="B6652" t="str">
            <v>2286106515-ONONAMOLO ALASA</v>
          </cell>
          <cell r="C6652" t="str">
            <v>22861</v>
          </cell>
        </row>
        <row r="6653">
          <cell r="A6653" t="str">
            <v>e2591f0b-feab-455a-894b-a7a622a69b5c</v>
          </cell>
          <cell r="B6653" t="str">
            <v>2286106519-SIFAOROASI ULUGAWO</v>
          </cell>
          <cell r="C6653" t="str">
            <v>22861</v>
          </cell>
        </row>
        <row r="6654">
          <cell r="A6654" t="str">
            <v>93987bfb-ed08-4c52-95f8-b555fc9fd1a9</v>
          </cell>
          <cell r="B6654" t="str">
            <v>2286106495-DAHANA TUGALA OYO</v>
          </cell>
          <cell r="C6654" t="str">
            <v>22861</v>
          </cell>
        </row>
        <row r="6655">
          <cell r="A6655" t="str">
            <v>7703696e-bc0c-4680-8eb9-b17e7dc60f81</v>
          </cell>
          <cell r="B6655" t="str">
            <v>2286106498-FATODANO</v>
          </cell>
          <cell r="C6655" t="str">
            <v>22861</v>
          </cell>
        </row>
        <row r="6656">
          <cell r="A6656" t="str">
            <v>4dbd29ad-ff29-4cb5-8616-93f3a6dded8e</v>
          </cell>
          <cell r="B6656" t="str">
            <v>2286106502-HILIBADALU</v>
          </cell>
          <cell r="C6656" t="str">
            <v>22861</v>
          </cell>
        </row>
        <row r="6657">
          <cell r="A6657" t="str">
            <v>e97c52f5-8286-44aa-a046-11bc899544be</v>
          </cell>
          <cell r="B6657" t="str">
            <v>2286106504-HILIGAWONI</v>
          </cell>
          <cell r="C6657" t="str">
            <v>22861</v>
          </cell>
        </row>
        <row r="6658">
          <cell r="A6658" t="str">
            <v>db42682c-f794-462d-9b69-0747f4bc1b84</v>
          </cell>
          <cell r="B6658" t="str">
            <v>2286106506-HILIWETO GELA (SOMOLOMOLO)</v>
          </cell>
          <cell r="C6658" t="str">
            <v>22861</v>
          </cell>
        </row>
        <row r="6659">
          <cell r="A6659" t="str">
            <v>8b90b47c-ba16-4830-8de0-900aed56e2c3</v>
          </cell>
          <cell r="B6659" t="str">
            <v>2286106511-LOLOANAA</v>
          </cell>
          <cell r="C6659" t="str">
            <v>22861</v>
          </cell>
        </row>
        <row r="6660">
          <cell r="A6660" t="str">
            <v>23cc4584-a809-4fa6-9094-24d65f341446</v>
          </cell>
          <cell r="B6660" t="str">
            <v>2286106514-ONODALINGA</v>
          </cell>
          <cell r="C6660" t="str">
            <v>22861</v>
          </cell>
        </row>
        <row r="6661">
          <cell r="A6661" t="str">
            <v>583ba657-ceeb-4feb-9b45-2c9e720931ef</v>
          </cell>
          <cell r="B6661" t="str">
            <v>2286106517-ONONAZARA</v>
          </cell>
          <cell r="C6661" t="str">
            <v>22861</v>
          </cell>
        </row>
        <row r="6662">
          <cell r="A6662" t="str">
            <v>cbf6a0f1-1ecc-4c49-975f-6d8b854bb41c</v>
          </cell>
          <cell r="B6662" t="str">
            <v>2286106521-SISOBAHILI ULUGAWO</v>
          </cell>
          <cell r="C6662" t="str">
            <v>22861</v>
          </cell>
        </row>
        <row r="6663">
          <cell r="A6663" t="str">
            <v>8a6ee729-4607-4c0e-8b4f-a53de71c0f19</v>
          </cell>
          <cell r="B6663" t="str">
            <v>2286106523-SIWAWO</v>
          </cell>
          <cell r="C6663" t="str">
            <v>22861</v>
          </cell>
        </row>
        <row r="6664">
          <cell r="A6664" t="str">
            <v>1ddc8edc-76e4-4fde-8ffc-dda9ccf1a8d4</v>
          </cell>
          <cell r="B6664" t="str">
            <v>2286106500-GUNUNG TUA</v>
          </cell>
          <cell r="C6664" t="str">
            <v>22861</v>
          </cell>
        </row>
        <row r="6665">
          <cell r="A6665" t="str">
            <v>d68ced00-b542-471c-9ee7-e09fd82a272d</v>
          </cell>
          <cell r="B6665" t="str">
            <v>2286106508-HUMENE SIHENEASI</v>
          </cell>
          <cell r="C6665" t="str">
            <v>22861</v>
          </cell>
        </row>
        <row r="6666">
          <cell r="A6666" t="str">
            <v>cf22e3f5-ed23-488d-98a9-0dd71e29895a</v>
          </cell>
          <cell r="B6666" t="str">
            <v>2286106520-SISARAHILI SOROMAASI</v>
          </cell>
          <cell r="C6666" t="str">
            <v>22861</v>
          </cell>
        </row>
        <row r="6667">
          <cell r="A6667" t="str">
            <v>1eb75fc4-2130-4385-a466-5407c05d42c1</v>
          </cell>
          <cell r="B6667" t="str">
            <v>2286106513-OMBOLATA</v>
          </cell>
          <cell r="C6667" t="str">
            <v>22861</v>
          </cell>
        </row>
        <row r="6668">
          <cell r="A6668" t="str">
            <v>8c5903b9-e1fd-4563-93c8-d36f1cd2df2c</v>
          </cell>
          <cell r="B6668" t="str">
            <v>2286106522-SIWABANUA</v>
          </cell>
          <cell r="C6668" t="str">
            <v>22861</v>
          </cell>
        </row>
        <row r="6669">
          <cell r="A6669" t="str">
            <v>762219bd-0a00-4c66-8f73-90ae18f10a7b</v>
          </cell>
          <cell r="B6669" t="str">
            <v>2286206530-HILI SOROMI</v>
          </cell>
          <cell r="C6669" t="str">
            <v>22862</v>
          </cell>
        </row>
        <row r="6670">
          <cell r="A6670" t="str">
            <v>e89250bb-4fcd-4bc4-9a4e-fb9b2386d822</v>
          </cell>
          <cell r="B6670" t="str">
            <v>2286206532-HILIBADALU</v>
          </cell>
          <cell r="C6670" t="str">
            <v>22862</v>
          </cell>
        </row>
        <row r="6671">
          <cell r="A6671" t="str">
            <v>f205f4ff-ed3f-4135-bd91-5fc28a64f5d4</v>
          </cell>
          <cell r="B6671" t="str">
            <v>2286206535-HILIWALOO I</v>
          </cell>
          <cell r="C6671" t="str">
            <v>22862</v>
          </cell>
        </row>
        <row r="6672">
          <cell r="A6672" t="str">
            <v>20b86893-447f-46f2-aa1b-f9036a5ad595</v>
          </cell>
          <cell r="B6672" t="str">
            <v>2286206538-IRIANI GAMBO</v>
          </cell>
          <cell r="C6672" t="str">
            <v>22862</v>
          </cell>
        </row>
        <row r="6673">
          <cell r="A6673" t="str">
            <v>5932e568-fc2c-40d6-9501-dbcd3ea75d41</v>
          </cell>
          <cell r="B6673" t="str">
            <v>2286206544-LOLOZIRUGI</v>
          </cell>
          <cell r="C6673" t="str">
            <v>22862</v>
          </cell>
        </row>
        <row r="6674">
          <cell r="A6674" t="str">
            <v>4fef11a0-e0d8-48f1-a3bf-04a835a6674b</v>
          </cell>
          <cell r="B6674" t="str">
            <v>2286206546-SALOO</v>
          </cell>
          <cell r="C6674" t="str">
            <v>22862</v>
          </cell>
        </row>
        <row r="6675">
          <cell r="A6675" t="str">
            <v>e88bdb04-16d0-43f2-815e-c264052b6340</v>
          </cell>
          <cell r="B6675" t="str">
            <v>2286206548-SIDUA HILI</v>
          </cell>
          <cell r="C6675" t="str">
            <v>22862</v>
          </cell>
        </row>
        <row r="6676">
          <cell r="A6676" t="str">
            <v>46e8fe99-e5f4-41ab-91df-51f8665312eb</v>
          </cell>
          <cell r="B6676" t="str">
            <v>2286206556-TUMORI</v>
          </cell>
          <cell r="C6676" t="str">
            <v>22862</v>
          </cell>
        </row>
        <row r="6677">
          <cell r="A6677" t="str">
            <v>9934edae-2657-4721-8087-63db2f21586d</v>
          </cell>
          <cell r="B6677" t="str">
            <v>2286206558-ZUZUNDRAO</v>
          </cell>
          <cell r="C6677" t="str">
            <v>22862</v>
          </cell>
        </row>
        <row r="6678">
          <cell r="A6678" t="str">
            <v>d9f87a1e-d32e-492a-a949-be0e2e359291</v>
          </cell>
          <cell r="B6678" t="str">
            <v>2286206527-FADORO</v>
          </cell>
          <cell r="C6678" t="str">
            <v>22862</v>
          </cell>
        </row>
        <row r="6679">
          <cell r="A6679" t="str">
            <v>3b8518ea-1249-49fe-80a2-f69baa5b15d7</v>
          </cell>
          <cell r="B6679" t="str">
            <v>2286206529-GUNUNG BARU</v>
          </cell>
          <cell r="C6679" t="str">
            <v>22862</v>
          </cell>
        </row>
        <row r="6680">
          <cell r="A6680" t="str">
            <v>6ca14f26-da30-4b3f-99d3-fc9a181bf495</v>
          </cell>
          <cell r="B6680" t="str">
            <v>2286206531-HILI WAELE</v>
          </cell>
          <cell r="C6680" t="str">
            <v>22862</v>
          </cell>
        </row>
        <row r="6681">
          <cell r="A6681" t="str">
            <v>0016e789-bb44-41b7-8ab9-ad30548c9862</v>
          </cell>
          <cell r="B6681" t="str">
            <v>2286206534-HILISANGAWOLA</v>
          </cell>
          <cell r="C6681" t="str">
            <v>22862</v>
          </cell>
        </row>
        <row r="6682">
          <cell r="A6682" t="str">
            <v>8c568aa5-3171-4a70-8f54-ca8ce81b9843</v>
          </cell>
          <cell r="B6682" t="str">
            <v>2286206537-IRAONO GAMBO</v>
          </cell>
          <cell r="C6682" t="str">
            <v>22862</v>
          </cell>
        </row>
        <row r="6683">
          <cell r="A6683" t="str">
            <v>bc3c04a3-0863-4486-b9f6-bad3478fbc34</v>
          </cell>
          <cell r="B6683" t="str">
            <v>2286206539-LAKHENA</v>
          </cell>
          <cell r="C6683" t="str">
            <v>22862</v>
          </cell>
        </row>
        <row r="6684">
          <cell r="A6684" t="str">
            <v>4ad1069e-6e4b-410a-9b53-f28e924a2da6</v>
          </cell>
          <cell r="B6684" t="str">
            <v>2286206541-LASARA BAHILI</v>
          </cell>
          <cell r="C6684" t="str">
            <v>22862</v>
          </cell>
        </row>
        <row r="6685">
          <cell r="A6685" t="str">
            <v>7356a460-bf56-4a12-ba5d-0747e4190ac6</v>
          </cell>
          <cell r="B6685" t="str">
            <v>2286206543-LOLOGOLU</v>
          </cell>
          <cell r="C6685" t="str">
            <v>22862</v>
          </cell>
        </row>
        <row r="6686">
          <cell r="A6686" t="str">
            <v>d4b8595e-2947-454b-9b74-6e1ef18b11ce</v>
          </cell>
          <cell r="B6686" t="str">
            <v>2286206549-SIMAEASI</v>
          </cell>
          <cell r="C6686" t="str">
            <v>22862</v>
          </cell>
        </row>
        <row r="6687">
          <cell r="A6687" t="str">
            <v>232bc99a-8630-4ca0-a002-f2bf196f0a77</v>
          </cell>
          <cell r="B6687" t="str">
            <v>2286206557-TUWUUNA</v>
          </cell>
          <cell r="C6687" t="str">
            <v>22862</v>
          </cell>
        </row>
        <row r="6688">
          <cell r="A6688" t="str">
            <v>1b8c3832-d1b5-4740-9aa7-13be377ef24f</v>
          </cell>
          <cell r="B6688" t="str">
            <v>2286206540-LASARA BAENE</v>
          </cell>
          <cell r="C6688" t="str">
            <v>22862</v>
          </cell>
        </row>
        <row r="6689">
          <cell r="A6689" t="str">
            <v>a054bf26-9eef-478f-9978-58d9bf28c483</v>
          </cell>
          <cell r="B6689" t="str">
            <v>2286206542-LAWELU</v>
          </cell>
          <cell r="C6689" t="str">
            <v>22862</v>
          </cell>
        </row>
        <row r="6690">
          <cell r="A6690" t="str">
            <v>66542136-6036-4dea-852b-b2d14fc5ca4b</v>
          </cell>
          <cell r="B6690" t="str">
            <v>2286206545-ONOZALUKHU YOU</v>
          </cell>
          <cell r="C6690" t="str">
            <v>22862</v>
          </cell>
        </row>
        <row r="6691">
          <cell r="A6691" t="str">
            <v>ce7a1794-b39a-411f-8d74-7a5c6128254e</v>
          </cell>
          <cell r="B6691" t="str">
            <v>2286206547-SIANAA</v>
          </cell>
          <cell r="C6691" t="str">
            <v>22862</v>
          </cell>
        </row>
        <row r="6692">
          <cell r="A6692" t="str">
            <v>063bd8ba-e6a2-4e7a-8b12-258918e9b23e</v>
          </cell>
          <cell r="B6692" t="str">
            <v>2286206550-SISARAHILI I</v>
          </cell>
          <cell r="C6692" t="str">
            <v>22862</v>
          </cell>
        </row>
        <row r="6693">
          <cell r="A6693" t="str">
            <v>728dc9b9-8f4c-409e-8057-3cff852a5dbb</v>
          </cell>
          <cell r="B6693" t="str">
            <v>2286206552-SITOLU EWALI</v>
          </cell>
          <cell r="C6693" t="str">
            <v>22862</v>
          </cell>
        </row>
        <row r="6694">
          <cell r="A6694" t="str">
            <v>d197b654-a933-440c-8eeb-410e9fff5344</v>
          </cell>
          <cell r="B6694" t="str">
            <v>2286206555-TUHOOWO</v>
          </cell>
          <cell r="C6694" t="str">
            <v>22862</v>
          </cell>
        </row>
        <row r="6695">
          <cell r="A6695" t="str">
            <v>c304acae-707d-4222-84c1-b07dfe27f8c3</v>
          </cell>
          <cell r="B6695" t="str">
            <v>2286206528-FADORO BAHILI</v>
          </cell>
          <cell r="C6695" t="str">
            <v>22862</v>
          </cell>
        </row>
        <row r="6696">
          <cell r="A6696" t="str">
            <v>83daa874-46f5-44ea-894d-b2bbf32bcdfa</v>
          </cell>
          <cell r="B6696" t="str">
            <v>2286206533-HILIFADOLO</v>
          </cell>
          <cell r="C6696" t="str">
            <v>22862</v>
          </cell>
        </row>
        <row r="6697">
          <cell r="A6697" t="str">
            <v>0d25c21b-5727-49be-9c84-1b4b24931e7b</v>
          </cell>
          <cell r="B6697" t="str">
            <v>2286206536-HILIWALOO II</v>
          </cell>
          <cell r="C6697" t="str">
            <v>22862</v>
          </cell>
        </row>
        <row r="6698">
          <cell r="A6698" t="str">
            <v>c23a0ddc-cec4-4598-af7f-07192aed9f52</v>
          </cell>
          <cell r="B6698" t="str">
            <v>2286206525-BUKIT TINGGI</v>
          </cell>
          <cell r="C6698" t="str">
            <v>22862</v>
          </cell>
        </row>
        <row r="6699">
          <cell r="A6699" t="str">
            <v>0ee3c348-749b-4670-ba38-aef6be34d3c1</v>
          </cell>
          <cell r="B6699" t="str">
            <v>2286206554-TUHEMBERUA</v>
          </cell>
          <cell r="C6699" t="str">
            <v>22862</v>
          </cell>
        </row>
        <row r="6700">
          <cell r="A6700" t="str">
            <v>bdb05209-cab0-447e-8e27-a6a96a45b48c</v>
          </cell>
          <cell r="B6700" t="str">
            <v>2286206526-DOLI-DOLI</v>
          </cell>
          <cell r="C6700" t="str">
            <v>22862</v>
          </cell>
        </row>
        <row r="6701">
          <cell r="A6701" t="str">
            <v>96009ea1-d0ba-486f-b36e-0876d1fc9712</v>
          </cell>
          <cell r="B6701" t="str">
            <v>2286206551-SITOLU BANUA FADORO</v>
          </cell>
          <cell r="C6701" t="str">
            <v>22862</v>
          </cell>
        </row>
        <row r="6702">
          <cell r="A6702" t="str">
            <v>fe8b9deb-7042-438d-a14f-01e0a6e458a5</v>
          </cell>
          <cell r="B6702" t="str">
            <v>2286206553-TETEHOSI</v>
          </cell>
          <cell r="C6702" t="str">
            <v>22862</v>
          </cell>
        </row>
        <row r="6703">
          <cell r="A6703" t="str">
            <v>e482617d-7d8f-4cd1-95f4-a9d414f7be7e</v>
          </cell>
          <cell r="B6703" t="str">
            <v>2286306562-FADORO</v>
          </cell>
          <cell r="C6703" t="str">
            <v>22863</v>
          </cell>
        </row>
        <row r="6704">
          <cell r="A6704" t="str">
            <v>f71f5daf-b013-4a6d-a9aa-907637510b5a</v>
          </cell>
          <cell r="B6704" t="str">
            <v>2286306564-HALAMONA</v>
          </cell>
          <cell r="C6704" t="str">
            <v>22863</v>
          </cell>
        </row>
        <row r="6705">
          <cell r="A6705" t="str">
            <v>27e5e4f3-d3e5-40c1-aa1b-c4f2ee80990b</v>
          </cell>
          <cell r="B6705" t="str">
            <v>2286306567-HINAKO</v>
          </cell>
          <cell r="C6705" t="str">
            <v>22863</v>
          </cell>
        </row>
        <row r="6706">
          <cell r="A6706" t="str">
            <v>f77ca64d-4300-4270-950c-89c3b2949448</v>
          </cell>
          <cell r="B6706" t="str">
            <v>2286306569-KAFO KAFO</v>
          </cell>
          <cell r="C6706" t="str">
            <v>22863</v>
          </cell>
        </row>
        <row r="6707">
          <cell r="A6707" t="str">
            <v>ded42a51-5c5a-4783-aa7a-d281e21a2ec6</v>
          </cell>
          <cell r="B6707" t="str">
            <v>2286306571-LAHUSA</v>
          </cell>
          <cell r="C6707" t="str">
            <v>22863</v>
          </cell>
        </row>
        <row r="6708">
          <cell r="A6708" t="str">
            <v>f3a36de0-1efc-4ef6-beea-37dc4cca4466</v>
          </cell>
          <cell r="B6708" t="str">
            <v>2286306574-PULAU BOGI</v>
          </cell>
          <cell r="C6708" t="str">
            <v>22863</v>
          </cell>
        </row>
        <row r="6709">
          <cell r="A6709" t="str">
            <v>0ad939f6-7d4c-4f41-ac7b-39d050191e9e</v>
          </cell>
          <cell r="B6709" t="str">
            <v>2286306576-SIROMBU</v>
          </cell>
          <cell r="C6709" t="str">
            <v>22863</v>
          </cell>
        </row>
        <row r="6710">
          <cell r="A6710" t="str">
            <v>0511dbe7-51b9-4334-b6e3-28497aa78ed3</v>
          </cell>
          <cell r="B6710" t="str">
            <v>2286306579-TOGIDEU</v>
          </cell>
          <cell r="C6710" t="str">
            <v>22863</v>
          </cell>
        </row>
        <row r="6711">
          <cell r="A6711" t="str">
            <v>f6111c37-3f73-48be-9895-f403feec1404</v>
          </cell>
          <cell r="B6711" t="str">
            <v>2286306581-TUGALA</v>
          </cell>
          <cell r="C6711" t="str">
            <v>22863</v>
          </cell>
        </row>
        <row r="6712">
          <cell r="A6712" t="str">
            <v>7d9c9a79-363d-45dc-9af7-9b1057c1c291</v>
          </cell>
          <cell r="B6712" t="str">
            <v>2286306559-BALOWONDRATE</v>
          </cell>
          <cell r="C6712" t="str">
            <v>22863</v>
          </cell>
        </row>
        <row r="6713">
          <cell r="A6713" t="str">
            <v>f0073f7f-5c05-4f01-a109-3fe632dff495</v>
          </cell>
          <cell r="B6713" t="str">
            <v>2286306561-BAWOSALOO</v>
          </cell>
          <cell r="C6713" t="str">
            <v>22863</v>
          </cell>
        </row>
        <row r="6714">
          <cell r="A6714" t="str">
            <v>bb524d48-426f-4dce-b4f6-801b926f0299</v>
          </cell>
          <cell r="B6714" t="str">
            <v>2286306563-GUNUNG CAHAYA</v>
          </cell>
          <cell r="C6714" t="str">
            <v>22863</v>
          </cell>
        </row>
        <row r="6715">
          <cell r="A6715" t="str">
            <v>601ff199-4459-4449-aeb0-3202548022b5</v>
          </cell>
          <cell r="B6715" t="str">
            <v>2286306566-HILIMBERUA</v>
          </cell>
          <cell r="C6715" t="str">
            <v>22863</v>
          </cell>
        </row>
        <row r="6716">
          <cell r="A6716" t="str">
            <v>c7ed5d09-2bfd-4a2b-aa83-fde5db44ed09</v>
          </cell>
          <cell r="B6716" t="str">
            <v>2286306568-IMANA</v>
          </cell>
          <cell r="C6716" t="str">
            <v>22863</v>
          </cell>
        </row>
        <row r="6717">
          <cell r="A6717" t="str">
            <v>0f4f8325-aa57-4845-880e-fa7e6394117b</v>
          </cell>
          <cell r="B6717" t="str">
            <v>2286306573-ORAHILI</v>
          </cell>
          <cell r="C6717" t="str">
            <v>22863</v>
          </cell>
        </row>
        <row r="6718">
          <cell r="A6718" t="str">
            <v>590c9615-cc09-43ed-adde-a825e2474fc0</v>
          </cell>
          <cell r="B6718" t="str">
            <v>2286306575-SINENE ETO</v>
          </cell>
          <cell r="C6718" t="str">
            <v>22863</v>
          </cell>
        </row>
        <row r="6719">
          <cell r="A6719" t="str">
            <v>b8d9eb7f-7254-4175-ad65-2c6d14d17984</v>
          </cell>
          <cell r="B6719" t="str">
            <v>2286306560-BAWASAWA</v>
          </cell>
          <cell r="C6719" t="str">
            <v>22863</v>
          </cell>
        </row>
        <row r="6720">
          <cell r="A6720" t="str">
            <v>6ed209ef-fd2f-4421-94e1-7b819b4a8ff8</v>
          </cell>
          <cell r="B6720" t="str">
            <v>2286306565-HANOFA</v>
          </cell>
          <cell r="C6720" t="str">
            <v>22863</v>
          </cell>
        </row>
        <row r="6721">
          <cell r="A6721" t="str">
            <v>7ab35276-711c-4aa9-8a42-fa3eb871589e</v>
          </cell>
          <cell r="B6721" t="str">
            <v>2286306570-LAHAWA</v>
          </cell>
          <cell r="C6721" t="str">
            <v>22863</v>
          </cell>
        </row>
        <row r="6722">
          <cell r="A6722" t="str">
            <v>a2843f84-123b-4ddf-aa1f-22ee8c7b0e0e</v>
          </cell>
          <cell r="B6722" t="str">
            <v>2286306577-SISOBANDRAO</v>
          </cell>
          <cell r="C6722" t="str">
            <v>22863</v>
          </cell>
        </row>
        <row r="6723">
          <cell r="A6723" t="str">
            <v>9522b796-0234-44ec-9b3c-50377dfd33f2</v>
          </cell>
          <cell r="B6723" t="str">
            <v>2286306580-TOGIM BOGI</v>
          </cell>
          <cell r="C6723" t="str">
            <v>22863</v>
          </cell>
        </row>
        <row r="6724">
          <cell r="A6724" t="str">
            <v>a9a76451-d1e7-4ff6-9565-11c727d86b68</v>
          </cell>
          <cell r="B6724" t="str">
            <v>2286306582-TUGALAGAWU</v>
          </cell>
          <cell r="C6724" t="str">
            <v>22863</v>
          </cell>
        </row>
        <row r="6725">
          <cell r="A6725" t="str">
            <v>bbaf2724-48aa-4da8-a599-aaad439aa390</v>
          </cell>
          <cell r="B6725" t="str">
            <v>2286306572-OMBOLATA</v>
          </cell>
          <cell r="C6725" t="str">
            <v>22863</v>
          </cell>
        </row>
        <row r="6726">
          <cell r="A6726" t="str">
            <v>a24c5dc8-18e8-4258-99a4-bebc9407aaa7</v>
          </cell>
          <cell r="B6726" t="str">
            <v>2286306583-TUWA TUWA</v>
          </cell>
          <cell r="C6726" t="str">
            <v>22863</v>
          </cell>
        </row>
        <row r="6727">
          <cell r="A6727" t="str">
            <v>39fd30d3-0e9c-4245-a35a-0914c7315cdc</v>
          </cell>
          <cell r="B6727" t="str">
            <v>2286306578-TETEHOSI</v>
          </cell>
          <cell r="C6727" t="str">
            <v>22863</v>
          </cell>
        </row>
        <row r="6728">
          <cell r="A6728" t="str">
            <v>f9835a98-e4af-4807-ab47-183231c88689</v>
          </cell>
          <cell r="B6728" t="str">
            <v>2286406588-BAWOHOSI</v>
          </cell>
          <cell r="C6728" t="str">
            <v>22864</v>
          </cell>
        </row>
        <row r="6729">
          <cell r="A6729" t="str">
            <v>f8435d81-88e5-4e2e-90d1-c8b0fd364dd0</v>
          </cell>
          <cell r="B6729" t="str">
            <v>2286406593-BOTOHILI</v>
          </cell>
          <cell r="C6729" t="str">
            <v>22864</v>
          </cell>
        </row>
        <row r="6730">
          <cell r="A6730" t="str">
            <v>10ea02a2-38a2-43ba-a36c-300c11eb36cd</v>
          </cell>
          <cell r="B6730" t="str">
            <v>2286406599-HILIADULO</v>
          </cell>
          <cell r="C6730" t="str">
            <v>22864</v>
          </cell>
        </row>
        <row r="6731">
          <cell r="A6731" t="str">
            <v>6c95e54f-c9b5-490c-a390-4379719fb076</v>
          </cell>
          <cell r="B6731" t="str">
            <v>2286406601-HILIDULO</v>
          </cell>
          <cell r="C6731" t="str">
            <v>22864</v>
          </cell>
        </row>
        <row r="6732">
          <cell r="A6732" t="str">
            <v>5eaaa93b-56a4-4ca1-b9a3-62b21a99e520</v>
          </cell>
          <cell r="B6732" t="str">
            <v>2286406603-HILIKARA</v>
          </cell>
          <cell r="C6732" t="str">
            <v>22864</v>
          </cell>
        </row>
        <row r="6733">
          <cell r="A6733" t="str">
            <v>dfdb2461-224a-49f0-b88e-bb4f542c2259</v>
          </cell>
          <cell r="B6733" t="str">
            <v>2286406606-HILIMBUASI</v>
          </cell>
          <cell r="C6733" t="str">
            <v>22864</v>
          </cell>
        </row>
        <row r="6734">
          <cell r="A6734" t="str">
            <v>64a4df03-bb66-4bff-ae20-f4c3c6b91796</v>
          </cell>
          <cell r="B6734" t="str">
            <v>2286406608-HILINAMOZIHONO MOALE</v>
          </cell>
          <cell r="C6734" t="str">
            <v>22864</v>
          </cell>
        </row>
        <row r="6735">
          <cell r="A6735" t="str">
            <v>0b084067-fa7a-4a6d-b7db-5c637067277e</v>
          </cell>
          <cell r="B6735" t="str">
            <v>2286406610-HILITOESE</v>
          </cell>
          <cell r="C6735" t="str">
            <v>22864</v>
          </cell>
        </row>
        <row r="6736">
          <cell r="A6736" t="str">
            <v>5719b2e9-41d1-4c05-bcbc-5f8bdb9ce09e</v>
          </cell>
          <cell r="B6736" t="str">
            <v>2286406612-IRAONOGAILA</v>
          </cell>
          <cell r="C6736" t="str">
            <v>22864</v>
          </cell>
        </row>
        <row r="6737">
          <cell r="A6737" t="str">
            <v>3bd19259-7150-4054-8113-b427eb673331</v>
          </cell>
          <cell r="B6737" t="str">
            <v>2286406614-LOLOFAOSO</v>
          </cell>
          <cell r="C6737" t="str">
            <v>22864</v>
          </cell>
        </row>
        <row r="6738">
          <cell r="A6738" t="str">
            <v>154c080f-3b9c-47fc-ae2e-5d013054ddf1</v>
          </cell>
          <cell r="B6738" t="str">
            <v>2286406623-NITUWU BOHO</v>
          </cell>
          <cell r="C6738" t="str">
            <v>22864</v>
          </cell>
        </row>
        <row r="6739">
          <cell r="A6739" t="str">
            <v>4ac26a8a-f1bb-477f-9497-beddb10afd28</v>
          </cell>
          <cell r="B6739" t="str">
            <v>2286406625-ONO WAEMBO</v>
          </cell>
          <cell r="C6739" t="str">
            <v>22864</v>
          </cell>
        </row>
        <row r="6740">
          <cell r="A6740" t="str">
            <v>fb9a62e4-8312-45d1-a2dc-757d48658529</v>
          </cell>
          <cell r="B6740" t="str">
            <v>2286406627-ORAHILI HURUNA</v>
          </cell>
          <cell r="C6740" t="str">
            <v>22864</v>
          </cell>
        </row>
        <row r="6741">
          <cell r="A6741" t="str">
            <v>0c3965b8-6c73-4a08-82cb-803d77c3fe0e</v>
          </cell>
          <cell r="B6741" t="str">
            <v>2286406632-SISARAHILI OYO</v>
          </cell>
          <cell r="C6741" t="str">
            <v>22864</v>
          </cell>
        </row>
        <row r="6742">
          <cell r="A6742" t="str">
            <v>3d41bd8b-53a1-4d23-8c8c-5a82857e93bd</v>
          </cell>
          <cell r="B6742" t="str">
            <v>2286406634-SISOBAHILI SIWALAWA</v>
          </cell>
          <cell r="C6742" t="str">
            <v>22864</v>
          </cell>
        </row>
        <row r="6743">
          <cell r="A6743" t="str">
            <v>9d075d88-d355-42a2-8050-e2eb76dcdfa1</v>
          </cell>
          <cell r="B6743" t="str">
            <v>2286406639-SOLEDUA DUA</v>
          </cell>
          <cell r="C6743" t="str">
            <v>22864</v>
          </cell>
        </row>
        <row r="6744">
          <cell r="A6744" t="str">
            <v>78dadbf2-b7f8-4d85-ba40-8fb29ec35e8e</v>
          </cell>
          <cell r="B6744" t="str">
            <v>2286406642-SUKA MAJU</v>
          </cell>
          <cell r="C6744" t="str">
            <v>22864</v>
          </cell>
        </row>
        <row r="6745">
          <cell r="A6745" t="str">
            <v>b8b5a789-a1c5-45a2-bf48-98b840b8b775</v>
          </cell>
          <cell r="B6745" t="str">
            <v>2286406648-TUHO OWO</v>
          </cell>
          <cell r="C6745" t="str">
            <v>22864</v>
          </cell>
        </row>
        <row r="6746">
          <cell r="A6746" t="str">
            <v>1a58f76c-5fd4-46bd-b89c-58b26513b719</v>
          </cell>
          <cell r="B6746" t="str">
            <v>2286406650-UMBUASI BARAT</v>
          </cell>
          <cell r="C6746" t="str">
            <v>22864</v>
          </cell>
        </row>
        <row r="6747">
          <cell r="A6747" t="str">
            <v>0231a33c-e6de-4898-a20a-2c490d700e70</v>
          </cell>
          <cell r="B6747" t="str">
            <v>2286406587-BAWASALOO DAO-DAO</v>
          </cell>
          <cell r="C6747" t="str">
            <v>22864</v>
          </cell>
        </row>
        <row r="6748">
          <cell r="A6748" t="str">
            <v>56856e18-fe6e-4194-bd49-b24531f98785</v>
          </cell>
          <cell r="B6748" t="str">
            <v>2286406589-BAWOSALOO BAWOLUO</v>
          </cell>
          <cell r="C6748" t="str">
            <v>22864</v>
          </cell>
        </row>
        <row r="6749">
          <cell r="A6749" t="str">
            <v>a6e92a92-c4f0-4300-b2ae-67c4d71a8fd6</v>
          </cell>
          <cell r="B6749" t="str">
            <v>2286406592-BERUA SIWALAWA</v>
          </cell>
          <cell r="C6749" t="str">
            <v>22864</v>
          </cell>
        </row>
        <row r="6750">
          <cell r="A6750" t="str">
            <v>6409ff2a-a441-45d2-a75e-cabf407e9542</v>
          </cell>
          <cell r="B6750" t="str">
            <v>2286406594-BUKITBURASI</v>
          </cell>
          <cell r="C6750" t="str">
            <v>22864</v>
          </cell>
        </row>
        <row r="6751">
          <cell r="A6751" t="str">
            <v>1e9d6f2f-24c9-4339-9b82-c27163adc6a4</v>
          </cell>
          <cell r="B6751" t="str">
            <v>2286406596-FADOROEWO</v>
          </cell>
          <cell r="C6751" t="str">
            <v>22864</v>
          </cell>
        </row>
        <row r="6752">
          <cell r="A6752" t="str">
            <v>dc9146a7-1539-4b1b-874f-b4b87e63cd62</v>
          </cell>
          <cell r="B6752" t="str">
            <v>2286406598-HILI FADOLO</v>
          </cell>
          <cell r="C6752" t="str">
            <v>22864</v>
          </cell>
        </row>
        <row r="6753">
          <cell r="A6753" t="str">
            <v>93196091-39ca-455b-b273-dd85d46eef1b</v>
          </cell>
          <cell r="B6753" t="str">
            <v>2286406604-HILIMBOWO</v>
          </cell>
          <cell r="C6753" t="str">
            <v>22864</v>
          </cell>
        </row>
        <row r="6754">
          <cell r="A6754" t="str">
            <v>400411d9-ff64-4bb0-a117-c7f3828aca53</v>
          </cell>
          <cell r="B6754" t="str">
            <v>2286406616-LOLOHOWA</v>
          </cell>
          <cell r="C6754" t="str">
            <v>22864</v>
          </cell>
        </row>
        <row r="6755">
          <cell r="A6755" t="str">
            <v>97f31a21-f301-4992-860e-06b4790896df</v>
          </cell>
          <cell r="B6755" t="str">
            <v>2286406618-LOLOMOYO</v>
          </cell>
          <cell r="C6755" t="str">
            <v>22864</v>
          </cell>
        </row>
        <row r="6756">
          <cell r="A6756" t="str">
            <v>a48787f9-fa85-482c-b877-93855c94aba4</v>
          </cell>
          <cell r="B6756" t="str">
            <v>2286406620-LOLOWAU</v>
          </cell>
          <cell r="C6756" t="str">
            <v>22864</v>
          </cell>
        </row>
        <row r="6757">
          <cell r="A6757" t="str">
            <v>2279ff20-7801-45e8-af37-87719f55e16d</v>
          </cell>
          <cell r="B6757" t="str">
            <v>2286406622-MANAWADANO</v>
          </cell>
          <cell r="C6757" t="str">
            <v>22864</v>
          </cell>
        </row>
        <row r="6758">
          <cell r="A6758" t="str">
            <v>13d9a429-b11f-4a4f-8f31-7c047af3e470</v>
          </cell>
          <cell r="B6758" t="str">
            <v>2286406629-SIMANDRAOLO / SIMANDAOLO</v>
          </cell>
          <cell r="C6758" t="str">
            <v>22864</v>
          </cell>
        </row>
        <row r="6759">
          <cell r="A6759" t="str">
            <v>1278ef2a-51c3-4248-bdf7-5238850d2c98</v>
          </cell>
          <cell r="B6759" t="str">
            <v>2286406631-SISARAHILI EKHOLO</v>
          </cell>
          <cell r="C6759" t="str">
            <v>22864</v>
          </cell>
        </row>
        <row r="6760">
          <cell r="A6760" t="str">
            <v>53acdfa2-2ae2-475a-b606-3684283e25d2</v>
          </cell>
          <cell r="B6760" t="str">
            <v>2286406633-SISOBAHILI HURUNA</v>
          </cell>
          <cell r="C6760" t="str">
            <v>22864</v>
          </cell>
        </row>
        <row r="6761">
          <cell r="A6761" t="str">
            <v>3d238e6e-387d-44db-8bcb-e3ce4d594076</v>
          </cell>
          <cell r="B6761" t="str">
            <v>2286406636-SISOBAOHO</v>
          </cell>
          <cell r="C6761" t="str">
            <v>22864</v>
          </cell>
        </row>
        <row r="6762">
          <cell r="A6762" t="str">
            <v>cfafc0ef-31e1-4b34-9327-189e5cbe7fe7</v>
          </cell>
          <cell r="B6762" t="str">
            <v>2286406640-SOLEDUA SATU</v>
          </cell>
          <cell r="C6762" t="str">
            <v>22864</v>
          </cell>
        </row>
        <row r="6763">
          <cell r="A6763" t="str">
            <v>33152f60-7253-4b8c-b909-73266ff8f529</v>
          </cell>
          <cell r="B6763" t="str">
            <v>2286406647-TOGOZITA SATU</v>
          </cell>
          <cell r="C6763" t="str">
            <v>22864</v>
          </cell>
        </row>
        <row r="6764">
          <cell r="A6764" t="str">
            <v>5986218a-2b37-4a2b-abfb-8f6ff4b8b740</v>
          </cell>
          <cell r="B6764" t="str">
            <v>2286406584-AMURI</v>
          </cell>
          <cell r="C6764" t="str">
            <v>22864</v>
          </cell>
        </row>
        <row r="6765">
          <cell r="A6765" t="str">
            <v>e88e8786-cdd6-410d-97dd-394c4235dd1f</v>
          </cell>
          <cell r="B6765" t="str">
            <v>2286406586-BALOHILI OOU</v>
          </cell>
          <cell r="C6765" t="str">
            <v>22864</v>
          </cell>
        </row>
        <row r="6766">
          <cell r="A6766" t="str">
            <v>3d377746-a040-448a-ae5c-f444f97be4ec</v>
          </cell>
          <cell r="B6766" t="str">
            <v>2286406591-BAWOZAMAIWO</v>
          </cell>
          <cell r="C6766" t="str">
            <v>22864</v>
          </cell>
        </row>
        <row r="6767">
          <cell r="A6767" t="str">
            <v>750c6055-5d7b-4633-9716-132a1a1eee8c</v>
          </cell>
          <cell r="B6767" t="str">
            <v>2286406595-DAO-DAO SOWO</v>
          </cell>
          <cell r="C6767" t="str">
            <v>22864</v>
          </cell>
        </row>
        <row r="6768">
          <cell r="A6768" t="str">
            <v>fff7c397-14b8-47f8-bc1c-5923d6bb5a8e</v>
          </cell>
          <cell r="B6768" t="str">
            <v>2286406597-HELEFANIKHA</v>
          </cell>
          <cell r="C6768" t="str">
            <v>22864</v>
          </cell>
        </row>
        <row r="6769">
          <cell r="A6769" t="str">
            <v>feee4dab-13f6-4256-9346-e6dccd81590a</v>
          </cell>
          <cell r="B6769" t="str">
            <v>2286406602-HILIGODU</v>
          </cell>
          <cell r="C6769" t="str">
            <v>22864</v>
          </cell>
        </row>
        <row r="6770">
          <cell r="A6770" t="str">
            <v>c760ba85-75cf-4cea-9447-8af56ea001f7</v>
          </cell>
          <cell r="B6770" t="str">
            <v>2286406607-HILINAMOZIHONO</v>
          </cell>
          <cell r="C6770" t="str">
            <v>22864</v>
          </cell>
        </row>
        <row r="6771">
          <cell r="A6771" t="str">
            <v>270d6bd1-1815-468a-abaa-59af69561790</v>
          </cell>
          <cell r="B6771" t="str">
            <v>2286406611-HILIWETO</v>
          </cell>
          <cell r="C6771" t="str">
            <v>22864</v>
          </cell>
        </row>
        <row r="6772">
          <cell r="A6772" t="str">
            <v>ecf101f7-1ede-4701-b256-20d865107f5e</v>
          </cell>
          <cell r="B6772" t="str">
            <v>2286406613-LAUSO</v>
          </cell>
          <cell r="C6772" t="str">
            <v>22864</v>
          </cell>
        </row>
        <row r="6773">
          <cell r="A6773" t="str">
            <v>56dece15-ad15-4fd1-909c-0b8e705ca8b3</v>
          </cell>
          <cell r="B6773" t="str">
            <v>2286406615-LOLOGUNDRE</v>
          </cell>
          <cell r="C6773" t="str">
            <v>22864</v>
          </cell>
        </row>
        <row r="6774">
          <cell r="A6774" t="str">
            <v>d79a48a4-17a5-4b04-96db-853fb305c2fd</v>
          </cell>
          <cell r="B6774" t="str">
            <v>2286406617-LOLOMAYA</v>
          </cell>
          <cell r="C6774" t="str">
            <v>22864</v>
          </cell>
        </row>
        <row r="6775">
          <cell r="A6775" t="str">
            <v>c51df2d3-9a2a-4e33-b415-74e74877bc58</v>
          </cell>
          <cell r="B6775" t="str">
            <v>2286406621-MALUO</v>
          </cell>
          <cell r="C6775" t="str">
            <v>22864</v>
          </cell>
        </row>
        <row r="6776">
          <cell r="A6776" t="str">
            <v>c5051984-a62b-493c-aad3-434bc78ce0e4</v>
          </cell>
          <cell r="B6776" t="str">
            <v>2286406626-ONOHAZUMBA</v>
          </cell>
          <cell r="C6776" t="str">
            <v>22864</v>
          </cell>
        </row>
        <row r="6777">
          <cell r="A6777" t="str">
            <v>224d5912-f6ed-4e03-b9dc-4ed2ba1c19a0</v>
          </cell>
          <cell r="B6777" t="str">
            <v>2286406628-SAMIRI</v>
          </cell>
          <cell r="C6777" t="str">
            <v>22864</v>
          </cell>
        </row>
        <row r="6778">
          <cell r="A6778" t="str">
            <v>5cb2ff46-c95e-4876-a454-912bec80aed5</v>
          </cell>
          <cell r="B6778" t="str">
            <v>2286406638-SOLEDUA</v>
          </cell>
          <cell r="C6778" t="str">
            <v>22864</v>
          </cell>
        </row>
        <row r="6779">
          <cell r="A6779" t="str">
            <v>59c25582-ff2d-469d-9066-a00a59f411b9</v>
          </cell>
          <cell r="B6779" t="str">
            <v>2286406641-SOROMAASI</v>
          </cell>
          <cell r="C6779" t="str">
            <v>22864</v>
          </cell>
        </row>
        <row r="6780">
          <cell r="A6780" t="str">
            <v>26d6655f-0f61-4daa-8d7d-fda71ff39ff9</v>
          </cell>
          <cell r="B6780" t="str">
            <v>2286406643-TALIO</v>
          </cell>
          <cell r="C6780" t="str">
            <v>22864</v>
          </cell>
        </row>
        <row r="6781">
          <cell r="A6781" t="str">
            <v>4323954f-b293-4609-8f09-1bb5cc85ffac</v>
          </cell>
          <cell r="B6781" t="str">
            <v>2286406645-TIGA SERANGKAI</v>
          </cell>
          <cell r="C6781" t="str">
            <v>22864</v>
          </cell>
        </row>
        <row r="6782">
          <cell r="A6782" t="str">
            <v>7b9441cb-59cc-4379-adbd-a3a32ff002b5</v>
          </cell>
          <cell r="B6782" t="str">
            <v>2286406605-HILIMBOWO SIWALAWA</v>
          </cell>
          <cell r="C6782" t="str">
            <v>22864</v>
          </cell>
        </row>
        <row r="6783">
          <cell r="A6783" t="str">
            <v>c5d049c7-bfe9-4135-8022-42e268e06670</v>
          </cell>
          <cell r="B6783" t="str">
            <v>2286406619-LOLOWAU</v>
          </cell>
          <cell r="C6783" t="str">
            <v>22864</v>
          </cell>
        </row>
        <row r="6784">
          <cell r="A6784" t="str">
            <v>d7b07b71-f347-443f-a34b-56e5c6e23587</v>
          </cell>
          <cell r="B6784" t="str">
            <v>2286406630-SIMANDRAOLO OOU</v>
          </cell>
          <cell r="C6784" t="str">
            <v>22864</v>
          </cell>
        </row>
        <row r="6785">
          <cell r="A6785" t="str">
            <v>a958fec5-c202-4d83-9e41-6362ea23e528</v>
          </cell>
          <cell r="B6785" t="str">
            <v>2286406644-TETEHOSI</v>
          </cell>
          <cell r="C6785" t="str">
            <v>22864</v>
          </cell>
        </row>
        <row r="6786">
          <cell r="A6786" t="str">
            <v>82da6f75-cf9c-446a-afe6-a937c96afdc7</v>
          </cell>
          <cell r="B6786" t="str">
            <v>2286406646-TOGIZITA</v>
          </cell>
          <cell r="C6786" t="str">
            <v>22864</v>
          </cell>
        </row>
        <row r="6787">
          <cell r="A6787" t="str">
            <v>b8b3ee99-49cf-4050-b974-62b8d185c586</v>
          </cell>
          <cell r="B6787" t="str">
            <v>2286406585-ANAOMA</v>
          </cell>
          <cell r="C6787" t="str">
            <v>22864</v>
          </cell>
        </row>
        <row r="6788">
          <cell r="A6788" t="str">
            <v>2548a323-6dc4-414e-8a30-f539da212067</v>
          </cell>
          <cell r="B6788" t="str">
            <v>2286406609-HILIORU DUA</v>
          </cell>
          <cell r="C6788" t="str">
            <v>22864</v>
          </cell>
        </row>
        <row r="6789">
          <cell r="A6789" t="str">
            <v>9872dce7-c277-4acb-9012-2c6686454d26</v>
          </cell>
          <cell r="B6789" t="str">
            <v>2286406624-ONO LIMBU</v>
          </cell>
          <cell r="C6789" t="str">
            <v>22864</v>
          </cell>
        </row>
        <row r="6790">
          <cell r="A6790" t="str">
            <v>ca50fd00-e9bb-4a3a-9425-6dab7a111084</v>
          </cell>
          <cell r="B6790" t="str">
            <v>2286406635-SISOBAMBOWO</v>
          </cell>
          <cell r="C6790" t="str">
            <v>22864</v>
          </cell>
        </row>
        <row r="6791">
          <cell r="A6791" t="str">
            <v>5ecf6657-bdd9-4cce-901b-b721fb772e72</v>
          </cell>
          <cell r="B6791" t="str">
            <v>2286406637-SITOLU BANUA</v>
          </cell>
          <cell r="C6791" t="str">
            <v>22864</v>
          </cell>
        </row>
        <row r="6792">
          <cell r="A6792" t="str">
            <v>9c2b4acd-0c9a-46e4-ae9a-0b5d1a9b010e</v>
          </cell>
          <cell r="B6792" t="str">
            <v>2286406649-UMBUASI</v>
          </cell>
          <cell r="C6792" t="str">
            <v>22864</v>
          </cell>
        </row>
        <row r="6793">
          <cell r="A6793" t="str">
            <v>1c97fbc2-e3d6-44f5-85d2-d3e99d4585eb</v>
          </cell>
          <cell r="B6793" t="str">
            <v>2286406590-BAWOSALOO SIWALAWA / SOWALAWA</v>
          </cell>
          <cell r="C6793" t="str">
            <v>22864</v>
          </cell>
        </row>
        <row r="6794">
          <cell r="A6794" t="str">
            <v>2ffa5b57-5856-4d6d-9ae9-c824585104cd</v>
          </cell>
          <cell r="B6794" t="str">
            <v>2286406600-HILIADULO</v>
          </cell>
          <cell r="C6794" t="str">
            <v>22864</v>
          </cell>
        </row>
        <row r="6795">
          <cell r="A6795" t="str">
            <v>7f842597-ed9c-4079-a5a8-1a6988024495</v>
          </cell>
          <cell r="B6795" t="str">
            <v>2286506652-BAWO LOWALANI</v>
          </cell>
          <cell r="C6795" t="str">
            <v>22865</v>
          </cell>
        </row>
        <row r="6796">
          <cell r="A6796" t="str">
            <v>099d9abb-b832-47e7-b75a-faa72b280c99</v>
          </cell>
          <cell r="B6796" t="str">
            <v>2286506656-BAWOGANOWO</v>
          </cell>
          <cell r="C6796" t="str">
            <v>22865</v>
          </cell>
        </row>
        <row r="6797">
          <cell r="A6797" t="str">
            <v>b39b1c54-5008-4bb5-bbd2-c4cdb1f3e135</v>
          </cell>
          <cell r="B6797" t="str">
            <v>2286506658-BAWOHOSI MANIAMOLO</v>
          </cell>
          <cell r="C6797" t="str">
            <v>22865</v>
          </cell>
        </row>
        <row r="6798">
          <cell r="A6798" t="str">
            <v>9d65bd42-5589-48e8-9ade-1cedc362732c</v>
          </cell>
          <cell r="B6798" t="str">
            <v>2286506662-BAWOMATALUO</v>
          </cell>
          <cell r="C6798" t="str">
            <v>22865</v>
          </cell>
        </row>
        <row r="6799">
          <cell r="A6799" t="str">
            <v>902f28fe-3aff-4362-8d12-825af31c088f</v>
          </cell>
          <cell r="B6799" t="str">
            <v>2286506673-FAOMASI HILISIMAETANO</v>
          </cell>
          <cell r="C6799" t="str">
            <v>22865</v>
          </cell>
        </row>
        <row r="6800">
          <cell r="A6800" t="str">
            <v>4a6d9087-9bb8-4972-b8bb-c69e0b36dbb4</v>
          </cell>
          <cell r="B6800" t="str">
            <v>2286506675-HILIALAWA</v>
          </cell>
          <cell r="C6800" t="str">
            <v>22865</v>
          </cell>
        </row>
        <row r="6801">
          <cell r="A6801" t="str">
            <v>a18f03e0-4137-4ca8-9c16-48a0014448ac</v>
          </cell>
          <cell r="B6801" t="str">
            <v>2286506677-HILIAMAETALUO</v>
          </cell>
          <cell r="C6801" t="str">
            <v>22865</v>
          </cell>
        </row>
        <row r="6802">
          <cell r="A6802" t="str">
            <v>917b58e1-eed0-49f3-b9ee-fe1e49a695a5</v>
          </cell>
          <cell r="B6802" t="str">
            <v>2286506679-HILIAMURI</v>
          </cell>
          <cell r="C6802" t="str">
            <v>22865</v>
          </cell>
        </row>
        <row r="6803">
          <cell r="A6803" t="str">
            <v>eefb4de0-5dff-4e0d-af8d-ab24133f46e0</v>
          </cell>
          <cell r="B6803" t="str">
            <v>2286506681-HILIASI</v>
          </cell>
          <cell r="C6803" t="str">
            <v>22865</v>
          </cell>
        </row>
        <row r="6804">
          <cell r="A6804" t="str">
            <v>1104096a-eb56-48ff-a3f3-af1800f8c68e</v>
          </cell>
          <cell r="B6804" t="str">
            <v>2286506685-HILIFALAWU</v>
          </cell>
          <cell r="C6804" t="str">
            <v>22865</v>
          </cell>
        </row>
        <row r="6805">
          <cell r="A6805" t="str">
            <v>19d07ead-c717-4144-a71a-c5632d4cf700</v>
          </cell>
          <cell r="B6805" t="str">
            <v>2286506687-HILIFARONO</v>
          </cell>
          <cell r="C6805" t="str">
            <v>22865</v>
          </cell>
        </row>
        <row r="6806">
          <cell r="A6806" t="str">
            <v>0975b56d-633d-4bd7-b934-60978e7aca84</v>
          </cell>
          <cell r="B6806" t="str">
            <v>2286506690-HILIGANOWO SALOO</v>
          </cell>
          <cell r="C6806" t="str">
            <v>22865</v>
          </cell>
        </row>
        <row r="6807">
          <cell r="A6807" t="str">
            <v>1d3568c7-be20-438a-8302-a64da60e2779</v>
          </cell>
          <cell r="B6807" t="str">
            <v>2286506693-HILIKARA</v>
          </cell>
          <cell r="C6807" t="str">
            <v>22865</v>
          </cell>
        </row>
        <row r="6808">
          <cell r="A6808" t="str">
            <v>e532ea2a-21df-48f5-bf3a-9620f992ef7f</v>
          </cell>
          <cell r="B6808" t="str">
            <v>2286506695-HILILAZA</v>
          </cell>
          <cell r="C6808" t="str">
            <v>22865</v>
          </cell>
        </row>
        <row r="6809">
          <cell r="A6809" t="str">
            <v>3a7ebeb8-6ae6-46ef-8a36-49d20d1bb84a</v>
          </cell>
          <cell r="B6809" t="str">
            <v>2286506697-HILIMAE NAMOLO</v>
          </cell>
          <cell r="C6809" t="str">
            <v>22865</v>
          </cell>
        </row>
        <row r="6810">
          <cell r="A6810" t="str">
            <v>a216d60c-e7d2-4e79-9b99-2cefc3669da8</v>
          </cell>
          <cell r="B6810" t="str">
            <v>2286506702-HILINAMOZAUA RAYA</v>
          </cell>
          <cell r="C6810" t="str">
            <v>22865</v>
          </cell>
        </row>
        <row r="6811">
          <cell r="A6811" t="str">
            <v>59da5a19-9a34-461e-a82c-b6c76847ac8d</v>
          </cell>
          <cell r="B6811" t="str">
            <v>2286506704-HILINDRASO RAYA</v>
          </cell>
          <cell r="C6811" t="str">
            <v>22865</v>
          </cell>
        </row>
        <row r="6812">
          <cell r="A6812" t="str">
            <v>fe90690f-858e-4a86-864f-1ca4f04251fa</v>
          </cell>
          <cell r="B6812" t="str">
            <v>7156151932-LUK BAYUR</v>
          </cell>
          <cell r="C6812" t="str">
            <v>71561</v>
          </cell>
        </row>
        <row r="6813">
          <cell r="A6813" t="str">
            <v>bda72ddf-f95f-4084-80c8-65819140d425</v>
          </cell>
          <cell r="B6813" t="str">
            <v>7156151934-MURUNG BARU</v>
          </cell>
          <cell r="C6813" t="str">
            <v>71561</v>
          </cell>
        </row>
        <row r="6814">
          <cell r="A6814" t="str">
            <v>b0681744-3386-4751-8a9d-57c20d51bc8d</v>
          </cell>
          <cell r="B6814" t="str">
            <v>7156151937-PAMARANGAN KANAN</v>
          </cell>
          <cell r="C6814" t="str">
            <v>71561</v>
          </cell>
        </row>
        <row r="6815">
          <cell r="A6815" t="str">
            <v>59c88144-b1f0-477a-a393-d11b2570be40</v>
          </cell>
          <cell r="B6815" t="str">
            <v>7156151939-PULAU KU,U (KUU)</v>
          </cell>
          <cell r="C6815" t="str">
            <v>71561</v>
          </cell>
        </row>
        <row r="6816">
          <cell r="A6816" t="str">
            <v>e27cb35e-105e-467c-8b63-f3e076f09988</v>
          </cell>
          <cell r="B6816" t="str">
            <v>7156151943-WALANGKIR</v>
          </cell>
          <cell r="C6816" t="str">
            <v>71561</v>
          </cell>
        </row>
        <row r="6817">
          <cell r="A6817" t="str">
            <v>3a32c00e-5016-4619-a5cc-0adfec7bd760</v>
          </cell>
          <cell r="B6817" t="str">
            <v>7156151936-PADANGIN</v>
          </cell>
          <cell r="C6817" t="str">
            <v>71561</v>
          </cell>
        </row>
        <row r="6818">
          <cell r="A6818" t="str">
            <v>875d6ba7-bb83-40f4-83eb-c5d3100529bd</v>
          </cell>
          <cell r="B6818" t="str">
            <v>2286506708-HILISALAWA</v>
          </cell>
          <cell r="C6818" t="str">
            <v>22865</v>
          </cell>
        </row>
        <row r="6819">
          <cell r="A6819" t="str">
            <v>41682a9e-9c0a-40b0-bb76-be8e957061c7</v>
          </cell>
          <cell r="B6819" t="str">
            <v>2286506710-HILISAOOTONIHA</v>
          </cell>
          <cell r="C6819" t="str">
            <v>22865</v>
          </cell>
        </row>
        <row r="6820">
          <cell r="A6820" t="str">
            <v>7c6fa9d0-2ba1-498c-a715-097ac54e45eb</v>
          </cell>
          <cell r="B6820" t="str">
            <v>2286506715-HILISATARO RAYA</v>
          </cell>
          <cell r="C6820" t="str">
            <v>22865</v>
          </cell>
        </row>
        <row r="6821">
          <cell r="A6821" t="str">
            <v>1b05ba45-ea6b-42ef-833e-d9b551c5aab9</v>
          </cell>
          <cell r="B6821" t="str">
            <v>2286506719-HILITOBARA</v>
          </cell>
          <cell r="C6821" t="str">
            <v>22865</v>
          </cell>
        </row>
        <row r="6822">
          <cell r="A6822" t="str">
            <v>78132979-61a5-48ce-be03-e4883a9239a5</v>
          </cell>
          <cell r="B6822" t="str">
            <v>2286506721-HILIZALOOTANO LAOWO</v>
          </cell>
          <cell r="C6822" t="str">
            <v>22865</v>
          </cell>
        </row>
        <row r="6823">
          <cell r="A6823" t="str">
            <v>db8a2bcd-5d69-4ac3-ad66-3a35a74d0f7d</v>
          </cell>
          <cell r="B6823" t="str">
            <v>2286506723-HILIZIHONO</v>
          </cell>
          <cell r="C6823" t="str">
            <v>22865</v>
          </cell>
        </row>
        <row r="6824">
          <cell r="A6824" t="str">
            <v>e55b5872-2c3a-484f-a83d-8b6e5d0bc937</v>
          </cell>
          <cell r="B6824" t="str">
            <v>2286506727-LAGUNDRI</v>
          </cell>
          <cell r="C6824" t="str">
            <v>22865</v>
          </cell>
        </row>
        <row r="6825">
          <cell r="A6825" t="str">
            <v>80276d09-ab3f-45f7-a68d-246b5016f7a4</v>
          </cell>
          <cell r="B6825" t="str">
            <v>2286506729-LAWINDRA</v>
          </cell>
          <cell r="C6825" t="str">
            <v>22865</v>
          </cell>
        </row>
        <row r="6826">
          <cell r="A6826" t="str">
            <v>e0bd058b-8af8-4f87-ab0e-c7d90f2a6f85</v>
          </cell>
          <cell r="B6826" t="str">
            <v>2286506731-NANOWA</v>
          </cell>
          <cell r="C6826" t="str">
            <v>22865</v>
          </cell>
        </row>
        <row r="6827">
          <cell r="A6827" t="str">
            <v>c1601d2d-dadf-4c8a-83bc-3f1aa5a8bb0a</v>
          </cell>
          <cell r="B6827" t="str">
            <v>2286506734-ORAHILI FAOMASI</v>
          </cell>
          <cell r="C6827" t="str">
            <v>22865</v>
          </cell>
        </row>
        <row r="6828">
          <cell r="A6828" t="str">
            <v>47502125-a7be-4a90-b7bb-a193e884cdc7</v>
          </cell>
          <cell r="B6828" t="str">
            <v>2286506741-SONDREGEASI</v>
          </cell>
          <cell r="C6828" t="str">
            <v>22865</v>
          </cell>
        </row>
        <row r="6829">
          <cell r="A6829" t="str">
            <v>9e782b80-0abb-48f7-bb22-868286cb5e12</v>
          </cell>
          <cell r="B6829" t="str">
            <v>2286506651-BAWO DOBARA</v>
          </cell>
          <cell r="C6829" t="str">
            <v>22865</v>
          </cell>
        </row>
        <row r="6830">
          <cell r="A6830" t="str">
            <v>43fe84c7-a1dd-4b7f-bd62-9725ff1e3806</v>
          </cell>
          <cell r="B6830" t="str">
            <v>2286506654-BAWO ZAUA</v>
          </cell>
          <cell r="C6830" t="str">
            <v>22865</v>
          </cell>
        </row>
        <row r="6831">
          <cell r="A6831" t="str">
            <v>8fe58d95-f440-44dc-a0ff-e7de906c514a</v>
          </cell>
          <cell r="B6831" t="str">
            <v>2286506663-BAWONAHONO</v>
          </cell>
          <cell r="C6831" t="str">
            <v>22865</v>
          </cell>
        </row>
        <row r="6832">
          <cell r="A6832" t="str">
            <v>804f0d94-9c8d-4365-a3ea-cc55d5aef00f</v>
          </cell>
          <cell r="B6832" t="str">
            <v>2286506665-BONIA HILISIMAETANO</v>
          </cell>
          <cell r="C6832" t="str">
            <v>22865</v>
          </cell>
        </row>
        <row r="6833">
          <cell r="A6833" t="str">
            <v>3d720cf4-a229-483b-9632-56141634f1d3</v>
          </cell>
          <cell r="B6833" t="str">
            <v>2286506671-EHO ORAHILI</v>
          </cell>
          <cell r="C6833" t="str">
            <v>22865</v>
          </cell>
        </row>
        <row r="6834">
          <cell r="A6834" t="str">
            <v>c74c95ce-e6f1-4274-aac5-6b3950ae444c</v>
          </cell>
          <cell r="B6834" t="str">
            <v>2286506674-GANOWO SAUA</v>
          </cell>
          <cell r="C6834" t="str">
            <v>22865</v>
          </cell>
        </row>
        <row r="6835">
          <cell r="A6835" t="str">
            <v>75f21cb4-fc41-4b35-b704-1cf37c1ce41d</v>
          </cell>
          <cell r="B6835" t="str">
            <v>2286506680-HILIANAA</v>
          </cell>
          <cell r="C6835" t="str">
            <v>22865</v>
          </cell>
        </row>
        <row r="6836">
          <cell r="A6836" t="str">
            <v>e7aabc78-94c4-41cc-b480-40893bd55d74</v>
          </cell>
          <cell r="B6836" t="str">
            <v>2286506683-HILIFALAGO</v>
          </cell>
          <cell r="C6836" t="str">
            <v>22865</v>
          </cell>
        </row>
        <row r="6837">
          <cell r="A6837" t="str">
            <v>7f09dfc8-74d8-4462-af83-e8b663f595f8</v>
          </cell>
          <cell r="B6837" t="str">
            <v>2286506689-HILIGANOWO</v>
          </cell>
          <cell r="C6837" t="str">
            <v>22865</v>
          </cell>
        </row>
        <row r="6838">
          <cell r="A6838" t="str">
            <v>5ef87dca-a7b8-4f93-b8dd-6ccc89928327</v>
          </cell>
          <cell r="B6838" t="str">
            <v>2286506691-HILIGEHO</v>
          </cell>
          <cell r="C6838" t="str">
            <v>22865</v>
          </cell>
        </row>
        <row r="6839">
          <cell r="A6839" t="str">
            <v>e5295469-97bf-4018-92da-9026d7d8f91b</v>
          </cell>
          <cell r="B6839" t="str">
            <v>2286506698-HILIMAGARI</v>
          </cell>
          <cell r="C6839" t="str">
            <v>22865</v>
          </cell>
        </row>
        <row r="6840">
          <cell r="A6840" t="str">
            <v>897c48e1-7f30-4b8a-9442-68dfc1eb3780</v>
          </cell>
          <cell r="B6840" t="str">
            <v>2286506700-HILINAMONIHA</v>
          </cell>
          <cell r="C6840" t="str">
            <v>22865</v>
          </cell>
        </row>
        <row r="6841">
          <cell r="A6841" t="str">
            <v>30b6c9a3-4bd0-4313-baa1-bb754b609a50</v>
          </cell>
          <cell r="B6841" t="str">
            <v>2286506705-HILINDRASONIHA</v>
          </cell>
          <cell r="C6841" t="str">
            <v>22865</v>
          </cell>
        </row>
        <row r="6842">
          <cell r="A6842" t="str">
            <v>712c9b9a-6da4-4fab-b1eb-4720fd30acfd</v>
          </cell>
          <cell r="B6842" t="str">
            <v>2286506711-HILISATARO</v>
          </cell>
          <cell r="C6842" t="str">
            <v>22865</v>
          </cell>
        </row>
        <row r="6843">
          <cell r="A6843" t="str">
            <v>ab5c6bae-2a80-458a-a85b-49e400a3f67e</v>
          </cell>
          <cell r="B6843" t="str">
            <v>2286506730-LOLOMBOLI</v>
          </cell>
          <cell r="C6843" t="str">
            <v>22865</v>
          </cell>
        </row>
        <row r="6844">
          <cell r="A6844" t="str">
            <v>3fc8c90c-02f3-40d4-9063-416d830a4c9e</v>
          </cell>
          <cell r="B6844" t="str">
            <v>2286506732-NDRASO HILISIMAETANO</v>
          </cell>
          <cell r="C6844" t="str">
            <v>22865</v>
          </cell>
        </row>
        <row r="6845">
          <cell r="A6845" t="str">
            <v>88a24cf3-11ae-43e8-9973-6f2be114032c</v>
          </cell>
          <cell r="B6845" t="str">
            <v>2286506736-PASAR TELUK DALAM</v>
          </cell>
          <cell r="C6845" t="str">
            <v>22865</v>
          </cell>
        </row>
        <row r="6846">
          <cell r="A6846" t="str">
            <v>8770645c-958e-43d9-834a-99f63b2b9f20</v>
          </cell>
          <cell r="B6846" t="str">
            <v>2286506739-SILIWULAWA</v>
          </cell>
          <cell r="C6846" t="str">
            <v>22865</v>
          </cell>
        </row>
        <row r="6847">
          <cell r="A6847" t="str">
            <v>3db5b3e9-bb7e-439d-9e9f-3608ed7884cf</v>
          </cell>
          <cell r="B6847" t="str">
            <v>2286506655-BAWOFANAYAMA</v>
          </cell>
          <cell r="C6847" t="str">
            <v>22865</v>
          </cell>
        </row>
        <row r="6848">
          <cell r="A6848" t="str">
            <v>f3955cfa-2f1e-475f-97e1-746fdcba4e89</v>
          </cell>
          <cell r="B6848" t="str">
            <v>2286506657-BAWOGOSALI</v>
          </cell>
          <cell r="C6848" t="str">
            <v>22865</v>
          </cell>
        </row>
        <row r="6849">
          <cell r="A6849" t="str">
            <v>6721f9b7-a982-40a3-82b5-3a410dd377e1</v>
          </cell>
          <cell r="B6849" t="str">
            <v>2286506659-BAWOLAHUSA</v>
          </cell>
          <cell r="C6849" t="str">
            <v>22865</v>
          </cell>
        </row>
        <row r="6850">
          <cell r="A6850" t="str">
            <v>9585a063-eda3-4a26-9e94-6d5fecd260c6</v>
          </cell>
          <cell r="B6850" t="str">
            <v>2286506664-BAWOSAODANO</v>
          </cell>
          <cell r="C6850" t="str">
            <v>22865</v>
          </cell>
        </row>
        <row r="6851">
          <cell r="A6851" t="str">
            <v>01c09526-8688-4fcc-922b-d3a3dcad6781</v>
          </cell>
          <cell r="B6851" t="str">
            <v>2286506666-BOTOHILI SILAMBO</v>
          </cell>
          <cell r="C6851" t="str">
            <v>22865</v>
          </cell>
        </row>
        <row r="6852">
          <cell r="A6852" t="str">
            <v>5a730953-4d36-4f76-b13a-37062eff94a0</v>
          </cell>
          <cell r="B6852" t="str">
            <v>2286506668-BOTOHILISALOO</v>
          </cell>
          <cell r="C6852" t="str">
            <v>22865</v>
          </cell>
        </row>
        <row r="6853">
          <cell r="A6853" t="str">
            <v>63d9c378-f937-452b-acb0-b0cf651cb565</v>
          </cell>
          <cell r="B6853" t="str">
            <v>2286506670-EHO HILISIMAETANO</v>
          </cell>
          <cell r="C6853" t="str">
            <v>22865</v>
          </cell>
        </row>
        <row r="6854">
          <cell r="A6854" t="str">
            <v>e2477054-b434-47a4-80ee-eb9f2734178a</v>
          </cell>
          <cell r="B6854" t="str">
            <v>2286506672-ETE BATU</v>
          </cell>
          <cell r="C6854" t="str">
            <v>22865</v>
          </cell>
        </row>
        <row r="6855">
          <cell r="A6855" t="str">
            <v>b0e82736-38c7-44a6-a76f-657b8a27b031</v>
          </cell>
          <cell r="B6855" t="str">
            <v>2286506676-HILIALITO SAUA</v>
          </cell>
          <cell r="C6855" t="str">
            <v>22865</v>
          </cell>
        </row>
        <row r="6856">
          <cell r="A6856" t="str">
            <v>ee398573-ee22-417f-8bf8-c171808e9158</v>
          </cell>
          <cell r="B6856" t="str">
            <v>2286506678-HILIAMAETANIHA</v>
          </cell>
          <cell r="C6856" t="str">
            <v>22865</v>
          </cell>
        </row>
        <row r="6857">
          <cell r="A6857" t="str">
            <v>ad09459c-b737-472a-a489-d2723b75324f</v>
          </cell>
          <cell r="B6857" t="str">
            <v>2286506684-HILIFALAGO RAYA</v>
          </cell>
          <cell r="C6857" t="str">
            <v>22865</v>
          </cell>
        </row>
        <row r="6858">
          <cell r="A6858" t="str">
            <v>35269ec2-a0f1-4c6d-baeb-4696e18e619a</v>
          </cell>
          <cell r="B6858" t="str">
            <v>2286506686-HILIFAROKHA</v>
          </cell>
          <cell r="C6858" t="str">
            <v>22865</v>
          </cell>
        </row>
        <row r="6859">
          <cell r="A6859" t="str">
            <v>ba06e1af-ce3e-48fe-ba47-65eca5631621</v>
          </cell>
          <cell r="B6859" t="str">
            <v>2286506692-HILIGITO</v>
          </cell>
          <cell r="C6859" t="str">
            <v>22865</v>
          </cell>
        </row>
        <row r="6860">
          <cell r="A6860" t="str">
            <v>f8259e56-ec3a-438d-95c4-6a5a57c196cc</v>
          </cell>
          <cell r="B6860" t="str">
            <v>2286506696-HILILAZA HILINAWALO MAZINO</v>
          </cell>
          <cell r="C6860" t="str">
            <v>22865</v>
          </cell>
        </row>
        <row r="6861">
          <cell r="A6861" t="str">
            <v>3f9f2130-7f31-465d-8642-fcdfc9f2e7a2</v>
          </cell>
          <cell r="B6861" t="str">
            <v>2286506701-HILINAMOZAUA</v>
          </cell>
          <cell r="C6861" t="str">
            <v>22865</v>
          </cell>
        </row>
        <row r="6862">
          <cell r="A6862" t="str">
            <v>eb164756-7d19-45d4-9f6c-cd7b43f7a411</v>
          </cell>
          <cell r="B6862" t="str">
            <v>2286506703-HILINAWALO MAZINO / MAZINGO</v>
          </cell>
          <cell r="C6862" t="str">
            <v>22865</v>
          </cell>
        </row>
        <row r="6863">
          <cell r="A6863" t="str">
            <v>fb28e9c0-e0c9-4162-bd81-a80a94a7ee68</v>
          </cell>
          <cell r="B6863" t="str">
            <v>2286506706-HILIOFONALUO</v>
          </cell>
          <cell r="C6863" t="str">
            <v>22865</v>
          </cell>
        </row>
        <row r="6864">
          <cell r="A6864" t="str">
            <v>c270c84b-d74d-4481-8ccb-2cc5e8aaffbe</v>
          </cell>
          <cell r="B6864" t="str">
            <v>2286506709-HILISANEKHEHOSI</v>
          </cell>
          <cell r="C6864" t="str">
            <v>22865</v>
          </cell>
        </row>
        <row r="6865">
          <cell r="A6865" t="str">
            <v>a969f6af-a20c-4bad-8da5-f9ac19e86034</v>
          </cell>
          <cell r="B6865" t="str">
            <v>2286506712-HILISATARO EHO SOFAYO</v>
          </cell>
          <cell r="C6865" t="str">
            <v>22865</v>
          </cell>
        </row>
        <row r="6866">
          <cell r="A6866" t="str">
            <v>556eb46d-34dc-4bc8-9edd-4f749727a053</v>
          </cell>
          <cell r="B6866" t="str">
            <v>2286506716-HILISIMAETANO</v>
          </cell>
          <cell r="C6866" t="str">
            <v>22865</v>
          </cell>
        </row>
        <row r="6867">
          <cell r="A6867" t="str">
            <v>d1c7e9dd-69ad-4868-889f-ec31b28ba6d0</v>
          </cell>
          <cell r="B6867" t="str">
            <v>2286506718-HILISOROMI</v>
          </cell>
          <cell r="C6867" t="str">
            <v>22865</v>
          </cell>
        </row>
        <row r="6868">
          <cell r="A6868" t="str">
            <v>a38daa50-4c78-4070-866d-8fdba40deea6</v>
          </cell>
          <cell r="B6868" t="str">
            <v>2286506720-HILIZALOOTANO</v>
          </cell>
          <cell r="C6868" t="str">
            <v>22865</v>
          </cell>
        </row>
        <row r="6869">
          <cell r="A6869" t="str">
            <v>1b18b46c-6fc2-4a82-9460-c0aca35ea94e</v>
          </cell>
          <cell r="B6869" t="str">
            <v>2286506722-HILIZALOOTANO LARONO</v>
          </cell>
          <cell r="C6869" t="str">
            <v>22865</v>
          </cell>
        </row>
        <row r="6870">
          <cell r="A6870" t="str">
            <v>486b01f4-56de-4c44-b66e-3045802a6b6e</v>
          </cell>
          <cell r="B6870" t="str">
            <v>2286506726-IDALA JAYA</v>
          </cell>
          <cell r="C6870" t="str">
            <v>22865</v>
          </cell>
        </row>
        <row r="6871">
          <cell r="A6871" t="str">
            <v>d6828ba3-350a-4378-bf98-8bcbbf902b2a</v>
          </cell>
          <cell r="B6871" t="str">
            <v>2286506728-LAHUSA FAU</v>
          </cell>
          <cell r="C6871" t="str">
            <v>22865</v>
          </cell>
        </row>
        <row r="6872">
          <cell r="A6872" t="str">
            <v>6432576c-7e7d-4cc5-8775-498c0a61b488</v>
          </cell>
          <cell r="B6872" t="str">
            <v>2286506733-ONO HONDRO</v>
          </cell>
          <cell r="C6872" t="str">
            <v>22865</v>
          </cell>
        </row>
        <row r="6873">
          <cell r="A6873" t="str">
            <v>61ae90f7-0a91-445d-bdf1-ce092b99c1e4</v>
          </cell>
          <cell r="B6873" t="str">
            <v>2286506735-ORAHILI FAU</v>
          </cell>
          <cell r="C6873" t="str">
            <v>22865</v>
          </cell>
        </row>
        <row r="6874">
          <cell r="A6874" t="str">
            <v>e938f299-f497-4eff-87fc-1634664400d6</v>
          </cell>
          <cell r="B6874" t="str">
            <v>2286506740-SIWALAWA</v>
          </cell>
          <cell r="C6874" t="str">
            <v>22865</v>
          </cell>
        </row>
        <row r="6875">
          <cell r="A6875" t="str">
            <v>8d1f51fd-ed8a-4d6d-8560-94600acd8710</v>
          </cell>
          <cell r="B6875" t="str">
            <v>2286506742-SOTOO HILISIMAETANO</v>
          </cell>
          <cell r="C6875" t="str">
            <v>22865</v>
          </cell>
        </row>
        <row r="6876">
          <cell r="A6876" t="str">
            <v>8306a558-cdd0-4589-9b04-d3086f6e24aa</v>
          </cell>
          <cell r="B6876" t="str">
            <v>2286506653-BAWO NIFAOSO</v>
          </cell>
          <cell r="C6876" t="str">
            <v>22865</v>
          </cell>
        </row>
        <row r="6877">
          <cell r="A6877" t="str">
            <v>5df6351f-74b2-4925-9491-16df301313b1</v>
          </cell>
          <cell r="B6877" t="str">
            <v>2286506661-BAWOMAENAMOLO</v>
          </cell>
          <cell r="C6877" t="str">
            <v>22865</v>
          </cell>
        </row>
        <row r="6878">
          <cell r="A6878" t="str">
            <v>d43f3869-5491-48d0-934e-f578ac6d9f7d</v>
          </cell>
          <cell r="B6878" t="str">
            <v>2286506682-HILIAURIFA HILISIMAETANO</v>
          </cell>
          <cell r="C6878" t="str">
            <v>22865</v>
          </cell>
        </row>
        <row r="6879">
          <cell r="A6879" t="str">
            <v>5359a3d7-96b9-4cf5-b28d-ce2501be3a9e</v>
          </cell>
          <cell r="B6879" t="str">
            <v>2286506694-HILIKARA MAHA</v>
          </cell>
          <cell r="C6879" t="str">
            <v>22865</v>
          </cell>
        </row>
        <row r="6880">
          <cell r="A6880" t="str">
            <v>24fee7e4-6bf7-4dd4-84c4-e7e0da98cc4d</v>
          </cell>
          <cell r="B6880" t="str">
            <v>2286506699-HILIMONDREGERAYA</v>
          </cell>
          <cell r="C6880" t="str">
            <v>22865</v>
          </cell>
        </row>
        <row r="6881">
          <cell r="A6881" t="str">
            <v>24ab60f2-430c-4539-83d6-b51fab3824e7</v>
          </cell>
          <cell r="B6881" t="str">
            <v>2286506714-HILISATARO NANDISA</v>
          </cell>
          <cell r="C6881" t="str">
            <v>22865</v>
          </cell>
        </row>
        <row r="6882">
          <cell r="A6882" t="str">
            <v>c8e5d4c8-1165-4608-9aa1-b485bfc3c090</v>
          </cell>
          <cell r="B6882" t="str">
            <v>2286506717-HILISONDREKHA</v>
          </cell>
          <cell r="C6882" t="str">
            <v>22865</v>
          </cell>
        </row>
        <row r="6883">
          <cell r="A6883" t="str">
            <v>2817a9b2-1d7e-4309-9c65-c10ddb726dd3</v>
          </cell>
          <cell r="B6883" t="str">
            <v>2286506725-HINAWALO FAU</v>
          </cell>
          <cell r="C6883" t="str">
            <v>22865</v>
          </cell>
        </row>
        <row r="6884">
          <cell r="A6884" t="str">
            <v>0f9ec350-87a0-431d-bc53-ff09e611c5e2</v>
          </cell>
          <cell r="B6884" t="str">
            <v>2286506660-BAWOLAHUSA DOLI-DOLI</v>
          </cell>
          <cell r="C6884" t="str">
            <v>22865</v>
          </cell>
        </row>
        <row r="6885">
          <cell r="A6885" t="str">
            <v>ce1d2566-92a5-4663-be64-0ce5c07cf237</v>
          </cell>
          <cell r="B6885" t="str">
            <v>2286506667-BOTOHILI SORAKE</v>
          </cell>
          <cell r="C6885" t="str">
            <v>22865</v>
          </cell>
        </row>
        <row r="6886">
          <cell r="A6886" t="str">
            <v>7c67e688-86a6-4761-9e52-f6e08f3f0d5e</v>
          </cell>
          <cell r="B6886" t="str">
            <v>2286506669-BOTOHILITANO</v>
          </cell>
          <cell r="C6886" t="str">
            <v>22865</v>
          </cell>
        </row>
        <row r="6887">
          <cell r="A6887" t="str">
            <v>615c5be0-ac40-4c08-84b9-00dcffb26bd3</v>
          </cell>
          <cell r="B6887" t="str">
            <v>2286506688-HILIFONDEGE HILIZOROILAWA</v>
          </cell>
          <cell r="C6887" t="str">
            <v>22865</v>
          </cell>
        </row>
        <row r="6888">
          <cell r="A6888" t="str">
            <v>be35c973-143b-4540-9a96-45e05960af39</v>
          </cell>
          <cell r="B6888" t="str">
            <v>2286506707-HILIONAHA</v>
          </cell>
          <cell r="C6888" t="str">
            <v>22865</v>
          </cell>
        </row>
        <row r="6889">
          <cell r="A6889" t="str">
            <v>78d3a4a4-14be-4552-82a7-67d252ba4e76</v>
          </cell>
          <cell r="B6889" t="str">
            <v>2286506724-HILIZOROILAWA</v>
          </cell>
          <cell r="C6889" t="str">
            <v>22865</v>
          </cell>
        </row>
        <row r="6890">
          <cell r="A6890" t="str">
            <v>53b1f2d0-1fa6-400b-a83c-af76f8a9bd4a</v>
          </cell>
          <cell r="B6890" t="str">
            <v>2286506737-PEKAN HILISIMAETANO</v>
          </cell>
          <cell r="C6890" t="str">
            <v>22865</v>
          </cell>
        </row>
        <row r="6891">
          <cell r="A6891" t="str">
            <v>57fc2a2d-5f40-4d05-9649-3d7e387e920d</v>
          </cell>
          <cell r="B6891" t="str">
            <v>2286506713-HILISATARO GEWA</v>
          </cell>
          <cell r="C6891" t="str">
            <v>22865</v>
          </cell>
        </row>
        <row r="6892">
          <cell r="A6892" t="str">
            <v>3b3464e5-3606-403b-b351-0e30ad287886</v>
          </cell>
          <cell r="B6892" t="str">
            <v>2286506738-SAMADAYA HILISIMAETANO</v>
          </cell>
          <cell r="C6892" t="str">
            <v>22865</v>
          </cell>
        </row>
        <row r="6893">
          <cell r="A6893" t="str">
            <v>3f8e1919-3c32-4303-a4cf-c0de0c775611</v>
          </cell>
          <cell r="B6893" t="str">
            <v>2286606750-FOIKHU FONDRAKO</v>
          </cell>
          <cell r="C6893" t="str">
            <v>22866</v>
          </cell>
        </row>
        <row r="6894">
          <cell r="A6894" t="str">
            <v>ba434775-2aa4-4e23-9932-fedfa63b1475</v>
          </cell>
          <cell r="B6894" t="str">
            <v>2286606752-HILIADOLOWA</v>
          </cell>
          <cell r="C6894" t="str">
            <v>22866</v>
          </cell>
        </row>
        <row r="6895">
          <cell r="A6895" t="str">
            <v>87f21cc9-6b87-43b0-87fd-9ef14e175704</v>
          </cell>
          <cell r="B6895" t="str">
            <v>2286606754-HILIFADOLO</v>
          </cell>
          <cell r="C6895" t="str">
            <v>22866</v>
          </cell>
        </row>
        <row r="6896">
          <cell r="A6896" t="str">
            <v>e2fb56cc-65a7-4e7f-9886-a27789c2bc63</v>
          </cell>
          <cell r="B6896" t="str">
            <v>2286606757-HILIGUMBU</v>
          </cell>
          <cell r="C6896" t="str">
            <v>22866</v>
          </cell>
        </row>
        <row r="6897">
          <cell r="A6897" t="str">
            <v>4dc49dbb-14cd-4c0e-9074-ba0bfafd247e</v>
          </cell>
          <cell r="B6897" t="str">
            <v>2286606761-HILIMBOWO</v>
          </cell>
          <cell r="C6897" t="str">
            <v>22866</v>
          </cell>
        </row>
        <row r="6898">
          <cell r="A6898" t="str">
            <v>589c2ee5-9bb5-4011-8ffc-44465e868f46</v>
          </cell>
          <cell r="B6898" t="str">
            <v>2286606764-HILIMEZAYA</v>
          </cell>
          <cell r="C6898" t="str">
            <v>22866</v>
          </cell>
        </row>
        <row r="6899">
          <cell r="A6899" t="str">
            <v>fcfd7810-5285-4c69-bdea-007977408ac5</v>
          </cell>
          <cell r="B6899" t="str">
            <v>2286606766-HILINIFAOSO</v>
          </cell>
          <cell r="C6899" t="str">
            <v>22866</v>
          </cell>
        </row>
        <row r="6900">
          <cell r="A6900" t="str">
            <v>4f7dcb0e-3bd5-436b-a92c-cf39e80ac859</v>
          </cell>
          <cell r="B6900" t="str">
            <v>2286606770-HILITATAO</v>
          </cell>
          <cell r="C6900" t="str">
            <v>22866</v>
          </cell>
        </row>
        <row r="6901">
          <cell r="A6901" t="str">
            <v>82b5a475-a513-4039-9258-31d74c72a41d</v>
          </cell>
          <cell r="B6901" t="str">
            <v>7156151931-BARIMBUN</v>
          </cell>
          <cell r="C6901" t="str">
            <v>71561</v>
          </cell>
        </row>
        <row r="6902">
          <cell r="A6902" t="str">
            <v>03214891-9f70-4048-8569-3d72a377c228</v>
          </cell>
          <cell r="B6902" t="str">
            <v>7156151933-MANGKUSIP</v>
          </cell>
          <cell r="C6902" t="str">
            <v>71561</v>
          </cell>
        </row>
        <row r="6903">
          <cell r="A6903" t="str">
            <v>8172d31a-9c98-4f12-baa5-f0c8704c3a56</v>
          </cell>
          <cell r="B6903" t="str">
            <v>7156151935-PADANG PANJANG</v>
          </cell>
          <cell r="C6903" t="str">
            <v>71561</v>
          </cell>
        </row>
        <row r="6904">
          <cell r="A6904" t="str">
            <v>5e035d72-4523-4b6f-9f90-1e73d4eab32f</v>
          </cell>
          <cell r="B6904" t="str">
            <v>7156151938-PUAIN KANAN</v>
          </cell>
          <cell r="C6904" t="str">
            <v>71561</v>
          </cell>
        </row>
        <row r="6905">
          <cell r="A6905" t="str">
            <v>b990acce-af84-41bc-9202-f595287a4856</v>
          </cell>
          <cell r="B6905" t="str">
            <v>7156151944-WARUKIN</v>
          </cell>
          <cell r="C6905" t="str">
            <v>71561</v>
          </cell>
        </row>
        <row r="6906">
          <cell r="A6906" t="str">
            <v>8d0ec079-46ed-44df-88dd-7eb1c714a5e4</v>
          </cell>
          <cell r="B6906" t="str">
            <v>7156151941-TANTA</v>
          </cell>
          <cell r="C6906" t="str">
            <v>71561</v>
          </cell>
        </row>
        <row r="6907">
          <cell r="A6907" t="str">
            <v>29f4e2b5-b6b1-4ce0-943d-adcdfa9bb67b</v>
          </cell>
          <cell r="B6907" t="str">
            <v>7156151940-TAMIYANG</v>
          </cell>
          <cell r="C6907" t="str">
            <v>71561</v>
          </cell>
        </row>
        <row r="6908">
          <cell r="A6908" t="str">
            <v>07eb34df-9921-401e-a7db-67500d60d762</v>
          </cell>
          <cell r="B6908" t="str">
            <v>7156151942-TANTA HULU</v>
          </cell>
          <cell r="C6908" t="str">
            <v>71561</v>
          </cell>
        </row>
        <row r="6909">
          <cell r="A6909" t="str">
            <v>39942eb0-88a0-41cd-bb60-cd123a5019f4</v>
          </cell>
          <cell r="B6909" t="str">
            <v>7157151947-KAPAR</v>
          </cell>
          <cell r="C6909" t="str">
            <v>71571</v>
          </cell>
        </row>
        <row r="6910">
          <cell r="A6910" t="str">
            <v>9479329c-c6f6-4dec-b9b7-19bc2b2dfc9e</v>
          </cell>
          <cell r="B6910" t="str">
            <v>7157151949-KASIAU RAYA</v>
          </cell>
          <cell r="C6910" t="str">
            <v>71571</v>
          </cell>
        </row>
        <row r="6911">
          <cell r="A6911" t="str">
            <v>95212c29-28a7-4edc-b9f5-493e18956c87</v>
          </cell>
          <cell r="B6911" t="str">
            <v>7157151954-SULINGAN</v>
          </cell>
          <cell r="C6911" t="str">
            <v>71571</v>
          </cell>
        </row>
        <row r="6912">
          <cell r="A6912" t="str">
            <v>0331e5c3-244f-4553-aa56-e953b9b92c75</v>
          </cell>
          <cell r="B6912" t="str">
            <v>2286606772-HUME</v>
          </cell>
          <cell r="C6912" t="str">
            <v>22866</v>
          </cell>
        </row>
        <row r="6913">
          <cell r="A6913" t="str">
            <v>34b2434c-b236-4a33-85f0-8275cdbb1ec2</v>
          </cell>
          <cell r="B6913" t="str">
            <v>2286606777-ORAHILI EHO</v>
          </cell>
          <cell r="C6913" t="str">
            <v>22866</v>
          </cell>
        </row>
        <row r="6914">
          <cell r="A6914" t="str">
            <v>6f6cf0ab-7f8a-4259-985c-8de5c418af3b</v>
          </cell>
          <cell r="B6914" t="str">
            <v>2286606780-RAMBA-RAMBA</v>
          </cell>
          <cell r="C6914" t="str">
            <v>22866</v>
          </cell>
        </row>
        <row r="6915">
          <cell r="A6915" t="str">
            <v>734e883b-db00-404e-b7c9-22376204c143</v>
          </cell>
          <cell r="B6915" t="str">
            <v>2286606783-SIKHORILAFAU</v>
          </cell>
          <cell r="C6915" t="str">
            <v>22866</v>
          </cell>
        </row>
        <row r="6916">
          <cell r="A6916" t="str">
            <v>05095c8e-b8d4-415d-9687-2a80bcb33920</v>
          </cell>
          <cell r="B6916" t="str">
            <v>2286606785-SIROFI</v>
          </cell>
          <cell r="C6916" t="str">
            <v>22866</v>
          </cell>
        </row>
        <row r="6917">
          <cell r="A6917" t="str">
            <v>77d8ace2-2553-4aeb-bfda-fa98cf5889bf</v>
          </cell>
          <cell r="B6917" t="str">
            <v>2286606787-SISARAHILI SUSUA</v>
          </cell>
          <cell r="C6917" t="str">
            <v>22866</v>
          </cell>
        </row>
        <row r="6918">
          <cell r="A6918" t="str">
            <v>42449778-f688-438d-998e-4112cb4dfd0a</v>
          </cell>
          <cell r="B6918" t="str">
            <v>2286606791-TUHEMBERUA AMANDRAYA</v>
          </cell>
          <cell r="C6918" t="str">
            <v>22866</v>
          </cell>
        </row>
        <row r="6919">
          <cell r="A6919" t="str">
            <v>74e69fac-ab60-4fe8-afa4-90f9ffbd5b2c</v>
          </cell>
          <cell r="B6919" t="str">
            <v>2286606793-TUINDRAO SATU</v>
          </cell>
          <cell r="C6919" t="str">
            <v>22866</v>
          </cell>
        </row>
        <row r="6920">
          <cell r="A6920" t="str">
            <v>12f4aa9f-850d-48fa-b97c-f9c9a1f55d97</v>
          </cell>
          <cell r="B6920" t="str">
            <v>2286606744-AMANDRAYA ULUSUSUA</v>
          </cell>
          <cell r="C6920" t="str">
            <v>22866</v>
          </cell>
        </row>
        <row r="6921">
          <cell r="A6921" t="str">
            <v>e58b1498-10fb-4d18-b09e-534744337080</v>
          </cell>
          <cell r="B6921" t="str">
            <v>2286606747-BAOHAO</v>
          </cell>
          <cell r="C6921" t="str">
            <v>22866</v>
          </cell>
        </row>
        <row r="6922">
          <cell r="A6922" t="str">
            <v>772c5cae-71eb-409d-bb4a-77412ef8d0fc</v>
          </cell>
          <cell r="B6922" t="str">
            <v>2286606749-DAO-DAO</v>
          </cell>
          <cell r="C6922" t="str">
            <v>22866</v>
          </cell>
        </row>
        <row r="6923">
          <cell r="A6923" t="str">
            <v>56b67dca-c924-400e-8944-cc8c94ec416a</v>
          </cell>
          <cell r="B6923" t="str">
            <v>2286606751-FONDRAKORAYA</v>
          </cell>
          <cell r="C6923" t="str">
            <v>22866</v>
          </cell>
        </row>
        <row r="6924">
          <cell r="A6924" t="str">
            <v>39b0e1a3-2baf-44d8-ab4f-61b304031f39</v>
          </cell>
          <cell r="B6924" t="str">
            <v>2286606753-HILIAMOZULA / HILIAMAUZULA</v>
          </cell>
          <cell r="C6924" t="str">
            <v>22866</v>
          </cell>
        </row>
        <row r="6925">
          <cell r="A6925" t="str">
            <v>8aa8c268-2675-49ff-a8c7-37ae4826a7d4</v>
          </cell>
          <cell r="B6925" t="str">
            <v>2286606755-HILIFADOLO</v>
          </cell>
          <cell r="C6925" t="str">
            <v>22866</v>
          </cell>
        </row>
        <row r="6926">
          <cell r="A6926" t="str">
            <v>6ef5a0ca-5175-4d86-93bb-6739591b74fd</v>
          </cell>
          <cell r="B6926" t="str">
            <v>2286606763-HILIMBULAWA</v>
          </cell>
          <cell r="C6926" t="str">
            <v>22866</v>
          </cell>
        </row>
        <row r="6927">
          <cell r="A6927" t="str">
            <v>4a938bf2-231c-4445-a216-fe54129c05fe</v>
          </cell>
          <cell r="B6927" t="str">
            <v>4625832363-CIKUPA</v>
          </cell>
          <cell r="C6927" t="str">
            <v>46258</v>
          </cell>
        </row>
        <row r="6928">
          <cell r="A6928" t="str">
            <v>0a65a15a-a5a1-4183-9728-e93aa4d086b4</v>
          </cell>
          <cell r="B6928" t="str">
            <v>2286606767-HILIORU DUA</v>
          </cell>
          <cell r="C6928" t="str">
            <v>22866</v>
          </cell>
        </row>
        <row r="6929">
          <cell r="A6929" t="str">
            <v>7f2fd0bc-fbdf-4c1d-b052-b1f877c4f1ac</v>
          </cell>
          <cell r="B6929" t="str">
            <v>2286606769-HILISAWATO</v>
          </cell>
          <cell r="C6929" t="str">
            <v>22866</v>
          </cell>
        </row>
        <row r="6930">
          <cell r="A6930" t="str">
            <v>ef73ab62-0c6a-4530-9365-a645914db2e0</v>
          </cell>
          <cell r="B6930" t="str">
            <v>2286606771-HILIWOSI</v>
          </cell>
          <cell r="C6930" t="str">
            <v>22866</v>
          </cell>
        </row>
        <row r="6931">
          <cell r="A6931" t="str">
            <v>dd82ff52-2fc5-4d55-ab8a-eac6f4cf16d5</v>
          </cell>
          <cell r="B6931" t="str">
            <v>2286606779-ORUDU SIBOHOU</v>
          </cell>
          <cell r="C6931" t="str">
            <v>22866</v>
          </cell>
        </row>
        <row r="6932">
          <cell r="A6932" t="str">
            <v>ca597e46-c0c1-45ba-8b03-f4708b26b6b3</v>
          </cell>
          <cell r="B6932" t="str">
            <v>2286606781-SIFAOROASI</v>
          </cell>
          <cell r="C6932" t="str">
            <v>22866</v>
          </cell>
        </row>
        <row r="6933">
          <cell r="A6933" t="str">
            <v>ee3ce6cb-00ce-42f6-9607-787d655a6e80</v>
          </cell>
          <cell r="B6933" t="str">
            <v>2286606788-SISOBAHILI</v>
          </cell>
          <cell r="C6933" t="str">
            <v>22866</v>
          </cell>
        </row>
        <row r="6934">
          <cell r="A6934" t="str">
            <v>ed1b932a-5d46-46f6-9e69-0bfa59bdd842</v>
          </cell>
          <cell r="B6934" t="str">
            <v>2286606746-BAGOA</v>
          </cell>
          <cell r="C6934" t="str">
            <v>22866</v>
          </cell>
        </row>
        <row r="6935">
          <cell r="A6935" t="str">
            <v>7dfad3b9-1298-46de-b67c-175177119041</v>
          </cell>
          <cell r="B6935" t="str">
            <v>2286606748-BOHOLU</v>
          </cell>
          <cell r="C6935" t="str">
            <v>22866</v>
          </cell>
        </row>
        <row r="6936">
          <cell r="A6936" t="str">
            <v>7f673525-fcba-46fa-8118-4f4352679924</v>
          </cell>
          <cell r="B6936" t="str">
            <v>2286606756-HILIGAFOA</v>
          </cell>
          <cell r="C6936" t="str">
            <v>22866</v>
          </cell>
        </row>
        <row r="6937">
          <cell r="A6937" t="str">
            <v>8dbe0804-8567-4495-b7c4-e34156f2db41</v>
          </cell>
          <cell r="B6937" t="str">
            <v>2286606758-HILIHORU</v>
          </cell>
          <cell r="C6937" t="str">
            <v>22866</v>
          </cell>
        </row>
        <row r="6938">
          <cell r="A6938" t="str">
            <v>88ac8af8-a59e-4f51-a064-46f805e0e629</v>
          </cell>
          <cell r="B6938" t="str">
            <v>2286606762-HILIMBOWO</v>
          </cell>
          <cell r="C6938" t="str">
            <v>22866</v>
          </cell>
        </row>
        <row r="6939">
          <cell r="A6939" t="str">
            <v>bf2c4192-4af5-4278-b510-716b128a6ba5</v>
          </cell>
          <cell r="B6939" t="str">
            <v>2286606765-HILINDRASO</v>
          </cell>
          <cell r="C6939" t="str">
            <v>22866</v>
          </cell>
        </row>
        <row r="6940">
          <cell r="A6940" t="str">
            <v>58f5a13d-ee95-4da4-afa3-c88de4313c1f</v>
          </cell>
          <cell r="B6940" t="str">
            <v>2286606768-HILISALOO</v>
          </cell>
          <cell r="C6940" t="str">
            <v>22866</v>
          </cell>
        </row>
        <row r="6941">
          <cell r="A6941" t="str">
            <v>7f096423-4dda-409e-85b9-5538c7d41f0e</v>
          </cell>
          <cell r="B6941" t="str">
            <v>2286606773-LAHUSA SUSUA</v>
          </cell>
          <cell r="C6941" t="str">
            <v>22866</v>
          </cell>
        </row>
        <row r="6942">
          <cell r="A6942" t="str">
            <v>97a21536-1378-4e57-82a5-02ec45583d88</v>
          </cell>
          <cell r="B6942" t="str">
            <v>2286606775-LOLOMOYO</v>
          </cell>
          <cell r="C6942" t="str">
            <v>22866</v>
          </cell>
        </row>
        <row r="6943">
          <cell r="A6943" t="str">
            <v>5f00f343-fda6-4a08-a0e5-208af6463337</v>
          </cell>
          <cell r="B6943" t="str">
            <v>2286606778-ORAHILI FONDRAKO</v>
          </cell>
          <cell r="C6943" t="str">
            <v>22866</v>
          </cell>
        </row>
        <row r="6944">
          <cell r="A6944" t="str">
            <v>33d7e7d0-a62a-458c-973d-57be2939fce9</v>
          </cell>
          <cell r="B6944" t="str">
            <v>2286606782-SIFAOROASI</v>
          </cell>
          <cell r="C6944" t="str">
            <v>22866</v>
          </cell>
        </row>
        <row r="6945">
          <cell r="A6945" t="str">
            <v>502b7cb5-1042-462a-92a9-edf6470000e3</v>
          </cell>
          <cell r="B6945" t="str">
            <v>2286606786-SISARAHILI</v>
          </cell>
          <cell r="C6945" t="str">
            <v>22866</v>
          </cell>
        </row>
        <row r="6946">
          <cell r="A6946" t="str">
            <v>1e8611fa-dff7-48a2-a7e3-d8f6e2351b8c</v>
          </cell>
          <cell r="B6946" t="str">
            <v>2286606790-SUSUA</v>
          </cell>
          <cell r="C6946" t="str">
            <v>22866</v>
          </cell>
        </row>
        <row r="6947">
          <cell r="A6947" t="str">
            <v>4023b293-3893-4eed-92bf-fdc0118a8a74</v>
          </cell>
          <cell r="B6947" t="str">
            <v>2286606743-AMANDRAYA</v>
          </cell>
          <cell r="C6947" t="str">
            <v>22866</v>
          </cell>
        </row>
        <row r="6948">
          <cell r="A6948" t="str">
            <v>9f895244-c212-40bb-80ca-1a1dd9ab7047</v>
          </cell>
          <cell r="B6948" t="str">
            <v>2286606760-HILIMAGIAO</v>
          </cell>
          <cell r="C6948" t="str">
            <v>22866</v>
          </cell>
        </row>
        <row r="6949">
          <cell r="A6949" t="str">
            <v>c5f8555c-1517-4ea9-87fe-0dbae3f46dab</v>
          </cell>
          <cell r="B6949" t="str">
            <v>2286606776-LOLOZARIA</v>
          </cell>
          <cell r="C6949" t="str">
            <v>22866</v>
          </cell>
        </row>
        <row r="6950">
          <cell r="A6950" t="str">
            <v>9f188a81-be12-40a3-8c4e-ff50c76cb060</v>
          </cell>
          <cell r="B6950" t="str">
            <v>2286606745-ARAMO</v>
          </cell>
          <cell r="C6950" t="str">
            <v>22866</v>
          </cell>
        </row>
        <row r="6951">
          <cell r="A6951" t="str">
            <v>c0553077-8c7a-4f1c-b3cb-87274445b8e0</v>
          </cell>
          <cell r="B6951" t="str">
            <v>2286606759-HILIMAERA</v>
          </cell>
          <cell r="C6951" t="str">
            <v>22866</v>
          </cell>
        </row>
        <row r="6952">
          <cell r="A6952" t="str">
            <v>0e51a513-239a-40eb-9d99-70060dff156a</v>
          </cell>
          <cell r="B6952" t="str">
            <v>2286606774-LOLOABOLO</v>
          </cell>
          <cell r="C6952" t="str">
            <v>22866</v>
          </cell>
        </row>
        <row r="6953">
          <cell r="A6953" t="str">
            <v>3945f71e-d70a-4d0d-a199-1b502d99ddda</v>
          </cell>
          <cell r="B6953" t="str">
            <v>2286606789-SISOBAMBOWO</v>
          </cell>
          <cell r="C6953" t="str">
            <v>22866</v>
          </cell>
        </row>
        <row r="6954">
          <cell r="A6954" t="str">
            <v>0f862873-2791-4fc8-a248-8192d9325131</v>
          </cell>
          <cell r="B6954" t="str">
            <v>2286606792-TUINDRAO</v>
          </cell>
          <cell r="C6954" t="str">
            <v>22866</v>
          </cell>
        </row>
        <row r="6955">
          <cell r="A6955" t="str">
            <v>68e283bf-d649-4e2a-ac1b-d4aaad6a0684</v>
          </cell>
          <cell r="B6955" t="str">
            <v>2286606784-SINAR INOO</v>
          </cell>
          <cell r="C6955" t="str">
            <v>22866</v>
          </cell>
        </row>
        <row r="6956">
          <cell r="A6956" t="str">
            <v>8b2b8480-6898-4872-b53e-c9a50d1969a2</v>
          </cell>
          <cell r="B6956" t="str">
            <v>2286706798-BOROWOSI</v>
          </cell>
          <cell r="C6956" t="str">
            <v>22867</v>
          </cell>
        </row>
        <row r="6957">
          <cell r="A6957" t="str">
            <v>b15b069f-15fe-46d6-b78d-14a75524353f</v>
          </cell>
          <cell r="B6957" t="str">
            <v>2286706803-FADORO TUHEMBERUA</v>
          </cell>
          <cell r="C6957" t="str">
            <v>22867</v>
          </cell>
        </row>
        <row r="6958">
          <cell r="A6958" t="str">
            <v>cf247d5a-2e98-45bb-9e3c-841435694783</v>
          </cell>
          <cell r="B6958" t="str">
            <v>2286706807-HILIFALAWU</v>
          </cell>
          <cell r="C6958" t="str">
            <v>22867</v>
          </cell>
        </row>
        <row r="6959">
          <cell r="A6959" t="str">
            <v>0bc0032a-1e2d-42de-83a8-405b05f96785</v>
          </cell>
          <cell r="B6959" t="str">
            <v>2286706810-HILIMANAWA</v>
          </cell>
          <cell r="C6959" t="str">
            <v>22867</v>
          </cell>
        </row>
        <row r="6960">
          <cell r="A6960" t="str">
            <v>34405217-0bcc-4efd-9ebd-8f556dd0070e</v>
          </cell>
          <cell r="B6960" t="str">
            <v>2286706813-HILIWAEBU</v>
          </cell>
          <cell r="C6960" t="str">
            <v>22867</v>
          </cell>
        </row>
        <row r="6961">
          <cell r="A6961" t="str">
            <v>8520fd32-0ffb-4f44-ab45-dbb43790b601</v>
          </cell>
          <cell r="B6961" t="str">
            <v>2286706819-LOLOANAA</v>
          </cell>
          <cell r="C6961" t="str">
            <v>22867</v>
          </cell>
        </row>
        <row r="6962">
          <cell r="A6962" t="str">
            <v>dd4ddae1-4a36-49f4-b972-ae57803fb66f</v>
          </cell>
          <cell r="B6962" t="str">
            <v>2286706821-MARAO</v>
          </cell>
          <cell r="C6962" t="str">
            <v>22867</v>
          </cell>
        </row>
        <row r="6963">
          <cell r="A6963" t="str">
            <v>e16897a4-0595-4497-9ec8-221dc1e4bd9d</v>
          </cell>
          <cell r="B6963" t="str">
            <v>2286706823-OLAYAMA</v>
          </cell>
          <cell r="C6963" t="str">
            <v>22867</v>
          </cell>
        </row>
        <row r="6964">
          <cell r="A6964" t="str">
            <v>6b3d96b5-3ea1-4f6a-a896-f91dba0e4ca0</v>
          </cell>
          <cell r="B6964" t="str">
            <v>2286706825-ORUDUA LAWA-LAWA LOU</v>
          </cell>
          <cell r="C6964" t="str">
            <v>22867</v>
          </cell>
        </row>
        <row r="6965">
          <cell r="A6965" t="str">
            <v>78ccd17e-831d-4439-a421-473c3bb9e889</v>
          </cell>
          <cell r="B6965" t="str">
            <v>2286706829-SIFAOROASI</v>
          </cell>
          <cell r="C6965" t="str">
            <v>22867</v>
          </cell>
        </row>
        <row r="6966">
          <cell r="A6966" t="str">
            <v>be8bbee2-c750-4b11-ac78-7740da518f35</v>
          </cell>
          <cell r="B6966" t="str">
            <v>2286706833-TAREWE</v>
          </cell>
          <cell r="C6966" t="str">
            <v>22867</v>
          </cell>
        </row>
        <row r="6967">
          <cell r="A6967" t="str">
            <v>91633ae0-c6b0-4479-8d50-ead8e3836b2a</v>
          </cell>
          <cell r="B6967" t="str">
            <v>2286706797-BAWO LOLOMATUA</v>
          </cell>
          <cell r="C6967" t="str">
            <v>22867</v>
          </cell>
        </row>
        <row r="6968">
          <cell r="A6968" t="str">
            <v>60b7f467-6d2f-4526-b0d9-a117bf27ab28</v>
          </cell>
          <cell r="B6968" t="str">
            <v>2286706799-BOTOHILI NDRURIA</v>
          </cell>
          <cell r="C6968" t="str">
            <v>22867</v>
          </cell>
        </row>
        <row r="6969">
          <cell r="A6969" t="str">
            <v>2017c489-7c47-4ab7-be6b-739f7efd9f05</v>
          </cell>
          <cell r="B6969" t="str">
            <v>2286706802-EWO</v>
          </cell>
          <cell r="C6969" t="str">
            <v>22867</v>
          </cell>
        </row>
        <row r="6970">
          <cell r="A6970" t="str">
            <v>69740212-9cf5-48a2-8a8f-741eb7ba3010</v>
          </cell>
          <cell r="B6970" t="str">
            <v>2286706808-HILIFAONDRATO</v>
          </cell>
          <cell r="C6970" t="str">
            <v>22867</v>
          </cell>
        </row>
        <row r="6971">
          <cell r="A6971" t="str">
            <v>cc49af64-2265-4a29-9f8d-5c41fbd4acda</v>
          </cell>
          <cell r="B6971" t="str">
            <v>2286706811-HILISANGOWOLA</v>
          </cell>
          <cell r="C6971" t="str">
            <v>22867</v>
          </cell>
        </row>
        <row r="6972">
          <cell r="A6972" t="str">
            <v>dcccade2-0fff-44ef-a488-ad6c4d40ef11</v>
          </cell>
          <cell r="B6972" t="str">
            <v>2286706814-HILIZOLIGA</v>
          </cell>
          <cell r="C6972" t="str">
            <v>22867</v>
          </cell>
        </row>
        <row r="6973">
          <cell r="A6973" t="str">
            <v>0f04eb8c-a2c5-4600-a9f0-775300459042</v>
          </cell>
          <cell r="B6973" t="str">
            <v>2286706816-KOOLOTANO</v>
          </cell>
          <cell r="C6973" t="str">
            <v>22867</v>
          </cell>
        </row>
        <row r="6974">
          <cell r="A6974" t="str">
            <v>4f49dfdd-1e8a-423d-b488-ae54a2a8d1ab</v>
          </cell>
          <cell r="B6974" t="str">
            <v>2286706820-LUAHAMOFAKHE</v>
          </cell>
          <cell r="C6974" t="str">
            <v>22867</v>
          </cell>
        </row>
        <row r="6975">
          <cell r="A6975" t="str">
            <v>65375256-eff7-4265-818d-9cbdb73dcf84</v>
          </cell>
          <cell r="B6975" t="str">
            <v>2286706824-ORAHILI ULUNOYO</v>
          </cell>
          <cell r="C6975" t="str">
            <v>22867</v>
          </cell>
        </row>
        <row r="6976">
          <cell r="A6976" t="str">
            <v>800e83dc-7a96-439c-a513-1c0d96a3374f</v>
          </cell>
          <cell r="B6976" t="str">
            <v>2286706831-SISARAHILI HURUNA</v>
          </cell>
          <cell r="C6976" t="str">
            <v>22867</v>
          </cell>
        </row>
        <row r="6977">
          <cell r="A6977" t="str">
            <v>06fbc020-65e4-42e1-af4a-6391da921131</v>
          </cell>
          <cell r="B6977" t="str">
            <v>2286706836-TUMARI</v>
          </cell>
          <cell r="C6977" t="str">
            <v>22867</v>
          </cell>
        </row>
        <row r="6978">
          <cell r="A6978" t="str">
            <v>4202ef08-c873-40cb-88b8-ef9a550ccf32</v>
          </cell>
          <cell r="B6978" t="str">
            <v>2286706794-AMBUKHA SATU</v>
          </cell>
          <cell r="C6978" t="str">
            <v>22867</v>
          </cell>
        </row>
        <row r="6979">
          <cell r="A6979" t="str">
            <v>1bc91459-513a-4678-b080-23db89a3d002</v>
          </cell>
          <cell r="B6979" t="str">
            <v>2286706796-BAWAHOSI HURUNA</v>
          </cell>
          <cell r="C6979" t="str">
            <v>22867</v>
          </cell>
        </row>
        <row r="6980">
          <cell r="A6980" t="str">
            <v>e458f1f2-1ad6-4018-8c46-aa36c39852cc</v>
          </cell>
          <cell r="B6980" t="str">
            <v>2286706800-CARITAS SOGAWUNASI</v>
          </cell>
          <cell r="C6980" t="str">
            <v>22867</v>
          </cell>
        </row>
        <row r="6981">
          <cell r="A6981" t="str">
            <v>c71dc23d-52ca-4370-9474-bf5b53abba98</v>
          </cell>
          <cell r="B6981" t="str">
            <v>2286706804-HAYO</v>
          </cell>
          <cell r="C6981" t="str">
            <v>22867</v>
          </cell>
        </row>
        <row r="6982">
          <cell r="A6982" t="str">
            <v>2fb31178-7cd4-4176-9f20-d6fdea9e6d14</v>
          </cell>
          <cell r="B6982" t="str">
            <v>2286706806-HILIFAKHE</v>
          </cell>
          <cell r="C6982" t="str">
            <v>22867</v>
          </cell>
        </row>
        <row r="6983">
          <cell r="A6983" t="str">
            <v>d4a91964-1239-4df8-bf1b-bbfb61d09847</v>
          </cell>
          <cell r="B6983" t="str">
            <v>2286706809-HILIMAERA</v>
          </cell>
          <cell r="C6983" t="str">
            <v>22867</v>
          </cell>
        </row>
        <row r="6984">
          <cell r="A6984" t="str">
            <v>274e2822-c6b9-428d-a39a-5ec2d02dd49d</v>
          </cell>
          <cell r="B6984" t="str">
            <v>2286706812-HILIUSO</v>
          </cell>
          <cell r="C6984" t="str">
            <v>22867</v>
          </cell>
        </row>
        <row r="6985">
          <cell r="A6985" t="str">
            <v>acba7d58-e01a-494c-827d-37c053e59e23</v>
          </cell>
          <cell r="B6985" t="str">
            <v>2286706815-KOENDRAFO</v>
          </cell>
          <cell r="C6985" t="str">
            <v>22867</v>
          </cell>
        </row>
        <row r="6986">
          <cell r="A6986" t="str">
            <v>14119af9-5b62-4079-91ca-07f6c8eb83e2</v>
          </cell>
          <cell r="B6986" t="str">
            <v>2286706818-LAWA-LAWA LUO</v>
          </cell>
          <cell r="C6986" t="str">
            <v>22867</v>
          </cell>
        </row>
        <row r="6987">
          <cell r="A6987" t="str">
            <v>6bcb4e4f-8e56-4a62-8f88-9aa790a6b8eb</v>
          </cell>
          <cell r="B6987" t="str">
            <v>2286706826-PUNCAK LOLOMATUA</v>
          </cell>
          <cell r="C6987" t="str">
            <v>22867</v>
          </cell>
        </row>
        <row r="6988">
          <cell r="A6988" t="str">
            <v>dc70fdcf-171c-44fb-b8ff-fd482149994a</v>
          </cell>
          <cell r="B6988" t="str">
            <v>2286706828-SIFALAGO</v>
          </cell>
          <cell r="C6988" t="str">
            <v>22867</v>
          </cell>
        </row>
        <row r="6989">
          <cell r="A6989" t="str">
            <v>ff1976aa-4952-4667-9ae3-a6ea0ffd9437</v>
          </cell>
          <cell r="B6989" t="str">
            <v>2286706830-SIFAOROASI HURUNA</v>
          </cell>
          <cell r="C6989" t="str">
            <v>22867</v>
          </cell>
        </row>
        <row r="6990">
          <cell r="A6990" t="str">
            <v>3d89ec4c-16cd-42c1-aebb-1f9b5adf7ba9</v>
          </cell>
          <cell r="B6990" t="str">
            <v>2286706834-TESIKHORI</v>
          </cell>
          <cell r="C6990" t="str">
            <v>22867</v>
          </cell>
        </row>
        <row r="6991">
          <cell r="A6991" t="str">
            <v>d1563893-42c0-4859-9e7a-2351fb7fc6e8</v>
          </cell>
          <cell r="B6991" t="str">
            <v>2286706837-TUNDROMBAHO</v>
          </cell>
          <cell r="C6991" t="str">
            <v>22867</v>
          </cell>
        </row>
        <row r="6992">
          <cell r="A6992" t="str">
            <v>c454c754-be01-4720-b965-717e0ee2829f</v>
          </cell>
          <cell r="B6992" t="str">
            <v>2286706795-AMOROSA</v>
          </cell>
          <cell r="C6992" t="str">
            <v>22867</v>
          </cell>
        </row>
        <row r="6993">
          <cell r="A6993" t="str">
            <v>a9824669-f06e-4102-9bb3-28cf7a2900c5</v>
          </cell>
          <cell r="B6993" t="str">
            <v>2286706801-EHOSAKHOZI</v>
          </cell>
          <cell r="C6993" t="str">
            <v>22867</v>
          </cell>
        </row>
        <row r="6994">
          <cell r="A6994" t="str">
            <v>694d5e64-23a9-476c-922f-a4f04b60aa18</v>
          </cell>
          <cell r="B6994" t="str">
            <v>2286706817-LALIMANAWA</v>
          </cell>
          <cell r="C6994" t="str">
            <v>22867</v>
          </cell>
        </row>
        <row r="6995">
          <cell r="A6995" t="str">
            <v>5dbffed8-959a-4712-b632-cf2062ffe77e</v>
          </cell>
          <cell r="B6995" t="str">
            <v>2286706832-SUKA MAJU</v>
          </cell>
          <cell r="C6995" t="str">
            <v>22867</v>
          </cell>
        </row>
        <row r="6996">
          <cell r="A6996" t="str">
            <v>fad75fa3-5ef0-4dd7-8c4f-afa400c0c3c0</v>
          </cell>
          <cell r="B6996" t="str">
            <v>2286706835-TUHEMBERUA</v>
          </cell>
          <cell r="C6996" t="str">
            <v>22867</v>
          </cell>
        </row>
        <row r="6997">
          <cell r="A6997" t="str">
            <v>956c9968-b4ce-4263-bb67-e3094471fbfd</v>
          </cell>
          <cell r="B6997" t="str">
            <v>2286706805-HILI OTALUA</v>
          </cell>
          <cell r="C6997" t="str">
            <v>22867</v>
          </cell>
        </row>
        <row r="6998">
          <cell r="A6998" t="str">
            <v>a5e1a925-755f-4118-ac06-c428b0029462</v>
          </cell>
          <cell r="B6998" t="str">
            <v>2286706822-MOMBAWA OLADANO</v>
          </cell>
          <cell r="C6998" t="str">
            <v>22867</v>
          </cell>
        </row>
        <row r="6999">
          <cell r="A6999" t="str">
            <v>4c71f794-4c5e-4fd6-83cb-134af22ee9bb</v>
          </cell>
          <cell r="B6999" t="str">
            <v>2286706827-SAMBULU</v>
          </cell>
          <cell r="C6999" t="str">
            <v>22867</v>
          </cell>
        </row>
        <row r="7000">
          <cell r="A7000" t="str">
            <v>ebdbb7ef-eb69-4189-b216-e00fc1ab4450</v>
          </cell>
          <cell r="B7000" t="str">
            <v>2287106842-BINAKA</v>
          </cell>
          <cell r="C7000" t="str">
            <v>22871</v>
          </cell>
        </row>
        <row r="7001">
          <cell r="A7001" t="str">
            <v>01e0e23d-2700-42f9-a2cd-bc2d23464bed</v>
          </cell>
          <cell r="B7001" t="str">
            <v>2287106845-FOWA</v>
          </cell>
          <cell r="C7001" t="str">
            <v>22871</v>
          </cell>
        </row>
        <row r="7002">
          <cell r="A7002" t="str">
            <v>76c349af-ec1f-45af-b9f5-6dd1be12063b</v>
          </cell>
          <cell r="B7002" t="str">
            <v>2287106847-HILIBADALU</v>
          </cell>
          <cell r="C7002" t="str">
            <v>22871</v>
          </cell>
        </row>
        <row r="7003">
          <cell r="A7003" t="str">
            <v>20e02685-316e-45e7-b0c7-5532e729b07d</v>
          </cell>
          <cell r="B7003" t="str">
            <v>2287106852-HILIMBAWO DESOLO</v>
          </cell>
          <cell r="C7003" t="str">
            <v>22871</v>
          </cell>
        </row>
        <row r="7004">
          <cell r="A7004" t="str">
            <v>361a1e53-21f5-4ad5-b7c1-2744e4659cb5</v>
          </cell>
          <cell r="B7004" t="str">
            <v>2287106856-HILIWETO GIDO</v>
          </cell>
          <cell r="C7004" t="str">
            <v>22871</v>
          </cell>
        </row>
        <row r="7005">
          <cell r="A7005" t="str">
            <v>3c8fb005-3f83-41de-9ad4-3e4e2117ff87</v>
          </cell>
          <cell r="B7005" t="str">
            <v>2287106859-HUMENE</v>
          </cell>
          <cell r="C7005" t="str">
            <v>22871</v>
          </cell>
        </row>
        <row r="7006">
          <cell r="A7006" t="str">
            <v>4d34a986-997e-42a2-b1d3-c0524dfa762e</v>
          </cell>
          <cell r="B7006" t="str">
            <v>2287106862-IODANO</v>
          </cell>
          <cell r="C7006" t="str">
            <v>22871</v>
          </cell>
        </row>
        <row r="7007">
          <cell r="A7007" t="str">
            <v>5a5b612b-d92d-4f22-b88d-b4a2e17d7a53</v>
          </cell>
          <cell r="B7007" t="str">
            <v>2287106864-LADEA ORAHUA</v>
          </cell>
          <cell r="C7007" t="str">
            <v>22871</v>
          </cell>
        </row>
        <row r="7008">
          <cell r="A7008" t="str">
            <v>0ab2850c-db07-43f9-8e11-9b16af1f2545</v>
          </cell>
          <cell r="B7008" t="str">
            <v>2287106870-LEWUOGURU IDANOI</v>
          </cell>
          <cell r="C7008" t="str">
            <v>22871</v>
          </cell>
        </row>
        <row r="7009">
          <cell r="A7009" t="str">
            <v>8173caaf-e41e-4cb7-9b70-af8860d9c34b</v>
          </cell>
          <cell r="B7009" t="str">
            <v>2287106872-LOLOANAA GIDO</v>
          </cell>
          <cell r="C7009" t="str">
            <v>22871</v>
          </cell>
        </row>
        <row r="7010">
          <cell r="A7010" t="str">
            <v>e547c839-0a7d-4fb6-9370-9df931633654</v>
          </cell>
          <cell r="B7010" t="str">
            <v>2287106875-NIFOLOO LAURU</v>
          </cell>
          <cell r="C7010" t="str">
            <v>22871</v>
          </cell>
        </row>
        <row r="7011">
          <cell r="A7011" t="str">
            <v>e14d3fcd-1417-4375-bd6d-765f49b0808d</v>
          </cell>
          <cell r="B7011" t="str">
            <v>2287106882-SIFAOROASI</v>
          </cell>
          <cell r="C7011" t="str">
            <v>22871</v>
          </cell>
        </row>
        <row r="7012">
          <cell r="A7012" t="str">
            <v>90123ad7-8418-4445-99aa-fa01a01062bf</v>
          </cell>
          <cell r="B7012" t="str">
            <v>2287106884-SIMANAERE</v>
          </cell>
          <cell r="C7012" t="str">
            <v>22871</v>
          </cell>
        </row>
        <row r="7013">
          <cell r="A7013" t="str">
            <v>fb282965-d5c1-47b5-8500-c123b4d12fbf</v>
          </cell>
          <cell r="B7013" t="str">
            <v>2287106890-SIWALUBANUA I</v>
          </cell>
          <cell r="C7013" t="str">
            <v>22871</v>
          </cell>
        </row>
        <row r="7014">
          <cell r="A7014" t="str">
            <v>2e02accd-2322-4663-810a-e069f0aa0a01</v>
          </cell>
          <cell r="B7014" t="str">
            <v>2287106893-SOEWE (SAEWE)</v>
          </cell>
          <cell r="C7014" t="str">
            <v>22871</v>
          </cell>
        </row>
        <row r="7015">
          <cell r="A7015" t="str">
            <v>479325f9-c5b2-427c-8304-33b018458bea</v>
          </cell>
          <cell r="B7015" t="str">
            <v>2287106901-TUHEGEO II</v>
          </cell>
          <cell r="C7015" t="str">
            <v>22871</v>
          </cell>
        </row>
        <row r="7016">
          <cell r="A7016" t="str">
            <v>d7890261-f63e-4b2c-bb34-aa5bce13958f</v>
          </cell>
          <cell r="B7016" t="str">
            <v>2287106905-UMBU</v>
          </cell>
          <cell r="C7016" t="str">
            <v>22871</v>
          </cell>
        </row>
        <row r="7017">
          <cell r="A7017" t="str">
            <v>56d775e5-5a85-48dd-811f-40f03eaaca8a</v>
          </cell>
          <cell r="B7017" t="str">
            <v>2287106838-AKHELAUME</v>
          </cell>
          <cell r="C7017" t="str">
            <v>22871</v>
          </cell>
        </row>
        <row r="7018">
          <cell r="A7018" t="str">
            <v>6558aa2d-c59d-4eed-8d73-4685b9cbaaca</v>
          </cell>
          <cell r="B7018" t="str">
            <v>2287106840-BARUZO</v>
          </cell>
          <cell r="C7018" t="str">
            <v>22871</v>
          </cell>
        </row>
        <row r="7019">
          <cell r="A7019" t="str">
            <v>0c0f4911-130c-458c-a98b-70d91d49daad</v>
          </cell>
          <cell r="B7019" t="str">
            <v>2287106843-DAHANA</v>
          </cell>
          <cell r="C7019" t="str">
            <v>22871</v>
          </cell>
        </row>
        <row r="7020">
          <cell r="A7020" t="str">
            <v>004644e4-fa01-4411-9bcf-1b6fe8ab05a3</v>
          </cell>
          <cell r="B7020" t="str">
            <v>2287106846-HELEFANIKHA</v>
          </cell>
          <cell r="C7020" t="str">
            <v>22871</v>
          </cell>
        </row>
        <row r="7021">
          <cell r="A7021" t="str">
            <v>550261b1-ba93-4369-86db-caa435d0fdca</v>
          </cell>
          <cell r="B7021" t="str">
            <v>2287106851-HILIMBANA</v>
          </cell>
          <cell r="C7021" t="str">
            <v>22871</v>
          </cell>
        </row>
        <row r="7022">
          <cell r="A7022" t="str">
            <v>5e950477-b0ec-4448-aba6-0cb1ded4d81e</v>
          </cell>
          <cell r="B7022" t="str">
            <v>2287106855-HILISEBUA</v>
          </cell>
          <cell r="C7022" t="str">
            <v>22871</v>
          </cell>
        </row>
        <row r="7023">
          <cell r="A7023" t="str">
            <v>6a25d790-949f-47fb-a8bb-1dbef4bf189a</v>
          </cell>
          <cell r="B7023" t="str">
            <v>2287106860-HUNO (HINO)</v>
          </cell>
          <cell r="C7023" t="str">
            <v>22871</v>
          </cell>
        </row>
        <row r="7024">
          <cell r="A7024" t="str">
            <v>00a7ceaa-24e3-4329-8ded-84b563b82965</v>
          </cell>
          <cell r="B7024" t="str">
            <v>2287106863-LADEA</v>
          </cell>
          <cell r="C7024" t="str">
            <v>22871</v>
          </cell>
        </row>
        <row r="7025">
          <cell r="A7025" t="str">
            <v>bc40631d-5659-44de-97ac-07beb28cd572</v>
          </cell>
          <cell r="B7025" t="str">
            <v>2287106869-LEWUOGURU I</v>
          </cell>
          <cell r="C7025" t="str">
            <v>22871</v>
          </cell>
        </row>
        <row r="7026">
          <cell r="A7026" t="str">
            <v>70dd9747-6435-43c2-a40a-04d5e335516d</v>
          </cell>
          <cell r="B7026" t="str">
            <v>2287106871-LEWUOMBANUA</v>
          </cell>
          <cell r="C7026" t="str">
            <v>22871</v>
          </cell>
        </row>
        <row r="7027">
          <cell r="A7027" t="str">
            <v>5c6106c2-ccd8-409d-b681-69fe1e9f6f0f</v>
          </cell>
          <cell r="B7027" t="str">
            <v>2287106874-LOLOZASAI</v>
          </cell>
          <cell r="C7027" t="str">
            <v>22871</v>
          </cell>
        </row>
        <row r="7028">
          <cell r="A7028" t="str">
            <v>db593a99-6033-471d-8cc9-cac46b9906f7</v>
          </cell>
          <cell r="B7028" t="str">
            <v>2287106877-OMBOLATA</v>
          </cell>
          <cell r="C7028" t="str">
            <v>22871</v>
          </cell>
        </row>
        <row r="7029">
          <cell r="A7029" t="str">
            <v>f84288c1-99fc-41c5-a1d9-b339ee25b87f</v>
          </cell>
          <cell r="B7029" t="str">
            <v>2287106879-SAITAGARAMBA (SAETAGARAMBA)</v>
          </cell>
          <cell r="C7029" t="str">
            <v>22871</v>
          </cell>
        </row>
        <row r="7030">
          <cell r="A7030" t="str">
            <v>afb4d038-be25-4ca5-9795-080fe9b94ba2</v>
          </cell>
          <cell r="B7030" t="str">
            <v>2287106881-SIFALAETE</v>
          </cell>
          <cell r="C7030" t="str">
            <v>22871</v>
          </cell>
        </row>
        <row r="7031">
          <cell r="A7031" t="str">
            <v>6c891f16-7266-43bc-84d2-54cfbf8115fa</v>
          </cell>
          <cell r="B7031" t="str">
            <v>2287106885-SIRETE</v>
          </cell>
          <cell r="C7031" t="str">
            <v>22871</v>
          </cell>
        </row>
        <row r="7032">
          <cell r="A7032" t="str">
            <v>19473ea6-efa1-4ca3-9b5b-cbf95dca8395</v>
          </cell>
          <cell r="B7032" t="str">
            <v>2287106887-SISARATANDRAWA</v>
          </cell>
          <cell r="C7032" t="str">
            <v>22871</v>
          </cell>
        </row>
        <row r="7033">
          <cell r="A7033" t="str">
            <v>9a25c816-e0ef-4802-a2ab-662c4ffb5f92</v>
          </cell>
          <cell r="B7033" t="str">
            <v>2287106892-SOEWALI</v>
          </cell>
          <cell r="C7033" t="str">
            <v>22871</v>
          </cell>
        </row>
        <row r="7034">
          <cell r="A7034" t="str">
            <v>599daa78-796e-47ba-8388-4cef84984c98</v>
          </cell>
          <cell r="B7034" t="str">
            <v>2287106896-SOMI BOTOGOO</v>
          </cell>
          <cell r="C7034" t="str">
            <v>22871</v>
          </cell>
        </row>
        <row r="7035">
          <cell r="A7035" t="str">
            <v>e052a22e-6280-4eb3-ab94-dbfaaf8ebbe9</v>
          </cell>
          <cell r="B7035" t="str">
            <v>2287106898-TETEHOSI I</v>
          </cell>
          <cell r="C7035" t="str">
            <v>22871</v>
          </cell>
        </row>
        <row r="7036">
          <cell r="A7036" t="str">
            <v>f750d241-8874-4383-b543-a2a2449fe4b8</v>
          </cell>
          <cell r="B7036" t="str">
            <v>2287106900-TUHEGEO I</v>
          </cell>
          <cell r="C7036" t="str">
            <v>22871</v>
          </cell>
        </row>
        <row r="7037">
          <cell r="A7037" t="str">
            <v>a861e149-d6d5-45c3-aa57-f4fa085a5714</v>
          </cell>
          <cell r="B7037" t="str">
            <v>2287106903-TULUMBAHO</v>
          </cell>
          <cell r="C7037" t="str">
            <v>22871</v>
          </cell>
        </row>
        <row r="7038">
          <cell r="A7038" t="str">
            <v>32dc89df-4184-47ee-950c-bb6480c9892a</v>
          </cell>
          <cell r="B7038" t="str">
            <v>2287106906-WEA-WEA</v>
          </cell>
          <cell r="C7038" t="str">
            <v>22871</v>
          </cell>
        </row>
        <row r="7039">
          <cell r="A7039" t="str">
            <v>ddf44018-2909-4e89-92ed-4233264f23e6</v>
          </cell>
          <cell r="B7039" t="str">
            <v>2287106839-AWAAI</v>
          </cell>
          <cell r="C7039" t="str">
            <v>22871</v>
          </cell>
        </row>
        <row r="7040">
          <cell r="A7040" t="str">
            <v>d2fc0a32-67d6-4404-ae91-86c9e4fb6639</v>
          </cell>
          <cell r="B7040" t="str">
            <v>2287106841-BAWODESOLO</v>
          </cell>
          <cell r="C7040" t="str">
            <v>22871</v>
          </cell>
        </row>
        <row r="7041">
          <cell r="A7041" t="str">
            <v>3369cb6c-5c96-4db0-aa05-94a46ae1fe71</v>
          </cell>
          <cell r="B7041" t="str">
            <v>2287106844-FADORO</v>
          </cell>
          <cell r="C7041" t="str">
            <v>22871</v>
          </cell>
        </row>
        <row r="7042">
          <cell r="A7042" t="str">
            <v>5db4de2c-7ba4-47d4-87ba-4d5727df4a12</v>
          </cell>
          <cell r="B7042" t="str">
            <v>2287106848-HILIBORODANO</v>
          </cell>
          <cell r="C7042" t="str">
            <v>22871</v>
          </cell>
        </row>
        <row r="7043">
          <cell r="A7043" t="str">
            <v>c54f31a4-20f4-414a-9184-240682563d52</v>
          </cell>
          <cell r="B7043" t="str">
            <v>2287106850-HILIHAMBAWA</v>
          </cell>
          <cell r="C7043" t="str">
            <v>22871</v>
          </cell>
        </row>
        <row r="7044">
          <cell r="A7044" t="str">
            <v>f754679f-41c1-42f7-b85f-4d3cf81cc96f</v>
          </cell>
          <cell r="B7044" t="str">
            <v>2287106853-HILIMBOWO IDANOI</v>
          </cell>
          <cell r="C7044" t="str">
            <v>22871</v>
          </cell>
        </row>
        <row r="7045">
          <cell r="A7045" t="str">
            <v>93dd41fe-dbac-4c63-a331-14de87ea4a48</v>
          </cell>
          <cell r="B7045" t="str">
            <v>2287106857-HILIWETO IDANOI</v>
          </cell>
          <cell r="C7045" t="str">
            <v>22871</v>
          </cell>
        </row>
        <row r="7046">
          <cell r="A7046" t="str">
            <v>c82f2d00-888f-4488-81c4-e2c2f903c98b</v>
          </cell>
          <cell r="B7046" t="str">
            <v>2287106861-IDANOTAE</v>
          </cell>
          <cell r="C7046" t="str">
            <v>22871</v>
          </cell>
        </row>
        <row r="7047">
          <cell r="A7047" t="str">
            <v>bc8847ca-06ce-4374-8418-432898d4bcc3</v>
          </cell>
          <cell r="B7047" t="str">
            <v>2287106866-LASARA IDANOI</v>
          </cell>
          <cell r="C7047" t="str">
            <v>22871</v>
          </cell>
        </row>
        <row r="7048">
          <cell r="A7048" t="str">
            <v>333dc037-08ae-438e-94ee-987dbc97837b</v>
          </cell>
          <cell r="B7048" t="str">
            <v>2287106876-OLINDRAWA SISARAHILI</v>
          </cell>
          <cell r="C7048" t="str">
            <v>22871</v>
          </cell>
        </row>
        <row r="7049">
          <cell r="A7049" t="str">
            <v>8510cde8-9566-4fa3-bfc4-50092c9866b7</v>
          </cell>
          <cell r="B7049" t="str">
            <v>2287106880-SAMASI</v>
          </cell>
          <cell r="C7049" t="str">
            <v>22871</v>
          </cell>
        </row>
        <row r="7050">
          <cell r="A7050" t="str">
            <v>5891c70a-db63-4d03-a065-af68721223cc</v>
          </cell>
          <cell r="B7050" t="str">
            <v>2287106886-SISARAHILI SOGEADU</v>
          </cell>
          <cell r="C7050" t="str">
            <v>22871</v>
          </cell>
        </row>
        <row r="7051">
          <cell r="A7051" t="str">
            <v>1a4b4719-5fff-4199-8fb8-81c7b0c97123</v>
          </cell>
          <cell r="B7051" t="str">
            <v>2287106889-SISOBAWINO I</v>
          </cell>
          <cell r="C7051" t="str">
            <v>22871</v>
          </cell>
        </row>
        <row r="7052">
          <cell r="A7052" t="str">
            <v>beee19a4-7217-482b-a11d-e73dbcd0b1de</v>
          </cell>
          <cell r="B7052" t="str">
            <v>2287106891-SIWALUBANUA II</v>
          </cell>
          <cell r="C7052" t="str">
            <v>22871</v>
          </cell>
        </row>
        <row r="7053">
          <cell r="A7053" t="str">
            <v>702d2508-8fb3-45da-a5e4-8275472eea40</v>
          </cell>
          <cell r="B7053" t="str">
            <v>2287106894-SOGAEADU</v>
          </cell>
          <cell r="C7053" t="str">
            <v>22871</v>
          </cell>
        </row>
        <row r="7054">
          <cell r="A7054" t="str">
            <v>8ee86900-c941-4505-ae53-996aa65f473a</v>
          </cell>
          <cell r="B7054" t="str">
            <v>2287106899-TETEHOSI II</v>
          </cell>
          <cell r="C7054" t="str">
            <v>22871</v>
          </cell>
        </row>
        <row r="7055">
          <cell r="A7055" t="str">
            <v>a0f6ca71-4a37-4400-8b4f-ec99b042485c</v>
          </cell>
          <cell r="B7055" t="str">
            <v>2287106902-TUHEMBUASI</v>
          </cell>
          <cell r="C7055" t="str">
            <v>22871</v>
          </cell>
        </row>
        <row r="7056">
          <cell r="A7056" t="str">
            <v>d207f0d7-3166-4175-b1b6-50cf1f963770</v>
          </cell>
          <cell r="B7056" t="str">
            <v>2287106904-TULUMBAHO SALOO</v>
          </cell>
          <cell r="C7056" t="str">
            <v>22871</v>
          </cell>
        </row>
        <row r="7057">
          <cell r="A7057" t="str">
            <v>53c2eaba-fb84-43b7-8c29-9f55e7995294</v>
          </cell>
          <cell r="B7057" t="str">
            <v>2287106854-HILIOTALUA</v>
          </cell>
          <cell r="C7057" t="str">
            <v>22871</v>
          </cell>
        </row>
        <row r="7058">
          <cell r="A7058" t="str">
            <v>8d832f91-f6d5-4bfc-96e3-043ce5f4bfdc</v>
          </cell>
          <cell r="B7058" t="str">
            <v>2287106858-HILIZOI</v>
          </cell>
          <cell r="C7058" t="str">
            <v>22871</v>
          </cell>
        </row>
        <row r="7059">
          <cell r="A7059" t="str">
            <v>4c8023c6-eea8-4586-ac2c-980a6c7379b2</v>
          </cell>
          <cell r="B7059" t="str">
            <v>2287106868-LAURI</v>
          </cell>
          <cell r="C7059" t="str">
            <v>22871</v>
          </cell>
        </row>
        <row r="7060">
          <cell r="A7060" t="str">
            <v>d058de62-41e0-4fc2-92e7-e46528b7e19a</v>
          </cell>
          <cell r="B7060" t="str">
            <v>2287106883-SIHAREO SOGAEADU</v>
          </cell>
          <cell r="C7060" t="str">
            <v>22871</v>
          </cell>
        </row>
        <row r="7061">
          <cell r="A7061" t="str">
            <v>5898e5e1-cd4c-41ad-a057-5c337b3a57bc</v>
          </cell>
          <cell r="B7061" t="str">
            <v>2287106888-SISOBAHILI</v>
          </cell>
          <cell r="C7061" t="str">
            <v>22871</v>
          </cell>
        </row>
        <row r="7062">
          <cell r="A7062" t="str">
            <v>41cf09e5-e030-4328-81ef-4133e6ac163f</v>
          </cell>
          <cell r="B7062" t="str">
            <v>2287106873-LOLOANAA IDANOI</v>
          </cell>
          <cell r="C7062" t="str">
            <v>22871</v>
          </cell>
        </row>
        <row r="7063">
          <cell r="A7063" t="str">
            <v>7a60e620-8daf-406d-9813-cb8dda062553</v>
          </cell>
          <cell r="B7063" t="str">
            <v>2287106849-HILIGODU SOMOLO-MOLO</v>
          </cell>
          <cell r="C7063" t="str">
            <v>22871</v>
          </cell>
        </row>
        <row r="7064">
          <cell r="A7064" t="str">
            <v>b459af5d-9786-4672-96d3-3cfbdefc26b8</v>
          </cell>
          <cell r="B7064" t="str">
            <v>2287106865-LAHEMO</v>
          </cell>
          <cell r="C7064" t="str">
            <v>22871</v>
          </cell>
        </row>
        <row r="7065">
          <cell r="A7065" t="str">
            <v>858da0b8-e63e-41c0-a82c-8362f0e59637</v>
          </cell>
          <cell r="B7065" t="str">
            <v>2287106867-LASELA</v>
          </cell>
          <cell r="C7065" t="str">
            <v>22871</v>
          </cell>
        </row>
        <row r="7066">
          <cell r="A7066" t="str">
            <v>274ed2d0-bb23-4168-b76b-c723417c5bf8</v>
          </cell>
          <cell r="B7066" t="str">
            <v>2287106878-ONOWAEMBO</v>
          </cell>
          <cell r="C7066" t="str">
            <v>22871</v>
          </cell>
        </row>
        <row r="7067">
          <cell r="A7067" t="str">
            <v>5188b568-78cd-495c-8fcf-d2a7147c0d27</v>
          </cell>
          <cell r="B7067" t="str">
            <v>2287106895-SOMI</v>
          </cell>
          <cell r="C7067" t="str">
            <v>22871</v>
          </cell>
        </row>
        <row r="7068">
          <cell r="A7068" t="str">
            <v>8630d5bc-2220-4565-a598-4bfa1532d1e1</v>
          </cell>
          <cell r="B7068" t="str">
            <v>2287106897-SOMOLO-MOLO</v>
          </cell>
          <cell r="C7068" t="str">
            <v>22871</v>
          </cell>
        </row>
        <row r="7069">
          <cell r="A7069" t="str">
            <v>ddc583bb-61ad-45b5-8dba-e574a6d07cc7</v>
          </cell>
          <cell r="B7069" t="str">
            <v>2287206907-AHEDANO</v>
          </cell>
          <cell r="C7069" t="str">
            <v>22872</v>
          </cell>
        </row>
        <row r="7070">
          <cell r="A7070" t="str">
            <v>b305ed1b-93ad-4874-bbfd-a2149cddb0bd</v>
          </cell>
          <cell r="B7070" t="str">
            <v>2287206914-HILIADULO</v>
          </cell>
          <cell r="C7070" t="str">
            <v>22872</v>
          </cell>
        </row>
        <row r="7071">
          <cell r="A7071" t="str">
            <v>1fb1b6f3-da68-4caa-87a9-0f8a62e1cc77</v>
          </cell>
          <cell r="B7071" t="str">
            <v>2287206918-HILIMOASIO DUA</v>
          </cell>
          <cell r="C7071" t="str">
            <v>22872</v>
          </cell>
        </row>
        <row r="7072">
          <cell r="A7072" t="str">
            <v>99c01348-a43a-453f-adbd-357836a592d1</v>
          </cell>
          <cell r="B7072" t="str">
            <v>2287206922-LAOWO HILIMBARUZO</v>
          </cell>
          <cell r="C7072" t="str">
            <v>22872</v>
          </cell>
        </row>
        <row r="7073">
          <cell r="A7073" t="str">
            <v>5a83ce89-df79-466c-981b-14759220409b</v>
          </cell>
          <cell r="B7073" t="str">
            <v>2287206924-MONDRALI</v>
          </cell>
          <cell r="C7073" t="str">
            <v>22872</v>
          </cell>
        </row>
        <row r="7074">
          <cell r="A7074" t="str">
            <v>4bb3a58a-2b86-435c-bda0-79838c196a89</v>
          </cell>
          <cell r="B7074" t="str">
            <v>2287206928-SAIWAHILI HILIADULO</v>
          </cell>
          <cell r="C7074" t="str">
            <v>22872</v>
          </cell>
        </row>
        <row r="7075">
          <cell r="A7075" t="str">
            <v>633ceda2-46a5-4e79-9634-2612d8a38927</v>
          </cell>
          <cell r="B7075" t="str">
            <v>2287206930-SISOBAHILI IRAONOHURA</v>
          </cell>
          <cell r="C7075" t="str">
            <v>22872</v>
          </cell>
        </row>
        <row r="7076">
          <cell r="A7076" t="str">
            <v>b0b1c0e0-9fa8-472f-8219-ce0bd713df24</v>
          </cell>
          <cell r="B7076" t="str">
            <v>2287206932-TETEHOSI</v>
          </cell>
          <cell r="C7076" t="str">
            <v>22872</v>
          </cell>
        </row>
        <row r="7077">
          <cell r="A7077" t="str">
            <v>1579f096-1458-4e5f-bfb9-31043088983f</v>
          </cell>
          <cell r="B7077" t="str">
            <v>2287206909-BARUZO</v>
          </cell>
          <cell r="C7077" t="str">
            <v>22872</v>
          </cell>
        </row>
        <row r="7078">
          <cell r="A7078" t="str">
            <v>d6f4e042-77a6-4f9c-9b6a-11c17f9bfaa2</v>
          </cell>
          <cell r="B7078" t="str">
            <v>2287206911-BIOUTI TIMUR</v>
          </cell>
          <cell r="C7078" t="str">
            <v>22872</v>
          </cell>
        </row>
        <row r="7079">
          <cell r="A7079" t="str">
            <v>d01c46be-18b3-4fea-aa40-d8a224d41e82</v>
          </cell>
          <cell r="B7079" t="str">
            <v>2287206913-BOZIHONA</v>
          </cell>
          <cell r="C7079" t="str">
            <v>22872</v>
          </cell>
        </row>
        <row r="7080">
          <cell r="A7080" t="str">
            <v>15d36bf5-51bd-48da-8173-de5d63203cd6</v>
          </cell>
          <cell r="B7080" t="str">
            <v>2287206917-HILIMOASIO</v>
          </cell>
          <cell r="C7080" t="str">
            <v>22872</v>
          </cell>
        </row>
        <row r="7081">
          <cell r="A7081" t="str">
            <v>f7577a58-b53f-4638-b218-60acf914849e</v>
          </cell>
          <cell r="B7081" t="str">
            <v>2287206920-HILIONOZEGA</v>
          </cell>
          <cell r="C7081" t="str">
            <v>22872</v>
          </cell>
        </row>
        <row r="7082">
          <cell r="A7082" t="str">
            <v>5982573c-8aa8-4235-938c-3be7eb4219d4</v>
          </cell>
          <cell r="B7082" t="str">
            <v>2287206923-MALIWAA</v>
          </cell>
          <cell r="C7082" t="str">
            <v>22872</v>
          </cell>
        </row>
        <row r="7083">
          <cell r="A7083" t="str">
            <v>93c4a284-a50d-409f-9893-42acb3b7895a</v>
          </cell>
          <cell r="B7083" t="str">
            <v>2287206925-OLADANO</v>
          </cell>
          <cell r="C7083" t="str">
            <v>22872</v>
          </cell>
        </row>
        <row r="7084">
          <cell r="A7084" t="str">
            <v>7aa55223-a671-4f1a-a1d5-ffe2290da8fc</v>
          </cell>
          <cell r="B7084" t="str">
            <v>2287206927-OTALUA</v>
          </cell>
          <cell r="C7084" t="str">
            <v>22872</v>
          </cell>
        </row>
        <row r="7085">
          <cell r="A7085" t="str">
            <v>f7175da6-b4af-41aa-8201-2b031fe83282</v>
          </cell>
          <cell r="B7085" t="str">
            <v>2287206929-SANDRUTA</v>
          </cell>
          <cell r="C7085" t="str">
            <v>22872</v>
          </cell>
        </row>
        <row r="7086">
          <cell r="A7086" t="str">
            <v>b43a31fc-0e12-491e-8e74-eb122e67c7c9</v>
          </cell>
          <cell r="B7086" t="str">
            <v>2287206933-TIGA SERANGKAI MALIWAA</v>
          </cell>
          <cell r="C7086" t="str">
            <v>22872</v>
          </cell>
        </row>
        <row r="7087">
          <cell r="A7087" t="str">
            <v>3c025755-6426-4d96-aca3-6fbccf3d1c06</v>
          </cell>
          <cell r="B7087" t="str">
            <v>2287206908-AWONI LAUSO</v>
          </cell>
          <cell r="C7087" t="str">
            <v>22872</v>
          </cell>
        </row>
        <row r="7088">
          <cell r="A7088" t="str">
            <v>e873afad-29ba-4265-ba6a-ea1e8a2f4ece</v>
          </cell>
          <cell r="B7088" t="str">
            <v>2287206910-BIOUTI</v>
          </cell>
          <cell r="C7088" t="str">
            <v>22872</v>
          </cell>
        </row>
        <row r="7089">
          <cell r="A7089" t="str">
            <v>a80e3acb-5521-4598-984b-a9d4f5caed84</v>
          </cell>
          <cell r="B7089" t="str">
            <v>2287206916-HILILAWAE</v>
          </cell>
          <cell r="C7089" t="str">
            <v>22872</v>
          </cell>
        </row>
        <row r="7090">
          <cell r="A7090" t="str">
            <v>04101f84-5dd3-43ba-b4d6-5ace71a7aeef</v>
          </cell>
          <cell r="B7090" t="str">
            <v>2287206919-HILINAA TAFUO</v>
          </cell>
          <cell r="C7090" t="str">
            <v>22872</v>
          </cell>
        </row>
        <row r="7091">
          <cell r="A7091" t="str">
            <v>a1037af3-831e-4ded-8f64-48723bcb0f23</v>
          </cell>
          <cell r="B7091" t="str">
            <v>2287206921-LAIRA</v>
          </cell>
          <cell r="C7091" t="str">
            <v>22872</v>
          </cell>
        </row>
        <row r="7092">
          <cell r="A7092" t="str">
            <v>e8608bec-f1f3-49cd-a2c7-411217c1a795</v>
          </cell>
          <cell r="B7092" t="str">
            <v>2287206926-ORAHILI ZUZUNDRAO</v>
          </cell>
          <cell r="C7092" t="str">
            <v>22872</v>
          </cell>
        </row>
        <row r="7093">
          <cell r="A7093" t="str">
            <v>00df10a1-7f81-499e-955f-eb354c901bb3</v>
          </cell>
          <cell r="B7093" t="str">
            <v>2287206931-TETE GOENAAI</v>
          </cell>
          <cell r="C7093" t="str">
            <v>22872</v>
          </cell>
        </row>
        <row r="7094">
          <cell r="A7094" t="str">
            <v>a1881e17-baa3-4a9e-b945-940e04b0a855</v>
          </cell>
          <cell r="B7094" t="str">
            <v>2287206915-HILIGOGOWAYA MALIWAA</v>
          </cell>
          <cell r="C7094" t="str">
            <v>22872</v>
          </cell>
        </row>
        <row r="7095">
          <cell r="A7095" t="str">
            <v>02440799-460c-4773-b059-cbda103e421e</v>
          </cell>
          <cell r="B7095" t="str">
            <v>2287206934-TUHEWAEBU</v>
          </cell>
          <cell r="C7095" t="str">
            <v>22872</v>
          </cell>
        </row>
        <row r="7096">
          <cell r="A7096" t="str">
            <v>3094290c-f2a1-45f7-9f1b-5a46bcdf87eb</v>
          </cell>
          <cell r="B7096" t="str">
            <v>2287206912-BOBOZIOLI LOLOANAA</v>
          </cell>
          <cell r="C7096" t="str">
            <v>22872</v>
          </cell>
        </row>
        <row r="7097">
          <cell r="A7097" t="str">
            <v>90e9d05c-3345-47b2-b4ab-54c914d0ee4a</v>
          </cell>
          <cell r="B7097" t="str">
            <v>2287306936-AWONI</v>
          </cell>
          <cell r="C7097" t="str">
            <v>22873</v>
          </cell>
        </row>
        <row r="7098">
          <cell r="A7098" t="str">
            <v>59f89776-c59d-47f2-acfa-b47950981392</v>
          </cell>
          <cell r="B7098" t="str">
            <v>2287306939-BALOMBARUZO ORAHUA</v>
          </cell>
          <cell r="C7098" t="str">
            <v>22873</v>
          </cell>
        </row>
        <row r="7099">
          <cell r="A7099" t="str">
            <v>c8429764-8d0b-4dfc-97d7-550b79938d1a</v>
          </cell>
          <cell r="B7099" t="str">
            <v>2287306944-DAO-DAO ZANUWO</v>
          </cell>
          <cell r="C7099" t="str">
            <v>22873</v>
          </cell>
        </row>
        <row r="7100">
          <cell r="A7100" t="str">
            <v>e87d7ba5-1f8b-4128-9652-463b3d8f04f4</v>
          </cell>
          <cell r="B7100" t="str">
            <v>2287306953-HILIADULOSOI</v>
          </cell>
          <cell r="C7100" t="str">
            <v>22873</v>
          </cell>
        </row>
        <row r="7101">
          <cell r="A7101" t="str">
            <v>05ade943-0886-4c18-98ca-7508bcc74e35</v>
          </cell>
          <cell r="B7101" t="str">
            <v>2287306955-HILIANAA GOMO</v>
          </cell>
          <cell r="C7101" t="str">
            <v>22873</v>
          </cell>
        </row>
        <row r="7102">
          <cell r="A7102" t="str">
            <v>53e91aad-d3a0-433a-97ca-01b1c6d32af9</v>
          </cell>
          <cell r="B7102" t="str">
            <v>2287306959-HILIGABUNGAN</v>
          </cell>
          <cell r="C7102" t="str">
            <v>22873</v>
          </cell>
        </row>
        <row r="7103">
          <cell r="A7103" t="str">
            <v>b58b1d3d-f6ba-4756-9ec5-e675e8b1fbcc</v>
          </cell>
          <cell r="B7103" t="str">
            <v>2287306962-HILIMBOE</v>
          </cell>
          <cell r="C7103" t="str">
            <v>22873</v>
          </cell>
        </row>
        <row r="7104">
          <cell r="A7104" t="str">
            <v>816d1e18-92f1-4f83-ae41-6eb139e12347</v>
          </cell>
          <cell r="B7104" t="str">
            <v>2287306964-HILIMBOWO IDANO TAE</v>
          </cell>
          <cell r="C7104" t="str">
            <v>22873</v>
          </cell>
        </row>
        <row r="7105">
          <cell r="A7105" t="str">
            <v>4dc2d30b-b023-4a23-b160-0eb332447876</v>
          </cell>
          <cell r="B7105" t="str">
            <v>2287306966-HILIORU DUA</v>
          </cell>
          <cell r="C7105" t="str">
            <v>22873</v>
          </cell>
        </row>
        <row r="7106">
          <cell r="A7106" t="str">
            <v>26c04e5f-7514-451d-8f39-5b0bace1ec91</v>
          </cell>
          <cell r="B7106" t="str">
            <v>2287306968-HILISERANGKAI</v>
          </cell>
          <cell r="C7106" t="str">
            <v>22873</v>
          </cell>
        </row>
        <row r="7107">
          <cell r="A7107" t="str">
            <v>d80e009e-147b-4224-92a0-292464bf3c74</v>
          </cell>
          <cell r="B7107" t="str">
            <v>2287306971-HILIUSO</v>
          </cell>
          <cell r="C7107" t="str">
            <v>22873</v>
          </cell>
        </row>
        <row r="7108">
          <cell r="A7108" t="str">
            <v>df8fad6d-e66c-4d16-8aab-bd89ff343c74</v>
          </cell>
          <cell r="B7108" t="str">
            <v>2287306979-LOLOSONI</v>
          </cell>
          <cell r="C7108" t="str">
            <v>22873</v>
          </cell>
        </row>
        <row r="7109">
          <cell r="A7109" t="str">
            <v>7dc53493-c0e0-4b40-8b86-85124f6b050b</v>
          </cell>
          <cell r="B7109" t="str">
            <v>2287306985-ORAHILI SIBOHOU</v>
          </cell>
          <cell r="C7109" t="str">
            <v>22873</v>
          </cell>
        </row>
        <row r="7110">
          <cell r="A7110" t="str">
            <v>da09ff46-2fcb-4c13-9682-1680da77da3e</v>
          </cell>
          <cell r="B7110" t="str">
            <v>2287306990-ORLIN</v>
          </cell>
          <cell r="C7110" t="str">
            <v>22873</v>
          </cell>
        </row>
        <row r="7111">
          <cell r="A7111" t="str">
            <v>6b7228a6-fb8e-4a20-ae15-a1052e37405c</v>
          </cell>
          <cell r="B7111" t="str">
            <v>2287306992-PERJUANGAN</v>
          </cell>
          <cell r="C7111" t="str">
            <v>22873</v>
          </cell>
        </row>
        <row r="7112">
          <cell r="A7112" t="str">
            <v>5feca703-e0d5-4f0b-94ff-f6aee0ba4508</v>
          </cell>
          <cell r="B7112" t="str">
            <v>2287306994-SIFALAGO SUSUA</v>
          </cell>
          <cell r="C7112" t="str">
            <v>22873</v>
          </cell>
        </row>
        <row r="7113">
          <cell r="A7113" t="str">
            <v>80d6689a-f214-41e8-8349-c36df6c8151c</v>
          </cell>
          <cell r="B7113" t="str">
            <v>2287306997-SIHOLI</v>
          </cell>
          <cell r="C7113" t="str">
            <v>22873</v>
          </cell>
        </row>
        <row r="7114">
          <cell r="A7114" t="str">
            <v>866da1ef-7716-4ffe-b56e-d0e9024b54f0</v>
          </cell>
          <cell r="B7114" t="str">
            <v>2287306999-SINAR HELAOWO</v>
          </cell>
          <cell r="C7114" t="str">
            <v>22873</v>
          </cell>
        </row>
        <row r="7115">
          <cell r="A7115" t="str">
            <v>db630abc-b888-477c-90e7-1fc1e724744f</v>
          </cell>
          <cell r="B7115" t="str">
            <v>2287307003-SIRAHIA</v>
          </cell>
          <cell r="C7115" t="str">
            <v>22873</v>
          </cell>
        </row>
        <row r="7116">
          <cell r="A7116" t="str">
            <v>7a5f2146-526e-46e3-9b08-1ccfd9cf8dbf</v>
          </cell>
          <cell r="B7116" t="str">
            <v>2287307006-SISOBAHILI</v>
          </cell>
          <cell r="C7116" t="str">
            <v>22873</v>
          </cell>
        </row>
        <row r="7117">
          <cell r="A7117" t="str">
            <v>05498b3a-db2d-4b1d-840c-28537e1ddfe2</v>
          </cell>
          <cell r="B7117" t="str">
            <v>2287307010-TETEGAWAAI</v>
          </cell>
          <cell r="C7117" t="str">
            <v>22873</v>
          </cell>
        </row>
        <row r="7118">
          <cell r="A7118" t="str">
            <v>aadcce6a-e2b4-4a6d-a35b-69fda4f8300a</v>
          </cell>
          <cell r="B7118" t="str">
            <v>2287307016-UMBU ORAHUA</v>
          </cell>
          <cell r="C7118" t="str">
            <v>22873</v>
          </cell>
        </row>
        <row r="7119">
          <cell r="A7119" t="str">
            <v>fe32a594-e2a9-4c5c-a19d-e3214764aa1d</v>
          </cell>
          <cell r="B7119" t="str">
            <v>2287306935-AMBUKHA</v>
          </cell>
          <cell r="C7119" t="str">
            <v>22873</v>
          </cell>
        </row>
        <row r="7120">
          <cell r="A7120" t="str">
            <v>c14e8989-7663-4bf5-b71a-f59d71ecc7fe</v>
          </cell>
          <cell r="B7120" t="str">
            <v>2287306937-BALOHILI GOMO</v>
          </cell>
          <cell r="C7120" t="str">
            <v>22873</v>
          </cell>
        </row>
        <row r="7121">
          <cell r="A7121" t="str">
            <v>456337e5-6204-40e3-b161-faf3012a297e</v>
          </cell>
          <cell r="B7121" t="str">
            <v>2287306940-BINTANG BARU</v>
          </cell>
          <cell r="C7121" t="str">
            <v>22873</v>
          </cell>
        </row>
        <row r="7122">
          <cell r="A7122" t="str">
            <v>67778471-38dd-48b2-ba71-38e85df3db55</v>
          </cell>
          <cell r="B7122" t="str">
            <v>2287306943-DAMAI</v>
          </cell>
          <cell r="C7122" t="str">
            <v>22873</v>
          </cell>
        </row>
        <row r="7123">
          <cell r="A7123" t="str">
            <v>c6429dc6-b5b3-4547-9c71-8596e7588089</v>
          </cell>
          <cell r="B7123" t="str">
            <v>2287306946-DOLI-DOLI IDANO TAE</v>
          </cell>
          <cell r="C7123" t="str">
            <v>22873</v>
          </cell>
        </row>
        <row r="7124">
          <cell r="A7124" t="str">
            <v>8148d1cf-2908-4d7d-9fda-03e4a3fde705</v>
          </cell>
          <cell r="B7124" t="str">
            <v>2287306948-FOIKHUGAGA</v>
          </cell>
          <cell r="C7124" t="str">
            <v>22873</v>
          </cell>
        </row>
        <row r="7125">
          <cell r="A7125" t="str">
            <v>0377fe54-ccd0-4c8f-91dd-9b066f02dff1</v>
          </cell>
          <cell r="B7125" t="str">
            <v>2287306950-GUIGUI</v>
          </cell>
          <cell r="C7125" t="str">
            <v>22873</v>
          </cell>
        </row>
        <row r="7126">
          <cell r="A7126" t="str">
            <v>45c9fde8-cae4-4591-be39-dd34160df4b0</v>
          </cell>
          <cell r="B7126" t="str">
            <v>2287306963-HILIMBOHO</v>
          </cell>
          <cell r="C7126" t="str">
            <v>22873</v>
          </cell>
        </row>
        <row r="7127">
          <cell r="A7127" t="str">
            <v>b77eb892-cc2c-46bf-a3d4-5769a9605fad</v>
          </cell>
          <cell r="B7127" t="str">
            <v>2287306967-HILISALOO</v>
          </cell>
          <cell r="C7127" t="str">
            <v>22873</v>
          </cell>
        </row>
        <row r="7128">
          <cell r="A7128" t="str">
            <v>201d96cf-f4c8-4500-9529-485eaa73963c</v>
          </cell>
          <cell r="B7128" t="str">
            <v>2287306969-HILISIBOHOU</v>
          </cell>
          <cell r="C7128" t="str">
            <v>22873</v>
          </cell>
        </row>
        <row r="7129">
          <cell r="A7129" t="str">
            <v>bdfd7677-8f4f-4502-b2bf-8319bff3cf2c</v>
          </cell>
          <cell r="B7129" t="str">
            <v>2287306973-HILIZAMURUGO</v>
          </cell>
          <cell r="C7129" t="str">
            <v>22873</v>
          </cell>
        </row>
        <row r="7130">
          <cell r="A7130" t="str">
            <v>0f1fcfe9-8964-4b22-bebc-4b473646acdb</v>
          </cell>
          <cell r="B7130" t="str">
            <v>2287306975-LAWA-LAWALUO GOMO</v>
          </cell>
          <cell r="C7130" t="str">
            <v>22873</v>
          </cell>
        </row>
        <row r="7131">
          <cell r="A7131" t="str">
            <v>7a2eaa65-568e-45d4-8dc0-8a4d30e77347</v>
          </cell>
          <cell r="B7131" t="str">
            <v>2287306978-LEWA-LEWA</v>
          </cell>
          <cell r="C7131" t="str">
            <v>22873</v>
          </cell>
        </row>
        <row r="7132">
          <cell r="A7132" t="str">
            <v>c9694f52-856d-4272-bf39-22d68fa84c04</v>
          </cell>
          <cell r="B7132" t="str">
            <v>2287306980-LOLOZUKHU</v>
          </cell>
          <cell r="C7132" t="str">
            <v>22873</v>
          </cell>
        </row>
        <row r="7133">
          <cell r="A7133" t="str">
            <v>2343cf80-3580-4e3b-a5a4-7327085288fb</v>
          </cell>
          <cell r="B7133" t="str">
            <v>2287306984-ORAHILI MOLA</v>
          </cell>
          <cell r="C7133" t="str">
            <v>22873</v>
          </cell>
        </row>
        <row r="7134">
          <cell r="A7134" t="str">
            <v>99bf799b-44f0-4e90-b81a-eb8e6cc299db</v>
          </cell>
          <cell r="B7134" t="str">
            <v>2287306987-ORAHUA</v>
          </cell>
          <cell r="C7134" t="str">
            <v>22873</v>
          </cell>
        </row>
        <row r="7135">
          <cell r="A7135" t="str">
            <v>7cca8bd6-0bd9-4714-840f-44abe26a72b2</v>
          </cell>
          <cell r="B7135" t="str">
            <v>2287306989-ORAHUAHILI</v>
          </cell>
          <cell r="C7135" t="str">
            <v>22873</v>
          </cell>
        </row>
        <row r="7136">
          <cell r="A7136" t="str">
            <v>e779c991-2ec2-426d-9900-a817b9e1f149</v>
          </cell>
          <cell r="B7136" t="str">
            <v>2287306993-SIFALAGO GOMO</v>
          </cell>
          <cell r="C7136" t="str">
            <v>22873</v>
          </cell>
        </row>
        <row r="7137">
          <cell r="A7137" t="str">
            <v>60c90306-77cf-4a45-9cb0-dc3677a28bea</v>
          </cell>
          <cell r="B7137" t="str">
            <v>2287306998-SILIMA BANUA UMBUNASI</v>
          </cell>
          <cell r="C7137" t="str">
            <v>22873</v>
          </cell>
        </row>
        <row r="7138">
          <cell r="A7138" t="str">
            <v>58f734e3-a2f1-48a2-be6e-69fbd644bfca</v>
          </cell>
          <cell r="B7138" t="str">
            <v>2287307004-SISARAHILI EWO</v>
          </cell>
          <cell r="C7138" t="str">
            <v>22873</v>
          </cell>
        </row>
        <row r="7139">
          <cell r="A7139" t="str">
            <v>5eb3d1d1-f367-4e09-a754-38b11991084f</v>
          </cell>
          <cell r="B7139" t="str">
            <v>2287307008-TAFULU</v>
          </cell>
          <cell r="C7139" t="str">
            <v>22873</v>
          </cell>
        </row>
        <row r="7140">
          <cell r="A7140" t="str">
            <v>6146bcc4-6ae6-4b12-a186-40355f412348</v>
          </cell>
          <cell r="B7140" t="str">
            <v>2287307011-TETEGAWAAI EHOMO</v>
          </cell>
          <cell r="C7140" t="str">
            <v>22873</v>
          </cell>
        </row>
        <row r="7141">
          <cell r="A7141" t="str">
            <v>72cb9489-f741-44ae-86e1-cefc5bdd2bfb</v>
          </cell>
          <cell r="B7141" t="str">
            <v>2287307013-TUHEGAFOA</v>
          </cell>
          <cell r="C7141" t="str">
            <v>22873</v>
          </cell>
        </row>
        <row r="7142">
          <cell r="A7142" t="str">
            <v>4536016d-b538-45b0-b05b-1fd0f47c526e</v>
          </cell>
          <cell r="B7142" t="str">
            <v>2287307015-UMBU IDANO TAE</v>
          </cell>
          <cell r="C7142" t="str">
            <v>22873</v>
          </cell>
        </row>
        <row r="7143">
          <cell r="A7143" t="str">
            <v>4af20308-27cf-4929-8601-be90cb158016</v>
          </cell>
          <cell r="B7143" t="str">
            <v>2287306938-BALOHILI MOLA</v>
          </cell>
          <cell r="C7143" t="str">
            <v>22873</v>
          </cell>
        </row>
        <row r="7144">
          <cell r="A7144" t="str">
            <v>8021feb0-4bc2-455e-ae3e-0841e21fc878</v>
          </cell>
          <cell r="B7144" t="str">
            <v>2287306941-BOHALU</v>
          </cell>
          <cell r="C7144" t="str">
            <v>22873</v>
          </cell>
        </row>
        <row r="7145">
          <cell r="A7145" t="str">
            <v>b804c7d9-f457-4574-bd80-eeae99dfc2f7</v>
          </cell>
          <cell r="B7145" t="str">
            <v>2287306945-DAO-DAO ZANUWO IDANO TAE</v>
          </cell>
          <cell r="C7145" t="str">
            <v>22873</v>
          </cell>
        </row>
        <row r="7146">
          <cell r="A7146" t="str">
            <v>05106cc7-b119-4dd6-85ec-e488790ad834</v>
          </cell>
          <cell r="B7146" t="str">
            <v>2287306949-FONEDANU</v>
          </cell>
          <cell r="C7146" t="str">
            <v>22873</v>
          </cell>
        </row>
        <row r="7147">
          <cell r="A7147" t="str">
            <v>b03183e4-9144-4f94-ab5d-2a98ceb6b421</v>
          </cell>
          <cell r="B7147" t="str">
            <v>2287306952-HAREFA ORAHUA</v>
          </cell>
          <cell r="C7147" t="str">
            <v>22873</v>
          </cell>
        </row>
        <row r="7148">
          <cell r="A7148" t="str">
            <v>2d546d11-99a7-4c0e-9711-76b9b832292e</v>
          </cell>
          <cell r="B7148" t="str">
            <v>2287306954-HILIALOOA</v>
          </cell>
          <cell r="C7148" t="str">
            <v>22873</v>
          </cell>
        </row>
        <row r="7149">
          <cell r="A7149" t="str">
            <v>4905db4b-80fb-455d-93d8-f925ea678e60</v>
          </cell>
          <cell r="B7149" t="str">
            <v>2287306956-HILIANAA SUSUA</v>
          </cell>
          <cell r="C7149" t="str">
            <v>22873</v>
          </cell>
        </row>
        <row r="7150">
          <cell r="A7150" t="str">
            <v>3ba97430-6ffd-4bff-a29a-d45c0f342df0</v>
          </cell>
          <cell r="B7150" t="str">
            <v>2287306961-HILIMBARUZO</v>
          </cell>
          <cell r="C7150" t="str">
            <v>22873</v>
          </cell>
        </row>
        <row r="7151">
          <cell r="A7151" t="str">
            <v>bd32e4a6-68b3-41a4-86c2-7c029b817c51</v>
          </cell>
          <cell r="B7151" t="str">
            <v>2287306965-HILIORAHUA</v>
          </cell>
          <cell r="C7151" t="str">
            <v>22873</v>
          </cell>
        </row>
        <row r="7152">
          <cell r="A7152" t="str">
            <v>32446261-5182-4d4a-821d-4da9ff581e1b</v>
          </cell>
          <cell r="B7152" t="str">
            <v>2287306970-HILITOBARA SUSUA</v>
          </cell>
          <cell r="C7152" t="str">
            <v>22873</v>
          </cell>
        </row>
        <row r="7153">
          <cell r="A7153" t="str">
            <v>c6c596d0-6f22-46f9-8aa6-1560f8cafbce</v>
          </cell>
          <cell r="B7153" t="str">
            <v>2287306972-HILIWAEBU</v>
          </cell>
          <cell r="C7153" t="str">
            <v>22873</v>
          </cell>
        </row>
        <row r="7154">
          <cell r="A7154" t="str">
            <v>ec1f6704-5c0e-40f7-bd2f-0008f9746f0f</v>
          </cell>
          <cell r="B7154" t="str">
            <v>2287306977-LAWINDRA</v>
          </cell>
          <cell r="C7154" t="str">
            <v>22873</v>
          </cell>
        </row>
        <row r="7155">
          <cell r="A7155" t="str">
            <v>11cf8bcf-ca61-4559-91e2-f5638c7e2b8a</v>
          </cell>
          <cell r="B7155" t="str">
            <v>2287306981-LUAHANDROITO</v>
          </cell>
          <cell r="C7155" t="str">
            <v>22873</v>
          </cell>
        </row>
        <row r="7156">
          <cell r="A7156" t="str">
            <v>011cafba-b2a0-471d-a28f-fb00d6cfdc03</v>
          </cell>
          <cell r="B7156" t="str">
            <v>2287306983-ORAHILI GOMO</v>
          </cell>
          <cell r="C7156" t="str">
            <v>22873</v>
          </cell>
        </row>
        <row r="7157">
          <cell r="A7157" t="str">
            <v>f7cfa86b-8b8a-4377-872d-75dd0cf54293</v>
          </cell>
          <cell r="B7157" t="str">
            <v>2287306986-ORAHILI SUSUA</v>
          </cell>
          <cell r="C7157" t="str">
            <v>22873</v>
          </cell>
        </row>
        <row r="7158">
          <cell r="A7158" t="str">
            <v>f0c5a3f1-4c70-49a8-8660-36fd09a341f3</v>
          </cell>
          <cell r="B7158" t="str">
            <v>2287306988-ORAHUA ULUZOI</v>
          </cell>
          <cell r="C7158" t="str">
            <v>22873</v>
          </cell>
        </row>
        <row r="7159">
          <cell r="A7159" t="str">
            <v>f1ae87c4-6205-4a8a-a633-bb92094ce665</v>
          </cell>
          <cell r="B7159" t="str">
            <v>2287306991-ORSEDES</v>
          </cell>
          <cell r="C7159" t="str">
            <v>22873</v>
          </cell>
        </row>
        <row r="7160">
          <cell r="A7160" t="str">
            <v>b8c972b2-77c8-4c79-bfba-1ded2c1a80d8</v>
          </cell>
          <cell r="B7160" t="str">
            <v>2287306996-SIFAOROASI MOLA</v>
          </cell>
          <cell r="C7160" t="str">
            <v>22873</v>
          </cell>
        </row>
        <row r="7161">
          <cell r="A7161" t="str">
            <v>e9b9044b-8c52-424b-ae66-21b5ff86aac5</v>
          </cell>
          <cell r="B7161" t="str">
            <v>2287307002-SIRAHA (SIRAHIA)</v>
          </cell>
          <cell r="C7161" t="str">
            <v>22873</v>
          </cell>
        </row>
        <row r="7162">
          <cell r="A7162" t="str">
            <v>8b176892-ec39-4409-868a-babb7ac5b341</v>
          </cell>
          <cell r="B7162" t="str">
            <v>2287307005-SISIWA EWALI</v>
          </cell>
          <cell r="C7162" t="str">
            <v>22873</v>
          </cell>
        </row>
        <row r="7163">
          <cell r="A7163" t="str">
            <v>9546891f-9f73-4421-8239-d719dfb9a820</v>
          </cell>
          <cell r="B7163" t="str">
            <v>2287307007-SUKA MAJU MOHILI</v>
          </cell>
          <cell r="C7163" t="str">
            <v>22873</v>
          </cell>
        </row>
        <row r="7164">
          <cell r="A7164" t="str">
            <v>3a8e2f59-8076-4b7f-a7a5-a94f4166fdc3</v>
          </cell>
          <cell r="B7164" t="str">
            <v>2287307009-TANONIKOO</v>
          </cell>
          <cell r="C7164" t="str">
            <v>22873</v>
          </cell>
        </row>
        <row r="7165">
          <cell r="A7165" t="str">
            <v>55f78cee-2db4-4605-8702-ecf3036afc66</v>
          </cell>
          <cell r="B7165" t="str">
            <v>2287306951-GUNUNGGABUNGAN</v>
          </cell>
          <cell r="C7165" t="str">
            <v>22873</v>
          </cell>
        </row>
        <row r="7166">
          <cell r="A7166" t="str">
            <v>d503dd27-65d2-4bf6-a0a6-ab323520b6c0</v>
          </cell>
          <cell r="B7166" t="str">
            <v>2287306958-HILIDANAYAO</v>
          </cell>
          <cell r="C7166" t="str">
            <v>22873</v>
          </cell>
        </row>
        <row r="7167">
          <cell r="A7167" t="str">
            <v>79952e58-e921-4504-84b7-da33fbd35c27</v>
          </cell>
          <cell r="B7167" t="str">
            <v>2287306960-HILIMAUFA</v>
          </cell>
          <cell r="C7167" t="str">
            <v>22873</v>
          </cell>
        </row>
        <row r="7168">
          <cell r="A7168" t="str">
            <v>c233d1e7-c717-4365-bfb0-f604d059ba5f</v>
          </cell>
          <cell r="B7168" t="str">
            <v>2287306974-LAHUSA IDANO TAE</v>
          </cell>
          <cell r="C7168" t="str">
            <v>22873</v>
          </cell>
        </row>
        <row r="7169">
          <cell r="A7169" t="str">
            <v>7333b27b-3cda-4efe-a528-417b8ce68e4a</v>
          </cell>
          <cell r="B7169" t="str">
            <v>2287306976-LAWA-LAWALUO IDANO TAE</v>
          </cell>
          <cell r="C7169" t="str">
            <v>22873</v>
          </cell>
        </row>
        <row r="7170">
          <cell r="A7170" t="str">
            <v>f87e8821-628b-4221-b98a-464476e29f5f</v>
          </cell>
          <cell r="B7170" t="str">
            <v>2287306982-ORAHILI BOE</v>
          </cell>
          <cell r="C7170" t="str">
            <v>22873</v>
          </cell>
        </row>
        <row r="7171">
          <cell r="A7171" t="str">
            <v>dde7b811-cccb-471e-b25c-8c5d01db337a</v>
          </cell>
          <cell r="B7171" t="str">
            <v>2287307000-SINDROLO</v>
          </cell>
          <cell r="C7171" t="str">
            <v>22873</v>
          </cell>
        </row>
        <row r="7172">
          <cell r="A7172" t="str">
            <v>4c3c2594-48d8-49fa-8916-17a1fba8ab13</v>
          </cell>
          <cell r="B7172" t="str">
            <v>2287307017-UMBUNASI</v>
          </cell>
          <cell r="C7172" t="str">
            <v>22873</v>
          </cell>
        </row>
        <row r="7173">
          <cell r="A7173" t="str">
            <v>916385b4-e0ea-46f0-bbc8-4849fb67d834</v>
          </cell>
          <cell r="B7173" t="str">
            <v>2287306942-BUHAWA</v>
          </cell>
          <cell r="C7173" t="str">
            <v>22873</v>
          </cell>
        </row>
        <row r="7174">
          <cell r="A7174" t="str">
            <v>c4d187a2-577a-4f2c-8699-df7d05c6728a</v>
          </cell>
          <cell r="B7174" t="str">
            <v>2287306947-FANEDANU SIBOHOU</v>
          </cell>
          <cell r="C7174" t="str">
            <v>22873</v>
          </cell>
        </row>
        <row r="7175">
          <cell r="A7175" t="str">
            <v>f9b1672f-40c1-4dfa-9c49-562b4c96a2b6</v>
          </cell>
          <cell r="B7175" t="str">
            <v>2287306957-HILIBADALU</v>
          </cell>
          <cell r="C7175" t="str">
            <v>22873</v>
          </cell>
        </row>
        <row r="7176">
          <cell r="A7176" t="str">
            <v>6acf7c18-9e1b-4ab1-8952-208f6580b99f</v>
          </cell>
          <cell r="B7176" t="str">
            <v>2287306995-SIFAOROASI GOMO</v>
          </cell>
          <cell r="C7176" t="str">
            <v>22873</v>
          </cell>
        </row>
        <row r="7177">
          <cell r="A7177" t="str">
            <v>ebd1f4ee-1a1b-4ef5-aa50-e5f1aac8f9ab</v>
          </cell>
          <cell r="B7177" t="str">
            <v>2287307001-SIOFABANUA</v>
          </cell>
          <cell r="C7177" t="str">
            <v>22873</v>
          </cell>
        </row>
        <row r="7178">
          <cell r="A7178" t="str">
            <v>f542f098-9696-4ffb-b112-2934496eef84</v>
          </cell>
          <cell r="B7178" t="str">
            <v>2287307012-TOBUALO</v>
          </cell>
          <cell r="C7178" t="str">
            <v>22873</v>
          </cell>
        </row>
        <row r="7179">
          <cell r="A7179" t="str">
            <v>c17894c3-f6bf-4233-aebd-7f43eecead27</v>
          </cell>
          <cell r="B7179" t="str">
            <v>2287307014-ULU MAZO</v>
          </cell>
          <cell r="C7179" t="str">
            <v>22873</v>
          </cell>
        </row>
        <row r="7180">
          <cell r="A7180" t="str">
            <v>c2ea93b8-3134-43ba-8c2f-44ba8cfcc3de</v>
          </cell>
          <cell r="B7180" t="str">
            <v>2287407023-GABUNGAN TASUA</v>
          </cell>
          <cell r="C7180" t="str">
            <v>22874</v>
          </cell>
        </row>
        <row r="7181">
          <cell r="A7181" t="str">
            <v>076dae81-fc52-4bc8-84a1-6a9756807531</v>
          </cell>
          <cell r="B7181" t="str">
            <v>2287407029-HILIDOHONA</v>
          </cell>
          <cell r="C7181" t="str">
            <v>22874</v>
          </cell>
        </row>
        <row r="7182">
          <cell r="A7182" t="str">
            <v>2d0b5091-c507-4f54-a76b-7831131334f1</v>
          </cell>
          <cell r="B7182" t="str">
            <v>2287407032-HILINAWALO BALAEKHA</v>
          </cell>
          <cell r="C7182" t="str">
            <v>22874</v>
          </cell>
        </row>
        <row r="7183">
          <cell r="A7183" t="str">
            <v>dc664c74-787c-4e3d-8b9d-e2f60ae7f556</v>
          </cell>
          <cell r="B7183" t="str">
            <v>2287407038-HILIZANUWO</v>
          </cell>
          <cell r="C7183" t="str">
            <v>22874</v>
          </cell>
        </row>
        <row r="7184">
          <cell r="A7184" t="str">
            <v>74221904-8208-4497-bc45-fde45d7b5d3a</v>
          </cell>
          <cell r="B7184" t="str">
            <v>2287407045-MONDROWE</v>
          </cell>
          <cell r="C7184" t="str">
            <v>22874</v>
          </cell>
        </row>
        <row r="7185">
          <cell r="A7185" t="str">
            <v>e294e8d8-4ea3-4290-b8e8-bdfa94d994af</v>
          </cell>
          <cell r="B7185" t="str">
            <v>2287407041-LAHUSA</v>
          </cell>
          <cell r="C7185" t="str">
            <v>22874</v>
          </cell>
        </row>
        <row r="7186">
          <cell r="A7186" t="str">
            <v>a2a06967-fa85-4973-a645-d34ee0bf1e48</v>
          </cell>
          <cell r="B7186" t="str">
            <v>2287407043-MEHAGA</v>
          </cell>
          <cell r="C7186" t="str">
            <v>22874</v>
          </cell>
        </row>
        <row r="7187">
          <cell r="A7187" t="str">
            <v>57756749-278c-43df-9c5b-62f9590e765b</v>
          </cell>
          <cell r="B7187" t="str">
            <v>2287407047-OIKHODA BALAEKHA</v>
          </cell>
          <cell r="C7187" t="str">
            <v>22874</v>
          </cell>
        </row>
        <row r="7188">
          <cell r="A7188" t="str">
            <v>21f73b3c-a5b1-4dc0-bfc3-045fc95f65af</v>
          </cell>
          <cell r="B7188" t="str">
            <v>2287407050-ORAHILI BALAEKHA</v>
          </cell>
          <cell r="C7188" t="str">
            <v>22874</v>
          </cell>
        </row>
        <row r="7189">
          <cell r="A7189" t="str">
            <v>a8c0b576-a4fa-47f9-b91a-0fb6ba71d7fd</v>
          </cell>
          <cell r="B7189" t="str">
            <v>2287407055-SINAR BAHO</v>
          </cell>
          <cell r="C7189" t="str">
            <v>22874</v>
          </cell>
        </row>
        <row r="7190">
          <cell r="A7190" t="str">
            <v>5e98e973-1d25-436a-a6cf-78309d6b63c5</v>
          </cell>
          <cell r="B7190" t="str">
            <v>2287407057-SINAR SUSUA</v>
          </cell>
          <cell r="C7190" t="str">
            <v>22874</v>
          </cell>
        </row>
        <row r="7191">
          <cell r="A7191" t="str">
            <v>ec07c843-675e-4e2d-a4be-bb6968becf9b</v>
          </cell>
          <cell r="B7191" t="str">
            <v>2287407062-TALUZUSUA</v>
          </cell>
          <cell r="C7191" t="str">
            <v>22874</v>
          </cell>
        </row>
        <row r="7192">
          <cell r="A7192" t="str">
            <v>46868b17-7d25-45db-a44d-993782186ec6</v>
          </cell>
          <cell r="B7192" t="str">
            <v>2287407018-ANGORUDUA BALAEKHA</v>
          </cell>
          <cell r="C7192" t="str">
            <v>22874</v>
          </cell>
        </row>
        <row r="7193">
          <cell r="A7193" t="str">
            <v>58afbad5-8fca-401d-9a66-07b2e716142f</v>
          </cell>
          <cell r="B7193" t="str">
            <v>2287407020-BAWOOTALUA</v>
          </cell>
          <cell r="C7193" t="str">
            <v>22874</v>
          </cell>
        </row>
        <row r="7194">
          <cell r="A7194" t="str">
            <v>26ac3360-a383-4f00-af2f-273fd3a862ba</v>
          </cell>
          <cell r="B7194" t="str">
            <v>2287407022-FANEDANU</v>
          </cell>
          <cell r="C7194" t="str">
            <v>22874</v>
          </cell>
        </row>
        <row r="7195">
          <cell r="A7195" t="str">
            <v>647c7232-f811-4a42-8aae-2566a135fe43</v>
          </cell>
          <cell r="B7195" t="str">
            <v>2287407024-GOLAMBANUA I</v>
          </cell>
          <cell r="C7195" t="str">
            <v>22874</v>
          </cell>
        </row>
        <row r="7196">
          <cell r="A7196" t="str">
            <v>be127762-5187-4a76-b26f-76d0a3cb829e</v>
          </cell>
          <cell r="B7196" t="str">
            <v>2287407036-HILISIMAETANO</v>
          </cell>
          <cell r="C7196" t="str">
            <v>22874</v>
          </cell>
        </row>
        <row r="7197">
          <cell r="A7197" t="str">
            <v>f312c316-7c94-42ef-a41a-f5748f4db3d8</v>
          </cell>
          <cell r="B7197" t="str">
            <v>2287407039-HILIZOMBOI</v>
          </cell>
          <cell r="C7197" t="str">
            <v>22874</v>
          </cell>
        </row>
        <row r="7198">
          <cell r="A7198" t="str">
            <v>77c03f55-7d63-452d-aba4-1aaee2e0475c</v>
          </cell>
          <cell r="B7198" t="str">
            <v>2287407021-BAWOZIHONO</v>
          </cell>
          <cell r="C7198" t="str">
            <v>22874</v>
          </cell>
        </row>
        <row r="7199">
          <cell r="A7199" t="str">
            <v>cb75a428-4938-465c-9b9a-03e65339f9ab</v>
          </cell>
          <cell r="B7199" t="str">
            <v>2287407028-HILIALAWA</v>
          </cell>
          <cell r="C7199" t="str">
            <v>22874</v>
          </cell>
        </row>
        <row r="7200">
          <cell r="A7200" t="str">
            <v>dcd5f9dc-8838-4df0-9f6c-81cd34e82db1</v>
          </cell>
          <cell r="B7200" t="str">
            <v>2287407031-HILILAORA</v>
          </cell>
          <cell r="C7200" t="str">
            <v>22874</v>
          </cell>
        </row>
        <row r="7201">
          <cell r="A7201" t="str">
            <v>1f7c3f39-338f-4b4c-8645-a9d92a2de701</v>
          </cell>
          <cell r="B7201" t="str">
            <v>2287407033-HILIORAHUA TASUA</v>
          </cell>
          <cell r="C7201" t="str">
            <v>22874</v>
          </cell>
        </row>
        <row r="7202">
          <cell r="A7202" t="str">
            <v>47b88c95-8b5c-4d00-8b0c-d5d7456e4a5a</v>
          </cell>
          <cell r="B7202" t="str">
            <v>2287407048-OLADANO</v>
          </cell>
          <cell r="C7202" t="str">
            <v>22874</v>
          </cell>
        </row>
        <row r="7203">
          <cell r="A7203" t="str">
            <v>c311bfc5-f9b9-4e74-b52c-bb313ee9a6b6</v>
          </cell>
          <cell r="B7203" t="str">
            <v>2287407051-SARAHILILAZA</v>
          </cell>
          <cell r="C7203" t="str">
            <v>22874</v>
          </cell>
        </row>
        <row r="7204">
          <cell r="A7204" t="str">
            <v>584fc911-779e-401a-a0b4-d5920a789bb3</v>
          </cell>
          <cell r="B7204" t="str">
            <v>2287407053-SIHAREO</v>
          </cell>
          <cell r="C7204" t="str">
            <v>22874</v>
          </cell>
        </row>
        <row r="7205">
          <cell r="A7205" t="str">
            <v>8a9e9ba1-f47d-423e-9695-98dc740b6fd9</v>
          </cell>
          <cell r="B7205" t="str">
            <v>2287407061-SOMAMBAWA</v>
          </cell>
          <cell r="C7205" t="str">
            <v>22874</v>
          </cell>
        </row>
        <row r="7206">
          <cell r="A7206" t="str">
            <v>a5e83b86-3072-414f-b74c-a183ce47aef7</v>
          </cell>
          <cell r="B7206" t="str">
            <v>2287407063-TETEZOU (FETEZOU)</v>
          </cell>
          <cell r="C7206" t="str">
            <v>22874</v>
          </cell>
        </row>
        <row r="7207">
          <cell r="A7207" t="str">
            <v>97f90efb-06d9-418f-8794-bebd93455a40</v>
          </cell>
          <cell r="B7207" t="str">
            <v>2287407035-HILISAOOTO</v>
          </cell>
          <cell r="C7207" t="str">
            <v>22874</v>
          </cell>
        </row>
        <row r="7208">
          <cell r="A7208" t="str">
            <v>7c6c3285-ab3d-438a-8465-f37fc5e46184</v>
          </cell>
          <cell r="B7208" t="str">
            <v>2287407040-HOYA</v>
          </cell>
          <cell r="C7208" t="str">
            <v>22874</v>
          </cell>
        </row>
        <row r="7209">
          <cell r="A7209" t="str">
            <v>484f2bc4-b22c-4926-b238-c05bf61a14a3</v>
          </cell>
          <cell r="B7209" t="str">
            <v>2287407044-MOGAE</v>
          </cell>
          <cell r="C7209" t="str">
            <v>22874</v>
          </cell>
        </row>
        <row r="7210">
          <cell r="A7210" t="str">
            <v>5f96f2ee-b0fc-4d9f-b653-e62e855ebc27</v>
          </cell>
          <cell r="B7210" t="str">
            <v>2287407046-NAAI</v>
          </cell>
          <cell r="C7210" t="str">
            <v>22874</v>
          </cell>
        </row>
        <row r="7211">
          <cell r="A7211" t="str">
            <v>5ca4e6aa-3651-4478-8524-965b0411e890</v>
          </cell>
          <cell r="B7211" t="str">
            <v>2287407049-OLANORI</v>
          </cell>
          <cell r="C7211" t="str">
            <v>22874</v>
          </cell>
        </row>
        <row r="7212">
          <cell r="A7212" t="str">
            <v>9c75f868-0265-4726-86aa-e0c5b804af06</v>
          </cell>
          <cell r="B7212" t="str">
            <v>2287407052-SIFITUBANUA</v>
          </cell>
          <cell r="C7212" t="str">
            <v>22874</v>
          </cell>
        </row>
        <row r="7213">
          <cell r="A7213" t="str">
            <v>5ce6a28e-81a2-42d4-96a2-b498bb7057d0</v>
          </cell>
          <cell r="B7213" t="str">
            <v>2287407054-SILIMABANUA SOMAMBAWA</v>
          </cell>
          <cell r="C7213" t="str">
            <v>22874</v>
          </cell>
        </row>
        <row r="7214">
          <cell r="A7214" t="str">
            <v>2d663a77-108a-4016-9fd9-e2ef3bfde671</v>
          </cell>
          <cell r="B7214" t="str">
            <v>2287407056-SINAR BARU</v>
          </cell>
          <cell r="C7214" t="str">
            <v>22874</v>
          </cell>
        </row>
        <row r="7215">
          <cell r="A7215" t="str">
            <v>28525f79-07ae-4191-96cf-539a79ea839f</v>
          </cell>
          <cell r="B7215" t="str">
            <v>2287407058-SITOLU BANUA</v>
          </cell>
          <cell r="C7215" t="str">
            <v>22874</v>
          </cell>
        </row>
        <row r="7216">
          <cell r="A7216" t="str">
            <v>0f89d333-bfae-4f76-b6fb-bd8117a49ad5</v>
          </cell>
          <cell r="B7216" t="str">
            <v>2287407060-SOBAWAGOLI</v>
          </cell>
          <cell r="C7216" t="str">
            <v>22874</v>
          </cell>
        </row>
        <row r="7217">
          <cell r="A7217" t="str">
            <v>06b92385-98c5-4f9a-abf3-fa2ead0b92f2</v>
          </cell>
          <cell r="B7217" t="str">
            <v>2287407064-ULUIDANODUO</v>
          </cell>
          <cell r="C7217" t="str">
            <v>22874</v>
          </cell>
        </row>
        <row r="7218">
          <cell r="A7218" t="str">
            <v>a953a303-cd2f-4cb1-8a31-4cb07a62d7e3</v>
          </cell>
          <cell r="B7218" t="str">
            <v>2287407025-GOLAMBANUA II</v>
          </cell>
          <cell r="C7218" t="str">
            <v>22874</v>
          </cell>
        </row>
        <row r="7219">
          <cell r="A7219" t="str">
            <v>df8d4800-a5a7-4ad8-8519-a7747541b9ab</v>
          </cell>
          <cell r="B7219" t="str">
            <v>2287407027-HILIABOLATA</v>
          </cell>
          <cell r="C7219" t="str">
            <v>22874</v>
          </cell>
        </row>
        <row r="7220">
          <cell r="A7220" t="str">
            <v>b9402115-f1e8-4500-9d30-43519d01b4a6</v>
          </cell>
          <cell r="B7220" t="str">
            <v>2287407030-HILIGAMBUKHA</v>
          </cell>
          <cell r="C7220" t="str">
            <v>22874</v>
          </cell>
        </row>
        <row r="7221">
          <cell r="A7221" t="str">
            <v>213b7dd2-eb8c-4518-b021-cb0765ca8160</v>
          </cell>
          <cell r="B7221" t="str">
            <v>2287407037-HILIWATEMA</v>
          </cell>
          <cell r="C7221" t="str">
            <v>22874</v>
          </cell>
        </row>
        <row r="7222">
          <cell r="A7222" t="str">
            <v>ac8db367-d641-4c28-9100-ee68abd2f39f</v>
          </cell>
          <cell r="B7222" t="str">
            <v>2287407019-BAWOLATO</v>
          </cell>
          <cell r="C7222" t="str">
            <v>22874</v>
          </cell>
        </row>
        <row r="7223">
          <cell r="A7223" t="str">
            <v>2adcf02e-6460-4a6c-95a1-3d4f686a3db6</v>
          </cell>
          <cell r="B7223" t="str">
            <v>2287407026-HARENORO</v>
          </cell>
          <cell r="C7223" t="str">
            <v>22874</v>
          </cell>
        </row>
        <row r="7224">
          <cell r="A7224" t="str">
            <v>439b6486-a602-4862-8d25-a327caac05dc</v>
          </cell>
          <cell r="B7224" t="str">
            <v>2287407034-HILIORUDUA</v>
          </cell>
          <cell r="C7224" t="str">
            <v>22874</v>
          </cell>
        </row>
        <row r="7225">
          <cell r="A7225" t="str">
            <v>70aaee3f-ceb4-4f02-ac65-0fec7dd0ac8b</v>
          </cell>
          <cell r="B7225" t="str">
            <v>2287407042-LAHUSA SATU</v>
          </cell>
          <cell r="C7225" t="str">
            <v>22874</v>
          </cell>
        </row>
        <row r="7226">
          <cell r="A7226" t="str">
            <v>13522861-479e-4915-aef2-e9be968c0c4e</v>
          </cell>
          <cell r="B7226" t="str">
            <v>2287407059-SIWALUBANUA</v>
          </cell>
          <cell r="C7226" t="str">
            <v>22874</v>
          </cell>
        </row>
        <row r="7227">
          <cell r="A7227" t="str">
            <v>e8d4114e-6109-4a5a-9537-b41caf9d2d05</v>
          </cell>
          <cell r="B7227" t="str">
            <v>2287407065-UMBU SOHAHUA</v>
          </cell>
          <cell r="C7227" t="str">
            <v>22874</v>
          </cell>
        </row>
        <row r="7228">
          <cell r="A7228" t="str">
            <v>d6131b04-a1de-4a01-9240-c72932caacaf</v>
          </cell>
          <cell r="B7228" t="str">
            <v>2287507070-HILIUSO</v>
          </cell>
          <cell r="C7228" t="str">
            <v>22875</v>
          </cell>
        </row>
        <row r="7229">
          <cell r="A7229" t="str">
            <v>e7898998-20bc-4e62-95b1-720cecead77a</v>
          </cell>
          <cell r="B7229" t="str">
            <v>2287507072-SISOBAWINO II</v>
          </cell>
          <cell r="C7229" t="str">
            <v>22875</v>
          </cell>
        </row>
        <row r="7230">
          <cell r="A7230" t="str">
            <v>44bfe9aa-5915-42b7-9b79-f804631128e0</v>
          </cell>
          <cell r="B7230" t="str">
            <v>2287507073-WANGO</v>
          </cell>
          <cell r="C7230" t="str">
            <v>22875</v>
          </cell>
        </row>
        <row r="7231">
          <cell r="A7231" t="str">
            <v>19d60ec8-2acd-4726-8ef5-c3352f888eb7</v>
          </cell>
          <cell r="B7231" t="str">
            <v>2287507067-DURIA</v>
          </cell>
          <cell r="C7231" t="str">
            <v>22875</v>
          </cell>
        </row>
        <row r="7232">
          <cell r="A7232" t="str">
            <v>9b1b8601-4962-4780-bfee-37f2e7224d5b</v>
          </cell>
          <cell r="B7232" t="str">
            <v>2287507071-LOLOFITU</v>
          </cell>
          <cell r="C7232" t="str">
            <v>22875</v>
          </cell>
        </row>
        <row r="7233">
          <cell r="A7233" t="str">
            <v>bdc184af-7fac-4dbf-8820-efcad29d176f</v>
          </cell>
          <cell r="B7233" t="str">
            <v>2287507066-AMBUKHA</v>
          </cell>
          <cell r="C7233" t="str">
            <v>22875</v>
          </cell>
        </row>
        <row r="7234">
          <cell r="A7234" t="str">
            <v>13faf5d0-e444-48e6-9476-88a57ff38560</v>
          </cell>
          <cell r="B7234" t="str">
            <v>2287507069-HILIMBUASI</v>
          </cell>
          <cell r="C7234" t="str">
            <v>22875</v>
          </cell>
        </row>
        <row r="7235">
          <cell r="A7235" t="str">
            <v>6911d6e0-b595-447b-9762-cb25473cc3e9</v>
          </cell>
          <cell r="B7235" t="str">
            <v>2287507068-HILIMBOWO MAU</v>
          </cell>
          <cell r="C7235" t="str">
            <v>22875</v>
          </cell>
        </row>
        <row r="7236">
          <cell r="A7236" t="str">
            <v>84c32486-f151-4232-b0ef-e65f2beba045</v>
          </cell>
          <cell r="B7236" t="str">
            <v>2287607075-BANUA SIBOHOU SILIMA EWALI</v>
          </cell>
          <cell r="C7236" t="str">
            <v>22876</v>
          </cell>
        </row>
        <row r="7237">
          <cell r="A7237" t="str">
            <v>2e1b3890-c9b7-4089-93d5-ac3028b9dfaa</v>
          </cell>
          <cell r="B7237" t="str">
            <v>2287607077-GAZAMANU</v>
          </cell>
          <cell r="C7237" t="str">
            <v>22876</v>
          </cell>
        </row>
        <row r="7238">
          <cell r="A7238" t="str">
            <v>042973e9-4312-4dca-baf0-8c9d32698f32</v>
          </cell>
          <cell r="B7238" t="str">
            <v>2287607079-HILIFAOSI</v>
          </cell>
          <cell r="C7238" t="str">
            <v>22876</v>
          </cell>
        </row>
        <row r="7239">
          <cell r="A7239" t="str">
            <v>0f31e291-959b-44ee-b3fd-f1e6a8619766</v>
          </cell>
          <cell r="B7239" t="str">
            <v>2287607083-HOU</v>
          </cell>
          <cell r="C7239" t="str">
            <v>22876</v>
          </cell>
        </row>
        <row r="7240">
          <cell r="A7240" t="str">
            <v>68810b6a-49e8-49e8-8baa-4363204de3b7</v>
          </cell>
          <cell r="B7240" t="str">
            <v>2287607085-ORAHILI</v>
          </cell>
          <cell r="C7240" t="str">
            <v>22876</v>
          </cell>
        </row>
        <row r="7241">
          <cell r="A7241" t="str">
            <v>fe9af510-90f4-4e64-b8c9-b02d028363c8</v>
          </cell>
          <cell r="B7241" t="str">
            <v>2287607087-ORAHUA FAONDRATO</v>
          </cell>
          <cell r="C7241" t="str">
            <v>22876</v>
          </cell>
        </row>
        <row r="7242">
          <cell r="A7242" t="str">
            <v>6cdfa93b-8d8a-4cee-9a8e-bb5cb5ed82c1</v>
          </cell>
          <cell r="B7242" t="str">
            <v>2287607089-SINDRONDRO</v>
          </cell>
          <cell r="C7242" t="str">
            <v>22876</v>
          </cell>
        </row>
        <row r="7243">
          <cell r="A7243" t="str">
            <v>f082881f-2099-4603-a164-ca78f620ce36</v>
          </cell>
          <cell r="B7243" t="str">
            <v>2287607091-SIOFAEWALI</v>
          </cell>
          <cell r="C7243" t="str">
            <v>22876</v>
          </cell>
        </row>
        <row r="7244">
          <cell r="A7244" t="str">
            <v>a3337378-c15e-4ed4-9e27-2a25a4615e76</v>
          </cell>
          <cell r="B7244" t="str">
            <v>2287607094-SITOLUBANUA</v>
          </cell>
          <cell r="C7244" t="str">
            <v>22876</v>
          </cell>
        </row>
        <row r="7245">
          <cell r="A7245" t="str">
            <v>980fc4b9-2b6e-4aa7-ad00-c8813252e674</v>
          </cell>
          <cell r="B7245" t="str">
            <v>2287607076-BOTOHAENGA</v>
          </cell>
          <cell r="C7245" t="str">
            <v>22876</v>
          </cell>
        </row>
        <row r="7246">
          <cell r="A7246" t="str">
            <v>0d5972b0-2d98-48fe-ad32-15d6f9ead653</v>
          </cell>
          <cell r="B7246" t="str">
            <v>2287607080-HILIGANOITA</v>
          </cell>
          <cell r="C7246" t="str">
            <v>22876</v>
          </cell>
        </row>
        <row r="7247">
          <cell r="A7247" t="str">
            <v>6402a792-c858-44a7-b2be-d5408780a8d6</v>
          </cell>
          <cell r="B7247" t="str">
            <v>2287607082-HILIWAROKHA</v>
          </cell>
          <cell r="C7247" t="str">
            <v>22876</v>
          </cell>
        </row>
        <row r="7248">
          <cell r="A7248" t="str">
            <v>4d1f1927-b33f-4e68-b510-68fc749dba89</v>
          </cell>
          <cell r="B7248" t="str">
            <v>2287607086-ORAHUA</v>
          </cell>
          <cell r="C7248" t="str">
            <v>22876</v>
          </cell>
        </row>
        <row r="7249">
          <cell r="A7249" t="str">
            <v>d00c64aa-ae3e-48de-90a6-58f150777dce</v>
          </cell>
          <cell r="B7249" t="str">
            <v>2287607092-SIOFAEWALI SELATAN</v>
          </cell>
          <cell r="C7249" t="str">
            <v>22876</v>
          </cell>
        </row>
        <row r="7250">
          <cell r="A7250" t="str">
            <v>371ea61d-f465-48a4-998f-3dc509304b68</v>
          </cell>
          <cell r="B7250" t="str">
            <v>2287607096-TAGAULE</v>
          </cell>
          <cell r="C7250" t="str">
            <v>22876</v>
          </cell>
        </row>
        <row r="7251">
          <cell r="A7251" t="str">
            <v>6e379499-1dcb-4a7b-b46e-8d8c23abb883</v>
          </cell>
          <cell r="B7251" t="str">
            <v>2287607074-BALALE TOBAA</v>
          </cell>
          <cell r="C7251" t="str">
            <v>22876</v>
          </cell>
        </row>
        <row r="7252">
          <cell r="A7252" t="str">
            <v>1ed72a02-9477-4b13-adfa-603cd502ee3f</v>
          </cell>
          <cell r="B7252" t="str">
            <v>2287607078-HILIALAWA</v>
          </cell>
          <cell r="C7252" t="str">
            <v>22876</v>
          </cell>
        </row>
        <row r="7253">
          <cell r="A7253" t="str">
            <v>4b3980d8-9448-4308-90ad-65c3fa2b2978</v>
          </cell>
          <cell r="B7253" t="str">
            <v>2287607081-HILIHAO CUGALA</v>
          </cell>
          <cell r="C7253" t="str">
            <v>22876</v>
          </cell>
        </row>
        <row r="7254">
          <cell r="A7254" t="str">
            <v>3edb44a4-73fb-426f-bb33-0a3b6277fdab</v>
          </cell>
          <cell r="B7254" t="str">
            <v>2287607084-LAGASIMAHE</v>
          </cell>
          <cell r="C7254" t="str">
            <v>22876</v>
          </cell>
        </row>
        <row r="7255">
          <cell r="A7255" t="str">
            <v>f31f1d30-783c-4fdb-8231-d6daf3968711</v>
          </cell>
          <cell r="B7255" t="str">
            <v>2287607090-SIOFABANUA</v>
          </cell>
          <cell r="C7255" t="str">
            <v>22876</v>
          </cell>
        </row>
        <row r="7256">
          <cell r="A7256" t="str">
            <v>8e65cfda-8b7b-4f98-bcf5-c983b21c8949</v>
          </cell>
          <cell r="B7256" t="str">
            <v>2287607093-SISARAHILI BAWOLATO</v>
          </cell>
          <cell r="C7256" t="str">
            <v>22876</v>
          </cell>
        </row>
        <row r="7257">
          <cell r="A7257" t="str">
            <v>a960a58f-78ee-4715-9fde-c02e10eed8e2</v>
          </cell>
          <cell r="B7257" t="str">
            <v>2287607095-SOHOYA</v>
          </cell>
          <cell r="C7257" t="str">
            <v>22876</v>
          </cell>
        </row>
        <row r="7258">
          <cell r="A7258" t="str">
            <v>4744e894-b9d2-4545-a06b-3f689a776b05</v>
          </cell>
          <cell r="B7258" t="str">
            <v>2287607088-SIFAOROASI ULUHOU</v>
          </cell>
          <cell r="C7258" t="str">
            <v>22876</v>
          </cell>
        </row>
        <row r="7259">
          <cell r="A7259" t="str">
            <v>2d4406dd-cba6-4716-906a-30fbd4b4683c</v>
          </cell>
          <cell r="B7259" t="str">
            <v>2288107097-ADAM</v>
          </cell>
          <cell r="C7259" t="str">
            <v>22881</v>
          </cell>
        </row>
        <row r="7260">
          <cell r="A7260" t="str">
            <v>765b7d4d-6134-406e-8770-f874b2abdc62</v>
          </cell>
          <cell r="B7260" t="str">
            <v>2288107102-BALE-BALE SIBOHOU</v>
          </cell>
          <cell r="C7260" t="str">
            <v>22881</v>
          </cell>
        </row>
        <row r="7261">
          <cell r="A7261" t="str">
            <v>782d6a08-ffa7-45c6-aacf-5617c8b14237</v>
          </cell>
          <cell r="B7261" t="str">
            <v>2288107104-BALUTA</v>
          </cell>
          <cell r="C7261" t="str">
            <v>22881</v>
          </cell>
        </row>
        <row r="7262">
          <cell r="A7262" t="str">
            <v>317dbc0b-8ea5-4925-9a18-856d1d670eb9</v>
          </cell>
          <cell r="B7262" t="str">
            <v>2288107109-BAWO OFULOA</v>
          </cell>
          <cell r="C7262" t="str">
            <v>22881</v>
          </cell>
        </row>
        <row r="7263">
          <cell r="A7263" t="str">
            <v>012f451e-1dde-4a71-9c64-86a7c683929f</v>
          </cell>
          <cell r="B7263" t="str">
            <v>2288107111-BAWO ORUDUA</v>
          </cell>
          <cell r="C7263" t="str">
            <v>22881</v>
          </cell>
        </row>
        <row r="7264">
          <cell r="A7264" t="str">
            <v>695567f6-45f5-4f27-97c4-d3a8e7d6e79b</v>
          </cell>
          <cell r="B7264" t="str">
            <v>2288107114-BAWONIFAOSO</v>
          </cell>
          <cell r="C7264" t="str">
            <v>22881</v>
          </cell>
        </row>
        <row r="7265">
          <cell r="A7265" t="str">
            <v>6441c4fa-0890-40d9-b553-44cb2223b1e4</v>
          </cell>
          <cell r="B7265" t="str">
            <v>2288107120-FUGE</v>
          </cell>
          <cell r="C7265" t="str">
            <v>22881</v>
          </cell>
        </row>
        <row r="7266">
          <cell r="A7266" t="str">
            <v>8caee80b-7c29-449f-9753-e38fb8ef2f81</v>
          </cell>
          <cell r="B7266" t="str">
            <v>2288107122-GOBO BARU</v>
          </cell>
          <cell r="C7266" t="str">
            <v>22881</v>
          </cell>
        </row>
        <row r="7267">
          <cell r="A7267" t="str">
            <v>3af49bb9-a4ea-4e7a-ab14-46845d90223c</v>
          </cell>
          <cell r="B7267" t="str">
            <v>2288107127-HILIANOMBASELA</v>
          </cell>
          <cell r="C7267" t="str">
            <v>22881</v>
          </cell>
        </row>
        <row r="7268">
          <cell r="A7268" t="str">
            <v>bf70aab9-6a99-4ccc-8c81-0e85c2c5bf8e</v>
          </cell>
          <cell r="B7268" t="str">
            <v>2288107133-HILIORO MAO</v>
          </cell>
          <cell r="C7268" t="str">
            <v>22881</v>
          </cell>
        </row>
        <row r="7269">
          <cell r="A7269" t="str">
            <v>639784a6-7e10-4ae0-9815-7f01ace42a97</v>
          </cell>
          <cell r="B7269" t="str">
            <v>2288107137-KOTO</v>
          </cell>
          <cell r="C7269" t="str">
            <v>22881</v>
          </cell>
        </row>
        <row r="7270">
          <cell r="A7270" t="str">
            <v>2752db9e-c159-4fc0-8d33-09862a88a492</v>
          </cell>
          <cell r="B7270" t="str">
            <v>2288107139-LABUAN BAJAU</v>
          </cell>
          <cell r="C7270" t="str">
            <v>22881</v>
          </cell>
        </row>
        <row r="7271">
          <cell r="A7271" t="str">
            <v>a7d8d044-818f-4a82-bbc3-7b2518e9b418</v>
          </cell>
          <cell r="B7271" t="str">
            <v>2288107145-LIMO BIANG</v>
          </cell>
          <cell r="C7271" t="str">
            <v>22881</v>
          </cell>
        </row>
        <row r="7272">
          <cell r="A7272" t="str">
            <v>0b680e86-505e-4b80-9504-8897e23cf44f</v>
          </cell>
          <cell r="B7272" t="str">
            <v>2288107150-MAHANG LABARA</v>
          </cell>
          <cell r="C7272" t="str">
            <v>22881</v>
          </cell>
        </row>
        <row r="7273">
          <cell r="A7273" t="str">
            <v>f35cef11-125c-4fad-9d13-9e2fe74c3fa2</v>
          </cell>
          <cell r="B7273" t="str">
            <v>2288107152-MAKOLE</v>
          </cell>
          <cell r="C7273" t="str">
            <v>22881</v>
          </cell>
        </row>
        <row r="7274">
          <cell r="A7274" t="str">
            <v>636230e0-a83b-484a-a60e-7fc55e8a5ab5</v>
          </cell>
          <cell r="B7274" t="str">
            <v>2288107158-ORAHILI</v>
          </cell>
          <cell r="C7274" t="str">
            <v>22881</v>
          </cell>
        </row>
        <row r="7275">
          <cell r="A7275" t="str">
            <v>2ac68df6-9b40-4989-ad2e-08a7073b378f</v>
          </cell>
          <cell r="B7275" t="str">
            <v>2288107162-SEBUASI</v>
          </cell>
          <cell r="C7275" t="str">
            <v>22881</v>
          </cell>
        </row>
        <row r="7276">
          <cell r="A7276" t="str">
            <v>880da1da-f252-4f08-944c-0c2fd627a30a</v>
          </cell>
          <cell r="B7276" t="str">
            <v>2288107164-SIALEMA</v>
          </cell>
          <cell r="C7276" t="str">
            <v>22881</v>
          </cell>
        </row>
        <row r="7277">
          <cell r="A7277" t="str">
            <v>4749c8d8-e804-41b4-9618-00763d45eb5b</v>
          </cell>
          <cell r="B7277" t="str">
            <v>2288107170-SILIMAEWALI</v>
          </cell>
          <cell r="C7277" t="str">
            <v>22881</v>
          </cell>
        </row>
        <row r="7278">
          <cell r="A7278" t="str">
            <v>155182cb-d7a0-4925-b94e-46f56de8de05</v>
          </cell>
          <cell r="B7278" t="str">
            <v>2288107174-SINAURU</v>
          </cell>
          <cell r="C7278" t="str">
            <v>22881</v>
          </cell>
        </row>
        <row r="7279">
          <cell r="A7279" t="str">
            <v>304455df-5aec-4279-abb6-5eb430589dbc</v>
          </cell>
          <cell r="B7279" t="str">
            <v>2288107177-SIOFA EWALI</v>
          </cell>
          <cell r="C7279" t="str">
            <v>22881</v>
          </cell>
        </row>
        <row r="7280">
          <cell r="A7280" t="str">
            <v>51cc9ecc-564a-4bdd-9722-45e398c68871</v>
          </cell>
          <cell r="B7280" t="str">
            <v>2288107184-ZIABIANG</v>
          </cell>
          <cell r="C7280" t="str">
            <v>22881</v>
          </cell>
        </row>
        <row r="7281">
          <cell r="A7281" t="str">
            <v>2d83d190-fe68-4609-a64a-ba568dcf4371</v>
          </cell>
          <cell r="B7281" t="str">
            <v>2288107099-BAIS</v>
          </cell>
          <cell r="C7281" t="str">
            <v>22881</v>
          </cell>
        </row>
        <row r="7282">
          <cell r="A7282" t="str">
            <v>84893ba9-f2d1-488f-90b5-118da7e27869</v>
          </cell>
          <cell r="B7282" t="str">
            <v>2288107101-BALE-BALE</v>
          </cell>
          <cell r="C7282" t="str">
            <v>22881</v>
          </cell>
        </row>
        <row r="7283">
          <cell r="A7283" t="str">
            <v>e62357fd-b0fa-416f-914d-a17bca298af6</v>
          </cell>
          <cell r="B7283" t="str">
            <v>2288107105-BARUYU LASARA</v>
          </cell>
          <cell r="C7283" t="str">
            <v>22881</v>
          </cell>
        </row>
        <row r="7284">
          <cell r="A7284" t="str">
            <v>1766fd56-4d35-4c33-b141-23e44ca24397</v>
          </cell>
          <cell r="B7284" t="str">
            <v>2288107110-BAWO OMASIO</v>
          </cell>
          <cell r="C7284" t="str">
            <v>22881</v>
          </cell>
        </row>
        <row r="7285">
          <cell r="A7285" t="str">
            <v>8d1caecc-8ad7-4d21-a21f-414df98b2b1e</v>
          </cell>
          <cell r="B7285" t="str">
            <v>2288107113-BAWOLAWINDRA</v>
          </cell>
          <cell r="C7285" t="str">
            <v>22881</v>
          </cell>
        </row>
        <row r="7286">
          <cell r="A7286" t="str">
            <v>666ecacf-cdb8-410d-8b00-bde91bc94c69</v>
          </cell>
          <cell r="B7286" t="str">
            <v>2288107116-BINTUANG</v>
          </cell>
          <cell r="C7286" t="str">
            <v>22881</v>
          </cell>
        </row>
        <row r="7287">
          <cell r="A7287" t="str">
            <v>0fc1e2aa-f0a8-4450-8e2a-419b1ebbc789</v>
          </cell>
          <cell r="B7287" t="str">
            <v>2288107124-HALE BALUTA</v>
          </cell>
          <cell r="C7287" t="str">
            <v>22881</v>
          </cell>
        </row>
        <row r="7288">
          <cell r="A7288" t="str">
            <v>10220542-f7ab-4175-8495-99ace84329c4</v>
          </cell>
          <cell r="B7288" t="str">
            <v>2288107129-HILIKANA</v>
          </cell>
          <cell r="C7288" t="str">
            <v>22881</v>
          </cell>
        </row>
        <row r="7289">
          <cell r="A7289" t="str">
            <v>345d5058-48b5-45b7-b43d-b6bedaf7b17e</v>
          </cell>
          <cell r="B7289" t="str">
            <v>2288107131-HILINIFAESE</v>
          </cell>
          <cell r="C7289" t="str">
            <v>22881</v>
          </cell>
        </row>
        <row r="7290">
          <cell r="A7290" t="str">
            <v>e14f9a77-e3d9-492f-9231-f36735896e27</v>
          </cell>
          <cell r="B7290" t="str">
            <v>2288107134-HILIOTALUA</v>
          </cell>
          <cell r="C7290" t="str">
            <v>22881</v>
          </cell>
        </row>
        <row r="7291">
          <cell r="A7291" t="str">
            <v>e9e899c7-f0af-482e-97b9-c5fb99f16712</v>
          </cell>
          <cell r="B7291" t="str">
            <v>2288107136-JEKE</v>
          </cell>
          <cell r="C7291" t="str">
            <v>22881</v>
          </cell>
        </row>
        <row r="7292">
          <cell r="A7292" t="str">
            <v>55c94160-7674-44df-aa08-db84db513e49</v>
          </cell>
          <cell r="B7292" t="str">
            <v>2288107140-LABUAN HIU / HIYU</v>
          </cell>
          <cell r="C7292" t="str">
            <v>22881</v>
          </cell>
        </row>
        <row r="7293">
          <cell r="A7293" t="str">
            <v>fcb080fd-7b6e-418d-b12d-2bb41466193f</v>
          </cell>
          <cell r="B7293" t="str">
            <v>2288107143-LAMBAK</v>
          </cell>
          <cell r="C7293" t="str">
            <v>22881</v>
          </cell>
        </row>
        <row r="7294">
          <cell r="A7294" t="str">
            <v>beb2f7e4-4440-4a74-91bf-8d14241661ec</v>
          </cell>
          <cell r="B7294" t="str">
            <v>2288107146-LOBOI</v>
          </cell>
          <cell r="C7294" t="str">
            <v>22881</v>
          </cell>
        </row>
        <row r="7295">
          <cell r="A7295" t="str">
            <v>da62993b-654d-4f9d-ba7f-edfd4c61bbbc</v>
          </cell>
          <cell r="B7295" t="str">
            <v>2288107148-LUMBUI MELAYU</v>
          </cell>
          <cell r="C7295" t="str">
            <v>22881</v>
          </cell>
        </row>
        <row r="7296">
          <cell r="A7296" t="str">
            <v>960a5173-381c-4261-8a68-8b208e4d155b</v>
          </cell>
          <cell r="B7296" t="str">
            <v>2288107151-MAJINO LORANG</v>
          </cell>
          <cell r="C7296" t="str">
            <v>22881</v>
          </cell>
        </row>
        <row r="7297">
          <cell r="A7297" t="str">
            <v>ea1b25f3-d8c5-43d9-9644-fe2b3b4df7d0</v>
          </cell>
          <cell r="B7297" t="str">
            <v>2288107155-MERIT BARU</v>
          </cell>
          <cell r="C7297" t="str">
            <v>22881</v>
          </cell>
        </row>
        <row r="7298">
          <cell r="A7298" t="str">
            <v>527f5aeb-cd8a-45ef-ae9b-e4df4a7b2af4</v>
          </cell>
          <cell r="B7298" t="str">
            <v>2288107165-SIBARANUN</v>
          </cell>
          <cell r="C7298" t="str">
            <v>22881</v>
          </cell>
        </row>
        <row r="7299">
          <cell r="A7299" t="str">
            <v>02cc5caf-bb90-4d79-978c-1a9a5f9cea45</v>
          </cell>
          <cell r="B7299" t="str">
            <v>2288107168-SIFITU EWALI</v>
          </cell>
          <cell r="C7299" t="str">
            <v>22881</v>
          </cell>
        </row>
        <row r="7300">
          <cell r="A7300" t="str">
            <v>e08542d0-b434-447a-8962-d43ba91bdba2</v>
          </cell>
          <cell r="B7300" t="str">
            <v>2288107172-SILINA BARU</v>
          </cell>
          <cell r="C7300" t="str">
            <v>22881</v>
          </cell>
        </row>
        <row r="7301">
          <cell r="A7301" t="str">
            <v>065d73bd-e205-4c97-9960-5cbf63202e41</v>
          </cell>
          <cell r="B7301" t="str">
            <v>2288107175-SIOFA BANUA LORANG</v>
          </cell>
          <cell r="C7301" t="str">
            <v>22881</v>
          </cell>
        </row>
        <row r="7302">
          <cell r="A7302" t="str">
            <v>1ecfffaf-4f91-432e-aa50-5facac5005bb</v>
          </cell>
          <cell r="B7302" t="str">
            <v>2288107179-TANO MOKINU</v>
          </cell>
          <cell r="C7302" t="str">
            <v>22881</v>
          </cell>
        </row>
        <row r="7303">
          <cell r="A7303" t="str">
            <v>1138968d-70e1-4360-82a0-eb78f9715ec9</v>
          </cell>
          <cell r="B7303" t="str">
            <v>2288107183-WAWA</v>
          </cell>
          <cell r="C7303" t="str">
            <v>22881</v>
          </cell>
        </row>
        <row r="7304">
          <cell r="A7304" t="str">
            <v>6cd8fdea-520a-4b23-adf3-d215e994ab2d</v>
          </cell>
          <cell r="B7304" t="str">
            <v>2288107100-BAIS BARU</v>
          </cell>
          <cell r="C7304" t="str">
            <v>22881</v>
          </cell>
        </row>
        <row r="7305">
          <cell r="A7305" t="str">
            <v>fb432762-f9dd-41e5-affb-c94e260137d2</v>
          </cell>
          <cell r="B7305" t="str">
            <v>2288107106-BARUYU SIBOHOU</v>
          </cell>
          <cell r="C7305" t="str">
            <v>22881</v>
          </cell>
        </row>
        <row r="7306">
          <cell r="A7306" t="str">
            <v>afa14e41-1a3c-48de-bd1b-71d28d6225c0</v>
          </cell>
          <cell r="B7306" t="str">
            <v>2288107108-BAWO ANALITA SAERU</v>
          </cell>
          <cell r="C7306" t="str">
            <v>22881</v>
          </cell>
        </row>
        <row r="7307">
          <cell r="A7307" t="str">
            <v>40936a4b-0105-4d13-9672-2b48839d86cc</v>
          </cell>
          <cell r="B7307" t="str">
            <v>2288107112-BAWODOBARA</v>
          </cell>
          <cell r="C7307" t="str">
            <v>22881</v>
          </cell>
        </row>
        <row r="7308">
          <cell r="A7308" t="str">
            <v>3783b749-0ed1-49fe-be26-87f20ad99d18</v>
          </cell>
          <cell r="B7308" t="str">
            <v>2288107117-DURU</v>
          </cell>
          <cell r="C7308" t="str">
            <v>22881</v>
          </cell>
        </row>
        <row r="7309">
          <cell r="A7309" t="str">
            <v>146c0ca3-a6b5-4e3f-a4e0-771ef24cdd74</v>
          </cell>
          <cell r="B7309" t="str">
            <v>2288107119-EHO BALUTA</v>
          </cell>
          <cell r="C7309" t="str">
            <v>22881</v>
          </cell>
        </row>
        <row r="7310">
          <cell r="A7310" t="str">
            <v>1e44762c-43e5-4c13-a19e-e64f66bfd1c4</v>
          </cell>
          <cell r="B7310" t="str">
            <v>2288107121-GOBO</v>
          </cell>
          <cell r="C7310" t="str">
            <v>22881</v>
          </cell>
        </row>
        <row r="7311">
          <cell r="A7311" t="str">
            <v>11c83537-ce46-407b-b4d2-c69e9d79bf30</v>
          </cell>
          <cell r="B7311" t="str">
            <v>2288107123-GONDIA</v>
          </cell>
          <cell r="C7311" t="str">
            <v>22881</v>
          </cell>
        </row>
        <row r="7312">
          <cell r="A7312" t="str">
            <v>c00f09f0-377b-4d7c-a7f9-288b492fdab6</v>
          </cell>
          <cell r="B7312" t="str">
            <v>2288107126-HILI AMO DULA</v>
          </cell>
          <cell r="C7312" t="str">
            <v>22881</v>
          </cell>
        </row>
        <row r="7313">
          <cell r="A7313" t="str">
            <v>a9f945cb-98eb-4f90-857f-8ecfdc759091</v>
          </cell>
          <cell r="B7313" t="str">
            <v>2288107128-HILIGEHO SOGAWU</v>
          </cell>
          <cell r="C7313" t="str">
            <v>22881</v>
          </cell>
        </row>
        <row r="7314">
          <cell r="A7314" t="str">
            <v>cde2b6b9-c03a-4ae7-8259-1ae144a42269</v>
          </cell>
          <cell r="B7314" t="str">
            <v>2288107130-HILIMASIO</v>
          </cell>
          <cell r="C7314" t="str">
            <v>22881</v>
          </cell>
        </row>
        <row r="7315">
          <cell r="A7315" t="str">
            <v>5c491712-c15e-4a86-ab4d-0b7609ed57fe</v>
          </cell>
          <cell r="B7315" t="str">
            <v>2288107132-HILIORO DUA TEBOLO</v>
          </cell>
          <cell r="C7315" t="str">
            <v>22881</v>
          </cell>
        </row>
        <row r="7316">
          <cell r="A7316" t="str">
            <v>e08a7958-16bd-464d-82f5-8de9d5ba22e3</v>
          </cell>
          <cell r="B7316" t="str">
            <v>2288107135-HILIZAMOROGOTANO</v>
          </cell>
          <cell r="C7316" t="str">
            <v>22881</v>
          </cell>
        </row>
        <row r="7317">
          <cell r="A7317" t="str">
            <v>27feef5d-0f03-416d-8c7f-197bf46d1315</v>
          </cell>
          <cell r="B7317" t="str">
            <v>2288107142-LABUAN RIMA BARU</v>
          </cell>
          <cell r="C7317" t="str">
            <v>22881</v>
          </cell>
        </row>
        <row r="7318">
          <cell r="A7318" t="str">
            <v>4cc604ba-6628-44ed-83da-7a4bf01cc00b</v>
          </cell>
          <cell r="B7318" t="str">
            <v>2288107144-LASONDE</v>
          </cell>
          <cell r="C7318" t="str">
            <v>22881</v>
          </cell>
        </row>
        <row r="7319">
          <cell r="A7319" t="str">
            <v>66a3dbdf-932c-421f-97b7-9d97671ecbcc</v>
          </cell>
          <cell r="B7319" t="str">
            <v>2288107147-LUAHA IDANOPONO</v>
          </cell>
          <cell r="C7319" t="str">
            <v>22881</v>
          </cell>
        </row>
        <row r="7320">
          <cell r="A7320" t="str">
            <v>e87c67c4-eac4-49fd-ae67-ce91b85df2f0</v>
          </cell>
          <cell r="B7320" t="str">
            <v>2288107153-MAUFA</v>
          </cell>
          <cell r="C7320" t="str">
            <v>22881</v>
          </cell>
        </row>
        <row r="7321">
          <cell r="A7321" t="str">
            <v>2451bae3-c945-4ff3-a2ad-525182d82d54</v>
          </cell>
          <cell r="B7321" t="str">
            <v>2288107157-ONAYA</v>
          </cell>
          <cell r="C7321" t="str">
            <v>22881</v>
          </cell>
        </row>
        <row r="7322">
          <cell r="A7322" t="str">
            <v>2ebe28b4-406b-4615-8a58-a0c79970be52</v>
          </cell>
          <cell r="B7322" t="str">
            <v>2288107159-PASAR PULAU TELO</v>
          </cell>
          <cell r="C7322" t="str">
            <v>22881</v>
          </cell>
        </row>
        <row r="7323">
          <cell r="A7323" t="str">
            <v>cca90f2a-363c-4bdc-8137-981562ce53a0</v>
          </cell>
          <cell r="B7323" t="str">
            <v>2288107161-SAERU MELAYU</v>
          </cell>
          <cell r="C7323" t="str">
            <v>22881</v>
          </cell>
        </row>
        <row r="7324">
          <cell r="A7324" t="str">
            <v>6dc83653-30e1-46a1-8f5f-c5b6b06f52a6</v>
          </cell>
          <cell r="B7324" t="str">
            <v>2288107163-SEPAKAT</v>
          </cell>
          <cell r="C7324" t="str">
            <v>22881</v>
          </cell>
        </row>
        <row r="7325">
          <cell r="A7325" t="str">
            <v>976d35dd-2dbf-4cd3-9af1-c1addbfe3da3</v>
          </cell>
          <cell r="B7325" t="str">
            <v>2288107169-SIGESE</v>
          </cell>
          <cell r="C7325" t="str">
            <v>22881</v>
          </cell>
        </row>
        <row r="7326">
          <cell r="A7326" t="str">
            <v>f3a68ffa-9e9f-4983-9a3c-8027b5e07c41</v>
          </cell>
          <cell r="B7326" t="str">
            <v>2288107171-SILINA</v>
          </cell>
          <cell r="C7326" t="str">
            <v>22881</v>
          </cell>
        </row>
        <row r="7327">
          <cell r="A7327" t="str">
            <v>755aca9f-fbca-4ee7-acdb-5c2c5bbd9fe7</v>
          </cell>
          <cell r="B7327" t="str">
            <v>2288107176-SIOFA BANUA MARIT</v>
          </cell>
          <cell r="C7327" t="str">
            <v>22881</v>
          </cell>
        </row>
        <row r="7328">
          <cell r="A7328" t="str">
            <v>2d6125a9-5e4e-4b63-96da-c7dfb80348b1</v>
          </cell>
          <cell r="B7328" t="str">
            <v>2288107178-SISARAHILI</v>
          </cell>
          <cell r="C7328" t="str">
            <v>22881</v>
          </cell>
        </row>
        <row r="7329">
          <cell r="A7329" t="str">
            <v>a381d164-c442-449e-ac85-fcf543b45214</v>
          </cell>
          <cell r="B7329" t="str">
            <v>2288107180-TEBOLO MELAYU</v>
          </cell>
          <cell r="C7329" t="str">
            <v>22881</v>
          </cell>
        </row>
        <row r="7330">
          <cell r="A7330" t="str">
            <v>ab2b9e4c-51d7-455f-9f89-8876d7059c0d</v>
          </cell>
          <cell r="B7330" t="str">
            <v>2288107182-TUWASO</v>
          </cell>
          <cell r="C7330" t="str">
            <v>22881</v>
          </cell>
        </row>
        <row r="7331">
          <cell r="A7331" t="str">
            <v>9b4774af-751c-4cf1-887e-f93542ec12ff</v>
          </cell>
          <cell r="B7331" t="str">
            <v>2288107103-BALOGIA</v>
          </cell>
          <cell r="C7331" t="str">
            <v>22881</v>
          </cell>
        </row>
        <row r="7332">
          <cell r="A7332" t="str">
            <v>6a7bc250-da09-42c3-94db-4b4a0ee96161</v>
          </cell>
          <cell r="B7332" t="str">
            <v>2288107115-BAWOSITORA</v>
          </cell>
          <cell r="C7332" t="str">
            <v>22881</v>
          </cell>
        </row>
        <row r="7333">
          <cell r="A7333" t="str">
            <v>2e447820-8b1c-4fa7-868e-17c4f9b88369</v>
          </cell>
          <cell r="B7333" t="str">
            <v>2288107118-EHO</v>
          </cell>
          <cell r="C7333" t="str">
            <v>22881</v>
          </cell>
        </row>
        <row r="7334">
          <cell r="A7334" t="str">
            <v>484f02a4-1481-44a6-9fa7-0af94f797a79</v>
          </cell>
          <cell r="B7334" t="str">
            <v>2288107138-LABARA</v>
          </cell>
          <cell r="C7334" t="str">
            <v>22881</v>
          </cell>
        </row>
        <row r="7335">
          <cell r="A7335" t="str">
            <v>54cdc3e7-a844-4ef6-9080-e202c3cb974b</v>
          </cell>
          <cell r="B7335" t="str">
            <v>2288107149-LUMBUI NIAS</v>
          </cell>
          <cell r="C7335" t="str">
            <v>22881</v>
          </cell>
        </row>
        <row r="7336">
          <cell r="A7336" t="str">
            <v>d33941ef-5d42-403a-96a4-e10f684bae27</v>
          </cell>
          <cell r="B7336" t="str">
            <v>2288107160-RAPA RAPA MELAYU</v>
          </cell>
          <cell r="C7336" t="str">
            <v>22881</v>
          </cell>
        </row>
        <row r="7337">
          <cell r="A7337" t="str">
            <v>eb039c24-1e2d-42c3-a400-685f46fba1c0</v>
          </cell>
          <cell r="B7337" t="str">
            <v>2288107167-SIFAURUASI</v>
          </cell>
          <cell r="C7337" t="str">
            <v>22881</v>
          </cell>
        </row>
        <row r="7338">
          <cell r="A7338" t="str">
            <v>231de354-e400-4d61-baea-9ad96f3b86de</v>
          </cell>
          <cell r="B7338" t="str">
            <v>2288107154-MEMONG</v>
          </cell>
          <cell r="C7338" t="str">
            <v>22881</v>
          </cell>
        </row>
        <row r="7339">
          <cell r="A7339" t="str">
            <v>887b57f5-6089-4471-9f19-599c2c78963e</v>
          </cell>
          <cell r="B7339" t="str">
            <v>2288107098-AFORE GOBO</v>
          </cell>
          <cell r="C7339" t="str">
            <v>22881</v>
          </cell>
        </row>
        <row r="7340">
          <cell r="A7340" t="str">
            <v>3557e024-7bce-4e83-808f-e0e73ad1beef</v>
          </cell>
          <cell r="B7340" t="str">
            <v>2288107107-BAWO AMA HELATO</v>
          </cell>
          <cell r="C7340" t="str">
            <v>22881</v>
          </cell>
        </row>
        <row r="7341">
          <cell r="A7341" t="str">
            <v>da3617df-7031-4d5d-aa8f-1f13c480e36f</v>
          </cell>
          <cell r="B7341" t="str">
            <v>2288107125-HAYO</v>
          </cell>
          <cell r="C7341" t="str">
            <v>22881</v>
          </cell>
        </row>
        <row r="7342">
          <cell r="A7342" t="str">
            <v>c42012da-a121-4a93-a202-a590a7e18284</v>
          </cell>
          <cell r="B7342" t="str">
            <v>2288107141-LABUAN RIMA</v>
          </cell>
          <cell r="C7342" t="str">
            <v>22881</v>
          </cell>
        </row>
        <row r="7343">
          <cell r="A7343" t="str">
            <v>75f84a18-5084-44c3-bdb8-f3e8ef7893f6</v>
          </cell>
          <cell r="B7343" t="str">
            <v>2288107156-OMEGA</v>
          </cell>
          <cell r="C7343" t="str">
            <v>22881</v>
          </cell>
        </row>
        <row r="7344">
          <cell r="A7344" t="str">
            <v>1502594c-6a30-4278-9284-504f66c37002</v>
          </cell>
          <cell r="B7344" t="str">
            <v>2288107166-SIDUAEWALI</v>
          </cell>
          <cell r="C7344" t="str">
            <v>22881</v>
          </cell>
        </row>
        <row r="7345">
          <cell r="A7345" t="str">
            <v>bcac946b-924d-400a-be41-47d973363419</v>
          </cell>
          <cell r="B7345" t="str">
            <v>2288107173-SIMALUAYA</v>
          </cell>
          <cell r="C7345" t="str">
            <v>22881</v>
          </cell>
        </row>
        <row r="7346">
          <cell r="A7346" t="str">
            <v>6a03c62d-0c8b-471f-abb8-5f37f3cdef72</v>
          </cell>
          <cell r="B7346" t="str">
            <v>2288107181-TELUK LIMO</v>
          </cell>
          <cell r="C7346" t="str">
            <v>22881</v>
          </cell>
        </row>
        <row r="7347">
          <cell r="A7347" t="str">
            <v>78d683db-3efa-4100-b4bc-08703337cf13</v>
          </cell>
          <cell r="B7347" t="str">
            <v>2291107188-BATANG GADIS JAE</v>
          </cell>
          <cell r="C7347" t="str">
            <v>22911</v>
          </cell>
        </row>
        <row r="7348">
          <cell r="A7348" t="str">
            <v>7b2864c7-1955-4b68-99c0-0cb51fc4377e</v>
          </cell>
          <cell r="B7348" t="str">
            <v>2291107187-BATANG GADIS</v>
          </cell>
          <cell r="C7348" t="str">
            <v>22911</v>
          </cell>
        </row>
        <row r="7349">
          <cell r="A7349" t="str">
            <v>23555c25-0ca9-41b2-aa49-1333f0357b46</v>
          </cell>
          <cell r="B7349" t="str">
            <v>2291107189-HUTA BARINGIN</v>
          </cell>
          <cell r="C7349" t="str">
            <v>22911</v>
          </cell>
        </row>
        <row r="7350">
          <cell r="A7350" t="str">
            <v>5fa231b2-5a0c-48c9-9886-a59ecc1208fe</v>
          </cell>
          <cell r="B7350" t="str">
            <v>2291107192-PANYABUNGAN III</v>
          </cell>
          <cell r="C7350" t="str">
            <v>22911</v>
          </cell>
        </row>
        <row r="7351">
          <cell r="A7351" t="str">
            <v>ad88318e-dd6a-4e6d-85cf-2b6b1daaf492</v>
          </cell>
          <cell r="B7351" t="str">
            <v>2291107186-BARBARAN JAE</v>
          </cell>
          <cell r="C7351" t="str">
            <v>22911</v>
          </cell>
        </row>
        <row r="7352">
          <cell r="A7352" t="str">
            <v>2923a95f-1a69-4b80-bca2-fc1899946be7</v>
          </cell>
          <cell r="B7352" t="str">
            <v>2291107190-HUTA TONGA BB</v>
          </cell>
          <cell r="C7352" t="str">
            <v>22911</v>
          </cell>
        </row>
        <row r="7353">
          <cell r="A7353" t="str">
            <v>c2c4dc67-131b-4317-8591-14931cf6af1c</v>
          </cell>
          <cell r="B7353" t="str">
            <v>2291107193-RUDING</v>
          </cell>
          <cell r="C7353" t="str">
            <v>22911</v>
          </cell>
        </row>
        <row r="7354">
          <cell r="A7354" t="str">
            <v>c01ba3b0-b323-4354-84db-b2d1d09fdb3d</v>
          </cell>
          <cell r="B7354" t="str">
            <v>2291107195-SIRAMBAS</v>
          </cell>
          <cell r="C7354" t="str">
            <v>22911</v>
          </cell>
        </row>
        <row r="7355">
          <cell r="A7355" t="str">
            <v>9b1cfa55-e371-400b-bd39-7b30f2a0225c</v>
          </cell>
          <cell r="B7355" t="str">
            <v>2291107185-BARBARAN</v>
          </cell>
          <cell r="C7355" t="str">
            <v>22911</v>
          </cell>
        </row>
        <row r="7356">
          <cell r="A7356" t="str">
            <v>73692582-1894-403a-9d52-dc4148add979</v>
          </cell>
          <cell r="B7356" t="str">
            <v>2291107191-LONGAT</v>
          </cell>
          <cell r="C7356" t="str">
            <v>22911</v>
          </cell>
        </row>
        <row r="7357">
          <cell r="A7357" t="str">
            <v>7b9a52ba-ad32-44c4-9cef-1d615e80e25f</v>
          </cell>
          <cell r="B7357" t="str">
            <v>2291107194-SABA JIOR</v>
          </cell>
          <cell r="C7357" t="str">
            <v>22911</v>
          </cell>
        </row>
        <row r="7358">
          <cell r="A7358" t="str">
            <v>b3f82923-026c-41be-b28b-da124c906219</v>
          </cell>
          <cell r="B7358" t="str">
            <v>2291207197-AEK BANIR</v>
          </cell>
          <cell r="C7358" t="str">
            <v>22912</v>
          </cell>
        </row>
        <row r="7359">
          <cell r="A7359" t="str">
            <v>b5291081-1b77-4632-9040-b28a73137e3a</v>
          </cell>
          <cell r="B7359" t="str">
            <v>2291207201-DALAN LIDANG</v>
          </cell>
          <cell r="C7359" t="str">
            <v>22912</v>
          </cell>
        </row>
        <row r="7360">
          <cell r="A7360" t="str">
            <v>f9a59d00-2c93-47c7-a94c-9c5f7adc0528</v>
          </cell>
          <cell r="B7360" t="str">
            <v>2291207204-GUNUNG BARINGIN</v>
          </cell>
          <cell r="C7360" t="str">
            <v>22912</v>
          </cell>
        </row>
        <row r="7361">
          <cell r="A7361" t="str">
            <v>46574a09-a820-4bf2-827b-2cb583711b58</v>
          </cell>
          <cell r="B7361" t="str">
            <v>2291207206-HUTA BANGUN</v>
          </cell>
          <cell r="C7361" t="str">
            <v>22912</v>
          </cell>
        </row>
        <row r="7362">
          <cell r="A7362" t="str">
            <v>2598a0f8-a735-4232-9ebb-2e7d2dd302c0</v>
          </cell>
          <cell r="B7362" t="str">
            <v>2291207209-HUTA TINGGI</v>
          </cell>
          <cell r="C7362" t="str">
            <v>22912</v>
          </cell>
        </row>
        <row r="7363">
          <cell r="A7363" t="str">
            <v>280cc211-8974-4f0f-9cac-b6c6a595906f</v>
          </cell>
          <cell r="B7363" t="str">
            <v>2291207211-LUMBAN PASIR</v>
          </cell>
          <cell r="C7363" t="str">
            <v>22912</v>
          </cell>
        </row>
        <row r="7364">
          <cell r="A7364" t="str">
            <v>462b31f0-10e6-482e-a4ec-e450adc810b3</v>
          </cell>
          <cell r="B7364" t="str">
            <v>2291207213-MANYABAR JAE</v>
          </cell>
          <cell r="C7364" t="str">
            <v>22912</v>
          </cell>
        </row>
        <row r="7365">
          <cell r="A7365" t="str">
            <v>a2a849f5-357f-4290-a370-dc4c1164e2e3</v>
          </cell>
          <cell r="B7365" t="str">
            <v>2291207215-PAGARAN TONGA</v>
          </cell>
          <cell r="C7365" t="str">
            <v>22912</v>
          </cell>
        </row>
        <row r="7366">
          <cell r="A7366" t="str">
            <v>4634e3b3-75e5-4e5c-a2c5-783d85cd37fd</v>
          </cell>
          <cell r="B7366" t="str">
            <v>2291207220-PARMOMPANG</v>
          </cell>
          <cell r="C7366" t="str">
            <v>22912</v>
          </cell>
        </row>
        <row r="7367">
          <cell r="A7367" t="str">
            <v>bafb26c7-6be5-4bbf-b5e4-9e1a4d29e538</v>
          </cell>
          <cell r="B7367" t="str">
            <v>2291207225-SARAK MATUA</v>
          </cell>
          <cell r="C7367" t="str">
            <v>22912</v>
          </cell>
        </row>
        <row r="7368">
          <cell r="A7368" t="str">
            <v>335a53eb-0ea4-4b96-87a3-3634a59f5244</v>
          </cell>
          <cell r="B7368" t="str">
            <v>2291207228-SIOBON JULU</v>
          </cell>
          <cell r="C7368" t="str">
            <v>22912</v>
          </cell>
        </row>
        <row r="7369">
          <cell r="A7369" t="str">
            <v>a285817c-11c5-46ed-84d6-436db83f29e7</v>
          </cell>
          <cell r="B7369" t="str">
            <v>2291207233-TANJUNG</v>
          </cell>
          <cell r="C7369" t="str">
            <v>22912</v>
          </cell>
        </row>
        <row r="7370">
          <cell r="A7370" t="str">
            <v>bca6b718-9c55-4a8f-8468-2e84c0b12468</v>
          </cell>
          <cell r="B7370" t="str">
            <v>2291207235-TEBING TINGGI</v>
          </cell>
          <cell r="C7370" t="str">
            <v>22912</v>
          </cell>
        </row>
        <row r="7371">
          <cell r="A7371" t="str">
            <v>7512662a-ecd2-4240-9fdd-12cb394d6468</v>
          </cell>
          <cell r="B7371" t="str">
            <v>2291207221-PERBANGUNAN</v>
          </cell>
          <cell r="C7371" t="str">
            <v>22912</v>
          </cell>
        </row>
        <row r="7372">
          <cell r="A7372" t="str">
            <v>5c2f9973-bf94-492f-96bc-c20e74bffd8a</v>
          </cell>
          <cell r="B7372" t="str">
            <v>2291207223-SABA JAMBU</v>
          </cell>
          <cell r="C7372" t="str">
            <v>22912</v>
          </cell>
        </row>
        <row r="7373">
          <cell r="A7373" t="str">
            <v>83e45a51-0724-4663-b29c-0d27c4b6d65a</v>
          </cell>
          <cell r="B7373" t="str">
            <v>2291207229-SIPAPAGA</v>
          </cell>
          <cell r="C7373" t="str">
            <v>22912</v>
          </cell>
        </row>
        <row r="7374">
          <cell r="A7374" t="str">
            <v>b7d09aaa-997e-4e54-bec7-b2c098280f2c</v>
          </cell>
          <cell r="B7374" t="str">
            <v>2291207232-SOPOBATU</v>
          </cell>
          <cell r="C7374" t="str">
            <v>22912</v>
          </cell>
        </row>
        <row r="7375">
          <cell r="A7375" t="str">
            <v>d3f67930-52d8-41ae-aaaa-6e4c0b4d0a79</v>
          </cell>
          <cell r="B7375" t="str">
            <v>2291207234-TANJUNG JULU</v>
          </cell>
          <cell r="C7375" t="str">
            <v>22912</v>
          </cell>
        </row>
        <row r="7376">
          <cell r="A7376" t="str">
            <v>68f5a350-84dd-4df3-9f29-97bbaaddbd0c</v>
          </cell>
          <cell r="B7376" t="str">
            <v>2291207196-ADIAN JIOR</v>
          </cell>
          <cell r="C7376" t="str">
            <v>22912</v>
          </cell>
        </row>
        <row r="7377">
          <cell r="A7377" t="str">
            <v>751a6178-750b-405a-ba59-544324d79a8a</v>
          </cell>
          <cell r="B7377" t="str">
            <v>2291207200-BANJAR LANCAT</v>
          </cell>
          <cell r="C7377" t="str">
            <v>22912</v>
          </cell>
        </row>
        <row r="7378">
          <cell r="A7378" t="str">
            <v>d32dfe01-dd7f-4fe9-a393-78d4d71303b2</v>
          </cell>
          <cell r="B7378" t="str">
            <v>2291207205-GUNUNG MANAON</v>
          </cell>
          <cell r="C7378" t="str">
            <v>22912</v>
          </cell>
        </row>
        <row r="7379">
          <cell r="A7379" t="str">
            <v>fe3dd99f-7b00-4945-9dab-48c8eb6b783d</v>
          </cell>
          <cell r="B7379" t="str">
            <v>2291207207-HUTA LOMBANG LUBIS</v>
          </cell>
          <cell r="C7379" t="str">
            <v>22912</v>
          </cell>
        </row>
        <row r="7380">
          <cell r="A7380" t="str">
            <v>3157e356-5b27-4db0-8b47-74b167be26ea</v>
          </cell>
          <cell r="B7380" t="str">
            <v>2291207214-PADANG LARU</v>
          </cell>
          <cell r="C7380" t="str">
            <v>22912</v>
          </cell>
        </row>
        <row r="7381">
          <cell r="A7381" t="str">
            <v>dc8555cb-ad50-4872-bc1e-f4c32f7c3edd</v>
          </cell>
          <cell r="B7381" t="str">
            <v>2291207216-PAGUR</v>
          </cell>
          <cell r="C7381" t="str">
            <v>22912</v>
          </cell>
        </row>
        <row r="7382">
          <cell r="A7382" t="str">
            <v>157c3c0c-c009-416d-8bdd-5de5395d2faa</v>
          </cell>
          <cell r="B7382" t="str">
            <v>2291207224-SALAM BUE</v>
          </cell>
          <cell r="C7382" t="str">
            <v>22912</v>
          </cell>
        </row>
        <row r="7383">
          <cell r="A7383" t="str">
            <v>7a6dac77-d26d-4c00-97ab-9c27f91de723</v>
          </cell>
          <cell r="B7383" t="str">
            <v>2291207227-SIOBON JAE</v>
          </cell>
          <cell r="C7383" t="str">
            <v>22912</v>
          </cell>
        </row>
        <row r="7384">
          <cell r="A7384" t="str">
            <v>ee016220-e284-4c86-9fff-6f80194fd7be</v>
          </cell>
          <cell r="B7384" t="str">
            <v>2291207230-SIPOLU-POLU</v>
          </cell>
          <cell r="C7384" t="str">
            <v>22912</v>
          </cell>
        </row>
        <row r="7385">
          <cell r="A7385" t="str">
            <v>fbec1f79-2b20-40d6-aa91-be430c213447</v>
          </cell>
          <cell r="B7385" t="str">
            <v>2291207198-AEK MATA</v>
          </cell>
          <cell r="C7385" t="str">
            <v>22912</v>
          </cell>
        </row>
        <row r="7386">
          <cell r="A7386" t="str">
            <v>55f416ca-a980-422f-98ba-1c5a3b07e940</v>
          </cell>
          <cell r="B7386" t="str">
            <v>2291207202-DARUSSALAM</v>
          </cell>
          <cell r="C7386" t="str">
            <v>22912</v>
          </cell>
        </row>
        <row r="7387">
          <cell r="A7387" t="str">
            <v>3057b69b-8689-41ab-a13c-a911eab7fcdf</v>
          </cell>
          <cell r="B7387" t="str">
            <v>2291207208-HUTA RIMBARU GB</v>
          </cell>
          <cell r="C7387" t="str">
            <v>22912</v>
          </cell>
        </row>
        <row r="7388">
          <cell r="A7388" t="str">
            <v>2990d62c-159e-44e7-9c68-c884b1f7bc6c</v>
          </cell>
          <cell r="B7388" t="str">
            <v>2291207210-KAMPUNG PADANG</v>
          </cell>
          <cell r="C7388" t="str">
            <v>22912</v>
          </cell>
        </row>
        <row r="7389">
          <cell r="A7389" t="str">
            <v>a81e088c-4ec2-42da-a8a6-b731dd5a483a</v>
          </cell>
          <cell r="B7389" t="str">
            <v>2291207212-MANYABAR</v>
          </cell>
          <cell r="C7389" t="str">
            <v>22912</v>
          </cell>
        </row>
        <row r="7390">
          <cell r="A7390" t="str">
            <v>164c0017-c16f-424c-9e6b-39070ad28699</v>
          </cell>
          <cell r="B7390" t="str">
            <v>2291207217-PANGGORENGAN</v>
          </cell>
          <cell r="C7390" t="str">
            <v>22912</v>
          </cell>
        </row>
        <row r="7391">
          <cell r="A7391" t="str">
            <v>a8d92656-b64d-4a2f-a90e-c029319068f3</v>
          </cell>
          <cell r="B7391" t="str">
            <v>2291207219-PARDOMUAN</v>
          </cell>
          <cell r="C7391" t="str">
            <v>22912</v>
          </cell>
        </row>
        <row r="7392">
          <cell r="A7392" t="str">
            <v>dfedeaa8-5577-40fe-b743-0ab132502d00</v>
          </cell>
          <cell r="B7392" t="str">
            <v>2291207199-AEK NABARA</v>
          </cell>
          <cell r="C7392" t="str">
            <v>22912</v>
          </cell>
        </row>
        <row r="7393">
          <cell r="A7393" t="str">
            <v>653eb088-9430-4493-8622-b87cfb53c62e</v>
          </cell>
          <cell r="B7393" t="str">
            <v>2291207203-GUNUNG BARANI</v>
          </cell>
          <cell r="C7393" t="str">
            <v>22912</v>
          </cell>
        </row>
        <row r="7394">
          <cell r="A7394" t="str">
            <v>a4f518d3-3d96-4465-bdba-d6159a080b4e</v>
          </cell>
          <cell r="B7394" t="str">
            <v>2291207218-PANYABUNGAN I</v>
          </cell>
          <cell r="C7394" t="str">
            <v>22912</v>
          </cell>
        </row>
        <row r="7395">
          <cell r="A7395" t="str">
            <v>b923dee8-a686-4b17-ba3e-fd946beadcb7</v>
          </cell>
          <cell r="B7395" t="str">
            <v>2291207222-RANTO NATAS</v>
          </cell>
          <cell r="C7395" t="str">
            <v>22912</v>
          </cell>
        </row>
        <row r="7396">
          <cell r="A7396" t="str">
            <v>d183d362-e877-4157-a286-eedd170da4c2</v>
          </cell>
          <cell r="B7396" t="str">
            <v>2291207226-SIGALAPANG JULU</v>
          </cell>
          <cell r="C7396" t="str">
            <v>22912</v>
          </cell>
        </row>
        <row r="7397">
          <cell r="A7397" t="str">
            <v>d01cff26-af8d-45eb-a39b-293e7da784c6</v>
          </cell>
          <cell r="B7397" t="str">
            <v>2291207231-SIRANGKAP</v>
          </cell>
          <cell r="C7397" t="str">
            <v>22912</v>
          </cell>
        </row>
        <row r="7398">
          <cell r="A7398" t="str">
            <v>53adead8-6cea-47f6-9a23-36aa7c1ed421</v>
          </cell>
          <cell r="B7398" t="str">
            <v>2291307236-PANYABUNGAN II</v>
          </cell>
          <cell r="C7398" t="str">
            <v>22913</v>
          </cell>
        </row>
        <row r="7399">
          <cell r="A7399" t="str">
            <v>b3e7d082-8f9b-41a9-9f3d-f4bc9ac4f527</v>
          </cell>
          <cell r="B7399" t="str">
            <v>2291507237-PIDOLI DOLOK</v>
          </cell>
          <cell r="C7399" t="str">
            <v>22915</v>
          </cell>
        </row>
        <row r="7400">
          <cell r="A7400" t="str">
            <v>1c2136c5-662a-46a3-b63c-f682a91eacd8</v>
          </cell>
          <cell r="B7400" t="str">
            <v>2291507238-PIDOLI LOMBANG</v>
          </cell>
          <cell r="C7400" t="str">
            <v>22915</v>
          </cell>
        </row>
        <row r="7401">
          <cell r="A7401" t="str">
            <v>643cb51a-f05e-4deb-a96c-d035ecf463de</v>
          </cell>
          <cell r="B7401" t="str">
            <v>2291607240-PANYABUNGAN TONGA</v>
          </cell>
          <cell r="C7401" t="str">
            <v>22916</v>
          </cell>
        </row>
        <row r="7402">
          <cell r="A7402" t="str">
            <v>07a4e83c-b6f0-4550-97be-a98d35aaa506</v>
          </cell>
          <cell r="B7402" t="str">
            <v>2291607241-PASAR HILIR</v>
          </cell>
          <cell r="C7402" t="str">
            <v>22916</v>
          </cell>
        </row>
        <row r="7403">
          <cell r="A7403" t="str">
            <v>d7b4f316-28e1-4468-9f96-2a2d25aff504</v>
          </cell>
          <cell r="B7403" t="str">
            <v>2291607239-PANYABUNGAN JULU</v>
          </cell>
          <cell r="C7403" t="str">
            <v>22916</v>
          </cell>
        </row>
        <row r="7404">
          <cell r="A7404" t="str">
            <v>e18a951a-4c22-4c08-a88b-3382d846df7b</v>
          </cell>
          <cell r="B7404" t="str">
            <v>2291707242-PANYABUNGAN JAE</v>
          </cell>
          <cell r="C7404" t="str">
            <v>22917</v>
          </cell>
        </row>
        <row r="7405">
          <cell r="A7405" t="str">
            <v>026e7e97-4352-496f-8333-5149c1804910</v>
          </cell>
          <cell r="B7405" t="str">
            <v>2291807243-GUNUNG TUA JAE</v>
          </cell>
          <cell r="C7405" t="str">
            <v>22918</v>
          </cell>
        </row>
        <row r="7406">
          <cell r="A7406" t="str">
            <v>6e1f2aaf-ee8d-4a98-ada9-be5ce3b8c62c</v>
          </cell>
          <cell r="B7406" t="str">
            <v>2291807245-GUNUNG TUA TONGA</v>
          </cell>
          <cell r="C7406" t="str">
            <v>22918</v>
          </cell>
        </row>
        <row r="7407">
          <cell r="A7407" t="str">
            <v>be101624-dcc6-4b49-888f-6e0708ada4da</v>
          </cell>
          <cell r="B7407" t="str">
            <v>2291807244-GUNUNG TUA JULU</v>
          </cell>
          <cell r="C7407" t="str">
            <v>22918</v>
          </cell>
        </row>
        <row r="7408">
          <cell r="A7408" t="str">
            <v>29e2a96b-6e93-46bd-b52d-18c83d0b81de</v>
          </cell>
          <cell r="B7408" t="str">
            <v>2291807246-IPAR BONDAR</v>
          </cell>
          <cell r="C7408" t="str">
            <v>22918</v>
          </cell>
        </row>
        <row r="7409">
          <cell r="A7409" t="str">
            <v>48f1415c-4d6a-4f7c-b115-3fbdf15ccc43</v>
          </cell>
          <cell r="B7409" t="str">
            <v>2291907248-KOTA SIANTAR</v>
          </cell>
          <cell r="C7409" t="str">
            <v>22919</v>
          </cell>
        </row>
        <row r="7410">
          <cell r="A7410" t="str">
            <v>3fb785ad-9e4c-45c3-ac8f-7ddafe5cc8f4</v>
          </cell>
          <cell r="B7410" t="str">
            <v>2291907247-KAYU JATI</v>
          </cell>
          <cell r="C7410" t="str">
            <v>22919</v>
          </cell>
        </row>
        <row r="7411">
          <cell r="A7411" t="str">
            <v>29b30153-4334-448a-a2c2-b261c2e54bcd</v>
          </cell>
          <cell r="B7411" t="str">
            <v>2295207250-HAYURAJA</v>
          </cell>
          <cell r="C7411" t="str">
            <v>22952</v>
          </cell>
        </row>
        <row r="7412">
          <cell r="A7412" t="str">
            <v>69ae8d82-f116-48f8-b370-d12dd45b700f</v>
          </cell>
          <cell r="B7412" t="str">
            <v>2295207257-ROBURAN DOLOK</v>
          </cell>
          <cell r="C7412" t="str">
            <v>22952</v>
          </cell>
        </row>
        <row r="7413">
          <cell r="A7413" t="str">
            <v>cf3cb082-db00-49e7-90dd-83220e481b19</v>
          </cell>
          <cell r="B7413" t="str">
            <v>2295207259-TANO BATO</v>
          </cell>
          <cell r="C7413" t="str">
            <v>22952</v>
          </cell>
        </row>
        <row r="7414">
          <cell r="A7414" t="str">
            <v>cb4a7902-f92e-4289-9bc9-eee005c4118c</v>
          </cell>
          <cell r="B7414" t="str">
            <v>2295207256-PAGARAN GALA-GALA</v>
          </cell>
          <cell r="C7414" t="str">
            <v>22952</v>
          </cell>
        </row>
        <row r="7415">
          <cell r="A7415" t="str">
            <v>a6fbcca7-43df-4439-a74a-16b0410a9005</v>
          </cell>
          <cell r="B7415" t="str">
            <v>2295207258-ROBURAN LOMBANG</v>
          </cell>
          <cell r="C7415" t="str">
            <v>22952</v>
          </cell>
        </row>
        <row r="7416">
          <cell r="A7416" t="str">
            <v>667a09bd-485c-4849-a21f-5fa292d6af32</v>
          </cell>
          <cell r="B7416" t="str">
            <v>2295207249-AEK NGALI</v>
          </cell>
          <cell r="C7416" t="str">
            <v>22952</v>
          </cell>
        </row>
        <row r="7417">
          <cell r="A7417" t="str">
            <v>992188b7-2f19-4e62-86c6-32281661bd03</v>
          </cell>
          <cell r="B7417" t="str">
            <v>2295207251-HUTA JULU</v>
          </cell>
          <cell r="C7417" t="str">
            <v>22952</v>
          </cell>
        </row>
        <row r="7418">
          <cell r="A7418" t="str">
            <v>3637e4d1-d777-4832-acb9-1f1d10d781d7</v>
          </cell>
          <cell r="B7418" t="str">
            <v>2295207253-HUTARIMBARU</v>
          </cell>
          <cell r="C7418" t="str">
            <v>22952</v>
          </cell>
        </row>
        <row r="7419">
          <cell r="A7419" t="str">
            <v>96f5c1b0-8ac6-4aed-9f0e-bf8a54dd14e3</v>
          </cell>
          <cell r="B7419" t="str">
            <v>2295207255-LUMBAN DOLOK</v>
          </cell>
          <cell r="C7419" t="str">
            <v>22952</v>
          </cell>
        </row>
        <row r="7420">
          <cell r="A7420" t="str">
            <v>f1c3d3f2-9e45-4570-9b9f-cc9349c57c69</v>
          </cell>
          <cell r="B7420" t="str">
            <v>2295207252-HUTA RAJA</v>
          </cell>
          <cell r="C7420" t="str">
            <v>22952</v>
          </cell>
        </row>
        <row r="7421">
          <cell r="A7421" t="str">
            <v>d07ff1a5-aee3-4486-bac2-e0a21c94b73a</v>
          </cell>
          <cell r="B7421" t="str">
            <v>2295207254-KAYU LAUT</v>
          </cell>
          <cell r="C7421" t="str">
            <v>22952</v>
          </cell>
        </row>
        <row r="7422">
          <cell r="A7422" t="str">
            <v>d5a30934-98fe-4126-9cb5-fff3cd151d3e</v>
          </cell>
          <cell r="B7422" t="str">
            <v>2297607262-HURABA I</v>
          </cell>
          <cell r="C7422" t="str">
            <v>22976</v>
          </cell>
        </row>
        <row r="7423">
          <cell r="A7423" t="str">
            <v>fdcd1a2c-86c5-46b8-a5ed-ae71bf875e18</v>
          </cell>
          <cell r="B7423" t="str">
            <v>2297607264-HUTA BARINGIN</v>
          </cell>
          <cell r="C7423" t="str">
            <v>22976</v>
          </cell>
        </row>
        <row r="7424">
          <cell r="A7424" t="str">
            <v>e936e306-0d20-4906-af29-4c6a48e1dfe9</v>
          </cell>
          <cell r="B7424" t="str">
            <v>2297607266-HUTA PULI</v>
          </cell>
          <cell r="C7424" t="str">
            <v>22976</v>
          </cell>
        </row>
        <row r="7425">
          <cell r="A7425" t="str">
            <v>fa42bad6-a106-4def-b09e-8c92d2b587c6</v>
          </cell>
          <cell r="B7425" t="str">
            <v>2297607271-PINTU PADANG JAE</v>
          </cell>
          <cell r="C7425" t="str">
            <v>22976</v>
          </cell>
        </row>
        <row r="7426">
          <cell r="A7426" t="str">
            <v>45af0e78-4d6f-48b5-964a-9381956b2e2c</v>
          </cell>
          <cell r="B7426" t="str">
            <v>2297607275-SIHEPENG</v>
          </cell>
          <cell r="C7426" t="str">
            <v>22976</v>
          </cell>
        </row>
        <row r="7427">
          <cell r="A7427" t="str">
            <v>f3e077fe-eb17-404e-a727-2be76cb2a54d</v>
          </cell>
          <cell r="B7427" t="str">
            <v>2297607280-SIHEPENG TOLU</v>
          </cell>
          <cell r="C7427" t="str">
            <v>22976</v>
          </cell>
        </row>
        <row r="7428">
          <cell r="A7428" t="str">
            <v>03b7d2e5-9e2d-4800-adf7-5d0ed8735673</v>
          </cell>
          <cell r="B7428" t="str">
            <v>2297607286-TANGGA BOSI III</v>
          </cell>
          <cell r="C7428" t="str">
            <v>22976</v>
          </cell>
        </row>
        <row r="7429">
          <cell r="A7429" t="str">
            <v>3174935f-1f1b-4c67-9952-50f8fc3bb29b</v>
          </cell>
          <cell r="B7429" t="str">
            <v>2297607261-BONAN DOLOK</v>
          </cell>
          <cell r="C7429" t="str">
            <v>22976</v>
          </cell>
        </row>
        <row r="7430">
          <cell r="A7430" t="str">
            <v>f721673b-1c77-44ad-9510-0d00814842a0</v>
          </cell>
          <cell r="B7430" t="str">
            <v>2297607267-HUTA RAJA</v>
          </cell>
          <cell r="C7430" t="str">
            <v>22976</v>
          </cell>
        </row>
        <row r="7431">
          <cell r="A7431" t="str">
            <v>1d659200-ef30-41be-8955-1a116e1473bb</v>
          </cell>
          <cell r="B7431" t="str">
            <v>2297607269-LUMBAN PINASA</v>
          </cell>
          <cell r="C7431" t="str">
            <v>22976</v>
          </cell>
        </row>
        <row r="7432">
          <cell r="A7432" t="str">
            <v>606828d4-55e9-47a6-9e9b-df40f7207232</v>
          </cell>
          <cell r="B7432" t="str">
            <v>2297607273-SIABU</v>
          </cell>
          <cell r="C7432" t="str">
            <v>22976</v>
          </cell>
        </row>
        <row r="7433">
          <cell r="A7433" t="str">
            <v>11f19c1d-9d8b-4d0f-894c-6534a5eec2a9</v>
          </cell>
          <cell r="B7433" t="str">
            <v>2297607276-SIHEPENG DUA</v>
          </cell>
          <cell r="C7433" t="str">
            <v>22976</v>
          </cell>
        </row>
        <row r="7434">
          <cell r="A7434" t="str">
            <v>fc21c532-1b6b-4b60-a8e0-f71053033202</v>
          </cell>
          <cell r="B7434" t="str">
            <v>2297607281-SIMANGAMBAT</v>
          </cell>
          <cell r="C7434" t="str">
            <v>22976</v>
          </cell>
        </row>
        <row r="7435">
          <cell r="A7435" t="str">
            <v>42736816-81b1-46a3-a50f-57ebfc7eb330</v>
          </cell>
          <cell r="B7435" t="str">
            <v>2297607285-TANGGA BOSI II</v>
          </cell>
          <cell r="C7435" t="str">
            <v>22976</v>
          </cell>
        </row>
        <row r="7436">
          <cell r="A7436" t="str">
            <v>80a45512-1888-4145-830a-12cca24ec48e</v>
          </cell>
          <cell r="B7436" t="str">
            <v>2297607260-AEK MUAL</v>
          </cell>
          <cell r="C7436" t="str">
            <v>22976</v>
          </cell>
        </row>
        <row r="7437">
          <cell r="A7437" t="str">
            <v>219a0188-54fd-45ee-8dbc-b06063dceb37</v>
          </cell>
          <cell r="B7437" t="str">
            <v>2297607263-HURABA II</v>
          </cell>
          <cell r="C7437" t="str">
            <v>22976</v>
          </cell>
        </row>
        <row r="7438">
          <cell r="A7438" t="str">
            <v>d60f8cfb-b343-4556-96c7-9556b228618e</v>
          </cell>
          <cell r="B7438" t="str">
            <v>2297607268-LUMBAN DOLOK</v>
          </cell>
          <cell r="C7438" t="str">
            <v>22976</v>
          </cell>
        </row>
        <row r="7439">
          <cell r="A7439" t="str">
            <v>b2e8edf6-4319-49e7-bae2-e61576c55431</v>
          </cell>
          <cell r="B7439" t="str">
            <v>2297607270-MUARA BATANG ANGKOLA</v>
          </cell>
          <cell r="C7439" t="str">
            <v>22976</v>
          </cell>
        </row>
        <row r="7440">
          <cell r="A7440" t="str">
            <v>1612392a-c60d-4d61-a5ec-912649decd95</v>
          </cell>
          <cell r="B7440" t="str">
            <v>2297607272-PINTU PADANG JULU</v>
          </cell>
          <cell r="C7440" t="str">
            <v>22976</v>
          </cell>
        </row>
        <row r="7441">
          <cell r="A7441" t="str">
            <v>6bee40c8-8a0b-4e24-a758-8842919ab8a2</v>
          </cell>
          <cell r="B7441" t="str">
            <v>2297607274-SIBARUANG</v>
          </cell>
          <cell r="C7441" t="str">
            <v>22976</v>
          </cell>
        </row>
        <row r="7442">
          <cell r="A7442" t="str">
            <v>d1a41526-0dd4-4385-b5e0-29519fc06ef5</v>
          </cell>
          <cell r="B7442" t="str">
            <v>2297607282-SIMANINGGIR</v>
          </cell>
          <cell r="C7442" t="str">
            <v>22976</v>
          </cell>
        </row>
        <row r="7443">
          <cell r="A7443" t="str">
            <v>13facd37-76bc-4761-ad8b-396fa5f75d8a</v>
          </cell>
          <cell r="B7443" t="str">
            <v>2297607287-TANJUNG SIALANG</v>
          </cell>
          <cell r="C7443" t="str">
            <v>22976</v>
          </cell>
        </row>
        <row r="7444">
          <cell r="A7444" t="str">
            <v>547ce224-0156-4298-b682-9698eb169962</v>
          </cell>
          <cell r="B7444" t="str">
            <v>2297607265-HUTA GODANG MUDA</v>
          </cell>
          <cell r="C7444" t="str">
            <v>22976</v>
          </cell>
        </row>
        <row r="7445">
          <cell r="A7445" t="str">
            <v>5751dda0-b6c5-4a48-a50e-437561b00b66</v>
          </cell>
          <cell r="B7445" t="str">
            <v>2297607278-SIHEPENG OPAT</v>
          </cell>
          <cell r="C7445" t="str">
            <v>22976</v>
          </cell>
        </row>
        <row r="7446">
          <cell r="A7446" t="str">
            <v>221ab81c-6ce1-4236-a1e9-149cc45e152f</v>
          </cell>
          <cell r="B7446" t="str">
            <v>2297607283-SINONOAN</v>
          </cell>
          <cell r="C7446" t="str">
            <v>22976</v>
          </cell>
        </row>
        <row r="7447">
          <cell r="A7447" t="str">
            <v>26f50a4f-584c-471d-98a5-ae061d6fb732</v>
          </cell>
          <cell r="B7447" t="str">
            <v>2297607284-TANGGA BOSI I</v>
          </cell>
          <cell r="C7447" t="str">
            <v>22976</v>
          </cell>
        </row>
        <row r="7448">
          <cell r="A7448" t="str">
            <v>c9d5ae04-990c-4455-9517-1e458eadc8c7</v>
          </cell>
          <cell r="B7448" t="str">
            <v>2297607277-SIHEPENG LIMA</v>
          </cell>
          <cell r="C7448" t="str">
            <v>22976</v>
          </cell>
        </row>
        <row r="7449">
          <cell r="A7449" t="str">
            <v>f3bb604b-7f94-42ec-a535-86851541c896</v>
          </cell>
          <cell r="B7449" t="str">
            <v>2297607279-SIHEPENG SADA</v>
          </cell>
          <cell r="C7449" t="str">
            <v>22976</v>
          </cell>
        </row>
        <row r="7450">
          <cell r="A7450" t="str">
            <v>f2321825-eb50-40e3-9179-e6680a7b20c9</v>
          </cell>
          <cell r="B7450" t="str">
            <v>2297707289-BANGE NAULI</v>
          </cell>
          <cell r="C7450" t="str">
            <v>22977</v>
          </cell>
        </row>
        <row r="7451">
          <cell r="A7451" t="str">
            <v>472a3e1f-8e10-4615-90fd-1f0a87505613</v>
          </cell>
          <cell r="B7451" t="str">
            <v>2297707293-HUTA BANGUN</v>
          </cell>
          <cell r="C7451" t="str">
            <v>22977</v>
          </cell>
        </row>
        <row r="7452">
          <cell r="A7452" t="str">
            <v>b89da536-e036-4898-b5a1-9d781b92a385</v>
          </cell>
          <cell r="B7452" t="str">
            <v>2297707295-JANJI MATOGU</v>
          </cell>
          <cell r="C7452" t="str">
            <v>22977</v>
          </cell>
        </row>
        <row r="7453">
          <cell r="A7453" t="str">
            <v>3f7d9ffe-5aba-4aaa-9b61-172b273c3a98</v>
          </cell>
          <cell r="B7453" t="str">
            <v>2297707302-SIDOJADI</v>
          </cell>
          <cell r="C7453" t="str">
            <v>22977</v>
          </cell>
        </row>
        <row r="7454">
          <cell r="A7454" t="str">
            <v>3a4e65ec-c928-4eec-bc02-d34b2d545502</v>
          </cell>
          <cell r="B7454" t="str">
            <v>2297707288-BANGE</v>
          </cell>
          <cell r="C7454" t="str">
            <v>22977</v>
          </cell>
        </row>
        <row r="7455">
          <cell r="A7455" t="str">
            <v>d4262b47-14dc-4e4f-8df9-57f9b54695a5</v>
          </cell>
          <cell r="B7455" t="str">
            <v>2297707294-HUTA BANGUN JAE</v>
          </cell>
          <cell r="C7455" t="str">
            <v>22977</v>
          </cell>
        </row>
        <row r="7456">
          <cell r="A7456" t="str">
            <v>4bda2956-fab3-4673-99dc-bad553dce432</v>
          </cell>
          <cell r="B7456" t="str">
            <v>2297707297-MALINTANG</v>
          </cell>
          <cell r="C7456" t="str">
            <v>22977</v>
          </cell>
        </row>
        <row r="7457">
          <cell r="A7457" t="str">
            <v>776f9ef9-5d38-4b62-90ff-d2c60e97f2ef</v>
          </cell>
          <cell r="B7457" t="str">
            <v>2297707299-MALINTANG JULU</v>
          </cell>
          <cell r="C7457" t="str">
            <v>22977</v>
          </cell>
        </row>
        <row r="7458">
          <cell r="A7458" t="str">
            <v>9186f758-6d40-4836-980c-61e92b1c4482</v>
          </cell>
          <cell r="B7458" t="str">
            <v>2297707301-SAYUR MATUA</v>
          </cell>
          <cell r="C7458" t="str">
            <v>22977</v>
          </cell>
        </row>
        <row r="7459">
          <cell r="A7459" t="str">
            <v>42595199-aa56-47ad-8e8d-ee7237d81af1</v>
          </cell>
          <cell r="B7459" t="str">
            <v>2297707305-TARUTUNG PANJANG</v>
          </cell>
          <cell r="C7459" t="str">
            <v>22977</v>
          </cell>
        </row>
        <row r="7460">
          <cell r="A7460" t="str">
            <v>9d79c112-e07e-4021-aaa3-f1662c45ce61</v>
          </cell>
          <cell r="B7460" t="str">
            <v>2297707292-HUMBANG I</v>
          </cell>
          <cell r="C7460" t="str">
            <v>22977</v>
          </cell>
        </row>
        <row r="7461">
          <cell r="A7461" t="str">
            <v>410285c3-92e4-4ccc-a792-c797d70fd74c</v>
          </cell>
          <cell r="B7461" t="str">
            <v>2297707296-LAMBOU DARUL IHSAN</v>
          </cell>
          <cell r="C7461" t="str">
            <v>22977</v>
          </cell>
        </row>
        <row r="7462">
          <cell r="A7462" t="str">
            <v>a3cc61e7-2690-4cf4-b5c4-0e44142db1aa</v>
          </cell>
          <cell r="B7462" t="str">
            <v>2297707300-PASAR BARU MALINTANG</v>
          </cell>
          <cell r="C7462" t="str">
            <v>22977</v>
          </cell>
        </row>
        <row r="7463">
          <cell r="A7463" t="str">
            <v>1d090ecc-d995-4052-9343-f4f0aa58ba27</v>
          </cell>
          <cell r="B7463" t="str">
            <v>2297707303-TAMBISKI</v>
          </cell>
          <cell r="C7463" t="str">
            <v>22977</v>
          </cell>
        </row>
        <row r="7464">
          <cell r="A7464" t="str">
            <v>1735dcf3-29c7-47bf-abec-8fc8c9af54e4</v>
          </cell>
          <cell r="B7464" t="str">
            <v>2297707291-BANUA SIMA NOSOR</v>
          </cell>
          <cell r="C7464" t="str">
            <v>22977</v>
          </cell>
        </row>
        <row r="7465">
          <cell r="A7465" t="str">
            <v>2e0ddc28-fdbf-4222-8ca4-a759c8da4970</v>
          </cell>
          <cell r="B7465" t="str">
            <v>2297707290-BANUA RAKYAT</v>
          </cell>
          <cell r="C7465" t="str">
            <v>22977</v>
          </cell>
        </row>
        <row r="7466">
          <cell r="A7466" t="str">
            <v>8521fd8c-59c6-43ee-9391-adcad10b8c93</v>
          </cell>
          <cell r="B7466" t="str">
            <v>2297707298-MALINTANG JAE</v>
          </cell>
          <cell r="C7466" t="str">
            <v>22977</v>
          </cell>
        </row>
        <row r="7467">
          <cell r="A7467" t="str">
            <v>c8976262-f637-468a-a55b-34a875b8b05b</v>
          </cell>
          <cell r="B7467" t="str">
            <v>2297707304-TAMBISKI NAULI</v>
          </cell>
          <cell r="C7467" t="str">
            <v>22977</v>
          </cell>
        </row>
        <row r="7468">
          <cell r="A7468" t="str">
            <v>3a775350-f049-4ce9-8806-a629f806d398</v>
          </cell>
          <cell r="B7468" t="str">
            <v>2297807307-BERINGIN JAYA</v>
          </cell>
          <cell r="C7468" t="str">
            <v>22978</v>
          </cell>
        </row>
        <row r="7469">
          <cell r="A7469" t="str">
            <v>3bf5c7a6-e1f9-458a-9595-194b8e04c483</v>
          </cell>
          <cell r="B7469" t="str">
            <v>2297807309-HUTA BARGOT DOLOK</v>
          </cell>
          <cell r="C7469" t="str">
            <v>22978</v>
          </cell>
        </row>
        <row r="7470">
          <cell r="A7470" t="str">
            <v>25d5a8c4-62d6-4629-a3a5-d82fbb515e61</v>
          </cell>
          <cell r="B7470" t="str">
            <v>2297807311-HUTA BARGOT NAULI</v>
          </cell>
          <cell r="C7470" t="str">
            <v>22978</v>
          </cell>
        </row>
        <row r="7471">
          <cell r="A7471" t="str">
            <v>3083b0f4-7619-4c9d-8b39-631e3b882f67</v>
          </cell>
          <cell r="B7471" t="str">
            <v>2297807313-HUTA DAME</v>
          </cell>
          <cell r="C7471" t="str">
            <v>22978</v>
          </cell>
        </row>
        <row r="7472">
          <cell r="A7472" t="str">
            <v>a8523293-9c87-47e6-b192-4672e8d68b5b</v>
          </cell>
          <cell r="B7472" t="str">
            <v>2297807316-JAMBUR PADANG MATINGGI</v>
          </cell>
          <cell r="C7472" t="str">
            <v>22978</v>
          </cell>
        </row>
        <row r="7473">
          <cell r="A7473" t="str">
            <v>e8aaedc7-7cfa-4f3e-872b-b46019a8aa7e</v>
          </cell>
          <cell r="B7473" t="str">
            <v>2297807321-MONDAN</v>
          </cell>
          <cell r="C7473" t="str">
            <v>22978</v>
          </cell>
        </row>
        <row r="7474">
          <cell r="A7474" t="str">
            <v>abf67de2-6414-4b42-8b75-262dc23f3f7f</v>
          </cell>
          <cell r="B7474" t="str">
            <v>2297807323-RUMBIO</v>
          </cell>
          <cell r="C7474" t="str">
            <v>22978</v>
          </cell>
        </row>
        <row r="7475">
          <cell r="A7475" t="str">
            <v>19598635-ef67-44cc-95e2-59537098c401</v>
          </cell>
          <cell r="B7475" t="str">
            <v>2297807325-SAYUR MAINCAT</v>
          </cell>
          <cell r="C7475" t="str">
            <v>22978</v>
          </cell>
        </row>
        <row r="7476">
          <cell r="A7476" t="str">
            <v>fde3c663-17fa-4894-a216-37d1c5e57020</v>
          </cell>
          <cell r="B7476" t="str">
            <v>2297807312-HUTA BARGOT SETIA</v>
          </cell>
          <cell r="C7476" t="str">
            <v>22978</v>
          </cell>
        </row>
        <row r="7477">
          <cell r="A7477" t="str">
            <v>f5ba8f92-0161-44cf-98d1-a33bda4b8111</v>
          </cell>
          <cell r="B7477" t="str">
            <v>2297807315-HUTARIMBARU</v>
          </cell>
          <cell r="C7477" t="str">
            <v>22978</v>
          </cell>
        </row>
        <row r="7478">
          <cell r="A7478" t="str">
            <v>33d2434a-facc-40a9-b3b1-10175395af83</v>
          </cell>
          <cell r="B7478" t="str">
            <v>2297807318-KUMPULAN SETIA</v>
          </cell>
          <cell r="C7478" t="str">
            <v>22978</v>
          </cell>
        </row>
        <row r="7479">
          <cell r="A7479" t="str">
            <v>da411bf1-6c5b-4b88-964a-31bac51aff99</v>
          </cell>
          <cell r="B7479" t="str">
            <v>2297807320-MOMPANG JULU</v>
          </cell>
          <cell r="C7479" t="str">
            <v>22978</v>
          </cell>
        </row>
        <row r="7480">
          <cell r="A7480" t="str">
            <v>b161c7e9-65ee-4be5-9cfd-92aa44795016</v>
          </cell>
          <cell r="B7480" t="str">
            <v>2297807327-SIMANONDONG</v>
          </cell>
          <cell r="C7480" t="str">
            <v>22978</v>
          </cell>
        </row>
        <row r="7481">
          <cell r="A7481" t="str">
            <v>37d90eb9-6a22-48ad-bb88-87befd1f24ee</v>
          </cell>
          <cell r="B7481" t="str">
            <v>2297807330-TANJUNG MOMPANG</v>
          </cell>
          <cell r="C7481" t="str">
            <v>22978</v>
          </cell>
        </row>
        <row r="7482">
          <cell r="A7482" t="str">
            <v>14e465f5-1c91-4ea1-b833-33cf7f3b5daf</v>
          </cell>
          <cell r="B7482" t="str">
            <v>2297807306-BANGUN SEJATI</v>
          </cell>
          <cell r="C7482" t="str">
            <v>22978</v>
          </cell>
        </row>
        <row r="7483">
          <cell r="A7483" t="str">
            <v>b11d63d1-04e1-4057-80f1-28bdf40a51fe</v>
          </cell>
          <cell r="B7483" t="str">
            <v>2297807308-BINANGA</v>
          </cell>
          <cell r="C7483" t="str">
            <v>22978</v>
          </cell>
        </row>
        <row r="7484">
          <cell r="A7484" t="str">
            <v>e31ed9bb-4719-4958-ae7d-a502ce6603c5</v>
          </cell>
          <cell r="B7484" t="str">
            <v>2297807310-HUTA BARGOT LOMBANG</v>
          </cell>
          <cell r="C7484" t="str">
            <v>22978</v>
          </cell>
        </row>
        <row r="7485">
          <cell r="A7485" t="str">
            <v>10e4a37c-dd20-4fe4-bebd-6674732ac193</v>
          </cell>
          <cell r="B7485" t="str">
            <v>2297807314-HUTANAINGKAN</v>
          </cell>
          <cell r="C7485" t="str">
            <v>22978</v>
          </cell>
        </row>
        <row r="7486">
          <cell r="A7486" t="str">
            <v>74950ea6-7c4d-4545-b7e5-fe63e277a1d1</v>
          </cell>
          <cell r="B7486" t="str">
            <v>2297807317-KAMPUNG BARU</v>
          </cell>
          <cell r="C7486" t="str">
            <v>22978</v>
          </cell>
        </row>
        <row r="7487">
          <cell r="A7487" t="str">
            <v>b82433ad-2360-4ce6-8937-2385b41b7a4b</v>
          </cell>
          <cell r="B7487" t="str">
            <v>2297807319-MOMPANG JAE</v>
          </cell>
          <cell r="C7487" t="str">
            <v>22978</v>
          </cell>
        </row>
        <row r="7488">
          <cell r="A7488" t="str">
            <v>e07ce337-6a1b-4c61-a3c8-bbf55c6c12f1</v>
          </cell>
          <cell r="B7488" t="str">
            <v>2297807324-SABA PADANG</v>
          </cell>
          <cell r="C7488" t="str">
            <v>22978</v>
          </cell>
        </row>
        <row r="7489">
          <cell r="A7489" t="str">
            <v>77e439d4-ff65-4b87-87a3-7c55f506972c</v>
          </cell>
          <cell r="B7489" t="str">
            <v>2297807326-SIMALAGI</v>
          </cell>
          <cell r="C7489" t="str">
            <v>22978</v>
          </cell>
        </row>
        <row r="7490">
          <cell r="A7490" t="str">
            <v>66f7f852-94af-4c15-ad72-f0b847a7c2e3</v>
          </cell>
          <cell r="B7490" t="str">
            <v>2297807328-SOPO SORIK</v>
          </cell>
          <cell r="C7490" t="str">
            <v>22978</v>
          </cell>
        </row>
        <row r="7491">
          <cell r="A7491" t="str">
            <v>0d82494d-c385-4202-880e-92ddf658133d</v>
          </cell>
          <cell r="B7491" t="str">
            <v>2297807331-TORBANUA RAJA</v>
          </cell>
          <cell r="C7491" t="str">
            <v>22978</v>
          </cell>
        </row>
        <row r="7492">
          <cell r="A7492" t="str">
            <v>394c9faf-fddb-49ed-9dc7-b1f298513102</v>
          </cell>
          <cell r="B7492" t="str">
            <v>2297807322-PASAR HUTA BARGOT</v>
          </cell>
          <cell r="C7492" t="str">
            <v>22978</v>
          </cell>
        </row>
        <row r="7493">
          <cell r="A7493" t="str">
            <v>9840b587-5028-42f3-ad63-35c848ec51c5</v>
          </cell>
          <cell r="B7493" t="str">
            <v>2297807329-SUKA RAMAI</v>
          </cell>
          <cell r="C7493" t="str">
            <v>22978</v>
          </cell>
        </row>
        <row r="7494">
          <cell r="A7494" t="str">
            <v>4d59c115-21dc-4640-9e9e-672b3f2c5f59</v>
          </cell>
          <cell r="B7494" t="str">
            <v>2298307334-AEK GARINGGIN</v>
          </cell>
          <cell r="C7494" t="str">
            <v>22983</v>
          </cell>
        </row>
        <row r="7495">
          <cell r="A7495" t="str">
            <v>ecc02645-4004-49ef-ad8b-5710f72a93a3</v>
          </cell>
          <cell r="B7495" t="str">
            <v>2298307338-AEK MANYURUK</v>
          </cell>
          <cell r="C7495" t="str">
            <v>22983</v>
          </cell>
        </row>
        <row r="7496">
          <cell r="A7496" t="str">
            <v>7a4ac79a-611b-4924-b9f9-ce850796975a</v>
          </cell>
          <cell r="B7496" t="str">
            <v>2298307341-AMPUNG JULU</v>
          </cell>
          <cell r="C7496" t="str">
            <v>22983</v>
          </cell>
        </row>
        <row r="7497">
          <cell r="A7497" t="str">
            <v>8982eed7-554f-4031-a05a-9a882abbf064</v>
          </cell>
          <cell r="B7497" t="str">
            <v>2298307343-AMPUNG SIALA</v>
          </cell>
          <cell r="C7497" t="str">
            <v>22983</v>
          </cell>
        </row>
        <row r="7498">
          <cell r="A7498" t="str">
            <v>4a1fda9e-6d3f-4b45-8cd1-4e093233a04a</v>
          </cell>
          <cell r="B7498" t="str">
            <v>2298307347-BANJAR MAGA</v>
          </cell>
          <cell r="C7498" t="str">
            <v>22983</v>
          </cell>
        </row>
        <row r="7499">
          <cell r="A7499" t="str">
            <v>eb10e237-8ea7-46bb-897a-123d7708634a</v>
          </cell>
          <cell r="B7499" t="str">
            <v>2298307351-BULU SOMA</v>
          </cell>
          <cell r="C7499" t="str">
            <v>22983</v>
          </cell>
        </row>
        <row r="7500">
          <cell r="A7500" t="str">
            <v>5b1499af-feac-426d-afe5-a70266f1643d</v>
          </cell>
          <cell r="B7500" t="str">
            <v>2298307354-GONTING</v>
          </cell>
          <cell r="C7500" t="str">
            <v>22983</v>
          </cell>
        </row>
        <row r="7501">
          <cell r="A7501" t="str">
            <v>11d241d5-ee63-4066-b946-b288c962d305</v>
          </cell>
          <cell r="B7501" t="str">
            <v>2298307357-HADANGKAHAN</v>
          </cell>
          <cell r="C7501" t="str">
            <v>22983</v>
          </cell>
        </row>
        <row r="7502">
          <cell r="A7502" t="str">
            <v>f1c74530-7234-4470-a328-8be3e60377bf</v>
          </cell>
          <cell r="B7502" t="str">
            <v>2298307359-HUTA BARINGIN</v>
          </cell>
          <cell r="C7502" t="str">
            <v>22983</v>
          </cell>
        </row>
        <row r="7503">
          <cell r="A7503" t="str">
            <v>a30b3645-13f2-4554-98e4-823c099d4d32</v>
          </cell>
          <cell r="B7503" t="str">
            <v>2298307361-HUTA NAULI</v>
          </cell>
          <cell r="C7503" t="str">
            <v>22983</v>
          </cell>
        </row>
        <row r="7504">
          <cell r="A7504" t="str">
            <v>e4d40f98-2ce0-4af9-b9d0-4bf87cb399c2</v>
          </cell>
          <cell r="B7504" t="str">
            <v>2298307370-MANISAK</v>
          </cell>
          <cell r="C7504" t="str">
            <v>22983</v>
          </cell>
        </row>
        <row r="7505">
          <cell r="A7505" t="str">
            <v>b7fc1cff-966b-42e0-9a20-f1417ecccec4</v>
          </cell>
          <cell r="B7505" t="str">
            <v>2298307372-MUARA PARLAMPUNGAN</v>
          </cell>
          <cell r="C7505" t="str">
            <v>22983</v>
          </cell>
        </row>
        <row r="7506">
          <cell r="A7506" t="str">
            <v>84cc7328-b53c-4374-b64f-f3f82f17810b</v>
          </cell>
          <cell r="B7506" t="str">
            <v>2298307374-PADANG SILOJONGAN</v>
          </cell>
          <cell r="C7506" t="str">
            <v>22983</v>
          </cell>
        </row>
        <row r="7507">
          <cell r="A7507" t="str">
            <v>71f69126-9ccc-4d3e-9a5e-5beb76be56d3</v>
          </cell>
          <cell r="B7507" t="str">
            <v>2298307376-PERBATASAN</v>
          </cell>
          <cell r="C7507" t="str">
            <v>22983</v>
          </cell>
        </row>
        <row r="7508">
          <cell r="A7508" t="str">
            <v>d80f9cb0-80df-467a-bfe3-b0dd53fae35c</v>
          </cell>
          <cell r="B7508" t="str">
            <v>2298307379-RANTO PANJANG</v>
          </cell>
          <cell r="C7508" t="str">
            <v>22983</v>
          </cell>
        </row>
        <row r="7509">
          <cell r="A7509" t="str">
            <v>a94b40db-2e8d-423d-af2f-b8735a3a2a4c</v>
          </cell>
          <cell r="B7509" t="str">
            <v>2298307388-SIMPANG DURIAN</v>
          </cell>
          <cell r="C7509" t="str">
            <v>22983</v>
          </cell>
        </row>
        <row r="7510">
          <cell r="A7510" t="str">
            <v>5a2f37dc-2566-4073-bd15-4bfad758189d</v>
          </cell>
          <cell r="B7510" t="str">
            <v>2298307390-SIMPANG KOJE</v>
          </cell>
          <cell r="C7510" t="str">
            <v>22983</v>
          </cell>
        </row>
        <row r="7511">
          <cell r="A7511" t="str">
            <v>bc65a0d2-723f-4570-9b8d-cbf015333cea</v>
          </cell>
          <cell r="B7511" t="str">
            <v>2298307395-TANGSI ATAS</v>
          </cell>
          <cell r="C7511" t="str">
            <v>22983</v>
          </cell>
        </row>
        <row r="7512">
          <cell r="A7512" t="str">
            <v>d5430294-3bcc-4416-a986-6eff8ffd329e</v>
          </cell>
          <cell r="B7512" t="str">
            <v>2298307335-AEK GUO</v>
          </cell>
          <cell r="C7512" t="str">
            <v>22983</v>
          </cell>
        </row>
        <row r="7513">
          <cell r="A7513" t="str">
            <v>f852429b-8238-4233-80e6-9f76badba986</v>
          </cell>
          <cell r="B7513" t="str">
            <v>2298307337-AEK MANGGIS</v>
          </cell>
          <cell r="C7513" t="str">
            <v>22983</v>
          </cell>
        </row>
        <row r="7514">
          <cell r="A7514" t="str">
            <v>1ab81ec8-7ecc-48a1-b329-f1808a21ede2</v>
          </cell>
          <cell r="B7514" t="str">
            <v>2298307339-AEK NABARA</v>
          </cell>
          <cell r="C7514" t="str">
            <v>22983</v>
          </cell>
        </row>
        <row r="7515">
          <cell r="A7515" t="str">
            <v>66e320f0-e8cc-477d-a30c-5b94ef8fa7b9</v>
          </cell>
          <cell r="B7515" t="str">
            <v>2298307345-BANGKELANG</v>
          </cell>
          <cell r="C7515" t="str">
            <v>22983</v>
          </cell>
        </row>
        <row r="7516">
          <cell r="A7516" t="str">
            <v>d06d6d80-ea11-4964-80e9-8c41eae4845d</v>
          </cell>
          <cell r="B7516" t="str">
            <v>2298307349-BATU MADINDING</v>
          </cell>
          <cell r="C7516" t="str">
            <v>22983</v>
          </cell>
        </row>
        <row r="7517">
          <cell r="A7517" t="str">
            <v>8f2216bd-fcf9-453e-9c53-6f53f9fc78c3</v>
          </cell>
          <cell r="B7517" t="str">
            <v>2298307352-DALAN LIDANG</v>
          </cell>
          <cell r="C7517" t="str">
            <v>22983</v>
          </cell>
        </row>
        <row r="7518">
          <cell r="A7518" t="str">
            <v>a1756d5b-838d-4c4c-ae19-af55ce3e14c8</v>
          </cell>
          <cell r="B7518" t="str">
            <v>2298307362-HUTA RAJA</v>
          </cell>
          <cell r="C7518" t="str">
            <v>22983</v>
          </cell>
        </row>
        <row r="7519">
          <cell r="A7519" t="str">
            <v>a2d51a86-bc3a-4d09-8dfe-c11a5c8028b3</v>
          </cell>
          <cell r="B7519" t="str">
            <v>2298307364-KAMPUNG BARU</v>
          </cell>
          <cell r="C7519" t="str">
            <v>22983</v>
          </cell>
        </row>
        <row r="7520">
          <cell r="A7520" t="str">
            <v>0e0a93db-cc8c-43f4-9e96-8d959696f051</v>
          </cell>
          <cell r="B7520" t="str">
            <v>2298307366-LOBUNG</v>
          </cell>
          <cell r="C7520" t="str">
            <v>22983</v>
          </cell>
        </row>
        <row r="7521">
          <cell r="A7521" t="str">
            <v>e1eb0233-e1e5-40df-8583-4c6ef39642b7</v>
          </cell>
          <cell r="B7521" t="str">
            <v>2298307369-LUBUK SAMBOA</v>
          </cell>
          <cell r="C7521" t="str">
            <v>22983</v>
          </cell>
        </row>
        <row r="7522">
          <cell r="A7522" t="str">
            <v>241ec75c-656c-4eb0-8320-e735a6102b9d</v>
          </cell>
          <cell r="B7522" t="str">
            <v>2298307371-MUARA BANGKO</v>
          </cell>
          <cell r="C7522" t="str">
            <v>22983</v>
          </cell>
        </row>
        <row r="7523">
          <cell r="A7523" t="str">
            <v>7274fe19-ea4f-4f4e-a5d5-6b1458c0a654</v>
          </cell>
          <cell r="B7523" t="str">
            <v>2298307377-PERK. SIMPANG GAMBIR</v>
          </cell>
          <cell r="C7523" t="str">
            <v>22983</v>
          </cell>
        </row>
        <row r="7524">
          <cell r="A7524" t="str">
            <v>fab44b34-fe79-4d53-976d-4514988e195a</v>
          </cell>
          <cell r="B7524" t="str">
            <v>2298307380-RANTOBI</v>
          </cell>
          <cell r="C7524" t="str">
            <v>22983</v>
          </cell>
        </row>
        <row r="7525">
          <cell r="A7525" t="str">
            <v>301205cc-81f0-40d4-abe6-9313b05e232b</v>
          </cell>
          <cell r="B7525" t="str">
            <v>2298307384-SIMANGUNTONG</v>
          </cell>
          <cell r="C7525" t="str">
            <v>22983</v>
          </cell>
        </row>
        <row r="7526">
          <cell r="A7526" t="str">
            <v>51fae2c0-db31-4f0b-8bca-2517449ab227</v>
          </cell>
          <cell r="B7526" t="str">
            <v>2298307386-SIMPANG BAJOLE</v>
          </cell>
          <cell r="C7526" t="str">
            <v>22983</v>
          </cell>
        </row>
        <row r="7527">
          <cell r="A7527" t="str">
            <v>8271a535-d0a5-4112-8c74-df1d54c5b051</v>
          </cell>
          <cell r="B7527" t="str">
            <v>2298307389-SIMPANG GAMBIR</v>
          </cell>
          <cell r="C7527" t="str">
            <v>22983</v>
          </cell>
        </row>
        <row r="7528">
          <cell r="A7528" t="str">
            <v>ddb1fa83-4a29-4b31-bab1-e809d3143291</v>
          </cell>
          <cell r="B7528" t="str">
            <v>2298307393-SOPO TINJAK</v>
          </cell>
          <cell r="C7528" t="str">
            <v>22983</v>
          </cell>
        </row>
        <row r="7529">
          <cell r="A7529" t="str">
            <v>6d61bf47-f594-40df-aa31-36eac5d764a1</v>
          </cell>
          <cell r="B7529" t="str">
            <v>2298307396-TAPUS</v>
          </cell>
          <cell r="C7529" t="str">
            <v>22983</v>
          </cell>
        </row>
        <row r="7530">
          <cell r="A7530" t="str">
            <v>320aa484-5d27-4bca-b14c-cf0a1932d221</v>
          </cell>
          <cell r="B7530" t="str">
            <v>2298307398-TOMBANG TALUANG</v>
          </cell>
          <cell r="C7530" t="str">
            <v>22983</v>
          </cell>
        </row>
        <row r="7531">
          <cell r="A7531" t="str">
            <v>82e9f973-bc1f-4f50-a515-6f87b7608f98</v>
          </cell>
          <cell r="B7531" t="str">
            <v>2298307333-AEK BARU JULU</v>
          </cell>
          <cell r="C7531" t="str">
            <v>22983</v>
          </cell>
        </row>
        <row r="7532">
          <cell r="A7532" t="str">
            <v>083e5ba0-89a8-4b9f-a69d-90f5f2e97057</v>
          </cell>
          <cell r="B7532" t="str">
            <v>2298307340-AEK NANGALI</v>
          </cell>
          <cell r="C7532" t="str">
            <v>22983</v>
          </cell>
        </row>
        <row r="7533">
          <cell r="A7533" t="str">
            <v>44268b77-724b-4e58-a5cc-015b8179195f</v>
          </cell>
          <cell r="B7533" t="str">
            <v>2298307342-AMPUNG PADANG</v>
          </cell>
          <cell r="C7533" t="str">
            <v>22983</v>
          </cell>
        </row>
        <row r="7534">
          <cell r="A7534" t="str">
            <v>60208b0b-e5fb-4a7a-a1c6-28dad1f564e9</v>
          </cell>
          <cell r="B7534" t="str">
            <v>2298307346-BANGUN SAROHA</v>
          </cell>
          <cell r="C7534" t="str">
            <v>22983</v>
          </cell>
        </row>
        <row r="7535">
          <cell r="A7535" t="str">
            <v>d5ceabe2-0762-4999-8cd4-dc6f820e36bb</v>
          </cell>
          <cell r="B7535" t="str">
            <v>2298307348-BANJAR MALAYU</v>
          </cell>
          <cell r="C7535" t="str">
            <v>22983</v>
          </cell>
        </row>
        <row r="7536">
          <cell r="A7536" t="str">
            <v>8213ca06-f9b2-4bb0-90f9-3178f4524ad2</v>
          </cell>
          <cell r="B7536" t="str">
            <v>2298307350-BONCA BAYUON</v>
          </cell>
          <cell r="C7536" t="str">
            <v>22983</v>
          </cell>
        </row>
        <row r="7537">
          <cell r="A7537" t="str">
            <v>168a3eab-09f7-4249-931a-3be5b406ca57</v>
          </cell>
          <cell r="B7537" t="str">
            <v>2298307355-GUNUNG GODANG</v>
          </cell>
          <cell r="C7537" t="str">
            <v>22983</v>
          </cell>
        </row>
        <row r="7538">
          <cell r="A7538" t="str">
            <v>7f32afa9-52ce-4f8c-8a33-d1bf7664ae9b</v>
          </cell>
          <cell r="B7538" t="str">
            <v>2298307358-HATUPANGAN</v>
          </cell>
          <cell r="C7538" t="str">
            <v>22983</v>
          </cell>
        </row>
        <row r="7539">
          <cell r="A7539" t="str">
            <v>630b18e9-b377-4125-852a-d1b661a399ea</v>
          </cell>
          <cell r="B7539" t="str">
            <v>2298307365-LANCAT</v>
          </cell>
          <cell r="C7539" t="str">
            <v>22983</v>
          </cell>
        </row>
        <row r="7540">
          <cell r="A7540" t="str">
            <v>3807f26b-196a-4f62-b901-804539c99822</v>
          </cell>
          <cell r="B7540" t="str">
            <v>2298307367-LUBUK BONDAR PANJANG</v>
          </cell>
          <cell r="C7540" t="str">
            <v>22983</v>
          </cell>
        </row>
        <row r="7541">
          <cell r="A7541" t="str">
            <v>6704336f-d5a0-48be-b0b3-21c566832e9c</v>
          </cell>
          <cell r="B7541" t="str">
            <v>2298307373-MUARA SOMA</v>
          </cell>
          <cell r="C7541" t="str">
            <v>22983</v>
          </cell>
        </row>
        <row r="7542">
          <cell r="A7542" t="str">
            <v>f3979929-8f88-4535-bdae-31d61c8a2449</v>
          </cell>
          <cell r="B7542" t="str">
            <v>2298307375-PANGKALAN</v>
          </cell>
          <cell r="C7542" t="str">
            <v>22983</v>
          </cell>
        </row>
        <row r="7543">
          <cell r="A7543" t="str">
            <v>ce79c231-469f-4976-b1aa-5cbd7d743f17</v>
          </cell>
          <cell r="B7543" t="str">
            <v>2298307378-RANTO NALINJANG</v>
          </cell>
          <cell r="C7543" t="str">
            <v>22983</v>
          </cell>
        </row>
        <row r="7544">
          <cell r="A7544" t="str">
            <v>2b013eef-27b3-439f-9bd5-0cdbc565ca53</v>
          </cell>
          <cell r="B7544" t="str">
            <v>2298307381-RAO RAO</v>
          </cell>
          <cell r="C7544" t="str">
            <v>22983</v>
          </cell>
        </row>
        <row r="7545">
          <cell r="A7545" t="str">
            <v>ec97b939-7ec9-4ba4-8570-98f197ad5278</v>
          </cell>
          <cell r="B7545" t="str">
            <v>2298307383-SIKUMBU</v>
          </cell>
          <cell r="C7545" t="str">
            <v>22983</v>
          </cell>
        </row>
        <row r="7546">
          <cell r="A7546" t="str">
            <v>0fbc64ee-2f33-455f-b437-8dc4a9b60812</v>
          </cell>
          <cell r="B7546" t="str">
            <v>2298307385-SIMANINGGIR</v>
          </cell>
          <cell r="C7546" t="str">
            <v>22983</v>
          </cell>
        </row>
        <row r="7547">
          <cell r="A7547" t="str">
            <v>d0e3571a-7ebe-4471-905c-609f1b483adb</v>
          </cell>
          <cell r="B7547" t="str">
            <v>2298307392-SIPOGU</v>
          </cell>
          <cell r="C7547" t="str">
            <v>22983</v>
          </cell>
        </row>
        <row r="7548">
          <cell r="A7548" t="str">
            <v>a349dbfe-65b1-4e4e-88fa-7f65bf2499f4</v>
          </cell>
          <cell r="B7548" t="str">
            <v>2298307394-TANDIKEK</v>
          </cell>
          <cell r="C7548" t="str">
            <v>22983</v>
          </cell>
        </row>
        <row r="7549">
          <cell r="A7549" t="str">
            <v>53a89694-cb54-46df-911e-7e48a276a48a</v>
          </cell>
          <cell r="B7549" t="str">
            <v>2298307397-TARLOLA</v>
          </cell>
          <cell r="C7549" t="str">
            <v>22983</v>
          </cell>
        </row>
        <row r="7550">
          <cell r="A7550" t="str">
            <v>46c53a30-046f-469d-8554-eebcd6a9aca5</v>
          </cell>
          <cell r="B7550" t="str">
            <v>2298307332-AEK BARU JAE</v>
          </cell>
          <cell r="C7550" t="str">
            <v>22983</v>
          </cell>
        </row>
        <row r="7551">
          <cell r="A7551" t="str">
            <v>7092f254-0968-4856-8564-6e239390adac</v>
          </cell>
          <cell r="B7551" t="str">
            <v>2298307336-AEK HOLBUNG</v>
          </cell>
          <cell r="C7551" t="str">
            <v>22983</v>
          </cell>
        </row>
        <row r="7552">
          <cell r="A7552" t="str">
            <v>d7ede036-20c9-4b51-89ff-7726e878f4a9</v>
          </cell>
          <cell r="B7552" t="str">
            <v>2298307356-GUO BATU</v>
          </cell>
          <cell r="C7552" t="str">
            <v>22983</v>
          </cell>
        </row>
        <row r="7553">
          <cell r="A7553" t="str">
            <v>be433ecf-571d-46ec-a8a4-f969c6e2de1f</v>
          </cell>
          <cell r="B7553" t="str">
            <v>2298307368-LUBUK KANCAH</v>
          </cell>
          <cell r="C7553" t="str">
            <v>22983</v>
          </cell>
        </row>
        <row r="7554">
          <cell r="A7554" t="str">
            <v>2ea53a3a-02a2-4db5-a9b5-cb0332d5eac5</v>
          </cell>
          <cell r="B7554" t="str">
            <v>2298307399-TOR NAINCAT</v>
          </cell>
          <cell r="C7554" t="str">
            <v>22983</v>
          </cell>
        </row>
        <row r="7555">
          <cell r="A7555" t="str">
            <v>07092b99-0714-4172-bcfc-6f6efcf7ede6</v>
          </cell>
          <cell r="B7555" t="str">
            <v>2298307344-BANDAR LIMABUNG</v>
          </cell>
          <cell r="C7555" t="str">
            <v>22983</v>
          </cell>
        </row>
        <row r="7556">
          <cell r="A7556" t="str">
            <v>7b0cb2ce-debd-4772-b4f6-5662463834ae</v>
          </cell>
          <cell r="B7556" t="str">
            <v>2298307353-DUA SEPAKAT</v>
          </cell>
          <cell r="C7556" t="str">
            <v>22983</v>
          </cell>
        </row>
        <row r="7557">
          <cell r="A7557" t="str">
            <v>5523476d-dab1-4e89-b715-9e870ebf9d37</v>
          </cell>
          <cell r="B7557" t="str">
            <v>2298307360-HUTA LOBU</v>
          </cell>
          <cell r="C7557" t="str">
            <v>22983</v>
          </cell>
        </row>
        <row r="7558">
          <cell r="A7558" t="str">
            <v>4d551d37-2a4e-40a1-86e3-07b20864238c</v>
          </cell>
          <cell r="B7558" t="str">
            <v>2298307363-JAMBUR BARU</v>
          </cell>
          <cell r="C7558" t="str">
            <v>22983</v>
          </cell>
        </row>
        <row r="7559">
          <cell r="A7559" t="str">
            <v>fcf008fd-c297-4730-bb87-6cb34762ddf0</v>
          </cell>
          <cell r="B7559" t="str">
            <v>2298307382-SAMPURAN</v>
          </cell>
          <cell r="C7559" t="str">
            <v>22983</v>
          </cell>
        </row>
        <row r="7560">
          <cell r="A7560" t="str">
            <v>5e306c0a-f412-49dd-8f30-2fd04ac23b78</v>
          </cell>
          <cell r="B7560" t="str">
            <v>2298307387-SIMPANG DUKU</v>
          </cell>
          <cell r="C7560" t="str">
            <v>22983</v>
          </cell>
        </row>
        <row r="7561">
          <cell r="A7561" t="str">
            <v>41e10c80-092b-49d3-9942-ecdb4af187e5</v>
          </cell>
          <cell r="B7561" t="str">
            <v>2298307391-SIMPANG TALAP</v>
          </cell>
          <cell r="C7561" t="str">
            <v>22983</v>
          </cell>
        </row>
        <row r="7562">
          <cell r="A7562" t="str">
            <v>5dd9f6bb-702c-49f8-bf05-1a142a320251</v>
          </cell>
          <cell r="B7562" t="str">
            <v>2298707400-BALIMBING</v>
          </cell>
          <cell r="C7562" t="str">
            <v>22987</v>
          </cell>
        </row>
        <row r="7563">
          <cell r="A7563" t="str">
            <v>e2640013-590a-4245-bdda-ff2ff23e6c79</v>
          </cell>
          <cell r="B7563" t="str">
            <v>2298707402-BONDA KASE</v>
          </cell>
          <cell r="C7563" t="str">
            <v>22987</v>
          </cell>
        </row>
        <row r="7564">
          <cell r="A7564" t="str">
            <v>08f27ff8-65f4-45d6-92c2-1f05b3f12db5</v>
          </cell>
          <cell r="B7564" t="str">
            <v>2298707408-PASAR I NATAL</v>
          </cell>
          <cell r="C7564" t="str">
            <v>22987</v>
          </cell>
        </row>
        <row r="7565">
          <cell r="A7565" t="str">
            <v>49267926-9538-41b4-a093-697f11650c84</v>
          </cell>
          <cell r="B7565" t="str">
            <v>2298707411-PASAR IV NATAL</v>
          </cell>
          <cell r="C7565" t="str">
            <v>22987</v>
          </cell>
        </row>
        <row r="7566">
          <cell r="A7566" t="str">
            <v>b139ef1a-6906-4f6c-9ddb-9a3a5a8a025b</v>
          </cell>
          <cell r="B7566" t="str">
            <v>2298707415-PERKEBUNAN PATILUBAN</v>
          </cell>
          <cell r="C7566" t="str">
            <v>22987</v>
          </cell>
        </row>
        <row r="7567">
          <cell r="A7567" t="str">
            <v>82f43dea-e413-452e-b0bd-b4f508cec901</v>
          </cell>
          <cell r="B7567" t="str">
            <v>2298707417-SASARAN</v>
          </cell>
          <cell r="C7567" t="str">
            <v>22987</v>
          </cell>
        </row>
        <row r="7568">
          <cell r="A7568" t="str">
            <v>91cbe340-7937-4d46-ad0a-817331824529</v>
          </cell>
          <cell r="B7568" t="str">
            <v>2298707419-SIKARA KARA</v>
          </cell>
          <cell r="C7568" t="str">
            <v>22987</v>
          </cell>
        </row>
        <row r="7569">
          <cell r="A7569" t="str">
            <v>cedd32a1-7c4e-49ff-988a-9a59cb026649</v>
          </cell>
          <cell r="B7569" t="str">
            <v>2298707423-SIKARA KARA IV</v>
          </cell>
          <cell r="C7569" t="str">
            <v>22987</v>
          </cell>
        </row>
        <row r="7570">
          <cell r="A7570" t="str">
            <v>f5f6391f-0b11-40fe-8f18-207635d04ab3</v>
          </cell>
          <cell r="B7570" t="str">
            <v>2298707426-SUNDUTAN TIGO</v>
          </cell>
          <cell r="C7570" t="str">
            <v>22987</v>
          </cell>
        </row>
        <row r="7571">
          <cell r="A7571" t="str">
            <v>36f6c678-27b4-45b6-984f-105f657c2298</v>
          </cell>
          <cell r="B7571" t="str">
            <v>2298707428-TEGAL SARI</v>
          </cell>
          <cell r="C7571" t="str">
            <v>22987</v>
          </cell>
        </row>
        <row r="7572">
          <cell r="A7572" t="str">
            <v>24fd2e04-5ccf-47b3-b9a5-b7dd69f7e6b5</v>
          </cell>
          <cell r="B7572" t="str">
            <v>2298707403-BUBURAN</v>
          </cell>
          <cell r="C7572" t="str">
            <v>22987</v>
          </cell>
        </row>
        <row r="7573">
          <cell r="A7573" t="str">
            <v>18600d25-1b10-4210-902c-96b93214bc44</v>
          </cell>
          <cell r="B7573" t="str">
            <v>2298707409-PASAR II NATAL</v>
          </cell>
          <cell r="C7573" t="str">
            <v>22987</v>
          </cell>
        </row>
        <row r="7574">
          <cell r="A7574" t="str">
            <v>dd5a4555-675d-4c1f-a486-9521b1f4e49a</v>
          </cell>
          <cell r="B7574" t="str">
            <v>2298707418-SETIA KARYA</v>
          </cell>
          <cell r="C7574" t="str">
            <v>22987</v>
          </cell>
        </row>
        <row r="7575">
          <cell r="A7575" t="str">
            <v>80095e7a-b35f-46df-8f77-dcbd5a472178</v>
          </cell>
          <cell r="B7575" t="str">
            <v>2298707424-SINUNUKAN V</v>
          </cell>
          <cell r="C7575" t="str">
            <v>22987</v>
          </cell>
        </row>
        <row r="7576">
          <cell r="A7576" t="str">
            <v>65465361-00ea-41c8-8400-197bfdfa8922</v>
          </cell>
          <cell r="B7576" t="str">
            <v>2298707427-TALUK</v>
          </cell>
          <cell r="C7576" t="str">
            <v>22987</v>
          </cell>
        </row>
        <row r="7577">
          <cell r="A7577" t="str">
            <v>2f63b30f-ffcc-426e-8090-6916e3f0ec18</v>
          </cell>
          <cell r="B7577" t="str">
            <v>2298707401-BINTUAS</v>
          </cell>
          <cell r="C7577" t="str">
            <v>22987</v>
          </cell>
        </row>
        <row r="7578">
          <cell r="A7578" t="str">
            <v>fe57a4d0-9d1a-4982-a9a6-e7b41d8319c9</v>
          </cell>
          <cell r="B7578" t="str">
            <v>2298707407-PARDAMEAN BARU</v>
          </cell>
          <cell r="C7578" t="str">
            <v>22987</v>
          </cell>
        </row>
        <row r="7579">
          <cell r="A7579" t="str">
            <v>31834655-1b54-4785-84dc-840cb1fdecaa</v>
          </cell>
          <cell r="B7579" t="str">
            <v>2298707410-PASAR III NATAL</v>
          </cell>
          <cell r="C7579" t="str">
            <v>22987</v>
          </cell>
        </row>
        <row r="7580">
          <cell r="A7580" t="str">
            <v>d0f2d7cf-ad7b-4337-bc40-9a0ab0f11549</v>
          </cell>
          <cell r="B7580" t="str">
            <v>2298707414-PATILUBAN MUDIK</v>
          </cell>
          <cell r="C7580" t="str">
            <v>22987</v>
          </cell>
        </row>
        <row r="7581">
          <cell r="A7581" t="str">
            <v>b26b75bc-e37d-44a8-b1d3-f72b5ff5de51</v>
          </cell>
          <cell r="B7581" t="str">
            <v>2298707416-RUKUN JAYA</v>
          </cell>
          <cell r="C7581" t="str">
            <v>22987</v>
          </cell>
        </row>
        <row r="7582">
          <cell r="A7582" t="str">
            <v>865e2b3f-84a4-4fe8-a69a-6664baa1cfd1</v>
          </cell>
          <cell r="B7582" t="str">
            <v>2298707425-SUKA MAJU</v>
          </cell>
          <cell r="C7582" t="str">
            <v>22987</v>
          </cell>
        </row>
        <row r="7583">
          <cell r="A7583" t="str">
            <v>5d084700-62bc-43b5-876d-9fa5b99e066d</v>
          </cell>
          <cell r="B7583" t="str">
            <v>2298707429-TUNAS KARYA</v>
          </cell>
          <cell r="C7583" t="str">
            <v>22987</v>
          </cell>
        </row>
        <row r="7584">
          <cell r="A7584" t="str">
            <v>c6143d87-452e-454c-8ac1-0e949c8d9ea0</v>
          </cell>
          <cell r="B7584" t="str">
            <v>2298707405-KUN-KUN</v>
          </cell>
          <cell r="C7584" t="str">
            <v>22987</v>
          </cell>
        </row>
        <row r="7585">
          <cell r="A7585" t="str">
            <v>0f7704a0-966a-4838-a33e-52d807ab6a18</v>
          </cell>
          <cell r="B7585" t="str">
            <v>2298707413-PATILUBAN HILIR</v>
          </cell>
          <cell r="C7585" t="str">
            <v>22987</v>
          </cell>
        </row>
        <row r="7586">
          <cell r="A7586" t="str">
            <v>16517343-c106-47ea-9a56-f734616bb35a</v>
          </cell>
          <cell r="B7586" t="str">
            <v>2298707422-SIKARA KARA III</v>
          </cell>
          <cell r="C7586" t="str">
            <v>22987</v>
          </cell>
        </row>
        <row r="7587">
          <cell r="A7587" t="str">
            <v>af51b69c-6f7e-48c7-8ec7-aeb26efd41b7</v>
          </cell>
          <cell r="B7587" t="str">
            <v>2298707404-KAMPUNG SAWAH</v>
          </cell>
          <cell r="C7587" t="str">
            <v>22987</v>
          </cell>
        </row>
        <row r="7588">
          <cell r="A7588" t="str">
            <v>2dacfca9-be05-40c2-b1fd-1599ce99d581</v>
          </cell>
          <cell r="B7588" t="str">
            <v>2298707406-PANGGARUTAN</v>
          </cell>
          <cell r="C7588" t="str">
            <v>22987</v>
          </cell>
        </row>
        <row r="7589">
          <cell r="A7589" t="str">
            <v>36f5aac4-e99f-491e-af3c-6612b3459d0a</v>
          </cell>
          <cell r="B7589" t="str">
            <v>2298707412-PASAR VI NATAL</v>
          </cell>
          <cell r="C7589" t="str">
            <v>22987</v>
          </cell>
        </row>
        <row r="7590">
          <cell r="A7590" t="str">
            <v>1f49c5d3-5f87-4cfe-a71b-5e3ea61b5d5d</v>
          </cell>
          <cell r="B7590" t="str">
            <v>2298707421-SIKARA KARA II</v>
          </cell>
          <cell r="C7590" t="str">
            <v>22987</v>
          </cell>
        </row>
        <row r="7591">
          <cell r="A7591" t="str">
            <v>9a3ebad0-24d0-431f-bbef-74e07666ff52</v>
          </cell>
          <cell r="B7591" t="str">
            <v>2298707420-SIKARA KARA I</v>
          </cell>
          <cell r="C7591" t="str">
            <v>22987</v>
          </cell>
        </row>
        <row r="7592">
          <cell r="A7592" t="str">
            <v>8c1ba7a3-8b37-4ee1-97ea-527bd82764e5</v>
          </cell>
          <cell r="B7592" t="str">
            <v>2298807430-AIRAPA</v>
          </cell>
          <cell r="C7592" t="str">
            <v>22988</v>
          </cell>
        </row>
        <row r="7593">
          <cell r="A7593" t="str">
            <v>a6d14f71-05f4-4f22-a0c6-4c1274765b89</v>
          </cell>
          <cell r="B7593" t="str">
            <v>2298807432-BANJAR AUR UTARA</v>
          </cell>
          <cell r="C7593" t="str">
            <v>22988</v>
          </cell>
        </row>
        <row r="7594">
          <cell r="A7594" t="str">
            <v>c98dd451-c6c1-4b70-a32a-14090831b893</v>
          </cell>
          <cell r="B7594" t="str">
            <v>2298807435-BATAHAN III</v>
          </cell>
          <cell r="C7594" t="str">
            <v>22988</v>
          </cell>
        </row>
        <row r="7595">
          <cell r="A7595" t="str">
            <v>a592e0ff-77c0-4d88-a64a-025292b54641</v>
          </cell>
          <cell r="B7595" t="str">
            <v>2298807437-BATU SONDAT</v>
          </cell>
          <cell r="C7595" t="str">
            <v>22988</v>
          </cell>
        </row>
        <row r="7596">
          <cell r="A7596" t="str">
            <v>55b05a2c-0223-49ac-aa53-7692c16546d0</v>
          </cell>
          <cell r="B7596" t="str">
            <v>2298807440-KAMPUNG KAPAS</v>
          </cell>
          <cell r="C7596" t="str">
            <v>22988</v>
          </cell>
        </row>
        <row r="7597">
          <cell r="A7597" t="str">
            <v>2c27a313-b725-408f-a28d-f7fe3d69713c</v>
          </cell>
          <cell r="B7597" t="str">
            <v>2298807442-KAMPUNG KAPAS II</v>
          </cell>
          <cell r="C7597" t="str">
            <v>22988</v>
          </cell>
        </row>
        <row r="7598">
          <cell r="A7598" t="str">
            <v>8045e6ad-2699-4aa3-8dd5-b2ad7970eb64</v>
          </cell>
          <cell r="B7598" t="str">
            <v>2298807446-MUARA PERTEMUAN</v>
          </cell>
          <cell r="C7598" t="str">
            <v>22988</v>
          </cell>
        </row>
        <row r="7599">
          <cell r="A7599" t="str">
            <v>e19c1f1b-ba2b-46f9-93dc-590f16250a95</v>
          </cell>
          <cell r="B7599" t="str">
            <v>2298807450-PULAU TAMANG</v>
          </cell>
          <cell r="C7599" t="str">
            <v>22988</v>
          </cell>
        </row>
        <row r="7600">
          <cell r="A7600" t="str">
            <v>0b4d276b-f3c8-462a-b83a-1e4e9474b63b</v>
          </cell>
          <cell r="B7600" t="str">
            <v>2298807455-SINUNUKAN II</v>
          </cell>
          <cell r="C7600" t="str">
            <v>22988</v>
          </cell>
        </row>
        <row r="7601">
          <cell r="A7601" t="str">
            <v>732ef874-d62e-4cad-96f1-cd3064e513f7</v>
          </cell>
          <cell r="B7601" t="str">
            <v>2298807457-SINUNUKAN IV</v>
          </cell>
          <cell r="C7601" t="str">
            <v>22988</v>
          </cell>
        </row>
        <row r="7602">
          <cell r="A7602" t="str">
            <v>254fa502-cb00-4171-89d5-084900bd6cae</v>
          </cell>
          <cell r="B7602" t="str">
            <v>2298807459-SUKA DAMAI</v>
          </cell>
          <cell r="C7602" t="str">
            <v>22988</v>
          </cell>
        </row>
        <row r="7603">
          <cell r="A7603" t="str">
            <v>cfd4ec15-9206-4164-a319-30e1f38efa24</v>
          </cell>
          <cell r="B7603" t="str">
            <v>2298807461-WONO SARI</v>
          </cell>
          <cell r="C7603" t="str">
            <v>22988</v>
          </cell>
        </row>
        <row r="7604">
          <cell r="A7604" t="str">
            <v>7fd45438-61a2-4e11-8b12-f5d019c448b1</v>
          </cell>
          <cell r="B7604" t="str">
            <v>2298807439-BINTUNGAN BEJANGKAR BARU</v>
          </cell>
          <cell r="C7604" t="str">
            <v>22988</v>
          </cell>
        </row>
        <row r="7605">
          <cell r="A7605" t="str">
            <v>63eff376-66e0-40cc-a8bb-ad9ff0c579cd</v>
          </cell>
          <cell r="B7605" t="str">
            <v>2298807443-KUALA BATAHAN</v>
          </cell>
          <cell r="C7605" t="str">
            <v>22988</v>
          </cell>
        </row>
        <row r="7606">
          <cell r="A7606" t="str">
            <v>4c2ab07c-5067-4999-9380-b6f2922fa3a9</v>
          </cell>
          <cell r="B7606" t="str">
            <v>2298807445-KUBANGAN TOMPEK</v>
          </cell>
          <cell r="C7606" t="str">
            <v>22988</v>
          </cell>
        </row>
        <row r="7607">
          <cell r="A7607" t="str">
            <v>22b737e8-4119-4f2f-8ada-2db14d17960a</v>
          </cell>
          <cell r="B7607" t="str">
            <v>2298807448-PASAR BATAHAN</v>
          </cell>
          <cell r="C7607" t="str">
            <v>22988</v>
          </cell>
        </row>
        <row r="7608">
          <cell r="A7608" t="str">
            <v>b491760e-dcdc-4a1f-9c9a-ce082a23444c</v>
          </cell>
          <cell r="B7608" t="str">
            <v>2298807452-SIDO MAKMUR</v>
          </cell>
          <cell r="C7608" t="str">
            <v>22988</v>
          </cell>
        </row>
        <row r="7609">
          <cell r="A7609" t="str">
            <v>875118f2-c62a-4b8d-9115-125a4b26ec33</v>
          </cell>
          <cell r="B7609" t="str">
            <v>2298807458-SINUNUKAN VI</v>
          </cell>
          <cell r="C7609" t="str">
            <v>22988</v>
          </cell>
        </row>
        <row r="7610">
          <cell r="A7610" t="str">
            <v>c25cdf8d-014c-4e86-942f-dc00de4b06ab</v>
          </cell>
          <cell r="B7610" t="str">
            <v>2298807434-BATAHAN II</v>
          </cell>
          <cell r="C7610" t="str">
            <v>22988</v>
          </cell>
        </row>
        <row r="7611">
          <cell r="A7611" t="str">
            <v>be32b2b6-6d0b-4184-8304-c84952f8674e</v>
          </cell>
          <cell r="B7611" t="str">
            <v>2298807436-BATAHAN IV</v>
          </cell>
          <cell r="C7611" t="str">
            <v>22988</v>
          </cell>
        </row>
        <row r="7612">
          <cell r="A7612" t="str">
            <v>3e950c08-bb1b-4c43-ba17-d8c237e0fbac</v>
          </cell>
          <cell r="B7612" t="str">
            <v>2298807438-BINTUNGAN BEJANGKAR</v>
          </cell>
          <cell r="C7612" t="str">
            <v>22988</v>
          </cell>
        </row>
        <row r="7613">
          <cell r="A7613" t="str">
            <v>fd6f67a1-dba8-4799-a9ae-9eae90ff038a</v>
          </cell>
          <cell r="B7613" t="str">
            <v>2298807441-KAMPUNG KAPAS I</v>
          </cell>
          <cell r="C7613" t="str">
            <v>22988</v>
          </cell>
        </row>
        <row r="7614">
          <cell r="A7614" t="str">
            <v>c105c3f9-8793-48ef-b78e-66d30a2936c4</v>
          </cell>
          <cell r="B7614" t="str">
            <v>2298807444-KUBANGAN PANDAN SARI</v>
          </cell>
          <cell r="C7614" t="str">
            <v>22988</v>
          </cell>
        </row>
        <row r="7615">
          <cell r="A7615" t="str">
            <v>30f7255e-03bc-4e6d-aebb-3520eb93c584</v>
          </cell>
          <cell r="B7615" t="str">
            <v>2298807447-PASAR BARU BATAHAN</v>
          </cell>
          <cell r="C7615" t="str">
            <v>22988</v>
          </cell>
        </row>
        <row r="7616">
          <cell r="A7616" t="str">
            <v>8cbdfae8-86b7-4138-a9cd-881cbe0e9132</v>
          </cell>
          <cell r="B7616" t="str">
            <v>2298807449-PASIR PUTIH</v>
          </cell>
          <cell r="C7616" t="str">
            <v>22988</v>
          </cell>
        </row>
        <row r="7617">
          <cell r="A7617" t="str">
            <v>d53cac84-5880-40f7-9dcf-bcbf048493fb</v>
          </cell>
          <cell r="B7617" t="str">
            <v>2298807451-SARI KENANGA BATAHAN</v>
          </cell>
          <cell r="C7617" t="str">
            <v>22988</v>
          </cell>
        </row>
        <row r="7618">
          <cell r="A7618" t="str">
            <v>cd4c2023-67e8-4008-9ed9-667b4b5ea43d</v>
          </cell>
          <cell r="B7618" t="str">
            <v>2298807454-SINUNUKAN I CENTRAL</v>
          </cell>
          <cell r="C7618" t="str">
            <v>22988</v>
          </cell>
        </row>
        <row r="7619">
          <cell r="A7619" t="str">
            <v>d4597430-d435-4e76-a530-c97ac65e008a</v>
          </cell>
          <cell r="B7619" t="str">
            <v>2298807460-WIDO DAREN</v>
          </cell>
          <cell r="C7619" t="str">
            <v>22988</v>
          </cell>
        </row>
        <row r="7620">
          <cell r="A7620" t="str">
            <v>7da94c85-8fdc-487a-8bb6-d923a24df28b</v>
          </cell>
          <cell r="B7620" t="str">
            <v>2298807433-BATAHAN I</v>
          </cell>
          <cell r="C7620" t="str">
            <v>22988</v>
          </cell>
        </row>
        <row r="7621">
          <cell r="A7621" t="str">
            <v>40ddf2a3-bb1d-4ffd-bd58-70212a91b7b1</v>
          </cell>
          <cell r="B7621" t="str">
            <v>2298807453-SINUNUKAN I</v>
          </cell>
          <cell r="C7621" t="str">
            <v>22988</v>
          </cell>
        </row>
        <row r="7622">
          <cell r="A7622" t="str">
            <v>a26abd2f-6dc2-4445-854d-4512a84bf397</v>
          </cell>
          <cell r="B7622" t="str">
            <v>2298807431-BANJAR AUR</v>
          </cell>
          <cell r="C7622" t="str">
            <v>22988</v>
          </cell>
        </row>
        <row r="7623">
          <cell r="A7623" t="str">
            <v>49fec5eb-1b97-48a9-ac1e-27fcda13ac4c</v>
          </cell>
          <cell r="B7623" t="str">
            <v>2298807456-SINUNUKAN III</v>
          </cell>
          <cell r="C7623" t="str">
            <v>22988</v>
          </cell>
        </row>
        <row r="7624">
          <cell r="A7624" t="str">
            <v>d1726747-8cb5-4daa-b58c-802f24a2fc20</v>
          </cell>
          <cell r="B7624" t="str">
            <v>2298907464-LUBUK KAPUNDUNG</v>
          </cell>
          <cell r="C7624" t="str">
            <v>22989</v>
          </cell>
        </row>
        <row r="7625">
          <cell r="A7625" t="str">
            <v>c1916c99-f49b-477c-a1c9-7ae14845c7db</v>
          </cell>
          <cell r="B7625" t="str">
            <v>2298907469-PASAR SINGKUANG II</v>
          </cell>
          <cell r="C7625" t="str">
            <v>22989</v>
          </cell>
        </row>
        <row r="7626">
          <cell r="A7626" t="str">
            <v>03fc1a0e-27e9-4cb4-84ff-e8804121de70</v>
          </cell>
          <cell r="B7626" t="str">
            <v>2298907471-SALE BARU</v>
          </cell>
          <cell r="C7626" t="str">
            <v>22989</v>
          </cell>
        </row>
        <row r="7627">
          <cell r="A7627" t="str">
            <v>831d64b5-721a-4351-96b3-528b4a66fa2e</v>
          </cell>
          <cell r="B7627" t="str">
            <v>2298907475-TAGILANG JULU</v>
          </cell>
          <cell r="C7627" t="str">
            <v>22989</v>
          </cell>
        </row>
        <row r="7628">
          <cell r="A7628" t="str">
            <v>a2501aec-69d2-4024-ab13-9df911f01422</v>
          </cell>
          <cell r="B7628" t="str">
            <v>2298907462-BATU MUNDAM</v>
          </cell>
          <cell r="C7628" t="str">
            <v>22989</v>
          </cell>
        </row>
        <row r="7629">
          <cell r="A7629" t="str">
            <v>067ddcb2-d19a-421f-8252-adb12bd23a4e</v>
          </cell>
          <cell r="B7629" t="str">
            <v>2298907465-LUBUK KAPUNDUNG II</v>
          </cell>
          <cell r="C7629" t="str">
            <v>22989</v>
          </cell>
        </row>
        <row r="7630">
          <cell r="A7630" t="str">
            <v>6fb8ff56-0ebc-4d18-86f7-a9566efdf867</v>
          </cell>
          <cell r="B7630" t="str">
            <v>2298907467-PANUNGGULAN</v>
          </cell>
          <cell r="C7630" t="str">
            <v>22989</v>
          </cell>
        </row>
        <row r="7631">
          <cell r="A7631" t="str">
            <v>3ff7fc33-fd8f-4379-a559-8be3f15f530c</v>
          </cell>
          <cell r="B7631" t="str">
            <v>2298907474-TABUYUNG</v>
          </cell>
          <cell r="C7631" t="str">
            <v>22989</v>
          </cell>
        </row>
        <row r="7632">
          <cell r="A7632" t="str">
            <v>cf4767dc-61a7-418e-8c38-8eb3bf3dbde7</v>
          </cell>
          <cell r="B7632" t="str">
            <v>2298907466-MANUNCANG</v>
          </cell>
          <cell r="C7632" t="str">
            <v>22989</v>
          </cell>
        </row>
        <row r="7633">
          <cell r="A7633" t="str">
            <v>479b2b76-d8be-4ac2-9338-8824f301f590</v>
          </cell>
          <cell r="B7633" t="str">
            <v>2298907468-PASAR SINGKUANG I</v>
          </cell>
          <cell r="C7633" t="str">
            <v>22989</v>
          </cell>
        </row>
        <row r="7634">
          <cell r="A7634" t="str">
            <v>606e8216-4cd9-484b-b9fb-6f73b6dd4bd6</v>
          </cell>
          <cell r="B7634" t="str">
            <v>2298907470-RANTAU PANJANG</v>
          </cell>
          <cell r="C7634" t="str">
            <v>22989</v>
          </cell>
        </row>
        <row r="7635">
          <cell r="A7635" t="str">
            <v>0634764f-7c1a-44a4-b378-9b35652d4751</v>
          </cell>
          <cell r="B7635" t="str">
            <v>2298907473-SUKA MAKMUR</v>
          </cell>
          <cell r="C7635" t="str">
            <v>22989</v>
          </cell>
        </row>
        <row r="7636">
          <cell r="A7636" t="str">
            <v>156b48d8-4a33-42fe-9174-75b2a0179e59</v>
          </cell>
          <cell r="B7636" t="str">
            <v>2298907463-HUTAIMBARU</v>
          </cell>
          <cell r="C7636" t="str">
            <v>22989</v>
          </cell>
        </row>
        <row r="7637">
          <cell r="A7637" t="str">
            <v>365ee134-5e8e-4339-acc5-2392e637139e</v>
          </cell>
          <cell r="B7637" t="str">
            <v>2298907472-SIKAPAS</v>
          </cell>
          <cell r="C7637" t="str">
            <v>22989</v>
          </cell>
        </row>
        <row r="7638">
          <cell r="A7638" t="str">
            <v>defa2893-d0d2-416d-9111-65b6e49e0a5b</v>
          </cell>
          <cell r="B7638" t="str">
            <v>2299407479-BATAHAN</v>
          </cell>
          <cell r="C7638" t="str">
            <v>22994</v>
          </cell>
        </row>
        <row r="7639">
          <cell r="A7639" t="str">
            <v>2ebe5e07-67c2-4b6e-81ff-2d1db3b183e8</v>
          </cell>
          <cell r="B7639" t="str">
            <v>2299407482-GUNUNG TUA MS</v>
          </cell>
          <cell r="C7639" t="str">
            <v>22994</v>
          </cell>
        </row>
        <row r="7640">
          <cell r="A7640" t="str">
            <v>5eb58d91-e223-4f81-a3e2-4ca022eeccff</v>
          </cell>
          <cell r="B7640" t="str">
            <v>2299407486-HUTA BARINGIN</v>
          </cell>
          <cell r="C7640" t="str">
            <v>22994</v>
          </cell>
        </row>
        <row r="7641">
          <cell r="A7641" t="str">
            <v>144b9ccc-203f-44d0-89c0-33e5c0d2d6f1</v>
          </cell>
          <cell r="B7641" t="str">
            <v>2299407488-HUTA BARU</v>
          </cell>
          <cell r="C7641" t="str">
            <v>22994</v>
          </cell>
        </row>
        <row r="7642">
          <cell r="A7642" t="str">
            <v>19c84512-f0ad-4c0f-a06e-6718441f516b</v>
          </cell>
          <cell r="B7642" t="str">
            <v>2299407493-HUTA PUNGKUT JAE</v>
          </cell>
          <cell r="C7642" t="str">
            <v>22994</v>
          </cell>
        </row>
        <row r="7643">
          <cell r="A7643" t="str">
            <v>28c7f8fe-9655-43ff-85db-0d339892e312</v>
          </cell>
          <cell r="B7643" t="str">
            <v>2299407496-HUTA RIMBARU SM</v>
          </cell>
          <cell r="C7643" t="str">
            <v>22994</v>
          </cell>
        </row>
        <row r="7644">
          <cell r="A7644" t="str">
            <v>636751d4-1b3e-4d05-b4c0-25cf836e411f</v>
          </cell>
          <cell r="B7644" t="str">
            <v>2299407501-LARU BARINGIN</v>
          </cell>
          <cell r="C7644" t="str">
            <v>22994</v>
          </cell>
        </row>
        <row r="7645">
          <cell r="A7645" t="str">
            <v>0acee415-ed35-4eea-8083-0dffe8a61c79</v>
          </cell>
          <cell r="B7645" t="str">
            <v>2299407506-MAGA DOLOK</v>
          </cell>
          <cell r="C7645" t="str">
            <v>22994</v>
          </cell>
        </row>
        <row r="7646">
          <cell r="A7646" t="str">
            <v>a1f442b9-323e-4b3b-8ce3-eae237eb838a</v>
          </cell>
          <cell r="B7646" t="str">
            <v>2299407509-MUARA BOTUNG</v>
          </cell>
          <cell r="C7646" t="str">
            <v>22994</v>
          </cell>
        </row>
        <row r="7647">
          <cell r="A7647" t="str">
            <v>a5582c4b-2041-4e15-94db-0d4407f14460</v>
          </cell>
          <cell r="B7647" t="str">
            <v>2299407511-MUARA MAIS JAMBUR</v>
          </cell>
          <cell r="C7647" t="str">
            <v>22994</v>
          </cell>
        </row>
        <row r="7648">
          <cell r="A7648" t="str">
            <v>84c0b904-0771-4b0a-920b-51cf075cb678</v>
          </cell>
          <cell r="B7648" t="str">
            <v>2299407515-MUARA SIAMBAK</v>
          </cell>
          <cell r="C7648" t="str">
            <v>22994</v>
          </cell>
        </row>
        <row r="7649">
          <cell r="A7649" t="str">
            <v>a2469c62-2f63-4515-8983-0c9c8e17abf2</v>
          </cell>
          <cell r="B7649" t="str">
            <v>2299407520-PANJARINGAN</v>
          </cell>
          <cell r="C7649" t="str">
            <v>22994</v>
          </cell>
        </row>
        <row r="7650">
          <cell r="A7650" t="str">
            <v>9ba8cddb-0677-447b-b70b-f0b7cae892cc</v>
          </cell>
          <cell r="B7650" t="str">
            <v>2299407525-PASTAP JULU</v>
          </cell>
          <cell r="C7650" t="str">
            <v>22994</v>
          </cell>
        </row>
        <row r="7651">
          <cell r="A7651" t="str">
            <v>47e1b7cb-13d2-4c23-8b17-cdd9a8857ca1</v>
          </cell>
          <cell r="B7651" t="str">
            <v>2299407529-PURBA LAMO</v>
          </cell>
          <cell r="C7651" t="str">
            <v>22994</v>
          </cell>
        </row>
        <row r="7652">
          <cell r="A7652" t="str">
            <v>8f467c4f-0025-42a5-b30d-18740cd31596</v>
          </cell>
          <cell r="B7652" t="str">
            <v>2299407539-SIMANDOLAN</v>
          </cell>
          <cell r="C7652" t="str">
            <v>22994</v>
          </cell>
        </row>
        <row r="7653">
          <cell r="A7653" t="str">
            <v>dae47d8d-13cb-475e-ad0c-b69ceb5b828c</v>
          </cell>
          <cell r="B7653" t="str">
            <v>2299407546-TAMBANGAN JAE</v>
          </cell>
          <cell r="C7653" t="str">
            <v>22994</v>
          </cell>
        </row>
        <row r="7654">
          <cell r="A7654" t="str">
            <v>dd1561d6-4fb2-4e95-964d-6dfe32b04797</v>
          </cell>
          <cell r="B7654" t="str">
            <v>2299407548-TAMBANGAN TONGA</v>
          </cell>
          <cell r="C7654" t="str">
            <v>22994</v>
          </cell>
        </row>
        <row r="7655">
          <cell r="A7655" t="str">
            <v>584ee341-68a4-4434-a7d3-045e350ca850</v>
          </cell>
          <cell r="B7655" t="str">
            <v>2299407551-UJUNG MARISI</v>
          </cell>
          <cell r="C7655" t="str">
            <v>22994</v>
          </cell>
        </row>
        <row r="7656">
          <cell r="A7656" t="str">
            <v>d0beceea-34c0-46d4-bf4a-e851fca4b0c9</v>
          </cell>
          <cell r="B7656" t="str">
            <v>2299407478-BANGUN PURBA</v>
          </cell>
          <cell r="C7656" t="str">
            <v>22994</v>
          </cell>
        </row>
        <row r="7657">
          <cell r="A7657" t="str">
            <v>281b75db-6eda-4f1e-85a7-1293c429b654</v>
          </cell>
          <cell r="B7657" t="str">
            <v>2299407481-GADING BAIN</v>
          </cell>
          <cell r="C7657" t="str">
            <v>22994</v>
          </cell>
        </row>
        <row r="7658">
          <cell r="A7658" t="str">
            <v>8a6ffb65-e72a-4d20-ba60-112a26f53416</v>
          </cell>
          <cell r="B7658" t="str">
            <v>2299407483-GUNUNG TUA SM</v>
          </cell>
          <cell r="C7658" t="str">
            <v>22994</v>
          </cell>
        </row>
        <row r="7659">
          <cell r="A7659" t="str">
            <v>69bd7484-e95d-41bb-acb3-6b70bfee88ad</v>
          </cell>
          <cell r="B7659" t="str">
            <v>2299407489-HUTA DANGKA</v>
          </cell>
          <cell r="C7659" t="str">
            <v>22994</v>
          </cell>
        </row>
        <row r="7660">
          <cell r="A7660" t="str">
            <v>17aa1b0a-edfa-4f44-9107-7a4cf4b2e674</v>
          </cell>
          <cell r="B7660" t="str">
            <v>2299407491-HUTA PADANG SM</v>
          </cell>
          <cell r="C7660" t="str">
            <v>22994</v>
          </cell>
        </row>
        <row r="7661">
          <cell r="A7661" t="str">
            <v>5bb85dd0-754d-4fb3-83c7-e5d97258c823</v>
          </cell>
          <cell r="B7661" t="str">
            <v>2299407495-HUTA PUNGKUT TONGA</v>
          </cell>
          <cell r="C7661" t="str">
            <v>22994</v>
          </cell>
        </row>
        <row r="7662">
          <cell r="A7662" t="str">
            <v>f3c0509d-35b8-4b06-aed7-5f064883d791</v>
          </cell>
          <cell r="B7662" t="str">
            <v>2299407498-HUTABARINGIN JULU</v>
          </cell>
          <cell r="C7662" t="str">
            <v>22994</v>
          </cell>
        </row>
        <row r="7663">
          <cell r="A7663" t="str">
            <v>3f8cdb80-81bb-4c72-805d-28349619fc04</v>
          </cell>
          <cell r="B7663" t="str">
            <v>2299407500-HUTATINGGI</v>
          </cell>
          <cell r="C7663" t="str">
            <v>22994</v>
          </cell>
        </row>
        <row r="7664">
          <cell r="A7664" t="str">
            <v>4ed91e87-53c5-4731-9c8b-a7261f32bad5</v>
          </cell>
          <cell r="B7664" t="str">
            <v>2299407508-MANAMBIN</v>
          </cell>
          <cell r="C7664" t="str">
            <v>22994</v>
          </cell>
        </row>
        <row r="7665">
          <cell r="A7665" t="str">
            <v>1eb7d673-6440-4a5b-9f04-1d7bcf780a9f</v>
          </cell>
          <cell r="B7665" t="str">
            <v>2299407510-MUARA MAIS</v>
          </cell>
          <cell r="C7665" t="str">
            <v>22994</v>
          </cell>
        </row>
        <row r="7666">
          <cell r="A7666" t="str">
            <v>98f65535-acef-46e0-9861-98b7c315121a</v>
          </cell>
          <cell r="B7666" t="str">
            <v>2299407512-MUARA POTAN</v>
          </cell>
          <cell r="C7666" t="str">
            <v>22994</v>
          </cell>
        </row>
        <row r="7667">
          <cell r="A7667" t="str">
            <v>4c8e67eb-e410-4425-b6a2-a3bd0b3fe8c0</v>
          </cell>
          <cell r="B7667" t="str">
            <v>2299407516-PADANG BULAN</v>
          </cell>
          <cell r="C7667" t="str">
            <v>22994</v>
          </cell>
        </row>
        <row r="7668">
          <cell r="A7668" t="str">
            <v>4f97060e-4670-4731-afce-7f1006ba4e3f</v>
          </cell>
          <cell r="B7668" t="str">
            <v>2299407521-PASAR KOTANOPAN</v>
          </cell>
          <cell r="C7668" t="str">
            <v>22994</v>
          </cell>
        </row>
        <row r="7669">
          <cell r="A7669" t="str">
            <v>b256d63e-8b48-4e2e-941a-6597bb635d3d</v>
          </cell>
          <cell r="B7669" t="str">
            <v>2299407523-PASAR MAGA</v>
          </cell>
          <cell r="C7669" t="str">
            <v>22994</v>
          </cell>
        </row>
        <row r="7670">
          <cell r="A7670" t="str">
            <v>e0b39255-89ba-4698-8e51-9a3d13762ccd</v>
          </cell>
          <cell r="B7670" t="str">
            <v>2299407526-PATIALO</v>
          </cell>
          <cell r="C7670" t="str">
            <v>22994</v>
          </cell>
        </row>
        <row r="7671">
          <cell r="A7671" t="str">
            <v>9ed79b41-e152-4fbc-a794-deb2b34b0965</v>
          </cell>
          <cell r="B7671" t="str">
            <v>2299407528-PURBA JULU</v>
          </cell>
          <cell r="C7671" t="str">
            <v>22994</v>
          </cell>
        </row>
        <row r="7672">
          <cell r="A7672" t="str">
            <v>592a4985-35ba-451b-adbb-b0f299e35ff6</v>
          </cell>
          <cell r="B7672" t="str">
            <v>2299407530-RAO RAO DOLOK</v>
          </cell>
          <cell r="C7672" t="str">
            <v>22994</v>
          </cell>
        </row>
        <row r="7673">
          <cell r="A7673" t="str">
            <v>7bf827c0-b7cc-43d9-bc2b-eced00a25495</v>
          </cell>
          <cell r="B7673" t="str">
            <v>2299407532-SABA DOLOK</v>
          </cell>
          <cell r="C7673" t="str">
            <v>22994</v>
          </cell>
        </row>
        <row r="7674">
          <cell r="A7674" t="str">
            <v>01a14e50-26cf-40f3-aaf1-469895714777</v>
          </cell>
          <cell r="B7674" t="str">
            <v>2299407534-SIAN TONA</v>
          </cell>
          <cell r="C7674" t="str">
            <v>22994</v>
          </cell>
        </row>
        <row r="7675">
          <cell r="A7675" t="str">
            <v>880fec0f-04ae-4ae1-af0f-a9fe06891a1e</v>
          </cell>
          <cell r="B7675" t="str">
            <v>2299407536-SIBANGGOR JULU</v>
          </cell>
          <cell r="C7675" t="str">
            <v>22994</v>
          </cell>
        </row>
        <row r="7676">
          <cell r="A7676" t="str">
            <v>d136b3b4-b10d-45c1-9ec5-1638f4730a12</v>
          </cell>
          <cell r="B7676" t="str">
            <v>2299407540-SIMANGAMBAT TB</v>
          </cell>
          <cell r="C7676" t="str">
            <v>22994</v>
          </cell>
        </row>
        <row r="7677">
          <cell r="A7677" t="str">
            <v>5a68347c-6c00-4667-845e-05e1ac401785</v>
          </cell>
          <cell r="B7677" t="str">
            <v>2299407542-SIMPANG TOLANG JULU</v>
          </cell>
          <cell r="C7677" t="str">
            <v>22994</v>
          </cell>
        </row>
        <row r="7678">
          <cell r="A7678" t="str">
            <v>e4022cc0-bce4-49f8-aaaa-e2a05a6b6923</v>
          </cell>
          <cell r="B7678" t="str">
            <v>2299407547-TAMBANGAN PASOMAN</v>
          </cell>
          <cell r="C7678" t="str">
            <v>22994</v>
          </cell>
        </row>
        <row r="7679">
          <cell r="A7679" t="str">
            <v>d69c3df1-2a9e-40a9-aa85-dff9c5420360</v>
          </cell>
          <cell r="B7679" t="str">
            <v>2299407550-TOBANG</v>
          </cell>
          <cell r="C7679" t="str">
            <v>22994</v>
          </cell>
        </row>
        <row r="7680">
          <cell r="A7680" t="str">
            <v>6100b252-73ee-49a5-95bc-5501094c6c22</v>
          </cell>
          <cell r="B7680" t="str">
            <v>2299407477-ANGIN BARAT</v>
          </cell>
          <cell r="C7680" t="str">
            <v>22994</v>
          </cell>
        </row>
        <row r="7681">
          <cell r="A7681" t="str">
            <v>85122d8d-8d29-441b-8a02-74921c3649d6</v>
          </cell>
          <cell r="B7681" t="str">
            <v>2299407485-HUSOR TOLANG (UNSOR TOLAN)</v>
          </cell>
          <cell r="C7681" t="str">
            <v>22994</v>
          </cell>
        </row>
        <row r="7682">
          <cell r="A7682" t="str">
            <v>92a9e012-0d80-489a-a244-542fc36a1e34</v>
          </cell>
          <cell r="B7682" t="str">
            <v>2299407492-HUTA PULI</v>
          </cell>
          <cell r="C7682" t="str">
            <v>22994</v>
          </cell>
        </row>
        <row r="7683">
          <cell r="A7683" t="str">
            <v>81c19134-2c85-4267-a6b6-189f5646a8d5</v>
          </cell>
          <cell r="B7683" t="str">
            <v>2299407497-HUTA TONGA AB</v>
          </cell>
          <cell r="C7683" t="str">
            <v>22994</v>
          </cell>
        </row>
        <row r="7684">
          <cell r="A7684" t="str">
            <v>7a0ed871-3f23-4c08-a98f-4ee56b3a2cf7</v>
          </cell>
          <cell r="B7684" t="str">
            <v>2299407502-LARU BOLAK</v>
          </cell>
          <cell r="C7684" t="str">
            <v>22994</v>
          </cell>
        </row>
        <row r="7685">
          <cell r="A7685" t="str">
            <v>1175b9b3-039e-4d75-a126-dc9322981c24</v>
          </cell>
          <cell r="B7685" t="str">
            <v>2299407505-LUMBAN PASIR</v>
          </cell>
          <cell r="C7685" t="str">
            <v>22994</v>
          </cell>
        </row>
        <row r="7686">
          <cell r="A7686" t="str">
            <v>f9305b28-22ac-4c24-9a43-76f2cf4464af</v>
          </cell>
          <cell r="B7686" t="str">
            <v>2299407507-MAGA LOMBANG</v>
          </cell>
          <cell r="C7686" t="str">
            <v>22994</v>
          </cell>
        </row>
        <row r="7687">
          <cell r="A7687" t="str">
            <v>f9376380-e037-4069-8022-d990f45c82b7</v>
          </cell>
          <cell r="B7687" t="str">
            <v>2299407513-MUARA PUNGKUT</v>
          </cell>
          <cell r="C7687" t="str">
            <v>22994</v>
          </cell>
        </row>
        <row r="7688">
          <cell r="A7688" t="str">
            <v>100c1272-f313-4692-8965-a3216298d730</v>
          </cell>
          <cell r="B7688" t="str">
            <v>2299407517-PADANG SANGGAR</v>
          </cell>
          <cell r="C7688" t="str">
            <v>22994</v>
          </cell>
        </row>
        <row r="7689">
          <cell r="A7689" t="str">
            <v>ee00099b-cc99-4d35-8e91-1ec338a9be8f</v>
          </cell>
          <cell r="B7689" t="str">
            <v>2299407519-PANGKAT</v>
          </cell>
          <cell r="C7689" t="str">
            <v>22994</v>
          </cell>
        </row>
        <row r="7690">
          <cell r="A7690" t="str">
            <v>8f908ef6-0c94-44a8-9e34-79885ca0b3cf</v>
          </cell>
          <cell r="B7690" t="str">
            <v>2299407522-PASAR LARU</v>
          </cell>
          <cell r="C7690" t="str">
            <v>22994</v>
          </cell>
        </row>
        <row r="7691">
          <cell r="A7691" t="str">
            <v>9bcb1318-369e-493a-8bea-9306219824ea</v>
          </cell>
          <cell r="B7691" t="str">
            <v>2299407527-PURBA BARU</v>
          </cell>
          <cell r="C7691" t="str">
            <v>22994</v>
          </cell>
        </row>
        <row r="7692">
          <cell r="A7692" t="str">
            <v>adfa4c9f-9ead-48f1-a39b-de21fd4fb2ca</v>
          </cell>
          <cell r="B7692" t="str">
            <v>2299407531-RAO RAO LOMBANG</v>
          </cell>
          <cell r="C7692" t="str">
            <v>22994</v>
          </cell>
        </row>
        <row r="7693">
          <cell r="A7693" t="str">
            <v>52871eb9-7c4b-4063-9c09-5fd8601855a6</v>
          </cell>
          <cell r="B7693" t="str">
            <v>2299407535-SIBANGGOR JAE</v>
          </cell>
          <cell r="C7693" t="str">
            <v>22994</v>
          </cell>
        </row>
        <row r="7694">
          <cell r="A7694" t="str">
            <v>5919d2ba-62f5-4dbf-ad8d-3456aafad437</v>
          </cell>
          <cell r="B7694" t="str">
            <v>2299407537-SIBANGGOR TONGA</v>
          </cell>
          <cell r="C7694" t="str">
            <v>22994</v>
          </cell>
        </row>
        <row r="7695">
          <cell r="A7695" t="str">
            <v>34466900-8266-4d15-819f-719f95c1c088</v>
          </cell>
          <cell r="B7695" t="str">
            <v>2299407541-SIMPANG TOLANG JAE</v>
          </cell>
          <cell r="C7695" t="str">
            <v>22994</v>
          </cell>
        </row>
        <row r="7696">
          <cell r="A7696" t="str">
            <v>f7ca3f6e-c338-4b02-9a3e-6e445d2a6f75</v>
          </cell>
          <cell r="B7696" t="str">
            <v>2299407543-SINGENGU JAE</v>
          </cell>
          <cell r="C7696" t="str">
            <v>22994</v>
          </cell>
        </row>
        <row r="7697">
          <cell r="A7697" t="str">
            <v>21fa4e1d-7684-4751-8830-79487006e645</v>
          </cell>
          <cell r="B7697" t="str">
            <v>2299407549-TAMIANG</v>
          </cell>
          <cell r="C7697" t="str">
            <v>22994</v>
          </cell>
        </row>
        <row r="7698">
          <cell r="A7698" t="str">
            <v>154224c7-d222-47bd-894a-5a727d5fb4c0</v>
          </cell>
          <cell r="B7698" t="str">
            <v>2299407487-HUTA BARINGIN TB</v>
          </cell>
          <cell r="C7698" t="str">
            <v>22994</v>
          </cell>
        </row>
        <row r="7699">
          <cell r="A7699" t="str">
            <v>8896960a-ef31-47ed-96c0-84caa8608d1b</v>
          </cell>
          <cell r="B7699" t="str">
            <v>2299407494-HUTA PUNGKUT JULU</v>
          </cell>
          <cell r="C7699" t="str">
            <v>22994</v>
          </cell>
        </row>
        <row r="7700">
          <cell r="A7700" t="str">
            <v>42ba7b83-6e28-4378-93ae-32520aa6d599</v>
          </cell>
          <cell r="B7700" t="str">
            <v>2299407504-LARU LOMBANG</v>
          </cell>
          <cell r="C7700" t="str">
            <v>22994</v>
          </cell>
        </row>
        <row r="7701">
          <cell r="A7701" t="str">
            <v>f15d6a3d-3f43-4ea3-9d55-fe0140e40a71</v>
          </cell>
          <cell r="B7701" t="str">
            <v>2299407514-MUARA SALADI</v>
          </cell>
          <cell r="C7701" t="str">
            <v>22994</v>
          </cell>
        </row>
        <row r="7702">
          <cell r="A7702" t="str">
            <v>64ef707d-3ad7-4295-8b8c-d221b1e8195f</v>
          </cell>
          <cell r="B7702" t="str">
            <v>2299407524-PASTAP</v>
          </cell>
          <cell r="C7702" t="str">
            <v>22994</v>
          </cell>
        </row>
        <row r="7703">
          <cell r="A7703" t="str">
            <v>d243de46-2842-4d47-ac05-86ace307654b</v>
          </cell>
          <cell r="B7703" t="str">
            <v>2299407552-USOR TOLANG</v>
          </cell>
          <cell r="C7703" t="str">
            <v>22994</v>
          </cell>
        </row>
        <row r="7704">
          <cell r="A7704" t="str">
            <v>954fd3a4-58f0-44e5-b6e2-0c04e8443e6d</v>
          </cell>
          <cell r="B7704" t="str">
            <v>2299407476-AEK MARIAN MG</v>
          </cell>
          <cell r="C7704" t="str">
            <v>22994</v>
          </cell>
        </row>
        <row r="7705">
          <cell r="A7705" t="str">
            <v>b386a702-07c5-4bc7-9274-d954c4a3ac0f</v>
          </cell>
          <cell r="B7705" t="str">
            <v>2299407480-BOTUNG</v>
          </cell>
          <cell r="C7705" t="str">
            <v>22994</v>
          </cell>
        </row>
        <row r="7706">
          <cell r="A7706" t="str">
            <v>afb4a183-9a23-497b-a35b-8ae27906975c</v>
          </cell>
          <cell r="B7706" t="str">
            <v>2299407484-HANDEL</v>
          </cell>
          <cell r="C7706" t="str">
            <v>22994</v>
          </cell>
        </row>
        <row r="7707">
          <cell r="A7707" t="str">
            <v>ab3e988f-7921-4ab0-9beb-80560caa218d</v>
          </cell>
          <cell r="B7707" t="str">
            <v>2299407490-HUTA LOMBANG</v>
          </cell>
          <cell r="C7707" t="str">
            <v>22994</v>
          </cell>
        </row>
        <row r="7708">
          <cell r="A7708" t="str">
            <v>3d920997-06a5-47b7-b54c-4b4c49da07df</v>
          </cell>
          <cell r="B7708" t="str">
            <v>2299407503-LARU DOLOK</v>
          </cell>
          <cell r="C7708" t="str">
            <v>22994</v>
          </cell>
        </row>
        <row r="7709">
          <cell r="A7709" t="str">
            <v>c70fbbd1-7eb0-4099-8d05-a54085ef35f4</v>
          </cell>
          <cell r="B7709" t="str">
            <v>2299407518-PAGAR GUNUNG</v>
          </cell>
          <cell r="C7709" t="str">
            <v>22994</v>
          </cell>
        </row>
        <row r="7710">
          <cell r="A7710" t="str">
            <v>a98112a8-5392-4ad9-8a82-12689d717f85</v>
          </cell>
          <cell r="B7710" t="str">
            <v>2299407533-SAYUR MAINCAT</v>
          </cell>
          <cell r="C7710" t="str">
            <v>22994</v>
          </cell>
        </row>
        <row r="7711">
          <cell r="A7711" t="str">
            <v>73dc662e-e7de-4f0d-8b96-b5f7636afa6f</v>
          </cell>
          <cell r="B7711" t="str">
            <v>2299407538-SIBIO-BIO</v>
          </cell>
          <cell r="C7711" t="str">
            <v>22994</v>
          </cell>
        </row>
        <row r="7712">
          <cell r="A7712" t="str">
            <v>c38cb708-0677-4bfe-9465-8655691824f3</v>
          </cell>
          <cell r="B7712" t="str">
            <v>2299407545-TAMBANG BUSTAK</v>
          </cell>
          <cell r="C7712" t="str">
            <v>22994</v>
          </cell>
        </row>
        <row r="7713">
          <cell r="A7713" t="str">
            <v>00851122-f83f-4ba1-a0d5-df14af0b40e6</v>
          </cell>
          <cell r="B7713" t="str">
            <v>2299407499-HUTANAMALE</v>
          </cell>
          <cell r="C7713" t="str">
            <v>22994</v>
          </cell>
        </row>
        <row r="7714">
          <cell r="A7714" t="str">
            <v>0ab82a4e-79a4-4860-bec4-4ed645301ad6</v>
          </cell>
          <cell r="B7714" t="str">
            <v>2299407544-SINGENGU JULU</v>
          </cell>
          <cell r="C7714" t="str">
            <v>22994</v>
          </cell>
        </row>
        <row r="7715">
          <cell r="A7715" t="str">
            <v>544bad6d-b4e9-4cfb-8302-6198e0300fa8</v>
          </cell>
          <cell r="B7715" t="str">
            <v>2299807562-HUTA PADANG</v>
          </cell>
          <cell r="C7715" t="str">
            <v>22998</v>
          </cell>
        </row>
        <row r="7716">
          <cell r="A7716" t="str">
            <v>1db1ef8e-ec15-44cf-89c9-c51ac343e6ff</v>
          </cell>
          <cell r="B7716" t="str">
            <v>2299807565-HUTAIMBARU UP</v>
          </cell>
          <cell r="C7716" t="str">
            <v>22998</v>
          </cell>
        </row>
        <row r="7717">
          <cell r="A7717" t="str">
            <v>8e13f350-9cbf-41e7-ab12-2fe937739a6b</v>
          </cell>
          <cell r="B7717" t="str">
            <v>2299807568-KOTO BORU</v>
          </cell>
          <cell r="C7717" t="str">
            <v>22998</v>
          </cell>
        </row>
        <row r="7718">
          <cell r="A7718" t="str">
            <v>806ef1d8-13c8-4ae9-82d0-f3f2a8703e72</v>
          </cell>
          <cell r="B7718" t="str">
            <v>2299807570-MUARA KUMPULAN</v>
          </cell>
          <cell r="C7718" t="str">
            <v>22998</v>
          </cell>
        </row>
        <row r="7719">
          <cell r="A7719" t="str">
            <v>d786afcc-703c-4365-813c-a1eb4c73389f</v>
          </cell>
          <cell r="B7719" t="str">
            <v>2299807574-PATAHAJANG</v>
          </cell>
          <cell r="C7719" t="str">
            <v>22998</v>
          </cell>
        </row>
        <row r="7720">
          <cell r="A7720" t="str">
            <v>5a7e23a1-5bf5-4225-891c-3642848d1024</v>
          </cell>
          <cell r="B7720" t="str">
            <v>2299807576-SIBINAIL</v>
          </cell>
          <cell r="C7720" t="str">
            <v>22998</v>
          </cell>
        </row>
        <row r="7721">
          <cell r="A7721" t="str">
            <v>9e7e31e7-6364-48ef-b3ef-5ead7b8c6757</v>
          </cell>
          <cell r="B7721" t="str">
            <v>2299807578-SIMPANG BANYAK JAE</v>
          </cell>
          <cell r="C7721" t="str">
            <v>22998</v>
          </cell>
        </row>
        <row r="7722">
          <cell r="A7722" t="str">
            <v>bdf2772c-661e-4de2-bf6c-e34f60f1c713</v>
          </cell>
          <cell r="B7722" t="str">
            <v>2299807581-SIMPANG DUHU LOMBANG</v>
          </cell>
          <cell r="C7722" t="str">
            <v>22998</v>
          </cell>
        </row>
        <row r="7723">
          <cell r="A7723" t="str">
            <v>0378bd7f-998d-442b-97c4-abc2550c4884</v>
          </cell>
          <cell r="B7723" t="str">
            <v>2299807584-TAMIANG MUDO</v>
          </cell>
          <cell r="C7723" t="str">
            <v>22998</v>
          </cell>
        </row>
        <row r="7724">
          <cell r="A7724" t="str">
            <v>4561e5f2-81bb-4247-953a-4a8620920924</v>
          </cell>
          <cell r="B7724" t="str">
            <v>2299807586-TANJUNG LARANGAN</v>
          </cell>
          <cell r="C7724" t="str">
            <v>22998</v>
          </cell>
        </row>
        <row r="7725">
          <cell r="A7725" t="str">
            <v>585794d0-3a1c-4744-bcb7-f96a710150bf</v>
          </cell>
          <cell r="B7725" t="str">
            <v>2299807566-KAMPUNG PINANG</v>
          </cell>
          <cell r="C7725" t="str">
            <v>22998</v>
          </cell>
        </row>
        <row r="7726">
          <cell r="A7726" t="str">
            <v>b23532f0-e496-4554-9d98-169a838d811f</v>
          </cell>
          <cell r="B7726" t="str">
            <v>2299807569-LIMAU MANIS</v>
          </cell>
          <cell r="C7726" t="str">
            <v>22998</v>
          </cell>
        </row>
        <row r="7727">
          <cell r="A7727" t="str">
            <v>1c54a046-7572-4d32-80c7-1ba35230699d</v>
          </cell>
          <cell r="B7727" t="str">
            <v>2299807572-PAKANTAN LOMBANG</v>
          </cell>
          <cell r="C7727" t="str">
            <v>22998</v>
          </cell>
        </row>
        <row r="7728">
          <cell r="A7728" t="str">
            <v>6062d561-63a0-42f1-b885-99e2ff85c891</v>
          </cell>
          <cell r="B7728" t="str">
            <v>2299807588-TOLANG</v>
          </cell>
          <cell r="C7728" t="str">
            <v>22998</v>
          </cell>
        </row>
        <row r="7729">
          <cell r="A7729" t="str">
            <v>48835b61-0e30-4b2b-a857-1eff8b9bee7c</v>
          </cell>
          <cell r="B7729" t="str">
            <v>2299807556-BANDAR PANJANG TUO</v>
          </cell>
          <cell r="C7729" t="str">
            <v>22998</v>
          </cell>
        </row>
        <row r="7730">
          <cell r="A7730" t="str">
            <v>023029ca-bde6-4873-88da-3985bdfdfc01</v>
          </cell>
          <cell r="B7730" t="str">
            <v>2299807558-HUTA GAMBIR</v>
          </cell>
          <cell r="C7730" t="str">
            <v>22998</v>
          </cell>
        </row>
        <row r="7731">
          <cell r="A7731" t="str">
            <v>5790102e-3d0d-4974-bb19-b5294116530e</v>
          </cell>
          <cell r="B7731" t="str">
            <v>2299807560-HUTA JULU</v>
          </cell>
          <cell r="C7731" t="str">
            <v>22998</v>
          </cell>
        </row>
        <row r="7732">
          <cell r="A7732" t="str">
            <v>22a8c8d4-9b1d-4ffd-9f32-ea55db728b3b</v>
          </cell>
          <cell r="B7732" t="str">
            <v>2299807563-HUTA PADANG UP</v>
          </cell>
          <cell r="C7732" t="str">
            <v>22998</v>
          </cell>
        </row>
        <row r="7733">
          <cell r="A7733" t="str">
            <v>9136a6c0-d015-4358-83cf-4cb0e6c9b461</v>
          </cell>
          <cell r="B7733" t="str">
            <v>2299807567-KOTO BARINGIN</v>
          </cell>
          <cell r="C7733" t="str">
            <v>22998</v>
          </cell>
        </row>
        <row r="7734">
          <cell r="A7734" t="str">
            <v>330b78cc-63ee-45df-97cd-32853cad998f</v>
          </cell>
          <cell r="B7734" t="str">
            <v>2299807571-PAKANTAN DOLOK</v>
          </cell>
          <cell r="C7734" t="str">
            <v>22998</v>
          </cell>
        </row>
        <row r="7735">
          <cell r="A7735" t="str">
            <v>c1f8d773-39be-414d-9dd2-4d4c426d2bef</v>
          </cell>
          <cell r="B7735" t="str">
            <v>2299807573-PASAR MUARA SIPONGI</v>
          </cell>
          <cell r="C7735" t="str">
            <v>22998</v>
          </cell>
        </row>
        <row r="7736">
          <cell r="A7736" t="str">
            <v>2dca9812-be2d-4c2d-bfcf-3ccdc461c8fb</v>
          </cell>
          <cell r="B7736" t="str">
            <v>2299807575-RANJO BATU</v>
          </cell>
          <cell r="C7736" t="str">
            <v>22998</v>
          </cell>
        </row>
        <row r="7737">
          <cell r="A7737" t="str">
            <v>3320156a-090a-4a3f-8139-4348d0a22426</v>
          </cell>
          <cell r="B7737" t="str">
            <v>2299807577-SILOGUN</v>
          </cell>
          <cell r="C7737" t="str">
            <v>22998</v>
          </cell>
        </row>
        <row r="7738">
          <cell r="A7738" t="str">
            <v>8f956516-3f7e-44f2-a14c-cbedb89065d6</v>
          </cell>
          <cell r="B7738" t="str">
            <v>2299807582-SIMPANG MANDEPO</v>
          </cell>
          <cell r="C7738" t="str">
            <v>22998</v>
          </cell>
        </row>
        <row r="7739">
          <cell r="A7739" t="str">
            <v>282aacf7-5e10-48f6-ad17-92c5c612a3d0</v>
          </cell>
          <cell r="B7739" t="str">
            <v>2299807585-TANJUNG ALAI</v>
          </cell>
          <cell r="C7739" t="str">
            <v>22998</v>
          </cell>
        </row>
        <row r="7740">
          <cell r="A7740" t="str">
            <v>e014607d-60b8-470a-b85b-7c5844aaa409</v>
          </cell>
          <cell r="B7740" t="str">
            <v>2299807587-TANJUNG MEDAN</v>
          </cell>
          <cell r="C7740" t="str">
            <v>22998</v>
          </cell>
        </row>
        <row r="7741">
          <cell r="A7741" t="str">
            <v>55b80b44-a3d3-459c-bd33-84e5f3711573</v>
          </cell>
          <cell r="B7741" t="str">
            <v>2299807554-ALAHAN KAE</v>
          </cell>
          <cell r="C7741" t="str">
            <v>22998</v>
          </cell>
        </row>
        <row r="7742">
          <cell r="A7742" t="str">
            <v>1991bf94-d44a-4d22-be1e-b4d376d826c5</v>
          </cell>
          <cell r="B7742" t="str">
            <v>2299807555-BANDAR PANJANG</v>
          </cell>
          <cell r="C7742" t="str">
            <v>22998</v>
          </cell>
        </row>
        <row r="7743">
          <cell r="A7743" t="str">
            <v>5af7f109-b39e-416f-bd83-b9df1e2f18d8</v>
          </cell>
          <cell r="B7743" t="str">
            <v>2299807557-HABINCARAN</v>
          </cell>
          <cell r="C7743" t="str">
            <v>22998</v>
          </cell>
        </row>
        <row r="7744">
          <cell r="A7744" t="str">
            <v>c1b776f1-4db9-4f1c-83dd-c08764401b1b</v>
          </cell>
          <cell r="B7744" t="str">
            <v>2299807561-HUTA LANCAT</v>
          </cell>
          <cell r="C7744" t="str">
            <v>22998</v>
          </cell>
        </row>
        <row r="7745">
          <cell r="A7745" t="str">
            <v>09c56217-4784-4080-9ad2-ff3deb8616cd</v>
          </cell>
          <cell r="B7745" t="str">
            <v>2299807564-HUTA TORAS</v>
          </cell>
          <cell r="C7745" t="str">
            <v>22998</v>
          </cell>
        </row>
        <row r="7746">
          <cell r="A7746" t="str">
            <v>4e6f77c2-254a-42fe-9a84-541292375d48</v>
          </cell>
          <cell r="B7746" t="str">
            <v>2299807559-HUTA GODANG</v>
          </cell>
          <cell r="C7746" t="str">
            <v>22998</v>
          </cell>
        </row>
        <row r="7747">
          <cell r="A7747" t="str">
            <v>d7cb6c64-5c01-4e77-960e-942a4223fcdf</v>
          </cell>
          <cell r="B7747" t="str">
            <v>2299807580-SIMPANG DUHU DOLOK</v>
          </cell>
          <cell r="C7747" t="str">
            <v>22998</v>
          </cell>
        </row>
        <row r="7748">
          <cell r="A7748" t="str">
            <v>dbb91338-c6cc-4e35-b1c3-4a09d79d92f5</v>
          </cell>
          <cell r="B7748" t="str">
            <v>2299807583-SIMPANG PINING</v>
          </cell>
          <cell r="C7748" t="str">
            <v>22998</v>
          </cell>
        </row>
        <row r="7749">
          <cell r="A7749" t="str">
            <v>6bc9504d-0768-4c64-80f3-a71383257437</v>
          </cell>
          <cell r="B7749" t="str">
            <v>2299807553-AEK BOTUNG</v>
          </cell>
          <cell r="C7749" t="str">
            <v>22998</v>
          </cell>
        </row>
        <row r="7750">
          <cell r="A7750" t="str">
            <v>6c3cae17-4041-4953-8012-640af022e10b</v>
          </cell>
          <cell r="B7750" t="str">
            <v>2299807579-SIMPANG BANYAK JULU</v>
          </cell>
          <cell r="C7750" t="str">
            <v>22998</v>
          </cell>
        </row>
        <row r="7751">
          <cell r="A7751" t="str">
            <v>7bcf93e1-445a-4a33-8aa2-d502a677f92d</v>
          </cell>
          <cell r="B7751" t="str">
            <v>2311107589-KOPELMA DARUSSALAM</v>
          </cell>
          <cell r="C7751" t="str">
            <v>23111</v>
          </cell>
        </row>
        <row r="7752">
          <cell r="A7752" t="str">
            <v>40734ea2-5bff-4ef9-b607-526d587cc1c3</v>
          </cell>
          <cell r="B7752" t="str">
            <v>2311207590-RUKOH</v>
          </cell>
          <cell r="C7752" t="str">
            <v>23112</v>
          </cell>
        </row>
        <row r="7753">
          <cell r="A7753" t="str">
            <v>ae379fc5-16b1-4769-b39a-b837d197309c</v>
          </cell>
          <cell r="B7753" t="str">
            <v>2311407592-TIBANG</v>
          </cell>
          <cell r="C7753" t="str">
            <v>23114</v>
          </cell>
        </row>
        <row r="7754">
          <cell r="A7754" t="str">
            <v>ad5d75c0-c017-4ba0-933a-b52e2aab92b3</v>
          </cell>
          <cell r="B7754" t="str">
            <v>2311407591-JEULINGKE</v>
          </cell>
          <cell r="C7754" t="str">
            <v>23114</v>
          </cell>
        </row>
        <row r="7755">
          <cell r="A7755" t="str">
            <v>ad399000-4ae1-422f-b229-59e3aa4faf91</v>
          </cell>
          <cell r="B7755" t="str">
            <v>2311507593-LAMGUGOB</v>
          </cell>
          <cell r="C7755" t="str">
            <v>23115</v>
          </cell>
        </row>
        <row r="7756">
          <cell r="A7756" t="str">
            <v>e3f8fd92-90bf-4384-8135-6434b8d15cc8</v>
          </cell>
          <cell r="B7756" t="str">
            <v>2311607598-PINEUNG</v>
          </cell>
          <cell r="C7756" t="str">
            <v>23116</v>
          </cell>
        </row>
        <row r="7757">
          <cell r="A7757" t="str">
            <v>d3ad4cba-9069-4b90-948e-e3fee446c926</v>
          </cell>
          <cell r="B7757" t="str">
            <v>2311607596-GAMPONG PEURADA</v>
          </cell>
          <cell r="C7757" t="str">
            <v>23116</v>
          </cell>
        </row>
        <row r="7758">
          <cell r="A7758" t="str">
            <v>41eee84a-6436-499c-b632-a7d92403f6bb</v>
          </cell>
          <cell r="B7758" t="str">
            <v>2311607594-ALUE NAGA</v>
          </cell>
          <cell r="C7758" t="str">
            <v>23116</v>
          </cell>
        </row>
        <row r="7759">
          <cell r="A7759" t="str">
            <v>c51f6d4a-f983-4a6f-a38d-fea1d620f19e</v>
          </cell>
          <cell r="B7759" t="str">
            <v>2311607597-IEMASEN KAYE ADANG</v>
          </cell>
          <cell r="C7759" t="str">
            <v>23116</v>
          </cell>
        </row>
        <row r="7760">
          <cell r="A7760" t="str">
            <v>12ad0824-765e-4136-828c-db97f670bed2</v>
          </cell>
          <cell r="B7760" t="str">
            <v>2311607595-DEAH RAYA</v>
          </cell>
          <cell r="C7760" t="str">
            <v>23116</v>
          </cell>
        </row>
        <row r="7761">
          <cell r="A7761" t="str">
            <v>06324d66-8b0b-4352-861c-03b5a8fbfb00</v>
          </cell>
          <cell r="B7761" t="str">
            <v>2311707600-DOI/DOY</v>
          </cell>
          <cell r="C7761" t="str">
            <v>23117</v>
          </cell>
        </row>
        <row r="7762">
          <cell r="A7762" t="str">
            <v>d2c902e9-da7a-4ad6-9d29-7da69ba23a71</v>
          </cell>
          <cell r="B7762" t="str">
            <v>2311707599-CEURIH</v>
          </cell>
          <cell r="C7762" t="str">
            <v>23117</v>
          </cell>
        </row>
        <row r="7763">
          <cell r="A7763" t="str">
            <v>3ce4f2a8-2b46-4c6f-8495-107dcc8ea56e</v>
          </cell>
          <cell r="B7763" t="str">
            <v>2311707601-IEMASEN ULEE KARENG</v>
          </cell>
          <cell r="C7763" t="str">
            <v>23117</v>
          </cell>
        </row>
        <row r="7764">
          <cell r="A7764" t="str">
            <v>6ddaa429-1b18-47de-947c-79bf3696b63c</v>
          </cell>
          <cell r="B7764" t="str">
            <v>2311707602-LAMGLUMPANG</v>
          </cell>
          <cell r="C7764" t="str">
            <v>23117</v>
          </cell>
        </row>
        <row r="7765">
          <cell r="A7765" t="str">
            <v>7822992e-73e1-4d65-bd50-8ad4634d3049</v>
          </cell>
          <cell r="B7765" t="str">
            <v>2311807603-LAMBHUK</v>
          </cell>
          <cell r="C7765" t="str">
            <v>23118</v>
          </cell>
        </row>
        <row r="7766">
          <cell r="A7766" t="str">
            <v>ebe8fe8d-f66d-4241-a671-74bd70a4d5a6</v>
          </cell>
          <cell r="B7766" t="str">
            <v>2311807604-LAMTEH</v>
          </cell>
          <cell r="C7766" t="str">
            <v>23118</v>
          </cell>
        </row>
        <row r="7767">
          <cell r="A7767" t="str">
            <v>2e91f934-7688-406d-85f4-18116df9f49c</v>
          </cell>
          <cell r="B7767" t="str">
            <v>2311907605-ILIE</v>
          </cell>
          <cell r="C7767" t="str">
            <v>23119</v>
          </cell>
        </row>
        <row r="7768">
          <cell r="A7768" t="str">
            <v>2691d779-6385-4fc9-9a41-6ef43a80867d</v>
          </cell>
          <cell r="B7768" t="str">
            <v>2311907607-PANGO RAYA</v>
          </cell>
          <cell r="C7768" t="str">
            <v>23119</v>
          </cell>
        </row>
        <row r="7769">
          <cell r="A7769" t="str">
            <v>59d27dab-b2f7-4147-88ff-e4f80517e188</v>
          </cell>
          <cell r="B7769" t="str">
            <v>2311907606-PANGO DEAH</v>
          </cell>
          <cell r="C7769" t="str">
            <v>23119</v>
          </cell>
        </row>
        <row r="7770">
          <cell r="A7770" t="str">
            <v>a6451dad-7c58-4995-a516-257c84059294</v>
          </cell>
          <cell r="B7770" t="str">
            <v>2312107608-KUTA ALAM</v>
          </cell>
          <cell r="C7770" t="str">
            <v>23121</v>
          </cell>
        </row>
        <row r="7771">
          <cell r="A7771" t="str">
            <v>1e9abb66-db39-4712-a776-3411413fe48b</v>
          </cell>
          <cell r="B7771" t="str">
            <v>2312207609-LAKSANA</v>
          </cell>
          <cell r="C7771" t="str">
            <v>23122</v>
          </cell>
        </row>
        <row r="7772">
          <cell r="A7772" t="str">
            <v>e5eb00b3-3765-48c7-8236-d3eccbdbc4d5</v>
          </cell>
          <cell r="B7772" t="str">
            <v>2312207610-PEUNAYONG</v>
          </cell>
          <cell r="C7772" t="str">
            <v>23122</v>
          </cell>
        </row>
        <row r="7773">
          <cell r="A7773" t="str">
            <v>ce6fe0b6-ede6-44b5-a58e-3d5ed8ccb026</v>
          </cell>
          <cell r="B7773" t="str">
            <v>2312307611-MULIA</v>
          </cell>
          <cell r="C7773" t="str">
            <v>23123</v>
          </cell>
        </row>
        <row r="7774">
          <cell r="A7774" t="str">
            <v>1b15cbe0-5b1e-4bbe-9d4b-af30abf84011</v>
          </cell>
          <cell r="B7774" t="str">
            <v>2312407612-BEURAWE</v>
          </cell>
          <cell r="C7774" t="str">
            <v>23124</v>
          </cell>
        </row>
        <row r="7775">
          <cell r="A7775" t="str">
            <v>388e9ecc-44f4-46b6-9295-5cae25e65f73</v>
          </cell>
          <cell r="B7775" t="str">
            <v>2312507613-KOTA BARU</v>
          </cell>
          <cell r="C7775" t="str">
            <v>23125</v>
          </cell>
        </row>
        <row r="7776">
          <cell r="A7776" t="str">
            <v>d25b98b5-05a9-404c-90ca-6e70532112d2</v>
          </cell>
          <cell r="B7776" t="str">
            <v>2312607615-KEURAMAT (KRAMAT)</v>
          </cell>
          <cell r="C7776" t="str">
            <v>23126</v>
          </cell>
        </row>
        <row r="7777">
          <cell r="A7777" t="str">
            <v>0deed023-e237-429f-8b0d-5f039c481258</v>
          </cell>
          <cell r="B7777" t="str">
            <v>2312607614-BANDAR BARU</v>
          </cell>
          <cell r="C7777" t="str">
            <v>23126</v>
          </cell>
        </row>
        <row r="7778">
          <cell r="A7778" t="str">
            <v>c823adbd-af11-4b4f-a6a9-ec5d7b7ddec7</v>
          </cell>
          <cell r="B7778" t="str">
            <v>2312707618-LAMPULA / LAMPULO</v>
          </cell>
          <cell r="C7778" t="str">
            <v>23127</v>
          </cell>
        </row>
        <row r="7779">
          <cell r="A7779" t="str">
            <v>f0e4fe99-df5b-4eca-9db5-b26f9ee4f5ab</v>
          </cell>
          <cell r="B7779" t="str">
            <v>2312707617-LAMDINGIN</v>
          </cell>
          <cell r="C7779" t="str">
            <v>23127</v>
          </cell>
        </row>
        <row r="7780">
          <cell r="A7780" t="str">
            <v>5366d4e3-5704-4a7b-ab35-de18ad9a4d6f</v>
          </cell>
          <cell r="B7780" t="str">
            <v>2312707616-LAMBARO SKEP</v>
          </cell>
          <cell r="C7780" t="str">
            <v>23127</v>
          </cell>
        </row>
        <row r="7781">
          <cell r="A7781" t="str">
            <v>b78a66cb-cba9-4f9a-95e0-d9dd68c803d9</v>
          </cell>
          <cell r="B7781" t="str">
            <v>2312807620-GAMPONG PANDE</v>
          </cell>
          <cell r="C7781" t="str">
            <v>23128</v>
          </cell>
        </row>
        <row r="7782">
          <cell r="A7782" t="str">
            <v>23fa2369-167c-4f0a-b8df-921bcbce2339</v>
          </cell>
          <cell r="B7782" t="str">
            <v>2312807619-GAMPONG JAWA</v>
          </cell>
          <cell r="C7782" t="str">
            <v>23128</v>
          </cell>
        </row>
        <row r="7783">
          <cell r="A7783" t="str">
            <v>6dec267e-c935-4e60-8148-4660baf40d1c</v>
          </cell>
          <cell r="B7783" t="str">
            <v>2312907622-PEULANGGAHAN</v>
          </cell>
          <cell r="C7783" t="str">
            <v>23129</v>
          </cell>
        </row>
        <row r="7784">
          <cell r="A7784" t="str">
            <v>443abb00-aa83-4717-9f96-df762d94f1f2</v>
          </cell>
          <cell r="B7784" t="str">
            <v>2312907621-KEUDAH</v>
          </cell>
          <cell r="C7784" t="str">
            <v>23129</v>
          </cell>
        </row>
        <row r="7785">
          <cell r="A7785" t="str">
            <v>b04b6ff8-747d-4d59-9fd6-e53ddb4424f3</v>
          </cell>
          <cell r="B7785" t="str">
            <v>2323007624-LAMTEMEN TIMUR</v>
          </cell>
          <cell r="C7785" t="str">
            <v>23230</v>
          </cell>
        </row>
        <row r="7786">
          <cell r="A7786" t="str">
            <v>3b56661e-7cd0-4669-974e-f9d82abff116</v>
          </cell>
          <cell r="B7786" t="str">
            <v>2323007623-LAMTEMEN BARAT</v>
          </cell>
          <cell r="C7786" t="str">
            <v>23230</v>
          </cell>
        </row>
        <row r="7787">
          <cell r="A7787" t="str">
            <v>ac7a002a-555f-40ea-9cef-06e3703bd6f9</v>
          </cell>
          <cell r="B7787" t="str">
            <v>2323107626-LAMPASEH KOTA</v>
          </cell>
          <cell r="C7787" t="str">
            <v>23231</v>
          </cell>
        </row>
        <row r="7788">
          <cell r="A7788" t="str">
            <v>cab24b2a-079d-4a92-b272-f32ea2f5aff4</v>
          </cell>
          <cell r="B7788" t="str">
            <v>2323107625-LAMPASEH ACEH</v>
          </cell>
          <cell r="C7788" t="str">
            <v>23231</v>
          </cell>
        </row>
        <row r="7789">
          <cell r="A7789" t="str">
            <v>84df277f-c31e-4edd-95cf-227d7f73c05b</v>
          </cell>
          <cell r="B7789" t="str">
            <v>2323107627-PUNGE JURONG</v>
          </cell>
          <cell r="C7789" t="str">
            <v>23231</v>
          </cell>
        </row>
        <row r="7790">
          <cell r="A7790" t="str">
            <v>b2ff9c62-41f2-4f34-bdae-fb487b08a4ea</v>
          </cell>
          <cell r="B7790" t="str">
            <v>2323207628-ALUE DEAH TEUNGOH (ALUE DEYAH TENGOH)</v>
          </cell>
          <cell r="C7790" t="str">
            <v>23232</v>
          </cell>
        </row>
        <row r="7791">
          <cell r="A7791" t="str">
            <v>dbe7347e-08ff-48bd-8054-ad6bcba7951d</v>
          </cell>
          <cell r="B7791" t="str">
            <v>2323207630-DEYAH GELUMPANG (DEAH GLUMPANG)</v>
          </cell>
          <cell r="C7791" t="str">
            <v>23232</v>
          </cell>
        </row>
        <row r="7792">
          <cell r="A7792" t="str">
            <v>fed8af2f-362e-4d52-bd0d-145f079d109d</v>
          </cell>
          <cell r="B7792" t="str">
            <v>2323207629-DEYAH BARO (DEAH BARO)</v>
          </cell>
          <cell r="C7792" t="str">
            <v>23232</v>
          </cell>
        </row>
        <row r="7793">
          <cell r="A7793" t="str">
            <v>f28bcef5-4318-4a0e-b036-f634c84a4e21</v>
          </cell>
          <cell r="B7793" t="str">
            <v>2323307632-COT LAMKUWEUEH</v>
          </cell>
          <cell r="C7793" t="str">
            <v>23233</v>
          </cell>
        </row>
        <row r="7794">
          <cell r="A7794" t="str">
            <v>fe860db8-b576-4d90-a22f-8f8f42b8f226</v>
          </cell>
          <cell r="B7794" t="str">
            <v>2323307634-LAMBUNG</v>
          </cell>
          <cell r="C7794" t="str">
            <v>23233</v>
          </cell>
        </row>
        <row r="7795">
          <cell r="A7795" t="str">
            <v>668af479-bba8-4bf8-a3e9-af64b3c0856a</v>
          </cell>
          <cell r="B7795" t="str">
            <v>2323307635-PUNGE UJONG</v>
          </cell>
          <cell r="C7795" t="str">
            <v>23233</v>
          </cell>
        </row>
        <row r="7796">
          <cell r="A7796" t="str">
            <v>b5734611-0d55-496f-807e-bfc2f6692ebb</v>
          </cell>
          <cell r="B7796" t="str">
            <v>2323307633-GAMPONG PIE</v>
          </cell>
          <cell r="C7796" t="str">
            <v>23233</v>
          </cell>
        </row>
        <row r="7797">
          <cell r="A7797" t="str">
            <v>9b2fc787-6cc4-4f7f-8761-ec5beea87c16</v>
          </cell>
          <cell r="B7797" t="str">
            <v>2323307631-BLANG OI</v>
          </cell>
          <cell r="C7797" t="str">
            <v>23233</v>
          </cell>
        </row>
        <row r="7798">
          <cell r="A7798" t="str">
            <v>77353545-e8f5-4464-b7ec-ce5885d6bf8c</v>
          </cell>
          <cell r="B7798" t="str">
            <v>2323407636-ASOI NANGGRO</v>
          </cell>
          <cell r="C7798" t="str">
            <v>23234</v>
          </cell>
        </row>
        <row r="7799">
          <cell r="A7799" t="str">
            <v>cd4898fe-c91e-47bf-bf68-eb5ffa1c1cff</v>
          </cell>
          <cell r="B7799" t="str">
            <v>2323407639-LAMJABAT</v>
          </cell>
          <cell r="C7799" t="str">
            <v>23234</v>
          </cell>
        </row>
        <row r="7800">
          <cell r="A7800" t="str">
            <v>f201b52f-a3ed-4834-bb53-1de1943be9c4</v>
          </cell>
          <cell r="B7800" t="str">
            <v>2323407641-SURIEN</v>
          </cell>
          <cell r="C7800" t="str">
            <v>23234</v>
          </cell>
        </row>
        <row r="7801">
          <cell r="A7801" t="str">
            <v>7251863d-53d6-40c3-b94e-e735581d4745</v>
          </cell>
          <cell r="B7801" t="str">
            <v>2323407637-GAMPONG BARO</v>
          </cell>
          <cell r="C7801" t="str">
            <v>23234</v>
          </cell>
        </row>
        <row r="7802">
          <cell r="A7802" t="str">
            <v>ef8a08af-a0d9-46eb-83e8-ca2ba4b1afc1</v>
          </cell>
          <cell r="B7802" t="str">
            <v>2323407638-GAMPONG BLANG</v>
          </cell>
          <cell r="C7802" t="str">
            <v>23234</v>
          </cell>
        </row>
        <row r="7803">
          <cell r="A7803" t="str">
            <v>b3baa63f-dc79-4203-9e1f-e130b78927c3</v>
          </cell>
          <cell r="B7803" t="str">
            <v>2323407640-PUNGE BLANG CUT</v>
          </cell>
          <cell r="C7803" t="str">
            <v>23234</v>
          </cell>
        </row>
        <row r="7804">
          <cell r="A7804" t="str">
            <v>2eec622c-1e6f-40e3-bc38-e33ea2122598</v>
          </cell>
          <cell r="B7804" t="str">
            <v>2323407642-ULEE LHEUE</v>
          </cell>
          <cell r="C7804" t="str">
            <v>23234</v>
          </cell>
        </row>
        <row r="7805">
          <cell r="A7805" t="str">
            <v>85f7c350-154a-4588-af82-fbab4125e0aa</v>
          </cell>
          <cell r="B7805" t="str">
            <v>2323507646-ULEE PATA</v>
          </cell>
          <cell r="C7805" t="str">
            <v>23235</v>
          </cell>
        </row>
        <row r="7806">
          <cell r="A7806" t="str">
            <v>e15873ed-ea51-409f-8ebe-9a21afb29af6</v>
          </cell>
          <cell r="B7806" t="str">
            <v>2323507643-BITAI</v>
          </cell>
          <cell r="C7806" t="str">
            <v>23235</v>
          </cell>
        </row>
        <row r="7807">
          <cell r="A7807" t="str">
            <v>cb9edeec-b6dd-45ef-9792-f229ca42a93d</v>
          </cell>
          <cell r="B7807" t="str">
            <v>2323507645-LAMPOH DAYA</v>
          </cell>
          <cell r="C7807" t="str">
            <v>23235</v>
          </cell>
        </row>
        <row r="7808">
          <cell r="A7808" t="str">
            <v>1457ae6c-8b0c-44de-aa49-f9175ae3b326</v>
          </cell>
          <cell r="B7808" t="str">
            <v>2323507644-LAMJAMEE</v>
          </cell>
          <cell r="C7808" t="str">
            <v>23235</v>
          </cell>
        </row>
        <row r="7809">
          <cell r="A7809" t="str">
            <v>b129cc90-4642-435b-92b6-23c00e54b5a4</v>
          </cell>
          <cell r="B7809" t="str">
            <v>2323607647-EMPEROM</v>
          </cell>
          <cell r="C7809" t="str">
            <v>23236</v>
          </cell>
        </row>
        <row r="7810">
          <cell r="A7810" t="str">
            <v>8dbe1a4f-113b-4825-ba88-4f4f4ce9ca77</v>
          </cell>
          <cell r="B7810" t="str">
            <v>2323807648-LAM ARA</v>
          </cell>
          <cell r="C7810" t="str">
            <v>23238</v>
          </cell>
        </row>
        <row r="7811">
          <cell r="A7811" t="str">
            <v>26e32e0d-9913-4821-85e6-5e7402b19898</v>
          </cell>
          <cell r="B7811" t="str">
            <v>2323807651-LHONG RAYA</v>
          </cell>
          <cell r="C7811" t="str">
            <v>23238</v>
          </cell>
        </row>
        <row r="7812">
          <cell r="A7812" t="str">
            <v>6cbe325d-9bb3-4465-8885-cf594de5dec1</v>
          </cell>
          <cell r="B7812" t="str">
            <v>2323807650-LHONG CUT</v>
          </cell>
          <cell r="C7812" t="str">
            <v>23238</v>
          </cell>
        </row>
        <row r="7813">
          <cell r="A7813" t="str">
            <v>7d2d6a7c-9996-45d8-8a3d-478f29c371f7</v>
          </cell>
          <cell r="B7813" t="str">
            <v>2323807653-PEUNYEURAT</v>
          </cell>
          <cell r="C7813" t="str">
            <v>23238</v>
          </cell>
        </row>
        <row r="7814">
          <cell r="A7814" t="str">
            <v>cee70498-fca2-4881-8f2c-6bb66ada20a8</v>
          </cell>
          <cell r="B7814" t="str">
            <v>2323807649-LAMPUOT</v>
          </cell>
          <cell r="C7814" t="str">
            <v>23238</v>
          </cell>
        </row>
        <row r="7815">
          <cell r="A7815" t="str">
            <v>51b9cc76-2a49-4407-83da-5313a24ea400</v>
          </cell>
          <cell r="B7815" t="str">
            <v>2323807652-MIBO</v>
          </cell>
          <cell r="C7815" t="str">
            <v>23238</v>
          </cell>
        </row>
        <row r="7816">
          <cell r="A7816" t="str">
            <v>9dc24c9f-d981-4d4e-9772-d171a43c5edc</v>
          </cell>
          <cell r="B7816" t="str">
            <v>2323907654-GEUCEU INIEM</v>
          </cell>
          <cell r="C7816" t="str">
            <v>23239</v>
          </cell>
        </row>
        <row r="7817">
          <cell r="A7817" t="str">
            <v>cf3120e7-f626-4ae4-af70-30c8fbf7f435</v>
          </cell>
          <cell r="B7817" t="str">
            <v>2323907655-GEUCEU KAYEE JATO</v>
          </cell>
          <cell r="C7817" t="str">
            <v>23239</v>
          </cell>
        </row>
        <row r="7818">
          <cell r="A7818" t="str">
            <v>2790bf81-215c-406d-b49d-4eb3b7148103</v>
          </cell>
          <cell r="B7818" t="str">
            <v>2323907656-GEUCEU KOMPLEK</v>
          </cell>
          <cell r="C7818" t="str">
            <v>23239</v>
          </cell>
        </row>
        <row r="7819">
          <cell r="A7819" t="str">
            <v>1c6686bd-1c69-41f0-aee5-c5d053a2fbd5</v>
          </cell>
          <cell r="B7819" t="str">
            <v>2323907657-LAM LAGANG</v>
          </cell>
          <cell r="C7819" t="str">
            <v>23239</v>
          </cell>
        </row>
        <row r="7820">
          <cell r="A7820" t="str">
            <v>89346048-eb6f-4454-acdb-be29e6f98fee</v>
          </cell>
          <cell r="B7820" t="str">
            <v>2324107659-GEUCEU MEUNARA</v>
          </cell>
          <cell r="C7820" t="str">
            <v>23241</v>
          </cell>
        </row>
        <row r="7821">
          <cell r="A7821" t="str">
            <v>417aee79-b0b4-4415-aa98-cd8ab309ed0e</v>
          </cell>
          <cell r="B7821" t="str">
            <v>2324107658-ATEUK PAHLAWAN</v>
          </cell>
          <cell r="C7821" t="str">
            <v>23241</v>
          </cell>
        </row>
        <row r="7822">
          <cell r="A7822" t="str">
            <v>54b32e25-255a-4c80-9784-d208a401bcab</v>
          </cell>
          <cell r="B7822" t="str">
            <v>2324107660-PEUNITI</v>
          </cell>
          <cell r="C7822" t="str">
            <v>23241</v>
          </cell>
        </row>
        <row r="7823">
          <cell r="A7823" t="str">
            <v>23cb810a-fc7f-4409-8ac2-6fb316a7c6c9</v>
          </cell>
          <cell r="B7823" t="str">
            <v>2324207662-MERDUATI</v>
          </cell>
          <cell r="C7823" t="str">
            <v>23242</v>
          </cell>
        </row>
        <row r="7824">
          <cell r="A7824" t="str">
            <v>f20428d7-d4d3-4df3-ad57-2e2394b2b3d9</v>
          </cell>
          <cell r="B7824" t="str">
            <v>2324207661-KAMPUNG BARU</v>
          </cell>
          <cell r="C7824" t="str">
            <v>23242</v>
          </cell>
        </row>
        <row r="7825">
          <cell r="A7825" t="str">
            <v>030477be-16ad-4013-8940-5b772a5842f2</v>
          </cell>
          <cell r="B7825" t="str">
            <v>2324307663-NEUSU JAYA</v>
          </cell>
          <cell r="C7825" t="str">
            <v>23243</v>
          </cell>
        </row>
        <row r="7826">
          <cell r="A7826" t="str">
            <v>5b0694f2-30bb-454e-92fe-4046d8301365</v>
          </cell>
          <cell r="B7826" t="str">
            <v>2324307665-SUKARAMAI</v>
          </cell>
          <cell r="C7826" t="str">
            <v>23243</v>
          </cell>
        </row>
        <row r="7827">
          <cell r="A7827" t="str">
            <v>69154f70-89f6-447e-a802-5e73bd0a15e5</v>
          </cell>
          <cell r="B7827" t="str">
            <v>2324307664-SEUTUI</v>
          </cell>
          <cell r="C7827" t="str">
            <v>23243</v>
          </cell>
        </row>
        <row r="7828">
          <cell r="A7828" t="str">
            <v>6210b8cc-4f49-4de1-ba81-f85987216acd</v>
          </cell>
          <cell r="B7828" t="str">
            <v>2324407666-ATEUK DEAH TANOH</v>
          </cell>
          <cell r="C7828" t="str">
            <v>23244</v>
          </cell>
        </row>
        <row r="7829">
          <cell r="A7829" t="str">
            <v>9e32a1d5-bdad-48d9-8c8c-4ad2cf4bfed8</v>
          </cell>
          <cell r="B7829" t="str">
            <v>2324407669-NEUSU ACEH</v>
          </cell>
          <cell r="C7829" t="str">
            <v>23244</v>
          </cell>
        </row>
        <row r="7830">
          <cell r="A7830" t="str">
            <v>2ffb7e7b-22c3-4bcf-8102-18392fc9e34d</v>
          </cell>
          <cell r="B7830" t="str">
            <v>2324407668-LAM DOM (LANDOM)</v>
          </cell>
          <cell r="C7830" t="str">
            <v>23244</v>
          </cell>
        </row>
        <row r="7831">
          <cell r="A7831" t="str">
            <v>9063015c-f480-4b6a-8ca5-88829132331e</v>
          </cell>
          <cell r="B7831" t="str">
            <v>2324407667-ATEUK MUNJENG</v>
          </cell>
          <cell r="C7831" t="str">
            <v>23244</v>
          </cell>
        </row>
        <row r="7832">
          <cell r="A7832" t="str">
            <v>dbffae1d-8e9f-459a-808d-fa646cd85e70</v>
          </cell>
          <cell r="B7832" t="str">
            <v>2324507670-ATEUK JAWO</v>
          </cell>
          <cell r="C7832" t="str">
            <v>23245</v>
          </cell>
        </row>
        <row r="7833">
          <cell r="A7833" t="str">
            <v>9cd23947-9c0a-4d12-9412-0f512de7fe78</v>
          </cell>
          <cell r="B7833" t="str">
            <v>2324507671-BATOH</v>
          </cell>
          <cell r="C7833" t="str">
            <v>23245</v>
          </cell>
        </row>
        <row r="7834">
          <cell r="A7834" t="str">
            <v>984998cb-c954-4e65-b664-2f27ff3e5a81</v>
          </cell>
          <cell r="B7834" t="str">
            <v>2324607672-COT MESJID</v>
          </cell>
          <cell r="C7834" t="str">
            <v>23246</v>
          </cell>
        </row>
        <row r="7835">
          <cell r="A7835" t="str">
            <v>3c9804c1-8c4d-449b-bd6c-f3f45d6dde4f</v>
          </cell>
          <cell r="B7835" t="str">
            <v>2324707675-PANTERIEK</v>
          </cell>
          <cell r="C7835" t="str">
            <v>23247</v>
          </cell>
        </row>
        <row r="7836">
          <cell r="A7836" t="str">
            <v>141c4cb6-d79f-4cd6-acec-a51d27513865</v>
          </cell>
          <cell r="B7836" t="str">
            <v>2324707673-LAMSEUPEUNG</v>
          </cell>
          <cell r="C7836" t="str">
            <v>23247</v>
          </cell>
        </row>
        <row r="7837">
          <cell r="A7837" t="str">
            <v>833d6a08-05f9-46e1-bf1f-606c1a9b2b59</v>
          </cell>
          <cell r="B7837" t="str">
            <v>2324707674-LUENG BATA</v>
          </cell>
          <cell r="C7837" t="str">
            <v>23247</v>
          </cell>
        </row>
        <row r="7838">
          <cell r="A7838" t="str">
            <v>4c33cd85-a3e9-468e-9bf5-068cd811109c</v>
          </cell>
          <cell r="B7838" t="str">
            <v>2324807677-LAMPALOH</v>
          </cell>
          <cell r="C7838" t="str">
            <v>23248</v>
          </cell>
        </row>
        <row r="7839">
          <cell r="A7839" t="str">
            <v>a731a019-f5d4-4dab-b240-3e63ab4556cb</v>
          </cell>
          <cell r="B7839" t="str">
            <v>2324807676-BLANG CUT</v>
          </cell>
          <cell r="C7839" t="str">
            <v>23248</v>
          </cell>
        </row>
        <row r="7840">
          <cell r="A7840" t="str">
            <v>802ffece-19e3-4c69-b4b5-9e899c2fd8c1</v>
          </cell>
          <cell r="B7840" t="str">
            <v>2324907678-SUKADAMAI</v>
          </cell>
          <cell r="C7840" t="str">
            <v>23249</v>
          </cell>
        </row>
        <row r="7841">
          <cell r="A7841" t="str">
            <v>221319eb-6bea-440e-a0d3-efc581d56151</v>
          </cell>
          <cell r="B7841" t="str">
            <v>2335107680-BEURADEUN</v>
          </cell>
          <cell r="C7841" t="str">
            <v>23351</v>
          </cell>
        </row>
        <row r="7842">
          <cell r="A7842" t="str">
            <v>5edc5d1f-0bdc-478f-8755-53b942ec33b4</v>
          </cell>
          <cell r="B7842" t="str">
            <v>2335107684-LAM AWE</v>
          </cell>
          <cell r="C7842" t="str">
            <v>23351</v>
          </cell>
        </row>
        <row r="7843">
          <cell r="A7843" t="str">
            <v>fd896977-8c14-4ff7-8dd7-199184f79485</v>
          </cell>
          <cell r="B7843" t="str">
            <v>2335107686-LAM HASAN</v>
          </cell>
          <cell r="C7843" t="str">
            <v>23351</v>
          </cell>
        </row>
        <row r="7844">
          <cell r="A7844" t="str">
            <v>c38b227b-88ea-4755-860d-f9ad26c164d9</v>
          </cell>
          <cell r="B7844" t="str">
            <v>2335107688-LAM LUMPU</v>
          </cell>
          <cell r="C7844" t="str">
            <v>23351</v>
          </cell>
        </row>
        <row r="7845">
          <cell r="A7845" t="str">
            <v>6a57c1fa-beb7-4c79-8c0a-c75fecf8dc97</v>
          </cell>
          <cell r="B7845" t="str">
            <v>2335107691-LAMBADEUK</v>
          </cell>
          <cell r="C7845" t="str">
            <v>23351</v>
          </cell>
        </row>
        <row r="7846">
          <cell r="A7846" t="str">
            <v>523060d8-4823-4722-a418-251acf42a7ea</v>
          </cell>
          <cell r="B7846" t="str">
            <v>2335107698-LAMTEUNGOH</v>
          </cell>
          <cell r="C7846" t="str">
            <v>23351</v>
          </cell>
        </row>
        <row r="7847">
          <cell r="A7847" t="str">
            <v>2fbb259f-0f55-4884-8b9f-e9704dab0936</v>
          </cell>
          <cell r="B7847" t="str">
            <v>2335107682-GURAH</v>
          </cell>
          <cell r="C7847" t="str">
            <v>23351</v>
          </cell>
        </row>
        <row r="7848">
          <cell r="A7848" t="str">
            <v>6d89b215-0e93-436c-a426-b690be2e5c0a</v>
          </cell>
          <cell r="B7848" t="str">
            <v>2335107693-LAMGURON</v>
          </cell>
          <cell r="C7848" t="str">
            <v>23351</v>
          </cell>
        </row>
        <row r="7849">
          <cell r="A7849" t="str">
            <v>1c43bb11-0733-442a-93b9-c1d1e74584d1</v>
          </cell>
          <cell r="B7849" t="str">
            <v>2335107695-LAMPAGEU</v>
          </cell>
          <cell r="C7849" t="str">
            <v>23351</v>
          </cell>
        </row>
        <row r="7850">
          <cell r="A7850" t="str">
            <v>5638a2c9-a6d9-4aee-9f7e-fd6fa50043d1</v>
          </cell>
          <cell r="B7850" t="str">
            <v>2335107697-LAMTEH</v>
          </cell>
          <cell r="C7850" t="str">
            <v>23351</v>
          </cell>
        </row>
        <row r="7851">
          <cell r="A7851" t="str">
            <v>fcaa7297-1b67-4385-8df6-bfb17c9fbb91</v>
          </cell>
          <cell r="B7851" t="str">
            <v>2335107699-LAMTUTUI</v>
          </cell>
          <cell r="C7851" t="str">
            <v>23351</v>
          </cell>
        </row>
        <row r="7852">
          <cell r="A7852" t="str">
            <v>5eea3cd6-e970-4d4d-869f-650165e0a3c7</v>
          </cell>
          <cell r="B7852" t="str">
            <v>2335107701-PAYA TIENG</v>
          </cell>
          <cell r="C7852" t="str">
            <v>23351</v>
          </cell>
        </row>
        <row r="7853">
          <cell r="A7853" t="str">
            <v>64021639-c7ac-441c-abdb-9d8e6fff533a</v>
          </cell>
          <cell r="B7853" t="str">
            <v>2335107703-RIMA JEUNEU</v>
          </cell>
          <cell r="C7853" t="str">
            <v>23351</v>
          </cell>
        </row>
        <row r="7854">
          <cell r="A7854" t="str">
            <v>20c36416-1814-4d82-8ac2-3258e8b6f657</v>
          </cell>
          <cell r="B7854" t="str">
            <v>2335107679-AJUEN</v>
          </cell>
          <cell r="C7854" t="str">
            <v>23351</v>
          </cell>
        </row>
        <row r="7855">
          <cell r="A7855" t="str">
            <v>d0b7dbdb-d8f8-4ffe-82f3-7ac5621229ff</v>
          </cell>
          <cell r="B7855" t="str">
            <v>2335107681-GAMPONG BARO</v>
          </cell>
          <cell r="C7855" t="str">
            <v>23351</v>
          </cell>
        </row>
        <row r="7856">
          <cell r="A7856" t="str">
            <v>ac7f2897-f976-4073-bade-e33c47592ae5</v>
          </cell>
          <cell r="B7856" t="str">
            <v>2335107683-KEUNEU UE</v>
          </cell>
          <cell r="C7856" t="str">
            <v>23351</v>
          </cell>
        </row>
        <row r="7857">
          <cell r="A7857" t="str">
            <v>d0eaecd6-4240-48fc-ab48-c94d59fdacbf</v>
          </cell>
          <cell r="B7857" t="str">
            <v>2335107689-LAM MANYANG</v>
          </cell>
          <cell r="C7857" t="str">
            <v>23351</v>
          </cell>
        </row>
        <row r="7858">
          <cell r="A7858" t="str">
            <v>973f0053-463c-42e1-9862-27fcc2d4a5c2</v>
          </cell>
          <cell r="B7858" t="str">
            <v>2335107692-LAMBARO NEJID</v>
          </cell>
          <cell r="C7858" t="str">
            <v>23351</v>
          </cell>
        </row>
        <row r="7859">
          <cell r="A7859" t="str">
            <v>4f15d630-52d1-484c-8495-171e0356b99d</v>
          </cell>
          <cell r="B7859" t="str">
            <v>2335107702-PULO BUNTA</v>
          </cell>
          <cell r="C7859" t="str">
            <v>23351</v>
          </cell>
        </row>
        <row r="7860">
          <cell r="A7860" t="str">
            <v>cf5efde1-c323-43d1-aa75-bfd9a673cffa</v>
          </cell>
          <cell r="B7860" t="str">
            <v>2335107704-RIMA KEUNEUROM</v>
          </cell>
          <cell r="C7860" t="str">
            <v>23351</v>
          </cell>
        </row>
        <row r="7861">
          <cell r="A7861" t="str">
            <v>79f562ba-2760-4ff5-9f6a-f6d2609d6859</v>
          </cell>
          <cell r="B7861" t="str">
            <v>2335107690-LAM RUKAM</v>
          </cell>
          <cell r="C7861" t="str">
            <v>23351</v>
          </cell>
        </row>
        <row r="7862">
          <cell r="A7862" t="str">
            <v>9266bd84-829d-4e24-a9ed-8b157907d30b</v>
          </cell>
          <cell r="B7862" t="str">
            <v>2335107694-LAMKEUMOK</v>
          </cell>
          <cell r="C7862" t="str">
            <v>23351</v>
          </cell>
        </row>
        <row r="7863">
          <cell r="A7863" t="str">
            <v>85826be7-109b-4d73-8159-379736d43904</v>
          </cell>
          <cell r="B7863" t="str">
            <v>2335107685-LAM GEU EU</v>
          </cell>
          <cell r="C7863" t="str">
            <v>23351</v>
          </cell>
        </row>
        <row r="7864">
          <cell r="A7864" t="str">
            <v>d432515e-f478-4d44-85e3-7b093f251016</v>
          </cell>
          <cell r="B7864" t="str">
            <v>2335107687-LAM ISEK</v>
          </cell>
          <cell r="C7864" t="str">
            <v>23351</v>
          </cell>
        </row>
        <row r="7865">
          <cell r="A7865" t="str">
            <v>912363a8-3f02-4025-9f9f-6a84bd9d8d1e</v>
          </cell>
          <cell r="B7865" t="str">
            <v>2335107696-LAMPISANG</v>
          </cell>
          <cell r="C7865" t="str">
            <v>23351</v>
          </cell>
        </row>
        <row r="7866">
          <cell r="A7866" t="str">
            <v>4e4cea07-783f-4c35-9c29-ede69e60116c</v>
          </cell>
          <cell r="B7866" t="str">
            <v>2335107700-MEUNASAH TUHA</v>
          </cell>
          <cell r="C7866" t="str">
            <v>23351</v>
          </cell>
        </row>
        <row r="7867">
          <cell r="A7867" t="str">
            <v>69fa4d08-5da5-4ac0-a0cf-b627d3eb785d</v>
          </cell>
          <cell r="B7867" t="str">
            <v>2335207706-BILUI/BILUY</v>
          </cell>
          <cell r="C7867" t="str">
            <v>23352</v>
          </cell>
        </row>
        <row r="7868">
          <cell r="A7868" t="str">
            <v>e244cd4d-6d51-4415-a6c4-19519919da20</v>
          </cell>
          <cell r="B7868" t="str">
            <v>2335207709-DEUNONG</v>
          </cell>
          <cell r="C7868" t="str">
            <v>23352</v>
          </cell>
        </row>
        <row r="7869">
          <cell r="A7869" t="str">
            <v>e9c95eb2-b134-4e77-b099-2e87f871fff4</v>
          </cell>
          <cell r="B7869" t="str">
            <v>2335207712-GEUNDRIENG</v>
          </cell>
          <cell r="C7869" t="str">
            <v>23352</v>
          </cell>
        </row>
        <row r="7870">
          <cell r="A7870" t="str">
            <v>600108e9-b75f-47d9-87ba-7cf25553bcce</v>
          </cell>
          <cell r="B7870" t="str">
            <v>2335207715-KANDANG</v>
          </cell>
          <cell r="C7870" t="str">
            <v>23352</v>
          </cell>
        </row>
        <row r="7871">
          <cell r="A7871" t="str">
            <v>a662e814-90b0-44c4-8eb9-34c78e772082</v>
          </cell>
          <cell r="B7871" t="str">
            <v>2335207717-LAGANG</v>
          </cell>
          <cell r="C7871" t="str">
            <v>23352</v>
          </cell>
        </row>
        <row r="7872">
          <cell r="A7872" t="str">
            <v>4987cc85-1bf1-4131-b9f5-7aa6fcaffe33</v>
          </cell>
          <cell r="B7872" t="str">
            <v>2335207723-LAMBARO BILUY</v>
          </cell>
          <cell r="C7872" t="str">
            <v>23352</v>
          </cell>
        </row>
        <row r="7873">
          <cell r="A7873" t="str">
            <v>99912b7b-09dc-4a09-8036-bc923e605526</v>
          </cell>
          <cell r="B7873" t="str">
            <v>2335207725-LAMCOT</v>
          </cell>
          <cell r="C7873" t="str">
            <v>23352</v>
          </cell>
        </row>
        <row r="7874">
          <cell r="A7874" t="str">
            <v>14bd2c23-d6b8-44df-8e54-a45b72b06bda</v>
          </cell>
          <cell r="B7874" t="str">
            <v>2335207730-LAMPEUNEURUT UJONG BLANG</v>
          </cell>
          <cell r="C7874" t="str">
            <v>23352</v>
          </cell>
        </row>
        <row r="7875">
          <cell r="A7875" t="str">
            <v>c99ed867-b0ef-4746-8faf-162ed6a67998</v>
          </cell>
          <cell r="B7875" t="str">
            <v>2335207733-LAMSITEH</v>
          </cell>
          <cell r="C7875" t="str">
            <v>23352</v>
          </cell>
        </row>
        <row r="7876">
          <cell r="A7876" t="str">
            <v>192018ec-a85f-49d7-9631-af6de2bbd0a8</v>
          </cell>
          <cell r="B7876" t="str">
            <v>2335207737-LEU UE (MATA IE)</v>
          </cell>
          <cell r="C7876" t="str">
            <v>23352</v>
          </cell>
        </row>
        <row r="7877">
          <cell r="A7877" t="str">
            <v>313ac192-d9d6-4613-8f1e-99c865fee90c</v>
          </cell>
          <cell r="B7877" t="str">
            <v>2335207739-LHANG</v>
          </cell>
          <cell r="C7877" t="str">
            <v>23352</v>
          </cell>
        </row>
        <row r="7878">
          <cell r="A7878" t="str">
            <v>9fd26592-8f75-4025-879c-bb3e072ca076</v>
          </cell>
          <cell r="B7878" t="str">
            <v>2335207743-PASHEU BEUTONG</v>
          </cell>
          <cell r="C7878" t="str">
            <v>23352</v>
          </cell>
        </row>
        <row r="7879">
          <cell r="A7879" t="str">
            <v>93fd9b2d-2726-45c0-92fa-9ddad01b476b</v>
          </cell>
          <cell r="B7879" t="str">
            <v>2335207746-TEUBALUI</v>
          </cell>
          <cell r="C7879" t="str">
            <v>23352</v>
          </cell>
        </row>
        <row r="7880">
          <cell r="A7880" t="str">
            <v>3332a63d-8aa0-4abf-9c1d-9f574264954d</v>
          </cell>
          <cell r="B7880" t="str">
            <v>2335207749-ULEE LUENG</v>
          </cell>
          <cell r="C7880" t="str">
            <v>23352</v>
          </cell>
        </row>
        <row r="7881">
          <cell r="A7881" t="str">
            <v>1fd98068-6abb-463c-b1b5-0455e66d0248</v>
          </cell>
          <cell r="B7881" t="str">
            <v>2335207719-LAM BLANG MANYANG</v>
          </cell>
          <cell r="C7881" t="str">
            <v>23352</v>
          </cell>
        </row>
        <row r="7882">
          <cell r="A7882" t="str">
            <v>b8b2c606-c1b6-4828-b9b1-17527e9b7471</v>
          </cell>
          <cell r="B7882" t="str">
            <v>2335207721-LAM BLEUT</v>
          </cell>
          <cell r="C7882" t="str">
            <v>23352</v>
          </cell>
        </row>
        <row r="7883">
          <cell r="A7883" t="str">
            <v>d7ef8bb1-b224-42f0-9235-be69b9971d4c</v>
          </cell>
          <cell r="B7883" t="str">
            <v>2335207724-LAMBATEE</v>
          </cell>
          <cell r="C7883" t="str">
            <v>23352</v>
          </cell>
        </row>
        <row r="7884">
          <cell r="A7884" t="str">
            <v>c01c2487-c1c0-4238-aeed-807105c53175</v>
          </cell>
          <cell r="B7884" t="str">
            <v>2335207726-LAMKUNYET</v>
          </cell>
          <cell r="C7884" t="str">
            <v>23352</v>
          </cell>
        </row>
        <row r="7885">
          <cell r="A7885" t="str">
            <v>5f6a04c2-edb6-4f01-a50c-bf665824dd9e</v>
          </cell>
          <cell r="B7885" t="str">
            <v>2335207729-LAMPEUNEURUT GAMPONG</v>
          </cell>
          <cell r="C7885" t="str">
            <v>23352</v>
          </cell>
        </row>
        <row r="7886">
          <cell r="A7886" t="str">
            <v>bf6906e8-fc80-4979-a39e-e6e1095cc00a</v>
          </cell>
          <cell r="B7886" t="str">
            <v>2335207734-LAMSOD</v>
          </cell>
          <cell r="C7886" t="str">
            <v>23352</v>
          </cell>
        </row>
        <row r="7887">
          <cell r="A7887" t="str">
            <v>1e75d929-e2a4-4d77-95bf-4fdaeb650de7</v>
          </cell>
          <cell r="B7887" t="str">
            <v>2335207736-LAMTHEUN</v>
          </cell>
          <cell r="C7887" t="str">
            <v>23352</v>
          </cell>
        </row>
        <row r="7888">
          <cell r="A7888" t="str">
            <v>fa1891a9-e655-44d8-ab99-a500ee9f23c5</v>
          </cell>
          <cell r="B7888" t="str">
            <v>2335207738-LEUGEU</v>
          </cell>
          <cell r="C7888" t="str">
            <v>23352</v>
          </cell>
        </row>
        <row r="7889">
          <cell r="A7889" t="str">
            <v>8e486e15-beaa-4500-92e5-0e4372153aaf</v>
          </cell>
          <cell r="B7889" t="str">
            <v>2335207740-LHEU BLANG</v>
          </cell>
          <cell r="C7889" t="str">
            <v>23352</v>
          </cell>
        </row>
        <row r="7890">
          <cell r="A7890" t="str">
            <v>2d0c481e-a4b5-4ba4-8b72-770c46e21826</v>
          </cell>
          <cell r="B7890" t="str">
            <v>2335207742-NEUSOK</v>
          </cell>
          <cell r="C7890" t="str">
            <v>23352</v>
          </cell>
        </row>
        <row r="7891">
          <cell r="A7891" t="str">
            <v>a259b631-954d-4e28-9836-3dc8fb039e3a</v>
          </cell>
          <cell r="B7891" t="str">
            <v>2335207747-TINGKEUM</v>
          </cell>
          <cell r="C7891" t="str">
            <v>23352</v>
          </cell>
        </row>
        <row r="7892">
          <cell r="A7892" t="str">
            <v>6c8de50b-78f5-4300-91c0-4b44c6dffd96</v>
          </cell>
          <cell r="B7892" t="str">
            <v>2335207705-BAYU</v>
          </cell>
          <cell r="C7892" t="str">
            <v>23352</v>
          </cell>
        </row>
        <row r="7893">
          <cell r="A7893" t="str">
            <v>96401f4c-13aa-43c6-9ce1-396e2c125799</v>
          </cell>
          <cell r="B7893" t="str">
            <v>2335207708-DAROY KAMEU</v>
          </cell>
          <cell r="C7893" t="str">
            <v>23352</v>
          </cell>
        </row>
        <row r="7894">
          <cell r="A7894" t="str">
            <v>55c14138-bc90-4fa8-92d2-6800ece633e4</v>
          </cell>
          <cell r="B7894" t="str">
            <v>2335207711-GAROT GEUCEU</v>
          </cell>
          <cell r="C7894" t="str">
            <v>23352</v>
          </cell>
        </row>
        <row r="7895">
          <cell r="A7895" t="str">
            <v>f8c7e96c-a02f-4bff-91fd-d4176891c39e</v>
          </cell>
          <cell r="B7895" t="str">
            <v>2335207713-GUE GAJAH</v>
          </cell>
          <cell r="C7895" t="str">
            <v>23352</v>
          </cell>
        </row>
        <row r="7896">
          <cell r="A7896" t="str">
            <v>3f33720c-748f-4862-a43c-1228dc935cbf</v>
          </cell>
          <cell r="B7896" t="str">
            <v>2335207716-KUTA KARANG</v>
          </cell>
          <cell r="C7896" t="str">
            <v>23352</v>
          </cell>
        </row>
        <row r="7897">
          <cell r="A7897" t="str">
            <v>42108188-f57e-4eea-9ff2-ce7a69d4939a</v>
          </cell>
          <cell r="B7897" t="str">
            <v>2335207707-BLANG KIREE</v>
          </cell>
          <cell r="C7897" t="str">
            <v>23352</v>
          </cell>
        </row>
        <row r="7898">
          <cell r="A7898" t="str">
            <v>1fa2f5a5-88d8-4865-945e-9d77ae17c13e</v>
          </cell>
          <cell r="B7898" t="str">
            <v>2335207710-EMPETRING (EMPEE TRIENG)</v>
          </cell>
          <cell r="C7898" t="str">
            <v>23352</v>
          </cell>
        </row>
        <row r="7899">
          <cell r="A7899" t="str">
            <v>95da82d8-d007-43a6-bab5-2de622317a94</v>
          </cell>
          <cell r="B7899" t="str">
            <v>2335207714-JEUMPET AJUEN/AJUN</v>
          </cell>
          <cell r="C7899" t="str">
            <v>23352</v>
          </cell>
        </row>
        <row r="7900">
          <cell r="A7900" t="str">
            <v>0036f5d9-e754-4780-bdff-13f338b522a1</v>
          </cell>
          <cell r="B7900" t="str">
            <v>2335207718-LAM BHEU</v>
          </cell>
          <cell r="C7900" t="str">
            <v>23352</v>
          </cell>
        </row>
        <row r="7901">
          <cell r="A7901" t="str">
            <v>155c7d98-0cac-453a-bdf6-563a5da8757f</v>
          </cell>
          <cell r="B7901" t="str">
            <v>2335207727-LAMPASI ENGKING</v>
          </cell>
          <cell r="C7901" t="str">
            <v>23352</v>
          </cell>
        </row>
        <row r="7902">
          <cell r="A7902" t="str">
            <v>792b649e-fb9d-4e03-bf82-8f7db8309f35</v>
          </cell>
          <cell r="B7902" t="str">
            <v>2335207731-LAMREUNG</v>
          </cell>
          <cell r="C7902" t="str">
            <v>23352</v>
          </cell>
        </row>
        <row r="7903">
          <cell r="A7903" t="str">
            <v>01e84bb5-5785-4a31-b566-5dd799b6920c</v>
          </cell>
          <cell r="B7903" t="str">
            <v>2335207735-LAMTADOK</v>
          </cell>
          <cell r="C7903" t="str">
            <v>23352</v>
          </cell>
        </row>
        <row r="7904">
          <cell r="A7904" t="str">
            <v>299c5131-7262-4230-bbb5-aef396316ab3</v>
          </cell>
          <cell r="B7904" t="str">
            <v>2335207741-MANEE DAYAH</v>
          </cell>
          <cell r="C7904" t="str">
            <v>23352</v>
          </cell>
        </row>
        <row r="7905">
          <cell r="A7905" t="str">
            <v>43e6dd1b-ca8f-464e-b068-236b1838dbf8</v>
          </cell>
          <cell r="B7905" t="str">
            <v>2335207744-PAYAROH</v>
          </cell>
          <cell r="C7905" t="str">
            <v>23352</v>
          </cell>
        </row>
        <row r="7906">
          <cell r="A7906" t="str">
            <v>374bbc69-9082-4521-adbd-f30217c52177</v>
          </cell>
          <cell r="B7906" t="str">
            <v>2335207748-TURAM</v>
          </cell>
          <cell r="C7906" t="str">
            <v>23352</v>
          </cell>
        </row>
        <row r="7907">
          <cell r="A7907" t="str">
            <v>0a4b4bdd-fe22-407c-be8c-4a8432467c99</v>
          </cell>
          <cell r="B7907" t="str">
            <v>2335207750-ULEE TUI/THUI</v>
          </cell>
          <cell r="C7907" t="str">
            <v>23352</v>
          </cell>
        </row>
        <row r="7908">
          <cell r="A7908" t="str">
            <v>ccf8820f-e6c8-4183-bb4d-a2354d88c9eb</v>
          </cell>
          <cell r="B7908" t="str">
            <v>2335207720-LAM BLANG TRIENG</v>
          </cell>
          <cell r="C7908" t="str">
            <v>23352</v>
          </cell>
        </row>
        <row r="7909">
          <cell r="A7909" t="str">
            <v>4063aed4-aa14-4baa-9732-96d00154f0ac</v>
          </cell>
          <cell r="B7909" t="str">
            <v>2335207728-LAMPEUNEUEN</v>
          </cell>
          <cell r="C7909" t="str">
            <v>23352</v>
          </cell>
        </row>
        <row r="7910">
          <cell r="A7910" t="str">
            <v>5bc3611d-8377-45da-92df-fdd7256c3982</v>
          </cell>
          <cell r="B7910" t="str">
            <v>2335207722-LAM KAWE</v>
          </cell>
          <cell r="C7910" t="str">
            <v>23352</v>
          </cell>
        </row>
        <row r="7911">
          <cell r="A7911" t="str">
            <v>d8471258-df0a-4e57-8538-d2a1a8c9183d</v>
          </cell>
          <cell r="B7911" t="str">
            <v>2335207732-LAMSIDAYA</v>
          </cell>
          <cell r="C7911" t="str">
            <v>23352</v>
          </cell>
        </row>
        <row r="7912">
          <cell r="A7912" t="str">
            <v>b9e6e171-1a5b-4119-8f36-ef04ed4e787f</v>
          </cell>
          <cell r="B7912" t="str">
            <v>2335207745-PUNIE</v>
          </cell>
          <cell r="C7912" t="str">
            <v>23352</v>
          </cell>
        </row>
        <row r="7913">
          <cell r="A7913" t="str">
            <v>ace5c6ae-5b7f-43c4-8ae3-e29c6b71ae3f</v>
          </cell>
          <cell r="B7913" t="str">
            <v>2335307769-MEUNASAH KARIENG</v>
          </cell>
          <cell r="C7913" t="str">
            <v>23353</v>
          </cell>
        </row>
        <row r="7914">
          <cell r="A7914" t="str">
            <v>b3840009-71a4-43ad-a09e-c4451af31497</v>
          </cell>
          <cell r="B7914" t="str">
            <v>2335307771-MEUNASAH MANYANG</v>
          </cell>
          <cell r="C7914" t="str">
            <v>23353</v>
          </cell>
        </row>
        <row r="7915">
          <cell r="A7915" t="str">
            <v>3ed54c73-dc5f-4f49-b406-58502b59ea45</v>
          </cell>
          <cell r="B7915" t="str">
            <v>2335307773-MEUNASAH MESJID LAMLHOM</v>
          </cell>
          <cell r="C7915" t="str">
            <v>23353</v>
          </cell>
        </row>
        <row r="7916">
          <cell r="A7916" t="str">
            <v>8cea22bd-cd5b-4c9e-86c6-19537c32f107</v>
          </cell>
          <cell r="B7916" t="str">
            <v>2335307775-MNSH MESJID LAM PUUK</v>
          </cell>
          <cell r="C7916" t="str">
            <v>23353</v>
          </cell>
        </row>
        <row r="7917">
          <cell r="A7917" t="str">
            <v>c6aa180a-4b0b-461b-a24f-ddf07fc2d8a2</v>
          </cell>
          <cell r="B7917" t="str">
            <v>2335307778-NUSA</v>
          </cell>
          <cell r="C7917" t="str">
            <v>23353</v>
          </cell>
        </row>
        <row r="7918">
          <cell r="A7918" t="str">
            <v>bd8cdb53-f75c-42bb-a778-c6305a378031</v>
          </cell>
          <cell r="B7918" t="str">
            <v>2335307780-SEUBUN AYON</v>
          </cell>
          <cell r="C7918" t="str">
            <v>23353</v>
          </cell>
        </row>
        <row r="7919">
          <cell r="A7919" t="str">
            <v>03add32e-4d1a-486f-940d-2e83a42f3941</v>
          </cell>
          <cell r="B7919" t="str">
            <v>2335307751-ATEUK PAYA</v>
          </cell>
          <cell r="C7919" t="str">
            <v>23353</v>
          </cell>
        </row>
        <row r="7920">
          <cell r="A7920" t="str">
            <v>04c771c0-4029-4fca-8e09-f1d910e394dc</v>
          </cell>
          <cell r="B7920" t="str">
            <v>2335307753-KUEH</v>
          </cell>
          <cell r="C7920" t="str">
            <v>23353</v>
          </cell>
        </row>
        <row r="7921">
          <cell r="A7921" t="str">
            <v>e0b156bd-3704-4396-a4f4-f0bb83eb4ac1</v>
          </cell>
          <cell r="B7921" t="str">
            <v>2335307759-LAMBARO SEUBUN</v>
          </cell>
          <cell r="C7921" t="str">
            <v>23353</v>
          </cell>
        </row>
        <row r="7922">
          <cell r="A7922" t="str">
            <v>98a78f29-a9a1-410c-9840-4dcf104a6133</v>
          </cell>
          <cell r="B7922" t="str">
            <v>2335307752-DEAH MAMPLAM</v>
          </cell>
          <cell r="C7922" t="str">
            <v>23353</v>
          </cell>
        </row>
        <row r="7923">
          <cell r="A7923" t="str">
            <v>fcf9687a-3a5d-49ee-b70c-b80a49821475</v>
          </cell>
          <cell r="B7923" t="str">
            <v>2335307755-LAM COK</v>
          </cell>
          <cell r="C7923" t="str">
            <v>23353</v>
          </cell>
        </row>
        <row r="7924">
          <cell r="A7924" t="str">
            <v>287f63ab-8fab-4958-b29c-1f1063b9244b</v>
          </cell>
          <cell r="B7924" t="str">
            <v>2335307756-LAM GABOH</v>
          </cell>
          <cell r="C7924" t="str">
            <v>23353</v>
          </cell>
        </row>
        <row r="7925">
          <cell r="A7925" t="str">
            <v>c8a0533e-928f-4511-a88d-a9b154a80984</v>
          </cell>
          <cell r="B7925" t="str">
            <v>2335307758-LAMBARO KUEH</v>
          </cell>
          <cell r="C7925" t="str">
            <v>23353</v>
          </cell>
        </row>
        <row r="7926">
          <cell r="A7926" t="str">
            <v>1f81e139-858d-4eda-910f-81cfcffd9a72</v>
          </cell>
          <cell r="B7926" t="str">
            <v>2335307760-LAMSENIA (LAMSEUNIA)</v>
          </cell>
          <cell r="C7926" t="str">
            <v>23353</v>
          </cell>
        </row>
        <row r="7927">
          <cell r="A7927" t="str">
            <v>ebf455a5-9121-47c1-9fe9-2337871041b5</v>
          </cell>
          <cell r="B7927" t="str">
            <v>2335307762-MEUNASAH BAK UE</v>
          </cell>
          <cell r="C7927" t="str">
            <v>23353</v>
          </cell>
        </row>
        <row r="7928">
          <cell r="A7928" t="str">
            <v>a4f86422-71dc-479c-a569-ddaf4639791c</v>
          </cell>
          <cell r="B7928" t="str">
            <v>2335307765-MEUNASAH BARO LAMLHOM</v>
          </cell>
          <cell r="C7928" t="str">
            <v>23353</v>
          </cell>
        </row>
        <row r="7929">
          <cell r="A7929" t="str">
            <v>56b24897-3606-4fdc-b47f-94dbb3dce360</v>
          </cell>
          <cell r="B7929" t="str">
            <v>2335307767-MEUNASAH BLANG</v>
          </cell>
          <cell r="C7929" t="str">
            <v>23353</v>
          </cell>
        </row>
        <row r="7930">
          <cell r="A7930" t="str">
            <v>eb7762d6-42db-4726-b732-c974d3b126d7</v>
          </cell>
          <cell r="B7930" t="str">
            <v>2335307772-MEUNASAH MESJID (MESJID LEUPUNG)</v>
          </cell>
          <cell r="C7930" t="str">
            <v>23353</v>
          </cell>
        </row>
        <row r="7931">
          <cell r="A7931" t="str">
            <v>40798b44-277f-4195-a9b8-35034ca3244a</v>
          </cell>
          <cell r="B7931" t="str">
            <v>2335307776-MON IKEUN</v>
          </cell>
          <cell r="C7931" t="str">
            <v>23353</v>
          </cell>
        </row>
        <row r="7932">
          <cell r="A7932" t="str">
            <v>657e8b59-d389-4f8f-b1d7-f1d8814b0c65</v>
          </cell>
          <cell r="B7932" t="str">
            <v>2335307779-PULOT</v>
          </cell>
          <cell r="C7932" t="str">
            <v>23353</v>
          </cell>
        </row>
        <row r="7933">
          <cell r="A7933" t="str">
            <v>58668ac4-d590-4d9e-9ea8-f62dbd82b241</v>
          </cell>
          <cell r="B7933" t="str">
            <v>2335307782-TANJONG</v>
          </cell>
          <cell r="C7933" t="str">
            <v>23353</v>
          </cell>
        </row>
        <row r="7934">
          <cell r="A7934" t="str">
            <v>f28fe4c8-2f10-449d-b22a-e0bf5faef9e8</v>
          </cell>
          <cell r="B7934" t="str">
            <v>2335307757-LAM KRUET</v>
          </cell>
          <cell r="C7934" t="str">
            <v>23353</v>
          </cell>
        </row>
        <row r="7935">
          <cell r="A7935" t="str">
            <v>a6e5bf0f-2aee-48b6-b6d1-410c2c2c5e15</v>
          </cell>
          <cell r="B7935" t="str">
            <v>2335307761-LAYEUN</v>
          </cell>
          <cell r="C7935" t="str">
            <v>23353</v>
          </cell>
        </row>
        <row r="7936">
          <cell r="A7936" t="str">
            <v>4d7487ee-04a8-4467-897c-b34811761a63</v>
          </cell>
          <cell r="B7936" t="str">
            <v>2335307764-MEUNASAH BARO LAM PUUK</v>
          </cell>
          <cell r="C7936" t="str">
            <v>23353</v>
          </cell>
        </row>
        <row r="7937">
          <cell r="A7937" t="str">
            <v>d7fa8d5a-7cfb-4ece-8214-19c90f87f39f</v>
          </cell>
          <cell r="B7937" t="str">
            <v>2335307768-MEUNASAH CUT</v>
          </cell>
          <cell r="C7937" t="str">
            <v>23353</v>
          </cell>
        </row>
        <row r="7938">
          <cell r="A7938" t="str">
            <v>e9f1465d-0c7d-442a-8f2c-c1e43cadaae0</v>
          </cell>
          <cell r="B7938" t="str">
            <v>2335307774-MEUNASAH MON CUT</v>
          </cell>
          <cell r="C7938" t="str">
            <v>23353</v>
          </cell>
        </row>
        <row r="7939">
          <cell r="A7939" t="str">
            <v>bd3f84af-df70-4625-be2b-119b7da3b16a</v>
          </cell>
          <cell r="B7939" t="str">
            <v>2335307781-SEUBUN KEUTAPANG</v>
          </cell>
          <cell r="C7939" t="str">
            <v>23353</v>
          </cell>
        </row>
        <row r="7940">
          <cell r="A7940" t="str">
            <v>5d308080-f636-4fc3-9b2d-c2d746724fa6</v>
          </cell>
          <cell r="B7940" t="str">
            <v>2335307754-LAM ATEUK</v>
          </cell>
          <cell r="C7940" t="str">
            <v>23353</v>
          </cell>
        </row>
        <row r="7941">
          <cell r="A7941" t="str">
            <v>baa3404a-6841-4db3-ac02-35b822e99388</v>
          </cell>
          <cell r="B7941" t="str">
            <v>2335307766-MEUNASAH BEUTONG</v>
          </cell>
          <cell r="C7941" t="str">
            <v>23353</v>
          </cell>
        </row>
        <row r="7942">
          <cell r="A7942" t="str">
            <v>c2711828-3c71-4ba4-85af-f0e320cf30ba</v>
          </cell>
          <cell r="B7942" t="str">
            <v>2335307777-NAGA UMBANG</v>
          </cell>
          <cell r="C7942" t="str">
            <v>23353</v>
          </cell>
        </row>
        <row r="7943">
          <cell r="A7943" t="str">
            <v>5d2f33e5-c3e6-4110-af30-1fba992b9067</v>
          </cell>
          <cell r="B7943" t="str">
            <v>2335307763-MEUNASAH BALEE LAMLHOM</v>
          </cell>
          <cell r="C7943" t="str">
            <v>23353</v>
          </cell>
        </row>
        <row r="7944">
          <cell r="A7944" t="str">
            <v>96366d9e-c3c5-482e-9b91-b375bdcb285d</v>
          </cell>
          <cell r="B7944" t="str">
            <v>2335307770-MEUNASAH LAM GIREK</v>
          </cell>
          <cell r="C7944" t="str">
            <v>23353</v>
          </cell>
        </row>
        <row r="7945">
          <cell r="A7945" t="str">
            <v>a1000a69-95e4-4367-9b50-ea74b0c77bf1</v>
          </cell>
          <cell r="B7945" t="str">
            <v>2335307783-WEU RAYA</v>
          </cell>
          <cell r="C7945" t="str">
            <v>23353</v>
          </cell>
        </row>
        <row r="7946">
          <cell r="A7946" t="str">
            <v>4f2e4634-dd0d-40e7-befa-bc410e79c776</v>
          </cell>
          <cell r="B7946" t="str">
            <v>2335407784-BAROH BLANG MEE</v>
          </cell>
          <cell r="C7946" t="str">
            <v>23354</v>
          </cell>
        </row>
        <row r="7947">
          <cell r="A7947" t="str">
            <v>720c3147-d4c4-4323-97d9-a2ec3df7b167</v>
          </cell>
          <cell r="B7947" t="str">
            <v>2335407788-COT</v>
          </cell>
          <cell r="C7947" t="str">
            <v>23354</v>
          </cell>
        </row>
        <row r="7948">
          <cell r="A7948" t="str">
            <v>e51f979f-c6b7-4bcf-ae00-3b70c4d69a76</v>
          </cell>
          <cell r="B7948" t="str">
            <v>2335407791-GLEE BRUEK</v>
          </cell>
          <cell r="C7948" t="str">
            <v>23354</v>
          </cell>
        </row>
        <row r="7949">
          <cell r="A7949" t="str">
            <v>550b11f9-a312-4cc0-b4ee-3795656a61c2</v>
          </cell>
          <cell r="B7949" t="str">
            <v>2335407794-KEUTAPANG</v>
          </cell>
          <cell r="C7949" t="str">
            <v>23354</v>
          </cell>
        </row>
        <row r="7950">
          <cell r="A7950" t="str">
            <v>2765ae13-5bf2-4d50-b1ec-ad7edb23d326</v>
          </cell>
          <cell r="B7950" t="str">
            <v>2335407797-LAM KUTA BLANG MEE</v>
          </cell>
          <cell r="C7950" t="str">
            <v>23354</v>
          </cell>
        </row>
        <row r="7951">
          <cell r="A7951" t="str">
            <v>0bb10799-2336-4bad-8c6f-ee84fd878bc0</v>
          </cell>
          <cell r="B7951" t="str">
            <v>2335407801-MEUNASAH LHOK</v>
          </cell>
          <cell r="C7951" t="str">
            <v>23354</v>
          </cell>
        </row>
        <row r="7952">
          <cell r="A7952" t="str">
            <v>6de5c18f-19b0-4f14-9f78-d42cf8eb1390</v>
          </cell>
          <cell r="B7952" t="str">
            <v>2335407803-PAROY</v>
          </cell>
          <cell r="C7952" t="str">
            <v>23354</v>
          </cell>
        </row>
        <row r="7953">
          <cell r="A7953" t="str">
            <v>3a37e047-2317-4db5-9f44-f442bebef903</v>
          </cell>
          <cell r="B7953" t="str">
            <v>2335407808-TEUNGOH BLANG MEE</v>
          </cell>
          <cell r="C7953" t="str">
            <v>23354</v>
          </cell>
        </row>
        <row r="7954">
          <cell r="A7954" t="str">
            <v>9c8cca55-fe9f-4be9-8061-1e23dbb94d5f</v>
          </cell>
          <cell r="B7954" t="str">
            <v>2335407785-BAROH GENTEUT</v>
          </cell>
          <cell r="C7954" t="str">
            <v>23354</v>
          </cell>
        </row>
        <row r="7955">
          <cell r="A7955" t="str">
            <v>30906b7a-ea90-4e33-98a4-4ff0421614ca</v>
          </cell>
          <cell r="B7955" t="str">
            <v>2335407787-BIREK</v>
          </cell>
          <cell r="C7955" t="str">
            <v>23354</v>
          </cell>
        </row>
        <row r="7956">
          <cell r="A7956" t="str">
            <v>671cc687-6d4e-40dc-aab8-3229f66fd34f</v>
          </cell>
          <cell r="B7956" t="str">
            <v>2335407792-JANTANG</v>
          </cell>
          <cell r="C7956" t="str">
            <v>23354</v>
          </cell>
        </row>
        <row r="7957">
          <cell r="A7957" t="str">
            <v>221e87ef-f249-44be-a87e-cfb4fd1deacc</v>
          </cell>
          <cell r="B7957" t="str">
            <v>2335407795-LAM GRIHEU</v>
          </cell>
          <cell r="C7957" t="str">
            <v>23354</v>
          </cell>
        </row>
        <row r="7958">
          <cell r="A7958" t="str">
            <v>193959dd-3b5a-4adb-b0d4-855a90240bdc</v>
          </cell>
          <cell r="B7958" t="str">
            <v>2335407798-LAM SUJEN</v>
          </cell>
          <cell r="C7958" t="str">
            <v>23354</v>
          </cell>
        </row>
        <row r="7959">
          <cell r="A7959" t="str">
            <v>1a20b5ac-4ba9-488b-8964-b96a69860ca5</v>
          </cell>
          <cell r="B7959" t="str">
            <v>2335407800-MEUNASAH KRUENG KALA</v>
          </cell>
          <cell r="C7959" t="str">
            <v>23354</v>
          </cell>
        </row>
        <row r="7960">
          <cell r="A7960" t="str">
            <v>5550f057-015d-4ee2-91dd-18fb221b05a0</v>
          </cell>
          <cell r="B7960" t="str">
            <v>2335407805-PUDENG</v>
          </cell>
          <cell r="C7960" t="str">
            <v>23354</v>
          </cell>
        </row>
        <row r="7961">
          <cell r="A7961" t="str">
            <v>0ea71539-d53a-4a4d-a913-7cdabe352004</v>
          </cell>
          <cell r="B7961" t="str">
            <v>2335407807-SENGKO MEULAT</v>
          </cell>
          <cell r="C7961" t="str">
            <v>23354</v>
          </cell>
        </row>
        <row r="7962">
          <cell r="A7962" t="str">
            <v>39a86e77-53a4-47d0-b624-66d3ce658100</v>
          </cell>
          <cell r="B7962" t="str">
            <v>2335407809-TEUNGOH GEUNTEUT</v>
          </cell>
          <cell r="C7962" t="str">
            <v>23354</v>
          </cell>
        </row>
        <row r="7963">
          <cell r="A7963" t="str">
            <v>8ffc4b85-273e-433b-88dd-d661f9aaf7f6</v>
          </cell>
          <cell r="B7963" t="str">
            <v>2335407786-BAROH KRUENG KALA</v>
          </cell>
          <cell r="C7963" t="str">
            <v>23354</v>
          </cell>
        </row>
        <row r="7964">
          <cell r="A7964" t="str">
            <v>8fbd9612-7821-4ef7-a3e1-c2316b5f6267</v>
          </cell>
          <cell r="B7964" t="str">
            <v>2335407789-CUNDIN</v>
          </cell>
          <cell r="C7964" t="str">
            <v>23354</v>
          </cell>
        </row>
        <row r="7965">
          <cell r="A7965" t="str">
            <v>bc10ce9e-055b-46ba-8ec0-e0d31d098914</v>
          </cell>
          <cell r="B7965" t="str">
            <v>2335407793-KAREUNG</v>
          </cell>
          <cell r="C7965" t="str">
            <v>23354</v>
          </cell>
        </row>
        <row r="7966">
          <cell r="A7966" t="str">
            <v>4fdd4f8c-6f3a-4f6f-9a6a-efb7ea9c6901</v>
          </cell>
          <cell r="B7966" t="str">
            <v>2335407796-LAM JUHANG</v>
          </cell>
          <cell r="C7966" t="str">
            <v>23354</v>
          </cell>
        </row>
        <row r="7967">
          <cell r="A7967" t="str">
            <v>8f60fc0c-0fa1-4d6c-a4e4-c34b4aa2e257</v>
          </cell>
          <cell r="B7967" t="str">
            <v>2335407802-MON MATA</v>
          </cell>
          <cell r="C7967" t="str">
            <v>23354</v>
          </cell>
        </row>
        <row r="7968">
          <cell r="A7968" t="str">
            <v>01deed5c-b7a0-47c1-a54d-5d8bb0ad9172</v>
          </cell>
          <cell r="B7968" t="str">
            <v>2335407804-PASIE</v>
          </cell>
          <cell r="C7968" t="str">
            <v>23354</v>
          </cell>
        </row>
        <row r="7969">
          <cell r="A7969" t="str">
            <v>3cbc596f-68c1-4b17-97f4-3b70c42b5123</v>
          </cell>
          <cell r="B7969" t="str">
            <v>2335407810-TUNONG KRUENG KALA</v>
          </cell>
          <cell r="C7969" t="str">
            <v>23354</v>
          </cell>
        </row>
        <row r="7970">
          <cell r="A7970" t="str">
            <v>d26e7be3-686e-4d80-81df-675253d703b0</v>
          </cell>
          <cell r="B7970" t="str">
            <v>2335407812-UTAMONG</v>
          </cell>
          <cell r="C7970" t="str">
            <v>23354</v>
          </cell>
        </row>
        <row r="7971">
          <cell r="A7971" t="str">
            <v>2159a224-36c7-4b15-97cc-fc5d428ce8a9</v>
          </cell>
          <cell r="B7971" t="str">
            <v>2335407790-GAPUY</v>
          </cell>
          <cell r="C7971" t="str">
            <v>23354</v>
          </cell>
        </row>
        <row r="7972">
          <cell r="A7972" t="str">
            <v>e640831a-fd4a-47dc-8b91-8e356875355e</v>
          </cell>
          <cell r="B7972" t="str">
            <v>2335407806-SANEY</v>
          </cell>
          <cell r="C7972" t="str">
            <v>23354</v>
          </cell>
        </row>
        <row r="7973">
          <cell r="A7973" t="str">
            <v>733ccfc5-8c55-49f7-b078-9c07641f96b4</v>
          </cell>
          <cell r="B7973" t="str">
            <v>2335407799-LAMPAYA</v>
          </cell>
          <cell r="C7973" t="str">
            <v>23354</v>
          </cell>
        </row>
        <row r="7974">
          <cell r="A7974" t="str">
            <v>4cecac63-ad9e-40fb-b148-25f86bf07ad6</v>
          </cell>
          <cell r="B7974" t="str">
            <v>2335407811-UMONG SEUREBEE</v>
          </cell>
          <cell r="C7974" t="str">
            <v>23354</v>
          </cell>
        </row>
        <row r="7975">
          <cell r="A7975" t="str">
            <v>8ead8217-ae7d-4dd6-991f-7a087698e59f</v>
          </cell>
          <cell r="B7975" t="str">
            <v>2336107836-LUTHU DAYAH KRUENG</v>
          </cell>
          <cell r="C7975" t="str">
            <v>23361</v>
          </cell>
        </row>
        <row r="7976">
          <cell r="A7976" t="str">
            <v>7eba6be6-7fb1-4610-8ac8-7539a93e5bae</v>
          </cell>
          <cell r="B7976" t="str">
            <v>2336107839-MEUNASAH TUHA</v>
          </cell>
          <cell r="C7976" t="str">
            <v>23361</v>
          </cell>
        </row>
        <row r="7977">
          <cell r="A7977" t="str">
            <v>4fe0e13c-1408-4987-b751-900bec75c9f1</v>
          </cell>
          <cell r="B7977" t="str">
            <v>2336107842-REUHAT TUHA</v>
          </cell>
          <cell r="C7977" t="str">
            <v>23361</v>
          </cell>
        </row>
        <row r="7978">
          <cell r="A7978" t="str">
            <v>a71567e7-8e63-40da-9a4d-1a95dee676e8</v>
          </cell>
          <cell r="B7978" t="str">
            <v>2336107844-SIBREH KEUMUDEE</v>
          </cell>
          <cell r="C7978" t="str">
            <v>23361</v>
          </cell>
        </row>
        <row r="7979">
          <cell r="A7979" t="str">
            <v>58fe112e-5b0c-46fd-9c33-6231fd47360e</v>
          </cell>
          <cell r="B7979" t="str">
            <v>2336107813-ANEUK BATEE</v>
          </cell>
          <cell r="C7979" t="str">
            <v>23361</v>
          </cell>
        </row>
        <row r="7980">
          <cell r="A7980" t="str">
            <v>47a1fafe-a5c3-4a3c-bfac-8200d46a8751</v>
          </cell>
          <cell r="B7980" t="str">
            <v>2336107815-ANEUK GALONG TITI</v>
          </cell>
          <cell r="C7980" t="str">
            <v>23361</v>
          </cell>
        </row>
        <row r="7981">
          <cell r="A7981" t="str">
            <v>ed71d51d-61a0-4dff-81fe-bcc05746cd51</v>
          </cell>
          <cell r="B7981" t="str">
            <v>2336107817-BAET MESJID</v>
          </cell>
          <cell r="C7981" t="str">
            <v>23361</v>
          </cell>
        </row>
        <row r="7982">
          <cell r="A7982" t="str">
            <v>2f484ca9-eab5-4690-be13-228c2be04a92</v>
          </cell>
          <cell r="B7982" t="str">
            <v>2336107819-BLANG COT/CUT</v>
          </cell>
          <cell r="C7982" t="str">
            <v>23361</v>
          </cell>
        </row>
        <row r="7983">
          <cell r="A7983" t="str">
            <v>6dd900e9-2b0b-423d-92f8-ce1a69715f51</v>
          </cell>
          <cell r="B7983" t="str">
            <v>2336107821-DILIB BUKTI</v>
          </cell>
          <cell r="C7983" t="str">
            <v>23361</v>
          </cell>
        </row>
        <row r="7984">
          <cell r="A7984" t="str">
            <v>fe22ebcb-6df5-420f-a3c5-69a2187dcbe0</v>
          </cell>
          <cell r="B7984" t="str">
            <v>2336107825-LAM LHEU</v>
          </cell>
          <cell r="C7984" t="str">
            <v>23361</v>
          </cell>
        </row>
        <row r="7985">
          <cell r="A7985" t="str">
            <v>02ebb172-4d67-4a65-b376-5b140a9cdbf0</v>
          </cell>
          <cell r="B7985" t="str">
            <v>2336107830-LAMBIRAH</v>
          </cell>
          <cell r="C7985" t="str">
            <v>23361</v>
          </cell>
        </row>
        <row r="7986">
          <cell r="A7986" t="str">
            <v>03a69b3c-4dfa-49b3-ab8c-89c4770f7c43</v>
          </cell>
          <cell r="B7986" t="str">
            <v>2336107833-LAMPANAH INEU</v>
          </cell>
          <cell r="C7986" t="str">
            <v>23361</v>
          </cell>
        </row>
        <row r="7987">
          <cell r="A7987" t="str">
            <v>05d4a615-6a71-4a36-9e55-b4a97b8b4d54</v>
          </cell>
          <cell r="B7987" t="str">
            <v>2336107835-LAMTEH DAYAH</v>
          </cell>
          <cell r="C7987" t="str">
            <v>23361</v>
          </cell>
        </row>
        <row r="7988">
          <cell r="A7988" t="str">
            <v>0e8f8b49-f4c6-4a26-bff9-c9c366f34822</v>
          </cell>
          <cell r="B7988" t="str">
            <v>2336107838-MEUNASAH BAKTHU</v>
          </cell>
          <cell r="C7988" t="str">
            <v>23361</v>
          </cell>
        </row>
        <row r="7989">
          <cell r="A7989" t="str">
            <v>0231694b-f6ca-4af8-9726-61d6911d0ac3</v>
          </cell>
          <cell r="B7989" t="str">
            <v>2336107845-TAMPOK BLANG</v>
          </cell>
          <cell r="C7989" t="str">
            <v>23361</v>
          </cell>
        </row>
        <row r="7990">
          <cell r="A7990" t="str">
            <v>7faa163b-31af-42b7-ba8c-95c4a6a3bd3d</v>
          </cell>
          <cell r="B7990" t="str">
            <v>2336107820-BUKLOH</v>
          </cell>
          <cell r="C7990" t="str">
            <v>23361</v>
          </cell>
        </row>
        <row r="7991">
          <cell r="A7991" t="str">
            <v>1f9e8268-3406-4aa8-a460-bfe819300969</v>
          </cell>
          <cell r="B7991" t="str">
            <v>2336107823-KAYEE ADANG</v>
          </cell>
          <cell r="C7991" t="str">
            <v>23361</v>
          </cell>
        </row>
        <row r="7992">
          <cell r="A7992" t="str">
            <v>420c99c8-8c48-4222-8c77-120e0b2f6027</v>
          </cell>
          <cell r="B7992" t="str">
            <v>2336107827-LAMBARIH BAK MEE</v>
          </cell>
          <cell r="C7992" t="str">
            <v>23361</v>
          </cell>
        </row>
        <row r="7993">
          <cell r="A7993" t="str">
            <v>31406c57-f9a5-4115-aa72-e77621d3c2cb</v>
          </cell>
          <cell r="B7993" t="str">
            <v>2336107829-LAMBARO SIBREH</v>
          </cell>
          <cell r="C7993" t="str">
            <v>23361</v>
          </cell>
        </row>
        <row r="7994">
          <cell r="A7994" t="str">
            <v>94a43da6-ccb3-44de-ae9f-c579faf710c2</v>
          </cell>
          <cell r="B7994" t="str">
            <v>2336107831-LAMGEU BARO</v>
          </cell>
          <cell r="C7994" t="str">
            <v>23361</v>
          </cell>
        </row>
        <row r="7995">
          <cell r="A7995" t="str">
            <v>283cb33c-ab95-4e56-8a29-e294b1d83c6d</v>
          </cell>
          <cell r="B7995" t="str">
            <v>2336107837-LUTHU LAMWEU</v>
          </cell>
          <cell r="C7995" t="str">
            <v>23361</v>
          </cell>
        </row>
        <row r="7996">
          <cell r="A7996" t="str">
            <v>3949691b-a96c-49d7-99cc-2295a030574c</v>
          </cell>
          <cell r="B7996" t="str">
            <v>2336107843-SEUMEUREUNG</v>
          </cell>
          <cell r="C7996" t="str">
            <v>23361</v>
          </cell>
        </row>
        <row r="7997">
          <cell r="A7997" t="str">
            <v>163ba827-15af-4df7-af2c-9f33c296fa90</v>
          </cell>
          <cell r="B7997" t="str">
            <v>2336107846-TAMPOK JEURAT RAYA</v>
          </cell>
          <cell r="C7997" t="str">
            <v>23361</v>
          </cell>
        </row>
        <row r="7998">
          <cell r="A7998" t="str">
            <v>eeb0ad8a-4ce9-428e-9dba-5048984e2fcd</v>
          </cell>
          <cell r="B7998" t="str">
            <v>2336107814-ANEUK GALONG BARO</v>
          </cell>
          <cell r="C7998" t="str">
            <v>23361</v>
          </cell>
        </row>
        <row r="7999">
          <cell r="A7999" t="str">
            <v>608804a3-4774-4b61-b5ea-d8f223cce5d7</v>
          </cell>
          <cell r="B7999" t="str">
            <v>2336107818-BAET MEUSUGO</v>
          </cell>
          <cell r="C7999" t="str">
            <v>23361</v>
          </cell>
        </row>
        <row r="8000">
          <cell r="A8000" t="str">
            <v>a2d6af61-865b-452d-be00-84e477171abd</v>
          </cell>
          <cell r="B8000" t="str">
            <v>2336107822-DILIB LAMTEUNGOH</v>
          </cell>
          <cell r="C8000" t="str">
            <v>23361</v>
          </cell>
        </row>
        <row r="8001">
          <cell r="A8001" t="str">
            <v>37c7683b-7e76-4d3c-8e4d-b1dd5facf7dd</v>
          </cell>
          <cell r="B8001" t="str">
            <v>2336107824-KLIENG MANYANG</v>
          </cell>
          <cell r="C8001" t="str">
            <v>23361</v>
          </cell>
        </row>
        <row r="8002">
          <cell r="A8002" t="str">
            <v>7306dbd4-49c9-4f2a-94ff-bda3d2365e88</v>
          </cell>
          <cell r="B8002" t="str">
            <v>2336107826-LAM TANJONG</v>
          </cell>
          <cell r="C8002" t="str">
            <v>23361</v>
          </cell>
        </row>
        <row r="8003">
          <cell r="A8003" t="str">
            <v>e4b429bb-e370-4b88-b1df-cd049aed831d</v>
          </cell>
          <cell r="B8003" t="str">
            <v>2336107828-LAMBARIH JURONG RAYA</v>
          </cell>
          <cell r="C8003" t="str">
            <v>23361</v>
          </cell>
        </row>
        <row r="8004">
          <cell r="A8004" t="str">
            <v>ac86418a-c95e-457a-8884-0c6ba754b004</v>
          </cell>
          <cell r="B8004" t="str">
            <v>2336107832-LAMGEU TUHA</v>
          </cell>
          <cell r="C8004" t="str">
            <v>23361</v>
          </cell>
        </row>
        <row r="8005">
          <cell r="A8005" t="str">
            <v>5b8f65e0-e67c-45c7-83f1-45cecf066118</v>
          </cell>
          <cell r="B8005" t="str">
            <v>2336107840-NIRON</v>
          </cell>
          <cell r="C8005" t="str">
            <v>23361</v>
          </cell>
        </row>
        <row r="8006">
          <cell r="A8006" t="str">
            <v>c6376c76-0d60-4afb-ae65-857a93aa8077</v>
          </cell>
          <cell r="B8006" t="str">
            <v>2336107816-BAET LAMPUOT</v>
          </cell>
          <cell r="C8006" t="str">
            <v>23361</v>
          </cell>
        </row>
        <row r="8007">
          <cell r="A8007" t="str">
            <v>fe478361-9e0b-4619-a77e-02d86e267d1d</v>
          </cell>
          <cell r="B8007" t="str">
            <v>2336107834-LAMPISANG</v>
          </cell>
          <cell r="C8007" t="str">
            <v>23361</v>
          </cell>
        </row>
        <row r="8008">
          <cell r="A8008" t="str">
            <v>c91b260c-85f6-4a73-8fcf-f1d4c9dcabb1</v>
          </cell>
          <cell r="B8008" t="str">
            <v>2336107847-WEUSITEH</v>
          </cell>
          <cell r="C8008" t="str">
            <v>23361</v>
          </cell>
        </row>
        <row r="8009">
          <cell r="A8009" t="str">
            <v>a40b3db7-62f1-4349-9b7d-f7e807a436de</v>
          </cell>
          <cell r="B8009" t="str">
            <v>2336107841-PANTERAWA</v>
          </cell>
          <cell r="C8009" t="str">
            <v>23361</v>
          </cell>
        </row>
        <row r="8010">
          <cell r="A8010" t="str">
            <v>8c49b890-bc3b-4731-949d-66c7aa598b58</v>
          </cell>
          <cell r="B8010" t="str">
            <v>2336207851-BAK DILIB</v>
          </cell>
          <cell r="C8010" t="str">
            <v>23362</v>
          </cell>
        </row>
        <row r="8011">
          <cell r="A8011" t="str">
            <v>382f2ba1-07a9-409d-9c34-2c982a01b2a8</v>
          </cell>
          <cell r="B8011" t="str">
            <v>2336207853-BIRA LHOK</v>
          </cell>
          <cell r="C8011" t="str">
            <v>23362</v>
          </cell>
        </row>
        <row r="8012">
          <cell r="A8012" t="str">
            <v>07e91542-4553-42ef-8b5e-456ed512b8b6</v>
          </cell>
          <cell r="B8012" t="str">
            <v>2336207855-BUNG DAROH</v>
          </cell>
          <cell r="C8012" t="str">
            <v>23362</v>
          </cell>
        </row>
        <row r="8013">
          <cell r="A8013" t="str">
            <v>b94251d5-0559-474e-9b93-1517b1f51a91</v>
          </cell>
          <cell r="B8013" t="str">
            <v>2336207861-COT LAMPOH SOH</v>
          </cell>
          <cell r="C8013" t="str">
            <v>23362</v>
          </cell>
        </row>
        <row r="8014">
          <cell r="A8014" t="str">
            <v>b0307fe9-3c3a-4d89-ac9b-7af148b67dfb</v>
          </cell>
          <cell r="B8014" t="str">
            <v>2336207865-COT MEULANGEN</v>
          </cell>
          <cell r="C8014" t="str">
            <v>23362</v>
          </cell>
        </row>
        <row r="8015">
          <cell r="A8015" t="str">
            <v>efb83179-52da-478d-abb9-33c1748bbc8f</v>
          </cell>
          <cell r="B8015" t="str">
            <v>2336207871-DAYAH DABOH</v>
          </cell>
          <cell r="C8015" t="str">
            <v>23362</v>
          </cell>
        </row>
        <row r="8016">
          <cell r="A8016" t="str">
            <v>f88ca346-6e76-4e61-b3c9-724e260d1684</v>
          </cell>
          <cell r="B8016" t="str">
            <v>2336207874-GAMPONG BAROH</v>
          </cell>
          <cell r="C8016" t="str">
            <v>23362</v>
          </cell>
        </row>
        <row r="8017">
          <cell r="A8017" t="str">
            <v>a2e84ff2-26e4-496e-88a8-808584da757e</v>
          </cell>
          <cell r="B8017" t="str">
            <v>2336207878-LAM RAYA</v>
          </cell>
          <cell r="C8017" t="str">
            <v>23362</v>
          </cell>
        </row>
        <row r="8018">
          <cell r="A8018" t="str">
            <v>e29d3679-b87d-429b-b809-9bd377f79e3f</v>
          </cell>
          <cell r="B8018" t="str">
            <v>2336207884-MEUNASAH TUTONG</v>
          </cell>
          <cell r="C8018" t="str">
            <v>23362</v>
          </cell>
        </row>
        <row r="8019">
          <cell r="A8019" t="str">
            <v>74b78ec6-335f-42a2-abea-a7272d96d8c0</v>
          </cell>
          <cell r="B8019" t="str">
            <v>2336207886-PEURUMPING</v>
          </cell>
          <cell r="C8019" t="str">
            <v>23362</v>
          </cell>
        </row>
        <row r="8020">
          <cell r="A8020" t="str">
            <v>124ba67b-b16c-41e2-b8ed-b89aafda8f94</v>
          </cell>
          <cell r="B8020" t="str">
            <v>2336207889-PIYEUNG LHANG</v>
          </cell>
          <cell r="C8020" t="str">
            <v>23362</v>
          </cell>
        </row>
        <row r="8021">
          <cell r="A8021" t="str">
            <v>0b61ce4d-8094-42af-ac42-34cfe3600b0f</v>
          </cell>
          <cell r="B8021" t="str">
            <v>2336207896-TEUBANG PHUI MESJID</v>
          </cell>
          <cell r="C8021" t="str">
            <v>23362</v>
          </cell>
        </row>
        <row r="8022">
          <cell r="A8022" t="str">
            <v>5c45c17a-fa55-499f-8eef-1955bf5b65ed</v>
          </cell>
          <cell r="B8022" t="str">
            <v>2336207899-WARABO</v>
          </cell>
          <cell r="C8022" t="str">
            <v>23362</v>
          </cell>
        </row>
        <row r="8023">
          <cell r="A8023" t="str">
            <v>1a07ddc3-42c6-44e6-856c-54c76f14381e</v>
          </cell>
          <cell r="B8023" t="str">
            <v>2336207902-WUE LHOK</v>
          </cell>
          <cell r="C8023" t="str">
            <v>23362</v>
          </cell>
        </row>
        <row r="8024">
          <cell r="A8024" t="str">
            <v>4746abc4-f70e-4703-b260-552e700b75a4</v>
          </cell>
          <cell r="B8024" t="str">
            <v>2336207862-COT LEU-OT</v>
          </cell>
          <cell r="C8024" t="str">
            <v>23362</v>
          </cell>
        </row>
        <row r="8025">
          <cell r="A8025" t="str">
            <v>2d235c3f-a2bb-405d-9058-63a0b6a76a9f</v>
          </cell>
          <cell r="B8025" t="str">
            <v>2336207864-COT MANCANG</v>
          </cell>
          <cell r="C8025" t="str">
            <v>23362</v>
          </cell>
        </row>
        <row r="8026">
          <cell r="A8026" t="str">
            <v>110b5b25-ffd5-4ca8-b029-67f75e6d8079</v>
          </cell>
          <cell r="B8026" t="str">
            <v>2336207866-COT NAMBAK</v>
          </cell>
          <cell r="C8026" t="str">
            <v>23362</v>
          </cell>
        </row>
        <row r="8027">
          <cell r="A8027" t="str">
            <v>f6f08338-1c79-4f7b-a199-57488a9e7d12</v>
          </cell>
          <cell r="B8027" t="str">
            <v>2336207868-COT SAYUN</v>
          </cell>
          <cell r="C8027" t="str">
            <v>23362</v>
          </cell>
        </row>
        <row r="8028">
          <cell r="A8028" t="str">
            <v>adda7403-7623-4040-8af7-302b49e476b8</v>
          </cell>
          <cell r="B8028" t="str">
            <v>2336207870-DATA MAKMUR</v>
          </cell>
          <cell r="C8028" t="str">
            <v>23362</v>
          </cell>
        </row>
        <row r="8029">
          <cell r="A8029" t="str">
            <v>17a462f7-453d-4231-8e45-71b9dbcea3ea</v>
          </cell>
          <cell r="B8029" t="str">
            <v>2336207873-EMPEE TUNONG</v>
          </cell>
          <cell r="C8029" t="str">
            <v>23362</v>
          </cell>
        </row>
        <row r="8030">
          <cell r="A8030" t="str">
            <v>50ed01a3-b1b2-4302-a48e-4866ac885e58</v>
          </cell>
          <cell r="B8030" t="str">
            <v>2336207880-LAMME GAROT</v>
          </cell>
          <cell r="C8030" t="str">
            <v>23362</v>
          </cell>
        </row>
        <row r="8031">
          <cell r="A8031" t="str">
            <v>cf7c5102-d33b-4c2d-a221-9445a84a3dc1</v>
          </cell>
          <cell r="B8031" t="str">
            <v>2336207882-LAMPASEH LHOK</v>
          </cell>
          <cell r="C8031" t="str">
            <v>23362</v>
          </cell>
        </row>
        <row r="8032">
          <cell r="A8032" t="str">
            <v>d5750006-ddcf-4305-837e-d81ed3000662</v>
          </cell>
          <cell r="B8032" t="str">
            <v>2336207887-PEYEUNG DATU</v>
          </cell>
          <cell r="C8032" t="str">
            <v>23362</v>
          </cell>
        </row>
        <row r="8033">
          <cell r="A8033" t="str">
            <v>57539788-6283-4a03-9e17-299a712e16d2</v>
          </cell>
          <cell r="B8033" t="str">
            <v>2336207890-PIYEUNG MANEE</v>
          </cell>
          <cell r="C8033" t="str">
            <v>23362</v>
          </cell>
        </row>
        <row r="8034">
          <cell r="A8034" t="str">
            <v>a92b061d-9560-4d83-a27b-1422312ba7f6</v>
          </cell>
          <cell r="B8034" t="str">
            <v>2336207892-SEUBAN COT</v>
          </cell>
          <cell r="C8034" t="str">
            <v>23362</v>
          </cell>
        </row>
        <row r="8035">
          <cell r="A8035" t="str">
            <v>924b0696-dfb8-4e6f-8610-441e121e9c3f</v>
          </cell>
          <cell r="B8035" t="str">
            <v>2336207898-ULEE LHAT</v>
          </cell>
          <cell r="C8035" t="str">
            <v>23362</v>
          </cell>
        </row>
        <row r="8036">
          <cell r="A8036" t="str">
            <v>872e73f5-2386-4d82-bb07-dc6cca264693</v>
          </cell>
          <cell r="B8036" t="str">
            <v>2336207900-WEU BADA</v>
          </cell>
          <cell r="C8036" t="str">
            <v>23362</v>
          </cell>
        </row>
        <row r="8037">
          <cell r="A8037" t="str">
            <v>fd6096b4-2ac5-4107-98c1-39b13d2c8620</v>
          </cell>
          <cell r="B8037" t="str">
            <v>2336207848-ALUE</v>
          </cell>
          <cell r="C8037" t="str">
            <v>23362</v>
          </cell>
        </row>
        <row r="8038">
          <cell r="A8038" t="str">
            <v>d99817e3-4edf-4693-9003-5717a5042699</v>
          </cell>
          <cell r="B8038" t="str">
            <v>2336207850-BAK CIRIH</v>
          </cell>
          <cell r="C8038" t="str">
            <v>23362</v>
          </cell>
        </row>
        <row r="8039">
          <cell r="A8039" t="str">
            <v>ac19b8f0-ffbc-4646-970d-17328f71cd4e</v>
          </cell>
          <cell r="B8039" t="str">
            <v>2336207857-BUNG TUJUH</v>
          </cell>
          <cell r="C8039" t="str">
            <v>23362</v>
          </cell>
        </row>
        <row r="8040">
          <cell r="A8040" t="str">
            <v>00d1c40e-0221-4f49-aaf9-73e1e2e2e783</v>
          </cell>
          <cell r="B8040" t="str">
            <v>2336207860-COT JAMBO</v>
          </cell>
          <cell r="C8040" t="str">
            <v>23362</v>
          </cell>
        </row>
        <row r="8041">
          <cell r="A8041" t="str">
            <v>7543bfae-6752-4db8-8d23-f58d82fde909</v>
          </cell>
          <cell r="B8041" t="str">
            <v>2336207875-KAMPUNG BLANG</v>
          </cell>
          <cell r="C8041" t="str">
            <v>23362</v>
          </cell>
        </row>
        <row r="8042">
          <cell r="A8042" t="str">
            <v>ceba5f43-85d0-4e06-a042-26484cef8e88</v>
          </cell>
          <cell r="B8042" t="str">
            <v>2336207877-LAM NGA</v>
          </cell>
          <cell r="C8042" t="str">
            <v>23362</v>
          </cell>
        </row>
        <row r="8043">
          <cell r="A8043" t="str">
            <v>747bc0b9-62a1-415d-bcda-abe361577a13</v>
          </cell>
          <cell r="B8043" t="str">
            <v>2336207879-LAM SIEM</v>
          </cell>
          <cell r="C8043" t="str">
            <v>23362</v>
          </cell>
        </row>
        <row r="8044">
          <cell r="A8044" t="str">
            <v>7c04c5e6-5d15-43d5-8a76-fd4f178a32c4</v>
          </cell>
          <cell r="B8044" t="str">
            <v>2336207881-LAMPASEH KRUENG</v>
          </cell>
          <cell r="C8044" t="str">
            <v>23362</v>
          </cell>
        </row>
        <row r="8045">
          <cell r="A8045" t="str">
            <v>10ac6ec8-c3bd-4c76-940d-b5048a022767</v>
          </cell>
          <cell r="B8045" t="str">
            <v>2336207883-MATA IE</v>
          </cell>
          <cell r="C8045" t="str">
            <v>23362</v>
          </cell>
        </row>
        <row r="8046">
          <cell r="A8046" t="str">
            <v>0bee09b1-b3b1-4895-b268-94ec9e4a6ad2</v>
          </cell>
          <cell r="B8046" t="str">
            <v>2336207885-MON ARA</v>
          </cell>
          <cell r="C8046" t="str">
            <v>23362</v>
          </cell>
        </row>
        <row r="8047">
          <cell r="A8047" t="str">
            <v>11602372-077b-44ae-92c5-d5dbb644aa62</v>
          </cell>
          <cell r="B8047" t="str">
            <v>2336207893-SEUBAN LHOK</v>
          </cell>
          <cell r="C8047" t="str">
            <v>23362</v>
          </cell>
        </row>
        <row r="8048">
          <cell r="A8048" t="str">
            <v>09f2d73c-4f3e-4fb8-aba4-64aa59ac5d98</v>
          </cell>
          <cell r="B8048" t="str">
            <v>2336207895-TEUBANG PHUI BARO</v>
          </cell>
          <cell r="C8048" t="str">
            <v>23362</v>
          </cell>
        </row>
        <row r="8049">
          <cell r="A8049" t="str">
            <v>0ba66432-25e2-4d67-bc35-5054521f7535</v>
          </cell>
          <cell r="B8049" t="str">
            <v>2336207897-TEUPIN BATEE</v>
          </cell>
          <cell r="C8049" t="str">
            <v>23362</v>
          </cell>
        </row>
        <row r="8050">
          <cell r="A8050" t="str">
            <v>6b80f598-a16d-43d5-abff-a0e13047caf1</v>
          </cell>
          <cell r="B8050" t="str">
            <v>2336207901-WEU KRUENG</v>
          </cell>
          <cell r="C8050" t="str">
            <v>23362</v>
          </cell>
        </row>
        <row r="8051">
          <cell r="A8051" t="str">
            <v>48931374-883b-4fe0-b82f-ae617211a042</v>
          </cell>
          <cell r="B8051" t="str">
            <v>2336207854-BUENG PAGEU</v>
          </cell>
          <cell r="C8051" t="str">
            <v>23362</v>
          </cell>
        </row>
        <row r="8052">
          <cell r="A8052" t="str">
            <v>5acff726-bbbb-42c3-9f8d-410ec18938eb</v>
          </cell>
          <cell r="B8052" t="str">
            <v>2336207856-BUNG RAYA</v>
          </cell>
          <cell r="C8052" t="str">
            <v>23362</v>
          </cell>
        </row>
        <row r="8053">
          <cell r="A8053" t="str">
            <v>aca8951c-5fff-4d6a-a4fc-0ab25fb78510</v>
          </cell>
          <cell r="B8053" t="str">
            <v>2336207859-COT HO-HO</v>
          </cell>
          <cell r="C8053" t="str">
            <v>23362</v>
          </cell>
        </row>
        <row r="8054">
          <cell r="A8054" t="str">
            <v>5c8082a9-15a0-46c4-b8f8-db0f8e3c8495</v>
          </cell>
          <cell r="B8054" t="str">
            <v>2336207867-COT RUMPUN</v>
          </cell>
          <cell r="C8054" t="str">
            <v>23362</v>
          </cell>
        </row>
        <row r="8055">
          <cell r="A8055" t="str">
            <v>97e716e1-5613-405f-998f-1f1f89ac78aa</v>
          </cell>
          <cell r="B8055" t="str">
            <v>2336207869-COT SEUNONG</v>
          </cell>
          <cell r="C8055" t="str">
            <v>23362</v>
          </cell>
        </row>
        <row r="8056">
          <cell r="A8056" t="str">
            <v>113ca374-04ef-4546-9799-c09a4b542ad7</v>
          </cell>
          <cell r="B8056" t="str">
            <v>2336207849-ATONG</v>
          </cell>
          <cell r="C8056" t="str">
            <v>23362</v>
          </cell>
        </row>
        <row r="8057">
          <cell r="A8057" t="str">
            <v>9663754f-3a3a-489d-b33e-7537d66a78bd</v>
          </cell>
          <cell r="B8057" t="str">
            <v>2336207858-COT BAGIE</v>
          </cell>
          <cell r="C8057" t="str">
            <v>23362</v>
          </cell>
        </row>
        <row r="8058">
          <cell r="A8058" t="str">
            <v>17ceb157-cc37-4365-8b5f-28793c7dc33f</v>
          </cell>
          <cell r="B8058" t="str">
            <v>2336207872-EMPEE BATA</v>
          </cell>
          <cell r="C8058" t="str">
            <v>23362</v>
          </cell>
        </row>
        <row r="8059">
          <cell r="A8059" t="str">
            <v>5eb4577a-2541-49c4-9417-8bc791eb0974</v>
          </cell>
          <cell r="B8059" t="str">
            <v>2336207876-KAYEE KUNYET</v>
          </cell>
          <cell r="C8059" t="str">
            <v>23362</v>
          </cell>
        </row>
        <row r="8060">
          <cell r="A8060" t="str">
            <v>a5571673-365a-48f4-8f6a-b0cbc08699ac</v>
          </cell>
          <cell r="B8060" t="str">
            <v>2336207888-PIYENG KUWEU</v>
          </cell>
          <cell r="C8060" t="str">
            <v>23362</v>
          </cell>
        </row>
        <row r="8061">
          <cell r="A8061" t="str">
            <v>35f0b453-5a73-472f-a23d-dfb615a56d69</v>
          </cell>
          <cell r="B8061" t="str">
            <v>2336207852-BIRA COT</v>
          </cell>
          <cell r="C8061" t="str">
            <v>23362</v>
          </cell>
        </row>
        <row r="8062">
          <cell r="A8062" t="str">
            <v>a98859a2-dbc2-4d97-b63e-7558078ed70d</v>
          </cell>
          <cell r="B8062" t="str">
            <v>2336207863-COT LHOK</v>
          </cell>
          <cell r="C8062" t="str">
            <v>23362</v>
          </cell>
        </row>
        <row r="8063">
          <cell r="A8063" t="str">
            <v>6b5d46f6-25ba-4072-a92c-b6ebb16ef9ed</v>
          </cell>
          <cell r="B8063" t="str">
            <v>2336207891-REUDEUP</v>
          </cell>
          <cell r="C8063" t="str">
            <v>23362</v>
          </cell>
        </row>
        <row r="8064">
          <cell r="A8064" t="str">
            <v>f12d5f64-46c4-42d7-9f27-361c5d5ad6f7</v>
          </cell>
          <cell r="B8064" t="str">
            <v>2336207894-SEUMEUT</v>
          </cell>
          <cell r="C8064" t="str">
            <v>23362</v>
          </cell>
        </row>
        <row r="8065">
          <cell r="A8065" t="str">
            <v>093fc02e-1e09-4410-a3b2-1cb944659556</v>
          </cell>
          <cell r="B8065" t="str">
            <v>2336307906-BARIH LHOK</v>
          </cell>
          <cell r="C8065" t="str">
            <v>23363</v>
          </cell>
        </row>
        <row r="8066">
          <cell r="A8066" t="str">
            <v>b687e80e-c969-44f9-b669-489bafb3cde9</v>
          </cell>
          <cell r="B8066" t="str">
            <v>2336307946-LAMPAKUK</v>
          </cell>
          <cell r="C8066" t="str">
            <v>23363</v>
          </cell>
        </row>
        <row r="8067">
          <cell r="A8067" t="str">
            <v>86c129b9-9a21-4154-8065-6ca99ff58c59</v>
          </cell>
          <cell r="B8067" t="str">
            <v>2336307948-LAMPANAH DAYAH</v>
          </cell>
          <cell r="C8067" t="str">
            <v>23363</v>
          </cell>
        </row>
        <row r="8068">
          <cell r="A8068" t="str">
            <v>0a1ccb33-386d-4284-8d43-4acc9b171cf3</v>
          </cell>
          <cell r="B8068" t="str">
            <v>2336307951-LAMPANAH TUNONG</v>
          </cell>
          <cell r="C8068" t="str">
            <v>23363</v>
          </cell>
        </row>
        <row r="8069">
          <cell r="A8069" t="str">
            <v>421fb287-211b-4720-bfc4-5c939f266364</v>
          </cell>
          <cell r="B8069" t="str">
            <v>2336307954-LAMPUPOK RAYA</v>
          </cell>
          <cell r="C8069" t="str">
            <v>23363</v>
          </cell>
        </row>
        <row r="8070">
          <cell r="A8070" t="str">
            <v>82dca956-b2ba-462a-a1b7-6040f0801137</v>
          </cell>
          <cell r="B8070" t="str">
            <v>2336307986-SEOT/SEUOT BAROH</v>
          </cell>
          <cell r="C8070" t="str">
            <v>23363</v>
          </cell>
        </row>
        <row r="8071">
          <cell r="A8071" t="str">
            <v>137d6577-d159-483c-9e84-ef046e365743</v>
          </cell>
          <cell r="B8071" t="str">
            <v>2336307988-SEULANGAI</v>
          </cell>
          <cell r="C8071" t="str">
            <v>23363</v>
          </cell>
        </row>
        <row r="8072">
          <cell r="A8072" t="str">
            <v>3a0044d7-1dc6-4dbf-8873-060d5953fbe9</v>
          </cell>
          <cell r="B8072" t="str">
            <v>2336307990-SIGAPANG</v>
          </cell>
          <cell r="C8072" t="str">
            <v>23363</v>
          </cell>
        </row>
        <row r="8073">
          <cell r="A8073" t="str">
            <v>811175f3-3c7d-44d5-bf5c-93603bf13d7e</v>
          </cell>
          <cell r="B8073" t="str">
            <v>2336307994-SIRON BLANG</v>
          </cell>
          <cell r="C8073" t="str">
            <v>23363</v>
          </cell>
        </row>
        <row r="8074">
          <cell r="A8074" t="str">
            <v>33b3fa16-5e86-467b-a667-354f177ef4f3</v>
          </cell>
          <cell r="B8074" t="str">
            <v>2336307997-TUMBO BARO</v>
          </cell>
          <cell r="C8074" t="str">
            <v>23363</v>
          </cell>
        </row>
        <row r="8075">
          <cell r="A8075" t="str">
            <v>859f2eff-4f71-439f-8b33-17a7bc03ceeb</v>
          </cell>
          <cell r="B8075" t="str">
            <v>2336308000-ULEE OE</v>
          </cell>
          <cell r="C8075" t="str">
            <v>23363</v>
          </cell>
        </row>
        <row r="8076">
          <cell r="A8076" t="str">
            <v>f22d3248-90d4-44f3-8ce1-f0f8be91c091</v>
          </cell>
          <cell r="B8076" t="str">
            <v>2336307957-LEUPUNG BALEU/BALEE</v>
          </cell>
          <cell r="C8076" t="str">
            <v>23363</v>
          </cell>
        </row>
        <row r="8077">
          <cell r="A8077" t="str">
            <v>7a448d03-58c8-40f2-9456-e8cfcf49216b</v>
          </cell>
          <cell r="B8077" t="str">
            <v>2336307960-LEUPUNG RAYEUK</v>
          </cell>
          <cell r="C8077" t="str">
            <v>23363</v>
          </cell>
        </row>
        <row r="8078">
          <cell r="A8078" t="str">
            <v>dd6a0165-98a9-4072-ad8b-fbdc02d1987e</v>
          </cell>
          <cell r="B8078" t="str">
            <v>2336307963-LIMO BLANG</v>
          </cell>
          <cell r="C8078" t="str">
            <v>23363</v>
          </cell>
        </row>
        <row r="8079">
          <cell r="A8079" t="str">
            <v>2bfce0b8-3b10-44c2-978f-85da720d578d</v>
          </cell>
          <cell r="B8079" t="str">
            <v>2336307969-MAHENG</v>
          </cell>
          <cell r="C8079" t="str">
            <v>23363</v>
          </cell>
        </row>
        <row r="8080">
          <cell r="A8080" t="str">
            <v>e8a07a3f-e210-4f9f-b60b-19fb56ae1b2c</v>
          </cell>
          <cell r="B8080" t="str">
            <v>2336307971-MEUNARA</v>
          </cell>
          <cell r="C8080" t="str">
            <v>23363</v>
          </cell>
        </row>
        <row r="8081">
          <cell r="A8081" t="str">
            <v>f77ea1fe-1ab0-4121-8a45-0647408b4d7f</v>
          </cell>
          <cell r="B8081" t="str">
            <v>2336307975-MUREU BUENG-UE</v>
          </cell>
          <cell r="C8081" t="str">
            <v>23363</v>
          </cell>
        </row>
        <row r="8082">
          <cell r="A8082" t="str">
            <v>dc6fbe2f-89a8-436c-a866-d5cc1e037ac5</v>
          </cell>
          <cell r="B8082" t="str">
            <v>2336307977-MUREU ULEE TITI</v>
          </cell>
          <cell r="C8082" t="str">
            <v>23363</v>
          </cell>
        </row>
        <row r="8083">
          <cell r="A8083" t="str">
            <v>9903a9cf-bed4-43d1-89f4-b3247700f81c</v>
          </cell>
          <cell r="B8083" t="str">
            <v>2336307979-PASAR INDRAPURI</v>
          </cell>
          <cell r="C8083" t="str">
            <v>23363</v>
          </cell>
        </row>
        <row r="8084">
          <cell r="A8084" t="str">
            <v>6c337e70-e31f-495b-9a48-fd187cbbd2a3</v>
          </cell>
          <cell r="B8084" t="str">
            <v>2336307981-REUKIH DAYAH</v>
          </cell>
          <cell r="C8084" t="str">
            <v>23363</v>
          </cell>
        </row>
        <row r="8085">
          <cell r="A8085" t="str">
            <v>341ceef5-c168-4c2e-8f0f-9dedf3bac8d6</v>
          </cell>
          <cell r="B8085" t="str">
            <v>2336307909-BUGHU</v>
          </cell>
          <cell r="C8085" t="str">
            <v>23363</v>
          </cell>
        </row>
        <row r="8086">
          <cell r="A8086" t="str">
            <v>12d14e80-c555-40e9-a3f2-e529fb32ba7b</v>
          </cell>
          <cell r="B8086" t="str">
            <v>2336307911-COT KAREUNG</v>
          </cell>
          <cell r="C8086" t="str">
            <v>23363</v>
          </cell>
        </row>
        <row r="8087">
          <cell r="A8087" t="str">
            <v>5e3ac052-eeed-4098-b392-dd1955165251</v>
          </cell>
          <cell r="B8087" t="str">
            <v>2336307913-EMPEE ARA</v>
          </cell>
          <cell r="C8087" t="str">
            <v>23363</v>
          </cell>
        </row>
        <row r="8088">
          <cell r="A8088" t="str">
            <v>34611a99-8234-4be4-92cf-1fe90b2a9806</v>
          </cell>
          <cell r="B8088" t="str">
            <v>2336307915-GROT MEUNASAH BARO</v>
          </cell>
          <cell r="C8088" t="str">
            <v>23363</v>
          </cell>
        </row>
        <row r="8089">
          <cell r="A8089" t="str">
            <v>0456ed40-735e-45f9-9d0f-08c1385f630f</v>
          </cell>
          <cell r="B8089" t="str">
            <v>2336307920-IE ALANG LAM KREUMEUH (KEUREUMEUN)</v>
          </cell>
          <cell r="C8089" t="str">
            <v>23363</v>
          </cell>
        </row>
        <row r="8090">
          <cell r="A8090" t="str">
            <v>cf35bae8-2dbf-4478-a444-e590babb45a5</v>
          </cell>
          <cell r="B8090" t="str">
            <v>2336307923-JRUEK BAK KREH</v>
          </cell>
          <cell r="C8090" t="str">
            <v>23363</v>
          </cell>
        </row>
        <row r="8091">
          <cell r="A8091" t="str">
            <v>718ffa93-31bc-45a0-8da1-5d7e95a2039c</v>
          </cell>
          <cell r="B8091" t="str">
            <v>2336307928-KRUENG LAMKAREUNG</v>
          </cell>
          <cell r="C8091" t="str">
            <v>23363</v>
          </cell>
        </row>
        <row r="8092">
          <cell r="A8092" t="str">
            <v>9d855103-5e47-40cd-a1ea-c8e1b3d08716</v>
          </cell>
          <cell r="B8092" t="str">
            <v>2336307932-LAM ARA TUNONG</v>
          </cell>
          <cell r="C8092" t="str">
            <v>23363</v>
          </cell>
        </row>
        <row r="8093">
          <cell r="A8093" t="str">
            <v>af129d4b-9aef-49e0-b1ef-e80f966a150f</v>
          </cell>
          <cell r="B8093" t="str">
            <v>2336307934-LAM BEUTONG</v>
          </cell>
          <cell r="C8093" t="str">
            <v>23363</v>
          </cell>
        </row>
        <row r="8094">
          <cell r="A8094" t="str">
            <v>6eafc434-9961-42e9-8517-7f601bba9c9e</v>
          </cell>
          <cell r="B8094" t="str">
            <v>2336307939-LAM LEUOT</v>
          </cell>
          <cell r="C8094" t="str">
            <v>23363</v>
          </cell>
        </row>
        <row r="8095">
          <cell r="A8095" t="str">
            <v>0d16dc7d-8e1e-4a58-8c60-a80d2633a7df</v>
          </cell>
          <cell r="B8095" t="str">
            <v>2336307941-LAM LUENG</v>
          </cell>
          <cell r="C8095" t="str">
            <v>23363</v>
          </cell>
        </row>
        <row r="8096">
          <cell r="A8096" t="str">
            <v>e89fc741-419a-4a2b-b808-1b8b8426349f</v>
          </cell>
          <cell r="B8096" t="str">
            <v>2336307944-LAMBUNOT</v>
          </cell>
          <cell r="C8096" t="str">
            <v>23363</v>
          </cell>
        </row>
        <row r="8097">
          <cell r="A8097" t="str">
            <v>b41f7e1d-0387-46f5-8fef-5f7df872c6f3</v>
          </cell>
          <cell r="B8097" t="str">
            <v>2336307983-REULEUNG GEULUMPANG</v>
          </cell>
          <cell r="C8097" t="str">
            <v>23363</v>
          </cell>
        </row>
        <row r="8098">
          <cell r="A8098" t="str">
            <v>c78b1c2a-2e1f-486a-a1d3-6c3fadc6a252</v>
          </cell>
          <cell r="B8098" t="str">
            <v>2336307985-RITING</v>
          </cell>
          <cell r="C8098" t="str">
            <v>23363</v>
          </cell>
        </row>
        <row r="8099">
          <cell r="A8099" t="str">
            <v>e3750568-e36d-4b17-ac3d-7c195aa0ce51</v>
          </cell>
          <cell r="B8099" t="str">
            <v>2336307989-SEUREUMO</v>
          </cell>
          <cell r="C8099" t="str">
            <v>23363</v>
          </cell>
        </row>
        <row r="8100">
          <cell r="A8100" t="str">
            <v>33cc4053-abcb-4a06-aa2d-8ac12e5b44ab</v>
          </cell>
          <cell r="B8100" t="str">
            <v>2336307992-SIHOM LHOK</v>
          </cell>
          <cell r="C8100" t="str">
            <v>23363</v>
          </cell>
        </row>
        <row r="8101">
          <cell r="A8101" t="str">
            <v>3c23dd5d-f8e2-47c1-88a2-c4feb8c2f6b4</v>
          </cell>
          <cell r="B8101" t="str">
            <v>2336307995-SIRON KRUENG</v>
          </cell>
          <cell r="C8101" t="str">
            <v>23363</v>
          </cell>
        </row>
        <row r="8102">
          <cell r="A8102" t="str">
            <v>ba77b5e6-642a-4677-9ad9-37002f2992d4</v>
          </cell>
          <cell r="B8102" t="str">
            <v>2336307999-ULEE KAREUNG</v>
          </cell>
          <cell r="C8102" t="str">
            <v>23363</v>
          </cell>
        </row>
        <row r="8103">
          <cell r="A8103" t="str">
            <v>6919f2bc-c964-4ca5-9575-2d7ab986d905</v>
          </cell>
          <cell r="B8103" t="str">
            <v>2336307903-ANEUK GLEE</v>
          </cell>
          <cell r="C8103" t="str">
            <v>23363</v>
          </cell>
        </row>
        <row r="8104">
          <cell r="A8104" t="str">
            <v>9b6d7822-676e-4632-b2df-faa747269847</v>
          </cell>
          <cell r="B8104" t="str">
            <v>2336307907-BITHAK</v>
          </cell>
          <cell r="C8104" t="str">
            <v>23363</v>
          </cell>
        </row>
        <row r="8105">
          <cell r="A8105" t="str">
            <v>8561ea69-eb72-4875-acd0-b2ce4b4e4429</v>
          </cell>
          <cell r="B8105" t="str">
            <v>2336307910-COT BAYU</v>
          </cell>
          <cell r="C8105" t="str">
            <v>23363</v>
          </cell>
        </row>
        <row r="8106">
          <cell r="A8106" t="str">
            <v>3c691b6b-5e43-4d32-a85a-a7a985367851</v>
          </cell>
          <cell r="B8106" t="str">
            <v>2336307912-CUREH</v>
          </cell>
          <cell r="C8106" t="str">
            <v>23363</v>
          </cell>
        </row>
        <row r="8107">
          <cell r="A8107" t="str">
            <v>84bcf84e-553f-4760-967e-92f74ac915f9</v>
          </cell>
          <cell r="B8107" t="str">
            <v>2336307914-GLEE JAI</v>
          </cell>
          <cell r="C8107" t="str">
            <v>23363</v>
          </cell>
        </row>
        <row r="8108">
          <cell r="A8108" t="str">
            <v>801329b9-1dd6-4238-af1a-045e2cc08edf</v>
          </cell>
          <cell r="B8108" t="str">
            <v>2336307918-IE ALANG DAYAH</v>
          </cell>
          <cell r="C8108" t="str">
            <v>23363</v>
          </cell>
        </row>
        <row r="8109">
          <cell r="A8109" t="str">
            <v>f1f227c6-4e21-40fd-942b-4c931f7c18e0</v>
          </cell>
          <cell r="B8109" t="str">
            <v>2336307922-INDRAPURI</v>
          </cell>
          <cell r="C8109" t="str">
            <v>23363</v>
          </cell>
        </row>
        <row r="8110">
          <cell r="A8110" t="str">
            <v>cff52e7c-1787-4fae-9159-6509480bbb1f</v>
          </cell>
          <cell r="B8110" t="str">
            <v>2336307926-KEURUWEUNG BLANG</v>
          </cell>
          <cell r="C8110" t="str">
            <v>23363</v>
          </cell>
        </row>
        <row r="8111">
          <cell r="A8111" t="str">
            <v>5f53edb1-21ec-436b-aab6-194930ef5052</v>
          </cell>
          <cell r="B8111" t="str">
            <v>2336307929-LAM ALING/ALIENG</v>
          </cell>
          <cell r="C8111" t="str">
            <v>23363</v>
          </cell>
        </row>
        <row r="8112">
          <cell r="A8112" t="str">
            <v>794b0913-6ef0-44b5-83cd-56b0fdf1e532</v>
          </cell>
          <cell r="B8112" t="str">
            <v>2336307931-LAM ARA ENGKIT</v>
          </cell>
          <cell r="C8112" t="str">
            <v>23363</v>
          </cell>
        </row>
        <row r="8113">
          <cell r="A8113" t="str">
            <v>fd964c44-3738-469b-9eae-436e13afc1d4</v>
          </cell>
          <cell r="B8113" t="str">
            <v>2336307935-LAM ILIE GANTO</v>
          </cell>
          <cell r="C8113" t="str">
            <v>23363</v>
          </cell>
        </row>
        <row r="8114">
          <cell r="A8114" t="str">
            <v>889d5ae3-11a4-47d1-b589-6ed507ce7550</v>
          </cell>
          <cell r="B8114" t="str">
            <v>2336307937-LAM ILIE TEUNGOH</v>
          </cell>
          <cell r="C8114" t="str">
            <v>23363</v>
          </cell>
        </row>
        <row r="8115">
          <cell r="A8115" t="str">
            <v>73c09233-fcc6-43e0-8b7f-003e651dc384</v>
          </cell>
          <cell r="B8115" t="str">
            <v>2336307940-LAM LEUPUNG</v>
          </cell>
          <cell r="C8115" t="str">
            <v>23363</v>
          </cell>
        </row>
        <row r="8116">
          <cell r="A8116" t="str">
            <v>accbca0c-eaf8-4ad1-8cdc-1076cff69c37</v>
          </cell>
          <cell r="B8116" t="str">
            <v>2336307943-LAMBARO SAMAHANI</v>
          </cell>
          <cell r="C8116" t="str">
            <v>23363</v>
          </cell>
        </row>
        <row r="8117">
          <cell r="A8117" t="str">
            <v>2d9f61ff-f4c6-4300-a830-bfbbd5974832</v>
          </cell>
          <cell r="B8117" t="str">
            <v>2336307945-LAMLEUBOK</v>
          </cell>
          <cell r="C8117" t="str">
            <v>23363</v>
          </cell>
        </row>
        <row r="8118">
          <cell r="A8118" t="str">
            <v>e977c273-6437-4d2d-8425-955de34b7085</v>
          </cell>
          <cell r="B8118" t="str">
            <v>2336307950-LAMPANAH TEUNGOH</v>
          </cell>
          <cell r="C8118" t="str">
            <v>23363</v>
          </cell>
        </row>
        <row r="8119">
          <cell r="A8119" t="str">
            <v>89a1895d-5275-40e4-8307-8077734638a7</v>
          </cell>
          <cell r="B8119" t="str">
            <v>2336307955-LAMSITEH COT</v>
          </cell>
          <cell r="C8119" t="str">
            <v>23363</v>
          </cell>
        </row>
        <row r="8120">
          <cell r="A8120" t="str">
            <v>8389ab3f-cab2-446c-8e5e-ac5a26585b37</v>
          </cell>
          <cell r="B8120" t="str">
            <v>2336307959-LEUPUNG CUT</v>
          </cell>
          <cell r="C8120" t="str">
            <v>23363</v>
          </cell>
        </row>
        <row r="8121">
          <cell r="A8121" t="str">
            <v>e2922cf1-c4d4-4f79-9954-4ccb6e333208</v>
          </cell>
          <cell r="B8121" t="str">
            <v>2336307962-LHEUE JEUMPA</v>
          </cell>
          <cell r="C8121" t="str">
            <v>23363</v>
          </cell>
        </row>
        <row r="8122">
          <cell r="A8122" t="str">
            <v>55d5e1d8-01bd-42a7-b3c2-ed1fbf162c86</v>
          </cell>
          <cell r="B8122" t="str">
            <v>2336307965-LIMO MESJID</v>
          </cell>
          <cell r="C8122" t="str">
            <v>23363</v>
          </cell>
        </row>
        <row r="8123">
          <cell r="A8123" t="str">
            <v>95f50633-1099-4dc2-93c6-fcd66c8f30cb</v>
          </cell>
          <cell r="B8123" t="str">
            <v>2336307967-LUBOK BATEE</v>
          </cell>
          <cell r="C8123" t="str">
            <v>23363</v>
          </cell>
        </row>
        <row r="8124">
          <cell r="A8124" t="str">
            <v>9e432002-78b8-4d06-bdd0-8902398d2834</v>
          </cell>
          <cell r="B8124" t="str">
            <v>2336307980-PASAR LAMPAKUK</v>
          </cell>
          <cell r="C8124" t="str">
            <v>23363</v>
          </cell>
        </row>
        <row r="8125">
          <cell r="A8125" t="str">
            <v>d819c68e-7939-4564-b382-e243bd3d80ac</v>
          </cell>
          <cell r="B8125" t="str">
            <v>2336307982-REUKIH KEUPULA</v>
          </cell>
          <cell r="C8125" t="str">
            <v>23363</v>
          </cell>
        </row>
        <row r="8126">
          <cell r="A8126" t="str">
            <v>46feaaa1-5216-4411-8156-d63b8372ba34</v>
          </cell>
          <cell r="B8126" t="str">
            <v>2336307904-BAK SUKON</v>
          </cell>
          <cell r="C8126" t="str">
            <v>23363</v>
          </cell>
        </row>
        <row r="8127">
          <cell r="A8127" t="str">
            <v>5a7ab9c2-0d3b-42f3-b904-283ec516ef3f</v>
          </cell>
          <cell r="B8127" t="str">
            <v>2336307908-BUENG SIMEK</v>
          </cell>
          <cell r="C8127" t="str">
            <v>23363</v>
          </cell>
        </row>
        <row r="8128">
          <cell r="A8128" t="str">
            <v>a0cd98d4-e0c8-4b2c-bc51-6ac590470f83</v>
          </cell>
          <cell r="B8128" t="str">
            <v>2336307917-GROT MEUNASAH MANYANG</v>
          </cell>
          <cell r="C8128" t="str">
            <v>23363</v>
          </cell>
        </row>
        <row r="8129">
          <cell r="A8129" t="str">
            <v>dce8b8d4-7250-45cc-8554-5c36d1481df6</v>
          </cell>
          <cell r="B8129" t="str">
            <v>2336307919-IE ALANG LAM GHUI</v>
          </cell>
          <cell r="C8129" t="str">
            <v>23363</v>
          </cell>
        </row>
        <row r="8130">
          <cell r="A8130" t="str">
            <v>e59e338d-88d2-45a9-84da-8787a9e6b986</v>
          </cell>
          <cell r="B8130" t="str">
            <v>2336307924-JRUEK BALEE</v>
          </cell>
          <cell r="C8130" t="str">
            <v>23363</v>
          </cell>
        </row>
        <row r="8131">
          <cell r="A8131" t="str">
            <v>046c9519-40e6-4c34-a647-fd87b9c1c18b</v>
          </cell>
          <cell r="B8131" t="str">
            <v>2336307927-KEURUWEUNG KRUENG</v>
          </cell>
          <cell r="C8131" t="str">
            <v>23363</v>
          </cell>
        </row>
        <row r="8132">
          <cell r="A8132" t="str">
            <v>a11e85f5-6b6a-4132-b7a1-898facc0d1c1</v>
          </cell>
          <cell r="B8132" t="str">
            <v>2336307930-LAM ARA CUT</v>
          </cell>
          <cell r="C8132" t="str">
            <v>23363</v>
          </cell>
        </row>
        <row r="8133">
          <cell r="A8133" t="str">
            <v>81c832e4-5e0b-410d-b3ed-b13208bcbbe8</v>
          </cell>
          <cell r="B8133" t="str">
            <v>2336307933-LAM BEUGAK</v>
          </cell>
          <cell r="C8133" t="str">
            <v>23363</v>
          </cell>
        </row>
        <row r="8134">
          <cell r="A8134" t="str">
            <v>58768622-4b30-400b-b445-98e39fab915c</v>
          </cell>
          <cell r="B8134" t="str">
            <v>2336307942-LAM SIOT</v>
          </cell>
          <cell r="C8134" t="str">
            <v>23363</v>
          </cell>
        </row>
        <row r="8135">
          <cell r="A8135" t="str">
            <v>0815546b-cd17-4c06-8de9-79fd80d5483f</v>
          </cell>
          <cell r="B8135" t="str">
            <v>2336307947-LAMPANAH BARO</v>
          </cell>
          <cell r="C8135" t="str">
            <v>23363</v>
          </cell>
        </row>
        <row r="8136">
          <cell r="A8136" t="str">
            <v>372deece-9f36-4626-b74b-dbf8aaacbb72</v>
          </cell>
          <cell r="B8136" t="str">
            <v>2336307949-LAMPANAH RANJO</v>
          </cell>
          <cell r="C8136" t="str">
            <v>23363</v>
          </cell>
        </row>
        <row r="8137">
          <cell r="A8137" t="str">
            <v>f2ce9aa9-471c-42e2-86bc-30a0fecc8a67</v>
          </cell>
          <cell r="B8137" t="str">
            <v>2336307956-LAMTUI</v>
          </cell>
          <cell r="C8137" t="str">
            <v>23363</v>
          </cell>
        </row>
        <row r="8138">
          <cell r="A8138" t="str">
            <v>11292862-6025-4528-8033-c9af81132104</v>
          </cell>
          <cell r="B8138" t="str">
            <v>2336307958-LEUPUNG BRUK/BRUEK</v>
          </cell>
          <cell r="C8138" t="str">
            <v>23363</v>
          </cell>
        </row>
        <row r="8139">
          <cell r="A8139" t="str">
            <v>9286aa3b-9582-4339-97b3-0c2a373f1b47</v>
          </cell>
          <cell r="B8139" t="str">
            <v>2336307964-LIMO LAMLUWEUNG (LAMLUENG)</v>
          </cell>
          <cell r="C8139" t="str">
            <v>23363</v>
          </cell>
        </row>
        <row r="8140">
          <cell r="A8140" t="str">
            <v>6e8fba9e-8642-4db2-b282-75eebe4904ae</v>
          </cell>
          <cell r="B8140" t="str">
            <v>2336307966-LINGOM</v>
          </cell>
          <cell r="C8140" t="str">
            <v>23363</v>
          </cell>
        </row>
        <row r="8141">
          <cell r="A8141" t="str">
            <v>8e0b8da9-a9bd-4871-8eca-4326c6437d1f</v>
          </cell>
          <cell r="B8141" t="str">
            <v>2336307968-LUBOK BUNI</v>
          </cell>
          <cell r="C8141" t="str">
            <v>23363</v>
          </cell>
        </row>
        <row r="8142">
          <cell r="A8142" t="str">
            <v>62f868b3-8a4e-4066-89af-a9fd8667a2ad</v>
          </cell>
          <cell r="B8142" t="str">
            <v>2336307972-MEUSALEE LHOK</v>
          </cell>
          <cell r="C8142" t="str">
            <v>23363</v>
          </cell>
        </row>
        <row r="8143">
          <cell r="A8143" t="str">
            <v>08bc8054-743f-469a-882a-0d17b175f328</v>
          </cell>
          <cell r="B8143" t="str">
            <v>2336307974-MUREU BARO</v>
          </cell>
          <cell r="C8143" t="str">
            <v>23363</v>
          </cell>
        </row>
        <row r="8144">
          <cell r="A8144" t="str">
            <v>224cf990-f285-4872-94b2-e9d8fc90510c</v>
          </cell>
          <cell r="B8144" t="str">
            <v>2336307976-MUREU LAM GLUMPANG</v>
          </cell>
          <cell r="C8144" t="str">
            <v>23363</v>
          </cell>
        </row>
        <row r="8145">
          <cell r="A8145" t="str">
            <v>7e7b626b-f46d-49d7-b43a-fc0dd09fabfa</v>
          </cell>
          <cell r="B8145" t="str">
            <v>2336307978-PAKUK</v>
          </cell>
          <cell r="C8145" t="str">
            <v>23363</v>
          </cell>
        </row>
        <row r="8146">
          <cell r="A8146" t="str">
            <v>6e74d02a-328f-44d7-8bd2-8f59560da03b</v>
          </cell>
          <cell r="B8146" t="str">
            <v>2336307984-REULEUNG KARIENG</v>
          </cell>
          <cell r="C8146" t="str">
            <v>23363</v>
          </cell>
        </row>
        <row r="8147">
          <cell r="A8147" t="str">
            <v>b81712e0-8449-4f76-896c-f7727077bbcb</v>
          </cell>
          <cell r="B8147" t="str">
            <v>2336307991-SIHOM COT</v>
          </cell>
          <cell r="C8147" t="str">
            <v>23363</v>
          </cell>
        </row>
        <row r="8148">
          <cell r="A8148" t="str">
            <v>a6a7dfc1-0439-4db6-8577-da91521070ce</v>
          </cell>
          <cell r="B8148" t="str">
            <v>2336307993-SINYEU</v>
          </cell>
          <cell r="C8148" t="str">
            <v>23363</v>
          </cell>
        </row>
        <row r="8149">
          <cell r="A8149" t="str">
            <v>d6b3652f-db1d-4838-84d7-aa91563f6c23</v>
          </cell>
          <cell r="B8149" t="str">
            <v>2336307996-TEUDAYAH</v>
          </cell>
          <cell r="C8149" t="str">
            <v>23363</v>
          </cell>
        </row>
        <row r="8150">
          <cell r="A8150" t="str">
            <v>3573f320-edeb-4c55-a9f9-c0b343d0b5fb</v>
          </cell>
          <cell r="B8150" t="str">
            <v>2336307905-BANDASAFA</v>
          </cell>
          <cell r="C8150" t="str">
            <v>23363</v>
          </cell>
        </row>
        <row r="8151">
          <cell r="A8151" t="str">
            <v>e7a831c1-7c4f-45ab-b4df-0f9c60bded47</v>
          </cell>
          <cell r="B8151" t="str">
            <v>2336307916-GROT MEUNASAH BLANG</v>
          </cell>
          <cell r="C8151" t="str">
            <v>23363</v>
          </cell>
        </row>
        <row r="8152">
          <cell r="A8152" t="str">
            <v>f44ff15d-802b-430d-8ec8-43159a6b6bd7</v>
          </cell>
          <cell r="B8152" t="str">
            <v>2336307921-IE ALANG MESJID</v>
          </cell>
          <cell r="C8152" t="str">
            <v>23363</v>
          </cell>
        </row>
        <row r="8153">
          <cell r="A8153" t="str">
            <v>85f3085b-5f8d-42f1-a90c-1dbff5a49880</v>
          </cell>
          <cell r="B8153" t="str">
            <v>2336307925-KEUMIREU</v>
          </cell>
          <cell r="C8153" t="str">
            <v>23363</v>
          </cell>
        </row>
        <row r="8154">
          <cell r="A8154" t="str">
            <v>932b03e0-abb9-4b39-b016-0088dbb463fd</v>
          </cell>
          <cell r="B8154" t="str">
            <v>2336307953-LAMPUPOK BARO</v>
          </cell>
          <cell r="C8154" t="str">
            <v>23363</v>
          </cell>
        </row>
        <row r="8155">
          <cell r="A8155" t="str">
            <v>e132d1ef-2f6e-4f2d-9d43-6fc98f97ca34</v>
          </cell>
          <cell r="B8155" t="str">
            <v>2336307961-LEUPUNG RIWAT</v>
          </cell>
          <cell r="C8155" t="str">
            <v>23363</v>
          </cell>
        </row>
        <row r="8156">
          <cell r="A8156" t="str">
            <v>d7737d50-42a8-432e-a622-bda88bdbdf34</v>
          </cell>
          <cell r="B8156" t="str">
            <v>2336307973-MON ALUE</v>
          </cell>
          <cell r="C8156" t="str">
            <v>23363</v>
          </cell>
        </row>
        <row r="8157">
          <cell r="A8157" t="str">
            <v>98798b5d-926a-4366-acb1-aaa5d4b8265d</v>
          </cell>
          <cell r="B8157" t="str">
            <v>2336307987-SEOT/SEUOT TUNONG</v>
          </cell>
          <cell r="C8157" t="str">
            <v>23363</v>
          </cell>
        </row>
        <row r="8158">
          <cell r="A8158" t="str">
            <v>71f428eb-0489-4d34-8d9d-a94825cdc201</v>
          </cell>
          <cell r="B8158" t="str">
            <v>2336307936-LAM ILIE MESJID</v>
          </cell>
          <cell r="C8158" t="str">
            <v>23363</v>
          </cell>
        </row>
        <row r="8159">
          <cell r="A8159" t="str">
            <v>b5ba382d-6cf7-47ae-b1e0-a1eb3fe5d5a0</v>
          </cell>
          <cell r="B8159" t="str">
            <v>2336307938-LAM KLENG/KLEENG</v>
          </cell>
          <cell r="C8159" t="str">
            <v>23363</v>
          </cell>
        </row>
        <row r="8160">
          <cell r="A8160" t="str">
            <v>d4d375e0-a684-47b6-b80f-191bf9e65c41</v>
          </cell>
          <cell r="B8160" t="str">
            <v>2336307952-LAMPOH RAJA</v>
          </cell>
          <cell r="C8160" t="str">
            <v>23363</v>
          </cell>
        </row>
        <row r="8161">
          <cell r="A8161" t="str">
            <v>7e0259af-07e2-4403-85a0-c0a6a99a23b5</v>
          </cell>
          <cell r="B8161" t="str">
            <v>2336307970-MANGGRA</v>
          </cell>
          <cell r="C8161" t="str">
            <v>23363</v>
          </cell>
        </row>
        <row r="8162">
          <cell r="A8162" t="str">
            <v>eda3cadf-eead-4ddf-be80-263183f2eadd</v>
          </cell>
          <cell r="B8162" t="str">
            <v>2336307998-TUTUI/TUTUE</v>
          </cell>
          <cell r="C8162" t="str">
            <v>23363</v>
          </cell>
        </row>
        <row r="8163">
          <cell r="A8163" t="str">
            <v>1aebac70-4e23-4e80-b18d-067ff67a42e7</v>
          </cell>
          <cell r="B8163" t="str">
            <v>2337108002-AJEE PAGAR AIR</v>
          </cell>
          <cell r="C8163" t="str">
            <v>23371</v>
          </cell>
        </row>
        <row r="8164">
          <cell r="A8164" t="str">
            <v>9d6e6ffa-c897-46a5-b929-cdcf7c5295dd</v>
          </cell>
          <cell r="B8164" t="str">
            <v>2337108004-ATEUK ANGGOK</v>
          </cell>
          <cell r="C8164" t="str">
            <v>23371</v>
          </cell>
        </row>
        <row r="8165">
          <cell r="A8165" t="str">
            <v>c3235036-5182-424c-bf1e-632b9451371f</v>
          </cell>
          <cell r="B8165" t="str">
            <v>2337108010-ATEUK LUENG IE</v>
          </cell>
          <cell r="C8165" t="str">
            <v>23371</v>
          </cell>
        </row>
        <row r="8166">
          <cell r="A8166" t="str">
            <v>5aa7baca-b931-4442-9a86-69999acf43a0</v>
          </cell>
          <cell r="B8166" t="str">
            <v>2337108012-BADA</v>
          </cell>
          <cell r="C8166" t="str">
            <v>23371</v>
          </cell>
        </row>
        <row r="8167">
          <cell r="A8167" t="str">
            <v>58d99566-60a3-4f29-8579-bb7b61834660</v>
          </cell>
          <cell r="B8167" t="str">
            <v>2337108014-BANTEE LINTEUNG</v>
          </cell>
          <cell r="C8167" t="str">
            <v>23371</v>
          </cell>
        </row>
        <row r="8168">
          <cell r="A8168" t="str">
            <v>69736b62-6137-42e7-8ba7-433984c4ec7a</v>
          </cell>
          <cell r="B8168" t="str">
            <v>2337108018-BLANG PREH</v>
          </cell>
          <cell r="C8168" t="str">
            <v>23371</v>
          </cell>
        </row>
        <row r="8169">
          <cell r="A8169" t="str">
            <v>fa65c07e-548c-4a71-8ae5-0149fa531d5e</v>
          </cell>
          <cell r="B8169" t="str">
            <v>2337108020-BUNG CEUKOK</v>
          </cell>
          <cell r="C8169" t="str">
            <v>23371</v>
          </cell>
        </row>
        <row r="8170">
          <cell r="A8170" t="str">
            <v>df8a55a7-c7a2-4605-9036-73fef66cf8c6</v>
          </cell>
          <cell r="B8170" t="str">
            <v>2337108023-COT GOT</v>
          </cell>
          <cell r="C8170" t="str">
            <v>23371</v>
          </cell>
        </row>
        <row r="8171">
          <cell r="A8171" t="str">
            <v>e8a26e80-15cb-4e1a-9f9a-ec00863b188b</v>
          </cell>
          <cell r="B8171" t="str">
            <v>2337108028-COT SURUY</v>
          </cell>
          <cell r="C8171" t="str">
            <v>23371</v>
          </cell>
        </row>
        <row r="8172">
          <cell r="A8172" t="str">
            <v>26287759-ddec-4216-8fa6-7368fd4bbcac</v>
          </cell>
          <cell r="B8172" t="str">
            <v>2337108035-KALUT</v>
          </cell>
          <cell r="C8172" t="str">
            <v>23371</v>
          </cell>
        </row>
        <row r="8173">
          <cell r="A8173" t="str">
            <v>425ca402-bf11-4dfb-a155-23f29d5f4b13</v>
          </cell>
          <cell r="B8173" t="str">
            <v>2337108043-LAM UE</v>
          </cell>
          <cell r="C8173" t="str">
            <v>23371</v>
          </cell>
        </row>
        <row r="8174">
          <cell r="A8174" t="str">
            <v>ce9876ec-706c-404c-b09c-401e3692ca58</v>
          </cell>
          <cell r="B8174" t="str">
            <v>2337108045-LAMBADA</v>
          </cell>
          <cell r="C8174" t="str">
            <v>23371</v>
          </cell>
        </row>
        <row r="8175">
          <cell r="A8175" t="str">
            <v>9f622992-af05-472b-a38c-800ce8424916</v>
          </cell>
          <cell r="B8175" t="str">
            <v>2337108047-LAMBUNOT</v>
          </cell>
          <cell r="C8175" t="str">
            <v>23371</v>
          </cell>
        </row>
        <row r="8176">
          <cell r="A8176" t="str">
            <v>a4f0c4b6-8ada-4f81-892e-6eca68abd53b</v>
          </cell>
          <cell r="B8176" t="str">
            <v>2337108051-LAMPERMEI (LAMPERMEE)</v>
          </cell>
          <cell r="C8176" t="str">
            <v>23371</v>
          </cell>
        </row>
        <row r="8177">
          <cell r="A8177" t="str">
            <v>c42ca9ff-e4ed-480b-87e3-4e4628c7afb8</v>
          </cell>
          <cell r="B8177" t="str">
            <v>2337108055-LUBOK GAPUY</v>
          </cell>
          <cell r="C8177" t="str">
            <v>23371</v>
          </cell>
        </row>
        <row r="8178">
          <cell r="A8178" t="str">
            <v>1634d8f4-6e31-4407-9676-ed8781315724</v>
          </cell>
          <cell r="B8178" t="str">
            <v>2337108066-MEUNASAH MANYANG PAGAR AIR</v>
          </cell>
          <cell r="C8178" t="str">
            <v>23371</v>
          </cell>
        </row>
        <row r="8179">
          <cell r="A8179" t="str">
            <v>3c1fead5-99dd-4cab-85e7-a69b3f3854bb</v>
          </cell>
          <cell r="B8179" t="str">
            <v>2337108069-MEUNASAH TEUTONG</v>
          </cell>
          <cell r="C8179" t="str">
            <v>23371</v>
          </cell>
        </row>
        <row r="8180">
          <cell r="A8180" t="str">
            <v>19a36df5-5182-4348-800b-f3a001de225c</v>
          </cell>
          <cell r="B8180" t="str">
            <v>2337108071-NYA</v>
          </cell>
          <cell r="C8180" t="str">
            <v>23371</v>
          </cell>
        </row>
        <row r="8181">
          <cell r="A8181" t="str">
            <v>b3eb87d1-35f5-49cb-b526-04593381fcb9</v>
          </cell>
          <cell r="B8181" t="str">
            <v>2337108076-PASIE LUBOK</v>
          </cell>
          <cell r="C8181" t="str">
            <v>23371</v>
          </cell>
        </row>
        <row r="8182">
          <cell r="A8182" t="str">
            <v>67dcc313-1440-4434-ad7b-14913e7bebb4</v>
          </cell>
          <cell r="B8182" t="str">
            <v>2337108078-RUMPET</v>
          </cell>
          <cell r="C8182" t="str">
            <v>23371</v>
          </cell>
        </row>
        <row r="8183">
          <cell r="A8183" t="str">
            <v>823230b2-5b94-4613-9623-1f849891b2ae</v>
          </cell>
          <cell r="B8183" t="str">
            <v>2337108081-TANJONG</v>
          </cell>
          <cell r="C8183" t="str">
            <v>23371</v>
          </cell>
        </row>
        <row r="8184">
          <cell r="A8184" t="str">
            <v>e583454b-0d37-4c8c-b3f6-66016945c2f4</v>
          </cell>
          <cell r="B8184" t="str">
            <v>2337108083-TEUBANG PHUI</v>
          </cell>
          <cell r="C8184" t="str">
            <v>23371</v>
          </cell>
        </row>
        <row r="8185">
          <cell r="A8185" t="str">
            <v>64c32306-cffe-4767-bc7d-013347d69a5e</v>
          </cell>
          <cell r="B8185" t="str">
            <v>2337108003-AJEE RAYEUK</v>
          </cell>
          <cell r="C8185" t="str">
            <v>23371</v>
          </cell>
        </row>
        <row r="8186">
          <cell r="A8186" t="str">
            <v>239d69bf-52b4-445c-9d4d-cbba0d81d977</v>
          </cell>
          <cell r="B8186" t="str">
            <v>2337108005-ATEUK BLANG ASAN</v>
          </cell>
          <cell r="C8186" t="str">
            <v>23371</v>
          </cell>
        </row>
        <row r="8187">
          <cell r="A8187" t="str">
            <v>beb9fedf-df0f-463d-9b30-70cdff26e548</v>
          </cell>
          <cell r="B8187" t="str">
            <v>2337108016-BINEEH BLANG</v>
          </cell>
          <cell r="C8187" t="str">
            <v>23371</v>
          </cell>
        </row>
        <row r="8188">
          <cell r="A8188" t="str">
            <v>d88b324b-aa78-4caa-8a9b-be22fe6d9ea9</v>
          </cell>
          <cell r="B8188" t="str">
            <v>2337108022-COT BADA</v>
          </cell>
          <cell r="C8188" t="str">
            <v>23371</v>
          </cell>
        </row>
        <row r="8189">
          <cell r="A8189" t="str">
            <v>8f1423b9-589a-47d5-b576-d1e077bcf4fd</v>
          </cell>
          <cell r="B8189" t="str">
            <v>2337108024-COT KARIENG</v>
          </cell>
          <cell r="C8189" t="str">
            <v>23371</v>
          </cell>
        </row>
        <row r="8190">
          <cell r="A8190" t="str">
            <v>71957380-9350-4c21-8cfe-deae8056a7c3</v>
          </cell>
          <cell r="B8190" t="str">
            <v>2337108026-COT MALEM</v>
          </cell>
          <cell r="C8190" t="str">
            <v>23371</v>
          </cell>
        </row>
        <row r="8191">
          <cell r="A8191" t="str">
            <v>309d8357-432c-46b0-92a1-499479644678</v>
          </cell>
          <cell r="B8191" t="str">
            <v>2337108030-DHAM PULO</v>
          </cell>
          <cell r="C8191" t="str">
            <v>23371</v>
          </cell>
        </row>
        <row r="8192">
          <cell r="A8192" t="str">
            <v>47ab3dfa-3bd9-4ba9-9918-5baac9cf1cb9</v>
          </cell>
          <cell r="B8192" t="str">
            <v>2337108032-GLA DEYAH</v>
          </cell>
          <cell r="C8192" t="str">
            <v>23371</v>
          </cell>
        </row>
        <row r="8193">
          <cell r="A8193" t="str">
            <v>af0e0481-e123-4451-8fa6-005572fe256c</v>
          </cell>
          <cell r="B8193" t="str">
            <v>2337108039-LAM COT</v>
          </cell>
          <cell r="C8193" t="str">
            <v>23371</v>
          </cell>
        </row>
        <row r="8194">
          <cell r="A8194" t="str">
            <v>ca31f973-d151-4403-a45e-ab873bc60040</v>
          </cell>
          <cell r="B8194" t="str">
            <v>2337108041-LAM SINYEU</v>
          </cell>
          <cell r="C8194" t="str">
            <v>23371</v>
          </cell>
        </row>
        <row r="8195">
          <cell r="A8195" t="str">
            <v>d98b95c6-4716-43d7-ac08-0aaeac89f460</v>
          </cell>
          <cell r="B8195" t="str">
            <v>2337108048-LAMDAYA</v>
          </cell>
          <cell r="C8195" t="str">
            <v>23371</v>
          </cell>
        </row>
        <row r="8196">
          <cell r="A8196" t="str">
            <v>43488384-195d-4498-bed6-97ebac7214de</v>
          </cell>
          <cell r="B8196" t="str">
            <v>2337108050-LAMJAMEE LAMKRAK</v>
          </cell>
          <cell r="C8196" t="str">
            <v>23371</v>
          </cell>
        </row>
        <row r="8197">
          <cell r="A8197" t="str">
            <v>7e70a6f4-c05c-478f-9c62-7d3bf315825f</v>
          </cell>
          <cell r="B8197" t="str">
            <v>2337108053-LAMPREH LAM JAMPROK</v>
          </cell>
          <cell r="C8197" t="str">
            <v>23371</v>
          </cell>
        </row>
        <row r="8198">
          <cell r="A8198" t="str">
            <v>75c191aa-1570-488d-b245-e3c1832ec168</v>
          </cell>
          <cell r="B8198" t="str">
            <v>2337108059-MEUNASAH BAKTRIENG</v>
          </cell>
          <cell r="C8198" t="str">
            <v>23371</v>
          </cell>
        </row>
        <row r="8199">
          <cell r="A8199" t="str">
            <v>f9e6b581-2286-4a63-bfcc-813b320994d2</v>
          </cell>
          <cell r="B8199" t="str">
            <v>2337108063-MEUNASAH KRUENG</v>
          </cell>
          <cell r="C8199" t="str">
            <v>23371</v>
          </cell>
        </row>
        <row r="8200">
          <cell r="A8200" t="str">
            <v>8ffa9b6b-bc1e-44a6-8000-1b6446dcb7e1</v>
          </cell>
          <cell r="B8200" t="str">
            <v>2337108065-MEUNASAH MANYANG LG</v>
          </cell>
          <cell r="C8200" t="str">
            <v>23371</v>
          </cell>
        </row>
        <row r="8201">
          <cell r="A8201" t="str">
            <v>7b2c8ea5-6fde-404a-afec-c1a2f987bf77</v>
          </cell>
          <cell r="B8201" t="str">
            <v>2337108067-MEUNASAH MANYET</v>
          </cell>
          <cell r="C8201" t="str">
            <v>23371</v>
          </cell>
        </row>
        <row r="8202">
          <cell r="A8202" t="str">
            <v>80396b38-0c5a-46a4-a5d7-e52a75d84512</v>
          </cell>
          <cell r="B8202" t="str">
            <v>2337108072-PALEUH BLANG</v>
          </cell>
          <cell r="C8202" t="str">
            <v>23371</v>
          </cell>
        </row>
        <row r="8203">
          <cell r="A8203" t="str">
            <v>091cfdab-58d5-4a0f-b3e3-8e0619df88c3</v>
          </cell>
          <cell r="B8203" t="str">
            <v>2337108074-PANTEE</v>
          </cell>
          <cell r="C8203" t="str">
            <v>23371</v>
          </cell>
        </row>
        <row r="8204">
          <cell r="A8204" t="str">
            <v>88692d77-8de3-4471-80b2-75d1cc3fde14</v>
          </cell>
          <cell r="B8204" t="str">
            <v>2337108080-SIRON</v>
          </cell>
          <cell r="C8204" t="str">
            <v>23371</v>
          </cell>
        </row>
        <row r="8205">
          <cell r="A8205" t="str">
            <v>680dac73-0644-4655-9d37-e3c978b480ca</v>
          </cell>
          <cell r="B8205" t="str">
            <v>2337108082-TANTUHA</v>
          </cell>
          <cell r="C8205" t="str">
            <v>23371</v>
          </cell>
        </row>
        <row r="8206">
          <cell r="A8206" t="str">
            <v>3f543d2c-2af0-4118-8cca-25dfcead7833</v>
          </cell>
          <cell r="B8206" t="str">
            <v>2337108084-UJONG XII</v>
          </cell>
          <cell r="C8206" t="str">
            <v>23371</v>
          </cell>
        </row>
        <row r="8207">
          <cell r="A8207" t="str">
            <v>428d4ce2-6ed5-4bda-8b3b-9551d4fcb6ba</v>
          </cell>
          <cell r="B8207" t="str">
            <v>2337108001-AJEE CUT</v>
          </cell>
          <cell r="C8207" t="str">
            <v>23371</v>
          </cell>
        </row>
        <row r="8208">
          <cell r="A8208" t="str">
            <v>3835106f-07f3-4bc3-880d-03c95b64cecf</v>
          </cell>
          <cell r="B8208" t="str">
            <v>2337108007-ATEUK LAM PUOT</v>
          </cell>
          <cell r="C8208" t="str">
            <v>23371</v>
          </cell>
        </row>
        <row r="8209">
          <cell r="A8209" t="str">
            <v>1361f53d-ee56-488c-86d9-c72c0e8626d5</v>
          </cell>
          <cell r="B8209" t="str">
            <v>2337108009-ATEUK LAMPHANG</v>
          </cell>
          <cell r="C8209" t="str">
            <v>23371</v>
          </cell>
        </row>
        <row r="8210">
          <cell r="A8210" t="str">
            <v>af846fcf-2085-4915-8a79-37014c6146dc</v>
          </cell>
          <cell r="B8210" t="str">
            <v>2337108015-BHA ULEE TUTU</v>
          </cell>
          <cell r="C8210" t="str">
            <v>23371</v>
          </cell>
        </row>
        <row r="8211">
          <cell r="A8211" t="str">
            <v>ad470696-6a39-4a47-8233-4e5727cfa3bf</v>
          </cell>
          <cell r="B8211" t="str">
            <v>2337108017-BLANG MIRO</v>
          </cell>
          <cell r="C8211" t="str">
            <v>23371</v>
          </cell>
        </row>
        <row r="8212">
          <cell r="A8212" t="str">
            <v>a4a02920-de09-4cba-b4b3-28c81362d94f</v>
          </cell>
          <cell r="B8212" t="str">
            <v>2337108021-COT ALUE</v>
          </cell>
          <cell r="C8212" t="str">
            <v>23371</v>
          </cell>
        </row>
        <row r="8213">
          <cell r="A8213" t="str">
            <v>a0c1da4f-3181-4d4e-bb11-6878bb8cef6c</v>
          </cell>
          <cell r="B8213" t="str">
            <v>2337108027-COT MONTIWAN</v>
          </cell>
          <cell r="C8213" t="str">
            <v>23371</v>
          </cell>
        </row>
        <row r="8214">
          <cell r="A8214" t="str">
            <v>b7a4765e-6e93-49b0-8bfd-252d8b0a7104</v>
          </cell>
          <cell r="B8214" t="str">
            <v>2337108029-DHAM CEUKOK</v>
          </cell>
          <cell r="C8214" t="str">
            <v>23371</v>
          </cell>
        </row>
        <row r="8215">
          <cell r="A8215" t="str">
            <v>fc8ebb3b-7c26-4d0e-a669-565ea224f89b</v>
          </cell>
          <cell r="B8215" t="str">
            <v>2337108033-GLA MEUNASAH BARO</v>
          </cell>
          <cell r="C8215" t="str">
            <v>23371</v>
          </cell>
        </row>
        <row r="8216">
          <cell r="A8216" t="str">
            <v>91bfee39-d29c-4ad3-9bde-2f5240d4222d</v>
          </cell>
          <cell r="B8216" t="str">
            <v>2337108036-KAYEE LEE</v>
          </cell>
          <cell r="C8216" t="str">
            <v>23371</v>
          </cell>
        </row>
        <row r="8217">
          <cell r="A8217" t="str">
            <v>9dcd429a-60f3-41d2-a2eb-0a5f2bb57724</v>
          </cell>
          <cell r="B8217" t="str">
            <v>2337108038-LAM BATEE</v>
          </cell>
          <cell r="C8217" t="str">
            <v>23371</v>
          </cell>
        </row>
        <row r="8218">
          <cell r="A8218" t="str">
            <v>aa1ec9ee-7839-4134-b715-ebe81bd88b23</v>
          </cell>
          <cell r="B8218" t="str">
            <v>2337108040-LAM GAPANG</v>
          </cell>
          <cell r="C8218" t="str">
            <v>23371</v>
          </cell>
        </row>
        <row r="8219">
          <cell r="A8219" t="str">
            <v>978ced82-85d6-4b3a-b3ed-6229eb707744</v>
          </cell>
          <cell r="B8219" t="str">
            <v>2337108042-LAM TEUNGOH</v>
          </cell>
          <cell r="C8219" t="str">
            <v>23371</v>
          </cell>
        </row>
        <row r="8220">
          <cell r="A8220" t="str">
            <v>db408dc8-b3d5-4bdb-8eda-4b7e7a90d842</v>
          </cell>
          <cell r="B8220" t="str">
            <v>2337108044-LAM URIT</v>
          </cell>
          <cell r="C8220" t="str">
            <v>23371</v>
          </cell>
        </row>
        <row r="8221">
          <cell r="A8221" t="str">
            <v>705e0271-6af4-4bdb-b7bc-027f89cd5eeb</v>
          </cell>
          <cell r="B8221" t="str">
            <v>2337108046-LAMBARO</v>
          </cell>
          <cell r="C8221" t="str">
            <v>23371</v>
          </cell>
        </row>
        <row r="8222">
          <cell r="A8222" t="str">
            <v>b3686963-7f65-4724-9b91-e95dddd758c1</v>
          </cell>
          <cell r="B8222" t="str">
            <v>2337108049-LAMJAMEE DAYAH</v>
          </cell>
          <cell r="C8222" t="str">
            <v>23371</v>
          </cell>
        </row>
        <row r="8223">
          <cell r="A8223" t="str">
            <v>13a9e58f-c966-4ffe-9b25-847b5610c57a</v>
          </cell>
          <cell r="B8223" t="str">
            <v>2337108054-LHOK SUKON</v>
          </cell>
          <cell r="C8223" t="str">
            <v>23371</v>
          </cell>
        </row>
        <row r="8224">
          <cell r="A8224" t="str">
            <v>3217886b-fac9-4433-bde1-c1152123a109</v>
          </cell>
          <cell r="B8224" t="str">
            <v>2337108056-LUBUK BATEE</v>
          </cell>
          <cell r="C8224" t="str">
            <v>23371</v>
          </cell>
        </row>
        <row r="8225">
          <cell r="A8225" t="str">
            <v>f97ffdee-6d5a-4667-9da6-c0ab03dc05ed</v>
          </cell>
          <cell r="B8225" t="str">
            <v>2337108058-MEUNASAH BAET</v>
          </cell>
          <cell r="C8225" t="str">
            <v>23371</v>
          </cell>
        </row>
        <row r="8226">
          <cell r="A8226" t="str">
            <v>feac102e-160e-453f-ab51-23d69e0f0ba6</v>
          </cell>
          <cell r="B8226" t="str">
            <v>2337108060-MEUNASAH BARO</v>
          </cell>
          <cell r="C8226" t="str">
            <v>23371</v>
          </cell>
        </row>
        <row r="8227">
          <cell r="A8227" t="str">
            <v>e0bfb3d1-37d3-4b57-9976-425f1f088e32</v>
          </cell>
          <cell r="B8227" t="str">
            <v>2337108062-MEUNASAH INTAN</v>
          </cell>
          <cell r="C8227" t="str">
            <v>23371</v>
          </cell>
        </row>
        <row r="8228">
          <cell r="A8228" t="str">
            <v>7721f98c-7421-4c19-92c2-a5dfbaddc112</v>
          </cell>
          <cell r="B8228" t="str">
            <v>2337108070-MIRUK</v>
          </cell>
          <cell r="C8228" t="str">
            <v>23371</v>
          </cell>
        </row>
        <row r="8229">
          <cell r="A8229" t="str">
            <v>17f5dc4a-5aeb-4ee1-b6f6-abde149e1aaa</v>
          </cell>
          <cell r="B8229" t="str">
            <v>2337108073-PALEUH PULO</v>
          </cell>
          <cell r="C8229" t="str">
            <v>23371</v>
          </cell>
        </row>
        <row r="8230">
          <cell r="A8230" t="str">
            <v>bc93949d-6ea8-4a43-b738-d4d1073b7257</v>
          </cell>
          <cell r="B8230" t="str">
            <v>2337108075-PASIE LG</v>
          </cell>
          <cell r="C8230" t="str">
            <v>23371</v>
          </cell>
        </row>
        <row r="8231">
          <cell r="A8231" t="str">
            <v>63c14683-98f0-4c0e-85eb-7eea9d10d28c</v>
          </cell>
          <cell r="B8231" t="str">
            <v>2337108077-REULOH</v>
          </cell>
          <cell r="C8231" t="str">
            <v>23371</v>
          </cell>
        </row>
        <row r="8232">
          <cell r="A8232" t="str">
            <v>9295ae00-788d-40ce-96e9-b47b876b92d7</v>
          </cell>
          <cell r="B8232" t="str">
            <v>2337108079-SANTAN</v>
          </cell>
          <cell r="C8232" t="str">
            <v>23371</v>
          </cell>
        </row>
        <row r="8233">
          <cell r="A8233" t="str">
            <v>503cb364-40d9-4459-91f8-67fed6e40ed8</v>
          </cell>
          <cell r="B8233" t="str">
            <v>2337108008-ATEUK LAM URA</v>
          </cell>
          <cell r="C8233" t="str">
            <v>23371</v>
          </cell>
        </row>
        <row r="8234">
          <cell r="A8234" t="str">
            <v>f67fe09e-828f-4c4f-85e0-daedd483ef0d</v>
          </cell>
          <cell r="B8234" t="str">
            <v>2337108011-ATEUK MON PANAH</v>
          </cell>
          <cell r="C8234" t="str">
            <v>23371</v>
          </cell>
        </row>
        <row r="8235">
          <cell r="A8235" t="str">
            <v>65b335a1-ecc5-4b47-ae6d-714e1477791a</v>
          </cell>
          <cell r="B8235" t="str">
            <v>2337108013-BAKOY</v>
          </cell>
          <cell r="C8235" t="str">
            <v>23371</v>
          </cell>
        </row>
        <row r="8236">
          <cell r="A8236" t="str">
            <v>f91c6f50-79b9-404f-b6e0-0e1fa31e1c21</v>
          </cell>
          <cell r="B8236" t="str">
            <v>2337108025-COT MADHI/MADI</v>
          </cell>
          <cell r="C8236" t="str">
            <v>23371</v>
          </cell>
        </row>
        <row r="8237">
          <cell r="A8237" t="str">
            <v>ae9efb2e-ab21-424c-b24d-c95af7ea9bfd</v>
          </cell>
          <cell r="B8237" t="str">
            <v>2337108052-LAMPREH L. TEUNGOH</v>
          </cell>
          <cell r="C8237" t="str">
            <v>23371</v>
          </cell>
        </row>
        <row r="8238">
          <cell r="A8238" t="str">
            <v>3e37f257-bd0f-4b34-8d20-de04a963c0f1</v>
          </cell>
          <cell r="B8238" t="str">
            <v>2337108057-LUENG IE</v>
          </cell>
          <cell r="C8238" t="str">
            <v>23371</v>
          </cell>
        </row>
        <row r="8239">
          <cell r="A8239" t="str">
            <v>bac794df-8d0b-48cc-bb69-6ee849cc782a</v>
          </cell>
          <cell r="B8239" t="str">
            <v>2337108061-MEUNASAH DAYAH</v>
          </cell>
          <cell r="C8239" t="str">
            <v>23371</v>
          </cell>
        </row>
        <row r="8240">
          <cell r="A8240" t="str">
            <v>7a359b7c-ec27-44cc-a80c-232cf28b6305</v>
          </cell>
          <cell r="B8240" t="str">
            <v>2337108068-MEUNASAH PAPEUN</v>
          </cell>
          <cell r="C8240" t="str">
            <v>23371</v>
          </cell>
        </row>
        <row r="8241">
          <cell r="A8241" t="str">
            <v>157eda68-4fa4-4360-a940-300829d3b926</v>
          </cell>
          <cell r="B8241" t="str">
            <v>2337108006-ATEUK CUT</v>
          </cell>
          <cell r="C8241" t="str">
            <v>23371</v>
          </cell>
        </row>
        <row r="8242">
          <cell r="A8242" t="str">
            <v>76ec5fa4-b3b9-46a1-9fa3-9ab630df9046</v>
          </cell>
          <cell r="B8242" t="str">
            <v>2337108019-BUENG SIDOM</v>
          </cell>
          <cell r="C8242" t="str">
            <v>23371</v>
          </cell>
        </row>
        <row r="8243">
          <cell r="A8243" t="str">
            <v>de297479-d78f-4cf3-b204-8b29c66f81f8</v>
          </cell>
          <cell r="B8243" t="str">
            <v>2337108031-GANI</v>
          </cell>
          <cell r="C8243" t="str">
            <v>23371</v>
          </cell>
        </row>
        <row r="8244">
          <cell r="A8244" t="str">
            <v>86fd92b4-e7d5-4240-bd99-d1724279eb77</v>
          </cell>
          <cell r="B8244" t="str">
            <v>2337108034-JURONG PEUJEURA</v>
          </cell>
          <cell r="C8244" t="str">
            <v>23371</v>
          </cell>
        </row>
        <row r="8245">
          <cell r="A8245" t="str">
            <v>3e584870-841e-4812-bb29-0ec779d60dcc</v>
          </cell>
          <cell r="B8245" t="str">
            <v>2337108037-KRUENG MAK</v>
          </cell>
          <cell r="C8245" t="str">
            <v>23371</v>
          </cell>
        </row>
        <row r="8246">
          <cell r="A8246" t="str">
            <v>de3dc87a-31e2-4b9f-a776-6aac3d403ee4</v>
          </cell>
          <cell r="B8246" t="str">
            <v>2337108064-MEUNASAH MANYANG</v>
          </cell>
          <cell r="C8246" t="str">
            <v>23371</v>
          </cell>
        </row>
        <row r="8247">
          <cell r="A8247" t="str">
            <v>4dffb315-02c6-4afe-a7aa-f2949b2dbc79</v>
          </cell>
          <cell r="B8247" t="str">
            <v>2337208091-COT CUT</v>
          </cell>
          <cell r="C8247" t="str">
            <v>23372</v>
          </cell>
        </row>
        <row r="8248">
          <cell r="A8248" t="str">
            <v>48905cc5-3f46-4e10-8490-a916830c74d5</v>
          </cell>
          <cell r="B8248" t="str">
            <v>2337208095-COT MASAM</v>
          </cell>
          <cell r="C8248" t="str">
            <v>23372</v>
          </cell>
        </row>
        <row r="8249">
          <cell r="A8249" t="str">
            <v>2625b332-b6b5-4934-9bab-701db35a11e5</v>
          </cell>
          <cell r="B8249" t="str">
            <v>2337208099-COT PUKLAT</v>
          </cell>
          <cell r="C8249" t="str">
            <v>23372</v>
          </cell>
        </row>
        <row r="8250">
          <cell r="A8250" t="str">
            <v>1f3e521d-a2e7-4996-bb5c-72c85b7cb61f</v>
          </cell>
          <cell r="B8250" t="str">
            <v>2337208101-COT YANG</v>
          </cell>
          <cell r="C8250" t="str">
            <v>23372</v>
          </cell>
        </row>
        <row r="8251">
          <cell r="A8251" t="str">
            <v>71dd0237-b836-4d1c-94a4-4f19b87f6503</v>
          </cell>
          <cell r="B8251" t="str">
            <v>2337208104-GUE</v>
          </cell>
          <cell r="C8251" t="str">
            <v>23372</v>
          </cell>
        </row>
        <row r="8252">
          <cell r="A8252" t="str">
            <v>66db7fb1-afde-4d8d-9021-f77e48e8a135</v>
          </cell>
          <cell r="B8252" t="str">
            <v>2337208109-LAM BAET</v>
          </cell>
          <cell r="C8252" t="str">
            <v>23372</v>
          </cell>
        </row>
        <row r="8253">
          <cell r="A8253" t="str">
            <v>68bb1730-cb21-4186-ac55-332531f27510</v>
          </cell>
          <cell r="B8253" t="str">
            <v>2337208116-LAM SEUNONG</v>
          </cell>
          <cell r="C8253" t="str">
            <v>23372</v>
          </cell>
        </row>
        <row r="8254">
          <cell r="A8254" t="str">
            <v>b214d366-58af-4823-81d8-40c510c01341</v>
          </cell>
          <cell r="B8254" t="str">
            <v>2337208118-LAMBRO BILEU</v>
          </cell>
          <cell r="C8254" t="str">
            <v>23372</v>
          </cell>
        </row>
        <row r="8255">
          <cell r="A8255" t="str">
            <v>77503f2a-d576-43cf-bd69-2c2968180e07</v>
          </cell>
          <cell r="B8255" t="str">
            <v>2337208120-LAMCEU</v>
          </cell>
          <cell r="C8255" t="str">
            <v>23372</v>
          </cell>
        </row>
        <row r="8256">
          <cell r="A8256" t="str">
            <v>0801a0ac-08e9-4054-8494-72f283d0e2e3</v>
          </cell>
          <cell r="B8256" t="str">
            <v>2337208122-LAMPOH KEUDEE</v>
          </cell>
          <cell r="C8256" t="str">
            <v>23372</v>
          </cell>
        </row>
        <row r="8257">
          <cell r="A8257" t="str">
            <v>4cc20aa5-f4e9-4559-80d3-84ad7f2f7620</v>
          </cell>
          <cell r="B8257" t="str">
            <v>2337208125-LAMROH</v>
          </cell>
          <cell r="C8257" t="str">
            <v>23372</v>
          </cell>
        </row>
        <row r="8258">
          <cell r="A8258" t="str">
            <v>a0bc8cf8-104f-4b0f-a642-021e123852bf</v>
          </cell>
          <cell r="B8258" t="str">
            <v>2337208127-LAMTEUBEE GEUPULA</v>
          </cell>
          <cell r="C8258" t="str">
            <v>23372</v>
          </cell>
        </row>
        <row r="8259">
          <cell r="A8259" t="str">
            <v>74aa8efa-8452-4033-9ed3-6feaf441dcd3</v>
          </cell>
          <cell r="B8259" t="str">
            <v>2337208135-RABEU</v>
          </cell>
          <cell r="C8259" t="str">
            <v>23372</v>
          </cell>
        </row>
        <row r="8260">
          <cell r="A8260" t="str">
            <v>7d4986f0-0a77-4a9a-9aa3-15ab37745f28</v>
          </cell>
          <cell r="B8260" t="str">
            <v>2337208137-TUMPOK LAMPOH</v>
          </cell>
          <cell r="C8260" t="str">
            <v>23372</v>
          </cell>
        </row>
        <row r="8261">
          <cell r="A8261" t="str">
            <v>5ce3a05e-b77a-4f35-8cae-57b4397ec9aa</v>
          </cell>
          <cell r="B8261" t="str">
            <v>2337208086-BABAH JURONG</v>
          </cell>
          <cell r="C8261" t="str">
            <v>23372</v>
          </cell>
        </row>
        <row r="8262">
          <cell r="A8262" t="str">
            <v>c0041dfa-9031-4c1a-9bad-614f2d4d9978</v>
          </cell>
          <cell r="B8262" t="str">
            <v>2337208089-BUENG BAK JOK</v>
          </cell>
          <cell r="C8262" t="str">
            <v>23372</v>
          </cell>
        </row>
        <row r="8263">
          <cell r="A8263" t="str">
            <v>9234f404-c599-4992-8719-2b7cc4df1a18</v>
          </cell>
          <cell r="B8263" t="str">
            <v>2337208090-COT BEUT</v>
          </cell>
          <cell r="C8263" t="str">
            <v>23372</v>
          </cell>
        </row>
        <row r="8264">
          <cell r="A8264" t="str">
            <v>be71f544-1598-4af3-b233-09b32e3fad74</v>
          </cell>
          <cell r="B8264" t="str">
            <v>2337208092-COT GEUNDREUT</v>
          </cell>
          <cell r="C8264" t="str">
            <v>23372</v>
          </cell>
        </row>
        <row r="8265">
          <cell r="A8265" t="str">
            <v>f6fe4f51-a523-493b-b8e1-a79b5cb38328</v>
          </cell>
          <cell r="B8265" t="str">
            <v>2337208094-COT MANCANG</v>
          </cell>
          <cell r="C8265" t="str">
            <v>23372</v>
          </cell>
        </row>
        <row r="8266">
          <cell r="A8266" t="str">
            <v>d1a3c2c7-c6e2-47bd-8f7b-c52824bc26bd</v>
          </cell>
          <cell r="B8266" t="str">
            <v>2337208096-COT MON RAYA</v>
          </cell>
          <cell r="C8266" t="str">
            <v>23372</v>
          </cell>
        </row>
        <row r="8267">
          <cell r="A8267" t="str">
            <v>48efdd63-7357-4d21-98a4-6124db299285</v>
          </cell>
          <cell r="B8267" t="str">
            <v>2337208098-COT PREH</v>
          </cell>
          <cell r="C8267" t="str">
            <v>23372</v>
          </cell>
        </row>
        <row r="8268">
          <cell r="A8268" t="str">
            <v>0accd7e9-b13d-46ec-a518-74d85c4a558c</v>
          </cell>
          <cell r="B8268" t="str">
            <v>2337208138-UJONG BLANG</v>
          </cell>
          <cell r="C8268" t="str">
            <v>23372</v>
          </cell>
        </row>
        <row r="8269">
          <cell r="A8269" t="str">
            <v>d364f43f-217e-4032-a4a2-6daab8ae56ec</v>
          </cell>
          <cell r="B8269" t="str">
            <v>2337208085-ARON</v>
          </cell>
          <cell r="C8269" t="str">
            <v>23372</v>
          </cell>
        </row>
        <row r="8270">
          <cell r="A8270" t="str">
            <v>ceaa9253-c105-4200-aa29-6f022c3cc680</v>
          </cell>
          <cell r="B8270" t="str">
            <v>2337208087-BAK BULOH</v>
          </cell>
          <cell r="C8270" t="str">
            <v>23372</v>
          </cell>
        </row>
        <row r="8271">
          <cell r="A8271" t="str">
            <v>ab337c42-016a-4ad4-8dcc-f5dfd74df847</v>
          </cell>
          <cell r="B8271" t="str">
            <v>2337208103-DEYAH</v>
          </cell>
          <cell r="C8271" t="str">
            <v>23372</v>
          </cell>
        </row>
        <row r="8272">
          <cell r="A8272" t="str">
            <v>48b437be-fea4-49f7-9fe7-50e4951620f3</v>
          </cell>
          <cell r="B8272" t="str">
            <v>2337208108-LAM ASAN</v>
          </cell>
          <cell r="C8272" t="str">
            <v>23372</v>
          </cell>
        </row>
        <row r="8273">
          <cell r="A8273" t="str">
            <v>cc8321c7-b319-49aa-8e34-5c2ea2fbc77f</v>
          </cell>
          <cell r="B8273" t="str">
            <v>2337208110-LAM BUNOT PAYA</v>
          </cell>
          <cell r="C8273" t="str">
            <v>23372</v>
          </cell>
        </row>
        <row r="8274">
          <cell r="A8274" t="str">
            <v>515d227f-97e0-4be9-919d-d49fc9eec4b3</v>
          </cell>
          <cell r="B8274" t="str">
            <v>2337208112-LAM GLUMPANG/GEULUMPANG</v>
          </cell>
          <cell r="C8274" t="str">
            <v>23372</v>
          </cell>
        </row>
        <row r="8275">
          <cell r="A8275" t="str">
            <v>272341c5-f6ff-4abe-874d-92a3d22f4dba</v>
          </cell>
          <cell r="B8275" t="str">
            <v>2337208114-LAM RAYA</v>
          </cell>
          <cell r="C8275" t="str">
            <v>23372</v>
          </cell>
        </row>
        <row r="8276">
          <cell r="A8276" t="str">
            <v>e39073b0-f05f-4005-b8a2-74b460822b6d</v>
          </cell>
          <cell r="B8276" t="str">
            <v>2337208117-LAM TRIENG</v>
          </cell>
          <cell r="C8276" t="str">
            <v>23372</v>
          </cell>
        </row>
        <row r="8277">
          <cell r="A8277" t="str">
            <v>43dc3b3d-29ad-4a20-8401-59699f2f9257</v>
          </cell>
          <cell r="B8277" t="str">
            <v>2337208123-LAMPOH TAROM</v>
          </cell>
          <cell r="C8277" t="str">
            <v>23372</v>
          </cell>
        </row>
        <row r="8278">
          <cell r="A8278" t="str">
            <v>529d3830-e74e-406a-a243-6151e7d2dc73</v>
          </cell>
          <cell r="B8278" t="str">
            <v>2337208129-LEUPUNG MESJID</v>
          </cell>
          <cell r="C8278" t="str">
            <v>23372</v>
          </cell>
        </row>
        <row r="8279">
          <cell r="A8279" t="str">
            <v>f325e18f-0709-42d5-811d-3b4ff3bbb3fd</v>
          </cell>
          <cell r="B8279" t="str">
            <v>2337208131-MEULAYO (MELAYO)</v>
          </cell>
          <cell r="C8279" t="str">
            <v>23372</v>
          </cell>
        </row>
        <row r="8280">
          <cell r="A8280" t="str">
            <v>86c7591a-a0c8-4301-8114-0d28c77e2239</v>
          </cell>
          <cell r="B8280" t="str">
            <v>2337208132-MEUNASAH BAK TRIENG</v>
          </cell>
          <cell r="C8280" t="str">
            <v>23372</v>
          </cell>
        </row>
        <row r="8281">
          <cell r="A8281" t="str">
            <v>00988904-9e6a-4e6f-ac15-6e8de681a0b1</v>
          </cell>
          <cell r="B8281" t="str">
            <v>2337208134-PUUK</v>
          </cell>
          <cell r="C8281" t="str">
            <v>23372</v>
          </cell>
        </row>
        <row r="8282">
          <cell r="A8282" t="str">
            <v>b0db091c-7a33-437f-8192-0f2bb56174e1</v>
          </cell>
          <cell r="B8282" t="str">
            <v>2337208100-COT RAYA</v>
          </cell>
          <cell r="C8282" t="str">
            <v>23372</v>
          </cell>
        </row>
        <row r="8283">
          <cell r="A8283" t="str">
            <v>ff67ecc9-a9f0-44c4-b813-b744c05ae346</v>
          </cell>
          <cell r="B8283" t="str">
            <v>2337208102-CUCUM</v>
          </cell>
          <cell r="C8283" t="str">
            <v>23372</v>
          </cell>
        </row>
        <row r="8284">
          <cell r="A8284" t="str">
            <v>bb303eeb-8e37-4f32-b88e-69f9c71c8593</v>
          </cell>
          <cell r="B8284" t="str">
            <v>2337208105-KRUENG ANOI</v>
          </cell>
          <cell r="C8284" t="str">
            <v>23372</v>
          </cell>
        </row>
        <row r="8285">
          <cell r="A8285" t="str">
            <v>033aaa0f-fee6-4b94-bafc-481e54aaf3e9</v>
          </cell>
          <cell r="B8285" t="str">
            <v>2337208113-LAM NEUHEUN</v>
          </cell>
          <cell r="C8285" t="str">
            <v>23372</v>
          </cell>
        </row>
        <row r="8286">
          <cell r="A8286" t="str">
            <v>220f1081-d7dc-4e83-92ad-959e14e3554d</v>
          </cell>
          <cell r="B8286" t="str">
            <v>2337208115-LAM SABANG</v>
          </cell>
          <cell r="C8286" t="str">
            <v>23372</v>
          </cell>
        </row>
        <row r="8287">
          <cell r="A8287" t="str">
            <v>d4122707-7d3d-4ab4-92bc-65a44faa6318</v>
          </cell>
          <cell r="B8287" t="str">
            <v>2337208119-LAMBRO DEYAH</v>
          </cell>
          <cell r="C8287" t="str">
            <v>23372</v>
          </cell>
        </row>
        <row r="8288">
          <cell r="A8288" t="str">
            <v>1e605651-d8a1-45a2-9dfa-5c70fd0617c4</v>
          </cell>
          <cell r="B8288" t="str">
            <v>2337208121-LAMME</v>
          </cell>
          <cell r="C8288" t="str">
            <v>23372</v>
          </cell>
        </row>
        <row r="8289">
          <cell r="A8289" t="str">
            <v>6a2f94f3-2c49-4120-9175-5f11e84f3d1b</v>
          </cell>
          <cell r="B8289" t="str">
            <v>2337208124-LAMPUUK</v>
          </cell>
          <cell r="C8289" t="str">
            <v>23372</v>
          </cell>
        </row>
        <row r="8290">
          <cell r="A8290" t="str">
            <v>be050560-16bd-4e90-b42e-1926e3a3f4de</v>
          </cell>
          <cell r="B8290" t="str">
            <v>2337208126-LAMSIE (LAMSIEM)</v>
          </cell>
          <cell r="C8290" t="str">
            <v>23372</v>
          </cell>
        </row>
        <row r="8291">
          <cell r="A8291" t="str">
            <v>3f36a368-a42d-4b22-9ff4-1f8cd7ae851c</v>
          </cell>
          <cell r="B8291" t="str">
            <v>2337208128-LAMTEUBEE MON ARA</v>
          </cell>
          <cell r="C8291" t="str">
            <v>23372</v>
          </cell>
        </row>
        <row r="8292">
          <cell r="A8292" t="str">
            <v>8cba4f19-4660-49e5-b46d-4dbffa513d2a</v>
          </cell>
          <cell r="B8292" t="str">
            <v>2337208130-LEUPUNG ULEE ALUE</v>
          </cell>
          <cell r="C8292" t="str">
            <v>23372</v>
          </cell>
        </row>
        <row r="8293">
          <cell r="A8293" t="str">
            <v>47b68116-79c8-498b-8257-310dc2540f82</v>
          </cell>
          <cell r="B8293" t="str">
            <v>2337208136-SEUPEU</v>
          </cell>
          <cell r="C8293" t="str">
            <v>23372</v>
          </cell>
        </row>
        <row r="8294">
          <cell r="A8294" t="str">
            <v>64e0cd2d-eca2-42d7-9eca-8491ac9b3e0b</v>
          </cell>
          <cell r="B8294" t="str">
            <v>2337208097-COT PEUTANO</v>
          </cell>
          <cell r="C8294" t="str">
            <v>23372</v>
          </cell>
        </row>
        <row r="8295">
          <cell r="A8295" t="str">
            <v>f57f5850-e9ae-4167-8390-9c7ad3804c7a</v>
          </cell>
          <cell r="B8295" t="str">
            <v>2337208107-LAM ALUE RAYA</v>
          </cell>
          <cell r="C8295" t="str">
            <v>23372</v>
          </cell>
        </row>
        <row r="8296">
          <cell r="A8296" t="str">
            <v>a7bb6081-4198-49d5-97d2-ce4c19ee7372</v>
          </cell>
          <cell r="B8296" t="str">
            <v>2337208088-BEURANGONG</v>
          </cell>
          <cell r="C8296" t="str">
            <v>23372</v>
          </cell>
        </row>
        <row r="8297">
          <cell r="A8297" t="str">
            <v>70292a88-7b67-4ad9-bb48-dbab4a2d45ad</v>
          </cell>
          <cell r="B8297" t="str">
            <v>2337208093-COT LAMME</v>
          </cell>
          <cell r="C8297" t="str">
            <v>23372</v>
          </cell>
        </row>
        <row r="8298">
          <cell r="A8298" t="str">
            <v>5d546529-54e6-435c-8f0b-3f53f77de162</v>
          </cell>
          <cell r="B8298" t="str">
            <v>2337208106-LAM ALUE CUT</v>
          </cell>
          <cell r="C8298" t="str">
            <v>23372</v>
          </cell>
        </row>
        <row r="8299">
          <cell r="A8299" t="str">
            <v>c696ac06-778d-47aa-b9d2-6e7fb45f9821</v>
          </cell>
          <cell r="B8299" t="str">
            <v>2337208111-LAM BUNOT TANOH</v>
          </cell>
          <cell r="C8299" t="str">
            <v>23372</v>
          </cell>
        </row>
        <row r="8300">
          <cell r="A8300" t="str">
            <v>0a6e8698-9863-44d6-82f3-0aa0c92294ad</v>
          </cell>
          <cell r="B8300" t="str">
            <v>2337208133-PAYA UE (PAYA U)</v>
          </cell>
          <cell r="C8300" t="str">
            <v>23372</v>
          </cell>
        </row>
        <row r="8301">
          <cell r="A8301" t="str">
            <v>01a85b9f-a1cb-4c53-96e0-ec69b27f66f4</v>
          </cell>
          <cell r="B8301" t="str">
            <v>2337308140-BAET</v>
          </cell>
          <cell r="C8301" t="str">
            <v>23373</v>
          </cell>
        </row>
        <row r="8302">
          <cell r="A8302" t="str">
            <v>bc786df4-6ce6-4845-9875-079522e03690</v>
          </cell>
          <cell r="B8302" t="str">
            <v>2337308142-BLANG KRUENG</v>
          </cell>
          <cell r="C8302" t="str">
            <v>23373</v>
          </cell>
        </row>
        <row r="8303">
          <cell r="A8303" t="str">
            <v>72a13cc5-63ff-4adf-b73a-3b16031da9e9</v>
          </cell>
          <cell r="B8303" t="str">
            <v>2337308144-COT PAYA</v>
          </cell>
          <cell r="C8303" t="str">
            <v>23373</v>
          </cell>
        </row>
        <row r="8304">
          <cell r="A8304" t="str">
            <v>8a872b9e-cac4-42de-a386-b83e1b087d44</v>
          </cell>
          <cell r="B8304" t="str">
            <v>2337308146-GAMPONG COT</v>
          </cell>
          <cell r="C8304" t="str">
            <v>23373</v>
          </cell>
        </row>
        <row r="8305">
          <cell r="A8305" t="str">
            <v>7cc69976-f310-4e04-bbae-5065f1a91dc8</v>
          </cell>
          <cell r="B8305" t="str">
            <v>2337308151-LABUI</v>
          </cell>
          <cell r="C8305" t="str">
            <v>23373</v>
          </cell>
        </row>
        <row r="8306">
          <cell r="A8306" t="str">
            <v>bf5b7062-becd-4624-aadb-e239f18be2b3</v>
          </cell>
          <cell r="B8306" t="str">
            <v>2337308159-LAM KEUNUNG</v>
          </cell>
          <cell r="C8306" t="str">
            <v>23373</v>
          </cell>
        </row>
        <row r="8307">
          <cell r="A8307" t="str">
            <v>c1757f26-2e97-405b-9980-a1d993ae4e31</v>
          </cell>
          <cell r="B8307" t="str">
            <v>2337308161-LAM PEUDAYA</v>
          </cell>
          <cell r="C8307" t="str">
            <v>23373</v>
          </cell>
        </row>
        <row r="8308">
          <cell r="A8308" t="str">
            <v>82c42191-f713-4ab1-9678-1172f89b786b</v>
          </cell>
          <cell r="B8308" t="str">
            <v>2337308163-LAM PUUK</v>
          </cell>
          <cell r="C8308" t="str">
            <v>23373</v>
          </cell>
        </row>
        <row r="8309">
          <cell r="A8309" t="str">
            <v>6edc27b6-286a-479b-91cb-380921e230f4</v>
          </cell>
          <cell r="B8309" t="str">
            <v>2337308165-LAM TIMPEUNG</v>
          </cell>
          <cell r="C8309" t="str">
            <v>23373</v>
          </cell>
        </row>
        <row r="8310">
          <cell r="A8310" t="str">
            <v>ea7aa001-25a1-4f59-904b-f3cbbe6c75e6</v>
          </cell>
          <cell r="B8310" t="str">
            <v>2337308172-LIE EUE</v>
          </cell>
          <cell r="C8310" t="str">
            <v>23373</v>
          </cell>
        </row>
        <row r="8311">
          <cell r="A8311" t="str">
            <v>696d7e3f-f122-4721-858c-349afe82cae1</v>
          </cell>
          <cell r="B8311" t="str">
            <v>2337308147-KAJHU</v>
          </cell>
          <cell r="C8311" t="str">
            <v>23373</v>
          </cell>
        </row>
        <row r="8312">
          <cell r="A8312" t="str">
            <v>ade5feae-4264-4cf3-929b-382d60e45079</v>
          </cell>
          <cell r="B8312" t="str">
            <v>2337308152-LAM ASAN</v>
          </cell>
          <cell r="C8312" t="str">
            <v>23373</v>
          </cell>
        </row>
        <row r="8313">
          <cell r="A8313" t="str">
            <v>ce73516a-2156-4d3f-804d-87a15b1d8ee6</v>
          </cell>
          <cell r="B8313" t="str">
            <v>2337308154-LAM BADA LHOK</v>
          </cell>
          <cell r="C8313" t="str">
            <v>23373</v>
          </cell>
        </row>
        <row r="8314">
          <cell r="A8314" t="str">
            <v>94f14e87-ce73-48bb-b32c-f4b7396e362d</v>
          </cell>
          <cell r="B8314" t="str">
            <v>2337308156-LAM BITRA</v>
          </cell>
          <cell r="C8314" t="str">
            <v>23373</v>
          </cell>
        </row>
        <row r="8315">
          <cell r="A8315" t="str">
            <v>a35e26d5-d378-43d8-8baf-20ba7447afd7</v>
          </cell>
          <cell r="B8315" t="str">
            <v>2337308167-LAM UJONG</v>
          </cell>
          <cell r="C8315" t="str">
            <v>23373</v>
          </cell>
        </row>
        <row r="8316">
          <cell r="A8316" t="str">
            <v>007817f4-9f31-439b-9454-b2ba56f06864</v>
          </cell>
          <cell r="B8316" t="str">
            <v>2337308169-LAMBARO SUKON</v>
          </cell>
          <cell r="C8316" t="str">
            <v>23373</v>
          </cell>
        </row>
        <row r="8317">
          <cell r="A8317" t="str">
            <v>667fa552-fc0b-4946-b94c-b2ae8e5d0301</v>
          </cell>
          <cell r="B8317" t="str">
            <v>2337308171-LAMPINEUNG</v>
          </cell>
          <cell r="C8317" t="str">
            <v>23373</v>
          </cell>
        </row>
        <row r="8318">
          <cell r="A8318" t="str">
            <v>4f9de867-41e7-46d2-b86f-83af12f2ca19</v>
          </cell>
          <cell r="B8318" t="str">
            <v>2337308174-MIRUEK TAMAN</v>
          </cell>
          <cell r="C8318" t="str">
            <v>23373</v>
          </cell>
        </row>
        <row r="8319">
          <cell r="A8319" t="str">
            <v>4f09d133-7b87-4064-a9ea-19cd1f4f8dd7</v>
          </cell>
          <cell r="B8319" t="str">
            <v>2337308176-SEULEU</v>
          </cell>
          <cell r="C8319" t="str">
            <v>23373</v>
          </cell>
        </row>
        <row r="8320">
          <cell r="A8320" t="str">
            <v>3143710c-4b5d-4d9e-a7b1-e3dac052d576</v>
          </cell>
          <cell r="B8320" t="str">
            <v>2337308178-TANJONG SEULAMAT</v>
          </cell>
          <cell r="C8320" t="str">
            <v>23373</v>
          </cell>
        </row>
        <row r="8321">
          <cell r="A8321" t="str">
            <v>2ea1964b-e4fa-4eaa-beb6-8fc42a6aa5a8</v>
          </cell>
          <cell r="B8321" t="str">
            <v>2337308180-TUNGKOP</v>
          </cell>
          <cell r="C8321" t="str">
            <v>23373</v>
          </cell>
        </row>
        <row r="8322">
          <cell r="A8322" t="str">
            <v>226b90ff-0556-485b-bef7-11e06d1ca329</v>
          </cell>
          <cell r="B8322" t="str">
            <v>2337308139-ANGAN</v>
          </cell>
          <cell r="C8322" t="str">
            <v>23373</v>
          </cell>
        </row>
        <row r="8323">
          <cell r="A8323" t="str">
            <v>8f340c45-fe3a-4775-b253-c874499da3be</v>
          </cell>
          <cell r="B8323" t="str">
            <v>2337308141-BEURABUNG</v>
          </cell>
          <cell r="C8323" t="str">
            <v>23373</v>
          </cell>
        </row>
        <row r="8324">
          <cell r="A8324" t="str">
            <v>6a7f2740-15dc-4c44-ad21-cbb811110883</v>
          </cell>
          <cell r="B8324" t="str">
            <v>2337308143-CADEK</v>
          </cell>
          <cell r="C8324" t="str">
            <v>23373</v>
          </cell>
        </row>
        <row r="8325">
          <cell r="A8325" t="str">
            <v>a8aa5397-25e1-4077-985d-baedbd7dfc2e</v>
          </cell>
          <cell r="B8325" t="str">
            <v>2337308148-KLIENG COT ARON</v>
          </cell>
          <cell r="C8325" t="str">
            <v>23373</v>
          </cell>
        </row>
        <row r="8326">
          <cell r="A8326" t="str">
            <v>9a3731b3-d707-41ae-8a35-fef0a4f2ac02</v>
          </cell>
          <cell r="B8326" t="str">
            <v>2337308150-KRUENG KALEE</v>
          </cell>
          <cell r="C8326" t="str">
            <v>23373</v>
          </cell>
        </row>
        <row r="8327">
          <cell r="A8327" t="str">
            <v>f669179c-fb97-4f06-9382-7ea32a13ddfa</v>
          </cell>
          <cell r="B8327" t="str">
            <v>2337308153-LAM ASAN</v>
          </cell>
          <cell r="C8327" t="str">
            <v>23373</v>
          </cell>
        </row>
        <row r="8328">
          <cell r="A8328" t="str">
            <v>e26fb665-9ae3-4d23-a44f-edb34d5d9222</v>
          </cell>
          <cell r="B8328" t="str">
            <v>2337308155-LAM BIHEU</v>
          </cell>
          <cell r="C8328" t="str">
            <v>23373</v>
          </cell>
        </row>
        <row r="8329">
          <cell r="A8329" t="str">
            <v>f5bec7d0-7347-445c-9257-e67ed66cb6c9</v>
          </cell>
          <cell r="B8329" t="str">
            <v>2337308160-LAM KLAT</v>
          </cell>
          <cell r="C8329" t="str">
            <v>23373</v>
          </cell>
        </row>
        <row r="8330">
          <cell r="A8330" t="str">
            <v>fa3b87f4-5525-4c8a-9345-6bd57770189d</v>
          </cell>
          <cell r="B8330" t="str">
            <v>2337308162-LAM PUJA</v>
          </cell>
          <cell r="C8330" t="str">
            <v>23373</v>
          </cell>
        </row>
        <row r="8331">
          <cell r="A8331" t="str">
            <v>51487c16-7737-4e72-ae70-a2675fef9f08</v>
          </cell>
          <cell r="B8331" t="str">
            <v>2337308164-LAM REH</v>
          </cell>
          <cell r="C8331" t="str">
            <v>23373</v>
          </cell>
        </row>
        <row r="8332">
          <cell r="A8332" t="str">
            <v>feb92d36-f4db-4de8-a1c6-93b75e4b6598</v>
          </cell>
          <cell r="B8332" t="str">
            <v>2337308168-LAMBADA PEUKAN</v>
          </cell>
          <cell r="C8332" t="str">
            <v>23373</v>
          </cell>
        </row>
        <row r="8333">
          <cell r="A8333" t="str">
            <v>4d49f57b-e627-40e0-aa74-59311ed9d95a</v>
          </cell>
          <cell r="B8333" t="str">
            <v>2337308170-LAMBIHEU SIEM</v>
          </cell>
          <cell r="C8333" t="str">
            <v>23373</v>
          </cell>
        </row>
        <row r="8334">
          <cell r="A8334" t="str">
            <v>b4d9a7b8-f80a-491f-bd4c-b26d278eb7f1</v>
          </cell>
          <cell r="B8334" t="str">
            <v>2337308173-LIMPOK</v>
          </cell>
          <cell r="C8334" t="str">
            <v>23373</v>
          </cell>
        </row>
        <row r="8335">
          <cell r="A8335" t="str">
            <v>f122d716-91fd-434c-b92a-8afc0af12203</v>
          </cell>
          <cell r="B8335" t="str">
            <v>2337308175-MIRUK LAM REUDEUP</v>
          </cell>
          <cell r="C8335" t="str">
            <v>23373</v>
          </cell>
        </row>
        <row r="8336">
          <cell r="A8336" t="str">
            <v>d180b8be-37b9-4bfb-841f-418566b21c89</v>
          </cell>
          <cell r="B8336" t="str">
            <v>2337308177-SIEM</v>
          </cell>
          <cell r="C8336" t="str">
            <v>23373</v>
          </cell>
        </row>
        <row r="8337">
          <cell r="A8337" t="str">
            <v>89111274-b4d9-49f6-b9b7-3bc9c745e5db</v>
          </cell>
          <cell r="B8337" t="str">
            <v>2337308179-TANJUNG DEYAH</v>
          </cell>
          <cell r="C8337" t="str">
            <v>23373</v>
          </cell>
        </row>
        <row r="8338">
          <cell r="A8338" t="str">
            <v>92e66aee-07f3-4a2c-a5ef-1898857c8861</v>
          </cell>
          <cell r="B8338" t="str">
            <v>2337308157-LAM DUROY</v>
          </cell>
          <cell r="C8338" t="str">
            <v>23373</v>
          </cell>
        </row>
        <row r="8339">
          <cell r="A8339" t="str">
            <v>510877c9-89ee-4657-b807-2b5c57e31653</v>
          </cell>
          <cell r="B8339" t="str">
            <v>2337308145-GAMPONG BLANG</v>
          </cell>
          <cell r="C8339" t="str">
            <v>23373</v>
          </cell>
        </row>
        <row r="8340">
          <cell r="A8340" t="str">
            <v>ba03d15f-cbc2-42dd-b178-36c031df3a13</v>
          </cell>
          <cell r="B8340" t="str">
            <v>2337308149-KLIENG MEURIA</v>
          </cell>
          <cell r="C8340" t="str">
            <v>23373</v>
          </cell>
        </row>
        <row r="8341">
          <cell r="A8341" t="str">
            <v>80b22cf2-8171-4da3-a9f7-af6fd39eb95b</v>
          </cell>
          <cell r="B8341" t="str">
            <v>2337308158-LAM GAWEE</v>
          </cell>
          <cell r="C8341" t="str">
            <v>23373</v>
          </cell>
        </row>
        <row r="8342">
          <cell r="A8342" t="str">
            <v>a2f4a8c2-1fbd-4038-aaa5-32ef82605536</v>
          </cell>
          <cell r="B8342" t="str">
            <v>2337308166-LAM UJONG</v>
          </cell>
          <cell r="C8342" t="str">
            <v>23373</v>
          </cell>
        </row>
        <row r="8343">
          <cell r="A8343" t="str">
            <v>ff317509-ab45-4dc1-b5f1-7d2824d403f1</v>
          </cell>
          <cell r="B8343" t="str">
            <v>2338108181-BEURANDEH</v>
          </cell>
          <cell r="C8343" t="str">
            <v>23381</v>
          </cell>
        </row>
        <row r="8344">
          <cell r="A8344" t="str">
            <v>f0d6fa39-30e8-4124-8c89-251abb7882bf</v>
          </cell>
          <cell r="B8344" t="str">
            <v>2338108183-GAMPONG BARO</v>
          </cell>
          <cell r="C8344" t="str">
            <v>23381</v>
          </cell>
        </row>
        <row r="8345">
          <cell r="A8345" t="str">
            <v>1d3e713a-2d77-4744-9216-3f6d685d8dec</v>
          </cell>
          <cell r="B8345" t="str">
            <v>2338108188-MEUNASAH KEUDEE</v>
          </cell>
          <cell r="C8345" t="str">
            <v>23381</v>
          </cell>
        </row>
        <row r="8346">
          <cell r="A8346" t="str">
            <v>fd0320d1-31d6-4fcb-964a-1f6b88aae55d</v>
          </cell>
          <cell r="B8346" t="str">
            <v>2338108190-MEUNASAH MON</v>
          </cell>
          <cell r="C8346" t="str">
            <v>23381</v>
          </cell>
        </row>
        <row r="8347">
          <cell r="A8347" t="str">
            <v>c72330c0-eea8-4fb5-b420-5e3e0d816297</v>
          </cell>
          <cell r="B8347" t="str">
            <v>2338108187-LAMNGA</v>
          </cell>
          <cell r="C8347" t="str">
            <v>23381</v>
          </cell>
        </row>
        <row r="8348">
          <cell r="A8348" t="str">
            <v>6af8b41a-b7ae-4599-aa01-af00c28c7245</v>
          </cell>
          <cell r="B8348" t="str">
            <v>2338108192-PAYA KAMENG</v>
          </cell>
          <cell r="C8348" t="str">
            <v>23381</v>
          </cell>
        </row>
        <row r="8349">
          <cell r="A8349" t="str">
            <v>54181f7d-69dd-4145-9a65-0f6b9d4590bc</v>
          </cell>
          <cell r="B8349" t="str">
            <v>2338108182-DURUNG</v>
          </cell>
          <cell r="C8349" t="str">
            <v>23381</v>
          </cell>
        </row>
        <row r="8350">
          <cell r="A8350" t="str">
            <v>22d421f9-5635-42e6-8444-4487fc776f2c</v>
          </cell>
          <cell r="B8350" t="str">
            <v>2338108184-IE SEU UM</v>
          </cell>
          <cell r="C8350" t="str">
            <v>23381</v>
          </cell>
        </row>
        <row r="8351">
          <cell r="A8351" t="str">
            <v>6afe4821-4a0a-4c11-9c7a-f98495d6aac1</v>
          </cell>
          <cell r="B8351" t="str">
            <v>2338108186-LAM REH</v>
          </cell>
          <cell r="C8351" t="str">
            <v>23381</v>
          </cell>
        </row>
        <row r="8352">
          <cell r="A8352" t="str">
            <v>71b14619-8fe7-45f8-911e-b93991f1e807</v>
          </cell>
          <cell r="B8352" t="str">
            <v>2338108189-MEUNASAH KULAM</v>
          </cell>
          <cell r="C8352" t="str">
            <v>23381</v>
          </cell>
        </row>
        <row r="8353">
          <cell r="A8353" t="str">
            <v>efe36e01-08f0-4c01-9545-4213e86e81ff</v>
          </cell>
          <cell r="B8353" t="str">
            <v>2338108193-RUYUNG</v>
          </cell>
          <cell r="C8353" t="str">
            <v>23381</v>
          </cell>
        </row>
        <row r="8354">
          <cell r="A8354" t="str">
            <v>eb20841f-a88c-4645-8685-37797eb779e9</v>
          </cell>
          <cell r="B8354" t="str">
            <v>2338108185-LADONG</v>
          </cell>
          <cell r="C8354" t="str">
            <v>23381</v>
          </cell>
        </row>
        <row r="8355">
          <cell r="A8355" t="str">
            <v>187c5268-cbef-4145-ba60-049e5fea0a78</v>
          </cell>
          <cell r="B8355" t="str">
            <v>2338108191-NEUHEUN</v>
          </cell>
          <cell r="C8355" t="str">
            <v>23381</v>
          </cell>
        </row>
        <row r="8356">
          <cell r="A8356" t="str">
            <v>55f6a348-50ec-469c-95e4-47078eb5c499</v>
          </cell>
          <cell r="B8356" t="str">
            <v>2339108195-ALUE REUYEUENG (RIYEUNG)</v>
          </cell>
          <cell r="C8356" t="str">
            <v>23391</v>
          </cell>
        </row>
        <row r="8357">
          <cell r="A8357" t="str">
            <v>d74f15e3-515f-44bd-9d06-ded739c0838d</v>
          </cell>
          <cell r="B8357" t="str">
            <v>2339108198-GUGOB</v>
          </cell>
          <cell r="C8357" t="str">
            <v>23391</v>
          </cell>
        </row>
        <row r="8358">
          <cell r="A8358" t="str">
            <v>be1acde1-f10a-4fa6-a98f-0f3feac8275d</v>
          </cell>
          <cell r="B8358" t="str">
            <v>2339108203-MELINGGE</v>
          </cell>
          <cell r="C8358" t="str">
            <v>23391</v>
          </cell>
        </row>
        <row r="8359">
          <cell r="A8359" t="str">
            <v>7593c006-8aa6-4007-909b-414593b6d090</v>
          </cell>
          <cell r="B8359" t="str">
            <v>2339108205-PASI JANENG</v>
          </cell>
          <cell r="C8359" t="str">
            <v>23391</v>
          </cell>
        </row>
        <row r="8360">
          <cell r="A8360" t="str">
            <v>3fa66ad3-9d80-4681-bd00-b16fc6717cfa</v>
          </cell>
          <cell r="B8360" t="str">
            <v>2339108207-RINON</v>
          </cell>
          <cell r="C8360" t="str">
            <v>23391</v>
          </cell>
        </row>
        <row r="8361">
          <cell r="A8361" t="str">
            <v>739f2be5-e0a9-4a29-a23f-2f834a29e9cd</v>
          </cell>
          <cell r="B8361" t="str">
            <v>2339108209-TEUNOM</v>
          </cell>
          <cell r="C8361" t="str">
            <v>23391</v>
          </cell>
        </row>
        <row r="8362">
          <cell r="A8362" t="str">
            <v>12a6e8e6-9f0c-467f-ad1c-af5fd0a5b08e</v>
          </cell>
          <cell r="B8362" t="str">
            <v>2339108194-ALUE RAYA</v>
          </cell>
          <cell r="C8362" t="str">
            <v>23391</v>
          </cell>
        </row>
        <row r="8363">
          <cell r="A8363" t="str">
            <v>b1f98043-606a-4d13-acff-0ded8db23cf9</v>
          </cell>
          <cell r="B8363" t="str">
            <v>2339108197-DEUDAP</v>
          </cell>
          <cell r="C8363" t="str">
            <v>23391</v>
          </cell>
        </row>
        <row r="8364">
          <cell r="A8364" t="str">
            <v>b0b1fa41-bbc0-4479-bd55-093c11b35cd9</v>
          </cell>
          <cell r="B8364" t="str">
            <v>2339108201-LAPENG</v>
          </cell>
          <cell r="C8364" t="str">
            <v>23391</v>
          </cell>
        </row>
        <row r="8365">
          <cell r="A8365" t="str">
            <v>89ef139a-834c-4802-ac12-8954f85793ca</v>
          </cell>
          <cell r="B8365" t="str">
            <v>2339108204-PALOH</v>
          </cell>
          <cell r="C8365" t="str">
            <v>23391</v>
          </cell>
        </row>
        <row r="8366">
          <cell r="A8366" t="str">
            <v>8c919488-8f67-41a2-bd5c-617d0e213fe6</v>
          </cell>
          <cell r="B8366" t="str">
            <v>2339108196-BLANG SITUNGKOH</v>
          </cell>
          <cell r="C8366" t="str">
            <v>23391</v>
          </cell>
        </row>
        <row r="8367">
          <cell r="A8367" t="str">
            <v>e771f96b-a781-4b1e-950f-978e151ee117</v>
          </cell>
          <cell r="B8367" t="str">
            <v>2339108200-LAMTENG</v>
          </cell>
          <cell r="C8367" t="str">
            <v>23391</v>
          </cell>
        </row>
        <row r="8368">
          <cell r="A8368" t="str">
            <v>de4fba43-1e36-4245-bf2e-020e439b8021</v>
          </cell>
          <cell r="B8368" t="str">
            <v>2339108202-LHOH</v>
          </cell>
          <cell r="C8368" t="str">
            <v>23391</v>
          </cell>
        </row>
        <row r="8369">
          <cell r="A8369" t="str">
            <v>b256a8e7-f4cc-4186-b152-771e59fba036</v>
          </cell>
          <cell r="B8369" t="str">
            <v>2339108206-RABO</v>
          </cell>
          <cell r="C8369" t="str">
            <v>23391</v>
          </cell>
        </row>
        <row r="8370">
          <cell r="A8370" t="str">
            <v>6f06aaae-c842-4c2f-a307-a662fb40a2e1</v>
          </cell>
          <cell r="B8370" t="str">
            <v>2339108208-SEURAPONG</v>
          </cell>
          <cell r="C8370" t="str">
            <v>23391</v>
          </cell>
        </row>
        <row r="8371">
          <cell r="A8371" t="str">
            <v>5de4e3ad-f81c-4283-9d01-4e552c81be54</v>
          </cell>
          <cell r="B8371" t="str">
            <v>2339108210-ULEE PAYA</v>
          </cell>
          <cell r="C8371" t="str">
            <v>23391</v>
          </cell>
        </row>
        <row r="8372">
          <cell r="A8372" t="str">
            <v>374495a8-9ba8-4436-b83f-558252c40004</v>
          </cell>
          <cell r="B8372" t="str">
            <v>2339108199-LAMPUYANG</v>
          </cell>
          <cell r="C8372" t="str">
            <v>23391</v>
          </cell>
        </row>
        <row r="8373">
          <cell r="A8373" t="str">
            <v>d41dc218-06e3-4017-9534-2d8fc885262b</v>
          </cell>
          <cell r="B8373" t="str">
            <v>2351108211-KOTA ATAS</v>
          </cell>
          <cell r="C8373" t="str">
            <v>23511</v>
          </cell>
        </row>
        <row r="8374">
          <cell r="A8374" t="str">
            <v>026ba909-6c3c-4ad1-9bcb-3efb5186c091</v>
          </cell>
          <cell r="B8374" t="str">
            <v>2351208212-KOTA BAWAH BARAT</v>
          </cell>
          <cell r="C8374" t="str">
            <v>23512</v>
          </cell>
        </row>
        <row r="8375">
          <cell r="A8375" t="str">
            <v>9d2040df-a056-4c5d-87c7-7ca2ea9dadea</v>
          </cell>
          <cell r="B8375" t="str">
            <v>2351308213-KOTA BAWAH TIMUR</v>
          </cell>
          <cell r="C8375" t="str">
            <v>23513</v>
          </cell>
        </row>
        <row r="8376">
          <cell r="A8376" t="str">
            <v>ae38e214-4f7c-4ee2-b730-1406fecf34d3</v>
          </cell>
          <cell r="B8376" t="str">
            <v>2351408214-ANEUK LAOT</v>
          </cell>
          <cell r="C8376" t="str">
            <v>23514</v>
          </cell>
        </row>
        <row r="8377">
          <cell r="A8377" t="str">
            <v>660b1de5-04ea-4f4d-adc3-d3057dcfd4af</v>
          </cell>
          <cell r="B8377" t="str">
            <v>2351508215-KRUENG RAYA</v>
          </cell>
          <cell r="C8377" t="str">
            <v>23515</v>
          </cell>
        </row>
        <row r="8378">
          <cell r="A8378" t="str">
            <v>57a486de-50e8-4c1f-b4e7-69d7fa87fcb0</v>
          </cell>
          <cell r="B8378" t="str">
            <v>2351608216-PAYA SEUNARA</v>
          </cell>
          <cell r="C8378" t="str">
            <v>23516</v>
          </cell>
        </row>
        <row r="8379">
          <cell r="A8379" t="str">
            <v>0d159974-1116-4b47-ae69-c782b829675a</v>
          </cell>
          <cell r="B8379" t="str">
            <v>2351708217-BATEE SHOK</v>
          </cell>
          <cell r="C8379" t="str">
            <v>23517</v>
          </cell>
        </row>
        <row r="8380">
          <cell r="A8380" t="str">
            <v>810f047f-e2d1-49f9-aa72-81b44b4e6056</v>
          </cell>
          <cell r="B8380" t="str">
            <v>2351808218-IBOIH</v>
          </cell>
          <cell r="C8380" t="str">
            <v>23518</v>
          </cell>
        </row>
        <row r="8381">
          <cell r="A8381" t="str">
            <v>e834f204-d7b8-447d-99c3-45ac7539652d</v>
          </cell>
          <cell r="B8381" t="str">
            <v>2352108219-IE MEULEE</v>
          </cell>
          <cell r="C8381" t="str">
            <v>23521</v>
          </cell>
        </row>
        <row r="8382">
          <cell r="A8382" t="str">
            <v>6b54c61d-ae16-4b88-976c-7f68738ed381</v>
          </cell>
          <cell r="B8382" t="str">
            <v>2352108220-UJONG KAREUNG (KAREUENG)</v>
          </cell>
          <cell r="C8382" t="str">
            <v>23521</v>
          </cell>
        </row>
        <row r="8383">
          <cell r="A8383" t="str">
            <v>a4f7eeb1-eb62-46f0-a2de-75e596782c58</v>
          </cell>
          <cell r="B8383" t="str">
            <v>2352208221-COT BAU</v>
          </cell>
          <cell r="C8383" t="str">
            <v>23522</v>
          </cell>
        </row>
        <row r="8384">
          <cell r="A8384" t="str">
            <v>45a912dd-c32f-4452-8597-383b8ab459d5</v>
          </cell>
          <cell r="B8384" t="str">
            <v>2352308222-COT ABEUK</v>
          </cell>
          <cell r="C8384" t="str">
            <v>23523</v>
          </cell>
        </row>
        <row r="8385">
          <cell r="A8385" t="str">
            <v>04a1d871-5b59-4d38-ab3a-128298554be7</v>
          </cell>
          <cell r="B8385" t="str">
            <v>2352408223-ANOI ITAM</v>
          </cell>
          <cell r="C8385" t="str">
            <v>23524</v>
          </cell>
        </row>
        <row r="8386">
          <cell r="A8386" t="str">
            <v>930b581c-2804-4387-84a6-21c406f2879e</v>
          </cell>
          <cell r="B8386" t="str">
            <v>2352508224-BALOHAN</v>
          </cell>
          <cell r="C8386" t="str">
            <v>23525</v>
          </cell>
        </row>
        <row r="8387">
          <cell r="A8387" t="str">
            <v>87c046f6-3224-4dc3-b008-5adaacaf2653</v>
          </cell>
          <cell r="B8387" t="str">
            <v>2352608225-JABOI</v>
          </cell>
          <cell r="C8387" t="str">
            <v>23526</v>
          </cell>
        </row>
        <row r="8388">
          <cell r="A8388" t="str">
            <v>cf92bd2d-3b24-4774-b837-7f27a32b31be</v>
          </cell>
          <cell r="B8388" t="str">
            <v>2352708226-BEURAWANG</v>
          </cell>
          <cell r="C8388" t="str">
            <v>23527</v>
          </cell>
        </row>
        <row r="8389">
          <cell r="A8389" t="str">
            <v>99789fc8-450b-4fc6-be51-f4f9bcbf5cfd</v>
          </cell>
          <cell r="B8389" t="str">
            <v>2352808227-KEUNEKAI</v>
          </cell>
          <cell r="C8389" t="str">
            <v>23528</v>
          </cell>
        </row>
        <row r="8390">
          <cell r="A8390" t="str">
            <v>25300072-a403-47ea-9e3c-0e35f85cdced</v>
          </cell>
          <cell r="B8390" t="str">
            <v>2352908228-PAYA</v>
          </cell>
          <cell r="C8390" t="str">
            <v>23529</v>
          </cell>
        </row>
        <row r="8391">
          <cell r="A8391" t="str">
            <v>a4b7efa3-5cb1-449b-88c8-e8a647eda37e</v>
          </cell>
          <cell r="B8391" t="str">
            <v>2361108229-GAMPA</v>
          </cell>
          <cell r="C8391" t="str">
            <v>23611</v>
          </cell>
        </row>
        <row r="8392">
          <cell r="A8392" t="str">
            <v>ee22e6ff-8e38-49ea-b105-1830ccf7e983</v>
          </cell>
          <cell r="B8392" t="str">
            <v>2361108231-KAMPUNG DARAT</v>
          </cell>
          <cell r="C8392" t="str">
            <v>23611</v>
          </cell>
        </row>
        <row r="8393">
          <cell r="A8393" t="str">
            <v>393f581c-c857-4727-bdb0-f4878c088e68</v>
          </cell>
          <cell r="B8393" t="str">
            <v>2361108234-PADANG SEURAHET</v>
          </cell>
          <cell r="C8393" t="str">
            <v>23611</v>
          </cell>
        </row>
        <row r="8394">
          <cell r="A8394" t="str">
            <v>4ede1ee9-46ea-43d8-b34a-1f8ca3fa1d2a</v>
          </cell>
          <cell r="B8394" t="str">
            <v>2361108233-LEUHAN</v>
          </cell>
          <cell r="C8394" t="str">
            <v>23611</v>
          </cell>
        </row>
        <row r="8395">
          <cell r="A8395" t="str">
            <v>6c2a8f5f-c60f-403a-85db-67049adeb4bc</v>
          </cell>
          <cell r="B8395" t="str">
            <v>2361108235-SEUNEUBOK</v>
          </cell>
          <cell r="C8395" t="str">
            <v>23611</v>
          </cell>
        </row>
        <row r="8396">
          <cell r="A8396" t="str">
            <v>4a1702d2-4385-439a-b4db-41e75f724f73</v>
          </cell>
          <cell r="B8396" t="str">
            <v>2361108230-KAMPUNG BELAKANG</v>
          </cell>
          <cell r="C8396" t="str">
            <v>23611</v>
          </cell>
        </row>
        <row r="8397">
          <cell r="A8397" t="str">
            <v>ffdf74bf-9b03-4c1e-a9ee-525ef5c60230</v>
          </cell>
          <cell r="B8397" t="str">
            <v>2361108232-KAMPUNG PASIR</v>
          </cell>
          <cell r="C8397" t="str">
            <v>23611</v>
          </cell>
        </row>
        <row r="8398">
          <cell r="A8398" t="str">
            <v>f412fd4f-def7-4fb4-8b09-efea3e535857</v>
          </cell>
          <cell r="B8398" t="str">
            <v>2361108236-SUAK NIE</v>
          </cell>
          <cell r="C8398" t="str">
            <v>23611</v>
          </cell>
        </row>
        <row r="8399">
          <cell r="A8399" t="str">
            <v>3bde49e7-34a7-4cdd-b00e-80cc3b17b3dc</v>
          </cell>
          <cell r="B8399" t="str">
            <v>2361108238-SUAK RIBEE</v>
          </cell>
          <cell r="C8399" t="str">
            <v>23611</v>
          </cell>
        </row>
        <row r="8400">
          <cell r="A8400" t="str">
            <v>08f0f8bc-d44b-4a2a-a833-75bd5516b47c</v>
          </cell>
          <cell r="B8400" t="str">
            <v>2361108240-SUWAK INDRAPURI</v>
          </cell>
          <cell r="C8400" t="str">
            <v>23611</v>
          </cell>
        </row>
        <row r="8401">
          <cell r="A8401" t="str">
            <v>5370bef7-b4ee-48d7-94ec-fb3f7bf25790</v>
          </cell>
          <cell r="B8401" t="str">
            <v>2361108239-SUAK SIGADENG</v>
          </cell>
          <cell r="C8401" t="str">
            <v>23611</v>
          </cell>
        </row>
        <row r="8402">
          <cell r="A8402" t="str">
            <v>66b7afe5-4aa1-4e52-bc9b-a6891edb61c9</v>
          </cell>
          <cell r="B8402" t="str">
            <v>2361108237-SUAK RAYA</v>
          </cell>
          <cell r="C8402" t="str">
            <v>23611</v>
          </cell>
        </row>
        <row r="8403">
          <cell r="A8403" t="str">
            <v>d691c659-bd24-441c-a024-a0e2d50b0adb</v>
          </cell>
          <cell r="B8403" t="str">
            <v>2361208241-PANGGONG</v>
          </cell>
          <cell r="C8403" t="str">
            <v>23612</v>
          </cell>
        </row>
        <row r="8404">
          <cell r="A8404" t="str">
            <v>6025167b-347a-4d99-91b3-6a5599519521</v>
          </cell>
          <cell r="B8404" t="str">
            <v>2361208242-PASAR ACEH</v>
          </cell>
          <cell r="C8404" t="str">
            <v>23612</v>
          </cell>
        </row>
        <row r="8405">
          <cell r="A8405" t="str">
            <v>b02c8931-3171-4585-b763-265d0555da4c</v>
          </cell>
          <cell r="B8405" t="str">
            <v>2361308243-UJUNG KALAK</v>
          </cell>
          <cell r="C8405" t="str">
            <v>23613</v>
          </cell>
        </row>
        <row r="8406">
          <cell r="A8406" t="str">
            <v>c075e1e4-57a9-4a1e-b7eb-37e1b93d29a8</v>
          </cell>
          <cell r="B8406" t="str">
            <v>2361408244-KUTA PADANG</v>
          </cell>
          <cell r="C8406" t="str">
            <v>23614</v>
          </cell>
        </row>
        <row r="8407">
          <cell r="A8407" t="str">
            <v>5754f6be-f836-46a7-bb6b-44f34bbbf7b1</v>
          </cell>
          <cell r="B8407" t="str">
            <v>2361508256-PAYA BARO RP.</v>
          </cell>
          <cell r="C8407" t="str">
            <v>23615</v>
          </cell>
        </row>
        <row r="8408">
          <cell r="A8408" t="str">
            <v>fa2459cb-f822-449b-8e62-2c252e1474b7</v>
          </cell>
          <cell r="B8408" t="str">
            <v>2361508261-PUCOK REUDEUP</v>
          </cell>
          <cell r="C8408" t="str">
            <v>23615</v>
          </cell>
        </row>
        <row r="8409">
          <cell r="A8409" t="str">
            <v>3dbd560b-595a-4f52-8f8e-4217b2412161</v>
          </cell>
          <cell r="B8409" t="str">
            <v>2361508264-RANTO PANYANG TIMUR</v>
          </cell>
          <cell r="C8409" t="str">
            <v>23615</v>
          </cell>
        </row>
        <row r="8410">
          <cell r="A8410" t="str">
            <v>92621480-4570-4a2e-8718-69c22489e930</v>
          </cell>
          <cell r="B8410" t="str">
            <v>2361508266-REUDEUP</v>
          </cell>
          <cell r="C8410" t="str">
            <v>23615</v>
          </cell>
        </row>
        <row r="8411">
          <cell r="A8411" t="str">
            <v>e35f537f-efdc-4465-b23d-f62923d804b4</v>
          </cell>
          <cell r="B8411" t="str">
            <v>2361508269-UJONG DRIEN</v>
          </cell>
          <cell r="C8411" t="str">
            <v>23615</v>
          </cell>
        </row>
        <row r="8412">
          <cell r="A8412" t="str">
            <v>5f4355d5-44ba-4d3e-9890-fb01faaf732b</v>
          </cell>
          <cell r="B8412" t="str">
            <v>2361508247-BULOH</v>
          </cell>
          <cell r="C8412" t="str">
            <v>23615</v>
          </cell>
        </row>
        <row r="8413">
          <cell r="A8413" t="str">
            <v>d42b6cef-c77c-466a-a9a0-1310bd9e0e08</v>
          </cell>
          <cell r="B8413" t="str">
            <v>2361508249-LANGUNG</v>
          </cell>
          <cell r="C8413" t="str">
            <v>23615</v>
          </cell>
        </row>
        <row r="8414">
          <cell r="A8414" t="str">
            <v>b8d6d896-227b-452d-934c-4fcb125ceb55</v>
          </cell>
          <cell r="B8414" t="str">
            <v>2361508252-PASI ACEH BAROH</v>
          </cell>
          <cell r="C8414" t="str">
            <v>23615</v>
          </cell>
        </row>
        <row r="8415">
          <cell r="A8415" t="str">
            <v>84fe7b64-afc2-405e-850f-087c7e32aeb0</v>
          </cell>
          <cell r="B8415" t="str">
            <v>2361508254-PASI MESJID</v>
          </cell>
          <cell r="C8415" t="str">
            <v>23615</v>
          </cell>
        </row>
        <row r="8416">
          <cell r="A8416" t="str">
            <v>3922160c-5c69-4b7b-af6b-617405df482d</v>
          </cell>
          <cell r="B8416" t="str">
            <v>2361508245-BALEE</v>
          </cell>
          <cell r="C8416" t="str">
            <v>23615</v>
          </cell>
        </row>
        <row r="8417">
          <cell r="A8417" t="str">
            <v>f50e21bd-38e5-4553-9dea-87e621bd037e</v>
          </cell>
          <cell r="B8417" t="str">
            <v>2361508248-GUNONG KLENG</v>
          </cell>
          <cell r="C8417" t="str">
            <v>23615</v>
          </cell>
        </row>
        <row r="8418">
          <cell r="A8418" t="str">
            <v>c6e8f0ba-e6b5-4de3-9ffc-25c61d978901</v>
          </cell>
          <cell r="B8418" t="str">
            <v>2361508250-MESJID TUHA</v>
          </cell>
          <cell r="C8418" t="str">
            <v>23615</v>
          </cell>
        </row>
        <row r="8419">
          <cell r="A8419" t="str">
            <v>1a7c4a1b-1a63-4938-89a9-3374415bcb3a</v>
          </cell>
          <cell r="B8419" t="str">
            <v>2361508255-PASI PINANG</v>
          </cell>
          <cell r="C8419" t="str">
            <v>23615</v>
          </cell>
        </row>
        <row r="8420">
          <cell r="A8420" t="str">
            <v>97481965-4a38-46fe-a3c7-d7749f22a0b8</v>
          </cell>
          <cell r="B8420" t="str">
            <v>2361508258-PEUNAGA CUT UJONG</v>
          </cell>
          <cell r="C8420" t="str">
            <v>23615</v>
          </cell>
        </row>
        <row r="8421">
          <cell r="A8421" t="str">
            <v>3582de1e-e94d-45f1-8b94-c76f20958c0e</v>
          </cell>
          <cell r="B8421" t="str">
            <v>2361508260-PEUNAGA RAYEUK</v>
          </cell>
          <cell r="C8421" t="str">
            <v>23615</v>
          </cell>
        </row>
        <row r="8422">
          <cell r="A8422" t="str">
            <v>c1641c94-51c9-41bc-acd3-9b04c650c223</v>
          </cell>
          <cell r="B8422" t="str">
            <v>2361508262-PULO TEUNGOH RANTO</v>
          </cell>
          <cell r="C8422" t="str">
            <v>23615</v>
          </cell>
        </row>
        <row r="8423">
          <cell r="A8423" t="str">
            <v>b1a33082-8390-4790-a294-e80ca39afbf3</v>
          </cell>
          <cell r="B8423" t="str">
            <v>2361508265-RANUB DONG</v>
          </cell>
          <cell r="C8423" t="str">
            <v>23615</v>
          </cell>
        </row>
        <row r="8424">
          <cell r="A8424" t="str">
            <v>739d3c54-4f80-48c0-ba07-388e1ece555b</v>
          </cell>
          <cell r="B8424" t="str">
            <v>2361508267-SUMBER BATU</v>
          </cell>
          <cell r="C8424" t="str">
            <v>23615</v>
          </cell>
        </row>
        <row r="8425">
          <cell r="A8425" t="str">
            <v>149f1799-88d8-42cd-9b46-98718c3c5c98</v>
          </cell>
          <cell r="B8425" t="str">
            <v>2361508271-UJONG TANOH DARAT</v>
          </cell>
          <cell r="C8425" t="str">
            <v>23615</v>
          </cell>
        </row>
        <row r="8426">
          <cell r="A8426" t="str">
            <v>d84fef4a-1404-4ec3-9372-579e9fdb9f56</v>
          </cell>
          <cell r="B8426" t="str">
            <v>2361508257-PAYA PEUNAGA</v>
          </cell>
          <cell r="C8426" t="str">
            <v>23615</v>
          </cell>
        </row>
        <row r="8427">
          <cell r="A8427" t="str">
            <v>3f63f427-4f70-4d3e-a2c2-6da62f2f1399</v>
          </cell>
          <cell r="B8427" t="str">
            <v>2361508259-PEUNAGA PASI</v>
          </cell>
          <cell r="C8427" t="str">
            <v>23615</v>
          </cell>
        </row>
        <row r="8428">
          <cell r="A8428" t="str">
            <v>920b89a7-95ef-4171-93d0-9e909d560bf4</v>
          </cell>
          <cell r="B8428" t="str">
            <v>2361508263-RANTO PANYANG BARAT</v>
          </cell>
          <cell r="C8428" t="str">
            <v>23615</v>
          </cell>
        </row>
        <row r="8429">
          <cell r="A8429" t="str">
            <v>ffad8e41-e0a1-4430-a1b8-e66a368e4a06</v>
          </cell>
          <cell r="B8429" t="str">
            <v>2361508268-UJONG BAROH</v>
          </cell>
          <cell r="C8429" t="str">
            <v>23615</v>
          </cell>
        </row>
        <row r="8430">
          <cell r="A8430" t="str">
            <v>bae48f2d-3778-4e7f-ab3e-6edbed3401dd</v>
          </cell>
          <cell r="B8430" t="str">
            <v>2361508270-UJONG TANJONG</v>
          </cell>
          <cell r="C8430" t="str">
            <v>23615</v>
          </cell>
        </row>
        <row r="8431">
          <cell r="A8431" t="str">
            <v>0a0ee4e5-97ea-47de-afdb-c034b94f271e</v>
          </cell>
          <cell r="B8431" t="str">
            <v>2361508246-BUKIT JAYA</v>
          </cell>
          <cell r="C8431" t="str">
            <v>23615</v>
          </cell>
        </row>
        <row r="8432">
          <cell r="A8432" t="str">
            <v>ed4b97c5-428c-4a19-926d-e7f83b46f86d</v>
          </cell>
          <cell r="B8432" t="str">
            <v>2361508251-MEUREUBO</v>
          </cell>
          <cell r="C8432" t="str">
            <v>23615</v>
          </cell>
        </row>
        <row r="8433">
          <cell r="A8433" t="str">
            <v>d7e5b3a5-6dc2-4177-b00d-9f0fe725a5b8</v>
          </cell>
          <cell r="B8433" t="str">
            <v>2361508253-PASI ACEH TUNONG</v>
          </cell>
          <cell r="C8433" t="str">
            <v>23615</v>
          </cell>
        </row>
        <row r="8434">
          <cell r="A8434" t="str">
            <v>86437bbf-2bbe-41e1-b56d-90ec8e7d4a54</v>
          </cell>
          <cell r="B8434" t="str">
            <v>2361608272-RUNDENG</v>
          </cell>
          <cell r="C8434" t="str">
            <v>23616</v>
          </cell>
        </row>
        <row r="8435">
          <cell r="A8435" t="str">
            <v>bf40a474-e34b-4b0b-9487-74952175e245</v>
          </cell>
          <cell r="B8435" t="str">
            <v>2361708273-DRIEN RAMPAK</v>
          </cell>
          <cell r="C8435" t="str">
            <v>23617</v>
          </cell>
        </row>
        <row r="8436">
          <cell r="A8436" t="str">
            <v>1be329c6-a218-4d6e-bf4c-e068f6764bac</v>
          </cell>
          <cell r="B8436" t="str">
            <v>2361808275-LAPANG</v>
          </cell>
          <cell r="C8436" t="str">
            <v>23618</v>
          </cell>
        </row>
        <row r="8437">
          <cell r="A8437" t="str">
            <v>2e8132b2-4c5e-423c-af0b-00cce3425b03</v>
          </cell>
          <cell r="B8437" t="str">
            <v>2361808274-BLANG BERANDANG</v>
          </cell>
          <cell r="C8437" t="str">
            <v>23618</v>
          </cell>
        </row>
        <row r="8438">
          <cell r="A8438" t="str">
            <v>eb683243-2e86-48f0-8faa-8b37231cc9f5</v>
          </cell>
          <cell r="B8438" t="str">
            <v>2365208282-ARONGAN</v>
          </cell>
          <cell r="C8438" t="str">
            <v>23652</v>
          </cell>
        </row>
        <row r="8439">
          <cell r="A8439" t="str">
            <v>7b38fb30-e335-4b40-83d8-4357ae22b61f</v>
          </cell>
          <cell r="B8439" t="str">
            <v>2365208284-BLANG SIBEUTONG</v>
          </cell>
          <cell r="C8439" t="str">
            <v>23652</v>
          </cell>
        </row>
        <row r="8440">
          <cell r="A8440" t="str">
            <v>7613b0db-d8ae-4bd1-a693-abadb6f211fc</v>
          </cell>
          <cell r="B8440" t="str">
            <v>2365208288-COT JURUMUDI</v>
          </cell>
          <cell r="C8440" t="str">
            <v>23652</v>
          </cell>
        </row>
        <row r="8441">
          <cell r="A8441" t="str">
            <v>ba83c628-627a-45ab-8539-150db3165a9c</v>
          </cell>
          <cell r="B8441" t="str">
            <v>2365208293-COT MESJID</v>
          </cell>
          <cell r="C8441" t="str">
            <v>23652</v>
          </cell>
        </row>
        <row r="8442">
          <cell r="A8442" t="str">
            <v>0c43f156-64c6-4954-a3e7-89e5e1e88ea0</v>
          </cell>
          <cell r="B8442" t="str">
            <v>2365208295-COT SEULAMAT</v>
          </cell>
          <cell r="C8442" t="str">
            <v>23652</v>
          </cell>
        </row>
        <row r="8443">
          <cell r="A8443" t="str">
            <v>c6736d21-a3dc-40b9-ae7d-ddc843fbbc4f</v>
          </cell>
          <cell r="B8443" t="str">
            <v>2365208302-GUNONG PANAH</v>
          </cell>
          <cell r="C8443" t="str">
            <v>23652</v>
          </cell>
        </row>
        <row r="8444">
          <cell r="A8444" t="str">
            <v>7c656302-87fe-4a27-b7f8-36c7d6250017</v>
          </cell>
          <cell r="B8444" t="str">
            <v>2365208309-KUALA PLING</v>
          </cell>
          <cell r="C8444" t="str">
            <v>23652</v>
          </cell>
        </row>
        <row r="8445">
          <cell r="A8445" t="str">
            <v>5ffb26d4-f999-4944-baac-1c26aeaf4416</v>
          </cell>
          <cell r="B8445" t="str">
            <v>2365208312-LAYUNG</v>
          </cell>
          <cell r="C8445" t="str">
            <v>23652</v>
          </cell>
        </row>
        <row r="8446">
          <cell r="A8446" t="str">
            <v>b46a155d-c95e-439e-b667-3a311f056db3</v>
          </cell>
          <cell r="B8446" t="str">
            <v>2365208316-LUBOK</v>
          </cell>
          <cell r="C8446" t="str">
            <v>23652</v>
          </cell>
        </row>
        <row r="8447">
          <cell r="A8447" t="str">
            <v>bed36be1-6192-4c9a-987d-84bcaf2d1970</v>
          </cell>
          <cell r="B8447" t="str">
            <v>2365208323-PEULANTEU LB</v>
          </cell>
          <cell r="C8447" t="str">
            <v>23652</v>
          </cell>
        </row>
        <row r="8448">
          <cell r="A8448" t="str">
            <v>20e37dff-479e-4542-a011-75cb5a6383d2</v>
          </cell>
          <cell r="B8448" t="str">
            <v>2365208326-PINEM</v>
          </cell>
          <cell r="C8448" t="str">
            <v>23652</v>
          </cell>
        </row>
        <row r="8449">
          <cell r="A8449" t="str">
            <v>d36241f5-ed3c-4997-a6e5-23fb8d1d89a5</v>
          </cell>
          <cell r="B8449" t="str">
            <v>2365208328-RAMBONG</v>
          </cell>
          <cell r="C8449" t="str">
            <v>23652</v>
          </cell>
        </row>
        <row r="8450">
          <cell r="A8450" t="str">
            <v>5ec4bde1-fa7a-4c49-aaf2-cd0f65707472</v>
          </cell>
          <cell r="B8450" t="str">
            <v>2365208330-REUSAK</v>
          </cell>
          <cell r="C8450" t="str">
            <v>23652</v>
          </cell>
        </row>
        <row r="8451">
          <cell r="A8451" t="str">
            <v>ef5e8f45-e6a6-469d-b4ce-0b9b8e634f0f</v>
          </cell>
          <cell r="B8451" t="str">
            <v>2365208333-SEUNEUBOK LUENG</v>
          </cell>
          <cell r="C8451" t="str">
            <v>23652</v>
          </cell>
        </row>
        <row r="8452">
          <cell r="A8452" t="str">
            <v>f4f41012-9a51-41d4-8616-866ee9ae2b98</v>
          </cell>
          <cell r="B8452" t="str">
            <v>2365208339-SUAK IE BEUSOU</v>
          </cell>
          <cell r="C8452" t="str">
            <v>23652</v>
          </cell>
        </row>
        <row r="8453">
          <cell r="A8453" t="str">
            <v>27d63164-1dde-406c-8d87-e00c20bf64d2</v>
          </cell>
          <cell r="B8453" t="str">
            <v>2365208344-SUAK SEUKEE</v>
          </cell>
          <cell r="C8453" t="str">
            <v>23652</v>
          </cell>
        </row>
        <row r="8454">
          <cell r="A8454" t="str">
            <v>8a9d481b-0f93-4929-b7c1-dc28e781f075</v>
          </cell>
          <cell r="B8454" t="str">
            <v>2365208337-SUAK BIDOK</v>
          </cell>
          <cell r="C8454" t="str">
            <v>23652</v>
          </cell>
        </row>
        <row r="8455">
          <cell r="A8455" t="str">
            <v>1138a764-577e-450b-89f9-3835cdfbd5a9</v>
          </cell>
          <cell r="B8455" t="str">
            <v>2365208340-SUAK KEUMUDEE</v>
          </cell>
          <cell r="C8455" t="str">
            <v>23652</v>
          </cell>
        </row>
        <row r="8456">
          <cell r="A8456" t="str">
            <v>9229c504-9a1a-4dc9-ad01-ae73475bdd13</v>
          </cell>
          <cell r="B8456" t="str">
            <v>2365208342-SUAK PANGKAT</v>
          </cell>
          <cell r="C8456" t="str">
            <v>23652</v>
          </cell>
        </row>
        <row r="8457">
          <cell r="A8457" t="str">
            <v>b5e0ba72-dafa-42de-a097-aff3fc899f6e</v>
          </cell>
          <cell r="B8457" t="str">
            <v>2365208346-SUAK TIMAH</v>
          </cell>
          <cell r="C8457" t="str">
            <v>23652</v>
          </cell>
        </row>
        <row r="8458">
          <cell r="A8458" t="str">
            <v>8262502f-ce98-4607-99be-30eb61273ae1</v>
          </cell>
          <cell r="B8458" t="str">
            <v>2365208350-UJONG SIMPANG</v>
          </cell>
          <cell r="C8458" t="str">
            <v>23652</v>
          </cell>
        </row>
        <row r="8459">
          <cell r="A8459" t="str">
            <v>15f7e7a6-d0cd-406c-aa5e-a8ad01a7f04e</v>
          </cell>
          <cell r="B8459" t="str">
            <v>2365208298-DRIEN RAMPAK</v>
          </cell>
          <cell r="C8459" t="str">
            <v>23652</v>
          </cell>
        </row>
        <row r="8460">
          <cell r="A8460" t="str">
            <v>61e48ea2-c407-450a-9190-c0fb2c2d803f</v>
          </cell>
          <cell r="B8460" t="str">
            <v>2365208300-GAMPONG LADANG</v>
          </cell>
          <cell r="C8460" t="str">
            <v>23652</v>
          </cell>
        </row>
        <row r="8461">
          <cell r="A8461" t="str">
            <v>99a35f98-5481-40e1-a6e6-1864643c43b9</v>
          </cell>
          <cell r="B8461" t="str">
            <v>2365208303-GUNONG PULO</v>
          </cell>
          <cell r="C8461" t="str">
            <v>23652</v>
          </cell>
        </row>
        <row r="8462">
          <cell r="A8462" t="str">
            <v>bfec39b8-9c73-41c2-aed5-d1d06a7f2b80</v>
          </cell>
          <cell r="B8462" t="str">
            <v>2365208305-KEUB</v>
          </cell>
          <cell r="C8462" t="str">
            <v>23652</v>
          </cell>
        </row>
        <row r="8463">
          <cell r="A8463" t="str">
            <v>98f26238-dfd3-4a68-bbbb-e03c607602b0</v>
          </cell>
          <cell r="B8463" t="str">
            <v>2365208310-KUBU</v>
          </cell>
          <cell r="C8463" t="str">
            <v>23652</v>
          </cell>
        </row>
        <row r="8464">
          <cell r="A8464" t="str">
            <v>6da5f693-134f-47ba-a167-399d97aaf3f2</v>
          </cell>
          <cell r="B8464" t="str">
            <v>2365208314-LHOK BUBON</v>
          </cell>
          <cell r="C8464" t="str">
            <v>23652</v>
          </cell>
        </row>
        <row r="8465">
          <cell r="A8465" t="str">
            <v>1e0850c4-5925-4610-a0b6-55f5a8b9466c</v>
          </cell>
          <cell r="B8465" t="str">
            <v>2365208318-PANGE</v>
          </cell>
          <cell r="C8465" t="str">
            <v>23652</v>
          </cell>
        </row>
        <row r="8466">
          <cell r="A8466" t="str">
            <v>a381f88b-d0a1-4901-8c5a-42f3c30e076a</v>
          </cell>
          <cell r="B8466" t="str">
            <v>2365208320-PANTON BAHAGIA</v>
          </cell>
          <cell r="C8466" t="str">
            <v>23652</v>
          </cell>
        </row>
        <row r="8467">
          <cell r="A8467" t="str">
            <v>22e12269-c9d1-415b-846d-c4bae1252868</v>
          </cell>
          <cell r="B8467" t="str">
            <v>2365208322-PAYA LUMPAT</v>
          </cell>
          <cell r="C8467" t="str">
            <v>23652</v>
          </cell>
        </row>
        <row r="8468">
          <cell r="A8468" t="str">
            <v>1faab62e-ab89-4550-a288-a5d500db4ac7</v>
          </cell>
          <cell r="B8468" t="str">
            <v>2365208324-PEULANTEU SP</v>
          </cell>
          <cell r="C8468" t="str">
            <v>23652</v>
          </cell>
        </row>
        <row r="8469">
          <cell r="A8469" t="str">
            <v>41c77d3e-2d4c-43f9-bd8b-cbafcd8a76a3</v>
          </cell>
          <cell r="B8469" t="str">
            <v>2365208329-RANGKILEH</v>
          </cell>
          <cell r="C8469" t="str">
            <v>23652</v>
          </cell>
        </row>
        <row r="8470">
          <cell r="A8470" t="str">
            <v>64310653-92db-4c10-8ace-8fa0c359d88e</v>
          </cell>
          <cell r="B8470" t="str">
            <v>2365208331-RIMBA LANGGEH</v>
          </cell>
          <cell r="C8470" t="str">
            <v>23652</v>
          </cell>
        </row>
        <row r="8471">
          <cell r="A8471" t="str">
            <v>e6b75edd-0e86-4df4-b569-7a25baa36b6d</v>
          </cell>
          <cell r="B8471" t="str">
            <v>2365208276-ALUE BAGOK</v>
          </cell>
          <cell r="C8471" t="str">
            <v>23652</v>
          </cell>
        </row>
        <row r="8472">
          <cell r="A8472" t="str">
            <v>642a0709-2391-40be-a6e6-57eb2675ff85</v>
          </cell>
          <cell r="B8472" t="str">
            <v>2365208280-ALUE RAYA</v>
          </cell>
          <cell r="C8472" t="str">
            <v>23652</v>
          </cell>
        </row>
        <row r="8473">
          <cell r="A8473" t="str">
            <v>6889af9d-5363-4190-8bb6-256538d6d609</v>
          </cell>
          <cell r="B8473" t="str">
            <v>2365208283-BEURAWANG</v>
          </cell>
          <cell r="C8473" t="str">
            <v>23652</v>
          </cell>
        </row>
        <row r="8474">
          <cell r="A8474" t="str">
            <v>d596a014-ee62-44a7-b88b-e827db4a6e10</v>
          </cell>
          <cell r="B8474" t="str">
            <v>2365208286-COT BULOH</v>
          </cell>
          <cell r="C8474" t="str">
            <v>23652</v>
          </cell>
        </row>
        <row r="8475">
          <cell r="A8475" t="str">
            <v>08fa2310-54be-4fa3-a206-710f4b91be8c</v>
          </cell>
          <cell r="B8475" t="str">
            <v>2365208289-COT KEUMUNENG</v>
          </cell>
          <cell r="C8475" t="str">
            <v>23652</v>
          </cell>
        </row>
        <row r="8476">
          <cell r="A8476" t="str">
            <v>c7e7452f-202d-4217-92d8-afcb7885d227</v>
          </cell>
          <cell r="B8476" t="str">
            <v>2365208291-COT LADA</v>
          </cell>
          <cell r="C8476" t="str">
            <v>23652</v>
          </cell>
        </row>
        <row r="8477">
          <cell r="A8477" t="str">
            <v>e21067be-2589-4fd6-8660-bf15b127ebff</v>
          </cell>
          <cell r="B8477" t="str">
            <v>2365208294-COT PLUH</v>
          </cell>
          <cell r="C8477" t="str">
            <v>23652</v>
          </cell>
        </row>
        <row r="8478">
          <cell r="A8478" t="str">
            <v>c113de72-d25c-45be-a289-f1481eea0ce1</v>
          </cell>
          <cell r="B8478" t="str">
            <v>2365208297-DEUAH</v>
          </cell>
          <cell r="C8478" t="str">
            <v>23652</v>
          </cell>
        </row>
        <row r="8479">
          <cell r="A8479" t="str">
            <v>4622a3e3-0f57-4895-8217-afadb3e8caa6</v>
          </cell>
          <cell r="B8479" t="str">
            <v>2365208299-GAMPONG COT</v>
          </cell>
          <cell r="C8479" t="str">
            <v>23652</v>
          </cell>
        </row>
        <row r="8480">
          <cell r="A8480" t="str">
            <v>76f1d5f2-b83b-4ad1-a4fd-ff242ff34ca6</v>
          </cell>
          <cell r="B8480" t="str">
            <v>2365208301-GAMPONG TEUNGOH</v>
          </cell>
          <cell r="C8480" t="str">
            <v>23652</v>
          </cell>
        </row>
        <row r="8481">
          <cell r="A8481" t="str">
            <v>998cca89-c965-41c8-a100-f6f10436b961</v>
          </cell>
          <cell r="B8481" t="str">
            <v>2365208304-KARANG HAMPA</v>
          </cell>
          <cell r="C8481" t="str">
            <v>23652</v>
          </cell>
        </row>
        <row r="8482">
          <cell r="A8482" t="str">
            <v>4e43cfb0-595a-44c2-a5f3-df0f12c5a474</v>
          </cell>
          <cell r="B8482" t="str">
            <v>2365208306-KEUREUSENG</v>
          </cell>
          <cell r="C8482" t="str">
            <v>23652</v>
          </cell>
        </row>
        <row r="8483">
          <cell r="A8483" t="str">
            <v>0bc2f846-e22e-4a83-9e78-5db96928da45</v>
          </cell>
          <cell r="B8483" t="str">
            <v>2365208308-KUALA BUBON</v>
          </cell>
          <cell r="C8483" t="str">
            <v>23652</v>
          </cell>
        </row>
        <row r="8484">
          <cell r="A8484" t="str">
            <v>2d3ddfb1-88de-454e-bc43-05d36c986859</v>
          </cell>
          <cell r="B8484" t="str">
            <v>2365208311-KUTA PADANG</v>
          </cell>
          <cell r="C8484" t="str">
            <v>23652</v>
          </cell>
        </row>
        <row r="8485">
          <cell r="A8485" t="str">
            <v>9fe0675b-4c98-4d69-b12d-c0190a7a990a</v>
          </cell>
          <cell r="B8485" t="str">
            <v>2365208315-LICEH</v>
          </cell>
          <cell r="C8485" t="str">
            <v>23652</v>
          </cell>
        </row>
        <row r="8486">
          <cell r="A8486" t="str">
            <v>4359a43d-4b44-4284-b214-cabf5269be6b</v>
          </cell>
          <cell r="B8486" t="str">
            <v>2365208317-MESJID BARO</v>
          </cell>
          <cell r="C8486" t="str">
            <v>23652</v>
          </cell>
        </row>
        <row r="8487">
          <cell r="A8487" t="str">
            <v>25d3d9fb-fa2d-497c-b048-2d0c8e01cc56</v>
          </cell>
          <cell r="B8487" t="str">
            <v>2365208319-PANTE MEUTIA</v>
          </cell>
          <cell r="C8487" t="str">
            <v>23652</v>
          </cell>
        </row>
        <row r="8488">
          <cell r="A8488" t="str">
            <v>afaccf0c-2325-455f-86e8-a182fcf20e5c</v>
          </cell>
          <cell r="B8488" t="str">
            <v>2365208325-PEURIBU</v>
          </cell>
          <cell r="C8488" t="str">
            <v>23652</v>
          </cell>
        </row>
        <row r="8489">
          <cell r="A8489" t="str">
            <v>0d704b57-2892-4bb9-bf89-0a0908458b06</v>
          </cell>
          <cell r="B8489" t="str">
            <v>2365208327-PUCOK LUENG</v>
          </cell>
          <cell r="C8489" t="str">
            <v>23652</v>
          </cell>
        </row>
        <row r="8490">
          <cell r="A8490" t="str">
            <v>a32c453c-7954-468e-aba5-149fd3c5679e</v>
          </cell>
          <cell r="B8490" t="str">
            <v>2365208332-SEUMULENG</v>
          </cell>
          <cell r="C8490" t="str">
            <v>23652</v>
          </cell>
        </row>
        <row r="8491">
          <cell r="A8491" t="str">
            <v>8cd7bbe6-cffe-4bcb-b7ce-26a80658b7d9</v>
          </cell>
          <cell r="B8491" t="str">
            <v>2365208334-SEUNEUBOK TEUNGOH</v>
          </cell>
          <cell r="C8491" t="str">
            <v>23652</v>
          </cell>
        </row>
        <row r="8492">
          <cell r="A8492" t="str">
            <v>8390b9de-8eac-4048-928c-e3fb3ab696f9</v>
          </cell>
          <cell r="B8492" t="str">
            <v>2365208336-SIMPANG PEUT</v>
          </cell>
          <cell r="C8492" t="str">
            <v>23652</v>
          </cell>
        </row>
        <row r="8493">
          <cell r="A8493" t="str">
            <v>0a0f4f5c-3ef2-4902-be91-c96370738773</v>
          </cell>
          <cell r="B8493" t="str">
            <v>2365208341-SUAK PANDAN</v>
          </cell>
          <cell r="C8493" t="str">
            <v>23652</v>
          </cell>
        </row>
        <row r="8494">
          <cell r="A8494" t="str">
            <v>bed66776-dc45-4127-beb4-9fd12160f3d3</v>
          </cell>
          <cell r="B8494" t="str">
            <v>2365208343-SUAK PANTE BREUH</v>
          </cell>
          <cell r="C8494" t="str">
            <v>23652</v>
          </cell>
        </row>
        <row r="8495">
          <cell r="A8495" t="str">
            <v>74215987-fb5a-4eba-ad52-e0d9067a82ec</v>
          </cell>
          <cell r="B8495" t="str">
            <v>2365208345-SUAK SEUMASEH</v>
          </cell>
          <cell r="C8495" t="str">
            <v>23652</v>
          </cell>
        </row>
        <row r="8496">
          <cell r="A8496" t="str">
            <v>30f72cbf-3d9f-4ddc-a603-abd41e44a3cc</v>
          </cell>
          <cell r="B8496" t="str">
            <v>2365208347-TEUPIN PEURAHO</v>
          </cell>
          <cell r="C8496" t="str">
            <v>23652</v>
          </cell>
        </row>
        <row r="8497">
          <cell r="A8497" t="str">
            <v>4bb71f3b-63e9-49ef-9c3d-4ee8298d813f</v>
          </cell>
          <cell r="B8497" t="str">
            <v>2365208349-UJONG NGA</v>
          </cell>
          <cell r="C8497" t="str">
            <v>23652</v>
          </cell>
        </row>
        <row r="8498">
          <cell r="A8498" t="str">
            <v>ee3cc6fa-43b5-4444-a126-5c9d6dedf004</v>
          </cell>
          <cell r="B8498" t="str">
            <v>2365208351-ULEE BLANG</v>
          </cell>
          <cell r="C8498" t="str">
            <v>23652</v>
          </cell>
        </row>
        <row r="8499">
          <cell r="A8499" t="str">
            <v>66d8d837-fd12-42d6-a0ad-248f44483a5b</v>
          </cell>
          <cell r="B8499" t="str">
            <v>2365208277-ALUE BAKONG</v>
          </cell>
          <cell r="C8499" t="str">
            <v>23652</v>
          </cell>
        </row>
        <row r="8500">
          <cell r="A8500" t="str">
            <v>faf58d58-9a79-47c3-a138-317decfda0aa</v>
          </cell>
          <cell r="B8500" t="str">
            <v>2365208281-ALUE SUNDAK</v>
          </cell>
          <cell r="C8500" t="str">
            <v>23652</v>
          </cell>
        </row>
        <row r="8501">
          <cell r="A8501" t="str">
            <v>41a78375-1d9e-43fb-b896-e572a678b542</v>
          </cell>
          <cell r="B8501" t="str">
            <v>2365208285-COT AMUN</v>
          </cell>
          <cell r="C8501" t="str">
            <v>23652</v>
          </cell>
        </row>
        <row r="8502">
          <cell r="A8502" t="str">
            <v>ca16a318-5fec-4d76-bef1-fc025bbcd401</v>
          </cell>
          <cell r="B8502" t="str">
            <v>2365208287-COT DARAT</v>
          </cell>
          <cell r="C8502" t="str">
            <v>23652</v>
          </cell>
        </row>
        <row r="8503">
          <cell r="A8503" t="str">
            <v>843e882c-c650-4c2b-9ce4-344e111ea555</v>
          </cell>
          <cell r="B8503" t="str">
            <v>2365208290-COT KUMBANG</v>
          </cell>
          <cell r="C8503" t="str">
            <v>23652</v>
          </cell>
        </row>
        <row r="8504">
          <cell r="A8504" t="str">
            <v>b243fd91-2b5a-4ca5-bb05-9a12f781a3b0</v>
          </cell>
          <cell r="B8504" t="str">
            <v>2365208292-COT LAMPISE</v>
          </cell>
          <cell r="C8504" t="str">
            <v>23652</v>
          </cell>
        </row>
        <row r="8505">
          <cell r="A8505" t="str">
            <v>1bcc53c6-ce49-4cef-bf34-aee8e2cd88ac</v>
          </cell>
          <cell r="B8505" t="str">
            <v>2365208279-ALUE LHOK</v>
          </cell>
          <cell r="C8505" t="str">
            <v>23652</v>
          </cell>
        </row>
        <row r="8506">
          <cell r="A8506" t="str">
            <v>e3ecd438-3052-4d01-8701-91be674b86d0</v>
          </cell>
          <cell r="B8506" t="str">
            <v>2365208307-KRUENG TINGGAI</v>
          </cell>
          <cell r="C8506" t="str">
            <v>23652</v>
          </cell>
        </row>
        <row r="8507">
          <cell r="A8507" t="str">
            <v>84150684-90fe-404e-9c83-b0e54db03895</v>
          </cell>
          <cell r="B8507" t="str">
            <v>2365208321-PANTON MAKMUR</v>
          </cell>
          <cell r="C8507" t="str">
            <v>23652</v>
          </cell>
        </row>
        <row r="8508">
          <cell r="A8508" t="str">
            <v>98a5ff2f-c030-44a2-97d9-dc5b6b86c386</v>
          </cell>
          <cell r="B8508" t="str">
            <v>2365208338-SUAK GEUDUBANG</v>
          </cell>
          <cell r="C8508" t="str">
            <v>23652</v>
          </cell>
        </row>
        <row r="8509">
          <cell r="A8509" t="str">
            <v>e6d1f5ef-cc2b-4abe-924a-1e42d2bd2db1</v>
          </cell>
          <cell r="B8509" t="str">
            <v>2365208278-ALUE BATEE</v>
          </cell>
          <cell r="C8509" t="str">
            <v>23652</v>
          </cell>
        </row>
        <row r="8510">
          <cell r="A8510" t="str">
            <v>acc37c15-8e13-4d8b-88ca-14ee9a19d73a</v>
          </cell>
          <cell r="B8510" t="str">
            <v>2365208296-COT SEUMEURENG</v>
          </cell>
          <cell r="C8510" t="str">
            <v>23652</v>
          </cell>
        </row>
        <row r="8511">
          <cell r="A8511" t="str">
            <v>67e3c4d4-c2a7-471b-adc5-86883bad026f</v>
          </cell>
          <cell r="B8511" t="str">
            <v>2365208313-LEUKEUN</v>
          </cell>
          <cell r="C8511" t="str">
            <v>23652</v>
          </cell>
        </row>
        <row r="8512">
          <cell r="A8512" t="str">
            <v>4fac99a5-5032-40fe-bee9-e96a5408e1f4</v>
          </cell>
          <cell r="B8512" t="str">
            <v>2365208335-SEUNEUBOK TRAP</v>
          </cell>
          <cell r="C8512" t="str">
            <v>23652</v>
          </cell>
        </row>
        <row r="8513">
          <cell r="A8513" t="str">
            <v>8278d5b4-a545-482c-9072-0557c0afaf34</v>
          </cell>
          <cell r="B8513" t="str">
            <v>2365208348-UJONG BEUSA</v>
          </cell>
          <cell r="C8513" t="str">
            <v>23652</v>
          </cell>
        </row>
        <row r="8514">
          <cell r="A8514" t="str">
            <v>f53e4a04-e969-4bf1-a29f-93c3472f8f48</v>
          </cell>
          <cell r="B8514" t="str">
            <v>2365308373-GUNONG BULOH</v>
          </cell>
          <cell r="C8514" t="str">
            <v>23653</v>
          </cell>
        </row>
        <row r="8515">
          <cell r="A8515" t="str">
            <v>a117bb58-4db8-469b-83fa-d6d23db9f571</v>
          </cell>
          <cell r="B8515" t="str">
            <v>2365308375-GUNONG MEULINTEUNG</v>
          </cell>
          <cell r="C8515" t="str">
            <v>23653</v>
          </cell>
        </row>
        <row r="8516">
          <cell r="A8516" t="str">
            <v>27100083-f47e-42a9-b41d-cca53f6c7441</v>
          </cell>
          <cell r="B8516" t="str">
            <v>2365308380-KUTA TUHA</v>
          </cell>
          <cell r="C8516" t="str">
            <v>23653</v>
          </cell>
        </row>
        <row r="8517">
          <cell r="A8517" t="str">
            <v>dc5d9535-72e6-408b-84a2-d66992896489</v>
          </cell>
          <cell r="B8517" t="str">
            <v>2365308384-PADANG KLENG</v>
          </cell>
          <cell r="C8517" t="str">
            <v>23653</v>
          </cell>
        </row>
        <row r="8518">
          <cell r="A8518" t="str">
            <v>b3037e2c-b059-4594-89e2-ed5b517e705d</v>
          </cell>
          <cell r="B8518" t="str">
            <v>2365308387-PANTON KRUENG</v>
          </cell>
          <cell r="C8518" t="str">
            <v>23653</v>
          </cell>
        </row>
        <row r="8519">
          <cell r="A8519" t="str">
            <v>36d006f1-3967-4302-abbb-81fd98d4e2e0</v>
          </cell>
          <cell r="B8519" t="str">
            <v>2365308389-PASI PAWANG</v>
          </cell>
          <cell r="C8519" t="str">
            <v>23653</v>
          </cell>
        </row>
        <row r="8520">
          <cell r="A8520" t="str">
            <v>b25a3633-5b60-4ccb-a357-7bd01c09a524</v>
          </cell>
          <cell r="B8520" t="str">
            <v>2365308391-PASI TIMON</v>
          </cell>
          <cell r="C8520" t="str">
            <v>23653</v>
          </cell>
        </row>
        <row r="8521">
          <cell r="A8521" t="str">
            <v>6d066340-76d7-4393-8110-af7fc69e1def</v>
          </cell>
          <cell r="B8521" t="str">
            <v>2365308394-PULO TINGGI</v>
          </cell>
          <cell r="C8521" t="str">
            <v>23653</v>
          </cell>
        </row>
        <row r="8522">
          <cell r="A8522" t="str">
            <v>5591dbdc-d6f0-41c6-8ba0-dd5424eda48a</v>
          </cell>
          <cell r="B8522" t="str">
            <v>2365308396-SARAH RAYA</v>
          </cell>
          <cell r="C8522" t="str">
            <v>23653</v>
          </cell>
        </row>
        <row r="8523">
          <cell r="A8523" t="str">
            <v>980590ba-df18-413d-a4d7-9d2369357095</v>
          </cell>
          <cell r="B8523" t="str">
            <v>2365308400-TANOH MANYANG</v>
          </cell>
          <cell r="C8523" t="str">
            <v>23653</v>
          </cell>
        </row>
        <row r="8524">
          <cell r="A8524" t="str">
            <v>2305e7d5-20f3-4340-aed3-bb24c85acc9a</v>
          </cell>
          <cell r="B8524" t="str">
            <v>2365308402-TIM PLEUNG</v>
          </cell>
          <cell r="C8524" t="str">
            <v>23653</v>
          </cell>
        </row>
        <row r="8525">
          <cell r="A8525" t="str">
            <v>1570c641-30ff-4480-9f5c-b514173fee45</v>
          </cell>
          <cell r="B8525" t="str">
            <v>2365308352-ALUE ABET</v>
          </cell>
          <cell r="C8525" t="str">
            <v>23653</v>
          </cell>
        </row>
        <row r="8526">
          <cell r="A8526" t="str">
            <v>434e1d17-e542-4409-af2c-299e1bd0646c</v>
          </cell>
          <cell r="B8526" t="str">
            <v>2365308356-ALUE MEURAKSA / MEURASA</v>
          </cell>
          <cell r="C8526" t="str">
            <v>23653</v>
          </cell>
        </row>
        <row r="8527">
          <cell r="A8527" t="str">
            <v>7473c3bf-b5ad-4cc9-8083-690b63074f5a</v>
          </cell>
          <cell r="B8527" t="str">
            <v>2365308358-ALUE PUNTI</v>
          </cell>
          <cell r="C8527" t="str">
            <v>23653</v>
          </cell>
        </row>
        <row r="8528">
          <cell r="A8528" t="str">
            <v>b2fc0885-4a2b-4281-8d26-78709ee1faa8</v>
          </cell>
          <cell r="B8528" t="str">
            <v>2365308360-ALUE TEUNGOH</v>
          </cell>
          <cell r="C8528" t="str">
            <v>23653</v>
          </cell>
        </row>
        <row r="8529">
          <cell r="A8529" t="str">
            <v>28a31f5d-32f4-449a-94e5-94c9160ca0e9</v>
          </cell>
          <cell r="B8529" t="str">
            <v>2365308362-BATEE MEUTUDONG</v>
          </cell>
          <cell r="C8529" t="str">
            <v>23653</v>
          </cell>
        </row>
        <row r="8530">
          <cell r="A8530" t="str">
            <v>fa259723-761b-46b0-97aa-1bee29e75841</v>
          </cell>
          <cell r="B8530" t="str">
            <v>2365308364-BINTAH</v>
          </cell>
          <cell r="C8530" t="str">
            <v>23653</v>
          </cell>
        </row>
        <row r="8531">
          <cell r="A8531" t="str">
            <v>a4259a6a-7678-4bd1-b8a4-fcfab9a07ea7</v>
          </cell>
          <cell r="B8531" t="str">
            <v>2365308366-BLANG RAME</v>
          </cell>
          <cell r="C8531" t="str">
            <v>23653</v>
          </cell>
        </row>
        <row r="8532">
          <cell r="A8532" t="str">
            <v>500dc0a1-f5ec-4a15-beb3-7c15b180eed6</v>
          </cell>
          <cell r="B8532" t="str">
            <v>2365308354-ALUE JANG</v>
          </cell>
          <cell r="C8532" t="str">
            <v>23653</v>
          </cell>
        </row>
        <row r="8533">
          <cell r="A8533" t="str">
            <v>03d032dd-0c16-4a9f-befe-eaba119b83af</v>
          </cell>
          <cell r="B8533" t="str">
            <v>2365308359-ALUE RAYA</v>
          </cell>
          <cell r="C8533" t="str">
            <v>23653</v>
          </cell>
        </row>
        <row r="8534">
          <cell r="A8534" t="str">
            <v>6b5e4516-fe4a-4755-9e2e-97dd94184c10</v>
          </cell>
          <cell r="B8534" t="str">
            <v>2365308363-BATEE-ROO</v>
          </cell>
          <cell r="C8534" t="str">
            <v>23653</v>
          </cell>
        </row>
        <row r="8535">
          <cell r="A8535" t="str">
            <v>0aa681a5-6c45-4bd6-b4b7-e5e4e6733aaf</v>
          </cell>
          <cell r="B8535" t="str">
            <v>2365308367-BUKET KEUMUNENG</v>
          </cell>
          <cell r="C8535" t="str">
            <v>23653</v>
          </cell>
        </row>
        <row r="8536">
          <cell r="A8536" t="str">
            <v>b7087c43-552d-4284-8b1f-b3cdf4fb5596</v>
          </cell>
          <cell r="B8536" t="str">
            <v>2365308369-COT TRAP</v>
          </cell>
          <cell r="C8536" t="str">
            <v>23653</v>
          </cell>
        </row>
        <row r="8537">
          <cell r="A8537" t="str">
            <v>c68a921b-234f-4685-ab8d-ef02bca4c97f</v>
          </cell>
          <cell r="B8537" t="str">
            <v>2365308371-GAMPONG HARAPAN</v>
          </cell>
          <cell r="C8537" t="str">
            <v>23653</v>
          </cell>
        </row>
        <row r="8538">
          <cell r="A8538" t="str">
            <v>c0f5963a-01fa-4242-9fc2-6477132c1457</v>
          </cell>
          <cell r="B8538" t="str">
            <v>2365308377-KEUDE TEUNOM</v>
          </cell>
          <cell r="C8538" t="str">
            <v>23653</v>
          </cell>
        </row>
        <row r="8539">
          <cell r="A8539" t="str">
            <v>8f66930c-af41-4a32-9a8e-c4a1c6f42514</v>
          </cell>
          <cell r="B8539" t="str">
            <v>2365308379-KUBU</v>
          </cell>
          <cell r="C8539" t="str">
            <v>23653</v>
          </cell>
        </row>
        <row r="8540">
          <cell r="A8540" t="str">
            <v>2ca20cef-5c58-45ec-a7dc-f06d91bf0fbc</v>
          </cell>
          <cell r="B8540" t="str">
            <v>2365308383-LUENG GAYO</v>
          </cell>
          <cell r="C8540" t="str">
            <v>23653</v>
          </cell>
        </row>
        <row r="8541">
          <cell r="A8541" t="str">
            <v>f4610c41-2c3e-4340-8b0a-ad71ae1c4547</v>
          </cell>
          <cell r="B8541" t="str">
            <v>2365308385-PANTON</v>
          </cell>
          <cell r="C8541" t="str">
            <v>23653</v>
          </cell>
        </row>
        <row r="8542">
          <cell r="A8542" t="str">
            <v>83398a6a-267c-44f2-99b9-84bd007207fa</v>
          </cell>
          <cell r="B8542" t="str">
            <v>2365308388-PASI GEULIMA</v>
          </cell>
          <cell r="C8542" t="str">
            <v>23653</v>
          </cell>
        </row>
        <row r="8543">
          <cell r="A8543" t="str">
            <v>377713d9-1c7e-49b0-98ff-8978ca74beda</v>
          </cell>
          <cell r="B8543" t="str">
            <v>2365308393-PAYA BARO</v>
          </cell>
          <cell r="C8543" t="str">
            <v>23653</v>
          </cell>
        </row>
        <row r="8544">
          <cell r="A8544" t="str">
            <v>db0ded3a-b8e7-408b-b05e-7cb54b27c00e</v>
          </cell>
          <cell r="B8544" t="str">
            <v>2365308395-RAMBONG PAYONG</v>
          </cell>
          <cell r="C8544" t="str">
            <v>23653</v>
          </cell>
        </row>
        <row r="8545">
          <cell r="A8545" t="str">
            <v>8fe2a388-2c9a-4233-adea-880831969482</v>
          </cell>
          <cell r="B8545" t="str">
            <v>2365308398-SEUNEUBOK PADANG</v>
          </cell>
          <cell r="C8545" t="str">
            <v>23653</v>
          </cell>
        </row>
        <row r="8546">
          <cell r="A8546" t="str">
            <v>b27916e7-42d6-4597-a2b7-6591a12e7701</v>
          </cell>
          <cell r="B8546" t="str">
            <v>2365308403-TUWI EMPEUK</v>
          </cell>
          <cell r="C8546" t="str">
            <v>23653</v>
          </cell>
        </row>
        <row r="8547">
          <cell r="A8547" t="str">
            <v>83176d06-eac4-4be3-b32f-c4ba222e23e9</v>
          </cell>
          <cell r="B8547" t="str">
            <v>2365308374-GUNONG MANTOK</v>
          </cell>
          <cell r="C8547" t="str">
            <v>23653</v>
          </cell>
        </row>
        <row r="8548">
          <cell r="A8548" t="str">
            <v>99cd8168-5ed5-4e95-812e-de7b72391293</v>
          </cell>
          <cell r="B8548" t="str">
            <v>2365308378-KRUENG BEUKAH</v>
          </cell>
          <cell r="C8548" t="str">
            <v>23653</v>
          </cell>
        </row>
        <row r="8549">
          <cell r="A8549" t="str">
            <v>889ad305-31a7-470f-8df9-382a8ac587d7</v>
          </cell>
          <cell r="B8549" t="str">
            <v>2365308382-LHOK GUCI</v>
          </cell>
          <cell r="C8549" t="str">
            <v>23653</v>
          </cell>
        </row>
        <row r="8550">
          <cell r="A8550" t="str">
            <v>6562ef57-1208-4c12-a231-527aede9c15a</v>
          </cell>
          <cell r="B8550" t="str">
            <v>2365308386-PANTON KABU</v>
          </cell>
          <cell r="C8550" t="str">
            <v>23653</v>
          </cell>
        </row>
        <row r="8551">
          <cell r="A8551" t="str">
            <v>ef40c69d-9dc2-4394-b99b-aae96762f51c</v>
          </cell>
          <cell r="B8551" t="str">
            <v>2365308390-PASI TEUBEE</v>
          </cell>
          <cell r="C8551" t="str">
            <v>23653</v>
          </cell>
        </row>
        <row r="8552">
          <cell r="A8552" t="str">
            <v>c1c40a62-3333-4cc0-82a3-0e16ecc47da4</v>
          </cell>
          <cell r="B8552" t="str">
            <v>2365308392-PASI TULAK BALA</v>
          </cell>
          <cell r="C8552" t="str">
            <v>23653</v>
          </cell>
        </row>
        <row r="8553">
          <cell r="A8553" t="str">
            <v>3ab7bb26-06f9-46f0-b27d-0aa7f457483c</v>
          </cell>
          <cell r="B8553" t="str">
            <v>2365308397-SEUMIRA</v>
          </cell>
          <cell r="C8553" t="str">
            <v>23653</v>
          </cell>
        </row>
        <row r="8554">
          <cell r="A8554" t="str">
            <v>cd3630da-dede-4877-96f1-9b2af4dc0466</v>
          </cell>
          <cell r="B8554" t="str">
            <v>2365308399-TANOH ANOU / ANOE</v>
          </cell>
          <cell r="C8554" t="str">
            <v>23653</v>
          </cell>
        </row>
        <row r="8555">
          <cell r="A8555" t="str">
            <v>689c5df7-f3dc-4c47-9f10-e02a01146b2b</v>
          </cell>
          <cell r="B8555" t="str">
            <v>2365308405-TUWI KAREUNG PANGA</v>
          </cell>
          <cell r="C8555" t="str">
            <v>23653</v>
          </cell>
        </row>
        <row r="8556">
          <cell r="A8556" t="str">
            <v>73da0a7a-c72b-4a01-a227-f7c96fcd580e</v>
          </cell>
          <cell r="B8556" t="str">
            <v>2365308353-ALUE AMBANG</v>
          </cell>
          <cell r="C8556" t="str">
            <v>23653</v>
          </cell>
        </row>
        <row r="8557">
          <cell r="A8557" t="str">
            <v>1b1b91ad-46d1-47a3-8c46-863a630b6fc6</v>
          </cell>
          <cell r="B8557" t="str">
            <v>2365308355-ALUE KRUENG</v>
          </cell>
          <cell r="C8557" t="str">
            <v>23653</v>
          </cell>
        </row>
        <row r="8558">
          <cell r="A8558" t="str">
            <v>2d72247e-b9b1-41a4-a7f7-14decdb2c536</v>
          </cell>
          <cell r="B8558" t="str">
            <v>2365308357-ALUE PANDE</v>
          </cell>
          <cell r="C8558" t="str">
            <v>23653</v>
          </cell>
        </row>
        <row r="8559">
          <cell r="A8559" t="str">
            <v>6b5d10e2-c549-416e-ab8d-6d71acc9c7bb</v>
          </cell>
          <cell r="B8559" t="str">
            <v>2365308361-BABAH CEUPAN</v>
          </cell>
          <cell r="C8559" t="str">
            <v>23653</v>
          </cell>
        </row>
        <row r="8560">
          <cell r="A8560" t="str">
            <v>214e934e-3eca-465d-a511-126e60b2696d</v>
          </cell>
          <cell r="B8560" t="str">
            <v>2365308368-CEURACEU</v>
          </cell>
          <cell r="C8560" t="str">
            <v>23653</v>
          </cell>
        </row>
        <row r="8561">
          <cell r="A8561" t="str">
            <v>b6960afa-d3db-4022-b9ba-4873cd296056</v>
          </cell>
          <cell r="B8561" t="str">
            <v>2365308370-GAMPONG BARO</v>
          </cell>
          <cell r="C8561" t="str">
            <v>23653</v>
          </cell>
        </row>
        <row r="8562">
          <cell r="A8562" t="str">
            <v>1ceaf218-24a9-431e-9423-178f95b064aa</v>
          </cell>
          <cell r="B8562" t="str">
            <v>2365308372-GLEPUTOH</v>
          </cell>
          <cell r="C8562" t="str">
            <v>23653</v>
          </cell>
        </row>
        <row r="8563">
          <cell r="A8563" t="str">
            <v>91635b64-11c4-40ce-ba42-f5d06e322cca</v>
          </cell>
          <cell r="B8563" t="str">
            <v>2365308365-BLANG BARO</v>
          </cell>
          <cell r="C8563" t="str">
            <v>23653</v>
          </cell>
        </row>
        <row r="8564">
          <cell r="A8564" t="str">
            <v>24e06150-4b71-4052-8286-7e495df2aab2</v>
          </cell>
          <cell r="B8564" t="str">
            <v>2365308407-TUWI PERYA</v>
          </cell>
          <cell r="C8564" t="str">
            <v>23653</v>
          </cell>
        </row>
        <row r="8565">
          <cell r="A8565" t="str">
            <v>1eadcd7a-7023-4a34-b525-7ec6cc0fefe0</v>
          </cell>
          <cell r="B8565" t="str">
            <v>2365308376-KEUDE PANGA</v>
          </cell>
          <cell r="C8565" t="str">
            <v>23653</v>
          </cell>
        </row>
        <row r="8566">
          <cell r="A8566" t="str">
            <v>0f945ac9-e795-473e-83b0-496c274b1a1d</v>
          </cell>
          <cell r="B8566" t="str">
            <v>2365308381-LADANG BARO</v>
          </cell>
          <cell r="C8566" t="str">
            <v>23653</v>
          </cell>
        </row>
        <row r="8567">
          <cell r="A8567" t="str">
            <v>06b2c461-70e1-4ae4-bc6a-bab1fa22c89a</v>
          </cell>
          <cell r="B8567" t="str">
            <v>2365308401-TEUPIN ARA</v>
          </cell>
          <cell r="C8567" t="str">
            <v>23653</v>
          </cell>
        </row>
        <row r="8568">
          <cell r="A8568" t="str">
            <v>c59de894-3751-4518-8734-11702a663182</v>
          </cell>
          <cell r="B8568" t="str">
            <v>2365308408-WEU / WEUE GAJAH</v>
          </cell>
          <cell r="C8568" t="str">
            <v>23653</v>
          </cell>
        </row>
        <row r="8569">
          <cell r="A8569" t="str">
            <v>efa89424-363c-4acb-bbd6-0469684550a6</v>
          </cell>
          <cell r="B8569" t="str">
            <v>2365408454-PASI ARA KB</v>
          </cell>
          <cell r="C8569" t="str">
            <v>23654</v>
          </cell>
        </row>
        <row r="8570">
          <cell r="A8570" t="str">
            <v>2c20082f-6cf5-43a4-8c62-0a5c9cc35315</v>
          </cell>
          <cell r="B8570" t="str">
            <v>2365408458-PAYA DUA</v>
          </cell>
          <cell r="C8570" t="str">
            <v>23654</v>
          </cell>
        </row>
        <row r="8571">
          <cell r="A8571" t="str">
            <v>e3edcc61-dfc2-4266-937a-d7ed27370cb2</v>
          </cell>
          <cell r="B8571" t="str">
            <v>2365408460-PULO IE</v>
          </cell>
          <cell r="C8571" t="str">
            <v>23654</v>
          </cell>
        </row>
        <row r="8572">
          <cell r="A8572" t="str">
            <v>c3d09fd8-4c39-4f65-93f1-ccfddb355b37</v>
          </cell>
          <cell r="B8572" t="str">
            <v>2365408463-SENTOSA</v>
          </cell>
          <cell r="C8572" t="str">
            <v>23654</v>
          </cell>
        </row>
        <row r="8573">
          <cell r="A8573" t="str">
            <v>12f0148a-9edc-4d85-bad2-e70b0fd32813</v>
          </cell>
          <cell r="B8573" t="str">
            <v>2365408465-SUAK TRING</v>
          </cell>
          <cell r="C8573" t="str">
            <v>23654</v>
          </cell>
        </row>
        <row r="8574">
          <cell r="A8574" t="str">
            <v>45dd6b3c-c45d-4a24-ae0d-99eb2a77d130</v>
          </cell>
          <cell r="B8574" t="str">
            <v>2365408410-ALUE PANYANG</v>
          </cell>
          <cell r="C8574" t="str">
            <v>23654</v>
          </cell>
        </row>
        <row r="8575">
          <cell r="A8575" t="str">
            <v>c455ffa8-970a-4dbd-96ba-2d771a1ced17</v>
          </cell>
          <cell r="B8575" t="str">
            <v>2365408413-ALUE THO</v>
          </cell>
          <cell r="C8575" t="str">
            <v>23654</v>
          </cell>
        </row>
        <row r="8576">
          <cell r="A8576" t="str">
            <v>03927a93-5acb-4d73-8d35-2c12fc3144ab</v>
          </cell>
          <cell r="B8576" t="str">
            <v>2365408415-ARON TUNONG</v>
          </cell>
          <cell r="C8576" t="str">
            <v>23654</v>
          </cell>
        </row>
        <row r="8577">
          <cell r="A8577" t="str">
            <v>d94b4b7f-954e-4c03-a964-84054b7dc1f0</v>
          </cell>
          <cell r="B8577" t="str">
            <v>2365408419-BUNTHA</v>
          </cell>
          <cell r="C8577" t="str">
            <v>23654</v>
          </cell>
        </row>
        <row r="8578">
          <cell r="A8578" t="str">
            <v>a5465326-9b81-4f2b-9152-afe9c8a61fcc</v>
          </cell>
          <cell r="B8578" t="str">
            <v>2365408421-COT LAGAN BB/CM</v>
          </cell>
          <cell r="C8578" t="str">
            <v>23654</v>
          </cell>
        </row>
        <row r="8579">
          <cell r="A8579" t="str">
            <v>14d787cf-e75c-4c66-9b07-4401a7e452a8</v>
          </cell>
          <cell r="B8579" t="str">
            <v>2365408424-CUREK</v>
          </cell>
          <cell r="C8579" t="str">
            <v>23654</v>
          </cell>
        </row>
        <row r="8580">
          <cell r="A8580" t="str">
            <v>0114cdd0-b025-4fc6-839a-0edea9ae5121</v>
          </cell>
          <cell r="B8580" t="str">
            <v>2365408430-GLEE SIBLAH</v>
          </cell>
          <cell r="C8580" t="str">
            <v>23654</v>
          </cell>
        </row>
        <row r="8581">
          <cell r="A8581" t="str">
            <v>562dbfa4-fd75-46d0-91ab-19b8706d0ac0</v>
          </cell>
          <cell r="B8581" t="str">
            <v>2365408434-IE ITAM TUNONG</v>
          </cell>
          <cell r="C8581" t="str">
            <v>23654</v>
          </cell>
        </row>
        <row r="8582">
          <cell r="A8582" t="str">
            <v>c0f68d22-b4b9-4511-974a-1bf4b12c3ef7</v>
          </cell>
          <cell r="B8582" t="str">
            <v>2365408451-PANTON</v>
          </cell>
          <cell r="C8582" t="str">
            <v>23654</v>
          </cell>
        </row>
        <row r="8583">
          <cell r="A8583" t="str">
            <v>0eebff27-b863-455c-8a64-601e8671349c</v>
          </cell>
          <cell r="B8583" t="str">
            <v>2365408455-PASI BIRAH</v>
          </cell>
          <cell r="C8583" t="str">
            <v>23654</v>
          </cell>
        </row>
        <row r="8584">
          <cell r="A8584" t="str">
            <v>e83182ac-524f-44fe-9940-2244ab576773</v>
          </cell>
          <cell r="B8584" t="str">
            <v>2365408457-PASI PANDAN</v>
          </cell>
          <cell r="C8584" t="str">
            <v>23654</v>
          </cell>
        </row>
        <row r="8585">
          <cell r="A8585" t="str">
            <v>9101d392-642a-45b3-9e28-883f92774480</v>
          </cell>
          <cell r="B8585" t="str">
            <v>2365408461-RANTO PANYANG</v>
          </cell>
          <cell r="C8585" t="str">
            <v>23654</v>
          </cell>
        </row>
        <row r="8586">
          <cell r="A8586" t="str">
            <v>d9c96173-39ed-4adc-928a-0c8ec3670a58</v>
          </cell>
          <cell r="B8586" t="str">
            <v>2365408466-TEUMAROM</v>
          </cell>
          <cell r="C8586" t="str">
            <v>23654</v>
          </cell>
        </row>
        <row r="8587">
          <cell r="A8587" t="str">
            <v>92f020c2-e923-45a8-80dd-217c76ccb194</v>
          </cell>
          <cell r="B8587" t="str">
            <v>2365408414-ARON BAROH</v>
          </cell>
          <cell r="C8587" t="str">
            <v>23654</v>
          </cell>
        </row>
        <row r="8588">
          <cell r="A8588" t="str">
            <v>b7997ec3-946f-4a2c-a57d-2359251424e4</v>
          </cell>
          <cell r="B8588" t="str">
            <v>2365408418-BLANG MEE</v>
          </cell>
          <cell r="C8588" t="str">
            <v>23654</v>
          </cell>
        </row>
        <row r="8589">
          <cell r="A8589" t="str">
            <v>14223dfe-6b6f-476f-9b2a-f7b7c4a022ec</v>
          </cell>
          <cell r="B8589" t="str">
            <v>2365408427-DAYAH BARO</v>
          </cell>
          <cell r="C8589" t="str">
            <v>23654</v>
          </cell>
        </row>
        <row r="8590">
          <cell r="A8590" t="str">
            <v>44d80d2c-184b-4f61-ba69-113b4b40d0a6</v>
          </cell>
          <cell r="B8590" t="str">
            <v>2365408429-GEMPA RAYA</v>
          </cell>
          <cell r="C8590" t="str">
            <v>23654</v>
          </cell>
        </row>
        <row r="8591">
          <cell r="A8591" t="str">
            <v>ec9ee457-bd4d-4ee1-a91b-1dc12e216a68</v>
          </cell>
          <cell r="B8591" t="str">
            <v>2365408431-GUNONG/GUNUNG RAMBONG</v>
          </cell>
          <cell r="C8591" t="str">
            <v>23654</v>
          </cell>
        </row>
        <row r="8592">
          <cell r="A8592" t="str">
            <v>98df4b43-23be-4f0e-ba8d-9d0d1ad1187f</v>
          </cell>
          <cell r="B8592" t="str">
            <v>2365408433-IE ITAM BAROH</v>
          </cell>
          <cell r="C8592" t="str">
            <v>23654</v>
          </cell>
        </row>
        <row r="8593">
          <cell r="A8593" t="str">
            <v>5e0c6dd2-5255-4cf1-b968-1333c9d46bbc</v>
          </cell>
          <cell r="B8593" t="str">
            <v>2365408435-JAWA</v>
          </cell>
          <cell r="C8593" t="str">
            <v>23654</v>
          </cell>
        </row>
        <row r="8594">
          <cell r="A8594" t="str">
            <v>b8c22bd8-878e-4bd1-a506-53cc54c83d1b</v>
          </cell>
          <cell r="B8594" t="str">
            <v>2365408437-KABONG</v>
          </cell>
          <cell r="C8594" t="str">
            <v>23654</v>
          </cell>
        </row>
        <row r="8595">
          <cell r="A8595" t="str">
            <v>b1ba482a-a014-49dd-b1aa-89175dfee02e</v>
          </cell>
          <cell r="B8595" t="str">
            <v>2365408440-KEULEUMBAH</v>
          </cell>
          <cell r="C8595" t="str">
            <v>23654</v>
          </cell>
        </row>
        <row r="8596">
          <cell r="A8596" t="str">
            <v>da7393fe-fb5c-4ae5-b1e6-f7d34a5d6f06</v>
          </cell>
          <cell r="B8596" t="str">
            <v>2365408442-KUALA BHEE</v>
          </cell>
          <cell r="C8596" t="str">
            <v>23654</v>
          </cell>
        </row>
        <row r="8597">
          <cell r="A8597" t="str">
            <v>f8d91c7a-d050-4057-b3a9-0e688dd0a743</v>
          </cell>
          <cell r="B8597" t="str">
            <v>2365408444-LUENG BULOH</v>
          </cell>
          <cell r="C8597" t="str">
            <v>23654</v>
          </cell>
        </row>
        <row r="8598">
          <cell r="A8598" t="str">
            <v>c3735c75-4f8a-4d1c-89d9-2ee2d179f206</v>
          </cell>
          <cell r="B8598" t="str">
            <v>2365408446-LUENG TANOH THO</v>
          </cell>
          <cell r="C8598" t="str">
            <v>23654</v>
          </cell>
        </row>
        <row r="8599">
          <cell r="A8599" t="str">
            <v>03d90c94-d5d6-4bc6-b549-2a4af395b453</v>
          </cell>
          <cell r="B8599" t="str">
            <v>2365408448-PADANG DATAR</v>
          </cell>
          <cell r="C8599" t="str">
            <v>23654</v>
          </cell>
        </row>
        <row r="8600">
          <cell r="A8600" t="str">
            <v>bc255bca-98ef-4a24-8945-e518124bc244</v>
          </cell>
          <cell r="B8600" t="str">
            <v>2365408450-PANGGONG</v>
          </cell>
          <cell r="C8600" t="str">
            <v>23654</v>
          </cell>
        </row>
        <row r="8601">
          <cell r="A8601" t="str">
            <v>49f38408-0799-4193-9016-a44934439db4</v>
          </cell>
          <cell r="B8601" t="str">
            <v>2365408452-PANTON MAKMUR</v>
          </cell>
          <cell r="C8601" t="str">
            <v>23654</v>
          </cell>
        </row>
        <row r="8602">
          <cell r="A8602" t="str">
            <v>d6e8cf3e-1731-46f1-88f0-3bdaf2e4ca08</v>
          </cell>
          <cell r="B8602" t="str">
            <v>2365408409-ALUE BLANG</v>
          </cell>
          <cell r="C8602" t="str">
            <v>23654</v>
          </cell>
        </row>
        <row r="8603">
          <cell r="A8603" t="str">
            <v>2bde57ef-97fb-45bc-8e4b-8d86022d61b3</v>
          </cell>
          <cell r="B8603" t="str">
            <v>2365408411-ALUE SIKAYA</v>
          </cell>
          <cell r="C8603" t="str">
            <v>23654</v>
          </cell>
        </row>
        <row r="8604">
          <cell r="A8604" t="str">
            <v>4714742a-6ee5-4049-8ecf-7d0febc8a08b</v>
          </cell>
          <cell r="B8604" t="str">
            <v>2365408416-BAHAGIA</v>
          </cell>
          <cell r="C8604" t="str">
            <v>23654</v>
          </cell>
        </row>
        <row r="8605">
          <cell r="A8605" t="str">
            <v>6441a63c-d660-4e0c-9412-716555815abd</v>
          </cell>
          <cell r="B8605" t="str">
            <v>2365408420-COT KEUMUDEE</v>
          </cell>
          <cell r="C8605" t="str">
            <v>23654</v>
          </cell>
        </row>
        <row r="8606">
          <cell r="A8606" t="str">
            <v>df944d50-7d78-4cc4-ba91-4c478105ff6a</v>
          </cell>
          <cell r="B8606" t="str">
            <v>2365408426-DATAR LUAS</v>
          </cell>
          <cell r="C8606" t="str">
            <v>23654</v>
          </cell>
        </row>
        <row r="8607">
          <cell r="A8607" t="str">
            <v>0154483e-3a27-46e2-849a-fe049bbadfde</v>
          </cell>
          <cell r="B8607" t="str">
            <v>2365408428-DRIN MANGKO</v>
          </cell>
          <cell r="C8607" t="str">
            <v>23654</v>
          </cell>
        </row>
        <row r="8608">
          <cell r="A8608" t="str">
            <v>a416a3a2-0ee6-4333-b7a5-a7c09a0876e2</v>
          </cell>
          <cell r="B8608" t="str">
            <v>2365408432-GUNUNG HAMPA</v>
          </cell>
          <cell r="C8608" t="str">
            <v>23654</v>
          </cell>
        </row>
        <row r="8609">
          <cell r="A8609" t="str">
            <v>bfdc0fd6-488f-4720-9845-3f7a33243a18</v>
          </cell>
          <cell r="B8609" t="str">
            <v>2365408436-JAWI</v>
          </cell>
          <cell r="C8609" t="str">
            <v>23654</v>
          </cell>
        </row>
        <row r="8610">
          <cell r="A8610" t="str">
            <v>06d7a923-f4bb-4bfa-9bbd-afd1f149d7b3</v>
          </cell>
          <cell r="B8610" t="str">
            <v>2365408439-KEUDE KRUENG SABEE</v>
          </cell>
          <cell r="C8610" t="str">
            <v>23654</v>
          </cell>
        </row>
        <row r="8611">
          <cell r="A8611" t="str">
            <v>572936da-5750-40f2-9961-9437ac6a30ef</v>
          </cell>
          <cell r="B8611" t="str">
            <v>2365408441-KEUTAPANG</v>
          </cell>
          <cell r="C8611" t="str">
            <v>23654</v>
          </cell>
        </row>
        <row r="8612">
          <cell r="A8612" t="str">
            <v>e4635759-8c96-4855-8b7b-0b126903d4a3</v>
          </cell>
          <cell r="B8612" t="str">
            <v>2365408443-LHUNG TGK YAH</v>
          </cell>
          <cell r="C8612" t="str">
            <v>23654</v>
          </cell>
        </row>
        <row r="8613">
          <cell r="A8613" t="str">
            <v>82230453-e176-48ac-9983-f4387ecaa5f8</v>
          </cell>
          <cell r="B8613" t="str">
            <v>2365408445-LUENG JAWA</v>
          </cell>
          <cell r="C8613" t="str">
            <v>23654</v>
          </cell>
        </row>
        <row r="8614">
          <cell r="A8614" t="str">
            <v>4bdd059a-2025-463a-9372-b17950e963f7</v>
          </cell>
          <cell r="B8614" t="str">
            <v>2365408447-MON MATA</v>
          </cell>
          <cell r="C8614" t="str">
            <v>23654</v>
          </cell>
        </row>
        <row r="8615">
          <cell r="A8615" t="str">
            <v>52e2cb06-4e21-47cc-8cde-eb3b9c2b308a</v>
          </cell>
          <cell r="B8615" t="str">
            <v>2365408453-PASI ACEH</v>
          </cell>
          <cell r="C8615" t="str">
            <v>23654</v>
          </cell>
        </row>
        <row r="8616">
          <cell r="A8616" t="str">
            <v>e5ae9552-2e9e-4a9b-8edf-c4b773ba82eb</v>
          </cell>
          <cell r="B8616" t="str">
            <v>2365408456-PASI LUNAK</v>
          </cell>
          <cell r="C8616" t="str">
            <v>23654</v>
          </cell>
        </row>
        <row r="8617">
          <cell r="A8617" t="str">
            <v>a0ff3079-520f-4779-ac01-ebb553aa2c2e</v>
          </cell>
          <cell r="B8617" t="str">
            <v>2365408459-PAYA LUAH</v>
          </cell>
          <cell r="C8617" t="str">
            <v>23654</v>
          </cell>
        </row>
        <row r="8618">
          <cell r="A8618" t="str">
            <v>ec747ed3-9643-4017-923b-50b0a363f793</v>
          </cell>
          <cell r="B8618" t="str">
            <v>2365408467-TINGKEUM PANYANG</v>
          </cell>
          <cell r="C8618" t="str">
            <v>23654</v>
          </cell>
        </row>
        <row r="8619">
          <cell r="A8619" t="str">
            <v>c12801a5-f140-4108-ad6c-b2e939cc8793</v>
          </cell>
          <cell r="B8619" t="str">
            <v>2365408462-RANTO PANYANG</v>
          </cell>
          <cell r="C8619" t="str">
            <v>23654</v>
          </cell>
        </row>
        <row r="8620">
          <cell r="A8620" t="str">
            <v>d91dfe5c-cc64-478c-bbf1-2ed7937edbc8</v>
          </cell>
          <cell r="B8620" t="str">
            <v>2365408464-SEUMANTOK</v>
          </cell>
          <cell r="C8620" t="str">
            <v>23654</v>
          </cell>
        </row>
        <row r="8621">
          <cell r="A8621" t="str">
            <v>abd60ef6-4384-4b44-af5f-8a5bf5883877</v>
          </cell>
          <cell r="B8621" t="str">
            <v>2365408422-COT MURONG</v>
          </cell>
          <cell r="C8621" t="str">
            <v>23654</v>
          </cell>
        </row>
        <row r="8622">
          <cell r="A8622" t="str">
            <v>0f6246cd-bdb5-4f2d-84c5-12bc294bbc9b</v>
          </cell>
          <cell r="B8622" t="str">
            <v>2365408438-KAMPUNG BLANG (GAMPONG BLANG)</v>
          </cell>
          <cell r="C8622" t="str">
            <v>23654</v>
          </cell>
        </row>
        <row r="8623">
          <cell r="A8623" t="str">
            <v>0d6c2316-d61c-4e62-9ed8-3747f261f012</v>
          </cell>
          <cell r="B8623" t="str">
            <v>2365408412-ALUE SUNDAK</v>
          </cell>
          <cell r="C8623" t="str">
            <v>23654</v>
          </cell>
        </row>
        <row r="8624">
          <cell r="A8624" t="str">
            <v>834c9d34-4a4d-4368-888b-d20e5cfb14e9</v>
          </cell>
          <cell r="B8624" t="str">
            <v>2365408417-BAKAT</v>
          </cell>
          <cell r="C8624" t="str">
            <v>23654</v>
          </cell>
        </row>
        <row r="8625">
          <cell r="A8625" t="str">
            <v>322a6255-9b2c-44cb-a94e-87ac79e679ae</v>
          </cell>
          <cell r="B8625" t="str">
            <v>2365408423-COT SITUAH</v>
          </cell>
          <cell r="C8625" t="str">
            <v>23654</v>
          </cell>
        </row>
        <row r="8626">
          <cell r="A8626" t="str">
            <v>30bf7075-0e5a-4326-8bb0-826084f9bb83</v>
          </cell>
          <cell r="B8626" t="str">
            <v>2365408425-DARUL HUDA</v>
          </cell>
          <cell r="C8626" t="str">
            <v>23654</v>
          </cell>
        </row>
        <row r="8627">
          <cell r="A8627" t="str">
            <v>cad01a8d-c3cb-4bc3-99c7-6ab9be5abb8a</v>
          </cell>
          <cell r="B8627" t="str">
            <v>2365408449-PADANG JAWA</v>
          </cell>
          <cell r="C8627" t="str">
            <v>23654</v>
          </cell>
        </row>
        <row r="8628">
          <cell r="A8628" t="str">
            <v>4cc4a4d9-5626-425c-b5b0-ccc76cba2a4e</v>
          </cell>
          <cell r="B8628" t="str">
            <v>2365508468-GAMPONG BARO</v>
          </cell>
          <cell r="C8628" t="str">
            <v>23655</v>
          </cell>
        </row>
        <row r="8629">
          <cell r="A8629" t="str">
            <v>9967d415-aabc-47c2-9eee-c1fd6d4ba0a0</v>
          </cell>
          <cell r="B8629" t="str">
            <v>2365508470-GLE SUBAK</v>
          </cell>
          <cell r="C8629" t="str">
            <v>23655</v>
          </cell>
        </row>
        <row r="8630">
          <cell r="A8630" t="str">
            <v>2a2d8561-93bc-4c04-93bf-86a9998ad427</v>
          </cell>
          <cell r="B8630" t="str">
            <v>2365508472-LHOK BOT</v>
          </cell>
          <cell r="C8630" t="str">
            <v>23655</v>
          </cell>
        </row>
        <row r="8631">
          <cell r="A8631" t="str">
            <v>9a7edbb7-9237-452a-b64b-274eb12a7c08</v>
          </cell>
          <cell r="B8631" t="str">
            <v>2365508476-PADANG</v>
          </cell>
          <cell r="C8631" t="str">
            <v>23655</v>
          </cell>
        </row>
        <row r="8632">
          <cell r="A8632" t="str">
            <v>a5e089f7-e855-4ffc-97d9-73f7c6789553</v>
          </cell>
          <cell r="B8632" t="str">
            <v>2365508478-PAYA LAUT</v>
          </cell>
          <cell r="C8632" t="str">
            <v>23655</v>
          </cell>
        </row>
        <row r="8633">
          <cell r="A8633" t="str">
            <v>d6f93fc4-ab36-4b99-b8e0-cc892663849b</v>
          </cell>
          <cell r="B8633" t="str">
            <v>2365508469-GAMPONG BAROH</v>
          </cell>
          <cell r="C8633" t="str">
            <v>23655</v>
          </cell>
        </row>
        <row r="8634">
          <cell r="A8634" t="str">
            <v>3148dcf1-5fec-4e98-a5c8-848004610064</v>
          </cell>
          <cell r="B8634" t="str">
            <v>2365508473-LHOK BUYA</v>
          </cell>
          <cell r="C8634" t="str">
            <v>23655</v>
          </cell>
        </row>
        <row r="8635">
          <cell r="A8635" t="str">
            <v>94845114-71f2-41da-8862-7a39af5d9ce0</v>
          </cell>
          <cell r="B8635" t="str">
            <v>2365508475-LHOK TIMON</v>
          </cell>
          <cell r="C8635" t="str">
            <v>23655</v>
          </cell>
        </row>
        <row r="8636">
          <cell r="A8636" t="str">
            <v>7b2ee430-e797-441b-9a15-297e07fc0a2d</v>
          </cell>
          <cell r="B8636" t="str">
            <v>2365508477-PANTE KUYUN</v>
          </cell>
          <cell r="C8636" t="str">
            <v>23655</v>
          </cell>
        </row>
        <row r="8637">
          <cell r="A8637" t="str">
            <v>b69feebb-45cc-4a89-a7ca-2dece76d3e86</v>
          </cell>
          <cell r="B8637" t="str">
            <v>2365508471-GUNONG MEUNASAH</v>
          </cell>
          <cell r="C8637" t="str">
            <v>23655</v>
          </cell>
        </row>
        <row r="8638">
          <cell r="A8638" t="str">
            <v>8732a49f-41cf-4823-9cb1-6bf650adf2cc</v>
          </cell>
          <cell r="B8638" t="str">
            <v>2365508474-LHOK GEULUMPANG</v>
          </cell>
          <cell r="C8638" t="str">
            <v>23655</v>
          </cell>
        </row>
        <row r="8639">
          <cell r="A8639" t="str">
            <v>4e690ce0-4c66-4a62-b1f7-dc6c96ee4be0</v>
          </cell>
          <cell r="B8639" t="str">
            <v>2365508479-SAPEK</v>
          </cell>
          <cell r="C8639" t="str">
            <v>23655</v>
          </cell>
        </row>
        <row r="8640">
          <cell r="A8640" t="str">
            <v>8a09a267-6ff0-4d67-a91e-dfddfe75079a</v>
          </cell>
          <cell r="B8640" t="str">
            <v>2365508480-SAWANG</v>
          </cell>
          <cell r="C8640" t="str">
            <v>23655</v>
          </cell>
        </row>
        <row r="8641">
          <cell r="A8641" t="str">
            <v>804d17ff-0064-4354-8de6-6ffcbf92bd71</v>
          </cell>
          <cell r="B8641" t="str">
            <v>2365608483-ARONGAN</v>
          </cell>
          <cell r="C8641" t="str">
            <v>23656</v>
          </cell>
        </row>
        <row r="8642">
          <cell r="A8642" t="str">
            <v>abff5ca6-1ef9-4f8c-8386-d033c4990ddb</v>
          </cell>
          <cell r="B8642" t="str">
            <v>2365608490-COT PANGE</v>
          </cell>
          <cell r="C8642" t="str">
            <v>23656</v>
          </cell>
        </row>
        <row r="8643">
          <cell r="A8643" t="str">
            <v>892a32fd-5e39-4eac-9736-59d1ba947767</v>
          </cell>
          <cell r="B8643" t="str">
            <v>2365608495-GUNUNG CUT</v>
          </cell>
          <cell r="C8643" t="str">
            <v>23656</v>
          </cell>
        </row>
        <row r="8644">
          <cell r="A8644" t="str">
            <v>587244d1-e83a-46ea-ae2c-0af67a85fd37</v>
          </cell>
          <cell r="B8644" t="str">
            <v>2365608497-JEUMPHEUK</v>
          </cell>
          <cell r="C8644" t="str">
            <v>23656</v>
          </cell>
        </row>
        <row r="8645">
          <cell r="A8645" t="str">
            <v>587f4111-3e92-41e0-b3c5-73af4cbb36ff</v>
          </cell>
          <cell r="B8645" t="str">
            <v>2365608501-KUALA BAKONG</v>
          </cell>
          <cell r="C8645" t="str">
            <v>23656</v>
          </cell>
        </row>
        <row r="8646">
          <cell r="A8646" t="str">
            <v>d940dadb-a2de-468c-8b28-e25eae650670</v>
          </cell>
          <cell r="B8646" t="str">
            <v>2365608503-LAM TEUNGOH</v>
          </cell>
          <cell r="C8646" t="str">
            <v>23656</v>
          </cell>
        </row>
        <row r="8647">
          <cell r="A8647" t="str">
            <v>804c52d6-1c33-4a8d-a5fc-f9998a1fdce4</v>
          </cell>
          <cell r="B8647" t="str">
            <v>2365608505-LIGAN</v>
          </cell>
          <cell r="C8647" t="str">
            <v>23656</v>
          </cell>
        </row>
        <row r="8648">
          <cell r="A8648" t="str">
            <v>5208fe6f-858d-43e6-bf23-b462fb4d58a2</v>
          </cell>
          <cell r="B8648" t="str">
            <v>2365608508-MEUNASAH KULAM</v>
          </cell>
          <cell r="C8648" t="str">
            <v>23656</v>
          </cell>
        </row>
        <row r="8649">
          <cell r="A8649" t="str">
            <v>eec7e9c7-3ab7-4e21-87dd-63c577894856</v>
          </cell>
          <cell r="B8649" t="str">
            <v>2365608511-PATEK</v>
          </cell>
          <cell r="C8649" t="str">
            <v>23656</v>
          </cell>
        </row>
        <row r="8650">
          <cell r="A8650" t="str">
            <v>62402984-9c0e-4f87-8ecb-73373ae8c923</v>
          </cell>
          <cell r="B8650" t="str">
            <v>2365608514-RANTO SABON</v>
          </cell>
          <cell r="C8650" t="str">
            <v>23656</v>
          </cell>
        </row>
        <row r="8651">
          <cell r="A8651" t="str">
            <v>615260da-4ec7-4d80-b208-db9ed2b868f2</v>
          </cell>
          <cell r="B8651" t="str">
            <v>2365608516-SAYEUNG</v>
          </cell>
          <cell r="C8651" t="str">
            <v>23656</v>
          </cell>
        </row>
        <row r="8652">
          <cell r="A8652" t="str">
            <v>81df2c25-7336-4417-a4da-3512b2a9352e</v>
          </cell>
          <cell r="B8652" t="str">
            <v>2365608482-ALUE GRO</v>
          </cell>
          <cell r="C8652" t="str">
            <v>23656</v>
          </cell>
        </row>
        <row r="8653">
          <cell r="A8653" t="str">
            <v>ab3895d8-9f5d-49d2-961b-85eed9004f4b</v>
          </cell>
          <cell r="B8653" t="str">
            <v>2365608484-BABAH DUA</v>
          </cell>
          <cell r="C8653" t="str">
            <v>23656</v>
          </cell>
        </row>
        <row r="8654">
          <cell r="A8654" t="str">
            <v>355c7dcc-ac18-42da-a140-38f5ce8e7e3d</v>
          </cell>
          <cell r="B8654" t="str">
            <v>2365608486-BLANG DALAM</v>
          </cell>
          <cell r="C8654" t="str">
            <v>23656</v>
          </cell>
        </row>
        <row r="8655">
          <cell r="A8655" t="str">
            <v>dc6fb4b7-6eed-42d0-897b-5e1830b21f13</v>
          </cell>
          <cell r="B8655" t="str">
            <v>2365608489-COT LANGSAT</v>
          </cell>
          <cell r="C8655" t="str">
            <v>23656</v>
          </cell>
        </row>
        <row r="8656">
          <cell r="A8656" t="str">
            <v>f7d70d95-bef7-4201-b143-ff756c727fcc</v>
          </cell>
          <cell r="B8656" t="str">
            <v>2365608491-COT PUNTI (EX UPT V PATEK)</v>
          </cell>
          <cell r="C8656" t="str">
            <v>23656</v>
          </cell>
        </row>
        <row r="8657">
          <cell r="A8657" t="str">
            <v>9a230d0a-31c3-4d1c-8ea6-fb28f5535096</v>
          </cell>
          <cell r="B8657" t="str">
            <v>2365608494-GAMPONG BARO P</v>
          </cell>
          <cell r="C8657" t="str">
            <v>23656</v>
          </cell>
        </row>
        <row r="8658">
          <cell r="A8658" t="str">
            <v>305f2a10-335d-4334-8180-e5289381525c</v>
          </cell>
          <cell r="B8658" t="str">
            <v>2365608496-IE JEUREUNGEH</v>
          </cell>
          <cell r="C8658" t="str">
            <v>23656</v>
          </cell>
        </row>
        <row r="8659">
          <cell r="A8659" t="str">
            <v>fad66188-7af2-416b-985b-9c3a89ef0e24</v>
          </cell>
          <cell r="B8659" t="str">
            <v>2365608500-KRUENG THO</v>
          </cell>
          <cell r="C8659" t="str">
            <v>23656</v>
          </cell>
        </row>
        <row r="8660">
          <cell r="A8660" t="str">
            <v>9e566d0c-07ae-48fc-8864-258c936194f0</v>
          </cell>
          <cell r="B8660" t="str">
            <v>2365608504-LHOK KRUET</v>
          </cell>
          <cell r="C8660" t="str">
            <v>23656</v>
          </cell>
        </row>
        <row r="8661">
          <cell r="A8661" t="str">
            <v>be29a35f-4c28-4c69-89a5-8c7fa21372ea</v>
          </cell>
          <cell r="B8661" t="str">
            <v>2365608506-MASEN</v>
          </cell>
          <cell r="C8661" t="str">
            <v>23656</v>
          </cell>
        </row>
        <row r="8662">
          <cell r="A8662" t="str">
            <v>2f58788f-0c24-4b8c-8a1f-fde082f0d5a8</v>
          </cell>
          <cell r="B8662" t="str">
            <v>2365608509-PAJAR</v>
          </cell>
          <cell r="C8662" t="str">
            <v>23656</v>
          </cell>
        </row>
        <row r="8663">
          <cell r="A8663" t="str">
            <v>c10183c8-ea58-44df-a2ae-6eb35eca7d2f</v>
          </cell>
          <cell r="B8663" t="str">
            <v>2365608512-PAYA SANTEUT</v>
          </cell>
          <cell r="C8663" t="str">
            <v>23656</v>
          </cell>
        </row>
        <row r="8664">
          <cell r="A8664" t="str">
            <v>ddb7f777-47e4-41f5-935d-e3837f5e803a</v>
          </cell>
          <cell r="B8664" t="str">
            <v>2365608515-REUNTANG</v>
          </cell>
          <cell r="C8664" t="str">
            <v>23656</v>
          </cell>
        </row>
        <row r="8665">
          <cell r="A8665" t="str">
            <v>2e25278b-a921-4202-979c-59f40841fd58</v>
          </cell>
          <cell r="B8665" t="str">
            <v>2365608518-UJONG RIMBA</v>
          </cell>
          <cell r="C8665" t="str">
            <v>23656</v>
          </cell>
        </row>
        <row r="8666">
          <cell r="A8666" t="str">
            <v>1e750100-488f-46fe-b811-4f280ec1e4a5</v>
          </cell>
          <cell r="B8666" t="str">
            <v>2365608493-GAMPONG BARO L</v>
          </cell>
          <cell r="C8666" t="str">
            <v>23656</v>
          </cell>
        </row>
        <row r="8667">
          <cell r="A8667" t="str">
            <v>0cc97754-7be6-4c1c-aca5-b3d4750e9038</v>
          </cell>
          <cell r="B8667" t="str">
            <v>2365608502-KUALA LIGAN</v>
          </cell>
          <cell r="C8667" t="str">
            <v>23656</v>
          </cell>
        </row>
        <row r="8668">
          <cell r="A8668" t="str">
            <v>18661a47-8649-47a3-ad43-8134175c28f3</v>
          </cell>
          <cell r="B8668" t="str">
            <v>2365608507-MATAIE (MATA IE)</v>
          </cell>
          <cell r="C8668" t="str">
            <v>23656</v>
          </cell>
        </row>
        <row r="8669">
          <cell r="A8669" t="str">
            <v>7289e711-84b4-47a3-8166-c54074b27a52</v>
          </cell>
          <cell r="B8669" t="str">
            <v>2365608510-PANTON KRUENG</v>
          </cell>
          <cell r="C8669" t="str">
            <v>23656</v>
          </cell>
        </row>
        <row r="8670">
          <cell r="A8670" t="str">
            <v>4083e09f-9b15-4e44-aeda-b176742943c1</v>
          </cell>
          <cell r="B8670" t="str">
            <v>2365608517-SEUMANTOK</v>
          </cell>
          <cell r="C8670" t="str">
            <v>23656</v>
          </cell>
        </row>
        <row r="8671">
          <cell r="A8671" t="str">
            <v>68997e5c-69a7-4de1-ac36-e06b0cc52108</v>
          </cell>
          <cell r="B8671" t="str">
            <v>2365608481-ALUE GAJAH</v>
          </cell>
          <cell r="C8671" t="str">
            <v>23656</v>
          </cell>
        </row>
        <row r="8672">
          <cell r="A8672" t="str">
            <v>2736c75d-cc7b-4794-82b0-038e1317bbcc</v>
          </cell>
          <cell r="B8672" t="str">
            <v>2365608485-BABAH NIPAH</v>
          </cell>
          <cell r="C8672" t="str">
            <v>23656</v>
          </cell>
        </row>
        <row r="8673">
          <cell r="A8673" t="str">
            <v>0dc3b85f-a1b0-40b4-b2fc-fa2e3def6e5a</v>
          </cell>
          <cell r="B8673" t="str">
            <v>2365608487-BLANG LUAH</v>
          </cell>
          <cell r="C8673" t="str">
            <v>23656</v>
          </cell>
        </row>
        <row r="8674">
          <cell r="A8674" t="str">
            <v>f5526ba9-15c4-45cc-bf84-96fd503fa68a</v>
          </cell>
          <cell r="B8674" t="str">
            <v>2365608499-KRUENG NO</v>
          </cell>
          <cell r="C8674" t="str">
            <v>23656</v>
          </cell>
        </row>
        <row r="8675">
          <cell r="A8675" t="str">
            <v>e4322501-11cc-438f-ad87-1ec24c21b323</v>
          </cell>
          <cell r="B8675" t="str">
            <v>2365608513-PULO RAYA</v>
          </cell>
          <cell r="C8675" t="str">
            <v>23656</v>
          </cell>
        </row>
        <row r="8676">
          <cell r="A8676" t="str">
            <v>e8aef542-75c4-443f-b3c9-784725bc6ba3</v>
          </cell>
          <cell r="B8676" t="str">
            <v>2365608488-BLANG MONLUNG</v>
          </cell>
          <cell r="C8676" t="str">
            <v>23656</v>
          </cell>
        </row>
        <row r="8677">
          <cell r="A8677" t="str">
            <v>ce75e008-1194-4289-8c7f-0e9fefb814f7</v>
          </cell>
          <cell r="B8677" t="str">
            <v>2365608492-CRAK MONG</v>
          </cell>
          <cell r="C8677" t="str">
            <v>23656</v>
          </cell>
        </row>
        <row r="8678">
          <cell r="A8678" t="str">
            <v>54301749-6533-4d39-9274-d3b1f7262aa0</v>
          </cell>
          <cell r="B8678" t="str">
            <v>2365608498-KRUENG AYON</v>
          </cell>
          <cell r="C8678" t="str">
            <v>23656</v>
          </cell>
        </row>
        <row r="8679">
          <cell r="A8679" t="str">
            <v>a95f452a-e101-45ec-8a8d-11284cc80fb8</v>
          </cell>
          <cell r="B8679" t="str">
            <v>2365708521-BABAH DUA</v>
          </cell>
          <cell r="C8679" t="str">
            <v>23657</v>
          </cell>
        </row>
        <row r="8680">
          <cell r="A8680" t="str">
            <v>7767ccc6-c640-43af-9158-54c633ba9dbe</v>
          </cell>
          <cell r="B8680" t="str">
            <v>2365708528-GAMPONG BARO</v>
          </cell>
          <cell r="C8680" t="str">
            <v>23657</v>
          </cell>
        </row>
        <row r="8681">
          <cell r="A8681" t="str">
            <v>11fc7a9f-7e38-4b9f-b085-4a844e18fe27</v>
          </cell>
          <cell r="B8681" t="str">
            <v>2365708532-JANGEUT</v>
          </cell>
          <cell r="C8681" t="str">
            <v>23657</v>
          </cell>
        </row>
        <row r="8682">
          <cell r="A8682" t="str">
            <v>6c3465b7-57d7-469c-91a2-71ddd62e4fd8</v>
          </cell>
          <cell r="B8682" t="str">
            <v>2365708553-MUKHAN</v>
          </cell>
          <cell r="C8682" t="str">
            <v>23657</v>
          </cell>
        </row>
        <row r="8683">
          <cell r="A8683" t="str">
            <v>0102b6b0-78b7-4ca2-a963-c92032c15324</v>
          </cell>
          <cell r="B8683" t="str">
            <v>2365708555-PANTE CERMIN</v>
          </cell>
          <cell r="C8683" t="str">
            <v>23657</v>
          </cell>
        </row>
        <row r="8684">
          <cell r="A8684" t="str">
            <v>b90837b3-a771-43f3-ab68-4043f6950872</v>
          </cell>
          <cell r="B8684" t="str">
            <v>2365708559-PUTUE</v>
          </cell>
          <cell r="C8684" t="str">
            <v>23657</v>
          </cell>
        </row>
        <row r="8685">
          <cell r="A8685" t="str">
            <v>5869cd5b-2123-4634-bf87-be8af128747a</v>
          </cell>
          <cell r="B8685" t="str">
            <v>2365708563-SAPEK</v>
          </cell>
          <cell r="C8685" t="str">
            <v>23657</v>
          </cell>
        </row>
        <row r="8686">
          <cell r="A8686" t="str">
            <v>0eca5553-8d33-4e56-81e4-dee10776fe25</v>
          </cell>
          <cell r="B8686" t="str">
            <v>2365708565-UJONG MULOH</v>
          </cell>
          <cell r="C8686" t="str">
            <v>23657</v>
          </cell>
        </row>
        <row r="8687">
          <cell r="A8687" t="str">
            <v>4559bca8-b171-477a-9221-107e60915c64</v>
          </cell>
          <cell r="B8687" t="str">
            <v>2365708534-KEUDE UNGA</v>
          </cell>
          <cell r="C8687" t="str">
            <v>23657</v>
          </cell>
        </row>
        <row r="8688">
          <cell r="A8688" t="str">
            <v>6c2aeb6e-6526-46f9-8975-899e9f0ee8fe</v>
          </cell>
          <cell r="B8688" t="str">
            <v>2365708536-KUALA</v>
          </cell>
          <cell r="C8688" t="str">
            <v>23657</v>
          </cell>
        </row>
        <row r="8689">
          <cell r="A8689" t="str">
            <v>ffb2220f-4edb-43b0-88d8-f9871ba6ffd4</v>
          </cell>
          <cell r="B8689" t="str">
            <v>2365708538-LAMASAN</v>
          </cell>
          <cell r="C8689" t="str">
            <v>23657</v>
          </cell>
        </row>
        <row r="8690">
          <cell r="A8690" t="str">
            <v>a78acd5f-1777-4529-b378-606e8630444b</v>
          </cell>
          <cell r="B8690" t="str">
            <v>2365708548-MEUNASAH SERBA</v>
          </cell>
          <cell r="C8690" t="str">
            <v>23657</v>
          </cell>
        </row>
        <row r="8691">
          <cell r="A8691" t="str">
            <v>c9c1fa3c-3def-43ef-a6d7-92552088b145</v>
          </cell>
          <cell r="B8691" t="str">
            <v>2365708524-BAK PAOH</v>
          </cell>
          <cell r="C8691" t="str">
            <v>23657</v>
          </cell>
        </row>
        <row r="8692">
          <cell r="A8692" t="str">
            <v>2d7f1ca0-4ce6-41e0-be4f-51db9901a632</v>
          </cell>
          <cell r="B8692" t="str">
            <v>2365708526-COT DULANG</v>
          </cell>
          <cell r="C8692" t="str">
            <v>23657</v>
          </cell>
        </row>
        <row r="8693">
          <cell r="A8693" t="str">
            <v>0e231bc3-36b8-4796-89f8-9544842f0ac1</v>
          </cell>
          <cell r="B8693" t="str">
            <v>2365708533-KARENG ATEUH</v>
          </cell>
          <cell r="C8693" t="str">
            <v>23657</v>
          </cell>
        </row>
        <row r="8694">
          <cell r="A8694" t="str">
            <v>cb31d2e8-2d9e-44a7-ba99-92f358f384a0</v>
          </cell>
          <cell r="B8694" t="str">
            <v>2365708535-KRUENG TUNONG</v>
          </cell>
          <cell r="C8694" t="str">
            <v>23657</v>
          </cell>
        </row>
        <row r="8695">
          <cell r="A8695" t="str">
            <v>d6ac1a94-104e-441f-8b40-bb0361f7bcea</v>
          </cell>
          <cell r="B8695" t="str">
            <v>2365708539-LAMBAROH</v>
          </cell>
          <cell r="C8695" t="str">
            <v>23657</v>
          </cell>
        </row>
        <row r="8696">
          <cell r="A8696" t="str">
            <v>6095fb50-aacc-4950-85de-9dca228d1ca5</v>
          </cell>
          <cell r="B8696" t="str">
            <v>2365708541-LAMTUI</v>
          </cell>
          <cell r="C8696" t="str">
            <v>23657</v>
          </cell>
        </row>
        <row r="8697">
          <cell r="A8697" t="str">
            <v>9a2e5741-49f2-42a2-8b72-91aa2b12fb1a</v>
          </cell>
          <cell r="B8697" t="str">
            <v>2365708544-MAREU</v>
          </cell>
          <cell r="C8697" t="str">
            <v>23657</v>
          </cell>
        </row>
        <row r="8698">
          <cell r="A8698" t="str">
            <v>36ce75a2-54d8-4545-873e-5660ed1f667c</v>
          </cell>
          <cell r="B8698" t="str">
            <v>2365708546-MEUDHEUN</v>
          </cell>
          <cell r="C8698" t="str">
            <v>23657</v>
          </cell>
        </row>
        <row r="8699">
          <cell r="A8699" t="str">
            <v>e3b29254-400c-4de0-a129-e6b4cf852133</v>
          </cell>
          <cell r="B8699" t="str">
            <v>2365708549-MEUNASAH TEUNGOH</v>
          </cell>
          <cell r="C8699" t="str">
            <v>23657</v>
          </cell>
        </row>
        <row r="8700">
          <cell r="A8700" t="str">
            <v>ef7b8e80-3e47-4222-8ff4-ed9c8a02db75</v>
          </cell>
          <cell r="B8700" t="str">
            <v>2365708551-MEUNASAH WEH</v>
          </cell>
          <cell r="C8700" t="str">
            <v>23657</v>
          </cell>
        </row>
        <row r="8701">
          <cell r="A8701" t="str">
            <v>8c67dec5-edc5-4641-a1c4-6717be298793</v>
          </cell>
          <cell r="B8701" t="str">
            <v>2365708557-PANTON MAKMUR</v>
          </cell>
          <cell r="C8701" t="str">
            <v>23657</v>
          </cell>
        </row>
        <row r="8702">
          <cell r="A8702" t="str">
            <v>ce485a84-81d1-44a8-9a26-05b46df9f815</v>
          </cell>
          <cell r="B8702" t="str">
            <v>2365708519-ALUE MIE</v>
          </cell>
          <cell r="C8702" t="str">
            <v>23657</v>
          </cell>
        </row>
        <row r="8703">
          <cell r="A8703" t="str">
            <v>dbc161a5-120f-422d-b7eb-f57f71048805</v>
          </cell>
          <cell r="B8703" t="str">
            <v>2365708522-BABAH IE</v>
          </cell>
          <cell r="C8703" t="str">
            <v>23657</v>
          </cell>
        </row>
        <row r="8704">
          <cell r="A8704" t="str">
            <v>76fbbecf-2f30-4808-896b-0d0e9e1f34a5</v>
          </cell>
          <cell r="B8704" t="str">
            <v>2365708527-DARAT</v>
          </cell>
          <cell r="C8704" t="str">
            <v>23657</v>
          </cell>
        </row>
        <row r="8705">
          <cell r="A8705" t="str">
            <v>38eeff83-5e00-4059-8d8e-f40df92fd1d9</v>
          </cell>
          <cell r="B8705" t="str">
            <v>2365708529-GLE JONG</v>
          </cell>
          <cell r="C8705" t="str">
            <v>23657</v>
          </cell>
        </row>
        <row r="8706">
          <cell r="A8706" t="str">
            <v>8d749096-137c-48b5-9f21-4a3a942d39de</v>
          </cell>
          <cell r="B8706" t="str">
            <v>2365708531-JAMBO MASI</v>
          </cell>
          <cell r="C8706" t="str">
            <v>23657</v>
          </cell>
        </row>
        <row r="8707">
          <cell r="A8707" t="str">
            <v>65eb88dc-b42b-4685-a358-b45e6879637a</v>
          </cell>
          <cell r="B8707" t="str">
            <v>2365708540-LAMME</v>
          </cell>
          <cell r="C8707" t="str">
            <v>23657</v>
          </cell>
        </row>
        <row r="8708">
          <cell r="A8708" t="str">
            <v>7a61002c-ecaf-4eaa-9fac-325af2a7d4f6</v>
          </cell>
          <cell r="B8708" t="str">
            <v>2365708543-LHUET</v>
          </cell>
          <cell r="C8708" t="str">
            <v>23657</v>
          </cell>
        </row>
        <row r="8709">
          <cell r="A8709" t="str">
            <v>4f654515-6a71-4321-9a7a-4672fe62e99a</v>
          </cell>
          <cell r="B8709" t="str">
            <v>2365708545-MEUDANG GHON</v>
          </cell>
          <cell r="C8709" t="str">
            <v>23657</v>
          </cell>
        </row>
        <row r="8710">
          <cell r="A8710" t="str">
            <v>d1dd5cf5-8ac2-4d59-9e0d-4d9a62bb50d6</v>
          </cell>
          <cell r="B8710" t="str">
            <v>2365708547-MEUNASAH RAYEUK</v>
          </cell>
          <cell r="C8710" t="str">
            <v>23657</v>
          </cell>
        </row>
        <row r="8711">
          <cell r="A8711" t="str">
            <v>5a14abf7-21db-47f5-b6dc-58416111635b</v>
          </cell>
          <cell r="B8711" t="str">
            <v>2365708550-MEUNASAH TUTONG</v>
          </cell>
          <cell r="C8711" t="str">
            <v>23657</v>
          </cell>
        </row>
        <row r="8712">
          <cell r="A8712" t="str">
            <v>61ad9d3d-17ba-4a98-98c3-56194eb7c27e</v>
          </cell>
          <cell r="B8712" t="str">
            <v>2365708552-MEUTARA</v>
          </cell>
          <cell r="C8712" t="str">
            <v>23657</v>
          </cell>
        </row>
        <row r="8713">
          <cell r="A8713" t="str">
            <v>8a052b64-ab8a-4af6-9f8f-71075db0525a</v>
          </cell>
          <cell r="B8713" t="str">
            <v>2365708556-PANTE KEUTAPANG</v>
          </cell>
          <cell r="C8713" t="str">
            <v>23657</v>
          </cell>
        </row>
        <row r="8714">
          <cell r="A8714" t="str">
            <v>51c02d58-4b02-4ba5-8570-a9304a370ede</v>
          </cell>
          <cell r="B8714" t="str">
            <v>2365708558-PASAR LAMNO</v>
          </cell>
          <cell r="C8714" t="str">
            <v>23657</v>
          </cell>
        </row>
        <row r="8715">
          <cell r="A8715" t="str">
            <v>b2da2b12-dbe7-455d-a47f-226f98b68eba</v>
          </cell>
          <cell r="B8715" t="str">
            <v>2365708564-TEUMAREUM</v>
          </cell>
          <cell r="C8715" t="str">
            <v>23657</v>
          </cell>
        </row>
        <row r="8716">
          <cell r="A8716" t="str">
            <v>0b812844-d11b-48f4-a25b-7d213e8d0112</v>
          </cell>
          <cell r="B8716" t="str">
            <v>2365708566-UJONG SUDEUN</v>
          </cell>
          <cell r="C8716" t="str">
            <v>23657</v>
          </cell>
        </row>
        <row r="8717">
          <cell r="A8717" t="str">
            <v>b91461db-eb44-4713-b340-925cb112e88b</v>
          </cell>
          <cell r="B8717" t="str">
            <v>2365708520-ALUE RAYEUK</v>
          </cell>
          <cell r="C8717" t="str">
            <v>23657</v>
          </cell>
        </row>
        <row r="8718">
          <cell r="A8718" t="str">
            <v>0121815e-b30e-4f8d-8647-b15cb6f736ef</v>
          </cell>
          <cell r="B8718" t="str">
            <v>2365708525-CEUNAMPRONG</v>
          </cell>
          <cell r="C8718" t="str">
            <v>23657</v>
          </cell>
        </row>
        <row r="8719">
          <cell r="A8719" t="str">
            <v>b87fb092-7c1e-4c70-94d4-2eb5109ebb7a</v>
          </cell>
          <cell r="B8719" t="str">
            <v>2365708537-LAM DURIAN</v>
          </cell>
          <cell r="C8719" t="str">
            <v>23657</v>
          </cell>
        </row>
        <row r="8720">
          <cell r="A8720" t="str">
            <v>c25c56c7-dd12-4c20-a0be-637beea87dca</v>
          </cell>
          <cell r="B8720" t="str">
            <v>2365708560-RUMPET</v>
          </cell>
          <cell r="C8720" t="str">
            <v>23657</v>
          </cell>
        </row>
        <row r="8721">
          <cell r="A8721" t="str">
            <v>92a8aa02-f378-4b95-bcc7-03090ef9baae</v>
          </cell>
          <cell r="B8721" t="str">
            <v>2365708562-SANGO</v>
          </cell>
          <cell r="C8721" t="str">
            <v>23657</v>
          </cell>
        </row>
        <row r="8722">
          <cell r="A8722" t="str">
            <v>96f99cf9-acf6-40e4-91fa-65fcd3d7f45c</v>
          </cell>
          <cell r="B8722" t="str">
            <v>2365708523-BABAH KRUENG</v>
          </cell>
          <cell r="C8722" t="str">
            <v>23657</v>
          </cell>
        </row>
        <row r="8723">
          <cell r="A8723" t="str">
            <v>ca5fa31b-c31e-4ad9-99a8-e0ce148eaefc</v>
          </cell>
          <cell r="B8723" t="str">
            <v>2365708530-GLE PUTOH</v>
          </cell>
          <cell r="C8723" t="str">
            <v>23657</v>
          </cell>
        </row>
        <row r="8724">
          <cell r="A8724" t="str">
            <v>0e8406f5-6b9a-49c4-b40e-d7bf8977e3d9</v>
          </cell>
          <cell r="B8724" t="str">
            <v>2365708542-LEUPE</v>
          </cell>
          <cell r="C8724" t="str">
            <v>23657</v>
          </cell>
        </row>
        <row r="8725">
          <cell r="A8725" t="str">
            <v>040f72f9-a0ab-42b5-9b89-bb91b61b97c6</v>
          </cell>
          <cell r="B8725" t="str">
            <v>2365708554-NUSA</v>
          </cell>
          <cell r="C8725" t="str">
            <v>23657</v>
          </cell>
        </row>
        <row r="8726">
          <cell r="A8726" t="str">
            <v>bf7f9791-3378-4803-b5cf-2bcfc86cd4c7</v>
          </cell>
          <cell r="B8726" t="str">
            <v>2365708561-SABET</v>
          </cell>
          <cell r="C8726" t="str">
            <v>23657</v>
          </cell>
        </row>
        <row r="8727">
          <cell r="A8727" t="str">
            <v>e285da26-d9e7-4436-8b46-f48ca7b5a9eb</v>
          </cell>
          <cell r="B8727" t="str">
            <v>2366108567-ALUE BATA</v>
          </cell>
          <cell r="C8727" t="str">
            <v>23661</v>
          </cell>
        </row>
        <row r="8728">
          <cell r="A8728" t="str">
            <v>1136cc67-6d50-4ba6-8099-006c08166d90</v>
          </cell>
          <cell r="B8728" t="str">
            <v>2366108570-ALUE LABUE</v>
          </cell>
          <cell r="C8728" t="str">
            <v>23661</v>
          </cell>
        </row>
        <row r="8729">
          <cell r="A8729" t="str">
            <v>3ca2e882-cc09-4e41-a7d4-051208bdb967</v>
          </cell>
          <cell r="B8729" t="str">
            <v>2366108573-ARONGAN</v>
          </cell>
          <cell r="C8729" t="str">
            <v>23661</v>
          </cell>
        </row>
        <row r="8730">
          <cell r="A8730" t="str">
            <v>6285aaac-636a-42dc-a4f5-6b87f4229b58</v>
          </cell>
          <cell r="B8730" t="str">
            <v>2366108616-SUAK PUNTONG</v>
          </cell>
          <cell r="C8730" t="str">
            <v>23661</v>
          </cell>
        </row>
        <row r="8731">
          <cell r="A8731" t="str">
            <v>526e54ee-9dcd-458d-ab80-179d92bae31a</v>
          </cell>
          <cell r="B8731" t="str">
            <v>2366108619-UJONG PADANG</v>
          </cell>
          <cell r="C8731" t="str">
            <v>23661</v>
          </cell>
        </row>
        <row r="8732">
          <cell r="A8732" t="str">
            <v>6f9e9b7e-7474-4d41-bd68-cd01e4592460</v>
          </cell>
          <cell r="B8732" t="str">
            <v>2366108576-BATU RAJA</v>
          </cell>
          <cell r="C8732" t="str">
            <v>23661</v>
          </cell>
        </row>
        <row r="8733">
          <cell r="A8733" t="str">
            <v>dacc736a-2e79-4c7c-bb9c-c9787fe5e12e</v>
          </cell>
          <cell r="B8733" t="str">
            <v>2366108587-GUBANG GAJAH</v>
          </cell>
          <cell r="C8733" t="str">
            <v>23661</v>
          </cell>
        </row>
        <row r="8734">
          <cell r="A8734" t="str">
            <v>a4deac84-3297-490c-8699-4b5820a8671b</v>
          </cell>
          <cell r="B8734" t="str">
            <v>2366108590-GUNONG PUNGKIE</v>
          </cell>
          <cell r="C8734" t="str">
            <v>23661</v>
          </cell>
        </row>
        <row r="8735">
          <cell r="A8735" t="str">
            <v>18201256-d24d-42c1-9c06-0ec4bc296d42</v>
          </cell>
          <cell r="B8735" t="str">
            <v>2366108592-GUNONG SAPEK</v>
          </cell>
          <cell r="C8735" t="str">
            <v>23661</v>
          </cell>
        </row>
        <row r="8736">
          <cell r="A8736" t="str">
            <v>a7004d6f-14a4-4da9-98da-cacc9b399c6d</v>
          </cell>
          <cell r="B8736" t="str">
            <v>2366108594-JOGJA/JOKJA</v>
          </cell>
          <cell r="C8736" t="str">
            <v>23661</v>
          </cell>
        </row>
        <row r="8737">
          <cell r="A8737" t="str">
            <v>a30b0769-204e-4bf8-b934-734bb77d686a</v>
          </cell>
          <cell r="B8737" t="str">
            <v>2366108598-KUALA TRANG</v>
          </cell>
          <cell r="C8737" t="str">
            <v>23661</v>
          </cell>
        </row>
        <row r="8738">
          <cell r="A8738" t="str">
            <v>cee02fe7-8df4-4d07-b5d6-0c30183aa3f9</v>
          </cell>
          <cell r="B8738" t="str">
            <v>2366108603-LUENG T BEN</v>
          </cell>
          <cell r="C8738" t="str">
            <v>23661</v>
          </cell>
        </row>
        <row r="8739">
          <cell r="A8739" t="str">
            <v>f3d6e1d0-3152-47de-bb7e-fa33a920acc6</v>
          </cell>
          <cell r="B8739" t="str">
            <v>2366108605-PADANG RUBEEK</v>
          </cell>
          <cell r="C8739" t="str">
            <v>23661</v>
          </cell>
        </row>
        <row r="8740">
          <cell r="A8740" t="str">
            <v>74213eaa-6f8a-4a6a-8440-574c3d015ae0</v>
          </cell>
          <cell r="B8740" t="str">
            <v>2366108609-PURWODADI</v>
          </cell>
          <cell r="C8740" t="str">
            <v>23661</v>
          </cell>
        </row>
        <row r="8741">
          <cell r="A8741" t="str">
            <v>6b7ab16f-f6f4-4470-8e49-cf97aeb6398a</v>
          </cell>
          <cell r="B8741" t="str">
            <v>2366108613-SARAH MANTOK</v>
          </cell>
          <cell r="C8741" t="str">
            <v>23661</v>
          </cell>
        </row>
        <row r="8742">
          <cell r="A8742" t="str">
            <v>680e1a04-62d9-40f6-9506-7a79d48cdc5c</v>
          </cell>
          <cell r="B8742" t="str">
            <v>2366108615-SIMPANG PEUT</v>
          </cell>
          <cell r="C8742" t="str">
            <v>23661</v>
          </cell>
        </row>
        <row r="8743">
          <cell r="A8743" t="str">
            <v>2cc1fc5b-787d-4479-b08c-7731a80605a6</v>
          </cell>
          <cell r="B8743" t="str">
            <v>2366108618-UJONG FATIHAH</v>
          </cell>
          <cell r="C8743" t="str">
            <v>23661</v>
          </cell>
        </row>
        <row r="8744">
          <cell r="A8744" t="str">
            <v>9dddde00-c572-4f42-86fb-3bcd70349091</v>
          </cell>
          <cell r="B8744" t="str">
            <v>2366108621-UJONG SIKUNENG</v>
          </cell>
          <cell r="C8744" t="str">
            <v>23661</v>
          </cell>
        </row>
        <row r="8745">
          <cell r="A8745" t="str">
            <v>42c9f937-285d-4c3e-8126-483111b28783</v>
          </cell>
          <cell r="B8745" t="str">
            <v>2366108569-ALUE IE MAMEH</v>
          </cell>
          <cell r="C8745" t="str">
            <v>23661</v>
          </cell>
        </row>
        <row r="8746">
          <cell r="A8746" t="str">
            <v>a1f93229-e0b5-4be4-aa4d-5de1cb8c53cd</v>
          </cell>
          <cell r="B8746" t="str">
            <v>2366108572-ALUE SIRON</v>
          </cell>
          <cell r="C8746" t="str">
            <v>23661</v>
          </cell>
        </row>
        <row r="8747">
          <cell r="A8747" t="str">
            <v>b7c23de6-9b06-40bb-825c-c1a82907f11c</v>
          </cell>
          <cell r="B8747" t="str">
            <v>2366108575-BABAH ROT</v>
          </cell>
          <cell r="C8747" t="str">
            <v>23661</v>
          </cell>
        </row>
        <row r="8748">
          <cell r="A8748" t="str">
            <v>ef50898c-8f2a-460c-bd6e-1fe9eb588333</v>
          </cell>
          <cell r="B8748" t="str">
            <v>2366108582-COT MEE</v>
          </cell>
          <cell r="C8748" t="str">
            <v>23661</v>
          </cell>
        </row>
        <row r="8749">
          <cell r="A8749" t="str">
            <v>5b090094-96cd-49d8-b865-41388c55a802</v>
          </cell>
          <cell r="B8749" t="str">
            <v>2366108584-COT RAMBONG (COT ME)</v>
          </cell>
          <cell r="C8749" t="str">
            <v>23661</v>
          </cell>
        </row>
        <row r="8750">
          <cell r="A8750" t="str">
            <v>b539d8b8-feb3-4e18-bb32-55eeaac8dafc</v>
          </cell>
          <cell r="B8750" t="str">
            <v>2366108586-GAPA GARU</v>
          </cell>
          <cell r="C8750" t="str">
            <v>23661</v>
          </cell>
        </row>
        <row r="8751">
          <cell r="A8751" t="str">
            <v>7433f40e-3927-4458-be60-4f80c8436464</v>
          </cell>
          <cell r="B8751" t="str">
            <v>2366108588-GUNONG GULUNGO (GEULUGO)</v>
          </cell>
          <cell r="C8751" t="str">
            <v>23661</v>
          </cell>
        </row>
        <row r="8752">
          <cell r="A8752" t="str">
            <v>849db3c3-b16e-4f21-833b-b495b2f0a0d8</v>
          </cell>
          <cell r="B8752" t="str">
            <v>2366108593-JATIREJO</v>
          </cell>
          <cell r="C8752" t="str">
            <v>23661</v>
          </cell>
        </row>
        <row r="8753">
          <cell r="A8753" t="str">
            <v>c776a573-e428-4cee-973d-6ec027e4b07a</v>
          </cell>
          <cell r="B8753" t="str">
            <v>2366108596-KUALA BARO</v>
          </cell>
          <cell r="C8753" t="str">
            <v>23661</v>
          </cell>
        </row>
        <row r="8754">
          <cell r="A8754" t="str">
            <v>f1bf1169-5189-4300-b383-a32ce766dc56</v>
          </cell>
          <cell r="B8754" t="str">
            <v>2366108600-KUTA MAKMUR</v>
          </cell>
          <cell r="C8754" t="str">
            <v>23661</v>
          </cell>
        </row>
        <row r="8755">
          <cell r="A8755" t="str">
            <v>d1844ce5-eeaf-4de8-b2cc-6c1d181071cf</v>
          </cell>
          <cell r="B8755" t="str">
            <v>2366108607-PULO</v>
          </cell>
          <cell r="C8755" t="str">
            <v>23661</v>
          </cell>
        </row>
        <row r="8756">
          <cell r="A8756" t="str">
            <v>0e238655-f978-4ebf-975c-a874b01ce821</v>
          </cell>
          <cell r="B8756" t="str">
            <v>2366108610-PURWOREJO</v>
          </cell>
          <cell r="C8756" t="str">
            <v>23661</v>
          </cell>
        </row>
        <row r="8757">
          <cell r="A8757" t="str">
            <v>f28e0c23-5a2c-4c0f-91e4-051a5de2320d</v>
          </cell>
          <cell r="B8757" t="str">
            <v>2366108612-RANTAU SELAMAT</v>
          </cell>
          <cell r="C8757" t="str">
            <v>23661</v>
          </cell>
        </row>
        <row r="8758">
          <cell r="A8758" t="str">
            <v>23aeeefd-3428-4460-aad7-a3748ffb3380</v>
          </cell>
          <cell r="B8758" t="str">
            <v>2366108614-SIMPANG JAYA</v>
          </cell>
          <cell r="C8758" t="str">
            <v>23661</v>
          </cell>
        </row>
        <row r="8759">
          <cell r="A8759" t="str">
            <v>af2286ae-a13a-4b25-9ca9-2a214ff462bd</v>
          </cell>
          <cell r="B8759" t="str">
            <v>2366108617-SUMBER DAYA</v>
          </cell>
          <cell r="C8759" t="str">
            <v>23661</v>
          </cell>
        </row>
        <row r="8760">
          <cell r="A8760" t="str">
            <v>ad2cd640-6d81-44e2-aef7-f9bfaa6dd7c2</v>
          </cell>
          <cell r="B8760" t="str">
            <v>2366108620-UJONG PASI</v>
          </cell>
          <cell r="C8760" t="str">
            <v>23661</v>
          </cell>
        </row>
        <row r="8761">
          <cell r="A8761" t="str">
            <v>7d19d105-89c1-48b4-bd75-43cba7add39e</v>
          </cell>
          <cell r="B8761" t="str">
            <v>2366108568-ALUE GAJAH</v>
          </cell>
          <cell r="C8761" t="str">
            <v>23661</v>
          </cell>
        </row>
        <row r="8762">
          <cell r="A8762" t="str">
            <v>51f20045-5df1-4e11-a5f2-0fe4e170c78b</v>
          </cell>
          <cell r="B8762" t="str">
            <v>2366108571-ALUE SEPENG (SEUPEUNG)</v>
          </cell>
          <cell r="C8762" t="str">
            <v>23661</v>
          </cell>
        </row>
        <row r="8763">
          <cell r="A8763" t="str">
            <v>a3a18845-f1c9-4170-9c2f-5b896f68d948</v>
          </cell>
          <cell r="B8763" t="str">
            <v>2366108574-BABAH DUA</v>
          </cell>
          <cell r="C8763" t="str">
            <v>23661</v>
          </cell>
        </row>
        <row r="8764">
          <cell r="A8764" t="str">
            <v>24ad55bb-97b6-4773-bda7-113fe709a744</v>
          </cell>
          <cell r="B8764" t="str">
            <v>2366108577-BLANG BARO</v>
          </cell>
          <cell r="C8764" t="str">
            <v>23661</v>
          </cell>
        </row>
        <row r="8765">
          <cell r="A8765" t="str">
            <v>9f837ced-9066-4924-a51e-a30e46692013</v>
          </cell>
          <cell r="B8765" t="str">
            <v>2366108579-BLANG MUKO</v>
          </cell>
          <cell r="C8765" t="str">
            <v>23661</v>
          </cell>
        </row>
        <row r="8766">
          <cell r="A8766" t="str">
            <v>3b2b7e40-d1be-487f-9e72-5c3b7550dcfb</v>
          </cell>
          <cell r="B8766" t="str">
            <v>2366108581-COT KUMBANG</v>
          </cell>
          <cell r="C8766" t="str">
            <v>23661</v>
          </cell>
        </row>
        <row r="8767">
          <cell r="A8767" t="str">
            <v>972ccccf-4f66-44fc-b6d8-e9d5f419eda3</v>
          </cell>
          <cell r="B8767" t="str">
            <v>2366108583-COT MUE</v>
          </cell>
          <cell r="C8767" t="str">
            <v>23661</v>
          </cell>
        </row>
        <row r="8768">
          <cell r="A8768" t="str">
            <v>d01ad34f-9be5-4fcd-9018-8e94bab59355</v>
          </cell>
          <cell r="B8768" t="str">
            <v>2366108585-GAMPONG LHOK</v>
          </cell>
          <cell r="C8768" t="str">
            <v>23661</v>
          </cell>
        </row>
        <row r="8769">
          <cell r="A8769" t="str">
            <v>3958b88d-4c5e-4871-ad7b-a48053bc3faa</v>
          </cell>
          <cell r="B8769" t="str">
            <v>2366108589-GUNONG KUPOK</v>
          </cell>
          <cell r="C8769" t="str">
            <v>23661</v>
          </cell>
        </row>
        <row r="8770">
          <cell r="A8770" t="str">
            <v>897a94f4-6f41-45bb-9ddb-3c7be9ef92d1</v>
          </cell>
          <cell r="B8770" t="str">
            <v>2366108595-KRUENG ITAM</v>
          </cell>
          <cell r="C8770" t="str">
            <v>23661</v>
          </cell>
        </row>
        <row r="8771">
          <cell r="A8771" t="str">
            <v>aec1d84e-9e21-4946-9c99-7c45bcd400ca</v>
          </cell>
          <cell r="B8771" t="str">
            <v>2366108597-KUALA TADU</v>
          </cell>
          <cell r="C8771" t="str">
            <v>23661</v>
          </cell>
        </row>
        <row r="8772">
          <cell r="A8772" t="str">
            <v>765c6f2a-a4c4-4c73-9e57-5eddd3b0c125</v>
          </cell>
          <cell r="B8772" t="str">
            <v>2366108599-KUALA TUHA</v>
          </cell>
          <cell r="C8772" t="str">
            <v>23661</v>
          </cell>
        </row>
        <row r="8773">
          <cell r="A8773" t="str">
            <v>aaeca010-aba8-4104-a2ca-76766b6c43b9</v>
          </cell>
          <cell r="B8773" t="str">
            <v>2366108602-LAWA BATU</v>
          </cell>
          <cell r="C8773" t="str">
            <v>23661</v>
          </cell>
        </row>
        <row r="8774">
          <cell r="A8774" t="str">
            <v>215b4745-f1f4-4694-b0ab-da9ea94eacdd</v>
          </cell>
          <cell r="B8774" t="str">
            <v>2366108604-PADANG PANYANG</v>
          </cell>
          <cell r="C8774" t="str">
            <v>23661</v>
          </cell>
        </row>
        <row r="8775">
          <cell r="A8775" t="str">
            <v>1f336a2d-c215-4f97-a325-cd8c21cf31dc</v>
          </cell>
          <cell r="B8775" t="str">
            <v>2366108606-PASI LUAH</v>
          </cell>
          <cell r="C8775" t="str">
            <v>23661</v>
          </cell>
        </row>
        <row r="8776">
          <cell r="A8776" t="str">
            <v>54ffb02f-f581-4a8f-814f-358a1aaaf1a7</v>
          </cell>
          <cell r="B8776" t="str">
            <v>2366108608-PULO IE</v>
          </cell>
          <cell r="C8776" t="str">
            <v>23661</v>
          </cell>
        </row>
        <row r="8777">
          <cell r="A8777" t="str">
            <v>155aec18-330b-4469-b419-76f1ba1cb313</v>
          </cell>
          <cell r="B8777" t="str">
            <v>2366108591-GUNONG REUBO</v>
          </cell>
          <cell r="C8777" t="str">
            <v>23661</v>
          </cell>
        </row>
        <row r="8778">
          <cell r="A8778" t="str">
            <v>9f2a5e7b-790b-412a-b063-f1e2fc558fca</v>
          </cell>
          <cell r="B8778" t="str">
            <v>2366108611-PURWOSARI</v>
          </cell>
          <cell r="C8778" t="str">
            <v>23661</v>
          </cell>
        </row>
        <row r="8779">
          <cell r="A8779" t="str">
            <v>9d326be5-e23a-47b9-96b0-412be7c870de</v>
          </cell>
          <cell r="B8779" t="str">
            <v>2366108578-BLANG BINTANG</v>
          </cell>
          <cell r="C8779" t="str">
            <v>23661</v>
          </cell>
        </row>
        <row r="8780">
          <cell r="A8780" t="str">
            <v>66ffd2a9-d02a-4400-9761-8a06cb71b0b6</v>
          </cell>
          <cell r="B8780" t="str">
            <v>2366108580-BLANG TEUNGOH</v>
          </cell>
          <cell r="C8780" t="str">
            <v>23661</v>
          </cell>
        </row>
        <row r="8781">
          <cell r="A8781" t="str">
            <v>f334bf49-084f-4d62-92a6-f7bf3c1f54ed</v>
          </cell>
          <cell r="B8781" t="str">
            <v>2366108601-LANGKAK</v>
          </cell>
          <cell r="C8781" t="str">
            <v>23661</v>
          </cell>
        </row>
        <row r="8782">
          <cell r="A8782" t="str">
            <v>86aa78f2-f7bb-4ec2-8fbb-8fd03d87fe70</v>
          </cell>
          <cell r="B8782" t="str">
            <v>2366208622-ALUE BATEUNG BROK</v>
          </cell>
          <cell r="C8782" t="str">
            <v>23662</v>
          </cell>
        </row>
        <row r="8783">
          <cell r="A8783" t="str">
            <v>57495f64-48bc-494c-97d3-a1ee5b811311</v>
          </cell>
          <cell r="B8783" t="str">
            <v>2366208625-ALUE JAMPAK</v>
          </cell>
          <cell r="C8783" t="str">
            <v>23662</v>
          </cell>
        </row>
        <row r="8784">
          <cell r="A8784" t="str">
            <v>11ee3846-e42c-4ca4-a13e-0899732f01fc</v>
          </cell>
          <cell r="B8784" t="str">
            <v>2366208627-ALUE RAMBOT</v>
          </cell>
          <cell r="C8784" t="str">
            <v>23662</v>
          </cell>
        </row>
        <row r="8785">
          <cell r="A8785" t="str">
            <v>80958c3d-a12c-4542-8cdb-d41172ccbed8</v>
          </cell>
          <cell r="B8785" t="str">
            <v>2366208632-BLANG LUAH</v>
          </cell>
          <cell r="C8785" t="str">
            <v>23662</v>
          </cell>
        </row>
        <row r="8786">
          <cell r="A8786" t="str">
            <v>74c7878d-6248-4209-aac2-8f41aa6b7a6f</v>
          </cell>
          <cell r="B8786" t="str">
            <v>2366208636-KABU</v>
          </cell>
          <cell r="C8786" t="str">
            <v>23662</v>
          </cell>
        </row>
        <row r="8787">
          <cell r="A8787" t="str">
            <v>0ee1b785-a071-484d-8f74-9d8dcfa400dc</v>
          </cell>
          <cell r="B8787" t="str">
            <v>2366208642-KUALA TERIPA/TRIPA</v>
          </cell>
          <cell r="C8787" t="str">
            <v>23662</v>
          </cell>
        </row>
        <row r="8788">
          <cell r="A8788" t="str">
            <v>6440b9be-252a-43e1-b776-f7eaae747e24</v>
          </cell>
          <cell r="B8788" t="str">
            <v>2366208644-LADANG BARO</v>
          </cell>
          <cell r="C8788" t="str">
            <v>23662</v>
          </cell>
        </row>
        <row r="8789">
          <cell r="A8789" t="str">
            <v>f99c833a-dfe2-4028-bb02-31cf01d8c731</v>
          </cell>
          <cell r="B8789" t="str">
            <v>2366208646-LUENG KEUBE JAGAT/JAGAD</v>
          </cell>
          <cell r="C8789" t="str">
            <v>23662</v>
          </cell>
        </row>
        <row r="8790">
          <cell r="A8790" t="str">
            <v>ac8712fc-d846-4247-a67a-c47ae2d3a934</v>
          </cell>
          <cell r="B8790" t="str">
            <v>2366208648-MON DUA</v>
          </cell>
          <cell r="C8790" t="str">
            <v>23662</v>
          </cell>
        </row>
        <row r="8791">
          <cell r="A8791" t="str">
            <v>b2662827-f0f1-431b-8c99-c725eded26a2</v>
          </cell>
          <cell r="B8791" t="str">
            <v>2366208652-PANTON PANGE</v>
          </cell>
          <cell r="C8791" t="str">
            <v>23662</v>
          </cell>
        </row>
        <row r="8792">
          <cell r="A8792" t="str">
            <v>ff3ad1d4-5015-49bb-9eed-aac591fa9c05</v>
          </cell>
          <cell r="B8792" t="str">
            <v>2366208658-SERBA JADI</v>
          </cell>
          <cell r="C8792" t="str">
            <v>23662</v>
          </cell>
        </row>
        <row r="8793">
          <cell r="A8793" t="str">
            <v>70996bb8-bcbd-40c7-8f27-177085c61619</v>
          </cell>
          <cell r="B8793" t="str">
            <v>2366208664-SUKA JADI</v>
          </cell>
          <cell r="C8793" t="str">
            <v>23662</v>
          </cell>
        </row>
        <row r="8794">
          <cell r="A8794" t="str">
            <v>3657db4c-49d6-4f67-9609-22529a0dc34e</v>
          </cell>
          <cell r="B8794" t="str">
            <v>2366208666-SUKA RAJA</v>
          </cell>
          <cell r="C8794" t="str">
            <v>23662</v>
          </cell>
        </row>
        <row r="8795">
          <cell r="A8795" t="str">
            <v>7749983a-9ed7-45a4-b337-97bc3d457d45</v>
          </cell>
          <cell r="B8795" t="str">
            <v>2366208669-TUWI BUYA</v>
          </cell>
          <cell r="C8795" t="str">
            <v>23662</v>
          </cell>
        </row>
        <row r="8796">
          <cell r="A8796" t="str">
            <v>fb15b514-3db7-4e77-87a5-252ec334da73</v>
          </cell>
          <cell r="B8796" t="str">
            <v>2366208672-UJONG TANJONG</v>
          </cell>
          <cell r="C8796" t="str">
            <v>23662</v>
          </cell>
        </row>
        <row r="8797">
          <cell r="A8797" t="str">
            <v>4019da5e-763c-418c-91ba-62676c29ae64</v>
          </cell>
          <cell r="B8797" t="str">
            <v>2366208623-ALUE BILIE</v>
          </cell>
          <cell r="C8797" t="str">
            <v>23662</v>
          </cell>
        </row>
        <row r="8798">
          <cell r="A8798" t="str">
            <v>a353ce21-6669-485b-ad1e-f9af419d5552</v>
          </cell>
          <cell r="B8798" t="str">
            <v>2366208626-ALUE KUYUN</v>
          </cell>
          <cell r="C8798" t="str">
            <v>23662</v>
          </cell>
        </row>
        <row r="8799">
          <cell r="A8799" t="str">
            <v>b2273832-695d-4389-84dc-60aa7b04f88d</v>
          </cell>
          <cell r="B8799" t="str">
            <v>2366208629-ALUE WAKI</v>
          </cell>
          <cell r="C8799" t="str">
            <v>23662</v>
          </cell>
        </row>
        <row r="8800">
          <cell r="A8800" t="str">
            <v>a55c2fec-6e8d-4f99-9f25-5da18c99d596</v>
          </cell>
          <cell r="B8800" t="str">
            <v>2366208631-BLANG BARO</v>
          </cell>
          <cell r="C8800" t="str">
            <v>23662</v>
          </cell>
        </row>
        <row r="8801">
          <cell r="A8801" t="str">
            <v>cae27136-fedb-452b-a119-f0d279ca6d24</v>
          </cell>
          <cell r="B8801" t="str">
            <v>2366208639-KRUENG ALEM</v>
          </cell>
          <cell r="C8801" t="str">
            <v>23662</v>
          </cell>
        </row>
        <row r="8802">
          <cell r="A8802" t="str">
            <v>fb4a989e-cbb7-44e5-bd32-2371f0fe5ff7</v>
          </cell>
          <cell r="B8802" t="str">
            <v>2366208641-KUALA SEUMANYAM</v>
          </cell>
          <cell r="C8802" t="str">
            <v>23662</v>
          </cell>
        </row>
        <row r="8803">
          <cell r="A8803" t="str">
            <v>9836f99d-6e0d-4d8d-999f-9fe49269747d</v>
          </cell>
          <cell r="B8803" t="str">
            <v>2366208649-NEUBOK YEE PK</v>
          </cell>
          <cell r="C8803" t="str">
            <v>23662</v>
          </cell>
        </row>
        <row r="8804">
          <cell r="A8804" t="str">
            <v>0a48a2fa-55fe-41b5-9c4c-5459ecbf07af</v>
          </cell>
          <cell r="B8804" t="str">
            <v>2366208654-PULO IE</v>
          </cell>
          <cell r="C8804" t="str">
            <v>23662</v>
          </cell>
        </row>
        <row r="8805">
          <cell r="A8805" t="str">
            <v>fe98bd5c-6608-43cf-b8ee-4ce185522ad9</v>
          </cell>
          <cell r="B8805" t="str">
            <v>2366208657-SERBA GUNA</v>
          </cell>
          <cell r="C8805" t="str">
            <v>23662</v>
          </cell>
        </row>
        <row r="8806">
          <cell r="A8806" t="str">
            <v>bad594cc-a05c-4fc9-9bb4-cb0be89497f5</v>
          </cell>
          <cell r="B8806" t="str">
            <v>2366208659-SIDO JADI</v>
          </cell>
          <cell r="C8806" t="str">
            <v>23662</v>
          </cell>
        </row>
        <row r="8807">
          <cell r="A8807" t="str">
            <v>ccc3b7a9-524d-461b-b3ca-51263b3fc631</v>
          </cell>
          <cell r="B8807" t="str">
            <v>2366208661-SP. DELI KAMPONG</v>
          </cell>
          <cell r="C8807" t="str">
            <v>23662</v>
          </cell>
        </row>
        <row r="8808">
          <cell r="A8808" t="str">
            <v>d04c4239-3a12-463a-8895-e7ade56e61bc</v>
          </cell>
          <cell r="B8808" t="str">
            <v>2366208663-SUAK PALEMBANG</v>
          </cell>
          <cell r="C8808" t="str">
            <v>23662</v>
          </cell>
        </row>
        <row r="8809">
          <cell r="A8809" t="str">
            <v>dc6bc7cc-ee53-4bb5-8916-914ab44d3f80</v>
          </cell>
          <cell r="B8809" t="str">
            <v>2366208665-SUKA MULIA</v>
          </cell>
          <cell r="C8809" t="str">
            <v>23662</v>
          </cell>
        </row>
        <row r="8810">
          <cell r="A8810" t="str">
            <v>5174dd1d-a1fd-48f6-9809-47074a315c05</v>
          </cell>
          <cell r="B8810" t="str">
            <v>2366208668-SUMBER MAKMUR</v>
          </cell>
          <cell r="C8810" t="str">
            <v>23662</v>
          </cell>
        </row>
        <row r="8811">
          <cell r="A8811" t="str">
            <v>baba1d36-cb06-44af-9dd6-546e8887c36e</v>
          </cell>
          <cell r="B8811" t="str">
            <v>2366208670-UJONG KRUENG</v>
          </cell>
          <cell r="C8811" t="str">
            <v>23662</v>
          </cell>
        </row>
        <row r="8812">
          <cell r="A8812" t="str">
            <v>98fa654d-f53a-4049-b60c-9fd8062f3374</v>
          </cell>
          <cell r="B8812" t="str">
            <v>2366208624-ALUE GEUTAH</v>
          </cell>
          <cell r="C8812" t="str">
            <v>23662</v>
          </cell>
        </row>
        <row r="8813">
          <cell r="A8813" t="str">
            <v>a731fe7c-6e09-4f1f-9b52-1ba47d0c72e0</v>
          </cell>
          <cell r="B8813" t="str">
            <v>2366208628-ALUE RAYA</v>
          </cell>
          <cell r="C8813" t="str">
            <v>23662</v>
          </cell>
        </row>
        <row r="8814">
          <cell r="A8814" t="str">
            <v>ed304002-d0da-44f4-be78-d450d2dc30d9</v>
          </cell>
          <cell r="B8814" t="str">
            <v>2366208633-DRIEN TUJOH</v>
          </cell>
          <cell r="C8814" t="str">
            <v>23662</v>
          </cell>
        </row>
        <row r="8815">
          <cell r="A8815" t="str">
            <v>3945fba3-c035-468d-842a-311c2cb3b4d7</v>
          </cell>
          <cell r="B8815" t="str">
            <v>2366208637-KARANG ANYER</v>
          </cell>
          <cell r="C8815" t="str">
            <v>23662</v>
          </cell>
        </row>
        <row r="8816">
          <cell r="A8816" t="str">
            <v>b1b042e3-5261-4ffe-8be0-b3d825398800</v>
          </cell>
          <cell r="B8816" t="str">
            <v>2366208640-KRUENG SEUMANYAM</v>
          </cell>
          <cell r="C8816" t="str">
            <v>23662</v>
          </cell>
        </row>
        <row r="8817">
          <cell r="A8817" t="str">
            <v>f80811a5-a6a0-460a-986b-03ffecc0ecc4</v>
          </cell>
          <cell r="B8817" t="str">
            <v>2366208643-KUTA TRIENG</v>
          </cell>
          <cell r="C8817" t="str">
            <v>23662</v>
          </cell>
        </row>
        <row r="8818">
          <cell r="A8818" t="str">
            <v>9a377f23-b057-49a0-9479-21cfc53f59d5</v>
          </cell>
          <cell r="B8818" t="str">
            <v>2366208645-LAMIE</v>
          </cell>
          <cell r="C8818" t="str">
            <v>23662</v>
          </cell>
        </row>
        <row r="8819">
          <cell r="A8819" t="str">
            <v>29a69617-0386-4cff-891b-fcc19c9ce949</v>
          </cell>
          <cell r="B8819" t="str">
            <v>2366208651-PANTON BAYU</v>
          </cell>
          <cell r="C8819" t="str">
            <v>23662</v>
          </cell>
        </row>
        <row r="8820">
          <cell r="A8820" t="str">
            <v>135dc14b-dccc-47c2-b702-1d975e66baa1</v>
          </cell>
          <cell r="B8820" t="str">
            <v>2366208653-PASIE KEUBE DOM</v>
          </cell>
          <cell r="C8820" t="str">
            <v>23662</v>
          </cell>
        </row>
        <row r="8821">
          <cell r="A8821" t="str">
            <v>b607ab92-e18b-4cb1-9181-d2b85733c069</v>
          </cell>
          <cell r="B8821" t="str">
            <v>2366208656-PULO TEUNGOH</v>
          </cell>
          <cell r="C8821" t="str">
            <v>23662</v>
          </cell>
        </row>
        <row r="8822">
          <cell r="A8822" t="str">
            <v>430a20ba-3bd1-4c2a-bce8-60d07dddffcd</v>
          </cell>
          <cell r="B8822" t="str">
            <v>2366208660-SIMPANG DUA</v>
          </cell>
          <cell r="C8822" t="str">
            <v>23662</v>
          </cell>
        </row>
        <row r="8823">
          <cell r="A8823" t="str">
            <v>66324df5-99f8-4114-9f20-c997933b4f34</v>
          </cell>
          <cell r="B8823" t="str">
            <v>2366208662-SP. DELI KILANG</v>
          </cell>
          <cell r="C8823" t="str">
            <v>23662</v>
          </cell>
        </row>
        <row r="8824">
          <cell r="A8824" t="str">
            <v>eacc18e4-656b-4122-8f04-3f419c88aef9</v>
          </cell>
          <cell r="B8824" t="str">
            <v>2366208667-SUKA RAMAI</v>
          </cell>
          <cell r="C8824" t="str">
            <v>23662</v>
          </cell>
        </row>
        <row r="8825">
          <cell r="A8825" t="str">
            <v>454a0e7e-bd36-477d-b9ca-5f98f15c78ee</v>
          </cell>
          <cell r="B8825" t="str">
            <v>2366208630-BABAH LUENG</v>
          </cell>
          <cell r="C8825" t="str">
            <v>23662</v>
          </cell>
        </row>
        <row r="8826">
          <cell r="A8826" t="str">
            <v>9353175f-ba13-4fc1-b0d6-ade5b3309b31</v>
          </cell>
          <cell r="B8826" t="str">
            <v>2366208634-GELANGGANG GAJAH</v>
          </cell>
          <cell r="C8826" t="str">
            <v>23662</v>
          </cell>
        </row>
        <row r="8827">
          <cell r="A8827" t="str">
            <v>8a54fa69-af04-4c25-b8bd-6fb99d605cd4</v>
          </cell>
          <cell r="B8827" t="str">
            <v>2366208647-MAKARTI JAYA</v>
          </cell>
          <cell r="C8827" t="str">
            <v>23662</v>
          </cell>
        </row>
        <row r="8828">
          <cell r="A8828" t="str">
            <v>9aad8644-a957-45f8-aaab-6f864dceba9f</v>
          </cell>
          <cell r="B8828" t="str">
            <v>2366208635-GUNONG CUT</v>
          </cell>
          <cell r="C8828" t="str">
            <v>23662</v>
          </cell>
        </row>
        <row r="8829">
          <cell r="A8829" t="str">
            <v>1f046a43-a651-47a3-9fc8-b10e49c1be58</v>
          </cell>
          <cell r="B8829" t="str">
            <v>2366208638-KAYEE UNOE</v>
          </cell>
          <cell r="C8829" t="str">
            <v>23662</v>
          </cell>
        </row>
        <row r="8830">
          <cell r="A8830" t="str">
            <v>019b8377-317c-4204-89a5-b77e1461d87e</v>
          </cell>
          <cell r="B8830" t="str">
            <v>2366208650-NEUBOK YEE PP</v>
          </cell>
          <cell r="C8830" t="str">
            <v>23662</v>
          </cell>
        </row>
        <row r="8831">
          <cell r="A8831" t="str">
            <v>958b0227-376d-4685-94b5-13b9dff2812f</v>
          </cell>
          <cell r="B8831" t="str">
            <v>2366208655-PULO KRUET</v>
          </cell>
          <cell r="C8831" t="str">
            <v>23662</v>
          </cell>
        </row>
        <row r="8832">
          <cell r="A8832" t="str">
            <v>641afc7d-d571-4ffd-89f3-ae09aad609be</v>
          </cell>
          <cell r="B8832" t="str">
            <v>2366208671-UJONG LAMIE</v>
          </cell>
          <cell r="C8832" t="str">
            <v>23662</v>
          </cell>
        </row>
        <row r="8833">
          <cell r="A8833" t="str">
            <v>bd1fdae3-0923-4d6c-86a9-4b892cc5f2c4</v>
          </cell>
          <cell r="B8833" t="str">
            <v>2367108692-BLANG PUUK NIGAN</v>
          </cell>
          <cell r="C8833" t="str">
            <v>23671</v>
          </cell>
        </row>
        <row r="8834">
          <cell r="A8834" t="str">
            <v>f0c1e4e8-b768-4e23-a492-c52c643645e0</v>
          </cell>
          <cell r="B8834" t="str">
            <v>2367108694-BLANG TEUNGKU</v>
          </cell>
          <cell r="C8834" t="str">
            <v>23671</v>
          </cell>
        </row>
        <row r="8835">
          <cell r="A8835" t="str">
            <v>9d6b601c-2743-48de-8435-e26d13cd75e4</v>
          </cell>
          <cell r="B8835" t="str">
            <v>2367108696-COT GUD</v>
          </cell>
          <cell r="C8835" t="str">
            <v>23671</v>
          </cell>
        </row>
        <row r="8836">
          <cell r="A8836" t="str">
            <v>69e6f792-185f-47f2-8da6-fca5bb9853aa</v>
          </cell>
          <cell r="B8836" t="str">
            <v>2367108702-COT PUNTI</v>
          </cell>
          <cell r="C8836" t="str">
            <v>23671</v>
          </cell>
        </row>
        <row r="8837">
          <cell r="A8837" t="str">
            <v>2d6b7fec-1768-4556-8c0e-3afa9f8383bd</v>
          </cell>
          <cell r="B8837" t="str">
            <v>2367108704-GAMPONG COT</v>
          </cell>
          <cell r="C8837" t="str">
            <v>23671</v>
          </cell>
        </row>
        <row r="8838">
          <cell r="A8838" t="str">
            <v>8e719b71-8d30-41a4-a07c-0448009a5658</v>
          </cell>
          <cell r="B8838" t="str">
            <v>2367108708-KABU BAROH</v>
          </cell>
          <cell r="C8838" t="str">
            <v>23671</v>
          </cell>
        </row>
        <row r="8839">
          <cell r="A8839" t="str">
            <v>c1b73059-b2c2-4dcc-a8be-46b1435a8db9</v>
          </cell>
          <cell r="B8839" t="str">
            <v>2367108713-KEUDE NEULOP</v>
          </cell>
          <cell r="C8839" t="str">
            <v>23671</v>
          </cell>
        </row>
        <row r="8840">
          <cell r="A8840" t="str">
            <v>d4f64ed6-3aee-4ae5-9d3f-134373d4cbb6</v>
          </cell>
          <cell r="B8840" t="str">
            <v>2367108720-KULU</v>
          </cell>
          <cell r="C8840" t="str">
            <v>23671</v>
          </cell>
        </row>
        <row r="8841">
          <cell r="A8841" t="str">
            <v>971feda8-230f-4d3e-a733-2f1317f9db43</v>
          </cell>
          <cell r="B8841" t="str">
            <v>2367108725-KUTA PADANG</v>
          </cell>
          <cell r="C8841" t="str">
            <v>23671</v>
          </cell>
        </row>
        <row r="8842">
          <cell r="A8842" t="str">
            <v>009f028e-2ff9-464b-996c-a3f7059bd947</v>
          </cell>
          <cell r="B8842" t="str">
            <v>2367108729-LHOK BEUTONG</v>
          </cell>
          <cell r="C8842" t="str">
            <v>23671</v>
          </cell>
        </row>
        <row r="8843">
          <cell r="A8843" t="str">
            <v>a9cafa77-3576-4b96-b075-e86ec125bed4</v>
          </cell>
          <cell r="B8843" t="str">
            <v>2367108734-LHOK RAMEUN</v>
          </cell>
          <cell r="C8843" t="str">
            <v>23671</v>
          </cell>
        </row>
        <row r="8844">
          <cell r="A8844" t="str">
            <v>1da0d271-a890-4f8e-9682-f892c6bc27bb</v>
          </cell>
          <cell r="B8844" t="str">
            <v>2367108738-MEURANDEH SUAK</v>
          </cell>
          <cell r="C8844" t="str">
            <v>23671</v>
          </cell>
        </row>
        <row r="8845">
          <cell r="A8845" t="str">
            <v>10565f78-4265-408f-a4d6-d1ed9dba488c</v>
          </cell>
          <cell r="B8845" t="str">
            <v>2367108740-MON BATEUNG</v>
          </cell>
          <cell r="C8845" t="str">
            <v>23671</v>
          </cell>
        </row>
        <row r="8846">
          <cell r="A8846" t="str">
            <v>a1f6127d-f053-40dc-9530-9f9329da99b2</v>
          </cell>
          <cell r="B8846" t="str">
            <v>2367108742-PADANG</v>
          </cell>
          <cell r="C8846" t="str">
            <v>23671</v>
          </cell>
        </row>
        <row r="8847">
          <cell r="A8847" t="str">
            <v>b0780ac0-361d-492c-970b-108636764e07</v>
          </cell>
          <cell r="B8847" t="str">
            <v>2367108748-PEULEUKUNG</v>
          </cell>
          <cell r="C8847" t="str">
            <v>23671</v>
          </cell>
        </row>
        <row r="8848">
          <cell r="A8848" t="str">
            <v>3c4fe12f-b53f-4d39-84e7-61c7587b26cb</v>
          </cell>
          <cell r="B8848" t="str">
            <v>2367108751-RAMBONG CUT</v>
          </cell>
          <cell r="C8848" t="str">
            <v>23671</v>
          </cell>
        </row>
        <row r="8849">
          <cell r="A8849" t="str">
            <v>b13aee39-cbe5-4454-9bfc-2e152875c55d</v>
          </cell>
          <cell r="B8849" t="str">
            <v>2367108754-SAPENG</v>
          </cell>
          <cell r="C8849" t="str">
            <v>23671</v>
          </cell>
        </row>
        <row r="8850">
          <cell r="A8850" t="str">
            <v>e9b92739-d76b-4a5a-8ee3-0b5692025e48</v>
          </cell>
          <cell r="B8850" t="str">
            <v>2367108757-SUAK BILIE</v>
          </cell>
          <cell r="C8850" t="str">
            <v>23671</v>
          </cell>
        </row>
        <row r="8851">
          <cell r="A8851" t="str">
            <v>3413b627-bd02-4b57-80b6-3685e8d4c0a5</v>
          </cell>
          <cell r="B8851" t="str">
            <v>2367108759-TUWI MEULEUSONG</v>
          </cell>
          <cell r="C8851" t="str">
            <v>23671</v>
          </cell>
        </row>
        <row r="8852">
          <cell r="A8852" t="str">
            <v>a704759c-9099-423c-81e0-ad8f00b58a9f</v>
          </cell>
          <cell r="B8852" t="str">
            <v>2367108674-ALUE DODOK</v>
          </cell>
          <cell r="C8852" t="str">
            <v>23671</v>
          </cell>
        </row>
        <row r="8853">
          <cell r="A8853" t="str">
            <v>817bdb71-10f8-4b87-898d-69ad5ac18d6b</v>
          </cell>
          <cell r="B8853" t="str">
            <v>2367108679-BANTAN</v>
          </cell>
          <cell r="C8853" t="str">
            <v>23671</v>
          </cell>
        </row>
        <row r="8854">
          <cell r="A8854" t="str">
            <v>e4b143e3-1c11-442a-a937-b6267dddef90</v>
          </cell>
          <cell r="B8854" t="str">
            <v>2367108681-BLANG ARA KEUDE</v>
          </cell>
          <cell r="C8854" t="str">
            <v>23671</v>
          </cell>
        </row>
        <row r="8855">
          <cell r="A8855" t="str">
            <v>72531859-28cc-4ade-ad63-128bfe03774e</v>
          </cell>
          <cell r="B8855" t="str">
            <v>2367108689-BLANG PENYANG</v>
          </cell>
          <cell r="C8855" t="str">
            <v>23671</v>
          </cell>
        </row>
        <row r="8856">
          <cell r="A8856" t="str">
            <v>c9915d6e-ff10-4616-8ca5-22d4f8e4451a</v>
          </cell>
          <cell r="B8856" t="str">
            <v>2367108677-ALUE PEUSAJA</v>
          </cell>
          <cell r="C8856" t="str">
            <v>23671</v>
          </cell>
        </row>
        <row r="8857">
          <cell r="A8857" t="str">
            <v>22b3005d-802a-4665-8d19-e7b7fc9384a0</v>
          </cell>
          <cell r="B8857" t="str">
            <v>2367108686-BLANG MULIENG</v>
          </cell>
          <cell r="C8857" t="str">
            <v>23671</v>
          </cell>
        </row>
        <row r="8858">
          <cell r="A8858" t="str">
            <v>c17d688b-9861-498a-a161-69794e96448c</v>
          </cell>
          <cell r="B8858" t="str">
            <v>2367108688-BLANG PATEUK</v>
          </cell>
          <cell r="C8858" t="str">
            <v>23671</v>
          </cell>
        </row>
        <row r="8859">
          <cell r="A8859" t="str">
            <v>5a04ba8d-6311-4d74-b66e-2e1bbada4203</v>
          </cell>
          <cell r="B8859" t="str">
            <v>2367108690-BLANG PREH</v>
          </cell>
          <cell r="C8859" t="str">
            <v>23671</v>
          </cell>
        </row>
        <row r="8860">
          <cell r="A8860" t="str">
            <v>b495a9c1-41a4-41b6-a6fc-127b52345b3c</v>
          </cell>
          <cell r="B8860" t="str">
            <v>2367108693-BLANG SAPEK</v>
          </cell>
          <cell r="C8860" t="str">
            <v>23671</v>
          </cell>
        </row>
        <row r="8861">
          <cell r="A8861" t="str">
            <v>a905071e-2835-44ba-94fb-790795b97b88</v>
          </cell>
          <cell r="B8861" t="str">
            <v>2367108695-COT DIRUI</v>
          </cell>
          <cell r="C8861" t="str">
            <v>23671</v>
          </cell>
        </row>
        <row r="8862">
          <cell r="A8862" t="str">
            <v>b792314f-4ab4-4c79-a104-fa85a4ea50f5</v>
          </cell>
          <cell r="B8862" t="str">
            <v>2367108697-COT KUMBANG</v>
          </cell>
          <cell r="C8862" t="str">
            <v>23671</v>
          </cell>
        </row>
        <row r="8863">
          <cell r="A8863" t="str">
            <v>d099464f-cd32-48ae-b055-197fe6c0b67b</v>
          </cell>
          <cell r="B8863" t="str">
            <v>2367108699-COT LELE (LHE LHE)</v>
          </cell>
          <cell r="C8863" t="str">
            <v>23671</v>
          </cell>
        </row>
        <row r="8864">
          <cell r="A8864" t="str">
            <v>c0560b2b-5ae9-407e-bd5c-6f10e47e605b</v>
          </cell>
          <cell r="B8864" t="str">
            <v>2367108701-COT PERADI/PEURADI</v>
          </cell>
          <cell r="C8864" t="str">
            <v>23671</v>
          </cell>
        </row>
        <row r="8865">
          <cell r="A8865" t="str">
            <v>08d1b2db-1558-4bcf-9b6e-85b78f063539</v>
          </cell>
          <cell r="B8865" t="str">
            <v>2367108707-JEURAM</v>
          </cell>
          <cell r="C8865" t="str">
            <v>23671</v>
          </cell>
        </row>
        <row r="8866">
          <cell r="A8866" t="str">
            <v>808db203-d2b2-4466-abf9-a0dd60a7accc</v>
          </cell>
          <cell r="B8866" t="str">
            <v>2367108709-KABU BLANG SAPEK</v>
          </cell>
          <cell r="C8866" t="str">
            <v>23671</v>
          </cell>
        </row>
        <row r="8867">
          <cell r="A8867" t="str">
            <v>14606c8b-3ec8-4cc7-bbb3-1fc8b2806bd4</v>
          </cell>
          <cell r="B8867" t="str">
            <v>2367108711-KANDEH</v>
          </cell>
          <cell r="C8867" t="str">
            <v>23671</v>
          </cell>
        </row>
        <row r="8868">
          <cell r="A8868" t="str">
            <v>163e5f71-077d-4952-aadb-a07bee313452</v>
          </cell>
          <cell r="B8868" t="str">
            <v>2367108714-KILA</v>
          </cell>
          <cell r="C8868" t="str">
            <v>23671</v>
          </cell>
        </row>
        <row r="8869">
          <cell r="A8869" t="str">
            <v>3912e80b-0447-4f1f-aaa3-cd7e28a42b77</v>
          </cell>
          <cell r="B8869" t="str">
            <v>2367108716-KRUENG CEH/CHEH</v>
          </cell>
          <cell r="C8869" t="str">
            <v>23671</v>
          </cell>
        </row>
        <row r="8870">
          <cell r="A8870" t="str">
            <v>2162cf5d-deac-431b-af89-848cc6cbf6cd</v>
          </cell>
          <cell r="B8870" t="str">
            <v>2367108718-KRUENG KULU</v>
          </cell>
          <cell r="C8870" t="str">
            <v>23671</v>
          </cell>
        </row>
        <row r="8871">
          <cell r="A8871" t="str">
            <v>9d1109b3-1f01-4d91-8997-f2c4bcd97486</v>
          </cell>
          <cell r="B8871" t="str">
            <v>2367108721-KUTA ACEH</v>
          </cell>
          <cell r="C8871" t="str">
            <v>23671</v>
          </cell>
        </row>
        <row r="8872">
          <cell r="A8872" t="str">
            <v>5645d652-103e-46ff-a40a-82c7292587a8</v>
          </cell>
          <cell r="B8872" t="str">
            <v>2367108676-ALUE KAMBUK/KAMBUEK</v>
          </cell>
          <cell r="C8872" t="str">
            <v>23671</v>
          </cell>
        </row>
        <row r="8873">
          <cell r="A8873" t="str">
            <v>3a3ec580-83be-4fc7-af7e-4e76b1caf57d</v>
          </cell>
          <cell r="B8873" t="str">
            <v>2367108678-ALUE THO</v>
          </cell>
          <cell r="C8873" t="str">
            <v>23671</v>
          </cell>
        </row>
        <row r="8874">
          <cell r="A8874" t="str">
            <v>e5562b25-a87f-4dda-8581-7661e9bfbcfc</v>
          </cell>
          <cell r="B8874" t="str">
            <v>2367108680-BLANG ARA GAMPONG</v>
          </cell>
          <cell r="C8874" t="str">
            <v>23671</v>
          </cell>
        </row>
        <row r="8875">
          <cell r="A8875" t="str">
            <v>caad6912-1f3f-4672-8517-6d085e1f38d2</v>
          </cell>
          <cell r="B8875" t="str">
            <v>2367108683-BLANG BAYU</v>
          </cell>
          <cell r="C8875" t="str">
            <v>23671</v>
          </cell>
        </row>
        <row r="8876">
          <cell r="A8876" t="str">
            <v>65cb0c16-45c1-4b11-adb1-ed9feb1674d1</v>
          </cell>
          <cell r="B8876" t="str">
            <v>2367108685-BLANG LANGO</v>
          </cell>
          <cell r="C8876" t="str">
            <v>23671</v>
          </cell>
        </row>
        <row r="8877">
          <cell r="A8877" t="str">
            <v>08dc742b-3b40-482d-8829-3e869e7f4d56</v>
          </cell>
          <cell r="B8877" t="str">
            <v>2367108687-BLANG MURONG</v>
          </cell>
          <cell r="C8877" t="str">
            <v>23671</v>
          </cell>
        </row>
        <row r="8878">
          <cell r="A8878" t="str">
            <v>88c093a3-21fc-4188-923d-4d7da1dd4edd</v>
          </cell>
          <cell r="B8878" t="str">
            <v>2367108691-BLANG PUUK KULU</v>
          </cell>
          <cell r="C8878" t="str">
            <v>23671</v>
          </cell>
        </row>
        <row r="8879">
          <cell r="A8879" t="str">
            <v>dd9600cc-6be7-4023-a277-5627f5193828</v>
          </cell>
          <cell r="B8879" t="str">
            <v>2367108698-COT KUTA</v>
          </cell>
          <cell r="C8879" t="str">
            <v>23671</v>
          </cell>
        </row>
        <row r="8880">
          <cell r="A8880" t="str">
            <v>09ee4b18-8df0-44a0-903f-9727bb1a888b</v>
          </cell>
          <cell r="B8880" t="str">
            <v>2367108703-COT TEUKU DEK</v>
          </cell>
          <cell r="C8880" t="str">
            <v>23671</v>
          </cell>
        </row>
        <row r="8881">
          <cell r="A8881" t="str">
            <v>cf487ebd-74d4-41ab-874e-776b9d9fa1ae</v>
          </cell>
          <cell r="B8881" t="str">
            <v>2367108705-GAMPONG TEUNGOH</v>
          </cell>
          <cell r="C8881" t="str">
            <v>23671</v>
          </cell>
        </row>
        <row r="8882">
          <cell r="A8882" t="str">
            <v>c8f9ffc7-6da9-4bdf-a746-4eb753fb44e1</v>
          </cell>
          <cell r="B8882" t="str">
            <v>2367108712-KEUDE LINTEUNG</v>
          </cell>
          <cell r="C8882" t="str">
            <v>23671</v>
          </cell>
        </row>
        <row r="8883">
          <cell r="A8883" t="str">
            <v>b40ad987-48c3-409b-a4b6-1cc8b72a47e1</v>
          </cell>
          <cell r="B8883" t="str">
            <v>2367108715-KRAK TAMPAI</v>
          </cell>
          <cell r="C8883" t="str">
            <v>23671</v>
          </cell>
        </row>
        <row r="8884">
          <cell r="A8884" t="str">
            <v>baed8c76-45d7-4378-8f17-3e6e2af880fc</v>
          </cell>
          <cell r="B8884" t="str">
            <v>2367108717-KRUENG CEUKOU</v>
          </cell>
          <cell r="C8884" t="str">
            <v>23671</v>
          </cell>
        </row>
        <row r="8885">
          <cell r="A8885" t="str">
            <v>cf490797-e260-4fed-bc3d-116868f57cdb</v>
          </cell>
          <cell r="B8885" t="str">
            <v>2367108719-KRUENG MANGKOM</v>
          </cell>
          <cell r="C8885" t="str">
            <v>23671</v>
          </cell>
        </row>
        <row r="8886">
          <cell r="A8886" t="str">
            <v>8fcd960c-8004-4f48-a148-ded36cab0bcb</v>
          </cell>
          <cell r="B8886" t="str">
            <v>2367108722-KUTA BARO BLANG MULIENG</v>
          </cell>
          <cell r="C8886" t="str">
            <v>23671</v>
          </cell>
        </row>
        <row r="8887">
          <cell r="A8887" t="str">
            <v>cf300375-d01c-4df4-bcd4-fdc1cf9e91cd</v>
          </cell>
          <cell r="B8887" t="str">
            <v>2367108731-LHOK PADANG</v>
          </cell>
          <cell r="C8887" t="str">
            <v>23671</v>
          </cell>
        </row>
        <row r="8888">
          <cell r="A8888" t="str">
            <v>868d080e-92cc-46c2-8544-f891a3f394f7</v>
          </cell>
          <cell r="B8888" t="str">
            <v>2367108737-MEUGAT MEH</v>
          </cell>
          <cell r="C8888" t="str">
            <v>23671</v>
          </cell>
        </row>
        <row r="8889">
          <cell r="A8889" t="str">
            <v>47cb111c-e84c-41fa-af18-f5070f381b2a</v>
          </cell>
          <cell r="B8889" t="str">
            <v>2367108739-MEUREUBO</v>
          </cell>
          <cell r="C8889" t="str">
            <v>23671</v>
          </cell>
        </row>
        <row r="8890">
          <cell r="A8890" t="str">
            <v>6173ab2a-eeac-4ff5-904d-bf97d008cf8c</v>
          </cell>
          <cell r="B8890" t="str">
            <v>2367108741-NIGAN</v>
          </cell>
          <cell r="C8890" t="str">
            <v>23671</v>
          </cell>
        </row>
        <row r="8891">
          <cell r="A8891" t="str">
            <v>8a4e95cf-d150-409c-888a-da51c700300b</v>
          </cell>
          <cell r="B8891" t="str">
            <v>2367108744-PAROM</v>
          </cell>
          <cell r="C8891" t="str">
            <v>23671</v>
          </cell>
        </row>
        <row r="8892">
          <cell r="A8892" t="str">
            <v>7163cce7-2053-46ea-b827-39e74ada7e7d</v>
          </cell>
          <cell r="B8892" t="str">
            <v>2367108747-PAYA UNDAN</v>
          </cell>
          <cell r="C8892" t="str">
            <v>23671</v>
          </cell>
        </row>
        <row r="8893">
          <cell r="A8893" t="str">
            <v>bbc42df1-13df-4d99-a606-96cb09b675b3</v>
          </cell>
          <cell r="B8893" t="str">
            <v>2367108753-SAPEK</v>
          </cell>
          <cell r="C8893" t="str">
            <v>23671</v>
          </cell>
        </row>
        <row r="8894">
          <cell r="A8894" t="str">
            <v>5ddf32c1-7923-47ca-91d6-8f2a66e82239</v>
          </cell>
          <cell r="B8894" t="str">
            <v>2367108756-SEUMAMBEK</v>
          </cell>
          <cell r="C8894" t="str">
            <v>23671</v>
          </cell>
        </row>
        <row r="8895">
          <cell r="A8895" t="str">
            <v>69403fe5-4e2d-40a2-8661-ae2f90180f16</v>
          </cell>
          <cell r="B8895" t="str">
            <v>2367108760-UTEUN PULO</v>
          </cell>
          <cell r="C8895" t="str">
            <v>23671</v>
          </cell>
        </row>
        <row r="8896">
          <cell r="A8896" t="str">
            <v>e05d9bae-dd65-4513-a006-bc81e42357ef</v>
          </cell>
          <cell r="B8896" t="str">
            <v>2367108735-LUENG BARO</v>
          </cell>
          <cell r="C8896" t="str">
            <v>23671</v>
          </cell>
        </row>
        <row r="8897">
          <cell r="A8897" t="str">
            <v>4f4db64b-5dd2-47b7-acb0-5e54695538e4</v>
          </cell>
          <cell r="B8897" t="str">
            <v>2367108745-PAYA</v>
          </cell>
          <cell r="C8897" t="str">
            <v>23671</v>
          </cell>
        </row>
        <row r="8898">
          <cell r="A8898" t="str">
            <v>24c214f5-541a-43b3-b7ef-dcfedab46a76</v>
          </cell>
          <cell r="B8898" t="str">
            <v>2367108749-PEUREULAK</v>
          </cell>
          <cell r="C8898" t="str">
            <v>23671</v>
          </cell>
        </row>
        <row r="8899">
          <cell r="A8899" t="str">
            <v>176a2961-1173-44e7-9620-ce615f5d8d1f</v>
          </cell>
          <cell r="B8899" t="str">
            <v>2367108684-BLANG GEUDONG</v>
          </cell>
          <cell r="C8899" t="str">
            <v>23671</v>
          </cell>
        </row>
        <row r="8900">
          <cell r="A8900" t="str">
            <v>7bacbfcb-9fce-4968-a140-4af4c8ca027a</v>
          </cell>
          <cell r="B8900" t="str">
            <v>2367108700-COT MANYANG</v>
          </cell>
          <cell r="C8900" t="str">
            <v>23671</v>
          </cell>
        </row>
        <row r="8901">
          <cell r="A8901" t="str">
            <v>80e91fbe-9323-4833-ae6c-ad97b97d2911</v>
          </cell>
          <cell r="B8901" t="str">
            <v>2367108706-IE BEUDOH</v>
          </cell>
          <cell r="C8901" t="str">
            <v>23671</v>
          </cell>
        </row>
        <row r="8902">
          <cell r="A8902" t="str">
            <v>c340e2f1-8e53-4f7a-8582-628a22348255</v>
          </cell>
          <cell r="B8902" t="str">
            <v>2367108723-KUTA BARO JEURAM</v>
          </cell>
          <cell r="C8902" t="str">
            <v>23671</v>
          </cell>
        </row>
        <row r="8903">
          <cell r="A8903" t="str">
            <v>c1812d1c-6643-48ad-8959-91afed35e35d</v>
          </cell>
          <cell r="B8903" t="str">
            <v>2367108736-MACAH</v>
          </cell>
          <cell r="C8903" t="str">
            <v>23671</v>
          </cell>
        </row>
        <row r="8904">
          <cell r="A8904" t="str">
            <v>66b72b4e-bd44-4e98-b9e7-5acfc134ac03</v>
          </cell>
          <cell r="B8904" t="str">
            <v>2367108750-PULO TEUNGOH</v>
          </cell>
          <cell r="C8904" t="str">
            <v>23671</v>
          </cell>
        </row>
        <row r="8905">
          <cell r="A8905" t="str">
            <v>a10273cd-be60-40f5-9d3c-79bb33399e33</v>
          </cell>
          <cell r="B8905" t="str">
            <v>2367108758-SUAK PEUREUBONG</v>
          </cell>
          <cell r="C8905" t="str">
            <v>23671</v>
          </cell>
        </row>
        <row r="8906">
          <cell r="A8906" t="str">
            <v>a208649c-3d4a-43cb-a974-8cbf116bc0ea</v>
          </cell>
          <cell r="B8906" t="str">
            <v>2367208763-BLANG BARO PULO RAGA</v>
          </cell>
          <cell r="C8906" t="str">
            <v>23672</v>
          </cell>
        </row>
        <row r="8907">
          <cell r="A8907" t="str">
            <v>e2016361-6a06-4095-9c26-168c5e63a92e</v>
          </cell>
          <cell r="B8907" t="str">
            <v>2367208765-BLANG DALAM</v>
          </cell>
          <cell r="C8907" t="str">
            <v>23672</v>
          </cell>
        </row>
        <row r="8908">
          <cell r="A8908" t="str">
            <v>d37e0564-7c1d-45ed-b7e9-c84ae3aec27b</v>
          </cell>
          <cell r="B8908" t="str">
            <v>2367208769-BLANG NEUANG</v>
          </cell>
          <cell r="C8908" t="str">
            <v>23672</v>
          </cell>
        </row>
        <row r="8909">
          <cell r="A8909" t="str">
            <v>fea49b95-03b2-469b-bfa9-140227f721ef</v>
          </cell>
          <cell r="B8909" t="str">
            <v>2367208773-BUMI SARI</v>
          </cell>
          <cell r="C8909" t="str">
            <v>23672</v>
          </cell>
        </row>
        <row r="8910">
          <cell r="A8910" t="str">
            <v>2a93a667-88b6-43a2-8948-8b0ecf939ae4</v>
          </cell>
          <cell r="B8910" t="str">
            <v>2367208778-KUTA JEUMPA</v>
          </cell>
          <cell r="C8910" t="str">
            <v>23672</v>
          </cell>
        </row>
        <row r="8911">
          <cell r="A8911" t="str">
            <v>46fee2d9-acf5-4e42-96ee-39c2655d6480</v>
          </cell>
          <cell r="B8911" t="str">
            <v>2367208784-MEUNASAH TEUNGOH</v>
          </cell>
          <cell r="C8911" t="str">
            <v>23672</v>
          </cell>
        </row>
        <row r="8912">
          <cell r="A8912" t="str">
            <v>fe9b7c22-5e77-49c9-9f3a-576f0440f377</v>
          </cell>
          <cell r="B8912" t="str">
            <v>2367208786-PANTON BAYAM</v>
          </cell>
          <cell r="C8912" t="str">
            <v>23672</v>
          </cell>
        </row>
        <row r="8913">
          <cell r="A8913" t="str">
            <v>0fddbf88-8dd1-41b4-8a70-a6e33cbab9f3</v>
          </cell>
          <cell r="B8913" t="str">
            <v>2367208771-BLANG SEUMOT</v>
          </cell>
          <cell r="C8913" t="str">
            <v>23672</v>
          </cell>
        </row>
        <row r="8914">
          <cell r="A8914" t="str">
            <v>494a9f24-3cae-4784-8a64-9de5c9a0ed7b</v>
          </cell>
          <cell r="B8914" t="str">
            <v>2367208774-GUNUNG NAGAN</v>
          </cell>
          <cell r="C8914" t="str">
            <v>23672</v>
          </cell>
        </row>
        <row r="8915">
          <cell r="A8915" t="str">
            <v>835e9dbd-ffcb-4b6d-ad2d-d74a6ea8c9a4</v>
          </cell>
          <cell r="B8915" t="str">
            <v>2367208776-KRUENG CUT</v>
          </cell>
          <cell r="C8915" t="str">
            <v>23672</v>
          </cell>
        </row>
        <row r="8916">
          <cell r="A8916" t="str">
            <v>2c6c9fca-b774-41e2-babb-97a9a580da76</v>
          </cell>
          <cell r="B8916" t="str">
            <v>2367208780-LHOK SEUMOT</v>
          </cell>
          <cell r="C8916" t="str">
            <v>23672</v>
          </cell>
        </row>
        <row r="8917">
          <cell r="A8917" t="str">
            <v>93ba3b17-6c29-4584-8df0-959546e417b3</v>
          </cell>
          <cell r="B8917" t="str">
            <v>2367208787-TUWI BUNTA</v>
          </cell>
          <cell r="C8917" t="str">
            <v>23672</v>
          </cell>
        </row>
        <row r="8918">
          <cell r="A8918" t="str">
            <v>b71e77fe-9ddb-43b2-bae2-079605aa142c</v>
          </cell>
          <cell r="B8918" t="str">
            <v>2367208762-BABAH SUAK</v>
          </cell>
          <cell r="C8918" t="str">
            <v>23672</v>
          </cell>
        </row>
        <row r="8919">
          <cell r="A8919" t="str">
            <v>14875530-d9fe-4f5a-b09d-be1cffa8c232</v>
          </cell>
          <cell r="B8919" t="str">
            <v>2367208764-BLANG BARO RAMBONG</v>
          </cell>
          <cell r="C8919" t="str">
            <v>23672</v>
          </cell>
        </row>
        <row r="8920">
          <cell r="A8920" t="str">
            <v>685a0458-081a-44f2-98ca-93e6288927e6</v>
          </cell>
          <cell r="B8920" t="str">
            <v>2367208767-BLANG MESJID</v>
          </cell>
          <cell r="C8920" t="str">
            <v>23672</v>
          </cell>
        </row>
        <row r="8921">
          <cell r="A8921" t="str">
            <v>aa08c30b-a9b7-4ee8-98cb-15ef1e0579de</v>
          </cell>
          <cell r="B8921" t="str">
            <v>2367208761-BABAH KRUENG</v>
          </cell>
          <cell r="C8921" t="str">
            <v>23672</v>
          </cell>
        </row>
        <row r="8922">
          <cell r="A8922" t="str">
            <v>c6128d9c-8fe3-4679-b55b-76fb2784a818</v>
          </cell>
          <cell r="B8922" t="str">
            <v>2367208766-BLANG LEUMAK</v>
          </cell>
          <cell r="C8922" t="str">
            <v>23672</v>
          </cell>
        </row>
        <row r="8923">
          <cell r="A8923" t="str">
            <v>1dba8034-8233-4bae-b070-656695c47cc0</v>
          </cell>
          <cell r="B8923" t="str">
            <v>2367208770-BLANG PUUK</v>
          </cell>
          <cell r="C8923" t="str">
            <v>23672</v>
          </cell>
        </row>
        <row r="8924">
          <cell r="A8924" t="str">
            <v>e05b05e7-f8c7-407c-b82f-b13a292c136c</v>
          </cell>
          <cell r="B8924" t="str">
            <v>2367208772-BLANG SEUNONG</v>
          </cell>
          <cell r="C8924" t="str">
            <v>23672</v>
          </cell>
        </row>
        <row r="8925">
          <cell r="A8925" t="str">
            <v>f2a0cf8b-f0cc-49b5-a5e6-be4a79e67e16</v>
          </cell>
          <cell r="B8925" t="str">
            <v>2367208775-KEUDE SEUMOT</v>
          </cell>
          <cell r="C8925" t="str">
            <v>23672</v>
          </cell>
        </row>
        <row r="8926">
          <cell r="A8926" t="str">
            <v>8b127e59-66ea-4e66-8432-45eb886ca440</v>
          </cell>
          <cell r="B8926" t="str">
            <v>2367208777-KULAM JEURNEH (JEUREUNEH)</v>
          </cell>
          <cell r="C8926" t="str">
            <v>23672</v>
          </cell>
        </row>
        <row r="8927">
          <cell r="A8927" t="str">
            <v>df5b04b7-bec6-4984-b54b-418b9cc2491e</v>
          </cell>
          <cell r="B8927" t="str">
            <v>2367208779-KUTA TEUNGOH</v>
          </cell>
          <cell r="C8927" t="str">
            <v>23672</v>
          </cell>
        </row>
        <row r="8928">
          <cell r="A8928" t="str">
            <v>8dd56d13-d922-4667-ae59-f86a535f5374</v>
          </cell>
          <cell r="B8928" t="str">
            <v>2367208781-MEUNASAH DAYAH</v>
          </cell>
          <cell r="C8928" t="str">
            <v>23672</v>
          </cell>
        </row>
        <row r="8929">
          <cell r="A8929" t="str">
            <v>a4bcedd4-c259-44dd-9b2a-5e5418ba566d</v>
          </cell>
          <cell r="B8929" t="str">
            <v>2367208785-PANTE ARA</v>
          </cell>
          <cell r="C8929" t="str">
            <v>23672</v>
          </cell>
        </row>
        <row r="8930">
          <cell r="A8930" t="str">
            <v>be4c084d-5d36-4c42-82f1-72ed1b9cff6d</v>
          </cell>
          <cell r="B8930" t="str">
            <v>2367208788-UJONG BLANG</v>
          </cell>
          <cell r="C8930" t="str">
            <v>23672</v>
          </cell>
        </row>
        <row r="8931">
          <cell r="A8931" t="str">
            <v>153e7dd5-7ee1-4117-95fc-5888c88c2974</v>
          </cell>
          <cell r="B8931" t="str">
            <v>2367208782-MEUNASAH KRUENG</v>
          </cell>
          <cell r="C8931" t="str">
            <v>23672</v>
          </cell>
        </row>
        <row r="8932">
          <cell r="A8932" t="str">
            <v>62b45cc0-d60f-45dc-b63c-87eb373dc0e2</v>
          </cell>
          <cell r="B8932" t="str">
            <v>2367208768-BLANG MEURANDEH</v>
          </cell>
          <cell r="C8932" t="str">
            <v>23672</v>
          </cell>
        </row>
        <row r="8933">
          <cell r="A8933" t="str">
            <v>d58ae55b-2b12-4d64-a5f6-cb1143d2e607</v>
          </cell>
          <cell r="B8933" t="str">
            <v>2367208783-MEUNASAH PANTE</v>
          </cell>
          <cell r="C8933" t="str">
            <v>23672</v>
          </cell>
        </row>
        <row r="8934">
          <cell r="A8934" t="str">
            <v>2c3cbd9e-207e-46c6-ab35-490b2da2aa77</v>
          </cell>
          <cell r="B8934" t="str">
            <v>2368108794-ALUE TAMPAK</v>
          </cell>
          <cell r="C8934" t="str">
            <v>23681</v>
          </cell>
        </row>
        <row r="8935">
          <cell r="A8935" t="str">
            <v>aa0d2e16-098f-4f37-902a-790c87b503d1</v>
          </cell>
          <cell r="B8935" t="str">
            <v>2368108796-BABAH ISEUNG</v>
          </cell>
          <cell r="C8935" t="str">
            <v>23681</v>
          </cell>
        </row>
        <row r="8936">
          <cell r="A8936" t="str">
            <v>ad34a000-34b7-40c3-9dba-53de3815554a</v>
          </cell>
          <cell r="B8936" t="str">
            <v>2368108798-BABAH KRUENG TEKLEP</v>
          </cell>
          <cell r="C8936" t="str">
            <v>23681</v>
          </cell>
        </row>
        <row r="8937">
          <cell r="A8937" t="str">
            <v>6f37ef35-ac75-4745-8abf-480a92599bb2</v>
          </cell>
          <cell r="B8937" t="str">
            <v>2368108800-BABAH MEULABOH</v>
          </cell>
          <cell r="C8937" t="str">
            <v>23681</v>
          </cell>
        </row>
        <row r="8938">
          <cell r="A8938" t="str">
            <v>81082c2d-90d4-4d1b-a505-0e0cdf3d22c6</v>
          </cell>
          <cell r="B8938" t="str">
            <v>2368108802-BATU JAYA</v>
          </cell>
          <cell r="C8938" t="str">
            <v>23681</v>
          </cell>
        </row>
        <row r="8939">
          <cell r="A8939" t="str">
            <v>cc37b506-6b1f-412e-b20f-d568e00379d6</v>
          </cell>
          <cell r="B8939" t="str">
            <v>2368108804-BEUREUGANG</v>
          </cell>
          <cell r="C8939" t="str">
            <v>23681</v>
          </cell>
        </row>
        <row r="8940">
          <cell r="A8940" t="str">
            <v>b7e3d27a-b666-474d-b2ea-27bab6486461</v>
          </cell>
          <cell r="B8940" t="str">
            <v>2368108806-BLANG DALAM</v>
          </cell>
          <cell r="C8940" t="str">
            <v>23681</v>
          </cell>
        </row>
        <row r="8941">
          <cell r="A8941" t="str">
            <v>c3da2084-f52c-4e52-973e-fbe5a2ba76ca</v>
          </cell>
          <cell r="B8941" t="str">
            <v>2368108809-CANGGAI</v>
          </cell>
          <cell r="C8941" t="str">
            <v>23681</v>
          </cell>
        </row>
        <row r="8942">
          <cell r="A8942" t="str">
            <v>fd214d81-8e85-46f1-b41d-1c0efdb26715</v>
          </cell>
          <cell r="B8942" t="str">
            <v>2368108812-DRIEN SIBAK</v>
          </cell>
          <cell r="C8942" t="str">
            <v>23681</v>
          </cell>
        </row>
        <row r="8943">
          <cell r="A8943" t="str">
            <v>70ba8fce-7946-44e6-8d85-044036e6b124</v>
          </cell>
          <cell r="B8943" t="str">
            <v>2368108814-GEUDONG</v>
          </cell>
          <cell r="C8943" t="str">
            <v>23681</v>
          </cell>
        </row>
        <row r="8944">
          <cell r="A8944" t="str">
            <v>0219d8f4-9c8f-49f7-be04-0d526885d767</v>
          </cell>
          <cell r="B8944" t="str">
            <v>2368108819-KEUDE SUWAK AWE</v>
          </cell>
          <cell r="C8944" t="str">
            <v>23681</v>
          </cell>
        </row>
        <row r="8945">
          <cell r="A8945" t="str">
            <v>2bd4b3b3-2b1a-47a2-a498-23f2a0863c35</v>
          </cell>
          <cell r="B8945" t="str">
            <v>2368108823-KRUENG BEUKAH</v>
          </cell>
          <cell r="C8945" t="str">
            <v>23681</v>
          </cell>
        </row>
        <row r="8946">
          <cell r="A8946" t="str">
            <v>88e0d7b2-d2b5-45bf-ab80-95c412340a1c</v>
          </cell>
          <cell r="B8946" t="str">
            <v>2368108826-LAWET</v>
          </cell>
          <cell r="C8946" t="str">
            <v>23681</v>
          </cell>
        </row>
        <row r="8947">
          <cell r="A8947" t="str">
            <v>13fdce1a-9c0f-4990-86fc-068f6f7a160d</v>
          </cell>
          <cell r="B8947" t="str">
            <v>2368108831-MANJENG</v>
          </cell>
          <cell r="C8947" t="str">
            <v>23681</v>
          </cell>
        </row>
        <row r="8948">
          <cell r="A8948" t="str">
            <v>afbc1d8e-2d91-48bf-92a1-5b29bc6428d3</v>
          </cell>
          <cell r="B8948" t="str">
            <v>2368108833-MENUANG KINCO</v>
          </cell>
          <cell r="C8948" t="str">
            <v>23681</v>
          </cell>
        </row>
        <row r="8949">
          <cell r="A8949" t="str">
            <v>43b5362d-3cc7-4388-9ba1-1aabc6e750ad</v>
          </cell>
          <cell r="B8949" t="str">
            <v>2368108835-MESJID</v>
          </cell>
          <cell r="C8949" t="str">
            <v>23681</v>
          </cell>
        </row>
        <row r="8950">
          <cell r="A8950" t="str">
            <v>fcbb4252-cefc-4859-ae8f-a4616f656ffd</v>
          </cell>
          <cell r="B8950" t="str">
            <v>2368108837-MEUNASAH BULOH</v>
          </cell>
          <cell r="C8950" t="str">
            <v>23681</v>
          </cell>
        </row>
        <row r="8951">
          <cell r="A8951" t="str">
            <v>e5b12605-1e06-428e-b0b9-88bf1bb464c7</v>
          </cell>
          <cell r="B8951" t="str">
            <v>2368108839-MEUNASAH RAMBOT</v>
          </cell>
          <cell r="C8951" t="str">
            <v>23681</v>
          </cell>
        </row>
        <row r="8952">
          <cell r="A8952" t="str">
            <v>76a4446c-3428-4460-9955-32d156ac6c24</v>
          </cell>
          <cell r="B8952" t="str">
            <v>2368108841-MEUTULANG</v>
          </cell>
          <cell r="C8952" t="str">
            <v>23681</v>
          </cell>
        </row>
        <row r="8953">
          <cell r="A8953" t="str">
            <v>336c6ada-483b-47c7-8093-aff0d65702d3</v>
          </cell>
          <cell r="B8953" t="str">
            <v>2368108843-MUGO RAYEUK</v>
          </cell>
          <cell r="C8953" t="str">
            <v>23681</v>
          </cell>
        </row>
        <row r="8954">
          <cell r="A8954" t="str">
            <v>300e68ac-99a0-462f-a213-b94e94c04216</v>
          </cell>
          <cell r="B8954" t="str">
            <v>2368108845-PADANG MANCANG</v>
          </cell>
          <cell r="C8954" t="str">
            <v>23681</v>
          </cell>
        </row>
        <row r="8955">
          <cell r="A8955" t="str">
            <v>c8d2e859-2e6d-43ff-942b-7997831def80</v>
          </cell>
          <cell r="B8955" t="str">
            <v>2368108850-PASI JAMBU</v>
          </cell>
          <cell r="C8955" t="str">
            <v>23681</v>
          </cell>
        </row>
        <row r="8956">
          <cell r="A8956" t="str">
            <v>f67d8c34-de9f-45ed-83ad-7d3c8db10822</v>
          </cell>
          <cell r="B8956" t="str">
            <v>2368108852-PASI KUMBANG</v>
          </cell>
          <cell r="C8956" t="str">
            <v>23681</v>
          </cell>
        </row>
        <row r="8957">
          <cell r="A8957" t="str">
            <v>d29b4614-9972-4eee-a1d2-73a9f058dc89</v>
          </cell>
          <cell r="B8957" t="str">
            <v>2368108857-PUCOK PUNGKIE</v>
          </cell>
          <cell r="C8957" t="str">
            <v>23681</v>
          </cell>
        </row>
        <row r="8958">
          <cell r="A8958" t="str">
            <v>bdd28b93-2ac6-43e9-97fe-63acf39c3f0c</v>
          </cell>
          <cell r="B8958" t="str">
            <v>2368108860-PUTIM</v>
          </cell>
          <cell r="C8958" t="str">
            <v>23681</v>
          </cell>
        </row>
        <row r="8959">
          <cell r="A8959" t="str">
            <v>af001aa5-241c-49a9-9a02-c6d6ab9ddfb6</v>
          </cell>
          <cell r="B8959" t="str">
            <v>2368108862-SAWANG RAMBOT</v>
          </cell>
          <cell r="C8959" t="str">
            <v>23681</v>
          </cell>
        </row>
        <row r="8960">
          <cell r="A8960" t="str">
            <v>64cbf93c-d75f-4fa6-8f43-5a3b6eaa9d34</v>
          </cell>
          <cell r="B8960" t="str">
            <v>2368108864-SEUMANTOK</v>
          </cell>
          <cell r="C8960" t="str">
            <v>23681</v>
          </cell>
        </row>
        <row r="8961">
          <cell r="A8961" t="str">
            <v>ca50b32b-8911-4c57-8a20-395699103a9d</v>
          </cell>
          <cell r="B8961" t="str">
            <v>2368108868-SIMPANG</v>
          </cell>
          <cell r="C8961" t="str">
            <v>23681</v>
          </cell>
        </row>
        <row r="8962">
          <cell r="A8962" t="str">
            <v>f690db2e-d6bf-42ba-b27d-8f7d6dfe0bf9</v>
          </cell>
          <cell r="B8962" t="str">
            <v>2368108870-TAMPING</v>
          </cell>
          <cell r="C8962" t="str">
            <v>23681</v>
          </cell>
        </row>
        <row r="8963">
          <cell r="A8963" t="str">
            <v>6fd4a37d-0ebc-4fe6-bb88-cbb2d416991a</v>
          </cell>
          <cell r="B8963" t="str">
            <v>2368108872-TANJONG MEULABOH</v>
          </cell>
          <cell r="C8963" t="str">
            <v>23681</v>
          </cell>
        </row>
        <row r="8964">
          <cell r="A8964" t="str">
            <v>f5d1c2c6-bee8-40ba-889b-331ea4828e66</v>
          </cell>
          <cell r="B8964" t="str">
            <v>2368108874-TEULADAN</v>
          </cell>
          <cell r="C8964" t="str">
            <v>23681</v>
          </cell>
        </row>
        <row r="8965">
          <cell r="A8965" t="str">
            <v>46b3dd4c-6459-406b-aeb0-97ca2a198067</v>
          </cell>
          <cell r="B8965" t="str">
            <v>2368108878-UJONG RAJA</v>
          </cell>
          <cell r="C8965" t="str">
            <v>23681</v>
          </cell>
        </row>
        <row r="8966">
          <cell r="A8966" t="str">
            <v>cf203f64-9364-4769-a0a5-2ecb9c0c5014</v>
          </cell>
          <cell r="B8966" t="str">
            <v>2368108790-ALUE LHEE</v>
          </cell>
          <cell r="C8966" t="str">
            <v>23681</v>
          </cell>
        </row>
        <row r="8967">
          <cell r="A8967" t="str">
            <v>039dcc90-fd5c-44db-88e8-1e0d6318bd20</v>
          </cell>
          <cell r="B8967" t="str">
            <v>2368108795-ANTONG</v>
          </cell>
          <cell r="C8967" t="str">
            <v>23681</v>
          </cell>
        </row>
        <row r="8968">
          <cell r="A8968" t="str">
            <v>822d34a2-aa53-49b8-93c7-e9ce127b4e36</v>
          </cell>
          <cell r="B8968" t="str">
            <v>2368108801-BARO PAYA</v>
          </cell>
          <cell r="C8968" t="str">
            <v>23681</v>
          </cell>
        </row>
        <row r="8969">
          <cell r="A8969" t="str">
            <v>671ec85e-6f8e-4380-a6d4-254a385c3c6f</v>
          </cell>
          <cell r="B8969" t="str">
            <v>2368108805-BLANG BALEE</v>
          </cell>
          <cell r="C8969" t="str">
            <v>23681</v>
          </cell>
        </row>
        <row r="8970">
          <cell r="A8970" t="str">
            <v>04d80f20-2e31-4f0e-a45c-3569da989c39</v>
          </cell>
          <cell r="B8970" t="str">
            <v>2368108810-COT MANGGIE</v>
          </cell>
          <cell r="C8970" t="str">
            <v>23681</v>
          </cell>
        </row>
        <row r="8971">
          <cell r="A8971" t="str">
            <v>ce9573fa-a03c-4996-8121-0d57e88dc529</v>
          </cell>
          <cell r="B8971" t="str">
            <v>2368108813-GAMPONG BARO</v>
          </cell>
          <cell r="C8971" t="str">
            <v>23681</v>
          </cell>
        </row>
        <row r="8972">
          <cell r="A8972" t="str">
            <v>e1787fde-7dc1-4215-9dc1-0d0bbc22b150</v>
          </cell>
          <cell r="B8972" t="str">
            <v>2368108815-GUNONG TAROK</v>
          </cell>
          <cell r="C8972" t="str">
            <v>23681</v>
          </cell>
        </row>
        <row r="8973">
          <cell r="A8973" t="str">
            <v>cfb96494-938b-46ad-afe0-41ee2b275dce</v>
          </cell>
          <cell r="B8973" t="str">
            <v>2368108817-JAMBAK</v>
          </cell>
          <cell r="C8973" t="str">
            <v>23681</v>
          </cell>
        </row>
        <row r="8974">
          <cell r="A8974" t="str">
            <v>77e40b65-b399-4941-b881-1e6015e4a066</v>
          </cell>
          <cell r="B8974" t="str">
            <v>2368108821-KEURAMAT</v>
          </cell>
          <cell r="C8974" t="str">
            <v>23681</v>
          </cell>
        </row>
        <row r="8975">
          <cell r="A8975" t="str">
            <v>c6f3634b-4115-4f55-9104-12054ef09a83</v>
          </cell>
          <cell r="B8975" t="str">
            <v>2368108824-KUALA MANYE</v>
          </cell>
          <cell r="C8975" t="str">
            <v>23681</v>
          </cell>
        </row>
        <row r="8976">
          <cell r="A8976" t="str">
            <v>9fd63c65-5581-4dc7-92b2-d86bd737de4e</v>
          </cell>
          <cell r="B8976" t="str">
            <v>2368108830-MANGGIE</v>
          </cell>
          <cell r="C8976" t="str">
            <v>23681</v>
          </cell>
        </row>
        <row r="8977">
          <cell r="A8977" t="str">
            <v>4eabdc01-d1aa-44c6-9ea7-9e72fbb15bd8</v>
          </cell>
          <cell r="B8977" t="str">
            <v>2368108832-MAREK</v>
          </cell>
          <cell r="C8977" t="str">
            <v>23681</v>
          </cell>
        </row>
        <row r="8978">
          <cell r="A8978" t="str">
            <v>9322a4c8-9825-4d50-a5cd-8376862ff308</v>
          </cell>
          <cell r="B8978" t="str">
            <v>2368108838-MEUNASAH GANTUNG</v>
          </cell>
          <cell r="C8978" t="str">
            <v>23681</v>
          </cell>
        </row>
        <row r="8979">
          <cell r="A8979" t="str">
            <v>2f9f86e9-97f1-45c8-bb4f-56fd526362e5</v>
          </cell>
          <cell r="B8979" t="str">
            <v>2368108840-MEUNASAH RAYEUK</v>
          </cell>
          <cell r="C8979" t="str">
            <v>23681</v>
          </cell>
        </row>
        <row r="8980">
          <cell r="A8980" t="str">
            <v>faaa27d6-eaba-4973-9a98-07af52d11774</v>
          </cell>
          <cell r="B8980" t="str">
            <v>2368108847-PALIMBUNGAN</v>
          </cell>
          <cell r="C8980" t="str">
            <v>23681</v>
          </cell>
        </row>
        <row r="8981">
          <cell r="A8981" t="str">
            <v>c08bfe14-f1cc-4499-abcc-ebdbc6b9dd60</v>
          </cell>
          <cell r="B8981" t="str">
            <v>2368108849-PASI ARA</v>
          </cell>
          <cell r="C8981" t="str">
            <v>23681</v>
          </cell>
        </row>
        <row r="8982">
          <cell r="A8982" t="str">
            <v>47eb2948-1379-450a-bcbb-10e26ab50c45</v>
          </cell>
          <cell r="B8982" t="str">
            <v>2368108851-PASI JEUMPA</v>
          </cell>
          <cell r="C8982" t="str">
            <v>23681</v>
          </cell>
        </row>
        <row r="8983">
          <cell r="A8983" t="str">
            <v>d623664e-9993-42d7-9e88-1a86a7d084fc</v>
          </cell>
          <cell r="B8983" t="str">
            <v>2368108856-PEUNIA</v>
          </cell>
          <cell r="C8983" t="str">
            <v>23681</v>
          </cell>
        </row>
        <row r="8984">
          <cell r="A8984" t="str">
            <v>97f4c2a8-3cac-492a-b24e-5274efce3b3d</v>
          </cell>
          <cell r="B8984" t="str">
            <v>2368108863-SAWANG TEUBEE</v>
          </cell>
          <cell r="C8984" t="str">
            <v>23681</v>
          </cell>
        </row>
        <row r="8985">
          <cell r="A8985" t="str">
            <v>30346aed-080a-49cd-9d89-50b0f70d18a3</v>
          </cell>
          <cell r="B8985" t="str">
            <v>2368108865-SEUMARA</v>
          </cell>
          <cell r="C8985" t="str">
            <v>23681</v>
          </cell>
        </row>
        <row r="8986">
          <cell r="A8986" t="str">
            <v>4e1a7055-452a-4241-82c8-d8e571e77f70</v>
          </cell>
          <cell r="B8986" t="str">
            <v>2368108867-SIKUNDO</v>
          </cell>
          <cell r="C8986" t="str">
            <v>23681</v>
          </cell>
        </row>
        <row r="8987">
          <cell r="A8987" t="str">
            <v>3225efcf-8ee4-4bd8-8b62-2b3364089e57</v>
          </cell>
          <cell r="B8987" t="str">
            <v>2368108869-SUWAK AWE</v>
          </cell>
          <cell r="C8987" t="str">
            <v>23681</v>
          </cell>
        </row>
        <row r="8988">
          <cell r="A8988" t="str">
            <v>fffdfd52-0c4d-4412-a7c0-acbdaa0fd9f6</v>
          </cell>
          <cell r="B8988" t="str">
            <v>2368108848-PANTE CEUREUMEN (PANTE CERMIN)</v>
          </cell>
          <cell r="C8988" t="str">
            <v>23681</v>
          </cell>
        </row>
        <row r="8989">
          <cell r="A8989" t="str">
            <v>fc92ed80-3f6e-4df8-80dd-1616b80423ea</v>
          </cell>
          <cell r="B8989" t="str">
            <v>2368108853-PASI MEUGAT</v>
          </cell>
          <cell r="C8989" t="str">
            <v>23681</v>
          </cell>
        </row>
        <row r="8990">
          <cell r="A8990" t="str">
            <v>8d027425-bf12-43a7-8685-85edb52ad960</v>
          </cell>
          <cell r="B8990" t="str">
            <v>2368108855-PAYA BARO MEUKO</v>
          </cell>
          <cell r="C8990" t="str">
            <v>23681</v>
          </cell>
        </row>
        <row r="8991">
          <cell r="A8991" t="str">
            <v>bc78bfc0-b77d-4c3f-95c6-7288f7d6a632</v>
          </cell>
          <cell r="B8991" t="str">
            <v>2368108859-PUNGKIE</v>
          </cell>
          <cell r="C8991" t="str">
            <v>23681</v>
          </cell>
        </row>
        <row r="8992">
          <cell r="A8992" t="str">
            <v>00fe2df3-f0e3-47c7-82c8-ded157d4b8d4</v>
          </cell>
          <cell r="B8992" t="str">
            <v>2368108861-PUUK</v>
          </cell>
          <cell r="C8992" t="str">
            <v>23681</v>
          </cell>
        </row>
        <row r="8993">
          <cell r="A8993" t="str">
            <v>3b77a276-0e42-4388-ba2e-5864479db9af</v>
          </cell>
          <cell r="B8993" t="str">
            <v>2368108866-SIBINTANG</v>
          </cell>
          <cell r="C8993" t="str">
            <v>23681</v>
          </cell>
        </row>
        <row r="8994">
          <cell r="A8994" t="str">
            <v>27e0247a-eee9-4204-844f-a59e690f8a29</v>
          </cell>
          <cell r="B8994" t="str">
            <v>2368108873-TEGAL SARI</v>
          </cell>
          <cell r="C8994" t="str">
            <v>23681</v>
          </cell>
        </row>
        <row r="8995">
          <cell r="A8995" t="str">
            <v>0ec4ae1e-6825-4b4e-adc1-d2ae13dd1be0</v>
          </cell>
          <cell r="B8995" t="str">
            <v>2368108875-TEUPIN PANAH</v>
          </cell>
          <cell r="C8995" t="str">
            <v>23681</v>
          </cell>
        </row>
        <row r="8996">
          <cell r="A8996" t="str">
            <v>aeaf8e27-2df3-43e1-8e92-fb7c96be3075</v>
          </cell>
          <cell r="B8996" t="str">
            <v>2368108877-TUWI BUYA</v>
          </cell>
          <cell r="C8996" t="str">
            <v>23681</v>
          </cell>
        </row>
        <row r="8997">
          <cell r="A8997" t="str">
            <v>2b07ae59-e261-4f99-8325-2701aa00fca2</v>
          </cell>
          <cell r="B8997" t="str">
            <v>2368108793-ALUE PEUDEUNG</v>
          </cell>
          <cell r="C8997" t="str">
            <v>23681</v>
          </cell>
        </row>
        <row r="8998">
          <cell r="A8998" t="str">
            <v>0434ca4d-e559-436d-8ca9-51300d7a4ebb</v>
          </cell>
          <cell r="B8998" t="str">
            <v>2368108797-BABAH KRUENG MANGGIE</v>
          </cell>
          <cell r="C8998" t="str">
            <v>23681</v>
          </cell>
        </row>
        <row r="8999">
          <cell r="A8999" t="str">
            <v>28e39e2e-cfd7-449d-b5ca-dcb03ec1f515</v>
          </cell>
          <cell r="B8999" t="str">
            <v>2368108799-BABAH LUENG</v>
          </cell>
          <cell r="C8999" t="str">
            <v>23681</v>
          </cell>
        </row>
        <row r="9000">
          <cell r="A9000" t="str">
            <v>4282a745-136f-4fda-9003-3fc867590b9c</v>
          </cell>
          <cell r="B9000" t="str">
            <v>2368108803-BERDIKARI</v>
          </cell>
          <cell r="C9000" t="str">
            <v>23681</v>
          </cell>
        </row>
        <row r="9001">
          <cell r="A9001" t="str">
            <v>236431ca-40aa-45c7-bf48-8227f75b657e</v>
          </cell>
          <cell r="B9001" t="str">
            <v>2368108808-BLANG TEUNGOH</v>
          </cell>
          <cell r="C9001" t="str">
            <v>23681</v>
          </cell>
        </row>
        <row r="9002">
          <cell r="A9002" t="str">
            <v>13c83719-ae2a-4b0d-95dc-47e6b3b34b26</v>
          </cell>
          <cell r="B9002" t="str">
            <v>2368108811-DRIEN CALEE</v>
          </cell>
          <cell r="C9002" t="str">
            <v>23681</v>
          </cell>
        </row>
        <row r="9003">
          <cell r="A9003" t="str">
            <v>8439202c-edfc-4e12-8a83-54845a4f14f3</v>
          </cell>
          <cell r="B9003" t="str">
            <v>2368108816-GUNUNG MATA IE</v>
          </cell>
          <cell r="C9003" t="str">
            <v>23681</v>
          </cell>
        </row>
        <row r="9004">
          <cell r="A9004" t="str">
            <v>0d649684-21c0-4acc-acd1-fb4cc9475992</v>
          </cell>
          <cell r="B9004" t="str">
            <v>2368108820-KEUDE TANJONG</v>
          </cell>
          <cell r="C9004" t="str">
            <v>23681</v>
          </cell>
        </row>
        <row r="9005">
          <cell r="A9005" t="str">
            <v>a0d6beae-dda6-4a58-815f-c1f478131adc</v>
          </cell>
          <cell r="B9005" t="str">
            <v>2368108822-KEUTAMBANG</v>
          </cell>
          <cell r="C9005" t="str">
            <v>23681</v>
          </cell>
        </row>
        <row r="9006">
          <cell r="A9006" t="str">
            <v>4b2c917b-592a-4ad7-a2f7-b58f18d8fc33</v>
          </cell>
          <cell r="B9006" t="str">
            <v>2368108827-LEK LEK</v>
          </cell>
          <cell r="C9006" t="str">
            <v>23681</v>
          </cell>
        </row>
        <row r="9007">
          <cell r="A9007" t="str">
            <v>877a471e-1d5b-4e0b-be45-67202718c76a</v>
          </cell>
          <cell r="B9007" t="str">
            <v>2368108829-LHOK SARI</v>
          </cell>
          <cell r="C9007" t="str">
            <v>23681</v>
          </cell>
        </row>
        <row r="9008">
          <cell r="A9008" t="str">
            <v>9459402b-9177-4b74-afd7-0ab793f25cbc</v>
          </cell>
          <cell r="B9008" t="str">
            <v>2368108834-MENUANG TANJONG</v>
          </cell>
          <cell r="C9008" t="str">
            <v>23681</v>
          </cell>
        </row>
        <row r="9009">
          <cell r="A9009" t="str">
            <v>7da4eea1-66cc-4a28-884a-86cf21993bb5</v>
          </cell>
          <cell r="B9009" t="str">
            <v>2368108836-MEUNASAH ARA</v>
          </cell>
          <cell r="C9009" t="str">
            <v>23681</v>
          </cell>
        </row>
        <row r="9010">
          <cell r="A9010" t="str">
            <v>e9217f94-fda5-4440-ab45-0401bd887860</v>
          </cell>
          <cell r="B9010" t="str">
            <v>2368108844-MUKO</v>
          </cell>
          <cell r="C9010" t="str">
            <v>23681</v>
          </cell>
        </row>
        <row r="9011">
          <cell r="A9011" t="str">
            <v>b9f8625e-3102-410e-8a30-49406e3a042b</v>
          </cell>
          <cell r="B9011" t="str">
            <v>2368108791-ALUE LHOK</v>
          </cell>
          <cell r="C9011" t="str">
            <v>23681</v>
          </cell>
        </row>
        <row r="9012">
          <cell r="A9012" t="str">
            <v>95e342e8-c050-4149-b98d-8b601431fbdd</v>
          </cell>
          <cell r="B9012" t="str">
            <v>2368108818-KEUDE ARON</v>
          </cell>
          <cell r="C9012" t="str">
            <v>23681</v>
          </cell>
        </row>
        <row r="9013">
          <cell r="A9013" t="str">
            <v>c2bebdc9-1db8-44f2-b4db-ec1878ffa773</v>
          </cell>
          <cell r="B9013" t="str">
            <v>2368108828-LHOK GUCI</v>
          </cell>
          <cell r="C9013" t="str">
            <v>23681</v>
          </cell>
        </row>
        <row r="9014">
          <cell r="A9014" t="str">
            <v>69361dae-c2d5-4b37-b51e-bcc87793061a</v>
          </cell>
          <cell r="B9014" t="str">
            <v>2368108846-PADANG SIKABU</v>
          </cell>
          <cell r="C9014" t="str">
            <v>23681</v>
          </cell>
        </row>
        <row r="9015">
          <cell r="A9015" t="str">
            <v>11754095-f1b4-43f2-bc89-6472410f0ed5</v>
          </cell>
          <cell r="B9015" t="str">
            <v>2368108858-PULO TEUNGOH MANYENG</v>
          </cell>
          <cell r="C9015" t="str">
            <v>23681</v>
          </cell>
        </row>
        <row r="9016">
          <cell r="A9016" t="str">
            <v>5926fb27-e40d-448d-b42e-e2b09aeab306</v>
          </cell>
          <cell r="B9016" t="str">
            <v>2368108854-PASI TEUNGOH</v>
          </cell>
          <cell r="C9016" t="str">
            <v>23681</v>
          </cell>
        </row>
        <row r="9017">
          <cell r="A9017" t="str">
            <v>dbeee9c8-03b7-4eda-ada4-48f5db812bdf</v>
          </cell>
          <cell r="B9017" t="str">
            <v>2368108871-TANJONG BUNGA</v>
          </cell>
          <cell r="C9017" t="str">
            <v>23681</v>
          </cell>
        </row>
        <row r="9018">
          <cell r="A9018" t="str">
            <v>7721d1ff-b409-4306-98e4-9b7af0e90bf6</v>
          </cell>
          <cell r="B9018" t="str">
            <v>2368108876-TUMPOK LADANG</v>
          </cell>
          <cell r="C9018" t="str">
            <v>23681</v>
          </cell>
        </row>
        <row r="9019">
          <cell r="A9019" t="str">
            <v>b07d5fbf-ddbc-4f18-aaa0-7024e75b0bcd</v>
          </cell>
          <cell r="B9019" t="str">
            <v>2368108789-ALUE KEUMANG</v>
          </cell>
          <cell r="C9019" t="str">
            <v>23681</v>
          </cell>
        </row>
        <row r="9020">
          <cell r="A9020" t="str">
            <v>44296ec6-d571-45cd-b4e7-a93d62c50b38</v>
          </cell>
          <cell r="B9020" t="str">
            <v>2368108792-ALUE ON</v>
          </cell>
          <cell r="C9020" t="str">
            <v>23681</v>
          </cell>
        </row>
        <row r="9021">
          <cell r="A9021" t="str">
            <v>38144a86-8b87-4746-9536-388009b631c9</v>
          </cell>
          <cell r="B9021" t="str">
            <v>2368108807-BLANG GEUNANG</v>
          </cell>
          <cell r="C9021" t="str">
            <v>23681</v>
          </cell>
        </row>
        <row r="9022">
          <cell r="A9022" t="str">
            <v>7c1465bd-6660-4bdb-988e-ceb6ecb4501f</v>
          </cell>
          <cell r="B9022" t="str">
            <v>2368108825-LANGO</v>
          </cell>
          <cell r="C9022" t="str">
            <v>23681</v>
          </cell>
        </row>
        <row r="9023">
          <cell r="A9023" t="str">
            <v>5b6bf5fd-77f8-4adb-ae0c-436dffe7e8a3</v>
          </cell>
          <cell r="B9023" t="str">
            <v>2368108842-MUGO CUT</v>
          </cell>
          <cell r="C9023" t="str">
            <v>23681</v>
          </cell>
        </row>
        <row r="9024">
          <cell r="A9024" t="str">
            <v>4a40eefc-b0f9-47a5-a8bb-a2f93cb269f4</v>
          </cell>
          <cell r="B9024" t="str">
            <v>2368208885-ALUE PERMAN</v>
          </cell>
          <cell r="C9024" t="str">
            <v>23682</v>
          </cell>
        </row>
        <row r="9025">
          <cell r="A9025" t="str">
            <v>d0844727-728f-4fe5-8329-b050c43e8d39</v>
          </cell>
          <cell r="B9025" t="str">
            <v>2368208888-BLANG COT RUBEK</v>
          </cell>
          <cell r="C9025" t="str">
            <v>23682</v>
          </cell>
        </row>
        <row r="9026">
          <cell r="A9026" t="str">
            <v>bd1bd255-109a-4ddd-ad35-fdb060e861dc</v>
          </cell>
          <cell r="B9026" t="str">
            <v>2368208892-BLANG MAKMUR</v>
          </cell>
          <cell r="C9026" t="str">
            <v>23682</v>
          </cell>
        </row>
        <row r="9027">
          <cell r="A9027" t="str">
            <v>99777e70-3962-43ad-a9af-8e7fa34f1e36</v>
          </cell>
          <cell r="B9027" t="str">
            <v>2368208895-COT PUNTI</v>
          </cell>
          <cell r="C9027" t="str">
            <v>23682</v>
          </cell>
        </row>
        <row r="9028">
          <cell r="A9028" t="str">
            <v>3a85c129-b5a3-40cb-a23b-810c32bc3f65</v>
          </cell>
          <cell r="B9028" t="str">
            <v>2368208899-GUNONG PANYANG</v>
          </cell>
          <cell r="C9028" t="str">
            <v>23682</v>
          </cell>
        </row>
        <row r="9029">
          <cell r="A9029" t="str">
            <v>d325abf9-cf0b-40f4-8e66-b384dea93ac9</v>
          </cell>
          <cell r="B9029" t="str">
            <v>2368208902-KUBU CAPANG (KEUBEU CAPANG)</v>
          </cell>
          <cell r="C9029" t="str">
            <v>23682</v>
          </cell>
        </row>
        <row r="9030">
          <cell r="A9030" t="str">
            <v>aba5e8da-c819-4857-94ad-0802f4cf927b</v>
          </cell>
          <cell r="B9030" t="str">
            <v>2368208904-LEUBOK PASI ARA</v>
          </cell>
          <cell r="C9030" t="str">
            <v>23682</v>
          </cell>
        </row>
        <row r="9031">
          <cell r="A9031" t="str">
            <v>cd7cabc3-cdfe-4650-a41a-8ce2d1abc20a</v>
          </cell>
          <cell r="B9031" t="str">
            <v>2368208910-PASI ARA WT</v>
          </cell>
          <cell r="C9031" t="str">
            <v>23682</v>
          </cell>
        </row>
        <row r="9032">
          <cell r="A9032" t="str">
            <v>1c595919-e764-4d7c-870e-820b85ae140b</v>
          </cell>
          <cell r="B9032" t="str">
            <v>2368208912-PASI JEUT</v>
          </cell>
          <cell r="C9032" t="str">
            <v>23682</v>
          </cell>
        </row>
        <row r="9033">
          <cell r="A9033" t="str">
            <v>c4cc97d0-cb8f-4f83-a51d-4595c8b2e9f9</v>
          </cell>
          <cell r="B9033" t="str">
            <v>2368208914-PASI MALI</v>
          </cell>
          <cell r="C9033" t="str">
            <v>23682</v>
          </cell>
        </row>
        <row r="9034">
          <cell r="A9034" t="str">
            <v>eed26287-259d-4ac0-ae35-088f25c55309</v>
          </cell>
          <cell r="B9034" t="str">
            <v>2368208921-SEUNEUBOK DALAM</v>
          </cell>
          <cell r="C9034" t="str">
            <v>23682</v>
          </cell>
        </row>
        <row r="9035">
          <cell r="A9035" t="str">
            <v>d78499d6-0015-49d4-a936-66498b45acc7</v>
          </cell>
          <cell r="B9035" t="str">
            <v>2368208881-ALUE KEUMUNENG</v>
          </cell>
          <cell r="C9035" t="str">
            <v>23682</v>
          </cell>
        </row>
        <row r="9036">
          <cell r="A9036" t="str">
            <v>be3474e3-0c73-4087-bde1-d12e1fa47a39</v>
          </cell>
          <cell r="B9036" t="str">
            <v>2368208883-ALUE LEUHOB</v>
          </cell>
          <cell r="C9036" t="str">
            <v>23682</v>
          </cell>
        </row>
        <row r="9037">
          <cell r="A9037" t="str">
            <v>61eba7c7-55de-4b2b-8d3a-420bedfae5d2</v>
          </cell>
          <cell r="B9037" t="str">
            <v>2368208886-ALUE SEURALEN</v>
          </cell>
          <cell r="C9037" t="str">
            <v>23682</v>
          </cell>
        </row>
        <row r="9038">
          <cell r="A9038" t="str">
            <v>b5889caa-7a4c-4fb9-8938-a86026b9db48</v>
          </cell>
          <cell r="B9038" t="str">
            <v>2368208893-BUKET MEUGAJAH (BUKIT MEGAJAH)</v>
          </cell>
          <cell r="C9038" t="str">
            <v>23682</v>
          </cell>
        </row>
        <row r="9039">
          <cell r="A9039" t="str">
            <v>60f9f41f-92d2-4932-9cee-d7b5d964901d</v>
          </cell>
          <cell r="B9039" t="str">
            <v>2368208896-COT RAMBONG</v>
          </cell>
          <cell r="C9039" t="str">
            <v>23682</v>
          </cell>
        </row>
        <row r="9040">
          <cell r="A9040" t="str">
            <v>c79d754f-81e9-4a89-83bd-bf47b6005acc</v>
          </cell>
          <cell r="B9040" t="str">
            <v>2368208898-GAMPONG BARO WT</v>
          </cell>
          <cell r="C9040" t="str">
            <v>23682</v>
          </cell>
        </row>
        <row r="9041">
          <cell r="A9041" t="str">
            <v>5dad244e-0648-47aa-a00a-a4cd0a22d68d</v>
          </cell>
          <cell r="B9041" t="str">
            <v>2368208901-KARAK</v>
          </cell>
          <cell r="C9041" t="str">
            <v>23682</v>
          </cell>
        </row>
        <row r="9042">
          <cell r="A9042" t="str">
            <v>716ce7a2-7c22-4bf6-b52f-dac42e3f8713</v>
          </cell>
          <cell r="B9042" t="str">
            <v>2368208906-LHOK MALEE</v>
          </cell>
          <cell r="C9042" t="str">
            <v>23682</v>
          </cell>
        </row>
        <row r="9043">
          <cell r="A9043" t="str">
            <v>fc1d2ec3-e290-4317-870f-0bf97e38b02c</v>
          </cell>
          <cell r="B9043" t="str">
            <v>2368208908-MON PASONG</v>
          </cell>
          <cell r="C9043" t="str">
            <v>23682</v>
          </cell>
        </row>
        <row r="9044">
          <cell r="A9044" t="str">
            <v>fe340883-d3cf-43d9-8488-9c347b2fbe9f</v>
          </cell>
          <cell r="B9044" t="str">
            <v>2368208915-PASI PANYANG</v>
          </cell>
          <cell r="C9044" t="str">
            <v>23682</v>
          </cell>
        </row>
        <row r="9045">
          <cell r="A9045" t="str">
            <v>e0952282-d278-42dd-bf75-268e194e7705</v>
          </cell>
          <cell r="B9045" t="str">
            <v>2368208922-SEURADEUK</v>
          </cell>
          <cell r="C9045" t="str">
            <v>23682</v>
          </cell>
        </row>
        <row r="9046">
          <cell r="A9046" t="str">
            <v>591a544d-4cfa-4469-907d-b00ec622faaf</v>
          </cell>
          <cell r="B9046" t="str">
            <v>2368208924-TANGKEH</v>
          </cell>
          <cell r="C9046" t="str">
            <v>23682</v>
          </cell>
        </row>
        <row r="9047">
          <cell r="A9047" t="str">
            <v>87c423f1-27f3-48a6-ba25-253897e9c8bb</v>
          </cell>
          <cell r="B9047" t="str">
            <v>2368208926-TUWI EMPEUK</v>
          </cell>
          <cell r="C9047" t="str">
            <v>23682</v>
          </cell>
        </row>
        <row r="9048">
          <cell r="A9048" t="str">
            <v>7d3cc67c-058c-4452-b641-b8ada150fbb5</v>
          </cell>
          <cell r="B9048" t="str">
            <v>2368308930-GLEUNG</v>
          </cell>
          <cell r="C9048" t="str">
            <v>23683</v>
          </cell>
        </row>
        <row r="9049">
          <cell r="A9049" t="str">
            <v>45e55d14-e310-46d9-8066-e1febb974ae6</v>
          </cell>
          <cell r="B9049" t="str">
            <v>2368308932-KAJEUNG</v>
          </cell>
          <cell r="C9049" t="str">
            <v>23683</v>
          </cell>
        </row>
        <row r="9050">
          <cell r="A9050" t="str">
            <v>00924930-a9bb-4ba4-9597-4aa7ee4b17e4</v>
          </cell>
          <cell r="B9050" t="str">
            <v>2368308936-PUNGKIE</v>
          </cell>
          <cell r="C9050" t="str">
            <v>23683</v>
          </cell>
        </row>
        <row r="9051">
          <cell r="A9051" t="str">
            <v>071eff23-4d35-40a4-822b-64f79527ab1f</v>
          </cell>
          <cell r="B9051" t="str">
            <v>2368308938-SAKUY</v>
          </cell>
          <cell r="C9051" t="str">
            <v>23683</v>
          </cell>
        </row>
        <row r="9052">
          <cell r="A9052" t="str">
            <v>c7b8aec5-c812-4e6f-a777-883272b6c3b5</v>
          </cell>
          <cell r="B9052" t="str">
            <v>2368308940-SIPOT</v>
          </cell>
          <cell r="C9052" t="str">
            <v>23683</v>
          </cell>
        </row>
        <row r="9053">
          <cell r="A9053" t="str">
            <v>1b290eb7-ac6b-446b-be91-c6a0327ea18f</v>
          </cell>
          <cell r="B9053" t="str">
            <v>2368308942-TUNGKOP</v>
          </cell>
          <cell r="C9053" t="str">
            <v>23683</v>
          </cell>
        </row>
        <row r="9054">
          <cell r="A9054" t="str">
            <v>552fda23-3761-49be-8672-70a51eac674c</v>
          </cell>
          <cell r="B9054" t="str">
            <v>2368308944-TUWI SAYA</v>
          </cell>
          <cell r="C9054" t="str">
            <v>23683</v>
          </cell>
        </row>
        <row r="9055">
          <cell r="A9055" t="str">
            <v>b2616ce0-3c7f-41e3-9fbc-314d2cded5ba</v>
          </cell>
          <cell r="B9055" t="str">
            <v>2368308931-GUNONG BULOH</v>
          </cell>
          <cell r="C9055" t="str">
            <v>23683</v>
          </cell>
        </row>
        <row r="9056">
          <cell r="A9056" t="str">
            <v>67ebb917-14ad-47b3-af97-a93374c0d7ae</v>
          </cell>
          <cell r="B9056" t="str">
            <v>2368308933-LANCONG</v>
          </cell>
          <cell r="C9056" t="str">
            <v>23683</v>
          </cell>
        </row>
        <row r="9057">
          <cell r="A9057" t="str">
            <v>6df3c332-e7eb-4d04-a44a-869b8d8f559e</v>
          </cell>
          <cell r="B9057" t="str">
            <v>2368308929-GASEU</v>
          </cell>
          <cell r="C9057" t="str">
            <v>23683</v>
          </cell>
        </row>
        <row r="9058">
          <cell r="A9058" t="str">
            <v>75d9cf45-dc21-4b88-8cb9-5f8042e80abf</v>
          </cell>
          <cell r="B9058" t="str">
            <v>2368308935-LUENG BARO</v>
          </cell>
          <cell r="C9058" t="str">
            <v>23683</v>
          </cell>
        </row>
        <row r="9059">
          <cell r="A9059" t="str">
            <v>7ea6240e-03da-4003-8b17-a6bbdf5cf6c8</v>
          </cell>
          <cell r="B9059" t="str">
            <v>2368308937-RAMITIE</v>
          </cell>
          <cell r="C9059" t="str">
            <v>23683</v>
          </cell>
        </row>
        <row r="9060">
          <cell r="A9060" t="str">
            <v>e043b551-5e97-4981-8451-015d6ddbfcee</v>
          </cell>
          <cell r="B9060" t="str">
            <v>2368308941-TANOH MIRAH</v>
          </cell>
          <cell r="C9060" t="str">
            <v>23683</v>
          </cell>
        </row>
        <row r="9061">
          <cell r="A9061" t="str">
            <v>84917636-9440-4cc1-92ba-1baaed2c3800</v>
          </cell>
          <cell r="B9061" t="str">
            <v>2368308943-TUTUT</v>
          </cell>
          <cell r="C9061" t="str">
            <v>23683</v>
          </cell>
        </row>
        <row r="9062">
          <cell r="A9062" t="str">
            <v>32763215-edca-4faa-b583-ec2822f6a8e4</v>
          </cell>
          <cell r="B9062" t="str">
            <v>2368308934-LEUBOK BEUTONG</v>
          </cell>
          <cell r="C9062" t="str">
            <v>23683</v>
          </cell>
        </row>
        <row r="9063">
          <cell r="A9063" t="str">
            <v>92c58a1e-5158-4913-8b79-ab7f16a343da</v>
          </cell>
          <cell r="B9063" t="str">
            <v>2368308939-SARAH PERLAK</v>
          </cell>
          <cell r="C9063" t="str">
            <v>23683</v>
          </cell>
        </row>
        <row r="9064">
          <cell r="A9064" t="str">
            <v>be00da8f-0030-403b-8a5e-bae2e3ce9d64</v>
          </cell>
          <cell r="B9064" t="str">
            <v>2371108948-GUNUNG KERAMBIL</v>
          </cell>
          <cell r="C9064" t="str">
            <v>23711</v>
          </cell>
        </row>
        <row r="9065">
          <cell r="A9065" t="str">
            <v>eb4c5850-6f28-4b91-a07c-c26e04252052</v>
          </cell>
          <cell r="B9065" t="str">
            <v>2371108950-PANJUPIAN</v>
          </cell>
          <cell r="C9065" t="str">
            <v>23711</v>
          </cell>
        </row>
        <row r="9066">
          <cell r="A9066" t="str">
            <v>a19f024f-a944-4d7c-a5db-16a5c3f5e8f4</v>
          </cell>
          <cell r="B9066" t="str">
            <v>2371108946-AIR PINANG</v>
          </cell>
          <cell r="C9066" t="str">
            <v>23711</v>
          </cell>
        </row>
        <row r="9067">
          <cell r="A9067" t="str">
            <v>9b6538f5-e5fe-4a0a-8c71-42d3d41c4eb9</v>
          </cell>
          <cell r="B9067" t="str">
            <v>2371108949-LHOK RUKAM</v>
          </cell>
          <cell r="C9067" t="str">
            <v>23711</v>
          </cell>
        </row>
        <row r="9068">
          <cell r="A9068" t="str">
            <v>17d90192-72dd-4c29-8910-c063bc1e2585</v>
          </cell>
          <cell r="B9068" t="str">
            <v>2371108951-PANTON LUAS</v>
          </cell>
          <cell r="C9068" t="str">
            <v>23711</v>
          </cell>
        </row>
        <row r="9069">
          <cell r="A9069" t="str">
            <v>e154e87a-3abc-4489-b999-09bf0c0e4460</v>
          </cell>
          <cell r="B9069" t="str">
            <v>2371108947-BATU ITAM</v>
          </cell>
          <cell r="C9069" t="str">
            <v>23711</v>
          </cell>
        </row>
        <row r="9070">
          <cell r="A9070" t="str">
            <v>6a9f0420-3eb8-4baa-9f26-c68b1e8dedb9</v>
          </cell>
          <cell r="B9070" t="str">
            <v>2371108952-PASAR</v>
          </cell>
          <cell r="C9070" t="str">
            <v>23711</v>
          </cell>
        </row>
        <row r="9071">
          <cell r="A9071" t="str">
            <v>0a37ebd1-c461-4519-acf0-d6e8603e0f53</v>
          </cell>
          <cell r="B9071" t="str">
            <v>2371108945-AIR BERUDANG</v>
          </cell>
          <cell r="C9071" t="str">
            <v>23711</v>
          </cell>
        </row>
        <row r="9072">
          <cell r="A9072" t="str">
            <v>2dcd8857-8a56-4a9c-b27c-74f7adc5db57</v>
          </cell>
          <cell r="B9072" t="str">
            <v>2371208953-LHOK BENGKUANG TIMUR</v>
          </cell>
          <cell r="C9072" t="str">
            <v>23712</v>
          </cell>
        </row>
        <row r="9073">
          <cell r="A9073" t="str">
            <v>84d566d4-c1d9-41f9-9010-bd6389106373</v>
          </cell>
          <cell r="B9073" t="str">
            <v>2371208954-TEPI AIR</v>
          </cell>
          <cell r="C9073" t="str">
            <v>23712</v>
          </cell>
        </row>
        <row r="9074">
          <cell r="A9074" t="str">
            <v>595c9b25-d958-43c5-a00f-5b9582a74491</v>
          </cell>
          <cell r="B9074" t="str">
            <v>2371308955-PADANG</v>
          </cell>
          <cell r="C9074" t="str">
            <v>23713</v>
          </cell>
        </row>
        <row r="9075">
          <cell r="A9075" t="str">
            <v>540ee481-d733-490d-893d-e481ca800068</v>
          </cell>
          <cell r="B9075" t="str">
            <v>2371408956-HULU</v>
          </cell>
          <cell r="C9075" t="str">
            <v>23714</v>
          </cell>
        </row>
        <row r="9076">
          <cell r="A9076" t="str">
            <v>fba40b84-1c81-47f8-9c23-23bbed56f0aa</v>
          </cell>
          <cell r="B9076" t="str">
            <v>2371508957-LHOK BENGKUANG</v>
          </cell>
          <cell r="C9076" t="str">
            <v>23715</v>
          </cell>
        </row>
        <row r="9077">
          <cell r="A9077" t="str">
            <v>5b0f0148-bbac-44fa-aaf9-1b1713b83a4d</v>
          </cell>
          <cell r="B9077" t="str">
            <v>2371608958-JAMBO APHA</v>
          </cell>
          <cell r="C9077" t="str">
            <v>23716</v>
          </cell>
        </row>
        <row r="9078">
          <cell r="A9078" t="str">
            <v>9b7142a9-115e-474e-b708-2e2f1575ec91</v>
          </cell>
          <cell r="B9078" t="str">
            <v>2371708959-HILIR</v>
          </cell>
          <cell r="C9078" t="str">
            <v>23717</v>
          </cell>
        </row>
        <row r="9079">
          <cell r="A9079" t="str">
            <v>c2bbc038-2703-4e79-a654-71abda93c05e</v>
          </cell>
          <cell r="B9079" t="str">
            <v>2371808960-LHOK KEUTAPANG (KETAPANG)</v>
          </cell>
          <cell r="C9079" t="str">
            <v>23718</v>
          </cell>
        </row>
        <row r="9080">
          <cell r="A9080" t="str">
            <v>0ea2423d-05df-4a21-add4-afaafb840ec2</v>
          </cell>
          <cell r="B9080" t="str">
            <v>2375208966-ARAFAH</v>
          </cell>
          <cell r="C9080" t="str">
            <v>23752</v>
          </cell>
        </row>
        <row r="9081">
          <cell r="A9081" t="str">
            <v>50de0de7-2516-417e-b530-40febaf6354d</v>
          </cell>
          <cell r="B9081" t="str">
            <v>2375208968-BARU</v>
          </cell>
          <cell r="C9081" t="str">
            <v>23752</v>
          </cell>
        </row>
        <row r="9082">
          <cell r="A9082" t="str">
            <v>d4e8885d-07a4-4b39-92e0-7029b54b734d</v>
          </cell>
          <cell r="B9082" t="str">
            <v>2375208971-GADANG</v>
          </cell>
          <cell r="C9082" t="str">
            <v>23752</v>
          </cell>
        </row>
        <row r="9083">
          <cell r="A9083" t="str">
            <v>6f02a4c7-b0ab-4a4a-8dab-6e02e621ea02</v>
          </cell>
          <cell r="B9083" t="str">
            <v>2375208975-KOTA BARU</v>
          </cell>
          <cell r="C9083" t="str">
            <v>23752</v>
          </cell>
        </row>
        <row r="9084">
          <cell r="A9084" t="str">
            <v>de8d4cb9-62f4-41af-bf8d-0f468861b1f0</v>
          </cell>
          <cell r="B9084" t="str">
            <v>2375208977-LADANG KASIK PUTIH</v>
          </cell>
          <cell r="C9084" t="str">
            <v>23752</v>
          </cell>
        </row>
        <row r="9085">
          <cell r="A9085" t="str">
            <v>69fede53-dd32-47e6-8d20-d780e947b9ef</v>
          </cell>
          <cell r="B9085" t="str">
            <v>2375208979-LUAR</v>
          </cell>
          <cell r="C9085" t="str">
            <v>23752</v>
          </cell>
        </row>
        <row r="9086">
          <cell r="A9086" t="str">
            <v>32930469-9574-4a9a-a3c1-09dbaf50dfd4</v>
          </cell>
          <cell r="B9086" t="str">
            <v>2375208983-SUAQ HULU</v>
          </cell>
          <cell r="C9086" t="str">
            <v>23752</v>
          </cell>
        </row>
        <row r="9087">
          <cell r="A9087" t="str">
            <v>de9e9967-58c4-4cff-bf4d-1a3423446191</v>
          </cell>
          <cell r="B9087" t="str">
            <v>2375208985-TAMPANG</v>
          </cell>
          <cell r="C9087" t="str">
            <v>23752</v>
          </cell>
        </row>
        <row r="9088">
          <cell r="A9088" t="str">
            <v>9b88b35e-6190-4615-89cc-26181f85bf1c</v>
          </cell>
          <cell r="B9088" t="str">
            <v>2375208988-UJUNG TANAH</v>
          </cell>
          <cell r="C9088" t="str">
            <v>23752</v>
          </cell>
        </row>
        <row r="9089">
          <cell r="A9089" t="str">
            <v>8a81b8d0-106d-4beb-854f-ddbbb5affd8a</v>
          </cell>
          <cell r="B9089" t="str">
            <v>2375208961-AIR SIALANG HILIR</v>
          </cell>
          <cell r="C9089" t="str">
            <v>23752</v>
          </cell>
        </row>
        <row r="9090">
          <cell r="A9090" t="str">
            <v>126bc3af-7dba-462f-8840-11b209d85846</v>
          </cell>
          <cell r="B9090" t="str">
            <v>2375208969-BATEE TUNGGAI</v>
          </cell>
          <cell r="C9090" t="str">
            <v>23752</v>
          </cell>
        </row>
        <row r="9091">
          <cell r="A9091" t="str">
            <v>73192aa1-b9db-4dd3-b909-948ea3e38ced</v>
          </cell>
          <cell r="B9091" t="str">
            <v>2375208973-GUNUNG KETEK</v>
          </cell>
          <cell r="C9091" t="str">
            <v>23752</v>
          </cell>
        </row>
        <row r="9092">
          <cell r="A9092" t="str">
            <v>f559fd52-9e0f-4e63-a290-ffa1b23447ff</v>
          </cell>
          <cell r="B9092" t="str">
            <v>2375208978-LADANG PANTON LUAS</v>
          </cell>
          <cell r="C9092" t="str">
            <v>23752</v>
          </cell>
        </row>
        <row r="9093">
          <cell r="A9093" t="str">
            <v>feed83b1-b768-4ec8-b2bb-00fe64864f2b</v>
          </cell>
          <cell r="B9093" t="str">
            <v>2375208981-MADAT</v>
          </cell>
          <cell r="C9093" t="str">
            <v>23752</v>
          </cell>
        </row>
        <row r="9094">
          <cell r="A9094" t="str">
            <v>ae8dade9-00be-4a75-bcd6-e942198b0229</v>
          </cell>
          <cell r="B9094" t="str">
            <v>2375208984-SUBARANG</v>
          </cell>
          <cell r="C9094" t="str">
            <v>23752</v>
          </cell>
        </row>
        <row r="9095">
          <cell r="A9095" t="str">
            <v>661bc653-c632-491e-b426-aaa548d506f4</v>
          </cell>
          <cell r="B9095" t="str">
            <v>2375208987-UJUNG KAMPUNG</v>
          </cell>
          <cell r="C9095" t="str">
            <v>23752</v>
          </cell>
        </row>
        <row r="9096">
          <cell r="A9096" t="str">
            <v>7f5d94ed-a617-4431-aed6-27482aa06002</v>
          </cell>
          <cell r="B9096" t="str">
            <v>2375208964-ALUR PINANG</v>
          </cell>
          <cell r="C9096" t="str">
            <v>23752</v>
          </cell>
        </row>
        <row r="9097">
          <cell r="A9097" t="str">
            <v>4186fa43-21d8-46ac-b840-66daa95d738a</v>
          </cell>
          <cell r="B9097" t="str">
            <v>2375208967-BALAI</v>
          </cell>
          <cell r="C9097" t="str">
            <v>23752</v>
          </cell>
        </row>
        <row r="9098">
          <cell r="A9098" t="str">
            <v>7cb45622-45ad-444d-8e79-c4bdd40aa92c</v>
          </cell>
          <cell r="B9098" t="str">
            <v>2375208970-DALAM</v>
          </cell>
          <cell r="C9098" t="str">
            <v>23752</v>
          </cell>
        </row>
        <row r="9099">
          <cell r="A9099" t="str">
            <v>9a55175b-2e6b-40da-8349-e09f68fd4bbb</v>
          </cell>
          <cell r="B9099" t="str">
            <v>2375208972-GUNUNG CUT</v>
          </cell>
          <cell r="C9099" t="str">
            <v>23752</v>
          </cell>
        </row>
        <row r="9100">
          <cell r="A9100" t="str">
            <v>d43a799f-7125-49c4-8ca9-f4b3808c8ddc</v>
          </cell>
          <cell r="B9100" t="str">
            <v>2375208974-JILATANG</v>
          </cell>
          <cell r="C9100" t="str">
            <v>23752</v>
          </cell>
        </row>
        <row r="9101">
          <cell r="A9101" t="str">
            <v>8bb6c6b7-8fff-4d85-b8e1-517c284ce146</v>
          </cell>
          <cell r="B9101" t="str">
            <v>2375208980-LUBUK LAYU</v>
          </cell>
          <cell r="C9101" t="str">
            <v>23752</v>
          </cell>
        </row>
        <row r="9102">
          <cell r="A9102" t="str">
            <v>6e1d39af-b786-4fc1-83e2-23a779ae42f4</v>
          </cell>
          <cell r="B9102" t="str">
            <v>2375208982-PAYONAN GADANG</v>
          </cell>
          <cell r="C9102" t="str">
            <v>23752</v>
          </cell>
        </row>
        <row r="9103">
          <cell r="A9103" t="str">
            <v>336d4cfd-bb6d-4346-ba63-9bee419dde56</v>
          </cell>
          <cell r="B9103" t="str">
            <v>2375208986-TENGAH</v>
          </cell>
          <cell r="C9103" t="str">
            <v>23752</v>
          </cell>
        </row>
        <row r="9104">
          <cell r="A9104" t="str">
            <v>db6f34ac-ea5b-46f9-90ea-4d80d1668f35</v>
          </cell>
          <cell r="B9104" t="str">
            <v>2375208962-AIR SIALANG HULU</v>
          </cell>
          <cell r="C9104" t="str">
            <v>23752</v>
          </cell>
        </row>
        <row r="9105">
          <cell r="A9105" t="str">
            <v>7bd1d5e7-a6a2-4d2e-b444-106991a91dfd</v>
          </cell>
          <cell r="B9105" t="str">
            <v>2375208976-KUTA BLANG</v>
          </cell>
          <cell r="C9105" t="str">
            <v>23752</v>
          </cell>
        </row>
        <row r="9106">
          <cell r="A9106" t="str">
            <v>8c069aee-d8ca-4c4f-b636-b1e9a333ec91</v>
          </cell>
          <cell r="B9106" t="str">
            <v>2375208963-AIR SIALANG TENGAH</v>
          </cell>
          <cell r="C9106" t="str">
            <v>23752</v>
          </cell>
        </row>
        <row r="9107">
          <cell r="A9107" t="str">
            <v>cf4cc170-48cf-4a5d-b659-414093cea668</v>
          </cell>
          <cell r="B9107" t="str">
            <v>2375208965-ALUR SIMERAH</v>
          </cell>
          <cell r="C9107" t="str">
            <v>23752</v>
          </cell>
        </row>
        <row r="9108">
          <cell r="A9108" t="str">
            <v>ae9f8ab5-09ad-4515-91d2-234d0722ba17</v>
          </cell>
          <cell r="B9108" t="str">
            <v>2375309001-TRIENG MEUDURO TUNONG</v>
          </cell>
          <cell r="C9108" t="str">
            <v>23753</v>
          </cell>
        </row>
        <row r="9109">
          <cell r="A9109" t="str">
            <v>75061c5f-39ec-4512-87f6-27acdb97de73</v>
          </cell>
          <cell r="B9109" t="str">
            <v>2375308990-KUTA BARO</v>
          </cell>
          <cell r="C9109" t="str">
            <v>23753</v>
          </cell>
        </row>
        <row r="9110">
          <cell r="A9110" t="str">
            <v>cd3d4044-8bb2-4196-a047-05144d241a4f</v>
          </cell>
          <cell r="B9110" t="str">
            <v>2375308994-PANTON LUAS</v>
          </cell>
          <cell r="C9110" t="str">
            <v>23753</v>
          </cell>
        </row>
        <row r="9111">
          <cell r="A9111" t="str">
            <v>0504fb3e-ae01-4209-85c0-c7e79179043b</v>
          </cell>
          <cell r="B9111" t="str">
            <v>2375308997-SAWANG II</v>
          </cell>
          <cell r="C9111" t="str">
            <v>23753</v>
          </cell>
        </row>
        <row r="9112">
          <cell r="A9112" t="str">
            <v>cac043ba-4528-4a3d-8730-1febbca2e478</v>
          </cell>
          <cell r="B9112" t="str">
            <v>2375308989-BLANG GEULINGGANG (GELINGGANG)</v>
          </cell>
          <cell r="C9112" t="str">
            <v>23753</v>
          </cell>
        </row>
        <row r="9113">
          <cell r="A9113" t="str">
            <v>77b969b3-058f-4d2b-9e2d-1ff66d493fb7</v>
          </cell>
          <cell r="B9113" t="str">
            <v>2375308996-SAWANG I</v>
          </cell>
          <cell r="C9113" t="str">
            <v>23753</v>
          </cell>
        </row>
        <row r="9114">
          <cell r="A9114" t="str">
            <v>039e9d1c-9dc1-4629-b9ff-58d66ce2273d</v>
          </cell>
          <cell r="B9114" t="str">
            <v>2375309003-UJUNG PADANG</v>
          </cell>
          <cell r="C9114" t="str">
            <v>23753</v>
          </cell>
        </row>
        <row r="9115">
          <cell r="A9115" t="str">
            <v>4a52d9a6-35ed-46ab-84a4-ee00c89fb757</v>
          </cell>
          <cell r="B9115" t="str">
            <v>2375308993-MUTIARA</v>
          </cell>
          <cell r="C9115" t="str">
            <v>23753</v>
          </cell>
        </row>
        <row r="9116">
          <cell r="A9116" t="str">
            <v>fd2acd1f-3bf1-4658-a8a6-1a40563fbdea</v>
          </cell>
          <cell r="B9116" t="str">
            <v>2375308999-SIMPANG TIGA</v>
          </cell>
          <cell r="C9116" t="str">
            <v>23753</v>
          </cell>
        </row>
        <row r="9117">
          <cell r="A9117" t="str">
            <v>4bc21ea8-2a82-43c4-ac9e-430696fdbcf1</v>
          </cell>
          <cell r="B9117" t="str">
            <v>2375309000-TRIENG MEUDURO BAROH</v>
          </cell>
          <cell r="C9117" t="str">
            <v>23753</v>
          </cell>
        </row>
        <row r="9118">
          <cell r="A9118" t="str">
            <v>f695a9da-c764-40c5-8461-074114e1179d</v>
          </cell>
          <cell r="B9118" t="str">
            <v>2375309002-UJUNG KARANG</v>
          </cell>
          <cell r="C9118" t="str">
            <v>23753</v>
          </cell>
        </row>
        <row r="9119">
          <cell r="A9119" t="str">
            <v>28f54a44-4f9f-4e80-885a-9b7a35846dd8</v>
          </cell>
          <cell r="B9119" t="str">
            <v>2375308991-LHOK PAWOH</v>
          </cell>
          <cell r="C9119" t="str">
            <v>23753</v>
          </cell>
        </row>
        <row r="9120">
          <cell r="A9120" t="str">
            <v>505a86f7-dd06-45b1-b191-535e81422136</v>
          </cell>
          <cell r="B9120" t="str">
            <v>2375308998-SIKULAT</v>
          </cell>
          <cell r="C9120" t="str">
            <v>23753</v>
          </cell>
        </row>
        <row r="9121">
          <cell r="A9121" t="str">
            <v>35aee14e-c572-43a8-87dd-04ff68e3540f</v>
          </cell>
          <cell r="B9121" t="str">
            <v>2375308992-MEULIGO</v>
          </cell>
          <cell r="C9121" t="str">
            <v>23753</v>
          </cell>
        </row>
        <row r="9122">
          <cell r="A9122" t="str">
            <v>c2275cda-d4a8-4ddf-bdde-9ad93f9cb6d0</v>
          </cell>
          <cell r="B9122" t="str">
            <v>2375308995-SAWANG BAU</v>
          </cell>
          <cell r="C9122" t="str">
            <v>23753</v>
          </cell>
        </row>
        <row r="9123">
          <cell r="A9123" t="str">
            <v>a06ac05a-ff1d-43fd-8d67-1a187fa683fb</v>
          </cell>
          <cell r="B9123" t="str">
            <v>2375409012-IE/LE BUBOH</v>
          </cell>
          <cell r="C9123" t="str">
            <v>23754</v>
          </cell>
        </row>
        <row r="9124">
          <cell r="A9124" t="str">
            <v>2222b265-860c-4d0c-aba8-e8da79f01df0</v>
          </cell>
          <cell r="B9124" t="str">
            <v>2375409014-JAMBO PAPEUN</v>
          </cell>
          <cell r="C9124" t="str">
            <v>23754</v>
          </cell>
        </row>
        <row r="9125">
          <cell r="A9125" t="str">
            <v>e286efb8-48fe-466b-9cb3-d011f3ff166b</v>
          </cell>
          <cell r="B9125" t="str">
            <v>2375409021-LADANG BARO</v>
          </cell>
          <cell r="C9125" t="str">
            <v>23754</v>
          </cell>
        </row>
        <row r="9126">
          <cell r="A9126" t="str">
            <v>8c2e7390-c4de-4b18-b255-43b6703172a2</v>
          </cell>
          <cell r="B9126" t="str">
            <v>2375409023-LHOK AMAN</v>
          </cell>
          <cell r="C9126" t="str">
            <v>23754</v>
          </cell>
        </row>
        <row r="9127">
          <cell r="A9127" t="str">
            <v>5299b439-7142-428c-a57d-76d8a474c571</v>
          </cell>
          <cell r="B9127" t="str">
            <v>2375409025-ROT TEUNGOH</v>
          </cell>
          <cell r="C9127" t="str">
            <v>23754</v>
          </cell>
        </row>
        <row r="9128">
          <cell r="A9128" t="str">
            <v>7ce9fc22-1d41-487f-83de-41ad704bf2e3</v>
          </cell>
          <cell r="B9128" t="str">
            <v>2375409005-ALUE MEUTUAH</v>
          </cell>
          <cell r="C9128" t="str">
            <v>23754</v>
          </cell>
        </row>
        <row r="9129">
          <cell r="A9129" t="str">
            <v>23d8b00a-0075-4639-8319-158ad80e9b2a</v>
          </cell>
          <cell r="B9129" t="str">
            <v>2375409007-BLANG BLADEH</v>
          </cell>
          <cell r="C9129" t="str">
            <v>23754</v>
          </cell>
        </row>
        <row r="9130">
          <cell r="A9130" t="str">
            <v>524aec4c-6386-4224-a954-a394139684f4</v>
          </cell>
          <cell r="B9130" t="str">
            <v>2375409009-BLANG TEUNGOH</v>
          </cell>
          <cell r="C9130" t="str">
            <v>23754</v>
          </cell>
        </row>
        <row r="9131">
          <cell r="A9131" t="str">
            <v>9d06e36b-ee06-4c72-88d4-cd53c96e9089</v>
          </cell>
          <cell r="B9131" t="str">
            <v>2375409011-DRIEN JALO</v>
          </cell>
          <cell r="C9131" t="str">
            <v>23754</v>
          </cell>
        </row>
        <row r="9132">
          <cell r="A9132" t="str">
            <v>66e5fd9e-c44b-4823-9dd0-947069e86628</v>
          </cell>
          <cell r="B9132" t="str">
            <v>2375409013-IE/LE DINGEN</v>
          </cell>
          <cell r="C9132" t="str">
            <v>23754</v>
          </cell>
        </row>
        <row r="9133">
          <cell r="A9133" t="str">
            <v>c5d0b202-5583-43ae-9215-16a84a48525a</v>
          </cell>
          <cell r="B9133" t="str">
            <v>2375409019-LABUHAN TAROK</v>
          </cell>
          <cell r="C9133" t="str">
            <v>23754</v>
          </cell>
        </row>
        <row r="9134">
          <cell r="A9134" t="str">
            <v>85233ae5-dc14-4abe-82df-465529ddf115</v>
          </cell>
          <cell r="B9134" t="str">
            <v>2375409026-TANJUNG HARAPAN</v>
          </cell>
          <cell r="C9134" t="str">
            <v>23754</v>
          </cell>
        </row>
        <row r="9135">
          <cell r="A9135" t="str">
            <v>0523c129-4bfb-426f-8f13-2c361517a61c</v>
          </cell>
          <cell r="B9135" t="str">
            <v>2375409004-ALUE BARO</v>
          </cell>
          <cell r="C9135" t="str">
            <v>23754</v>
          </cell>
        </row>
        <row r="9136">
          <cell r="A9136" t="str">
            <v>a3f78276-254e-438c-933d-d8190c12e81d</v>
          </cell>
          <cell r="B9136" t="str">
            <v>2375409008-BLANG KUALA</v>
          </cell>
          <cell r="C9136" t="str">
            <v>23754</v>
          </cell>
        </row>
        <row r="9137">
          <cell r="A9137" t="str">
            <v>0bc08712-76c3-4033-9c3a-d7b7b8674fdb</v>
          </cell>
          <cell r="B9137" t="str">
            <v>2375409010-BUKET MEUH</v>
          </cell>
          <cell r="C9137" t="str">
            <v>23754</v>
          </cell>
        </row>
        <row r="9138">
          <cell r="A9138" t="str">
            <v>c23a8804-91c4-43c0-9db1-9ac6976d30e0</v>
          </cell>
          <cell r="B9138" t="str">
            <v>2375409015-KEUDE MEUKEK</v>
          </cell>
          <cell r="C9138" t="str">
            <v>23754</v>
          </cell>
        </row>
        <row r="9139">
          <cell r="A9139" t="str">
            <v>d6ec94f6-9e11-4b64-96ad-a1805dfce4b0</v>
          </cell>
          <cell r="B9139" t="str">
            <v>2375409018-KUTA BULOH II</v>
          </cell>
          <cell r="C9139" t="str">
            <v>23754</v>
          </cell>
        </row>
        <row r="9140">
          <cell r="A9140" t="str">
            <v>ef340b19-f82f-4fe8-a12d-5be2064e0275</v>
          </cell>
          <cell r="B9140" t="str">
            <v>2375409022-LADANG TUHA</v>
          </cell>
          <cell r="C9140" t="str">
            <v>23754</v>
          </cell>
        </row>
        <row r="9141">
          <cell r="A9141" t="str">
            <v>77a1f2dd-27d6-41e1-8960-7912cdd91316</v>
          </cell>
          <cell r="B9141" t="str">
            <v>2375409024-LHOK MAMPLAM</v>
          </cell>
          <cell r="C9141" t="str">
            <v>23754</v>
          </cell>
        </row>
        <row r="9142">
          <cell r="A9142" t="str">
            <v>eb9c1f94-92de-4ed2-9cef-6469d78eb504</v>
          </cell>
          <cell r="B9142" t="str">
            <v>2375409017-KUTA BULOH I</v>
          </cell>
          <cell r="C9142" t="str">
            <v>23754</v>
          </cell>
        </row>
        <row r="9143">
          <cell r="A9143" t="str">
            <v>129822d6-63c5-4233-83c2-33b05f28e8fd</v>
          </cell>
          <cell r="B9143" t="str">
            <v>2375409006-ARON/ARUN TUNGGAI</v>
          </cell>
          <cell r="C9143" t="str">
            <v>23754</v>
          </cell>
        </row>
        <row r="9144">
          <cell r="A9144" t="str">
            <v>a7bf32cc-1706-449a-90f8-6933430e5f56</v>
          </cell>
          <cell r="B9144" t="str">
            <v>2375409016-KUTA BARO (ABRO)</v>
          </cell>
          <cell r="C9144" t="str">
            <v>23754</v>
          </cell>
        </row>
        <row r="9145">
          <cell r="A9145" t="str">
            <v>3c85c342-8043-4f16-b021-055e3ad7e8bb</v>
          </cell>
          <cell r="B9145" t="str">
            <v>2375409020-LABUHAN TAROK II</v>
          </cell>
          <cell r="C9145" t="str">
            <v>23754</v>
          </cell>
        </row>
        <row r="9146">
          <cell r="A9146" t="str">
            <v>41f0661d-7a9b-4a5b-a105-3a90c6c647d1</v>
          </cell>
          <cell r="B9146" t="str">
            <v>2375509027-IE/LE MIRAH</v>
          </cell>
          <cell r="C9146" t="str">
            <v>23755</v>
          </cell>
        </row>
        <row r="9147">
          <cell r="A9147" t="str">
            <v>7fc5959b-277d-423f-9f0d-73037c4adcf6</v>
          </cell>
          <cell r="B9147" t="str">
            <v>2375509029-KAMPUNG/KAMPONG BARU</v>
          </cell>
          <cell r="C9147" t="str">
            <v>23755</v>
          </cell>
        </row>
        <row r="9148">
          <cell r="A9148" t="str">
            <v>13af864e-66e7-4956-a071-3b7c6c67d590</v>
          </cell>
          <cell r="B9148" t="str">
            <v>2375509036-PANTE RAJA</v>
          </cell>
          <cell r="C9148" t="str">
            <v>23755</v>
          </cell>
        </row>
        <row r="9149">
          <cell r="A9149" t="str">
            <v>f780adc4-0487-4220-aa35-03856107320c</v>
          </cell>
          <cell r="B9149" t="str">
            <v>2375509038-PASI/PASIE RASIAN</v>
          </cell>
          <cell r="C9149" t="str">
            <v>23755</v>
          </cell>
        </row>
        <row r="9150">
          <cell r="A9150" t="str">
            <v>f8922f24-9889-41b6-85e0-68dfd419d482</v>
          </cell>
          <cell r="B9150" t="str">
            <v>2375509043-SILOLO</v>
          </cell>
          <cell r="C9150" t="str">
            <v>23755</v>
          </cell>
        </row>
        <row r="9151">
          <cell r="A9151" t="str">
            <v>5d9cc577-bc97-42db-a8af-fdc6595a8b8b</v>
          </cell>
          <cell r="B9151" t="str">
            <v>2375509046-UJUNG PADANG ASAHAN</v>
          </cell>
          <cell r="C9151" t="str">
            <v>23755</v>
          </cell>
        </row>
        <row r="9152">
          <cell r="A9152" t="str">
            <v>5fd46ea0-02e1-4d67-ad7d-4124f00892f7</v>
          </cell>
          <cell r="B9152" t="str">
            <v>2375509030-KRUENG KELEE</v>
          </cell>
          <cell r="C9152" t="str">
            <v>23755</v>
          </cell>
        </row>
        <row r="9153">
          <cell r="A9153" t="str">
            <v>aaac687f-bc2f-4151-a379-484dec11c61a</v>
          </cell>
          <cell r="B9153" t="str">
            <v>2375509032-LADANG TUHA</v>
          </cell>
          <cell r="C9153" t="str">
            <v>23755</v>
          </cell>
        </row>
        <row r="9154">
          <cell r="A9154" t="str">
            <v>98db7450-fffd-45f9-aa4d-27f3ea117d81</v>
          </cell>
          <cell r="B9154" t="str">
            <v>2375509034-LHOK SIALANG RAYEUK</v>
          </cell>
          <cell r="C9154" t="str">
            <v>23755</v>
          </cell>
        </row>
        <row r="9155">
          <cell r="A9155" t="str">
            <v>86da953b-2268-46f6-b264-638ecfbaa230</v>
          </cell>
          <cell r="B9155" t="str">
            <v>2375509040-PUCUK/PUCOK KRUENG</v>
          </cell>
          <cell r="C9155" t="str">
            <v>23755</v>
          </cell>
        </row>
        <row r="9156">
          <cell r="A9156" t="str">
            <v>f57b9924-03f5-49e2-ae17-0d3edd3f590b</v>
          </cell>
          <cell r="B9156" t="str">
            <v>2375509042-SEUNEBOK (SI NEUBOK)</v>
          </cell>
          <cell r="C9156" t="str">
            <v>23755</v>
          </cell>
        </row>
        <row r="9157">
          <cell r="A9157" t="str">
            <v>3b49ff13-e1c2-46f7-acb2-4c9cd6cd47e0</v>
          </cell>
          <cell r="B9157" t="str">
            <v>2375509045-UJUNG BATEE/BATU</v>
          </cell>
          <cell r="C9157" t="str">
            <v>23755</v>
          </cell>
        </row>
        <row r="9158">
          <cell r="A9158" t="str">
            <v>c208881b-60b2-4795-9ec5-ef98d8ab4dfb</v>
          </cell>
          <cell r="B9158" t="str">
            <v>2375509028-KAMPUNG/KAMPONG BARO</v>
          </cell>
          <cell r="C9158" t="str">
            <v>23755</v>
          </cell>
        </row>
        <row r="9159">
          <cell r="A9159" t="str">
            <v>31146b78-3a7b-4e2d-935f-bbbc990618cd</v>
          </cell>
          <cell r="B9159" t="str">
            <v>2375509033-LHOK SIALANG CUT</v>
          </cell>
          <cell r="C9159" t="str">
            <v>23755</v>
          </cell>
        </row>
        <row r="9160">
          <cell r="A9160" t="str">
            <v>50a66f59-0fa1-4533-becf-04a491282809</v>
          </cell>
          <cell r="B9160" t="str">
            <v>2375509037-PANTON BILI</v>
          </cell>
          <cell r="C9160" t="str">
            <v>23755</v>
          </cell>
        </row>
        <row r="9161">
          <cell r="A9161" t="str">
            <v>495e5c73-49c9-4a50-ae0c-f23ed3b53c3c</v>
          </cell>
          <cell r="B9161" t="str">
            <v>2375509041-PULO IE II</v>
          </cell>
          <cell r="C9161" t="str">
            <v>23755</v>
          </cell>
        </row>
        <row r="9162">
          <cell r="A9162" t="str">
            <v>60866a52-7e7e-4a3c-a285-73eae23f1b5e</v>
          </cell>
          <cell r="B9162" t="str">
            <v>2375509044-TEUPIN GAJAH</v>
          </cell>
          <cell r="C9162" t="str">
            <v>23755</v>
          </cell>
        </row>
        <row r="9163">
          <cell r="A9163" t="str">
            <v>0a2c2fb7-301a-4f55-8519-647576d8a2d3</v>
          </cell>
          <cell r="B9163" t="str">
            <v>2375509047-UJUNG PADANG RASIAN</v>
          </cell>
          <cell r="C9163" t="str">
            <v>23755</v>
          </cell>
        </row>
        <row r="9164">
          <cell r="A9164" t="str">
            <v>5cd300d0-f235-43fe-8926-f4d345b490ae</v>
          </cell>
          <cell r="B9164" t="str">
            <v>2375509035-MATA LE/IE</v>
          </cell>
          <cell r="C9164" t="str">
            <v>23755</v>
          </cell>
        </row>
        <row r="9165">
          <cell r="A9165" t="str">
            <v>f58b1783-0caf-4302-96da-9d9e2553d541</v>
          </cell>
          <cell r="B9165" t="str">
            <v>2375509039-PAYA ATEUK (PAYATEUK)</v>
          </cell>
          <cell r="C9165" t="str">
            <v>23755</v>
          </cell>
        </row>
        <row r="9166">
          <cell r="A9166" t="str">
            <v>be60216d-576b-4240-b28b-b9037329bae5</v>
          </cell>
          <cell r="B9166" t="str">
            <v>2375509031-LADANG TEUNGOH</v>
          </cell>
          <cell r="C9166" t="str">
            <v>23755</v>
          </cell>
        </row>
        <row r="9167">
          <cell r="A9167" t="str">
            <v>1bd28ede-353c-4087-94ed-d3c69054cc32</v>
          </cell>
          <cell r="B9167" t="str">
            <v>2375709054-PANTE GEULIMA</v>
          </cell>
          <cell r="C9167" t="str">
            <v>23757</v>
          </cell>
        </row>
        <row r="9168">
          <cell r="A9168" t="str">
            <v>b8fda868-4992-4b08-bce9-58f2c1eaf371</v>
          </cell>
          <cell r="B9168" t="str">
            <v>2375709059-SUAK LOKAN</v>
          </cell>
          <cell r="C9168" t="str">
            <v>23757</v>
          </cell>
        </row>
        <row r="9169">
          <cell r="A9169" t="str">
            <v>4304d9cb-b366-49af-bad9-b841b653b094</v>
          </cell>
          <cell r="B9169" t="str">
            <v>2375709062-UJUNG PADANG</v>
          </cell>
          <cell r="C9169" t="str">
            <v>23757</v>
          </cell>
        </row>
        <row r="9170">
          <cell r="A9170" t="str">
            <v>82d1f56e-06f1-4786-8b16-e7e725b68f99</v>
          </cell>
          <cell r="B9170" t="str">
            <v>2375709048-BATEE MEUCANANG</v>
          </cell>
          <cell r="C9170" t="str">
            <v>23757</v>
          </cell>
        </row>
        <row r="9171">
          <cell r="A9171" t="str">
            <v>6c2d44e8-62e9-44b9-9dc1-f58c9c3d904c</v>
          </cell>
          <cell r="B9171" t="str">
            <v>2375709052-KUTA LBOH/IBOH</v>
          </cell>
          <cell r="C9171" t="str">
            <v>23757</v>
          </cell>
        </row>
        <row r="9172">
          <cell r="A9172" t="str">
            <v>8639b0d6-b901-49f9-867a-846935544524</v>
          </cell>
          <cell r="B9172" t="str">
            <v>2375709056-PANTON RUBEK</v>
          </cell>
          <cell r="C9172" t="str">
            <v>23757</v>
          </cell>
        </row>
        <row r="9173">
          <cell r="A9173" t="str">
            <v>3b378d45-1545-4caa-a45b-d703f8eb4097</v>
          </cell>
          <cell r="B9173" t="str">
            <v>2375709058-PULO IE</v>
          </cell>
          <cell r="C9173" t="str">
            <v>23757</v>
          </cell>
        </row>
        <row r="9174">
          <cell r="A9174" t="str">
            <v>b667dd45-5069-47b5-bafe-c384d2bce4b1</v>
          </cell>
          <cell r="B9174" t="str">
            <v>2375709049-BLANG BARU</v>
          </cell>
          <cell r="C9174" t="str">
            <v>23757</v>
          </cell>
        </row>
        <row r="9175">
          <cell r="A9175" t="str">
            <v>b2f674ba-9682-4631-a8e0-a2c808a1d19b</v>
          </cell>
          <cell r="B9175" t="str">
            <v>2375709051-IKU LHUNG</v>
          </cell>
          <cell r="C9175" t="str">
            <v>23757</v>
          </cell>
        </row>
        <row r="9176">
          <cell r="A9176" t="str">
            <v>b94b1526-d742-4e38-b550-998e7e22d16a</v>
          </cell>
          <cell r="B9176" t="str">
            <v>2375709055-PANTON PAWOH</v>
          </cell>
          <cell r="C9176" t="str">
            <v>23757</v>
          </cell>
        </row>
        <row r="9177">
          <cell r="A9177" t="str">
            <v>698814fa-cb78-4ce5-b53f-4ea628971f70</v>
          </cell>
          <cell r="B9177" t="str">
            <v>2375709057-PEULOKAN</v>
          </cell>
          <cell r="C9177" t="str">
            <v>23757</v>
          </cell>
        </row>
        <row r="9178">
          <cell r="A9178" t="str">
            <v>6ab57e15-0acf-4ad6-af6d-d2fecf562e53</v>
          </cell>
          <cell r="B9178" t="str">
            <v>2375709061-TUTONG</v>
          </cell>
          <cell r="C9178" t="str">
            <v>23757</v>
          </cell>
        </row>
        <row r="9179">
          <cell r="A9179" t="str">
            <v>0ecfd15c-6596-42e6-9917-a80ba0d40bbf</v>
          </cell>
          <cell r="B9179" t="str">
            <v>2375709053-KUTA TRIENG</v>
          </cell>
          <cell r="C9179" t="str">
            <v>23757</v>
          </cell>
        </row>
        <row r="9180">
          <cell r="A9180" t="str">
            <v>b1104643-ec0e-4398-9bd3-66437f92328f</v>
          </cell>
          <cell r="B9180" t="str">
            <v>2375709060-TENGAH LBOH/IBOH</v>
          </cell>
          <cell r="C9180" t="str">
            <v>23757</v>
          </cell>
        </row>
        <row r="9181">
          <cell r="A9181" t="str">
            <v>ebb5d01f-11fa-4fed-9f5c-ee0c17f76a49</v>
          </cell>
          <cell r="B9181" t="str">
            <v>2375709050-BLANG POROH</v>
          </cell>
          <cell r="C9181" t="str">
            <v>23757</v>
          </cell>
        </row>
        <row r="9182">
          <cell r="A9182" t="str">
            <v>952d423e-0f09-4bee-862a-8575b4736b31</v>
          </cell>
          <cell r="B9182" t="str">
            <v>2375809064-BEUTONG</v>
          </cell>
          <cell r="C9182" t="str">
            <v>23758</v>
          </cell>
        </row>
        <row r="9183">
          <cell r="A9183" t="str">
            <v>ab30ff76-a616-4c45-9a9a-ce672a64494a</v>
          </cell>
          <cell r="B9183" t="str">
            <v>2375809066-KEUMUMU HILIR</v>
          </cell>
          <cell r="C9183" t="str">
            <v>23758</v>
          </cell>
        </row>
        <row r="9184">
          <cell r="A9184" t="str">
            <v>f7501063-3911-4f36-85e5-6a9d26a9597b</v>
          </cell>
          <cell r="B9184" t="str">
            <v>2375809070-PADANG PEULUMAT</v>
          </cell>
          <cell r="C9184" t="str">
            <v>23758</v>
          </cell>
        </row>
        <row r="9185">
          <cell r="A9185" t="str">
            <v>0b389eb7-a6f4-447f-9b34-9e22250cf9fa</v>
          </cell>
          <cell r="B9185" t="str">
            <v>2375809065-GUNUNG ROTAN</v>
          </cell>
          <cell r="C9185" t="str">
            <v>23758</v>
          </cell>
        </row>
        <row r="9186">
          <cell r="A9186" t="str">
            <v>7258f184-8e75-409e-9823-53d708f33762</v>
          </cell>
          <cell r="B9186" t="str">
            <v>2375809073-SAWANG INDAH</v>
          </cell>
          <cell r="C9186" t="str">
            <v>23758</v>
          </cell>
        </row>
        <row r="9187">
          <cell r="A9187" t="str">
            <v>00a10bfc-2fb6-4482-8aa9-ec121eb964cf</v>
          </cell>
          <cell r="B9187" t="str">
            <v>2375809063-AUR PEULUMAT</v>
          </cell>
          <cell r="C9187" t="str">
            <v>23758</v>
          </cell>
        </row>
        <row r="9188">
          <cell r="A9188" t="str">
            <v>d21db59a-da92-4e62-8af1-d5ffba21b167</v>
          </cell>
          <cell r="B9188" t="str">
            <v>2375809069-LIMAU SARING</v>
          </cell>
          <cell r="C9188" t="str">
            <v>23758</v>
          </cell>
        </row>
        <row r="9189">
          <cell r="A9189" t="str">
            <v>eae01b09-b61c-4d49-9e23-96fb56c37c30</v>
          </cell>
          <cell r="B9189" t="str">
            <v>2375809071-PAYA PEULUMAT</v>
          </cell>
          <cell r="C9189" t="str">
            <v>23758</v>
          </cell>
        </row>
        <row r="9190">
          <cell r="A9190" t="str">
            <v>a93a2f82-6ecf-4828-9ad9-fe54f162fb52</v>
          </cell>
          <cell r="B9190" t="str">
            <v>2375809074-TENGAH PEULUMAT</v>
          </cell>
          <cell r="C9190" t="str">
            <v>23758</v>
          </cell>
        </row>
        <row r="9191">
          <cell r="A9191" t="str">
            <v>bcdeae1e-023c-4c63-8e0b-abc22e3abd3b</v>
          </cell>
          <cell r="B9191" t="str">
            <v>2375809068-KEUMUMU SEBERANG</v>
          </cell>
          <cell r="C9191" t="str">
            <v>23758</v>
          </cell>
        </row>
        <row r="9192">
          <cell r="A9192" t="str">
            <v>30adb7da-812f-4f3c-a475-80703a01faa4</v>
          </cell>
          <cell r="B9192" t="str">
            <v>2375809072-PEUNEULOP (PEUNALOP)</v>
          </cell>
          <cell r="C9192" t="str">
            <v>23758</v>
          </cell>
        </row>
        <row r="9193">
          <cell r="A9193" t="str">
            <v>8e0611ae-8c54-4a5b-80dc-a025902713e0</v>
          </cell>
          <cell r="B9193" t="str">
            <v>2375809067-KEUMUMU HULU</v>
          </cell>
          <cell r="C9193" t="str">
            <v>23758</v>
          </cell>
        </row>
        <row r="9194">
          <cell r="A9194" t="str">
            <v>dcffd6a6-0f33-4fc5-bd5d-eeda29c8de2c</v>
          </cell>
          <cell r="B9194" t="str">
            <v>2376109076-BAKAU HULU</v>
          </cell>
          <cell r="C9194" t="str">
            <v>23761</v>
          </cell>
        </row>
        <row r="9195">
          <cell r="A9195" t="str">
            <v>a4e6b366-8d35-4720-adcd-f477ea741831</v>
          </cell>
          <cell r="B9195" t="str">
            <v>2376109079-HULU PISANG</v>
          </cell>
          <cell r="C9195" t="str">
            <v>23761</v>
          </cell>
        </row>
        <row r="9196">
          <cell r="A9196" t="str">
            <v>86b5eae1-9448-436c-b25a-b879a6641cab</v>
          </cell>
          <cell r="B9196" t="str">
            <v>2376109081-LEMBAH BARU</v>
          </cell>
          <cell r="C9196" t="str">
            <v>23761</v>
          </cell>
        </row>
        <row r="9197">
          <cell r="A9197" t="str">
            <v>f40a7ba3-be8f-434f-9c42-4a80bae2a91c</v>
          </cell>
          <cell r="B9197" t="str">
            <v>2376109083-PADANG BAKAU</v>
          </cell>
          <cell r="C9197" t="str">
            <v>23761</v>
          </cell>
        </row>
        <row r="9198">
          <cell r="A9198" t="str">
            <v>6f9bbf5d-4940-4189-bd86-147269c6302b</v>
          </cell>
          <cell r="B9198" t="str">
            <v>2376109087-PISANG</v>
          </cell>
          <cell r="C9198" t="str">
            <v>23761</v>
          </cell>
        </row>
        <row r="9199">
          <cell r="A9199" t="str">
            <v>cc53c8db-aea0-4b1a-b50c-eaa0f7dff8d5</v>
          </cell>
          <cell r="B9199" t="str">
            <v>2376109089-TENGAH PISANG</v>
          </cell>
          <cell r="C9199" t="str">
            <v>23761</v>
          </cell>
        </row>
        <row r="9200">
          <cell r="A9200" t="str">
            <v>dcd645c0-2817-4757-88f7-4af8529655e5</v>
          </cell>
          <cell r="B9200" t="str">
            <v>2376109075-APHA</v>
          </cell>
          <cell r="C9200" t="str">
            <v>23761</v>
          </cell>
        </row>
        <row r="9201">
          <cell r="A9201" t="str">
            <v>a5a0db61-cf45-4643-9ba7-cbcc5497ee6f</v>
          </cell>
          <cell r="B9201" t="str">
            <v>2376109080-KOTA PALAK</v>
          </cell>
          <cell r="C9201" t="str">
            <v>23761</v>
          </cell>
        </row>
        <row r="9202">
          <cell r="A9202" t="str">
            <v>3fb51875-e0f5-49be-81e8-69ee4e66bae7</v>
          </cell>
          <cell r="B9202" t="str">
            <v>2376109084-PADANG BARU</v>
          </cell>
          <cell r="C9202" t="str">
            <v>23761</v>
          </cell>
        </row>
        <row r="9203">
          <cell r="A9203" t="str">
            <v>769625b3-2ec1-4111-bcf3-034d241e7909</v>
          </cell>
          <cell r="B9203" t="str">
            <v>2376109077-CACANG</v>
          </cell>
          <cell r="C9203" t="str">
            <v>23761</v>
          </cell>
        </row>
        <row r="9204">
          <cell r="A9204" t="str">
            <v>123c0a2a-bae0-45bd-b68b-15435b7ca729</v>
          </cell>
          <cell r="B9204" t="str">
            <v>2376109082-MANGGIS HARAPAN</v>
          </cell>
          <cell r="C9204" t="str">
            <v>23761</v>
          </cell>
        </row>
        <row r="9205">
          <cell r="A9205" t="str">
            <v>e2d7c024-3979-4279-bbdf-010b4aad4ccf</v>
          </cell>
          <cell r="B9205" t="str">
            <v>2376109086-PAWOH</v>
          </cell>
          <cell r="C9205" t="str">
            <v>23761</v>
          </cell>
        </row>
        <row r="9206">
          <cell r="A9206" t="str">
            <v>a59cb1a2-9fc8-4463-b33a-a4c3b2580ade</v>
          </cell>
          <cell r="B9206" t="str">
            <v>2376109088-TENGAH BARU</v>
          </cell>
          <cell r="C9206" t="str">
            <v>23761</v>
          </cell>
        </row>
        <row r="9207">
          <cell r="A9207" t="str">
            <v>38c3432d-c509-483c-84b5-240f6f4bca58</v>
          </cell>
          <cell r="B9207" t="str">
            <v>2376109090-UJUNG BATU</v>
          </cell>
          <cell r="C9207" t="str">
            <v>23761</v>
          </cell>
        </row>
        <row r="9208">
          <cell r="A9208" t="str">
            <v>85af8721-179b-424b-937f-b31b0401d65f</v>
          </cell>
          <cell r="B9208" t="str">
            <v>2376109085-PASAR LAMA</v>
          </cell>
          <cell r="C9208" t="str">
            <v>23761</v>
          </cell>
        </row>
        <row r="9209">
          <cell r="A9209" t="str">
            <v>2dae6f4e-5f31-4aba-a3ab-248ed8e928f7</v>
          </cell>
          <cell r="B9209" t="str">
            <v>2376109078-DALAM</v>
          </cell>
          <cell r="C9209" t="str">
            <v>23761</v>
          </cell>
        </row>
        <row r="9210">
          <cell r="A9210" t="str">
            <v>2bcefeba-295d-4f67-8090-a1b53fcc965d</v>
          </cell>
          <cell r="B9210" t="str">
            <v>2376209091-ALUE RAMBOT</v>
          </cell>
          <cell r="C9210" t="str">
            <v>23762</v>
          </cell>
        </row>
        <row r="9211">
          <cell r="A9211" t="str">
            <v>3e61e154-2385-4e04-b52b-3f51587cd71b</v>
          </cell>
          <cell r="B9211" t="str">
            <v>2376209093-COT BAK-U</v>
          </cell>
          <cell r="C9211" t="str">
            <v>23762</v>
          </cell>
        </row>
        <row r="9212">
          <cell r="A9212" t="str">
            <v>e797e3bd-57cb-4702-82ff-26f2738548f1</v>
          </cell>
          <cell r="B9212" t="str">
            <v>2376209095-KEUDEI</v>
          </cell>
          <cell r="C9212" t="str">
            <v>23762</v>
          </cell>
        </row>
        <row r="9213">
          <cell r="A9213" t="str">
            <v>2ab37866-263c-49e6-9616-a63583af97be</v>
          </cell>
          <cell r="B9213" t="str">
            <v>2376209097-LADANG PANAH</v>
          </cell>
          <cell r="C9213" t="str">
            <v>23762</v>
          </cell>
        </row>
        <row r="9214">
          <cell r="A9214" t="str">
            <v>7c61630c-85d0-4aa9-a4a1-f7e493519657</v>
          </cell>
          <cell r="B9214" t="str">
            <v>2376209099-LADANG TUHA II</v>
          </cell>
          <cell r="C9214" t="str">
            <v>23762</v>
          </cell>
        </row>
        <row r="9215">
          <cell r="A9215" t="str">
            <v>2f2a6ab0-79e5-424c-8347-eec25994c7a6</v>
          </cell>
          <cell r="B9215" t="str">
            <v>2376209103-MEUNASAH SUKON</v>
          </cell>
          <cell r="C9215" t="str">
            <v>23762</v>
          </cell>
        </row>
        <row r="9216">
          <cell r="A9216" t="str">
            <v>454e9a25-16a2-4e71-9230-6c742f531b8b</v>
          </cell>
          <cell r="B9216" t="str">
            <v>2376209107-PADANG KEULELE/KELELE</v>
          </cell>
          <cell r="C9216" t="str">
            <v>23762</v>
          </cell>
        </row>
        <row r="9217">
          <cell r="A9217" t="str">
            <v>bae3537a-c387-474b-ba09-0a1ee155eb6d</v>
          </cell>
          <cell r="B9217" t="str">
            <v>2376209110-PANTOM MAKMUR</v>
          </cell>
          <cell r="C9217" t="str">
            <v>23762</v>
          </cell>
        </row>
        <row r="9218">
          <cell r="A9218" t="str">
            <v>45ce6898-1c2e-4b63-937b-d8f37d44cf94</v>
          </cell>
          <cell r="B9218" t="str">
            <v>2376209116-TEUNGOH</v>
          </cell>
          <cell r="C9218" t="str">
            <v>23762</v>
          </cell>
        </row>
        <row r="9219">
          <cell r="A9219" t="str">
            <v>5cfc522a-04ba-4437-b686-c1bd3336b76a</v>
          </cell>
          <cell r="B9219" t="str">
            <v>2376209094-GEULANGGANG BATEE</v>
          </cell>
          <cell r="C9219" t="str">
            <v>23762</v>
          </cell>
        </row>
        <row r="9220">
          <cell r="A9220" t="str">
            <v>8dd57baf-ab9c-46ef-9d21-2545e2cd4c38</v>
          </cell>
          <cell r="B9220" t="str">
            <v>2376209098-LADANG TUHA I</v>
          </cell>
          <cell r="C9220" t="str">
            <v>23762</v>
          </cell>
        </row>
        <row r="9221">
          <cell r="A9221" t="str">
            <v>997b00a2-2610-4f6f-aef3-9bbf9039a792</v>
          </cell>
          <cell r="B9221" t="str">
            <v>2376209108-PANTE PIRAK</v>
          </cell>
          <cell r="C9221" t="str">
            <v>23762</v>
          </cell>
        </row>
        <row r="9222">
          <cell r="A9222" t="str">
            <v>cee2dfed-c94c-4c36-a9bc-10e2af4ae619</v>
          </cell>
          <cell r="B9222" t="str">
            <v>2376209111-PAYA</v>
          </cell>
          <cell r="C9222" t="str">
            <v>23762</v>
          </cell>
        </row>
        <row r="9223">
          <cell r="A9223" t="str">
            <v>81207d96-6d93-4de6-af43-a332de43e60b</v>
          </cell>
          <cell r="B9223" t="str">
            <v>2376209113-SEJAHTERA</v>
          </cell>
          <cell r="C9223" t="str">
            <v>23762</v>
          </cell>
        </row>
        <row r="9224">
          <cell r="A9224" t="str">
            <v>a1126cf5-b542-453a-b97d-c22a806fa615</v>
          </cell>
          <cell r="B9224" t="str">
            <v>2376209115-SUKA DAMAI</v>
          </cell>
          <cell r="C9224" t="str">
            <v>23762</v>
          </cell>
        </row>
        <row r="9225">
          <cell r="A9225" t="str">
            <v>605abeea-612c-4f31-b4f6-bffe9318135e</v>
          </cell>
          <cell r="B9225" t="str">
            <v>2376209117-TOKOH</v>
          </cell>
          <cell r="C9225" t="str">
            <v>23762</v>
          </cell>
        </row>
        <row r="9226">
          <cell r="A9226" t="str">
            <v>88155829-290a-4d4d-96ff-3c81337707e7</v>
          </cell>
          <cell r="B9226" t="str">
            <v>2376209119-UJUNG TANAH</v>
          </cell>
          <cell r="C9226" t="str">
            <v>23762</v>
          </cell>
        </row>
        <row r="9227">
          <cell r="A9227" t="str">
            <v>ddc839e6-cf5a-439a-9362-4b6b31561a92</v>
          </cell>
          <cell r="B9227" t="str">
            <v>2376209118-UJUNG TANAH</v>
          </cell>
          <cell r="C9227" t="str">
            <v>23762</v>
          </cell>
        </row>
        <row r="9228">
          <cell r="A9228" t="str">
            <v>37b5b121-1a1a-441d-b703-0d25c856ce21</v>
          </cell>
          <cell r="B9228" t="str">
            <v>2376209096-KUTA PAYA</v>
          </cell>
          <cell r="C9228" t="str">
            <v>23762</v>
          </cell>
        </row>
        <row r="9229">
          <cell r="A9229" t="str">
            <v>4fcb2444-28bd-4e81-a8ff-968b910b00f0</v>
          </cell>
          <cell r="B9229" t="str">
            <v>2376209100-LHOK PAWOH</v>
          </cell>
          <cell r="C9229" t="str">
            <v>23762</v>
          </cell>
        </row>
        <row r="9230">
          <cell r="A9230" t="str">
            <v>0e73d626-b5de-4cf1-b7de-436235afffd9</v>
          </cell>
          <cell r="B9230" t="str">
            <v>2376209102-LHONG BARO</v>
          </cell>
          <cell r="C9230" t="str">
            <v>23762</v>
          </cell>
        </row>
        <row r="9231">
          <cell r="A9231" t="str">
            <v>f28265da-6880-481a-9ea6-dabeee22d7e0</v>
          </cell>
          <cell r="B9231" t="str">
            <v>2376209106-PADANG</v>
          </cell>
          <cell r="C9231" t="str">
            <v>23762</v>
          </cell>
        </row>
        <row r="9232">
          <cell r="A9232" t="str">
            <v>0afb1d1c-003b-479a-ab66-32df2f6db899</v>
          </cell>
          <cell r="B9232" t="str">
            <v>2376209112-PUSU INGIN RAYA</v>
          </cell>
          <cell r="C9232" t="str">
            <v>23762</v>
          </cell>
        </row>
        <row r="9233">
          <cell r="A9233" t="str">
            <v>ed388b5a-99d8-42cc-9447-3960ba4584b2</v>
          </cell>
          <cell r="B9233" t="str">
            <v>2376209092-BLANG MANGGENG</v>
          </cell>
          <cell r="C9233" t="str">
            <v>23762</v>
          </cell>
        </row>
        <row r="9234">
          <cell r="A9234" t="str">
            <v>80f16014-033b-4f06-8b1d-99b63801775c</v>
          </cell>
          <cell r="B9234" t="str">
            <v>2376209104-MEUNASAH TEUNGOH / TENGAH</v>
          </cell>
          <cell r="C9234" t="str">
            <v>23762</v>
          </cell>
        </row>
        <row r="9235">
          <cell r="A9235" t="str">
            <v>49ec5221-2bd6-4c3e-af0d-91989b0064d8</v>
          </cell>
          <cell r="B9235" t="str">
            <v>2376209101-LHOK PUNTOL</v>
          </cell>
          <cell r="C9235" t="str">
            <v>23762</v>
          </cell>
        </row>
        <row r="9236">
          <cell r="A9236" t="str">
            <v>5f79519b-395b-4b5b-a7d9-70d9566ab7d4</v>
          </cell>
          <cell r="B9236" t="str">
            <v>2376209105-MEURANDEH</v>
          </cell>
          <cell r="C9236" t="str">
            <v>23762</v>
          </cell>
        </row>
        <row r="9237">
          <cell r="A9237" t="str">
            <v>5052c024-a534-40d5-95f2-c9736559982f</v>
          </cell>
          <cell r="B9237" t="str">
            <v>2376209109-PANTE RAJA</v>
          </cell>
          <cell r="C9237" t="str">
            <v>23762</v>
          </cell>
        </row>
        <row r="9238">
          <cell r="A9238" t="str">
            <v>fabe9a66-7afa-4200-869e-9d81d7819471</v>
          </cell>
          <cell r="B9238" t="str">
            <v>2376209114-SEUNEULOP</v>
          </cell>
          <cell r="C9238" t="str">
            <v>23762</v>
          </cell>
        </row>
        <row r="9239">
          <cell r="A9239" t="str">
            <v>3a3f48d2-3ccf-49fd-bb4c-cec7a4a7fcb3</v>
          </cell>
          <cell r="B9239" t="str">
            <v>2376309121-ALUE DAMA</v>
          </cell>
          <cell r="C9239" t="str">
            <v>23763</v>
          </cell>
        </row>
        <row r="9240">
          <cell r="A9240" t="str">
            <v>eeea26c3-a2de-4a63-9246-50111e06bde1</v>
          </cell>
          <cell r="B9240" t="str">
            <v>2376309123-BLANG PADANG</v>
          </cell>
          <cell r="C9240" t="str">
            <v>23763</v>
          </cell>
        </row>
        <row r="9241">
          <cell r="A9241" t="str">
            <v>dcf37ca1-fd8a-47b0-b1ac-323f8751c93d</v>
          </cell>
          <cell r="B9241" t="str">
            <v>2376309126-GUNUNG CUT</v>
          </cell>
          <cell r="C9241" t="str">
            <v>23763</v>
          </cell>
        </row>
        <row r="9242">
          <cell r="A9242" t="str">
            <v>f23e4ec3-cdb8-43bf-8d9b-04509e23aca6</v>
          </cell>
          <cell r="B9242" t="str">
            <v>2376309128-LHANG</v>
          </cell>
          <cell r="C9242" t="str">
            <v>23763</v>
          </cell>
        </row>
        <row r="9243">
          <cell r="A9243" t="str">
            <v>d85d2845-a6bb-443e-9f18-e0f564732119</v>
          </cell>
          <cell r="B9243" t="str">
            <v>2376309134-PESISIR MON MAMEH</v>
          </cell>
          <cell r="C9243" t="str">
            <v>23763</v>
          </cell>
        </row>
        <row r="9244">
          <cell r="A9244" t="str">
            <v>e000d7e3-d604-4cea-a41b-e3889c89470c</v>
          </cell>
          <cell r="B9244" t="str">
            <v>2376309137-SUAK LABU</v>
          </cell>
          <cell r="C9244" t="str">
            <v>23763</v>
          </cell>
        </row>
        <row r="9245">
          <cell r="A9245" t="str">
            <v>fa9b00bb-cdfe-4f07-95de-26c99034a715</v>
          </cell>
          <cell r="B9245" t="str">
            <v>2376309139-TANGAN TANGAN CUT</v>
          </cell>
          <cell r="C9245" t="str">
            <v>23763</v>
          </cell>
        </row>
        <row r="9246">
          <cell r="A9246" t="str">
            <v>6e128c33-eae7-41a5-a5e0-0ffe97d8d8b4</v>
          </cell>
          <cell r="B9246" t="str">
            <v>2376309122-BINEH KRUENG</v>
          </cell>
          <cell r="C9246" t="str">
            <v>23763</v>
          </cell>
        </row>
        <row r="9247">
          <cell r="A9247" t="str">
            <v>11c67a4d-ad87-4c1b-bd2c-af4da4cb6cf3</v>
          </cell>
          <cell r="B9247" t="str">
            <v>2376309124-DRIEN JALO</v>
          </cell>
          <cell r="C9247" t="str">
            <v>23763</v>
          </cell>
        </row>
        <row r="9248">
          <cell r="A9248" t="str">
            <v>268356af-9f01-49a2-b60a-3b6c64dc3837</v>
          </cell>
          <cell r="B9248" t="str">
            <v>2376309132-PADANG KAWA</v>
          </cell>
          <cell r="C9248" t="str">
            <v>23763</v>
          </cell>
        </row>
        <row r="9249">
          <cell r="A9249" t="str">
            <v>1f13236e-2cdf-4918-ab72-b83dcadb4bb7</v>
          </cell>
          <cell r="B9249" t="str">
            <v>2376309120-ADAN</v>
          </cell>
          <cell r="C9249" t="str">
            <v>23763</v>
          </cell>
        </row>
        <row r="9250">
          <cell r="A9250" t="str">
            <v>6159c33e-a525-4024-b453-12009a28bf59</v>
          </cell>
          <cell r="B9250" t="str">
            <v>2376309125-DRIEN KIPAH</v>
          </cell>
          <cell r="C9250" t="str">
            <v>23763</v>
          </cell>
        </row>
        <row r="9251">
          <cell r="A9251" t="str">
            <v>b91928a3-c19d-4ef8-b7ad-3baff6cf43f7</v>
          </cell>
          <cell r="B9251" t="str">
            <v>2376309129-MESJID</v>
          </cell>
          <cell r="C9251" t="str">
            <v>23763</v>
          </cell>
        </row>
        <row r="9252">
          <cell r="A9252" t="str">
            <v>da554b22-0a40-4a09-af88-f5e103623677</v>
          </cell>
          <cell r="B9252" t="str">
            <v>2376309131-PADANG JAKLOK (BAKJOK)</v>
          </cell>
          <cell r="C9252" t="str">
            <v>23763</v>
          </cell>
        </row>
        <row r="9253">
          <cell r="A9253" t="str">
            <v>ab5b1822-7e54-4e93-9597-859976a8bbcf</v>
          </cell>
          <cell r="B9253" t="str">
            <v>2376309133-PANTE GEULUMPANG</v>
          </cell>
          <cell r="C9253" t="str">
            <v>23763</v>
          </cell>
        </row>
        <row r="9254">
          <cell r="A9254" t="str">
            <v>e5ae575a-a274-4366-afa9-0a59225c52d0</v>
          </cell>
          <cell r="B9254" t="str">
            <v>2376309135-PISANG</v>
          </cell>
          <cell r="C9254" t="str">
            <v>23763</v>
          </cell>
        </row>
        <row r="9255">
          <cell r="A9255" t="str">
            <v>defd86a0-671b-4554-b098-11d8be4108a5</v>
          </cell>
          <cell r="B9255" t="str">
            <v>2376309138-SUAK NIBONG</v>
          </cell>
          <cell r="C9255" t="str">
            <v>23763</v>
          </cell>
        </row>
        <row r="9256">
          <cell r="A9256" t="str">
            <v>c8c851f9-41e5-4b8c-8913-d64b8d805259</v>
          </cell>
          <cell r="B9256" t="str">
            <v>2376309140-UJUNG TANAH</v>
          </cell>
          <cell r="C9256" t="str">
            <v>23763</v>
          </cell>
        </row>
        <row r="9257">
          <cell r="A9257" t="str">
            <v>4fea36fa-3b7f-4f2e-a9ae-7678a1a47a60</v>
          </cell>
          <cell r="B9257" t="str">
            <v>2376309127-KUTA BAK DRIEN/DRIN</v>
          </cell>
          <cell r="C9257" t="str">
            <v>23763</v>
          </cell>
        </row>
        <row r="9258">
          <cell r="A9258" t="str">
            <v>8bb8bfc2-e8c6-441a-8bdc-c8aea0c021b7</v>
          </cell>
          <cell r="B9258" t="str">
            <v>2376309136-RAMBONG</v>
          </cell>
          <cell r="C9258" t="str">
            <v>23763</v>
          </cell>
        </row>
        <row r="9259">
          <cell r="A9259" t="str">
            <v>231834cd-5a47-4281-a116-1315274dbd6e</v>
          </cell>
          <cell r="B9259" t="str">
            <v>2376309130-PADANG BAK JEUMPA / JUMPA</v>
          </cell>
          <cell r="C9259" t="str">
            <v>23763</v>
          </cell>
        </row>
        <row r="9260">
          <cell r="A9260" t="str">
            <v>3ac24d91-0cf8-4aa0-a511-f1e79b110c59</v>
          </cell>
          <cell r="B9260" t="str">
            <v>2376409153-KEDAI / KEUDE PAYA</v>
          </cell>
          <cell r="C9260" t="str">
            <v>23764</v>
          </cell>
        </row>
        <row r="9261">
          <cell r="A9261" t="str">
            <v>8b2c1e9b-c012-42f2-9b8a-980bcc610351</v>
          </cell>
          <cell r="B9261" t="str">
            <v>2376409155-KUTA BAHAGIA</v>
          </cell>
          <cell r="C9261" t="str">
            <v>23764</v>
          </cell>
        </row>
        <row r="9262">
          <cell r="A9262" t="str">
            <v>f444693e-f7f8-4abe-80d3-a503e26fad24</v>
          </cell>
          <cell r="B9262" t="str">
            <v>2376409161-LAMKUTA</v>
          </cell>
          <cell r="C9262" t="str">
            <v>23764</v>
          </cell>
        </row>
        <row r="9263">
          <cell r="A9263" t="str">
            <v>abe7e545-67c8-4dbd-b3f3-ca8cfa796457</v>
          </cell>
          <cell r="B9263" t="str">
            <v>2376409164-MATA IE</v>
          </cell>
          <cell r="C9263" t="str">
            <v>23764</v>
          </cell>
        </row>
        <row r="9264">
          <cell r="A9264" t="str">
            <v>9d4ed36a-6618-488d-ae5a-5989313693ea</v>
          </cell>
          <cell r="B9264" t="str">
            <v>2376409167-PANTON RAYA</v>
          </cell>
          <cell r="C9264" t="str">
            <v>23764</v>
          </cell>
        </row>
        <row r="9265">
          <cell r="A9265" t="str">
            <v>446fdaf3-2b14-4b94-ae74-65097422c8e5</v>
          </cell>
          <cell r="B9265" t="str">
            <v>2376409143-ALUE SUNGAI PINANG</v>
          </cell>
          <cell r="C9265" t="str">
            <v>23764</v>
          </cell>
        </row>
        <row r="9266">
          <cell r="A9266" t="str">
            <v>2d9062cf-ce3b-449e-aaad-8d2384b24b8e</v>
          </cell>
          <cell r="B9266" t="str">
            <v>2376409146-BARU</v>
          </cell>
          <cell r="C9266" t="str">
            <v>23764</v>
          </cell>
        </row>
        <row r="9267">
          <cell r="A9267" t="str">
            <v>02cb835c-d121-40ea-9566-bb981c71a70a</v>
          </cell>
          <cell r="B9267" t="str">
            <v>2376409148-COT MANE</v>
          </cell>
          <cell r="C9267" t="str">
            <v>23764</v>
          </cell>
        </row>
        <row r="9268">
          <cell r="A9268" t="str">
            <v>fe32421f-f5d8-45e8-9496-57b0ce24dad7</v>
          </cell>
          <cell r="B9268" t="str">
            <v>2376409151-GUHANG</v>
          </cell>
          <cell r="C9268" t="str">
            <v>23764</v>
          </cell>
        </row>
        <row r="9269">
          <cell r="A9269" t="str">
            <v>1a985582-d626-446d-ae5f-c042080b09a1</v>
          </cell>
          <cell r="B9269" t="str">
            <v>2376409141-ALUE MANGGOTA (ALUM ANGGOTA)</v>
          </cell>
          <cell r="C9269" t="str">
            <v>23764</v>
          </cell>
        </row>
        <row r="9270">
          <cell r="A9270" t="str">
            <v>aaa291ee-351c-4f3b-bb87-8160be971c8c</v>
          </cell>
          <cell r="B9270" t="str">
            <v>2376409145-BAHARU</v>
          </cell>
          <cell r="C9270" t="str">
            <v>23764</v>
          </cell>
        </row>
        <row r="9271">
          <cell r="A9271" t="str">
            <v>0eb78f7c-a9ea-44a5-8d1f-06ac7d9b2a94</v>
          </cell>
          <cell r="B9271" t="str">
            <v>2376409150-GUDANG</v>
          </cell>
          <cell r="C9271" t="str">
            <v>23764</v>
          </cell>
        </row>
        <row r="9272">
          <cell r="A9272" t="str">
            <v>c58c7ff1-e0d2-4a6f-b214-d3b88dc390c0</v>
          </cell>
          <cell r="B9272" t="str">
            <v>2376409156-KUTA JEUMPA</v>
          </cell>
          <cell r="C9272" t="str">
            <v>23764</v>
          </cell>
        </row>
        <row r="9273">
          <cell r="A9273" t="str">
            <v>c68754cd-dfef-49f9-b819-a8c6b34b0d63</v>
          </cell>
          <cell r="B9273" t="str">
            <v>2376409159-KUTA TUHA</v>
          </cell>
          <cell r="C9273" t="str">
            <v>23764</v>
          </cell>
        </row>
        <row r="9274">
          <cell r="A9274" t="str">
            <v>1a2a2034-2c0c-4e6d-bebe-fb7c7e3f8579</v>
          </cell>
          <cell r="B9274" t="str">
            <v>2376409162-LHUNG ASAN</v>
          </cell>
          <cell r="C9274" t="str">
            <v>23764</v>
          </cell>
        </row>
        <row r="9275">
          <cell r="A9275" t="str">
            <v>59256265-1757-44e5-a823-fbcf2812e082</v>
          </cell>
          <cell r="B9275" t="str">
            <v>2376409165-MEUDANG ARA</v>
          </cell>
          <cell r="C9275" t="str">
            <v>23764</v>
          </cell>
        </row>
        <row r="9276">
          <cell r="A9276" t="str">
            <v>d88e4df7-d1d1-471f-8d71-62e40b1d972f</v>
          </cell>
          <cell r="B9276" t="str">
            <v>2376409169-SEUNALOH</v>
          </cell>
          <cell r="C9276" t="str">
            <v>23764</v>
          </cell>
        </row>
        <row r="9277">
          <cell r="A9277" t="str">
            <v>531f6ebb-853f-4c8a-9028-d979af3be7f8</v>
          </cell>
          <cell r="B9277" t="str">
            <v>2376409142-ALUE RAMBOT</v>
          </cell>
          <cell r="C9277" t="str">
            <v>23764</v>
          </cell>
        </row>
        <row r="9278">
          <cell r="A9278" t="str">
            <v>cb316769-3147-4848-8e4e-633d0f741904</v>
          </cell>
          <cell r="B9278" t="str">
            <v>2376409147-COT JEURAT</v>
          </cell>
          <cell r="C9278" t="str">
            <v>23764</v>
          </cell>
        </row>
        <row r="9279">
          <cell r="A9279" t="str">
            <v>af4c3850-7613-4c73-9fd1-664d7c9e9f2c</v>
          </cell>
          <cell r="B9279" t="str">
            <v>2376409149-GEULUMPANG PAYONG</v>
          </cell>
          <cell r="C9279" t="str">
            <v>23764</v>
          </cell>
        </row>
        <row r="9280">
          <cell r="A9280" t="str">
            <v>cb34b1b1-7938-4fce-ab1b-a94f565298e8</v>
          </cell>
          <cell r="B9280" t="str">
            <v>2376409157-KUTA MAKMUR</v>
          </cell>
          <cell r="C9280" t="str">
            <v>23764</v>
          </cell>
        </row>
        <row r="9281">
          <cell r="A9281" t="str">
            <v>ec4566cd-a1ae-4df8-84f4-985e3dcd0c62</v>
          </cell>
          <cell r="B9281" t="str">
            <v>2376509170-BAHARU</v>
          </cell>
          <cell r="C9281" t="str">
            <v>23765</v>
          </cell>
        </row>
        <row r="9282">
          <cell r="A9282" t="str">
            <v>a9e7a4e3-8b1b-4c90-8a7d-d8e17975d2e6</v>
          </cell>
          <cell r="B9282" t="str">
            <v>2376509178-KEDAI SUSOH</v>
          </cell>
          <cell r="C9282" t="str">
            <v>23765</v>
          </cell>
        </row>
        <row r="9283">
          <cell r="A9283" t="str">
            <v>9d8c0862-c64a-4c4d-8051-dd9cfa48dddd</v>
          </cell>
          <cell r="B9283" t="str">
            <v>2376509184-PADANG HILIR</v>
          </cell>
          <cell r="C9283" t="str">
            <v>23765</v>
          </cell>
        </row>
        <row r="9284">
          <cell r="A9284" t="str">
            <v>e9a5147a-4068-48cf-9e21-9d8e9feda870</v>
          </cell>
          <cell r="B9284" t="str">
            <v>2376509186-PALAK HILIR</v>
          </cell>
          <cell r="C9284" t="str">
            <v>23765</v>
          </cell>
        </row>
        <row r="9285">
          <cell r="A9285" t="str">
            <v>90b62a33-2a61-4a93-b6fd-9420d739c4b8</v>
          </cell>
          <cell r="B9285" t="str">
            <v>2376509189-PANTAI PERAK</v>
          </cell>
          <cell r="C9285" t="str">
            <v>23765</v>
          </cell>
        </row>
        <row r="9286">
          <cell r="A9286" t="str">
            <v>d4a1f73b-6e35-4277-8a77-49b7c85d8878</v>
          </cell>
          <cell r="B9286" t="str">
            <v>2376509193-RUBEK MEUPAYONG</v>
          </cell>
          <cell r="C9286" t="str">
            <v>23765</v>
          </cell>
        </row>
        <row r="9287">
          <cell r="A9287" t="str">
            <v>6212b2d1-dbe3-45df-b135-fc4ce7adfe83</v>
          </cell>
          <cell r="B9287" t="str">
            <v>2376509195-RUMAH PANJANG</v>
          </cell>
          <cell r="C9287" t="str">
            <v>23765</v>
          </cell>
        </row>
        <row r="9288">
          <cell r="A9288" t="str">
            <v>c06b5aff-0aa9-4684-83c4-d24496dda39c</v>
          </cell>
          <cell r="B9288" t="str">
            <v>2376509171-BARAT</v>
          </cell>
          <cell r="C9288" t="str">
            <v>23765</v>
          </cell>
        </row>
        <row r="9289">
          <cell r="A9289" t="str">
            <v>3a983296-9e2b-4f6c-b8c7-0e030657afe1</v>
          </cell>
          <cell r="B9289" t="str">
            <v>2376509173-COT MANCANG</v>
          </cell>
          <cell r="C9289" t="str">
            <v>23765</v>
          </cell>
        </row>
        <row r="9290">
          <cell r="A9290" t="str">
            <v>e8bbb1d6-8d62-4c89-bfa5-53a6b89264e2</v>
          </cell>
          <cell r="B9290" t="str">
            <v>2376509175-DURIAN RAMPAK</v>
          </cell>
          <cell r="C9290" t="str">
            <v>23765</v>
          </cell>
        </row>
        <row r="9291">
          <cell r="A9291" t="str">
            <v>ecf3f3fc-92a0-4a1b-b81c-2e66cd0a8156</v>
          </cell>
          <cell r="B9291" t="str">
            <v>2376509177-KEDAI PALAK KERAMBIL</v>
          </cell>
          <cell r="C9291" t="str">
            <v>23765</v>
          </cell>
        </row>
        <row r="9292">
          <cell r="A9292" t="str">
            <v>f5bc2742-3150-4545-8c9f-d311952f908c</v>
          </cell>
          <cell r="B9292" t="str">
            <v>2376509180-LADANG</v>
          </cell>
          <cell r="C9292" t="str">
            <v>23765</v>
          </cell>
        </row>
        <row r="9293">
          <cell r="A9293" t="str">
            <v>86895b2e-c267-4ec0-a2c5-452c7ce271ee</v>
          </cell>
          <cell r="B9293" t="str">
            <v>2376509191-PINANG</v>
          </cell>
          <cell r="C9293" t="str">
            <v>23765</v>
          </cell>
        </row>
        <row r="9294">
          <cell r="A9294" t="str">
            <v>1a852c59-3058-4bb2-9e7f-3818928812ba</v>
          </cell>
          <cell r="B9294" t="str">
            <v>2376509182-MEUNASAH</v>
          </cell>
          <cell r="C9294" t="str">
            <v>23765</v>
          </cell>
        </row>
        <row r="9295">
          <cell r="A9295" t="str">
            <v>aded7835-c178-4606-aee3-0931af5a7972</v>
          </cell>
          <cell r="B9295" t="str">
            <v>2376509174-DURIAN JANGEK</v>
          </cell>
          <cell r="C9295" t="str">
            <v>23765</v>
          </cell>
        </row>
        <row r="9296">
          <cell r="A9296" t="str">
            <v>51cd5be3-9bfc-478c-86e0-1695cfa64e9b</v>
          </cell>
          <cell r="B9296" t="str">
            <v>2376509181-LAMPOH DRIEN</v>
          </cell>
          <cell r="C9296" t="str">
            <v>23765</v>
          </cell>
        </row>
        <row r="9297">
          <cell r="A9297" t="str">
            <v>bbb5c31c-73d9-49ef-939c-6141fb0dd635</v>
          </cell>
          <cell r="B9297" t="str">
            <v>2376509192-PULAU KAYU</v>
          </cell>
          <cell r="C9297" t="str">
            <v>23765</v>
          </cell>
        </row>
        <row r="9298">
          <cell r="A9298" t="str">
            <v>c9df8d63-0dd0-4607-a02c-b8bde9d693d0</v>
          </cell>
          <cell r="B9298" t="str">
            <v>2376509197-UJUNG PADANG</v>
          </cell>
          <cell r="C9298" t="str">
            <v>23765</v>
          </cell>
        </row>
        <row r="9299">
          <cell r="A9299" t="str">
            <v>b49e3a75-488c-48f2-b504-0336f6617c26</v>
          </cell>
          <cell r="B9299" t="str">
            <v>2376609199-ALUE PISANG</v>
          </cell>
          <cell r="C9299" t="str">
            <v>23766</v>
          </cell>
        </row>
        <row r="9300">
          <cell r="A9300" t="str">
            <v>74688375-8ef6-41aa-b8cd-f4070bd66d09</v>
          </cell>
          <cell r="B9300" t="str">
            <v>2376609202-GELANGGANG GAJAH</v>
          </cell>
          <cell r="C9300" t="str">
            <v>23766</v>
          </cell>
        </row>
        <row r="9301">
          <cell r="A9301" t="str">
            <v>74ee50a0-4768-4dc9-bf29-ef31355037d6</v>
          </cell>
          <cell r="B9301" t="str">
            <v>2376609206-KOTA BAHAGIA</v>
          </cell>
          <cell r="C9301" t="str">
            <v>23766</v>
          </cell>
        </row>
        <row r="9302">
          <cell r="A9302" t="str">
            <v>b192a2e0-8237-4013-a8a1-41775f5cde6a</v>
          </cell>
          <cell r="B9302" t="str">
            <v>2376609212-MUKA BLANG</v>
          </cell>
          <cell r="C9302" t="str">
            <v>23766</v>
          </cell>
        </row>
        <row r="9303">
          <cell r="A9303" t="str">
            <v>024fb61d-9ac6-4862-8a12-11ec038c7ac3</v>
          </cell>
          <cell r="B9303" t="str">
            <v>2376609207-KRUENG BATEE</v>
          </cell>
          <cell r="C9303" t="str">
            <v>23766</v>
          </cell>
        </row>
        <row r="9304">
          <cell r="A9304" t="str">
            <v>a34c818d-8ce8-4d3b-8983-a3bcb0e28e43</v>
          </cell>
          <cell r="B9304" t="str">
            <v>2376609211-LHUNG GELUMPANG</v>
          </cell>
          <cell r="C9304" t="str">
            <v>23766</v>
          </cell>
        </row>
        <row r="9305">
          <cell r="A9305" t="str">
            <v>816a6e0d-53a6-434c-8b34-12ec184ccaaf</v>
          </cell>
          <cell r="B9305" t="str">
            <v>2376609213-PADANG SIKABU</v>
          </cell>
          <cell r="C9305" t="str">
            <v>23766</v>
          </cell>
        </row>
        <row r="9306">
          <cell r="A9306" t="str">
            <v>dc3cd584-6788-4753-87fb-646ad6896aa1</v>
          </cell>
          <cell r="B9306" t="str">
            <v>2376609201-BLANG PANYANG</v>
          </cell>
          <cell r="C9306" t="str">
            <v>23766</v>
          </cell>
        </row>
        <row r="9307">
          <cell r="A9307" t="str">
            <v>706d4178-852f-4d3b-bc63-226b96a3d912</v>
          </cell>
          <cell r="B9307" t="str">
            <v>2376609203-IE MAMEH</v>
          </cell>
          <cell r="C9307" t="str">
            <v>23766</v>
          </cell>
        </row>
        <row r="9308">
          <cell r="A9308" t="str">
            <v>f05d0a01-7295-4707-a3ae-fcdbf090fa8e</v>
          </cell>
          <cell r="B9308" t="str">
            <v>2376609205-KEUDEE BARO</v>
          </cell>
          <cell r="C9308" t="str">
            <v>23766</v>
          </cell>
        </row>
        <row r="9309">
          <cell r="A9309" t="str">
            <v>1a76ed26-0a82-4a73-a4e3-b08d1f63ecff</v>
          </cell>
          <cell r="B9309" t="str">
            <v>2376609208-KUALA TERUBUE</v>
          </cell>
          <cell r="C9309" t="str">
            <v>23766</v>
          </cell>
        </row>
        <row r="9310">
          <cell r="A9310" t="str">
            <v>8443b8d1-ba10-44f6-b555-3461802c6a16</v>
          </cell>
          <cell r="B9310" t="str">
            <v>2376609210-LHOK GAJAH</v>
          </cell>
          <cell r="C9310" t="str">
            <v>23766</v>
          </cell>
        </row>
        <row r="9311">
          <cell r="A9311" t="str">
            <v>c68ee060-b767-478b-b4bf-b322ee09916a</v>
          </cell>
          <cell r="B9311" t="str">
            <v>2376609214-PANTO CUT</v>
          </cell>
          <cell r="C9311" t="str">
            <v>23766</v>
          </cell>
        </row>
        <row r="9312">
          <cell r="A9312" t="str">
            <v>7cf3811e-5eba-4567-a80e-395938502545</v>
          </cell>
          <cell r="B9312" t="str">
            <v>2376609209-LAMA TUHA</v>
          </cell>
          <cell r="C9312" t="str">
            <v>23766</v>
          </cell>
        </row>
        <row r="9313">
          <cell r="A9313" t="str">
            <v>330af571-c5fa-4d4a-86d1-eaf224758c6f</v>
          </cell>
          <cell r="B9313" t="str">
            <v>2376709218-BLANG DALAM</v>
          </cell>
          <cell r="C9313" t="str">
            <v>23767</v>
          </cell>
        </row>
        <row r="9314">
          <cell r="A9314" t="str">
            <v>c965c0d0-e4f9-415c-8209-9a5966d416ca</v>
          </cell>
          <cell r="B9314" t="str">
            <v>2376709221-PANTEE CERMIN</v>
          </cell>
          <cell r="C9314" t="str">
            <v>23767</v>
          </cell>
        </row>
        <row r="9315">
          <cell r="A9315" t="str">
            <v>4bad1dd0-e69e-4f56-9ce7-d279c83d8999</v>
          </cell>
          <cell r="B9315" t="str">
            <v>2376709216-ALUE JEUREUJAK (JERJAK)</v>
          </cell>
          <cell r="C9315" t="str">
            <v>23767</v>
          </cell>
        </row>
        <row r="9316">
          <cell r="A9316" t="str">
            <v>e77a35a8-e692-4176-b7a9-378d429b3574</v>
          </cell>
          <cell r="B9316" t="str">
            <v>2376709220-IE MERAH</v>
          </cell>
          <cell r="C9316" t="str">
            <v>23767</v>
          </cell>
        </row>
        <row r="9317">
          <cell r="A9317" t="str">
            <v>d7de1142-d96e-47f8-badf-b40b3c0e8ccd</v>
          </cell>
          <cell r="B9317" t="str">
            <v>2376709217-ALUE PEUNAWA</v>
          </cell>
          <cell r="C9317" t="str">
            <v>23767</v>
          </cell>
        </row>
        <row r="9318">
          <cell r="A9318" t="str">
            <v>2026be39-bf70-4c6b-96f2-03435b5305bf</v>
          </cell>
          <cell r="B9318" t="str">
            <v>2376709219-GUNUNG SAMARINDA</v>
          </cell>
          <cell r="C9318" t="str">
            <v>23767</v>
          </cell>
        </row>
        <row r="9319">
          <cell r="A9319" t="str">
            <v>7d23c113-5781-44bd-8942-c1b745780353</v>
          </cell>
          <cell r="B9319" t="str">
            <v>2376709222-PANTEE RAKYAT</v>
          </cell>
          <cell r="C9319" t="str">
            <v>23767</v>
          </cell>
        </row>
        <row r="9320">
          <cell r="A9320" t="str">
            <v>76201d00-80cb-4761-98d9-8989542566b8</v>
          </cell>
          <cell r="B9320" t="str">
            <v>2377109231-KEDAI PADANG</v>
          </cell>
          <cell r="C9320" t="str">
            <v>23771</v>
          </cell>
        </row>
        <row r="9321">
          <cell r="A9321" t="str">
            <v>5fa4e902-c03a-4c3d-9d80-6ad93e5d5ff8</v>
          </cell>
          <cell r="B9321" t="str">
            <v>2377109234-KRUENG BATU</v>
          </cell>
          <cell r="C9321" t="str">
            <v>23771</v>
          </cell>
        </row>
        <row r="9322">
          <cell r="A9322" t="str">
            <v>d39f3750-9951-42a6-8f7a-ee8658f592d8</v>
          </cell>
          <cell r="B9322" t="str">
            <v>2377109236-LIMAU PURUT (KOTA FAJAR)</v>
          </cell>
          <cell r="C9322" t="str">
            <v>23771</v>
          </cell>
        </row>
        <row r="9323">
          <cell r="A9323" t="str">
            <v>bc8c952a-c0f8-46b0-b52e-771cf1f6ff66</v>
          </cell>
          <cell r="B9323" t="str">
            <v>2377109240-PULO KAMBING</v>
          </cell>
          <cell r="C9323" t="str">
            <v>23771</v>
          </cell>
        </row>
        <row r="9324">
          <cell r="A9324" t="str">
            <v>ca6ba79f-9374-4db1-b103-bf6f840c6c5d</v>
          </cell>
          <cell r="B9324" t="str">
            <v>2377209281-UJUNG PADANG</v>
          </cell>
          <cell r="C9324" t="str">
            <v>23772</v>
          </cell>
        </row>
        <row r="9325">
          <cell r="A9325" t="str">
            <v>4d387035-6b5f-4454-998f-d7cdda817af7</v>
          </cell>
          <cell r="B9325" t="str">
            <v>2377209247-DURIAN KAWAN</v>
          </cell>
          <cell r="C9325" t="str">
            <v>23772</v>
          </cell>
        </row>
        <row r="9326">
          <cell r="A9326" t="str">
            <v>3ef25c7d-2523-476d-bda3-560d6b451f8d</v>
          </cell>
          <cell r="B9326" t="str">
            <v>2377209253-KAMPUNG SAWAH</v>
          </cell>
          <cell r="C9326" t="str">
            <v>23772</v>
          </cell>
        </row>
        <row r="9327">
          <cell r="A9327" t="str">
            <v>d2946553-1125-48dd-9f5c-44d42d7c6370</v>
          </cell>
          <cell r="B9327" t="str">
            <v>2377209259-LAWE BULUH DIDI</v>
          </cell>
          <cell r="C9327" t="str">
            <v>23772</v>
          </cell>
        </row>
        <row r="9328">
          <cell r="A9328" t="str">
            <v>b5ecd34b-fdf9-4df4-ab8e-8c709f20fd7b</v>
          </cell>
          <cell r="B9328" t="str">
            <v>2377209264-MALAKA</v>
          </cell>
          <cell r="C9328" t="str">
            <v>23772</v>
          </cell>
        </row>
        <row r="9329">
          <cell r="A9329" t="str">
            <v>b0d9656e-a377-44c2-b333-21f773db1d8f</v>
          </cell>
          <cell r="B9329" t="str">
            <v>2377209266-PASI LEMBANG</v>
          </cell>
          <cell r="C9329" t="str">
            <v>23772</v>
          </cell>
        </row>
        <row r="9330">
          <cell r="A9330" t="str">
            <v>4e254123-e61b-44dc-aa08-64563e785967</v>
          </cell>
          <cell r="B9330" t="str">
            <v>2377209268-PAYA DAPUR</v>
          </cell>
          <cell r="C9330" t="str">
            <v>23772</v>
          </cell>
        </row>
        <row r="9331">
          <cell r="A9331" t="str">
            <v>a7acdda9-c955-48b1-9cae-191ebf6ac85b</v>
          </cell>
          <cell r="B9331" t="str">
            <v>2377209272-PULO IE</v>
          </cell>
          <cell r="C9331" t="str">
            <v>23772</v>
          </cell>
        </row>
        <row r="9332">
          <cell r="A9332" t="str">
            <v>56574d3f-5619-4c0c-bf88-d7469cb4ba93</v>
          </cell>
          <cell r="B9332" t="str">
            <v>2377309307-UJUNG TANOH</v>
          </cell>
          <cell r="C9332" t="str">
            <v>23773</v>
          </cell>
        </row>
        <row r="9333">
          <cell r="A9333" t="str">
            <v>8f081083-833c-4669-81f8-94369627c5c8</v>
          </cell>
          <cell r="B9333" t="str">
            <v>2377309283-ALUR DUA MAS</v>
          </cell>
          <cell r="C9333" t="str">
            <v>23773</v>
          </cell>
        </row>
        <row r="9334">
          <cell r="A9334" t="str">
            <v>56462e2e-84b4-406a-9817-406beb697b84</v>
          </cell>
          <cell r="B9334" t="str">
            <v>2377309290-KAMPUNG BARU</v>
          </cell>
          <cell r="C9334" t="str">
            <v>23773</v>
          </cell>
        </row>
        <row r="9335">
          <cell r="A9335" t="str">
            <v>3e90dd1c-53ed-4153-86f1-5a170a92f22e</v>
          </cell>
          <cell r="B9335" t="str">
            <v>2377309294-RAMBONG</v>
          </cell>
          <cell r="C9335" t="str">
            <v>23773</v>
          </cell>
        </row>
        <row r="9336">
          <cell r="A9336" t="str">
            <v>280ed1f8-dbd3-4b92-94ad-275df8fdbe84</v>
          </cell>
          <cell r="B9336" t="str">
            <v>2377309297-SEUBADEH</v>
          </cell>
          <cell r="C9336" t="str">
            <v>23773</v>
          </cell>
        </row>
        <row r="9337">
          <cell r="A9337" t="str">
            <v>4bc40664-27c7-442d-bb0f-cd2ea98d44b9</v>
          </cell>
          <cell r="B9337" t="str">
            <v>2377309299-SEUNEBOK KERANJI</v>
          </cell>
          <cell r="C9337" t="str">
            <v>23773</v>
          </cell>
        </row>
        <row r="9338">
          <cell r="A9338" t="str">
            <v>636626ad-4967-4793-9b55-952b4b5a06db</v>
          </cell>
          <cell r="B9338" t="str">
            <v>2377309303-UJUNG MANGKI</v>
          </cell>
          <cell r="C9338" t="str">
            <v>23773</v>
          </cell>
        </row>
        <row r="9339">
          <cell r="A9339" t="str">
            <v>1506b124-e8c4-49f5-a3c6-d3d6523d899f</v>
          </cell>
          <cell r="B9339" t="str">
            <v>2377309305-UJUNG PULO CUT</v>
          </cell>
          <cell r="C9339" t="str">
            <v>23773</v>
          </cell>
        </row>
        <row r="9340">
          <cell r="A9340" t="str">
            <v>c6251917-dd48-491b-91f6-1a466dcd6156</v>
          </cell>
          <cell r="B9340" t="str">
            <v>2377309286-DARUL IKHSAN</v>
          </cell>
          <cell r="C9340" t="str">
            <v>23773</v>
          </cell>
        </row>
        <row r="9341">
          <cell r="A9341" t="str">
            <v>fecc6eb2-32cb-4c6e-9733-3f3b796781af</v>
          </cell>
          <cell r="B9341" t="str">
            <v>2377409326-PINTO RIMBA</v>
          </cell>
          <cell r="C9341" t="str">
            <v>23774</v>
          </cell>
        </row>
        <row r="9342">
          <cell r="A9342" t="str">
            <v>8b23d43a-baf1-44a5-878b-bfa9502e6e74</v>
          </cell>
          <cell r="B9342" t="str">
            <v>2377409328-RAKET</v>
          </cell>
          <cell r="C9342" t="str">
            <v>23774</v>
          </cell>
        </row>
        <row r="9343">
          <cell r="A9343" t="str">
            <v>5d2b3cf0-b9fd-4f58-b6dd-2abd46ee39f2</v>
          </cell>
          <cell r="B9343" t="str">
            <v>2377409310-GAMPONG TEUNGOH (KAMPONG TEUNGOH)</v>
          </cell>
          <cell r="C9343" t="str">
            <v>23774</v>
          </cell>
        </row>
        <row r="9344">
          <cell r="A9344" t="str">
            <v>d10f8f0d-2426-4113-8bf2-88f73fcb06c3</v>
          </cell>
          <cell r="B9344" t="str">
            <v>2377409313-IE MEUDAMA</v>
          </cell>
          <cell r="C9344" t="str">
            <v>23774</v>
          </cell>
        </row>
        <row r="9345">
          <cell r="A9345" t="str">
            <v>9f9d6111-3a12-432f-84ea-4ee2a9d781c2</v>
          </cell>
          <cell r="B9345" t="str">
            <v>2377409315-JAMBO PAPEUN</v>
          </cell>
          <cell r="C9345" t="str">
            <v>23774</v>
          </cell>
        </row>
        <row r="9346">
          <cell r="A9346" t="str">
            <v>bf90f34c-5863-490a-b519-e180ece6a53c</v>
          </cell>
          <cell r="B9346" t="str">
            <v>2377409318-KRUENG BATEE</v>
          </cell>
          <cell r="C9346" t="str">
            <v>23774</v>
          </cell>
        </row>
        <row r="9347">
          <cell r="A9347" t="str">
            <v>7c1523b0-65d6-45ce-98ee-863b4ba9de8f</v>
          </cell>
          <cell r="B9347" t="str">
            <v>2377409321-LADANG RIMBA</v>
          </cell>
          <cell r="C9347" t="str">
            <v>23774</v>
          </cell>
        </row>
        <row r="9348">
          <cell r="A9348" t="str">
            <v>74199696-3fb8-45fe-8b71-8052d8a8a779</v>
          </cell>
          <cell r="B9348" t="str">
            <v>2377409323-NACA</v>
          </cell>
          <cell r="C9348" t="str">
            <v>23774</v>
          </cell>
        </row>
        <row r="9349">
          <cell r="A9349" t="str">
            <v>edab14f3-6644-49d9-a248-cac11bd64b4e</v>
          </cell>
          <cell r="B9349" t="str">
            <v>2377409335-UJONG/UJUNG TANOH</v>
          </cell>
          <cell r="C9349" t="str">
            <v>23774</v>
          </cell>
        </row>
        <row r="9350">
          <cell r="A9350" t="str">
            <v>89bfb141-2d19-490f-a6cd-97bba8f77a4c</v>
          </cell>
          <cell r="B9350" t="str">
            <v>2377409329-SEUNABOK JAYA</v>
          </cell>
          <cell r="C9350" t="str">
            <v>23774</v>
          </cell>
        </row>
        <row r="9351">
          <cell r="A9351" t="str">
            <v>4bce28ba-2631-4909-a90f-c7bcc6df4cbf</v>
          </cell>
          <cell r="B9351" t="str">
            <v>2377409331-SEUNEUBOK PUSAKA</v>
          </cell>
          <cell r="C9351" t="str">
            <v>23774</v>
          </cell>
        </row>
        <row r="9352">
          <cell r="A9352" t="str">
            <v>b693cd49-14c3-4419-a8aa-bf8c0ff206b0</v>
          </cell>
          <cell r="B9352" t="str">
            <v>2377409333-TEPIN/TEUPIN TINGGI</v>
          </cell>
          <cell r="C9352" t="str">
            <v>23774</v>
          </cell>
        </row>
        <row r="9353">
          <cell r="A9353" t="str">
            <v>1296bc26-d5c2-44e2-b6f2-81b54d8f2b62</v>
          </cell>
          <cell r="B9353" t="str">
            <v>2377409312-IE JEUREUNEH</v>
          </cell>
          <cell r="C9353" t="str">
            <v>23774</v>
          </cell>
        </row>
        <row r="9354">
          <cell r="A9354" t="str">
            <v>bfbab580-55c1-42ff-9b12-d531fc91b4e2</v>
          </cell>
          <cell r="B9354" t="str">
            <v>2377409322-LHOK RAYA</v>
          </cell>
          <cell r="C9354" t="str">
            <v>23774</v>
          </cell>
        </row>
        <row r="9355">
          <cell r="A9355" t="str">
            <v>8554329c-79cf-4fbb-a855-f958655148d0</v>
          </cell>
          <cell r="B9355" t="str">
            <v>2377409330-SEUNEUBOK PUNTHO</v>
          </cell>
          <cell r="C9355" t="str">
            <v>23774</v>
          </cell>
        </row>
        <row r="9356">
          <cell r="A9356" t="str">
            <v>212f1d9d-2fbd-4eaf-a529-7a92188a82f3</v>
          </cell>
          <cell r="B9356" t="str">
            <v>2377609336-KRUENG LUAS</v>
          </cell>
          <cell r="C9356" t="str">
            <v>23776</v>
          </cell>
        </row>
        <row r="9357">
          <cell r="A9357" t="str">
            <v>28c27230-63d0-471b-8af3-4e4eabd78406</v>
          </cell>
          <cell r="B9357" t="str">
            <v>2389109337-ABAIL</v>
          </cell>
          <cell r="C9357" t="str">
            <v>23891</v>
          </cell>
        </row>
        <row r="9358">
          <cell r="A9358" t="str">
            <v>6c905bf5-0556-430f-9314-3cec497e789b</v>
          </cell>
          <cell r="B9358" t="str">
            <v>2389109342-AMERIA BAHAGIA</v>
          </cell>
          <cell r="C9358" t="str">
            <v>23891</v>
          </cell>
        </row>
        <row r="9359">
          <cell r="A9359" t="str">
            <v>14454aac-c53a-47b2-81b0-18f53fb615b9</v>
          </cell>
          <cell r="B9359" t="str">
            <v>2389109345-BADEGONG</v>
          </cell>
          <cell r="C9359" t="str">
            <v>23891</v>
          </cell>
        </row>
        <row r="9360">
          <cell r="A9360" t="str">
            <v>ff09e82a-d5dd-4e51-93ba-9a923299dd68</v>
          </cell>
          <cell r="B9360" t="str">
            <v>2389109347-BATU-BATU</v>
          </cell>
          <cell r="C9360" t="str">
            <v>23891</v>
          </cell>
        </row>
        <row r="9361">
          <cell r="A9361" t="str">
            <v>3e9149f5-8f70-4277-add4-fc07106c6323</v>
          </cell>
          <cell r="B9361" t="str">
            <v>2389109351-GANTING</v>
          </cell>
          <cell r="C9361" t="str">
            <v>23891</v>
          </cell>
        </row>
        <row r="9362">
          <cell r="A9362" t="str">
            <v>61c54301-b156-48c6-bcd6-f604224a9ad4</v>
          </cell>
          <cell r="B9362" t="str">
            <v>2389109353-KAHAT</v>
          </cell>
          <cell r="C9362" t="str">
            <v>23891</v>
          </cell>
        </row>
        <row r="9363">
          <cell r="A9363" t="str">
            <v>b2f1c83c-0368-4c71-a87f-c98167ad4566</v>
          </cell>
          <cell r="B9363" t="str">
            <v>2389109357-KUALA BARU</v>
          </cell>
          <cell r="C9363" t="str">
            <v>23891</v>
          </cell>
        </row>
        <row r="9364">
          <cell r="A9364" t="str">
            <v>6c505b11-dbb9-4624-95b0-30e6ab5d4ad9</v>
          </cell>
          <cell r="B9364" t="str">
            <v>2389109359-LABUAH</v>
          </cell>
          <cell r="C9364" t="str">
            <v>23891</v>
          </cell>
        </row>
        <row r="9365">
          <cell r="A9365" t="str">
            <v>49230cfb-296a-4db8-84ee-0b516d78bc7c</v>
          </cell>
          <cell r="B9365" t="str">
            <v>2389109364-LASIKIN</v>
          </cell>
          <cell r="C9365" t="str">
            <v>23891</v>
          </cell>
        </row>
        <row r="9366">
          <cell r="A9366" t="str">
            <v>68d412c3-6478-47e5-8a90-4ec45d770494</v>
          </cell>
          <cell r="B9366" t="str">
            <v>2389109366-LATIUNG</v>
          </cell>
          <cell r="C9366" t="str">
            <v>23891</v>
          </cell>
        </row>
        <row r="9367">
          <cell r="A9367" t="str">
            <v>6ca520e9-1a76-493b-aedf-3d1ac3e1ac64</v>
          </cell>
          <cell r="B9367" t="str">
            <v>2389109368-LUAN BALU</v>
          </cell>
          <cell r="C9367" t="str">
            <v>23891</v>
          </cell>
        </row>
        <row r="9368">
          <cell r="A9368" t="str">
            <v>5b2c3091-162b-44fd-ba2b-68f59973d6cc</v>
          </cell>
          <cell r="B9368" t="str">
            <v>2389109370-LUGU SEK BAHAK (SEBAHAK)</v>
          </cell>
          <cell r="C9368" t="str">
            <v>23891</v>
          </cell>
        </row>
        <row r="9369">
          <cell r="A9369" t="str">
            <v>bdf7c0dc-3270-410d-ae00-c2700451708d</v>
          </cell>
          <cell r="B9369" t="str">
            <v>2389109373-NANCAWA</v>
          </cell>
          <cell r="C9369" t="str">
            <v>23891</v>
          </cell>
        </row>
        <row r="9370">
          <cell r="A9370" t="str">
            <v>0b071374-0c78-40a6-9f37-9ac3afb1b5f8</v>
          </cell>
          <cell r="B9370" t="str">
            <v>2389109376-PULAU SIUMAT</v>
          </cell>
          <cell r="C9370" t="str">
            <v>23891</v>
          </cell>
        </row>
        <row r="9371">
          <cell r="A9371" t="str">
            <v>fab63a7f-68b4-427f-a866-63ac40d43ac8</v>
          </cell>
          <cell r="B9371" t="str">
            <v>2389109379-SEUNEUBOK</v>
          </cell>
          <cell r="C9371" t="str">
            <v>23891</v>
          </cell>
        </row>
        <row r="9372">
          <cell r="A9372" t="str">
            <v>a39cbaa8-c0ed-4934-ac0a-5b32bfdd780d</v>
          </cell>
          <cell r="B9372" t="str">
            <v>2389109381-SINABANG</v>
          </cell>
          <cell r="C9372" t="str">
            <v>23891</v>
          </cell>
        </row>
        <row r="9373">
          <cell r="A9373" t="str">
            <v>1cb2a717-a33c-458a-9967-2d9849a1b778</v>
          </cell>
          <cell r="B9373" t="str">
            <v>2389109383-SUAK BULUH</v>
          </cell>
          <cell r="C9373" t="str">
            <v>23891</v>
          </cell>
        </row>
        <row r="9374">
          <cell r="A9374" t="str">
            <v>6a38f56e-88d9-49cc-b352-29fc43071d39</v>
          </cell>
          <cell r="B9374" t="str">
            <v>2389109389-TANJUNG RAYA</v>
          </cell>
          <cell r="C9374" t="str">
            <v>23891</v>
          </cell>
        </row>
        <row r="9375">
          <cell r="A9375" t="str">
            <v>f4f9422f-3799-46b4-81b0-e121dbcfd84d</v>
          </cell>
          <cell r="B9375" t="str">
            <v>2389109391-TRANS JERNGE</v>
          </cell>
          <cell r="C9375" t="str">
            <v>23891</v>
          </cell>
        </row>
        <row r="9376">
          <cell r="A9376" t="str">
            <v>0d60a52c-47cc-4364-bed0-fe39d769fb6a</v>
          </cell>
          <cell r="B9376" t="str">
            <v>2389109394-ULUL MAYANG (MANYANG)</v>
          </cell>
          <cell r="C9376" t="str">
            <v>23891</v>
          </cell>
        </row>
        <row r="9377">
          <cell r="A9377" t="str">
            <v>51f06b6f-6784-4a2b-965e-2f2dd08c38a6</v>
          </cell>
          <cell r="B9377" t="str">
            <v>2389109339-AIR PINANG</v>
          </cell>
          <cell r="C9377" t="str">
            <v>23891</v>
          </cell>
        </row>
        <row r="9378">
          <cell r="A9378" t="str">
            <v>cff76b81-f0b1-4ce2-9e17-9064fbfeeda9</v>
          </cell>
          <cell r="B9378" t="str">
            <v>2389109341-AMAITENG MULIA</v>
          </cell>
          <cell r="C9378" t="str">
            <v>23891</v>
          </cell>
        </row>
        <row r="9379">
          <cell r="A9379" t="str">
            <v>3406b39b-0040-47f9-9cd1-d2b91f9d4f0a</v>
          </cell>
          <cell r="B9379" t="str">
            <v>2389109377-SAMBAY</v>
          </cell>
          <cell r="C9379" t="str">
            <v>23891</v>
          </cell>
        </row>
        <row r="9380">
          <cell r="A9380" t="str">
            <v>8ba2c921-2cc3-456c-9a35-747ba38926f8</v>
          </cell>
          <cell r="B9380" t="str">
            <v>2389109380-SIMPANG ABAIL</v>
          </cell>
          <cell r="C9380" t="str">
            <v>23891</v>
          </cell>
        </row>
        <row r="9381">
          <cell r="A9381" t="str">
            <v>3f1a8c2a-5738-4143-91b4-17c1c865b02e</v>
          </cell>
          <cell r="B9381" t="str">
            <v>2389109384-SUAK LAMATAN</v>
          </cell>
          <cell r="C9381" t="str">
            <v>23891</v>
          </cell>
        </row>
        <row r="9382">
          <cell r="A9382" t="str">
            <v>7d928844-a4d9-4afa-8391-fbf44201c9eb</v>
          </cell>
          <cell r="B9382" t="str">
            <v>2389109388-SUKA MAJU</v>
          </cell>
          <cell r="C9382" t="str">
            <v>23891</v>
          </cell>
        </row>
        <row r="9383">
          <cell r="A9383" t="str">
            <v>09151af1-123f-473a-9f05-d0cb38af74d6</v>
          </cell>
          <cell r="B9383" t="str">
            <v>2389109390-TRANS BARU</v>
          </cell>
          <cell r="C9383" t="str">
            <v>23891</v>
          </cell>
        </row>
        <row r="9384">
          <cell r="A9384" t="str">
            <v>84f537c6-f840-4537-ae69-e72c00f03a2b</v>
          </cell>
          <cell r="B9384" t="str">
            <v>2389109392-TRANS MARANTI</v>
          </cell>
          <cell r="C9384" t="str">
            <v>23891</v>
          </cell>
        </row>
        <row r="9385">
          <cell r="A9385" t="str">
            <v>f9fed2f2-6150-4c8f-b673-e71d585976ba</v>
          </cell>
          <cell r="B9385" t="str">
            <v>2389109343-ANA AO</v>
          </cell>
          <cell r="C9385" t="str">
            <v>23891</v>
          </cell>
        </row>
        <row r="9386">
          <cell r="A9386" t="str">
            <v>5807c288-3a53-4820-95e2-42eaa470d188</v>
          </cell>
          <cell r="B9386" t="str">
            <v>2389109350-BUSUNG INDAH</v>
          </cell>
          <cell r="C9386" t="str">
            <v>23891</v>
          </cell>
        </row>
        <row r="9387">
          <cell r="A9387" t="str">
            <v>132b7a64-270e-42e1-893f-2fff9bf45a8d</v>
          </cell>
          <cell r="B9387" t="str">
            <v>2389109352-GUNUNG PUTIH</v>
          </cell>
          <cell r="C9387" t="str">
            <v>23891</v>
          </cell>
        </row>
        <row r="9388">
          <cell r="A9388" t="str">
            <v>1cb03ae9-367f-4a28-88a6-2a8bc661fb69</v>
          </cell>
          <cell r="B9388" t="str">
            <v>2389109355-KOTA BATU</v>
          </cell>
          <cell r="C9388" t="str">
            <v>23891</v>
          </cell>
        </row>
        <row r="9389">
          <cell r="A9389" t="str">
            <v>f2134b54-cb52-436a-ae50-e57d8d97a4ef</v>
          </cell>
          <cell r="B9389" t="str">
            <v>2389109361-LABUHAN BAKTI</v>
          </cell>
          <cell r="C9389" t="str">
            <v>23891</v>
          </cell>
        </row>
        <row r="9390">
          <cell r="A9390" t="str">
            <v>1c64985e-8b33-4fa3-80fc-39ca7035eca2</v>
          </cell>
          <cell r="B9390" t="str">
            <v>2389109363-LANTING</v>
          </cell>
          <cell r="C9390" t="str">
            <v>23891</v>
          </cell>
        </row>
        <row r="9391">
          <cell r="A9391" t="str">
            <v>77471e48-bf6b-45c7-9da0-ea56c3be9ead</v>
          </cell>
          <cell r="B9391" t="str">
            <v>2389109367-LINGGI</v>
          </cell>
          <cell r="C9391" t="str">
            <v>23891</v>
          </cell>
        </row>
        <row r="9392">
          <cell r="A9392" t="str">
            <v>cdbd3c96-a4e3-497a-823b-38d4847f6d31</v>
          </cell>
          <cell r="B9392" t="str">
            <v>2389109369-LUGU</v>
          </cell>
          <cell r="C9392" t="str">
            <v>23891</v>
          </cell>
        </row>
        <row r="9393">
          <cell r="A9393" t="str">
            <v>937b94c4-0897-44ad-b2c3-a5b2e31e85e7</v>
          </cell>
          <cell r="B9393" t="str">
            <v>2389109372-MUARA AMAN</v>
          </cell>
          <cell r="C9393" t="str">
            <v>23891</v>
          </cell>
        </row>
        <row r="9394">
          <cell r="A9394" t="str">
            <v>f528a240-858a-43f1-bfcc-b16eee2d36c4</v>
          </cell>
          <cell r="B9394" t="str">
            <v>2389109375-PULAU BENGKALAK</v>
          </cell>
          <cell r="C9394" t="str">
            <v>23891</v>
          </cell>
        </row>
        <row r="9395">
          <cell r="A9395" t="str">
            <v>954610b2-1c05-41f4-b3ad-8c10d9ae2df5</v>
          </cell>
          <cell r="B9395" t="str">
            <v>2389109344-BABUSSALAM</v>
          </cell>
          <cell r="C9395" t="str">
            <v>23891</v>
          </cell>
        </row>
        <row r="9396">
          <cell r="A9396" t="str">
            <v>10070d0d-e58f-45b9-826e-841970926b7e</v>
          </cell>
          <cell r="B9396" t="str">
            <v>2389109346-BATU RALANG</v>
          </cell>
          <cell r="C9396" t="str">
            <v>23891</v>
          </cell>
        </row>
        <row r="9397">
          <cell r="A9397" t="str">
            <v>ae1b0ae0-1cea-4725-9f8f-21a6784bbf82</v>
          </cell>
          <cell r="B9397" t="str">
            <v>2389109349-BULU HADIK</v>
          </cell>
          <cell r="C9397" t="str">
            <v>23891</v>
          </cell>
        </row>
        <row r="9398">
          <cell r="A9398" t="str">
            <v>e11867f2-bf9d-41bf-b01d-53b4e67542f3</v>
          </cell>
          <cell r="B9398" t="str">
            <v>2389109356-KUALA BAKTI</v>
          </cell>
          <cell r="C9398" t="str">
            <v>23891</v>
          </cell>
        </row>
        <row r="9399">
          <cell r="A9399" t="str">
            <v>1be1c811-a7ea-42e9-ab1e-1d91de39007e</v>
          </cell>
          <cell r="B9399" t="str">
            <v>2389109358-KUALA MAKMUR</v>
          </cell>
          <cell r="C9399" t="str">
            <v>23891</v>
          </cell>
        </row>
        <row r="9400">
          <cell r="A9400" t="str">
            <v>ef93393f-c524-4199-8938-e26a8d368893</v>
          </cell>
          <cell r="B9400" t="str">
            <v>2389109360-LABUHAN BAJAU</v>
          </cell>
          <cell r="C9400" t="str">
            <v>23891</v>
          </cell>
        </row>
        <row r="9401">
          <cell r="A9401" t="str">
            <v>4b81e870-aff7-46ff-bbc1-7257a73fd30e</v>
          </cell>
          <cell r="B9401" t="str">
            <v>2389109365-LATALING</v>
          </cell>
          <cell r="C9401" t="str">
            <v>23891</v>
          </cell>
        </row>
        <row r="9402">
          <cell r="A9402" t="str">
            <v>e9aabcbe-8d3e-4aab-813a-d0faf43c7c84</v>
          </cell>
          <cell r="B9402" t="str">
            <v>2389109371-MATAN URUNG</v>
          </cell>
          <cell r="C9402" t="str">
            <v>23891</v>
          </cell>
        </row>
        <row r="9403">
          <cell r="A9403" t="str">
            <v>c3528f13-fd29-4e8f-9eb2-037b7d1f259c</v>
          </cell>
          <cell r="B9403" t="str">
            <v>2389109374-PASIR TINGGI</v>
          </cell>
          <cell r="C9403" t="str">
            <v>23891</v>
          </cell>
        </row>
        <row r="9404">
          <cell r="A9404" t="str">
            <v>dbfdd276-1deb-4fc3-b86f-79c83ade8652</v>
          </cell>
          <cell r="B9404" t="str">
            <v>2389109378-SEFOYAN</v>
          </cell>
          <cell r="C9404" t="str">
            <v>23891</v>
          </cell>
        </row>
        <row r="9405">
          <cell r="A9405" t="str">
            <v>515b19e7-960f-46d7-a179-5367b081d1da</v>
          </cell>
          <cell r="B9405" t="str">
            <v>2389109385-SUA-SUA</v>
          </cell>
          <cell r="C9405" t="str">
            <v>23891</v>
          </cell>
        </row>
        <row r="9406">
          <cell r="A9406" t="str">
            <v>4d07d0a6-f5f0-4bea-89e9-55dc7c4e09e0</v>
          </cell>
          <cell r="B9406" t="str">
            <v>2389109387-SUKA KARYA</v>
          </cell>
          <cell r="C9406" t="str">
            <v>23891</v>
          </cell>
        </row>
        <row r="9407">
          <cell r="A9407" t="str">
            <v>072a7153-06b5-4baf-b171-cf3d0471c244</v>
          </cell>
          <cell r="B9407" t="str">
            <v>2389109393-UJUNG TINGGI</v>
          </cell>
          <cell r="C9407" t="str">
            <v>23891</v>
          </cell>
        </row>
        <row r="9408">
          <cell r="A9408" t="str">
            <v>73803a81-73a1-4952-91f4-122b17e81a55</v>
          </cell>
          <cell r="B9408" t="str">
            <v>2389109338-AIR DINGIN</v>
          </cell>
          <cell r="C9408" t="str">
            <v>23891</v>
          </cell>
        </row>
        <row r="9409">
          <cell r="A9409" t="str">
            <v>3f9ebabc-265a-431a-8b96-6666c9c7396d</v>
          </cell>
          <cell r="B9409" t="str">
            <v>2389109340-ALUS ALUS</v>
          </cell>
          <cell r="C9409" t="str">
            <v>23891</v>
          </cell>
        </row>
        <row r="9410">
          <cell r="A9410" t="str">
            <v>f88447b8-0013-44ff-8671-7af4c4f3adff</v>
          </cell>
          <cell r="B9410" t="str">
            <v>2389109348-BLANG SEBEL</v>
          </cell>
          <cell r="C9410" t="str">
            <v>23891</v>
          </cell>
        </row>
        <row r="9411">
          <cell r="A9411" t="str">
            <v>05e20cb6-3142-4dc5-ad41-7cb7d83966bc</v>
          </cell>
          <cell r="B9411" t="str">
            <v>2389109354-KEBUN BARU</v>
          </cell>
          <cell r="C9411" t="str">
            <v>23891</v>
          </cell>
        </row>
        <row r="9412">
          <cell r="A9412" t="str">
            <v>85300ebb-11b7-4d29-9566-978c669323b1</v>
          </cell>
          <cell r="B9412" t="str">
            <v>2389109382-SITUBUK</v>
          </cell>
          <cell r="C9412" t="str">
            <v>23891</v>
          </cell>
        </row>
        <row r="9413">
          <cell r="A9413" t="str">
            <v>550838aa-b3f2-4b1e-91f4-83947d1f27f5</v>
          </cell>
          <cell r="B9413" t="str">
            <v>2389109362-LABUHAN JAYA</v>
          </cell>
          <cell r="C9413" t="str">
            <v>23891</v>
          </cell>
        </row>
        <row r="9414">
          <cell r="A9414" t="str">
            <v>ccbbb99e-5935-4bb0-8dcb-5ae06147cfb5</v>
          </cell>
          <cell r="B9414" t="str">
            <v>2389109386-SUKA JAYA</v>
          </cell>
          <cell r="C9414" t="str">
            <v>23891</v>
          </cell>
        </row>
        <row r="9415">
          <cell r="A9415" t="str">
            <v>438f1537-21cf-4311-981c-be59afc60199</v>
          </cell>
          <cell r="B9415" t="str">
            <v>2389209396-ANGKEO</v>
          </cell>
          <cell r="C9415" t="str">
            <v>23892</v>
          </cell>
        </row>
        <row r="9416">
          <cell r="A9416" t="str">
            <v>2382680d-688d-4ee1-88c3-0d3ed87e96bc</v>
          </cell>
          <cell r="B9416" t="str">
            <v>2389209398-AWE SEUBAL</v>
          </cell>
          <cell r="C9416" t="str">
            <v>23892</v>
          </cell>
        </row>
        <row r="9417">
          <cell r="A9417" t="str">
            <v>49015e68-9b17-4187-846b-ce3db9b0f74e</v>
          </cell>
          <cell r="B9417" t="str">
            <v>2389209405-LANTIK</v>
          </cell>
          <cell r="C9417" t="str">
            <v>23892</v>
          </cell>
        </row>
        <row r="9418">
          <cell r="A9418" t="str">
            <v>873f6a87-b597-436c-a1d9-d39245cd1bdb</v>
          </cell>
          <cell r="B9418" t="str">
            <v>2389209407-LAYABAUNG</v>
          </cell>
          <cell r="C9418" t="str">
            <v>23892</v>
          </cell>
        </row>
        <row r="9419">
          <cell r="A9419" t="str">
            <v>cf63615d-7cb1-4cb0-b44b-19dd142272d0</v>
          </cell>
          <cell r="B9419" t="str">
            <v>2389209412-MAUDIL</v>
          </cell>
          <cell r="C9419" t="str">
            <v>23892</v>
          </cell>
        </row>
        <row r="9420">
          <cell r="A9420" t="str">
            <v>53f98850-b039-4746-a5dd-97807789ec74</v>
          </cell>
          <cell r="B9420" t="str">
            <v>2389209418-SALUR LASENGALU</v>
          </cell>
          <cell r="C9420" t="str">
            <v>23892</v>
          </cell>
        </row>
        <row r="9421">
          <cell r="A9421" t="str">
            <v>98c77c00-b939-43ec-b7ec-fb753beefff1</v>
          </cell>
          <cell r="B9421" t="str">
            <v>2389209420-SANGGIRAN</v>
          </cell>
          <cell r="C9421" t="str">
            <v>23892</v>
          </cell>
        </row>
        <row r="9422">
          <cell r="A9422" t="str">
            <v>832afa8b-3c21-48a8-92ad-9249c8612c20</v>
          </cell>
          <cell r="B9422" t="str">
            <v>2389209424-SINAR BAHAGIA</v>
          </cell>
          <cell r="C9422" t="str">
            <v>23892</v>
          </cell>
        </row>
        <row r="9423">
          <cell r="A9423" t="str">
            <v>fe5bc1c1-f24b-41b9-8ffa-81601df5f95e</v>
          </cell>
          <cell r="B9423" t="str">
            <v>2389209426-UJUNG HARAPAN</v>
          </cell>
          <cell r="C9423" t="str">
            <v>23892</v>
          </cell>
        </row>
        <row r="9424">
          <cell r="A9424" t="str">
            <v>767262f9-a5fc-4947-8911-d2a0874d983e</v>
          </cell>
          <cell r="B9424" t="str">
            <v>2389209399-BABUL MAKMUR</v>
          </cell>
          <cell r="C9424" t="str">
            <v>23892</v>
          </cell>
        </row>
        <row r="9425">
          <cell r="A9425" t="str">
            <v>ecdff519-8a2d-453d-b722-3a3977cdc8d6</v>
          </cell>
          <cell r="B9425" t="str">
            <v>2389209401-BUNON</v>
          </cell>
          <cell r="C9425" t="str">
            <v>23892</v>
          </cell>
        </row>
        <row r="9426">
          <cell r="A9426" t="str">
            <v>a632ca87-d661-4d6d-9ff4-a4bd5a50e05e</v>
          </cell>
          <cell r="B9426" t="str">
            <v>2389209406-LAUBANG (LEUBANG)</v>
          </cell>
          <cell r="C9426" t="str">
            <v>23892</v>
          </cell>
        </row>
        <row r="9427">
          <cell r="A9427" t="str">
            <v>2cb84863-89e1-4979-b41c-ab5cf6fe5c40</v>
          </cell>
          <cell r="B9427" t="str">
            <v>2389209409-LHOK BIKHAO</v>
          </cell>
          <cell r="C9427" t="str">
            <v>23892</v>
          </cell>
        </row>
        <row r="9428">
          <cell r="A9428" t="str">
            <v>e5b64ef0-ef8e-4951-92cf-1f6589ee9fb5</v>
          </cell>
          <cell r="B9428" t="str">
            <v>2389209414-NAIBOS</v>
          </cell>
          <cell r="C9428" t="str">
            <v>23892</v>
          </cell>
        </row>
        <row r="9429">
          <cell r="A9429" t="str">
            <v>faa3fa1a-8ba4-40ad-a12b-628900507665</v>
          </cell>
          <cell r="B9429" t="str">
            <v>2389209416-PULAU TEUPAH</v>
          </cell>
          <cell r="C9429" t="str">
            <v>23892</v>
          </cell>
        </row>
        <row r="9430">
          <cell r="A9430" t="str">
            <v>448e65b2-5292-45a9-a9c6-3dce837e1e43</v>
          </cell>
          <cell r="B9430" t="str">
            <v>2389209419-SALUR LATUN</v>
          </cell>
          <cell r="C9430" t="str">
            <v>23892</v>
          </cell>
        </row>
        <row r="9431">
          <cell r="A9431" t="str">
            <v>2eaa3e9a-2906-40cb-920c-6809c69e2107</v>
          </cell>
          <cell r="B9431" t="str">
            <v>2389209421-SEMBILAN</v>
          </cell>
          <cell r="C9431" t="str">
            <v>23892</v>
          </cell>
        </row>
        <row r="9432">
          <cell r="A9432" t="str">
            <v>4ad61e20-8ab9-40f5-8af4-312f66eccd78</v>
          </cell>
          <cell r="B9432" t="str">
            <v>2389209423-SILENGAS</v>
          </cell>
          <cell r="C9432" t="str">
            <v>23892</v>
          </cell>
        </row>
        <row r="9433">
          <cell r="A9433" t="str">
            <v>5b5659a7-ae3b-481b-b645-776bae41ef62</v>
          </cell>
          <cell r="B9433" t="str">
            <v>2389209395-AMABAAN</v>
          </cell>
          <cell r="C9433" t="str">
            <v>23892</v>
          </cell>
        </row>
        <row r="9434">
          <cell r="A9434" t="str">
            <v>3c336f04-f5eb-4228-8072-d14dce7c3219</v>
          </cell>
          <cell r="B9434" t="str">
            <v>2389209397-AWE KECIL</v>
          </cell>
          <cell r="C9434" t="str">
            <v>23892</v>
          </cell>
        </row>
        <row r="9435">
          <cell r="A9435" t="str">
            <v>99e3eeb5-78ce-4d51-869d-3fb6e3b6f425</v>
          </cell>
          <cell r="B9435" t="str">
            <v>2389209400-BATU RAGI</v>
          </cell>
          <cell r="C9435" t="str">
            <v>23892</v>
          </cell>
        </row>
        <row r="9436">
          <cell r="A9436" t="str">
            <v>b05f0c17-5a96-459f-8d59-80f163c3ac16</v>
          </cell>
          <cell r="B9436" t="str">
            <v>2389209402-INOR</v>
          </cell>
          <cell r="C9436" t="str">
            <v>23892</v>
          </cell>
        </row>
        <row r="9437">
          <cell r="A9437" t="str">
            <v>2c281334-1a52-4562-be5f-9d673a2a4b99</v>
          </cell>
          <cell r="B9437" t="str">
            <v>2389209408-LEUBANG HULU</v>
          </cell>
          <cell r="C9437" t="str">
            <v>23892</v>
          </cell>
        </row>
        <row r="9438">
          <cell r="A9438" t="str">
            <v>7b3ca198-2e5c-4fd8-a188-1da47532b22e</v>
          </cell>
          <cell r="B9438" t="str">
            <v>2389209411-MALASIN</v>
          </cell>
          <cell r="C9438" t="str">
            <v>23892</v>
          </cell>
        </row>
        <row r="9439">
          <cell r="A9439" t="str">
            <v>50f68a56-fec5-489b-bccf-2baa3afa29d2</v>
          </cell>
          <cell r="B9439" t="str">
            <v>2389209415-NANCALA</v>
          </cell>
          <cell r="C9439" t="str">
            <v>23892</v>
          </cell>
        </row>
        <row r="9440">
          <cell r="A9440" t="str">
            <v>25bf7a17-a7ad-4a60-bea0-4fe9f95e3b08</v>
          </cell>
          <cell r="B9440" t="str">
            <v>2389209417-SALUR</v>
          </cell>
          <cell r="C9440" t="str">
            <v>23892</v>
          </cell>
        </row>
        <row r="9441">
          <cell r="A9441" t="str">
            <v>71a138c4-e1d2-4514-b1ca-5b67e881c816</v>
          </cell>
          <cell r="B9441" t="str">
            <v>2389209425-SITAL</v>
          </cell>
          <cell r="C9441" t="str">
            <v>23892</v>
          </cell>
        </row>
        <row r="9442">
          <cell r="A9442" t="str">
            <v>b489d96f-cb19-42bb-ae20-ff3bc1011f49</v>
          </cell>
          <cell r="B9442" t="str">
            <v>2389209404-LAMAMEK</v>
          </cell>
          <cell r="C9442" t="str">
            <v>23892</v>
          </cell>
        </row>
        <row r="9443">
          <cell r="A9443" t="str">
            <v>0499c359-72d6-452b-8bba-8074ba508c00</v>
          </cell>
          <cell r="B9443" t="str">
            <v>2389209403-LAAYON</v>
          </cell>
          <cell r="C9443" t="str">
            <v>23892</v>
          </cell>
        </row>
        <row r="9444">
          <cell r="A9444" t="str">
            <v>b0d61da8-ef79-470d-a8d8-bc88212e6f1e</v>
          </cell>
          <cell r="B9444" t="str">
            <v>2389209410-LHOK MAKMUR</v>
          </cell>
          <cell r="C9444" t="str">
            <v>23892</v>
          </cell>
        </row>
        <row r="9445">
          <cell r="A9445" t="str">
            <v>7099aada-e22a-4baa-9e9a-c41da4540665</v>
          </cell>
          <cell r="B9445" t="str">
            <v>2389209413-MITEUM</v>
          </cell>
          <cell r="C9445" t="str">
            <v>23892</v>
          </cell>
        </row>
        <row r="9446">
          <cell r="A9446" t="str">
            <v>ec9eb5d8-c3e6-44a8-8fb9-0a527633f10f</v>
          </cell>
          <cell r="B9446" t="str">
            <v>2389209422-SIGULAI</v>
          </cell>
          <cell r="C9446" t="str">
            <v>23892</v>
          </cell>
        </row>
        <row r="9447">
          <cell r="A9447" t="str">
            <v>295e2268-ef48-4860-b872-1df5f826d1d9</v>
          </cell>
          <cell r="B9447" t="str">
            <v>2389309430-JAYA BARU</v>
          </cell>
          <cell r="C9447" t="str">
            <v>23893</v>
          </cell>
        </row>
        <row r="9448">
          <cell r="A9448" t="str">
            <v>b278c518-05dd-49ed-a52f-b247c0728fa5</v>
          </cell>
          <cell r="B9448" t="str">
            <v>2389309433-LAFAKHA</v>
          </cell>
          <cell r="C9448" t="str">
            <v>23893</v>
          </cell>
        </row>
        <row r="9449">
          <cell r="A9449" t="str">
            <v>6cb3c05c-9647-4a28-b988-4462bdb598e7</v>
          </cell>
          <cell r="B9449" t="str">
            <v>2389309442-MUTIARA</v>
          </cell>
          <cell r="C9449" t="str">
            <v>23893</v>
          </cell>
        </row>
        <row r="9450">
          <cell r="A9450" t="str">
            <v>34953500-464e-4a1c-89e9-52f2b7acee19</v>
          </cell>
          <cell r="B9450" t="str">
            <v>2389309444-PADANG UNOI</v>
          </cell>
          <cell r="C9450" t="str">
            <v>23893</v>
          </cell>
        </row>
        <row r="9451">
          <cell r="A9451" t="str">
            <v>4d0d7e74-65ff-411a-a427-9446cdd85a7b</v>
          </cell>
          <cell r="B9451" t="str">
            <v>2389309449-TAMON</v>
          </cell>
          <cell r="C9451" t="str">
            <v>23893</v>
          </cell>
        </row>
        <row r="9452">
          <cell r="A9452" t="str">
            <v>b399b37b-6200-4ad9-b51c-03eb33bb2ad2</v>
          </cell>
          <cell r="B9452" t="str">
            <v>2389309429-GANANG PUSAKO</v>
          </cell>
          <cell r="C9452" t="str">
            <v>23893</v>
          </cell>
        </row>
        <row r="9453">
          <cell r="A9453" t="str">
            <v>9561815d-2e4b-49a2-9add-4749a9058484</v>
          </cell>
          <cell r="B9453" t="str">
            <v>2389309432-KENANGAN JAYA</v>
          </cell>
          <cell r="C9453" t="str">
            <v>23893</v>
          </cell>
        </row>
        <row r="9454">
          <cell r="A9454" t="str">
            <v>aab7df83-1f34-4266-810d-9431f8b720d7</v>
          </cell>
          <cell r="B9454" t="str">
            <v>2389309436-LANGI</v>
          </cell>
          <cell r="C9454" t="str">
            <v>23893</v>
          </cell>
        </row>
        <row r="9455">
          <cell r="A9455" t="str">
            <v>b07556e9-a012-4a8d-b837-07bf83fdc099</v>
          </cell>
          <cell r="B9455" t="str">
            <v>2389309438-LHOK DALAM</v>
          </cell>
          <cell r="C9455" t="str">
            <v>23893</v>
          </cell>
        </row>
        <row r="9456">
          <cell r="A9456" t="str">
            <v>64cb138c-6809-45e2-a19f-be08eb655234</v>
          </cell>
          <cell r="B9456" t="str">
            <v>2389309440-LUBUK BAIK</v>
          </cell>
          <cell r="C9456" t="str">
            <v>23893</v>
          </cell>
        </row>
        <row r="9457">
          <cell r="A9457" t="str">
            <v>eb6ccc24-1f66-4efa-8703-be070a6e7a46</v>
          </cell>
          <cell r="B9457" t="str">
            <v>2389309443-NASREUHE</v>
          </cell>
          <cell r="C9457" t="str">
            <v>23893</v>
          </cell>
        </row>
        <row r="9458">
          <cell r="A9458" t="str">
            <v>8a05ca5f-defd-437e-b060-bf836db26a4f</v>
          </cell>
          <cell r="B9458" t="str">
            <v>2389309445-PANTON LAWE</v>
          </cell>
          <cell r="C9458" t="str">
            <v>23893</v>
          </cell>
        </row>
        <row r="9459">
          <cell r="A9459" t="str">
            <v>922f41cb-9eb6-4678-ae39-e45169b0dfb4</v>
          </cell>
          <cell r="B9459" t="str">
            <v>2389309447-SUAK MANANG</v>
          </cell>
          <cell r="C9459" t="str">
            <v>23893</v>
          </cell>
        </row>
        <row r="9460">
          <cell r="A9460" t="str">
            <v>cf11936d-40d1-4e88-a608-fd2e0222540a</v>
          </cell>
          <cell r="B9460" t="str">
            <v>2389309428-BUNGA</v>
          </cell>
          <cell r="C9460" t="str">
            <v>23893</v>
          </cell>
        </row>
        <row r="9461">
          <cell r="A9461" t="str">
            <v>d7d20e77-c8d9-4583-81ca-9aece2f1af4a</v>
          </cell>
          <cell r="B9461" t="str">
            <v>2389309431-KARYA BAKTI</v>
          </cell>
          <cell r="C9461" t="str">
            <v>23893</v>
          </cell>
        </row>
        <row r="9462">
          <cell r="A9462" t="str">
            <v>9659a968-7ddc-4482-8d32-963d4ce93547</v>
          </cell>
          <cell r="B9462" t="str">
            <v>2389309434-LALLA BAHAGIA</v>
          </cell>
          <cell r="C9462" t="str">
            <v>23893</v>
          </cell>
        </row>
        <row r="9463">
          <cell r="A9463" t="str">
            <v>363a096b-7fd1-45c7-b52a-e240d6a90d99</v>
          </cell>
          <cell r="B9463" t="str">
            <v>2389309437-LEWAK</v>
          </cell>
          <cell r="C9463" t="str">
            <v>23893</v>
          </cell>
        </row>
        <row r="9464">
          <cell r="A9464" t="str">
            <v>5384e71f-3ac2-40b0-abc1-161c2298e11c</v>
          </cell>
          <cell r="B9464" t="str">
            <v>2389309439-LHOK PAOH</v>
          </cell>
          <cell r="C9464" t="str">
            <v>23893</v>
          </cell>
        </row>
        <row r="9465">
          <cell r="A9465" t="str">
            <v>e9d6e45a-4d55-42bf-8331-590493e6ed8f</v>
          </cell>
          <cell r="B9465" t="str">
            <v>2389309441-MEUNAFAH</v>
          </cell>
          <cell r="C9465" t="str">
            <v>23893</v>
          </cell>
        </row>
        <row r="9466">
          <cell r="A9466" t="str">
            <v>17cbfa73-3044-47cb-bdf8-999e057e8dee</v>
          </cell>
          <cell r="B9466" t="str">
            <v>2389309446-SERAFON</v>
          </cell>
          <cell r="C9466" t="str">
            <v>23893</v>
          </cell>
        </row>
        <row r="9467">
          <cell r="A9467" t="str">
            <v>30234beb-5e52-40bb-9a41-91db6bfecda4</v>
          </cell>
          <cell r="B9467" t="str">
            <v>2389309448-TAMENG</v>
          </cell>
          <cell r="C9467" t="str">
            <v>23893</v>
          </cell>
        </row>
        <row r="9468">
          <cell r="A9468" t="str">
            <v>0ca7a836-76b4-4962-9801-46e7ea612847</v>
          </cell>
          <cell r="B9468" t="str">
            <v>2389309435-LAMEREM</v>
          </cell>
          <cell r="C9468" t="str">
            <v>23893</v>
          </cell>
        </row>
        <row r="9469">
          <cell r="A9469" t="str">
            <v>90120dab-8ae3-4472-a877-06dbc0a832b4</v>
          </cell>
          <cell r="B9469" t="str">
            <v>2389309450-UJUNG SALANG</v>
          </cell>
          <cell r="C9469" t="str">
            <v>23893</v>
          </cell>
        </row>
        <row r="9470">
          <cell r="A9470" t="str">
            <v>22b65d6b-2159-42cb-b028-70186774708e</v>
          </cell>
          <cell r="B9470" t="str">
            <v>2389409452-BORENGAN</v>
          </cell>
          <cell r="C9470" t="str">
            <v>23894</v>
          </cell>
        </row>
        <row r="9471">
          <cell r="A9471" t="str">
            <v>80849e2b-40ce-44a4-a828-be30e96b909b</v>
          </cell>
          <cell r="B9471" t="str">
            <v>2389409455-KAMPUNG AIE</v>
          </cell>
          <cell r="C9471" t="str">
            <v>23894</v>
          </cell>
        </row>
        <row r="9472">
          <cell r="A9472" t="str">
            <v>ece93512-ed69-4244-9343-f552243933ad</v>
          </cell>
          <cell r="B9472" t="str">
            <v>2389409458-KUTA PADANG</v>
          </cell>
          <cell r="C9472" t="str">
            <v>23894</v>
          </cell>
        </row>
        <row r="9473">
          <cell r="A9473" t="str">
            <v>4b16461b-3859-461e-9c6a-e4d1ed4507ee</v>
          </cell>
          <cell r="B9473" t="str">
            <v>2389409463-LATITIK</v>
          </cell>
          <cell r="C9473" t="str">
            <v>23894</v>
          </cell>
        </row>
        <row r="9474">
          <cell r="A9474" t="str">
            <v>7cdacc19-6407-47af-86ed-e7949e37cf59</v>
          </cell>
          <cell r="B9474" t="str">
            <v>2389409467-PUTRA JAYA</v>
          </cell>
          <cell r="C9474" t="str">
            <v>23894</v>
          </cell>
        </row>
        <row r="9475">
          <cell r="A9475" t="str">
            <v>1f4d7b35-8793-4662-8ae3-c3513f89eb45</v>
          </cell>
          <cell r="B9475" t="str">
            <v>2389409469-SIBULUH</v>
          </cell>
          <cell r="C9475" t="str">
            <v>23894</v>
          </cell>
        </row>
        <row r="9476">
          <cell r="A9476" t="str">
            <v>aea2bdb2-3db5-4913-996e-2b8bcfa16c76</v>
          </cell>
          <cell r="B9476" t="str">
            <v>2389409471-SUAK BARU</v>
          </cell>
          <cell r="C9476" t="str">
            <v>23894</v>
          </cell>
        </row>
        <row r="9477">
          <cell r="A9477" t="str">
            <v>07094c01-e599-4375-97b5-1c430d12f172</v>
          </cell>
          <cell r="B9477" t="str">
            <v>2389409454-DIHIT</v>
          </cell>
          <cell r="C9477" t="str">
            <v>23894</v>
          </cell>
        </row>
        <row r="9478">
          <cell r="A9478" t="str">
            <v>aba2c716-a1b9-4de1-be9f-c0f4e1931768</v>
          </cell>
          <cell r="B9478" t="str">
            <v>2389409456-KUTA BATU</v>
          </cell>
          <cell r="C9478" t="str">
            <v>23894</v>
          </cell>
        </row>
        <row r="9479">
          <cell r="A9479" t="str">
            <v>83952573-b494-412d-845b-0434a945173b</v>
          </cell>
          <cell r="B9479" t="str">
            <v>2389409461-LAMBAYA</v>
          </cell>
          <cell r="C9479" t="str">
            <v>23894</v>
          </cell>
        </row>
        <row r="9480">
          <cell r="A9480" t="str">
            <v>f44be362-890c-41a2-9586-c955f42215f1</v>
          </cell>
          <cell r="B9480" t="str">
            <v>2389409464-LAUKE</v>
          </cell>
          <cell r="C9480" t="str">
            <v>23894</v>
          </cell>
        </row>
        <row r="9481">
          <cell r="A9481" t="str">
            <v>46e2c305-5eaf-4043-8268-758f6f2eafb0</v>
          </cell>
          <cell r="B9481" t="str">
            <v>2389409466-LUAN SORIP</v>
          </cell>
          <cell r="C9481" t="str">
            <v>23894</v>
          </cell>
        </row>
        <row r="9482">
          <cell r="A9482" t="str">
            <v>9892683c-867e-4286-bb8e-eab56e8d0afc</v>
          </cell>
          <cell r="B9482" t="str">
            <v>2389409468-SEBBE</v>
          </cell>
          <cell r="C9482" t="str">
            <v>23894</v>
          </cell>
        </row>
        <row r="9483">
          <cell r="A9483" t="str">
            <v>b9f0c405-3280-4ff3-b08a-e45e486dae9d</v>
          </cell>
          <cell r="B9483" t="str">
            <v>2389409470-SITUFA JAYA</v>
          </cell>
          <cell r="C9483" t="str">
            <v>23894</v>
          </cell>
        </row>
        <row r="9484">
          <cell r="A9484" t="str">
            <v>d6588424-edd5-4d7d-95ee-ee85c2abf1ba</v>
          </cell>
          <cell r="B9484" t="str">
            <v>2389409472-UJUNG PANDANG / PADANG</v>
          </cell>
          <cell r="C9484" t="str">
            <v>23894</v>
          </cell>
        </row>
        <row r="9485">
          <cell r="A9485" t="str">
            <v>f48aad9e-8e23-4ed2-a15d-9efb1dbe08ca</v>
          </cell>
          <cell r="B9485" t="str">
            <v>2389409474-WELLANG KUM (WEL LANGKOM)</v>
          </cell>
          <cell r="C9485" t="str">
            <v>23894</v>
          </cell>
        </row>
        <row r="9486">
          <cell r="A9486" t="str">
            <v>74f1e2cf-a1d1-482e-9899-dcf30300ccfd</v>
          </cell>
          <cell r="B9486" t="str">
            <v>2389409462-LATAK AYAH</v>
          </cell>
          <cell r="C9486" t="str">
            <v>23894</v>
          </cell>
        </row>
        <row r="9487">
          <cell r="A9487" t="str">
            <v>30fd023a-fd57-45ec-8ea4-8f4684f05b9d</v>
          </cell>
          <cell r="B9487" t="str">
            <v>2389409465-LAURE-E</v>
          </cell>
          <cell r="C9487" t="str">
            <v>23894</v>
          </cell>
        </row>
        <row r="9488">
          <cell r="A9488" t="str">
            <v>5f119592-0867-4e23-8d13-9f979d2f85dd</v>
          </cell>
          <cell r="B9488" t="str">
            <v>2389409473-WEL WEL</v>
          </cell>
          <cell r="C9488" t="str">
            <v>23894</v>
          </cell>
        </row>
        <row r="9489">
          <cell r="A9489" t="str">
            <v>233126b2-2d8b-4f4e-a81d-a273be19dadc</v>
          </cell>
          <cell r="B9489" t="str">
            <v>2389409453-BUBUHAN</v>
          </cell>
          <cell r="C9489" t="str">
            <v>23894</v>
          </cell>
        </row>
        <row r="9490">
          <cell r="A9490" t="str">
            <v>1dc568a0-c913-4f88-b44e-661b1222e4aa</v>
          </cell>
          <cell r="B9490" t="str">
            <v>2389409460-LAMAYANG</v>
          </cell>
          <cell r="C9490" t="str">
            <v>23894</v>
          </cell>
        </row>
        <row r="9491">
          <cell r="A9491" t="str">
            <v>c9d90ff1-e336-4cc8-b879-500f0161a2be</v>
          </cell>
          <cell r="B9491" t="str">
            <v>2389409457-KUTA INANG</v>
          </cell>
          <cell r="C9491" t="str">
            <v>23894</v>
          </cell>
        </row>
        <row r="9492">
          <cell r="A9492" t="str">
            <v>93dae859-7ff9-48e8-b91e-44550bd51056</v>
          </cell>
          <cell r="B9492" t="str">
            <v>2389409451-AMARABU</v>
          </cell>
          <cell r="C9492" t="str">
            <v>23894</v>
          </cell>
        </row>
        <row r="9493">
          <cell r="A9493" t="str">
            <v>0633b15f-8eaa-437d-905d-33580f685a39</v>
          </cell>
          <cell r="B9493" t="str">
            <v>2389409459-LAKUBANG</v>
          </cell>
          <cell r="C9493" t="str">
            <v>23894</v>
          </cell>
        </row>
        <row r="9494">
          <cell r="A9494" t="str">
            <v>40c8bdae-248d-4f5b-b323-e1c6aa9ba8fb</v>
          </cell>
          <cell r="B9494" t="str">
            <v>2391109475-BARUEH</v>
          </cell>
          <cell r="C9494" t="str">
            <v>23911</v>
          </cell>
        </row>
        <row r="9495">
          <cell r="A9495" t="str">
            <v>37dd2351-baf7-4509-b371-81f71232179d</v>
          </cell>
          <cell r="B9495" t="str">
            <v>2391209476-JANTHO</v>
          </cell>
          <cell r="C9495" t="str">
            <v>23912</v>
          </cell>
        </row>
        <row r="9496">
          <cell r="A9496" t="str">
            <v>7b446a67-3d21-40b3-9695-7485937c47c1</v>
          </cell>
          <cell r="B9496" t="str">
            <v>2391309477-TEUREUBEH</v>
          </cell>
          <cell r="C9496" t="str">
            <v>23913</v>
          </cell>
        </row>
        <row r="9497">
          <cell r="A9497" t="str">
            <v>cfa422cd-5ba3-4f9f-b54b-385fbd424a00</v>
          </cell>
          <cell r="B9497" t="str">
            <v>2391509478-JALIN</v>
          </cell>
          <cell r="C9497" t="str">
            <v>23915</v>
          </cell>
        </row>
        <row r="9498">
          <cell r="A9498" t="str">
            <v>52c855cd-fc95-4cb8-a7e2-ce18ca5d0a40</v>
          </cell>
          <cell r="B9498" t="str">
            <v>2391709481-DATA CUT</v>
          </cell>
          <cell r="C9498" t="str">
            <v>23917</v>
          </cell>
        </row>
        <row r="9499">
          <cell r="A9499" t="str">
            <v>1926454e-cc35-420c-afac-49bba3ca73e2</v>
          </cell>
          <cell r="B9499" t="str">
            <v>2391709480-BEUNG</v>
          </cell>
          <cell r="C9499" t="str">
            <v>23917</v>
          </cell>
        </row>
        <row r="9500">
          <cell r="A9500" t="str">
            <v>dc5accb5-8835-4174-9157-2ae45a4352cd</v>
          </cell>
          <cell r="B9500" t="str">
            <v>2391709485-WEU</v>
          </cell>
          <cell r="C9500" t="str">
            <v>23917</v>
          </cell>
        </row>
        <row r="9501">
          <cell r="A9501" t="str">
            <v>2fbdeeab-1390-4ab3-95eb-ac3419741487</v>
          </cell>
          <cell r="B9501" t="str">
            <v>2391709479-AWEE</v>
          </cell>
          <cell r="C9501" t="str">
            <v>23917</v>
          </cell>
        </row>
        <row r="9502">
          <cell r="A9502" t="str">
            <v>12eb05d1-28fb-48a6-9928-229b9ab96644</v>
          </cell>
          <cell r="B9502" t="str">
            <v>2391709482-JANTHO BARU</v>
          </cell>
          <cell r="C9502" t="str">
            <v>23917</v>
          </cell>
        </row>
        <row r="9503">
          <cell r="A9503" t="str">
            <v>5b62ece0-a4b0-4577-b603-7b9539756bac</v>
          </cell>
          <cell r="B9503" t="str">
            <v>2391709484-SUKA TANI</v>
          </cell>
          <cell r="C9503" t="str">
            <v>23917</v>
          </cell>
        </row>
        <row r="9504">
          <cell r="A9504" t="str">
            <v>33de140c-bc84-4c25-833e-986244af9457</v>
          </cell>
          <cell r="B9504" t="str">
            <v>2391709483-JANTHO MAKMUR</v>
          </cell>
          <cell r="C9504" t="str">
            <v>23917</v>
          </cell>
        </row>
        <row r="9505">
          <cell r="A9505" t="str">
            <v>a3ee740c-7295-4db5-a94d-190ca4c3f87c</v>
          </cell>
          <cell r="B9505" t="str">
            <v>2391809486-CUCUM</v>
          </cell>
          <cell r="C9505" t="str">
            <v>23918</v>
          </cell>
        </row>
        <row r="9506">
          <cell r="A9506" t="str">
            <v>d6668e3a-f6b5-4d2b-8b2d-daa5f9584547</v>
          </cell>
          <cell r="B9506" t="str">
            <v>2391909487-BUKIT MEUSARA</v>
          </cell>
          <cell r="C9506" t="str">
            <v>23919</v>
          </cell>
        </row>
        <row r="9507">
          <cell r="A9507" t="str">
            <v>c693ca61-175b-4808-8c2f-4d8b2793e014</v>
          </cell>
          <cell r="B9507" t="str">
            <v>2395109490-ATEUK</v>
          </cell>
          <cell r="C9507" t="str">
            <v>23951</v>
          </cell>
        </row>
        <row r="9508">
          <cell r="A9508" t="str">
            <v>3dda1ac3-609e-476e-a127-8e1169b3bca6</v>
          </cell>
          <cell r="B9508" t="str">
            <v>2395109493-BAK SEUTUI</v>
          </cell>
          <cell r="C9508" t="str">
            <v>23951</v>
          </cell>
        </row>
        <row r="9509">
          <cell r="A9509" t="str">
            <v>9671c318-eb80-4c64-9ce2-99be38966e7e</v>
          </cell>
          <cell r="B9509" t="str">
            <v>2395109495-BAYU</v>
          </cell>
          <cell r="C9509" t="str">
            <v>23951</v>
          </cell>
        </row>
        <row r="9510">
          <cell r="A9510" t="str">
            <v>4bb8334b-8565-48dc-bf59-ce3b24d4b398</v>
          </cell>
          <cell r="B9510" t="str">
            <v>2395109499-CAPEUNG BAROH</v>
          </cell>
          <cell r="C9510" t="str">
            <v>23951</v>
          </cell>
        </row>
        <row r="9511">
          <cell r="A9511" t="str">
            <v>abff4d29-3a8e-4ae9-a30e-4f4ccc7cdaea</v>
          </cell>
          <cell r="B9511" t="str">
            <v>2395109502-IBOIH/IBOH TANJONG</v>
          </cell>
          <cell r="C9511" t="str">
            <v>23951</v>
          </cell>
        </row>
        <row r="9512">
          <cell r="A9512" t="str">
            <v>1204fcc2-a289-412b-8732-ed0303566fa7</v>
          </cell>
          <cell r="B9512" t="str">
            <v>2395109507-KAYEE ADANG</v>
          </cell>
          <cell r="C9512" t="str">
            <v>23951</v>
          </cell>
        </row>
        <row r="9513">
          <cell r="A9513" t="str">
            <v>1bf1d25e-92bc-4562-80ad-132899b8214e</v>
          </cell>
          <cell r="B9513" t="str">
            <v>2395109510-LAMBADA</v>
          </cell>
          <cell r="C9513" t="str">
            <v>23951</v>
          </cell>
        </row>
        <row r="9514">
          <cell r="A9514" t="str">
            <v>2e2d7845-dbc3-4711-b6f2-5d2ccc66a161</v>
          </cell>
          <cell r="B9514" t="str">
            <v>2395109512-LAMJRUEN</v>
          </cell>
          <cell r="C9514" t="str">
            <v>23951</v>
          </cell>
        </row>
        <row r="9515">
          <cell r="A9515" t="str">
            <v>1116a7ec-ca01-41c3-bb26-a8e107d3a423</v>
          </cell>
          <cell r="B9515" t="str">
            <v>2395109515-LAMPANTE</v>
          </cell>
          <cell r="C9515" t="str">
            <v>23951</v>
          </cell>
        </row>
        <row r="9516">
          <cell r="A9516" t="str">
            <v>4c29d42b-0fd5-4076-bb7a-47028ea79277</v>
          </cell>
          <cell r="B9516" t="str">
            <v>2395109517-LAMPISANG TEUNGOH</v>
          </cell>
          <cell r="C9516" t="str">
            <v>23951</v>
          </cell>
        </row>
        <row r="9517">
          <cell r="A9517" t="str">
            <v>ffbdfef3-c996-43bf-ba06-851827e602a3</v>
          </cell>
          <cell r="B9517" t="str">
            <v>2395109519-LAMTEUBA DROI</v>
          </cell>
          <cell r="C9517" t="str">
            <v>23951</v>
          </cell>
        </row>
        <row r="9518">
          <cell r="A9518" t="str">
            <v>342c09f8-981e-4fe8-89a1-35f503a01a85</v>
          </cell>
          <cell r="B9518" t="str">
            <v>2395109521-LHIEB</v>
          </cell>
          <cell r="C9518" t="str">
            <v>23951</v>
          </cell>
        </row>
        <row r="9519">
          <cell r="A9519" t="str">
            <v>cbeaf959-00dd-44ae-b658-69b56a33e2db</v>
          </cell>
          <cell r="B9519" t="str">
            <v>2395109523-MEUNASAH BARO</v>
          </cell>
          <cell r="C9519" t="str">
            <v>23951</v>
          </cell>
        </row>
        <row r="9520">
          <cell r="A9520" t="str">
            <v>c5447810-abd2-4cfa-b3da-08738f5bd92d</v>
          </cell>
          <cell r="B9520" t="str">
            <v>2395109526-PASAR SEULIMEUM</v>
          </cell>
          <cell r="C9520" t="str">
            <v>23951</v>
          </cell>
        </row>
        <row r="9521">
          <cell r="A9521" t="str">
            <v>92a69c32-59d1-472f-b7c5-dc890f40c289</v>
          </cell>
          <cell r="B9521" t="str">
            <v>2395109530-SEULIMEUM</v>
          </cell>
          <cell r="C9521" t="str">
            <v>23951</v>
          </cell>
        </row>
        <row r="9522">
          <cell r="A9522" t="str">
            <v>296a6216-69cc-429c-9ee8-dbaa05a2ec4c</v>
          </cell>
          <cell r="B9522" t="str">
            <v>2395109532-UJONG KEUPULA</v>
          </cell>
          <cell r="C9522" t="str">
            <v>23951</v>
          </cell>
        </row>
        <row r="9523">
          <cell r="A9523" t="str">
            <v>2f828e35-eedd-426a-b3da-adffe09eae0e</v>
          </cell>
          <cell r="B9523" t="str">
            <v>2395109534-UJONG MESJID T. ABEE</v>
          </cell>
          <cell r="C9523" t="str">
            <v>23951</v>
          </cell>
        </row>
        <row r="9524">
          <cell r="A9524" t="str">
            <v>d7068524-938a-4ae0-9df4-a60e07c70ee2</v>
          </cell>
          <cell r="B9524" t="str">
            <v>2395109504-JAWIE</v>
          </cell>
          <cell r="C9524" t="str">
            <v>23951</v>
          </cell>
        </row>
        <row r="9525">
          <cell r="A9525" t="str">
            <v>5f3e150a-4def-401f-aac9-4c4522feed2e</v>
          </cell>
          <cell r="B9525" t="str">
            <v>2395109506-KAMPONG/GAMPONG RAYA</v>
          </cell>
          <cell r="C9525" t="str">
            <v>23951</v>
          </cell>
        </row>
        <row r="9526">
          <cell r="A9526" t="str">
            <v>808fcd69-94af-4231-ac2b-c948fd1813b8</v>
          </cell>
          <cell r="B9526" t="str">
            <v>2395109508-KEUNALOI</v>
          </cell>
          <cell r="C9526" t="str">
            <v>23951</v>
          </cell>
        </row>
        <row r="9527">
          <cell r="A9527" t="str">
            <v>bd953e57-74c6-4f27-8f80-65d8f1adab4b</v>
          </cell>
          <cell r="B9527" t="str">
            <v>2395109513-LAMKUK</v>
          </cell>
          <cell r="C9527" t="str">
            <v>23951</v>
          </cell>
        </row>
        <row r="9528">
          <cell r="A9528" t="str">
            <v>e81504dc-e3cf-4234-b826-2e11b612dd9b</v>
          </cell>
          <cell r="B9528" t="str">
            <v>2395109522-MANGEU</v>
          </cell>
          <cell r="C9528" t="str">
            <v>23951</v>
          </cell>
        </row>
        <row r="9529">
          <cell r="A9529" t="str">
            <v>b0489d8e-28a1-4d60-8c53-2742530d1f5f</v>
          </cell>
          <cell r="B9529" t="str">
            <v>2395109525-MEURAH</v>
          </cell>
          <cell r="C9529" t="str">
            <v>23951</v>
          </cell>
        </row>
        <row r="9530">
          <cell r="A9530" t="str">
            <v>4d13739a-170f-45e4-b85f-e01326a840ff</v>
          </cell>
          <cell r="B9530" t="str">
            <v>2395109527-PINTO KHOP</v>
          </cell>
          <cell r="C9530" t="str">
            <v>23951</v>
          </cell>
        </row>
        <row r="9531">
          <cell r="A9531" t="str">
            <v>8656acfc-7f9d-43ad-b824-d488c6242a64</v>
          </cell>
          <cell r="B9531" t="str">
            <v>2395109500-CAPEUNG DAYAH</v>
          </cell>
          <cell r="C9531" t="str">
            <v>23951</v>
          </cell>
        </row>
        <row r="9532">
          <cell r="A9532" t="str">
            <v>6b808f25-dcd4-4ab7-b9cf-e81d7e7a89b5</v>
          </cell>
          <cell r="B9532" t="str">
            <v>2395109503-IBOIH/IBOH TUNONG</v>
          </cell>
          <cell r="C9532" t="str">
            <v>23951</v>
          </cell>
        </row>
        <row r="9533">
          <cell r="A9533" t="str">
            <v>f9fb021c-52f2-4490-a46c-851316216e81</v>
          </cell>
          <cell r="B9533" t="str">
            <v>2395109514-LAMPANAH</v>
          </cell>
          <cell r="C9533" t="str">
            <v>23951</v>
          </cell>
        </row>
        <row r="9534">
          <cell r="A9534" t="str">
            <v>36bbf32e-e39c-404c-8a61-21342d733e22</v>
          </cell>
          <cell r="B9534" t="str">
            <v>2395109516-LAMPISANG DAYAH</v>
          </cell>
          <cell r="C9534" t="str">
            <v>23951</v>
          </cell>
        </row>
        <row r="9535">
          <cell r="A9535" t="str">
            <v>c58cc061-a7b5-46d8-879e-c99cbbb7589f</v>
          </cell>
          <cell r="B9535" t="str">
            <v>2395109518-LAMPISANG TUNONG</v>
          </cell>
          <cell r="C9535" t="str">
            <v>23951</v>
          </cell>
        </row>
        <row r="9536">
          <cell r="A9536" t="str">
            <v>eebcfbfe-187d-4e90-9bcf-05457b1fbd0d</v>
          </cell>
          <cell r="B9536" t="str">
            <v>2395109520-LEUNGAH</v>
          </cell>
          <cell r="C9536" t="str">
            <v>23951</v>
          </cell>
        </row>
        <row r="9537">
          <cell r="A9537" t="str">
            <v>46ac53d1-0925-43f2-bc56-107f4817e8c3</v>
          </cell>
          <cell r="B9537" t="str">
            <v>2395109524-MEUNASAH TUNONG</v>
          </cell>
          <cell r="C9537" t="str">
            <v>23951</v>
          </cell>
        </row>
        <row r="9538">
          <cell r="A9538" t="str">
            <v>d1a23cb7-ec6c-4776-8121-e77dd883dd57</v>
          </cell>
          <cell r="B9538" t="str">
            <v>2395109529-RABO</v>
          </cell>
          <cell r="C9538" t="str">
            <v>23951</v>
          </cell>
        </row>
        <row r="9539">
          <cell r="A9539" t="str">
            <v>3f918449-e24f-4b53-9e5b-091f22e8144d</v>
          </cell>
          <cell r="B9539" t="str">
            <v>2395109531-SEUNEUBOK</v>
          </cell>
          <cell r="C9539" t="str">
            <v>23951</v>
          </cell>
        </row>
        <row r="9540">
          <cell r="A9540" t="str">
            <v>aebf57fd-563d-4b94-b7a8-0b30857fe533</v>
          </cell>
          <cell r="B9540" t="str">
            <v>2395109491-AYON</v>
          </cell>
          <cell r="C9540" t="str">
            <v>23951</v>
          </cell>
        </row>
        <row r="9541">
          <cell r="A9541" t="str">
            <v>6383f571-02ed-4ce8-88c5-9e80371b4032</v>
          </cell>
          <cell r="B9541" t="str">
            <v>2395109494-BATEE LHEE</v>
          </cell>
          <cell r="C9541" t="str">
            <v>23951</v>
          </cell>
        </row>
        <row r="9542">
          <cell r="A9542" t="str">
            <v>2d556651-5c97-437d-ba46-2b2b3cfc7769</v>
          </cell>
          <cell r="B9542" t="str">
            <v>2395109497-BLANG TINGKEUM</v>
          </cell>
          <cell r="C9542" t="str">
            <v>23951</v>
          </cell>
        </row>
        <row r="9543">
          <cell r="A9543" t="str">
            <v>545c3c85-9e4c-4dee-98b3-b779d661f6bf</v>
          </cell>
          <cell r="B9543" t="str">
            <v>2395109492-BAK AGHU</v>
          </cell>
          <cell r="C9543" t="str">
            <v>23951</v>
          </cell>
        </row>
        <row r="9544">
          <cell r="A9544" t="str">
            <v>1faf0b84-28a5-459a-9406-5d7470cba60d</v>
          </cell>
          <cell r="B9544" t="str">
            <v>2395109496-BEUREUNUT</v>
          </cell>
          <cell r="C9544" t="str">
            <v>23951</v>
          </cell>
        </row>
        <row r="9545">
          <cell r="A9545" t="str">
            <v>711ba319-6738-43ff-91d8-5812b98d4915</v>
          </cell>
          <cell r="B9545" t="str">
            <v>2395109488-ALUE GINTONG</v>
          </cell>
          <cell r="C9545" t="str">
            <v>23951</v>
          </cell>
        </row>
        <row r="9546">
          <cell r="A9546" t="str">
            <v>55cb9f78-8359-47a0-8144-be951ba959f8</v>
          </cell>
          <cell r="B9546" t="str">
            <v>2395109498-BUGA</v>
          </cell>
          <cell r="C9546" t="str">
            <v>23951</v>
          </cell>
        </row>
        <row r="9547">
          <cell r="A9547" t="str">
            <v>ca61ca20-da2b-4750-a784-ed988b1f1b45</v>
          </cell>
          <cell r="B9547" t="str">
            <v>2395109511-LAMCARAK</v>
          </cell>
          <cell r="C9547" t="str">
            <v>23951</v>
          </cell>
        </row>
        <row r="9548">
          <cell r="A9548" t="str">
            <v>821d2f8e-8dac-428e-94e8-9445c43f7c74</v>
          </cell>
          <cell r="B9548" t="str">
            <v>2395109528-PULO</v>
          </cell>
          <cell r="C9548" t="str">
            <v>23951</v>
          </cell>
        </row>
        <row r="9549">
          <cell r="A9549" t="str">
            <v>ff6c7a53-8658-4d46-bb36-c3474f523550</v>
          </cell>
          <cell r="B9549" t="str">
            <v>2395109533-UJONG MESJID LAMPANAH</v>
          </cell>
          <cell r="C9549" t="str">
            <v>23951</v>
          </cell>
        </row>
        <row r="9550">
          <cell r="A9550" t="str">
            <v>b28326be-dcdd-499f-831a-bac2f502b352</v>
          </cell>
          <cell r="B9550" t="str">
            <v>2395109489-ALUE RINDANG</v>
          </cell>
          <cell r="C9550" t="str">
            <v>23951</v>
          </cell>
        </row>
        <row r="9551">
          <cell r="A9551" t="str">
            <v>831297fa-ed6d-4408-a108-29ef947365aa</v>
          </cell>
          <cell r="B9551" t="str">
            <v>2395109501-DATA GASEU/GASEUE</v>
          </cell>
          <cell r="C9551" t="str">
            <v>23951</v>
          </cell>
        </row>
        <row r="9552">
          <cell r="A9552" t="str">
            <v>e6ffd41b-6c81-4e8a-88f6-27457e589ee2</v>
          </cell>
          <cell r="B9552" t="str">
            <v>2395109505-JEUMPA</v>
          </cell>
          <cell r="C9552" t="str">
            <v>23951</v>
          </cell>
        </row>
        <row r="9553">
          <cell r="A9553" t="str">
            <v>dc27f497-1d9b-479e-9cdd-e07874359884</v>
          </cell>
          <cell r="B9553" t="str">
            <v>2395109509-LAM APENG</v>
          </cell>
          <cell r="C9553" t="str">
            <v>23951</v>
          </cell>
        </row>
        <row r="9554">
          <cell r="A9554" t="str">
            <v>80f22e1c-2221-484b-9469-f67d1116b07f</v>
          </cell>
          <cell r="B9554" t="str">
            <v>2395209539-LON BAROH</v>
          </cell>
          <cell r="C9554" t="str">
            <v>23952</v>
          </cell>
        </row>
        <row r="9555">
          <cell r="A9555" t="str">
            <v>5637d9f7-91ee-4bd5-8236-f2fc966b7917</v>
          </cell>
          <cell r="B9555" t="str">
            <v>2395209541-PANCA KUBU</v>
          </cell>
          <cell r="C9555" t="str">
            <v>23952</v>
          </cell>
        </row>
        <row r="9556">
          <cell r="A9556" t="str">
            <v>d0d81a35-6bb3-4763-996d-b881eb47ab56</v>
          </cell>
          <cell r="B9556" t="str">
            <v>2395209543-SAREE ACEH</v>
          </cell>
          <cell r="C9556" t="str">
            <v>23952</v>
          </cell>
        </row>
        <row r="9557">
          <cell r="A9557" t="str">
            <v>8dc56110-1f1b-4173-907f-416600cb83e4</v>
          </cell>
          <cell r="B9557" t="str">
            <v>2395209546-TEULADAN</v>
          </cell>
          <cell r="C9557" t="str">
            <v>23952</v>
          </cell>
        </row>
        <row r="9558">
          <cell r="A9558" t="str">
            <v>44ffa7fa-0281-4841-8346-ae9ddfcee1ff</v>
          </cell>
          <cell r="B9558" t="str">
            <v>2395209542-PAYA KEUREULEH</v>
          </cell>
          <cell r="C9558" t="str">
            <v>23952</v>
          </cell>
        </row>
        <row r="9559">
          <cell r="A9559" t="str">
            <v>51a98dff-4c83-4f46-80b0-6cf35b496c97</v>
          </cell>
          <cell r="B9559" t="str">
            <v>2395209537-LAMTAMOT</v>
          </cell>
          <cell r="C9559" t="str">
            <v>23952</v>
          </cell>
        </row>
        <row r="9560">
          <cell r="A9560" t="str">
            <v>330de895-989a-415d-bffe-09308317a194</v>
          </cell>
          <cell r="B9560" t="str">
            <v>2395209536-LAMBARO TUNONG</v>
          </cell>
          <cell r="C9560" t="str">
            <v>23952</v>
          </cell>
        </row>
        <row r="9561">
          <cell r="A9561" t="str">
            <v>05c94c05-b901-4c29-9fe5-75e4b488a848</v>
          </cell>
          <cell r="B9561" t="str">
            <v>2395209544-SUKA MULYA (SUKAMULIA)</v>
          </cell>
          <cell r="C9561" t="str">
            <v>23952</v>
          </cell>
        </row>
        <row r="9562">
          <cell r="A9562" t="str">
            <v>8d7de554-58d5-42ae-b5f9-fb32ba97b1cd</v>
          </cell>
          <cell r="B9562" t="str">
            <v>2395209538-LON ASAN</v>
          </cell>
          <cell r="C9562" t="str">
            <v>23952</v>
          </cell>
        </row>
        <row r="9563">
          <cell r="A9563" t="str">
            <v>fdaf1996-5368-46a6-a163-661c306ac43e</v>
          </cell>
          <cell r="B9563" t="str">
            <v>2395209540-PANCA</v>
          </cell>
          <cell r="C9563" t="str">
            <v>23952</v>
          </cell>
        </row>
        <row r="9564">
          <cell r="A9564" t="str">
            <v>1e27f430-4808-4bc5-9263-b9b5ff799431</v>
          </cell>
          <cell r="B9564" t="str">
            <v>2395209535-LAM KUBU</v>
          </cell>
          <cell r="C9564" t="str">
            <v>23952</v>
          </cell>
        </row>
        <row r="9565">
          <cell r="A9565" t="str">
            <v>7b190d47-c5d8-47e3-8c09-d9f177280155</v>
          </cell>
          <cell r="B9565" t="str">
            <v>2395209545-SUKADAMAI</v>
          </cell>
          <cell r="C9565" t="str">
            <v>23952</v>
          </cell>
        </row>
        <row r="9566">
          <cell r="A9566" t="str">
            <v>85743c3e-51fe-4f4f-b030-4ed4ceb5a52a</v>
          </cell>
          <cell r="B9566" t="str">
            <v>2411109548-KERAMAT LUAR</v>
          </cell>
          <cell r="C9566" t="str">
            <v>24111</v>
          </cell>
        </row>
        <row r="9567">
          <cell r="A9567" t="str">
            <v>c18e6e50-92d3-4c08-97d1-8e23d887cd91</v>
          </cell>
          <cell r="B9567" t="str">
            <v>2411109547-BLANG ASAN</v>
          </cell>
          <cell r="C9567" t="str">
            <v>24111</v>
          </cell>
        </row>
        <row r="9568">
          <cell r="A9568" t="str">
            <v>ca15388a-0fc5-4a69-8a49-26d5b919e0ff</v>
          </cell>
          <cell r="B9568" t="str">
            <v>2411109549-MEUNASAH PEUKAN</v>
          </cell>
          <cell r="C9568" t="str">
            <v>24111</v>
          </cell>
        </row>
        <row r="9569">
          <cell r="A9569" t="str">
            <v>beec8ab2-da5e-4874-bb5b-a0553ca558b1</v>
          </cell>
          <cell r="B9569" t="str">
            <v>2411209551-KUALA PIDIE</v>
          </cell>
          <cell r="C9569" t="str">
            <v>24112</v>
          </cell>
        </row>
        <row r="9570">
          <cell r="A9570" t="str">
            <v>021f2fcc-8f73-4ed2-81ee-bc6f649b6df6</v>
          </cell>
          <cell r="B9570" t="str">
            <v>2411209550-BENTENG</v>
          </cell>
          <cell r="C9570" t="str">
            <v>24112</v>
          </cell>
        </row>
        <row r="9571">
          <cell r="A9571" t="str">
            <v>141215d6-917c-4da6-ba9f-3e473ab6a459</v>
          </cell>
          <cell r="B9571" t="str">
            <v>2411309552-PASI PEUKAN BARO</v>
          </cell>
          <cell r="C9571" t="str">
            <v>24113</v>
          </cell>
        </row>
        <row r="9572">
          <cell r="A9572" t="str">
            <v>3b64547d-f7bd-43ef-8b62-80a426ab5f76</v>
          </cell>
          <cell r="B9572" t="str">
            <v>2411409553-BLOK SAWAH</v>
          </cell>
          <cell r="C9572" t="str">
            <v>24114</v>
          </cell>
        </row>
        <row r="9573">
          <cell r="A9573" t="str">
            <v>29ab4f73-c996-48ac-82ab-c376d45c756e</v>
          </cell>
          <cell r="B9573" t="str">
            <v>2411409554-PANTE TEUNGOH</v>
          </cell>
          <cell r="C9573" t="str">
            <v>24114</v>
          </cell>
        </row>
        <row r="9574">
          <cell r="A9574" t="str">
            <v>b720fe7f-0455-429b-b605-c642998d2a9a</v>
          </cell>
          <cell r="B9574" t="str">
            <v>2411509556-KERAMAT DALAM</v>
          </cell>
          <cell r="C9574" t="str">
            <v>24115</v>
          </cell>
        </row>
        <row r="9575">
          <cell r="A9575" t="str">
            <v>23fe7ba0-93c2-4a7d-b3f1-266dc0b9edc4</v>
          </cell>
          <cell r="B9575" t="str">
            <v>2411509555-KAMPONG ASAN</v>
          </cell>
          <cell r="C9575" t="str">
            <v>24115</v>
          </cell>
        </row>
        <row r="9576">
          <cell r="A9576" t="str">
            <v>f08e2b84-c00a-4000-8c7f-2c424c1b5ace</v>
          </cell>
          <cell r="B9576" t="str">
            <v>2411609558-TANJONG KRUENG</v>
          </cell>
          <cell r="C9576" t="str">
            <v>24116</v>
          </cell>
        </row>
        <row r="9577">
          <cell r="A9577" t="str">
            <v>5641d703-0e89-4f26-9976-c9131095d824</v>
          </cell>
          <cell r="B9577" t="str">
            <v>2411609557-PASI RAWA</v>
          </cell>
          <cell r="C9577" t="str">
            <v>24116</v>
          </cell>
        </row>
        <row r="9578">
          <cell r="A9578" t="str">
            <v>3361cb85-d18a-4af1-8b56-1c2ec30e655a</v>
          </cell>
          <cell r="B9578" t="str">
            <v>2411809559-BLOK BENGKEL</v>
          </cell>
          <cell r="C9578" t="str">
            <v>24118</v>
          </cell>
        </row>
        <row r="9579">
          <cell r="A9579" t="str">
            <v>2ce39def-948b-464c-87d6-cc7248cc3cb7</v>
          </cell>
          <cell r="B9579" t="str">
            <v>2411909561-LAMPOH KRUENG</v>
          </cell>
          <cell r="C9579" t="str">
            <v>24119</v>
          </cell>
        </row>
        <row r="9580">
          <cell r="A9580" t="str">
            <v>1ae1b9f6-edf0-4f32-9448-475856a6aa37</v>
          </cell>
          <cell r="B9580" t="str">
            <v>2411909560-BLANG PASEH</v>
          </cell>
          <cell r="C9580" t="str">
            <v>24119</v>
          </cell>
        </row>
        <row r="9581">
          <cell r="A9581" t="str">
            <v>21527cfd-b472-43c9-a61b-be4ad47d347d</v>
          </cell>
          <cell r="B9581" t="str">
            <v>2415109562-ABO TEUBENG</v>
          </cell>
          <cell r="C9581" t="str">
            <v>24151</v>
          </cell>
        </row>
        <row r="9582">
          <cell r="A9582" t="str">
            <v>49775466-fa88-4825-b920-2e3a37a17a40</v>
          </cell>
          <cell r="B9582" t="str">
            <v>2415109568-BLANGKULA</v>
          </cell>
          <cell r="C9582" t="str">
            <v>24151</v>
          </cell>
        </row>
        <row r="9583">
          <cell r="A9583" t="str">
            <v>57124873-2cc0-4d5c-8e77-b1ff8a1979a3</v>
          </cell>
          <cell r="B9583" t="str">
            <v>2415109570-COT GEUNDUEK</v>
          </cell>
          <cell r="C9583" t="str">
            <v>24151</v>
          </cell>
        </row>
        <row r="9584">
          <cell r="A9584" t="str">
            <v>d8e098e4-7d73-499c-bc30-7c6140421a7e</v>
          </cell>
          <cell r="B9584" t="str">
            <v>2415109572-COT TEUNGOH</v>
          </cell>
          <cell r="C9584" t="str">
            <v>24151</v>
          </cell>
        </row>
        <row r="9585">
          <cell r="A9585" t="str">
            <v>eda30549-301b-45bd-9f08-dfae475dc88d</v>
          </cell>
          <cell r="B9585" t="str">
            <v>2415109574-DAYAH JEULEUPE</v>
          </cell>
          <cell r="C9585" t="str">
            <v>24151</v>
          </cell>
        </row>
        <row r="9586">
          <cell r="A9586" t="str">
            <v>52c217a7-a0f6-426f-bb05-d2517397dec3</v>
          </cell>
          <cell r="B9586" t="str">
            <v>2415109576-DAYAH TEUBENG</v>
          </cell>
          <cell r="C9586" t="str">
            <v>24151</v>
          </cell>
        </row>
        <row r="9587">
          <cell r="A9587" t="str">
            <v>b4826122-d79f-4bcc-bf96-85fc20a11264</v>
          </cell>
          <cell r="B9587" t="str">
            <v>2415109622-UJONG LANGGO</v>
          </cell>
          <cell r="C9587" t="str">
            <v>24151</v>
          </cell>
        </row>
        <row r="9588">
          <cell r="A9588" t="str">
            <v>30b97a34-657d-4587-8677-ee043587c018</v>
          </cell>
          <cell r="B9588" t="str">
            <v>2415109625-ULEE TUTUE</v>
          </cell>
          <cell r="C9588" t="str">
            <v>24151</v>
          </cell>
        </row>
        <row r="9589">
          <cell r="A9589" t="str">
            <v>22dafe39-e800-46f9-be7a-9255aaea5857</v>
          </cell>
          <cell r="B9589" t="str">
            <v>2415109579-GAJAH AYEE</v>
          </cell>
          <cell r="C9589" t="str">
            <v>24151</v>
          </cell>
        </row>
        <row r="9590">
          <cell r="A9590" t="str">
            <v>cde5046a-20b9-42df-8958-b45a35334989</v>
          </cell>
          <cell r="B9590" t="str">
            <v>2415109581-GAMPONG BARAT</v>
          </cell>
          <cell r="C9590" t="str">
            <v>24151</v>
          </cell>
        </row>
        <row r="9591">
          <cell r="A9591" t="str">
            <v>ea5f1d29-064d-42e6-8e06-634e0c510994</v>
          </cell>
          <cell r="B9591" t="str">
            <v>2415109589-KEUTUMBU</v>
          </cell>
          <cell r="C9591" t="str">
            <v>24151</v>
          </cell>
        </row>
        <row r="9592">
          <cell r="A9592" t="str">
            <v>56f7d3b0-f7ed-40b1-aab3-97e5dfece78d</v>
          </cell>
          <cell r="B9592" t="str">
            <v>2415109592-LAMKUTA</v>
          </cell>
          <cell r="C9592" t="str">
            <v>24151</v>
          </cell>
        </row>
        <row r="9593">
          <cell r="A9593" t="str">
            <v>5320bf74-6811-481d-8a1f-83ce194606e7</v>
          </cell>
          <cell r="B9593" t="str">
            <v>2415109594-LAMPEUDEU TUNONG</v>
          </cell>
          <cell r="C9593" t="str">
            <v>24151</v>
          </cell>
        </row>
        <row r="9594">
          <cell r="A9594" t="str">
            <v>9164ce13-608b-4697-b719-59b550693e6a</v>
          </cell>
          <cell r="B9594" t="str">
            <v>2415109602-PALOH</v>
          </cell>
          <cell r="C9594" t="str">
            <v>24151</v>
          </cell>
        </row>
        <row r="9595">
          <cell r="A9595" t="str">
            <v>031039ca-d422-4162-9f3f-6badf0bf1f08</v>
          </cell>
          <cell r="B9595" t="str">
            <v>2415109604-PAYA LINTEUNG</v>
          </cell>
          <cell r="C9595" t="str">
            <v>24151</v>
          </cell>
        </row>
        <row r="9596">
          <cell r="A9596" t="str">
            <v>8a4cffd8-8476-4c01-bbf0-848a8cee1a38</v>
          </cell>
          <cell r="B9596" t="str">
            <v>2415109608-PULO PISANG</v>
          </cell>
          <cell r="C9596" t="str">
            <v>24151</v>
          </cell>
        </row>
        <row r="9597">
          <cell r="A9597" t="str">
            <v>4f632edd-b7a1-4b82-abce-b088da2c3e64</v>
          </cell>
          <cell r="B9597" t="str">
            <v>2415109610-RAWA</v>
          </cell>
          <cell r="C9597" t="str">
            <v>24151</v>
          </cell>
        </row>
        <row r="9598">
          <cell r="A9598" t="str">
            <v>0d3020ab-8ef5-4ec0-a9dd-d326871c683d</v>
          </cell>
          <cell r="B9598" t="str">
            <v>2415109617-TEUBENG TANJONG</v>
          </cell>
          <cell r="C9598" t="str">
            <v>24151</v>
          </cell>
        </row>
        <row r="9599">
          <cell r="A9599" t="str">
            <v>53e4220f-51c4-4939-b2d5-5f72a1ae4b16</v>
          </cell>
          <cell r="B9599" t="str">
            <v>2415109563-ALUE</v>
          </cell>
          <cell r="C9599" t="str">
            <v>24151</v>
          </cell>
        </row>
        <row r="9600">
          <cell r="A9600" t="str">
            <v>4b218ca4-7fd7-49b5-a569-4e1e5adae05a</v>
          </cell>
          <cell r="B9600" t="str">
            <v>2415109565-BATEE</v>
          </cell>
          <cell r="C9600" t="str">
            <v>24151</v>
          </cell>
        </row>
        <row r="9601">
          <cell r="A9601" t="str">
            <v>0c1c0b4f-baa6-4958-af7c-eb6b3723db8d</v>
          </cell>
          <cell r="B9601" t="str">
            <v>2415109567-BIE</v>
          </cell>
          <cell r="C9601" t="str">
            <v>24151</v>
          </cell>
        </row>
        <row r="9602">
          <cell r="A9602" t="str">
            <v>87c0ac31-8f82-41bf-ae88-01e98abeafe6</v>
          </cell>
          <cell r="B9602" t="str">
            <v>2415109577-DAYAH TEUNGOH</v>
          </cell>
          <cell r="C9602" t="str">
            <v>24151</v>
          </cell>
        </row>
        <row r="9603">
          <cell r="A9603" t="str">
            <v>25878b17-b88e-4e62-899c-f0962623ad1d</v>
          </cell>
          <cell r="B9603" t="str">
            <v>2415109580-GAMPONG</v>
          </cell>
          <cell r="C9603" t="str">
            <v>24151</v>
          </cell>
        </row>
        <row r="9604">
          <cell r="A9604" t="str">
            <v>a80aa28b-7fa3-4cae-bd0b-60d5ea0d0505</v>
          </cell>
          <cell r="B9604" t="str">
            <v>2415109583-JAWA TEUBENG</v>
          </cell>
          <cell r="C9604" t="str">
            <v>24151</v>
          </cell>
        </row>
        <row r="9605">
          <cell r="A9605" t="str">
            <v>eb7bb1a2-4892-4467-840f-253f6b541d1e</v>
          </cell>
          <cell r="B9605" t="str">
            <v>2415109585-KAMPONG BARO</v>
          </cell>
          <cell r="C9605" t="str">
            <v>24151</v>
          </cell>
        </row>
        <row r="9606">
          <cell r="A9606" t="str">
            <v>9713030f-20a8-4c03-ad14-36702bfb6d4b</v>
          </cell>
          <cell r="B9606" t="str">
            <v>2415109588-KEUTAPANG</v>
          </cell>
          <cell r="C9606" t="str">
            <v>24151</v>
          </cell>
        </row>
        <row r="9607">
          <cell r="A9607" t="str">
            <v>142c6594-b358-43df-9263-7f17e69e7965</v>
          </cell>
          <cell r="B9607" t="str">
            <v>2415109591-LABUI</v>
          </cell>
          <cell r="C9607" t="str">
            <v>24151</v>
          </cell>
        </row>
        <row r="9608">
          <cell r="A9608" t="str">
            <v>46f692a4-21f2-4328-9e7f-d9fe30a8d303</v>
          </cell>
          <cell r="B9608" t="str">
            <v>2415109593-LAMPEUDEU BAROH</v>
          </cell>
          <cell r="C9608" t="str">
            <v>24151</v>
          </cell>
        </row>
        <row r="9609">
          <cell r="A9609" t="str">
            <v>ed10f22b-0989-4408-b1c0-ce87965fd565</v>
          </cell>
          <cell r="B9609" t="str">
            <v>2415109596-LEU BUE</v>
          </cell>
          <cell r="C9609" t="str">
            <v>24151</v>
          </cell>
        </row>
        <row r="9610">
          <cell r="A9610" t="str">
            <v>4cd6f23f-d5f6-4473-b729-19a8937b19d9</v>
          </cell>
          <cell r="B9610" t="str">
            <v>2415109598-MANCANG</v>
          </cell>
          <cell r="C9610" t="str">
            <v>24151</v>
          </cell>
        </row>
        <row r="9611">
          <cell r="A9611" t="str">
            <v>988e8a02-62a1-4e3f-88b9-8447591f341f</v>
          </cell>
          <cell r="B9611" t="str">
            <v>2415109600-MESJID UTUE</v>
          </cell>
          <cell r="C9611" t="str">
            <v>24151</v>
          </cell>
        </row>
        <row r="9612">
          <cell r="A9612" t="str">
            <v>65a18572-6fba-42dc-a6ab-4681b41fbc70</v>
          </cell>
          <cell r="B9612" t="str">
            <v>2415109609-PUUK</v>
          </cell>
          <cell r="C9612" t="str">
            <v>24151</v>
          </cell>
        </row>
        <row r="9613">
          <cell r="A9613" t="str">
            <v>927180dc-dcc5-4461-b58b-628950cad6d6</v>
          </cell>
          <cell r="B9613" t="str">
            <v>2415109611-RAYA SANGGEUE</v>
          </cell>
          <cell r="C9613" t="str">
            <v>24151</v>
          </cell>
        </row>
        <row r="9614">
          <cell r="A9614" t="str">
            <v>4ae27bd1-f327-43a8-af9f-ae944ae3be2d</v>
          </cell>
          <cell r="B9614" t="str">
            <v>2415109613-SEUKE</v>
          </cell>
          <cell r="C9614" t="str">
            <v>24151</v>
          </cell>
        </row>
        <row r="9615">
          <cell r="A9615" t="str">
            <v>79ae84f1-bf9a-41ec-81eb-c85f72a2ddfe</v>
          </cell>
          <cell r="B9615" t="str">
            <v>2415109621-TUMPOK LAWEUNG</v>
          </cell>
          <cell r="C9615" t="str">
            <v>24151</v>
          </cell>
        </row>
        <row r="9616">
          <cell r="A9616" t="str">
            <v>3c791290-5134-44d1-a186-f9878b2bdf86</v>
          </cell>
          <cell r="B9616" t="str">
            <v>2415109624-ULEE CEUETEUBENG</v>
          </cell>
          <cell r="C9616" t="str">
            <v>24151</v>
          </cell>
        </row>
        <row r="9617">
          <cell r="A9617" t="str">
            <v>76e9ee12-487a-4871-a405-7f86776b8c7d</v>
          </cell>
          <cell r="B9617" t="str">
            <v>2415109582-GAMPONG PUKAT</v>
          </cell>
          <cell r="C9617" t="str">
            <v>24151</v>
          </cell>
        </row>
        <row r="9618">
          <cell r="A9618" t="str">
            <v>b7d9db61-8840-4a68-a0d0-e0b44b28d56d</v>
          </cell>
          <cell r="B9618" t="str">
            <v>2415109590-KRUENG DHOE</v>
          </cell>
          <cell r="C9618" t="str">
            <v>24151</v>
          </cell>
        </row>
        <row r="9619">
          <cell r="A9619" t="str">
            <v>086bc08c-47a4-4082-a6dd-58f61cfd338f</v>
          </cell>
          <cell r="B9619" t="str">
            <v>2415109595-LAMPOH LADA</v>
          </cell>
          <cell r="C9619" t="str">
            <v>24151</v>
          </cell>
        </row>
        <row r="9620">
          <cell r="A9620" t="str">
            <v>b742a535-506f-4885-a8ea-116ca7117e03</v>
          </cell>
          <cell r="B9620" t="str">
            <v>2415109597-LHOK KEUTAPANG</v>
          </cell>
          <cell r="C9620" t="str">
            <v>24151</v>
          </cell>
        </row>
        <row r="9621">
          <cell r="A9621" t="str">
            <v>af6061f3-f72b-42f3-8150-a5f6485fec5d</v>
          </cell>
          <cell r="B9621" t="str">
            <v>2415109599-MESJID RUNTOH</v>
          </cell>
          <cell r="C9621" t="str">
            <v>24151</v>
          </cell>
        </row>
        <row r="9622">
          <cell r="A9622" t="str">
            <v>7df8ad23-79eb-4491-9c97-5ebe44460cae</v>
          </cell>
          <cell r="B9622" t="str">
            <v>2415109601-MEUCAT TEUBENG</v>
          </cell>
          <cell r="C9622" t="str">
            <v>24151</v>
          </cell>
        </row>
        <row r="9623">
          <cell r="A9623" t="str">
            <v>83abd52e-34b1-47cf-afc9-195cf2d8983d</v>
          </cell>
          <cell r="B9623" t="str">
            <v>2415109603-PAYA</v>
          </cell>
          <cell r="C9623" t="str">
            <v>24151</v>
          </cell>
        </row>
        <row r="9624">
          <cell r="A9624" t="str">
            <v>f12253c2-1c13-4f71-99f1-58ace7e067ff</v>
          </cell>
          <cell r="B9624" t="str">
            <v>2415109605-PEUKAN BARO</v>
          </cell>
          <cell r="C9624" t="str">
            <v>24151</v>
          </cell>
        </row>
        <row r="9625">
          <cell r="A9625" t="str">
            <v>c95647f1-480a-47e1-adcf-1db1c498e357</v>
          </cell>
          <cell r="B9625" t="str">
            <v>2415109607-PULO BUBEE</v>
          </cell>
          <cell r="C9625" t="str">
            <v>24151</v>
          </cell>
        </row>
        <row r="9626">
          <cell r="A9626" t="str">
            <v>89487ed7-373b-4404-b3ca-225d0e72814f</v>
          </cell>
          <cell r="B9626" t="str">
            <v>2415109612-RAYA UTUE</v>
          </cell>
          <cell r="C9626" t="str">
            <v>24151</v>
          </cell>
        </row>
        <row r="9627">
          <cell r="A9627" t="str">
            <v>4c0ea414-ce57-4dbb-b043-86b59d9a1ff8</v>
          </cell>
          <cell r="B9627" t="str">
            <v>2415109614-SEUKEUMBROK</v>
          </cell>
          <cell r="C9627" t="str">
            <v>24151</v>
          </cell>
        </row>
        <row r="9628">
          <cell r="A9628" t="str">
            <v>a3bf2e72-dc4f-462b-b53e-fb251247d138</v>
          </cell>
          <cell r="B9628" t="str">
            <v>2415109616-SIRONG</v>
          </cell>
          <cell r="C9628" t="str">
            <v>24151</v>
          </cell>
        </row>
        <row r="9629">
          <cell r="A9629" t="str">
            <v>bcccd62a-b903-418c-9940-b75b3502bab1</v>
          </cell>
          <cell r="B9629" t="str">
            <v>2415109618-TIBANG</v>
          </cell>
          <cell r="C9629" t="str">
            <v>24151</v>
          </cell>
        </row>
        <row r="9630">
          <cell r="A9630" t="str">
            <v>b0cb7ce1-ab1c-4fe3-ab82-493b724c0644</v>
          </cell>
          <cell r="B9630" t="str">
            <v>2415109620-TUMPOK 40</v>
          </cell>
          <cell r="C9630" t="str">
            <v>24151</v>
          </cell>
        </row>
        <row r="9631">
          <cell r="A9631" t="str">
            <v>bf50aab2-4b22-4531-8f8f-7b433d7bd338</v>
          </cell>
          <cell r="B9631" t="str">
            <v>2415109623-ULEE CEU KEULIBEUT</v>
          </cell>
          <cell r="C9631" t="str">
            <v>24151</v>
          </cell>
        </row>
        <row r="9632">
          <cell r="A9632" t="str">
            <v>83c10e2c-3445-41b2-84c7-f75a7dda9248</v>
          </cell>
          <cell r="B9632" t="str">
            <v>2415109564-BAROH</v>
          </cell>
          <cell r="C9632" t="str">
            <v>24151</v>
          </cell>
        </row>
        <row r="9633">
          <cell r="A9633" t="str">
            <v>6121bdd3-081b-4aa5-901a-7f0b9c325c07</v>
          </cell>
          <cell r="B9633" t="str">
            <v>2415109566-BAYU TEUBENG</v>
          </cell>
          <cell r="C9633" t="str">
            <v>24151</v>
          </cell>
        </row>
        <row r="9634">
          <cell r="A9634" t="str">
            <v>ae2b2ab6-2ad9-4310-9126-ad15e527d09b</v>
          </cell>
          <cell r="B9634" t="str">
            <v>2415109569-COT GEULUMPANG</v>
          </cell>
          <cell r="C9634" t="str">
            <v>24151</v>
          </cell>
        </row>
        <row r="9635">
          <cell r="A9635" t="str">
            <v>5c86c03d-2711-4386-a121-e702494ec18b</v>
          </cell>
          <cell r="B9635" t="str">
            <v>2415109571-COT RHENG</v>
          </cell>
          <cell r="C9635" t="str">
            <v>24151</v>
          </cell>
        </row>
        <row r="9636">
          <cell r="A9636" t="str">
            <v>bc001e7f-aa40-4dcd-9a04-5b2ccb40dc3b</v>
          </cell>
          <cell r="B9636" t="str">
            <v>2415109573-DALUENG</v>
          </cell>
          <cell r="C9636" t="str">
            <v>24151</v>
          </cell>
        </row>
        <row r="9637">
          <cell r="A9637" t="str">
            <v>9e728dfb-2936-4ed6-8df3-09963fe71e40</v>
          </cell>
          <cell r="B9637" t="str">
            <v>2415109578-DAYAH TUTONG</v>
          </cell>
          <cell r="C9637" t="str">
            <v>24151</v>
          </cell>
        </row>
        <row r="9638">
          <cell r="A9638" t="str">
            <v>07d183e3-0a2c-4e62-a5ea-31e442e4e50f</v>
          </cell>
          <cell r="B9638" t="str">
            <v>2415109584-JEUMPA</v>
          </cell>
          <cell r="C9638" t="str">
            <v>24151</v>
          </cell>
        </row>
        <row r="9639">
          <cell r="A9639" t="str">
            <v>ec41ef8c-85fe-4228-9a83-64868d4e2454</v>
          </cell>
          <cell r="B9639" t="str">
            <v>2415109586-KEUDEE KEULIBEUT</v>
          </cell>
          <cell r="C9639" t="str">
            <v>24151</v>
          </cell>
        </row>
        <row r="9640">
          <cell r="A9640" t="str">
            <v>65f34d25-5996-4bb1-bb00-fd6caa2ff0aa</v>
          </cell>
          <cell r="B9640" t="str">
            <v>2415109606-PULI</v>
          </cell>
          <cell r="C9640" t="str">
            <v>24151</v>
          </cell>
        </row>
        <row r="9641">
          <cell r="A9641" t="str">
            <v>500f10b1-58f2-4971-843e-36ccd727d6ac</v>
          </cell>
          <cell r="B9641" t="str">
            <v>2415109615-SEURI WEUK</v>
          </cell>
          <cell r="C9641" t="str">
            <v>24151</v>
          </cell>
        </row>
        <row r="9642">
          <cell r="A9642" t="str">
            <v>3d983f24-355a-481a-9863-f47aa2063f30</v>
          </cell>
          <cell r="B9642" t="str">
            <v>2415109575-DAYAH TANOH</v>
          </cell>
          <cell r="C9642" t="str">
            <v>24151</v>
          </cell>
        </row>
        <row r="9643">
          <cell r="A9643" t="str">
            <v>8b83b5e6-5ae4-474e-8eb5-f83c5e929eb4</v>
          </cell>
          <cell r="B9643" t="str">
            <v>2415109587-KEUNIRE</v>
          </cell>
          <cell r="C9643" t="str">
            <v>24151</v>
          </cell>
        </row>
        <row r="9644">
          <cell r="A9644" t="str">
            <v>b5fd4908-fe5c-48f1-aacb-4f47ba376159</v>
          </cell>
          <cell r="B9644" t="str">
            <v>2415109619-TIJUE</v>
          </cell>
          <cell r="C9644" t="str">
            <v>24151</v>
          </cell>
        </row>
        <row r="9645">
          <cell r="A9645" t="str">
            <v>d01d1685-af7f-4e3d-b88b-3a8b12924ebf</v>
          </cell>
          <cell r="B9645" t="str">
            <v>2415209663-SEULATAN</v>
          </cell>
          <cell r="C9645" t="str">
            <v>24152</v>
          </cell>
        </row>
        <row r="9646">
          <cell r="A9646" t="str">
            <v>49000c77-5873-490e-907d-8f4f5ffeb36d</v>
          </cell>
          <cell r="B9646" t="str">
            <v>2415209668-TUHA</v>
          </cell>
          <cell r="C9646" t="str">
            <v>24152</v>
          </cell>
        </row>
        <row r="9647">
          <cell r="A9647" t="str">
            <v>bdb82f18-496a-4744-bfd8-ba46b5b792d4</v>
          </cell>
          <cell r="B9647" t="str">
            <v>2415209627-ARON</v>
          </cell>
          <cell r="C9647" t="str">
            <v>24152</v>
          </cell>
        </row>
        <row r="9648">
          <cell r="A9648" t="str">
            <v>6cb61a96-ff5d-46c4-8bde-9eeec0b8481d</v>
          </cell>
          <cell r="B9648" t="str">
            <v>2415209629-BAROH</v>
          </cell>
          <cell r="C9648" t="str">
            <v>24152</v>
          </cell>
        </row>
        <row r="9649">
          <cell r="A9649" t="str">
            <v>cd084994-b372-4952-b3ee-c70db363b8b6</v>
          </cell>
          <cell r="B9649" t="str">
            <v>2415209632-CALONG CUT</v>
          </cell>
          <cell r="C9649" t="str">
            <v>24152</v>
          </cell>
        </row>
        <row r="9650">
          <cell r="A9650" t="str">
            <v>7e186b09-268c-47e9-8646-43fb3a7f5651</v>
          </cell>
          <cell r="B9650" t="str">
            <v>2415209635-DAKA</v>
          </cell>
          <cell r="C9650" t="str">
            <v>24152</v>
          </cell>
        </row>
        <row r="9651">
          <cell r="A9651" t="str">
            <v>c8c40732-3c16-4490-857f-2f26e36aef03</v>
          </cell>
          <cell r="B9651" t="str">
            <v>2415209637-DAYAH BAROH</v>
          </cell>
          <cell r="C9651" t="str">
            <v>24152</v>
          </cell>
        </row>
        <row r="9652">
          <cell r="A9652" t="str">
            <v>3fcc0d20-c40a-4391-b8a6-0fa0b3ae2d3a</v>
          </cell>
          <cell r="B9652" t="str">
            <v>2415209640-GEUNTENG BARAT</v>
          </cell>
          <cell r="C9652" t="str">
            <v>24152</v>
          </cell>
        </row>
        <row r="9653">
          <cell r="A9653" t="str">
            <v>2fb58abb-fada-4935-9423-54a63882b40e</v>
          </cell>
          <cell r="B9653" t="str">
            <v>2415209645-KARIENG</v>
          </cell>
          <cell r="C9653" t="str">
            <v>24152</v>
          </cell>
        </row>
        <row r="9654">
          <cell r="A9654" t="str">
            <v>1800aecb-ec82-4825-b899-ca358ddf5e44</v>
          </cell>
          <cell r="B9654" t="str">
            <v>2415209647-KULE</v>
          </cell>
          <cell r="C9654" t="str">
            <v>24152</v>
          </cell>
        </row>
        <row r="9655">
          <cell r="A9655" t="str">
            <v>cb9c8fe5-70ba-4b45-b415-7ad8727669c4</v>
          </cell>
          <cell r="B9655" t="str">
            <v>2415209657-PAYA</v>
          </cell>
          <cell r="C9655" t="str">
            <v>24152</v>
          </cell>
        </row>
        <row r="9656">
          <cell r="A9656" t="str">
            <v>83cef062-276a-4aa9-a8b3-58e21ca52bac</v>
          </cell>
          <cell r="B9656" t="str">
            <v>2415209659-PULO PANDE</v>
          </cell>
          <cell r="C9656" t="str">
            <v>24152</v>
          </cell>
        </row>
        <row r="9657">
          <cell r="A9657" t="str">
            <v>28928e80-0bfc-41e6-ab26-797811eb0985</v>
          </cell>
          <cell r="B9657" t="str">
            <v>2415209630-BEUREULEUNG</v>
          </cell>
          <cell r="C9657" t="str">
            <v>24152</v>
          </cell>
        </row>
        <row r="9658">
          <cell r="A9658" t="str">
            <v>f9e268c6-c77f-4c09-ad47-ba94ce2d3bf1</v>
          </cell>
          <cell r="B9658" t="str">
            <v>2415209633-COT</v>
          </cell>
          <cell r="C9658" t="str">
            <v>24152</v>
          </cell>
        </row>
        <row r="9659">
          <cell r="A9659" t="str">
            <v>c0ae3b76-9c0f-47da-a93c-e3ed8b7871b6</v>
          </cell>
          <cell r="B9659" t="str">
            <v>2415209639-GEULUMPANG LHEE</v>
          </cell>
          <cell r="C9659" t="str">
            <v>24152</v>
          </cell>
        </row>
        <row r="9660">
          <cell r="A9660" t="str">
            <v>0c19aad7-3882-46cc-bf51-b93eaa487e84</v>
          </cell>
          <cell r="B9660" t="str">
            <v>2415209641-GEUNTENG TIMUR</v>
          </cell>
          <cell r="C9660" t="str">
            <v>24152</v>
          </cell>
        </row>
        <row r="9661">
          <cell r="A9661" t="str">
            <v>e76dec93-4893-47b5-8278-e8dc5a11b6b9</v>
          </cell>
          <cell r="B9661" t="str">
            <v>2415209648-MEE BEUREULEUNG (MEUNASAH MEE)</v>
          </cell>
          <cell r="C9661" t="str">
            <v>24152</v>
          </cell>
        </row>
        <row r="9662">
          <cell r="A9662" t="str">
            <v>c27cacb2-6821-4ffa-9a02-a9a8ffbcaa96</v>
          </cell>
          <cell r="B9662" t="str">
            <v>2415209650-MESJID CALONG</v>
          </cell>
          <cell r="C9662" t="str">
            <v>24152</v>
          </cell>
        </row>
        <row r="9663">
          <cell r="A9663" t="str">
            <v>e7add199-df4c-468c-af61-7970075f1213</v>
          </cell>
          <cell r="B9663" t="str">
            <v>2415209652-MEUCAT</v>
          </cell>
          <cell r="C9663" t="str">
            <v>24152</v>
          </cell>
        </row>
        <row r="9664">
          <cell r="A9664" t="str">
            <v>b1f95fb3-dc86-4727-9e4a-b6f194b47c82</v>
          </cell>
          <cell r="B9664" t="str">
            <v>2415209654-NEUHEUN</v>
          </cell>
          <cell r="C9664" t="str">
            <v>24152</v>
          </cell>
        </row>
        <row r="9665">
          <cell r="A9665" t="str">
            <v>6313c5fd-5749-4859-9d05-35a5feec8294</v>
          </cell>
          <cell r="B9665" t="str">
            <v>2415209656-PANGGE/PILOK</v>
          </cell>
          <cell r="C9665" t="str">
            <v>24152</v>
          </cell>
        </row>
        <row r="9666">
          <cell r="A9666" t="str">
            <v>75fcbe00-4d74-4436-89d2-18fa5872760c</v>
          </cell>
          <cell r="B9666" t="str">
            <v>2415209658-PULO BUNGONG</v>
          </cell>
          <cell r="C9666" t="str">
            <v>24152</v>
          </cell>
        </row>
        <row r="9667">
          <cell r="A9667" t="str">
            <v>dd45fc63-fb49-4b69-bd5b-e6afcc9907da</v>
          </cell>
          <cell r="B9667" t="str">
            <v>2415209660-PULO TUKOK</v>
          </cell>
          <cell r="C9667" t="str">
            <v>24152</v>
          </cell>
        </row>
        <row r="9668">
          <cell r="A9668" t="str">
            <v>37016825-4a32-4f5f-b47a-f848e8a29969</v>
          </cell>
          <cell r="B9668" t="str">
            <v>2415209662-SENTOSA</v>
          </cell>
          <cell r="C9668" t="str">
            <v>24152</v>
          </cell>
        </row>
        <row r="9669">
          <cell r="A9669" t="str">
            <v>79604836-9a35-4b31-8301-c0a389f1e700</v>
          </cell>
          <cell r="B9669" t="str">
            <v>2415209665-TEUNGOH</v>
          </cell>
          <cell r="C9669" t="str">
            <v>24152</v>
          </cell>
        </row>
        <row r="9670">
          <cell r="A9670" t="str">
            <v>98232f20-bae5-46d9-bbe9-2707e6058767</v>
          </cell>
          <cell r="B9670" t="str">
            <v>2415209667-TEUPIN RAYA</v>
          </cell>
          <cell r="C9670" t="str">
            <v>24152</v>
          </cell>
        </row>
        <row r="9671">
          <cell r="A9671" t="str">
            <v>eccd9d14-3cd5-47e9-bb69-094d8ba1ef02</v>
          </cell>
          <cell r="B9671" t="str">
            <v>2415209626-ALUE LADA</v>
          </cell>
          <cell r="C9671" t="str">
            <v>24152</v>
          </cell>
        </row>
        <row r="9672">
          <cell r="A9672" t="str">
            <v>d8af4ea8-670c-4305-9f90-3e053b65f563</v>
          </cell>
          <cell r="B9672" t="str">
            <v>2415209628-AWEE</v>
          </cell>
          <cell r="C9672" t="str">
            <v>24152</v>
          </cell>
        </row>
        <row r="9673">
          <cell r="A9673" t="str">
            <v>4415fbdf-e5ee-498f-abe1-5d4b0bcb8155</v>
          </cell>
          <cell r="B9673" t="str">
            <v>2415209631-BINTANG HU</v>
          </cell>
          <cell r="C9673" t="str">
            <v>24152</v>
          </cell>
        </row>
        <row r="9674">
          <cell r="A9674" t="str">
            <v>a40415ca-6d39-4ed8-8d24-d0cbf849c0a0</v>
          </cell>
          <cell r="B9674" t="str">
            <v>2415209634-CRUENG</v>
          </cell>
          <cell r="C9674" t="str">
            <v>24152</v>
          </cell>
        </row>
        <row r="9675">
          <cell r="A9675" t="str">
            <v>6096e288-7a93-41cb-a351-d851a4ea5dfb</v>
          </cell>
          <cell r="B9675" t="str">
            <v>2415209636-DAYAH</v>
          </cell>
          <cell r="C9675" t="str">
            <v>24152</v>
          </cell>
        </row>
        <row r="9676">
          <cell r="A9676" t="str">
            <v>d879cb56-8270-4dfd-a1cd-5d74ce214da1</v>
          </cell>
          <cell r="B9676" t="str">
            <v>2415209638-DAYAH TUA</v>
          </cell>
          <cell r="C9676" t="str">
            <v>24152</v>
          </cell>
        </row>
        <row r="9677">
          <cell r="A9677" t="str">
            <v>b3790d28-26a3-4249-92aa-c1ab73499dec</v>
          </cell>
          <cell r="B9677" t="str">
            <v>2415209642-GINTONG</v>
          </cell>
          <cell r="C9677" t="str">
            <v>24152</v>
          </cell>
        </row>
        <row r="9678">
          <cell r="A9678" t="str">
            <v>95821593-6121-4db7-b35a-3953f64a0eaf</v>
          </cell>
          <cell r="B9678" t="str">
            <v>2415209649-MESJID BEUREULEUNG</v>
          </cell>
          <cell r="C9678" t="str">
            <v>24152</v>
          </cell>
        </row>
        <row r="9679">
          <cell r="A9679" t="str">
            <v>d5845c46-e4b9-46b8-9fba-f7aa5551ba82</v>
          </cell>
          <cell r="B9679" t="str">
            <v>2415209651-MESJID MEUANEUK</v>
          </cell>
          <cell r="C9679" t="str">
            <v>24152</v>
          </cell>
        </row>
        <row r="9680">
          <cell r="A9680" t="str">
            <v>27127368-41e4-4c9b-9995-5d25bdba3f47</v>
          </cell>
          <cell r="B9680" t="str">
            <v>2415209653-MEUNASAH MEE</v>
          </cell>
          <cell r="C9680" t="str">
            <v>24152</v>
          </cell>
        </row>
        <row r="9681">
          <cell r="A9681" t="str">
            <v>fb682563-f4ad-486e-98e2-cce546ceb87f</v>
          </cell>
          <cell r="B9681" t="str">
            <v>2415209661-RUNGKOM</v>
          </cell>
          <cell r="C9681" t="str">
            <v>24152</v>
          </cell>
        </row>
        <row r="9682">
          <cell r="A9682" t="str">
            <v>5abb46fb-e729-44ac-9e38-de1e381bfc1b</v>
          </cell>
          <cell r="B9682" t="str">
            <v>2415209666-TEUPIN JEUE</v>
          </cell>
          <cell r="C9682" t="str">
            <v>24152</v>
          </cell>
        </row>
        <row r="9683">
          <cell r="A9683" t="str">
            <v>888898b7-b688-46e4-99ca-f43ebcfc94c5</v>
          </cell>
          <cell r="B9683" t="str">
            <v>2415209643-GRONG GRONG</v>
          </cell>
          <cell r="C9683" t="str">
            <v>24152</v>
          </cell>
        </row>
        <row r="9684">
          <cell r="A9684" t="str">
            <v>4474caa1-d841-4743-94e0-05d51e384eac</v>
          </cell>
          <cell r="B9684" t="str">
            <v>2415209655-NICAH MEUANEUK</v>
          </cell>
          <cell r="C9684" t="str">
            <v>24152</v>
          </cell>
        </row>
        <row r="9685">
          <cell r="A9685" t="str">
            <v>b1dca322-bbb0-4690-8bdb-49f140517928</v>
          </cell>
          <cell r="B9685" t="str">
            <v>2415209664-SUKON</v>
          </cell>
          <cell r="C9685" t="str">
            <v>24152</v>
          </cell>
        </row>
        <row r="9686">
          <cell r="A9686" t="str">
            <v>633cc54b-10fa-4956-8188-8b17d334c520</v>
          </cell>
          <cell r="B9686" t="str">
            <v>2415209644-KAREUNG</v>
          </cell>
          <cell r="C9686" t="str">
            <v>24152</v>
          </cell>
        </row>
        <row r="9687">
          <cell r="A9687" t="str">
            <v>20140995-1bf3-4f2c-a8b9-7028bb9d9e9c</v>
          </cell>
          <cell r="B9687" t="str">
            <v>2415209646-KULAM</v>
          </cell>
          <cell r="C9687" t="str">
            <v>24152</v>
          </cell>
        </row>
        <row r="9688">
          <cell r="A9688" t="str">
            <v>164fb684-3deb-4acd-9b75-44aa5390e046</v>
          </cell>
          <cell r="B9688" t="str">
            <v>2415309677-MESJID</v>
          </cell>
          <cell r="C9688" t="str">
            <v>24153</v>
          </cell>
        </row>
        <row r="9689">
          <cell r="A9689" t="str">
            <v>026dad81-972c-4d63-ad3a-48dad97f677a</v>
          </cell>
          <cell r="B9689" t="str">
            <v>2415309680-SAGOE</v>
          </cell>
          <cell r="C9689" t="str">
            <v>24153</v>
          </cell>
        </row>
        <row r="9690">
          <cell r="A9690" t="str">
            <v>267678ce-5fd7-48f3-bbce-62e080c12a28</v>
          </cell>
          <cell r="B9690" t="str">
            <v>2415309682-TEUNGKU DI LAWEUNG</v>
          </cell>
          <cell r="C9690" t="str">
            <v>24153</v>
          </cell>
        </row>
        <row r="9691">
          <cell r="A9691" t="str">
            <v>2c42a0f5-c786-4932-9a83-f2a8145a78a0</v>
          </cell>
          <cell r="B9691" t="str">
            <v>2415309684-UJONG PIE</v>
          </cell>
          <cell r="C9691" t="str">
            <v>24153</v>
          </cell>
        </row>
        <row r="9692">
          <cell r="A9692" t="str">
            <v>ca852050-9610-4116-adb6-21687a21eb95</v>
          </cell>
          <cell r="B9692" t="str">
            <v>2415309670-BLANG RAYA</v>
          </cell>
          <cell r="C9692" t="str">
            <v>24153</v>
          </cell>
        </row>
        <row r="9693">
          <cell r="A9693" t="str">
            <v>27e57533-4102-47f1-9834-9931f801a748</v>
          </cell>
          <cell r="B9693" t="str">
            <v>2415309674-INGIN JAYA</v>
          </cell>
          <cell r="C9693" t="str">
            <v>24153</v>
          </cell>
        </row>
        <row r="9694">
          <cell r="A9694" t="str">
            <v>002703fe-9686-4347-ab86-8f35b76eaff5</v>
          </cell>
          <cell r="B9694" t="str">
            <v>2415309669-BATEE</v>
          </cell>
          <cell r="C9694" t="str">
            <v>24153</v>
          </cell>
        </row>
        <row r="9695">
          <cell r="A9695" t="str">
            <v>c64499b6-cd04-4254-bbc4-5c8542c5c102</v>
          </cell>
          <cell r="B9695" t="str">
            <v>2415309671-DAYAH</v>
          </cell>
          <cell r="C9695" t="str">
            <v>24153</v>
          </cell>
        </row>
        <row r="9696">
          <cell r="A9696" t="str">
            <v>522f80a0-ccae-49b7-8d16-2c59864af8d8</v>
          </cell>
          <cell r="B9696" t="str">
            <v>2415309673-IE MASEN</v>
          </cell>
          <cell r="C9696" t="str">
            <v>24153</v>
          </cell>
        </row>
        <row r="9697">
          <cell r="A9697" t="str">
            <v>f2cb2b7e-ae83-48b0-946d-904c81452819</v>
          </cell>
          <cell r="B9697" t="str">
            <v>2415309679-PAWOD</v>
          </cell>
          <cell r="C9697" t="str">
            <v>24153</v>
          </cell>
        </row>
        <row r="9698">
          <cell r="A9698" t="str">
            <v>a423b143-87c5-4279-9c9c-20448f3896e3</v>
          </cell>
          <cell r="B9698" t="str">
            <v>2415309681-SUKA JAYA</v>
          </cell>
          <cell r="C9698" t="str">
            <v>24153</v>
          </cell>
        </row>
        <row r="9699">
          <cell r="A9699" t="str">
            <v>e98b801f-64cd-4223-8d4b-bf1c486e19a7</v>
          </cell>
          <cell r="B9699" t="str">
            <v>2415309676-KRUENG</v>
          </cell>
          <cell r="C9699" t="str">
            <v>24153</v>
          </cell>
        </row>
        <row r="9700">
          <cell r="A9700" t="str">
            <v>a7ebf427-64b9-489a-aed8-6ab429c21e68</v>
          </cell>
          <cell r="B9700" t="str">
            <v>2415309678-PAPEUN</v>
          </cell>
          <cell r="C9700" t="str">
            <v>24153</v>
          </cell>
        </row>
        <row r="9701">
          <cell r="A9701" t="str">
            <v>112329f1-6092-481b-af7f-6e27f31643b2</v>
          </cell>
          <cell r="B9701" t="str">
            <v>2415309683-TUHA BIHEUE</v>
          </cell>
          <cell r="C9701" t="str">
            <v>24153</v>
          </cell>
        </row>
        <row r="9702">
          <cell r="A9702" t="str">
            <v>800a11ff-4a55-4d57-b278-1fc4aa4e99a4</v>
          </cell>
          <cell r="B9702" t="str">
            <v>2415309672-GLE CUT</v>
          </cell>
          <cell r="C9702" t="str">
            <v>24153</v>
          </cell>
        </row>
        <row r="9703">
          <cell r="A9703" t="str">
            <v>ec86b902-664d-4702-aaae-7586da7f0586</v>
          </cell>
          <cell r="B9703" t="str">
            <v>2415309675-KEUPULA</v>
          </cell>
          <cell r="C9703" t="str">
            <v>24153</v>
          </cell>
        </row>
        <row r="9704">
          <cell r="A9704" t="str">
            <v>a4571d4a-dfd4-41ab-a1e7-b582a4e9a027</v>
          </cell>
          <cell r="B9704" t="str">
            <v>2416109711-KAMBUK PAYAPI</v>
          </cell>
          <cell r="C9704" t="str">
            <v>24161</v>
          </cell>
        </row>
        <row r="9705">
          <cell r="A9705" t="str">
            <v>4c7a1304-10d0-441c-854f-37cf97ec8173</v>
          </cell>
          <cell r="B9705" t="str">
            <v>2416109713-KHANG TANJONG</v>
          </cell>
          <cell r="C9705" t="str">
            <v>24161</v>
          </cell>
        </row>
        <row r="9706">
          <cell r="A9706" t="str">
            <v>708f5f6e-19d3-43e3-83f3-b8de8744eefe</v>
          </cell>
          <cell r="B9706" t="str">
            <v>2416109715-KUMBANG</v>
          </cell>
          <cell r="C9706" t="str">
            <v>24161</v>
          </cell>
        </row>
        <row r="9707">
          <cell r="A9707" t="str">
            <v>9829aea4-f9a2-4fa5-b76d-60e2f80b766a</v>
          </cell>
          <cell r="B9707" t="str">
            <v>2416109717-LEUHOB</v>
          </cell>
          <cell r="C9707" t="str">
            <v>24161</v>
          </cell>
        </row>
        <row r="9708">
          <cell r="A9708" t="str">
            <v>50554b54-a5a4-488e-8e50-8cb4bf868481</v>
          </cell>
          <cell r="B9708" t="str">
            <v>2416109719-MESJID GEULEUDIENG</v>
          </cell>
          <cell r="C9708" t="str">
            <v>24161</v>
          </cell>
        </row>
        <row r="9709">
          <cell r="A9709" t="str">
            <v>81f9148b-b37f-4870-b502-c3512480c7c2</v>
          </cell>
          <cell r="B9709" t="str">
            <v>2416109721-MESJID KUNYET</v>
          </cell>
          <cell r="C9709" t="str">
            <v>24161</v>
          </cell>
        </row>
        <row r="9710">
          <cell r="A9710" t="str">
            <v>8d62c322-08ed-4c74-90b9-d03749c0788c</v>
          </cell>
          <cell r="B9710" t="str">
            <v>2416109725-MEURINYA</v>
          </cell>
          <cell r="C9710" t="str">
            <v>24161</v>
          </cell>
        </row>
        <row r="9711">
          <cell r="A9711" t="str">
            <v>9320a75d-f5b7-4384-96dc-05670f3daca5</v>
          </cell>
          <cell r="B9711" t="str">
            <v>2416109728-PALOH JEURAT</v>
          </cell>
          <cell r="C9711" t="str">
            <v>24161</v>
          </cell>
        </row>
        <row r="9712">
          <cell r="A9712" t="str">
            <v>ad67fdea-69fa-43db-8373-199f7c2405d6</v>
          </cell>
          <cell r="B9712" t="str">
            <v>2416109730-PASAR</v>
          </cell>
          <cell r="C9712" t="str">
            <v>24161</v>
          </cell>
        </row>
        <row r="9713">
          <cell r="A9713" t="str">
            <v>6e028a28-5e86-4d1a-b5ef-60b1cfe5b3f1</v>
          </cell>
          <cell r="B9713" t="str">
            <v>2416109734-RAYA</v>
          </cell>
          <cell r="C9713" t="str">
            <v>24161</v>
          </cell>
        </row>
        <row r="9714">
          <cell r="A9714" t="str">
            <v>a0903284-c8b6-41b1-b424-ad32a06041f0</v>
          </cell>
          <cell r="B9714" t="str">
            <v>2416109737-SEUNADEU</v>
          </cell>
          <cell r="C9714" t="str">
            <v>24161</v>
          </cell>
        </row>
        <row r="9715">
          <cell r="A9715" t="str">
            <v>9c6bc856-8817-44b7-8bed-982c14b06358</v>
          </cell>
          <cell r="B9715" t="str">
            <v>2416109739-SIRON TANJONG</v>
          </cell>
          <cell r="C9715" t="str">
            <v>24161</v>
          </cell>
        </row>
        <row r="9716">
          <cell r="A9716" t="str">
            <v>d214b165-58ed-4b6e-9353-dc078ad455ef</v>
          </cell>
          <cell r="B9716" t="str">
            <v>2416109744-TONOENG TANJONG</v>
          </cell>
          <cell r="C9716" t="str">
            <v>24161</v>
          </cell>
        </row>
        <row r="9717">
          <cell r="A9717" t="str">
            <v>0708759c-53ef-45b1-96b6-5ca0e0d6dd72</v>
          </cell>
          <cell r="B9717" t="str">
            <v>2416109746-TUHA</v>
          </cell>
          <cell r="C9717" t="str">
            <v>24161</v>
          </cell>
        </row>
        <row r="9718">
          <cell r="A9718" t="str">
            <v>4b4c5295-89f3-4036-8928-3dd791d26735</v>
          </cell>
          <cell r="B9718" t="str">
            <v>2416109748-TUNONG PEUDAYA</v>
          </cell>
          <cell r="C9718" t="str">
            <v>24161</v>
          </cell>
        </row>
        <row r="9719">
          <cell r="A9719" t="str">
            <v>90674c28-8feb-4e70-a203-66c57711f2d7</v>
          </cell>
          <cell r="B9719" t="str">
            <v>2416109686-ARON BEUNOT</v>
          </cell>
          <cell r="C9719" t="str">
            <v>24161</v>
          </cell>
        </row>
        <row r="9720">
          <cell r="A9720" t="str">
            <v>85cbc519-148c-4fdb-96fd-67e8fa72c0a2</v>
          </cell>
          <cell r="B9720" t="str">
            <v>2416109694-BUNI REULEUNG</v>
          </cell>
          <cell r="C9720" t="str">
            <v>24161</v>
          </cell>
        </row>
        <row r="9721">
          <cell r="A9721" t="str">
            <v>bb94cd2a-0b6a-4b13-a888-6d93266a3d10</v>
          </cell>
          <cell r="B9721" t="str">
            <v>2416109699-DAYAH BAROH KUNYET</v>
          </cell>
          <cell r="C9721" t="str">
            <v>24161</v>
          </cell>
        </row>
        <row r="9722">
          <cell r="A9722" t="str">
            <v>5e73b053-e997-4847-b948-53bf5d303a23</v>
          </cell>
          <cell r="B9722" t="str">
            <v>2416109701-DAYAH TANOH</v>
          </cell>
          <cell r="C9722" t="str">
            <v>24161</v>
          </cell>
        </row>
        <row r="9723">
          <cell r="A9723" t="str">
            <v>d5c92f2d-2ef3-4888-83c0-271b2a92adf8</v>
          </cell>
          <cell r="B9723" t="str">
            <v>2416109747-TUHA GOGO</v>
          </cell>
          <cell r="C9723" t="str">
            <v>24161</v>
          </cell>
        </row>
        <row r="9724">
          <cell r="A9724" t="str">
            <v>47560476-ac34-4fbd-bb81-ee6ee6d262a1</v>
          </cell>
          <cell r="B9724" t="str">
            <v>2416109703-GEULUMPANG</v>
          </cell>
          <cell r="C9724" t="str">
            <v>24161</v>
          </cell>
        </row>
        <row r="9725">
          <cell r="A9725" t="str">
            <v>269ecc70-d3ad-4a98-8d37-dfedd3bb9058</v>
          </cell>
          <cell r="B9725" t="str">
            <v>2416109705-GRONG GRONG</v>
          </cell>
          <cell r="C9725" t="str">
            <v>24161</v>
          </cell>
        </row>
        <row r="9726">
          <cell r="A9726" t="str">
            <v>c257d584-67a9-4376-9b75-36b2568e5094</v>
          </cell>
          <cell r="B9726" t="str">
            <v>2416109708-JOK</v>
          </cell>
          <cell r="C9726" t="str">
            <v>24161</v>
          </cell>
        </row>
        <row r="9727">
          <cell r="A9727" t="str">
            <v>770327df-27fa-453a-add2-242f5cc3d4bd</v>
          </cell>
          <cell r="B9727" t="str">
            <v>2416109710-KAMBUK NICAH</v>
          </cell>
          <cell r="C9727" t="str">
            <v>24161</v>
          </cell>
        </row>
        <row r="9728">
          <cell r="A9728" t="str">
            <v>f193e48f-a2ba-4e1d-9d5a-23d13322fa20</v>
          </cell>
          <cell r="B9728" t="str">
            <v>2416109712-KEUPULA</v>
          </cell>
          <cell r="C9728" t="str">
            <v>24161</v>
          </cell>
        </row>
        <row r="9729">
          <cell r="A9729" t="str">
            <v>4f297f88-2c03-4baf-835c-06f8b0654c68</v>
          </cell>
          <cell r="B9729" t="str">
            <v>2416109714-KRET</v>
          </cell>
          <cell r="C9729" t="str">
            <v>24161</v>
          </cell>
        </row>
        <row r="9730">
          <cell r="A9730" t="str">
            <v>e928faea-59a0-4a25-8a92-b302c54161d1</v>
          </cell>
          <cell r="B9730" t="str">
            <v>2416109716-LEUEN</v>
          </cell>
          <cell r="C9730" t="str">
            <v>24161</v>
          </cell>
        </row>
        <row r="9731">
          <cell r="A9731" t="str">
            <v>4165e29e-58fa-4520-9b62-4e85a0ab46a0</v>
          </cell>
          <cell r="B9731" t="str">
            <v>2416109718-MESJID BEURABO</v>
          </cell>
          <cell r="C9731" t="str">
            <v>24161</v>
          </cell>
        </row>
        <row r="9732">
          <cell r="A9732" t="str">
            <v>f912b78b-ed79-495b-8c4e-75fa2d911c10</v>
          </cell>
          <cell r="B9732" t="str">
            <v>2416109722-MESJID PALOH</v>
          </cell>
          <cell r="C9732" t="str">
            <v>24161</v>
          </cell>
        </row>
        <row r="9733">
          <cell r="A9733" t="str">
            <v>e859b558-75fe-4a5e-a96c-def8f3f8c416</v>
          </cell>
          <cell r="B9733" t="str">
            <v>2416109724-MESJID TANJONG</v>
          </cell>
          <cell r="C9733" t="str">
            <v>24161</v>
          </cell>
        </row>
        <row r="9734">
          <cell r="A9734" t="str">
            <v>838896e6-0bef-4a69-b4e6-5fc55e12b382</v>
          </cell>
          <cell r="B9734" t="str">
            <v>2416109727-MUKO</v>
          </cell>
          <cell r="C9734" t="str">
            <v>24161</v>
          </cell>
        </row>
        <row r="9735">
          <cell r="A9735" t="str">
            <v>7f9ec9d1-4448-4c23-ae67-0f3461e01ce3</v>
          </cell>
          <cell r="B9735" t="str">
            <v>2416109732-PIALA KUNYET</v>
          </cell>
          <cell r="C9735" t="str">
            <v>24161</v>
          </cell>
        </row>
        <row r="9736">
          <cell r="A9736" t="str">
            <v>2501dda8-babe-4d95-a555-c732237ec6fa</v>
          </cell>
          <cell r="B9736" t="str">
            <v>2416109735-SEKEUMBROK</v>
          </cell>
          <cell r="C9736" t="str">
            <v>24161</v>
          </cell>
        </row>
        <row r="9737">
          <cell r="A9737" t="str">
            <v>de55bb1e-9ce4-47a0-a845-609e582bb340</v>
          </cell>
          <cell r="B9737" t="str">
            <v>2416109738-SIRON</v>
          </cell>
          <cell r="C9737" t="str">
            <v>24161</v>
          </cell>
        </row>
        <row r="9738">
          <cell r="A9738" t="str">
            <v>c7fc141c-cad5-4e1c-a086-57464f76fd84</v>
          </cell>
          <cell r="B9738" t="str">
            <v>2416109740-SUKON</v>
          </cell>
          <cell r="C9738" t="str">
            <v>24161</v>
          </cell>
        </row>
        <row r="9739">
          <cell r="A9739" t="str">
            <v>8d7d4eb9-4a9d-4237-b5fc-5e475cfa3e0a</v>
          </cell>
          <cell r="B9739" t="str">
            <v>2416109704-GLE</v>
          </cell>
          <cell r="C9739" t="str">
            <v>24161</v>
          </cell>
        </row>
        <row r="9740">
          <cell r="A9740" t="str">
            <v>1de511df-ab9b-4055-a11e-08685f5bccf8</v>
          </cell>
          <cell r="B9740" t="str">
            <v>2416109706-GURONG COT</v>
          </cell>
          <cell r="C9740" t="str">
            <v>24161</v>
          </cell>
        </row>
        <row r="9741">
          <cell r="A9741" t="str">
            <v>04e3d556-025b-45cf-918a-811893c226c4</v>
          </cell>
          <cell r="B9741" t="str">
            <v>2416109709-JURONG ANOE</v>
          </cell>
          <cell r="C9741" t="str">
            <v>24161</v>
          </cell>
        </row>
        <row r="9742">
          <cell r="A9742" t="str">
            <v>47be5b68-7cce-4bf5-8b3d-c7f16afa68ea</v>
          </cell>
          <cell r="B9742" t="str">
            <v>2416109720-MESJID GOGO</v>
          </cell>
          <cell r="C9742" t="str">
            <v>24161</v>
          </cell>
        </row>
        <row r="9743">
          <cell r="A9743" t="str">
            <v>d83d5714-5ce6-459c-9150-96b29fe3abab</v>
          </cell>
          <cell r="B9743" t="str">
            <v>2416109723-MESJID PEUDAYA</v>
          </cell>
          <cell r="C9743" t="str">
            <v>24161</v>
          </cell>
        </row>
        <row r="9744">
          <cell r="A9744" t="str">
            <v>4404c8dd-7204-415c-8ce2-132d1d3c3dcd</v>
          </cell>
          <cell r="B9744" t="str">
            <v>2416109726-MUKEE</v>
          </cell>
          <cell r="C9744" t="str">
            <v>24161</v>
          </cell>
        </row>
        <row r="9745">
          <cell r="A9745" t="str">
            <v>6685a66a-f522-4dce-8d0e-ba003756204d</v>
          </cell>
          <cell r="B9745" t="str">
            <v>2416109731-PERLAK</v>
          </cell>
          <cell r="C9745" t="str">
            <v>24161</v>
          </cell>
        </row>
        <row r="9746">
          <cell r="A9746" t="str">
            <v>ef6727fc-9c26-43ad-8f50-6953be5ca1d8</v>
          </cell>
          <cell r="B9746" t="str">
            <v>2416109733-PULO HAGU</v>
          </cell>
          <cell r="C9746" t="str">
            <v>24161</v>
          </cell>
        </row>
        <row r="9747">
          <cell r="A9747" t="str">
            <v>da129fcb-f2e4-459e-9312-d77ba7e2a3a5</v>
          </cell>
          <cell r="B9747" t="str">
            <v>2416109736-SEULEUNGGIENG</v>
          </cell>
          <cell r="C9747" t="str">
            <v>24161</v>
          </cell>
        </row>
        <row r="9748">
          <cell r="A9748" t="str">
            <v>a4686b90-cab1-413e-b4fe-a33868c21524</v>
          </cell>
          <cell r="B9748" t="str">
            <v>2416109741-SUYO</v>
          </cell>
          <cell r="C9748" t="str">
            <v>24161</v>
          </cell>
        </row>
        <row r="9749">
          <cell r="A9749" t="str">
            <v>49474dc6-dc1d-4c83-89a8-f48d5e58c001</v>
          </cell>
          <cell r="B9749" t="str">
            <v>2416109688-BARO BEURABO</v>
          </cell>
          <cell r="C9749" t="str">
            <v>24161</v>
          </cell>
        </row>
        <row r="9750">
          <cell r="A9750" t="str">
            <v>67495757-f2e7-4edc-b45c-13f8bc0c2ca0</v>
          </cell>
          <cell r="B9750" t="str">
            <v>2416109690-BLANG GEULEUDIENG</v>
          </cell>
          <cell r="C9750" t="str">
            <v>24161</v>
          </cell>
        </row>
        <row r="9751">
          <cell r="A9751" t="str">
            <v>c07fbfaa-23bf-4944-b522-7aa49ae12765</v>
          </cell>
          <cell r="B9751" t="str">
            <v>2416109692-BULOH</v>
          </cell>
          <cell r="C9751" t="str">
            <v>24161</v>
          </cell>
        </row>
        <row r="9752">
          <cell r="A9752" t="str">
            <v>e0286476-b601-4356-abe8-9507f078715d</v>
          </cell>
          <cell r="B9752" t="str">
            <v>2416109695-CAPA</v>
          </cell>
          <cell r="C9752" t="str">
            <v>24161</v>
          </cell>
        </row>
        <row r="9753">
          <cell r="A9753" t="str">
            <v>20ee1890-15e2-4f35-8465-80c0c4f48aeb</v>
          </cell>
          <cell r="B9753" t="str">
            <v>2416109697-CRUENG</v>
          </cell>
          <cell r="C9753" t="str">
            <v>24161</v>
          </cell>
        </row>
        <row r="9754">
          <cell r="A9754" t="str">
            <v>919a7e92-efa1-4937-9a44-daabb73acf3f</v>
          </cell>
          <cell r="B9754" t="str">
            <v>2416109702-GAMPONG CUT</v>
          </cell>
          <cell r="C9754" t="str">
            <v>24161</v>
          </cell>
        </row>
        <row r="9755">
          <cell r="A9755" t="str">
            <v>2a705f9a-9839-4200-a8be-ec9a55fad1fe</v>
          </cell>
          <cell r="B9755" t="str">
            <v>2416109745-TRIENG</v>
          </cell>
          <cell r="C9755" t="str">
            <v>24161</v>
          </cell>
        </row>
        <row r="9756">
          <cell r="A9756" t="str">
            <v>bbbd5cc6-679a-466d-85fd-cced0cda5623</v>
          </cell>
          <cell r="B9756" t="str">
            <v>2416109685-ADANG</v>
          </cell>
          <cell r="C9756" t="str">
            <v>24161</v>
          </cell>
        </row>
        <row r="9757">
          <cell r="A9757" t="str">
            <v>b835591f-d0fe-40e6-882a-1ac9206b82d2</v>
          </cell>
          <cell r="B9757" t="str">
            <v>2416109687-BALEE</v>
          </cell>
          <cell r="C9757" t="str">
            <v>24161</v>
          </cell>
        </row>
        <row r="9758">
          <cell r="A9758" t="str">
            <v>6678e2ae-58db-498f-95ff-7dbf1cb2f9ab</v>
          </cell>
          <cell r="B9758" t="str">
            <v>2416109689-BARO KUNYET</v>
          </cell>
          <cell r="C9758" t="str">
            <v>24161</v>
          </cell>
        </row>
        <row r="9759">
          <cell r="A9759" t="str">
            <v>77a7169f-36f9-46a3-a689-8c24d64a235d</v>
          </cell>
          <cell r="B9759" t="str">
            <v>2416109691-BLANG GUCI</v>
          </cell>
          <cell r="C9759" t="str">
            <v>24161</v>
          </cell>
        </row>
        <row r="9760">
          <cell r="A9760" t="str">
            <v>73e6a37e-e052-4b3b-99d2-2cf8117f268d</v>
          </cell>
          <cell r="B9760" t="str">
            <v>2416109696-COT KEUTAPANG</v>
          </cell>
          <cell r="C9760" t="str">
            <v>24161</v>
          </cell>
        </row>
        <row r="9761">
          <cell r="A9761" t="str">
            <v>4fc5de9f-4141-42fc-9af0-d58624780715</v>
          </cell>
          <cell r="B9761" t="str">
            <v>2416109698-CUT</v>
          </cell>
          <cell r="C9761" t="str">
            <v>24161</v>
          </cell>
        </row>
        <row r="9762">
          <cell r="A9762" t="str">
            <v>d4acabd6-767d-490e-8655-66fc1229316c</v>
          </cell>
          <cell r="B9762" t="str">
            <v>2416109700-DAYAH BAROH PEUDAYA</v>
          </cell>
          <cell r="C9762" t="str">
            <v>24161</v>
          </cell>
        </row>
        <row r="9763">
          <cell r="A9763" t="str">
            <v>9bb130dd-82b1-4b79-ae68-00e085b6f12d</v>
          </cell>
          <cell r="B9763" t="str">
            <v>2416109729-PANTE CERMEN</v>
          </cell>
          <cell r="C9763" t="str">
            <v>24161</v>
          </cell>
        </row>
        <row r="9764">
          <cell r="A9764" t="str">
            <v>3e9321a5-451e-4b1f-ac15-0b488c6cefdc</v>
          </cell>
          <cell r="B9764" t="str">
            <v>2416109743-TEUNGOH DRIEN</v>
          </cell>
          <cell r="C9764" t="str">
            <v>24161</v>
          </cell>
        </row>
        <row r="9765">
          <cell r="A9765" t="str">
            <v>4405f43f-d3e4-4fbe-a2a4-cbee2400bee2</v>
          </cell>
          <cell r="B9765" t="str">
            <v>2416109707-HAGU</v>
          </cell>
          <cell r="C9765" t="str">
            <v>24161</v>
          </cell>
        </row>
        <row r="9766">
          <cell r="A9766" t="str">
            <v>8a1695f5-dd8a-47e6-95b3-e77f54681ca0</v>
          </cell>
          <cell r="B9766" t="str">
            <v>2416109742-TEUNGOH</v>
          </cell>
          <cell r="C9766" t="str">
            <v>24161</v>
          </cell>
        </row>
        <row r="9767">
          <cell r="A9767" t="str">
            <v>050f5a79-6309-49f8-971f-10ae27b2ae1f</v>
          </cell>
          <cell r="B9767" t="str">
            <v>2416109693-BULOH BUNI</v>
          </cell>
          <cell r="C9767" t="str">
            <v>24161</v>
          </cell>
        </row>
        <row r="9768">
          <cell r="A9768" t="str">
            <v>ccd1530a-03ee-45de-a311-c176ffd76d2b</v>
          </cell>
          <cell r="B9768" t="str">
            <v>2416209750-BUNGO</v>
          </cell>
          <cell r="C9768" t="str">
            <v>24162</v>
          </cell>
        </row>
        <row r="9769">
          <cell r="A9769" t="str">
            <v>79d7caa4-5c44-4968-8755-e0e2139ad311</v>
          </cell>
          <cell r="B9769" t="str">
            <v>2416209753-CEURIH COT</v>
          </cell>
          <cell r="C9769" t="str">
            <v>24162</v>
          </cell>
        </row>
        <row r="9770">
          <cell r="A9770" t="str">
            <v>b0f3073c-9344-49e4-9385-b6d68d5f61f0</v>
          </cell>
          <cell r="B9770" t="str">
            <v>2416209756-DAYAH BARO</v>
          </cell>
          <cell r="C9770" t="str">
            <v>24162</v>
          </cell>
        </row>
        <row r="9771">
          <cell r="A9771" t="str">
            <v>f6a8ccb9-ca41-436b-8249-8d1169e87420</v>
          </cell>
          <cell r="B9771" t="str">
            <v>2416209760-GEUDONG</v>
          </cell>
          <cell r="C9771" t="str">
            <v>24162</v>
          </cell>
        </row>
        <row r="9772">
          <cell r="A9772" t="str">
            <v>41bccf8a-47cd-450e-8f16-bec05c4f6746</v>
          </cell>
          <cell r="B9772" t="str">
            <v>2416209762-JAMBEE</v>
          </cell>
          <cell r="C9772" t="str">
            <v>24162</v>
          </cell>
        </row>
        <row r="9773">
          <cell r="A9773" t="str">
            <v>185b0097-2fc3-49cd-ac1a-48fdfc3ef2d1</v>
          </cell>
          <cell r="B9773" t="str">
            <v>2416209766-KRUENG COT</v>
          </cell>
          <cell r="C9773" t="str">
            <v>24162</v>
          </cell>
        </row>
        <row r="9774">
          <cell r="A9774" t="str">
            <v>c9f047f6-3234-4817-b561-b14eae4c8723</v>
          </cell>
          <cell r="B9774" t="str">
            <v>2416209773-MESJID BEUAH</v>
          </cell>
          <cell r="C9774" t="str">
            <v>24162</v>
          </cell>
        </row>
        <row r="9775">
          <cell r="A9775" t="str">
            <v>516fa809-a59f-483e-980b-b4297c6b8ef2</v>
          </cell>
          <cell r="B9775" t="str">
            <v>2416209775-METAREUM</v>
          </cell>
          <cell r="C9775" t="str">
            <v>24162</v>
          </cell>
        </row>
        <row r="9776">
          <cell r="A9776" t="str">
            <v>e866a62b-4c71-40cf-b36b-36e8d2b4af46</v>
          </cell>
          <cell r="B9776" t="str">
            <v>2416209779-PULO BAROH</v>
          </cell>
          <cell r="C9776" t="str">
            <v>24162</v>
          </cell>
        </row>
        <row r="9777">
          <cell r="A9777" t="str">
            <v>5b76c732-ecbf-4139-8ad7-4967cb060b7c</v>
          </cell>
          <cell r="B9777" t="str">
            <v>2416209781-PUUK</v>
          </cell>
          <cell r="C9777" t="str">
            <v>24162</v>
          </cell>
        </row>
        <row r="9778">
          <cell r="A9778" t="str">
            <v>65cffd4f-8d36-427e-a752-480433bfab38</v>
          </cell>
          <cell r="B9778" t="str">
            <v>2416209787-SEUKEUM</v>
          </cell>
          <cell r="C9778" t="str">
            <v>24162</v>
          </cell>
        </row>
        <row r="9779">
          <cell r="A9779" t="str">
            <v>2c43eadd-deea-4f0a-83fb-0f942a8b09be</v>
          </cell>
          <cell r="B9779" t="str">
            <v>2416209792-ULEE TUTUE RAYA</v>
          </cell>
          <cell r="C9779" t="str">
            <v>24162</v>
          </cell>
        </row>
        <row r="9780">
          <cell r="A9780" t="str">
            <v>3432207c-4dde-4765-801e-6d754338f8ff</v>
          </cell>
          <cell r="B9780" t="str">
            <v>2416209751-CEURIH ALUE</v>
          </cell>
          <cell r="C9780" t="str">
            <v>24162</v>
          </cell>
        </row>
        <row r="9781">
          <cell r="A9781" t="str">
            <v>cd655c3e-78cb-4092-882a-81c0c3aad5e0</v>
          </cell>
          <cell r="B9781" t="str">
            <v>2416209755-DABOH</v>
          </cell>
          <cell r="C9781" t="str">
            <v>24162</v>
          </cell>
        </row>
        <row r="9782">
          <cell r="A9782" t="str">
            <v>7577937a-6a9e-42be-b557-b29a2e095506</v>
          </cell>
          <cell r="B9782" t="str">
            <v>2416209759-GAMPONG CUT (MEUNASAH CUT)</v>
          </cell>
          <cell r="C9782" t="str">
            <v>24162</v>
          </cell>
        </row>
        <row r="9783">
          <cell r="A9783" t="str">
            <v>fa3d9560-dff8-4bc8-a07f-91e831e44fc4</v>
          </cell>
          <cell r="B9783" t="str">
            <v>2416209763-KEUTAPANG AREE</v>
          </cell>
          <cell r="C9783" t="str">
            <v>24162</v>
          </cell>
        </row>
        <row r="9784">
          <cell r="A9784" t="str">
            <v>3605c62c-7a63-4881-bb3d-aeacaa0d2ac3</v>
          </cell>
          <cell r="B9784" t="str">
            <v>2416209765-KRUENG</v>
          </cell>
          <cell r="C9784" t="str">
            <v>24162</v>
          </cell>
        </row>
        <row r="9785">
          <cell r="A9785" t="str">
            <v>6be93d1c-0c61-4537-a496-420b402e0172</v>
          </cell>
          <cell r="B9785" t="str">
            <v>2416209770-LUENG DAMA</v>
          </cell>
          <cell r="C9785" t="str">
            <v>24162</v>
          </cell>
        </row>
        <row r="9786">
          <cell r="A9786" t="str">
            <v>88624020-29e1-45a5-858d-77a15faf201c</v>
          </cell>
          <cell r="B9786" t="str">
            <v>2416209772-MESJID BAMBONG</v>
          </cell>
          <cell r="C9786" t="str">
            <v>24162</v>
          </cell>
        </row>
        <row r="9787">
          <cell r="A9787" t="str">
            <v>b8b57d63-a234-4c6c-9e2c-3c84cd3dc90e</v>
          </cell>
          <cell r="B9787" t="str">
            <v>2416209774-MESJID REUBEE</v>
          </cell>
          <cell r="C9787" t="str">
            <v>24162</v>
          </cell>
        </row>
        <row r="9788">
          <cell r="A9788" t="str">
            <v>1faa4b5f-3a0a-4ae9-9ecf-0da3999f454a</v>
          </cell>
          <cell r="B9788" t="str">
            <v>2416209776-NEULOP</v>
          </cell>
          <cell r="C9788" t="str">
            <v>24162</v>
          </cell>
        </row>
        <row r="9789">
          <cell r="A9789" t="str">
            <v>fbb3b4c6-a814-43f1-85e5-0dd11c054f46</v>
          </cell>
          <cell r="B9789" t="str">
            <v>2416209782-RAYA</v>
          </cell>
          <cell r="C9789" t="str">
            <v>24162</v>
          </cell>
        </row>
        <row r="9790">
          <cell r="A9790" t="str">
            <v>9b617379-cb81-45cb-a66c-ce5375983a05</v>
          </cell>
          <cell r="B9790" t="str">
            <v>2416209784-REUSEP</v>
          </cell>
          <cell r="C9790" t="str">
            <v>24162</v>
          </cell>
        </row>
        <row r="9791">
          <cell r="A9791" t="str">
            <v>e188df7b-87b0-4744-ae9b-d779e7033997</v>
          </cell>
          <cell r="B9791" t="str">
            <v>2416209786-SAGOE</v>
          </cell>
          <cell r="C9791" t="str">
            <v>24162</v>
          </cell>
        </row>
        <row r="9792">
          <cell r="A9792" t="str">
            <v>4c3cf935-7c7e-4b55-8d62-7b1e82227d71</v>
          </cell>
          <cell r="B9792" t="str">
            <v>2416209789-SUKON LHONG</v>
          </cell>
          <cell r="C9792" t="str">
            <v>24162</v>
          </cell>
        </row>
        <row r="9793">
          <cell r="A9793" t="str">
            <v>d48e66d0-b223-43a6-b5da-ca0e92a8dde2</v>
          </cell>
          <cell r="B9793" t="str">
            <v>2416209791-TUNONG</v>
          </cell>
          <cell r="C9793" t="str">
            <v>24162</v>
          </cell>
        </row>
        <row r="9794">
          <cell r="A9794" t="str">
            <v>31c3e871-4bab-4629-8daa-b0596e532f4c</v>
          </cell>
          <cell r="B9794" t="str">
            <v>2416209785-RUNTOH</v>
          </cell>
          <cell r="C9794" t="str">
            <v>24162</v>
          </cell>
        </row>
        <row r="9795">
          <cell r="A9795" t="str">
            <v>1573a6f3-a367-46cb-a690-082189c3b4f4</v>
          </cell>
          <cell r="B9795" t="str">
            <v>2416209790-TANJONG</v>
          </cell>
          <cell r="C9795" t="str">
            <v>24162</v>
          </cell>
        </row>
        <row r="9796">
          <cell r="A9796" t="str">
            <v>eb3eab34-5bff-4ced-80a8-1381e3d52eae</v>
          </cell>
          <cell r="B9796" t="str">
            <v>2416209749-BULOH</v>
          </cell>
          <cell r="C9796" t="str">
            <v>24162</v>
          </cell>
        </row>
        <row r="9797">
          <cell r="A9797" t="str">
            <v>339c00db-0d15-4a6a-980a-57e97fc972ae</v>
          </cell>
          <cell r="B9797" t="str">
            <v>2416209752-CEURIH BLANG MEE</v>
          </cell>
          <cell r="C9797" t="str">
            <v>24162</v>
          </cell>
        </row>
        <row r="9798">
          <cell r="A9798" t="str">
            <v>02b8d1d4-543c-4172-86c3-4c6d77a4af7c</v>
          </cell>
          <cell r="B9798" t="str">
            <v>2416209754-CEURIH KEUPULA</v>
          </cell>
          <cell r="C9798" t="str">
            <v>24162</v>
          </cell>
        </row>
        <row r="9799">
          <cell r="A9799" t="str">
            <v>5f82803c-b586-41c8-85f2-67324c2027f8</v>
          </cell>
          <cell r="B9799" t="str">
            <v>2416209758-DAYAH REUBEE</v>
          </cell>
          <cell r="C9799" t="str">
            <v>24162</v>
          </cell>
        </row>
        <row r="9800">
          <cell r="A9800" t="str">
            <v>9bc350ed-f331-4ed7-ad5f-1f09d9add1f9</v>
          </cell>
          <cell r="B9800" t="str">
            <v>2416209761-GLEE</v>
          </cell>
          <cell r="C9800" t="str">
            <v>24162</v>
          </cell>
        </row>
        <row r="9801">
          <cell r="A9801" t="str">
            <v>9e2c78d2-076e-4059-a8d1-72fb0864138d</v>
          </cell>
          <cell r="B9801" t="str">
            <v>2416209764-KEUTAPANG BAMBONG</v>
          </cell>
          <cell r="C9801" t="str">
            <v>24162</v>
          </cell>
        </row>
        <row r="9802">
          <cell r="A9802" t="str">
            <v>c8ee11ec-e4a5-4148-b6c0-60f76f1e5641</v>
          </cell>
          <cell r="B9802" t="str">
            <v>2416209767-KRUMBOK</v>
          </cell>
          <cell r="C9802" t="str">
            <v>24162</v>
          </cell>
        </row>
        <row r="9803">
          <cell r="A9803" t="str">
            <v>9b619657-8c31-483d-8c07-d97e1ac875e8</v>
          </cell>
          <cell r="B9803" t="str">
            <v>2416209769-LHEE MEUNASAH</v>
          </cell>
          <cell r="C9803" t="str">
            <v>24162</v>
          </cell>
        </row>
        <row r="9804">
          <cell r="A9804" t="str">
            <v>cf76edc2-2547-4567-b001-dee006747161</v>
          </cell>
          <cell r="B9804" t="str">
            <v>2416209771-MESJID AREE</v>
          </cell>
          <cell r="C9804" t="str">
            <v>24162</v>
          </cell>
        </row>
        <row r="9805">
          <cell r="A9805" t="str">
            <v>2d91732d-31ef-4fdc-b814-4c346930ee2c</v>
          </cell>
          <cell r="B9805" t="str">
            <v>2416209778-PANTE AREE</v>
          </cell>
          <cell r="C9805" t="str">
            <v>24162</v>
          </cell>
        </row>
        <row r="9806">
          <cell r="A9806" t="str">
            <v>4ad1eda0-7680-47e9-9fc2-34ec846691a2</v>
          </cell>
          <cell r="B9806" t="str">
            <v>2416209780-PULO TUNONG</v>
          </cell>
          <cell r="C9806" t="str">
            <v>24162</v>
          </cell>
        </row>
        <row r="9807">
          <cell r="A9807" t="str">
            <v>2e2deae8-d5f7-45a5-ac05-67398dbce56e</v>
          </cell>
          <cell r="B9807" t="str">
            <v>2416209783-REUBA</v>
          </cell>
          <cell r="C9807" t="str">
            <v>24162</v>
          </cell>
        </row>
        <row r="9808">
          <cell r="A9808" t="str">
            <v>8a35959d-0344-447e-988c-1fdfcfa9cc4c</v>
          </cell>
          <cell r="B9808" t="str">
            <v>2416209757-DAYAH BEUAH</v>
          </cell>
          <cell r="C9808" t="str">
            <v>24162</v>
          </cell>
        </row>
        <row r="9809">
          <cell r="A9809" t="str">
            <v>7077fb3f-6a11-4e61-99c0-c5590c89eb4f</v>
          </cell>
          <cell r="B9809" t="str">
            <v>2416209768-KUMBANG</v>
          </cell>
          <cell r="C9809" t="str">
            <v>24162</v>
          </cell>
        </row>
        <row r="9810">
          <cell r="A9810" t="str">
            <v>471636c4-4916-47cd-b569-5996bf73d330</v>
          </cell>
          <cell r="B9810" t="str">
            <v>2416209777-PANGOE</v>
          </cell>
          <cell r="C9810" t="str">
            <v>24162</v>
          </cell>
        </row>
        <row r="9811">
          <cell r="A9811" t="str">
            <v>820a3a1c-2a12-4a42-b80b-21a7b1bcddc0</v>
          </cell>
          <cell r="B9811" t="str">
            <v>2416209788-SEUPEUNG</v>
          </cell>
          <cell r="C9811" t="str">
            <v>24162</v>
          </cell>
        </row>
        <row r="9812">
          <cell r="A9812" t="str">
            <v>52216c35-c17c-4fe9-afba-55ac83842c9d</v>
          </cell>
          <cell r="B9812" t="str">
            <v>2416309794-BABAH JURONG</v>
          </cell>
          <cell r="C9812" t="str">
            <v>24163</v>
          </cell>
        </row>
        <row r="9813">
          <cell r="A9813" t="str">
            <v>e08ba59a-91da-4afe-bdf4-c155a2c8b5f0</v>
          </cell>
          <cell r="B9813" t="str">
            <v>2416309801-KUMBANG</v>
          </cell>
          <cell r="C9813" t="str">
            <v>24163</v>
          </cell>
        </row>
        <row r="9814">
          <cell r="A9814" t="str">
            <v>bc1d1ab4-4aae-4306-9f41-2ce3a1368901</v>
          </cell>
          <cell r="B9814" t="str">
            <v>2416309804-MESJID ANDEUE</v>
          </cell>
          <cell r="C9814" t="str">
            <v>24163</v>
          </cell>
        </row>
        <row r="9815">
          <cell r="A9815" t="str">
            <v>268cd406-4d3d-4812-85dc-76e51bfdfacd</v>
          </cell>
          <cell r="B9815" t="str">
            <v>2416309811-TUHA LALA</v>
          </cell>
          <cell r="C9815" t="str">
            <v>24163</v>
          </cell>
        </row>
        <row r="9816">
          <cell r="A9816" t="str">
            <v>f1feae65-a236-4c60-bed9-48194d86ef0e</v>
          </cell>
          <cell r="B9816" t="str">
            <v>2416309793-ARA BUNGKOK</v>
          </cell>
          <cell r="C9816" t="str">
            <v>24163</v>
          </cell>
        </row>
        <row r="9817">
          <cell r="A9817" t="str">
            <v>1c60f473-4abd-4931-a3a2-d84c489534d6</v>
          </cell>
          <cell r="B9817" t="str">
            <v>2416309797-DAYAH ANDEUE</v>
          </cell>
          <cell r="C9817" t="str">
            <v>24163</v>
          </cell>
        </row>
        <row r="9818">
          <cell r="A9818" t="str">
            <v>eecb40fe-76a5-4156-a8e3-b1995e150e26</v>
          </cell>
          <cell r="B9818" t="str">
            <v>2416309799-KRUENG LALA</v>
          </cell>
          <cell r="C9818" t="str">
            <v>24163</v>
          </cell>
        </row>
        <row r="9819">
          <cell r="A9819" t="str">
            <v>0d751f0c-359c-4c48-8045-b00450cf0655</v>
          </cell>
          <cell r="B9819" t="str">
            <v>2416309802-LAGANG</v>
          </cell>
          <cell r="C9819" t="str">
            <v>24163</v>
          </cell>
        </row>
        <row r="9820">
          <cell r="A9820" t="str">
            <v>8b8fde91-2c0e-4ad7-ac0f-2a42805da7ec</v>
          </cell>
          <cell r="B9820" t="str">
            <v>2416309806-MEUNASAH BLANG</v>
          </cell>
          <cell r="C9820" t="str">
            <v>24163</v>
          </cell>
        </row>
        <row r="9821">
          <cell r="A9821" t="str">
            <v>ef8f05a0-3f2c-41d7-b7ff-2e30459c0e0d</v>
          </cell>
          <cell r="B9821" t="str">
            <v>2416309808-PULO TANJONG</v>
          </cell>
          <cell r="C9821" t="str">
            <v>24163</v>
          </cell>
        </row>
        <row r="9822">
          <cell r="A9822" t="str">
            <v>f885cc87-504a-4a4d-94a4-2cffc353513a</v>
          </cell>
          <cell r="B9822" t="str">
            <v>2416309810-TEUNGOH ILOT</v>
          </cell>
          <cell r="C9822" t="str">
            <v>24163</v>
          </cell>
        </row>
        <row r="9823">
          <cell r="A9823" t="str">
            <v>5e6f2b49-1537-4462-88d9-5e9f105d7747</v>
          </cell>
          <cell r="B9823" t="str">
            <v>2416309812-TUNONG</v>
          </cell>
          <cell r="C9823" t="str">
            <v>24163</v>
          </cell>
        </row>
        <row r="9824">
          <cell r="A9824" t="str">
            <v>376d8abf-ce2e-4eeb-85f7-ee3851a1b2f1</v>
          </cell>
          <cell r="B9824" t="str">
            <v>2416309795-BAROH ILOT</v>
          </cell>
          <cell r="C9824" t="str">
            <v>24163</v>
          </cell>
        </row>
        <row r="9825">
          <cell r="A9825" t="str">
            <v>4ed04aa8-90fd-4f9c-8b6c-84a6ca068d6c</v>
          </cell>
          <cell r="B9825" t="str">
            <v>2416309800-KULU</v>
          </cell>
          <cell r="C9825" t="str">
            <v>24163</v>
          </cell>
        </row>
        <row r="9826">
          <cell r="A9826" t="str">
            <v>361a41d3-c54b-45bd-b8b9-a2db194e53c7</v>
          </cell>
          <cell r="B9826" t="str">
            <v>2416309803-LHOK LUBU</v>
          </cell>
          <cell r="C9826" t="str">
            <v>24163</v>
          </cell>
        </row>
        <row r="9827">
          <cell r="A9827" t="str">
            <v>4614753b-88f1-4fdf-84eb-a1d22f3831bf</v>
          </cell>
          <cell r="B9827" t="str">
            <v>2416309805-MESJID ILOT</v>
          </cell>
          <cell r="C9827" t="str">
            <v>24163</v>
          </cell>
        </row>
        <row r="9828">
          <cell r="A9828" t="str">
            <v>43711f2b-b465-4ad4-b3d1-8f2922279c2a</v>
          </cell>
          <cell r="B9828" t="str">
            <v>2416309807-MEUYUB LALA</v>
          </cell>
          <cell r="C9828" t="str">
            <v>24163</v>
          </cell>
        </row>
        <row r="9829">
          <cell r="A9829" t="str">
            <v>66563b80-6d60-476e-b097-eb150032839e</v>
          </cell>
          <cell r="B9829" t="str">
            <v>2416309809-TEUMEUCET</v>
          </cell>
          <cell r="C9829" t="str">
            <v>24163</v>
          </cell>
        </row>
        <row r="9830">
          <cell r="A9830" t="str">
            <v>c866e151-95ff-4db2-8ff9-b0c94e0aae3b</v>
          </cell>
          <cell r="B9830" t="str">
            <v>2416309798-DAYAH SINTHOP</v>
          </cell>
          <cell r="C9830" t="str">
            <v>24163</v>
          </cell>
        </row>
        <row r="9831">
          <cell r="A9831" t="str">
            <v>ff2643cc-5398-46b5-87d4-62123b8175d1</v>
          </cell>
          <cell r="B9831" t="str">
            <v>2416309796-BLANG CUT</v>
          </cell>
          <cell r="C9831" t="str">
            <v>24163</v>
          </cell>
        </row>
        <row r="9832">
          <cell r="A9832" t="str">
            <v>8feccb7a-b15f-43ef-b7f2-3e55b352816b</v>
          </cell>
          <cell r="B9832" t="str">
            <v>2416409827-JURONG PANTE</v>
          </cell>
          <cell r="C9832" t="str">
            <v>24164</v>
          </cell>
        </row>
        <row r="9833">
          <cell r="A9833" t="str">
            <v>9bb95de0-29e6-4c1a-80aa-c02d31b69f0c</v>
          </cell>
          <cell r="B9833" t="str">
            <v>2416409829-KAMPONG COT</v>
          </cell>
          <cell r="C9833" t="str">
            <v>24164</v>
          </cell>
        </row>
        <row r="9834">
          <cell r="A9834" t="str">
            <v>a0860fa5-e212-4044-84f3-fbcfcc3c1467</v>
          </cell>
          <cell r="B9834" t="str">
            <v>2416409831-KANDANG</v>
          </cell>
          <cell r="C9834" t="str">
            <v>24164</v>
          </cell>
        </row>
        <row r="9835">
          <cell r="A9835" t="str">
            <v>1f1498c7-b309-4be0-b06d-61f9335c012c</v>
          </cell>
          <cell r="B9835" t="str">
            <v>2416409835-LAMKUTA</v>
          </cell>
          <cell r="C9835" t="str">
            <v>24164</v>
          </cell>
        </row>
        <row r="9836">
          <cell r="A9836" t="str">
            <v>a87fc355-aa4d-4eac-8899-33b258aaa638</v>
          </cell>
          <cell r="B9836" t="str">
            <v>2416409838-LHOK ME</v>
          </cell>
          <cell r="C9836" t="str">
            <v>24164</v>
          </cell>
        </row>
        <row r="9837">
          <cell r="A9837" t="str">
            <v>439ad951-28c5-4ce5-bf19-be391111da23</v>
          </cell>
          <cell r="B9837" t="str">
            <v>2416409842-MALI GUYUI</v>
          </cell>
          <cell r="C9837" t="str">
            <v>24164</v>
          </cell>
        </row>
        <row r="9838">
          <cell r="A9838" t="str">
            <v>e6e24d3e-f33a-4576-998c-9c7458c1f999</v>
          </cell>
          <cell r="B9838" t="str">
            <v>2416409847-MEUNASAH BLANG GUYUI</v>
          </cell>
          <cell r="C9838" t="str">
            <v>24164</v>
          </cell>
        </row>
        <row r="9839">
          <cell r="A9839" t="str">
            <v>11de676f-2a7f-4d18-92d4-a56a1244da8b</v>
          </cell>
          <cell r="B9839" t="str">
            <v>2416409849-MEUNASAH RAYA</v>
          </cell>
          <cell r="C9839" t="str">
            <v>24164</v>
          </cell>
        </row>
        <row r="9840">
          <cell r="A9840" t="str">
            <v>c5c9786c-853d-4a6b-b7b6-0177f635b280</v>
          </cell>
          <cell r="B9840" t="str">
            <v>2416409853-PALOH JEUREULA</v>
          </cell>
          <cell r="C9840" t="str">
            <v>24164</v>
          </cell>
        </row>
        <row r="9841">
          <cell r="A9841" t="str">
            <v>d4018654-e1ac-43f5-89d0-ae3da3388f9d</v>
          </cell>
          <cell r="B9841" t="str">
            <v>2416409855-PASAR KOTA BAKTI</v>
          </cell>
          <cell r="C9841" t="str">
            <v>24164</v>
          </cell>
        </row>
        <row r="9842">
          <cell r="A9842" t="str">
            <v>b3085aa0-bc0b-403f-bee1-31b1111dc738</v>
          </cell>
          <cell r="B9842" t="str">
            <v>2416409857-PERLAK BAROH</v>
          </cell>
          <cell r="C9842" t="str">
            <v>24164</v>
          </cell>
        </row>
        <row r="9843">
          <cell r="A9843" t="str">
            <v>956a56ee-469d-4a37-97b9-674304d7fd89</v>
          </cell>
          <cell r="B9843" t="str">
            <v>2416409813-BALUE KULU</v>
          </cell>
          <cell r="C9843" t="str">
            <v>24164</v>
          </cell>
        </row>
        <row r="9844">
          <cell r="A9844" t="str">
            <v>9045b191-f7a1-4012-9727-f165b82293d9</v>
          </cell>
          <cell r="B9844" t="str">
            <v>2416409816-BEUTONG PERLAK</v>
          </cell>
          <cell r="C9844" t="str">
            <v>24164</v>
          </cell>
        </row>
        <row r="9845">
          <cell r="A9845" t="str">
            <v>d8f64518-5352-405d-9aca-ba609c00d1ac</v>
          </cell>
          <cell r="B9845" t="str">
            <v>2416409818-BLANG KUMOT BAROH</v>
          </cell>
          <cell r="C9845" t="str">
            <v>24164</v>
          </cell>
        </row>
        <row r="9846">
          <cell r="A9846" t="str">
            <v>f20219b2-67d6-49d3-b9e8-798cc0e5e47d</v>
          </cell>
          <cell r="B9846" t="str">
            <v>2416409825-DAYAH KP PISANG</v>
          </cell>
          <cell r="C9846" t="str">
            <v>24164</v>
          </cell>
        </row>
        <row r="9847">
          <cell r="A9847" t="str">
            <v>087c1d52-07f5-443e-b49b-4cb0c35cd62c</v>
          </cell>
          <cell r="B9847" t="str">
            <v>2416409814-BALUE TANOH</v>
          </cell>
          <cell r="C9847" t="str">
            <v>24164</v>
          </cell>
        </row>
        <row r="9848">
          <cell r="A9848" t="str">
            <v>8a0a2c9b-1244-42d9-8d82-7a6bbd3449df</v>
          </cell>
          <cell r="B9848" t="str">
            <v>2416409819-BLANG KUMOT TUNONG</v>
          </cell>
          <cell r="C9848" t="str">
            <v>24164</v>
          </cell>
        </row>
        <row r="9849">
          <cell r="A9849" t="str">
            <v>e232b916-5db0-4aac-8a7a-0b83d4f72717</v>
          </cell>
          <cell r="B9849" t="str">
            <v>2416409821-COT CANTEK</v>
          </cell>
          <cell r="C9849" t="str">
            <v>24164</v>
          </cell>
        </row>
        <row r="9850">
          <cell r="A9850" t="str">
            <v>83feb324-aa90-4da9-af48-c6c623996f80</v>
          </cell>
          <cell r="B9850" t="str">
            <v>2416409823-CUMBOK LIE</v>
          </cell>
          <cell r="C9850" t="str">
            <v>24164</v>
          </cell>
        </row>
        <row r="9851">
          <cell r="A9851" t="str">
            <v>58ef0cf7-c7f0-46bf-8982-cd99a67a1b83</v>
          </cell>
          <cell r="B9851" t="str">
            <v>2416409828-KAMPONG BARO</v>
          </cell>
          <cell r="C9851" t="str">
            <v>24164</v>
          </cell>
        </row>
        <row r="9852">
          <cell r="A9852" t="str">
            <v>ef8cdf46-c424-4162-9241-d9242799c38c</v>
          </cell>
          <cell r="B9852" t="str">
            <v>2416409833-LAM UJONG</v>
          </cell>
          <cell r="C9852" t="str">
            <v>24164</v>
          </cell>
        </row>
        <row r="9853">
          <cell r="A9853" t="str">
            <v>f893cac5-48ca-4028-88b3-25a25971ba6b</v>
          </cell>
          <cell r="B9853" t="str">
            <v>2416409837-LHOK EMPEH</v>
          </cell>
          <cell r="C9853" t="str">
            <v>24164</v>
          </cell>
        </row>
        <row r="9854">
          <cell r="A9854" t="str">
            <v>eff5c12c-e5ea-466f-b92d-b79a9ec16e32</v>
          </cell>
          <cell r="B9854" t="str">
            <v>2416409839-LHOK PANAH</v>
          </cell>
          <cell r="C9854" t="str">
            <v>24164</v>
          </cell>
        </row>
        <row r="9855">
          <cell r="A9855" t="str">
            <v>3699e653-fb15-40e3-956c-da5b936ab6da</v>
          </cell>
          <cell r="B9855" t="str">
            <v>2416409843-MALI MESJID</v>
          </cell>
          <cell r="C9855" t="str">
            <v>24164</v>
          </cell>
        </row>
        <row r="9856">
          <cell r="A9856" t="str">
            <v>7e00e621-41a7-4e38-8cff-82a4385ccf8b</v>
          </cell>
          <cell r="B9856" t="str">
            <v>2416409850-MEUNASAH UKE</v>
          </cell>
          <cell r="C9856" t="str">
            <v>24164</v>
          </cell>
        </row>
        <row r="9857">
          <cell r="A9857" t="str">
            <v>752b296b-168f-4d75-8e48-a344b53e5ef8</v>
          </cell>
          <cell r="B9857" t="str">
            <v>2416409852-MURONG LHOK</v>
          </cell>
          <cell r="C9857" t="str">
            <v>24164</v>
          </cell>
        </row>
        <row r="9858">
          <cell r="A9858" t="str">
            <v>7eb9c3eb-99d9-4e79-bbdd-0bdda8dc98e2</v>
          </cell>
          <cell r="B9858" t="str">
            <v>2416409854-PANTE KRUENG</v>
          </cell>
          <cell r="C9858" t="str">
            <v>24164</v>
          </cell>
        </row>
        <row r="9859">
          <cell r="A9859" t="str">
            <v>f688e3d2-7a35-49f1-9922-b4eed9f13e74</v>
          </cell>
          <cell r="B9859" t="str">
            <v>2416409858-PULO JEUMPA</v>
          </cell>
          <cell r="C9859" t="str">
            <v>24164</v>
          </cell>
        </row>
        <row r="9860">
          <cell r="A9860" t="str">
            <v>aa9533c5-9989-4992-8968-135e1f2c6d4d</v>
          </cell>
          <cell r="B9860" t="str">
            <v>2416409860-RIWEUK</v>
          </cell>
          <cell r="C9860" t="str">
            <v>24164</v>
          </cell>
        </row>
        <row r="9861">
          <cell r="A9861" t="str">
            <v>b12abba7-864e-42ed-a217-ee1cda2542eb</v>
          </cell>
          <cell r="B9861" t="str">
            <v>2416409815-BARIEH</v>
          </cell>
          <cell r="C9861" t="str">
            <v>24164</v>
          </cell>
        </row>
        <row r="9862">
          <cell r="A9862" t="str">
            <v>479a3553-42bb-418a-8490-f9a7f8986631</v>
          </cell>
          <cell r="B9862" t="str">
            <v>2416409817-BEUTONG POCUT</v>
          </cell>
          <cell r="C9862" t="str">
            <v>24164</v>
          </cell>
        </row>
        <row r="9863">
          <cell r="A9863" t="str">
            <v>9e12c16b-4e38-4741-9e2c-5f45d418c2d0</v>
          </cell>
          <cell r="B9863" t="str">
            <v>2416409820-BUCUE</v>
          </cell>
          <cell r="C9863" t="str">
            <v>24164</v>
          </cell>
        </row>
        <row r="9864">
          <cell r="A9864" t="str">
            <v>993f7fb7-3478-4878-bb0a-f9f70285abd5</v>
          </cell>
          <cell r="B9864" t="str">
            <v>2416409824-CUMBOK NIWA</v>
          </cell>
          <cell r="C9864" t="str">
            <v>24164</v>
          </cell>
        </row>
        <row r="9865">
          <cell r="A9865" t="str">
            <v>f1bf6ebf-12b4-4675-80c1-632271d82b07</v>
          </cell>
          <cell r="B9865" t="str">
            <v>2416409830-KAMPONG JEUMPA</v>
          </cell>
          <cell r="C9865" t="str">
            <v>24164</v>
          </cell>
        </row>
        <row r="9866">
          <cell r="A9866" t="str">
            <v>064bb662-93e6-4559-bf91-ed0786c17632</v>
          </cell>
          <cell r="B9866" t="str">
            <v>2416409832-KP PISANG BUCUE</v>
          </cell>
          <cell r="C9866" t="str">
            <v>24164</v>
          </cell>
        </row>
        <row r="9867">
          <cell r="A9867" t="str">
            <v>07d821b6-9565-4905-adf6-0adfeb9cdc56</v>
          </cell>
          <cell r="B9867" t="str">
            <v>2416409834-LAMEUE MEUNASAH BARO</v>
          </cell>
          <cell r="C9867" t="str">
            <v>24164</v>
          </cell>
        </row>
        <row r="9868">
          <cell r="A9868" t="str">
            <v>a1d7fc23-d21f-44b5-af7a-7a49e1482d53</v>
          </cell>
          <cell r="B9868" t="str">
            <v>2416409836-LEUPEUM MESJID</v>
          </cell>
          <cell r="C9868" t="str">
            <v>24164</v>
          </cell>
        </row>
        <row r="9869">
          <cell r="A9869" t="str">
            <v>56f7986b-c1a6-4193-90ee-818b6dba3c0e</v>
          </cell>
          <cell r="B9869" t="str">
            <v>2416409841-MALI COT</v>
          </cell>
          <cell r="C9869" t="str">
            <v>24164</v>
          </cell>
        </row>
        <row r="9870">
          <cell r="A9870" t="str">
            <v>e9e3027a-dc6d-4d43-9db7-7a8c0b629f57</v>
          </cell>
          <cell r="B9870" t="str">
            <v>2416409844-MANCANG</v>
          </cell>
          <cell r="C9870" t="str">
            <v>24164</v>
          </cell>
        </row>
        <row r="9871">
          <cell r="A9871" t="str">
            <v>650069d1-52cc-4287-a0a7-7a2a0248757a</v>
          </cell>
          <cell r="B9871" t="str">
            <v>2416409851-MURONG COT</v>
          </cell>
          <cell r="C9871" t="str">
            <v>24164</v>
          </cell>
        </row>
        <row r="9872">
          <cell r="A9872" t="str">
            <v>2eaeaf4c-e6a0-4cc9-a8f2-96b3df075cd4</v>
          </cell>
          <cell r="B9872" t="str">
            <v>2416409856-PERLAK ASAN</v>
          </cell>
          <cell r="C9872" t="str">
            <v>24164</v>
          </cell>
        </row>
        <row r="9873">
          <cell r="A9873" t="str">
            <v>ad53ecbf-3ee4-45ce-ade1-0f5ca5b5b084</v>
          </cell>
          <cell r="B9873" t="str">
            <v>2416409859-PULO KERUMBOK</v>
          </cell>
          <cell r="C9873" t="str">
            <v>24164</v>
          </cell>
        </row>
        <row r="9874">
          <cell r="A9874" t="str">
            <v>17e626e9-d787-4b2d-b070-338d67aa241f</v>
          </cell>
          <cell r="B9874" t="str">
            <v>2416409846-MEUNASAH BLANG</v>
          </cell>
          <cell r="C9874" t="str">
            <v>24164</v>
          </cell>
        </row>
        <row r="9875">
          <cell r="A9875" t="str">
            <v>38373938-2ee1-453a-b428-8c6eb11ffc38</v>
          </cell>
          <cell r="B9875" t="str">
            <v>2416409848-MEUNASAH LUENG</v>
          </cell>
          <cell r="C9875" t="str">
            <v>24164</v>
          </cell>
        </row>
        <row r="9876">
          <cell r="A9876" t="str">
            <v>588bf3aa-2e91-432b-8791-bd66b259f47d</v>
          </cell>
          <cell r="B9876" t="str">
            <v>2416409822-COT SUKON</v>
          </cell>
          <cell r="C9876" t="str">
            <v>24164</v>
          </cell>
        </row>
        <row r="9877">
          <cell r="A9877" t="str">
            <v>a41632c3-3adf-4d40-b0f5-990bc49249c0</v>
          </cell>
          <cell r="B9877" t="str">
            <v>2416409826-DAYAH TUHA</v>
          </cell>
          <cell r="C9877" t="str">
            <v>24164</v>
          </cell>
        </row>
        <row r="9878">
          <cell r="A9878" t="str">
            <v>6738301e-c73a-4e9c-b457-6ef0c42910f6</v>
          </cell>
          <cell r="B9878" t="str">
            <v>2416409840-LINGKOK</v>
          </cell>
          <cell r="C9878" t="str">
            <v>24164</v>
          </cell>
        </row>
        <row r="9879">
          <cell r="A9879" t="str">
            <v>4d0ed659-5d9d-43ec-bf19-9118fa504cec</v>
          </cell>
          <cell r="B9879" t="str">
            <v>2416409845-MEUNASAH BALE</v>
          </cell>
          <cell r="C9879" t="str">
            <v>24164</v>
          </cell>
        </row>
        <row r="9880">
          <cell r="A9880" t="str">
            <v>16ee1880-c0d9-44f0-ae02-883e52cd5e91</v>
          </cell>
          <cell r="B9880" t="str">
            <v>2416409861-TANG KUENG</v>
          </cell>
          <cell r="C9880" t="str">
            <v>24164</v>
          </cell>
        </row>
        <row r="9881">
          <cell r="A9881" t="str">
            <v>1fbfe1f1-41e6-42e1-b934-61165a34453c</v>
          </cell>
          <cell r="B9881" t="str">
            <v>2416509863-ASAN NICAH</v>
          </cell>
          <cell r="C9881" t="str">
            <v>24165</v>
          </cell>
        </row>
        <row r="9882">
          <cell r="A9882" t="str">
            <v>187dc3c3-b8c3-402e-8ffa-eb0f48a1a1a9</v>
          </cell>
          <cell r="B9882" t="str">
            <v>2416509866-COT KREH</v>
          </cell>
          <cell r="C9882" t="str">
            <v>24165</v>
          </cell>
        </row>
        <row r="9883">
          <cell r="A9883" t="str">
            <v>dfff8440-51c3-42cc-ab09-cb79fc41b4d1</v>
          </cell>
          <cell r="B9883" t="str">
            <v>2416509870-DAYAH MENARA</v>
          </cell>
          <cell r="C9883" t="str">
            <v>24165</v>
          </cell>
        </row>
        <row r="9884">
          <cell r="A9884" t="str">
            <v>afa5e40e-3bc3-4c54-a1f1-5c4518944347</v>
          </cell>
          <cell r="B9884" t="str">
            <v>2416509876-PAKU</v>
          </cell>
          <cell r="C9884" t="str">
            <v>24165</v>
          </cell>
        </row>
        <row r="9885">
          <cell r="A9885" t="str">
            <v>6fb44bcf-8c10-4401-90af-e7542eb0b98c</v>
          </cell>
          <cell r="B9885" t="str">
            <v>2416509880-PANTE SIREN</v>
          </cell>
          <cell r="C9885" t="str">
            <v>24165</v>
          </cell>
        </row>
        <row r="9886">
          <cell r="A9886" t="str">
            <v>9ef95dba-f532-4ab2-a3fd-99242a48e4d2</v>
          </cell>
          <cell r="B9886" t="str">
            <v>2416509883-PULO CAHI (PECAHI)</v>
          </cell>
          <cell r="C9886" t="str">
            <v>24165</v>
          </cell>
        </row>
        <row r="9887">
          <cell r="A9887" t="str">
            <v>443786a0-7fa9-4ea9-9b1e-4e6689bfc737</v>
          </cell>
          <cell r="B9887" t="str">
            <v>2416509889-SAGOE</v>
          </cell>
          <cell r="C9887" t="str">
            <v>24165</v>
          </cell>
        </row>
        <row r="9888">
          <cell r="A9888" t="str">
            <v>dd4a684d-bf74-4811-a9a1-69685ec0dd0e</v>
          </cell>
          <cell r="B9888" t="str">
            <v>2416509865-BLANG THO</v>
          </cell>
          <cell r="C9888" t="str">
            <v>24165</v>
          </cell>
        </row>
        <row r="9889">
          <cell r="A9889" t="str">
            <v>bb3a21c1-d2c8-4f4a-9f32-42392b9b1c30</v>
          </cell>
          <cell r="B9889" t="str">
            <v>2416509869-DAYAH KEUMALA</v>
          </cell>
          <cell r="C9889" t="str">
            <v>24165</v>
          </cell>
        </row>
        <row r="9890">
          <cell r="A9890" t="str">
            <v>1fc8c770-6783-499a-b0f3-11de4bc7aa1a</v>
          </cell>
          <cell r="B9890" t="str">
            <v>2416509871-JIJIEM</v>
          </cell>
          <cell r="C9890" t="str">
            <v>24165</v>
          </cell>
        </row>
        <row r="9891">
          <cell r="A9891" t="str">
            <v>c8d0182d-326d-42b3-9883-588276b31593</v>
          </cell>
          <cell r="B9891" t="str">
            <v>2416509874-MESJID NICAH</v>
          </cell>
          <cell r="C9891" t="str">
            <v>24165</v>
          </cell>
        </row>
        <row r="9892">
          <cell r="A9892" t="str">
            <v>4e73e279-15e8-418f-8387-bda869194fd4</v>
          </cell>
          <cell r="B9892" t="str">
            <v>2416509877-PALOH NALEUENG</v>
          </cell>
          <cell r="C9892" t="str">
            <v>24165</v>
          </cell>
        </row>
        <row r="9893">
          <cell r="A9893" t="str">
            <v>b58c68b4-3099-4975-a290-3c65b75f2b77</v>
          </cell>
          <cell r="B9893" t="str">
            <v>2416509882-PULO BARO</v>
          </cell>
          <cell r="C9893" t="str">
            <v>24165</v>
          </cell>
        </row>
        <row r="9894">
          <cell r="A9894" t="str">
            <v>9b5193a5-6f4e-4589-a04b-1beb5ad4f834</v>
          </cell>
          <cell r="B9894" t="str">
            <v>2416509886-PULO RAYA</v>
          </cell>
          <cell r="C9894" t="str">
            <v>24165</v>
          </cell>
        </row>
        <row r="9895">
          <cell r="A9895" t="str">
            <v>614f78ed-ebf2-464b-a5af-aa3883b72792</v>
          </cell>
          <cell r="B9895" t="str">
            <v>2416509888-RHENG</v>
          </cell>
          <cell r="C9895" t="str">
            <v>24165</v>
          </cell>
        </row>
        <row r="9896">
          <cell r="A9896" t="str">
            <v>4cc01753-b2f9-40e3-b0e3-e8b8d16625fc</v>
          </cell>
          <cell r="B9896" t="str">
            <v>2416509891-U GADENG</v>
          </cell>
          <cell r="C9896" t="str">
            <v>24165</v>
          </cell>
        </row>
        <row r="9897">
          <cell r="A9897" t="str">
            <v>9756ab7d-9d47-4c53-abd5-88150105c0e0</v>
          </cell>
          <cell r="B9897" t="str">
            <v>2416509862-ALUE</v>
          </cell>
          <cell r="C9897" t="str">
            <v>24165</v>
          </cell>
        </row>
        <row r="9898">
          <cell r="A9898" t="str">
            <v>862edf36-6f32-42b6-850f-51aaf963df0c</v>
          </cell>
          <cell r="B9898" t="str">
            <v>2416509864-ASAN TUMPEUDENG</v>
          </cell>
          <cell r="C9898" t="str">
            <v>24165</v>
          </cell>
        </row>
        <row r="9899">
          <cell r="A9899" t="str">
            <v>e2f33909-b4bb-485d-a0ec-c31d3148c477</v>
          </cell>
          <cell r="B9899" t="str">
            <v>2416509867-COT NURAN</v>
          </cell>
          <cell r="C9899" t="str">
            <v>24165</v>
          </cell>
        </row>
        <row r="9900">
          <cell r="A9900" t="str">
            <v>5d351d8b-df80-46a7-8005-cdb6fe9171f2</v>
          </cell>
          <cell r="B9900" t="str">
            <v>2416509872-KUMBANG</v>
          </cell>
          <cell r="C9900" t="str">
            <v>24165</v>
          </cell>
        </row>
        <row r="9901">
          <cell r="A9901" t="str">
            <v>93537915-bd09-4560-a771-ad71b8607027</v>
          </cell>
          <cell r="B9901" t="str">
            <v>2416509875-MESJID TUMPEUDENG</v>
          </cell>
          <cell r="C9901" t="str">
            <v>24165</v>
          </cell>
        </row>
        <row r="9902">
          <cell r="A9902" t="str">
            <v>bbce9615-ea47-4b71-a732-8cdd41e08752</v>
          </cell>
          <cell r="B9902" t="str">
            <v>2416509878-PALOH TEUNGOH</v>
          </cell>
          <cell r="C9902" t="str">
            <v>24165</v>
          </cell>
        </row>
        <row r="9903">
          <cell r="A9903" t="str">
            <v>7582c2b7-1a54-4a66-8e6d-19ec23c0ec40</v>
          </cell>
          <cell r="B9903" t="str">
            <v>2416509881-PAPEUEN NICAH</v>
          </cell>
          <cell r="C9903" t="str">
            <v>24165</v>
          </cell>
        </row>
        <row r="9904">
          <cell r="A9904" t="str">
            <v>ff27d803-f54a-4101-815e-85cdd64bcca1</v>
          </cell>
          <cell r="B9904" t="str">
            <v>2416509885-PULO PANTE</v>
          </cell>
          <cell r="C9904" t="str">
            <v>24165</v>
          </cell>
        </row>
        <row r="9905">
          <cell r="A9905" t="str">
            <v>78244ffb-5240-4080-ba61-3a566350ca1b</v>
          </cell>
          <cell r="B9905" t="str">
            <v>2416509890-TUNONG</v>
          </cell>
          <cell r="C9905" t="str">
            <v>24165</v>
          </cell>
        </row>
        <row r="9906">
          <cell r="A9906" t="str">
            <v>ac584235-aff9-4bea-8be8-31ce6a793a24</v>
          </cell>
          <cell r="B9906" t="str">
            <v>2416509892-UKEE</v>
          </cell>
          <cell r="C9906" t="str">
            <v>24165</v>
          </cell>
        </row>
        <row r="9907">
          <cell r="A9907" t="str">
            <v>1f31aca2-a568-4d4f-9b5d-037a18f23fb4</v>
          </cell>
          <cell r="B9907" t="str">
            <v>2416509868-CUT</v>
          </cell>
          <cell r="C9907" t="str">
            <v>24165</v>
          </cell>
        </row>
        <row r="9908">
          <cell r="A9908" t="str">
            <v>01304435-1591-45d3-9147-309449b308d6</v>
          </cell>
          <cell r="B9908" t="str">
            <v>2416509879-PANTE KULU</v>
          </cell>
          <cell r="C9908" t="str">
            <v>24165</v>
          </cell>
        </row>
        <row r="9909">
          <cell r="A9909" t="str">
            <v>e65eee67-0d11-45c5-94a7-a5cd13ef305d</v>
          </cell>
          <cell r="B9909" t="str">
            <v>2416509873-LINGKOK</v>
          </cell>
          <cell r="C9909" t="str">
            <v>24165</v>
          </cell>
        </row>
        <row r="9910">
          <cell r="A9910" t="str">
            <v>2c1d8e69-d4d0-4ca6-8c1e-d93f717bfc70</v>
          </cell>
          <cell r="B9910" t="str">
            <v>2416509884-PULO LOH/LOIH</v>
          </cell>
          <cell r="C9910" t="str">
            <v>24165</v>
          </cell>
        </row>
        <row r="9911">
          <cell r="A9911" t="str">
            <v>b87fc7dc-dbe6-4eea-b3c0-ed79250e1943</v>
          </cell>
          <cell r="B9911" t="str">
            <v>2416509887-PULO SEUPENG</v>
          </cell>
          <cell r="C9911" t="str">
            <v>24165</v>
          </cell>
        </row>
        <row r="9912">
          <cell r="A9912" t="str">
            <v>67883af7-93f9-4361-a8a4-9dc8bcb9a9ae</v>
          </cell>
          <cell r="B9912" t="str">
            <v>2416609898-BLANG JEURAT</v>
          </cell>
          <cell r="C9912" t="str">
            <v>24166</v>
          </cell>
        </row>
        <row r="9913">
          <cell r="A9913" t="str">
            <v>accd8c16-4478-4511-806f-89a8a8152751</v>
          </cell>
          <cell r="B9913" t="str">
            <v>2416609901-KEUDEE</v>
          </cell>
          <cell r="C9913" t="str">
            <v>24166</v>
          </cell>
        </row>
        <row r="9914">
          <cell r="A9914" t="str">
            <v>75781586-367a-4f6a-af9b-43b9530cdd03</v>
          </cell>
          <cell r="B9914" t="str">
            <v>2416609903-KRUENG SIKEUEK</v>
          </cell>
          <cell r="C9914" t="str">
            <v>24166</v>
          </cell>
        </row>
        <row r="9915">
          <cell r="A9915" t="str">
            <v>a4f623dc-6efc-4664-83a2-f3d70ff07d8c</v>
          </cell>
          <cell r="B9915" t="str">
            <v>2416609905-LHOK KEUTAPANG</v>
          </cell>
          <cell r="C9915" t="str">
            <v>24166</v>
          </cell>
        </row>
        <row r="9916">
          <cell r="A9916" t="str">
            <v>972a9abc-156c-4c32-b45d-e53c6baa3755</v>
          </cell>
          <cell r="B9916" t="str">
            <v>2416609911-PULO KAWA</v>
          </cell>
          <cell r="C9916" t="str">
            <v>24166</v>
          </cell>
        </row>
        <row r="9917">
          <cell r="A9917" t="str">
            <v>041637d3-3cae-4de6-a538-a227de10b68d</v>
          </cell>
          <cell r="B9917" t="str">
            <v>2416609914-PULO MESJID II</v>
          </cell>
          <cell r="C9917" t="str">
            <v>24166</v>
          </cell>
        </row>
        <row r="9918">
          <cell r="A9918" t="str">
            <v>8e1e0d9a-d283-41d4-a26d-2134f3d93064</v>
          </cell>
          <cell r="B9918" t="str">
            <v>2416609916-PULO SEUNONG</v>
          </cell>
          <cell r="C9918" t="str">
            <v>24166</v>
          </cell>
        </row>
        <row r="9919">
          <cell r="A9919" t="str">
            <v>28c6d0f1-b55f-43a4-837e-e459bc46a32a</v>
          </cell>
          <cell r="B9919" t="str">
            <v>2416609918-T. BLANG BEUNGOH</v>
          </cell>
          <cell r="C9919" t="str">
            <v>24166</v>
          </cell>
        </row>
        <row r="9920">
          <cell r="A9920" t="str">
            <v>a63a7a12-bef2-4f43-9fa7-2010d1482d3f</v>
          </cell>
          <cell r="B9920" t="str">
            <v>2416609896-BLANG DALAM</v>
          </cell>
          <cell r="C9920" t="str">
            <v>24166</v>
          </cell>
        </row>
        <row r="9921">
          <cell r="A9921" t="str">
            <v>fdecef0f-e4e3-4c89-874d-694a9c43e90f</v>
          </cell>
          <cell r="B9921" t="str">
            <v>2416609904-LAYAN</v>
          </cell>
          <cell r="C9921" t="str">
            <v>24166</v>
          </cell>
        </row>
        <row r="9922">
          <cell r="A9922" t="str">
            <v>22917e21-0868-4dcf-8eac-e9bdfb5ea2df</v>
          </cell>
          <cell r="B9922" t="str">
            <v>2416609906-NUBOK BADEUK</v>
          </cell>
          <cell r="C9922" t="str">
            <v>24166</v>
          </cell>
        </row>
        <row r="9923">
          <cell r="A9923" t="str">
            <v>233ccdf9-3d9c-4747-a09d-fa0abda34aed</v>
          </cell>
          <cell r="B9923" t="str">
            <v>2416609910-PULO BARO</v>
          </cell>
          <cell r="C9923" t="str">
            <v>24166</v>
          </cell>
        </row>
        <row r="9924">
          <cell r="A9924" t="str">
            <v>cbf2139b-6fd1-48da-8552-53558e2baa31</v>
          </cell>
          <cell r="B9924" t="str">
            <v>2416609913-PULO MESJID I</v>
          </cell>
          <cell r="C9924" t="str">
            <v>24166</v>
          </cell>
        </row>
        <row r="9925">
          <cell r="A9925" t="str">
            <v>565e5881-a3f0-4c16-ba7c-5be4f171a5e1</v>
          </cell>
          <cell r="B9925" t="str">
            <v>2416609915-PULO SEJAHTERA</v>
          </cell>
          <cell r="C9925" t="str">
            <v>24166</v>
          </cell>
        </row>
        <row r="9926">
          <cell r="A9926" t="str">
            <v>c48ece45-8ec9-4495-b535-b4fa64186bb1</v>
          </cell>
          <cell r="B9926" t="str">
            <v>2416609919-ULEE GUNONG</v>
          </cell>
          <cell r="C9926" t="str">
            <v>24166</v>
          </cell>
        </row>
        <row r="9927">
          <cell r="A9927" t="str">
            <v>10df8da1-48c3-48cd-a22f-8a08be138e3c</v>
          </cell>
          <cell r="B9927" t="str">
            <v>2416609893-ALUE CALONG</v>
          </cell>
          <cell r="C9927" t="str">
            <v>24166</v>
          </cell>
        </row>
        <row r="9928">
          <cell r="A9928" t="str">
            <v>293554f6-32ff-44cd-9690-66f0566d9c01</v>
          </cell>
          <cell r="B9928" t="str">
            <v>2416609900-KEUBON NILAM</v>
          </cell>
          <cell r="C9928" t="str">
            <v>24166</v>
          </cell>
        </row>
        <row r="9929">
          <cell r="A9929" t="str">
            <v>8a503a48-a7ec-4e8f-bc4b-3f6f9b933d4b</v>
          </cell>
          <cell r="B9929" t="str">
            <v>2416609909-PEUNALON II</v>
          </cell>
          <cell r="C9929" t="str">
            <v>24166</v>
          </cell>
        </row>
        <row r="9930">
          <cell r="A9930" t="str">
            <v>8896a940-6952-4217-8c34-6ca9ce190fdf</v>
          </cell>
          <cell r="B9930" t="str">
            <v>2416609912-PULO LHOK</v>
          </cell>
          <cell r="C9930" t="str">
            <v>24166</v>
          </cell>
        </row>
        <row r="9931">
          <cell r="A9931" t="str">
            <v>53a7e2c1-4bab-415c-8d2b-124909d82b21</v>
          </cell>
          <cell r="B9931" t="str">
            <v>2416609917-RANTAU PANYANG</v>
          </cell>
          <cell r="C9931" t="str">
            <v>24166</v>
          </cell>
        </row>
        <row r="9932">
          <cell r="A9932" t="str">
            <v>c7645435-cbbb-4979-a1d6-0794fcfead30</v>
          </cell>
          <cell r="B9932" t="str">
            <v>2416609895-BLANG BUNGONG</v>
          </cell>
          <cell r="C9932" t="str">
            <v>24166</v>
          </cell>
        </row>
        <row r="9933">
          <cell r="A9933" t="str">
            <v>ef380311-cb1d-4291-a956-d59f12ca67ef</v>
          </cell>
          <cell r="B9933" t="str">
            <v>2416609897-BLANG DHOT</v>
          </cell>
          <cell r="C9933" t="str">
            <v>24166</v>
          </cell>
        </row>
        <row r="9934">
          <cell r="A9934" t="str">
            <v>2a0643cb-bd04-4e89-b03f-ff8eacabeb9d</v>
          </cell>
          <cell r="B9934" t="str">
            <v>2416609899-BLANG MALO</v>
          </cell>
          <cell r="C9934" t="str">
            <v>24166</v>
          </cell>
        </row>
        <row r="9935">
          <cell r="A9935" t="str">
            <v>4ab4ec44-b051-44d4-8ce2-cb96d4e0b3e5</v>
          </cell>
          <cell r="B9935" t="str">
            <v>2416609902-KRUENG MEURIYAM</v>
          </cell>
          <cell r="C9935" t="str">
            <v>24166</v>
          </cell>
        </row>
        <row r="9936">
          <cell r="A9936" t="str">
            <v>42ada75b-27b7-4256-8596-1fffc71f7503</v>
          </cell>
          <cell r="B9936" t="str">
            <v>2416609908-PEUNALON I</v>
          </cell>
          <cell r="C9936" t="str">
            <v>24166</v>
          </cell>
        </row>
        <row r="9937">
          <cell r="A9937" t="str">
            <v>bc784cbf-fe03-41cd-83cb-baeaedc1fd9a</v>
          </cell>
          <cell r="B9937" t="str">
            <v>2416609894-BEUNGGA</v>
          </cell>
          <cell r="C9937" t="str">
            <v>24166</v>
          </cell>
        </row>
        <row r="9938">
          <cell r="A9938" t="str">
            <v>723590e7-f821-42b9-8e53-5aa9a0ae7bc7</v>
          </cell>
          <cell r="B9938" t="str">
            <v>2416609907-PAYA GUCI</v>
          </cell>
          <cell r="C9938" t="str">
            <v>24166</v>
          </cell>
        </row>
        <row r="9939">
          <cell r="A9939" t="str">
            <v>ecd9b38c-be1c-4eb0-9365-57787eee7e9e</v>
          </cell>
          <cell r="B9939" t="str">
            <v>2416709920-BANGKEH</v>
          </cell>
          <cell r="C9939" t="str">
            <v>24167</v>
          </cell>
        </row>
        <row r="9940">
          <cell r="A9940" t="str">
            <v>e9828d00-9ef2-41ec-90cc-fb9e6f3ecf89</v>
          </cell>
          <cell r="B9940" t="str">
            <v>2416709923-PUCOK</v>
          </cell>
          <cell r="C9940" t="str">
            <v>24167</v>
          </cell>
        </row>
        <row r="9941">
          <cell r="A9941" t="str">
            <v>42aabe48-2aa1-4034-b64a-387269ba4829</v>
          </cell>
          <cell r="B9941" t="str">
            <v>2416709921-KEUNE</v>
          </cell>
          <cell r="C9941" t="str">
            <v>24167</v>
          </cell>
        </row>
        <row r="9942">
          <cell r="A9942" t="str">
            <v>745a3a4d-946d-4427-b8cc-bc61fae609d3</v>
          </cell>
          <cell r="B9942" t="str">
            <v>2416709924-PULO LOIH/LHOH</v>
          </cell>
          <cell r="C9942" t="str">
            <v>24167</v>
          </cell>
        </row>
        <row r="9943">
          <cell r="A9943" t="str">
            <v>b2a8aa7f-9aa9-44df-927e-dd954c65072f</v>
          </cell>
          <cell r="B9943" t="str">
            <v>2416709922-LEUPU</v>
          </cell>
          <cell r="C9943" t="str">
            <v>24167</v>
          </cell>
        </row>
        <row r="9944">
          <cell r="A9944" t="str">
            <v>4d21879e-a2c5-4cf9-ada4-06fe25d463d9</v>
          </cell>
          <cell r="B9944" t="str">
            <v>2417109927-BARO BLUEK</v>
          </cell>
          <cell r="C9944" t="str">
            <v>24171</v>
          </cell>
        </row>
        <row r="9945">
          <cell r="A9945" t="str">
            <v>d844aad8-cb89-4f7d-a9f7-93338b414416</v>
          </cell>
          <cell r="B9945" t="str">
            <v>2417109929-BARO JRUEK</v>
          </cell>
          <cell r="C9945" t="str">
            <v>24171</v>
          </cell>
        </row>
        <row r="9946">
          <cell r="A9946" t="str">
            <v>188b3876-efbc-42fb-9376-536fe0825b33</v>
          </cell>
          <cell r="B9946" t="str">
            <v>2417109932-BLANG LHOK KAJU</v>
          </cell>
          <cell r="C9946" t="str">
            <v>24171</v>
          </cell>
        </row>
        <row r="9947">
          <cell r="A9947" t="str">
            <v>ddb46663-04be-4f45-bf70-cf676fdfdddc</v>
          </cell>
          <cell r="B9947" t="str">
            <v>2417109934-COT SEUKEE</v>
          </cell>
          <cell r="C9947" t="str">
            <v>24171</v>
          </cell>
        </row>
        <row r="9948">
          <cell r="A9948" t="str">
            <v>f4daa1d2-2da4-4454-8c4b-05444acfcbf7</v>
          </cell>
          <cell r="B9948" t="str">
            <v>2417109937-DAYAH KEURAKO</v>
          </cell>
          <cell r="C9948" t="str">
            <v>24171</v>
          </cell>
        </row>
        <row r="9949">
          <cell r="A9949" t="str">
            <v>69cd10d8-6682-47f0-836a-34ec2c8e098e</v>
          </cell>
          <cell r="B9949" t="str">
            <v>2417109939-DRIEN</v>
          </cell>
          <cell r="C9949" t="str">
            <v>24171</v>
          </cell>
        </row>
        <row r="9950">
          <cell r="A9950" t="str">
            <v>4f46e13b-aca8-40b8-bf47-0892a4aeb7bf</v>
          </cell>
          <cell r="B9950" t="str">
            <v>2417109949-MESJID DIJIEM</v>
          </cell>
          <cell r="C9950" t="str">
            <v>24171</v>
          </cell>
        </row>
        <row r="9951">
          <cell r="A9951" t="str">
            <v>a5775e36-f4f1-41f9-941a-01fb5d5bf3bb</v>
          </cell>
          <cell r="B9951" t="str">
            <v>2417109952-MESJID TUNGKOP</v>
          </cell>
          <cell r="C9951" t="str">
            <v>24171</v>
          </cell>
        </row>
        <row r="9952">
          <cell r="A9952" t="str">
            <v>9761b5bd-ee42-4f8e-8a6f-0c98cbcea07f</v>
          </cell>
          <cell r="B9952" t="str">
            <v>2417109954-MEULAYU</v>
          </cell>
          <cell r="C9952" t="str">
            <v>24171</v>
          </cell>
        </row>
        <row r="9953">
          <cell r="A9953" t="str">
            <v>c6855de0-cdab-4b26-834c-aad11ff4236e</v>
          </cell>
          <cell r="B9953" t="str">
            <v>2417109956-PANTE GAROT</v>
          </cell>
          <cell r="C9953" t="str">
            <v>24171</v>
          </cell>
        </row>
        <row r="9954">
          <cell r="A9954" t="str">
            <v>7b465cc0-03ae-4051-8dc9-910ffc7a3286</v>
          </cell>
          <cell r="B9954" t="str">
            <v>2417109958-PEUTOU</v>
          </cell>
          <cell r="C9954" t="str">
            <v>24171</v>
          </cell>
        </row>
        <row r="9955">
          <cell r="A9955" t="str">
            <v>94f15b13-d51d-4a14-a6ff-3f4b728e4347</v>
          </cell>
          <cell r="B9955" t="str">
            <v>2417109962-RUMIA</v>
          </cell>
          <cell r="C9955" t="str">
            <v>24171</v>
          </cell>
        </row>
        <row r="9956">
          <cell r="A9956" t="str">
            <v>4be61466-552c-4fe6-9118-7f9f2358c607</v>
          </cell>
          <cell r="B9956" t="str">
            <v>2417109971-ULEE BIRAH</v>
          </cell>
          <cell r="C9956" t="str">
            <v>24171</v>
          </cell>
        </row>
        <row r="9957">
          <cell r="A9957" t="str">
            <v>e2a804a4-3514-484b-bd4a-703bed83794b</v>
          </cell>
          <cell r="B9957" t="str">
            <v>2417109973-YUB MEE</v>
          </cell>
          <cell r="C9957" t="str">
            <v>24171</v>
          </cell>
        </row>
        <row r="9958">
          <cell r="A9958" t="str">
            <v>d5e6daa1-e59c-4245-b55f-1a72df479281</v>
          </cell>
          <cell r="B9958" t="str">
            <v>2417109926-BALEE BAROH GAPUI</v>
          </cell>
          <cell r="C9958" t="str">
            <v>24171</v>
          </cell>
        </row>
        <row r="9959">
          <cell r="A9959" t="str">
            <v>95d841db-9ac4-4f44-ad0d-207e0ffdff55</v>
          </cell>
          <cell r="B9959" t="str">
            <v>2417109935-DAYAH BIE</v>
          </cell>
          <cell r="C9959" t="str">
            <v>24171</v>
          </cell>
        </row>
        <row r="9960">
          <cell r="A9960" t="str">
            <v>f37710f3-d971-4664-b91e-1694b0aea157</v>
          </cell>
          <cell r="B9960" t="str">
            <v>2417109941-GAROT CUT</v>
          </cell>
          <cell r="C9960" t="str">
            <v>24171</v>
          </cell>
        </row>
        <row r="9961">
          <cell r="A9961" t="str">
            <v>8059c9c4-acf3-4490-af7b-21c334951e97</v>
          </cell>
          <cell r="B9961" t="str">
            <v>2417109943-GUCI</v>
          </cell>
          <cell r="C9961" t="str">
            <v>24171</v>
          </cell>
        </row>
        <row r="9962">
          <cell r="A9962" t="str">
            <v>60e8af2c-7417-4928-8a85-3318debebf1e</v>
          </cell>
          <cell r="B9962" t="str">
            <v>2417109945-KEUTAPANG</v>
          </cell>
          <cell r="C9962" t="str">
            <v>24171</v>
          </cell>
        </row>
        <row r="9963">
          <cell r="A9963" t="str">
            <v>28f6a182-99dc-4637-bc58-85a6fe8b7ae1</v>
          </cell>
          <cell r="B9963" t="str">
            <v>2417109947-LAMREUNEUNG</v>
          </cell>
          <cell r="C9963" t="str">
            <v>24171</v>
          </cell>
        </row>
        <row r="9964">
          <cell r="A9964" t="str">
            <v>6edfd4a6-4ac0-491a-9e36-f90713853553</v>
          </cell>
          <cell r="B9964" t="str">
            <v>2417109951-MESJID SUWIEK</v>
          </cell>
          <cell r="C9964" t="str">
            <v>24171</v>
          </cell>
        </row>
        <row r="9965">
          <cell r="A9965" t="str">
            <v>e182e8c6-e0b4-4f45-80f2-025330addece</v>
          </cell>
          <cell r="B9965" t="str">
            <v>2417109953-MESJID ULEE GAMPONG</v>
          </cell>
          <cell r="C9965" t="str">
            <v>24171</v>
          </cell>
        </row>
        <row r="9966">
          <cell r="A9966" t="str">
            <v>ce039938-35b7-4f66-befa-03e3a2205b56</v>
          </cell>
          <cell r="B9966" t="str">
            <v>2417109960-RAWA TUNGKOP</v>
          </cell>
          <cell r="C9966" t="str">
            <v>24171</v>
          </cell>
        </row>
        <row r="9967">
          <cell r="A9967" t="str">
            <v>69b1e1ed-b9f0-4b04-8a5d-7abdc07d108f</v>
          </cell>
          <cell r="B9967" t="str">
            <v>2417109963-SUKON TUNGKOP</v>
          </cell>
          <cell r="C9967" t="str">
            <v>24171</v>
          </cell>
        </row>
        <row r="9968">
          <cell r="A9968" t="str">
            <v>f8d1d9f6-d096-4bba-97b3-e04e5f8e2923</v>
          </cell>
          <cell r="B9968" t="str">
            <v>2417109965-TAMPIENG BAROH</v>
          </cell>
          <cell r="C9968" t="str">
            <v>24171</v>
          </cell>
        </row>
        <row r="9969">
          <cell r="A9969" t="str">
            <v>69199d22-37ff-4fd4-b569-4819f4ff788e</v>
          </cell>
          <cell r="B9969" t="str">
            <v>2417109968-TEUNGOH SUWIEK</v>
          </cell>
          <cell r="C9969" t="str">
            <v>24171</v>
          </cell>
        </row>
        <row r="9970">
          <cell r="A9970" t="str">
            <v>21349eec-05da-4d3c-9448-c91bf8dd1d1b</v>
          </cell>
          <cell r="B9970" t="str">
            <v>2417109970-TUNGKOP CUT</v>
          </cell>
          <cell r="C9970" t="str">
            <v>24171</v>
          </cell>
        </row>
        <row r="9971">
          <cell r="A9971" t="str">
            <v>995271d3-dc63-464f-bba3-452d342549ea</v>
          </cell>
          <cell r="B9971" t="str">
            <v>2417109972-WAKEUEH</v>
          </cell>
          <cell r="C9971" t="str">
            <v>24171</v>
          </cell>
        </row>
        <row r="9972">
          <cell r="A9972" t="str">
            <v>dd29757e-e857-4461-a793-a485ea12e142</v>
          </cell>
          <cell r="B9972" t="str">
            <v>2417109928-BARO GAPUI</v>
          </cell>
          <cell r="C9972" t="str">
            <v>24171</v>
          </cell>
        </row>
        <row r="9973">
          <cell r="A9973" t="str">
            <v>9d47c7da-66ed-436e-bd14-a005b8c6e254</v>
          </cell>
          <cell r="B9973" t="str">
            <v>2417109933-BLANG RAPAI GAPUI</v>
          </cell>
          <cell r="C9973" t="str">
            <v>24171</v>
          </cell>
        </row>
        <row r="9974">
          <cell r="A9974" t="str">
            <v>b15ffdd4-844a-44f0-845e-70353ca1d86a</v>
          </cell>
          <cell r="B9974" t="str">
            <v>2417109936-DAYAH CALEUE</v>
          </cell>
          <cell r="C9974" t="str">
            <v>24171</v>
          </cell>
        </row>
        <row r="9975">
          <cell r="A9975" t="str">
            <v>f3fa50af-aa97-48e1-a345-e184d8051b6b</v>
          </cell>
          <cell r="B9975" t="str">
            <v>2417109938-DAYAH MUARA GAROT</v>
          </cell>
          <cell r="C9975" t="str">
            <v>24171</v>
          </cell>
        </row>
        <row r="9976">
          <cell r="A9976" t="str">
            <v>d376051e-ed85-4d50-9999-ce9feabd392b</v>
          </cell>
          <cell r="B9976" t="str">
            <v>2417109940-GAMPONG JURONG</v>
          </cell>
          <cell r="C9976" t="str">
            <v>24171</v>
          </cell>
        </row>
        <row r="9977">
          <cell r="A9977" t="str">
            <v>329047f5-2b61-40d3-87bb-2e49bd748d5d</v>
          </cell>
          <cell r="B9977" t="str">
            <v>2417109942-GLEE GAPUI</v>
          </cell>
          <cell r="C9977" t="str">
            <v>24171</v>
          </cell>
        </row>
        <row r="9978">
          <cell r="A9978" t="str">
            <v>0019de18-786d-490c-a76c-826fbf627c17</v>
          </cell>
          <cell r="B9978" t="str">
            <v>2417109944-KEUBANG</v>
          </cell>
          <cell r="C9978" t="str">
            <v>24171</v>
          </cell>
        </row>
        <row r="9979">
          <cell r="A9979" t="str">
            <v>0031dfbf-31b0-4198-a552-231c7851e7db</v>
          </cell>
          <cell r="B9979" t="str">
            <v>2417109946-LAMKABU</v>
          </cell>
          <cell r="C9979" t="str">
            <v>24171</v>
          </cell>
        </row>
        <row r="9980">
          <cell r="A9980" t="str">
            <v>1a348d0a-f497-4629-b53b-431dc9608913</v>
          </cell>
          <cell r="B9980" t="str">
            <v>2417109950-MESJID LAM UJONG</v>
          </cell>
          <cell r="C9980" t="str">
            <v>24171</v>
          </cell>
        </row>
        <row r="9981">
          <cell r="A9981" t="str">
            <v>da15ef6a-f362-4aa6-97e0-1e93fe8d2067</v>
          </cell>
          <cell r="B9981" t="str">
            <v>2417109955-NEULOP II</v>
          </cell>
          <cell r="C9981" t="str">
            <v>24171</v>
          </cell>
        </row>
        <row r="9982">
          <cell r="A9982" t="str">
            <v>7659da15-2ef6-49e7-87b4-4f0875b0e7eb</v>
          </cell>
          <cell r="B9982" t="str">
            <v>2417109957-PANTE LHOK KAJU</v>
          </cell>
          <cell r="C9982" t="str">
            <v>24171</v>
          </cell>
        </row>
        <row r="9983">
          <cell r="A9983" t="str">
            <v>34f4f921-fc5a-49fd-8e54-b00c6eaf2329</v>
          </cell>
          <cell r="B9983" t="str">
            <v>2417109959-PULO GAMPONG U</v>
          </cell>
          <cell r="C9983" t="str">
            <v>24171</v>
          </cell>
        </row>
        <row r="9984">
          <cell r="A9984" t="str">
            <v>a52f5aa6-b574-4c1d-a9cc-a214f222d1de</v>
          </cell>
          <cell r="B9984" t="str">
            <v>2417109961-RAYA LHOK KAJU</v>
          </cell>
          <cell r="C9984" t="str">
            <v>24171</v>
          </cell>
        </row>
        <row r="9985">
          <cell r="A9985" t="str">
            <v>2df581d9-ae4d-4442-be04-bf2af336850e</v>
          </cell>
          <cell r="B9985" t="str">
            <v>2417109964-SUKON ULEE GAMPONG</v>
          </cell>
          <cell r="C9985" t="str">
            <v>24171</v>
          </cell>
        </row>
        <row r="9986">
          <cell r="A9986" t="str">
            <v>dc0c1d97-2240-4e2a-b014-e98b0d20d70b</v>
          </cell>
          <cell r="B9986" t="str">
            <v>2417109966-TAMPING/TAMPIENG TUNONG</v>
          </cell>
          <cell r="C9986" t="str">
            <v>24171</v>
          </cell>
        </row>
        <row r="9987">
          <cell r="A9987" t="str">
            <v>c1914c72-0060-46a4-9b11-fdeeb810a404</v>
          </cell>
          <cell r="B9987" t="str">
            <v>2417109969-TUHA SUWIEK</v>
          </cell>
          <cell r="C9987" t="str">
            <v>24171</v>
          </cell>
        </row>
        <row r="9988">
          <cell r="A9988" t="str">
            <v>f8fe2b86-0727-48b2-85c2-bdcf32c66463</v>
          </cell>
          <cell r="B9988" t="str">
            <v>2417109930-BEUREUDEUP</v>
          </cell>
          <cell r="C9988" t="str">
            <v>24171</v>
          </cell>
        </row>
        <row r="9989">
          <cell r="A9989" t="str">
            <v>2fecbbd9-eb58-4602-87ff-04af6f8786ef</v>
          </cell>
          <cell r="B9989" t="str">
            <v>2417109948-MESJID BARO</v>
          </cell>
          <cell r="C9989" t="str">
            <v>24171</v>
          </cell>
        </row>
        <row r="9990">
          <cell r="A9990" t="str">
            <v>c8cc984d-d6f2-4327-95c8-0137516c47ba</v>
          </cell>
          <cell r="B9990" t="str">
            <v>2417109967-TEUNGOH BLANG</v>
          </cell>
          <cell r="C9990" t="str">
            <v>24171</v>
          </cell>
        </row>
        <row r="9991">
          <cell r="A9991" t="str">
            <v>96653b0f-bc21-4c8d-a3a0-53f0d5458b91</v>
          </cell>
          <cell r="B9991" t="str">
            <v>2417109925-BALEE BAROH BLUEK</v>
          </cell>
          <cell r="C9991" t="str">
            <v>24171</v>
          </cell>
        </row>
        <row r="9992">
          <cell r="A9992" t="str">
            <v>8c7d225a-c2fd-4781-91ca-dd034985d558</v>
          </cell>
          <cell r="B9992" t="str">
            <v>2417109931-BLANG GAROT</v>
          </cell>
          <cell r="C9992" t="str">
            <v>24171</v>
          </cell>
        </row>
        <row r="9993">
          <cell r="A9993" t="str">
            <v>5aa2680c-7556-4212-ab87-33e17e8b5f2c</v>
          </cell>
          <cell r="B9993" t="str">
            <v>2417209992-KEUTAPANG</v>
          </cell>
          <cell r="C9993" t="str">
            <v>24172</v>
          </cell>
        </row>
        <row r="9994">
          <cell r="A9994" t="str">
            <v>5a00c49c-e256-43e4-8eaf-f929d48536f3</v>
          </cell>
          <cell r="B9994" t="str">
            <v>2417209994-LEUHOP</v>
          </cell>
          <cell r="C9994" t="str">
            <v>24172</v>
          </cell>
        </row>
        <row r="9995">
          <cell r="A9995" t="str">
            <v>8464c435-1ec6-4e81-a51a-73c3748482c9</v>
          </cell>
          <cell r="B9995" t="str">
            <v>2417209996-ME TANOH</v>
          </cell>
          <cell r="C9995" t="str">
            <v>24172</v>
          </cell>
        </row>
        <row r="9996">
          <cell r="A9996" t="str">
            <v>ca4f9e5d-7538-45e4-90de-1a90a1cfcf06</v>
          </cell>
          <cell r="B9996" t="str">
            <v>2417210000-MEE LAMPOH SAKA</v>
          </cell>
          <cell r="C9996" t="str">
            <v>24172</v>
          </cell>
        </row>
        <row r="9997">
          <cell r="A9997" t="str">
            <v>636aa2e6-14f8-43d5-85a0-1896762f68fc</v>
          </cell>
          <cell r="B9997" t="str">
            <v>2417210002-MESJID RUMPONG</v>
          </cell>
          <cell r="C9997" t="str">
            <v>24172</v>
          </cell>
        </row>
        <row r="9998">
          <cell r="A9998" t="str">
            <v>e50b8be7-9113-42fe-b7af-34f1691ffadd</v>
          </cell>
          <cell r="B9998" t="str">
            <v>2417210004-MEUNASAH BLANG</v>
          </cell>
          <cell r="C9998" t="str">
            <v>24172</v>
          </cell>
        </row>
        <row r="9999">
          <cell r="A9999" t="str">
            <v>9507e2c0-c384-467b-8bff-4253d5bde357</v>
          </cell>
          <cell r="B9999" t="str">
            <v>2417210007-MEUNASAH LUENG</v>
          </cell>
          <cell r="C9999" t="str">
            <v>24172</v>
          </cell>
        </row>
        <row r="10000">
          <cell r="A10000" t="str">
            <v>8313fee8-78e9-4ed7-af67-2f18daea1ea5</v>
          </cell>
          <cell r="B10000" t="str">
            <v>2417210010-PEUNAYONG</v>
          </cell>
          <cell r="C10000" t="str">
            <v>24172</v>
          </cell>
        </row>
        <row r="10001">
          <cell r="A10001" t="str">
            <v>98d97709-91d1-4ec7-ac9a-6440a0a92745</v>
          </cell>
          <cell r="B10001" t="str">
            <v>2417210014-REUBA WAIDO</v>
          </cell>
          <cell r="C10001" t="str">
            <v>24172</v>
          </cell>
        </row>
        <row r="10002">
          <cell r="A10002" t="str">
            <v>e8dd78fe-a9da-4d2b-89bd-493cc6a7bded</v>
          </cell>
          <cell r="B10002" t="str">
            <v>2417210016-SIALET-ALET</v>
          </cell>
          <cell r="C10002" t="str">
            <v>24172</v>
          </cell>
        </row>
        <row r="10003">
          <cell r="A10003" t="str">
            <v>c9567151-f913-4ba4-b0c8-94d896e7cd2d</v>
          </cell>
          <cell r="B10003" t="str">
            <v>2417210019-TEUNGOH BAROH</v>
          </cell>
          <cell r="C10003" t="str">
            <v>24172</v>
          </cell>
        </row>
        <row r="10004">
          <cell r="A10004" t="str">
            <v>5fd5e4c6-08ac-48df-bc48-a285f57ab487</v>
          </cell>
          <cell r="B10004" t="str">
            <v>2417209976-BLANG RAYA</v>
          </cell>
          <cell r="C10004" t="str">
            <v>24172</v>
          </cell>
        </row>
        <row r="10005">
          <cell r="A10005" t="str">
            <v>4590c962-4825-4ef2-937d-4df9c36bbe65</v>
          </cell>
          <cell r="B10005" t="str">
            <v>2417209978-CEMPALA KUNENG</v>
          </cell>
          <cell r="C10005" t="str">
            <v>24172</v>
          </cell>
        </row>
        <row r="10006">
          <cell r="A10006" t="str">
            <v>1c11c70a-15e0-46ac-9535-dff8959ea8b3</v>
          </cell>
          <cell r="B10006" t="str">
            <v>2417209983-DAYAH SUKON</v>
          </cell>
          <cell r="C10006" t="str">
            <v>24172</v>
          </cell>
        </row>
        <row r="10007">
          <cell r="A10007" t="str">
            <v>55b599c4-7216-476b-9ecd-5f1d71bcf654</v>
          </cell>
          <cell r="B10007" t="str">
            <v>2417209985-DUA PAYA</v>
          </cell>
          <cell r="C10007" t="str">
            <v>24172</v>
          </cell>
        </row>
        <row r="10008">
          <cell r="A10008" t="str">
            <v>9d3a38b2-edb4-4217-8ae7-c2bfdb584ee3</v>
          </cell>
          <cell r="B10008" t="str">
            <v>2417209988-JURONG</v>
          </cell>
          <cell r="C10008" t="str">
            <v>24172</v>
          </cell>
        </row>
        <row r="10009">
          <cell r="A10009" t="str">
            <v>8c335f2f-0512-40bc-81f4-c42b95555fd5</v>
          </cell>
          <cell r="B10009" t="str">
            <v>2417209975-BALEE RESTONG</v>
          </cell>
          <cell r="C10009" t="str">
            <v>24172</v>
          </cell>
        </row>
        <row r="10010">
          <cell r="A10010" t="str">
            <v>f38bd955-d517-4e00-a3cb-73ffcd55afd5</v>
          </cell>
          <cell r="B10010" t="str">
            <v>2417209977-BLUK ARAB</v>
          </cell>
          <cell r="C10010" t="str">
            <v>24172</v>
          </cell>
        </row>
        <row r="10011">
          <cell r="A10011" t="str">
            <v>2f51aa4f-3d94-4b4b-8f93-00be66b40d55</v>
          </cell>
          <cell r="B10011" t="str">
            <v>2417209979-COT MEULU</v>
          </cell>
          <cell r="C10011" t="str">
            <v>24172</v>
          </cell>
        </row>
        <row r="10012">
          <cell r="A10012" t="str">
            <v>ec2bf9a6-93b5-485e-8dab-32e6f0296e6c</v>
          </cell>
          <cell r="B10012" t="str">
            <v>2417209984-DAYAH TUNGKU</v>
          </cell>
          <cell r="C10012" t="str">
            <v>24172</v>
          </cell>
        </row>
        <row r="10013">
          <cell r="A10013" t="str">
            <v>ee4f1790-a420-4590-bdf5-ba7016714ae2</v>
          </cell>
          <cell r="B10013" t="str">
            <v>2417209987-JIM</v>
          </cell>
          <cell r="C10013" t="str">
            <v>24172</v>
          </cell>
        </row>
        <row r="10014">
          <cell r="A10014" t="str">
            <v>992e6027-f733-4f16-bff3-f2873d248c04</v>
          </cell>
          <cell r="B10014" t="str">
            <v>2417209989-JURONG RAYA</v>
          </cell>
          <cell r="C10014" t="str">
            <v>24172</v>
          </cell>
        </row>
        <row r="10015">
          <cell r="A10015" t="str">
            <v>ede21db7-40cf-4100-918e-6bdc5b6f613c</v>
          </cell>
          <cell r="B10015" t="str">
            <v>2417209991-KAMPONG BLANG SEUPENG</v>
          </cell>
          <cell r="C10015" t="str">
            <v>24172</v>
          </cell>
        </row>
        <row r="10016">
          <cell r="A10016" t="str">
            <v>93af511b-d866-43d1-b2f2-8faa7b9fe23e</v>
          </cell>
          <cell r="B10016" t="str">
            <v>2417209993-KUMBANG WAIDO</v>
          </cell>
          <cell r="C10016" t="str">
            <v>24172</v>
          </cell>
        </row>
        <row r="10017">
          <cell r="A10017" t="str">
            <v>32f561c9-d22b-45dc-aa43-ea575de352cf</v>
          </cell>
          <cell r="B10017" t="str">
            <v>2417209997-MEE HAGU</v>
          </cell>
          <cell r="C10017" t="str">
            <v>24172</v>
          </cell>
        </row>
        <row r="10018">
          <cell r="A10018" t="str">
            <v>58af98c4-03cc-4e46-a6a1-d412e970be76</v>
          </cell>
          <cell r="B10018" t="str">
            <v>2417209999-MEE KRUKON</v>
          </cell>
          <cell r="C10018" t="str">
            <v>24172</v>
          </cell>
        </row>
        <row r="10019">
          <cell r="A10019" t="str">
            <v>cba925dc-5001-4021-995b-c3f757425b25</v>
          </cell>
          <cell r="B10019" t="str">
            <v>2417210005-MEUNASAH KABAT</v>
          </cell>
          <cell r="C10019" t="str">
            <v>24172</v>
          </cell>
        </row>
        <row r="10020">
          <cell r="A10020" t="str">
            <v>e597b044-f74e-41e1-896e-5f67219da698</v>
          </cell>
          <cell r="B10020" t="str">
            <v>2417210009-MEUNASAH SUKON</v>
          </cell>
          <cell r="C10020" t="str">
            <v>24172</v>
          </cell>
        </row>
        <row r="10021">
          <cell r="A10021" t="str">
            <v>d8e8b181-bba0-4ef1-bcf6-40b6a39a4386</v>
          </cell>
          <cell r="B10021" t="str">
            <v>2417210011-PUUK</v>
          </cell>
          <cell r="C10021" t="str">
            <v>24172</v>
          </cell>
        </row>
        <row r="10022">
          <cell r="A10022" t="str">
            <v>0821b188-edcf-4aa2-ba33-94d9898f4118</v>
          </cell>
          <cell r="B10022" t="str">
            <v>2417210020-ULEE COT SEUPENG</v>
          </cell>
          <cell r="C10022" t="str">
            <v>24172</v>
          </cell>
        </row>
        <row r="10023">
          <cell r="A10023" t="str">
            <v>5c20b108-2325-493f-a9c2-ac0db1c5eed4</v>
          </cell>
          <cell r="B10023" t="str">
            <v>2417209974-BALEE</v>
          </cell>
          <cell r="C10023" t="str">
            <v>24172</v>
          </cell>
        </row>
        <row r="10024">
          <cell r="A10024" t="str">
            <v>08371ec6-80d3-49bc-8a1a-5f3c12a3a509</v>
          </cell>
          <cell r="B10024" t="str">
            <v>2417209980-DAYAH BUBUE</v>
          </cell>
          <cell r="C10024" t="str">
            <v>24172</v>
          </cell>
        </row>
        <row r="10025">
          <cell r="A10025" t="str">
            <v>ba27c7e6-f6af-4fd4-b5ca-bcdfeb51c930</v>
          </cell>
          <cell r="B10025" t="str">
            <v>2417209982-DAYAH SEUMIDEUN</v>
          </cell>
          <cell r="C10025" t="str">
            <v>24172</v>
          </cell>
        </row>
        <row r="10026">
          <cell r="A10026" t="str">
            <v>d0e83613-2c1c-4a4d-9668-f68c4aa02177</v>
          </cell>
          <cell r="B10026" t="str">
            <v>2417209990-KABAT</v>
          </cell>
          <cell r="C10026" t="str">
            <v>24172</v>
          </cell>
        </row>
        <row r="10027">
          <cell r="A10027" t="str">
            <v>7949c61b-bf2e-4cf4-99ba-06a12a471611</v>
          </cell>
          <cell r="B10027" t="str">
            <v>2417209995-LUENG MESJID</v>
          </cell>
          <cell r="C10027" t="str">
            <v>24172</v>
          </cell>
        </row>
        <row r="10028">
          <cell r="A10028" t="str">
            <v>c536703d-d4b7-4c9c-baa2-b6b824580249</v>
          </cell>
          <cell r="B10028" t="str">
            <v>2417209998-MEE KRUENG SEUMIDEUN</v>
          </cell>
          <cell r="C10028" t="str">
            <v>24172</v>
          </cell>
        </row>
        <row r="10029">
          <cell r="A10029" t="str">
            <v>69315513-4c0b-4b2e-8861-088180cbbbe6</v>
          </cell>
          <cell r="B10029" t="str">
            <v>2417210001-MENJE MESJID</v>
          </cell>
          <cell r="C10029" t="str">
            <v>24172</v>
          </cell>
        </row>
        <row r="10030">
          <cell r="A10030" t="str">
            <v>1ee81067-0090-41be-bdcc-954a0c96c741</v>
          </cell>
          <cell r="B10030" t="str">
            <v>2417210003-MEULEUWEUK</v>
          </cell>
          <cell r="C10030" t="str">
            <v>24172</v>
          </cell>
        </row>
        <row r="10031">
          <cell r="A10031" t="str">
            <v>4d022c75-832f-413e-b5f1-1e927886d6c8</v>
          </cell>
          <cell r="B10031" t="str">
            <v>2417210006-MEUNASAH KRUMBOK</v>
          </cell>
          <cell r="C10031" t="str">
            <v>24172</v>
          </cell>
        </row>
        <row r="10032">
          <cell r="A10032" t="str">
            <v>c0d23068-7b7a-4652-917c-b6dd3a486a47</v>
          </cell>
          <cell r="B10032" t="str">
            <v>2417210008-MEUNASAH RAYA</v>
          </cell>
          <cell r="C10032" t="str">
            <v>24172</v>
          </cell>
        </row>
        <row r="10033">
          <cell r="A10033" t="str">
            <v>0244633a-9c3a-4b4a-be2a-c2c477f1a909</v>
          </cell>
          <cell r="B10033" t="str">
            <v>2417210012-RAMBAYAN KUPULA</v>
          </cell>
          <cell r="C10033" t="str">
            <v>24172</v>
          </cell>
        </row>
        <row r="10034">
          <cell r="A10034" t="str">
            <v>b2be8bc9-5c53-49cf-bbaf-f403ebf4fd59</v>
          </cell>
          <cell r="B10034" t="str">
            <v>2417210018-TANJONG HAGU</v>
          </cell>
          <cell r="C10034" t="str">
            <v>24172</v>
          </cell>
        </row>
        <row r="10035">
          <cell r="A10035" t="str">
            <v>b7a7a078-1c20-4c9c-a3c5-e5ae271a96f3</v>
          </cell>
          <cell r="B10035" t="str">
            <v>2417210021-ULEE TUTUE</v>
          </cell>
          <cell r="C10035" t="str">
            <v>24172</v>
          </cell>
        </row>
        <row r="10036">
          <cell r="A10036" t="str">
            <v>19cedd26-b65d-48ee-bdc7-63069d6a55dc</v>
          </cell>
          <cell r="B10036" t="str">
            <v>2417210013-RAMBAYAN LUENG</v>
          </cell>
          <cell r="C10036" t="str">
            <v>24172</v>
          </cell>
        </row>
        <row r="10037">
          <cell r="A10037" t="str">
            <v>5465163a-0748-4258-8a8f-0b50d09b1713</v>
          </cell>
          <cell r="B10037" t="str">
            <v>2417210015-SAWIET</v>
          </cell>
          <cell r="C10037" t="str">
            <v>24172</v>
          </cell>
        </row>
        <row r="10038">
          <cell r="A10038" t="str">
            <v>88439c4b-bead-4e05-a677-ac527f9bd3a0</v>
          </cell>
          <cell r="B10038" t="str">
            <v>2417209981-DAYAH MUARA</v>
          </cell>
          <cell r="C10038" t="str">
            <v>24172</v>
          </cell>
        </row>
        <row r="10039">
          <cell r="A10039" t="str">
            <v>a9c348f3-6665-4a14-adaa-09309d3a90ca</v>
          </cell>
          <cell r="B10039" t="str">
            <v>2417209986-GAMPONG WAIDO</v>
          </cell>
          <cell r="C10039" t="str">
            <v>24172</v>
          </cell>
        </row>
        <row r="10040">
          <cell r="A10040" t="str">
            <v>b2e06c71-b1c6-4ec9-b684-d1e7dab1cf31</v>
          </cell>
          <cell r="B10040" t="str">
            <v>2417210017-SUMBOE BUGA</v>
          </cell>
          <cell r="C10040" t="str">
            <v>24172</v>
          </cell>
        </row>
        <row r="10041">
          <cell r="A10041" t="str">
            <v>51c55db8-e240-49db-ad89-3af462a39c90</v>
          </cell>
          <cell r="B10041" t="str">
            <v>2417310023-BALE BUSU</v>
          </cell>
          <cell r="C10041" t="str">
            <v>24173</v>
          </cell>
        </row>
        <row r="10042">
          <cell r="A10042" t="str">
            <v>7be87107-d51a-4f20-912f-7070f9c485b5</v>
          </cell>
          <cell r="B10042" t="str">
            <v>2417310025-BALEE BARO KEUMANGAN</v>
          </cell>
          <cell r="C10042" t="str">
            <v>24173</v>
          </cell>
        </row>
        <row r="10043">
          <cell r="A10043" t="str">
            <v>7294723d-53dc-46dc-9507-806ce534f8c5</v>
          </cell>
          <cell r="B10043" t="str">
            <v>2417310028-BARO UJONG RIMBA</v>
          </cell>
          <cell r="C10043" t="str">
            <v>24173</v>
          </cell>
        </row>
        <row r="10044">
          <cell r="A10044" t="str">
            <v>7bdf301c-89f9-4682-953c-952734401506</v>
          </cell>
          <cell r="B10044" t="str">
            <v>2417310031-BEUREUEH II</v>
          </cell>
          <cell r="C10044" t="str">
            <v>24173</v>
          </cell>
        </row>
        <row r="10045">
          <cell r="A10045" t="str">
            <v>22d7e2a2-4c82-4ac0-b2cd-7fe6bda5d07c</v>
          </cell>
          <cell r="B10045" t="str">
            <v>2417310033-BLANG LILEUE</v>
          </cell>
          <cell r="C10045" t="str">
            <v>24173</v>
          </cell>
        </row>
        <row r="10046">
          <cell r="A10046" t="str">
            <v>75efd41a-70aa-4ce6-9ec7-a31463cfbe53</v>
          </cell>
          <cell r="B10046" t="str">
            <v>2417310035-BLANG TIDIEK</v>
          </cell>
          <cell r="C10046" t="str">
            <v>24173</v>
          </cell>
        </row>
        <row r="10047">
          <cell r="A10047" t="str">
            <v>67393e92-e19e-4509-aa0d-f98c801793d5</v>
          </cell>
          <cell r="B10047" t="str">
            <v>2417310037-CAMPLI USI</v>
          </cell>
          <cell r="C10047" t="str">
            <v>24173</v>
          </cell>
        </row>
        <row r="10048">
          <cell r="A10048" t="str">
            <v>b646d697-7e2e-4209-a138-4f575b11d619</v>
          </cell>
          <cell r="B10048" t="str">
            <v>2417310039-DAYAH ADAN</v>
          </cell>
          <cell r="C10048" t="str">
            <v>24173</v>
          </cell>
        </row>
        <row r="10049">
          <cell r="A10049" t="str">
            <v>807e2329-7951-47d4-88a1-d55d0ebd56e4</v>
          </cell>
          <cell r="B10049" t="str">
            <v>2417310044-DAYAH TIDIEK</v>
          </cell>
          <cell r="C10049" t="str">
            <v>24173</v>
          </cell>
        </row>
        <row r="10050">
          <cell r="A10050" t="str">
            <v>279a2472-0747-43f5-8ea2-501d47def4b2</v>
          </cell>
          <cell r="B10050" t="str">
            <v>2417310047-EMPEH</v>
          </cell>
          <cell r="C10050" t="str">
            <v>24173</v>
          </cell>
        </row>
        <row r="10051">
          <cell r="A10051" t="str">
            <v>dedef358-88ec-49ee-b8d1-ba02aa33c87b</v>
          </cell>
          <cell r="B10051" t="str">
            <v>2417310050-GAMPONG LADA</v>
          </cell>
          <cell r="C10051" t="str">
            <v>24173</v>
          </cell>
        </row>
        <row r="10052">
          <cell r="A10052" t="str">
            <v>8323c684-db8c-4f71-9458-0658e88e9f84</v>
          </cell>
          <cell r="B10052" t="str">
            <v>2417310052-JOJO</v>
          </cell>
          <cell r="C10052" t="str">
            <v>24173</v>
          </cell>
        </row>
        <row r="10053">
          <cell r="A10053" t="str">
            <v>69444e71-8b19-4a96-bc18-bde18517c645</v>
          </cell>
          <cell r="B10053" t="str">
            <v>2417310055-KEUMANGAN CUT</v>
          </cell>
          <cell r="C10053" t="str">
            <v>24173</v>
          </cell>
        </row>
        <row r="10054">
          <cell r="A10054" t="str">
            <v>a6fbcd64-f5f7-4545-91d7-4bd3ef2eff77</v>
          </cell>
          <cell r="B10054" t="str">
            <v>2417310059-LINGKOK BUSU</v>
          </cell>
          <cell r="C10054" t="str">
            <v>24173</v>
          </cell>
        </row>
        <row r="10055">
          <cell r="A10055" t="str">
            <v>51b5bf1a-0f1a-451a-8a31-084f2ed888fb</v>
          </cell>
          <cell r="B10055" t="str">
            <v>2417310065-MESJID GUMPUENG</v>
          </cell>
          <cell r="C10055" t="str">
            <v>24173</v>
          </cell>
        </row>
        <row r="10056">
          <cell r="A10056" t="str">
            <v>b3ab9301-9caf-4182-9a73-2b999a92f753</v>
          </cell>
          <cell r="B10056" t="str">
            <v>2417310067-MESJID KEUMANGAN</v>
          </cell>
          <cell r="C10056" t="str">
            <v>24173</v>
          </cell>
        </row>
        <row r="10057">
          <cell r="A10057" t="str">
            <v>fccfea2f-a8fc-4b3c-8a2b-6878088b4533</v>
          </cell>
          <cell r="B10057" t="str">
            <v>2417310071-MEUCAT ADAN</v>
          </cell>
          <cell r="C10057" t="str">
            <v>24173</v>
          </cell>
        </row>
        <row r="10058">
          <cell r="A10058" t="str">
            <v>238e9cbe-0609-4909-a499-f1b2ea459fd6</v>
          </cell>
          <cell r="B10058" t="str">
            <v>2417310073-MON ARA</v>
          </cell>
          <cell r="C10058" t="str">
            <v>24173</v>
          </cell>
        </row>
        <row r="10059">
          <cell r="A10059" t="str">
            <v>54038153-a052-4a31-aee3-c28d4506f9ca</v>
          </cell>
          <cell r="B10059" t="str">
            <v>2417310075-PALOH KAMBUEH</v>
          </cell>
          <cell r="C10059" t="str">
            <v>24173</v>
          </cell>
        </row>
        <row r="10060">
          <cell r="A10060" t="str">
            <v>83b5541c-5583-4cb9-8c4c-ec704422773f</v>
          </cell>
          <cell r="B10060" t="str">
            <v>2417310077-PALOH RAYA</v>
          </cell>
          <cell r="C10060" t="str">
            <v>24173</v>
          </cell>
        </row>
        <row r="10061">
          <cell r="A10061" t="str">
            <v>70e2a93c-97df-4ed2-9f52-6398ecad5e1a</v>
          </cell>
          <cell r="B10061" t="str">
            <v>2417310082-PULO DRIEN</v>
          </cell>
          <cell r="C10061" t="str">
            <v>24173</v>
          </cell>
        </row>
        <row r="10062">
          <cell r="A10062" t="str">
            <v>d7184974-e0a7-44c1-a1e3-2daab6d1c4f8</v>
          </cell>
          <cell r="B10062" t="str">
            <v>2417310089-RINTI</v>
          </cell>
          <cell r="C10062" t="str">
            <v>24173</v>
          </cell>
        </row>
        <row r="10063">
          <cell r="A10063" t="str">
            <v>bd70a852-e1fe-43cb-896d-a00ed3f5f8d0</v>
          </cell>
          <cell r="B10063" t="str">
            <v>2417310095-TONG WENG</v>
          </cell>
          <cell r="C10063" t="str">
            <v>24173</v>
          </cell>
        </row>
        <row r="10064">
          <cell r="A10064" t="str">
            <v>e861a8ce-3861-43c6-90ac-c774a54c9814</v>
          </cell>
          <cell r="B10064" t="str">
            <v>2417310022-ALUE ADAN</v>
          </cell>
          <cell r="C10064" t="str">
            <v>24173</v>
          </cell>
        </row>
        <row r="10065">
          <cell r="A10065" t="str">
            <v>a78061fa-8c82-4462-bf3a-b0e6696c08f0</v>
          </cell>
          <cell r="B10065" t="str">
            <v>2417310030-BAROH UJONG RIMBA</v>
          </cell>
          <cell r="C10065" t="str">
            <v>24173</v>
          </cell>
        </row>
        <row r="10066">
          <cell r="A10066" t="str">
            <v>deda11e5-e9ba-46a7-8248-d07d231b6bc0</v>
          </cell>
          <cell r="B10066" t="str">
            <v>2417310032-BLANG BEUREUEH</v>
          </cell>
          <cell r="C10066" t="str">
            <v>24173</v>
          </cell>
        </row>
        <row r="10067">
          <cell r="A10067" t="str">
            <v>866c9242-6d04-47d2-8494-8345de55b203</v>
          </cell>
          <cell r="B10067" t="str">
            <v>2417310036-BLANGONG BASAH</v>
          </cell>
          <cell r="C10067" t="str">
            <v>24173</v>
          </cell>
        </row>
        <row r="10068">
          <cell r="A10068" t="str">
            <v>57f247cd-14f4-4ba8-81da-2f9861edb9b7</v>
          </cell>
          <cell r="B10068" t="str">
            <v>2417310040-DAYAH BEUREUEH</v>
          </cell>
          <cell r="C10068" t="str">
            <v>24173</v>
          </cell>
        </row>
        <row r="10069">
          <cell r="A10069" t="str">
            <v>52cf9c2c-8f31-4d59-a644-8d97091c8a05</v>
          </cell>
          <cell r="B10069" t="str">
            <v>2417310042-DAYAH SYARIF</v>
          </cell>
          <cell r="C10069" t="str">
            <v>24173</v>
          </cell>
        </row>
        <row r="10070">
          <cell r="A10070" t="str">
            <v>e6b93ded-41f9-4cd1-a419-a46d2841ba0f</v>
          </cell>
          <cell r="B10070" t="str">
            <v>2417310045-DAYAH USI</v>
          </cell>
          <cell r="C10070" t="str">
            <v>24173</v>
          </cell>
        </row>
        <row r="10071">
          <cell r="A10071" t="str">
            <v>b5b96d6c-127d-48f5-bdfc-408d03745f01</v>
          </cell>
          <cell r="B10071" t="str">
            <v>2417310053-JUMPHOI ADAN</v>
          </cell>
          <cell r="C10071" t="str">
            <v>24173</v>
          </cell>
        </row>
        <row r="10072">
          <cell r="A10072" t="str">
            <v>6ba096db-4349-4b66-8fd9-53cbea17ddad</v>
          </cell>
          <cell r="B10072" t="str">
            <v>2417310060-LUENG SAGOE</v>
          </cell>
          <cell r="C10072" t="str">
            <v>24173</v>
          </cell>
        </row>
        <row r="10073">
          <cell r="A10073" t="str">
            <v>d89e84b4-6b8f-4ce9-b34e-c6036483b6ba</v>
          </cell>
          <cell r="B10073" t="str">
            <v>2417310062-ME TEUNGOH</v>
          </cell>
          <cell r="C10073" t="str">
            <v>24173</v>
          </cell>
        </row>
        <row r="10074">
          <cell r="A10074" t="str">
            <v>402987e9-71e6-43ac-8909-93728a29e98e</v>
          </cell>
          <cell r="B10074" t="str">
            <v>2417310064-MEE TANJONG</v>
          </cell>
          <cell r="C10074" t="str">
            <v>24173</v>
          </cell>
        </row>
        <row r="10075">
          <cell r="A10075" t="str">
            <v>157f2fe3-5dbb-4929-90a0-cc5ab1a87393</v>
          </cell>
          <cell r="B10075" t="str">
            <v>2417310076-PALOH LHOK USI</v>
          </cell>
          <cell r="C10075" t="str">
            <v>24173</v>
          </cell>
        </row>
        <row r="10076">
          <cell r="A10076" t="str">
            <v>58d85ad1-d1c6-4d87-8147-6d49b215fdd0</v>
          </cell>
          <cell r="B10076" t="str">
            <v>2417310079-PANTE BEUREUEH</v>
          </cell>
          <cell r="C10076" t="str">
            <v>24173</v>
          </cell>
        </row>
        <row r="10077">
          <cell r="A10077" t="str">
            <v>a1b3110f-6cfa-4bbe-b0bb-ddc021602291</v>
          </cell>
          <cell r="B10077" t="str">
            <v>2417310083-RAMBONG</v>
          </cell>
          <cell r="C10077" t="str">
            <v>24173</v>
          </cell>
        </row>
        <row r="10078">
          <cell r="A10078" t="str">
            <v>ddcee987-c5cf-4f3e-a442-87c437c98db1</v>
          </cell>
          <cell r="B10078" t="str">
            <v>2417310085-RAPANA</v>
          </cell>
          <cell r="C10078" t="str">
            <v>24173</v>
          </cell>
        </row>
        <row r="10079">
          <cell r="A10079" t="str">
            <v>0e6e6016-8fb5-4306-9c0b-216215525dc4</v>
          </cell>
          <cell r="B10079" t="str">
            <v>2417310088-RIBEUN BUSU</v>
          </cell>
          <cell r="C10079" t="str">
            <v>24173</v>
          </cell>
        </row>
        <row r="10080">
          <cell r="A10080" t="str">
            <v>36e5bfbc-08b0-4762-b4f8-951c826d6c8a</v>
          </cell>
          <cell r="B10080" t="str">
            <v>2417310092-SIMBEE (BLANG SIMBEE)</v>
          </cell>
          <cell r="C10080" t="str">
            <v>24173</v>
          </cell>
        </row>
        <row r="10081">
          <cell r="A10081" t="str">
            <v>2ef2f5d4-a731-41d5-8c97-3c8c84b7b4a6</v>
          </cell>
          <cell r="B10081" t="str">
            <v>2417310094-TONG PRIA</v>
          </cell>
          <cell r="C10081" t="str">
            <v>24173</v>
          </cell>
        </row>
        <row r="10082">
          <cell r="A10082" t="str">
            <v>b8321ee0-df00-4f8f-ab72-ff2be6c051e6</v>
          </cell>
          <cell r="B10082" t="str">
            <v>2417310097-ULEE GAMPONG</v>
          </cell>
          <cell r="C10082" t="str">
            <v>24173</v>
          </cell>
        </row>
        <row r="10083">
          <cell r="A10083" t="str">
            <v>97e6fb3d-044e-4122-a3d1-897d4e2868cf</v>
          </cell>
          <cell r="B10083" t="str">
            <v>2417310026-BARIEH</v>
          </cell>
          <cell r="C10083" t="str">
            <v>24173</v>
          </cell>
        </row>
        <row r="10084">
          <cell r="A10084" t="str">
            <v>b80654b3-7f76-4e2d-9724-754b411bfe3a</v>
          </cell>
          <cell r="B10084" t="str">
            <v>2417310029-BARO YAMAN</v>
          </cell>
          <cell r="C10084" t="str">
            <v>24173</v>
          </cell>
        </row>
        <row r="10085">
          <cell r="A10085" t="str">
            <v>67c32755-a113-431c-bd63-5fe7ae032b2b</v>
          </cell>
          <cell r="B10085" t="str">
            <v>2417310034-BLANG RIEK</v>
          </cell>
          <cell r="C10085" t="str">
            <v>24173</v>
          </cell>
        </row>
        <row r="10086">
          <cell r="A10086" t="str">
            <v>52858202-c5f8-4be3-9f1e-fc8ab0ba4ac3</v>
          </cell>
          <cell r="B10086" t="str">
            <v>2417310038-COT KUTHANG</v>
          </cell>
          <cell r="C10086" t="str">
            <v>24173</v>
          </cell>
        </row>
        <row r="10087">
          <cell r="A10087" t="str">
            <v>60edd678-6ea9-4099-8d37-0a1171c943d3</v>
          </cell>
          <cell r="B10087" t="str">
            <v>2417310041-DAYAH KUMBA</v>
          </cell>
          <cell r="C10087" t="str">
            <v>24173</v>
          </cell>
        </row>
        <row r="10088">
          <cell r="A10088" t="str">
            <v>394c27dc-e49e-4456-9979-a280654b4922</v>
          </cell>
          <cell r="B10088" t="str">
            <v>2417310043-DAYAH TANOH</v>
          </cell>
          <cell r="C10088" t="str">
            <v>24173</v>
          </cell>
        </row>
        <row r="10089">
          <cell r="A10089" t="str">
            <v>f9a97ff3-a55a-4eac-9246-9a566469c037</v>
          </cell>
          <cell r="B10089" t="str">
            <v>2417310046-DIDOH</v>
          </cell>
          <cell r="C10089" t="str">
            <v>24173</v>
          </cell>
        </row>
        <row r="10090">
          <cell r="A10090" t="str">
            <v>e21e2059-f4e6-4808-8289-5a9d526f218d</v>
          </cell>
          <cell r="B10090" t="str">
            <v>2417310049-GAMPONG JADAN</v>
          </cell>
          <cell r="C10090" t="str">
            <v>24173</v>
          </cell>
        </row>
        <row r="10091">
          <cell r="A10091" t="str">
            <v>e55d3424-2637-4144-bde7-3644965d7989</v>
          </cell>
          <cell r="B10091" t="str">
            <v>2417310054-KARIENG</v>
          </cell>
          <cell r="C10091" t="str">
            <v>24173</v>
          </cell>
        </row>
        <row r="10092">
          <cell r="A10092" t="str">
            <v>f4be42d6-9006-4def-96ac-ab16e59799ab</v>
          </cell>
          <cell r="B10092" t="str">
            <v>2417310056-KULAM ARA</v>
          </cell>
          <cell r="C10092" t="str">
            <v>24173</v>
          </cell>
        </row>
        <row r="10093">
          <cell r="A10093" t="str">
            <v>a9ecdebc-94b1-40d4-ae49-ccbf043edca1</v>
          </cell>
          <cell r="B10093" t="str">
            <v>2417310058-LAMPOH SIRONG ADAN</v>
          </cell>
          <cell r="C10093" t="str">
            <v>24173</v>
          </cell>
        </row>
        <row r="10094">
          <cell r="A10094" t="str">
            <v>01cf5260-71fa-45a0-a23c-ac9a47538d3e</v>
          </cell>
          <cell r="B10094" t="str">
            <v>2417310063-MEE PANYANG BUSU</v>
          </cell>
          <cell r="C10094" t="str">
            <v>24173</v>
          </cell>
        </row>
        <row r="10095">
          <cell r="A10095" t="str">
            <v>50c94440-6a01-4f6a-a8b5-8eb3c5b09132</v>
          </cell>
          <cell r="B10095" t="str">
            <v>2417310066-MESJID JEURAT MANYANG</v>
          </cell>
          <cell r="C10095" t="str">
            <v>24173</v>
          </cell>
        </row>
        <row r="10096">
          <cell r="A10096" t="str">
            <v>23550b0d-ed8a-4af5-b6af-6604b3181eca</v>
          </cell>
          <cell r="B10096" t="str">
            <v>2417310069-MESJID USI</v>
          </cell>
          <cell r="C10096" t="str">
            <v>24173</v>
          </cell>
        </row>
        <row r="10097">
          <cell r="A10097" t="str">
            <v>f28b1e09-3531-477b-97cf-cbfeb7669127</v>
          </cell>
          <cell r="B10097" t="str">
            <v>2417310070-MESJID YAMAN</v>
          </cell>
          <cell r="C10097" t="str">
            <v>24173</v>
          </cell>
        </row>
        <row r="10098">
          <cell r="A10098" t="str">
            <v>538413b9-3d74-418c-95bf-fdb84de2a0aa</v>
          </cell>
          <cell r="B10098" t="str">
            <v>2417310072-MEUGIT</v>
          </cell>
          <cell r="C10098" t="str">
            <v>24173</v>
          </cell>
        </row>
        <row r="10099">
          <cell r="A10099" t="str">
            <v>dec42020-7e22-4e98-b43a-d9bf70b98065</v>
          </cell>
          <cell r="B10099" t="str">
            <v>2417310074-NIBONG</v>
          </cell>
          <cell r="C10099" t="str">
            <v>24173</v>
          </cell>
        </row>
        <row r="10100">
          <cell r="A10100" t="str">
            <v>50452f7d-5a27-4dfe-96ad-eb36cc85f99b</v>
          </cell>
          <cell r="B10100" t="str">
            <v>2417310078-PALOH TINGGI</v>
          </cell>
          <cell r="C10100" t="str">
            <v>24173</v>
          </cell>
        </row>
        <row r="10101">
          <cell r="A10101" t="str">
            <v>a81f1256-34c9-430d-9647-f5ec9db480d8</v>
          </cell>
          <cell r="B10101" t="str">
            <v>2417310080-PAYA TIBA</v>
          </cell>
          <cell r="C10101" t="str">
            <v>24173</v>
          </cell>
        </row>
        <row r="10102">
          <cell r="A10102" t="str">
            <v>b2b188cc-6a97-4e40-acf3-26fa60ee44bb</v>
          </cell>
          <cell r="B10102" t="str">
            <v>2417310084-RAMBOT ADAN</v>
          </cell>
          <cell r="C10102" t="str">
            <v>24173</v>
          </cell>
        </row>
        <row r="10103">
          <cell r="A10103" t="str">
            <v>0dcd4041-6742-42c2-809d-0cb8940e0b22</v>
          </cell>
          <cell r="B10103" t="str">
            <v>2417310086-REUBAT</v>
          </cell>
          <cell r="C10103" t="str">
            <v>24173</v>
          </cell>
        </row>
        <row r="10104">
          <cell r="A10104" t="str">
            <v>abc0d5b8-a541-4fa7-8296-9308e018f4b7</v>
          </cell>
          <cell r="B10104" t="str">
            <v>2417310090-SAGOE TEUMPEUN</v>
          </cell>
          <cell r="C10104" t="str">
            <v>24173</v>
          </cell>
        </row>
        <row r="10105">
          <cell r="A10105" t="str">
            <v>1f3ea038-8321-4794-be70-686648ddb51c</v>
          </cell>
          <cell r="B10105" t="str">
            <v>2417310096-TUHA KP/GP GAJAH</v>
          </cell>
          <cell r="C10105" t="str">
            <v>24173</v>
          </cell>
        </row>
        <row r="10106">
          <cell r="A10106" t="str">
            <v>e536c790-bdab-4c93-a379-96b1cb412675</v>
          </cell>
          <cell r="B10106" t="str">
            <v>2417310098-ULEE TUTUE</v>
          </cell>
          <cell r="C10106" t="str">
            <v>24173</v>
          </cell>
        </row>
        <row r="10107">
          <cell r="A10107" t="str">
            <v>7eaed4d7-038b-491e-9180-0621d636415e</v>
          </cell>
          <cell r="B10107" t="str">
            <v>2417310027-BARO BARAT YAMAN</v>
          </cell>
          <cell r="C10107" t="str">
            <v>24173</v>
          </cell>
        </row>
        <row r="10108">
          <cell r="A10108" t="str">
            <v>6c88a537-4b93-4716-acd5-6b75ab8e73cb</v>
          </cell>
          <cell r="B10108" t="str">
            <v>2417310061-ME ADAN</v>
          </cell>
          <cell r="C10108" t="str">
            <v>24173</v>
          </cell>
        </row>
        <row r="10109">
          <cell r="A10109" t="str">
            <v>ac92e5fc-a18a-4323-b757-55cbdd649d92</v>
          </cell>
          <cell r="B10109" t="str">
            <v>2417310068-MESJID TIBA</v>
          </cell>
          <cell r="C10109" t="str">
            <v>24173</v>
          </cell>
        </row>
        <row r="10110">
          <cell r="A10110" t="str">
            <v>9797b596-86a8-4ef5-8b99-a8e51d4dc802</v>
          </cell>
          <cell r="B10110" t="str">
            <v>2417310081-PEUREULAK BUSU</v>
          </cell>
          <cell r="C10110" t="str">
            <v>24173</v>
          </cell>
        </row>
        <row r="10111">
          <cell r="A10111" t="str">
            <v>89fef225-1669-4de1-9060-bfbbe68937c0</v>
          </cell>
          <cell r="B10111" t="str">
            <v>2417310087-REULUI BUSU</v>
          </cell>
          <cell r="C10111" t="str">
            <v>24173</v>
          </cell>
        </row>
        <row r="10112">
          <cell r="A10112" t="str">
            <v>12ebe2b3-3eb4-49c7-848c-a9ac173eb5cf</v>
          </cell>
          <cell r="B10112" t="str">
            <v>2417310024-BALE UJONG RIMBA</v>
          </cell>
          <cell r="C10112" t="str">
            <v>24173</v>
          </cell>
        </row>
        <row r="10113">
          <cell r="A10113" t="str">
            <v>9ffa00c2-a4d1-4127-921f-c52c5812a255</v>
          </cell>
          <cell r="B10113" t="str">
            <v>2417310048-GAMPONG COT USI</v>
          </cell>
          <cell r="C10113" t="str">
            <v>24173</v>
          </cell>
        </row>
        <row r="10114">
          <cell r="A10114" t="str">
            <v>93f60b68-83e2-4eee-a218-1bfaddd6d00e</v>
          </cell>
          <cell r="B10114" t="str">
            <v>2417310051-JIEM</v>
          </cell>
          <cell r="C10114" t="str">
            <v>24173</v>
          </cell>
        </row>
        <row r="10115">
          <cell r="A10115" t="str">
            <v>c364ee13-4fae-4a36-94b1-a0d0072fe6be</v>
          </cell>
          <cell r="B10115" t="str">
            <v>2417310057-KUMBANG BUSU</v>
          </cell>
          <cell r="C10115" t="str">
            <v>24173</v>
          </cell>
        </row>
        <row r="10116">
          <cell r="A10116" t="str">
            <v>b1b17884-a8bb-4d18-ae46-bffbbdb6362d</v>
          </cell>
          <cell r="B10116" t="str">
            <v>2417310091-SENTOSA</v>
          </cell>
          <cell r="C10116" t="str">
            <v>24173</v>
          </cell>
        </row>
        <row r="10117">
          <cell r="A10117" t="str">
            <v>7d2f66f4-8497-4340-a0af-b63419719821</v>
          </cell>
          <cell r="B10117" t="str">
            <v>2417310093-TIBA RAYA</v>
          </cell>
          <cell r="C10117" t="str">
            <v>24173</v>
          </cell>
        </row>
        <row r="10118">
          <cell r="A10118" t="str">
            <v>f10c4855-eade-410f-aa5c-52f08f66a635</v>
          </cell>
          <cell r="B10118" t="str">
            <v>2417410099-BLANG REUKUI</v>
          </cell>
          <cell r="C10118" t="str">
            <v>24174</v>
          </cell>
        </row>
        <row r="10119">
          <cell r="A10119" t="str">
            <v>7ff6d131-5fcf-4556-9a19-ef6da94f5a17</v>
          </cell>
          <cell r="B10119" t="str">
            <v>2417410101-DAYAH COT</v>
          </cell>
          <cell r="C10119" t="str">
            <v>24174</v>
          </cell>
        </row>
        <row r="10120">
          <cell r="A10120" t="str">
            <v>9f7b9c4e-c89d-4577-887c-8ff36c8b76d2</v>
          </cell>
          <cell r="B10120" t="str">
            <v>2417410103-DAYAH TEUNGOH</v>
          </cell>
          <cell r="C10120" t="str">
            <v>24174</v>
          </cell>
        </row>
        <row r="10121">
          <cell r="A10121" t="str">
            <v>db12b143-c130-439d-8cab-e9b2acd3c6b1</v>
          </cell>
          <cell r="B10121" t="str">
            <v>2417410107-PANAH</v>
          </cell>
          <cell r="C10121" t="str">
            <v>24174</v>
          </cell>
        </row>
        <row r="10122">
          <cell r="A10122" t="str">
            <v>c7b28071-5c36-45d5-a224-d2083cec7d78</v>
          </cell>
          <cell r="B10122" t="str">
            <v>2417410109-PEUNADOK</v>
          </cell>
          <cell r="C10122" t="str">
            <v>24174</v>
          </cell>
        </row>
        <row r="10123">
          <cell r="A10123" t="str">
            <v>017832db-2b74-4fa2-9513-755bcc93feb2</v>
          </cell>
          <cell r="B10123" t="str">
            <v>2417410113-PULO SIBLAH</v>
          </cell>
          <cell r="C10123" t="str">
            <v>24174</v>
          </cell>
        </row>
        <row r="10124">
          <cell r="A10124" t="str">
            <v>33625952-fc7a-45f1-a8ca-f083d53f6165</v>
          </cell>
          <cell r="B10124" t="str">
            <v>2417410100-DAYAH BAROH</v>
          </cell>
          <cell r="C10124" t="str">
            <v>24174</v>
          </cell>
        </row>
        <row r="10125">
          <cell r="A10125" t="str">
            <v>91ac0d74-bdb1-42d8-a52d-a25f49c19632</v>
          </cell>
          <cell r="B10125" t="str">
            <v>2417410102-DAYAH GAMPONG BARO</v>
          </cell>
          <cell r="C10125" t="str">
            <v>24174</v>
          </cell>
        </row>
        <row r="10126">
          <cell r="A10126" t="str">
            <v>6d9d7772-8f37-400d-933e-4a58843f9c18</v>
          </cell>
          <cell r="B10126" t="str">
            <v>2417410104-LHOK IGEUH</v>
          </cell>
          <cell r="C10126" t="str">
            <v>24174</v>
          </cell>
        </row>
        <row r="10127">
          <cell r="A10127" t="str">
            <v>e959b9e5-6d77-492e-b11f-177b4f71b0b2</v>
          </cell>
          <cell r="B10127" t="str">
            <v>2417410108-PANTON BEUNOT</v>
          </cell>
          <cell r="C10127" t="str">
            <v>24174</v>
          </cell>
        </row>
        <row r="10128">
          <cell r="A10128" t="str">
            <v>ecf04d25-2055-46a1-9b4a-dd53d7b01e55</v>
          </cell>
          <cell r="B10128" t="str">
            <v>2417410110-PULO GLUMPANG</v>
          </cell>
          <cell r="C10128" t="str">
            <v>24174</v>
          </cell>
        </row>
        <row r="10129">
          <cell r="A10129" t="str">
            <v>88b01b63-c2ac-4a6f-8ca6-236ddd76a216</v>
          </cell>
          <cell r="B10129" t="str">
            <v>2417410112-PULO MESJID</v>
          </cell>
          <cell r="C10129" t="str">
            <v>24174</v>
          </cell>
        </row>
        <row r="10130">
          <cell r="A10130" t="str">
            <v>198c5817-f0c3-41e1-a06a-d8fc72a02833</v>
          </cell>
          <cell r="B10130" t="str">
            <v>2417410115-RABO</v>
          </cell>
          <cell r="C10130" t="str">
            <v>24174</v>
          </cell>
        </row>
        <row r="10131">
          <cell r="A10131" t="str">
            <v>b0a6d87c-1292-4762-afb4-cffb6fd547f7</v>
          </cell>
          <cell r="B10131" t="str">
            <v>2417410117-TRIENG CUDO TUNONG</v>
          </cell>
          <cell r="C10131" t="str">
            <v>24174</v>
          </cell>
        </row>
        <row r="10132">
          <cell r="A10132" t="str">
            <v>2e0acd5e-f4e1-4bef-955b-1717592845dd</v>
          </cell>
          <cell r="B10132" t="str">
            <v>2417410105-MAMPREI</v>
          </cell>
          <cell r="C10132" t="str">
            <v>24174</v>
          </cell>
        </row>
        <row r="10133">
          <cell r="A10133" t="str">
            <v>43faf59b-5eb4-4fec-abab-a8414811dd47</v>
          </cell>
          <cell r="B10133" t="str">
            <v>2417410111-PULO KEUNARI</v>
          </cell>
          <cell r="C10133" t="str">
            <v>24174</v>
          </cell>
        </row>
        <row r="10134">
          <cell r="A10134" t="str">
            <v>b9538138-e5d6-433e-b6d4-a49a94fcf281</v>
          </cell>
          <cell r="B10134" t="str">
            <v>2417410114-PULO TAMBO</v>
          </cell>
          <cell r="C10134" t="str">
            <v>24174</v>
          </cell>
        </row>
        <row r="10135">
          <cell r="A10135" t="str">
            <v>c75e3040-b0a6-4427-bb1a-f1700c2a8588</v>
          </cell>
          <cell r="B10135" t="str">
            <v>2417410116-TRIENG CUDO BAROH</v>
          </cell>
          <cell r="C10135" t="str">
            <v>24174</v>
          </cell>
        </row>
        <row r="10136">
          <cell r="A10136" t="str">
            <v>006f9ba9-38f6-43f5-8ef1-3042345bd1b4</v>
          </cell>
          <cell r="B10136" t="str">
            <v>2417410106-MANCANG</v>
          </cell>
          <cell r="C10136" t="str">
            <v>24174</v>
          </cell>
        </row>
        <row r="10137">
          <cell r="A10137" t="str">
            <v>bd2aae08-e017-4a4b-8e3c-30ec7304c041</v>
          </cell>
          <cell r="B10137" t="str">
            <v>2418110151-NIEN</v>
          </cell>
          <cell r="C10137" t="str">
            <v>24181</v>
          </cell>
        </row>
        <row r="10138">
          <cell r="A10138" t="str">
            <v>23013088-09c3-4c30-bac2-b2cf68203bc7</v>
          </cell>
          <cell r="B10138" t="str">
            <v>2418110153-PALOH TOK DHUE</v>
          </cell>
          <cell r="C10138" t="str">
            <v>24181</v>
          </cell>
        </row>
        <row r="10139">
          <cell r="A10139" t="str">
            <v>27a83b4e-d5e0-4140-9254-591656336927</v>
          </cell>
          <cell r="B10139" t="str">
            <v>2418110155-PEUKAN SOT</v>
          </cell>
          <cell r="C10139" t="str">
            <v>24181</v>
          </cell>
        </row>
        <row r="10140">
          <cell r="A10140" t="str">
            <v>f94aec19-2c7c-47db-a774-bf472cf23c74</v>
          </cell>
          <cell r="B10140" t="str">
            <v>2418110157-PULO BLANG</v>
          </cell>
          <cell r="C10140" t="str">
            <v>24181</v>
          </cell>
        </row>
        <row r="10141">
          <cell r="A10141" t="str">
            <v>1a332e19-3453-49bc-aab4-894816d3a04f</v>
          </cell>
          <cell r="B10141" t="str">
            <v>2418110159-PULO RAYA</v>
          </cell>
          <cell r="C10141" t="str">
            <v>24181</v>
          </cell>
        </row>
        <row r="10142">
          <cell r="A10142" t="str">
            <v>54cd180d-735f-4dc9-b676-992cf938ed74</v>
          </cell>
          <cell r="B10142" t="str">
            <v>2418110163-SEUK CUKOK</v>
          </cell>
          <cell r="C10142" t="str">
            <v>24181</v>
          </cell>
        </row>
        <row r="10143">
          <cell r="A10143" t="str">
            <v>1cfa44d0-ec78-45ae-8473-43205f9eb957</v>
          </cell>
          <cell r="B10143" t="str">
            <v>2418110167-UJONG BAROH</v>
          </cell>
          <cell r="C10143" t="str">
            <v>24181</v>
          </cell>
        </row>
        <row r="10144">
          <cell r="A10144" t="str">
            <v>5c78985b-e7de-4ca7-8250-a8615a796413</v>
          </cell>
          <cell r="B10144" t="str">
            <v>2418110119-BUNIEN</v>
          </cell>
          <cell r="C10144" t="str">
            <v>24181</v>
          </cell>
        </row>
        <row r="10145">
          <cell r="A10145" t="str">
            <v>9f6e08ef-a9c0-4086-877f-ec104cb5cdf7</v>
          </cell>
          <cell r="B10145" t="str">
            <v>2418110121-COT ARA</v>
          </cell>
          <cell r="C10145" t="str">
            <v>24181</v>
          </cell>
        </row>
        <row r="10146">
          <cell r="A10146" t="str">
            <v>e8d82a35-4526-42da-b7f7-1794bbd25102</v>
          </cell>
          <cell r="B10146" t="str">
            <v>2418110123-COT PALEUE</v>
          </cell>
          <cell r="C10146" t="str">
            <v>24181</v>
          </cell>
        </row>
        <row r="10147">
          <cell r="A10147" t="str">
            <v>7af012ca-064e-4dcc-8d29-ee0f2ae4ba33</v>
          </cell>
          <cell r="B10147" t="str">
            <v>2418110125-CURUCOK SAGOE</v>
          </cell>
          <cell r="C10147" t="str">
            <v>24181</v>
          </cell>
        </row>
        <row r="10148">
          <cell r="A10148" t="str">
            <v>d113de96-2976-464e-8aa9-54a4e55a72e4</v>
          </cell>
          <cell r="B10148" t="str">
            <v>2418110134-KUPULA</v>
          </cell>
          <cell r="C10148" t="str">
            <v>24181</v>
          </cell>
        </row>
        <row r="10149">
          <cell r="A10149" t="str">
            <v>78c86fd0-3f79-4b12-a7f1-d3fd61ea8a5d</v>
          </cell>
          <cell r="B10149" t="str">
            <v>2418110138-LINGGONG SAGOE</v>
          </cell>
          <cell r="C10149" t="str">
            <v>24181</v>
          </cell>
        </row>
        <row r="10150">
          <cell r="A10150" t="str">
            <v>f54ef4fe-11c9-48d8-9672-691f0d2dd22b</v>
          </cell>
          <cell r="B10150" t="str">
            <v>2418110141-MANTAK RAYA</v>
          </cell>
          <cell r="C10150" t="str">
            <v>24181</v>
          </cell>
        </row>
        <row r="10151">
          <cell r="A10151" t="str">
            <v>22db0aac-6da2-445a-ad2d-8ccd2c402107</v>
          </cell>
          <cell r="B10151" t="str">
            <v>2418110146-MEUNASAH EMPEH</v>
          </cell>
          <cell r="C10151" t="str">
            <v>24181</v>
          </cell>
        </row>
        <row r="10152">
          <cell r="A10152" t="str">
            <v>0afe90ae-2db1-4e35-aca6-70a896b77a3c</v>
          </cell>
          <cell r="B10152" t="str">
            <v>2418110148-MEUNASAH JURONG</v>
          </cell>
          <cell r="C10152" t="str">
            <v>24181</v>
          </cell>
        </row>
        <row r="10153">
          <cell r="A10153" t="str">
            <v>fa128b49-cc08-4836-8eb7-b1eba984cc88</v>
          </cell>
          <cell r="B10153" t="str">
            <v>2418110122-COT JAJA</v>
          </cell>
          <cell r="C10153" t="str">
            <v>24181</v>
          </cell>
        </row>
        <row r="10154">
          <cell r="A10154" t="str">
            <v>b39fdf1b-d42d-4e12-8d32-70a25ba89675</v>
          </cell>
          <cell r="B10154" t="str">
            <v>2418110124-CURUCOK BARAT</v>
          </cell>
          <cell r="C10154" t="str">
            <v>24181</v>
          </cell>
        </row>
        <row r="10155">
          <cell r="A10155" t="str">
            <v>94c92bca-0283-447b-82e7-004a134cc807</v>
          </cell>
          <cell r="B10155" t="str">
            <v>2418110129-DAYAH LAMPOH AWE</v>
          </cell>
          <cell r="C10155" t="str">
            <v>24181</v>
          </cell>
        </row>
        <row r="10156">
          <cell r="A10156" t="str">
            <v>f71efae8-e72f-418d-902f-2132b66f3873</v>
          </cell>
          <cell r="B10156" t="str">
            <v>2418110136-LHEUE</v>
          </cell>
          <cell r="C10156" t="str">
            <v>24181</v>
          </cell>
        </row>
        <row r="10157">
          <cell r="A10157" t="str">
            <v>dbb95234-db43-438a-a932-3dfe5031774e</v>
          </cell>
          <cell r="B10157" t="str">
            <v>2418110139-MADIKA</v>
          </cell>
          <cell r="C10157" t="str">
            <v>24181</v>
          </cell>
        </row>
        <row r="10158">
          <cell r="A10158" t="str">
            <v>2f75bac2-b30c-4fba-9681-37753e514a31</v>
          </cell>
          <cell r="B10158" t="str">
            <v>2418110142-MESJID BUNGIE</v>
          </cell>
          <cell r="C10158" t="str">
            <v>24181</v>
          </cell>
        </row>
        <row r="10159">
          <cell r="A10159" t="str">
            <v>a57353c2-914b-42dc-b376-aae686b89fe4</v>
          </cell>
          <cell r="B10159" t="str">
            <v>2418110144-MESJID TUNGUE</v>
          </cell>
          <cell r="C10159" t="str">
            <v>24181</v>
          </cell>
        </row>
        <row r="10160">
          <cell r="A10160" t="str">
            <v>9ee724a6-9e67-4e0f-acaf-080e8e0d3107</v>
          </cell>
          <cell r="B10160" t="str">
            <v>2418110149-MEUNASAH LHEE</v>
          </cell>
          <cell r="C10160" t="str">
            <v>24181</v>
          </cell>
        </row>
        <row r="10161">
          <cell r="A10161" t="str">
            <v>8ed5f795-d09c-40f3-ba98-ee687595d2f4</v>
          </cell>
          <cell r="B10161" t="str">
            <v>2418110156-PEUKAN TUHA</v>
          </cell>
          <cell r="C10161" t="str">
            <v>24181</v>
          </cell>
        </row>
        <row r="10162">
          <cell r="A10162" t="str">
            <v>af5d475a-f15e-4213-ab14-dd9b3f556ce1</v>
          </cell>
          <cell r="B10162" t="str">
            <v>2418110158-PULO GAJAH MATE</v>
          </cell>
          <cell r="C10162" t="str">
            <v>24181</v>
          </cell>
        </row>
        <row r="10163">
          <cell r="A10163" t="str">
            <v>5614700e-9223-4c7d-95a5-365bdc5dc99e</v>
          </cell>
          <cell r="B10163" t="str">
            <v>2418110160-PULO TU</v>
          </cell>
          <cell r="C10163" t="str">
            <v>24181</v>
          </cell>
        </row>
        <row r="10164">
          <cell r="A10164" t="str">
            <v>0c9f1291-bd93-4e2c-b5c3-816f833d879c</v>
          </cell>
          <cell r="B10164" t="str">
            <v>2418110162-SAGOE</v>
          </cell>
          <cell r="C10164" t="str">
            <v>24181</v>
          </cell>
        </row>
        <row r="10165">
          <cell r="A10165" t="str">
            <v>0c99c879-06b0-4953-b69a-1bb1a223c9bf</v>
          </cell>
          <cell r="B10165" t="str">
            <v>2418110164-SEUKEE</v>
          </cell>
          <cell r="C10165" t="str">
            <v>24181</v>
          </cell>
        </row>
        <row r="10166">
          <cell r="A10166" t="str">
            <v>ac053695-9189-4549-8902-b3d3fd3941fb</v>
          </cell>
          <cell r="B10166" t="str">
            <v>2418110166-TEUNGOH MANGKI</v>
          </cell>
          <cell r="C10166" t="str">
            <v>24181</v>
          </cell>
        </row>
        <row r="10167">
          <cell r="A10167" t="str">
            <v>72659a9f-d131-46fb-ae43-b50115ddec10</v>
          </cell>
          <cell r="B10167" t="str">
            <v>2418110169-ULEE BARAT</v>
          </cell>
          <cell r="C10167" t="str">
            <v>24181</v>
          </cell>
        </row>
        <row r="10168">
          <cell r="A10168" t="str">
            <v>80f80e4d-d5ea-422a-beba-cbeeb216806f</v>
          </cell>
          <cell r="B10168" t="str">
            <v>2418110152-PADANG</v>
          </cell>
          <cell r="C10168" t="str">
            <v>24181</v>
          </cell>
        </row>
        <row r="10169">
          <cell r="A10169" t="str">
            <v>bbf54268-b400-4488-818c-6c5681a13f30</v>
          </cell>
          <cell r="B10169" t="str">
            <v>2418110154-PANTE</v>
          </cell>
          <cell r="C10169" t="str">
            <v>24181</v>
          </cell>
        </row>
        <row r="10170">
          <cell r="A10170" t="str">
            <v>4559113e-431e-4405-918d-8b27dcab1341</v>
          </cell>
          <cell r="B10170" t="str">
            <v>2418110165-SUKON</v>
          </cell>
          <cell r="C10170" t="str">
            <v>24181</v>
          </cell>
        </row>
        <row r="10171">
          <cell r="A10171" t="str">
            <v>d5b59007-f278-4552-ac09-ba47a1300ada</v>
          </cell>
          <cell r="B10171" t="str">
            <v>2418110168-UJONG GAMPONG</v>
          </cell>
          <cell r="C10171" t="str">
            <v>24181</v>
          </cell>
        </row>
        <row r="10172">
          <cell r="A10172" t="str">
            <v>7ee04cf9-ebd8-4833-ae80-891adc832618</v>
          </cell>
          <cell r="B10172" t="str">
            <v>2418110118-BLANG LEUEN</v>
          </cell>
          <cell r="C10172" t="str">
            <v>24181</v>
          </cell>
        </row>
        <row r="10173">
          <cell r="A10173" t="str">
            <v>4ced0a3b-deb1-4e13-9776-067e21bd75e1</v>
          </cell>
          <cell r="B10173" t="str">
            <v>2418110120-CEBREK</v>
          </cell>
          <cell r="C10173" t="str">
            <v>24181</v>
          </cell>
        </row>
        <row r="10174">
          <cell r="A10174" t="str">
            <v>1b637aa4-f559-4b5b-a01e-28519395272c</v>
          </cell>
          <cell r="B10174" t="str">
            <v>2418110126-CURUCOK TIMUR</v>
          </cell>
          <cell r="C10174" t="str">
            <v>24181</v>
          </cell>
        </row>
        <row r="10175">
          <cell r="A10175" t="str">
            <v>d8d7518d-dc2f-41a1-a8eb-553cdd4ad80b</v>
          </cell>
          <cell r="B10175" t="str">
            <v>2418110128-DAYAH BLANG CUT</v>
          </cell>
          <cell r="C10175" t="str">
            <v>24181</v>
          </cell>
        </row>
        <row r="10176">
          <cell r="A10176" t="str">
            <v>b14bf17a-daa1-4553-9c8c-13a678f2d2a1</v>
          </cell>
          <cell r="B10176" t="str">
            <v>2418110130-JAJA BAROH</v>
          </cell>
          <cell r="C10176" t="str">
            <v>24181</v>
          </cell>
        </row>
        <row r="10177">
          <cell r="A10177" t="str">
            <v>c3a3b600-a396-4e4b-a161-71c1edbc3fec</v>
          </cell>
          <cell r="B10177" t="str">
            <v>2418110133-KULAM BARO</v>
          </cell>
          <cell r="C10177" t="str">
            <v>24181</v>
          </cell>
        </row>
        <row r="10178">
          <cell r="A10178" t="str">
            <v>b81557f7-2e0b-458e-ad29-507d435d6676</v>
          </cell>
          <cell r="B10178" t="str">
            <v>2418110140-MAMPLAM</v>
          </cell>
          <cell r="C10178" t="str">
            <v>24181</v>
          </cell>
        </row>
        <row r="10179">
          <cell r="A10179" t="str">
            <v>dce81714-0f4b-4687-9e95-7b140bd3a344</v>
          </cell>
          <cell r="B10179" t="str">
            <v>2418110143-MESJID GIGIENG</v>
          </cell>
          <cell r="C10179" t="str">
            <v>24181</v>
          </cell>
        </row>
        <row r="10180">
          <cell r="A10180" t="str">
            <v>d6c7fc4d-ff4f-4dda-a763-8e2b0b83336f</v>
          </cell>
          <cell r="B10180" t="str">
            <v>2418110145-MEUNASAH BLANG</v>
          </cell>
          <cell r="C10180" t="str">
            <v>24181</v>
          </cell>
        </row>
        <row r="10181">
          <cell r="A10181" t="str">
            <v>5716f85e-7a74-4df0-a138-968fa557bc1a</v>
          </cell>
          <cell r="B10181" t="str">
            <v>2418110147-MEUNASAH GONG</v>
          </cell>
          <cell r="C10181" t="str">
            <v>24181</v>
          </cell>
        </row>
        <row r="10182">
          <cell r="A10182" t="str">
            <v>efe072fb-ee43-43d9-bd41-f04a563074ce</v>
          </cell>
          <cell r="B10182" t="str">
            <v>2418110127-DAYAH BLANG</v>
          </cell>
          <cell r="C10182" t="str">
            <v>24181</v>
          </cell>
        </row>
        <row r="10183">
          <cell r="A10183" t="str">
            <v>6b09b682-f085-4318-b670-ea8107ca06d3</v>
          </cell>
          <cell r="B10183" t="str">
            <v>2418110135-LAMBIDENG</v>
          </cell>
          <cell r="C10183" t="str">
            <v>24181</v>
          </cell>
        </row>
        <row r="10184">
          <cell r="A10184" t="str">
            <v>77878a61-f8b2-41c5-b784-3d3688b381ed</v>
          </cell>
          <cell r="B10184" t="str">
            <v>2418110131-JAJA TUNONG</v>
          </cell>
          <cell r="C10184" t="str">
            <v>24181</v>
          </cell>
        </row>
        <row r="10185">
          <cell r="A10185" t="str">
            <v>049e4051-48cc-4168-9590-ed10d8a95050</v>
          </cell>
          <cell r="B10185" t="str">
            <v>2418110132-KAMPUNG BLANG</v>
          </cell>
          <cell r="C10185" t="str">
            <v>24181</v>
          </cell>
        </row>
        <row r="10186">
          <cell r="A10186" t="str">
            <v>8fb22d66-f754-4f5e-ae02-c3bcf58f7fed</v>
          </cell>
          <cell r="B10186" t="str">
            <v>2418110137-LILIEP BUNGIE</v>
          </cell>
          <cell r="C10186" t="str">
            <v>24181</v>
          </cell>
        </row>
        <row r="10187">
          <cell r="A10187" t="str">
            <v>cb9b2fcb-2fb6-40a0-b0e5-bc3cbd5b1731</v>
          </cell>
          <cell r="B10187" t="str">
            <v>2418110161-RAYA PALEUE</v>
          </cell>
          <cell r="C10187" t="str">
            <v>24181</v>
          </cell>
        </row>
        <row r="10188">
          <cell r="A10188" t="str">
            <v>e67f3736-599a-4ed1-b151-5f9d4795284a</v>
          </cell>
          <cell r="B10188" t="str">
            <v>2418210179-DEYAH MON ARA</v>
          </cell>
          <cell r="C10188" t="str">
            <v>24182</v>
          </cell>
        </row>
        <row r="10189">
          <cell r="A10189" t="str">
            <v>09f870ed-4f5c-4263-8903-0061bee26c20</v>
          </cell>
          <cell r="B10189" t="str">
            <v>2418210183-JURONG BALEE</v>
          </cell>
          <cell r="C10189" t="str">
            <v>24182</v>
          </cell>
        </row>
        <row r="10190">
          <cell r="A10190" t="str">
            <v>40fadcba-3a83-4162-a87b-d12515e770fa</v>
          </cell>
          <cell r="B10190" t="str">
            <v>2418210186-KAMPONG ASAN</v>
          </cell>
          <cell r="C10190" t="str">
            <v>24182</v>
          </cell>
        </row>
        <row r="10191">
          <cell r="A10191" t="str">
            <v>30b85382-d574-4cd8-99c4-037f98428515</v>
          </cell>
          <cell r="B10191" t="str">
            <v>2418210192-KEUPULA</v>
          </cell>
          <cell r="C10191" t="str">
            <v>24182</v>
          </cell>
        </row>
        <row r="10192">
          <cell r="A10192" t="str">
            <v>607b2d3e-287e-47a0-a2ed-b501633201d5</v>
          </cell>
          <cell r="B10192" t="str">
            <v>2418210198-MAYANG</v>
          </cell>
          <cell r="C10192" t="str">
            <v>24182</v>
          </cell>
        </row>
        <row r="10193">
          <cell r="A10193" t="str">
            <v>296c5040-4ca1-4893-8cd9-7b1a920744bb</v>
          </cell>
          <cell r="B10193" t="str">
            <v>2418210200-MEUNASAH GANTUNG</v>
          </cell>
          <cell r="C10193" t="str">
            <v>24182</v>
          </cell>
        </row>
        <row r="10194">
          <cell r="A10194" t="str">
            <v>53a14b78-9187-4a94-8357-2b195a69ecae</v>
          </cell>
          <cell r="B10194" t="str">
            <v>2418210205-MEURAKSA</v>
          </cell>
          <cell r="C10194" t="str">
            <v>24182</v>
          </cell>
        </row>
        <row r="10195">
          <cell r="A10195" t="str">
            <v>9a9f4bd7-83bb-436c-9a8c-1f7bf94ba73a</v>
          </cell>
          <cell r="B10195" t="str">
            <v>2418210207-PASI LHOK</v>
          </cell>
          <cell r="C10195" t="str">
            <v>24182</v>
          </cell>
        </row>
        <row r="10196">
          <cell r="A10196" t="str">
            <v>2ddbdc18-3747-47c1-a210-ce6546a39361</v>
          </cell>
          <cell r="B10196" t="str">
            <v>2418210209-PUUK</v>
          </cell>
          <cell r="C10196" t="str">
            <v>24182</v>
          </cell>
        </row>
        <row r="10197">
          <cell r="A10197" t="str">
            <v>b510558f-86f8-4b8b-beb0-6dac014abaea</v>
          </cell>
          <cell r="B10197" t="str">
            <v>2418210212-TANJONG</v>
          </cell>
          <cell r="C10197" t="str">
            <v>24182</v>
          </cell>
        </row>
        <row r="10198">
          <cell r="A10198" t="str">
            <v>56c6ad84-9011-4aed-8080-4cae5d905c99</v>
          </cell>
          <cell r="B10198" t="str">
            <v>2418210171-ARON ASAN KUMBANG</v>
          </cell>
          <cell r="C10198" t="str">
            <v>24182</v>
          </cell>
        </row>
        <row r="10199">
          <cell r="A10199" t="str">
            <v>17d1dd7b-aa6c-405b-a1b1-e197ea25cc04</v>
          </cell>
          <cell r="B10199" t="str">
            <v>2418210174-BABAH JURONG</v>
          </cell>
          <cell r="C10199" t="str">
            <v>24182</v>
          </cell>
        </row>
        <row r="10200">
          <cell r="A10200" t="str">
            <v>f33399de-f399-4a66-8aba-3ec7fd85bb19</v>
          </cell>
          <cell r="B10200" t="str">
            <v>2418210178-DEYAH BLANG</v>
          </cell>
          <cell r="C10200" t="str">
            <v>24182</v>
          </cell>
        </row>
        <row r="10201">
          <cell r="A10201" t="str">
            <v>5ba416e3-5eb2-447c-a1f3-390c42056753</v>
          </cell>
          <cell r="B10201" t="str">
            <v>2418210181-JARENG</v>
          </cell>
          <cell r="C10201" t="str">
            <v>24182</v>
          </cell>
        </row>
        <row r="10202">
          <cell r="A10202" t="str">
            <v>c00300c8-d4d0-4cf6-b2dc-b528b3b4d441</v>
          </cell>
          <cell r="B10202" t="str">
            <v>2418210185-KAMPONG ARAIH</v>
          </cell>
          <cell r="C10202" t="str">
            <v>24182</v>
          </cell>
        </row>
        <row r="10203">
          <cell r="A10203" t="str">
            <v>0cb1444e-9509-49d2-808d-a7ce12e547e1</v>
          </cell>
          <cell r="B10203" t="str">
            <v>2418210187-KAMPONG BARAT</v>
          </cell>
          <cell r="C10203" t="str">
            <v>24182</v>
          </cell>
        </row>
        <row r="10204">
          <cell r="A10204" t="str">
            <v>6d72532a-8e77-4d93-929a-edf328ba5cde</v>
          </cell>
          <cell r="B10204" t="str">
            <v>2418210189-KANDANG</v>
          </cell>
          <cell r="C10204" t="str">
            <v>24182</v>
          </cell>
        </row>
        <row r="10205">
          <cell r="A10205" t="str">
            <v>ca223dce-0cd0-435b-b331-ad09c19eb0af</v>
          </cell>
          <cell r="B10205" t="str">
            <v>2418210191-KEUDE IE LEUBEUE</v>
          </cell>
          <cell r="C10205" t="str">
            <v>24182</v>
          </cell>
        </row>
        <row r="10206">
          <cell r="A10206" t="str">
            <v>3e325f90-f411-40e3-b355-58b127617f4d</v>
          </cell>
          <cell r="B10206" t="str">
            <v>2418210194-KRUENG DHOE</v>
          </cell>
          <cell r="C10206" t="str">
            <v>24182</v>
          </cell>
        </row>
        <row r="10207">
          <cell r="A10207" t="str">
            <v>62867828-93cd-401a-9ca9-88628bd2091c</v>
          </cell>
          <cell r="B10207" t="str">
            <v>2418210199-MEUNASAH BARO</v>
          </cell>
          <cell r="C10207" t="str">
            <v>24182</v>
          </cell>
        </row>
        <row r="10208">
          <cell r="A10208" t="str">
            <v>f21e7b89-5e08-488d-9e86-9edd05c5e472</v>
          </cell>
          <cell r="B10208" t="str">
            <v>2418210201-MEUNASAH KRUENG</v>
          </cell>
          <cell r="C10208" t="str">
            <v>24182</v>
          </cell>
        </row>
        <row r="10209">
          <cell r="A10209" t="str">
            <v>26c0c173-5c97-4e37-bd41-f2da7cc9296f</v>
          </cell>
          <cell r="B10209" t="str">
            <v>2418210204-MEUNASAH TEUNGOH</v>
          </cell>
          <cell r="C10209" t="str">
            <v>24182</v>
          </cell>
        </row>
        <row r="10210">
          <cell r="A10210" t="str">
            <v>12fdab80-f886-46b2-832a-a2909884eb6a</v>
          </cell>
          <cell r="B10210" t="str">
            <v>2418210206-PASI IE LEUBEUE</v>
          </cell>
          <cell r="C10210" t="str">
            <v>24182</v>
          </cell>
        </row>
        <row r="10211">
          <cell r="A10211" t="str">
            <v>51a49f78-1afd-44ee-b1bd-1b8696923999</v>
          </cell>
          <cell r="B10211" t="str">
            <v>2418210213-TANJONG KRUENG</v>
          </cell>
          <cell r="C10211" t="str">
            <v>24182</v>
          </cell>
        </row>
        <row r="10212">
          <cell r="A10212" t="str">
            <v>5b4fd9c7-d7c2-48a0-83ef-1691e54b29bf</v>
          </cell>
          <cell r="B10212" t="str">
            <v>2418210170-ARE</v>
          </cell>
          <cell r="C10212" t="str">
            <v>24182</v>
          </cell>
        </row>
        <row r="10213">
          <cell r="A10213" t="str">
            <v>cb0d5efd-47cd-4006-9ae8-c490f601c7ca</v>
          </cell>
          <cell r="B10213" t="str">
            <v>2418210173-AROSAN</v>
          </cell>
          <cell r="C10213" t="str">
            <v>24182</v>
          </cell>
        </row>
        <row r="10214">
          <cell r="A10214" t="str">
            <v>ab192872-3ee6-4044-8ec3-23b4bb40afe7</v>
          </cell>
          <cell r="B10214" t="str">
            <v>2418210175-BENTAYAN</v>
          </cell>
          <cell r="C10214" t="str">
            <v>24182</v>
          </cell>
        </row>
        <row r="10215">
          <cell r="A10215" t="str">
            <v>7bdcbd7e-c042-462c-b163-27d1a9478667</v>
          </cell>
          <cell r="B10215" t="str">
            <v>2418210177-CEBREK</v>
          </cell>
          <cell r="C10215" t="str">
            <v>24182</v>
          </cell>
        </row>
        <row r="10216">
          <cell r="A10216" t="str">
            <v>29b6b895-becf-41ca-a2a9-c39e6a211037</v>
          </cell>
          <cell r="B10216" t="str">
            <v>2418210180-GEULUMPANG</v>
          </cell>
          <cell r="C10216" t="str">
            <v>24182</v>
          </cell>
        </row>
        <row r="10217">
          <cell r="A10217" t="str">
            <v>1b60c00f-efae-4cba-8c02-49f261d66498</v>
          </cell>
          <cell r="B10217" t="str">
            <v>2418210184-JURONG MESJID</v>
          </cell>
          <cell r="C10217" t="str">
            <v>24182</v>
          </cell>
        </row>
        <row r="10218">
          <cell r="A10218" t="str">
            <v>8e2270a1-f1d0-4028-8599-3e2ffb70e908</v>
          </cell>
          <cell r="B10218" t="str">
            <v>2418210188-KAMPONG PANJOE</v>
          </cell>
          <cell r="C10218" t="str">
            <v>24182</v>
          </cell>
        </row>
        <row r="10219">
          <cell r="A10219" t="str">
            <v>ecc6c07a-02c4-4e7e-a202-f47184b13dd6</v>
          </cell>
          <cell r="B10219" t="str">
            <v>2418210190-KAYEE PANYANG</v>
          </cell>
          <cell r="C10219" t="str">
            <v>24182</v>
          </cell>
        </row>
        <row r="10220">
          <cell r="A10220" t="str">
            <v>1bda5c82-2b81-4964-86c1-81cb775ca74e</v>
          </cell>
          <cell r="B10220" t="str">
            <v>2418210193-KEUREUMBOK</v>
          </cell>
          <cell r="C10220" t="str">
            <v>24182</v>
          </cell>
        </row>
        <row r="10221">
          <cell r="A10221" t="str">
            <v>e385a25c-1f88-4986-b82b-43b94626dc4e</v>
          </cell>
          <cell r="B10221" t="str">
            <v>2418210195-LAMKAWE</v>
          </cell>
          <cell r="C10221" t="str">
            <v>24182</v>
          </cell>
        </row>
        <row r="10222">
          <cell r="A10222" t="str">
            <v>ff5293e7-1790-4c99-ba1b-6fb3bc139976</v>
          </cell>
          <cell r="B10222" t="str">
            <v>2418210197-MATANG KULI</v>
          </cell>
          <cell r="C10222" t="str">
            <v>24182</v>
          </cell>
        </row>
        <row r="10223">
          <cell r="A10223" t="str">
            <v>7cf2bd59-7035-47d4-ad4c-23b9a86b45b7</v>
          </cell>
          <cell r="B10223" t="str">
            <v>2418210208-PUSONG</v>
          </cell>
          <cell r="C10223" t="str">
            <v>24182</v>
          </cell>
        </row>
        <row r="10224">
          <cell r="A10224" t="str">
            <v>5908762e-2dc5-4a3d-a40f-e902a22b7519</v>
          </cell>
          <cell r="B10224" t="str">
            <v>2418210211-SUKON</v>
          </cell>
          <cell r="C10224" t="str">
            <v>24182</v>
          </cell>
        </row>
        <row r="10225">
          <cell r="A10225" t="str">
            <v>3a3437dc-4cf5-4351-b4bb-f0c442531bb8</v>
          </cell>
          <cell r="B10225" t="str">
            <v>2418210214-TUMPEUN</v>
          </cell>
          <cell r="C10225" t="str">
            <v>24182</v>
          </cell>
        </row>
        <row r="10226">
          <cell r="A10226" t="str">
            <v>763440b3-3651-465d-8267-11ba3252e9e4</v>
          </cell>
          <cell r="B10226" t="str">
            <v>2418210203-MEUNASAH MESJID</v>
          </cell>
          <cell r="C10226" t="str">
            <v>24182</v>
          </cell>
        </row>
        <row r="10227">
          <cell r="A10227" t="str">
            <v>c22cfe32-470f-47b8-a5ff-74917d16cec2</v>
          </cell>
          <cell r="B10227" t="str">
            <v>2418210176-BLANG CUT</v>
          </cell>
          <cell r="C10227" t="str">
            <v>24182</v>
          </cell>
        </row>
        <row r="10228">
          <cell r="A10228" t="str">
            <v>e2f1bd98-1038-4172-bf4e-933c7b7baf91</v>
          </cell>
          <cell r="B10228" t="str">
            <v>2418210182-JEUMEURANG</v>
          </cell>
          <cell r="C10228" t="str">
            <v>24182</v>
          </cell>
        </row>
        <row r="10229">
          <cell r="A10229" t="str">
            <v>61e27747-9008-4a1d-b241-5b28063ad319</v>
          </cell>
          <cell r="B10229" t="str">
            <v>2418210196-LANCANG</v>
          </cell>
          <cell r="C10229" t="str">
            <v>24182</v>
          </cell>
        </row>
        <row r="10230">
          <cell r="A10230" t="str">
            <v>a0a025a0-f15a-4696-96c0-1cc8bc688647</v>
          </cell>
          <cell r="B10230" t="str">
            <v>2418210202-MEUNASAH MEE</v>
          </cell>
          <cell r="C10230" t="str">
            <v>24182</v>
          </cell>
        </row>
        <row r="10231">
          <cell r="A10231" t="str">
            <v>88daf35e-6c87-4e30-bb16-8f5e0c73fec4</v>
          </cell>
          <cell r="B10231" t="str">
            <v>2418210210-RHEUNG RHEUNG</v>
          </cell>
          <cell r="C10231" t="str">
            <v>24182</v>
          </cell>
        </row>
        <row r="10232">
          <cell r="A10232" t="str">
            <v>75ed5c52-d3e7-4cf9-909e-b7086f8ec012</v>
          </cell>
          <cell r="B10232" t="str">
            <v>2418210172-ARON KUTA BARO</v>
          </cell>
          <cell r="C10232" t="str">
            <v>24182</v>
          </cell>
        </row>
        <row r="10233">
          <cell r="A10233" t="str">
            <v>3d928430-13e7-4ee0-b7fa-1602e967173f</v>
          </cell>
          <cell r="B10233" t="str">
            <v>2418310219-BLANG BAROH</v>
          </cell>
          <cell r="C10233" t="str">
            <v>24183</v>
          </cell>
        </row>
        <row r="10234">
          <cell r="A10234" t="str">
            <v>79c7e5d8-0869-4bcc-93c4-29c8545ee596</v>
          </cell>
          <cell r="B10234" t="str">
            <v>2418310222-BLANG TUNONG</v>
          </cell>
          <cell r="C10234" t="str">
            <v>24183</v>
          </cell>
        </row>
        <row r="10235">
          <cell r="A10235" t="str">
            <v>27485ea0-b259-4d3a-8837-afd545fb8df8</v>
          </cell>
          <cell r="B10235" t="str">
            <v>2418310224-COT BAROH</v>
          </cell>
          <cell r="C10235" t="str">
            <v>24183</v>
          </cell>
        </row>
        <row r="10236">
          <cell r="A10236" t="str">
            <v>b53f0af5-147d-47fe-a47c-3478775b5a9e</v>
          </cell>
          <cell r="B10236" t="str">
            <v>2418310226-DABOIH</v>
          </cell>
          <cell r="C10236" t="str">
            <v>24183</v>
          </cell>
        </row>
        <row r="10237">
          <cell r="A10237" t="str">
            <v>87a70d24-ff3a-4951-aa6f-bc9d3a5bf32c</v>
          </cell>
          <cell r="B10237" t="str">
            <v>2418310265-SUKON PAKU</v>
          </cell>
          <cell r="C10237" t="str">
            <v>24183</v>
          </cell>
        </row>
        <row r="10238">
          <cell r="A10238" t="str">
            <v>6428623a-5c76-436e-91a4-b6229fb4e94a</v>
          </cell>
          <cell r="B10238" t="str">
            <v>2418310269-UKEE</v>
          </cell>
          <cell r="C10238" t="str">
            <v>24183</v>
          </cell>
        </row>
        <row r="10239">
          <cell r="A10239" t="str">
            <v>8d348e6f-27fc-487f-a24f-0e8b594f9502</v>
          </cell>
          <cell r="B10239" t="str">
            <v>2418310229-GAMPONG JEUMPA</v>
          </cell>
          <cell r="C10239" t="str">
            <v>24183</v>
          </cell>
        </row>
        <row r="10240">
          <cell r="A10240" t="str">
            <v>c4b2db5b-ac24-425d-b791-71719e85c518</v>
          </cell>
          <cell r="B10240" t="str">
            <v>2418310231-GLUMPANG BUNGKOK</v>
          </cell>
          <cell r="C10240" t="str">
            <v>24183</v>
          </cell>
        </row>
        <row r="10241">
          <cell r="A10241" t="str">
            <v>3b336ce8-4dd3-453b-bc53-0fe695a53170</v>
          </cell>
          <cell r="B10241" t="str">
            <v>2418310233-JURONG PANDE</v>
          </cell>
          <cell r="C10241" t="str">
            <v>24183</v>
          </cell>
        </row>
        <row r="10242">
          <cell r="A10242" t="str">
            <v>1428e937-0c39-43fb-8809-d74dcba53b25</v>
          </cell>
          <cell r="B10242" t="str">
            <v>2418310236-KEUTAPANG MESJID</v>
          </cell>
          <cell r="C10242" t="str">
            <v>24183</v>
          </cell>
        </row>
        <row r="10243">
          <cell r="A10243" t="str">
            <v>8be217fb-f46d-48cc-b62f-ff1803f71fec</v>
          </cell>
          <cell r="B10243" t="str">
            <v>2418310238-KRUENG NYONG</v>
          </cell>
          <cell r="C10243" t="str">
            <v>24183</v>
          </cell>
        </row>
        <row r="10244">
          <cell r="A10244" t="str">
            <v>f45b360c-5328-48d1-a310-84a1755f160a</v>
          </cell>
          <cell r="B10244" t="str">
            <v>2418310241-KUMBANG TRUEUNG CAMPLI</v>
          </cell>
          <cell r="C10244" t="str">
            <v>24183</v>
          </cell>
        </row>
        <row r="10245">
          <cell r="A10245" t="str">
            <v>62dc7453-4bc4-4b7c-8d8c-801748a8a737</v>
          </cell>
          <cell r="B10245" t="str">
            <v>2418310247-MEUNJEE</v>
          </cell>
          <cell r="C10245" t="str">
            <v>24183</v>
          </cell>
        </row>
        <row r="10246">
          <cell r="A10246" t="str">
            <v>ea8aa8d1-85e5-48ab-91ea-399686012e9d</v>
          </cell>
          <cell r="B10246" t="str">
            <v>2418310250-PANJOU</v>
          </cell>
          <cell r="C10246" t="str">
            <v>24183</v>
          </cell>
        </row>
        <row r="10247">
          <cell r="A10247" t="str">
            <v>c34ca9e1-7601-4493-991a-86f032d50b90</v>
          </cell>
          <cell r="B10247" t="str">
            <v>2418310252-PULO DAYAH/PULO LON</v>
          </cell>
          <cell r="C10247" t="str">
            <v>24183</v>
          </cell>
        </row>
        <row r="10248">
          <cell r="A10248" t="str">
            <v>d814e139-67eb-4e48-826f-a0032e2f597c</v>
          </cell>
          <cell r="B10248" t="str">
            <v>2418310257-REUDEUP MEULAYU</v>
          </cell>
          <cell r="C10248" t="str">
            <v>24183</v>
          </cell>
        </row>
        <row r="10249">
          <cell r="A10249" t="str">
            <v>8f86b648-426d-451c-a059-1dbbe6d0eabd</v>
          </cell>
          <cell r="B10249" t="str">
            <v>2418310259-SANGGET (SANGET)</v>
          </cell>
          <cell r="C10249" t="str">
            <v>24183</v>
          </cell>
        </row>
        <row r="10250">
          <cell r="A10250" t="str">
            <v>73f01e0f-1966-4db8-979d-3e86b2c71834</v>
          </cell>
          <cell r="B10250" t="str">
            <v>2418310261-SEUREUKUI CEBREK</v>
          </cell>
          <cell r="C10250" t="str">
            <v>24183</v>
          </cell>
        </row>
        <row r="10251">
          <cell r="A10251" t="str">
            <v>5fb4cd78-f980-4fb0-905b-1870c9965764</v>
          </cell>
          <cell r="B10251" t="str">
            <v>2418310263-SUKON BAROH</v>
          </cell>
          <cell r="C10251" t="str">
            <v>24183</v>
          </cell>
        </row>
        <row r="10252">
          <cell r="A10252" t="str">
            <v>2908cb1a-48a9-4aa3-b580-e1638798af75</v>
          </cell>
          <cell r="B10252" t="str">
            <v>2418310215-AMUT MESJID</v>
          </cell>
          <cell r="C10252" t="str">
            <v>24183</v>
          </cell>
        </row>
        <row r="10253">
          <cell r="A10253" t="str">
            <v>28f1281e-d640-45da-ade3-371f1b89284c</v>
          </cell>
          <cell r="B10253" t="str">
            <v>2418310217-BALEE GANTUNG</v>
          </cell>
          <cell r="C10253" t="str">
            <v>24183</v>
          </cell>
        </row>
        <row r="10254">
          <cell r="A10254" t="str">
            <v>c8222dd8-7f0e-4abe-af14-b7e133372b96</v>
          </cell>
          <cell r="B10254" t="str">
            <v>2418310220-BLANG DRANG</v>
          </cell>
          <cell r="C10254" t="str">
            <v>24183</v>
          </cell>
        </row>
        <row r="10255">
          <cell r="A10255" t="str">
            <v>fa49ad33-b8f6-441c-89db-8ecb3e1d1fff</v>
          </cell>
          <cell r="B10255" t="str">
            <v>2418310223-BUNGONG</v>
          </cell>
          <cell r="C10255" t="str">
            <v>24183</v>
          </cell>
        </row>
        <row r="10256">
          <cell r="A10256" t="str">
            <v>fb178394-283b-481b-983d-e9889b61dde6</v>
          </cell>
          <cell r="B10256" t="str">
            <v>2418310225-COT TUNONG</v>
          </cell>
          <cell r="C10256" t="str">
            <v>24183</v>
          </cell>
        </row>
        <row r="10257">
          <cell r="A10257" t="str">
            <v>9405f968-ddfd-4f85-b1fe-f3c77618d163</v>
          </cell>
          <cell r="B10257" t="str">
            <v>2418310232-JURONG BARO</v>
          </cell>
          <cell r="C10257" t="str">
            <v>24183</v>
          </cell>
        </row>
        <row r="10258">
          <cell r="A10258" t="str">
            <v>73e2359f-5deb-4a4c-8cef-530a95d77b43</v>
          </cell>
          <cell r="B10258" t="str">
            <v>2418310235-KEUPULA</v>
          </cell>
          <cell r="C10258" t="str">
            <v>24183</v>
          </cell>
        </row>
        <row r="10259">
          <cell r="A10259" t="str">
            <v>a1d45a3e-6ede-4a5c-9b56-806b22372ca4</v>
          </cell>
          <cell r="B10259" t="str">
            <v>2418310239-KRUET TEUMPEUN</v>
          </cell>
          <cell r="C10259" t="str">
            <v>24183</v>
          </cell>
        </row>
        <row r="10260">
          <cell r="A10260" t="str">
            <v>b5ef7c2f-33b0-4686-81c1-72db08593db1</v>
          </cell>
          <cell r="B10260" t="str">
            <v>2418310242-KUMBANG UNOE</v>
          </cell>
          <cell r="C10260" t="str">
            <v>24183</v>
          </cell>
        </row>
        <row r="10261">
          <cell r="A10261" t="str">
            <v>7d77cebc-0bce-4590-a87f-f15b5de02239</v>
          </cell>
          <cell r="B10261" t="str">
            <v>2418310246-MEE TEUMPEN (MEU TEUMPEUN)</v>
          </cell>
          <cell r="C10261" t="str">
            <v>24183</v>
          </cell>
        </row>
        <row r="10262">
          <cell r="A10262" t="str">
            <v>f505b432-90ee-4315-a9b1-13fe274a05be</v>
          </cell>
          <cell r="B10262" t="str">
            <v>2418310248-NEUROK</v>
          </cell>
          <cell r="C10262" t="str">
            <v>24183</v>
          </cell>
        </row>
        <row r="10263">
          <cell r="A10263" t="str">
            <v>1c4a09a2-2d65-4677-bee5-2577bc7826f7</v>
          </cell>
          <cell r="B10263" t="str">
            <v>2418310251-PULO BATEE</v>
          </cell>
          <cell r="C10263" t="str">
            <v>24183</v>
          </cell>
        </row>
        <row r="10264">
          <cell r="A10264" t="str">
            <v>eba1706d-5d56-4a51-a2fa-fc75bddc0fbd</v>
          </cell>
          <cell r="B10264" t="str">
            <v>2418310254-PULO IBOIH</v>
          </cell>
          <cell r="C10264" t="str">
            <v>24183</v>
          </cell>
        </row>
        <row r="10265">
          <cell r="A10265" t="str">
            <v>3dc8c1e4-00b9-4b31-bccc-afc4b61ef0f4</v>
          </cell>
          <cell r="B10265" t="str">
            <v>2418310256-PULO PANJOE</v>
          </cell>
          <cell r="C10265" t="str">
            <v>24183</v>
          </cell>
        </row>
        <row r="10266">
          <cell r="A10266" t="str">
            <v>d84eb810-829c-4c91-941b-3e468b0c8579</v>
          </cell>
          <cell r="B10266" t="str">
            <v>2418310258-SAGOE</v>
          </cell>
          <cell r="C10266" t="str">
            <v>24183</v>
          </cell>
        </row>
        <row r="10267">
          <cell r="A10267" t="str">
            <v>b261573f-3456-40e5-9496-3b3762969f17</v>
          </cell>
          <cell r="B10267" t="str">
            <v>2418310267-U BUNGKOK (U BANGKOK)</v>
          </cell>
          <cell r="C10267" t="str">
            <v>24183</v>
          </cell>
        </row>
        <row r="10268">
          <cell r="A10268" t="str">
            <v>327b4e61-86b3-4bfe-80c1-c0040d06b6af</v>
          </cell>
          <cell r="B10268" t="str">
            <v>2418310216-BALEE</v>
          </cell>
          <cell r="C10268" t="str">
            <v>24183</v>
          </cell>
        </row>
        <row r="10269">
          <cell r="A10269" t="str">
            <v>1b758349-0562-4d60-9a84-5659d890c4d9</v>
          </cell>
          <cell r="B10269" t="str">
            <v>2418310218-BILI</v>
          </cell>
          <cell r="C10269" t="str">
            <v>24183</v>
          </cell>
        </row>
        <row r="10270">
          <cell r="A10270" t="str">
            <v>3c70ed0d-73f9-4d91-9bfc-a95195d403ef</v>
          </cell>
          <cell r="B10270" t="str">
            <v>2418310221-BLANG PUEB</v>
          </cell>
          <cell r="C10270" t="str">
            <v>24183</v>
          </cell>
        </row>
        <row r="10271">
          <cell r="A10271" t="str">
            <v>090853aa-0df8-4e40-a7e4-ad57ee7a8bf8</v>
          </cell>
          <cell r="B10271" t="str">
            <v>2418310227-DAYAH GAMPONG PISANG</v>
          </cell>
          <cell r="C10271" t="str">
            <v>24183</v>
          </cell>
        </row>
        <row r="10272">
          <cell r="A10272" t="str">
            <v>7f87fed4-b94e-4220-a1cf-7c1d4aad49d3</v>
          </cell>
          <cell r="B10272" t="str">
            <v>2418310228-DAYAH TANOH</v>
          </cell>
          <cell r="C10272" t="str">
            <v>24183</v>
          </cell>
        </row>
        <row r="10273">
          <cell r="A10273" t="str">
            <v>ab4f9d3d-de0d-4ace-856f-116d5c8c5fa5</v>
          </cell>
          <cell r="B10273" t="str">
            <v>2418310230-GEUNTENG</v>
          </cell>
          <cell r="C10273" t="str">
            <v>24183</v>
          </cell>
        </row>
        <row r="10274">
          <cell r="A10274" t="str">
            <v>27c0e115-ad88-46aa-892e-9724020efafe</v>
          </cell>
          <cell r="B10274" t="str">
            <v>2418310234-KAYEE JATOE</v>
          </cell>
          <cell r="C10274" t="str">
            <v>24183</v>
          </cell>
        </row>
        <row r="10275">
          <cell r="A10275" t="str">
            <v>8d9b687b-83a8-4a5d-b9fc-65aa154efa48</v>
          </cell>
          <cell r="B10275" t="str">
            <v>2418310240-KUMBANG KEUPULA</v>
          </cell>
          <cell r="C10275" t="str">
            <v>24183</v>
          </cell>
        </row>
        <row r="10276">
          <cell r="A10276" t="str">
            <v>cb0c8b3d-4010-471a-8351-79de1d3065bb</v>
          </cell>
          <cell r="B10276" t="str">
            <v>2418310245-MANYANG</v>
          </cell>
          <cell r="C10276" t="str">
            <v>24183</v>
          </cell>
        </row>
        <row r="10277">
          <cell r="A10277" t="str">
            <v>f98c2b14-9bda-432e-8aaf-f4e8eb046b77</v>
          </cell>
          <cell r="B10277" t="str">
            <v>2418310249-PALONG</v>
          </cell>
          <cell r="C10277" t="str">
            <v>24183</v>
          </cell>
        </row>
        <row r="10278">
          <cell r="A10278" t="str">
            <v>71f9bcfc-69e3-4d52-9fe0-a31d4639d405</v>
          </cell>
          <cell r="B10278" t="str">
            <v>2418310253-PULO GAJAH MATE</v>
          </cell>
          <cell r="C10278" t="str">
            <v>24183</v>
          </cell>
        </row>
        <row r="10279">
          <cell r="A10279" t="str">
            <v>5821e83c-79b9-4ba5-bcd4-7761db2cecff</v>
          </cell>
          <cell r="B10279" t="str">
            <v>2418310260-SEUKEE</v>
          </cell>
          <cell r="C10279" t="str">
            <v>24183</v>
          </cell>
        </row>
        <row r="10280">
          <cell r="A10280" t="str">
            <v>62d0394c-9c01-43e3-8d8b-e9559fd4b5f3</v>
          </cell>
          <cell r="B10280" t="str">
            <v>2418310262-SIMPANG</v>
          </cell>
          <cell r="C10280" t="str">
            <v>24183</v>
          </cell>
        </row>
        <row r="10281">
          <cell r="A10281" t="str">
            <v>11bdf1d6-318c-4980-b6a0-099dc747ae71</v>
          </cell>
          <cell r="B10281" t="str">
            <v>2418310264-SUKON MESJID</v>
          </cell>
          <cell r="C10281" t="str">
            <v>24183</v>
          </cell>
        </row>
        <row r="10282">
          <cell r="A10282" t="str">
            <v>0d8e079b-bd38-45a6-aaa1-df77dd64d6cd</v>
          </cell>
          <cell r="B10282" t="str">
            <v>2418310266-TUFAH JEULATANG</v>
          </cell>
          <cell r="C10282" t="str">
            <v>24183</v>
          </cell>
        </row>
        <row r="10283">
          <cell r="A10283" t="str">
            <v>791f681e-440e-4c00-98f1-7e35815ef2f7</v>
          </cell>
          <cell r="B10283" t="str">
            <v>2418310268-UDE GAMPONG</v>
          </cell>
          <cell r="C10283" t="str">
            <v>24183</v>
          </cell>
        </row>
        <row r="10284">
          <cell r="A10284" t="str">
            <v>1c9cf4f9-a7bb-4458-a7cd-3697b707c084</v>
          </cell>
          <cell r="B10284" t="str">
            <v>2418310243-LAMBARO</v>
          </cell>
          <cell r="C10284" t="str">
            <v>24183</v>
          </cell>
        </row>
        <row r="10285">
          <cell r="A10285" t="str">
            <v>b91a6e68-9a0d-4ef8-a126-6ef9c5ad41ee</v>
          </cell>
          <cell r="B10285" t="str">
            <v>2418310237-KRUENG JANGKO</v>
          </cell>
          <cell r="C10285" t="str">
            <v>24183</v>
          </cell>
        </row>
        <row r="10286">
          <cell r="A10286" t="str">
            <v>b5be2abc-3266-4b9b-9d90-c16629bf99be</v>
          </cell>
          <cell r="B10286" t="str">
            <v>2418310244-MAMPLAM</v>
          </cell>
          <cell r="C10286" t="str">
            <v>24183</v>
          </cell>
        </row>
        <row r="10287">
          <cell r="A10287" t="str">
            <v>28092015-60dc-4d3f-ba57-d181c45ff5c3</v>
          </cell>
          <cell r="B10287" t="str">
            <v>2418310255-PULO LUENG TEUGA</v>
          </cell>
          <cell r="C10287" t="str">
            <v>24183</v>
          </cell>
        </row>
        <row r="10288">
          <cell r="A10288" t="str">
            <v>b47121dc-f435-4824-8785-6242bf44bbc8</v>
          </cell>
          <cell r="B10288" t="str">
            <v>2418410305-SAWANG</v>
          </cell>
          <cell r="C10288" t="str">
            <v>24184</v>
          </cell>
        </row>
        <row r="10289">
          <cell r="A10289" t="str">
            <v>1db83ea0-ee00-4f6f-9f1a-13a2e3953cf5</v>
          </cell>
          <cell r="B10289" t="str">
            <v>2418410308-TEUNGOH MUSA</v>
          </cell>
          <cell r="C10289" t="str">
            <v>24184</v>
          </cell>
        </row>
        <row r="10290">
          <cell r="A10290" t="str">
            <v>a0bd565c-83bc-4fdf-ac8f-dadbc7d5d970</v>
          </cell>
          <cell r="B10290" t="str">
            <v>2418410273-ARA</v>
          </cell>
          <cell r="C10290" t="str">
            <v>24184</v>
          </cell>
        </row>
        <row r="10291">
          <cell r="A10291" t="str">
            <v>f089df4e-c365-43a9-b7e5-a9fba91b35f3</v>
          </cell>
          <cell r="B10291" t="str">
            <v>2418410278-BEURANDEH</v>
          </cell>
          <cell r="C10291" t="str">
            <v>24184</v>
          </cell>
        </row>
        <row r="10292">
          <cell r="A10292" t="str">
            <v>3bf315a6-573d-4591-b879-dc5f53ab8deb</v>
          </cell>
          <cell r="B10292" t="str">
            <v>2418410281-BLANG IBOIH</v>
          </cell>
          <cell r="C10292" t="str">
            <v>24184</v>
          </cell>
        </row>
        <row r="10293">
          <cell r="A10293" t="str">
            <v>2fa8965c-a9a9-4918-9bc3-7a2d6503b34f</v>
          </cell>
          <cell r="B10293" t="str">
            <v>2418410283-BLANG SUKON</v>
          </cell>
          <cell r="C10293" t="str">
            <v>24184</v>
          </cell>
        </row>
        <row r="10294">
          <cell r="A10294" t="str">
            <v>251fb83a-b348-4b0f-ab8b-3e6c86034e40</v>
          </cell>
          <cell r="B10294" t="str">
            <v>2418410285-DABOIH</v>
          </cell>
          <cell r="C10294" t="str">
            <v>24184</v>
          </cell>
        </row>
        <row r="10295">
          <cell r="A10295" t="str">
            <v>794f164d-2160-4a0c-9b16-ae179bf5282a</v>
          </cell>
          <cell r="B10295" t="str">
            <v>2418410287-DAYAH NYONG</v>
          </cell>
          <cell r="C10295" t="str">
            <v>24184</v>
          </cell>
        </row>
        <row r="10296">
          <cell r="A10296" t="str">
            <v>4c43dc8d-ebb7-419a-94cb-cd42a5602ff7</v>
          </cell>
          <cell r="B10296" t="str">
            <v>2418410292-KAYEE JATOE</v>
          </cell>
          <cell r="C10296" t="str">
            <v>24184</v>
          </cell>
        </row>
        <row r="10297">
          <cell r="A10297" t="str">
            <v>dd035d4c-02f2-42f4-b7bc-880b6678ef80</v>
          </cell>
          <cell r="B10297" t="str">
            <v>2418410294-KEUDE LUENG PUTU</v>
          </cell>
          <cell r="C10297" t="str">
            <v>24184</v>
          </cell>
        </row>
        <row r="10298">
          <cell r="A10298" t="str">
            <v>e81b5ed7-61da-4547-8d86-7b7bb574fffa</v>
          </cell>
          <cell r="B10298" t="str">
            <v>2418410299-PARU KEUDE</v>
          </cell>
          <cell r="C10298" t="str">
            <v>24184</v>
          </cell>
        </row>
        <row r="10299">
          <cell r="A10299" t="str">
            <v>8626d7ee-ca24-4283-b062-9859535b736b</v>
          </cell>
          <cell r="B10299" t="str">
            <v>2418410301-PULO PUEB</v>
          </cell>
          <cell r="C10299" t="str">
            <v>24184</v>
          </cell>
        </row>
        <row r="10300">
          <cell r="A10300" t="str">
            <v>8872ad13-c2d9-4fe2-91cf-4724947506a8</v>
          </cell>
          <cell r="B10300" t="str">
            <v>2418410270-ABAH LUENG</v>
          </cell>
          <cell r="C10300" t="str">
            <v>24184</v>
          </cell>
        </row>
        <row r="10301">
          <cell r="A10301" t="str">
            <v>61c18dd4-7817-46e3-be46-4efa02bedf2d</v>
          </cell>
          <cell r="B10301" t="str">
            <v>2418410272-ALUE</v>
          </cell>
          <cell r="C10301" t="str">
            <v>24184</v>
          </cell>
        </row>
        <row r="10302">
          <cell r="A10302" t="str">
            <v>eb06c52d-04ae-467c-887e-9f6a4f4f0b4f</v>
          </cell>
          <cell r="B10302" t="str">
            <v>2418410275-BAROH COT</v>
          </cell>
          <cell r="C10302" t="str">
            <v>24184</v>
          </cell>
        </row>
        <row r="10303">
          <cell r="A10303" t="str">
            <v>2a176419-64bd-4262-a0d9-579b716852a5</v>
          </cell>
          <cell r="B10303" t="str">
            <v>2418410277-BAROH MUSA</v>
          </cell>
          <cell r="C10303" t="str">
            <v>24184</v>
          </cell>
        </row>
        <row r="10304">
          <cell r="A10304" t="str">
            <v>b9d72232-94e3-4b5b-b9dc-368e841fc97e</v>
          </cell>
          <cell r="B10304" t="str">
            <v>2418410279-BLANG BARO</v>
          </cell>
          <cell r="C10304" t="str">
            <v>24184</v>
          </cell>
        </row>
        <row r="10305">
          <cell r="A10305" t="str">
            <v>f3bce841-c1c7-4dd5-a487-d57672dc4e78</v>
          </cell>
          <cell r="B10305" t="str">
            <v>2418410284-CUT LANGIEN</v>
          </cell>
          <cell r="C10305" t="str">
            <v>24184</v>
          </cell>
        </row>
        <row r="10306">
          <cell r="A10306" t="str">
            <v>c0082df1-2657-42b0-b704-8f423feac23e</v>
          </cell>
          <cell r="B10306" t="str">
            <v>2418410286-DAYAH LANGIEN</v>
          </cell>
          <cell r="C10306" t="str">
            <v>24184</v>
          </cell>
        </row>
        <row r="10307">
          <cell r="A10307" t="str">
            <v>732c2696-f349-440e-a117-1a072a334a24</v>
          </cell>
          <cell r="B10307" t="str">
            <v>2418410289-GAMPONG MEUNASAH BARO (BARO NYONG)</v>
          </cell>
          <cell r="C10307" t="str">
            <v>24184</v>
          </cell>
        </row>
        <row r="10308">
          <cell r="A10308" t="str">
            <v>71fb9416-f86f-4bcd-9cfd-3e3982744112</v>
          </cell>
          <cell r="B10308" t="str">
            <v>2418410293-KAYEE RAYA</v>
          </cell>
          <cell r="C10308" t="str">
            <v>24184</v>
          </cell>
        </row>
        <row r="10309">
          <cell r="A10309" t="str">
            <v>5d2991c2-1c02-4db3-b27d-7b05b33bc8b4</v>
          </cell>
          <cell r="B10309" t="str">
            <v>2418410296-MANYANG</v>
          </cell>
          <cell r="C10309" t="str">
            <v>24184</v>
          </cell>
        </row>
        <row r="10310">
          <cell r="A10310" t="str">
            <v>169a238a-fc7a-4e88-9826-18d994528dac</v>
          </cell>
          <cell r="B10310" t="str">
            <v>2418410298-PARU COT</v>
          </cell>
          <cell r="C10310" t="str">
            <v>24184</v>
          </cell>
        </row>
        <row r="10311">
          <cell r="A10311" t="str">
            <v>4f17f0c5-4147-4e9b-9710-4931bbef9062</v>
          </cell>
          <cell r="B10311" t="str">
            <v>2418410302-PULO RHENG</v>
          </cell>
          <cell r="C10311" t="str">
            <v>24184</v>
          </cell>
        </row>
        <row r="10312">
          <cell r="A10312" t="str">
            <v>c9e9d597-b6d8-4a86-86ad-649ce4102932</v>
          </cell>
          <cell r="B10312" t="str">
            <v>2418410311-UDEUNG</v>
          </cell>
          <cell r="C10312" t="str">
            <v>24184</v>
          </cell>
        </row>
        <row r="10313">
          <cell r="A10313" t="str">
            <v>3df99f2c-015c-4a78-a989-e9198b87f2ae</v>
          </cell>
          <cell r="B10313" t="str">
            <v>2418410304-SARAH PANYANG</v>
          </cell>
          <cell r="C10313" t="str">
            <v>24184</v>
          </cell>
        </row>
        <row r="10314">
          <cell r="A10314" t="str">
            <v>5b5ceec5-9519-45bb-b2ed-93b286e73059</v>
          </cell>
          <cell r="B10314" t="str">
            <v>2418410307-TANOH MIRAH</v>
          </cell>
          <cell r="C10314" t="str">
            <v>24184</v>
          </cell>
        </row>
        <row r="10315">
          <cell r="A10315" t="str">
            <v>927c520b-be3d-4944-b13a-558d38883be6</v>
          </cell>
          <cell r="B10315" t="str">
            <v>2418410312-UJONG LEUBAT</v>
          </cell>
          <cell r="C10315" t="str">
            <v>24184</v>
          </cell>
        </row>
        <row r="10316">
          <cell r="A10316" t="str">
            <v>258583b1-5c79-4da3-abed-96ed0a14bcad</v>
          </cell>
          <cell r="B10316" t="str">
            <v>2418410274-BALEE</v>
          </cell>
          <cell r="C10316" t="str">
            <v>24184</v>
          </cell>
        </row>
        <row r="10317">
          <cell r="A10317" t="str">
            <v>85ed44ea-41b1-4fa5-b797-404b0e9a9b9d</v>
          </cell>
          <cell r="B10317" t="str">
            <v>2418410276-BAROH LANCOK</v>
          </cell>
          <cell r="C10317" t="str">
            <v>24184</v>
          </cell>
        </row>
        <row r="10318">
          <cell r="A10318" t="str">
            <v>f5af54f6-74f7-4db2-b20b-1355be69ab1e</v>
          </cell>
          <cell r="B10318" t="str">
            <v>2418410280-BLANG GLONG</v>
          </cell>
          <cell r="C10318" t="str">
            <v>24184</v>
          </cell>
        </row>
        <row r="10319">
          <cell r="A10319" t="str">
            <v>160099e7-10c9-445a-a330-4815782fa5bf</v>
          </cell>
          <cell r="B10319" t="str">
            <v>2418410291-JIJIEM</v>
          </cell>
          <cell r="C10319" t="str">
            <v>24184</v>
          </cell>
        </row>
        <row r="10320">
          <cell r="A10320" t="str">
            <v>505f04e4-efde-43e7-95b4-9d30b819167b</v>
          </cell>
          <cell r="B10320" t="str">
            <v>2418410295-LANCANG PARU</v>
          </cell>
          <cell r="C10320" t="str">
            <v>24184</v>
          </cell>
        </row>
        <row r="10321">
          <cell r="A10321" t="str">
            <v>7cde0582-acdf-4223-83dd-fe31282c327e</v>
          </cell>
          <cell r="B10321" t="str">
            <v>2418410297-MESJID LANCOK</v>
          </cell>
          <cell r="C10321" t="str">
            <v>24184</v>
          </cell>
        </row>
        <row r="10322">
          <cell r="A10322" t="str">
            <v>453ff320-0d00-42f7-aa2b-00480e3be196</v>
          </cell>
          <cell r="B10322" t="str">
            <v>2418410300-PUEB LUENG NIBONG</v>
          </cell>
          <cell r="C10322" t="str">
            <v>24184</v>
          </cell>
        </row>
        <row r="10323">
          <cell r="A10323" t="str">
            <v>7e1cbb86-0ffa-47f0-9660-a0d1f02e7ad9</v>
          </cell>
          <cell r="B10323" t="str">
            <v>2418410303-SAGOE</v>
          </cell>
          <cell r="C10323" t="str">
            <v>24184</v>
          </cell>
        </row>
        <row r="10324">
          <cell r="A10324" t="str">
            <v>a103b54d-615c-46b8-b623-a21547533dc1</v>
          </cell>
          <cell r="B10324" t="str">
            <v>2418410271-AKI NEUNGOH</v>
          </cell>
          <cell r="C10324" t="str">
            <v>24184</v>
          </cell>
        </row>
        <row r="10325">
          <cell r="A10325" t="str">
            <v>417bd135-a8ec-4815-bd75-79add5715c0c</v>
          </cell>
          <cell r="B10325" t="str">
            <v>2418410290-GAMPONG NYONG</v>
          </cell>
          <cell r="C10325" t="str">
            <v>24184</v>
          </cell>
        </row>
        <row r="10326">
          <cell r="A10326" t="str">
            <v>665f005e-097a-45c9-b7ab-349985c68861</v>
          </cell>
          <cell r="B10326" t="str">
            <v>2418410306-SIREN</v>
          </cell>
          <cell r="C10326" t="str">
            <v>24184</v>
          </cell>
        </row>
        <row r="10327">
          <cell r="A10327" t="str">
            <v>5b60eee0-488d-498c-a1df-2e771afa79fc</v>
          </cell>
          <cell r="B10327" t="str">
            <v>2418410309-TUALADA</v>
          </cell>
          <cell r="C10327" t="str">
            <v>24184</v>
          </cell>
        </row>
        <row r="10328">
          <cell r="A10328" t="str">
            <v>833daf9a-8694-432e-b625-04b83a535996</v>
          </cell>
          <cell r="B10328" t="str">
            <v>2418410282-BLANG KRUENG</v>
          </cell>
          <cell r="C10328" t="str">
            <v>24184</v>
          </cell>
        </row>
        <row r="10329">
          <cell r="A10329" t="str">
            <v>aa36575e-1c66-4ece-ae12-d5b9dd758053</v>
          </cell>
          <cell r="B10329" t="str">
            <v>2418410288-GAMPONG CUT NYONG</v>
          </cell>
          <cell r="C10329" t="str">
            <v>24184</v>
          </cell>
        </row>
        <row r="10330">
          <cell r="A10330" t="str">
            <v>3b9e3228-c887-4438-81d3-0294dc5d55ed</v>
          </cell>
          <cell r="B10330" t="str">
            <v>2418410310-TUTONG</v>
          </cell>
          <cell r="C10330" t="str">
            <v>24184</v>
          </cell>
        </row>
        <row r="10331">
          <cell r="A10331" t="str">
            <v>c5f78dba-b682-49eb-872a-de4c8c8e249b</v>
          </cell>
          <cell r="B10331" t="str">
            <v>2418510313-BULOH</v>
          </cell>
          <cell r="C10331" t="str">
            <v>24185</v>
          </cell>
        </row>
        <row r="10332">
          <cell r="A10332" t="str">
            <v>0d620b1b-078a-47ec-b6e3-078a398166ee</v>
          </cell>
          <cell r="B10332" t="str">
            <v>2418510318-DAYAH UJONG BAROH</v>
          </cell>
          <cell r="C10332" t="str">
            <v>24185</v>
          </cell>
        </row>
        <row r="10333">
          <cell r="A10333" t="str">
            <v>12648224-f2f4-4793-a999-6aa1f425bcb3</v>
          </cell>
          <cell r="B10333" t="str">
            <v>2418510327-ME PEUDUEK (PEUDOK BAROH)</v>
          </cell>
          <cell r="C10333" t="str">
            <v>24185</v>
          </cell>
        </row>
        <row r="10334">
          <cell r="A10334" t="str">
            <v>ec4e89d9-cf0f-4b90-b2ba-eaa93fe5496e</v>
          </cell>
          <cell r="B10334" t="str">
            <v>2418510331-MEUCAT PANGWA</v>
          </cell>
          <cell r="C10334" t="str">
            <v>24185</v>
          </cell>
        </row>
        <row r="10335">
          <cell r="A10335" t="str">
            <v>17a31469-8ea8-44de-aaf1-1a6f28843e07</v>
          </cell>
          <cell r="B10335" t="str">
            <v>2418510339-RAWASARI</v>
          </cell>
          <cell r="C10335" t="str">
            <v>24185</v>
          </cell>
        </row>
        <row r="10336">
          <cell r="A10336" t="str">
            <v>899c69ff-c1f9-4e19-9a26-ace89bd26c47</v>
          </cell>
          <cell r="B10336" t="str">
            <v>2418510344-TAMPUI</v>
          </cell>
          <cell r="C10336" t="str">
            <v>24185</v>
          </cell>
        </row>
        <row r="10337">
          <cell r="A10337" t="str">
            <v>eca8f9e1-6ca2-419f-928d-9aaaeeb99e61</v>
          </cell>
          <cell r="B10337" t="str">
            <v>2418510347-TUHA</v>
          </cell>
          <cell r="C10337" t="str">
            <v>24185</v>
          </cell>
        </row>
        <row r="10338">
          <cell r="A10338" t="str">
            <v>6862c75f-4dcf-4090-8b3c-a55b0824c06b</v>
          </cell>
          <cell r="B10338" t="str">
            <v>2418510349-TUNONG PANTEE RAJA</v>
          </cell>
          <cell r="C10338" t="str">
            <v>24185</v>
          </cell>
        </row>
        <row r="10339">
          <cell r="A10339" t="str">
            <v>7c884769-f381-4653-83c1-f4cb2e44055f</v>
          </cell>
          <cell r="B10339" t="str">
            <v>2418510314-COT LHEU RHENG</v>
          </cell>
          <cell r="C10339" t="str">
            <v>24185</v>
          </cell>
        </row>
        <row r="10340">
          <cell r="A10340" t="str">
            <v>0971d267-7473-4086-a767-9498b41168b2</v>
          </cell>
          <cell r="B10340" t="str">
            <v>2418510316-DAYAH PANGWA</v>
          </cell>
          <cell r="C10340" t="str">
            <v>24185</v>
          </cell>
        </row>
        <row r="10341">
          <cell r="A10341" t="str">
            <v>021c648e-4276-4646-9832-61b822552e5f</v>
          </cell>
          <cell r="B10341" t="str">
            <v>2418510320-HAGU</v>
          </cell>
          <cell r="C10341" t="str">
            <v>24185</v>
          </cell>
        </row>
        <row r="10342">
          <cell r="A10342" t="str">
            <v>2697c9cb-1a2f-472c-b2ba-f5e0a0ffa4f4</v>
          </cell>
          <cell r="B10342" t="str">
            <v>2418510322-KEUDEE PANTE RAJA</v>
          </cell>
          <cell r="C10342" t="str">
            <v>24185</v>
          </cell>
        </row>
        <row r="10343">
          <cell r="A10343" t="str">
            <v>6d01d781-6158-49f9-b1b7-db2c6971ad7c</v>
          </cell>
          <cell r="B10343" t="str">
            <v>2418510324-LHOK PUUK</v>
          </cell>
          <cell r="C10343" t="str">
            <v>24185</v>
          </cell>
        </row>
        <row r="10344">
          <cell r="A10344" t="str">
            <v>1db33aad-d802-4058-a245-66471ebcfb93</v>
          </cell>
          <cell r="B10344" t="str">
            <v>2418510326-ME PANGWA</v>
          </cell>
          <cell r="C10344" t="str">
            <v>24185</v>
          </cell>
        </row>
        <row r="10345">
          <cell r="A10345" t="str">
            <v>7b6c480d-965e-4765-bf3f-02542863f843</v>
          </cell>
          <cell r="B10345" t="str">
            <v>2418510329-MESJID PEUDUEK</v>
          </cell>
          <cell r="C10345" t="str">
            <v>24185</v>
          </cell>
        </row>
        <row r="10346">
          <cell r="A10346" t="str">
            <v>2aa200af-d135-44f7-82ec-8e978e12c22c</v>
          </cell>
          <cell r="B10346" t="str">
            <v>2418510335-PAYA</v>
          </cell>
          <cell r="C10346" t="str">
            <v>24185</v>
          </cell>
        </row>
        <row r="10347">
          <cell r="A10347" t="str">
            <v>a63cd3f4-968f-46cf-aebb-b3b3526fc476</v>
          </cell>
          <cell r="B10347" t="str">
            <v>2418510340-RAYA</v>
          </cell>
          <cell r="C10347" t="str">
            <v>24185</v>
          </cell>
        </row>
        <row r="10348">
          <cell r="A10348" t="str">
            <v>92be67b2-159d-4fde-891e-cd64ef960089</v>
          </cell>
          <cell r="B10348" t="str">
            <v>2418510342-REUSEB</v>
          </cell>
          <cell r="C10348" t="str">
            <v>24185</v>
          </cell>
        </row>
        <row r="10349">
          <cell r="A10349" t="str">
            <v>b7c1bf1e-60e0-4c2d-b85d-260683d11c9c</v>
          </cell>
          <cell r="B10349" t="str">
            <v>2418510346-TU</v>
          </cell>
          <cell r="C10349" t="str">
            <v>24185</v>
          </cell>
        </row>
        <row r="10350">
          <cell r="A10350" t="str">
            <v>e383d284-1856-4b5f-9804-411300aab21a</v>
          </cell>
          <cell r="B10350" t="str">
            <v>2418510315-COT MAKASO</v>
          </cell>
          <cell r="C10350" t="str">
            <v>24185</v>
          </cell>
        </row>
        <row r="10351">
          <cell r="A10351" t="str">
            <v>b341a0ba-44fa-4cd5-b80e-29abe2e86e4d</v>
          </cell>
          <cell r="B10351" t="str">
            <v>2418510317-DAYAH TEUMANAH</v>
          </cell>
          <cell r="C10351" t="str">
            <v>24185</v>
          </cell>
        </row>
        <row r="10352">
          <cell r="A10352" t="str">
            <v>d5a59d15-d27f-43c3-8b1c-6951b5cca83a</v>
          </cell>
          <cell r="B10352" t="str">
            <v>2418510319-DE (GAMPONG DEE)</v>
          </cell>
          <cell r="C10352" t="str">
            <v>24185</v>
          </cell>
        </row>
        <row r="10353">
          <cell r="A10353" t="str">
            <v>7604cbad-27f5-4e32-90e5-8ec864cfbf2d</v>
          </cell>
          <cell r="B10353" t="str">
            <v>2418510321-KEUDE TRIENGGADENG</v>
          </cell>
          <cell r="C10353" t="str">
            <v>24185</v>
          </cell>
        </row>
        <row r="10354">
          <cell r="A10354" t="str">
            <v>78fce098-b131-429d-b0bf-75324ab9475e</v>
          </cell>
          <cell r="B10354" t="str">
            <v>2418510323-KUTA PANGWA</v>
          </cell>
          <cell r="C10354" t="str">
            <v>24185</v>
          </cell>
        </row>
        <row r="10355">
          <cell r="A10355" t="str">
            <v>0b6c3915-a506-4a5b-994e-2dc24455347c</v>
          </cell>
          <cell r="B10355" t="str">
            <v>2418510325-MATANG</v>
          </cell>
          <cell r="C10355" t="str">
            <v>24185</v>
          </cell>
        </row>
        <row r="10356">
          <cell r="A10356" t="str">
            <v>2ca9e7af-b20c-4cb9-8dc1-79a1af9a66c6</v>
          </cell>
          <cell r="B10356" t="str">
            <v>2418510330-MESJID TRIENGGADENG</v>
          </cell>
          <cell r="C10356" t="str">
            <v>24185</v>
          </cell>
        </row>
        <row r="10357">
          <cell r="A10357" t="str">
            <v>a3ea6dd5-3ff2-47a0-861e-835259b38486</v>
          </cell>
          <cell r="B10357" t="str">
            <v>2418510334-PANTON RAYA</v>
          </cell>
          <cell r="C10357" t="str">
            <v>24185</v>
          </cell>
        </row>
        <row r="10358">
          <cell r="A10358" t="str">
            <v>b7d6e9f0-d209-4956-8d17-9d7c1bb14cfe</v>
          </cell>
          <cell r="B10358" t="str">
            <v>2418510336-PEULANDOK TEUNGOH</v>
          </cell>
          <cell r="C10358" t="str">
            <v>24185</v>
          </cell>
        </row>
        <row r="10359">
          <cell r="A10359" t="str">
            <v>ddb1fad5-98ae-4845-beee-35273eb78091</v>
          </cell>
          <cell r="B10359" t="str">
            <v>2418510338-PEURADEU</v>
          </cell>
          <cell r="C10359" t="str">
            <v>24185</v>
          </cell>
        </row>
        <row r="10360">
          <cell r="A10360" t="str">
            <v>3cea6661-9f0e-44fd-afec-b54a4a1cd5e7</v>
          </cell>
          <cell r="B10360" t="str">
            <v>2418510341-REUDEUP</v>
          </cell>
          <cell r="C10360" t="str">
            <v>24185</v>
          </cell>
        </row>
        <row r="10361">
          <cell r="A10361" t="str">
            <v>6ec29dc4-cb52-4d3c-ac24-e2431e059f36</v>
          </cell>
          <cell r="B10361" t="str">
            <v>2418510343-SAGOU</v>
          </cell>
          <cell r="C10361" t="str">
            <v>24185</v>
          </cell>
        </row>
        <row r="10362">
          <cell r="A10362" t="str">
            <v>f5e451ac-0d0e-40d6-8800-936c4144933a</v>
          </cell>
          <cell r="B10362" t="str">
            <v>2418510345-TEUNGOH PANTEE RAJA</v>
          </cell>
          <cell r="C10362" t="str">
            <v>24185</v>
          </cell>
        </row>
        <row r="10363">
          <cell r="A10363" t="str">
            <v>f4171575-02c1-47ae-ab45-fdd9f4fc73a4</v>
          </cell>
          <cell r="B10363" t="str">
            <v>2418510348-TUNGKLUET (TUNG KLEUT)</v>
          </cell>
          <cell r="C10363" t="str">
            <v>24185</v>
          </cell>
        </row>
        <row r="10364">
          <cell r="A10364" t="str">
            <v>71c303b0-03df-4e29-ae05-70e439eaf006</v>
          </cell>
          <cell r="B10364" t="str">
            <v>2418510328-MESJID PANTE RAJA</v>
          </cell>
          <cell r="C10364" t="str">
            <v>24185</v>
          </cell>
        </row>
        <row r="10365">
          <cell r="A10365" t="str">
            <v>6354b1af-dcf6-4809-b013-22519025aaf6</v>
          </cell>
          <cell r="B10365" t="str">
            <v>2418510333-MUKA BLANG</v>
          </cell>
          <cell r="C10365" t="str">
            <v>24185</v>
          </cell>
        </row>
        <row r="10366">
          <cell r="A10366" t="str">
            <v>93f92ecb-f059-49ab-8b76-071dbbf17518</v>
          </cell>
          <cell r="B10366" t="str">
            <v>2418510332-MEUE</v>
          </cell>
          <cell r="C10366" t="str">
            <v>24185</v>
          </cell>
        </row>
        <row r="10367">
          <cell r="A10367" t="str">
            <v>8327a6f2-082e-43c1-956d-cea724d55df7</v>
          </cell>
          <cell r="B10367" t="str">
            <v>2418510337-PEULANDOK TUNONG</v>
          </cell>
          <cell r="C10367" t="str">
            <v>24185</v>
          </cell>
        </row>
        <row r="10368">
          <cell r="A10368" t="str">
            <v>ffd26ea4-67af-4789-9294-d84502c65d1b</v>
          </cell>
          <cell r="B10368" t="str">
            <v>2418610351-BEURINGEN (BERINGIN)</v>
          </cell>
          <cell r="C10368" t="str">
            <v>24186</v>
          </cell>
        </row>
        <row r="10369">
          <cell r="A10369" t="str">
            <v>023bc2d1-abdf-4c79-9e73-ebd31268bbc5</v>
          </cell>
          <cell r="B10369" t="str">
            <v>2418610353-BLANG CUT</v>
          </cell>
          <cell r="C10369" t="str">
            <v>24186</v>
          </cell>
        </row>
        <row r="10370">
          <cell r="A10370" t="str">
            <v>63e23a7c-ebb4-4e52-aadf-2f398bf54103</v>
          </cell>
          <cell r="B10370" t="str">
            <v>2418610356-BUKET TEUNGOH</v>
          </cell>
          <cell r="C10370" t="str">
            <v>24186</v>
          </cell>
        </row>
        <row r="10371">
          <cell r="A10371" t="str">
            <v>415fec1b-4401-4eb2-a984-de455a68c8b8</v>
          </cell>
          <cell r="B10371" t="str">
            <v>2418610358-DAYAH HUSEN (USIEN)</v>
          </cell>
          <cell r="C10371" t="str">
            <v>24186</v>
          </cell>
        </row>
        <row r="10372">
          <cell r="A10372" t="str">
            <v>660b176d-113b-44cf-9669-830d219a3882</v>
          </cell>
          <cell r="B10372" t="str">
            <v>2418610360-DAYAH TIMU</v>
          </cell>
          <cell r="C10372" t="str">
            <v>24186</v>
          </cell>
        </row>
        <row r="10373">
          <cell r="A10373" t="str">
            <v>c28d1f01-0167-4c1e-a61a-4bef7d0450d3</v>
          </cell>
          <cell r="B10373" t="str">
            <v>2418610362-GAMPONG BLANG</v>
          </cell>
          <cell r="C10373" t="str">
            <v>24186</v>
          </cell>
        </row>
        <row r="10374">
          <cell r="A10374" t="str">
            <v>75aabb9b-fa85-47a5-9f2e-7fc0be35cd17</v>
          </cell>
          <cell r="B10374" t="str">
            <v>2418610364-GEULIDAH</v>
          </cell>
          <cell r="C10374" t="str">
            <v>24186</v>
          </cell>
        </row>
        <row r="10375">
          <cell r="A10375" t="str">
            <v>6be1fa23-ba55-40cd-b046-9e9169edebd6</v>
          </cell>
          <cell r="B10375" t="str">
            <v>2418610366-GLUMPANG TUTONG</v>
          </cell>
          <cell r="C10375" t="str">
            <v>24186</v>
          </cell>
        </row>
        <row r="10376">
          <cell r="A10376" t="str">
            <v>e6e3673a-3d50-4f0c-aef7-568f1380ca50</v>
          </cell>
          <cell r="B10376" t="str">
            <v>2418610371-KEUDEE JANGKA BUYA</v>
          </cell>
          <cell r="C10376" t="str">
            <v>24186</v>
          </cell>
        </row>
        <row r="10377">
          <cell r="A10377" t="str">
            <v>eeba042f-2a77-44a0-bf18-6d1f9dc5fe89</v>
          </cell>
          <cell r="B10377" t="str">
            <v>2418610374-KIRAN BAROH</v>
          </cell>
          <cell r="C10377" t="str">
            <v>24186</v>
          </cell>
        </row>
        <row r="10378">
          <cell r="A10378" t="str">
            <v>20afff4a-0a66-4012-9ba7-3fd11a45ce8a</v>
          </cell>
          <cell r="B10378" t="str">
            <v>2418610376-KIRAN KRUENG</v>
          </cell>
          <cell r="C10378" t="str">
            <v>24186</v>
          </cell>
        </row>
        <row r="10379">
          <cell r="A10379" t="str">
            <v>df61f679-8541-47d5-a692-9b97d8cea05e</v>
          </cell>
          <cell r="B10379" t="str">
            <v>2418610379-KUTA BAROH</v>
          </cell>
          <cell r="C10379" t="str">
            <v>24186</v>
          </cell>
        </row>
        <row r="10380">
          <cell r="A10380" t="str">
            <v>c703576e-4498-45a9-9c66-47edc7337373</v>
          </cell>
          <cell r="B10380" t="str">
            <v>2418610381-LAMPOH LADA</v>
          </cell>
          <cell r="C10380" t="str">
            <v>24186</v>
          </cell>
        </row>
        <row r="10381">
          <cell r="A10381" t="str">
            <v>9adca24c-bcac-45ee-abe5-41b14ae69738</v>
          </cell>
          <cell r="B10381" t="str">
            <v>2418610384-LHOK SANDENG</v>
          </cell>
          <cell r="C10381" t="str">
            <v>24186</v>
          </cell>
        </row>
        <row r="10382">
          <cell r="A10382" t="str">
            <v>759bebe2-6301-41b3-abb2-3f62b4cb2929</v>
          </cell>
          <cell r="B10382" t="str">
            <v>2418610388-MANYANG LAMCOK</v>
          </cell>
          <cell r="C10382" t="str">
            <v>24186</v>
          </cell>
        </row>
        <row r="10383">
          <cell r="A10383" t="str">
            <v>e9d4c789-ed5c-4797-8fd1-416cdc08906b</v>
          </cell>
          <cell r="B10383" t="str">
            <v>2418610391-MEUNASAH BALEK</v>
          </cell>
          <cell r="C10383" t="str">
            <v>24186</v>
          </cell>
        </row>
        <row r="10384">
          <cell r="A10384" t="str">
            <v>65547303-aaa0-494a-89a7-d707dfb8ed8b</v>
          </cell>
          <cell r="B10384" t="str">
            <v>2418610394-MEUNASAH HAGU</v>
          </cell>
          <cell r="C10384" t="str">
            <v>24186</v>
          </cell>
        </row>
        <row r="10385">
          <cell r="A10385" t="str">
            <v>731cf63f-3775-4d61-a79a-bf84ef4a81c8</v>
          </cell>
          <cell r="B10385" t="str">
            <v>2418610397-MEUNASAH KUMBANG</v>
          </cell>
          <cell r="C10385" t="str">
            <v>24186</v>
          </cell>
        </row>
        <row r="10386">
          <cell r="A10386" t="str">
            <v>6af1b389-3a52-44a0-8ee4-3edabe32716c</v>
          </cell>
          <cell r="B10386" t="str">
            <v>2418610399-MEUNASAH MANCANG</v>
          </cell>
          <cell r="C10386" t="str">
            <v>24186</v>
          </cell>
        </row>
        <row r="10387">
          <cell r="A10387" t="str">
            <v>557432f7-ba7f-4e7a-b581-026dd5f56006</v>
          </cell>
          <cell r="B10387" t="str">
            <v>2418610403-MEUNASAH TEUNGOH</v>
          </cell>
          <cell r="C10387" t="str">
            <v>24186</v>
          </cell>
        </row>
        <row r="10388">
          <cell r="A10388" t="str">
            <v>86f6c1b0-c964-48e3-bf9e-08433ff68073</v>
          </cell>
          <cell r="B10388" t="str">
            <v>2418610406-MUKO JURONG</v>
          </cell>
          <cell r="C10388" t="str">
            <v>24186</v>
          </cell>
        </row>
        <row r="10389">
          <cell r="A10389" t="str">
            <v>7afb1f8e-28f1-49c7-9cf9-3694cc8071d5</v>
          </cell>
          <cell r="B10389" t="str">
            <v>2418610409-PULO U</v>
          </cell>
          <cell r="C10389" t="str">
            <v>24186</v>
          </cell>
        </row>
        <row r="10390">
          <cell r="A10390" t="str">
            <v>124d8ba2-5f33-4a84-8ffd-eed199a80619</v>
          </cell>
          <cell r="B10390" t="str">
            <v>2418610411-REULUI MANGAT</v>
          </cell>
          <cell r="C10390" t="str">
            <v>24186</v>
          </cell>
        </row>
        <row r="10391">
          <cell r="A10391" t="str">
            <v>86337886-8bf7-472c-9bb1-96b25065ba46</v>
          </cell>
          <cell r="B10391" t="str">
            <v>2418610414-RHING MANCANG</v>
          </cell>
          <cell r="C10391" t="str">
            <v>24186</v>
          </cell>
        </row>
        <row r="10392">
          <cell r="A10392" t="str">
            <v>8965ea7b-3162-4f7e-ae0e-399f512a668a</v>
          </cell>
          <cell r="B10392" t="str">
            <v>2418610416-RUNGKOM</v>
          </cell>
          <cell r="C10392" t="str">
            <v>24186</v>
          </cell>
        </row>
        <row r="10393">
          <cell r="A10393" t="str">
            <v>114d8386-01fd-4b11-b888-565c0b5e721d</v>
          </cell>
          <cell r="B10393" t="str">
            <v>2418610418-SEUNONG</v>
          </cell>
          <cell r="C10393" t="str">
            <v>24186</v>
          </cell>
        </row>
        <row r="10394">
          <cell r="A10394" t="str">
            <v>aba0cf2e-4a37-4c6e-b98e-947c39fb8bab</v>
          </cell>
          <cell r="B10394" t="str">
            <v>2418610382-LANCOK</v>
          </cell>
          <cell r="C10394" t="str">
            <v>24186</v>
          </cell>
        </row>
        <row r="10395">
          <cell r="A10395" t="str">
            <v>f6a32132-8a3c-4691-8bfd-b89c5c45dd82</v>
          </cell>
          <cell r="B10395" t="str">
            <v>2418610392-MEUNASAH BEUREMBANG</v>
          </cell>
          <cell r="C10395" t="str">
            <v>24186</v>
          </cell>
        </row>
        <row r="10396">
          <cell r="A10396" t="str">
            <v>0feac305-d51e-4849-8132-e95694a85936</v>
          </cell>
          <cell r="B10396" t="str">
            <v>2418610398-MEUNASAH LHOK</v>
          </cell>
          <cell r="C10396" t="str">
            <v>24186</v>
          </cell>
        </row>
        <row r="10397">
          <cell r="A10397" t="str">
            <v>6725fad3-0c45-4b78-a152-35e530dffa96</v>
          </cell>
          <cell r="B10397" t="str">
            <v>2418610401-MEUNASAH MULIENG</v>
          </cell>
          <cell r="C10397" t="str">
            <v>24186</v>
          </cell>
        </row>
        <row r="10398">
          <cell r="A10398" t="str">
            <v>9fb16b0b-d207-42a4-ad21-797ec94072da</v>
          </cell>
          <cell r="B10398" t="str">
            <v>2418610404-MEURAKSA</v>
          </cell>
          <cell r="C10398" t="str">
            <v>24186</v>
          </cell>
        </row>
        <row r="10399">
          <cell r="A10399" t="str">
            <v>910d741a-8bd5-44a0-97d5-6fdb965837ae</v>
          </cell>
          <cell r="B10399" t="str">
            <v>2418610407-PANTE BEUREUNE</v>
          </cell>
          <cell r="C10399" t="str">
            <v>24186</v>
          </cell>
        </row>
        <row r="10400">
          <cell r="A10400" t="str">
            <v>563de298-df48-4ccc-920f-bc75557a25fe</v>
          </cell>
          <cell r="B10400" t="str">
            <v>2418610410-RAMBONG</v>
          </cell>
          <cell r="C10400" t="str">
            <v>24186</v>
          </cell>
        </row>
        <row r="10401">
          <cell r="A10401" t="str">
            <v>3d85bcb2-3579-4c84-8f80-5ef17d49850b</v>
          </cell>
          <cell r="B10401" t="str">
            <v>2418610413-RHING KRUENG</v>
          </cell>
          <cell r="C10401" t="str">
            <v>24186</v>
          </cell>
        </row>
        <row r="10402">
          <cell r="A10402" t="str">
            <v>a193d42f-8346-4b66-99a7-c2d742c2775d</v>
          </cell>
          <cell r="B10402" t="str">
            <v>2418610419-TEUPIN PEURAHO</v>
          </cell>
          <cell r="C10402" t="str">
            <v>24186</v>
          </cell>
        </row>
        <row r="10403">
          <cell r="A10403" t="str">
            <v>7a0915ff-d098-4aac-aecb-4dd0a8352e80</v>
          </cell>
          <cell r="B10403" t="str">
            <v>2418610352-BLANG AWE</v>
          </cell>
          <cell r="C10403" t="str">
            <v>24186</v>
          </cell>
        </row>
        <row r="10404">
          <cell r="A10404" t="str">
            <v>3e5a78df-306c-49d8-bc57-d28cf3525751</v>
          </cell>
          <cell r="B10404" t="str">
            <v>2418610357-BUNOT</v>
          </cell>
          <cell r="C10404" t="str">
            <v>24186</v>
          </cell>
        </row>
        <row r="10405">
          <cell r="A10405" t="str">
            <v>5b3ea563-76b6-4400-be27-94f6bb7f8fca</v>
          </cell>
          <cell r="B10405" t="str">
            <v>2418610363-GAMPONG COT</v>
          </cell>
          <cell r="C10405" t="str">
            <v>24186</v>
          </cell>
        </row>
        <row r="10406">
          <cell r="A10406" t="str">
            <v>60be892d-624a-4aba-8c1e-110917b1c972</v>
          </cell>
          <cell r="B10406" t="str">
            <v>2418610370-JURONG TEUNGOH</v>
          </cell>
          <cell r="C10406" t="str">
            <v>24186</v>
          </cell>
        </row>
        <row r="10407">
          <cell r="A10407" t="str">
            <v>09248d9e-7b1d-49e4-809a-226f1ae64bac</v>
          </cell>
          <cell r="B10407" t="str">
            <v>2418610372-KEURISI MEUNASAH LUENG</v>
          </cell>
          <cell r="C10407" t="str">
            <v>24186</v>
          </cell>
        </row>
        <row r="10408">
          <cell r="A10408" t="str">
            <v>5450af9d-20e7-4d8c-b6c5-b9226d603ad0</v>
          </cell>
          <cell r="B10408" t="str">
            <v>2418610375-KIRAN DAYAH</v>
          </cell>
          <cell r="C10408" t="str">
            <v>24186</v>
          </cell>
        </row>
        <row r="10409">
          <cell r="A10409" t="str">
            <v>25453531-0d09-4ffc-9f87-67d59f4d0e6f</v>
          </cell>
          <cell r="B10409" t="str">
            <v>2418610378-KUDRANG</v>
          </cell>
          <cell r="C10409" t="str">
            <v>24186</v>
          </cell>
        </row>
        <row r="10410">
          <cell r="A10410" t="str">
            <v>c865740d-fce9-427a-b506-7752f4e8aed0</v>
          </cell>
          <cell r="B10410" t="str">
            <v>2418610350-BEURAWANG</v>
          </cell>
          <cell r="C10410" t="str">
            <v>24186</v>
          </cell>
        </row>
        <row r="10411">
          <cell r="A10411" t="str">
            <v>431c52a4-74e7-4aba-8a6e-346547eadace</v>
          </cell>
          <cell r="B10411" t="str">
            <v>2418610359-DAYAH KRUET</v>
          </cell>
          <cell r="C10411" t="str">
            <v>24186</v>
          </cell>
        </row>
        <row r="10412">
          <cell r="A10412" t="str">
            <v>b25cbbe6-45ad-411d-b87e-62a31a593637</v>
          </cell>
          <cell r="B10412" t="str">
            <v>2418610361-DAYAH TUHA</v>
          </cell>
          <cell r="C10412" t="str">
            <v>24186</v>
          </cell>
        </row>
        <row r="10413">
          <cell r="A10413" t="str">
            <v>dbfd6baa-8c09-4cc2-b161-1f73e59a51d5</v>
          </cell>
          <cell r="B10413" t="str">
            <v>2418610365-GEUNTENG</v>
          </cell>
          <cell r="C10413" t="str">
            <v>24186</v>
          </cell>
        </row>
        <row r="10414">
          <cell r="A10414" t="str">
            <v>5af5c660-7633-4932-9445-c3557a4e31f5</v>
          </cell>
          <cell r="B10414" t="str">
            <v>2418610368-JURONG ARA</v>
          </cell>
          <cell r="C10414" t="str">
            <v>24186</v>
          </cell>
        </row>
        <row r="10415">
          <cell r="A10415" t="str">
            <v>0c4b2a1f-35e8-4cec-b92b-1a3e1cae263e</v>
          </cell>
          <cell r="B10415" t="str">
            <v>2418610373-KEURISI MEUNASAH RAYA</v>
          </cell>
          <cell r="C10415" t="str">
            <v>24186</v>
          </cell>
        </row>
        <row r="10416">
          <cell r="A10416" t="str">
            <v>3922e580-479d-4623-afc1-71131cc2dce2</v>
          </cell>
          <cell r="B10416" t="str">
            <v>2418610377-KOTA MEUREUDU</v>
          </cell>
          <cell r="C10416" t="str">
            <v>24186</v>
          </cell>
        </row>
        <row r="10417">
          <cell r="A10417" t="str">
            <v>42c9461e-d601-48a6-a45b-464a9eece77c</v>
          </cell>
          <cell r="B10417" t="str">
            <v>2418610383-LEUTEUNG</v>
          </cell>
          <cell r="C10417" t="str">
            <v>24186</v>
          </cell>
        </row>
        <row r="10418">
          <cell r="A10418" t="str">
            <v>f8b40eed-e791-4d05-b85b-f446e90613bd</v>
          </cell>
          <cell r="B10418" t="str">
            <v>2418610385-LUENG BIMBA</v>
          </cell>
          <cell r="C10418" t="str">
            <v>24186</v>
          </cell>
        </row>
        <row r="10419">
          <cell r="A10419" t="str">
            <v>d95eba3a-c6ce-458a-8514-101c188c2484</v>
          </cell>
          <cell r="B10419" t="str">
            <v>2418610387-MANYANG CUT</v>
          </cell>
          <cell r="C10419" t="str">
            <v>24186</v>
          </cell>
        </row>
        <row r="10420">
          <cell r="A10420" t="str">
            <v>de0a5388-3206-419b-b31f-f2decf81cf3c</v>
          </cell>
          <cell r="B10420" t="str">
            <v>2418610389-MESJID TUHA</v>
          </cell>
          <cell r="C10420" t="str">
            <v>24186</v>
          </cell>
        </row>
        <row r="10421">
          <cell r="A10421" t="str">
            <v>e30d0c49-079b-48b3-bb6d-7aa685a9967d</v>
          </cell>
          <cell r="B10421" t="str">
            <v>2418610393-MEUNASAH BIE</v>
          </cell>
          <cell r="C10421" t="str">
            <v>24186</v>
          </cell>
        </row>
        <row r="10422">
          <cell r="A10422" t="str">
            <v>e0a9b048-8cbe-4b30-ad05-f1530fa7d143</v>
          </cell>
          <cell r="B10422" t="str">
            <v>2418610395-MEUNASAH JURONG</v>
          </cell>
          <cell r="C10422" t="str">
            <v>24186</v>
          </cell>
        </row>
        <row r="10423">
          <cell r="A10423" t="str">
            <v>e0dfab59-e310-427a-9c34-145ced49e5c2</v>
          </cell>
          <cell r="B10423" t="str">
            <v>2418610400-MEUNASAH ME</v>
          </cell>
          <cell r="C10423" t="str">
            <v>24186</v>
          </cell>
        </row>
        <row r="10424">
          <cell r="A10424" t="str">
            <v>42b9a017-52cc-45b3-b4fe-799f1f8df1bc</v>
          </cell>
          <cell r="B10424" t="str">
            <v>2418610405-MS KULAM BEURACAN</v>
          </cell>
          <cell r="C10424" t="str">
            <v>24186</v>
          </cell>
        </row>
        <row r="10425">
          <cell r="A10425" t="str">
            <v>d9b04571-224b-4652-ae90-fe377f850a12</v>
          </cell>
          <cell r="B10425" t="str">
            <v>2418610408-POHROH</v>
          </cell>
          <cell r="C10425" t="str">
            <v>24186</v>
          </cell>
        </row>
        <row r="10426">
          <cell r="A10426" t="str">
            <v>f7c06b58-cabf-4170-bf57-3de37fc56c51</v>
          </cell>
          <cell r="B10426" t="str">
            <v>2418610412-RHING BLANG</v>
          </cell>
          <cell r="C10426" t="str">
            <v>24186</v>
          </cell>
        </row>
        <row r="10427">
          <cell r="A10427" t="str">
            <v>5ecd20b4-e6f7-4629-a3ec-2e442bf0ee87</v>
          </cell>
          <cell r="B10427" t="str">
            <v>2418610415-RUMPUEN</v>
          </cell>
          <cell r="C10427" t="str">
            <v>24186</v>
          </cell>
        </row>
        <row r="10428">
          <cell r="A10428" t="str">
            <v>6e3fe393-97d0-4575-a91a-f9897004928e</v>
          </cell>
          <cell r="B10428" t="str">
            <v>2418610417-SARAHMANE</v>
          </cell>
          <cell r="C10428" t="str">
            <v>24186</v>
          </cell>
        </row>
        <row r="10429">
          <cell r="A10429" t="str">
            <v>3e282fc6-bde2-46b6-95c1-dc20e0481494</v>
          </cell>
          <cell r="B10429" t="str">
            <v>2418610420-TURUE CUT</v>
          </cell>
          <cell r="C10429" t="str">
            <v>24186</v>
          </cell>
        </row>
        <row r="10430">
          <cell r="A10430" t="str">
            <v>fbc6adf5-3144-4e24-b50d-f87adf07e989</v>
          </cell>
          <cell r="B10430" t="str">
            <v>2418610355-BUANGAN</v>
          </cell>
          <cell r="C10430" t="str">
            <v>24186</v>
          </cell>
        </row>
        <row r="10431">
          <cell r="A10431" t="str">
            <v>5512f141-65bc-4adb-9228-d7de4af0c938</v>
          </cell>
          <cell r="B10431" t="str">
            <v>2418610380-KUTA TRIENG</v>
          </cell>
          <cell r="C10431" t="str">
            <v>24186</v>
          </cell>
        </row>
        <row r="10432">
          <cell r="A10432" t="str">
            <v>05269eb8-b62e-476e-862d-c8c3df224a08</v>
          </cell>
          <cell r="B10432" t="str">
            <v>2418610390-MEUKO MEUGIT</v>
          </cell>
          <cell r="C10432" t="str">
            <v>24186</v>
          </cell>
        </row>
        <row r="10433">
          <cell r="A10433" t="str">
            <v>e33f2596-523c-4fc7-bdc7-eebe26a1c345</v>
          </cell>
          <cell r="B10433" t="str">
            <v>2418610354-BLANG DALAM</v>
          </cell>
          <cell r="C10433" t="str">
            <v>24186</v>
          </cell>
        </row>
        <row r="10434">
          <cell r="A10434" t="str">
            <v>3c8ec07c-e388-4dd1-b71c-fde181da8024</v>
          </cell>
          <cell r="B10434" t="str">
            <v>2418610367-GRONG GRONG</v>
          </cell>
          <cell r="C10434" t="str">
            <v>24186</v>
          </cell>
        </row>
        <row r="10435">
          <cell r="A10435" t="str">
            <v>b74fbef8-b2f4-4e9b-9955-b77d55d0bc92</v>
          </cell>
          <cell r="B10435" t="str">
            <v>2418610369-JURONG BINJE</v>
          </cell>
          <cell r="C10435" t="str">
            <v>24186</v>
          </cell>
        </row>
        <row r="10436">
          <cell r="A10436" t="str">
            <v>485d6d98-25a9-419c-a1db-1794976a8a05</v>
          </cell>
          <cell r="B10436" t="str">
            <v>2418610396-MEUNASAH KULAM RENTANG</v>
          </cell>
          <cell r="C10436" t="str">
            <v>24186</v>
          </cell>
        </row>
        <row r="10437">
          <cell r="A10437" t="str">
            <v>3ab96c3f-fa66-4c51-94f2-cb1eaa8c0370</v>
          </cell>
          <cell r="B10437" t="str">
            <v>2418610402-MEUNASAH RAYA</v>
          </cell>
          <cell r="C10437" t="str">
            <v>24186</v>
          </cell>
        </row>
        <row r="10438">
          <cell r="A10438" t="str">
            <v>ebe8c9ce-4152-4886-acad-6673fa8686e1</v>
          </cell>
          <cell r="B10438" t="str">
            <v>2418710422-BALE ULIM</v>
          </cell>
          <cell r="C10438" t="str">
            <v>24187</v>
          </cell>
        </row>
        <row r="10439">
          <cell r="A10439" t="str">
            <v>c4011b54-6b84-4d7a-b729-18e4d3986064</v>
          </cell>
          <cell r="B10439" t="str">
            <v>2418710427-DAYAH BAROH</v>
          </cell>
          <cell r="C10439" t="str">
            <v>24187</v>
          </cell>
        </row>
        <row r="10440">
          <cell r="A10440" t="str">
            <v>4a7e728b-4a88-4db6-b4a4-3aea910dd09a</v>
          </cell>
          <cell r="B10440" t="str">
            <v>2418710429-GEULANGGANG</v>
          </cell>
          <cell r="C10440" t="str">
            <v>24187</v>
          </cell>
        </row>
        <row r="10441">
          <cell r="A10441" t="str">
            <v>6c58e6fc-29f6-486d-8b7e-a9592adbc369</v>
          </cell>
          <cell r="B10441" t="str">
            <v>2418710431-KEUDE ULIM</v>
          </cell>
          <cell r="C10441" t="str">
            <v>24187</v>
          </cell>
        </row>
        <row r="10442">
          <cell r="A10442" t="str">
            <v>0b527038-0b86-4f2e-842b-c83fd5a8953d</v>
          </cell>
          <cell r="B10442" t="str">
            <v>2418710433-LHOK GAJAH</v>
          </cell>
          <cell r="C10442" t="str">
            <v>24187</v>
          </cell>
        </row>
        <row r="10443">
          <cell r="A10443" t="str">
            <v>91060008-dc0d-4b68-a295-22ed1441c684</v>
          </cell>
          <cell r="B10443" t="str">
            <v>2418710435-MESJID ULIM TUNONG</v>
          </cell>
          <cell r="C10443" t="str">
            <v>24187</v>
          </cell>
        </row>
        <row r="10444">
          <cell r="A10444" t="str">
            <v>0c020a23-e297-4024-82f4-b35c6c89b6f6</v>
          </cell>
          <cell r="B10444" t="str">
            <v>2418710438-MEUNASAH MESJID</v>
          </cell>
          <cell r="C10444" t="str">
            <v>24187</v>
          </cell>
        </row>
        <row r="10445">
          <cell r="A10445" t="str">
            <v>a64d4038-bc1f-4458-ab3c-a9a166c6dde4</v>
          </cell>
          <cell r="B10445" t="str">
            <v>2418710441-NANGRHOU BARAT</v>
          </cell>
          <cell r="C10445" t="str">
            <v>24187</v>
          </cell>
        </row>
        <row r="10446">
          <cell r="A10446" t="str">
            <v>bc2e3a31-609b-4aab-909e-eb5c9e7b95b3</v>
          </cell>
          <cell r="B10446" t="str">
            <v>2418710444-PULO ULIM</v>
          </cell>
          <cell r="C10446" t="str">
            <v>24187</v>
          </cell>
        </row>
        <row r="10447">
          <cell r="A10447" t="str">
            <v>a95f5f28-3880-4e48-af1e-7647b2a2ced1</v>
          </cell>
          <cell r="B10447" t="str">
            <v>2418710447-SIBLAH COH</v>
          </cell>
          <cell r="C10447" t="str">
            <v>24187</v>
          </cell>
        </row>
        <row r="10448">
          <cell r="A10448" t="str">
            <v>817cdebb-f046-4aa3-9435-91eba4f7e4b1</v>
          </cell>
          <cell r="B10448" t="str">
            <v>2418710449-TIJIN DABOH</v>
          </cell>
          <cell r="C10448" t="str">
            <v>24187</v>
          </cell>
        </row>
        <row r="10449">
          <cell r="A10449" t="str">
            <v>70e6e04e-8ecf-46c0-a2bc-461b29979dc2</v>
          </cell>
          <cell r="B10449" t="str">
            <v>2418710424-BLANG CARI</v>
          </cell>
          <cell r="C10449" t="str">
            <v>24187</v>
          </cell>
        </row>
        <row r="10450">
          <cell r="A10450" t="str">
            <v>610781da-4c01-41b7-8a1f-2d992ab21d1d</v>
          </cell>
          <cell r="B10450" t="str">
            <v>2418710430-GRONG GRONG CAPA</v>
          </cell>
          <cell r="C10450" t="str">
            <v>24187</v>
          </cell>
        </row>
        <row r="10451">
          <cell r="A10451" t="str">
            <v>6cb35039-92e9-46e3-83de-b1b2a5063666</v>
          </cell>
          <cell r="B10451" t="str">
            <v>2418710439-MEUNASAH PUPU</v>
          </cell>
          <cell r="C10451" t="str">
            <v>24187</v>
          </cell>
        </row>
        <row r="10452">
          <cell r="A10452" t="str">
            <v>d92452eb-f76c-4b1f-aa01-208fc79642b4</v>
          </cell>
          <cell r="B10452" t="str">
            <v>2418710442-PANTANG COT BALOI</v>
          </cell>
          <cell r="C10452" t="str">
            <v>24187</v>
          </cell>
        </row>
        <row r="10453">
          <cell r="A10453" t="str">
            <v>acff501b-64d0-4e31-8805-9cce1a8bb056</v>
          </cell>
          <cell r="B10453" t="str">
            <v>2418710446-SAMBONGAN BARO</v>
          </cell>
          <cell r="C10453" t="str">
            <v>24187</v>
          </cell>
        </row>
        <row r="10454">
          <cell r="A10454" t="str">
            <v>d8afb11a-9e6e-415a-883c-4c76d802f3da</v>
          </cell>
          <cell r="B10454" t="str">
            <v>2418710448-TANJONG ULIM</v>
          </cell>
          <cell r="C10454" t="str">
            <v>24187</v>
          </cell>
        </row>
        <row r="10455">
          <cell r="A10455" t="str">
            <v>224c114e-2a3b-4f1e-9967-dc3838c69c3b</v>
          </cell>
          <cell r="B10455" t="str">
            <v>2418710421-ALUE KEUMIKI</v>
          </cell>
          <cell r="C10455" t="str">
            <v>24187</v>
          </cell>
        </row>
        <row r="10456">
          <cell r="A10456" t="str">
            <v>a4a9ab74-7ed6-469c-8d49-36247d2f2de9</v>
          </cell>
          <cell r="B10456" t="str">
            <v>2418710423-BIDOK</v>
          </cell>
          <cell r="C10456" t="str">
            <v>24187</v>
          </cell>
        </row>
        <row r="10457">
          <cell r="A10457" t="str">
            <v>f345b7c9-bce3-4f32-9af6-edc7dffe3186</v>
          </cell>
          <cell r="B10457" t="str">
            <v>2418710428-DAYAH LEUBUE</v>
          </cell>
          <cell r="C10457" t="str">
            <v>24187</v>
          </cell>
        </row>
        <row r="10458">
          <cell r="A10458" t="str">
            <v>fc289211-0997-4a63-97cf-2924889971f5</v>
          </cell>
          <cell r="B10458" t="str">
            <v>2418710432-KRUENG</v>
          </cell>
          <cell r="C10458" t="str">
            <v>24187</v>
          </cell>
        </row>
        <row r="10459">
          <cell r="A10459" t="str">
            <v>ed36e69c-614e-45eb-a97b-7475ffa4145e</v>
          </cell>
          <cell r="B10459" t="str">
            <v>2418710440-NANGGROE TIMUR</v>
          </cell>
          <cell r="C10459" t="str">
            <v>24187</v>
          </cell>
        </row>
        <row r="10460">
          <cell r="A10460" t="str">
            <v>a0aebcb8-2181-4a24-9877-c1adabc34d10</v>
          </cell>
          <cell r="B10460" t="str">
            <v>2418710443-PULO LHOK</v>
          </cell>
          <cell r="C10460" t="str">
            <v>24187</v>
          </cell>
        </row>
        <row r="10461">
          <cell r="A10461" t="str">
            <v>da4f57bb-51e9-4665-b929-d424f48014cf</v>
          </cell>
          <cell r="B10461" t="str">
            <v>2418710445-REULEUT</v>
          </cell>
          <cell r="C10461" t="str">
            <v>24187</v>
          </cell>
        </row>
        <row r="10462">
          <cell r="A10462" t="str">
            <v>678a47e4-ee47-48aa-a20d-a277f633ef57</v>
          </cell>
          <cell r="B10462" t="str">
            <v>2418710426-COT SEUTUY</v>
          </cell>
          <cell r="C10462" t="str">
            <v>24187</v>
          </cell>
        </row>
        <row r="10463">
          <cell r="A10463" t="str">
            <v>3f053ea3-e4ad-47af-b2ed-32dd51d5dccc</v>
          </cell>
          <cell r="B10463" t="str">
            <v>2418710436-MEUNASAH BUENG</v>
          </cell>
          <cell r="C10463" t="str">
            <v>24187</v>
          </cell>
        </row>
        <row r="10464">
          <cell r="A10464" t="str">
            <v>38263407-32d9-41b0-91d4-a464209663d2</v>
          </cell>
          <cell r="B10464" t="str">
            <v>2418710437-MEUNASAH KUMBANG</v>
          </cell>
          <cell r="C10464" t="str">
            <v>24187</v>
          </cell>
        </row>
        <row r="10465">
          <cell r="A10465" t="str">
            <v>ce4dade8-595f-4881-ba28-82dd5b47b36c</v>
          </cell>
          <cell r="B10465" t="str">
            <v>2418710450-TIJIN HUSEN</v>
          </cell>
          <cell r="C10465" t="str">
            <v>24187</v>
          </cell>
        </row>
        <row r="10466">
          <cell r="A10466" t="str">
            <v>a2c8613e-89fd-483d-9642-b3f4cd111f19</v>
          </cell>
          <cell r="B10466" t="str">
            <v>2418710434-MESJID ULIM BAROH</v>
          </cell>
          <cell r="C10466" t="str">
            <v>24187</v>
          </cell>
        </row>
        <row r="10467">
          <cell r="A10467" t="str">
            <v>588a2846-0ddc-4c22-8524-58a101f113bd</v>
          </cell>
          <cell r="B10467" t="str">
            <v>2418710425-BLANG RHEUE</v>
          </cell>
          <cell r="C10467" t="str">
            <v>24187</v>
          </cell>
        </row>
        <row r="10468">
          <cell r="A10468" t="str">
            <v>5f71ece2-db83-4870-9970-207fe7924eb7</v>
          </cell>
          <cell r="B10468" t="str">
            <v>2418810451-ADAN</v>
          </cell>
          <cell r="C10468" t="str">
            <v>24188</v>
          </cell>
        </row>
        <row r="10469">
          <cell r="A10469" t="str">
            <v>60c0b067-7460-4453-aece-82bf5165aad0</v>
          </cell>
          <cell r="B10469" t="str">
            <v>2418810461-COT GEURUFAI</v>
          </cell>
          <cell r="C10469" t="str">
            <v>24188</v>
          </cell>
        </row>
        <row r="10470">
          <cell r="A10470" t="str">
            <v>53a4eff1-c3b2-4998-8883-1eb22907b565</v>
          </cell>
          <cell r="B10470" t="str">
            <v>2418810467-JEULANGA BARAT</v>
          </cell>
          <cell r="C10470" t="str">
            <v>24188</v>
          </cell>
        </row>
        <row r="10471">
          <cell r="A10471" t="str">
            <v>43991a18-39b5-4732-9596-a8a1a49bb6b7</v>
          </cell>
          <cell r="B10471" t="str">
            <v>2418810469-JEULANGA MESJID</v>
          </cell>
          <cell r="C10471" t="str">
            <v>24188</v>
          </cell>
        </row>
        <row r="10472">
          <cell r="A10472" t="str">
            <v>e799e2e5-011b-4fc5-b0ca-548a5ac83abb</v>
          </cell>
          <cell r="B10472" t="str">
            <v>2418810473-KUMBA</v>
          </cell>
          <cell r="C10472" t="str">
            <v>24188</v>
          </cell>
        </row>
        <row r="10473">
          <cell r="A10473" t="str">
            <v>538f2128-b8a5-4f46-94b4-bc2dbfaae590</v>
          </cell>
          <cell r="B10473" t="str">
            <v>2418810475-LHOK PUSONG</v>
          </cell>
          <cell r="C10473" t="str">
            <v>24188</v>
          </cell>
        </row>
        <row r="10474">
          <cell r="A10474" t="str">
            <v>fdc02b61-b6fc-49d1-a2e8-f9d395c5b9a6</v>
          </cell>
          <cell r="B10474" t="str">
            <v>2418810477-MEUGIT SAGOE</v>
          </cell>
          <cell r="C10474" t="str">
            <v>24188</v>
          </cell>
        </row>
        <row r="10475">
          <cell r="A10475" t="str">
            <v>4315760d-41b0-4da2-b1b9-3ac248f4a386</v>
          </cell>
          <cell r="B10475" t="str">
            <v>2418810482-MEURANDEH ALUE</v>
          </cell>
          <cell r="C10475" t="str">
            <v>24188</v>
          </cell>
        </row>
        <row r="10476">
          <cell r="A10476" t="str">
            <v>29417e5c-660c-48fe-8f52-0d17c3b82bcb</v>
          </cell>
          <cell r="B10476" t="str">
            <v>2418810489-PEULAKAN TUNONG</v>
          </cell>
          <cell r="C10476" t="str">
            <v>24188</v>
          </cell>
        </row>
        <row r="10477">
          <cell r="A10477" t="str">
            <v>c2cc04b2-a702-4359-bd19-bfadd4f9a058</v>
          </cell>
          <cell r="B10477" t="str">
            <v>2418810491-PULO</v>
          </cell>
          <cell r="C10477" t="str">
            <v>24188</v>
          </cell>
        </row>
        <row r="10478">
          <cell r="A10478" t="str">
            <v>0f4a36a2-cf87-4982-9bf0-4fcf958eff73</v>
          </cell>
          <cell r="B10478" t="str">
            <v>2418810493-REUDEUP MELAYU</v>
          </cell>
          <cell r="C10478" t="str">
            <v>24188</v>
          </cell>
        </row>
        <row r="10479">
          <cell r="A10479" t="str">
            <v>9776baed-3cee-407e-9ab1-a98ac089c5d1</v>
          </cell>
          <cell r="B10479" t="str">
            <v>2418810495-UTEUN BAYU</v>
          </cell>
          <cell r="C10479" t="str">
            <v>24188</v>
          </cell>
        </row>
        <row r="10480">
          <cell r="A10480" t="str">
            <v>17000ae9-7842-4c7b-9032-81a084d905e8</v>
          </cell>
          <cell r="B10480" t="str">
            <v>2418810452-ALUE KEUTAPANG</v>
          </cell>
          <cell r="C10480" t="str">
            <v>24188</v>
          </cell>
        </row>
        <row r="10481">
          <cell r="A10481" t="str">
            <v>774935b1-8ec4-4b65-8d30-09fe93359ba2</v>
          </cell>
          <cell r="B10481" t="str">
            <v>2418810454-ALUE SANE</v>
          </cell>
          <cell r="C10481" t="str">
            <v>24188</v>
          </cell>
        </row>
        <row r="10482">
          <cell r="A10482" t="str">
            <v>a34401e6-5550-4946-a2b6-cddaa81a82bb</v>
          </cell>
          <cell r="B10482" t="str">
            <v>2418810457-BEURASAN</v>
          </cell>
          <cell r="C10482" t="str">
            <v>24188</v>
          </cell>
        </row>
        <row r="10483">
          <cell r="A10483" t="str">
            <v>6b4e46a9-120b-4eef-b942-a6f4fac97718</v>
          </cell>
          <cell r="B10483" t="str">
            <v>2418810462-COT KENG</v>
          </cell>
          <cell r="C10483" t="str">
            <v>24188</v>
          </cell>
        </row>
        <row r="10484">
          <cell r="A10484" t="str">
            <v>0dcd15d4-b0af-41a0-95b3-60a671114055</v>
          </cell>
          <cell r="B10484" t="str">
            <v>2418810464-DRIEN TUJOH</v>
          </cell>
          <cell r="C10484" t="str">
            <v>24188</v>
          </cell>
        </row>
        <row r="10485">
          <cell r="A10485" t="str">
            <v>7ac7906d-0c9e-41ce-9d7a-e80e9d3d3768</v>
          </cell>
          <cell r="B10485" t="str">
            <v>2418810466-GAMPONG ULEE GLEE</v>
          </cell>
          <cell r="C10485" t="str">
            <v>24188</v>
          </cell>
        </row>
        <row r="10486">
          <cell r="A10486" t="str">
            <v>c3761b50-0298-4998-a5cf-cdcf1f4ad24c</v>
          </cell>
          <cell r="B10486" t="str">
            <v>2418810468-JEULANGA MATA IE</v>
          </cell>
          <cell r="C10486" t="str">
            <v>24188</v>
          </cell>
        </row>
        <row r="10487">
          <cell r="A10487" t="str">
            <v>d4d3cc45-a9c5-4909-a4bb-3ed686789cc9</v>
          </cell>
          <cell r="B10487" t="str">
            <v>2418810472-KRUENG KIRAN</v>
          </cell>
          <cell r="C10487" t="str">
            <v>24188</v>
          </cell>
        </row>
        <row r="10488">
          <cell r="A10488" t="str">
            <v>8b2d03ad-88cb-4795-a991-dd255b68b4ee</v>
          </cell>
          <cell r="B10488" t="str">
            <v>2418810479-MEUKO DAYAH</v>
          </cell>
          <cell r="C10488" t="str">
            <v>24188</v>
          </cell>
        </row>
        <row r="10489">
          <cell r="A10489" t="str">
            <v>3f5b1a21-c51d-4ec5-a7fd-b40760b22782</v>
          </cell>
          <cell r="B10489" t="str">
            <v>2418810483-MUKO BULOH</v>
          </cell>
          <cell r="C10489" t="str">
            <v>24188</v>
          </cell>
        </row>
        <row r="10490">
          <cell r="A10490" t="str">
            <v>75e34e9e-767b-466d-b9d4-5d5ceaa18ce2</v>
          </cell>
          <cell r="B10490" t="str">
            <v>2418810485-PAYA PISANG KLAT</v>
          </cell>
          <cell r="C10490" t="str">
            <v>24188</v>
          </cell>
        </row>
        <row r="10491">
          <cell r="A10491" t="str">
            <v>2a1cd2f8-a735-4ac8-9f8c-8c9901749ad6</v>
          </cell>
          <cell r="B10491" t="str">
            <v>2418810488-PEULAKAN TAMBO</v>
          </cell>
          <cell r="C10491" t="str">
            <v>24188</v>
          </cell>
        </row>
        <row r="10492">
          <cell r="A10492" t="str">
            <v>93ee686a-221f-4fe4-8917-2dff2312d628</v>
          </cell>
          <cell r="B10492" t="str">
            <v>2418810490-POHROH</v>
          </cell>
          <cell r="C10492" t="str">
            <v>24188</v>
          </cell>
        </row>
        <row r="10493">
          <cell r="A10493" t="str">
            <v>ee455ed7-fb1d-44d8-b1ca-620db5ac9d27</v>
          </cell>
          <cell r="B10493" t="str">
            <v>2418810453-ALUE ME</v>
          </cell>
          <cell r="C10493" t="str">
            <v>24188</v>
          </cell>
        </row>
        <row r="10494">
          <cell r="A10494" t="str">
            <v>ec335d60-efbb-4cb7-8136-0b0b8da28a04</v>
          </cell>
          <cell r="B10494" t="str">
            <v>2418810456-BABAH KRUENG</v>
          </cell>
          <cell r="C10494" t="str">
            <v>24188</v>
          </cell>
        </row>
        <row r="10495">
          <cell r="A10495" t="str">
            <v>5def056e-a0ad-45bf-9083-9f46035611af</v>
          </cell>
          <cell r="B10495" t="str">
            <v>2418810458-BLANG DALAM</v>
          </cell>
          <cell r="C10495" t="str">
            <v>24188</v>
          </cell>
        </row>
        <row r="10496">
          <cell r="A10496" t="str">
            <v>41d61d04-b89a-4624-acff-8c1048071af5</v>
          </cell>
          <cell r="B10496" t="str">
            <v>2418810460-BLANG MIROU</v>
          </cell>
          <cell r="C10496" t="str">
            <v>24188</v>
          </cell>
        </row>
        <row r="10497">
          <cell r="A10497" t="str">
            <v>2862984f-17c8-4483-8650-0cbe0625815d</v>
          </cell>
          <cell r="B10497" t="str">
            <v>2418810463-DRIEN BUNGONG</v>
          </cell>
          <cell r="C10497" t="str">
            <v>24188</v>
          </cell>
        </row>
        <row r="10498">
          <cell r="A10498" t="str">
            <v>08b35602-cc14-471a-87d1-1dbf905862f3</v>
          </cell>
          <cell r="B10498" t="str">
            <v>2418810465-GAHARU</v>
          </cell>
          <cell r="C10498" t="str">
            <v>24188</v>
          </cell>
        </row>
        <row r="10499">
          <cell r="A10499" t="str">
            <v>1fb92625-31de-49d9-86b3-b70392fe5cef</v>
          </cell>
          <cell r="B10499" t="str">
            <v>2418810471-KEUDE ULEE GLEE</v>
          </cell>
          <cell r="C10499" t="str">
            <v>24188</v>
          </cell>
        </row>
        <row r="10500">
          <cell r="A10500" t="str">
            <v>9be52ab0-270a-45fb-a4d4-892ca16ddc30</v>
          </cell>
          <cell r="B10500" t="str">
            <v>2418810474-KUTA KRUENG</v>
          </cell>
          <cell r="C10500" t="str">
            <v>24188</v>
          </cell>
        </row>
        <row r="10501">
          <cell r="A10501" t="str">
            <v>b27de791-b837-41d0-9af0-4d70aa28ed21</v>
          </cell>
          <cell r="B10501" t="str">
            <v>2418810478-MEUKO BAROH</v>
          </cell>
          <cell r="C10501" t="str">
            <v>24188</v>
          </cell>
        </row>
        <row r="10502">
          <cell r="A10502" t="str">
            <v>2a77880b-b550-4616-aa20-b14d83a8c4bf</v>
          </cell>
          <cell r="B10502" t="str">
            <v>2418810481-MEUNASAH PAKU</v>
          </cell>
          <cell r="C10502" t="str">
            <v>24188</v>
          </cell>
        </row>
        <row r="10503">
          <cell r="A10503" t="str">
            <v>9080d218-6938-41e9-ba71-2ceb79dda458</v>
          </cell>
          <cell r="B10503" t="str">
            <v>2418810487-PEULAKAN CEBREK</v>
          </cell>
          <cell r="C10503" t="str">
            <v>24188</v>
          </cell>
        </row>
        <row r="10504">
          <cell r="A10504" t="str">
            <v>231484e1-bde0-409a-966e-d23e363bfd4f</v>
          </cell>
          <cell r="B10504" t="str">
            <v>2418810492-PULO GAPU</v>
          </cell>
          <cell r="C10504" t="str">
            <v>24188</v>
          </cell>
        </row>
        <row r="10505">
          <cell r="A10505" t="str">
            <v>0d4c34a6-1af7-417d-852d-945771903556</v>
          </cell>
          <cell r="B10505" t="str">
            <v>2418810455-ASAN KUMBANG</v>
          </cell>
          <cell r="C10505" t="str">
            <v>24188</v>
          </cell>
        </row>
        <row r="10506">
          <cell r="A10506" t="str">
            <v>e45437a1-2412-492f-b7e6-5ebc59e9637e</v>
          </cell>
          <cell r="B10506" t="str">
            <v>2418810459-BLANG KUTA</v>
          </cell>
          <cell r="C10506" t="str">
            <v>24188</v>
          </cell>
        </row>
        <row r="10507">
          <cell r="A10507" t="str">
            <v>1ad6e52d-b932-4ddb-9829-5aec70de8029</v>
          </cell>
          <cell r="B10507" t="str">
            <v>2418810470-KAMPUNG BARO</v>
          </cell>
          <cell r="C10507" t="str">
            <v>24188</v>
          </cell>
        </row>
        <row r="10508">
          <cell r="A10508" t="str">
            <v>55d740e7-9d56-41d1-ab5f-24bc5b07bcd3</v>
          </cell>
          <cell r="B10508" t="str">
            <v>2418810476-MEUGIT KAYEI PANYANG</v>
          </cell>
          <cell r="C10508" t="str">
            <v>24188</v>
          </cell>
        </row>
        <row r="10509">
          <cell r="A10509" t="str">
            <v>035fa2b7-ae9d-47d3-8203-05c8b285a207</v>
          </cell>
          <cell r="B10509" t="str">
            <v>2418810480-MEUKO KUTHANG</v>
          </cell>
          <cell r="C10509" t="str">
            <v>24188</v>
          </cell>
        </row>
        <row r="10510">
          <cell r="A10510" t="str">
            <v>81d29ab1-06cb-4d90-91af-ed5b20d59322</v>
          </cell>
          <cell r="B10510" t="str">
            <v>2418810484-PAYA BAROH</v>
          </cell>
          <cell r="C10510" t="str">
            <v>24188</v>
          </cell>
        </row>
        <row r="10511">
          <cell r="A10511" t="str">
            <v>75a0cb92-304f-4844-9f2e-c7452665db19</v>
          </cell>
          <cell r="B10511" t="str">
            <v>2418810494-SEUNONG</v>
          </cell>
          <cell r="C10511" t="str">
            <v>24188</v>
          </cell>
        </row>
        <row r="10512">
          <cell r="A10512" t="str">
            <v>20805258-a3b1-4feb-a44c-fae0829c28e7</v>
          </cell>
          <cell r="B10512" t="str">
            <v>2425110618-LHOK MANE</v>
          </cell>
          <cell r="C10512" t="str">
            <v>24251</v>
          </cell>
        </row>
        <row r="10513">
          <cell r="A10513" t="str">
            <v>8be4af59-2970-4938-acab-368fa3f7723b</v>
          </cell>
          <cell r="B10513" t="str">
            <v>2425110622-LIPAH RAYEUK</v>
          </cell>
          <cell r="C10513" t="str">
            <v>24251</v>
          </cell>
        </row>
        <row r="10514">
          <cell r="A10514" t="str">
            <v>e8986dc9-0717-44db-97e4-513a1580adac</v>
          </cell>
          <cell r="B10514" t="str">
            <v>2425110624-MEUNASAH ASAN</v>
          </cell>
          <cell r="C10514" t="str">
            <v>24251</v>
          </cell>
        </row>
        <row r="10515">
          <cell r="A10515" t="str">
            <v>168f4a18-bfe8-46c0-a7e5-b86ea7f13d9a</v>
          </cell>
          <cell r="B10515" t="str">
            <v>2425110626-MEUNASAH BARAT</v>
          </cell>
          <cell r="C10515" t="str">
            <v>24251</v>
          </cell>
        </row>
        <row r="10516">
          <cell r="A10516" t="str">
            <v>1fe89c99-8f56-49a1-9cf6-cfbb6ad74244</v>
          </cell>
          <cell r="B10516" t="str">
            <v>2425110631-MEUNASAH MAMPLAM</v>
          </cell>
          <cell r="C10516" t="str">
            <v>24251</v>
          </cell>
        </row>
        <row r="10517">
          <cell r="A10517" t="str">
            <v>7ae320ae-b164-4b59-b607-cdd62866b2cf</v>
          </cell>
          <cell r="B10517" t="str">
            <v>2425110634-MON JAMBEE</v>
          </cell>
          <cell r="C10517" t="str">
            <v>24251</v>
          </cell>
        </row>
        <row r="10518">
          <cell r="A10518" t="str">
            <v>de498230-ac1f-408d-a88d-f49ed9d021e1</v>
          </cell>
          <cell r="B10518" t="str">
            <v>2425110639-PALOH SEULIMENG</v>
          </cell>
          <cell r="C10518" t="str">
            <v>24251</v>
          </cell>
        </row>
        <row r="10519">
          <cell r="A10519" t="str">
            <v>1f07200c-b83d-4b2d-85ff-3e5a7c8cbc29</v>
          </cell>
          <cell r="B10519" t="str">
            <v>2425110641-PANTE PEUSANGAN</v>
          </cell>
          <cell r="C10519" t="str">
            <v>24251</v>
          </cell>
        </row>
        <row r="10520">
          <cell r="A10520" t="str">
            <v>470bd2ab-6426-4867-b85d-1087128146e8</v>
          </cell>
          <cell r="B10520" t="str">
            <v>2425110644-PEUNEULET BAROH</v>
          </cell>
          <cell r="C10520" t="str">
            <v>24251</v>
          </cell>
        </row>
        <row r="10521">
          <cell r="A10521" t="str">
            <v>f47b2b72-4758-4363-b43f-ed34e019bcdb</v>
          </cell>
          <cell r="B10521" t="str">
            <v>2425110653-PULO KITON</v>
          </cell>
          <cell r="C10521" t="str">
            <v>24251</v>
          </cell>
        </row>
        <row r="10522">
          <cell r="A10522" t="str">
            <v>219c8076-97c9-4fa8-89e0-a9b9ad01a0c2</v>
          </cell>
          <cell r="B10522" t="str">
            <v>2425110655-RANTO PANYANG</v>
          </cell>
          <cell r="C10522" t="str">
            <v>24251</v>
          </cell>
        </row>
        <row r="10523">
          <cell r="A10523" t="str">
            <v>12e999d9-4cbc-4b78-baee-ba6de1923528</v>
          </cell>
          <cell r="B10523" t="str">
            <v>2425110503-ALUE UNOU/UNOE</v>
          </cell>
          <cell r="C10523" t="str">
            <v>24251</v>
          </cell>
        </row>
        <row r="10524">
          <cell r="A10524" t="str">
            <v>44a27c44-5b1d-421d-97d9-f887776c38c3</v>
          </cell>
          <cell r="B10524" t="str">
            <v>2425110506-BALEE</v>
          </cell>
          <cell r="C10524" t="str">
            <v>24251</v>
          </cell>
        </row>
        <row r="10525">
          <cell r="A10525" t="str">
            <v>173df2fb-958a-406b-b1e2-48b7ab2670ca</v>
          </cell>
          <cell r="B10525" t="str">
            <v>2425110508-BALEE PANAH</v>
          </cell>
          <cell r="C10525" t="str">
            <v>24251</v>
          </cell>
        </row>
        <row r="10526">
          <cell r="A10526" t="str">
            <v>943dfa14-eab4-473d-80c9-fde3b6d5d45e</v>
          </cell>
          <cell r="B10526" t="str">
            <v>2425110512-BIREUN MEUNASAH BLANG</v>
          </cell>
          <cell r="C10526" t="str">
            <v>24251</v>
          </cell>
        </row>
        <row r="10527">
          <cell r="A10527" t="str">
            <v>43061281-aa10-4d4c-9004-b2cc2ee358ae</v>
          </cell>
          <cell r="B10527" t="str">
            <v>2425110516-BIREUN MEUNASAH TEUNGKU DIGADONG</v>
          </cell>
          <cell r="C10527" t="str">
            <v>24251</v>
          </cell>
        </row>
        <row r="10528">
          <cell r="A10528" t="str">
            <v>560e4bdd-6f88-47d3-9006-ad44861f1f46</v>
          </cell>
          <cell r="B10528" t="str">
            <v>2425110519-BLANG COT TUNONG</v>
          </cell>
          <cell r="C10528" t="str">
            <v>24251</v>
          </cell>
        </row>
        <row r="10529">
          <cell r="A10529" t="str">
            <v>151e250f-3463-4eb2-9b43-4714a91bb3c7</v>
          </cell>
          <cell r="B10529" t="str">
            <v>2425110522-BLANG KEUTUMBA (KETUMBA)</v>
          </cell>
          <cell r="C10529" t="str">
            <v>24251</v>
          </cell>
        </row>
        <row r="10530">
          <cell r="A10530" t="str">
            <v>b364fab9-5179-4e52-b59e-53ae5b54b2ad</v>
          </cell>
          <cell r="B10530" t="str">
            <v>2425110525-BLANG KUTA DUA MEUNASAH</v>
          </cell>
          <cell r="C10530" t="str">
            <v>24251</v>
          </cell>
        </row>
        <row r="10531">
          <cell r="A10531" t="str">
            <v>f56b56d9-24bc-49f1-9b85-ec14eb7155d5</v>
          </cell>
          <cell r="B10531" t="str">
            <v>2425110530-BLANG MANE DUA MEUNASAH</v>
          </cell>
          <cell r="C10531" t="str">
            <v>24251</v>
          </cell>
        </row>
        <row r="10532">
          <cell r="A10532" t="str">
            <v>940c8172-6229-4271-ab5f-c85c13fde642</v>
          </cell>
          <cell r="B10532" t="str">
            <v>2425110532-BLANG PANYANG</v>
          </cell>
          <cell r="C10532" t="str">
            <v>24251</v>
          </cell>
        </row>
        <row r="10533">
          <cell r="A10533" t="str">
            <v>fd7a7503-0970-41d8-b689-6038f848414d</v>
          </cell>
          <cell r="B10533" t="str">
            <v>2425110534-BLANG REULIENG (REULING)</v>
          </cell>
          <cell r="C10533" t="str">
            <v>24251</v>
          </cell>
        </row>
        <row r="10534">
          <cell r="A10534" t="str">
            <v>4978353c-0bad-4521-b9da-797d6e18f46a</v>
          </cell>
          <cell r="B10534" t="str">
            <v>2425110536-BLANG SEUNONG</v>
          </cell>
          <cell r="C10534" t="str">
            <v>24251</v>
          </cell>
        </row>
        <row r="10535">
          <cell r="A10535" t="str">
            <v>a572b884-6375-42df-847f-9764685b6613</v>
          </cell>
          <cell r="B10535" t="str">
            <v>2425110662-SALAH SIRONG JAYA</v>
          </cell>
          <cell r="C10535" t="str">
            <v>24251</v>
          </cell>
        </row>
        <row r="10536">
          <cell r="A10536" t="str">
            <v>dc88c37c-8a76-4b21-9d92-259c258f2bb1</v>
          </cell>
          <cell r="B10536" t="str">
            <v>2425110669-SUKA TANI</v>
          </cell>
          <cell r="C10536" t="str">
            <v>24251</v>
          </cell>
        </row>
        <row r="10537">
          <cell r="A10537" t="str">
            <v>d67d59bc-2566-461e-aca0-446f46348c48</v>
          </cell>
          <cell r="B10537" t="str">
            <v>2425110672-TAMBUE BARAT</v>
          </cell>
          <cell r="C10537" t="str">
            <v>24251</v>
          </cell>
        </row>
        <row r="10538">
          <cell r="A10538" t="str">
            <v>437ea646-a35c-40c4-a937-56be6fafc1b2</v>
          </cell>
          <cell r="B10538" t="str">
            <v>2425110675-TEUPOK TUNONG</v>
          </cell>
          <cell r="C10538" t="str">
            <v>24251</v>
          </cell>
        </row>
        <row r="10539">
          <cell r="A10539" t="str">
            <v>bde1ffa4-edbd-4dd4-aab0-c85a91c12462</v>
          </cell>
          <cell r="B10539" t="str">
            <v>2425110677-ULEE KAREUNG</v>
          </cell>
          <cell r="C10539" t="str">
            <v>24251</v>
          </cell>
        </row>
        <row r="10540">
          <cell r="A10540" t="str">
            <v>b51c2d6a-0b57-4d8a-87ba-22d6198abea5</v>
          </cell>
          <cell r="B10540" t="str">
            <v>2425110540-BLANG TEUMULEK</v>
          </cell>
          <cell r="C10540" t="str">
            <v>24251</v>
          </cell>
        </row>
        <row r="10541">
          <cell r="A10541" t="str">
            <v>4c203520-40df-44eb-b787-c1cec968fa80</v>
          </cell>
          <cell r="B10541" t="str">
            <v>2425110544-BUKET TEUKUEH</v>
          </cell>
          <cell r="C10541" t="str">
            <v>24251</v>
          </cell>
        </row>
        <row r="10542">
          <cell r="A10542" t="str">
            <v>bc7e73dc-c1fd-4aef-8c84-b0599f00fb37</v>
          </cell>
          <cell r="B10542" t="str">
            <v>2425110548-CEUREUCOK</v>
          </cell>
          <cell r="C10542" t="str">
            <v>24251</v>
          </cell>
        </row>
        <row r="10543">
          <cell r="A10543" t="str">
            <v>aa7b7f10-69cb-498b-b9b1-1ae355d183b3</v>
          </cell>
          <cell r="B10543" t="str">
            <v>2425110550-COT BADA</v>
          </cell>
          <cell r="C10543" t="str">
            <v>24251</v>
          </cell>
        </row>
        <row r="10544">
          <cell r="A10544" t="str">
            <v>5eca89c5-0f01-4b80-bb01-c67b2e1df709</v>
          </cell>
          <cell r="B10544" t="str">
            <v>2425110553-COT GEURUNDONG</v>
          </cell>
          <cell r="C10544" t="str">
            <v>24251</v>
          </cell>
        </row>
        <row r="10545">
          <cell r="A10545" t="str">
            <v>4529149d-cf36-4c16-8143-c864e82948af</v>
          </cell>
          <cell r="B10545" t="str">
            <v>2425110555-COT IBOH</v>
          </cell>
          <cell r="C10545" t="str">
            <v>24251</v>
          </cell>
        </row>
        <row r="10546">
          <cell r="A10546" t="str">
            <v>5c1474f8-d597-4495-8bb5-e15f36baa57e</v>
          </cell>
          <cell r="B10546" t="str">
            <v>2425110557-COT KEUTAPANG</v>
          </cell>
          <cell r="C10546" t="str">
            <v>24251</v>
          </cell>
        </row>
        <row r="10547">
          <cell r="A10547" t="str">
            <v>05c33c8c-9116-4497-9c27-6b27f7a0d697</v>
          </cell>
          <cell r="B10547" t="str">
            <v>2425110560-COT PEUTEK</v>
          </cell>
          <cell r="C10547" t="str">
            <v>24251</v>
          </cell>
        </row>
        <row r="10548">
          <cell r="A10548" t="str">
            <v>5b9f39d3-7ce6-440f-a58d-7ebcaf99332b</v>
          </cell>
          <cell r="B10548" t="str">
            <v>2425110563-COT TRIENG</v>
          </cell>
          <cell r="C10548" t="str">
            <v>24251</v>
          </cell>
        </row>
        <row r="10549">
          <cell r="A10549" t="str">
            <v>f08b0594-9392-4b32-95be-1f621ab1d9e8</v>
          </cell>
          <cell r="B10549" t="str">
            <v>2425110570-GAMPONG BARO</v>
          </cell>
          <cell r="C10549" t="str">
            <v>24251</v>
          </cell>
        </row>
        <row r="10550">
          <cell r="A10550" t="str">
            <v>d5b983e0-0951-4991-8156-cc0e71655513</v>
          </cell>
          <cell r="B10550" t="str">
            <v>2425110575-GEULANGGANG GAMPONG</v>
          </cell>
          <cell r="C10550" t="str">
            <v>24251</v>
          </cell>
        </row>
        <row r="10551">
          <cell r="A10551" t="str">
            <v>a852d941-ec82-4eef-a834-8b06f36e47e8</v>
          </cell>
          <cell r="B10551" t="str">
            <v>2425110581-GLE MEUNDONG</v>
          </cell>
          <cell r="C10551" t="str">
            <v>24251</v>
          </cell>
        </row>
        <row r="10552">
          <cell r="A10552" t="str">
            <v>b37fa030-6702-47c2-a28a-5d1797ae4e9b</v>
          </cell>
          <cell r="B10552" t="str">
            <v>2425110583-IE RHOB BABAH LUENG</v>
          </cell>
          <cell r="C10552" t="str">
            <v>24251</v>
          </cell>
        </row>
        <row r="10553">
          <cell r="A10553" t="str">
            <v>6263ab17-c154-4b3a-84f8-77f9b1cf50fd</v>
          </cell>
          <cell r="B10553" t="str">
            <v>2425110585-IE RHOB BARAT</v>
          </cell>
          <cell r="C10553" t="str">
            <v>24251</v>
          </cell>
        </row>
        <row r="10554">
          <cell r="A10554" t="str">
            <v>c3efd6de-23c9-414a-b488-ac5b3ee9e510</v>
          </cell>
          <cell r="B10554" t="str">
            <v>2425110587-IE RHOB GEULUMPANG/GLUMPANG</v>
          </cell>
          <cell r="C10554" t="str">
            <v>24251</v>
          </cell>
        </row>
        <row r="10555">
          <cell r="A10555" t="str">
            <v>7376ec11-04ae-4ff8-9e98-ede4dd9300ee</v>
          </cell>
          <cell r="B10555" t="str">
            <v>2425110592-JULI KEUDEE DUA</v>
          </cell>
          <cell r="C10555" t="str">
            <v>24251</v>
          </cell>
        </row>
        <row r="10556">
          <cell r="A10556" t="str">
            <v>ad947f69-e95e-40df-b437-4e0ffe94fb02</v>
          </cell>
          <cell r="B10556" t="str">
            <v>2425110597-JULI MEUNASAH TEUNGOH</v>
          </cell>
          <cell r="C10556" t="str">
            <v>24251</v>
          </cell>
        </row>
        <row r="10557">
          <cell r="A10557" t="str">
            <v>8023f0b2-d920-40b6-a0b4-ce4bd059e844</v>
          </cell>
          <cell r="B10557" t="str">
            <v>2425110599-JULI SEUPENG/LAMPOH</v>
          </cell>
          <cell r="C10557" t="str">
            <v>24251</v>
          </cell>
        </row>
        <row r="10558">
          <cell r="A10558" t="str">
            <v>20f7d35c-a9f5-4f2f-819f-9a712c3c6ae8</v>
          </cell>
          <cell r="B10558" t="str">
            <v>2425110604-JURONG BINJEE</v>
          </cell>
          <cell r="C10558" t="str">
            <v>24251</v>
          </cell>
        </row>
        <row r="10559">
          <cell r="A10559" t="str">
            <v>b9d463ba-5502-45ca-b7ab-1171c4da0a17</v>
          </cell>
          <cell r="B10559" t="str">
            <v>2425110610-KRUENG SIMPO</v>
          </cell>
          <cell r="C10559" t="str">
            <v>24251</v>
          </cell>
        </row>
        <row r="10560">
          <cell r="A10560" t="str">
            <v>f4e9e1ef-a8b0-44fd-900f-a3fddd5ea09b</v>
          </cell>
          <cell r="B10560" t="str">
            <v>2425110612-KUTA MEULIGOE</v>
          </cell>
          <cell r="C10560" t="str">
            <v>24251</v>
          </cell>
        </row>
        <row r="10561">
          <cell r="A10561" t="str">
            <v>621baba8-8e16-4d1f-a9c2-ce689416c061</v>
          </cell>
          <cell r="B10561" t="str">
            <v>2425110620-LHOK TANOH</v>
          </cell>
          <cell r="C10561" t="str">
            <v>24251</v>
          </cell>
        </row>
        <row r="10562">
          <cell r="A10562" t="str">
            <v>7f19dfaa-583f-4bd4-ad51-def5dce9fd22</v>
          </cell>
          <cell r="B10562" t="str">
            <v>2425110623-MANE MEUJINGKI</v>
          </cell>
          <cell r="C10562" t="str">
            <v>24251</v>
          </cell>
        </row>
        <row r="10563">
          <cell r="A10563" t="str">
            <v>6c9e0585-ff51-4e3d-b9e2-3ad46da3ec56</v>
          </cell>
          <cell r="B10563" t="str">
            <v>2425110627-MEUNASAH BARAT</v>
          </cell>
          <cell r="C10563" t="str">
            <v>24251</v>
          </cell>
        </row>
        <row r="10564">
          <cell r="A10564" t="str">
            <v>e8e7dcb9-d8de-4753-ba47-8e1bb5762a73</v>
          </cell>
          <cell r="B10564" t="str">
            <v>2425110629-MEUNASAH DAYAH</v>
          </cell>
          <cell r="C10564" t="str">
            <v>24251</v>
          </cell>
        </row>
        <row r="10565">
          <cell r="A10565" t="str">
            <v>fc6d623f-d688-4686-9199-0efe0ecf88a8</v>
          </cell>
          <cell r="B10565" t="str">
            <v>2425110632-MEUNASAH MESJID</v>
          </cell>
          <cell r="C10565" t="str">
            <v>24251</v>
          </cell>
        </row>
        <row r="10566">
          <cell r="A10566" t="str">
            <v>d9046de1-8188-4958-b235-bf8c8bcf587d</v>
          </cell>
          <cell r="B10566" t="str">
            <v>2425110635-MON MANE</v>
          </cell>
          <cell r="C10566" t="str">
            <v>24251</v>
          </cell>
        </row>
        <row r="10567">
          <cell r="A10567" t="str">
            <v>291ee3f2-57fc-4a79-b78d-176bfcf5bdba</v>
          </cell>
          <cell r="B10567" t="str">
            <v>2425110637-PAKU</v>
          </cell>
          <cell r="C10567" t="str">
            <v>24251</v>
          </cell>
        </row>
        <row r="10568">
          <cell r="A10568" t="str">
            <v>015f2d1a-10c4-49dd-8759-1e47a63e98a2</v>
          </cell>
          <cell r="B10568" t="str">
            <v>2425110640-PANTE BARO</v>
          </cell>
          <cell r="C10568" t="str">
            <v>24251</v>
          </cell>
        </row>
        <row r="10569">
          <cell r="A10569" t="str">
            <v>89d58650-8d20-4b44-af68-9a6ca730ff34</v>
          </cell>
          <cell r="B10569" t="str">
            <v>2425110643-PAYA CUT</v>
          </cell>
          <cell r="C10569" t="str">
            <v>24251</v>
          </cell>
        </row>
        <row r="10570">
          <cell r="A10570" t="str">
            <v>4fd47c17-a45f-48ee-95dd-6f8a48f123e6</v>
          </cell>
          <cell r="B10570" t="str">
            <v>2425110645-PEUNEULET BAROH</v>
          </cell>
          <cell r="C10570" t="str">
            <v>24251</v>
          </cell>
        </row>
        <row r="10571">
          <cell r="A10571" t="str">
            <v>f2d04c50-49e3-4291-9ed3-5d459c3d62a8</v>
          </cell>
          <cell r="B10571" t="str">
            <v>2425110647-PEUNEULET TUNONG</v>
          </cell>
          <cell r="C10571" t="str">
            <v>24251</v>
          </cell>
        </row>
        <row r="10572">
          <cell r="A10572" t="str">
            <v>f0a6c37c-525e-40b4-ae68-ef56de65efc1</v>
          </cell>
          <cell r="B10572" t="str">
            <v>2425110649-PULO DAPONG</v>
          </cell>
          <cell r="C10572" t="str">
            <v>24251</v>
          </cell>
        </row>
        <row r="10573">
          <cell r="A10573" t="str">
            <v>1497b491-dd5f-4d9b-bd08-d9f69deb5f81</v>
          </cell>
          <cell r="B10573" t="str">
            <v>2425110654-PULO LAWANG</v>
          </cell>
          <cell r="C10573" t="str">
            <v>24251</v>
          </cell>
        </row>
        <row r="10574">
          <cell r="A10574" t="str">
            <v>65abcdb3-f0a8-4206-bf6e-3c80f455f484</v>
          </cell>
          <cell r="B10574" t="str">
            <v>2425110656-RHEUM BARAT</v>
          </cell>
          <cell r="C10574" t="str">
            <v>24251</v>
          </cell>
        </row>
        <row r="10575">
          <cell r="A10575" t="str">
            <v>4108e8d4-c5bb-413d-89b5-0158e1dea2b9</v>
          </cell>
          <cell r="B10575" t="str">
            <v>2425110660-RHEUM TIMUR</v>
          </cell>
          <cell r="C10575" t="str">
            <v>24251</v>
          </cell>
        </row>
        <row r="10576">
          <cell r="A10576" t="str">
            <v>1915b8f2-09b7-4de9-a4b9-844880342a2e</v>
          </cell>
          <cell r="B10576" t="str">
            <v>2425110663-SEULEUMBAH</v>
          </cell>
          <cell r="C10576" t="str">
            <v>24251</v>
          </cell>
        </row>
        <row r="10577">
          <cell r="A10577" t="str">
            <v>48f0097d-3183-4a7d-849a-94e74a465cdb</v>
          </cell>
          <cell r="B10577" t="str">
            <v>2425110665-SEUNEUBOK GUNCI</v>
          </cell>
          <cell r="C10577" t="str">
            <v>24251</v>
          </cell>
        </row>
        <row r="10578">
          <cell r="A10578" t="str">
            <v>ade79f36-40ad-49ba-b305-ec90894182c9</v>
          </cell>
          <cell r="B10578" t="str">
            <v>2425110668-SIMPANG JAYA</v>
          </cell>
          <cell r="C10578" t="str">
            <v>24251</v>
          </cell>
        </row>
        <row r="10579">
          <cell r="A10579" t="str">
            <v>fb03df80-34c0-4b6a-be6c-5336172ae664</v>
          </cell>
          <cell r="B10579" t="str">
            <v>2425110671-TAMBUE BARAT</v>
          </cell>
          <cell r="C10579" t="str">
            <v>24251</v>
          </cell>
        </row>
        <row r="10580">
          <cell r="A10580" t="str">
            <v>31b50ee0-4aa0-4e78-a4b8-ab81488016d0</v>
          </cell>
          <cell r="B10580" t="str">
            <v>2425110673-TEUPIN MANEE</v>
          </cell>
          <cell r="C10580" t="str">
            <v>24251</v>
          </cell>
        </row>
        <row r="10581">
          <cell r="A10581" t="str">
            <v>d2885875-e878-4d4d-bf69-7162b0738138</v>
          </cell>
          <cell r="B10581" t="str">
            <v>2425110676-ULEE KAREUNG</v>
          </cell>
          <cell r="C10581" t="str">
            <v>24251</v>
          </cell>
        </row>
        <row r="10582">
          <cell r="A10582" t="str">
            <v>3d7fa931-f7ce-4b06-a5bd-506542ce51dd</v>
          </cell>
          <cell r="B10582" t="str">
            <v>2425110496-ABEUK BUDI</v>
          </cell>
          <cell r="C10582" t="str">
            <v>24251</v>
          </cell>
        </row>
        <row r="10583">
          <cell r="A10583" t="str">
            <v>5c774e20-0a77-4e3b-be39-7927fc69f3bd</v>
          </cell>
          <cell r="B10583" t="str">
            <v>2425110498-ABEUK USONG</v>
          </cell>
          <cell r="C10583" t="str">
            <v>24251</v>
          </cell>
        </row>
        <row r="10584">
          <cell r="A10584" t="str">
            <v>556cf3af-f2e4-4d82-ab17-eee0b762803c</v>
          </cell>
          <cell r="B10584" t="str">
            <v>2425110579-GEULUMPANG PAYONG</v>
          </cell>
          <cell r="C10584" t="str">
            <v>24251</v>
          </cell>
        </row>
        <row r="10585">
          <cell r="A10585" t="str">
            <v>1be35ce0-dd8e-44cb-b9ad-c4fe5f48672e</v>
          </cell>
          <cell r="B10585" t="str">
            <v>2425110586-IE RHOB GEULUMPANG/GLUMPANG</v>
          </cell>
          <cell r="C10585" t="str">
            <v>24251</v>
          </cell>
        </row>
        <row r="10586">
          <cell r="A10586" t="str">
            <v>17f31be6-66d4-4584-9b1c-52e686fd2c97</v>
          </cell>
          <cell r="B10586" t="str">
            <v>2425110591-JULI COT MEURAK</v>
          </cell>
          <cell r="C10586" t="str">
            <v>24251</v>
          </cell>
        </row>
        <row r="10587">
          <cell r="A10587" t="str">
            <v>98632baf-bd4b-4ccb-924c-caf9eb7c0816</v>
          </cell>
          <cell r="B10587" t="str">
            <v>2425110596-JULI MEUNASAH TAMBO</v>
          </cell>
          <cell r="C10587" t="str">
            <v>24251</v>
          </cell>
        </row>
        <row r="10588">
          <cell r="A10588" t="str">
            <v>b41546a1-b2bb-49e5-b4e8-bfe356d466ea</v>
          </cell>
          <cell r="B10588" t="str">
            <v>2425110598-JULI PAYA RU</v>
          </cell>
          <cell r="C10588" t="str">
            <v>24251</v>
          </cell>
        </row>
        <row r="10589">
          <cell r="A10589" t="str">
            <v>d0e6b755-d392-441b-a5ba-9a61aee8326e</v>
          </cell>
          <cell r="B10589" t="str">
            <v>2425110600-JULI TAMBO TANJONG</v>
          </cell>
          <cell r="C10589" t="str">
            <v>24251</v>
          </cell>
        </row>
        <row r="10590">
          <cell r="A10590" t="str">
            <v>9d0bea21-7b7b-4f60-92ff-b2c403b18ddb</v>
          </cell>
          <cell r="B10590" t="str">
            <v>2425110602-JULI URUEK ANOE</v>
          </cell>
          <cell r="C10590" t="str">
            <v>24251</v>
          </cell>
        </row>
        <row r="10591">
          <cell r="A10591" t="str">
            <v>ad47d74c-30bc-4625-b89d-f8e9f51d56a2</v>
          </cell>
          <cell r="B10591" t="str">
            <v>2425110607-KOTA BIREUN (BIREUEN)</v>
          </cell>
          <cell r="C10591" t="str">
            <v>24251</v>
          </cell>
        </row>
        <row r="10592">
          <cell r="A10592" t="str">
            <v>8a727b53-a564-4e03-9540-caf406fefc1a</v>
          </cell>
          <cell r="B10592" t="str">
            <v>2425110614-LANCANG</v>
          </cell>
          <cell r="C10592" t="str">
            <v>24251</v>
          </cell>
        </row>
        <row r="10593">
          <cell r="A10593" t="str">
            <v>d5299d1c-07b8-4e79-bcd5-31909872f9f0</v>
          </cell>
          <cell r="B10593" t="str">
            <v>2425110616-LHOK AWE TEUNGOH</v>
          </cell>
          <cell r="C10593" t="str">
            <v>24251</v>
          </cell>
        </row>
        <row r="10594">
          <cell r="A10594" t="str">
            <v>e4524070-be87-4b08-b867-eb2771c1cec4</v>
          </cell>
          <cell r="B10594" t="str">
            <v>2425110505-ARONGAN</v>
          </cell>
          <cell r="C10594" t="str">
            <v>24251</v>
          </cell>
        </row>
        <row r="10595">
          <cell r="A10595" t="str">
            <v>9cb71f78-a289-499d-bb67-bcf6d068cb29</v>
          </cell>
          <cell r="B10595" t="str">
            <v>2425110507-BALEE</v>
          </cell>
          <cell r="C10595" t="str">
            <v>24251</v>
          </cell>
        </row>
        <row r="10596">
          <cell r="A10596" t="str">
            <v>7e390ced-580c-41af-8deb-c261bb945c09</v>
          </cell>
          <cell r="B10596" t="str">
            <v>2425110509-BATEE RAYA</v>
          </cell>
          <cell r="C10596" t="str">
            <v>24251</v>
          </cell>
        </row>
        <row r="10597">
          <cell r="A10597" t="str">
            <v>cf33ab6c-f562-48ea-8d28-3c5baf166b02</v>
          </cell>
          <cell r="B10597" t="str">
            <v>2425110511-BEURAWANG</v>
          </cell>
          <cell r="C10597" t="str">
            <v>24251</v>
          </cell>
        </row>
        <row r="10598">
          <cell r="A10598" t="str">
            <v>efac70b2-686d-4ccf-a009-e34259b01be4</v>
          </cell>
          <cell r="B10598" t="str">
            <v>2425110513-BIREUN MEUNASAH CAPA</v>
          </cell>
          <cell r="C10598" t="str">
            <v>24251</v>
          </cell>
        </row>
        <row r="10599">
          <cell r="A10599" t="str">
            <v>ffec2f7a-d6cf-419e-9182-bb2fbf8d43db</v>
          </cell>
          <cell r="B10599" t="str">
            <v>2425110515-BIREUN MEUNASAH REULEUT</v>
          </cell>
          <cell r="C10599" t="str">
            <v>24251</v>
          </cell>
        </row>
        <row r="10600">
          <cell r="A10600" t="str">
            <v>773e42de-21ca-42ba-901e-cf60ebc23fe5</v>
          </cell>
          <cell r="B10600" t="str">
            <v>2425110521-BLANG GANDAI</v>
          </cell>
          <cell r="C10600" t="str">
            <v>24251</v>
          </cell>
        </row>
        <row r="10601">
          <cell r="A10601" t="str">
            <v>da158903-9fc4-4d66-8884-0f9c9fef5d8e</v>
          </cell>
          <cell r="B10601" t="str">
            <v>2425110523-BLANG KUTA COH</v>
          </cell>
          <cell r="C10601" t="str">
            <v>24251</v>
          </cell>
        </row>
        <row r="10602">
          <cell r="A10602" t="str">
            <v>e3f06537-535f-47c8-aae4-0284774edd62</v>
          </cell>
          <cell r="B10602" t="str">
            <v>2425110527-BLANG MANE BARAT</v>
          </cell>
          <cell r="C10602" t="str">
            <v>24251</v>
          </cell>
        </row>
        <row r="10603">
          <cell r="A10603" t="str">
            <v>58898646-c294-4857-9b32-fdf2ca415d60</v>
          </cell>
          <cell r="B10603" t="str">
            <v>2425110529-BLANG MANE DUA MEUNASAH</v>
          </cell>
          <cell r="C10603" t="str">
            <v>24251</v>
          </cell>
        </row>
        <row r="10604">
          <cell r="A10604" t="str">
            <v>1963fe03-c8aa-4db0-9c6b-610f5ce2e821</v>
          </cell>
          <cell r="B10604" t="str">
            <v>2425110535-BLANG RHEUM</v>
          </cell>
          <cell r="C10604" t="str">
            <v>24251</v>
          </cell>
        </row>
        <row r="10605">
          <cell r="A10605" t="str">
            <v>8c9fb9f7-4af4-479a-bb96-b4add536df4b</v>
          </cell>
          <cell r="B10605" t="str">
            <v>2425110538-BLANG TAMBUE</v>
          </cell>
          <cell r="C10605" t="str">
            <v>24251</v>
          </cell>
        </row>
        <row r="10606">
          <cell r="A10606" t="str">
            <v>217cb707-8504-417e-be15-f052fa43672e</v>
          </cell>
          <cell r="B10606" t="str">
            <v>2425110541-BLANG TEUMULEK</v>
          </cell>
          <cell r="C10606" t="str">
            <v>24251</v>
          </cell>
        </row>
        <row r="10607">
          <cell r="A10607" t="str">
            <v>bcc1b077-3297-4f84-b750-5775b8f6f53c</v>
          </cell>
          <cell r="B10607" t="str">
            <v>2425110543-BUKET MULIA</v>
          </cell>
          <cell r="C10607" t="str">
            <v>24251</v>
          </cell>
        </row>
        <row r="10608">
          <cell r="A10608" t="str">
            <v>e4cb62be-eb58-4f7b-98f2-658cd3b4d69c</v>
          </cell>
          <cell r="B10608" t="str">
            <v>2425110545-BUNYOT (BEUNYOT)</v>
          </cell>
          <cell r="C10608" t="str">
            <v>24251</v>
          </cell>
        </row>
        <row r="10609">
          <cell r="A10609" t="str">
            <v>5e882d10-e262-4cc4-88dc-bd5443113306</v>
          </cell>
          <cell r="B10609" t="str">
            <v>2425110551-COT GADONG</v>
          </cell>
          <cell r="C10609" t="str">
            <v>24251</v>
          </cell>
        </row>
        <row r="10610">
          <cell r="A10610" t="str">
            <v>fe024f33-d55b-4dd6-a703-de4c1483c90a</v>
          </cell>
          <cell r="B10610" t="str">
            <v>2425110559-COT MEUGOE</v>
          </cell>
          <cell r="C10610" t="str">
            <v>24251</v>
          </cell>
        </row>
        <row r="10611">
          <cell r="A10611" t="str">
            <v>c7361612-9201-4be1-a960-95c015ce7788</v>
          </cell>
          <cell r="B10611" t="str">
            <v>2425110562-COT TAROM TUNONG</v>
          </cell>
          <cell r="C10611" t="str">
            <v>24251</v>
          </cell>
        </row>
        <row r="10612">
          <cell r="A10612" t="str">
            <v>5377e6d4-52a2-420e-bbe1-3a6beb582a9e</v>
          </cell>
          <cell r="B10612" t="str">
            <v>2425110564-COT TRIENG</v>
          </cell>
          <cell r="C10612" t="str">
            <v>24251</v>
          </cell>
        </row>
        <row r="10613">
          <cell r="A10613" t="str">
            <v>661effe2-7258-44f1-b6d7-cfe5edf821b3</v>
          </cell>
          <cell r="B10613" t="str">
            <v>2425110566-CURE BAROH</v>
          </cell>
          <cell r="C10613" t="str">
            <v>24251</v>
          </cell>
        </row>
        <row r="10614">
          <cell r="A10614" t="str">
            <v>3b5994b2-a84a-4776-9f7e-17c4430043b6</v>
          </cell>
          <cell r="B10614" t="str">
            <v>2425110569-CURE TUNONG</v>
          </cell>
          <cell r="C10614" t="str">
            <v>24251</v>
          </cell>
        </row>
        <row r="10615">
          <cell r="A10615" t="str">
            <v>a2b87384-0715-4668-958c-6685e5f05790</v>
          </cell>
          <cell r="B10615" t="str">
            <v>2425110572-GEUDONG GEUDONG</v>
          </cell>
          <cell r="C10615" t="str">
            <v>24251</v>
          </cell>
        </row>
        <row r="10616">
          <cell r="A10616" t="str">
            <v>76ae5818-59e6-4f97-9fb1-70d80116cee4</v>
          </cell>
          <cell r="B10616" t="str">
            <v>2425110574-GEULANGGANG BARO</v>
          </cell>
          <cell r="C10616" t="str">
            <v>24251</v>
          </cell>
        </row>
        <row r="10617">
          <cell r="A10617" t="str">
            <v>e7fa1838-7168-4435-8fd0-07e7fbabfde3</v>
          </cell>
          <cell r="B10617" t="str">
            <v>2425110577-GEULANGGANG TEUNGOH</v>
          </cell>
          <cell r="C10617" t="str">
            <v>24251</v>
          </cell>
        </row>
        <row r="10618">
          <cell r="A10618" t="str">
            <v>3f0ffa35-c9b8-4077-aeb3-6e99b181baaf</v>
          </cell>
          <cell r="B10618" t="str">
            <v>2425110580-GLE MEUNDONG</v>
          </cell>
          <cell r="C10618" t="str">
            <v>24251</v>
          </cell>
        </row>
        <row r="10619">
          <cell r="A10619" t="str">
            <v>421e0d8c-bd69-478b-bad0-3254c6433628</v>
          </cell>
          <cell r="B10619" t="str">
            <v>2425110582-IE RHOB BABAH LUENG</v>
          </cell>
          <cell r="C10619" t="str">
            <v>24251</v>
          </cell>
        </row>
        <row r="10620">
          <cell r="A10620" t="str">
            <v>6f556bc4-ad9f-4f1f-89e2-df926010f4d5</v>
          </cell>
          <cell r="B10620" t="str">
            <v>2425110584-IE RHOB BARAT</v>
          </cell>
          <cell r="C10620" t="str">
            <v>24251</v>
          </cell>
        </row>
        <row r="10621">
          <cell r="A10621" t="str">
            <v>2468f787-621f-4e22-9408-e605b5a0eaaa</v>
          </cell>
          <cell r="B10621" t="str">
            <v>2425110588-IE RHOB TIMUR</v>
          </cell>
          <cell r="C10621" t="str">
            <v>24251</v>
          </cell>
        </row>
        <row r="10622">
          <cell r="A10622" t="str">
            <v>20cd10c1-de4f-4595-b710-34815d2981a9</v>
          </cell>
          <cell r="B10622" t="str">
            <v>2425110590-JULI COT MESJID</v>
          </cell>
          <cell r="C10622" t="str">
            <v>24251</v>
          </cell>
        </row>
        <row r="10623">
          <cell r="A10623" t="str">
            <v>c981e81a-6b6d-41ac-a8d1-d1d72aee71f9</v>
          </cell>
          <cell r="B10623" t="str">
            <v>2425110593-JULI MEE TEUNGOH</v>
          </cell>
          <cell r="C10623" t="str">
            <v>24251</v>
          </cell>
        </row>
        <row r="10624">
          <cell r="A10624" t="str">
            <v>abd37369-d5d9-4aed-b242-82edc0d8bb76</v>
          </cell>
          <cell r="B10624" t="str">
            <v>2425110595-JULI MEUNASAH SEUTUY</v>
          </cell>
          <cell r="C10624" t="str">
            <v>24251</v>
          </cell>
        </row>
        <row r="10625">
          <cell r="A10625" t="str">
            <v>b785dda9-b918-4994-b4af-f8e652641076</v>
          </cell>
          <cell r="B10625" t="str">
            <v>2425110601-JULI TEUNGKU DILAMPOH</v>
          </cell>
          <cell r="C10625" t="str">
            <v>24251</v>
          </cell>
        </row>
        <row r="10626">
          <cell r="A10626" t="str">
            <v>c2a49a2f-4d04-43ed-b74f-f3e100c881b8</v>
          </cell>
          <cell r="B10626" t="str">
            <v>2425110603-JURONG BINJEE</v>
          </cell>
          <cell r="C10626" t="str">
            <v>24251</v>
          </cell>
        </row>
        <row r="10627">
          <cell r="A10627" t="str">
            <v>5d80d40a-cbd8-4dee-883b-850d5868ed6b</v>
          </cell>
          <cell r="B10627" t="str">
            <v>2425110605-KEUDE TAMBUE</v>
          </cell>
          <cell r="C10627" t="str">
            <v>24251</v>
          </cell>
        </row>
        <row r="10628">
          <cell r="A10628" t="str">
            <v>aee6f3d5-daab-4080-9da9-f567717dc551</v>
          </cell>
          <cell r="B10628" t="str">
            <v>2425110611-KUALA JEUMPA</v>
          </cell>
          <cell r="C10628" t="str">
            <v>24251</v>
          </cell>
        </row>
        <row r="10629">
          <cell r="A10629" t="str">
            <v>a9d2ae90-5681-449b-baff-6cacc403656b</v>
          </cell>
          <cell r="B10629" t="str">
            <v>2425110613-LANCANG</v>
          </cell>
          <cell r="C10629" t="str">
            <v>24251</v>
          </cell>
        </row>
        <row r="10630">
          <cell r="A10630" t="str">
            <v>b918ff33-3388-4510-80c9-906e03aaea3b</v>
          </cell>
          <cell r="B10630" t="str">
            <v>2425110615-LHAKSAMANA</v>
          </cell>
          <cell r="C10630" t="str">
            <v>24251</v>
          </cell>
        </row>
        <row r="10631">
          <cell r="A10631" t="str">
            <v>97b964a3-415a-4762-87d3-d656c67cb8b6</v>
          </cell>
          <cell r="B10631" t="str">
            <v>2425110617-LHOK MANE</v>
          </cell>
          <cell r="C10631" t="str">
            <v>24251</v>
          </cell>
        </row>
        <row r="10632">
          <cell r="A10632" t="str">
            <v>5312e64b-edb9-43b7-ba52-dc448b1809e1</v>
          </cell>
          <cell r="B10632" t="str">
            <v>2425110497-ABEUK TINGKEUM</v>
          </cell>
          <cell r="C10632" t="str">
            <v>24251</v>
          </cell>
        </row>
        <row r="10633">
          <cell r="A10633" t="str">
            <v>5f73dc61-4339-47a6-9afd-5dd26ac2da39</v>
          </cell>
          <cell r="B10633" t="str">
            <v>2425110499-ALEU RAMBONG</v>
          </cell>
          <cell r="C10633" t="str">
            <v>24251</v>
          </cell>
        </row>
        <row r="10634">
          <cell r="A10634" t="str">
            <v>644170f4-52b5-49f1-957c-035e8bb032c0</v>
          </cell>
          <cell r="B10634" t="str">
            <v>2425110619-LHOK TANOH</v>
          </cell>
          <cell r="C10634" t="str">
            <v>24251</v>
          </cell>
        </row>
        <row r="10635">
          <cell r="A10635" t="str">
            <v>b1d95062-a552-4f27-ac1a-4e184590871a</v>
          </cell>
          <cell r="B10635" t="str">
            <v>2425110621-LIPAH CUT</v>
          </cell>
          <cell r="C10635" t="str">
            <v>24251</v>
          </cell>
        </row>
        <row r="10636">
          <cell r="A10636" t="str">
            <v>625be7a3-466d-41a1-83c2-132d9afb9946</v>
          </cell>
          <cell r="B10636" t="str">
            <v>2425110625-MEUNASAH ASAN</v>
          </cell>
          <cell r="C10636" t="str">
            <v>24251</v>
          </cell>
        </row>
        <row r="10637">
          <cell r="A10637" t="str">
            <v>439f9384-fcf0-48a1-a3d2-f0f4989d123a</v>
          </cell>
          <cell r="B10637" t="str">
            <v>2425110628-MEUNASAH DAYAH</v>
          </cell>
          <cell r="C10637" t="str">
            <v>24251</v>
          </cell>
        </row>
        <row r="10638">
          <cell r="A10638" t="str">
            <v>7705d11e-6d18-4b8c-a398-5f3c070f96fc</v>
          </cell>
          <cell r="B10638" t="str">
            <v>2425110638-PALOH PANYANG</v>
          </cell>
          <cell r="C10638" t="str">
            <v>24251</v>
          </cell>
        </row>
        <row r="10639">
          <cell r="A10639" t="str">
            <v>22c2a476-3fbf-4f81-9919-3081a5ebda49</v>
          </cell>
          <cell r="B10639" t="str">
            <v>2425110642-PASEH</v>
          </cell>
          <cell r="C10639" t="str">
            <v>24251</v>
          </cell>
        </row>
        <row r="10640">
          <cell r="A10640" t="str">
            <v>639155c6-284e-4956-a996-4c409c03e348</v>
          </cell>
          <cell r="B10640" t="str">
            <v>2425110646-PEUNEULET TUNONG</v>
          </cell>
          <cell r="C10640" t="str">
            <v>24251</v>
          </cell>
        </row>
        <row r="10641">
          <cell r="A10641" t="str">
            <v>59590b92-92eb-4afd-addb-d34cf877e3cb</v>
          </cell>
          <cell r="B10641" t="str">
            <v>2425110648-PULO ARA GEUDONG TEUNGOH</v>
          </cell>
          <cell r="C10641" t="str">
            <v>24251</v>
          </cell>
        </row>
        <row r="10642">
          <cell r="A10642" t="str">
            <v>33d91edd-68ca-40ef-89ee-bf2e6c17fbd8</v>
          </cell>
          <cell r="B10642" t="str">
            <v>2425110650-PULO DAPONG</v>
          </cell>
          <cell r="C10642" t="str">
            <v>24251</v>
          </cell>
        </row>
        <row r="10643">
          <cell r="A10643" t="str">
            <v>18637af1-1e34-4908-8e3a-7df12309f9d4</v>
          </cell>
          <cell r="B10643" t="str">
            <v>2425110652-PULO DRIEN</v>
          </cell>
          <cell r="C10643" t="str">
            <v>24251</v>
          </cell>
        </row>
        <row r="10644">
          <cell r="A10644" t="str">
            <v>446438ed-2022-4618-8083-5251cc59215a</v>
          </cell>
          <cell r="B10644" t="str">
            <v>2425110500-ALUE LEUHOB</v>
          </cell>
          <cell r="C10644" t="str">
            <v>24251</v>
          </cell>
        </row>
        <row r="10645">
          <cell r="A10645" t="str">
            <v>00acbe47-22b4-46e4-a191-8f48ee4a8b43</v>
          </cell>
          <cell r="B10645" t="str">
            <v>2425110502-ALUE LIMENG</v>
          </cell>
          <cell r="C10645" t="str">
            <v>24251</v>
          </cell>
        </row>
        <row r="10646">
          <cell r="A10646" t="str">
            <v>6d88ee13-5945-40d4-be3b-62b780033cb9</v>
          </cell>
          <cell r="B10646" t="str">
            <v>2425110504-ARONGAN</v>
          </cell>
          <cell r="C10646" t="str">
            <v>24251</v>
          </cell>
        </row>
        <row r="10647">
          <cell r="A10647" t="str">
            <v>dc16b58f-a6f1-4dd4-aafc-37f9e4a3a2bb</v>
          </cell>
          <cell r="B10647" t="str">
            <v>2425110510-BATEE TIMOH</v>
          </cell>
          <cell r="C10647" t="str">
            <v>24251</v>
          </cell>
        </row>
        <row r="10648">
          <cell r="A10648" t="str">
            <v>940531ee-dcf4-427f-a161-8b230c0ff922</v>
          </cell>
          <cell r="B10648" t="str">
            <v>2425110514-BIREUN MEUNASAH DAYAH</v>
          </cell>
          <cell r="C10648" t="str">
            <v>24251</v>
          </cell>
        </row>
        <row r="10649">
          <cell r="A10649" t="str">
            <v>668bd203-7134-4b10-b57d-c8acd1b67c91</v>
          </cell>
          <cell r="B10649" t="str">
            <v>2425110518-BLANG COT BAROH</v>
          </cell>
          <cell r="C10649" t="str">
            <v>24251</v>
          </cell>
        </row>
        <row r="10650">
          <cell r="A10650" t="str">
            <v>d6d3dedf-3c79-453f-a26e-82b88d2bd82e</v>
          </cell>
          <cell r="B10650" t="str">
            <v>2425110520-BLANG DALAM</v>
          </cell>
          <cell r="C10650" t="str">
            <v>24251</v>
          </cell>
        </row>
        <row r="10651">
          <cell r="A10651" t="str">
            <v>9e2e779b-b469-4d1d-876d-306b1d56996e</v>
          </cell>
          <cell r="B10651" t="str">
            <v>2425110524-BLANG KUTA COH</v>
          </cell>
          <cell r="C10651" t="str">
            <v>24251</v>
          </cell>
        </row>
        <row r="10652">
          <cell r="A10652" t="str">
            <v>695609ba-3f09-46e1-8fd4-3ae8de145bcc</v>
          </cell>
          <cell r="B10652" t="str">
            <v>2425110526-BLANG KUTA DUA MEUNASAH</v>
          </cell>
          <cell r="C10652" t="str">
            <v>24251</v>
          </cell>
        </row>
        <row r="10653">
          <cell r="A10653" t="str">
            <v>b9232ff6-2602-4884-a5e6-8b0fa91063b7</v>
          </cell>
          <cell r="B10653" t="str">
            <v>2425110533-BLANG PANYANG</v>
          </cell>
          <cell r="C10653" t="str">
            <v>24251</v>
          </cell>
        </row>
        <row r="10654">
          <cell r="A10654" t="str">
            <v>1fa282b9-f2d4-4322-8bac-adf6fb7588c3</v>
          </cell>
          <cell r="B10654" t="str">
            <v>2425110537-BLANG SEUPENG</v>
          </cell>
          <cell r="C10654" t="str">
            <v>24251</v>
          </cell>
        </row>
        <row r="10655">
          <cell r="A10655" t="str">
            <v>b9a283d5-0438-41e4-a13d-42d9f1ab5368</v>
          </cell>
          <cell r="B10655" t="str">
            <v>2425110542-BLANG TINGKEUM</v>
          </cell>
          <cell r="C10655" t="str">
            <v>24251</v>
          </cell>
        </row>
        <row r="10656">
          <cell r="A10656" t="str">
            <v>04df68c8-6c06-4fd6-976c-38b6135d4238</v>
          </cell>
          <cell r="B10656" t="str">
            <v>2425110547-CALOK</v>
          </cell>
          <cell r="C10656" t="str">
            <v>24251</v>
          </cell>
        </row>
        <row r="10657">
          <cell r="A10657" t="str">
            <v>74d61c00-6a59-471b-8995-7241e2992ff4</v>
          </cell>
          <cell r="B10657" t="str">
            <v>2425110552-COT GAPU</v>
          </cell>
          <cell r="C10657" t="str">
            <v>24251</v>
          </cell>
        </row>
        <row r="10658">
          <cell r="A10658" t="str">
            <v>13781dfa-e4f7-4667-96aa-7ac222e041c9</v>
          </cell>
          <cell r="B10658" t="str">
            <v>2425110556-COT JRAT</v>
          </cell>
          <cell r="C10658" t="str">
            <v>24251</v>
          </cell>
        </row>
        <row r="10659">
          <cell r="A10659" t="str">
            <v>f2f3c840-afda-471e-b74a-71381399e410</v>
          </cell>
          <cell r="B10659" t="str">
            <v>2425110558-COT LEUSONG</v>
          </cell>
          <cell r="C10659" t="str">
            <v>24251</v>
          </cell>
        </row>
        <row r="10660">
          <cell r="A10660" t="str">
            <v>b85820dc-29a8-49b4-909c-452ddbfcdb96</v>
          </cell>
          <cell r="B10660" t="str">
            <v>2425110561-COT TAROM BAROH</v>
          </cell>
          <cell r="C10660" t="str">
            <v>24251</v>
          </cell>
        </row>
        <row r="10661">
          <cell r="A10661" t="str">
            <v>3846d40b-8976-4366-872c-282bd8dd7dd4</v>
          </cell>
          <cell r="B10661" t="str">
            <v>2425110565-COT ULIM</v>
          </cell>
          <cell r="C10661" t="str">
            <v>24251</v>
          </cell>
        </row>
        <row r="10662">
          <cell r="A10662" t="str">
            <v>b99e2617-37ea-4306-ab57-e6445a07515a</v>
          </cell>
          <cell r="B10662" t="str">
            <v>2425110567-CURE BAROH</v>
          </cell>
          <cell r="C10662" t="str">
            <v>24251</v>
          </cell>
        </row>
        <row r="10663">
          <cell r="A10663" t="str">
            <v>4d0e4703-d726-4406-a97f-d40777ba92fb</v>
          </cell>
          <cell r="B10663" t="str">
            <v>2425110571-GEUDONG ALUE</v>
          </cell>
          <cell r="C10663" t="str">
            <v>24251</v>
          </cell>
        </row>
        <row r="10664">
          <cell r="A10664" t="str">
            <v>264fc79c-b4db-4bee-81db-d0eb8eb5c3f7</v>
          </cell>
          <cell r="B10664" t="str">
            <v>2425110573-GEUDONG TAMPU</v>
          </cell>
          <cell r="C10664" t="str">
            <v>24251</v>
          </cell>
        </row>
        <row r="10665">
          <cell r="A10665" t="str">
            <v>e4fc8e29-5040-445b-bb40-6ed1c697579e</v>
          </cell>
          <cell r="B10665" t="str">
            <v>2425110576-GEULANGGANG KULAM</v>
          </cell>
          <cell r="C10665" t="str">
            <v>24251</v>
          </cell>
        </row>
        <row r="10666">
          <cell r="A10666" t="str">
            <v>9a91f7ad-dd4e-4575-92e8-e0af9f716623</v>
          </cell>
          <cell r="B10666" t="str">
            <v>2425110657-RHEUM BARAT</v>
          </cell>
          <cell r="C10666" t="str">
            <v>24251</v>
          </cell>
        </row>
        <row r="10667">
          <cell r="A10667" t="str">
            <v>3bbceaad-fad3-44c6-8cb5-a55a56fdd5ad</v>
          </cell>
          <cell r="B10667" t="str">
            <v>2425110659-RHEUM BAROUH/BAROH</v>
          </cell>
          <cell r="C10667" t="str">
            <v>24251</v>
          </cell>
        </row>
        <row r="10668">
          <cell r="A10668" t="str">
            <v>4e678095-64b7-4ad2-a8de-ae8995bfd36d</v>
          </cell>
          <cell r="B10668" t="str">
            <v>2425110661-RHEUM TIMUR</v>
          </cell>
          <cell r="C10668" t="str">
            <v>24251</v>
          </cell>
        </row>
        <row r="10669">
          <cell r="A10669" t="str">
            <v>4356dbe0-5f84-4807-9d4d-26c53f582d87</v>
          </cell>
          <cell r="B10669" t="str">
            <v>2425110664-SEUNEUBOK DALAM</v>
          </cell>
          <cell r="C10669" t="str">
            <v>24251</v>
          </cell>
        </row>
        <row r="10670">
          <cell r="A10670" t="str">
            <v>9eb33173-3900-4269-8168-5eaebb5162f5</v>
          </cell>
          <cell r="B10670" t="str">
            <v>2425110667-SEUNEUBOK PEURADEN</v>
          </cell>
          <cell r="C10670" t="str">
            <v>24251</v>
          </cell>
        </row>
        <row r="10671">
          <cell r="A10671" t="str">
            <v>180ebccc-243e-413b-b735-718a9db347e6</v>
          </cell>
          <cell r="B10671" t="str">
            <v>2425110670-TAMBOI TANJONG</v>
          </cell>
          <cell r="C10671" t="str">
            <v>24251</v>
          </cell>
        </row>
        <row r="10672">
          <cell r="A10672" t="str">
            <v>be5b1c3a-04c1-4d2f-a8fb-4fa382e1b311</v>
          </cell>
          <cell r="B10672" t="str">
            <v>2425110678-UTEUN REUTOH</v>
          </cell>
          <cell r="C10672" t="str">
            <v>24251</v>
          </cell>
        </row>
        <row r="10673">
          <cell r="A10673" t="str">
            <v>44499a08-93a0-4267-82a6-5caffed59d50</v>
          </cell>
          <cell r="B10673" t="str">
            <v>2425110531-BLANG ME</v>
          </cell>
          <cell r="C10673" t="str">
            <v>24251</v>
          </cell>
        </row>
        <row r="10674">
          <cell r="A10674" t="str">
            <v>526e43f6-2129-46bf-b50c-2e46065b4826</v>
          </cell>
          <cell r="B10674" t="str">
            <v>2425110549-CEUREUCOK</v>
          </cell>
          <cell r="C10674" t="str">
            <v>24251</v>
          </cell>
        </row>
        <row r="10675">
          <cell r="A10675" t="str">
            <v>6a9c875b-8c9b-4caa-a238-3e0cd72c775b</v>
          </cell>
          <cell r="B10675" t="str">
            <v>2425110554-COT IBOEH TIMU</v>
          </cell>
          <cell r="C10675" t="str">
            <v>24251</v>
          </cell>
        </row>
        <row r="10676">
          <cell r="A10676" t="str">
            <v>17e5ee05-473b-4802-b544-705bf956f19c</v>
          </cell>
          <cell r="B10676" t="str">
            <v>2425110578-GEULUMPANG MEU JIMJIM</v>
          </cell>
          <cell r="C10676" t="str">
            <v>24251</v>
          </cell>
        </row>
        <row r="10677">
          <cell r="A10677" t="str">
            <v>9dcb88e8-a063-4421-b87f-eed28be1c27b</v>
          </cell>
          <cell r="B10677" t="str">
            <v>2425110606-KEUDE TAMBUE</v>
          </cell>
          <cell r="C10677" t="str">
            <v>24251</v>
          </cell>
        </row>
        <row r="10678">
          <cell r="A10678" t="str">
            <v>4bee144f-229a-417b-8785-c7bdb51e3e14</v>
          </cell>
          <cell r="B10678" t="str">
            <v>2425110609-KRUENG MEUSEUGOB</v>
          </cell>
          <cell r="C10678" t="str">
            <v>24251</v>
          </cell>
        </row>
        <row r="10679">
          <cell r="A10679" t="str">
            <v>ec2e014f-895b-49c5-b6fe-3e6e6a6d5748</v>
          </cell>
          <cell r="B10679" t="str">
            <v>2425110633-MEUNASAH MESJID</v>
          </cell>
          <cell r="C10679" t="str">
            <v>24251</v>
          </cell>
        </row>
        <row r="10680">
          <cell r="A10680" t="str">
            <v>87424a8e-e6c2-451b-bd76-d4d36854b3b0</v>
          </cell>
          <cell r="B10680" t="str">
            <v>2425110651-PULO DRIEN</v>
          </cell>
          <cell r="C10680" t="str">
            <v>24251</v>
          </cell>
        </row>
        <row r="10681">
          <cell r="A10681" t="str">
            <v>86349b39-c6b0-41e4-8858-c410e03e37f8</v>
          </cell>
          <cell r="B10681" t="str">
            <v>2425110674-TEUPOK BAROH</v>
          </cell>
          <cell r="C10681" t="str">
            <v>24251</v>
          </cell>
        </row>
        <row r="10682">
          <cell r="A10682" t="str">
            <v>dac58847-fab8-448a-9583-51bd6aa62ecb</v>
          </cell>
          <cell r="B10682" t="str">
            <v>2425110501-ALUE LEUHOB</v>
          </cell>
          <cell r="C10682" t="str">
            <v>24251</v>
          </cell>
        </row>
        <row r="10683">
          <cell r="A10683" t="str">
            <v>8b465dab-5f70-45cc-b0b2-cda8a15048f9</v>
          </cell>
          <cell r="B10683" t="str">
            <v>2425110517-BLANG BLADEH</v>
          </cell>
          <cell r="C10683" t="str">
            <v>24251</v>
          </cell>
        </row>
        <row r="10684">
          <cell r="A10684" t="str">
            <v>e15e4b00-166a-4b0e-9a26-9f329d4b91d3</v>
          </cell>
          <cell r="B10684" t="str">
            <v>2425110528-BLANG MANE BARAT</v>
          </cell>
          <cell r="C10684" t="str">
            <v>24251</v>
          </cell>
        </row>
        <row r="10685">
          <cell r="A10685" t="str">
            <v>347b1565-aa4b-4af0-8626-5164263ed21b</v>
          </cell>
          <cell r="B10685" t="str">
            <v>2425110539-BLANG TAMBUE</v>
          </cell>
          <cell r="C10685" t="str">
            <v>24251</v>
          </cell>
        </row>
        <row r="10686">
          <cell r="A10686" t="str">
            <v>4c2fbd45-b46b-4bfc-bbec-31722b2408e0</v>
          </cell>
          <cell r="B10686" t="str">
            <v>2425110546-CALOK</v>
          </cell>
          <cell r="C10686" t="str">
            <v>24251</v>
          </cell>
        </row>
        <row r="10687">
          <cell r="A10687" t="str">
            <v>5b2fb051-ae2f-41bd-ae21-c4cab211d6de</v>
          </cell>
          <cell r="B10687" t="str">
            <v>2425110568-CURE TUNONG</v>
          </cell>
          <cell r="C10687" t="str">
            <v>24251</v>
          </cell>
        </row>
        <row r="10688">
          <cell r="A10688" t="str">
            <v>a0d7be4a-adf8-4edd-9217-82de13575fe5</v>
          </cell>
          <cell r="B10688" t="str">
            <v>2425110589-IE RHOB TIMUR</v>
          </cell>
          <cell r="C10688" t="str">
            <v>24251</v>
          </cell>
        </row>
        <row r="10689">
          <cell r="A10689" t="str">
            <v>09f4b4be-68aa-4455-acb2-1631018aa985</v>
          </cell>
          <cell r="B10689" t="str">
            <v>2425110594-JULI MEUNASAH JOK</v>
          </cell>
          <cell r="C10689" t="str">
            <v>24251</v>
          </cell>
        </row>
        <row r="10690">
          <cell r="A10690" t="str">
            <v>210246e8-65f4-421e-b038-683ceaa595de</v>
          </cell>
          <cell r="B10690" t="str">
            <v>2425110608-KRUENG MEUSEUGOB</v>
          </cell>
          <cell r="C10690" t="str">
            <v>24251</v>
          </cell>
        </row>
        <row r="10691">
          <cell r="A10691" t="str">
            <v>6cb5c158-ff1e-4cf9-9d9c-40101df63bde</v>
          </cell>
          <cell r="B10691" t="str">
            <v>2425110630-MEUNASAH MAMPLAM</v>
          </cell>
          <cell r="C10691" t="str">
            <v>24251</v>
          </cell>
        </row>
        <row r="10692">
          <cell r="A10692" t="str">
            <v>372663dd-1d21-42fb-8441-e858d77e63b8</v>
          </cell>
          <cell r="B10692" t="str">
            <v>2425110636-PAKU</v>
          </cell>
          <cell r="C10692" t="str">
            <v>24251</v>
          </cell>
        </row>
        <row r="10693">
          <cell r="A10693" t="str">
            <v>eaf43139-1900-40a4-baac-a3b986dd834a</v>
          </cell>
          <cell r="B10693" t="str">
            <v>2425110658-RHEUM BAROUH/BAROH</v>
          </cell>
          <cell r="C10693" t="str">
            <v>24251</v>
          </cell>
        </row>
        <row r="10694">
          <cell r="A10694" t="str">
            <v>6c550fe5-3d89-4411-8286-75258b6fbc41</v>
          </cell>
          <cell r="B10694" t="str">
            <v>2425110666-SEUNEUBOK LHONG</v>
          </cell>
          <cell r="C10694" t="str">
            <v>24251</v>
          </cell>
        </row>
        <row r="10695">
          <cell r="A10695" t="str">
            <v>e1fa66b8-6579-4523-ad71-dbbffea2d078</v>
          </cell>
          <cell r="B10695" t="str">
            <v>2426110934-SUWAK</v>
          </cell>
          <cell r="C10695" t="str">
            <v>24261</v>
          </cell>
        </row>
        <row r="10696">
          <cell r="A10696" t="str">
            <v>1f9c6a29-f6bc-42a3-bb27-c2a69707e2df</v>
          </cell>
          <cell r="B10696" t="str">
            <v>2426110936-TANJONG BEURIDI</v>
          </cell>
          <cell r="C10696" t="str">
            <v>24261</v>
          </cell>
        </row>
        <row r="10697">
          <cell r="A10697" t="str">
            <v>3af311a1-167c-42cf-bae4-0c42e95eb138</v>
          </cell>
          <cell r="B10697" t="str">
            <v>2426110940-TANJONG NIE</v>
          </cell>
          <cell r="C10697" t="str">
            <v>24261</v>
          </cell>
        </row>
        <row r="10698">
          <cell r="A10698" t="str">
            <v>f31542c9-d0ad-4cf7-a4bc-d8820a4df94e</v>
          </cell>
          <cell r="B10698" t="str">
            <v>2426110943-TANJONG PAYA</v>
          </cell>
          <cell r="C10698" t="str">
            <v>24261</v>
          </cell>
        </row>
        <row r="10699">
          <cell r="A10699" t="str">
            <v>4925c975-e664-4385-ac96-3ca2dbc35c0b</v>
          </cell>
          <cell r="B10699" t="str">
            <v>2426110947-TANOH MIRAH</v>
          </cell>
          <cell r="C10699" t="str">
            <v>24261</v>
          </cell>
        </row>
        <row r="10700">
          <cell r="A10700" t="str">
            <v>5afa7755-03f0-4d63-a9f6-4238729e5896</v>
          </cell>
          <cell r="B10700" t="str">
            <v>2426110954-ULEE CEUE</v>
          </cell>
          <cell r="C10700" t="str">
            <v>24261</v>
          </cell>
        </row>
        <row r="10701">
          <cell r="A10701" t="str">
            <v>be82e974-39e6-4cf4-a9ac-cd6f290d2ea6</v>
          </cell>
          <cell r="B10701" t="str">
            <v>2426110959-UTEUN GHATOM</v>
          </cell>
          <cell r="C10701" t="str">
            <v>24261</v>
          </cell>
        </row>
        <row r="10702">
          <cell r="A10702" t="str">
            <v>2cb55702-fa38-40a5-b6c7-f187bf62ab2c</v>
          </cell>
          <cell r="B10702" t="str">
            <v>2426110962-UTEUN RAYA</v>
          </cell>
          <cell r="C10702" t="str">
            <v>24261</v>
          </cell>
        </row>
        <row r="10703">
          <cell r="A10703" t="str">
            <v>e3b30bdb-34ec-42d8-83b7-935ba307958c</v>
          </cell>
          <cell r="B10703" t="str">
            <v>2426110700-AWE GEUTAH PAYA</v>
          </cell>
          <cell r="C10703" t="str">
            <v>24261</v>
          </cell>
        </row>
        <row r="10704">
          <cell r="A10704" t="str">
            <v>cbcf3aea-9cc7-4ed4-abe1-9ce44093b165</v>
          </cell>
          <cell r="B10704" t="str">
            <v>2426110705-BARAT LANYAN</v>
          </cell>
          <cell r="C10704" t="str">
            <v>24261</v>
          </cell>
        </row>
        <row r="10705">
          <cell r="A10705" t="str">
            <v>3b7cd232-00b7-4e06-89ce-d888ac9d2d12</v>
          </cell>
          <cell r="B10705" t="str">
            <v>2426110717-BLANG DALAM</v>
          </cell>
          <cell r="C10705" t="str">
            <v>24261</v>
          </cell>
        </row>
        <row r="10706">
          <cell r="A10706" t="str">
            <v>22f7b15a-716f-4486-881e-d3ace02dd0b6</v>
          </cell>
          <cell r="B10706" t="str">
            <v>2426110720-BLANG MANE</v>
          </cell>
          <cell r="C10706" t="str">
            <v>24261</v>
          </cell>
        </row>
        <row r="10707">
          <cell r="A10707" t="str">
            <v>e3b866f2-e488-4ef3-8358-fd6aa762e8c7</v>
          </cell>
          <cell r="B10707" t="str">
            <v>2426110724-BLANG PANJOE</v>
          </cell>
          <cell r="C10707" t="str">
            <v>24261</v>
          </cell>
        </row>
        <row r="10708">
          <cell r="A10708" t="str">
            <v>17a7f46d-66c8-4f50-9444-5dfed14d55a6</v>
          </cell>
          <cell r="B10708" t="str">
            <v>2426110726-BLANG RAMBONG</v>
          </cell>
          <cell r="C10708" t="str">
            <v>24261</v>
          </cell>
        </row>
        <row r="10709">
          <cell r="A10709" t="str">
            <v>acd5e866-85a0-4725-87a5-9e946d51d66b</v>
          </cell>
          <cell r="B10709" t="str">
            <v>2426110728-BUGAK BLANG</v>
          </cell>
          <cell r="C10709" t="str">
            <v>24261</v>
          </cell>
        </row>
        <row r="10710">
          <cell r="A10710" t="str">
            <v>2b497845-eff2-4905-a4cd-2cc9f79136a4</v>
          </cell>
          <cell r="B10710" t="str">
            <v>2426110730-BUGAK KRUENG MATE</v>
          </cell>
          <cell r="C10710" t="str">
            <v>24261</v>
          </cell>
        </row>
        <row r="10711">
          <cell r="A10711" t="str">
            <v>75a69d2d-bb1b-41f6-a414-dea3d70397c3</v>
          </cell>
          <cell r="B10711" t="str">
            <v>2426110733-BUKET SUDAN</v>
          </cell>
          <cell r="C10711" t="str">
            <v>24261</v>
          </cell>
        </row>
        <row r="10712">
          <cell r="A10712" t="str">
            <v>4643d61a-b183-4ed3-8e2d-9c62d59501c1</v>
          </cell>
          <cell r="B10712" t="str">
            <v>2426110775-DARUL AMAN</v>
          </cell>
          <cell r="C10712" t="str">
            <v>24261</v>
          </cell>
        </row>
        <row r="10713">
          <cell r="A10713" t="str">
            <v>4adf60b8-ef6a-4357-a399-c0a82c5dd3de</v>
          </cell>
          <cell r="B10713" t="str">
            <v>2426110777-DARUSSALAM</v>
          </cell>
          <cell r="C10713" t="str">
            <v>24261</v>
          </cell>
        </row>
        <row r="10714">
          <cell r="A10714" t="str">
            <v>eb3c7312-a4f6-450c-ae4c-c437a34e635a</v>
          </cell>
          <cell r="B10714" t="str">
            <v>2426110781-GAMPONG BAROH</v>
          </cell>
          <cell r="C10714" t="str">
            <v>24261</v>
          </cell>
        </row>
        <row r="10715">
          <cell r="A10715" t="str">
            <v>a99d632c-c45f-4d93-b2b2-ee0b19bbbf7a</v>
          </cell>
          <cell r="B10715" t="str">
            <v>2426110787-GAMPONG RAYA TAMBO</v>
          </cell>
          <cell r="C10715" t="str">
            <v>24261</v>
          </cell>
        </row>
        <row r="10716">
          <cell r="A10716" t="str">
            <v>0988b371-a895-40ac-8d39-c86a403ac782</v>
          </cell>
          <cell r="B10716" t="str">
            <v>2426110790-GEULANGGANG LABU</v>
          </cell>
          <cell r="C10716" t="str">
            <v>24261</v>
          </cell>
        </row>
        <row r="10717">
          <cell r="A10717" t="str">
            <v>3fd55ba7-d656-4ebd-a9e1-a7ca155ebed5</v>
          </cell>
          <cell r="B10717" t="str">
            <v>2426110796-JANGKA KEUTAPANG</v>
          </cell>
          <cell r="C10717" t="str">
            <v>24261</v>
          </cell>
        </row>
        <row r="10718">
          <cell r="A10718" t="str">
            <v>25f986f1-64b4-4d34-9713-e00bf8dff433</v>
          </cell>
          <cell r="B10718" t="str">
            <v>2426110799-KAPA</v>
          </cell>
          <cell r="C10718" t="str">
            <v>24261</v>
          </cell>
        </row>
        <row r="10719">
          <cell r="A10719" t="str">
            <v>369cd10b-aace-40d9-8d8f-4b96e8396280</v>
          </cell>
          <cell r="B10719" t="str">
            <v>2426110802-KARIENG</v>
          </cell>
          <cell r="C10719" t="str">
            <v>24261</v>
          </cell>
        </row>
        <row r="10720">
          <cell r="A10720" t="str">
            <v>13fc33e2-2d66-4ade-b407-d760fd7bc6f0</v>
          </cell>
          <cell r="B10720" t="str">
            <v>2426110804-KEUDE MATANG GLUMPANG II</v>
          </cell>
          <cell r="C10720" t="str">
            <v>24261</v>
          </cell>
        </row>
        <row r="10721">
          <cell r="A10721" t="str">
            <v>e21c5294-7883-471e-a0e3-78ed247e5f99</v>
          </cell>
          <cell r="B10721" t="str">
            <v>2426110806-KEUDE TANJONG</v>
          </cell>
          <cell r="C10721" t="str">
            <v>24261</v>
          </cell>
        </row>
        <row r="10722">
          <cell r="A10722" t="str">
            <v>3e0ed818-0abe-48d4-b471-77df0d548ff4</v>
          </cell>
          <cell r="B10722" t="str">
            <v>2426110809-KRUENG BARO BABAH KRUENG</v>
          </cell>
          <cell r="C10722" t="str">
            <v>24261</v>
          </cell>
        </row>
        <row r="10723">
          <cell r="A10723" t="str">
            <v>a56edf82-ffc0-4d2d-acbb-789ca1ae3aec</v>
          </cell>
          <cell r="B10723" t="str">
            <v>2426110811-KRUENG BARO MESJID</v>
          </cell>
          <cell r="C10723" t="str">
            <v>24261</v>
          </cell>
        </row>
        <row r="10724">
          <cell r="A10724" t="str">
            <v>6a2201e9-0b8b-4ef5-a0f4-6b6bcba907b8</v>
          </cell>
          <cell r="B10724" t="str">
            <v>2426110814-KRUENG DHEUE</v>
          </cell>
          <cell r="C10724" t="str">
            <v>24261</v>
          </cell>
        </row>
        <row r="10725">
          <cell r="A10725" t="str">
            <v>7b599a46-74f5-4b29-b3f4-a629aa468c77</v>
          </cell>
          <cell r="B10725" t="str">
            <v>2426110816-KRUENG JULI BARAT</v>
          </cell>
          <cell r="C10725" t="str">
            <v>24261</v>
          </cell>
        </row>
        <row r="10726">
          <cell r="A10726" t="str">
            <v>0b8380b0-036c-40b5-8a96-96b6af052727</v>
          </cell>
          <cell r="B10726" t="str">
            <v>2426110819-KUALA RAJA</v>
          </cell>
          <cell r="C10726" t="str">
            <v>24261</v>
          </cell>
        </row>
        <row r="10727">
          <cell r="A10727" t="str">
            <v>50cf7af6-c1ec-49f9-a874-60f02379b0d8</v>
          </cell>
          <cell r="B10727" t="str">
            <v>2426110821-KUBU</v>
          </cell>
          <cell r="C10727" t="str">
            <v>24261</v>
          </cell>
        </row>
        <row r="10728">
          <cell r="A10728" t="str">
            <v>353f9a30-b1ce-4b6c-92b0-2b62203ad900</v>
          </cell>
          <cell r="B10728" t="str">
            <v>2426110827-LANCOK LANCOK</v>
          </cell>
          <cell r="C10728" t="str">
            <v>24261</v>
          </cell>
        </row>
        <row r="10729">
          <cell r="A10729" t="str">
            <v>4f1ef488-6d6a-4b90-ab85-203a634262ea</v>
          </cell>
          <cell r="B10729" t="str">
            <v>2426110829-LHOK AWE AWE</v>
          </cell>
          <cell r="C10729" t="str">
            <v>24261</v>
          </cell>
        </row>
        <row r="10730">
          <cell r="A10730" t="str">
            <v>9b44a85c-64ed-4535-83e5-e477cf4c9a6a</v>
          </cell>
          <cell r="B10730" t="str">
            <v>2426110834-LUENG BARO</v>
          </cell>
          <cell r="C10730" t="str">
            <v>24261</v>
          </cell>
        </row>
        <row r="10731">
          <cell r="A10731" t="str">
            <v>a50c7be6-b4ae-44e0-8538-93b491f0ef26</v>
          </cell>
          <cell r="B10731" t="str">
            <v>2426110837-LUENG KULI</v>
          </cell>
          <cell r="C10731" t="str">
            <v>24261</v>
          </cell>
        </row>
        <row r="10732">
          <cell r="A10732" t="str">
            <v>568372e5-5d0d-43c4-a5dd-aeef8d986c1c</v>
          </cell>
          <cell r="B10732" t="str">
            <v>2426110839-MATA IE</v>
          </cell>
          <cell r="C10732" t="str">
            <v>24261</v>
          </cell>
        </row>
        <row r="10733">
          <cell r="A10733" t="str">
            <v>24a725d9-753d-4326-85bf-aa9914ae7728</v>
          </cell>
          <cell r="B10733" t="str">
            <v>2426110841-MATA MAMPLAM</v>
          </cell>
          <cell r="C10733" t="str">
            <v>24261</v>
          </cell>
        </row>
        <row r="10734">
          <cell r="A10734" t="str">
            <v>4d475816-f14f-4843-803c-15384f513907</v>
          </cell>
          <cell r="B10734" t="str">
            <v>2426110843-MATANG COT PASEH</v>
          </cell>
          <cell r="C10734" t="str">
            <v>24261</v>
          </cell>
        </row>
        <row r="10735">
          <cell r="A10735" t="str">
            <v>9efe7adc-b07f-41b1-8dbc-4c6e288ce79e</v>
          </cell>
          <cell r="B10735" t="str">
            <v>2426110846-MATANG GLUMPANG II MEUNASAH DAYAH</v>
          </cell>
          <cell r="C10735" t="str">
            <v>24261</v>
          </cell>
        </row>
        <row r="10736">
          <cell r="A10736" t="str">
            <v>2f16fcbd-fe18-4705-bfe6-5174ad1951c4</v>
          </cell>
          <cell r="B10736" t="str">
            <v>2426110848-MATANG GLUMPANG II MEUNASAH TIMUR</v>
          </cell>
          <cell r="C10736" t="str">
            <v>24261</v>
          </cell>
        </row>
        <row r="10737">
          <cell r="A10737" t="str">
            <v>00a9240a-5cd9-4d3b-a18a-543709b78847</v>
          </cell>
          <cell r="B10737" t="str">
            <v>2426110850-MATANG MESJID</v>
          </cell>
          <cell r="C10737" t="str">
            <v>24261</v>
          </cell>
        </row>
        <row r="10738">
          <cell r="A10738" t="str">
            <v>f44e8664-f8bd-454f-81f2-46aae040a533</v>
          </cell>
          <cell r="B10738" t="str">
            <v>2426110852-MATANG SAGOE</v>
          </cell>
          <cell r="C10738" t="str">
            <v>24261</v>
          </cell>
        </row>
        <row r="10739">
          <cell r="A10739" t="str">
            <v>0d7e88e3-d416-4d83-9cfb-ad1cd54ced11</v>
          </cell>
          <cell r="B10739" t="str">
            <v>2426110737-COT ANEUK BATEE</v>
          </cell>
          <cell r="C10739" t="str">
            <v>24261</v>
          </cell>
        </row>
        <row r="10740">
          <cell r="A10740" t="str">
            <v>4a42f800-3a25-46c5-bcd8-008067a08437</v>
          </cell>
          <cell r="B10740" t="str">
            <v>2426110740-COT BADA BARAT</v>
          </cell>
          <cell r="C10740" t="str">
            <v>24261</v>
          </cell>
        </row>
        <row r="10741">
          <cell r="A10741" t="str">
            <v>69906e95-4150-443c-a057-4dc69e1eac41</v>
          </cell>
          <cell r="B10741" t="str">
            <v>2426110744-COT BADA TUNONG</v>
          </cell>
          <cell r="C10741" t="str">
            <v>24261</v>
          </cell>
        </row>
        <row r="10742">
          <cell r="A10742" t="str">
            <v>c984b4fd-e8e1-42e3-9375-2436147a12f7</v>
          </cell>
          <cell r="B10742" t="str">
            <v>2426110746-COT BUKET</v>
          </cell>
          <cell r="C10742" t="str">
            <v>24261</v>
          </cell>
        </row>
        <row r="10743">
          <cell r="A10743" t="str">
            <v>5a68f269-5a38-4312-a697-a1145d66e00d</v>
          </cell>
          <cell r="B10743" t="str">
            <v>2426110749-COT GIREK</v>
          </cell>
          <cell r="C10743" t="str">
            <v>24261</v>
          </cell>
        </row>
        <row r="10744">
          <cell r="A10744" t="str">
            <v>c4f5f847-9815-4fe7-bfbe-ff872adcb241</v>
          </cell>
          <cell r="B10744" t="str">
            <v>2426110752-COT IJUE (IEJU)</v>
          </cell>
          <cell r="C10744" t="str">
            <v>24261</v>
          </cell>
        </row>
        <row r="10745">
          <cell r="A10745" t="str">
            <v>4ed36900-1f14-469e-8037-de7be98669b1</v>
          </cell>
          <cell r="B10745" t="str">
            <v>2426110755-COT KEURANJI</v>
          </cell>
          <cell r="C10745" t="str">
            <v>24261</v>
          </cell>
        </row>
        <row r="10746">
          <cell r="A10746" t="str">
            <v>e38d6dec-aae4-4ab4-9490-e28409d6d03c</v>
          </cell>
          <cell r="B10746" t="str">
            <v>2426110758-COT LAGASAWA</v>
          </cell>
          <cell r="C10746" t="str">
            <v>24261</v>
          </cell>
        </row>
        <row r="10747">
          <cell r="A10747" t="str">
            <v>1a9fd5fe-c80a-4130-8946-ecdeef23fd17</v>
          </cell>
          <cell r="B10747" t="str">
            <v>2426110762-COT PANJOE</v>
          </cell>
          <cell r="C10747" t="str">
            <v>24261</v>
          </cell>
        </row>
        <row r="10748">
          <cell r="A10748" t="str">
            <v>eaa90186-edbe-45a6-8058-b425667f59d8</v>
          </cell>
          <cell r="B10748" t="str">
            <v>2426110764-COT PUUK</v>
          </cell>
          <cell r="C10748" t="str">
            <v>24261</v>
          </cell>
        </row>
        <row r="10749">
          <cell r="A10749" t="str">
            <v>0c773df0-8e43-4dc5-b5c4-9c7a69ead818</v>
          </cell>
          <cell r="B10749" t="str">
            <v>2426110768-COT RABO TUNONG</v>
          </cell>
          <cell r="C10749" t="str">
            <v>24261</v>
          </cell>
        </row>
        <row r="10750">
          <cell r="A10750" t="str">
            <v>fc84a168-4f57-41ec-b8bc-6dec2daa7a72</v>
          </cell>
          <cell r="B10750" t="str">
            <v>2426110770-COT SALEUT</v>
          </cell>
          <cell r="C10750" t="str">
            <v>24261</v>
          </cell>
        </row>
        <row r="10751">
          <cell r="A10751" t="str">
            <v>f2f71451-41f1-45e8-96e8-a26375d40021</v>
          </cell>
          <cell r="B10751" t="str">
            <v>2426110774-DARUL AMAN</v>
          </cell>
          <cell r="C10751" t="str">
            <v>24261</v>
          </cell>
        </row>
        <row r="10752">
          <cell r="A10752" t="str">
            <v>3524629e-a785-4266-bdb6-b341327063c4</v>
          </cell>
          <cell r="B10752" t="str">
            <v>2426110679-ABEUK JALOH</v>
          </cell>
          <cell r="C10752" t="str">
            <v>24261</v>
          </cell>
        </row>
        <row r="10753">
          <cell r="A10753" t="str">
            <v>01c5c987-1d4a-4c2b-b19e-6fc477e6476b</v>
          </cell>
          <cell r="B10753" t="str">
            <v>2426110681-ALUE BIE PUSONG</v>
          </cell>
          <cell r="C10753" t="str">
            <v>24261</v>
          </cell>
        </row>
        <row r="10754">
          <cell r="A10754" t="str">
            <v>53e7b95d-2a14-459e-9d1f-6080ab69b7a0</v>
          </cell>
          <cell r="B10754" t="str">
            <v>2426110685-ALUE GLUMPANG SBL.K</v>
          </cell>
          <cell r="C10754" t="str">
            <v>24261</v>
          </cell>
        </row>
        <row r="10755">
          <cell r="A10755" t="str">
            <v>f3ba7bb4-593f-4d97-b3b4-620931230c82</v>
          </cell>
          <cell r="B10755" t="str">
            <v>2426110687-ALUE IET</v>
          </cell>
          <cell r="C10755" t="str">
            <v>24261</v>
          </cell>
        </row>
        <row r="10756">
          <cell r="A10756" t="str">
            <v>1ae3353e-0bd9-4ecd-8224-9808e4022c8a</v>
          </cell>
          <cell r="B10756" t="str">
            <v>2426110694-ALUE PEUNO</v>
          </cell>
          <cell r="C10756" t="str">
            <v>24261</v>
          </cell>
        </row>
        <row r="10757">
          <cell r="A10757" t="str">
            <v>c24bf005-956e-4f75-bc65-ea9724d5b5bd</v>
          </cell>
          <cell r="B10757" t="str">
            <v>2426110892-PANTON GEULIMA</v>
          </cell>
          <cell r="C10757" t="str">
            <v>24261</v>
          </cell>
        </row>
        <row r="10758">
          <cell r="A10758" t="str">
            <v>6fe10836-e90c-4f44-b1ef-b133169bac43</v>
          </cell>
          <cell r="B10758" t="str">
            <v>2426110895-PAYA ABOE</v>
          </cell>
          <cell r="C10758" t="str">
            <v>24261</v>
          </cell>
        </row>
        <row r="10759">
          <cell r="A10759" t="str">
            <v>6316ffba-11e3-48ac-bc00-197483be984d</v>
          </cell>
          <cell r="B10759" t="str">
            <v>2426110897-PAYA CROT</v>
          </cell>
          <cell r="C10759" t="str">
            <v>24261</v>
          </cell>
        </row>
        <row r="10760">
          <cell r="A10760" t="str">
            <v>3fa3bac5-ab15-4555-af27-18a87fe381a3</v>
          </cell>
          <cell r="B10760" t="str">
            <v>2426110899-PAYA CUT</v>
          </cell>
          <cell r="C10760" t="str">
            <v>24261</v>
          </cell>
        </row>
        <row r="10761">
          <cell r="A10761" t="str">
            <v>61ef49c4-878d-499e-ae1f-edf3fb2b17f4</v>
          </cell>
          <cell r="B10761" t="str">
            <v>2426110902-PAYA LIPAH</v>
          </cell>
          <cell r="C10761" t="str">
            <v>24261</v>
          </cell>
        </row>
        <row r="10762">
          <cell r="A10762" t="str">
            <v>e04c5271-1c4a-402c-8061-28360fcad89f</v>
          </cell>
          <cell r="B10762" t="str">
            <v>2426110904-PAYA MEUNENG</v>
          </cell>
          <cell r="C10762" t="str">
            <v>24261</v>
          </cell>
        </row>
        <row r="10763">
          <cell r="A10763" t="str">
            <v>30c9a592-722f-4d1b-8dd7-588cf28c368c</v>
          </cell>
          <cell r="B10763" t="str">
            <v>2426110910-PULO IBOH/IBOEH</v>
          </cell>
          <cell r="C10763" t="str">
            <v>24261</v>
          </cell>
        </row>
        <row r="10764">
          <cell r="A10764" t="str">
            <v>859c05f5-2451-4964-a036-6bcf83545fd0</v>
          </cell>
          <cell r="B10764" t="str">
            <v>2426110917-PULO PISANG</v>
          </cell>
          <cell r="C10764" t="str">
            <v>24261</v>
          </cell>
        </row>
        <row r="10765">
          <cell r="A10765" t="str">
            <v>2c62c710-17fd-48ad-a0a0-4d6cf3282572</v>
          </cell>
          <cell r="B10765" t="str">
            <v>2426110919-PULO SEUNA</v>
          </cell>
          <cell r="C10765" t="str">
            <v>24261</v>
          </cell>
        </row>
        <row r="10766">
          <cell r="A10766" t="str">
            <v>9d5a4e0a-ba37-4bb3-a4b7-defea9c8b9b1</v>
          </cell>
          <cell r="B10766" t="str">
            <v>2426110926-RUSEB ARA</v>
          </cell>
          <cell r="C10766" t="str">
            <v>24261</v>
          </cell>
        </row>
        <row r="10767">
          <cell r="A10767" t="str">
            <v>c0be150b-82f6-4052-95f0-5eb99ca81916</v>
          </cell>
          <cell r="B10767" t="str">
            <v>2426110929-SAGOE</v>
          </cell>
          <cell r="C10767" t="str">
            <v>24261</v>
          </cell>
        </row>
        <row r="10768">
          <cell r="A10768" t="str">
            <v>af7979a2-878d-4e2e-958c-5e5c0a34db62</v>
          </cell>
          <cell r="B10768" t="str">
            <v>2426110853-ME RAYEUK</v>
          </cell>
          <cell r="C10768" t="str">
            <v>24261</v>
          </cell>
        </row>
        <row r="10769">
          <cell r="A10769" t="str">
            <v>aeb5d8e6-cc7f-496a-bde1-3466e8f90552</v>
          </cell>
          <cell r="B10769" t="str">
            <v>2426110855-MEUNASAH KRUENG</v>
          </cell>
          <cell r="C10769" t="str">
            <v>24261</v>
          </cell>
        </row>
        <row r="10770">
          <cell r="A10770" t="str">
            <v>ac651544-47fb-48bc-a19f-30feb58c0a9d</v>
          </cell>
          <cell r="B10770" t="str">
            <v>2426110857-MEUNASAH MEUCAP</v>
          </cell>
          <cell r="C10770" t="str">
            <v>24261</v>
          </cell>
        </row>
        <row r="10771">
          <cell r="A10771" t="str">
            <v>546675ff-b583-4d38-8f96-57f02ce8489c</v>
          </cell>
          <cell r="B10771" t="str">
            <v>2426110860-NEUHEUEN</v>
          </cell>
          <cell r="C10771" t="str">
            <v>24261</v>
          </cell>
        </row>
        <row r="10772">
          <cell r="A10772" t="str">
            <v>9bbefd90-e776-4d34-8c1a-957b48e45d35</v>
          </cell>
          <cell r="B10772" t="str">
            <v>2426110863-NICAH</v>
          </cell>
          <cell r="C10772" t="str">
            <v>24261</v>
          </cell>
        </row>
        <row r="10773">
          <cell r="A10773" t="str">
            <v>da6a30cf-da43-4f03-a0df-a1f7fcfcb8dc</v>
          </cell>
          <cell r="B10773" t="str">
            <v>2426110871-PANTE BARO BUKIT PANYANG</v>
          </cell>
          <cell r="C10773" t="str">
            <v>24261</v>
          </cell>
        </row>
        <row r="10774">
          <cell r="A10774" t="str">
            <v>6edbfc57-6c10-4fb6-b001-88addedadc4c</v>
          </cell>
          <cell r="B10774" t="str">
            <v>2426110874-PANTE BARO KUMBANG</v>
          </cell>
          <cell r="C10774" t="str">
            <v>24261</v>
          </cell>
        </row>
        <row r="10775">
          <cell r="A10775" t="str">
            <v>7bc9f82b-d36a-4add-80be-c97b1af528ce</v>
          </cell>
          <cell r="B10775" t="str">
            <v>2426110876-PANTE CUT</v>
          </cell>
          <cell r="C10775" t="str">
            <v>24261</v>
          </cell>
        </row>
        <row r="10776">
          <cell r="A10776" t="str">
            <v>df4aa9eb-eb8f-4a17-91d5-d123eeb396c0</v>
          </cell>
          <cell r="B10776" t="str">
            <v>2426110879-PANTE GAJAH</v>
          </cell>
          <cell r="C10776" t="str">
            <v>24261</v>
          </cell>
        </row>
        <row r="10777">
          <cell r="A10777" t="str">
            <v>4b53e877-462d-4176-823e-7e7c7a05d2c8</v>
          </cell>
          <cell r="B10777" t="str">
            <v>2426110882-PANTE LHONG</v>
          </cell>
          <cell r="C10777" t="str">
            <v>24261</v>
          </cell>
        </row>
        <row r="10778">
          <cell r="A10778" t="str">
            <v>a0462224-9b83-4358-8526-c4e1dabeb33b</v>
          </cell>
          <cell r="B10778" t="str">
            <v>2426110885-PANTE PEUSANGAN</v>
          </cell>
          <cell r="C10778" t="str">
            <v>24261</v>
          </cell>
        </row>
        <row r="10779">
          <cell r="A10779" t="str">
            <v>13d89b77-a546-4d44-bcaa-656d1f1dfedc</v>
          </cell>
          <cell r="B10779" t="str">
            <v>2426110887-PANTE PISANG</v>
          </cell>
          <cell r="C10779" t="str">
            <v>24261</v>
          </cell>
        </row>
        <row r="10780">
          <cell r="A10780" t="str">
            <v>52646281-9bdc-4d40-9f80-ba6d8495e943</v>
          </cell>
          <cell r="B10780" t="str">
            <v>2426110890-PANTE RANUB</v>
          </cell>
          <cell r="C10780" t="str">
            <v>24261</v>
          </cell>
        </row>
        <row r="10781">
          <cell r="A10781" t="str">
            <v>5d0ebb92-159c-463a-ba07-45be12173ccb</v>
          </cell>
          <cell r="B10781" t="str">
            <v>2426110815-KRUENG DHEUE</v>
          </cell>
          <cell r="C10781" t="str">
            <v>24261</v>
          </cell>
        </row>
        <row r="10782">
          <cell r="A10782" t="str">
            <v>4a0f404c-b81a-45d3-a41a-eea0ee678634</v>
          </cell>
          <cell r="B10782" t="str">
            <v>2426110817-KRUENG JULI TIMUR</v>
          </cell>
          <cell r="C10782" t="str">
            <v>24261</v>
          </cell>
        </row>
        <row r="10783">
          <cell r="A10783" t="str">
            <v>3c99cf95-2dd1-437b-9d3e-58cecddd5b1e</v>
          </cell>
          <cell r="B10783" t="str">
            <v>2426110822-KUBU RAYA</v>
          </cell>
          <cell r="C10783" t="str">
            <v>24261</v>
          </cell>
        </row>
        <row r="10784">
          <cell r="A10784" t="str">
            <v>fb202769-aafe-4023-a94b-d2a89a90ca34</v>
          </cell>
          <cell r="B10784" t="str">
            <v>2426110825-LAMKUTA</v>
          </cell>
          <cell r="C10784" t="str">
            <v>24261</v>
          </cell>
        </row>
        <row r="10785">
          <cell r="A10785" t="str">
            <v>0e4048a3-6757-42ba-ac48-2f2dd14a715b</v>
          </cell>
          <cell r="B10785" t="str">
            <v>2426110828-LANCOK PANTE ARA</v>
          </cell>
          <cell r="C10785" t="str">
            <v>24261</v>
          </cell>
        </row>
        <row r="10786">
          <cell r="A10786" t="str">
            <v>16b53e74-96e1-4db3-8cb1-440466beeda4</v>
          </cell>
          <cell r="B10786" t="str">
            <v>2426110831-LINGGONG</v>
          </cell>
          <cell r="C10786" t="str">
            <v>24261</v>
          </cell>
        </row>
        <row r="10787">
          <cell r="A10787" t="str">
            <v>e4416f9a-1652-4355-bb73-b93883784b76</v>
          </cell>
          <cell r="B10787" t="str">
            <v>2426110835-LUENG DANEUN</v>
          </cell>
          <cell r="C10787" t="str">
            <v>24261</v>
          </cell>
        </row>
        <row r="10788">
          <cell r="A10788" t="str">
            <v>5b98ac3e-70f1-4a03-904b-6440fc909cf3</v>
          </cell>
          <cell r="B10788" t="str">
            <v>2426110696-ASAN BIDEUN</v>
          </cell>
          <cell r="C10788" t="str">
            <v>24261</v>
          </cell>
        </row>
        <row r="10789">
          <cell r="A10789" t="str">
            <v>3a5ca1f9-920a-4f86-ab7f-378bfb64d393</v>
          </cell>
          <cell r="B10789" t="str">
            <v>2426110699-AWE GEUTAH</v>
          </cell>
          <cell r="C10789" t="str">
            <v>24261</v>
          </cell>
        </row>
        <row r="10790">
          <cell r="A10790" t="str">
            <v>2357bbf8-f70d-47e0-a280-3aabb592963b</v>
          </cell>
          <cell r="B10790" t="str">
            <v>2426110701-AWE GEUTAH PAYA</v>
          </cell>
          <cell r="C10790" t="str">
            <v>24261</v>
          </cell>
        </row>
        <row r="10791">
          <cell r="A10791" t="str">
            <v>642917aa-ab1a-4ead-aaea-6d045efd8c80</v>
          </cell>
          <cell r="B10791" t="str">
            <v>2426110709-BLANG ASAN</v>
          </cell>
          <cell r="C10791" t="str">
            <v>24261</v>
          </cell>
        </row>
        <row r="10792">
          <cell r="A10792" t="str">
            <v>f0392e32-3b96-4b71-bae9-c2f9e29f4140</v>
          </cell>
          <cell r="B10792" t="str">
            <v>2426110711-BLANG CIRIH</v>
          </cell>
          <cell r="C10792" t="str">
            <v>24261</v>
          </cell>
        </row>
        <row r="10793">
          <cell r="A10793" t="str">
            <v>56c9a6a6-3755-4c3a-aacb-5deb71855691</v>
          </cell>
          <cell r="B10793" t="str">
            <v>2426110713-BLANG CUT</v>
          </cell>
          <cell r="C10793" t="str">
            <v>24261</v>
          </cell>
        </row>
        <row r="10794">
          <cell r="A10794" t="str">
            <v>17f92dbe-cae7-4d68-90f6-173b29db694e</v>
          </cell>
          <cell r="B10794" t="str">
            <v>2426110715-BLANG CUT</v>
          </cell>
          <cell r="C10794" t="str">
            <v>24261</v>
          </cell>
        </row>
        <row r="10795">
          <cell r="A10795" t="str">
            <v>53cc66b9-892a-4836-97c7-6405ea70a7c4</v>
          </cell>
          <cell r="B10795" t="str">
            <v>2426110718-BLANG GEULANGGANG</v>
          </cell>
          <cell r="C10795" t="str">
            <v>24261</v>
          </cell>
        </row>
        <row r="10796">
          <cell r="A10796" t="str">
            <v>549e1485-837e-48d9-8c3d-c2b292c2b924</v>
          </cell>
          <cell r="B10796" t="str">
            <v>2426110722-BLANG PALA</v>
          </cell>
          <cell r="C10796" t="str">
            <v>24261</v>
          </cell>
        </row>
        <row r="10797">
          <cell r="A10797" t="str">
            <v>585e09eb-245b-48bf-8b43-d796dd2e767e</v>
          </cell>
          <cell r="B10797" t="str">
            <v>2426110725-BLANG PANJOE</v>
          </cell>
          <cell r="C10797" t="str">
            <v>24261</v>
          </cell>
        </row>
        <row r="10798">
          <cell r="A10798" t="str">
            <v>94793680-21b3-4323-a62b-298ceead375b</v>
          </cell>
          <cell r="B10798" t="str">
            <v>2426110840-MATA IE</v>
          </cell>
          <cell r="C10798" t="str">
            <v>24261</v>
          </cell>
        </row>
        <row r="10799">
          <cell r="A10799" t="str">
            <v>e4f4ecfc-7d12-461c-97bc-2ca383f20e94</v>
          </cell>
          <cell r="B10799" t="str">
            <v>2426110842-MATA MAMPLAM</v>
          </cell>
          <cell r="C10799" t="str">
            <v>24261</v>
          </cell>
        </row>
        <row r="10800">
          <cell r="A10800" t="str">
            <v>e40e4675-01ff-40f6-ab60-00b756e9dfa5</v>
          </cell>
          <cell r="B10800" t="str">
            <v>2426110844-MATANG COT PASEH</v>
          </cell>
          <cell r="C10800" t="str">
            <v>24261</v>
          </cell>
        </row>
        <row r="10801">
          <cell r="A10801" t="str">
            <v>0e551bc8-a92e-41d7-934d-b7f45757701e</v>
          </cell>
          <cell r="B10801" t="str">
            <v>2426110847-MATANG GLUMPANG II MEUNASAH TIMUR</v>
          </cell>
          <cell r="C10801" t="str">
            <v>24261</v>
          </cell>
        </row>
        <row r="10802">
          <cell r="A10802" t="str">
            <v>e8c51ad9-5c2d-4d0a-a369-093b94aa2b01</v>
          </cell>
          <cell r="B10802" t="str">
            <v>2426110851-MATANG SAGOE</v>
          </cell>
          <cell r="C10802" t="str">
            <v>24261</v>
          </cell>
        </row>
        <row r="10803">
          <cell r="A10803" t="str">
            <v>fed805ca-6e13-4685-994d-ac8208e21b3d</v>
          </cell>
          <cell r="B10803" t="str">
            <v>2426110727-BLANG RAMBONG</v>
          </cell>
          <cell r="C10803" t="str">
            <v>24261</v>
          </cell>
        </row>
        <row r="10804">
          <cell r="A10804" t="str">
            <v>10a0cbed-573f-4846-ae39-6c604dccc7bf</v>
          </cell>
          <cell r="B10804" t="str">
            <v>2426110729-BUGAK KRUENG</v>
          </cell>
          <cell r="C10804" t="str">
            <v>24261</v>
          </cell>
        </row>
        <row r="10805">
          <cell r="A10805" t="str">
            <v>f9d2b712-b86c-4340-ba10-96d7a9e6d620</v>
          </cell>
          <cell r="B10805" t="str">
            <v>2426110732-BUGENG</v>
          </cell>
          <cell r="C10805" t="str">
            <v>24261</v>
          </cell>
        </row>
        <row r="10806">
          <cell r="A10806" t="str">
            <v>cd71758b-c517-4a8b-99c8-fbd9a42cbf1b</v>
          </cell>
          <cell r="B10806" t="str">
            <v>2426110856-MEUNASAH MEUCAP</v>
          </cell>
          <cell r="C10806" t="str">
            <v>24261</v>
          </cell>
        </row>
        <row r="10807">
          <cell r="A10807" t="str">
            <v>402c2916-f0d6-4417-ab9b-62394ec4f2c1</v>
          </cell>
          <cell r="B10807" t="str">
            <v>2426110859-MEUNASAH NIBONG</v>
          </cell>
          <cell r="C10807" t="str">
            <v>24261</v>
          </cell>
        </row>
        <row r="10808">
          <cell r="A10808" t="str">
            <v>fa942e71-ebd8-4674-8555-f8f9ef4b76dc</v>
          </cell>
          <cell r="B10808" t="str">
            <v>2426110861-NEUHEUEN</v>
          </cell>
          <cell r="C10808" t="str">
            <v>24261</v>
          </cell>
        </row>
        <row r="10809">
          <cell r="A10809" t="str">
            <v>e44d9a39-aa93-4df1-a518-6a6281a757d7</v>
          </cell>
          <cell r="B10809" t="str">
            <v>2426110865-PALOH</v>
          </cell>
          <cell r="C10809" t="str">
            <v>24261</v>
          </cell>
        </row>
        <row r="10810">
          <cell r="A10810" t="str">
            <v>6f5427e0-5117-48a5-8492-4dc3135210a3</v>
          </cell>
          <cell r="B10810" t="str">
            <v>2426110869-PANTE ARA</v>
          </cell>
          <cell r="C10810" t="str">
            <v>24261</v>
          </cell>
        </row>
        <row r="10811">
          <cell r="A10811" t="str">
            <v>80277a7b-e292-4af2-bd39-104feb7da7ed</v>
          </cell>
          <cell r="B10811" t="str">
            <v>2426110872-PANTE BARO GLEE SIBLAH</v>
          </cell>
          <cell r="C10811" t="str">
            <v>24261</v>
          </cell>
        </row>
        <row r="10812">
          <cell r="A10812" t="str">
            <v>409a4b26-b024-4489-8daa-18cd54666d4a</v>
          </cell>
          <cell r="B10812" t="str">
            <v>2426110877-PANTE CUT</v>
          </cell>
          <cell r="C10812" t="str">
            <v>24261</v>
          </cell>
        </row>
        <row r="10813">
          <cell r="A10813" t="str">
            <v>1b2026da-5075-48e3-b8c8-b014ebcfd46e</v>
          </cell>
          <cell r="B10813" t="str">
            <v>2426110880-PANTE KARYA</v>
          </cell>
          <cell r="C10813" t="str">
            <v>24261</v>
          </cell>
        </row>
        <row r="10814">
          <cell r="A10814" t="str">
            <v>d1053648-438f-45d7-81f2-9fb1a23903dd</v>
          </cell>
          <cell r="B10814" t="str">
            <v>2426110883-PANTE LHONG</v>
          </cell>
          <cell r="C10814" t="str">
            <v>24261</v>
          </cell>
        </row>
        <row r="10815">
          <cell r="A10815" t="str">
            <v>520d4bd5-7b42-4e0c-984f-5af7582a54c4</v>
          </cell>
          <cell r="B10815" t="str">
            <v>2426110889-PANTE PIYEU</v>
          </cell>
          <cell r="C10815" t="str">
            <v>24261</v>
          </cell>
        </row>
        <row r="10816">
          <cell r="A10816" t="str">
            <v>84c2fc97-1336-4149-a225-ad913ccf8c58</v>
          </cell>
          <cell r="B10816" t="str">
            <v>2426110891-PANTE SUKON</v>
          </cell>
          <cell r="C10816" t="str">
            <v>24261</v>
          </cell>
        </row>
        <row r="10817">
          <cell r="A10817" t="str">
            <v>8cb19618-1338-44de-9a31-797e66bbcf42</v>
          </cell>
          <cell r="B10817" t="str">
            <v>2426110735-CEUBREK</v>
          </cell>
          <cell r="C10817" t="str">
            <v>24261</v>
          </cell>
        </row>
        <row r="10818">
          <cell r="A10818" t="str">
            <v>51c02379-f915-442b-a58a-d963a753a75a</v>
          </cell>
          <cell r="B10818" t="str">
            <v>2426110739-COT BADA BARAT</v>
          </cell>
          <cell r="C10818" t="str">
            <v>24261</v>
          </cell>
        </row>
        <row r="10819">
          <cell r="A10819" t="str">
            <v>c4020a3c-613f-4033-b4f6-8574b8ee61f2</v>
          </cell>
          <cell r="B10819" t="str">
            <v>2426110741-COT BADA BAROH</v>
          </cell>
          <cell r="C10819" t="str">
            <v>24261</v>
          </cell>
        </row>
        <row r="10820">
          <cell r="A10820" t="str">
            <v>40ab7d98-30df-4378-9303-2cec877cebc7</v>
          </cell>
          <cell r="B10820" t="str">
            <v>2426110743-COT BADA TUNONG</v>
          </cell>
          <cell r="C10820" t="str">
            <v>24261</v>
          </cell>
        </row>
        <row r="10821">
          <cell r="A10821" t="str">
            <v>68665a6e-0c80-4e6c-9743-d6f6d1446e4b</v>
          </cell>
          <cell r="B10821" t="str">
            <v>2426110745-COT BATEE</v>
          </cell>
          <cell r="C10821" t="str">
            <v>24261</v>
          </cell>
        </row>
        <row r="10822">
          <cell r="A10822" t="str">
            <v>3a0b8fe8-0edf-4027-9bf7-9eaf4695380f</v>
          </cell>
          <cell r="B10822" t="str">
            <v>2426110748-COT GIREK</v>
          </cell>
          <cell r="C10822" t="str">
            <v>24261</v>
          </cell>
        </row>
        <row r="10823">
          <cell r="A10823" t="str">
            <v>7c6828d1-4cc0-459e-9f86-5ee60cae59b0</v>
          </cell>
          <cell r="B10823" t="str">
            <v>2426110751-COT IJUE (IEJU)</v>
          </cell>
          <cell r="C10823" t="str">
            <v>24261</v>
          </cell>
        </row>
        <row r="10824">
          <cell r="A10824" t="str">
            <v>69c35314-d87c-421d-8b10-1f98c0e3e240</v>
          </cell>
          <cell r="B10824" t="str">
            <v>2426110754-COT KEUMUDEE</v>
          </cell>
          <cell r="C10824" t="str">
            <v>24261</v>
          </cell>
        </row>
        <row r="10825">
          <cell r="A10825" t="str">
            <v>b581cb6f-a6da-4711-b64d-eb63d3b1e688</v>
          </cell>
          <cell r="B10825" t="str">
            <v>2426110760-COT NGA</v>
          </cell>
          <cell r="C10825" t="str">
            <v>24261</v>
          </cell>
        </row>
        <row r="10826">
          <cell r="A10826" t="str">
            <v>3099040a-5c5f-4156-8ea1-8174e979cabc</v>
          </cell>
          <cell r="B10826" t="str">
            <v>2426110763-COT PUUK</v>
          </cell>
          <cell r="C10826" t="str">
            <v>24261</v>
          </cell>
        </row>
        <row r="10827">
          <cell r="A10827" t="str">
            <v>5b3d0983-ce73-470f-bc8f-5cb2ad8a1ec8</v>
          </cell>
          <cell r="B10827" t="str">
            <v>2426110765-COT RABO BAROH</v>
          </cell>
          <cell r="C10827" t="str">
            <v>24261</v>
          </cell>
        </row>
        <row r="10828">
          <cell r="A10828" t="str">
            <v>6ffb8be4-7d9e-44f1-9589-6e610a090c4d</v>
          </cell>
          <cell r="B10828" t="str">
            <v>2426110767-COT RABO TUNONG</v>
          </cell>
          <cell r="C10828" t="str">
            <v>24261</v>
          </cell>
        </row>
        <row r="10829">
          <cell r="A10829" t="str">
            <v>4399f52b-8da7-426e-acc1-daeb7c57392a</v>
          </cell>
          <cell r="B10829" t="str">
            <v>2426110772-COT U SIBAK</v>
          </cell>
          <cell r="C10829" t="str">
            <v>24261</v>
          </cell>
        </row>
        <row r="10830">
          <cell r="A10830" t="str">
            <v>1a4072a6-d323-4b34-91db-5ff550481b50</v>
          </cell>
          <cell r="B10830" t="str">
            <v>2426110894-PAYA ABOE</v>
          </cell>
          <cell r="C10830" t="str">
            <v>24261</v>
          </cell>
        </row>
        <row r="10831">
          <cell r="A10831" t="str">
            <v>18e5162a-e123-47c4-8e1f-a429c613b6b7</v>
          </cell>
          <cell r="B10831" t="str">
            <v>2426110898-PAYA CROT</v>
          </cell>
          <cell r="C10831" t="str">
            <v>24261</v>
          </cell>
        </row>
        <row r="10832">
          <cell r="A10832" t="str">
            <v>2b10dfd9-fba9-4927-8257-fec35e770042</v>
          </cell>
          <cell r="B10832" t="str">
            <v>2426110906-PAYA REUHAT</v>
          </cell>
          <cell r="C10832" t="str">
            <v>24261</v>
          </cell>
        </row>
        <row r="10833">
          <cell r="A10833" t="str">
            <v>2cb0360b-2321-4767-b7c8-bf3a5c8c42bf</v>
          </cell>
          <cell r="B10833" t="str">
            <v>2426110908-PULO HARAPAN</v>
          </cell>
          <cell r="C10833" t="str">
            <v>24261</v>
          </cell>
        </row>
        <row r="10834">
          <cell r="A10834" t="str">
            <v>a860ed3f-5c7b-454c-b549-5d7941a7523c</v>
          </cell>
          <cell r="B10834" t="str">
            <v>2426110912-PULO NALEUNG</v>
          </cell>
          <cell r="C10834" t="str">
            <v>24261</v>
          </cell>
        </row>
        <row r="10835">
          <cell r="A10835" t="str">
            <v>410cb5eb-21ac-4d53-ad7f-ecaf23d19eb6</v>
          </cell>
          <cell r="B10835" t="str">
            <v>2426110914-PULO PANYANG</v>
          </cell>
          <cell r="C10835" t="str">
            <v>24261</v>
          </cell>
        </row>
        <row r="10836">
          <cell r="A10836" t="str">
            <v>24a73a9b-b72b-4fef-adb5-b3486e0df250</v>
          </cell>
          <cell r="B10836" t="str">
            <v>2426110916-PULO PISANG</v>
          </cell>
          <cell r="C10836" t="str">
            <v>24261</v>
          </cell>
        </row>
        <row r="10837">
          <cell r="A10837" t="str">
            <v>53558a64-9ca4-4b16-b465-d5641dc96aee</v>
          </cell>
          <cell r="B10837" t="str">
            <v>2426110923-PUNJOT</v>
          </cell>
          <cell r="C10837" t="str">
            <v>24261</v>
          </cell>
        </row>
        <row r="10838">
          <cell r="A10838" t="str">
            <v>2602b447-69ce-44cd-bbf2-43d46d769f29</v>
          </cell>
          <cell r="B10838" t="str">
            <v>2426110925-RAMBONG PAYONG</v>
          </cell>
          <cell r="C10838" t="str">
            <v>24261</v>
          </cell>
        </row>
        <row r="10839">
          <cell r="A10839" t="str">
            <v>7f1871bb-b03b-488c-b960-48e54897a62a</v>
          </cell>
          <cell r="B10839" t="str">
            <v>2426110927-RUSEB DAYAH</v>
          </cell>
          <cell r="C10839" t="str">
            <v>24261</v>
          </cell>
        </row>
        <row r="10840">
          <cell r="A10840" t="str">
            <v>80244bad-9f51-47f4-94ab-8675ccaab520</v>
          </cell>
          <cell r="B10840" t="str">
            <v>2426110930-SEUNEUBOK ACEH</v>
          </cell>
          <cell r="C10840" t="str">
            <v>24261</v>
          </cell>
        </row>
        <row r="10841">
          <cell r="A10841" t="str">
            <v>a05f24e5-aed1-4950-9399-33c99c765085</v>
          </cell>
          <cell r="B10841" t="str">
            <v>2426110933-SEUNEUBOK RAWA</v>
          </cell>
          <cell r="C10841" t="str">
            <v>24261</v>
          </cell>
        </row>
        <row r="10842">
          <cell r="A10842" t="str">
            <v>6dbd0efe-d978-4227-9426-09271bc8f4e7</v>
          </cell>
          <cell r="B10842" t="str">
            <v>2426110939-TANJONG MESJID</v>
          </cell>
          <cell r="C10842" t="str">
            <v>24261</v>
          </cell>
        </row>
        <row r="10843">
          <cell r="A10843" t="str">
            <v>287ddad4-5267-4126-a151-f1ed99142048</v>
          </cell>
          <cell r="B10843" t="str">
            <v>2426110942-TANJONG PAYA</v>
          </cell>
          <cell r="C10843" t="str">
            <v>24261</v>
          </cell>
        </row>
        <row r="10844">
          <cell r="A10844" t="str">
            <v>2694df79-b5ee-4d23-bd92-7592ec35b70e</v>
          </cell>
          <cell r="B10844" t="str">
            <v>2426110944-TANJONGAN</v>
          </cell>
          <cell r="C10844" t="str">
            <v>24261</v>
          </cell>
        </row>
        <row r="10845">
          <cell r="A10845" t="str">
            <v>a038a4f5-58ea-4451-b7f1-da3b904096ec</v>
          </cell>
          <cell r="B10845" t="str">
            <v>2426110949-TEUPIN RAYA</v>
          </cell>
          <cell r="C10845" t="str">
            <v>24261</v>
          </cell>
        </row>
        <row r="10846">
          <cell r="A10846" t="str">
            <v>7c7f3c09-554f-4dc4-98ac-b3f20215b031</v>
          </cell>
          <cell r="B10846" t="str">
            <v>2426110953-UJONG BLANG MESJID</v>
          </cell>
          <cell r="C10846" t="str">
            <v>24261</v>
          </cell>
        </row>
        <row r="10847">
          <cell r="A10847" t="str">
            <v>12291050-a93d-4453-85d0-337558c1d7a5</v>
          </cell>
          <cell r="B10847" t="str">
            <v>2426110779-DAYAH BAROE</v>
          </cell>
          <cell r="C10847" t="str">
            <v>24261</v>
          </cell>
        </row>
        <row r="10848">
          <cell r="A10848" t="str">
            <v>ad174209-9e90-4092-95a4-ae170d10a1a4</v>
          </cell>
          <cell r="B10848" t="str">
            <v>2426110783-GAMPONG PUTOH</v>
          </cell>
          <cell r="C10848" t="str">
            <v>24261</v>
          </cell>
        </row>
        <row r="10849">
          <cell r="A10849" t="str">
            <v>1147eb2f-d447-4839-84d2-6eac970b08ea</v>
          </cell>
          <cell r="B10849" t="str">
            <v>2426110789-GEULANGGANG LABU</v>
          </cell>
          <cell r="C10849" t="str">
            <v>24261</v>
          </cell>
        </row>
        <row r="10850">
          <cell r="A10850" t="str">
            <v>033f5fbf-62a6-4486-b630-18cb4f3ed4f4</v>
          </cell>
          <cell r="B10850" t="str">
            <v>2426110792-GLUMPANG BAROH</v>
          </cell>
          <cell r="C10850" t="str">
            <v>24261</v>
          </cell>
        </row>
        <row r="10851">
          <cell r="A10851" t="str">
            <v>489ca5bf-0bdb-476c-a943-e5a95f9aeaa4</v>
          </cell>
          <cell r="B10851" t="str">
            <v>2426110794-JANGKA ALUE BIE</v>
          </cell>
          <cell r="C10851" t="str">
            <v>24261</v>
          </cell>
        </row>
        <row r="10852">
          <cell r="A10852" t="str">
            <v>f97e1813-8dd4-4fa6-9297-9affdbf6717c</v>
          </cell>
          <cell r="B10852" t="str">
            <v>2426110798-KAMBUK (KAMBUEK)</v>
          </cell>
          <cell r="C10852" t="str">
            <v>24261</v>
          </cell>
        </row>
        <row r="10853">
          <cell r="A10853" t="str">
            <v>c182e1b5-ee24-47a8-8610-34b976987be3</v>
          </cell>
          <cell r="B10853" t="str">
            <v>2426110800-KAPA</v>
          </cell>
          <cell r="C10853" t="str">
            <v>24261</v>
          </cell>
        </row>
        <row r="10854">
          <cell r="A10854" t="str">
            <v>c87bc47c-9c79-458d-834c-ea6bbe0d01ad</v>
          </cell>
          <cell r="B10854" t="str">
            <v>2426110807-KEUDE TANJONG</v>
          </cell>
          <cell r="C10854" t="str">
            <v>24261</v>
          </cell>
        </row>
        <row r="10855">
          <cell r="A10855" t="str">
            <v>10c034b0-9367-4cc1-971e-50d827f0274f</v>
          </cell>
          <cell r="B10855" t="str">
            <v>2426110810-KRUENG BARO MESJID</v>
          </cell>
          <cell r="C10855" t="str">
            <v>24261</v>
          </cell>
        </row>
        <row r="10856">
          <cell r="A10856" t="str">
            <v>0d172070-ba7b-4e62-bbc0-1843e3b6e896</v>
          </cell>
          <cell r="B10856" t="str">
            <v>2426110684-ALUE GLUMPANG BA</v>
          </cell>
          <cell r="C10856" t="str">
            <v>24261</v>
          </cell>
        </row>
        <row r="10857">
          <cell r="A10857" t="str">
            <v>0f9a87eb-7c22-4f2d-8020-e19a7a5861b4</v>
          </cell>
          <cell r="B10857" t="str">
            <v>2426110686-ALUE GLUMPANG SBL.K</v>
          </cell>
          <cell r="C10857" t="str">
            <v>24261</v>
          </cell>
        </row>
        <row r="10858">
          <cell r="A10858" t="str">
            <v>5f431e54-d59c-411e-aeae-1742ddf53542</v>
          </cell>
          <cell r="B10858" t="str">
            <v>2426110690-ALUE KEUPULA (KUPULA)</v>
          </cell>
          <cell r="C10858" t="str">
            <v>24261</v>
          </cell>
        </row>
        <row r="10859">
          <cell r="A10859" t="str">
            <v>28ef8347-f6d8-4ec7-b654-5531044f148e</v>
          </cell>
          <cell r="B10859" t="str">
            <v>2426110692-ALUE KRUEB</v>
          </cell>
          <cell r="C10859" t="str">
            <v>24261</v>
          </cell>
        </row>
        <row r="10860">
          <cell r="A10860" t="str">
            <v>2637f08f-035a-4999-a6ab-ccf12dc1ed90</v>
          </cell>
          <cell r="B10860" t="str">
            <v>2426110695-ALUE UDEUNG</v>
          </cell>
          <cell r="C10860" t="str">
            <v>24261</v>
          </cell>
        </row>
        <row r="10861">
          <cell r="A10861" t="str">
            <v>1edc1c2e-3d56-4147-9209-9629399d8954</v>
          </cell>
          <cell r="B10861" t="str">
            <v>2426110956-ULEE JALAN</v>
          </cell>
          <cell r="C10861" t="str">
            <v>24261</v>
          </cell>
        </row>
        <row r="10862">
          <cell r="A10862" t="str">
            <v>9ae647cc-67a2-4c62-965a-18c469773f29</v>
          </cell>
          <cell r="B10862" t="str">
            <v>2426110958-UTEUN BUNTA</v>
          </cell>
          <cell r="C10862" t="str">
            <v>24261</v>
          </cell>
        </row>
        <row r="10863">
          <cell r="A10863" t="str">
            <v>fe8b1e12-a3d3-458b-96f9-ff12fe9a0d05</v>
          </cell>
          <cell r="B10863" t="str">
            <v>2426110797-JANGKA MESJID</v>
          </cell>
          <cell r="C10863" t="str">
            <v>24261</v>
          </cell>
        </row>
        <row r="10864">
          <cell r="A10864" t="str">
            <v>f7cec28e-ee01-43c9-95c4-0423d085d6ce</v>
          </cell>
          <cell r="B10864" t="str">
            <v>2426110801-KAREUNG (KAREUENG)</v>
          </cell>
          <cell r="C10864" t="str">
            <v>24261</v>
          </cell>
        </row>
        <row r="10865">
          <cell r="A10865" t="str">
            <v>852735ae-8bc2-48fc-a48c-f1f0068926b7</v>
          </cell>
          <cell r="B10865" t="str">
            <v>2426110803-KARIENG</v>
          </cell>
          <cell r="C10865" t="str">
            <v>24261</v>
          </cell>
        </row>
        <row r="10866">
          <cell r="A10866" t="str">
            <v>c1b98d3f-a40d-4426-b049-29273ca4a64f</v>
          </cell>
          <cell r="B10866" t="str">
            <v>2426110805-KEUDE MATANG GLUMPANG II</v>
          </cell>
          <cell r="C10866" t="str">
            <v>24261</v>
          </cell>
        </row>
        <row r="10867">
          <cell r="A10867" t="str">
            <v>8233d37a-6fef-4e10-8817-e2daa1c7f5fb</v>
          </cell>
          <cell r="B10867" t="str">
            <v>2426110808-KRUENG BARO BABAH KRUENG</v>
          </cell>
          <cell r="C10867" t="str">
            <v>24261</v>
          </cell>
        </row>
        <row r="10868">
          <cell r="A10868" t="str">
            <v>b1c1d405-5753-4f38-9410-1610f173df3c</v>
          </cell>
          <cell r="B10868" t="str">
            <v>2426110813-KRUENG BEUKAH</v>
          </cell>
          <cell r="C10868" t="str">
            <v>24261</v>
          </cell>
        </row>
        <row r="10869">
          <cell r="A10869" t="str">
            <v>4d76b1bb-ed71-42f1-8c35-33e2d8f923dc</v>
          </cell>
          <cell r="B10869" t="str">
            <v>2426110818-KUALA CEURAPE</v>
          </cell>
          <cell r="C10869" t="str">
            <v>24261</v>
          </cell>
        </row>
        <row r="10870">
          <cell r="A10870" t="str">
            <v>e30fc581-fc10-4c71-a972-c70f4781f53f</v>
          </cell>
          <cell r="B10870" t="str">
            <v>2426110824-KUTA BARO</v>
          </cell>
          <cell r="C10870" t="str">
            <v>24261</v>
          </cell>
        </row>
        <row r="10871">
          <cell r="A10871" t="str">
            <v>aaaa9a4b-9f59-485b-97e5-caa89c897a7e</v>
          </cell>
          <cell r="B10871" t="str">
            <v>2426110830-LHOK BUGENG</v>
          </cell>
          <cell r="C10871" t="str">
            <v>24261</v>
          </cell>
        </row>
        <row r="10872">
          <cell r="A10872" t="str">
            <v>45cbe2f0-52ad-4a44-bb6b-9f65a2bfe918</v>
          </cell>
          <cell r="B10872" t="str">
            <v>2426110833-LUENG BARO</v>
          </cell>
          <cell r="C10872" t="str">
            <v>24261</v>
          </cell>
        </row>
        <row r="10873">
          <cell r="A10873" t="str">
            <v>d2ac324b-7dfa-47a8-9766-da0b29f43768</v>
          </cell>
          <cell r="B10873" t="str">
            <v>2426110836-LUENG DANEUN</v>
          </cell>
          <cell r="C10873" t="str">
            <v>24261</v>
          </cell>
        </row>
        <row r="10874">
          <cell r="A10874" t="str">
            <v>35a777f5-fb35-4139-b586-1e93d0b1dee9</v>
          </cell>
          <cell r="B10874" t="str">
            <v>2426110849-MATANG MESJID</v>
          </cell>
          <cell r="C10874" t="str">
            <v>24261</v>
          </cell>
        </row>
        <row r="10875">
          <cell r="A10875" t="str">
            <v>4efa0944-9cc6-4386-8dfc-8b0189bc4707</v>
          </cell>
          <cell r="B10875" t="str">
            <v>2426110932-SEUNEUBOK RAWA</v>
          </cell>
          <cell r="C10875" t="str">
            <v>24261</v>
          </cell>
        </row>
        <row r="10876">
          <cell r="A10876" t="str">
            <v>f6dcbb09-f9be-4ec0-8452-0d1d7a6ec1d2</v>
          </cell>
          <cell r="B10876" t="str">
            <v>2426110935-SUWAK</v>
          </cell>
          <cell r="C10876" t="str">
            <v>24261</v>
          </cell>
        </row>
        <row r="10877">
          <cell r="A10877" t="str">
            <v>7df71223-ca07-4bb5-a13a-3c144e3c894e</v>
          </cell>
          <cell r="B10877" t="str">
            <v>2426110938-TANJONG MESJID</v>
          </cell>
          <cell r="C10877" t="str">
            <v>24261</v>
          </cell>
        </row>
        <row r="10878">
          <cell r="A10878" t="str">
            <v>e83e4f2f-970a-4ebf-a84e-59e23e6bba6d</v>
          </cell>
          <cell r="B10878" t="str">
            <v>2426110941-TANJONG NIE</v>
          </cell>
          <cell r="C10878" t="str">
            <v>24261</v>
          </cell>
        </row>
        <row r="10879">
          <cell r="A10879" t="str">
            <v>d1452887-b95d-4f3a-a238-a5000efadb92</v>
          </cell>
          <cell r="B10879" t="str">
            <v>2426110945-TANOH ANOE</v>
          </cell>
          <cell r="C10879" t="str">
            <v>24261</v>
          </cell>
        </row>
        <row r="10880">
          <cell r="A10880" t="str">
            <v>4a7a47a8-889a-4c12-ab9d-f6e94fe53041</v>
          </cell>
          <cell r="B10880" t="str">
            <v>2426110948-TEUPIN RAYA</v>
          </cell>
          <cell r="C10880" t="str">
            <v>24261</v>
          </cell>
        </row>
        <row r="10881">
          <cell r="A10881" t="str">
            <v>b7d5f14f-af35-46fd-b6e9-59d69a57182a</v>
          </cell>
          <cell r="B10881" t="str">
            <v>2426110950-TEUPIN REUDEUP</v>
          </cell>
          <cell r="C10881" t="str">
            <v>24261</v>
          </cell>
        </row>
        <row r="10882">
          <cell r="A10882" t="str">
            <v>2ec7266c-1f66-48d5-8fee-053b659d3ebb</v>
          </cell>
          <cell r="B10882" t="str">
            <v>2426110952-UJONG BLANG</v>
          </cell>
          <cell r="C10882" t="str">
            <v>24261</v>
          </cell>
        </row>
        <row r="10883">
          <cell r="A10883" t="str">
            <v>5985f134-bf99-4f76-ac4c-369146f8f814</v>
          </cell>
          <cell r="B10883" t="str">
            <v>2426110955-ULEE JALAN</v>
          </cell>
          <cell r="C10883" t="str">
            <v>24261</v>
          </cell>
        </row>
        <row r="10884">
          <cell r="A10884" t="str">
            <v>314512eb-e59c-423e-af12-f9178d0bd682</v>
          </cell>
          <cell r="B10884" t="str">
            <v>2426110957-UTEUN BUNTA</v>
          </cell>
          <cell r="C10884" t="str">
            <v>24261</v>
          </cell>
        </row>
        <row r="10885">
          <cell r="A10885" t="str">
            <v>24bf7f45-76aa-4f8a-999d-7941c442d3bf</v>
          </cell>
          <cell r="B10885" t="str">
            <v>2426110960-UTEUN GHATOM</v>
          </cell>
          <cell r="C10885" t="str">
            <v>24261</v>
          </cell>
        </row>
        <row r="10886">
          <cell r="A10886" t="str">
            <v>febf3638-d8cc-497a-9285-b7424a55287b</v>
          </cell>
          <cell r="B10886" t="str">
            <v>2426110963-WEU JANGKA</v>
          </cell>
          <cell r="C10886" t="str">
            <v>24261</v>
          </cell>
        </row>
        <row r="10887">
          <cell r="A10887" t="str">
            <v>4f03b507-dfde-48c5-9832-fa80d388fc05</v>
          </cell>
          <cell r="B10887" t="str">
            <v>2426110719-BLANG GEULANGGANG</v>
          </cell>
          <cell r="C10887" t="str">
            <v>24261</v>
          </cell>
        </row>
        <row r="10888">
          <cell r="A10888" t="str">
            <v>4724467e-c14b-446c-b791-0e34705ad513</v>
          </cell>
          <cell r="B10888" t="str">
            <v>2426110721-BLANG MANE</v>
          </cell>
          <cell r="C10888" t="str">
            <v>24261</v>
          </cell>
        </row>
        <row r="10889">
          <cell r="A10889" t="str">
            <v>c34532d3-3958-4777-a976-c059910bd750</v>
          </cell>
          <cell r="B10889" t="str">
            <v>2426110723-BLANG PALA</v>
          </cell>
          <cell r="C10889" t="str">
            <v>24261</v>
          </cell>
        </row>
        <row r="10890">
          <cell r="A10890" t="str">
            <v>ecf04687-9bc6-4843-9595-237e6f5b6f3d</v>
          </cell>
          <cell r="B10890" t="str">
            <v>2426110731-BUGAK MESJID</v>
          </cell>
          <cell r="C10890" t="str">
            <v>24261</v>
          </cell>
        </row>
        <row r="10891">
          <cell r="A10891" t="str">
            <v>58a4dcc2-1709-4c03-8095-d126052774cf</v>
          </cell>
          <cell r="B10891" t="str">
            <v>2426110734-BUKET SUDAN</v>
          </cell>
          <cell r="C10891" t="str">
            <v>24261</v>
          </cell>
        </row>
        <row r="10892">
          <cell r="A10892" t="str">
            <v>b2fada82-abd9-4a91-9723-7bea23c40d70</v>
          </cell>
          <cell r="B10892" t="str">
            <v>2426110858-MEUNASAH NIBONG</v>
          </cell>
          <cell r="C10892" t="str">
            <v>24261</v>
          </cell>
        </row>
        <row r="10893">
          <cell r="A10893" t="str">
            <v>8b12924b-b34c-4bd1-8cfe-abdbed8f0130</v>
          </cell>
          <cell r="B10893" t="str">
            <v>2426110862-NICAH</v>
          </cell>
          <cell r="C10893" t="str">
            <v>24261</v>
          </cell>
        </row>
        <row r="10894">
          <cell r="A10894" t="str">
            <v>a29268c7-dfec-4144-ae96-d096c0750c1c</v>
          </cell>
          <cell r="B10894" t="str">
            <v>2426110864-PALOH</v>
          </cell>
          <cell r="C10894" t="str">
            <v>24261</v>
          </cell>
        </row>
        <row r="10895">
          <cell r="A10895" t="str">
            <v>eaf4f8d1-c29b-4ca8-95e4-f24089d77047</v>
          </cell>
          <cell r="B10895" t="str">
            <v>2426110867-PALOH MAMPREE</v>
          </cell>
          <cell r="C10895" t="str">
            <v>24261</v>
          </cell>
        </row>
        <row r="10896">
          <cell r="A10896" t="str">
            <v>54704823-5abb-4465-855e-2d206f18a6af</v>
          </cell>
          <cell r="B10896" t="str">
            <v>2426110870-PANTE BARO BUKIT PANYANG</v>
          </cell>
          <cell r="C10896" t="str">
            <v>24261</v>
          </cell>
        </row>
        <row r="10897">
          <cell r="A10897" t="str">
            <v>3f5f9dec-b17d-4ab0-a4a8-82b7ef8f46c5</v>
          </cell>
          <cell r="B10897" t="str">
            <v>2426110873-PANTE BARO GLEE SIBLAH</v>
          </cell>
          <cell r="C10897" t="str">
            <v>24261</v>
          </cell>
        </row>
        <row r="10898">
          <cell r="A10898" t="str">
            <v>60aabdbc-2b18-4427-9648-35892a3cb39e</v>
          </cell>
          <cell r="B10898" t="str">
            <v>2426110875-PANTE BARO KUMBANG</v>
          </cell>
          <cell r="C10898" t="str">
            <v>24261</v>
          </cell>
        </row>
        <row r="10899">
          <cell r="A10899" t="str">
            <v>7c898970-11f2-4aef-ab11-8d8497a999a2</v>
          </cell>
          <cell r="B10899" t="str">
            <v>2426110878-PANTE GAJAH</v>
          </cell>
          <cell r="C10899" t="str">
            <v>24261</v>
          </cell>
        </row>
        <row r="10900">
          <cell r="A10900" t="str">
            <v>be5461f2-a161-45bf-b7a8-856f94970cd3</v>
          </cell>
          <cell r="B10900" t="str">
            <v>2426110884-PANTE PAKU</v>
          </cell>
          <cell r="C10900" t="str">
            <v>24261</v>
          </cell>
        </row>
        <row r="10901">
          <cell r="A10901" t="str">
            <v>4f82f310-a4c8-46e4-b25d-03d040d41a09</v>
          </cell>
          <cell r="B10901" t="str">
            <v>2426110886-PANTE PISANG</v>
          </cell>
          <cell r="C10901" t="str">
            <v>24261</v>
          </cell>
        </row>
        <row r="10902">
          <cell r="A10902" t="str">
            <v>dc33eb06-e89b-4047-8829-c06aaa87a2db</v>
          </cell>
          <cell r="B10902" t="str">
            <v>2426110888-PANTE PIYEU</v>
          </cell>
          <cell r="C10902" t="str">
            <v>24261</v>
          </cell>
        </row>
        <row r="10903">
          <cell r="A10903" t="str">
            <v>49d6667b-90cf-4d01-9c85-842106316b35</v>
          </cell>
          <cell r="B10903" t="str">
            <v>2426110736-CEUBREK</v>
          </cell>
          <cell r="C10903" t="str">
            <v>24261</v>
          </cell>
        </row>
        <row r="10904">
          <cell r="A10904" t="str">
            <v>3f50af2f-3396-42b2-81c6-afb943cb3b23</v>
          </cell>
          <cell r="B10904" t="str">
            <v>2426110738-COT ANEUK BATEE</v>
          </cell>
          <cell r="C10904" t="str">
            <v>24261</v>
          </cell>
        </row>
        <row r="10905">
          <cell r="A10905" t="str">
            <v>a3a08cd4-549e-4b1c-aa49-0b764ef32592</v>
          </cell>
          <cell r="B10905" t="str">
            <v>2426110742-COT BADA BAROH</v>
          </cell>
          <cell r="C10905" t="str">
            <v>24261</v>
          </cell>
        </row>
        <row r="10906">
          <cell r="A10906" t="str">
            <v>3aae03cc-f342-452a-9c5d-f2772c821bd2</v>
          </cell>
          <cell r="B10906" t="str">
            <v>2426110747-COT BUKET</v>
          </cell>
          <cell r="C10906" t="str">
            <v>24261</v>
          </cell>
        </row>
        <row r="10907">
          <cell r="A10907" t="str">
            <v>c9de21ae-14fc-4428-9bec-ee9ba63dfa4b</v>
          </cell>
          <cell r="B10907" t="str">
            <v>2426110750-COT GLUMPANG</v>
          </cell>
          <cell r="C10907" t="str">
            <v>24261</v>
          </cell>
        </row>
        <row r="10908">
          <cell r="A10908" t="str">
            <v>4c95b725-de83-42dd-b13b-c077b8ebbcee</v>
          </cell>
          <cell r="B10908" t="str">
            <v>2426110753-COT KEUMUDEE</v>
          </cell>
          <cell r="C10908" t="str">
            <v>24261</v>
          </cell>
        </row>
        <row r="10909">
          <cell r="A10909" t="str">
            <v>654bbc57-3d61-4b1e-983a-a2e79747dc4a</v>
          </cell>
          <cell r="B10909" t="str">
            <v>2426110756-COT KEURANJI</v>
          </cell>
          <cell r="C10909" t="str">
            <v>24261</v>
          </cell>
        </row>
        <row r="10910">
          <cell r="A10910" t="str">
            <v>8dd8b24a-0424-46f6-9be0-06cd5cad3a3e</v>
          </cell>
          <cell r="B10910" t="str">
            <v>2426110759-COT NGA</v>
          </cell>
          <cell r="C10910" t="str">
            <v>24261</v>
          </cell>
        </row>
        <row r="10911">
          <cell r="A10911" t="str">
            <v>d09f4533-4de7-448f-ac0c-5a6e8bf9d6ad</v>
          </cell>
          <cell r="B10911" t="str">
            <v>2426110761-COT PANJOE</v>
          </cell>
          <cell r="C10911" t="str">
            <v>24261</v>
          </cell>
        </row>
        <row r="10912">
          <cell r="A10912" t="str">
            <v>88275d2d-fa21-4ac9-a277-2c641dc079ea</v>
          </cell>
          <cell r="B10912" t="str">
            <v>2426110766-COT RABO BAROH</v>
          </cell>
          <cell r="C10912" t="str">
            <v>24261</v>
          </cell>
        </row>
        <row r="10913">
          <cell r="A10913" t="str">
            <v>71895481-eec8-4af4-8435-f0df9469aff8</v>
          </cell>
          <cell r="B10913" t="str">
            <v>2426110771-COT TRIENG</v>
          </cell>
          <cell r="C10913" t="str">
            <v>24261</v>
          </cell>
        </row>
        <row r="10914">
          <cell r="A10914" t="str">
            <v>1b57709b-d9e2-4f69-8d39-8f49f9da52b1</v>
          </cell>
          <cell r="B10914" t="str">
            <v>2426110773-COT UNOE</v>
          </cell>
          <cell r="C10914" t="str">
            <v>24261</v>
          </cell>
        </row>
        <row r="10915">
          <cell r="A10915" t="str">
            <v>5a992bd7-c57d-47ca-a699-235c1ec8787b</v>
          </cell>
          <cell r="B10915" t="str">
            <v>2426110893-PANTON GEULIMA</v>
          </cell>
          <cell r="C10915" t="str">
            <v>24261</v>
          </cell>
        </row>
        <row r="10916">
          <cell r="A10916" t="str">
            <v>49765415-f3b1-4260-94eb-d9984f781ba0</v>
          </cell>
          <cell r="B10916" t="str">
            <v>2426110900-PAYA CUT</v>
          </cell>
          <cell r="C10916" t="str">
            <v>24261</v>
          </cell>
        </row>
        <row r="10917">
          <cell r="A10917" t="str">
            <v>61dfb481-ac46-4eaf-9adf-5827ce04ee16</v>
          </cell>
          <cell r="B10917" t="str">
            <v>2426110905-PAYA REUHAT</v>
          </cell>
          <cell r="C10917" t="str">
            <v>24261</v>
          </cell>
        </row>
        <row r="10918">
          <cell r="A10918" t="str">
            <v>96126f85-74ed-426e-b0fb-e69ace12a922</v>
          </cell>
          <cell r="B10918" t="str">
            <v>2426110907-PULO BLANG</v>
          </cell>
          <cell r="C10918" t="str">
            <v>24261</v>
          </cell>
        </row>
        <row r="10919">
          <cell r="A10919" t="str">
            <v>7b8a3424-9be8-40e9-bf30-f485c2d63668</v>
          </cell>
          <cell r="B10919" t="str">
            <v>2426110909-PULO HARAPAN</v>
          </cell>
          <cell r="C10919" t="str">
            <v>24261</v>
          </cell>
        </row>
        <row r="10920">
          <cell r="A10920" t="str">
            <v>e119fa79-5342-4616-84d1-b9101e08d212</v>
          </cell>
          <cell r="B10920" t="str">
            <v>2426110911-PULO NALEUNG</v>
          </cell>
          <cell r="C10920" t="str">
            <v>24261</v>
          </cell>
        </row>
        <row r="10921">
          <cell r="A10921" t="str">
            <v>a27cd4e1-4765-4d73-b22b-06d6a0d1f9f9</v>
          </cell>
          <cell r="B10921" t="str">
            <v>2426110915-PULO PINEUNG MEUNASAH II</v>
          </cell>
          <cell r="C10921" t="str">
            <v>24261</v>
          </cell>
        </row>
        <row r="10922">
          <cell r="A10922" t="str">
            <v>5ba52142-2428-442c-97d2-99d0e7332260</v>
          </cell>
          <cell r="B10922" t="str">
            <v>2426110920-PULO U</v>
          </cell>
          <cell r="C10922" t="str">
            <v>24261</v>
          </cell>
        </row>
        <row r="10923">
          <cell r="A10923" t="str">
            <v>35aadd4a-9227-4218-98ab-9c1e8e4a3951</v>
          </cell>
          <cell r="B10923" t="str">
            <v>2426110924-RAMBONG PAYONG</v>
          </cell>
          <cell r="C10923" t="str">
            <v>24261</v>
          </cell>
        </row>
        <row r="10924">
          <cell r="A10924" t="str">
            <v>122fe2fa-6864-44cf-a182-e54d5e112f9a</v>
          </cell>
          <cell r="B10924" t="str">
            <v>2426110928-SAGOE</v>
          </cell>
          <cell r="C10924" t="str">
            <v>24261</v>
          </cell>
        </row>
        <row r="10925">
          <cell r="A10925" t="str">
            <v>0967a093-5065-4d22-8228-0ff86a1359ff</v>
          </cell>
          <cell r="B10925" t="str">
            <v>2426110776-DARUSSALAM</v>
          </cell>
          <cell r="C10925" t="str">
            <v>24261</v>
          </cell>
        </row>
        <row r="10926">
          <cell r="A10926" t="str">
            <v>88ded889-489e-46c0-931a-33ff06ce1ff6</v>
          </cell>
          <cell r="B10926" t="str">
            <v>2426110778-DAYAH BAROE</v>
          </cell>
          <cell r="C10926" t="str">
            <v>24261</v>
          </cell>
        </row>
        <row r="10927">
          <cell r="A10927" t="str">
            <v>7aa75f5b-90e8-4d87-86de-0a5924a2db59</v>
          </cell>
          <cell r="B10927" t="str">
            <v>2426110780-GAMPONG BAROH</v>
          </cell>
          <cell r="C10927" t="str">
            <v>24261</v>
          </cell>
        </row>
        <row r="10928">
          <cell r="A10928" t="str">
            <v>c93a395d-a43c-4b04-8dc4-f20b8e328267</v>
          </cell>
          <cell r="B10928" t="str">
            <v>2426110782-GAMPONG MEULINTEUNG</v>
          </cell>
          <cell r="C10928" t="str">
            <v>24261</v>
          </cell>
        </row>
        <row r="10929">
          <cell r="A10929" t="str">
            <v>971bd371-8b0c-44cd-9fb1-517e84cd0df2</v>
          </cell>
          <cell r="B10929" t="str">
            <v>2426110784-GAMPONG PUTOH</v>
          </cell>
          <cell r="C10929" t="str">
            <v>24261</v>
          </cell>
        </row>
        <row r="10930">
          <cell r="A10930" t="str">
            <v>fb9dc3fa-08d6-4cd6-b357-d6200ef01b3b</v>
          </cell>
          <cell r="B10930" t="str">
            <v>2426110786-GAMPONG RAYA DAGANG</v>
          </cell>
          <cell r="C10930" t="str">
            <v>24261</v>
          </cell>
        </row>
        <row r="10931">
          <cell r="A10931" t="str">
            <v>3bf5610a-1c46-4f12-a424-4c270b87038d</v>
          </cell>
          <cell r="B10931" t="str">
            <v>2426110791-GEUNDOT</v>
          </cell>
          <cell r="C10931" t="str">
            <v>24261</v>
          </cell>
        </row>
        <row r="10932">
          <cell r="A10932" t="str">
            <v>05fae10a-83ad-4baf-9368-8fd73a1df0b4</v>
          </cell>
          <cell r="B10932" t="str">
            <v>2426110795-JANGKA ALUE U</v>
          </cell>
          <cell r="C10932" t="str">
            <v>24261</v>
          </cell>
        </row>
        <row r="10933">
          <cell r="A10933" t="str">
            <v>691d67a7-d743-4bc6-a0d6-f5bd13ea4126</v>
          </cell>
          <cell r="B10933" t="str">
            <v>2426110680-ALUE BAYEU UTANG</v>
          </cell>
          <cell r="C10933" t="str">
            <v>24261</v>
          </cell>
        </row>
        <row r="10934">
          <cell r="A10934" t="str">
            <v>4d234555-6443-4b28-828b-708a540b0871</v>
          </cell>
          <cell r="B10934" t="str">
            <v>2426110683-ALUE BUYA PASI</v>
          </cell>
          <cell r="C10934" t="str">
            <v>24261</v>
          </cell>
        </row>
        <row r="10935">
          <cell r="A10935" t="str">
            <v>d9ab71f1-9be2-4f34-8114-dd91d9512d97</v>
          </cell>
          <cell r="B10935" t="str">
            <v>2426110688-ALUE IET</v>
          </cell>
          <cell r="C10935" t="str">
            <v>24261</v>
          </cell>
        </row>
        <row r="10936">
          <cell r="A10936" t="str">
            <v>f6d7faf8-b930-467e-a21c-245e5f23eb98</v>
          </cell>
          <cell r="B10936" t="str">
            <v>2426110691-ALUE KRUEB</v>
          </cell>
          <cell r="C10936" t="str">
            <v>24261</v>
          </cell>
        </row>
        <row r="10937">
          <cell r="A10937" t="str">
            <v>e4630af4-e39f-462b-965b-a038e5ff8723</v>
          </cell>
          <cell r="B10937" t="str">
            <v>2426110693-ALUE KUTA</v>
          </cell>
          <cell r="C10937" t="str">
            <v>24261</v>
          </cell>
        </row>
        <row r="10938">
          <cell r="A10938" t="str">
            <v>295b9887-ea6b-4e78-948e-abf7a1dd332d</v>
          </cell>
          <cell r="B10938" t="str">
            <v>2426110698-AWE GEUTAH</v>
          </cell>
          <cell r="C10938" t="str">
            <v>24261</v>
          </cell>
        </row>
        <row r="10939">
          <cell r="A10939" t="str">
            <v>adf98499-72b6-48c5-928e-23ef14a32ce1</v>
          </cell>
          <cell r="B10939" t="str">
            <v>2426110704-BALEE KUYUN</v>
          </cell>
          <cell r="C10939" t="str">
            <v>24261</v>
          </cell>
        </row>
        <row r="10940">
          <cell r="A10940" t="str">
            <v>7e784dd6-fc37-4a77-9e98-f6833c950d85</v>
          </cell>
          <cell r="B10940" t="str">
            <v>2426110708-BLANG ASAN</v>
          </cell>
          <cell r="C10940" t="str">
            <v>24261</v>
          </cell>
        </row>
        <row r="10941">
          <cell r="A10941" t="str">
            <v>d8157cbf-9616-41fe-bbd0-332ac4ac96a1</v>
          </cell>
          <cell r="B10941" t="str">
            <v>2426110710-BLANG CIRIH</v>
          </cell>
          <cell r="C10941" t="str">
            <v>24261</v>
          </cell>
        </row>
        <row r="10942">
          <cell r="A10942" t="str">
            <v>5aef6ff0-c1b1-41dc-a2f8-d0d8363d4bff</v>
          </cell>
          <cell r="B10942" t="str">
            <v>2426110712-BLANG CUT</v>
          </cell>
          <cell r="C10942" t="str">
            <v>24261</v>
          </cell>
        </row>
        <row r="10943">
          <cell r="A10943" t="str">
            <v>e8ccce4d-fc6f-45b2-a7c7-f21523b4d148</v>
          </cell>
          <cell r="B10943" t="str">
            <v>2426110714-BLANG CUT</v>
          </cell>
          <cell r="C10943" t="str">
            <v>24261</v>
          </cell>
        </row>
        <row r="10944">
          <cell r="A10944" t="str">
            <v>7e025d9f-4753-4317-86a1-ab834c4e5aec</v>
          </cell>
          <cell r="B10944" t="str">
            <v>2426110702-BADA BARAT</v>
          </cell>
          <cell r="C10944" t="str">
            <v>24261</v>
          </cell>
        </row>
        <row r="10945">
          <cell r="A10945" t="str">
            <v>08195e1e-4117-4461-b5fe-dcef56f842b3</v>
          </cell>
          <cell r="B10945" t="str">
            <v>2426110913-PULO PANYANG</v>
          </cell>
          <cell r="C10945" t="str">
            <v>24261</v>
          </cell>
        </row>
        <row r="10946">
          <cell r="A10946" t="str">
            <v>62183326-ed78-4ea9-8847-9b73245c61fe</v>
          </cell>
          <cell r="B10946" t="str">
            <v>2426110788-GAMPONG RAYA TAMBO</v>
          </cell>
          <cell r="C10946" t="str">
            <v>24261</v>
          </cell>
        </row>
        <row r="10947">
          <cell r="A10947" t="str">
            <v>3171a879-9bb3-447c-b36e-23475758e810</v>
          </cell>
          <cell r="B10947" t="str">
            <v>2426110793-JANGKA ALUE</v>
          </cell>
          <cell r="C10947" t="str">
            <v>24261</v>
          </cell>
        </row>
        <row r="10948">
          <cell r="A10948" t="str">
            <v>b3c47fef-49c7-4ca9-b0ba-5a4973aa4b88</v>
          </cell>
          <cell r="B10948" t="str">
            <v>2426110820-KUBU</v>
          </cell>
          <cell r="C10948" t="str">
            <v>24261</v>
          </cell>
        </row>
        <row r="10949">
          <cell r="A10949" t="str">
            <v>a64db76f-a98d-4ed6-aecd-9989dca223d7</v>
          </cell>
          <cell r="B10949" t="str">
            <v>2426110832-LUENG</v>
          </cell>
          <cell r="C10949" t="str">
            <v>24261</v>
          </cell>
        </row>
        <row r="10950">
          <cell r="A10950" t="str">
            <v>c49f9c3b-f048-40b8-a8f3-4ce3a0eba9fb</v>
          </cell>
          <cell r="B10950" t="str">
            <v>2426110838-LUENG KULI</v>
          </cell>
          <cell r="C10950" t="str">
            <v>24261</v>
          </cell>
        </row>
        <row r="10951">
          <cell r="A10951" t="str">
            <v>ccc2d37b-cb4f-4092-875a-00d222d1f4bc</v>
          </cell>
          <cell r="B10951" t="str">
            <v>2426110866-PALOH MAMPREE</v>
          </cell>
          <cell r="C10951" t="str">
            <v>24261</v>
          </cell>
        </row>
        <row r="10952">
          <cell r="A10952" t="str">
            <v>81062de5-0e90-486d-bdd9-62103cf11878</v>
          </cell>
          <cell r="B10952" t="str">
            <v>2426110881-PANTE KARYA</v>
          </cell>
          <cell r="C10952" t="str">
            <v>24261</v>
          </cell>
        </row>
        <row r="10953">
          <cell r="A10953" t="str">
            <v>d5d26d1e-d57f-4e19-a69a-ce94b5979492</v>
          </cell>
          <cell r="B10953" t="str">
            <v>2426110901-PAYA LIPAH</v>
          </cell>
          <cell r="C10953" t="str">
            <v>24261</v>
          </cell>
        </row>
        <row r="10954">
          <cell r="A10954" t="str">
            <v>1fd3d1c9-85ac-450a-8a18-554083d8a19f</v>
          </cell>
          <cell r="B10954" t="str">
            <v>2426110922-PULO UE BAROE</v>
          </cell>
          <cell r="C10954" t="str">
            <v>24261</v>
          </cell>
        </row>
        <row r="10955">
          <cell r="A10955" t="str">
            <v>2c9f71ad-c485-42e7-ac22-8369081efa57</v>
          </cell>
          <cell r="B10955" t="str">
            <v>2426110937-TANJONG BEURIDI</v>
          </cell>
          <cell r="C10955" t="str">
            <v>24261</v>
          </cell>
        </row>
        <row r="10956">
          <cell r="A10956" t="str">
            <v>672318df-959c-46ff-b70d-53ee167ac300</v>
          </cell>
          <cell r="B10956" t="str">
            <v>2426110951-TEUPIN REUDEUP</v>
          </cell>
          <cell r="C10956" t="str">
            <v>24261</v>
          </cell>
        </row>
        <row r="10957">
          <cell r="A10957" t="str">
            <v>7b0afa24-b2c3-4956-82d9-e5e6c2f223ff</v>
          </cell>
          <cell r="B10957" t="str">
            <v>2426110682-ALUE BUYA</v>
          </cell>
          <cell r="C10957" t="str">
            <v>24261</v>
          </cell>
        </row>
        <row r="10958">
          <cell r="A10958" t="str">
            <v>5a461c39-baaf-490e-8e23-6d06958a08dc</v>
          </cell>
          <cell r="B10958" t="str">
            <v>2426110707-BAYU</v>
          </cell>
          <cell r="C10958" t="str">
            <v>24261</v>
          </cell>
        </row>
        <row r="10959">
          <cell r="A10959" t="str">
            <v>5459edc8-0e04-45b2-bac8-2c197a022a10</v>
          </cell>
          <cell r="B10959" t="str">
            <v>2426110769-COT SALEUT</v>
          </cell>
          <cell r="C10959" t="str">
            <v>24261</v>
          </cell>
        </row>
        <row r="10960">
          <cell r="A10960" t="str">
            <v>787a8825-2704-40ee-a0b8-600a43e075a7</v>
          </cell>
          <cell r="B10960" t="str">
            <v>2426110689-ALUE KEUPULA (KUPULA)</v>
          </cell>
          <cell r="C10960" t="str">
            <v>24261</v>
          </cell>
        </row>
        <row r="10961">
          <cell r="A10961" t="str">
            <v>912358d4-cb60-433a-ae52-cdd15541e146</v>
          </cell>
          <cell r="B10961" t="str">
            <v>2426110697-ASAN BIDEUN</v>
          </cell>
          <cell r="C10961" t="str">
            <v>24261</v>
          </cell>
        </row>
        <row r="10962">
          <cell r="A10962" t="str">
            <v>22edb697-5b92-4811-8ae2-be4087e70b10</v>
          </cell>
          <cell r="B10962" t="str">
            <v>2426110703-BADA TIMUR</v>
          </cell>
          <cell r="C10962" t="str">
            <v>24261</v>
          </cell>
        </row>
        <row r="10963">
          <cell r="A10963" t="str">
            <v>4dc98cb0-3809-4486-8cfb-f55424823292</v>
          </cell>
          <cell r="B10963" t="str">
            <v>2426110706-BAYU</v>
          </cell>
          <cell r="C10963" t="str">
            <v>24261</v>
          </cell>
        </row>
        <row r="10964">
          <cell r="A10964" t="str">
            <v>ade993f3-1c41-4c43-9785-822cabccdb79</v>
          </cell>
          <cell r="B10964" t="str">
            <v>2426110716-BLANG DALAM</v>
          </cell>
          <cell r="C10964" t="str">
            <v>24261</v>
          </cell>
        </row>
        <row r="10965">
          <cell r="A10965" t="str">
            <v>bff418a7-d8c3-4cb4-a531-59b35c85d12a</v>
          </cell>
          <cell r="B10965" t="str">
            <v>2426110757-COT KUTA</v>
          </cell>
          <cell r="C10965" t="str">
            <v>24261</v>
          </cell>
        </row>
        <row r="10966">
          <cell r="A10966" t="str">
            <v>3f979164-02d5-4815-a1eb-1be08391b853</v>
          </cell>
          <cell r="B10966" t="str">
            <v>2426110785-GAMPONG RAYA DAGANG</v>
          </cell>
          <cell r="C10966" t="str">
            <v>24261</v>
          </cell>
        </row>
        <row r="10967">
          <cell r="A10967" t="str">
            <v>4cc7ad94-a575-4169-a584-3fa1b47df7d4</v>
          </cell>
          <cell r="B10967" t="str">
            <v>2426110812-KRUENG BEUKAH</v>
          </cell>
          <cell r="C10967" t="str">
            <v>24261</v>
          </cell>
        </row>
        <row r="10968">
          <cell r="A10968" t="str">
            <v>8fc0aa6a-dfba-45bb-b170-f5c352924759</v>
          </cell>
          <cell r="B10968" t="str">
            <v>2426110823-KUBU RAYA</v>
          </cell>
          <cell r="C10968" t="str">
            <v>24261</v>
          </cell>
        </row>
        <row r="10969">
          <cell r="A10969" t="str">
            <v>a377c8af-2f34-4e1c-b8c0-36b0222d7af9</v>
          </cell>
          <cell r="B10969" t="str">
            <v>2426110826-LAMPOH RAYEUK</v>
          </cell>
          <cell r="C10969" t="str">
            <v>24261</v>
          </cell>
        </row>
        <row r="10970">
          <cell r="A10970" t="str">
            <v>643fac55-6421-4ceb-8d13-cb83e18b27db</v>
          </cell>
          <cell r="B10970" t="str">
            <v>2426110845-MATANG GLUMPANG II MEUNASAH DAYAH</v>
          </cell>
          <cell r="C10970" t="str">
            <v>24261</v>
          </cell>
        </row>
        <row r="10971">
          <cell r="A10971" t="str">
            <v>42e14b07-d23c-4612-8221-020d995b8d84</v>
          </cell>
          <cell r="B10971" t="str">
            <v>2426110854-ME RAYEUK</v>
          </cell>
          <cell r="C10971" t="str">
            <v>24261</v>
          </cell>
        </row>
        <row r="10972">
          <cell r="A10972" t="str">
            <v>79bf5377-5770-4636-9278-43fbcbbef6b5</v>
          </cell>
          <cell r="B10972" t="str">
            <v>2426110868-PANTE ARA</v>
          </cell>
          <cell r="C10972" t="str">
            <v>24261</v>
          </cell>
        </row>
        <row r="10973">
          <cell r="A10973" t="str">
            <v>2f0cbf43-1a69-44cb-8acb-a054749664f9</v>
          </cell>
          <cell r="B10973" t="str">
            <v>2426110896-PAYA BIENG</v>
          </cell>
          <cell r="C10973" t="str">
            <v>24261</v>
          </cell>
        </row>
        <row r="10974">
          <cell r="A10974" t="str">
            <v>1aed23f5-aab3-4784-8a6c-a05dcd6d667f</v>
          </cell>
          <cell r="B10974" t="str">
            <v>2426110903-PAYA MEUNENG</v>
          </cell>
          <cell r="C10974" t="str">
            <v>24261</v>
          </cell>
        </row>
        <row r="10975">
          <cell r="A10975" t="str">
            <v>5ba42e39-45c4-4dec-9fc5-b8d5eb1ff4cf</v>
          </cell>
          <cell r="B10975" t="str">
            <v>2426110918-PULO REUDEUP</v>
          </cell>
          <cell r="C10975" t="str">
            <v>24261</v>
          </cell>
        </row>
        <row r="10976">
          <cell r="A10976" t="str">
            <v>9632856e-5f51-4b87-b597-04032a26f772</v>
          </cell>
          <cell r="B10976" t="str">
            <v>2426110921-PULO UE BAROE</v>
          </cell>
          <cell r="C10976" t="str">
            <v>24261</v>
          </cell>
        </row>
        <row r="10977">
          <cell r="A10977" t="str">
            <v>5db3cb2d-b760-42e8-ab84-f5190d68d6e8</v>
          </cell>
          <cell r="B10977" t="str">
            <v>2426110931-SEUNEUBOK ACEH</v>
          </cell>
          <cell r="C10977" t="str">
            <v>24261</v>
          </cell>
        </row>
        <row r="10978">
          <cell r="A10978" t="str">
            <v>b479fbba-ca86-41d0-9627-e450194974ed</v>
          </cell>
          <cell r="B10978" t="str">
            <v>2426110946-TANOH MIRAH</v>
          </cell>
          <cell r="C10978" t="str">
            <v>24261</v>
          </cell>
        </row>
        <row r="10979">
          <cell r="A10979" t="str">
            <v>d4f32f30-35d0-4860-8dc7-9075f8a7ebfc</v>
          </cell>
          <cell r="B10979" t="str">
            <v>2426110961-UTEUN RAYA</v>
          </cell>
          <cell r="C10979" t="str">
            <v>24261</v>
          </cell>
        </row>
        <row r="10980">
          <cell r="A10980" t="str">
            <v>32ea099a-491c-4d3d-803b-552bdd86f0c9</v>
          </cell>
          <cell r="B10980" t="str">
            <v>2426210968-BLANG BATI</v>
          </cell>
          <cell r="C10980" t="str">
            <v>24262</v>
          </cell>
        </row>
        <row r="10981">
          <cell r="A10981" t="str">
            <v>9e7769ef-7600-4520-9780-03e7c1db31b9</v>
          </cell>
          <cell r="B10981" t="str">
            <v>2426210970-BLANG GLUMPANG</v>
          </cell>
          <cell r="C10981" t="str">
            <v>24262</v>
          </cell>
        </row>
        <row r="10982">
          <cell r="A10982" t="str">
            <v>4c8ae0ff-8c70-42ac-8d24-23f7d9512fad</v>
          </cell>
          <cell r="B10982" t="str">
            <v>2426210978-COT LAOT</v>
          </cell>
          <cell r="C10982" t="str">
            <v>24262</v>
          </cell>
        </row>
        <row r="10983">
          <cell r="A10983" t="str">
            <v>feb52d96-4a48-4ed4-ac12-9aa1f5bf414b</v>
          </cell>
          <cell r="B10983" t="str">
            <v>2426210981-HAGU</v>
          </cell>
          <cell r="C10983" t="str">
            <v>24262</v>
          </cell>
        </row>
        <row r="10984">
          <cell r="A10984" t="str">
            <v>308413c7-56fa-4a6a-8ae5-2ea402b8eb3a</v>
          </cell>
          <cell r="B10984" t="str">
            <v>2426210985-KARIENG</v>
          </cell>
          <cell r="C10984" t="str">
            <v>24262</v>
          </cell>
        </row>
        <row r="10985">
          <cell r="A10985" t="str">
            <v>02639eb0-bfa3-4445-a348-173c9684fdde</v>
          </cell>
          <cell r="B10985" t="str">
            <v>2426210987-KUKUE</v>
          </cell>
          <cell r="C10985" t="str">
            <v>24262</v>
          </cell>
        </row>
        <row r="10986">
          <cell r="A10986" t="str">
            <v>44d6af0f-a651-47e2-b0fd-6dcfc6a9bbf3</v>
          </cell>
          <cell r="B10986" t="str">
            <v>2426210991-MEUNASAH ALUE</v>
          </cell>
          <cell r="C10986" t="str">
            <v>24262</v>
          </cell>
        </row>
        <row r="10987">
          <cell r="A10987" t="str">
            <v>f5ec52b3-49f8-44ea-8db5-a0d6be0f3fac</v>
          </cell>
          <cell r="B10987" t="str">
            <v>2426210994-MEUNASAH BUNGO</v>
          </cell>
          <cell r="C10987" t="str">
            <v>24262</v>
          </cell>
        </row>
        <row r="10988">
          <cell r="A10988" t="str">
            <v>9a128374-54ac-4c3a-a619-6907365ed417</v>
          </cell>
          <cell r="B10988" t="str">
            <v>2426210998-MEUNASAH PULO</v>
          </cell>
          <cell r="C10988" t="str">
            <v>24262</v>
          </cell>
        </row>
        <row r="10989">
          <cell r="A10989" t="str">
            <v>d9659547-7406-4c4f-9d2e-70959510252b</v>
          </cell>
          <cell r="B10989" t="str">
            <v>2426211001-MEUNASAH TEUNGOH</v>
          </cell>
          <cell r="C10989" t="str">
            <v>24262</v>
          </cell>
        </row>
        <row r="10990">
          <cell r="A10990" t="str">
            <v>5ffdfa2d-e062-4c48-8111-e7f55f3480ff</v>
          </cell>
          <cell r="B10990" t="str">
            <v>2426211011-PULO LAWANG</v>
          </cell>
          <cell r="C10990" t="str">
            <v>24262</v>
          </cell>
        </row>
        <row r="10991">
          <cell r="A10991" t="str">
            <v>2b6a508e-6ae4-40ad-b1b3-f673eb1493c2</v>
          </cell>
          <cell r="B10991" t="str">
            <v>2426211012-SAWANG</v>
          </cell>
          <cell r="C10991" t="str">
            <v>24262</v>
          </cell>
        </row>
        <row r="10992">
          <cell r="A10992" t="str">
            <v>48839154-10ac-43ba-8c20-568a2a36ce22</v>
          </cell>
          <cell r="B10992" t="str">
            <v>2426210982-JABA</v>
          </cell>
          <cell r="C10992" t="str">
            <v>24262</v>
          </cell>
        </row>
        <row r="10993">
          <cell r="A10993" t="str">
            <v>ad1b00fe-92fe-49fb-8165-cb99cb0380b8</v>
          </cell>
          <cell r="B10993" t="str">
            <v>2426210984-KAMPONG BARO</v>
          </cell>
          <cell r="C10993" t="str">
            <v>24262</v>
          </cell>
        </row>
        <row r="10994">
          <cell r="A10994" t="str">
            <v>4cd78a77-605c-406a-81ad-e9d16a3a4814</v>
          </cell>
          <cell r="B10994" t="str">
            <v>2426210986-KEUDE ALUE RHEING</v>
          </cell>
          <cell r="C10994" t="str">
            <v>24262</v>
          </cell>
        </row>
        <row r="10995">
          <cell r="A10995" t="str">
            <v>591a03ee-62ad-4fd3-9c4c-8227ed8b3819</v>
          </cell>
          <cell r="B10995" t="str">
            <v>2426210989-MATANG PASI</v>
          </cell>
          <cell r="C10995" t="str">
            <v>24262</v>
          </cell>
        </row>
        <row r="10996">
          <cell r="A10996" t="str">
            <v>ccecdbf1-2996-41cd-8b3a-8ad337643108</v>
          </cell>
          <cell r="B10996" t="str">
            <v>2426210992-MEUNASAH BAROH</v>
          </cell>
          <cell r="C10996" t="str">
            <v>24262</v>
          </cell>
        </row>
        <row r="10997">
          <cell r="A10997" t="str">
            <v>f2f71a26-ebb4-4701-9fba-ebd0e7b4cc1f</v>
          </cell>
          <cell r="B10997" t="str">
            <v>2426210995-MEUNASAH CUT</v>
          </cell>
          <cell r="C10997" t="str">
            <v>24262</v>
          </cell>
        </row>
        <row r="10998">
          <cell r="A10998" t="str">
            <v>89b022f1-004a-4380-bcf4-0c43f049845d</v>
          </cell>
          <cell r="B10998" t="str">
            <v>2426210997-MEUNASAH MESJID</v>
          </cell>
          <cell r="C10998" t="str">
            <v>24262</v>
          </cell>
        </row>
        <row r="10999">
          <cell r="A10999" t="str">
            <v>a1390f59-c37e-48a2-b4b9-d8599f781b88</v>
          </cell>
          <cell r="B10999" t="str">
            <v>2426211002-MEUNASAH TUNONG</v>
          </cell>
          <cell r="C10999" t="str">
            <v>24262</v>
          </cell>
        </row>
        <row r="11000">
          <cell r="A11000" t="str">
            <v>1ea72cbc-ffe4-4cf7-93ad-f258f943494c</v>
          </cell>
          <cell r="B11000" t="str">
            <v>2426211006-PAYA BARAT</v>
          </cell>
          <cell r="C11000" t="str">
            <v>24262</v>
          </cell>
        </row>
        <row r="11001">
          <cell r="A11001" t="str">
            <v>1ecc5211-090e-424c-a8f0-28d36ed2f98c</v>
          </cell>
          <cell r="B11001" t="str">
            <v>2426211010-PULO ARA</v>
          </cell>
          <cell r="C11001" t="str">
            <v>24262</v>
          </cell>
        </row>
        <row r="11002">
          <cell r="A11002" t="str">
            <v>d03ffdcb-5467-4e90-95f3-7b110321accb</v>
          </cell>
          <cell r="B11002" t="str">
            <v>2426210964-ALUE GANDAI</v>
          </cell>
          <cell r="C11002" t="str">
            <v>24262</v>
          </cell>
        </row>
        <row r="11003">
          <cell r="A11003" t="str">
            <v>3c05eca7-a018-4964-9d2c-ce33b05d7a0b</v>
          </cell>
          <cell r="B11003" t="str">
            <v>2426210972-BLANG MATANG</v>
          </cell>
          <cell r="C11003" t="str">
            <v>24262</v>
          </cell>
        </row>
        <row r="11004">
          <cell r="A11004" t="str">
            <v>9c8e902e-6fe6-4e88-8edd-ae219d29ba37</v>
          </cell>
          <cell r="B11004" t="str">
            <v>2426210975-CALOK</v>
          </cell>
          <cell r="C11004" t="str">
            <v>24262</v>
          </cell>
        </row>
        <row r="11005">
          <cell r="A11005" t="str">
            <v>194b7424-b8ed-4fd2-8065-55281dc1d81d</v>
          </cell>
          <cell r="B11005" t="str">
            <v>2426210977-COT KRUET</v>
          </cell>
          <cell r="C11005" t="str">
            <v>24262</v>
          </cell>
        </row>
        <row r="11006">
          <cell r="A11006" t="str">
            <v>16725e2a-6872-40cf-977e-f3a307b1b9a4</v>
          </cell>
          <cell r="B11006" t="str">
            <v>2426210979-DAYAH MON ARA</v>
          </cell>
          <cell r="C11006" t="str">
            <v>24262</v>
          </cell>
        </row>
        <row r="11007">
          <cell r="A11007" t="str">
            <v>ef8f5a47-f7c0-4786-88f1-ba41821edc99</v>
          </cell>
          <cell r="B11007" t="str">
            <v>2426210965-ALUE KEUTAPANG</v>
          </cell>
          <cell r="C11007" t="str">
            <v>24262</v>
          </cell>
        </row>
        <row r="11008">
          <cell r="A11008" t="str">
            <v>bcc9c031-56ab-4bc0-9aa2-bd3e5c013e98</v>
          </cell>
          <cell r="B11008" t="str">
            <v>2426210967-ARA BUNGONG</v>
          </cell>
          <cell r="C11008" t="str">
            <v>24262</v>
          </cell>
        </row>
        <row r="11009">
          <cell r="A11009" t="str">
            <v>0fad15c0-76a1-4323-af5b-60988d344ed8</v>
          </cell>
          <cell r="B11009" t="str">
            <v>2426210973-BLANG RANGKULUH</v>
          </cell>
          <cell r="C11009" t="str">
            <v>24262</v>
          </cell>
        </row>
        <row r="11010">
          <cell r="A11010" t="str">
            <v>347cff94-4605-402d-91ad-0d65295810f4</v>
          </cell>
          <cell r="B11010" t="str">
            <v>2426210976-COT KEUTAPANG</v>
          </cell>
          <cell r="C11010" t="str">
            <v>24262</v>
          </cell>
        </row>
        <row r="11011">
          <cell r="A11011" t="str">
            <v>dbdde33a-0690-40f8-a4bf-ed57b567d7e6</v>
          </cell>
          <cell r="B11011" t="str">
            <v>2426210980-GAROT</v>
          </cell>
          <cell r="C11011" t="str">
            <v>24262</v>
          </cell>
        </row>
        <row r="11012">
          <cell r="A11012" t="str">
            <v>d8a62798-b166-4dba-9509-2260e53f9ea7</v>
          </cell>
          <cell r="B11012" t="str">
            <v>2426210983-JABET</v>
          </cell>
          <cell r="C11012" t="str">
            <v>24262</v>
          </cell>
        </row>
        <row r="11013">
          <cell r="A11013" t="str">
            <v>c06f76b3-b347-4193-aac2-38c321eb2092</v>
          </cell>
          <cell r="B11013" t="str">
            <v>2426210988-LAWANG</v>
          </cell>
          <cell r="C11013" t="str">
            <v>24262</v>
          </cell>
        </row>
        <row r="11014">
          <cell r="A11014" t="str">
            <v>781940b7-c819-456b-83ad-471a9e398a23</v>
          </cell>
          <cell r="B11014" t="str">
            <v>2426210990-MATANG REULEUT</v>
          </cell>
          <cell r="C11014" t="str">
            <v>24262</v>
          </cell>
        </row>
        <row r="11015">
          <cell r="A11015" t="str">
            <v>70e66101-f90f-4df2-9104-7bd58c07dd36</v>
          </cell>
          <cell r="B11015" t="str">
            <v>2426210993-MEUNASAH BLANG</v>
          </cell>
          <cell r="C11015" t="str">
            <v>24262</v>
          </cell>
        </row>
        <row r="11016">
          <cell r="A11016" t="str">
            <v>81a30510-70c2-4a32-9a4c-59d3e5a35adf</v>
          </cell>
          <cell r="B11016" t="str">
            <v>2426210996-MEUNASAH KRUENG</v>
          </cell>
          <cell r="C11016" t="str">
            <v>24262</v>
          </cell>
        </row>
        <row r="11017">
          <cell r="A11017" t="str">
            <v>455f8139-dafa-465a-a454-b305940ef3f2</v>
          </cell>
          <cell r="B11017" t="str">
            <v>2426210999-MEUNASAH RABO</v>
          </cell>
          <cell r="C11017" t="str">
            <v>24262</v>
          </cell>
        </row>
        <row r="11018">
          <cell r="A11018" t="str">
            <v>5186bfbd-c8fd-42b1-a65e-dba1c65a3901</v>
          </cell>
          <cell r="B11018" t="str">
            <v>2426211003-MULIA</v>
          </cell>
          <cell r="C11018" t="str">
            <v>24262</v>
          </cell>
        </row>
        <row r="11019">
          <cell r="A11019" t="str">
            <v>fed1ac29-2477-4a7d-a566-97014f993fcc</v>
          </cell>
          <cell r="B11019" t="str">
            <v>2426211007-PAYA BUNOT</v>
          </cell>
          <cell r="C11019" t="str">
            <v>24262</v>
          </cell>
        </row>
        <row r="11020">
          <cell r="A11020" t="str">
            <v>1c329711-f09a-4176-95df-935e6018af84</v>
          </cell>
          <cell r="B11020" t="str">
            <v>2426211009-PINTO RIMBA</v>
          </cell>
          <cell r="C11020" t="str">
            <v>24262</v>
          </cell>
        </row>
        <row r="11021">
          <cell r="A11021" t="str">
            <v>5cc33ac4-3fc7-45a3-b5b3-4b9cc33b62ac</v>
          </cell>
          <cell r="B11021" t="str">
            <v>2426211013-SEUNEUBOK PAYA</v>
          </cell>
          <cell r="C11021" t="str">
            <v>24262</v>
          </cell>
        </row>
        <row r="11022">
          <cell r="A11022" t="str">
            <v>e29f3b28-585b-49b3-8d82-0df53b817879</v>
          </cell>
          <cell r="B11022" t="str">
            <v>2426210969-BLANG BEURURU</v>
          </cell>
          <cell r="C11022" t="str">
            <v>24262</v>
          </cell>
        </row>
        <row r="11023">
          <cell r="A11023" t="str">
            <v>7870ab95-6896-4407-a23c-cc572dc6a79b</v>
          </cell>
          <cell r="B11023" t="str">
            <v>2426210974-BUKET PAYA</v>
          </cell>
          <cell r="C11023" t="str">
            <v>24262</v>
          </cell>
        </row>
        <row r="11024">
          <cell r="A11024" t="str">
            <v>73110e2b-bd8c-4d6a-8b65-0191b951d6a8</v>
          </cell>
          <cell r="B11024" t="str">
            <v>2426211000-MEUNASAH TAMBO</v>
          </cell>
          <cell r="C11024" t="str">
            <v>24262</v>
          </cell>
        </row>
        <row r="11025">
          <cell r="A11025" t="str">
            <v>9fd67002-ab86-4233-b532-1b089e6a156f</v>
          </cell>
          <cell r="B11025" t="str">
            <v>2426211005-PAYA</v>
          </cell>
          <cell r="C11025" t="str">
            <v>24262</v>
          </cell>
        </row>
        <row r="11026">
          <cell r="A11026" t="str">
            <v>3b5a7fbf-0d10-4441-832d-7a42360fbc98</v>
          </cell>
          <cell r="B11026" t="str">
            <v>2426211015-TEUNGKU DI BATHON</v>
          </cell>
          <cell r="C11026" t="str">
            <v>24262</v>
          </cell>
        </row>
        <row r="11027">
          <cell r="A11027" t="str">
            <v>5969ece9-6057-459c-b008-df2778f0390b</v>
          </cell>
          <cell r="B11027" t="str">
            <v>2426210966-ALUE SIJUEK</v>
          </cell>
          <cell r="C11027" t="str">
            <v>24262</v>
          </cell>
        </row>
        <row r="11028">
          <cell r="A11028" t="str">
            <v>929d4842-bd0c-4ed0-8a93-3d36e10eb2a3</v>
          </cell>
          <cell r="B11028" t="str">
            <v>2426210971-BLANG KUBU</v>
          </cell>
          <cell r="C11028" t="str">
            <v>24262</v>
          </cell>
        </row>
        <row r="11029">
          <cell r="A11029" t="str">
            <v>e9ee602b-0474-4d50-80a7-783b5319eb0f</v>
          </cell>
          <cell r="B11029" t="str">
            <v>2426211004-NEUBOK NALEUNG</v>
          </cell>
          <cell r="C11029" t="str">
            <v>24262</v>
          </cell>
        </row>
        <row r="11030">
          <cell r="A11030" t="str">
            <v>c7192f68-a9b7-4250-b7b1-97d7174b6c3c</v>
          </cell>
          <cell r="B11030" t="str">
            <v>2426211008-PAYA TIMUR</v>
          </cell>
          <cell r="C11030" t="str">
            <v>24262</v>
          </cell>
        </row>
        <row r="11031">
          <cell r="A11031" t="str">
            <v>15ca7e0b-c693-4af8-a2b8-5d56cfd848d1</v>
          </cell>
          <cell r="B11031" t="str">
            <v>2426211014-TANJONG SEULAMAT</v>
          </cell>
          <cell r="C11031" t="str">
            <v>24262</v>
          </cell>
        </row>
        <row r="11032">
          <cell r="A11032" t="str">
            <v>c3b23904-cae0-4d65-abfc-9cc3e9dbd5db</v>
          </cell>
          <cell r="B11032" t="str">
            <v>2426311016-ALUE IGEUEH</v>
          </cell>
          <cell r="C11032" t="str">
            <v>24263</v>
          </cell>
        </row>
        <row r="11033">
          <cell r="A11033" t="str">
            <v>e4157908-1472-4f4a-9985-a95f11ac82be</v>
          </cell>
          <cell r="B11033" t="str">
            <v>2426311022-BLANG MEE BARAT</v>
          </cell>
          <cell r="C11033" t="str">
            <v>24263</v>
          </cell>
        </row>
        <row r="11034">
          <cell r="A11034" t="str">
            <v>dc659155-fed0-4b76-acab-b9eaed826c29</v>
          </cell>
          <cell r="B11034" t="str">
            <v>2426311027-COT GEULUMPANG</v>
          </cell>
          <cell r="C11034" t="str">
            <v>24263</v>
          </cell>
        </row>
        <row r="11035">
          <cell r="A11035" t="str">
            <v>e2a99f61-ee42-4565-8ff6-92cb2d4f9491</v>
          </cell>
          <cell r="B11035" t="str">
            <v>2426311033-DAYAH BLANG RALEU</v>
          </cell>
          <cell r="C11035" t="str">
            <v>24263</v>
          </cell>
        </row>
        <row r="11036">
          <cell r="A11036" t="str">
            <v>929ddfe5-c270-4475-8c7b-27775f173196</v>
          </cell>
          <cell r="B11036" t="str">
            <v>2426311038-JANGGOT SEUNGKO</v>
          </cell>
          <cell r="C11036" t="str">
            <v>24263</v>
          </cell>
        </row>
        <row r="11037">
          <cell r="A11037" t="str">
            <v>d00d1f84-092a-4134-8c01-3c26cec3bf04</v>
          </cell>
          <cell r="B11037" t="str">
            <v>2426311040-KEUDE JEUNIEB</v>
          </cell>
          <cell r="C11037" t="str">
            <v>24263</v>
          </cell>
        </row>
        <row r="11038">
          <cell r="A11038" t="str">
            <v>f7a09277-f25d-4757-9a4f-2f90f7e76c69</v>
          </cell>
          <cell r="B11038" t="str">
            <v>2426311042-KRUENG BARO/BARU</v>
          </cell>
          <cell r="C11038" t="str">
            <v>24263</v>
          </cell>
        </row>
        <row r="11039">
          <cell r="A11039" t="str">
            <v>84ddea35-ea68-479d-bd0b-537f15f045e0</v>
          </cell>
          <cell r="B11039" t="str">
            <v>2426311049-LHEUE BARAT</v>
          </cell>
          <cell r="C11039" t="str">
            <v>24263</v>
          </cell>
        </row>
        <row r="11040">
          <cell r="A11040" t="str">
            <v>23df3ed8-4ec0-4f4b-8271-4cc08c884661</v>
          </cell>
          <cell r="B11040" t="str">
            <v>2426311051-LHOK DAGANG</v>
          </cell>
          <cell r="C11040" t="str">
            <v>24263</v>
          </cell>
        </row>
        <row r="11041">
          <cell r="A11041" t="str">
            <v>2ad46416-5746-49b6-a7e1-d141ae2ef955</v>
          </cell>
          <cell r="B11041" t="str">
            <v>2426311053-LHUENG TENGOH</v>
          </cell>
          <cell r="C11041" t="str">
            <v>24263</v>
          </cell>
        </row>
        <row r="11042">
          <cell r="A11042" t="str">
            <v>ca122b74-1fb6-47af-a582-347267d23fcc</v>
          </cell>
          <cell r="B11042" t="str">
            <v>2426311056-MATANG NIBONG</v>
          </cell>
          <cell r="C11042" t="str">
            <v>24263</v>
          </cell>
        </row>
        <row r="11043">
          <cell r="A11043" t="str">
            <v>9fca0608-557b-4604-b5d7-38b80a1c7d38</v>
          </cell>
          <cell r="B11043" t="str">
            <v>2426311059-MEUNASAH BLANG</v>
          </cell>
          <cell r="C11043" t="str">
            <v>24263</v>
          </cell>
        </row>
        <row r="11044">
          <cell r="A11044" t="str">
            <v>0b1ca23a-a899-4694-81f3-50923d10122e</v>
          </cell>
          <cell r="B11044" t="str">
            <v>2426311061-MEUNASAH KEUPULA</v>
          </cell>
          <cell r="C11044" t="str">
            <v>24263</v>
          </cell>
        </row>
        <row r="11045">
          <cell r="A11045" t="str">
            <v>896681df-1cff-4195-8d8e-0e8c5aab75fa</v>
          </cell>
          <cell r="B11045" t="str">
            <v>2426311065-MEUNASAH REUDEUP</v>
          </cell>
          <cell r="C11045" t="str">
            <v>24263</v>
          </cell>
        </row>
        <row r="11046">
          <cell r="A11046" t="str">
            <v>93fd938d-8637-42b6-bc7d-c9d278f50888</v>
          </cell>
          <cell r="B11046" t="str">
            <v>2426311067-MEUNASAH TEUNGOH</v>
          </cell>
          <cell r="C11046" t="str">
            <v>24263</v>
          </cell>
        </row>
        <row r="11047">
          <cell r="A11047" t="str">
            <v>2b8205eb-54e7-4589-87d9-4aab8ae7f0f2</v>
          </cell>
          <cell r="B11047" t="str">
            <v>2426311071-PADANG KASAB</v>
          </cell>
          <cell r="C11047" t="str">
            <v>24263</v>
          </cell>
        </row>
        <row r="11048">
          <cell r="A11048" t="str">
            <v>f5c3b723-3804-41bc-b8d6-c6e0d80cd6d2</v>
          </cell>
          <cell r="B11048" t="str">
            <v>2426311075-PANTON</v>
          </cell>
          <cell r="C11048" t="str">
            <v>24263</v>
          </cell>
        </row>
        <row r="11049">
          <cell r="A11049" t="str">
            <v>4dff3b85-2fbe-4ad0-a4a7-f7f613ce5beb</v>
          </cell>
          <cell r="B11049" t="str">
            <v>2426311077-PAYA BILI</v>
          </cell>
          <cell r="C11049" t="str">
            <v>24263</v>
          </cell>
        </row>
        <row r="11050">
          <cell r="A11050" t="str">
            <v>39b40f02-2317-403b-953e-b26bf50fe0f4</v>
          </cell>
          <cell r="B11050" t="str">
            <v>2426311083-SEUNEUBOK BARO</v>
          </cell>
          <cell r="C11050" t="str">
            <v>24263</v>
          </cell>
        </row>
        <row r="11051">
          <cell r="A11051" t="str">
            <v>17964313-a295-4d80-948b-f502df8f2431</v>
          </cell>
          <cell r="B11051" t="str">
            <v>2426311086-SEUNEUBOK PUNTI</v>
          </cell>
          <cell r="C11051" t="str">
            <v>24263</v>
          </cell>
        </row>
        <row r="11052">
          <cell r="A11052" t="str">
            <v>c26c790f-6a23-4b6f-8883-a7b3758c8787</v>
          </cell>
          <cell r="B11052" t="str">
            <v>2426311092-TUFAH</v>
          </cell>
          <cell r="C11052" t="str">
            <v>24263</v>
          </cell>
        </row>
        <row r="11053">
          <cell r="A11053" t="str">
            <v>2e2c8f6c-da57-4f53-92ad-6e9ee88758d8</v>
          </cell>
          <cell r="B11053" t="str">
            <v>2426311094-ULEE GAJAH</v>
          </cell>
          <cell r="C11053" t="str">
            <v>24263</v>
          </cell>
        </row>
        <row r="11054">
          <cell r="A11054" t="str">
            <v>353f5737-6c85-49af-ae86-34b839c2e6b4</v>
          </cell>
          <cell r="B11054" t="str">
            <v>2426311096-UTEUN KRUET</v>
          </cell>
          <cell r="C11054" t="str">
            <v>24263</v>
          </cell>
        </row>
        <row r="11055">
          <cell r="A11055" t="str">
            <v>9f16901d-e5d6-43d9-b85e-7b0dbb020b27</v>
          </cell>
          <cell r="B11055" t="str">
            <v>2426311066-MEUNASAH TAMBO</v>
          </cell>
          <cell r="C11055" t="str">
            <v>24263</v>
          </cell>
        </row>
        <row r="11056">
          <cell r="A11056" t="str">
            <v>3f19a092-1fb0-46ab-b117-a807520d3f0d</v>
          </cell>
          <cell r="B11056" t="str">
            <v>2426311068-MEUNASAH TUNONG LUENG</v>
          </cell>
          <cell r="C11056" t="str">
            <v>24263</v>
          </cell>
        </row>
        <row r="11057">
          <cell r="A11057" t="str">
            <v>ebc3d1a0-5a02-4a01-bb65-4df82616fb8c</v>
          </cell>
          <cell r="B11057" t="str">
            <v>2426311073-PANDRAH JANENG</v>
          </cell>
          <cell r="C11057" t="str">
            <v>24263</v>
          </cell>
        </row>
        <row r="11058">
          <cell r="A11058" t="str">
            <v>755da38e-8d6b-417a-ab9d-b013f3e5c417</v>
          </cell>
          <cell r="B11058" t="str">
            <v>2426311079-PUUEK (PU UK)</v>
          </cell>
          <cell r="C11058" t="str">
            <v>24263</v>
          </cell>
        </row>
        <row r="11059">
          <cell r="A11059" t="str">
            <v>0fe3459a-b51c-4898-9bbd-e8f7dc5bd2d6</v>
          </cell>
          <cell r="B11059" t="str">
            <v>2426311081-SAMPO AJAD (SAMPOI AJAT)</v>
          </cell>
          <cell r="C11059" t="str">
            <v>24263</v>
          </cell>
        </row>
        <row r="11060">
          <cell r="A11060" t="str">
            <v>5b3ace44-a4e3-4ef9-86e9-d3b203645617</v>
          </cell>
          <cell r="B11060" t="str">
            <v>2426311084-SEUNEUBOK NALAN</v>
          </cell>
          <cell r="C11060" t="str">
            <v>24263</v>
          </cell>
        </row>
        <row r="11061">
          <cell r="A11061" t="str">
            <v>812c4d45-5b14-489a-90ff-288bf2618ee9</v>
          </cell>
          <cell r="B11061" t="str">
            <v>2426311090-TEUPIN KEUPULA</v>
          </cell>
          <cell r="C11061" t="str">
            <v>24263</v>
          </cell>
        </row>
        <row r="11062">
          <cell r="A11062" t="str">
            <v>9c4d50c6-2ed6-4931-9042-f17e27ff8c32</v>
          </cell>
          <cell r="B11062" t="str">
            <v>2426311093-ULEE BLANG</v>
          </cell>
          <cell r="C11062" t="str">
            <v>24263</v>
          </cell>
        </row>
        <row r="11063">
          <cell r="A11063" t="str">
            <v>ffa61434-8db3-4917-a6d8-91413fb8933c</v>
          </cell>
          <cell r="B11063" t="str">
            <v>2426311095-ULEE RABO</v>
          </cell>
          <cell r="C11063" t="str">
            <v>24263</v>
          </cell>
        </row>
        <row r="11064">
          <cell r="A11064" t="str">
            <v>b53b7d3c-468c-4485-b7dc-19c4fc4dd0d0</v>
          </cell>
          <cell r="B11064" t="str">
            <v>2426311043-KUTA REUSEP/RUSEP</v>
          </cell>
          <cell r="C11064" t="str">
            <v>24263</v>
          </cell>
        </row>
        <row r="11065">
          <cell r="A11065" t="str">
            <v>3452770d-3475-4bd5-b95a-fee1f5385125</v>
          </cell>
          <cell r="B11065" t="str">
            <v>2426311046-LANCANG</v>
          </cell>
          <cell r="C11065" t="str">
            <v>24263</v>
          </cell>
        </row>
        <row r="11066">
          <cell r="A11066" t="str">
            <v>a97e4e19-8159-407e-a1e2-6496ce49abfa</v>
          </cell>
          <cell r="B11066" t="str">
            <v>2426311048-LANCOK ULIM</v>
          </cell>
          <cell r="C11066" t="str">
            <v>24263</v>
          </cell>
        </row>
        <row r="11067">
          <cell r="A11067" t="str">
            <v>ed3d1843-4bd1-46ed-9139-e7d143edbebb</v>
          </cell>
          <cell r="B11067" t="str">
            <v>2426311050-LHEUE SIMPANG</v>
          </cell>
          <cell r="C11067" t="str">
            <v>24263</v>
          </cell>
        </row>
        <row r="11068">
          <cell r="A11068" t="str">
            <v>ce037da3-f826-4116-a380-7a9ddde062be</v>
          </cell>
          <cell r="B11068" t="str">
            <v>2426311054-MATANG BANGKA</v>
          </cell>
          <cell r="C11068" t="str">
            <v>24263</v>
          </cell>
        </row>
        <row r="11069">
          <cell r="A11069" t="str">
            <v>1408fffb-e625-49fd-a3a8-96e33ed930a6</v>
          </cell>
          <cell r="B11069" t="str">
            <v>2426311060-MEUNASAH DAYAH</v>
          </cell>
          <cell r="C11069" t="str">
            <v>24263</v>
          </cell>
        </row>
        <row r="11070">
          <cell r="A11070" t="str">
            <v>09094d17-1665-4f73-aef9-93c94a496056</v>
          </cell>
          <cell r="B11070" t="str">
            <v>2426311062-MEUNASAH KEUTAPANG</v>
          </cell>
          <cell r="C11070" t="str">
            <v>24263</v>
          </cell>
        </row>
        <row r="11071">
          <cell r="A11071" t="str">
            <v>32f4d743-3775-4d01-b30a-40da186b1ed9</v>
          </cell>
          <cell r="B11071" t="str">
            <v>2426311064-MEUNASAH LUENG</v>
          </cell>
          <cell r="C11071" t="str">
            <v>24263</v>
          </cell>
        </row>
        <row r="11072">
          <cell r="A11072" t="str">
            <v>924e9c0b-84b3-4960-aaed-92abe349f7a2</v>
          </cell>
          <cell r="B11072" t="str">
            <v>2426311070-NASE ME</v>
          </cell>
          <cell r="C11072" t="str">
            <v>24263</v>
          </cell>
        </row>
        <row r="11073">
          <cell r="A11073" t="str">
            <v>9498b94a-fcf2-4f3b-b4d7-5b80c27e2f1b</v>
          </cell>
          <cell r="B11073" t="str">
            <v>2426311072-PALOH PUPU</v>
          </cell>
          <cell r="C11073" t="str">
            <v>24263</v>
          </cell>
        </row>
        <row r="11074">
          <cell r="A11074" t="str">
            <v>54460e0c-18ab-493b-af17-69eecb8491f2</v>
          </cell>
          <cell r="B11074" t="str">
            <v>2426311076-PANTON BILI</v>
          </cell>
          <cell r="C11074" t="str">
            <v>24263</v>
          </cell>
        </row>
        <row r="11075">
          <cell r="A11075" t="str">
            <v>035d2254-99a8-4f0c-b45b-a71711bf4aaa</v>
          </cell>
          <cell r="B11075" t="str">
            <v>2426311078-PULO RANGKILEH</v>
          </cell>
          <cell r="C11075" t="str">
            <v>24263</v>
          </cell>
        </row>
        <row r="11076">
          <cell r="A11076" t="str">
            <v>d3b86570-efa4-4d49-874e-13ee496d5749</v>
          </cell>
          <cell r="B11076" t="str">
            <v>2426311080-RAMBONG PAYONG</v>
          </cell>
          <cell r="C11076" t="str">
            <v>24263</v>
          </cell>
        </row>
        <row r="11077">
          <cell r="A11077" t="str">
            <v>71323697-bf54-45e7-9a6f-ab0690dcbce1</v>
          </cell>
          <cell r="B11077" t="str">
            <v>2426311082-SEUNEUBOK ACEH</v>
          </cell>
          <cell r="C11077" t="str">
            <v>24263</v>
          </cell>
        </row>
        <row r="11078">
          <cell r="A11078" t="str">
            <v>acc13eda-5c49-4beb-bc7b-7222527fe707</v>
          </cell>
          <cell r="B11078" t="str">
            <v>2426311085-SEUNEUBOK PLIMBANG</v>
          </cell>
          <cell r="C11078" t="str">
            <v>24263</v>
          </cell>
        </row>
        <row r="11079">
          <cell r="A11079" t="str">
            <v>9bd9b9e2-4085-4aa0-b5f1-68178dadd673</v>
          </cell>
          <cell r="B11079" t="str">
            <v>2426311087-SEUNEUBOK SEUMAWE</v>
          </cell>
          <cell r="C11079" t="str">
            <v>24263</v>
          </cell>
        </row>
        <row r="11080">
          <cell r="A11080" t="str">
            <v>4c6bfef8-1abb-4265-bc68-73d553a5f0c7</v>
          </cell>
          <cell r="B11080" t="str">
            <v>2426311034-GAMPONG BLANG</v>
          </cell>
          <cell r="C11080" t="str">
            <v>24263</v>
          </cell>
        </row>
        <row r="11081">
          <cell r="A11081" t="str">
            <v>af24d261-696c-4fca-834b-a02b4be20ae9</v>
          </cell>
          <cell r="B11081" t="str">
            <v>2426311020-BANTAYAN</v>
          </cell>
          <cell r="C11081" t="str">
            <v>24263</v>
          </cell>
        </row>
        <row r="11082">
          <cell r="A11082" t="str">
            <v>a9bdfe8a-3fcd-4c60-ac31-303db8b884ef</v>
          </cell>
          <cell r="B11082" t="str">
            <v>2426311031-DARUL AMAN</v>
          </cell>
          <cell r="C11082" t="str">
            <v>24263</v>
          </cell>
        </row>
        <row r="11083">
          <cell r="A11083" t="str">
            <v>7080a9b5-b23a-4f24-a9b3-6ae99811243b</v>
          </cell>
          <cell r="B11083" t="str">
            <v>2426311036-GAROT</v>
          </cell>
          <cell r="C11083" t="str">
            <v>24263</v>
          </cell>
        </row>
        <row r="11084">
          <cell r="A11084" t="str">
            <v>12ba385a-287c-4406-8a31-523c18ca3835</v>
          </cell>
          <cell r="B11084" t="str">
            <v>2426311044-KUTA TRIENG</v>
          </cell>
          <cell r="C11084" t="str">
            <v>24263</v>
          </cell>
        </row>
        <row r="11085">
          <cell r="A11085" t="str">
            <v>00ffec69-709d-4ba0-8e9a-0d356f9ee562</v>
          </cell>
          <cell r="B11085" t="str">
            <v>2426311057-MATANG TEUNGOH</v>
          </cell>
          <cell r="C11085" t="str">
            <v>24263</v>
          </cell>
        </row>
        <row r="11086">
          <cell r="A11086" t="str">
            <v>2831af10-a863-4c83-baca-8a32a87fd4b9</v>
          </cell>
          <cell r="B11086" t="str">
            <v>2426311089-TANJONG BUNGONG</v>
          </cell>
          <cell r="C11086" t="str">
            <v>24263</v>
          </cell>
        </row>
        <row r="11087">
          <cell r="A11087" t="str">
            <v>e5a6b38e-64b9-4426-9b38-f1faac1e9ccf</v>
          </cell>
          <cell r="B11087" t="str">
            <v>2426311058-MEUNASAH ALUE</v>
          </cell>
          <cell r="C11087" t="str">
            <v>24263</v>
          </cell>
        </row>
        <row r="11088">
          <cell r="A11088" t="str">
            <v>6d0d377d-e8df-4d15-8fd1-a7dfeb680714</v>
          </cell>
          <cell r="B11088" t="str">
            <v>2426311069-NASE BARAT</v>
          </cell>
          <cell r="C11088" t="str">
            <v>24263</v>
          </cell>
        </row>
        <row r="11089">
          <cell r="A11089" t="str">
            <v>134e3260-f15d-4ea1-9faa-e18df71d732a</v>
          </cell>
          <cell r="B11089" t="str">
            <v>2426311074-PANDRAH KANDEH</v>
          </cell>
          <cell r="C11089" t="str">
            <v>24263</v>
          </cell>
        </row>
        <row r="11090">
          <cell r="A11090" t="str">
            <v>f2ade611-7f5f-4f37-8d7d-81acc5c83f00</v>
          </cell>
          <cell r="B11090" t="str">
            <v>2426311088-SEUNEUBOK TEUNGOH</v>
          </cell>
          <cell r="C11090" t="str">
            <v>24263</v>
          </cell>
        </row>
        <row r="11091">
          <cell r="A11091" t="str">
            <v>4fcf6d75-2bbd-44b0-ad90-c5494b971809</v>
          </cell>
          <cell r="B11091" t="str">
            <v>2426411147-MEULIEK</v>
          </cell>
          <cell r="C11091" t="str">
            <v>24264</v>
          </cell>
        </row>
        <row r="11092">
          <cell r="A11092" t="str">
            <v>f21c57b0-621c-4daf-8d70-f243f3b3118e</v>
          </cell>
          <cell r="B11092" t="str">
            <v>2426411149-MEUNASAH LANCOK</v>
          </cell>
          <cell r="C11092" t="str">
            <v>24264</v>
          </cell>
        </row>
        <row r="11093">
          <cell r="A11093" t="str">
            <v>5bbf5334-bf93-42bc-851b-0e679d2353df</v>
          </cell>
          <cell r="B11093" t="str">
            <v>2437611633-COT JABET</v>
          </cell>
          <cell r="C11093" t="str">
            <v>24376</v>
          </cell>
        </row>
        <row r="11094">
          <cell r="A11094" t="str">
            <v>2afa2d51-7dfd-4847-acfd-802c55393eaa</v>
          </cell>
          <cell r="B11094" t="str">
            <v>2437611635-COT MAMBONG</v>
          </cell>
          <cell r="C11094" t="str">
            <v>24376</v>
          </cell>
        </row>
        <row r="11095">
          <cell r="A11095" t="str">
            <v>2e54a8eb-e673-4063-a192-239cdd737943</v>
          </cell>
          <cell r="B11095" t="str">
            <v>2437611637-GAMPONG ALUE DUA</v>
          </cell>
          <cell r="C11095" t="str">
            <v>24376</v>
          </cell>
        </row>
        <row r="11096">
          <cell r="A11096" t="str">
            <v>147e8f48-58d0-4bd1-885a-9030d84087f6</v>
          </cell>
          <cell r="B11096" t="str">
            <v>2437611639-GAMPONG BARAT</v>
          </cell>
          <cell r="C11096" t="str">
            <v>24376</v>
          </cell>
        </row>
        <row r="11097">
          <cell r="A11097" t="str">
            <v>21a6776e-2992-4c6c-b796-fa7ec1657b00</v>
          </cell>
          <cell r="B11097" t="str">
            <v>2437611641-GAMPONG BLANG POHROH</v>
          </cell>
          <cell r="C11097" t="str">
            <v>24376</v>
          </cell>
        </row>
        <row r="11098">
          <cell r="A11098" t="str">
            <v>5383707a-790a-4584-9ae3-2f51994c211a</v>
          </cell>
          <cell r="B11098" t="str">
            <v>2437611644-GAMPONG MEUNASAH RAYEUK</v>
          </cell>
          <cell r="C11098" t="str">
            <v>24376</v>
          </cell>
        </row>
        <row r="11099">
          <cell r="A11099" t="str">
            <v>93e5433e-7641-4bbf-a3b1-23e9adec0475</v>
          </cell>
          <cell r="B11099" t="str">
            <v>2437611653-MEUNASAH MEUCAT</v>
          </cell>
          <cell r="C11099" t="str">
            <v>24376</v>
          </cell>
        </row>
        <row r="11100">
          <cell r="A11100" t="str">
            <v>2454b466-ad61-4586-9e49-4026ee5281e4</v>
          </cell>
          <cell r="B11100" t="str">
            <v>2437611656-PALOH MAMPREI/MAMPREE</v>
          </cell>
          <cell r="C11100" t="str">
            <v>24376</v>
          </cell>
        </row>
        <row r="11101">
          <cell r="A11101" t="str">
            <v>d2ee45dd-d2a6-4d13-896f-9795c87919ad</v>
          </cell>
          <cell r="B11101" t="str">
            <v>2437611658-PAYA BEUNYOT</v>
          </cell>
          <cell r="C11101" t="str">
            <v>24376</v>
          </cell>
        </row>
        <row r="11102">
          <cell r="A11102" t="str">
            <v>1f5f064e-b1e1-42e7-b984-3890d37489fb</v>
          </cell>
          <cell r="B11102" t="str">
            <v>2437611660-PAYA ULEUE</v>
          </cell>
          <cell r="C11102" t="str">
            <v>24376</v>
          </cell>
        </row>
        <row r="11103">
          <cell r="A11103" t="str">
            <v>cb8f50c1-1903-462f-a843-2746e9b45db4</v>
          </cell>
          <cell r="B11103" t="str">
            <v>2437611629-BLANG DALAM TUNONG</v>
          </cell>
          <cell r="C11103" t="str">
            <v>24376</v>
          </cell>
        </row>
        <row r="11104">
          <cell r="A11104" t="str">
            <v>8b804e4f-0b22-4720-835d-28bdb21fcbfd</v>
          </cell>
          <cell r="B11104" t="str">
            <v>2437611648-JAMUAN</v>
          </cell>
          <cell r="C11104" t="str">
            <v>24376</v>
          </cell>
        </row>
        <row r="11105">
          <cell r="A11105" t="str">
            <v>6648ca85-4f7f-4279-bed6-34aad7b43385</v>
          </cell>
          <cell r="B11105" t="str">
            <v>2437611651-MEUNASAH CUT</v>
          </cell>
          <cell r="C11105" t="str">
            <v>24376</v>
          </cell>
        </row>
        <row r="11106">
          <cell r="A11106" t="str">
            <v>bfae1f45-af19-45e9-818e-8e774bc1ac52</v>
          </cell>
          <cell r="B11106" t="str">
            <v>2437611665-ULEE NYEU</v>
          </cell>
          <cell r="C11106" t="str">
            <v>24376</v>
          </cell>
        </row>
        <row r="11107">
          <cell r="A11107" t="str">
            <v>b8fdab27-8598-4f05-8512-c794eaf87239</v>
          </cell>
          <cell r="B11107" t="str">
            <v>2437611657-PANTON</v>
          </cell>
          <cell r="C11107" t="str">
            <v>24376</v>
          </cell>
        </row>
        <row r="11108">
          <cell r="A11108" t="str">
            <v>975067ab-e90d-41fe-a62c-54ded40cb926</v>
          </cell>
          <cell r="B11108" t="str">
            <v>2437611662-SEUNEUBOK</v>
          </cell>
          <cell r="C11108" t="str">
            <v>24376</v>
          </cell>
        </row>
        <row r="11109">
          <cell r="A11109" t="str">
            <v>cb20ba5b-98d2-4efe-9f69-1f6457b287b3</v>
          </cell>
          <cell r="B11109" t="str">
            <v>2437611634-COT LEUPEE</v>
          </cell>
          <cell r="C11109" t="str">
            <v>24376</v>
          </cell>
        </row>
        <row r="11110">
          <cell r="A11110" t="str">
            <v>b56bb30f-0cb6-4d43-9265-24a559e620d3</v>
          </cell>
          <cell r="B11110" t="str">
            <v>2437711666-ABEUK REULING</v>
          </cell>
          <cell r="C11110" t="str">
            <v>24377</v>
          </cell>
        </row>
        <row r="11111">
          <cell r="A11111" t="str">
            <v>95a036d2-67c9-44a9-ad51-20008e0d07f7</v>
          </cell>
          <cell r="B11111" t="str">
            <v>2437711672-BLANG TEURAKAN</v>
          </cell>
          <cell r="C11111" t="str">
            <v>24377</v>
          </cell>
        </row>
        <row r="11112">
          <cell r="A11112" t="str">
            <v>e6b59c10-c155-4cef-b97e-e85cb5be020a</v>
          </cell>
          <cell r="B11112" t="str">
            <v>2437711682-KUTA MEULIGOE</v>
          </cell>
          <cell r="C11112" t="str">
            <v>24377</v>
          </cell>
        </row>
        <row r="11113">
          <cell r="A11113" t="str">
            <v>7a034909-8f27-4b51-bbb6-d5e51ff7188c</v>
          </cell>
          <cell r="B11113" t="str">
            <v>2437711684-LANCOK</v>
          </cell>
          <cell r="C11113" t="str">
            <v>24377</v>
          </cell>
        </row>
        <row r="11114">
          <cell r="A11114" t="str">
            <v>1c30d718-8736-40f0-accb-2aff793eafd4</v>
          </cell>
          <cell r="B11114" t="str">
            <v>2437711687-LHOK GAJAH</v>
          </cell>
          <cell r="C11114" t="str">
            <v>24377</v>
          </cell>
        </row>
        <row r="11115">
          <cell r="A11115" t="str">
            <v>b89cfe26-fd66-4ded-a19e-f5e17730a328</v>
          </cell>
          <cell r="B11115" t="str">
            <v>2437711692-MEUNASAH PULO</v>
          </cell>
          <cell r="C11115" t="str">
            <v>24377</v>
          </cell>
        </row>
        <row r="11116">
          <cell r="A11116" t="str">
            <v>c97d496e-02a8-4b3b-a324-1b028f76cf8a</v>
          </cell>
          <cell r="B11116" t="str">
            <v>2437711694-PAYA GABOH</v>
          </cell>
          <cell r="C11116" t="str">
            <v>24377</v>
          </cell>
        </row>
        <row r="11117">
          <cell r="A11117" t="str">
            <v>42715142-aa2f-47f3-b71d-d026121b9fac</v>
          </cell>
          <cell r="B11117" t="str">
            <v>2437711697-PUNTEUET (PUNTEUT)</v>
          </cell>
          <cell r="C11117" t="str">
            <v>24377</v>
          </cell>
        </row>
        <row r="11118">
          <cell r="A11118" t="str">
            <v>ff463449-97da-4285-8351-3859ef44a638</v>
          </cell>
          <cell r="B11118" t="str">
            <v>2437711699-RISEH BAROH</v>
          </cell>
          <cell r="C11118" t="str">
            <v>24377</v>
          </cell>
        </row>
        <row r="11119">
          <cell r="A11119" t="str">
            <v>e46674b5-2baf-4d63-8459-9eb86722c4c4</v>
          </cell>
          <cell r="B11119" t="str">
            <v>2437711703-TEUPIN RUSEP/REUSEP</v>
          </cell>
          <cell r="C11119" t="str">
            <v>24377</v>
          </cell>
        </row>
        <row r="11120">
          <cell r="A11120" t="str">
            <v>8549cf21-2f65-4641-9e00-833ad132acf6</v>
          </cell>
          <cell r="B11120" t="str">
            <v>2437711671-BLANG REULING</v>
          </cell>
          <cell r="C11120" t="str">
            <v>24377</v>
          </cell>
        </row>
        <row r="11121">
          <cell r="A11121" t="str">
            <v>886c5e29-6b51-43f0-82bb-b415feeb5cff</v>
          </cell>
          <cell r="B11121" t="str">
            <v>2437711674-COT LAMBIDENG</v>
          </cell>
          <cell r="C11121" t="str">
            <v>24377</v>
          </cell>
        </row>
        <row r="11122">
          <cell r="A11122" t="str">
            <v>fee6637e-9301-42e6-9c7b-80ebfc75605c</v>
          </cell>
          <cell r="B11122" t="str">
            <v>2437711677-GLEE DAGANG</v>
          </cell>
          <cell r="C11122" t="str">
            <v>24377</v>
          </cell>
        </row>
        <row r="11123">
          <cell r="A11123" t="str">
            <v>b99f04e6-dc4a-4d7a-b561-220663066bc5</v>
          </cell>
          <cell r="B11123" t="str">
            <v>2437711679-JURONG</v>
          </cell>
          <cell r="C11123" t="str">
            <v>24377</v>
          </cell>
        </row>
        <row r="11124">
          <cell r="A11124" t="str">
            <v>94b95956-7409-405e-8eab-9838e73d1ebe</v>
          </cell>
          <cell r="B11124" t="str">
            <v>2437711683-LAGANG</v>
          </cell>
          <cell r="C11124" t="str">
            <v>24377</v>
          </cell>
        </row>
        <row r="11125">
          <cell r="A11125" t="str">
            <v>df90a589-78ae-48a9-989e-520b9c639e74</v>
          </cell>
          <cell r="B11125" t="str">
            <v>2437711686-LHOK CUT</v>
          </cell>
          <cell r="C11125" t="str">
            <v>24377</v>
          </cell>
        </row>
        <row r="11126">
          <cell r="A11126" t="str">
            <v>a004178d-7167-4d87-b367-ce51df254dc4</v>
          </cell>
          <cell r="B11126" t="str">
            <v>2437711689-LHOK KREK</v>
          </cell>
          <cell r="C11126" t="str">
            <v>24377</v>
          </cell>
        </row>
        <row r="11127">
          <cell r="A11127" t="str">
            <v>48450787-ac30-4028-bc80-e86e055bfa29</v>
          </cell>
          <cell r="B11127" t="str">
            <v>2437711691-LHOK MERBO (MEUREUBO)</v>
          </cell>
          <cell r="C11127" t="str">
            <v>24377</v>
          </cell>
        </row>
        <row r="11128">
          <cell r="A11128" t="str">
            <v>f2b23d40-46de-4436-8699-fe2f7f1fd988</v>
          </cell>
          <cell r="B11128" t="str">
            <v>2437711693-PANTE JALOH</v>
          </cell>
          <cell r="C11128" t="str">
            <v>24377</v>
          </cell>
        </row>
        <row r="11129">
          <cell r="A11129" t="str">
            <v>4c013ab7-29de-42d2-8142-6e8b77cd99c6</v>
          </cell>
          <cell r="B11129" t="str">
            <v>2437711698-RAMBONG PAYONG</v>
          </cell>
          <cell r="C11129" t="str">
            <v>24377</v>
          </cell>
        </row>
        <row r="11130">
          <cell r="A11130" t="str">
            <v>e86a2dba-cef5-4bb0-ae52-c42f18e82289</v>
          </cell>
          <cell r="B11130" t="str">
            <v>2437711700-RISEH TEUNGOH</v>
          </cell>
          <cell r="C11130" t="str">
            <v>24377</v>
          </cell>
        </row>
        <row r="11131">
          <cell r="A11131" t="str">
            <v>51740d90-b2d8-4308-93ff-ee210a2f0963</v>
          </cell>
          <cell r="B11131" t="str">
            <v>2437711702-TANJONG KEUMALA</v>
          </cell>
          <cell r="C11131" t="str">
            <v>24377</v>
          </cell>
        </row>
        <row r="11132">
          <cell r="A11132" t="str">
            <v>441b3df6-e4f8-4cfc-b556-39fcf5e8d8cf</v>
          </cell>
          <cell r="B11132" t="str">
            <v>2437711704-ULEE GEUDONG</v>
          </cell>
          <cell r="C11132" t="str">
            <v>24377</v>
          </cell>
        </row>
        <row r="11133">
          <cell r="A11133" t="str">
            <v>5121e050-ae64-4218-b438-9dfe4cae81de</v>
          </cell>
          <cell r="B11133" t="str">
            <v>2437711667-BABAH BULOH</v>
          </cell>
          <cell r="C11133" t="str">
            <v>24377</v>
          </cell>
        </row>
        <row r="11134">
          <cell r="A11134" t="str">
            <v>809647e9-c0e7-4ffb-a184-3ad13524e0be</v>
          </cell>
          <cell r="B11134" t="str">
            <v>2437711669-BLANG CUT</v>
          </cell>
          <cell r="C11134" t="str">
            <v>24377</v>
          </cell>
        </row>
        <row r="11135">
          <cell r="A11135" t="str">
            <v>b9c8e8a9-361e-48bd-b457-ab8f3392c292</v>
          </cell>
          <cell r="B11135" t="str">
            <v>2437711668-BABAH KRUENG</v>
          </cell>
          <cell r="C11135" t="str">
            <v>24377</v>
          </cell>
        </row>
        <row r="11136">
          <cell r="A11136" t="str">
            <v>c0ff709a-975a-4f59-8317-6cf0e669b542</v>
          </cell>
          <cell r="B11136" t="str">
            <v>2437711670-BLANG MANYAK</v>
          </cell>
          <cell r="C11136" t="str">
            <v>24377</v>
          </cell>
        </row>
        <row r="11137">
          <cell r="A11137" t="str">
            <v>576404f4-efdd-4452-ba7c-78b86314eaf1</v>
          </cell>
          <cell r="B11137" t="str">
            <v>2437711673-COT KUMUNENG/KEUMUNING</v>
          </cell>
          <cell r="C11137" t="str">
            <v>24377</v>
          </cell>
        </row>
        <row r="11138">
          <cell r="A11138" t="str">
            <v>c9b96179-b801-4b40-b7cf-e87dc936bdc7</v>
          </cell>
          <cell r="B11138" t="str">
            <v>2437711675-GAMPONG SAWANG</v>
          </cell>
          <cell r="C11138" t="str">
            <v>24377</v>
          </cell>
        </row>
        <row r="11139">
          <cell r="A11139" t="str">
            <v>4592d85b-e07f-4b12-b044-d3cdbf77a646</v>
          </cell>
          <cell r="B11139" t="str">
            <v>2437711676-GAMPONG TEUNGOH</v>
          </cell>
          <cell r="C11139" t="str">
            <v>24377</v>
          </cell>
        </row>
        <row r="11140">
          <cell r="A11140" t="str">
            <v>412510a2-9a18-454b-919c-637102d19817</v>
          </cell>
          <cell r="B11140" t="str">
            <v>2437711678-GUNCI</v>
          </cell>
          <cell r="C11140" t="str">
            <v>24377</v>
          </cell>
        </row>
        <row r="11141">
          <cell r="A11141" t="str">
            <v>82070555-2329-4e57-beae-b0d5c195bc6b</v>
          </cell>
          <cell r="B11141" t="str">
            <v>2437711680-KRUENG BARO</v>
          </cell>
          <cell r="C11141" t="str">
            <v>24377</v>
          </cell>
        </row>
        <row r="11142">
          <cell r="A11142" t="str">
            <v>89c67103-4c78-4ec8-94f7-108638a96a23</v>
          </cell>
          <cell r="B11142" t="str">
            <v>2437711685-LHOK BAYU</v>
          </cell>
          <cell r="C11142" t="str">
            <v>24377</v>
          </cell>
        </row>
        <row r="11143">
          <cell r="A11143" t="str">
            <v>ada36348-53e4-4250-9b64-0fdd5f1ca2ee</v>
          </cell>
          <cell r="B11143" t="str">
            <v>2437711688-LHOK JOK</v>
          </cell>
          <cell r="C11143" t="str">
            <v>24377</v>
          </cell>
        </row>
        <row r="11144">
          <cell r="A11144" t="str">
            <v>a77d52af-5476-4ea5-8d19-5c6cf0af41dc</v>
          </cell>
          <cell r="B11144" t="str">
            <v>2437711690-LHOK KUYUN</v>
          </cell>
          <cell r="C11144" t="str">
            <v>24377</v>
          </cell>
        </row>
        <row r="11145">
          <cell r="A11145" t="str">
            <v>d2cbfae6-7faf-4751-99b6-8f7dc44645b1</v>
          </cell>
          <cell r="B11145" t="str">
            <v>2437711695-PAYA RABO LHOK</v>
          </cell>
          <cell r="C11145" t="str">
            <v>24377</v>
          </cell>
        </row>
        <row r="11146">
          <cell r="A11146" t="str">
            <v>64e54fab-c955-4230-8e05-972fc8453c5a</v>
          </cell>
          <cell r="B11146" t="str">
            <v>2437711701-RISEH TUNONG</v>
          </cell>
          <cell r="C11146" t="str">
            <v>24377</v>
          </cell>
        </row>
        <row r="11147">
          <cell r="A11147" t="str">
            <v>afb90ff4-2807-46cc-8a1d-1641e33a495d</v>
          </cell>
          <cell r="B11147" t="str">
            <v>2437711681-KUBU</v>
          </cell>
          <cell r="C11147" t="str">
            <v>24377</v>
          </cell>
        </row>
        <row r="11148">
          <cell r="A11148" t="str">
            <v>ba3ed7e0-0100-4464-b056-9c60f8a99598</v>
          </cell>
          <cell r="B11148" t="str">
            <v>2437711696-PAYA RABO TIMUR</v>
          </cell>
          <cell r="C11148" t="str">
            <v>24377</v>
          </cell>
        </row>
        <row r="11149">
          <cell r="A11149" t="str">
            <v>ed49b2df-ab58-47f7-8bcd-a56594384cd1</v>
          </cell>
          <cell r="B11149" t="str">
            <v>2438111706-ARA (MEUNASAH ARA)</v>
          </cell>
          <cell r="C11149" t="str">
            <v>24381</v>
          </cell>
        </row>
        <row r="11150">
          <cell r="A11150" t="str">
            <v>be153261-c488-442c-9a43-9d471fa01bbe</v>
          </cell>
          <cell r="B11150" t="str">
            <v>2438111718-GAMPONG U (MEUNASAH U)</v>
          </cell>
          <cell r="C11150" t="str">
            <v>24381</v>
          </cell>
        </row>
        <row r="11151">
          <cell r="A11151" t="str">
            <v>6c57b244-da6b-4cf5-ae50-327978112ca4</v>
          </cell>
          <cell r="B11151" t="str">
            <v>2438111720-KANOT</v>
          </cell>
          <cell r="C11151" t="str">
            <v>24381</v>
          </cell>
        </row>
        <row r="11152">
          <cell r="A11152" t="str">
            <v>fdf1b614-2bee-4bf7-b8d8-5382fd462caf</v>
          </cell>
          <cell r="B11152" t="str">
            <v>2438111722-KEUDE TEUPIN PUNTI</v>
          </cell>
          <cell r="C11152" t="str">
            <v>24381</v>
          </cell>
        </row>
        <row r="11153">
          <cell r="A11153" t="str">
            <v>51d93f17-a2ae-4d87-a7f7-ee16b20d51be</v>
          </cell>
          <cell r="B11153" t="str">
            <v>2438111724-KUMBANG</v>
          </cell>
          <cell r="C11153" t="str">
            <v>24381</v>
          </cell>
        </row>
        <row r="11154">
          <cell r="A11154" t="str">
            <v>6ef22f93-b9d5-4ec6-a0a1-340cb79824f6</v>
          </cell>
          <cell r="B11154" t="str">
            <v>2438111731-MEURIYA/MEURIA ARON</v>
          </cell>
          <cell r="C11154" t="str">
            <v>24381</v>
          </cell>
        </row>
        <row r="11155">
          <cell r="A11155" t="str">
            <v>701c18fd-4bc1-47a8-a73f-bdf43a90aa06</v>
          </cell>
          <cell r="B11155" t="str">
            <v>2438111733-PANTE</v>
          </cell>
          <cell r="C11155" t="str">
            <v>24381</v>
          </cell>
        </row>
        <row r="11156">
          <cell r="A11156" t="str">
            <v>5073fbd4-a445-4a88-8186-16a3d2446e4b</v>
          </cell>
          <cell r="B11156" t="str">
            <v>2438111736-TANJONG KRUENG PASE</v>
          </cell>
          <cell r="C11156" t="str">
            <v>24381</v>
          </cell>
        </row>
        <row r="11157">
          <cell r="A11157" t="str">
            <v>cbb2a74e-2685-4b0d-b4fc-7702d2ae1efb</v>
          </cell>
          <cell r="B11157" t="str">
            <v>2438111707-CALONG</v>
          </cell>
          <cell r="C11157" t="str">
            <v>24381</v>
          </cell>
        </row>
        <row r="11158">
          <cell r="A11158" t="str">
            <v>05667136-ed87-4c9e-8509-7abf96e939e4</v>
          </cell>
          <cell r="B11158" t="str">
            <v>2438111709-CIBREK TUNONG</v>
          </cell>
          <cell r="C11158" t="str">
            <v>24381</v>
          </cell>
        </row>
        <row r="11159">
          <cell r="A11159" t="str">
            <v>5d77a940-6715-4aca-84c5-900bd577d914</v>
          </cell>
          <cell r="B11159" t="str">
            <v>2438111711-DAYAH MEURIYA/MEURIA</v>
          </cell>
          <cell r="C11159" t="str">
            <v>24381</v>
          </cell>
        </row>
        <row r="11160">
          <cell r="A11160" t="str">
            <v>87f141e1-a3ad-49d7-8c68-f69dec2713b5</v>
          </cell>
          <cell r="B11160" t="str">
            <v>2438111713-GAMPONG AMPEH</v>
          </cell>
          <cell r="C11160" t="str">
            <v>24381</v>
          </cell>
        </row>
        <row r="11161">
          <cell r="A11161" t="str">
            <v>0a68c83b-76ec-4ea8-bfeb-31af1180174e</v>
          </cell>
          <cell r="B11161" t="str">
            <v>2438111716-GAMPONG GLOK</v>
          </cell>
          <cell r="C11161" t="str">
            <v>24381</v>
          </cell>
        </row>
        <row r="11162">
          <cell r="A11162" t="str">
            <v>ce2eae14-cd01-43c7-9486-ce5fd88b51d9</v>
          </cell>
          <cell r="B11162" t="str">
            <v>2438111719-HAGU</v>
          </cell>
          <cell r="C11162" t="str">
            <v>24381</v>
          </cell>
        </row>
        <row r="11163">
          <cell r="A11163" t="str">
            <v>44b0f93a-ec60-4199-9989-a0ce714b02b9</v>
          </cell>
          <cell r="B11163" t="str">
            <v>2438111721-KEUDE ARON</v>
          </cell>
          <cell r="C11163" t="str">
            <v>24381</v>
          </cell>
        </row>
        <row r="11164">
          <cell r="A11164" t="str">
            <v>f0a16377-47d3-4814-8fa9-4d803ff7dcbc</v>
          </cell>
          <cell r="B11164" t="str">
            <v>2438111725-MAMPREE</v>
          </cell>
          <cell r="C11164" t="str">
            <v>24381</v>
          </cell>
        </row>
        <row r="11165">
          <cell r="A11165" t="str">
            <v>dc53b967-6db9-40df-b980-773b122e7f74</v>
          </cell>
          <cell r="B11165" t="str">
            <v>2438111730-MEUCAT</v>
          </cell>
          <cell r="C11165" t="str">
            <v>24381</v>
          </cell>
        </row>
        <row r="11166">
          <cell r="A11166" t="str">
            <v>85a3a297-8b46-4a81-884e-7eb2d796f3e8</v>
          </cell>
          <cell r="B11166" t="str">
            <v>2438111732-MON CRANG</v>
          </cell>
          <cell r="C11166" t="str">
            <v>24381</v>
          </cell>
        </row>
        <row r="11167">
          <cell r="A11167" t="str">
            <v>675ff40e-088b-462d-866f-46ee25ddc5d8</v>
          </cell>
          <cell r="B11167" t="str">
            <v>2438111735-PULO</v>
          </cell>
          <cell r="C11167" t="str">
            <v>24381</v>
          </cell>
        </row>
        <row r="11168">
          <cell r="A11168" t="str">
            <v>6961653d-0711-4590-a9dc-47c2cb39b71c</v>
          </cell>
          <cell r="B11168" t="str">
            <v>2438111737-TANJONG MULIENG</v>
          </cell>
          <cell r="C11168" t="str">
            <v>24381</v>
          </cell>
        </row>
        <row r="11169">
          <cell r="A11169" t="str">
            <v>e9f718b1-ba7b-4201-9e7d-58a71bd8b4d9</v>
          </cell>
          <cell r="B11169" t="str">
            <v>2438111705-ALUE GUNTO</v>
          </cell>
          <cell r="C11169" t="str">
            <v>24381</v>
          </cell>
        </row>
        <row r="11170">
          <cell r="A11170" t="str">
            <v>e696338a-23ae-4fa7-ba69-329f08383fc0</v>
          </cell>
          <cell r="B11170" t="str">
            <v>2438111710-DAYAH ARON</v>
          </cell>
          <cell r="C11170" t="str">
            <v>24381</v>
          </cell>
        </row>
        <row r="11171">
          <cell r="A11171" t="str">
            <v>ea1e83f0-21ea-4553-9760-a00d7a0209de</v>
          </cell>
          <cell r="B11171" t="str">
            <v>2438111712-DAYAH TEUNGKU</v>
          </cell>
          <cell r="C11171" t="str">
            <v>24381</v>
          </cell>
        </row>
        <row r="11172">
          <cell r="A11172" t="str">
            <v>d185f4e1-72b9-4129-99b7-a97ed6f1a4ec</v>
          </cell>
          <cell r="B11172" t="str">
            <v>2438111715-GAMPONG BLANG</v>
          </cell>
          <cell r="C11172" t="str">
            <v>24381</v>
          </cell>
        </row>
        <row r="11173">
          <cell r="A11173" t="str">
            <v>7ccc7d14-ac07-4cfd-a775-b43e5bd38842</v>
          </cell>
          <cell r="B11173" t="str">
            <v>2438111717-GAMPONG KULAM</v>
          </cell>
          <cell r="C11173" t="str">
            <v>24381</v>
          </cell>
        </row>
        <row r="11174">
          <cell r="A11174" t="str">
            <v>97217fc8-e56a-4caf-b2f2-ff5080eee6e9</v>
          </cell>
          <cell r="B11174" t="str">
            <v>2438111727-MATANG MEUNYE</v>
          </cell>
          <cell r="C11174" t="str">
            <v>24381</v>
          </cell>
        </row>
        <row r="11175">
          <cell r="A11175" t="str">
            <v>dd0307da-8902-4cc7-8ea1-a5a3c7e6a856</v>
          </cell>
          <cell r="B11175" t="str">
            <v>2438111729-MESJID</v>
          </cell>
          <cell r="C11175" t="str">
            <v>24381</v>
          </cell>
        </row>
        <row r="11176">
          <cell r="A11176" t="str">
            <v>96599493-cad2-479e-b828-cf0f87c78513</v>
          </cell>
          <cell r="B11176" t="str">
            <v>2438111734-PEUREUPOK</v>
          </cell>
          <cell r="C11176" t="str">
            <v>24381</v>
          </cell>
        </row>
        <row r="11177">
          <cell r="A11177" t="str">
            <v>f7da7421-33e3-445d-9f03-65b7b5643a98</v>
          </cell>
          <cell r="B11177" t="str">
            <v>2438111726-MANYANG BAROH</v>
          </cell>
          <cell r="C11177" t="str">
            <v>24381</v>
          </cell>
        </row>
        <row r="11178">
          <cell r="A11178" t="str">
            <v>88e408d4-f5b1-4545-bf3a-d1c0933c9089</v>
          </cell>
          <cell r="B11178" t="str">
            <v>2438111728-ME ARON</v>
          </cell>
          <cell r="C11178" t="str">
            <v>24381</v>
          </cell>
        </row>
        <row r="11179">
          <cell r="A11179" t="str">
            <v>7659baf6-cc30-4203-b4b8-08b631bddd36</v>
          </cell>
          <cell r="B11179" t="str">
            <v>2438111708-CIBREK BAROH</v>
          </cell>
          <cell r="C11179" t="str">
            <v>24381</v>
          </cell>
        </row>
        <row r="11180">
          <cell r="A11180" t="str">
            <v>1d835850-9fda-4210-9de3-1c252c6af6d0</v>
          </cell>
          <cell r="B11180" t="str">
            <v>2438111714-GAMPONG AWE</v>
          </cell>
          <cell r="C11180" t="str">
            <v>24381</v>
          </cell>
        </row>
        <row r="11181">
          <cell r="A11181" t="str">
            <v>3b5699e5-d62c-4de2-bf2d-264b4662dc3f</v>
          </cell>
          <cell r="B11181" t="str">
            <v>2438111723-KEUTAPANG</v>
          </cell>
          <cell r="C11181" t="str">
            <v>24381</v>
          </cell>
        </row>
        <row r="11182">
          <cell r="A11182" t="str">
            <v>769b13e3-04f6-4b80-83e4-c77337439991</v>
          </cell>
          <cell r="B11182" t="str">
            <v>2438111738-TEUNGOH</v>
          </cell>
          <cell r="C11182" t="str">
            <v>24381</v>
          </cell>
        </row>
        <row r="11183">
          <cell r="A11183" t="str">
            <v>a883d325-4b88-4869-a506-5396b6f300f2</v>
          </cell>
          <cell r="B11183" t="str">
            <v>2438211739-ABEUK LEUPON (LEUPEN)</v>
          </cell>
          <cell r="C11183" t="str">
            <v>24382</v>
          </cell>
        </row>
        <row r="11184">
          <cell r="A11184" t="str">
            <v>dbab5987-9448-466d-b884-57e2e1b19e3f</v>
          </cell>
          <cell r="B11184" t="str">
            <v>2438211747-ARONGAN LT</v>
          </cell>
          <cell r="C11184" t="str">
            <v>24382</v>
          </cell>
        </row>
        <row r="11185">
          <cell r="A11185" t="str">
            <v>55497edd-c122-4eb7-9f9c-0b8165e2221f</v>
          </cell>
          <cell r="B11185" t="str">
            <v>2438211756-CEUBREK (MEUNASAH CEUBREK)</v>
          </cell>
          <cell r="C11185" t="str">
            <v>24382</v>
          </cell>
        </row>
        <row r="11186">
          <cell r="A11186" t="str">
            <v>782f9320-606f-4435-8857-83a9f6fc3371</v>
          </cell>
          <cell r="B11186" t="str">
            <v>2438211764-GAMPONG NGA LT</v>
          </cell>
          <cell r="C11186" t="str">
            <v>24382</v>
          </cell>
        </row>
        <row r="11187">
          <cell r="A11187" t="str">
            <v>ec4a3ceb-f49d-4cfd-a6a5-fc4804b09c03</v>
          </cell>
          <cell r="B11187" t="str">
            <v>2438211767-GRONG GRONG</v>
          </cell>
          <cell r="C11187" t="str">
            <v>24382</v>
          </cell>
        </row>
        <row r="11188">
          <cell r="A11188" t="str">
            <v>e9cd4474-7c5a-456a-b5a3-401556e1bca1</v>
          </cell>
          <cell r="B11188" t="str">
            <v>2438211770-KRUENG LT</v>
          </cell>
          <cell r="C11188" t="str">
            <v>24382</v>
          </cell>
        </row>
        <row r="11189">
          <cell r="A11189" t="str">
            <v>0dbdcc5c-5243-48c2-9a30-327b7340c64b</v>
          </cell>
          <cell r="B11189" t="str">
            <v>2438211772-LHOK KAREUNG</v>
          </cell>
          <cell r="C11189" t="str">
            <v>24382</v>
          </cell>
        </row>
        <row r="11190">
          <cell r="A11190" t="str">
            <v>e86058af-95f8-43b1-aef9-ac0e098b0c59</v>
          </cell>
          <cell r="B11190" t="str">
            <v>2438211778-MATANG MEUNYE</v>
          </cell>
          <cell r="C11190" t="str">
            <v>24382</v>
          </cell>
        </row>
        <row r="11191">
          <cell r="A11191" t="str">
            <v>e648c86c-75bb-41a9-ad23-120484fc9913</v>
          </cell>
          <cell r="B11191" t="str">
            <v>2438211781-MEUNASAH ALUE DRIEN LB</v>
          </cell>
          <cell r="C11191" t="str">
            <v>24382</v>
          </cell>
        </row>
        <row r="11192">
          <cell r="A11192" t="str">
            <v>f7132d50-3693-403a-bc3c-45d014947f1b</v>
          </cell>
          <cell r="B11192" t="str">
            <v>2438211787-MEUNASAH COT USIBAK</v>
          </cell>
          <cell r="C11192" t="str">
            <v>24382</v>
          </cell>
        </row>
        <row r="11193">
          <cell r="A11193" t="str">
            <v>aab09d3c-32fa-4049-b8ed-f04a661de15c</v>
          </cell>
          <cell r="B11193" t="str">
            <v>2438211789-MEUNASAH GEULINGGANG</v>
          </cell>
          <cell r="C11193" t="str">
            <v>24382</v>
          </cell>
        </row>
        <row r="11194">
          <cell r="A11194" t="str">
            <v>2afff2e4-5445-4644-83f3-8240f4867b33</v>
          </cell>
          <cell r="B11194" t="str">
            <v>2438211791-MEUNASAH LEUBOK AB</v>
          </cell>
          <cell r="C11194" t="str">
            <v>24382</v>
          </cell>
        </row>
        <row r="11195">
          <cell r="A11195" t="str">
            <v>69cd0191-f89e-4c39-b186-57be8cbeb40a</v>
          </cell>
          <cell r="B11195" t="str">
            <v>2438211794-MEUNASAH NGA LHOKSUKON BARAT</v>
          </cell>
          <cell r="C11195" t="str">
            <v>24382</v>
          </cell>
        </row>
        <row r="11196">
          <cell r="A11196" t="str">
            <v>2b7e5fca-9333-43f0-a991-0b841b199c00</v>
          </cell>
          <cell r="B11196" t="str">
            <v>2438211798-MEUNASAH TUHA</v>
          </cell>
          <cell r="C11196" t="str">
            <v>24382</v>
          </cell>
        </row>
        <row r="11197">
          <cell r="A11197" t="str">
            <v>3d27435d-32ed-4b68-b511-ecf11218f7c0</v>
          </cell>
          <cell r="B11197" t="str">
            <v>2438211800-MEUYE/MUNYE MATANG UBI</v>
          </cell>
          <cell r="C11197" t="str">
            <v>24382</v>
          </cell>
        </row>
        <row r="11198">
          <cell r="A11198" t="str">
            <v>5a5b1a14-0f7e-47bf-8fc6-be496ca5f437</v>
          </cell>
          <cell r="B11198" t="str">
            <v>2438211805-RAMBOT</v>
          </cell>
          <cell r="C11198" t="str">
            <v>24382</v>
          </cell>
        </row>
        <row r="11199">
          <cell r="A11199" t="str">
            <v>ba73fc31-e3f4-464d-81a5-8bb638d4f9c2</v>
          </cell>
          <cell r="B11199" t="str">
            <v>2438211809-TRIENG MATANG UBI</v>
          </cell>
          <cell r="C11199" t="str">
            <v>24382</v>
          </cell>
        </row>
        <row r="11200">
          <cell r="A11200" t="str">
            <v>f572dae8-0847-433c-b82e-c027f9061e2e</v>
          </cell>
          <cell r="B11200" t="str">
            <v>2438211812-ULEE BARAT (MEUNASAH ULEE BARAT)</v>
          </cell>
          <cell r="C11200" t="str">
            <v>24382</v>
          </cell>
        </row>
        <row r="11201">
          <cell r="A11201" t="str">
            <v>ad011a1c-77c5-44da-a218-36afde6db12e</v>
          </cell>
          <cell r="B11201" t="str">
            <v>2438211792-MEUNASAH MEURBO (MEUREUBO)</v>
          </cell>
          <cell r="C11201" t="str">
            <v>24382</v>
          </cell>
        </row>
        <row r="11202">
          <cell r="A11202" t="str">
            <v>a249f0a0-8da2-4535-820f-bdc1bd3dae53</v>
          </cell>
          <cell r="B11202" t="str">
            <v>2438211796-MEUNASAH TEUNGOH LB</v>
          </cell>
          <cell r="C11202" t="str">
            <v>24382</v>
          </cell>
        </row>
        <row r="11203">
          <cell r="A11203" t="str">
            <v>3ccd6f56-1836-41bb-8787-91d090d5fc0f</v>
          </cell>
          <cell r="B11203" t="str">
            <v>2438211799-MEUNASAH TUTONG</v>
          </cell>
          <cell r="C11203" t="str">
            <v>24382</v>
          </cell>
        </row>
        <row r="11204">
          <cell r="A11204" t="str">
            <v>3beb6b41-5df3-4802-b033-aa98dbef9964</v>
          </cell>
          <cell r="B11204" t="str">
            <v>2438211801-NGA LHOKSUKON TENGAH</v>
          </cell>
          <cell r="C11204" t="str">
            <v>24382</v>
          </cell>
        </row>
        <row r="11205">
          <cell r="A11205" t="str">
            <v>880b38f9-c60e-480f-8ea4-91d37e8f76ba</v>
          </cell>
          <cell r="B11205" t="str">
            <v>2438211803-PANTE</v>
          </cell>
          <cell r="C11205" t="str">
            <v>24382</v>
          </cell>
        </row>
        <row r="11206">
          <cell r="A11206" t="str">
            <v>1f1bbf30-3e0b-4122-b492-83b07d3a24fa</v>
          </cell>
          <cell r="B11206" t="str">
            <v>2438211811-TUALANG TUHA</v>
          </cell>
          <cell r="C11206" t="str">
            <v>24382</v>
          </cell>
        </row>
        <row r="11207">
          <cell r="A11207" t="str">
            <v>1b7f1e3c-c7ad-46b7-8492-03cb66ab84a3</v>
          </cell>
          <cell r="B11207" t="str">
            <v>2438211741-ALUE BUKET</v>
          </cell>
          <cell r="C11207" t="str">
            <v>24382</v>
          </cell>
        </row>
        <row r="11208">
          <cell r="A11208" t="str">
            <v>40ef946d-afc0-46fc-a10b-b32acb709ee0</v>
          </cell>
          <cell r="B11208" t="str">
            <v>2438211743-ALUE ITAM BAROH</v>
          </cell>
          <cell r="C11208" t="str">
            <v>24382</v>
          </cell>
        </row>
        <row r="11209">
          <cell r="A11209" t="str">
            <v>f75ccec2-d29a-4484-81e9-e33fec2a247b</v>
          </cell>
          <cell r="B11209" t="str">
            <v>2438211745-ALUE MEUDEM (MUDEM)</v>
          </cell>
          <cell r="C11209" t="str">
            <v>24382</v>
          </cell>
        </row>
        <row r="11210">
          <cell r="A11210" t="str">
            <v>512b5f68-bd80-4a8c-94f9-cd78cf60c558</v>
          </cell>
          <cell r="B11210" t="str">
            <v>2438211749-BEURINGIN LB (MEUNASAH BEURINGEN)</v>
          </cell>
          <cell r="C11210" t="str">
            <v>24382</v>
          </cell>
        </row>
        <row r="11211">
          <cell r="A11211" t="str">
            <v>d6097f2a-da81-4e04-b6ba-e9dfc1af241f</v>
          </cell>
          <cell r="B11211" t="str">
            <v>2438211753-BUKET KRUENG</v>
          </cell>
          <cell r="C11211" t="str">
            <v>24382</v>
          </cell>
        </row>
        <row r="11212">
          <cell r="A11212" t="str">
            <v>ae86b4b6-a4ec-44c1-bc59-c3d6cad3228f</v>
          </cell>
          <cell r="B11212" t="str">
            <v>2438211757-COT ASAN</v>
          </cell>
          <cell r="C11212" t="str">
            <v>24382</v>
          </cell>
        </row>
        <row r="11213">
          <cell r="A11213" t="str">
            <v>213480f7-5936-44c9-bfbe-2ad39e158766</v>
          </cell>
          <cell r="B11213" t="str">
            <v>2438211759-DAYAH LB/LT</v>
          </cell>
          <cell r="C11213" t="str">
            <v>24382</v>
          </cell>
        </row>
        <row r="11214">
          <cell r="A11214" t="str">
            <v>914050c2-e3dc-45c1-be7c-cb4c9416b7de</v>
          </cell>
          <cell r="B11214" t="str">
            <v>2438211762-GAMPONG MATANG PUPANJI AB</v>
          </cell>
          <cell r="C11214" t="str">
            <v>24382</v>
          </cell>
        </row>
        <row r="11215">
          <cell r="A11215" t="str">
            <v>85bee4b8-8ef0-4572-917a-41600271c4e4</v>
          </cell>
          <cell r="B11215" t="str">
            <v>2438211765-GEULUMPANG</v>
          </cell>
          <cell r="C11215" t="str">
            <v>24382</v>
          </cell>
        </row>
        <row r="11216">
          <cell r="A11216" t="str">
            <v>65545637-d19c-4005-9bb2-dc465d6f8f11</v>
          </cell>
          <cell r="B11216" t="str">
            <v>2438211774-MANCANG (MEUNASAH MANCANG)</v>
          </cell>
          <cell r="C11216" t="str">
            <v>24382</v>
          </cell>
        </row>
        <row r="11217">
          <cell r="A11217" t="str">
            <v>eafa8e5b-365c-4399-b5b4-20976b1c67e9</v>
          </cell>
          <cell r="B11217" t="str">
            <v>2438211776-MATA IE</v>
          </cell>
          <cell r="C11217" t="str">
            <v>24382</v>
          </cell>
        </row>
        <row r="11218">
          <cell r="A11218" t="str">
            <v>3f4497ce-e028-435c-aa8a-38e56ea8f166</v>
          </cell>
          <cell r="B11218" t="str">
            <v>2438211779-MATANG TEUNGOH AB. (MEUNASAH MATANG TEUNGOH)</v>
          </cell>
          <cell r="C11218" t="str">
            <v>24382</v>
          </cell>
        </row>
        <row r="11219">
          <cell r="A11219" t="str">
            <v>93b53722-5c75-43c8-976b-104c29d7fc4c</v>
          </cell>
          <cell r="B11219" t="str">
            <v>2438211783-MEUNASAH ASAN AB</v>
          </cell>
          <cell r="C11219" t="str">
            <v>24382</v>
          </cell>
        </row>
        <row r="11220">
          <cell r="A11220" t="str">
            <v>d16fa982-f317-4c6c-af37-ca3605ff3102</v>
          </cell>
          <cell r="B11220" t="str">
            <v>2438211788-MEUNASAH DAYAH LT/LB</v>
          </cell>
          <cell r="C11220" t="str">
            <v>24382</v>
          </cell>
        </row>
        <row r="11221">
          <cell r="A11221" t="str">
            <v>b2e1b690-aaa9-4b77-8f0a-77788e5011b1</v>
          </cell>
          <cell r="B11221" t="str">
            <v>2438211755-BUKET SENTANG</v>
          </cell>
          <cell r="C11221" t="str">
            <v>24382</v>
          </cell>
        </row>
        <row r="11222">
          <cell r="A11222" t="str">
            <v>bb387912-25a7-4f7a-a1e1-99253ea3dd26</v>
          </cell>
          <cell r="B11222" t="str">
            <v>2438211758-COT GEULUMPANG AB</v>
          </cell>
          <cell r="C11222" t="str">
            <v>24382</v>
          </cell>
        </row>
        <row r="11223">
          <cell r="A11223" t="str">
            <v>df3dc856-7e79-44dd-bf01-9783cb36fcf8</v>
          </cell>
          <cell r="B11223" t="str">
            <v>2438211760-GAMPONG BLANG AMAN</v>
          </cell>
          <cell r="C11223" t="str">
            <v>24382</v>
          </cell>
        </row>
        <row r="11224">
          <cell r="A11224" t="str">
            <v>5a6bd08e-0a20-45c8-a831-22ea207b29ed</v>
          </cell>
          <cell r="B11224" t="str">
            <v>2438211763-GAMPONG MEUNASAH RANTO</v>
          </cell>
          <cell r="C11224" t="str">
            <v>24382</v>
          </cell>
        </row>
        <row r="11225">
          <cell r="A11225" t="str">
            <v>b0841434-403e-4066-b6b7-6a799af20d7e</v>
          </cell>
          <cell r="B11225" t="str">
            <v>2438211766-GEUMATA (MEUNASAH GEUMATA)</v>
          </cell>
          <cell r="C11225" t="str">
            <v>24382</v>
          </cell>
        </row>
        <row r="11226">
          <cell r="A11226" t="str">
            <v>be942748-75da-4926-9842-a79170b8994f</v>
          </cell>
          <cell r="B11226" t="str">
            <v>2438211768-KEUTAPANG</v>
          </cell>
          <cell r="C11226" t="str">
            <v>24382</v>
          </cell>
        </row>
        <row r="11227">
          <cell r="A11227" t="str">
            <v>9b6a45f3-aae4-40cf-9e70-6735d7218fee</v>
          </cell>
          <cell r="B11227" t="str">
            <v>2438211771-KUMBANG LT</v>
          </cell>
          <cell r="C11227" t="str">
            <v>24382</v>
          </cell>
        </row>
        <row r="11228">
          <cell r="A11228" t="str">
            <v>8b6104e3-160b-4103-96b2-f29e6c412683</v>
          </cell>
          <cell r="B11228" t="str">
            <v>2438211773-LHOK SENTANG</v>
          </cell>
          <cell r="C11228" t="str">
            <v>24382</v>
          </cell>
        </row>
        <row r="11229">
          <cell r="A11229" t="str">
            <v>5564bad2-1912-4713-903f-91f2b03cffce</v>
          </cell>
          <cell r="B11229" t="str">
            <v>2438211775-MANYANG (MEUNASAH MANYANG)</v>
          </cell>
          <cell r="C11229" t="str">
            <v>24382</v>
          </cell>
        </row>
        <row r="11230">
          <cell r="A11230" t="str">
            <v>8f5275b0-ddf5-4c39-92cb-c910c600bab8</v>
          </cell>
          <cell r="B11230" t="str">
            <v>2438211777-MATA U</v>
          </cell>
          <cell r="C11230" t="str">
            <v>24382</v>
          </cell>
        </row>
        <row r="11231">
          <cell r="A11231" t="str">
            <v>3706e4b0-852f-4153-8a62-05a2f56d421b</v>
          </cell>
          <cell r="B11231" t="str">
            <v>2438211782-MEUNASAH ARONGAN AB</v>
          </cell>
          <cell r="C11231" t="str">
            <v>24382</v>
          </cell>
        </row>
        <row r="11232">
          <cell r="A11232" t="str">
            <v>2a7886e6-3e9d-414a-bee2-449e0194a95c</v>
          </cell>
          <cell r="B11232" t="str">
            <v>2438211786-MEUNASAH BULOH</v>
          </cell>
          <cell r="C11232" t="str">
            <v>24382</v>
          </cell>
        </row>
        <row r="11233">
          <cell r="A11233" t="str">
            <v>f4b03866-29cd-41ea-9ccd-cfea62c9f169</v>
          </cell>
          <cell r="B11233" t="str">
            <v>2438211790-MEUNASAH JOK</v>
          </cell>
          <cell r="C11233" t="str">
            <v>24382</v>
          </cell>
        </row>
        <row r="11234">
          <cell r="A11234" t="str">
            <v>d5410f2d-242e-4fe5-b406-03426d940091</v>
          </cell>
          <cell r="B11234" t="str">
            <v>2438211793-MEUNASAH MEURIA (MEURIYA)</v>
          </cell>
          <cell r="C11234" t="str">
            <v>24382</v>
          </cell>
        </row>
        <row r="11235">
          <cell r="A11235" t="str">
            <v>7561be2f-89b2-4ba2-90b6-52a3c355d870</v>
          </cell>
          <cell r="B11235" t="str">
            <v>2438211795-MEUNASAH RAYEUK LB</v>
          </cell>
          <cell r="C11235" t="str">
            <v>24382</v>
          </cell>
        </row>
        <row r="11236">
          <cell r="A11236" t="str">
            <v>d151a9e6-e118-45a6-880c-f08a6aacbae7</v>
          </cell>
          <cell r="B11236" t="str">
            <v>2438211797-MEUNASAH TEUNGOH LT</v>
          </cell>
          <cell r="C11236" t="str">
            <v>24382</v>
          </cell>
        </row>
        <row r="11237">
          <cell r="A11237" t="str">
            <v>d5b5bb99-2185-4226-ab59-be89a957a483</v>
          </cell>
          <cell r="B11237" t="str">
            <v>2438211802-NGA MATANG UBI</v>
          </cell>
          <cell r="C11237" t="str">
            <v>24382</v>
          </cell>
        </row>
        <row r="11238">
          <cell r="A11238" t="str">
            <v>1a97d8a6-f81d-47fc-9fcf-d03a1fcd4bb4</v>
          </cell>
          <cell r="B11238" t="str">
            <v>2438211804-PULO DULANG (MEUNASAH PULO DOLANG)</v>
          </cell>
          <cell r="C11238" t="str">
            <v>24382</v>
          </cell>
        </row>
        <row r="11239">
          <cell r="A11239" t="str">
            <v>0555bc8b-a6c2-4e4d-822e-8b508afa945f</v>
          </cell>
          <cell r="B11239" t="str">
            <v>2438211806-RAWA (MEUNASAH RAWA)</v>
          </cell>
          <cell r="C11239" t="str">
            <v>24382</v>
          </cell>
        </row>
        <row r="11240">
          <cell r="A11240" t="str">
            <v>adc35195-8e4a-4ea7-85ac-5a7cbc4b1a38</v>
          </cell>
          <cell r="B11240" t="str">
            <v>2438211808-TEUPIN KEUBEU</v>
          </cell>
          <cell r="C11240" t="str">
            <v>24382</v>
          </cell>
        </row>
        <row r="11241">
          <cell r="A11241" t="str">
            <v>1ef14fbe-c49c-4085-b636-12c1442d2f0b</v>
          </cell>
          <cell r="B11241" t="str">
            <v>2438211740-ALUE ABEE</v>
          </cell>
          <cell r="C11241" t="str">
            <v>24382</v>
          </cell>
        </row>
        <row r="11242">
          <cell r="A11242" t="str">
            <v>3be788cf-d5f3-47c5-a2fd-10556d1b3ae9</v>
          </cell>
          <cell r="B11242" t="str">
            <v>2438211742-ALUE EUMPOK</v>
          </cell>
          <cell r="C11242" t="str">
            <v>24382</v>
          </cell>
        </row>
        <row r="11243">
          <cell r="A11243" t="str">
            <v>ec5af298-b389-4523-ac8e-e31fdb7af035</v>
          </cell>
          <cell r="B11243" t="str">
            <v>2438211746-ARA AB (MEUNASAH ARA)</v>
          </cell>
          <cell r="C11243" t="str">
            <v>24382</v>
          </cell>
        </row>
        <row r="11244">
          <cell r="A11244" t="str">
            <v>bfaffa50-fbeb-4b3a-814b-78db37a2f8e3</v>
          </cell>
          <cell r="B11244" t="str">
            <v>2438211748-BABAH GEUDUBANG</v>
          </cell>
          <cell r="C11244" t="str">
            <v>24382</v>
          </cell>
        </row>
        <row r="11245">
          <cell r="A11245" t="str">
            <v>b00d200a-96cf-4401-975e-7ebf7277f8b4</v>
          </cell>
          <cell r="B11245" t="str">
            <v>2438211750-BINTANG HU</v>
          </cell>
          <cell r="C11245" t="str">
            <v>24382</v>
          </cell>
        </row>
        <row r="11246">
          <cell r="A11246" t="str">
            <v>1c7c25c7-dfc2-42cf-94ac-02c922f86a04</v>
          </cell>
          <cell r="B11246" t="str">
            <v>2438211752-BUKET HAGU</v>
          </cell>
          <cell r="C11246" t="str">
            <v>24382</v>
          </cell>
        </row>
        <row r="11247">
          <cell r="A11247" t="str">
            <v>a44cacaf-a1e8-4844-a32f-0c9ca245da25</v>
          </cell>
          <cell r="B11247" t="str">
            <v>2438211751-BLANG RUBEK</v>
          </cell>
          <cell r="C11247" t="str">
            <v>24382</v>
          </cell>
        </row>
        <row r="11248">
          <cell r="A11248" t="str">
            <v>fe39c1b7-c680-4d59-8973-4b142fa3a0d8</v>
          </cell>
          <cell r="B11248" t="str">
            <v>2438211761-GAMPONG COT ARA</v>
          </cell>
          <cell r="C11248" t="str">
            <v>24382</v>
          </cell>
        </row>
        <row r="11249">
          <cell r="A11249" t="str">
            <v>f648f859-c48d-4094-ae78-890c6ff05575</v>
          </cell>
          <cell r="B11249" t="str">
            <v>2438211784-MEUNASAH ASAN LHOKSUKON BARAT</v>
          </cell>
          <cell r="C11249" t="str">
            <v>24382</v>
          </cell>
        </row>
        <row r="11250">
          <cell r="A11250" t="str">
            <v>beaa6411-af2c-4013-a5df-27860d8fa1f4</v>
          </cell>
          <cell r="B11250" t="str">
            <v>2438211807-SEUNEUBOK DALAM</v>
          </cell>
          <cell r="C11250" t="str">
            <v>24382</v>
          </cell>
        </row>
        <row r="11251">
          <cell r="A11251" t="str">
            <v>4d19f02c-11e5-4ae3-b7fe-b61ff749cb06</v>
          </cell>
          <cell r="B11251" t="str">
            <v>2438211810-TRIENG PANTANG</v>
          </cell>
          <cell r="C11251" t="str">
            <v>24382</v>
          </cell>
        </row>
        <row r="11252">
          <cell r="A11252" t="str">
            <v>cdda1ce5-e49d-4482-9c45-e3142ff20ce2</v>
          </cell>
          <cell r="B11252" t="str">
            <v>2438211744-ALUE ITAM REUDEUP</v>
          </cell>
          <cell r="C11252" t="str">
            <v>24382</v>
          </cell>
        </row>
        <row r="11253">
          <cell r="A11253" t="str">
            <v>c3dd5331-7ac0-4a45-98fe-b8f62d178fd8</v>
          </cell>
          <cell r="B11253" t="str">
            <v>2438211754-BUKET MEE LT</v>
          </cell>
          <cell r="C11253" t="str">
            <v>24382</v>
          </cell>
        </row>
        <row r="11254">
          <cell r="A11254" t="str">
            <v>630cb457-ec90-4a1b-bdff-12c12f4e6d44</v>
          </cell>
          <cell r="B11254" t="str">
            <v>2438211769-KOTA LHOKSUKON</v>
          </cell>
          <cell r="C11254" t="str">
            <v>24382</v>
          </cell>
        </row>
        <row r="11255">
          <cell r="A11255" t="str">
            <v>481011c7-f3d4-4478-8d1f-99fb7eeb73c1</v>
          </cell>
          <cell r="B11255" t="str">
            <v>2438211780-MEUCAT</v>
          </cell>
          <cell r="C11255" t="str">
            <v>24382</v>
          </cell>
        </row>
        <row r="11256">
          <cell r="A11256" t="str">
            <v>2e198b9f-42c8-4ac4-8a55-289698906b7c</v>
          </cell>
          <cell r="B11256" t="str">
            <v>2438211785-MEUNASAH BLANG</v>
          </cell>
          <cell r="C11256" t="str">
            <v>24382</v>
          </cell>
        </row>
        <row r="11257">
          <cell r="A11257" t="str">
            <v>b4854225-6468-41d6-902e-c385aba2f237</v>
          </cell>
          <cell r="B11257" t="str">
            <v>2438211813-ULEE GUNONG</v>
          </cell>
          <cell r="C11257" t="str">
            <v>24382</v>
          </cell>
        </row>
        <row r="11258">
          <cell r="A11258" t="str">
            <v>67c4070b-5153-433f-b1f1-43d8dffbff3c</v>
          </cell>
          <cell r="B11258" t="str">
            <v>2438511817-ALUE KEUJRUEN</v>
          </cell>
          <cell r="C11258" t="str">
            <v>24385</v>
          </cell>
        </row>
        <row r="11259">
          <cell r="A11259" t="str">
            <v>cb577def-5a33-41d1-b552-787134b6b671</v>
          </cell>
          <cell r="B11259" t="str">
            <v>2438511825-BLANG JRUEN</v>
          </cell>
          <cell r="C11259" t="str">
            <v>24385</v>
          </cell>
        </row>
        <row r="11260">
          <cell r="A11260" t="str">
            <v>2622128e-9435-4f5b-a190-bd510629d1cd</v>
          </cell>
          <cell r="B11260" t="str">
            <v>2438511828-CEUBREK (CIBREK)</v>
          </cell>
          <cell r="C11260" t="str">
            <v>24385</v>
          </cell>
        </row>
        <row r="11261">
          <cell r="A11261" t="str">
            <v>687ca760-3499-44af-9da1-35f32eb942e2</v>
          </cell>
          <cell r="B11261" t="str">
            <v>2438511830-COT DAM/DAH</v>
          </cell>
          <cell r="C11261" t="str">
            <v>24385</v>
          </cell>
        </row>
        <row r="11262">
          <cell r="A11262" t="str">
            <v>e7926a7a-9989-492a-88a3-0649c231c3a0</v>
          </cell>
          <cell r="B11262" t="str">
            <v>2438511832-GAMPONG ALUE</v>
          </cell>
          <cell r="C11262" t="str">
            <v>24385</v>
          </cell>
        </row>
        <row r="11263">
          <cell r="A11263" t="str">
            <v>55860fc8-5af4-40e4-a2b5-3717f8e07845</v>
          </cell>
          <cell r="B11263" t="str">
            <v>2438511837-GAMPONG TEUNGOH B</v>
          </cell>
          <cell r="C11263" t="str">
            <v>24385</v>
          </cell>
        </row>
        <row r="11264">
          <cell r="A11264" t="str">
            <v>84fe4df1-56fd-4156-b049-8421fc409f0e</v>
          </cell>
          <cell r="B11264" t="str">
            <v>2438511840-HUENG</v>
          </cell>
          <cell r="C11264" t="str">
            <v>24385</v>
          </cell>
        </row>
        <row r="11265">
          <cell r="A11265" t="str">
            <v>5147474b-c2ee-44dd-b9c9-e6e1dc03f7ca</v>
          </cell>
          <cell r="B11265" t="str">
            <v>2438511850-MADDI</v>
          </cell>
          <cell r="C11265" t="str">
            <v>24385</v>
          </cell>
        </row>
        <row r="11266">
          <cell r="A11266" t="str">
            <v>366467ce-a7e2-44e9-870b-a73c42813351</v>
          </cell>
          <cell r="B11266" t="str">
            <v>2438511852-MANYANG SB</v>
          </cell>
          <cell r="C11266" t="str">
            <v>24385</v>
          </cell>
        </row>
        <row r="11267">
          <cell r="A11267" t="str">
            <v>4d6767c5-125d-4399-a767-c4a113e9ee92</v>
          </cell>
          <cell r="B11267" t="str">
            <v>2438511857-MATANG MANE</v>
          </cell>
          <cell r="C11267" t="str">
            <v>24385</v>
          </cell>
        </row>
        <row r="11268">
          <cell r="A11268" t="str">
            <v>6a29d4e0-aba5-44e8-b863-d5f853c89738</v>
          </cell>
          <cell r="B11268" t="str">
            <v>2438511864-PULO BLANG</v>
          </cell>
          <cell r="C11268" t="str">
            <v>24385</v>
          </cell>
        </row>
        <row r="11269">
          <cell r="A11269" t="str">
            <v>87cbdbdd-621d-47f6-b877-28dab024c691</v>
          </cell>
          <cell r="B11269" t="str">
            <v>2438511867-PUNTI SB.</v>
          </cell>
          <cell r="C11269" t="str">
            <v>24385</v>
          </cell>
        </row>
        <row r="11270">
          <cell r="A11270" t="str">
            <v>3f217bef-35a5-44f6-be43-55882c5be391</v>
          </cell>
          <cell r="B11270" t="str">
            <v>2438511814-ALUE BUMAN</v>
          </cell>
          <cell r="C11270" t="str">
            <v>24385</v>
          </cell>
        </row>
        <row r="11271">
          <cell r="A11271" t="str">
            <v>1f3dd55d-3ccc-4a64-b15e-b8cff0544ccb</v>
          </cell>
          <cell r="B11271" t="str">
            <v>2438511870-RAWA</v>
          </cell>
          <cell r="C11271" t="str">
            <v>24385</v>
          </cell>
        </row>
        <row r="11272">
          <cell r="A11272" t="str">
            <v>4222b29b-75cc-44fa-b077-11a05653766b</v>
          </cell>
          <cell r="B11272" t="str">
            <v>2438511872-RAYEUK MEUNYE</v>
          </cell>
          <cell r="C11272" t="str">
            <v>24385</v>
          </cell>
        </row>
        <row r="11273">
          <cell r="A11273" t="str">
            <v>12825a6e-5b01-480d-9e2c-755894906fb7</v>
          </cell>
          <cell r="B11273" t="str">
            <v>2438511874-SERBA JAMAN BAROH</v>
          </cell>
          <cell r="C11273" t="str">
            <v>24385</v>
          </cell>
        </row>
        <row r="11274">
          <cell r="A11274" t="str">
            <v>57294d4d-62f3-4c67-a684-14f15aea460d</v>
          </cell>
          <cell r="B11274" t="str">
            <v>2438511880-TEUNGOH PA</v>
          </cell>
          <cell r="C11274" t="str">
            <v>24385</v>
          </cell>
        </row>
        <row r="11275">
          <cell r="A11275" t="str">
            <v>c9b65be3-53e4-424d-8030-fdd7a315ff52</v>
          </cell>
          <cell r="B11275" t="str">
            <v>2438511883-TRIENG</v>
          </cell>
          <cell r="C11275" t="str">
            <v>24385</v>
          </cell>
        </row>
        <row r="11276">
          <cell r="A11276" t="str">
            <v>6a765900-3fd1-48c5-abb5-603aca3762bf</v>
          </cell>
          <cell r="B11276" t="str">
            <v>2438511887-UJONG BAROH SB</v>
          </cell>
          <cell r="C11276" t="str">
            <v>24385</v>
          </cell>
        </row>
        <row r="11277">
          <cell r="A11277" t="str">
            <v>c73e9f6c-a5b6-43cc-95e4-f44ed6189549</v>
          </cell>
          <cell r="B11277" t="str">
            <v>2438511871-RAYEUK KUTA</v>
          </cell>
          <cell r="C11277" t="str">
            <v>24385</v>
          </cell>
        </row>
        <row r="11278">
          <cell r="A11278" t="str">
            <v>a1179f00-4d75-4b36-a56d-ef976bea70b8</v>
          </cell>
          <cell r="B11278" t="str">
            <v>2438511873-RAYEUK NALEUNG</v>
          </cell>
          <cell r="C11278" t="str">
            <v>24385</v>
          </cell>
        </row>
        <row r="11279">
          <cell r="A11279" t="str">
            <v>a9b36b71-3f7e-4a92-84f8-d022633dd60e</v>
          </cell>
          <cell r="B11279" t="str">
            <v>2438511878-TANJONG MESJID</v>
          </cell>
          <cell r="C11279" t="str">
            <v>24385</v>
          </cell>
        </row>
        <row r="11280">
          <cell r="A11280" t="str">
            <v>d11b5a51-e57f-423f-8a93-636aa4f70b04</v>
          </cell>
          <cell r="B11280" t="str">
            <v>2438511881-TEUPIN JOK</v>
          </cell>
          <cell r="C11280" t="str">
            <v>24385</v>
          </cell>
        </row>
        <row r="11281">
          <cell r="A11281" t="str">
            <v>4be23d7a-8a9d-460f-8ffd-f8504135fd11</v>
          </cell>
          <cell r="B11281" t="str">
            <v>2438511884-TUMPOK ACEH</v>
          </cell>
          <cell r="C11281" t="str">
            <v>24385</v>
          </cell>
        </row>
        <row r="11282">
          <cell r="A11282" t="str">
            <v>f7db0d7f-dac9-40f2-8bd7-36545ba283db</v>
          </cell>
          <cell r="B11282" t="str">
            <v>2438511888-ULEE BUKET</v>
          </cell>
          <cell r="C11282" t="str">
            <v>24385</v>
          </cell>
        </row>
        <row r="11283">
          <cell r="A11283" t="str">
            <v>fab0efd7-e421-4689-8a9c-27aa5830c9d1</v>
          </cell>
          <cell r="B11283" t="str">
            <v>2438511818-ALUE NGOM</v>
          </cell>
          <cell r="C11283" t="str">
            <v>24385</v>
          </cell>
        </row>
        <row r="11284">
          <cell r="A11284" t="str">
            <v>441c77e9-f79b-47b4-8b89-f419ec9984ea</v>
          </cell>
          <cell r="B11284" t="str">
            <v>2438511820-ALUE PANGKAT</v>
          </cell>
          <cell r="C11284" t="str">
            <v>24385</v>
          </cell>
        </row>
        <row r="11285">
          <cell r="A11285" t="str">
            <v>2bc436e7-ab34-4925-b84d-a1fdfe6a54bd</v>
          </cell>
          <cell r="B11285" t="str">
            <v>2438511822-BAYI</v>
          </cell>
          <cell r="C11285" t="str">
            <v>24385</v>
          </cell>
        </row>
        <row r="11286">
          <cell r="A11286" t="str">
            <v>11a6810a-b0b0-41ec-b6b7-4f3d296bf160</v>
          </cell>
          <cell r="B11286" t="str">
            <v>2438511827-BUKIT MAKARTI</v>
          </cell>
          <cell r="C11286" t="str">
            <v>24385</v>
          </cell>
        </row>
        <row r="11287">
          <cell r="A11287" t="str">
            <v>982b7bd7-80ea-455c-9c45-3087007eb5fd</v>
          </cell>
          <cell r="B11287" t="str">
            <v>2438511831-DAYAH NIBONG</v>
          </cell>
          <cell r="C11287" t="str">
            <v>24385</v>
          </cell>
        </row>
        <row r="11288">
          <cell r="A11288" t="str">
            <v>f0263c7c-2f09-4b7e-a123-037609640250</v>
          </cell>
          <cell r="B11288" t="str">
            <v>2438511836-GAMPONG SERBA JAMAN</v>
          </cell>
          <cell r="C11288" t="str">
            <v>24385</v>
          </cell>
        </row>
        <row r="11289">
          <cell r="A11289" t="str">
            <v>4ad8c142-c945-4dda-9ff8-69c0aabc9774</v>
          </cell>
          <cell r="B11289" t="str">
            <v>2438511839-HAGU</v>
          </cell>
          <cell r="C11289" t="str">
            <v>24385</v>
          </cell>
        </row>
        <row r="11290">
          <cell r="A11290" t="str">
            <v>fee371ad-9cc9-40a4-9d94-732c1d134cbc</v>
          </cell>
          <cell r="B11290" t="str">
            <v>2438511842-KEH NIBONG</v>
          </cell>
          <cell r="C11290" t="str">
            <v>24385</v>
          </cell>
        </row>
        <row r="11291">
          <cell r="A11291" t="str">
            <v>5eb4a811-c6cd-472f-aeaf-8a1e3a0e94a7</v>
          </cell>
          <cell r="B11291" t="str">
            <v>2438511846-KEUPOK NIBONG</v>
          </cell>
          <cell r="C11291" t="str">
            <v>24385</v>
          </cell>
        </row>
        <row r="11292">
          <cell r="A11292" t="str">
            <v>b3232f10-b9f4-4fe6-a7e3-d2f05b5a98d3</v>
          </cell>
          <cell r="B11292" t="str">
            <v>2438511848-LEU HONG</v>
          </cell>
          <cell r="C11292" t="str">
            <v>24385</v>
          </cell>
        </row>
        <row r="11293">
          <cell r="A11293" t="str">
            <v>cfa7834e-e69a-4efa-ac58-d7f988d0f5aa</v>
          </cell>
          <cell r="B11293" t="str">
            <v>2438511851-MAMPLAM</v>
          </cell>
          <cell r="C11293" t="str">
            <v>24385</v>
          </cell>
        </row>
        <row r="11294">
          <cell r="A11294" t="str">
            <v>7a899e3d-194c-4de0-9a4c-dc3dd35f6619</v>
          </cell>
          <cell r="B11294" t="str">
            <v>2438511854-MATANG BALOY</v>
          </cell>
          <cell r="C11294" t="str">
            <v>24385</v>
          </cell>
        </row>
        <row r="11295">
          <cell r="A11295" t="str">
            <v>77d3d4c4-8887-4e36-8430-d1801058b974</v>
          </cell>
          <cell r="B11295" t="str">
            <v>2438511856-MATANG CEUBREK (CIBREK)</v>
          </cell>
          <cell r="C11295" t="str">
            <v>24385</v>
          </cell>
        </row>
        <row r="11296">
          <cell r="A11296" t="str">
            <v>51d9bd13-bc0f-4154-be07-25911f234166</v>
          </cell>
          <cell r="B11296" t="str">
            <v>2438511860-PANTE B</v>
          </cell>
          <cell r="C11296" t="str">
            <v>24385</v>
          </cell>
        </row>
        <row r="11297">
          <cell r="A11297" t="str">
            <v>1153f8bd-743b-4e86-974d-69d6418e9395</v>
          </cell>
          <cell r="B11297" t="str">
            <v>2438511862-PAYA TERBANG TEUREUBANG)</v>
          </cell>
          <cell r="C11297" t="str">
            <v>24385</v>
          </cell>
        </row>
        <row r="11298">
          <cell r="A11298" t="str">
            <v>664bb452-ddaa-411a-88c2-6f6225bd1604</v>
          </cell>
          <cell r="B11298" t="str">
            <v>2438511869-RANTO</v>
          </cell>
          <cell r="C11298" t="str">
            <v>24385</v>
          </cell>
        </row>
        <row r="11299">
          <cell r="A11299" t="str">
            <v>39a0c699-5a2d-428d-953b-72915b0a9237</v>
          </cell>
          <cell r="B11299" t="str">
            <v>2438511816-ALUE IE MIRAH</v>
          </cell>
          <cell r="C11299" t="str">
            <v>24385</v>
          </cell>
        </row>
        <row r="11300">
          <cell r="A11300" t="str">
            <v>76e9ee19-0991-471c-9a47-308233db220d</v>
          </cell>
          <cell r="B11300" t="str">
            <v>2438511819-ALUE PANAH</v>
          </cell>
          <cell r="C11300" t="str">
            <v>24385</v>
          </cell>
        </row>
        <row r="11301">
          <cell r="A11301" t="str">
            <v>91c6d23f-1293-465b-a7f8-276933994881</v>
          </cell>
          <cell r="B11301" t="str">
            <v>2438511821-ALUE SIJUEK</v>
          </cell>
          <cell r="C11301" t="str">
            <v>24385</v>
          </cell>
        </row>
        <row r="11302">
          <cell r="A11302" t="str">
            <v>fc321219-dc92-4390-8261-4b5c14a75004</v>
          </cell>
          <cell r="B11302" t="str">
            <v>2438511824-BLANG BIDOK</v>
          </cell>
          <cell r="C11302" t="str">
            <v>24385</v>
          </cell>
        </row>
        <row r="11303">
          <cell r="A11303" t="str">
            <v>380b0101-2c76-4e2d-af53-63e1e2eebcb0</v>
          </cell>
          <cell r="B11303" t="str">
            <v>2438511826-BLANG PIE</v>
          </cell>
          <cell r="C11303" t="str">
            <v>24385</v>
          </cell>
        </row>
        <row r="11304">
          <cell r="A11304" t="str">
            <v>e4d239fb-1946-426a-b81b-c2d83afe53aa</v>
          </cell>
          <cell r="B11304" t="str">
            <v>2438511829-COT BARAT</v>
          </cell>
          <cell r="C11304" t="str">
            <v>24385</v>
          </cell>
        </row>
        <row r="11305">
          <cell r="A11305" t="str">
            <v>588c766e-39a4-4ea3-adaa-a5ae89ef7143</v>
          </cell>
          <cell r="B11305" t="str">
            <v>2438511833-GAMPONG BLANG TRIENG</v>
          </cell>
          <cell r="C11305" t="str">
            <v>24385</v>
          </cell>
        </row>
        <row r="11306">
          <cell r="A11306" t="str">
            <v>a7b7e782-89e2-4442-8230-34aeacce51cb</v>
          </cell>
          <cell r="B11306" t="str">
            <v>2438511838-GAMPONG TEUPIN ME</v>
          </cell>
          <cell r="C11306" t="str">
            <v>24385</v>
          </cell>
        </row>
        <row r="11307">
          <cell r="A11307" t="str">
            <v>07f5b767-30f9-4496-ad3a-d1369a989b3d</v>
          </cell>
          <cell r="B11307" t="str">
            <v>2438511841-JEUMPA B</v>
          </cell>
          <cell r="C11307" t="str">
            <v>24385</v>
          </cell>
        </row>
        <row r="11308">
          <cell r="A11308" t="str">
            <v>c46d2bf2-c1e1-40a5-9fd5-398af1cf4097</v>
          </cell>
          <cell r="B11308" t="str">
            <v>2438511843-KEUDE BLANG JRUEN</v>
          </cell>
          <cell r="C11308" t="str">
            <v>24385</v>
          </cell>
        </row>
        <row r="11309">
          <cell r="A11309" t="str">
            <v>0288c746-34c3-4f69-9a46-5a3dcf157ac5</v>
          </cell>
          <cell r="B11309" t="str">
            <v>2438511845-KEULILEE</v>
          </cell>
          <cell r="C11309" t="str">
            <v>24385</v>
          </cell>
        </row>
        <row r="11310">
          <cell r="A11310" t="str">
            <v>43019b19-66dd-461f-aed6-92ab46f71581</v>
          </cell>
          <cell r="B11310" t="str">
            <v>2438511847-KEUTAPANG</v>
          </cell>
          <cell r="C11310" t="str">
            <v>24385</v>
          </cell>
        </row>
        <row r="11311">
          <cell r="A11311" t="str">
            <v>9bdd991a-3017-4f09-b416-f51144c83d36</v>
          </cell>
          <cell r="B11311" t="str">
            <v>2438511853-MANYANG TUNONG</v>
          </cell>
          <cell r="C11311" t="str">
            <v>24385</v>
          </cell>
        </row>
        <row r="11312">
          <cell r="A11312" t="str">
            <v>9a995da8-f63c-475f-95ec-ed0951e8c183</v>
          </cell>
          <cell r="B11312" t="str">
            <v>2438511855-MATANG BEN</v>
          </cell>
          <cell r="C11312" t="str">
            <v>24385</v>
          </cell>
        </row>
        <row r="11313">
          <cell r="A11313" t="str">
            <v>fc58a59f-6c29-48b7-898e-63bbd67b1d20</v>
          </cell>
          <cell r="B11313" t="str">
            <v>2438511858-MENYE LHEE</v>
          </cell>
          <cell r="C11313" t="str">
            <v>24385</v>
          </cell>
        </row>
        <row r="11314">
          <cell r="A11314" t="str">
            <v>78d8f912-9580-4e22-86e7-1c5f17b9244e</v>
          </cell>
          <cell r="B11314" t="str">
            <v>2438511861-PAYA BEURANDANG</v>
          </cell>
          <cell r="C11314" t="str">
            <v>24385</v>
          </cell>
        </row>
        <row r="11315">
          <cell r="A11315" t="str">
            <v>72d689a2-12b6-43c0-bd80-8c248697d286</v>
          </cell>
          <cell r="B11315" t="str">
            <v>2438511863-PLU PAKAM</v>
          </cell>
          <cell r="C11315" t="str">
            <v>24385</v>
          </cell>
        </row>
        <row r="11316">
          <cell r="A11316" t="str">
            <v>7cfb6ad0-7769-475c-9e9b-ed0adb362de2</v>
          </cell>
          <cell r="B11316" t="str">
            <v>2438511866-PUNTI PA.</v>
          </cell>
          <cell r="C11316" t="str">
            <v>24385</v>
          </cell>
        </row>
        <row r="11317">
          <cell r="A11317" t="str">
            <v>18df57f8-451c-4bbd-aab5-57e43dbc9b4e</v>
          </cell>
          <cell r="B11317" t="str">
            <v>2438511875-SERBA JAMAN TUNONG</v>
          </cell>
          <cell r="C11317" t="str">
            <v>24385</v>
          </cell>
        </row>
        <row r="11318">
          <cell r="A11318" t="str">
            <v>2cf6df09-393b-4c90-9f64-d83750f6eccf</v>
          </cell>
          <cell r="B11318" t="str">
            <v>2438511879-TANJONG PUTOH</v>
          </cell>
          <cell r="C11318" t="str">
            <v>24385</v>
          </cell>
        </row>
        <row r="11319">
          <cell r="A11319" t="str">
            <v>12572737-88c6-4dab-be62-bd6660192974</v>
          </cell>
          <cell r="B11319" t="str">
            <v>2438511882-TGK DIBALE</v>
          </cell>
          <cell r="C11319" t="str">
            <v>24385</v>
          </cell>
        </row>
        <row r="11320">
          <cell r="A11320" t="str">
            <v>ecfbe14e-9dae-499d-bf11-80b321aaca6b</v>
          </cell>
          <cell r="B11320" t="str">
            <v>2438511886-UJONG BAROH B.</v>
          </cell>
          <cell r="C11320" t="str">
            <v>24385</v>
          </cell>
        </row>
        <row r="11321">
          <cell r="A11321" t="str">
            <v>343dfc63-14e1-45aa-9e3f-75d52cc6361b</v>
          </cell>
          <cell r="B11321" t="str">
            <v>2438511889-WAKEUH (NIBONG WAKHEUH)</v>
          </cell>
          <cell r="C11321" t="str">
            <v>24385</v>
          </cell>
        </row>
        <row r="11322">
          <cell r="A11322" t="str">
            <v>1a83ea3e-e6c4-4e2f-8a3b-e1711cd2b2b0</v>
          </cell>
          <cell r="B11322" t="str">
            <v>2438511834-GAMPONG DENG</v>
          </cell>
          <cell r="C11322" t="str">
            <v>24385</v>
          </cell>
        </row>
        <row r="11323">
          <cell r="A11323" t="str">
            <v>d2e8db2a-6007-4ba3-aa9e-729c0075b466</v>
          </cell>
          <cell r="B11323" t="str">
            <v>2438511859-NIBONG BAROH</v>
          </cell>
          <cell r="C11323" t="str">
            <v>24385</v>
          </cell>
        </row>
        <row r="11324">
          <cell r="A11324" t="str">
            <v>60c341bd-618c-41c2-9bc6-5141df7e39b3</v>
          </cell>
          <cell r="B11324" t="str">
            <v>2438511877-SUMBOK RAYEUK</v>
          </cell>
          <cell r="C11324" t="str">
            <v>24385</v>
          </cell>
        </row>
        <row r="11325">
          <cell r="A11325" t="str">
            <v>5c4ca669-e088-4ad1-8032-7704338b0334</v>
          </cell>
          <cell r="B11325" t="str">
            <v>2438511815-ALUE GAMPONG</v>
          </cell>
          <cell r="C11325" t="str">
            <v>24385</v>
          </cell>
        </row>
        <row r="11326">
          <cell r="A11326" t="str">
            <v>2ed03a7f-3e69-4914-9756-a4a0f754d56f</v>
          </cell>
          <cell r="B11326" t="str">
            <v>2438511823-BLANG</v>
          </cell>
          <cell r="C11326" t="str">
            <v>24385</v>
          </cell>
        </row>
        <row r="11327">
          <cell r="A11327" t="str">
            <v>d54c4cdf-c120-4825-ae44-e3dda336aef4</v>
          </cell>
          <cell r="B11327" t="str">
            <v>2438511835-GAMPONG PAYA</v>
          </cell>
          <cell r="C11327" t="str">
            <v>24385</v>
          </cell>
        </row>
        <row r="11328">
          <cell r="A11328" t="str">
            <v>2bec8bb1-a069-458a-b815-3c90774da4d5</v>
          </cell>
          <cell r="B11328" t="str">
            <v>2438511844-KEUDE NIBONG</v>
          </cell>
          <cell r="C11328" t="str">
            <v>24385</v>
          </cell>
        </row>
        <row r="11329">
          <cell r="A11329" t="str">
            <v>78aaf064-e214-421b-8f0f-655cd629116e</v>
          </cell>
          <cell r="B11329" t="str">
            <v>2438511849-LEUPON SIREN</v>
          </cell>
          <cell r="C11329" t="str">
            <v>24385</v>
          </cell>
        </row>
        <row r="11330">
          <cell r="A11330" t="str">
            <v>cbc8fbda-689e-4a79-bdba-c4855bb634ab</v>
          </cell>
          <cell r="B11330" t="str">
            <v>2438511865-PULO U</v>
          </cell>
          <cell r="C11330" t="str">
            <v>24385</v>
          </cell>
        </row>
        <row r="11331">
          <cell r="A11331" t="str">
            <v>bbea8bc5-f726-4b39-8578-67766b7076a2</v>
          </cell>
          <cell r="B11331" t="str">
            <v>2438511868-RANGKAYA</v>
          </cell>
          <cell r="C11331" t="str">
            <v>24385</v>
          </cell>
        </row>
        <row r="11332">
          <cell r="A11332" t="str">
            <v>e9e3dedd-81e6-4d64-94ec-2f7d8cc5e02c</v>
          </cell>
          <cell r="B11332" t="str">
            <v>2438511876-SEULUNYOK</v>
          </cell>
          <cell r="C11332" t="str">
            <v>24385</v>
          </cell>
        </row>
        <row r="11333">
          <cell r="A11333" t="str">
            <v>a805a81b-2dbd-4c79-838a-a010bc406d49</v>
          </cell>
          <cell r="B11333" t="str">
            <v>2438511885-TUTONG (MEUNASAH TUTONG)</v>
          </cell>
          <cell r="C11333" t="str">
            <v>24385</v>
          </cell>
        </row>
        <row r="11334">
          <cell r="A11334" t="str">
            <v>38ef7733-8656-4451-a466-2c74479e5d58</v>
          </cell>
          <cell r="B11334" t="str">
            <v>2438611909-BLANG MATANGKULI</v>
          </cell>
          <cell r="C11334" t="str">
            <v>24386</v>
          </cell>
        </row>
        <row r="11335">
          <cell r="A11335" t="str">
            <v>e354bb4a-df8e-4a5f-a479-e72e50702eab</v>
          </cell>
          <cell r="B11335" t="str">
            <v>2438611912-BLANG SIALET</v>
          </cell>
          <cell r="C11335" t="str">
            <v>24386</v>
          </cell>
        </row>
        <row r="11336">
          <cell r="A11336" t="str">
            <v>bc57828f-df93-48ad-a50c-3dae131a9081</v>
          </cell>
          <cell r="B11336" t="str">
            <v>2438611915-BUKET PIDIE</v>
          </cell>
          <cell r="C11336" t="str">
            <v>24386</v>
          </cell>
        </row>
        <row r="11337">
          <cell r="A11337" t="str">
            <v>1253d77d-0093-4cf9-853e-d26f6bfb0cef</v>
          </cell>
          <cell r="B11337" t="str">
            <v>2438611917-CEMPEUDAK (CEUMPEUDAK)</v>
          </cell>
          <cell r="C11337" t="str">
            <v>24386</v>
          </cell>
        </row>
        <row r="11338">
          <cell r="A11338" t="str">
            <v>31b780ef-cf14-4681-b04a-68d7cb511f68</v>
          </cell>
          <cell r="B11338" t="str">
            <v>2438611921-DAYAH BARO</v>
          </cell>
          <cell r="C11338" t="str">
            <v>24386</v>
          </cell>
        </row>
        <row r="11339">
          <cell r="A11339" t="str">
            <v>531534af-d83d-4fdb-9ac1-5990b7a37c80</v>
          </cell>
          <cell r="B11339" t="str">
            <v>2438611928-GAMPONG SEUNEUBOK ACEH</v>
          </cell>
          <cell r="C11339" t="str">
            <v>24386</v>
          </cell>
        </row>
        <row r="11340">
          <cell r="A11340" t="str">
            <v>bc832ed8-5cec-4a06-b3cd-a832d857f0b4</v>
          </cell>
          <cell r="B11340" t="str">
            <v>2438611950-MATANG PANYANG</v>
          </cell>
          <cell r="C11340" t="str">
            <v>24386</v>
          </cell>
        </row>
        <row r="11341">
          <cell r="A11341" t="str">
            <v>e82660fc-aab4-4935-a7cf-697434994431</v>
          </cell>
          <cell r="B11341" t="str">
            <v>2438611952-MEE</v>
          </cell>
          <cell r="C11341" t="str">
            <v>24386</v>
          </cell>
        </row>
        <row r="11342">
          <cell r="A11342" t="str">
            <v>b6414a1b-c8be-4dfc-acde-ef4538decfb3</v>
          </cell>
          <cell r="B11342" t="str">
            <v>2438611955-MEURIA SEULEUMAK</v>
          </cell>
          <cell r="C11342" t="str">
            <v>24386</v>
          </cell>
        </row>
        <row r="11343">
          <cell r="A11343" t="str">
            <v>24dec1bf-209d-4edd-87a7-63142c749699</v>
          </cell>
          <cell r="B11343" t="str">
            <v>2438611957-MUNYE PIRAK</v>
          </cell>
          <cell r="C11343" t="str">
            <v>24386</v>
          </cell>
        </row>
        <row r="11344">
          <cell r="A11344" t="str">
            <v>a01b8230-0b76-4f0b-81bc-d169d849c971</v>
          </cell>
          <cell r="B11344" t="str">
            <v>2438611959-PANTE SEULEUMAK</v>
          </cell>
          <cell r="C11344" t="str">
            <v>24386</v>
          </cell>
        </row>
        <row r="11345">
          <cell r="A11345" t="str">
            <v>cf9624f0-7f97-41c5-bf61-adc62668cc1d</v>
          </cell>
          <cell r="B11345" t="str">
            <v>2438611963-PAYA MEUDRU</v>
          </cell>
          <cell r="C11345" t="str">
            <v>24386</v>
          </cell>
        </row>
        <row r="11346">
          <cell r="A11346" t="str">
            <v>0271cf36-2b5a-4b26-ad83-2a1b0c09ddaa</v>
          </cell>
          <cell r="B11346" t="str">
            <v>2438611968-PUNTI MATANG KULI</v>
          </cell>
          <cell r="C11346" t="str">
            <v>24386</v>
          </cell>
        </row>
        <row r="11347">
          <cell r="A11347" t="str">
            <v>53a3a91f-fb90-4c72-a8a2-ba745babd555</v>
          </cell>
          <cell r="B11347" t="str">
            <v>2438611970-RAYEUK MATANGKULI</v>
          </cell>
          <cell r="C11347" t="str">
            <v>24386</v>
          </cell>
        </row>
        <row r="11348">
          <cell r="A11348" t="str">
            <v>3c37f858-635d-4800-b3b2-8aa9e4481e2d</v>
          </cell>
          <cell r="B11348" t="str">
            <v>2438611975-SEURIWEUK</v>
          </cell>
          <cell r="C11348" t="str">
            <v>24386</v>
          </cell>
        </row>
        <row r="11349">
          <cell r="A11349" t="str">
            <v>ad31129f-9400-4f89-b2f4-e72d21d9d50f</v>
          </cell>
          <cell r="B11349" t="str">
            <v>2438611978-TANJONG BABAH KRUENG</v>
          </cell>
          <cell r="C11349" t="str">
            <v>24386</v>
          </cell>
        </row>
        <row r="11350">
          <cell r="A11350" t="str">
            <v>99c1158b-7189-4508-8e3d-cb034ef815f6</v>
          </cell>
          <cell r="B11350" t="str">
            <v>2438611984-TEUNGKU DIBANDA PIRAK</v>
          </cell>
          <cell r="C11350" t="str">
            <v>24386</v>
          </cell>
        </row>
        <row r="11351">
          <cell r="A11351" t="str">
            <v>5992447a-00fc-4fa0-b952-a11540c63094</v>
          </cell>
          <cell r="B11351" t="str">
            <v>2438611986-TEUNGOH GLUMPANG VII</v>
          </cell>
          <cell r="C11351" t="str">
            <v>24386</v>
          </cell>
        </row>
        <row r="11352">
          <cell r="A11352" t="str">
            <v>ee1a43f2-34c8-4a8d-b65b-8b2fe6daf206</v>
          </cell>
          <cell r="B11352" t="str">
            <v>2438611988-TEUNGOH SEULEUMAK</v>
          </cell>
          <cell r="C11352" t="str">
            <v>24386</v>
          </cell>
        </row>
        <row r="11353">
          <cell r="A11353" t="str">
            <v>1c924e35-a5f8-49db-8dec-1f7d788628fd</v>
          </cell>
          <cell r="B11353" t="str">
            <v>2438611991-TJ. TEUNGKU KARI</v>
          </cell>
          <cell r="C11353" t="str">
            <v>24386</v>
          </cell>
        </row>
        <row r="11354">
          <cell r="A11354" t="str">
            <v>eccec3be-32d9-4e41-9d6e-af83dd36a9e6</v>
          </cell>
          <cell r="B11354" t="str">
            <v>2438611994-TUMPOK BARAT</v>
          </cell>
          <cell r="C11354" t="str">
            <v>24386</v>
          </cell>
        </row>
        <row r="11355">
          <cell r="A11355" t="str">
            <v>0583ae60-2838-489f-a714-c6e1b347cb4d</v>
          </cell>
          <cell r="B11355" t="str">
            <v>2438611997-TUNONG KRUENG</v>
          </cell>
          <cell r="C11355" t="str">
            <v>24386</v>
          </cell>
        </row>
        <row r="11356">
          <cell r="A11356" t="str">
            <v>6b203b26-1d4a-4ad1-b0d8-cc450afafea1</v>
          </cell>
          <cell r="B11356" t="str">
            <v>2438611999-UDE</v>
          </cell>
          <cell r="C11356" t="str">
            <v>24386</v>
          </cell>
        </row>
        <row r="11357">
          <cell r="A11357" t="str">
            <v>1b4eaf1c-f426-498a-ad39-2f42f0f3f11c</v>
          </cell>
          <cell r="B11357" t="str">
            <v>2438611931-GLUMPANG VII</v>
          </cell>
          <cell r="C11357" t="str">
            <v>24386</v>
          </cell>
        </row>
        <row r="11358">
          <cell r="A11358" t="str">
            <v>e1cc3d11-fd31-4313-858b-f5755bcf176c</v>
          </cell>
          <cell r="B11358" t="str">
            <v>2438611936-KEUBON PIRAK</v>
          </cell>
          <cell r="C11358" t="str">
            <v>24386</v>
          </cell>
        </row>
        <row r="11359">
          <cell r="A11359" t="str">
            <v>3cba3ad9-36e6-417b-bdbc-42beccd54ace</v>
          </cell>
          <cell r="B11359" t="str">
            <v>2438611938-KEUDE PAYA BAKONG</v>
          </cell>
          <cell r="C11359" t="str">
            <v>24386</v>
          </cell>
        </row>
        <row r="11360">
          <cell r="A11360" t="str">
            <v>9f126de6-c264-4873-aa7f-fd7b07d67c0c</v>
          </cell>
          <cell r="B11360" t="str">
            <v>2438611940-KRUENG PIRAK</v>
          </cell>
          <cell r="C11360" t="str">
            <v>24386</v>
          </cell>
        </row>
        <row r="11361">
          <cell r="A11361" t="str">
            <v>83345451-fbb3-4590-a981-3267f582d01b</v>
          </cell>
          <cell r="B11361" t="str">
            <v>2438611942-LAWANG</v>
          </cell>
          <cell r="C11361" t="str">
            <v>24386</v>
          </cell>
        </row>
        <row r="11362">
          <cell r="A11362" t="str">
            <v>3105875f-8797-42ef-bdfb-ac694b427f0b</v>
          </cell>
          <cell r="B11362" t="str">
            <v>2438611944-LEUHONG</v>
          </cell>
          <cell r="C11362" t="str">
            <v>24386</v>
          </cell>
        </row>
        <row r="11363">
          <cell r="A11363" t="str">
            <v>959b295c-43c6-4e58-b3d6-634da632b360</v>
          </cell>
          <cell r="B11363" t="str">
            <v>2438611890-ALUE BIENG</v>
          </cell>
          <cell r="C11363" t="str">
            <v>24386</v>
          </cell>
        </row>
        <row r="11364">
          <cell r="A11364" t="str">
            <v>54a95f91-fa2f-4350-b5d0-c90821778920</v>
          </cell>
          <cell r="B11364" t="str">
            <v>2438611894-ALUE THO</v>
          </cell>
          <cell r="C11364" t="str">
            <v>24386</v>
          </cell>
        </row>
        <row r="11365">
          <cell r="A11365" t="str">
            <v>3552b853-0646-4374-aac6-e24289d52d19</v>
          </cell>
          <cell r="B11365" t="str">
            <v>2438611903-BEURINGIN</v>
          </cell>
          <cell r="C11365" t="str">
            <v>24386</v>
          </cell>
        </row>
        <row r="11366">
          <cell r="A11366" t="str">
            <v>5d89b65f-96a6-4234-98a3-1b90499f3d1a</v>
          </cell>
          <cell r="B11366" t="str">
            <v>2438611905-BLANG DALAM</v>
          </cell>
          <cell r="C11366" t="str">
            <v>24386</v>
          </cell>
        </row>
        <row r="11367">
          <cell r="A11367" t="str">
            <v>a23fc981-9d90-484e-b442-f696b9d43622</v>
          </cell>
          <cell r="B11367" t="str">
            <v>2438611891-ALUE BUNGKOH</v>
          </cell>
          <cell r="C11367" t="str">
            <v>24386</v>
          </cell>
        </row>
        <row r="11368">
          <cell r="A11368" t="str">
            <v>3ce0cf5d-2ae2-4e40-ab30-bc323e0e973e</v>
          </cell>
          <cell r="B11368" t="str">
            <v>2438611893-ALUE RIMEI</v>
          </cell>
          <cell r="C11368" t="str">
            <v>24386</v>
          </cell>
        </row>
        <row r="11369">
          <cell r="A11369" t="str">
            <v>131d9caa-cdaf-4e1a-8ce0-8a0639bead88</v>
          </cell>
          <cell r="B11369" t="str">
            <v>2438611896-ARON GLUMPANG VII</v>
          </cell>
          <cell r="C11369" t="str">
            <v>24386</v>
          </cell>
        </row>
        <row r="11370">
          <cell r="A11370" t="str">
            <v>a637a880-52fa-4f4d-a09a-9b69cb67d8e0</v>
          </cell>
          <cell r="B11370" t="str">
            <v>2438611898-ASAN KRUENG KREH</v>
          </cell>
          <cell r="C11370" t="str">
            <v>24386</v>
          </cell>
        </row>
        <row r="11371">
          <cell r="A11371" t="str">
            <v>e6e5fa76-2a91-4bf5-8272-2a34e5e15fc3</v>
          </cell>
          <cell r="B11371" t="str">
            <v>2438611900-BARO</v>
          </cell>
          <cell r="C11371" t="str">
            <v>24386</v>
          </cell>
        </row>
        <row r="11372">
          <cell r="A11372" t="str">
            <v>2253de8c-c485-4c9a-9d6d-5fd5c54c37f9</v>
          </cell>
          <cell r="B11372" t="str">
            <v>2438611902-BEURANCAN PIRAK</v>
          </cell>
          <cell r="C11372" t="str">
            <v>24386</v>
          </cell>
        </row>
        <row r="11373">
          <cell r="A11373" t="str">
            <v>d98e2fcd-27b5-4791-9c3b-0f48d7ad8727</v>
          </cell>
          <cell r="B11373" t="str">
            <v>2438611904-BILI BARO</v>
          </cell>
          <cell r="C11373" t="str">
            <v>24386</v>
          </cell>
        </row>
        <row r="11374">
          <cell r="A11374" t="str">
            <v>91070bc0-31cb-418d-9654-09fe7b73d46d</v>
          </cell>
          <cell r="B11374" t="str">
            <v>2438611910-BLANG PAKU</v>
          </cell>
          <cell r="C11374" t="str">
            <v>24386</v>
          </cell>
        </row>
        <row r="11375">
          <cell r="A11375" t="str">
            <v>bbcec15c-585b-4512-b3ae-6a2be34a0bb7</v>
          </cell>
          <cell r="B11375" t="str">
            <v>2438611914-BUKET GURU</v>
          </cell>
          <cell r="C11375" t="str">
            <v>24386</v>
          </cell>
        </row>
        <row r="11376">
          <cell r="A11376" t="str">
            <v>0ccd9ef9-0dc9-42e7-b7a4-ad979d79c3db</v>
          </cell>
          <cell r="B11376" t="str">
            <v>2438611918-CEUBREUK PIRAK</v>
          </cell>
          <cell r="C11376" t="str">
            <v>24386</v>
          </cell>
        </row>
        <row r="11377">
          <cell r="A11377" t="str">
            <v>07a62970-3c7f-4d24-8a8f-9ce4208f2056</v>
          </cell>
          <cell r="B11377" t="str">
            <v>2438611920-COT TUFAH</v>
          </cell>
          <cell r="C11377" t="str">
            <v>24386</v>
          </cell>
        </row>
        <row r="11378">
          <cell r="A11378" t="str">
            <v>8d4c6454-66f7-4cba-95a1-3a5433487f77</v>
          </cell>
          <cell r="B11378" t="str">
            <v>2438611922-GAMPONG ALUE LEUKOT</v>
          </cell>
          <cell r="C11378" t="str">
            <v>24386</v>
          </cell>
        </row>
        <row r="11379">
          <cell r="A11379" t="str">
            <v>9f9d88d4-57c9-4662-afa1-12ae7998ad06</v>
          </cell>
          <cell r="B11379" t="str">
            <v>2438611924-GAMPONG AMPEH</v>
          </cell>
          <cell r="C11379" t="str">
            <v>24386</v>
          </cell>
        </row>
        <row r="11380">
          <cell r="A11380" t="str">
            <v>be0c8e29-3cf3-4b53-888b-2ba7ced4dc67</v>
          </cell>
          <cell r="B11380" t="str">
            <v>2438611929-GEUREUGHEK</v>
          </cell>
          <cell r="C11380" t="str">
            <v>24386</v>
          </cell>
        </row>
        <row r="11381">
          <cell r="A11381" t="str">
            <v>21dd6a1c-8940-4a9a-895c-04ad458ffd6f</v>
          </cell>
          <cell r="B11381" t="str">
            <v>2438611933-HAGU</v>
          </cell>
          <cell r="C11381" t="str">
            <v>24386</v>
          </cell>
        </row>
        <row r="11382">
          <cell r="A11382" t="str">
            <v>9145e409-4129-4de6-b39c-0b884d61a823</v>
          </cell>
          <cell r="B11382" t="str">
            <v>2438611935-JOK</v>
          </cell>
          <cell r="C11382" t="str">
            <v>24386</v>
          </cell>
        </row>
        <row r="11383">
          <cell r="A11383" t="str">
            <v>a2f6aa9f-eebc-4bcc-ab2d-4b558051ecc4</v>
          </cell>
          <cell r="B11383" t="str">
            <v>2438611941-KUNYET MULE</v>
          </cell>
          <cell r="C11383" t="str">
            <v>24386</v>
          </cell>
        </row>
        <row r="11384">
          <cell r="A11384" t="str">
            <v>3e859912-3522-4137-8ec9-24e4fec50f0f</v>
          </cell>
          <cell r="B11384" t="str">
            <v>2438611943-LEUBOK</v>
          </cell>
          <cell r="C11384" t="str">
            <v>24386</v>
          </cell>
        </row>
        <row r="11385">
          <cell r="A11385" t="str">
            <v>f40b8f41-93a2-4e41-b8df-f79201b3725f</v>
          </cell>
          <cell r="B11385" t="str">
            <v>2438611945-LEUPE</v>
          </cell>
          <cell r="C11385" t="str">
            <v>24386</v>
          </cell>
        </row>
        <row r="11386">
          <cell r="A11386" t="str">
            <v>fab58d3e-3161-4407-995a-fee2c9d0cd85</v>
          </cell>
          <cell r="B11386" t="str">
            <v>2438611946-LUENG</v>
          </cell>
          <cell r="C11386" t="str">
            <v>24386</v>
          </cell>
        </row>
        <row r="11387">
          <cell r="A11387" t="str">
            <v>c5589372-606d-4273-a7c2-438a285bdbe6</v>
          </cell>
          <cell r="B11387" t="str">
            <v>2438611949-MATANG MENYE</v>
          </cell>
          <cell r="C11387" t="str">
            <v>24386</v>
          </cell>
        </row>
        <row r="11388">
          <cell r="A11388" t="str">
            <v>e9e3dfb3-f7d8-4839-aa8c-ea99c3c428da</v>
          </cell>
          <cell r="B11388" t="str">
            <v>2438611951-MATANG PEUSANGAN</v>
          </cell>
          <cell r="C11388" t="str">
            <v>24386</v>
          </cell>
        </row>
        <row r="11389">
          <cell r="A11389" t="str">
            <v>77078b22-9892-425c-b266-76d0c4a383a5</v>
          </cell>
          <cell r="B11389" t="str">
            <v>2438611954-MEUNYE SEULEUMAK</v>
          </cell>
          <cell r="C11389" t="str">
            <v>24386</v>
          </cell>
        </row>
        <row r="11390">
          <cell r="A11390" t="str">
            <v>7f836971-2d51-4f77-813c-32a400284a71</v>
          </cell>
          <cell r="B11390" t="str">
            <v>2438611960-PANTEE PIRAK</v>
          </cell>
          <cell r="C11390" t="str">
            <v>24386</v>
          </cell>
        </row>
        <row r="11391">
          <cell r="A11391" t="str">
            <v>0410f3f5-3759-4811-b859-eee0d0d904d9</v>
          </cell>
          <cell r="B11391" t="str">
            <v>2438611965-PUCOK ALUE PIRAK</v>
          </cell>
          <cell r="C11391" t="str">
            <v>24386</v>
          </cell>
        </row>
        <row r="11392">
          <cell r="A11392" t="str">
            <v>7735a2e2-c8f7-4318-b6b6-5d9d02ad99bb</v>
          </cell>
          <cell r="B11392" t="str">
            <v>2438611967-PUNTI GLUMPANG VII</v>
          </cell>
          <cell r="C11392" t="str">
            <v>24386</v>
          </cell>
        </row>
        <row r="11393">
          <cell r="A11393" t="str">
            <v>a0c3a473-f14c-457d-b714-9bad0949a075</v>
          </cell>
          <cell r="B11393" t="str">
            <v>2438611969-PUNTI MATANGKULI</v>
          </cell>
          <cell r="C11393" t="str">
            <v>24386</v>
          </cell>
        </row>
        <row r="11394">
          <cell r="A11394" t="str">
            <v>1223e342-71eb-4fe2-a4d3-e31d2b1c8fb7</v>
          </cell>
          <cell r="B11394" t="str">
            <v>2438611972-RAYEUK PIRAK</v>
          </cell>
          <cell r="C11394" t="str">
            <v>24386</v>
          </cell>
        </row>
        <row r="11395">
          <cell r="A11395" t="str">
            <v>ff066786-6dc8-4688-88f0-9ae7c0f7136f</v>
          </cell>
          <cell r="B11395" t="str">
            <v>2438611974-SERDANG</v>
          </cell>
          <cell r="C11395" t="str">
            <v>24386</v>
          </cell>
        </row>
        <row r="11396">
          <cell r="A11396" t="str">
            <v>3c078597-a161-4562-841a-86fb093054cf</v>
          </cell>
          <cell r="B11396" t="str">
            <v>2438611976-SIMPANG</v>
          </cell>
          <cell r="C11396" t="str">
            <v>24386</v>
          </cell>
        </row>
        <row r="11397">
          <cell r="A11397" t="str">
            <v>db94456a-d701-4a84-a22d-2b59c9940d75</v>
          </cell>
          <cell r="B11397" t="str">
            <v>2438611980-TANJONG DRIEN</v>
          </cell>
          <cell r="C11397" t="str">
            <v>24386</v>
          </cell>
        </row>
        <row r="11398">
          <cell r="A11398" t="str">
            <v>e4f0f625-6639-4a1e-bf54-149b74950a5c</v>
          </cell>
          <cell r="B11398" t="str">
            <v>2438611982-TANJONG SEURIKUI</v>
          </cell>
          <cell r="C11398" t="str">
            <v>24386</v>
          </cell>
        </row>
        <row r="11399">
          <cell r="A11399" t="str">
            <v>b755f5ea-3353-4d8a-8318-c5b6f3328835</v>
          </cell>
          <cell r="B11399" t="str">
            <v>2438611985-TEUNGKU DIBANDA TEKTEK</v>
          </cell>
          <cell r="C11399" t="str">
            <v>24386</v>
          </cell>
        </row>
        <row r="11400">
          <cell r="A11400" t="str">
            <v>b81be1e0-a933-431f-a7f0-ce0ff6034fbe</v>
          </cell>
          <cell r="B11400" t="str">
            <v>2438611990-TEUPIN U</v>
          </cell>
          <cell r="C11400" t="str">
            <v>24386</v>
          </cell>
        </row>
        <row r="11401">
          <cell r="A11401" t="str">
            <v>11f068d3-f2c7-46ca-ad64-2193f1f5e330</v>
          </cell>
          <cell r="B11401" t="str">
            <v>2438611993-TRIENG TEUPIN KEUBUE</v>
          </cell>
          <cell r="C11401" t="str">
            <v>24386</v>
          </cell>
        </row>
        <row r="11402">
          <cell r="A11402" t="str">
            <v>16de23ec-5505-4fc6-bd77-e900d2b26e82</v>
          </cell>
          <cell r="B11402" t="str">
            <v>2438611995-TUMPOK MESJID</v>
          </cell>
          <cell r="C11402" t="str">
            <v>24386</v>
          </cell>
        </row>
        <row r="11403">
          <cell r="A11403" t="str">
            <v>56fc89c6-7461-49b5-9624-513f1df634fb</v>
          </cell>
          <cell r="B11403" t="str">
            <v>2438611998-TUTONG</v>
          </cell>
          <cell r="C11403" t="str">
            <v>24386</v>
          </cell>
        </row>
        <row r="11404">
          <cell r="A11404" t="str">
            <v>94de1a8c-c4f2-4b89-88d0-b8af0a6a8197</v>
          </cell>
          <cell r="B11404" t="str">
            <v>2438611987-TEUNGOH PIRAK</v>
          </cell>
          <cell r="C11404" t="str">
            <v>24386</v>
          </cell>
        </row>
        <row r="11405">
          <cell r="A11405" t="str">
            <v>ade609a5-57d9-415e-a4e2-46e3c3d83171</v>
          </cell>
          <cell r="B11405" t="str">
            <v>2438611989-TEUPIN KEUBUE</v>
          </cell>
          <cell r="C11405" t="str">
            <v>24386</v>
          </cell>
        </row>
        <row r="11406">
          <cell r="A11406" t="str">
            <v>c7af9014-ba77-481f-a907-c52806ce7a67</v>
          </cell>
          <cell r="B11406" t="str">
            <v>2438611992-TRIENG KRUENG KREH</v>
          </cell>
          <cell r="C11406" t="str">
            <v>24386</v>
          </cell>
        </row>
        <row r="11407">
          <cell r="A11407" t="str">
            <v>904944c7-ee4d-4b97-9552-2388ccf13807</v>
          </cell>
          <cell r="B11407" t="str">
            <v>2438611996-TUMPOK PERLAK</v>
          </cell>
          <cell r="C11407" t="str">
            <v>24386</v>
          </cell>
        </row>
        <row r="11408">
          <cell r="A11408" t="str">
            <v>9b405aba-72bd-4d5e-9af9-1400f8684290</v>
          </cell>
          <cell r="B11408" t="str">
            <v>2438612000-UJONG KULAM</v>
          </cell>
          <cell r="C11408" t="str">
            <v>24386</v>
          </cell>
        </row>
        <row r="11409">
          <cell r="A11409" t="str">
            <v>a22aa4b8-3db2-4219-890a-9a0804ba7247</v>
          </cell>
          <cell r="B11409" t="str">
            <v>2438611907-BLANG KUTA</v>
          </cell>
          <cell r="C11409" t="str">
            <v>24386</v>
          </cell>
        </row>
        <row r="11410">
          <cell r="A11410" t="str">
            <v>4f518964-a607-41b3-9e7f-86153a2133e1</v>
          </cell>
          <cell r="B11410" t="str">
            <v>2438611913-BLANG SUPENG</v>
          </cell>
          <cell r="C11410" t="str">
            <v>24386</v>
          </cell>
        </row>
        <row r="11411">
          <cell r="A11411" t="str">
            <v>ccfb8ae0-3127-43cc-9045-5cc7f5290750</v>
          </cell>
          <cell r="B11411" t="str">
            <v>2438611916-BUNGONG</v>
          </cell>
          <cell r="C11411" t="str">
            <v>24386</v>
          </cell>
        </row>
        <row r="11412">
          <cell r="A11412" t="str">
            <v>a346cf0d-9139-445d-9e01-c54bb9a92674</v>
          </cell>
          <cell r="B11412" t="str">
            <v>2438611919-CEUMEUCET</v>
          </cell>
          <cell r="C11412" t="str">
            <v>24386</v>
          </cell>
        </row>
        <row r="11413">
          <cell r="A11413" t="str">
            <v>248dacc5-8e95-4a8d-88b9-05fe83a10b91</v>
          </cell>
          <cell r="B11413" t="str">
            <v>2438611923-GAMPONG ALUE LHOK</v>
          </cell>
          <cell r="C11413" t="str">
            <v>24386</v>
          </cell>
        </row>
        <row r="11414">
          <cell r="A11414" t="str">
            <v>811f2820-7dd1-4ac3-afc0-fa53ea8fcd80</v>
          </cell>
          <cell r="B11414" t="str">
            <v>2438611925-GAMPONG BLANG ARA</v>
          </cell>
          <cell r="C11414" t="str">
            <v>24386</v>
          </cell>
        </row>
        <row r="11415">
          <cell r="A11415" t="str">
            <v>55512178-bfb8-45cf-8738-4810f2eabcec</v>
          </cell>
          <cell r="B11415" t="str">
            <v>2438611927-GAMPONG NGA</v>
          </cell>
          <cell r="C11415" t="str">
            <v>24386</v>
          </cell>
        </row>
        <row r="11416">
          <cell r="A11416" t="str">
            <v>406ca724-5031-4381-ad24-0c2a82b376ca</v>
          </cell>
          <cell r="B11416" t="str">
            <v>2438611932-GLUMPANG/GEULUMPANG PIRAK</v>
          </cell>
          <cell r="C11416" t="str">
            <v>24386</v>
          </cell>
        </row>
        <row r="11417">
          <cell r="A11417" t="str">
            <v>ad9188e0-9de6-4995-be95-f13c3ab9016a</v>
          </cell>
          <cell r="B11417" t="str">
            <v>2438611934-JEUMPA GLUMPANG VII</v>
          </cell>
          <cell r="C11417" t="str">
            <v>24386</v>
          </cell>
        </row>
        <row r="11418">
          <cell r="A11418" t="str">
            <v>913e0419-5e9f-49f3-ba3a-d202113ced97</v>
          </cell>
          <cell r="B11418" t="str">
            <v>2438611939-KEUTAPANG</v>
          </cell>
          <cell r="C11418" t="str">
            <v>24386</v>
          </cell>
        </row>
        <row r="11419">
          <cell r="A11419" t="str">
            <v>5e784002-b477-4c0c-bebc-5174f52114d6</v>
          </cell>
          <cell r="B11419" t="str">
            <v>2438611947-MATANG KEH</v>
          </cell>
          <cell r="C11419" t="str">
            <v>24386</v>
          </cell>
        </row>
        <row r="11420">
          <cell r="A11420" t="str">
            <v>8297d8bc-6414-487c-adc1-378adfd54ad8</v>
          </cell>
          <cell r="B11420" t="str">
            <v>2438611953-MESJID PIRAK</v>
          </cell>
          <cell r="C11420" t="str">
            <v>24386</v>
          </cell>
        </row>
        <row r="11421">
          <cell r="A11421" t="str">
            <v>e5f174e1-76ca-442a-88e7-2f6d5caf5418</v>
          </cell>
          <cell r="B11421" t="str">
            <v>2438611956-MEURIYA MATANGKULI</v>
          </cell>
          <cell r="C11421" t="str">
            <v>24386</v>
          </cell>
        </row>
        <row r="11422">
          <cell r="A11422" t="str">
            <v>c89c3342-dbc7-4d4c-8184-cc9d50abc201</v>
          </cell>
          <cell r="B11422" t="str">
            <v>2438611958-MUNYE TUJUH (MEUNYE TUJOH)</v>
          </cell>
          <cell r="C11422" t="str">
            <v>24386</v>
          </cell>
        </row>
        <row r="11423">
          <cell r="A11423" t="str">
            <v>0ff0264c-9aec-4f87-b39a-d5b6e5b3995a</v>
          </cell>
          <cell r="B11423" t="str">
            <v>2438611961-PARANG SIKUREUNG</v>
          </cell>
          <cell r="C11423" t="str">
            <v>24386</v>
          </cell>
        </row>
        <row r="11424">
          <cell r="A11424" t="str">
            <v>56557a06-f6f9-4948-8018-cccc43dc50b5</v>
          </cell>
          <cell r="B11424" t="str">
            <v>2438611964-PEUREUPOK</v>
          </cell>
          <cell r="C11424" t="str">
            <v>24386</v>
          </cell>
        </row>
        <row r="11425">
          <cell r="A11425" t="str">
            <v>a29d4bf7-cc58-4a41-95c8-a3f1c936ecca</v>
          </cell>
          <cell r="B11425" t="str">
            <v>2438611966-PUCOK ALUE SEULEUMAK</v>
          </cell>
          <cell r="C11425" t="str">
            <v>24386</v>
          </cell>
        </row>
        <row r="11426">
          <cell r="A11426" t="str">
            <v>f159b1e5-b6a6-4721-ae46-db1ecb84bfa1</v>
          </cell>
          <cell r="B11426" t="str">
            <v>2438611971-RAYEUK PANGE</v>
          </cell>
          <cell r="C11426" t="str">
            <v>24386</v>
          </cell>
        </row>
        <row r="11427">
          <cell r="A11427" t="str">
            <v>dcef30fb-b196-4d28-84d9-30f3b9f1a325</v>
          </cell>
          <cell r="B11427" t="str">
            <v>2438611973-REUNGKAM (RENGKAM)</v>
          </cell>
          <cell r="C11427" t="str">
            <v>24386</v>
          </cell>
        </row>
        <row r="11428">
          <cell r="A11428" t="str">
            <v>6d3b13ba-8c6c-4c60-9ff0-e85ee4a181fd</v>
          </cell>
          <cell r="B11428" t="str">
            <v>2438611977-SIREN</v>
          </cell>
          <cell r="C11428" t="str">
            <v>24386</v>
          </cell>
        </row>
        <row r="11429">
          <cell r="A11429" t="str">
            <v>46c7e81a-df54-435e-b611-20f4142581dc</v>
          </cell>
          <cell r="B11429" t="str">
            <v>2438611979-TANJONG BEURUNYONG</v>
          </cell>
          <cell r="C11429" t="str">
            <v>24386</v>
          </cell>
        </row>
        <row r="11430">
          <cell r="A11430" t="str">
            <v>56ffe27b-1f4c-4791-8532-c6a1c8f24f3c</v>
          </cell>
          <cell r="B11430" t="str">
            <v>2438611981-TANJONG HAJI MUDA</v>
          </cell>
          <cell r="C11430" t="str">
            <v>24386</v>
          </cell>
        </row>
        <row r="11431">
          <cell r="A11431" t="str">
            <v>a1432999-c0b7-4bd1-a13c-0d723da6023f</v>
          </cell>
          <cell r="B11431" t="str">
            <v>2438611983-TANJONG TEUNGKU ALI</v>
          </cell>
          <cell r="C11431" t="str">
            <v>24386</v>
          </cell>
        </row>
        <row r="11432">
          <cell r="A11432" t="str">
            <v>02ed0089-310d-4615-8af1-4a785625c970</v>
          </cell>
          <cell r="B11432" t="str">
            <v>2438611892-ALUE ENTOK</v>
          </cell>
          <cell r="C11432" t="str">
            <v>24386</v>
          </cell>
        </row>
        <row r="11433">
          <cell r="A11433" t="str">
            <v>0de60fd0-a83a-4638-8079-3d6bca380eb0</v>
          </cell>
          <cell r="B11433" t="str">
            <v>2438611895-ARA TONTON MONCRANG</v>
          </cell>
          <cell r="C11433" t="str">
            <v>24386</v>
          </cell>
        </row>
        <row r="11434">
          <cell r="A11434" t="str">
            <v>e3471fa7-a866-4e56-853e-38f68d9b8ed8</v>
          </cell>
          <cell r="B11434" t="str">
            <v>2438611897-ARON PIRAK</v>
          </cell>
          <cell r="C11434" t="str">
            <v>24386</v>
          </cell>
        </row>
        <row r="11435">
          <cell r="A11435" t="str">
            <v>f39bab86-69b3-492a-85a4-c7b82a4846a1</v>
          </cell>
          <cell r="B11435" t="str">
            <v>2438611899-ASAN SEULEUMAK</v>
          </cell>
          <cell r="C11435" t="str">
            <v>24386</v>
          </cell>
        </row>
        <row r="11436">
          <cell r="A11436" t="str">
            <v>c2dfed6d-a1f8-4ef8-a73d-98b00e4bad19</v>
          </cell>
          <cell r="B11436" t="str">
            <v>2438611901-BEURACAN RATA</v>
          </cell>
          <cell r="C11436" t="str">
            <v>24386</v>
          </cell>
        </row>
        <row r="11437">
          <cell r="A11437" t="str">
            <v>4d29ee89-b082-4a63-b9a8-0f52ec24420f</v>
          </cell>
          <cell r="B11437" t="str">
            <v>2438612001-ULEE BLANG</v>
          </cell>
          <cell r="C11437" t="str">
            <v>24386</v>
          </cell>
        </row>
        <row r="11438">
          <cell r="A11438" t="str">
            <v>7dbd5b2a-cb7b-4cb0-9558-cad29c442a75</v>
          </cell>
          <cell r="B11438" t="str">
            <v>2438611906-BLANG GUNCI</v>
          </cell>
          <cell r="C11438" t="str">
            <v>24386</v>
          </cell>
        </row>
        <row r="11439">
          <cell r="A11439" t="str">
            <v>8f446bc4-73ca-4448-a510-d3aa98d7912b</v>
          </cell>
          <cell r="B11439" t="str">
            <v>2438611908-BLANG MANE</v>
          </cell>
          <cell r="C11439" t="str">
            <v>24386</v>
          </cell>
        </row>
        <row r="11440">
          <cell r="A11440" t="str">
            <v>7f1e6100-4c86-43ec-923c-fa7e3f3e9286</v>
          </cell>
          <cell r="B11440" t="str">
            <v>2438611926-GAMPONG MAMPREE</v>
          </cell>
          <cell r="C11440" t="str">
            <v>24386</v>
          </cell>
        </row>
        <row r="11441">
          <cell r="A11441" t="str">
            <v>b4c6d4f8-6969-481e-b1e8-7698ec2b8f3e</v>
          </cell>
          <cell r="B11441" t="str">
            <v>2438611911-BLANG PANTE</v>
          </cell>
          <cell r="C11441" t="str">
            <v>24386</v>
          </cell>
        </row>
        <row r="11442">
          <cell r="A11442" t="str">
            <v>fd63179e-fe44-4c6b-94ce-2e4f3a7ce1da</v>
          </cell>
          <cell r="B11442" t="str">
            <v>2438611930-GLUMPANG (GEULUMPANG)</v>
          </cell>
          <cell r="C11442" t="str">
            <v>24386</v>
          </cell>
        </row>
        <row r="11443">
          <cell r="A11443" t="str">
            <v>0ec184f3-817a-4a12-8eaa-ca3b502500f5</v>
          </cell>
          <cell r="B11443" t="str">
            <v>2438611937-KEUDE MATANGKULI</v>
          </cell>
          <cell r="C11443" t="str">
            <v>24386</v>
          </cell>
        </row>
        <row r="11444">
          <cell r="A11444" t="str">
            <v>3611747c-3d3d-467b-898d-92e466afd39b</v>
          </cell>
          <cell r="B11444" t="str">
            <v>2438611948-MATANG ME</v>
          </cell>
          <cell r="C11444" t="str">
            <v>24386</v>
          </cell>
        </row>
        <row r="11445">
          <cell r="A11445" t="str">
            <v>b5093989-c7ad-4ade-91ac-b1cea790cedc</v>
          </cell>
          <cell r="B11445" t="str">
            <v>2438611962-PAYA LUENG JALO</v>
          </cell>
          <cell r="C11445" t="str">
            <v>24386</v>
          </cell>
        </row>
        <row r="11446">
          <cell r="A11446" t="str">
            <v>3a68aeb7-db4a-49db-912c-065cca3d94e9</v>
          </cell>
          <cell r="B11446" t="str">
            <v>2439112005-GAMPONG CIBREK (MEUNASAH CIBREK)</v>
          </cell>
          <cell r="C11446" t="str">
            <v>24391</v>
          </cell>
        </row>
        <row r="11447">
          <cell r="A11447" t="str">
            <v>e77f93f4-8b23-4ba4-b593-9033f3e36102</v>
          </cell>
          <cell r="B11447" t="str">
            <v>2439112009-GEULANGGANG BARO</v>
          </cell>
          <cell r="C11447" t="str">
            <v>24391</v>
          </cell>
        </row>
        <row r="11448">
          <cell r="A11448" t="str">
            <v>4c323658-2a97-4ff9-94d0-3370cd5ce72e</v>
          </cell>
          <cell r="B11448" t="str">
            <v>2439112011-KEUDE LAPANG</v>
          </cell>
          <cell r="C11448" t="str">
            <v>24391</v>
          </cell>
        </row>
        <row r="11449">
          <cell r="A11449" t="str">
            <v>af4b42e5-d71b-4729-9e4d-20c1fee27430</v>
          </cell>
          <cell r="B11449" t="str">
            <v>2439112014-KEUTAPANG</v>
          </cell>
          <cell r="C11449" t="str">
            <v>24391</v>
          </cell>
        </row>
        <row r="11450">
          <cell r="A11450" t="str">
            <v>3f2ab9be-36e9-4fe5-8d9a-4cf5ff028cdf</v>
          </cell>
          <cell r="B11450" t="str">
            <v>2439112016-KUALA KERETOU BARAT</v>
          </cell>
          <cell r="C11450" t="str">
            <v>24391</v>
          </cell>
        </row>
        <row r="11451">
          <cell r="A11451" t="str">
            <v>b61527bf-50e4-42f7-9ddf-a80ddc04ab53</v>
          </cell>
          <cell r="B11451" t="str">
            <v>2439112018-KUMBANG</v>
          </cell>
          <cell r="C11451" t="str">
            <v>24391</v>
          </cell>
        </row>
        <row r="11452">
          <cell r="A11452" t="str">
            <v>6bfbefef-767a-47f9-a033-5a28b726c601</v>
          </cell>
          <cell r="B11452" t="str">
            <v>2439112021-MATANG JANENG</v>
          </cell>
          <cell r="C11452" t="str">
            <v>24391</v>
          </cell>
        </row>
        <row r="11453">
          <cell r="A11453" t="str">
            <v>823625b4-6a05-4cd1-b922-ccb7bb398720</v>
          </cell>
          <cell r="B11453" t="str">
            <v>2439112023-MATANG TUNONG</v>
          </cell>
          <cell r="C11453" t="str">
            <v>24391</v>
          </cell>
        </row>
        <row r="11454">
          <cell r="A11454" t="str">
            <v>d14560f2-e9cc-4e4b-a8c5-a754737d489a</v>
          </cell>
          <cell r="B11454" t="str">
            <v>2439112025-MERBO JURONG</v>
          </cell>
          <cell r="C11454" t="str">
            <v>24391</v>
          </cell>
        </row>
        <row r="11455">
          <cell r="A11455" t="str">
            <v>fcca71b1-5ae5-4ab1-a925-ca6bb37747cf</v>
          </cell>
          <cell r="B11455" t="str">
            <v>2439112028-TANJUNG/TANJONG DAMA</v>
          </cell>
          <cell r="C11455" t="str">
            <v>24391</v>
          </cell>
        </row>
        <row r="11456">
          <cell r="A11456" t="str">
            <v>b5ecd3cd-bf3c-41de-9010-e0708f10b2fe</v>
          </cell>
          <cell r="B11456" t="str">
            <v>2439112022-MATANG RANUB LASEH</v>
          </cell>
          <cell r="C11456" t="str">
            <v>24391</v>
          </cell>
        </row>
        <row r="11457">
          <cell r="A11457" t="str">
            <v>5eebab81-8d1e-4e99-b2a2-bc48fe5e241a</v>
          </cell>
          <cell r="B11457" t="str">
            <v>2439112027-PRIE (MEUNASAH PREY)</v>
          </cell>
          <cell r="C11457" t="str">
            <v>24391</v>
          </cell>
        </row>
        <row r="11458">
          <cell r="A11458" t="str">
            <v>e9cfdf86-9c63-46c7-8563-34b2f7423bb6</v>
          </cell>
          <cell r="B11458" t="str">
            <v>2439112030-ULEE TANOH</v>
          </cell>
          <cell r="C11458" t="str">
            <v>24391</v>
          </cell>
        </row>
        <row r="11459">
          <cell r="A11459" t="str">
            <v>910d76b1-0aba-4d29-a6c4-32e78658fb22</v>
          </cell>
          <cell r="B11459" t="str">
            <v>2439112004-CANGGUEK (MEUNASAH CANGGUEK)</v>
          </cell>
          <cell r="C11459" t="str">
            <v>24391</v>
          </cell>
        </row>
        <row r="11460">
          <cell r="A11460" t="str">
            <v>47808be5-658d-4aa4-89fd-1298b259e936</v>
          </cell>
          <cell r="B11460" t="str">
            <v>2439112006-GAMPONG ME MERBO</v>
          </cell>
          <cell r="C11460" t="str">
            <v>24391</v>
          </cell>
        </row>
        <row r="11461">
          <cell r="A11461" t="str">
            <v>7bae6a87-3b9b-48f4-a267-bb3c0f38e1d9</v>
          </cell>
          <cell r="B11461" t="str">
            <v>2439112008-GAMPONG PANDE</v>
          </cell>
          <cell r="C11461" t="str">
            <v>24391</v>
          </cell>
        </row>
        <row r="11462">
          <cell r="A11462" t="str">
            <v>510db47d-7a0b-4d5e-b7fd-8de7d4da781a</v>
          </cell>
          <cell r="B11462" t="str">
            <v>2439112013-KEUREUTOAU</v>
          </cell>
          <cell r="C11462" t="str">
            <v>24391</v>
          </cell>
        </row>
        <row r="11463">
          <cell r="A11463" t="str">
            <v>c9218952-26c8-4363-8891-a1107855a578</v>
          </cell>
          <cell r="B11463" t="str">
            <v>2439112017-KUALA KEREUTOU</v>
          </cell>
          <cell r="C11463" t="str">
            <v>24391</v>
          </cell>
        </row>
        <row r="11464">
          <cell r="A11464" t="str">
            <v>06fe1a6f-d43b-423b-b322-4184265d4a61</v>
          </cell>
          <cell r="B11464" t="str">
            <v>2439112020-MATANG BAROH</v>
          </cell>
          <cell r="C11464" t="str">
            <v>24391</v>
          </cell>
        </row>
        <row r="11465">
          <cell r="A11465" t="str">
            <v>37b24c11-e461-4919-9133-62acb95101eb</v>
          </cell>
          <cell r="B11465" t="str">
            <v>2439112003-BLANG</v>
          </cell>
          <cell r="C11465" t="str">
            <v>24391</v>
          </cell>
        </row>
        <row r="11466">
          <cell r="A11466" t="str">
            <v>17c7fa0b-946a-48eb-ad5a-1dbd672deb81</v>
          </cell>
          <cell r="B11466" t="str">
            <v>2439112007-GAMPONG PALOH</v>
          </cell>
          <cell r="C11466" t="str">
            <v>24391</v>
          </cell>
        </row>
        <row r="11467">
          <cell r="A11467" t="str">
            <v>e8f04a15-63b2-460b-b7cf-70ab9cf5c073</v>
          </cell>
          <cell r="B11467" t="str">
            <v>2439112010-KEUDE JRAT MANYANG</v>
          </cell>
          <cell r="C11467" t="str">
            <v>24391</v>
          </cell>
        </row>
        <row r="11468">
          <cell r="A11468" t="str">
            <v>576cc303-b5cb-4b58-b432-94630bb2734a</v>
          </cell>
          <cell r="B11468" t="str">
            <v>2439112012-KEUDE MATANG PANYANG</v>
          </cell>
          <cell r="C11468" t="str">
            <v>24391</v>
          </cell>
        </row>
        <row r="11469">
          <cell r="A11469" t="str">
            <v>e324cfd7-4537-4ea7-88c6-5a324f3d0260</v>
          </cell>
          <cell r="B11469" t="str">
            <v>2439112015-KUALA CANGKOI/CANGKOY</v>
          </cell>
          <cell r="C11469" t="str">
            <v>24391</v>
          </cell>
        </row>
        <row r="11470">
          <cell r="A11470" t="str">
            <v>19db609d-5bd1-4a93-83a4-4b02cd646ccd</v>
          </cell>
          <cell r="B11470" t="str">
            <v>2439112019-LUENG BARO</v>
          </cell>
          <cell r="C11470" t="str">
            <v>24391</v>
          </cell>
        </row>
        <row r="11471">
          <cell r="A11471" t="str">
            <v>ede31861-1a32-4718-8545-926ed48f8632</v>
          </cell>
          <cell r="B11471" t="str">
            <v>2439112026-MERBO LAMA</v>
          </cell>
          <cell r="C11471" t="str">
            <v>24391</v>
          </cell>
        </row>
        <row r="11472">
          <cell r="A11472" t="str">
            <v>f5dc4499-facd-411c-82df-da4bcbf12a4e</v>
          </cell>
          <cell r="B11472" t="str">
            <v>2439112029-TEUPIN GAPEUH</v>
          </cell>
          <cell r="C11472" t="str">
            <v>24391</v>
          </cell>
        </row>
        <row r="11473">
          <cell r="A11473" t="str">
            <v>bc27bed3-8996-4498-bfcf-1caaaba6e936</v>
          </cell>
          <cell r="B11473" t="str">
            <v>2439112002-ALUE (MEUNASAH ALUE)</v>
          </cell>
          <cell r="C11473" t="str">
            <v>24391</v>
          </cell>
        </row>
        <row r="11474">
          <cell r="A11474" t="str">
            <v>3d3c801a-1710-4f41-b7ef-2a373ce9fbe9</v>
          </cell>
          <cell r="B11474" t="str">
            <v>2439112024-ME MATANG PANYANG</v>
          </cell>
          <cell r="C11474" t="str">
            <v>24391</v>
          </cell>
        </row>
        <row r="11475">
          <cell r="A11475" t="str">
            <v>4c154a11-8933-4307-ab36-cd49c7e99199</v>
          </cell>
          <cell r="B11475" t="str">
            <v>2439212107-PUCOK ALUE</v>
          </cell>
          <cell r="C11475" t="str">
            <v>24392</v>
          </cell>
        </row>
        <row r="11476">
          <cell r="A11476" t="str">
            <v>cfef2241-5c28-4f5b-a5aa-fc554f7ad9bf</v>
          </cell>
          <cell r="B11476" t="str">
            <v>2439212109-PULO SEUKE</v>
          </cell>
          <cell r="C11476" t="str">
            <v>24392</v>
          </cell>
        </row>
        <row r="11477">
          <cell r="A11477" t="str">
            <v>7ed589d1-5c24-413a-b61c-3e287465bf61</v>
          </cell>
          <cell r="B11477" t="str">
            <v>2439212033-ALUE BILI GEULUMPANG</v>
          </cell>
          <cell r="C11477" t="str">
            <v>24392</v>
          </cell>
        </row>
        <row r="11478">
          <cell r="A11478" t="str">
            <v>904da255-77e2-4439-8ef0-50178be31e98</v>
          </cell>
          <cell r="B11478" t="str">
            <v>2439212039-ALUE JAMBOK</v>
          </cell>
          <cell r="C11478" t="str">
            <v>24392</v>
          </cell>
        </row>
        <row r="11479">
          <cell r="A11479" t="str">
            <v>d78b95a1-5126-4ed4-98fc-8426cabee17e</v>
          </cell>
          <cell r="B11479" t="str">
            <v>2439212046-BLANG RHEU</v>
          </cell>
          <cell r="C11479" t="str">
            <v>24392</v>
          </cell>
        </row>
        <row r="11480">
          <cell r="A11480" t="str">
            <v>abcc5e8e-e18a-4223-b47d-1b84761b5b94</v>
          </cell>
          <cell r="B11480" t="str">
            <v>2439212049-CEUMPEUDAK</v>
          </cell>
          <cell r="C11480" t="str">
            <v>24392</v>
          </cell>
        </row>
        <row r="11481">
          <cell r="A11481" t="str">
            <v>4a6698da-059b-47c9-a7c8-34f57ce65523</v>
          </cell>
          <cell r="B11481" t="str">
            <v>2439212051-COT ARA</v>
          </cell>
          <cell r="C11481" t="str">
            <v>24392</v>
          </cell>
        </row>
        <row r="11482">
          <cell r="A11482" t="str">
            <v>89e097bb-859e-456e-bb7e-bb4dc5aeded7</v>
          </cell>
          <cell r="B11482" t="str">
            <v>2439212054-COT LABA</v>
          </cell>
          <cell r="C11482" t="str">
            <v>24392</v>
          </cell>
        </row>
        <row r="11483">
          <cell r="A11483" t="str">
            <v>7162dc04-d7f2-43b2-8059-4e4d99ca8206</v>
          </cell>
          <cell r="B11483" t="str">
            <v>2439212056-COT MANYANG</v>
          </cell>
          <cell r="C11483" t="str">
            <v>24392</v>
          </cell>
        </row>
        <row r="11484">
          <cell r="A11484" t="str">
            <v>1ee19dec-332b-4741-8db1-97f71a5ab656</v>
          </cell>
          <cell r="B11484" t="str">
            <v>2439212058-COT PAYA</v>
          </cell>
          <cell r="C11484" t="str">
            <v>24392</v>
          </cell>
        </row>
        <row r="11485">
          <cell r="A11485" t="str">
            <v>125fcce2-15eb-4c4c-8cda-2d4ba929865e</v>
          </cell>
          <cell r="B11485" t="str">
            <v>2439212061-GEULUMPANG BUNGKOK</v>
          </cell>
          <cell r="C11485" t="str">
            <v>24392</v>
          </cell>
        </row>
        <row r="11486">
          <cell r="A11486" t="str">
            <v>bf1d37a2-1074-4e94-a44b-6bc0653dd428</v>
          </cell>
          <cell r="B11486" t="str">
            <v>2439212065-KEUDE MENYEE IV</v>
          </cell>
          <cell r="C11486" t="str">
            <v>24392</v>
          </cell>
        </row>
        <row r="11487">
          <cell r="A11487" t="str">
            <v>0a60eb0a-17cc-4ccd-aa3b-c53d7d05ef4c</v>
          </cell>
          <cell r="B11487" t="str">
            <v>2439212069-KRUENG LINGKA TIMU</v>
          </cell>
          <cell r="C11487" t="str">
            <v>24392</v>
          </cell>
        </row>
        <row r="11488">
          <cell r="A11488" t="str">
            <v>d19cf20c-bebf-411d-bd34-04ded757a203</v>
          </cell>
          <cell r="B11488" t="str">
            <v>2439212072-LHOK SEUTUY</v>
          </cell>
          <cell r="C11488" t="str">
            <v>24392</v>
          </cell>
        </row>
        <row r="11489">
          <cell r="A11489" t="str">
            <v>12f7e7cc-2d23-4758-8e6e-50649860d6ce</v>
          </cell>
          <cell r="B11489" t="str">
            <v>2439212076-MATANG BERINGIN</v>
          </cell>
          <cell r="C11489" t="str">
            <v>24392</v>
          </cell>
        </row>
        <row r="11490">
          <cell r="A11490" t="str">
            <v>de26fb22-8582-4bf7-aead-e460c6c26918</v>
          </cell>
          <cell r="B11490" t="str">
            <v>2439212078-MATANG CUT</v>
          </cell>
          <cell r="C11490" t="str">
            <v>24392</v>
          </cell>
        </row>
        <row r="11491">
          <cell r="A11491" t="str">
            <v>65a214f2-0506-426e-8d18-a8c72b692778</v>
          </cell>
          <cell r="B11491" t="str">
            <v>2439212082-MATANG LAWANG</v>
          </cell>
          <cell r="C11491" t="str">
            <v>24392</v>
          </cell>
        </row>
        <row r="11492">
          <cell r="A11492" t="str">
            <v>e72edb94-3f23-41dd-8354-3b7a25702e53</v>
          </cell>
          <cell r="B11492" t="str">
            <v>2439212086-MATANG PAYA</v>
          </cell>
          <cell r="C11492" t="str">
            <v>24392</v>
          </cell>
        </row>
        <row r="11493">
          <cell r="A11493" t="str">
            <v>d1714a4f-3a6e-418e-a7bc-11499d07179f</v>
          </cell>
          <cell r="B11493" t="str">
            <v>2439212089-MATANG RAYA BARAT</v>
          </cell>
          <cell r="C11493" t="str">
            <v>24392</v>
          </cell>
        </row>
        <row r="11494">
          <cell r="A11494" t="str">
            <v>0a7a18bb-cb8a-457e-bb94-f6eaaaae3eb9</v>
          </cell>
          <cell r="B11494" t="str">
            <v>2439212091-MATANG REUDEP</v>
          </cell>
          <cell r="C11494" t="str">
            <v>24392</v>
          </cell>
        </row>
        <row r="11495">
          <cell r="A11495" t="str">
            <v>8550abde-53b3-4a1a-b917-d242dc251e1f</v>
          </cell>
          <cell r="B11495" t="str">
            <v>2439212032-ALUE ANOU TIMU</v>
          </cell>
          <cell r="C11495" t="str">
            <v>24392</v>
          </cell>
        </row>
        <row r="11496">
          <cell r="A11496" t="str">
            <v>c9e00889-faa8-4883-ae5e-111ddb47f308</v>
          </cell>
          <cell r="B11496" t="str">
            <v>2439212035-ALUE BUYA</v>
          </cell>
          <cell r="C11496" t="str">
            <v>24392</v>
          </cell>
        </row>
        <row r="11497">
          <cell r="A11497" t="str">
            <v>4ac62af2-d33f-4575-b5af-ec8b4c5e00ad</v>
          </cell>
          <cell r="B11497" t="str">
            <v>2439212037-ALUE GEUDONG</v>
          </cell>
          <cell r="C11497" t="str">
            <v>24392</v>
          </cell>
        </row>
        <row r="11498">
          <cell r="A11498" t="str">
            <v>34e31d97-1916-42a2-8abc-abbcdc25feaf</v>
          </cell>
          <cell r="B11498" t="str">
            <v>2439212044-BABUSSALAM</v>
          </cell>
          <cell r="C11498" t="str">
            <v>24392</v>
          </cell>
        </row>
        <row r="11499">
          <cell r="A11499" t="str">
            <v>62c5d84f-e75d-426a-b48d-51627a4872c7</v>
          </cell>
          <cell r="B11499" t="str">
            <v>2439212048-BUKET DARA BARO</v>
          </cell>
          <cell r="C11499" t="str">
            <v>24392</v>
          </cell>
        </row>
        <row r="11500">
          <cell r="A11500" t="str">
            <v>38c79486-12d9-436c-bf3e-69313a8537e9</v>
          </cell>
          <cell r="B11500" t="str">
            <v>2439212050-CINTA MAKMUR</v>
          </cell>
          <cell r="C11500" t="str">
            <v>24392</v>
          </cell>
        </row>
        <row r="11501">
          <cell r="A11501" t="str">
            <v>47230916-ea12-476a-b2aa-eb852bd586c0</v>
          </cell>
          <cell r="B11501" t="str">
            <v>2439212053-COT KUPOK</v>
          </cell>
          <cell r="C11501" t="str">
            <v>24392</v>
          </cell>
        </row>
        <row r="11502">
          <cell r="A11502" t="str">
            <v>260ac2af-fd8a-4b02-a94e-bafb2116f112</v>
          </cell>
          <cell r="B11502" t="str">
            <v>2439212062-GLUMPANG PAYONG</v>
          </cell>
          <cell r="C11502" t="str">
            <v>24392</v>
          </cell>
        </row>
        <row r="11503">
          <cell r="A11503" t="str">
            <v>b4b880ac-4460-435d-8065-0cee0953cbde</v>
          </cell>
          <cell r="B11503" t="str">
            <v>2439212066-KEUDE PANTEU BRUEH</v>
          </cell>
          <cell r="C11503" t="str">
            <v>24392</v>
          </cell>
        </row>
        <row r="11504">
          <cell r="A11504" t="str">
            <v>5ca6ad18-8e6e-416d-8d92-a46a709a1e02</v>
          </cell>
          <cell r="B11504" t="str">
            <v>2439212068-KRUENG LINGKA BARAT</v>
          </cell>
          <cell r="C11504" t="str">
            <v>24392</v>
          </cell>
        </row>
        <row r="11505">
          <cell r="A11505" t="str">
            <v>325b4f1d-13c2-4123-adb7-f6f557ae2f7c</v>
          </cell>
          <cell r="B11505" t="str">
            <v>2439212071-LHOK IBOH</v>
          </cell>
          <cell r="C11505" t="str">
            <v>24392</v>
          </cell>
        </row>
        <row r="11506">
          <cell r="A11506" t="str">
            <v>7cc38e9a-eaff-48e7-aee9-5ac28e985e3a</v>
          </cell>
          <cell r="B11506" t="str">
            <v>2439212073-LUENG BATA</v>
          </cell>
          <cell r="C11506" t="str">
            <v>24392</v>
          </cell>
        </row>
        <row r="11507">
          <cell r="A11507" t="str">
            <v>f1da6dee-a27c-43ac-8056-35aa492965d3</v>
          </cell>
          <cell r="B11507" t="str">
            <v>2439212075-MATANG BAYU</v>
          </cell>
          <cell r="C11507" t="str">
            <v>24392</v>
          </cell>
        </row>
        <row r="11508">
          <cell r="A11508" t="str">
            <v>de934a9d-38b7-4378-8b39-67f47ee0c51a</v>
          </cell>
          <cell r="B11508" t="str">
            <v>2439212083-MATANG LINYA</v>
          </cell>
          <cell r="C11508" t="str">
            <v>24392</v>
          </cell>
        </row>
        <row r="11509">
          <cell r="A11509" t="str">
            <v>02483d58-ab44-44da-9a29-c2c9ea41fcbb</v>
          </cell>
          <cell r="B11509" t="str">
            <v>2439212085-MATANG PANYANG</v>
          </cell>
          <cell r="C11509" t="str">
            <v>24392</v>
          </cell>
        </row>
        <row r="11510">
          <cell r="A11510" t="str">
            <v>bddf4d36-38c3-4f04-9389-e42d814db650</v>
          </cell>
          <cell r="B11510" t="str">
            <v>2439212088-MATANG RAWA</v>
          </cell>
          <cell r="C11510" t="str">
            <v>24392</v>
          </cell>
        </row>
        <row r="11511">
          <cell r="A11511" t="str">
            <v>771d23fa-23c9-496b-ba21-a661200f206b</v>
          </cell>
          <cell r="B11511" t="str">
            <v>2439212090-MATANG RAYA TIMU</v>
          </cell>
          <cell r="C11511" t="str">
            <v>24392</v>
          </cell>
        </row>
        <row r="11512">
          <cell r="A11512" t="str">
            <v>37f85210-82bf-431a-8719-9871c2238ec5</v>
          </cell>
          <cell r="B11512" t="str">
            <v>2439212092-MATANG SIJUEK BARAT</v>
          </cell>
          <cell r="C11512" t="str">
            <v>24392</v>
          </cell>
        </row>
        <row r="11513">
          <cell r="A11513" t="str">
            <v>7318fe9b-ef0c-4022-a04a-095cb0cb47e9</v>
          </cell>
          <cell r="B11513" t="str">
            <v>2439212094-MATANG SIJUEK TIMU</v>
          </cell>
          <cell r="C11513" t="str">
            <v>24392</v>
          </cell>
        </row>
        <row r="11514">
          <cell r="A11514" t="str">
            <v>3376328e-e746-483f-8c9b-11791fd36760</v>
          </cell>
          <cell r="B11514" t="str">
            <v>2439212098-MEUNASAH BUJOK</v>
          </cell>
          <cell r="C11514" t="str">
            <v>24392</v>
          </cell>
        </row>
        <row r="11515">
          <cell r="A11515" t="str">
            <v>59f6789c-111f-4b4d-bd24-00a116317d5d</v>
          </cell>
          <cell r="B11515" t="str">
            <v>2439212101-MEUNASAH PANTE</v>
          </cell>
          <cell r="C11515" t="str">
            <v>24392</v>
          </cell>
        </row>
        <row r="11516">
          <cell r="A11516" t="str">
            <v>be22216b-ee97-47c7-9ee7-b7f850bc6d18</v>
          </cell>
          <cell r="B11516" t="str">
            <v>2439212103-MNSH ALUE I PUTEH</v>
          </cell>
          <cell r="C11516" t="str">
            <v>24392</v>
          </cell>
        </row>
        <row r="11517">
          <cell r="A11517" t="str">
            <v>4ea5971f-884d-48b5-9679-7b96e96c2b2c</v>
          </cell>
          <cell r="B11517" t="str">
            <v>2439212105-MPG RAYA BLANG SIALET</v>
          </cell>
          <cell r="C11517" t="str">
            <v>24392</v>
          </cell>
        </row>
        <row r="11518">
          <cell r="A11518" t="str">
            <v>69749df7-0859-4eb6-9106-5428cac1e5b5</v>
          </cell>
          <cell r="B11518" t="str">
            <v>2439212108-PUCOK ALUE BUKET</v>
          </cell>
          <cell r="C11518" t="str">
            <v>24392</v>
          </cell>
        </row>
        <row r="11519">
          <cell r="A11519" t="str">
            <v>0eb9c22b-b585-44fd-9113-595f03ae79b4</v>
          </cell>
          <cell r="B11519" t="str">
            <v>2439212111-SINGGAH MATA</v>
          </cell>
          <cell r="C11519" t="str">
            <v>24392</v>
          </cell>
        </row>
        <row r="11520">
          <cell r="A11520" t="str">
            <v>947356ad-ceb6-4192-808f-551bda0a0607</v>
          </cell>
          <cell r="B11520" t="str">
            <v>2439212102-MEURANDEH RAYA</v>
          </cell>
          <cell r="C11520" t="str">
            <v>24392</v>
          </cell>
        </row>
        <row r="11521">
          <cell r="A11521" t="str">
            <v>415bf3e8-d75e-4a8c-b842-8b08059d46e4</v>
          </cell>
          <cell r="B11521" t="str">
            <v>2439212104-MON SUKON</v>
          </cell>
          <cell r="C11521" t="str">
            <v>24392</v>
          </cell>
        </row>
        <row r="11522">
          <cell r="A11522" t="str">
            <v>380b4315-0fc3-49ca-84ac-2a0ded1da3dc</v>
          </cell>
          <cell r="B11522" t="str">
            <v>2439212106-PAYA BATEUNG</v>
          </cell>
          <cell r="C11522" t="str">
            <v>24392</v>
          </cell>
        </row>
        <row r="11523">
          <cell r="A11523" t="str">
            <v>3b31a86b-6223-4609-b9fd-957e2129bea7</v>
          </cell>
          <cell r="B11523" t="str">
            <v>2439212110-RAMBONG DALAM</v>
          </cell>
          <cell r="C11523" t="str">
            <v>24392</v>
          </cell>
        </row>
        <row r="11524">
          <cell r="A11524" t="str">
            <v>145f9875-80c0-4749-82a8-79c06b04721c</v>
          </cell>
          <cell r="B11524" t="str">
            <v>2439212031-ALUE ANOU BARAT</v>
          </cell>
          <cell r="C11524" t="str">
            <v>24392</v>
          </cell>
        </row>
        <row r="11525">
          <cell r="A11525" t="str">
            <v>584084fb-0b78-4b57-9630-637e26ad604d</v>
          </cell>
          <cell r="B11525" t="str">
            <v>2439212034-ALUE BILI RAYEUK</v>
          </cell>
          <cell r="C11525" t="str">
            <v>24392</v>
          </cell>
        </row>
        <row r="11526">
          <cell r="A11526" t="str">
            <v>93636406-6d64-4ba9-8bb7-77775ea0498e</v>
          </cell>
          <cell r="B11526" t="str">
            <v>2439212038-ALUE IE TAREK</v>
          </cell>
          <cell r="C11526" t="str">
            <v>24392</v>
          </cell>
        </row>
        <row r="11527">
          <cell r="A11527" t="str">
            <v>7103c78d-7c5d-43c2-aca3-693c0e1c323a</v>
          </cell>
          <cell r="B11527" t="str">
            <v>2439212040-ALUE KEUTAPANG</v>
          </cell>
          <cell r="C11527" t="str">
            <v>24392</v>
          </cell>
        </row>
        <row r="11528">
          <cell r="A11528" t="str">
            <v>fb05ae32-886f-41aa-bd8f-a9fa3d9dd603</v>
          </cell>
          <cell r="B11528" t="str">
            <v>2439212042-ALUE SERDANG</v>
          </cell>
          <cell r="C11528" t="str">
            <v>24392</v>
          </cell>
        </row>
        <row r="11529">
          <cell r="A11529" t="str">
            <v>24aa55c2-153b-4f53-bbc7-8c60ae99d272</v>
          </cell>
          <cell r="B11529" t="str">
            <v>2439212045-BLANG NIBONG</v>
          </cell>
          <cell r="C11529" t="str">
            <v>24392</v>
          </cell>
        </row>
        <row r="11530">
          <cell r="A11530" t="str">
            <v>06453ef3-cb25-45a8-86a0-c9ed0b7e4de7</v>
          </cell>
          <cell r="B11530" t="str">
            <v>2439212052-COT KUMBANG</v>
          </cell>
          <cell r="C11530" t="str">
            <v>24392</v>
          </cell>
        </row>
        <row r="11531">
          <cell r="A11531" t="str">
            <v>b1cb7ff5-5820-4d75-8006-7f3578c68a05</v>
          </cell>
          <cell r="B11531" t="str">
            <v>2439212055-COT MANE</v>
          </cell>
          <cell r="C11531" t="str">
            <v>24392</v>
          </cell>
        </row>
        <row r="11532">
          <cell r="A11532" t="str">
            <v>3979df56-8df2-414b-8871-8e15f4cbd839</v>
          </cell>
          <cell r="B11532" t="str">
            <v>2439212057-COT MURONG</v>
          </cell>
          <cell r="C11532" t="str">
            <v>24392</v>
          </cell>
        </row>
        <row r="11533">
          <cell r="A11533" t="str">
            <v>b8d46179-f3a7-4dac-a342-2decdbfc81c6</v>
          </cell>
          <cell r="B11533" t="str">
            <v>2439212059-COT ULAYA</v>
          </cell>
          <cell r="C11533" t="str">
            <v>24392</v>
          </cell>
        </row>
        <row r="11534">
          <cell r="A11534" t="str">
            <v>d40b55d9-d8ea-41e8-ac21-3f9b5573fc3b</v>
          </cell>
          <cell r="B11534" t="str">
            <v>2439212064-KEUDE ALUE IE PUTEH</v>
          </cell>
          <cell r="C11534" t="str">
            <v>24392</v>
          </cell>
        </row>
        <row r="11535">
          <cell r="A11535" t="str">
            <v>9940a491-e191-4849-8905-a1b55f8d368a</v>
          </cell>
          <cell r="B11535" t="str">
            <v>2439212067-KEUDE SAMPOINIET</v>
          </cell>
          <cell r="C11535" t="str">
            <v>24392</v>
          </cell>
        </row>
        <row r="11536">
          <cell r="A11536" t="str">
            <v>6c7e13f6-3d3e-4f4a-a308-b3019a57b407</v>
          </cell>
          <cell r="B11536" t="str">
            <v>2439212070-LHOK EUNCIEN</v>
          </cell>
          <cell r="C11536" t="str">
            <v>24392</v>
          </cell>
        </row>
        <row r="11537">
          <cell r="A11537" t="str">
            <v>094c6260-2f08-435d-b2fc-57aa748d84ff</v>
          </cell>
          <cell r="B11537" t="str">
            <v>2439212074-MATANG BARO</v>
          </cell>
          <cell r="C11537" t="str">
            <v>24392</v>
          </cell>
        </row>
        <row r="11538">
          <cell r="A11538" t="str">
            <v>26cc7658-7dfa-4fa0-86d9-ad8f93c8e995</v>
          </cell>
          <cell r="B11538" t="str">
            <v>2439212079-MATANG KAREUNG</v>
          </cell>
          <cell r="C11538" t="str">
            <v>24392</v>
          </cell>
        </row>
        <row r="11539">
          <cell r="A11539" t="str">
            <v>9936ef29-faa9-4129-b243-f2de21526dc6</v>
          </cell>
          <cell r="B11539" t="str">
            <v>2439212081-MATANG KUMBANG</v>
          </cell>
          <cell r="C11539" t="str">
            <v>24392</v>
          </cell>
        </row>
        <row r="11540">
          <cell r="A11540" t="str">
            <v>e2f2e66d-6b24-4a18-b0c8-6071bbfddeea</v>
          </cell>
          <cell r="B11540" t="str">
            <v>2439212084-MATANG MANYAM</v>
          </cell>
          <cell r="C11540" t="str">
            <v>24392</v>
          </cell>
        </row>
        <row r="11541">
          <cell r="A11541" t="str">
            <v>8914cadb-d6c3-47e2-86d1-a31265a3ba82</v>
          </cell>
          <cell r="B11541" t="str">
            <v>2439212093-MATANG SIJUEK TEUNGOH</v>
          </cell>
          <cell r="C11541" t="str">
            <v>24392</v>
          </cell>
        </row>
        <row r="11542">
          <cell r="A11542" t="str">
            <v>9979f318-770b-4a87-a96e-04ee2280c40b</v>
          </cell>
          <cell r="B11542" t="str">
            <v>2439212095-MATANG TEUNGOH</v>
          </cell>
          <cell r="C11542" t="str">
            <v>24392</v>
          </cell>
        </row>
        <row r="11543">
          <cell r="A11543" t="str">
            <v>43020e28-1604-4972-a27a-9c817aa57183</v>
          </cell>
          <cell r="B11543" t="str">
            <v>2439212097-MEUDANG ARA</v>
          </cell>
          <cell r="C11543" t="str">
            <v>24392</v>
          </cell>
        </row>
        <row r="11544">
          <cell r="A11544" t="str">
            <v>b72c0fb0-f705-429f-a2be-b0ba49466ba8</v>
          </cell>
          <cell r="B11544" t="str">
            <v>2439212099-MEUNASAH GEUDONG</v>
          </cell>
          <cell r="C11544" t="str">
            <v>24392</v>
          </cell>
        </row>
        <row r="11545">
          <cell r="A11545" t="str">
            <v>05b17dbf-a8e2-4094-b92c-098b0590b164</v>
          </cell>
          <cell r="B11545" t="str">
            <v>2439212036-ALUE DAMA</v>
          </cell>
          <cell r="C11545" t="str">
            <v>24392</v>
          </cell>
        </row>
        <row r="11546">
          <cell r="A11546" t="str">
            <v>32c2e917-22a6-41c2-9c31-4bd326db4581</v>
          </cell>
          <cell r="B11546" t="str">
            <v>2439212043-ARONGAN LISE</v>
          </cell>
          <cell r="C11546" t="str">
            <v>24392</v>
          </cell>
        </row>
        <row r="11547">
          <cell r="A11547" t="str">
            <v>bcd2d713-d4c4-480d-af77-bc4ed4652f3b</v>
          </cell>
          <cell r="B11547" t="str">
            <v>2439212060-COT USEN</v>
          </cell>
          <cell r="C11547" t="str">
            <v>24392</v>
          </cell>
        </row>
        <row r="11548">
          <cell r="A11548" t="str">
            <v>50820f33-1205-4b76-acc9-14f5dbea87c1</v>
          </cell>
          <cell r="B11548" t="str">
            <v>2439212080-MATANG KELAYU</v>
          </cell>
          <cell r="C11548" t="str">
            <v>24392</v>
          </cell>
        </row>
        <row r="11549">
          <cell r="A11549" t="str">
            <v>1411837a-4107-4ba5-b541-42a3e6fd4a12</v>
          </cell>
          <cell r="B11549" t="str">
            <v>2439212113-UJONG DAMA</v>
          </cell>
          <cell r="C11549" t="str">
            <v>24392</v>
          </cell>
        </row>
        <row r="11550">
          <cell r="A11550" t="str">
            <v>7c6daa7c-23aa-497d-ae73-3ae86f59cb9d</v>
          </cell>
          <cell r="B11550" t="str">
            <v>2439212041-ALUE RAMBONG</v>
          </cell>
          <cell r="C11550" t="str">
            <v>24392</v>
          </cell>
        </row>
        <row r="11551">
          <cell r="A11551" t="str">
            <v>8e465dce-b724-4498-873d-ee2df105c70d</v>
          </cell>
          <cell r="B11551" t="str">
            <v>2439212047-BLANG SEUNONG</v>
          </cell>
          <cell r="C11551" t="str">
            <v>24392</v>
          </cell>
        </row>
        <row r="11552">
          <cell r="A11552" t="str">
            <v>8202dc11-8520-40e4-884b-08b9e9c7c6b4</v>
          </cell>
          <cell r="B11552" t="str">
            <v>2439212063-GLUMPANG SAMLAKOE</v>
          </cell>
          <cell r="C11552" t="str">
            <v>24392</v>
          </cell>
        </row>
        <row r="11553">
          <cell r="A11553" t="str">
            <v>323a4e36-0f4d-4ee3-9de0-b5f043e19061</v>
          </cell>
          <cell r="B11553" t="str">
            <v>2439212077-MATANG CEUBREK</v>
          </cell>
          <cell r="C11553" t="str">
            <v>24392</v>
          </cell>
        </row>
        <row r="11554">
          <cell r="A11554" t="str">
            <v>96ec1e80-4e5e-423d-a6d5-15735c6a9b1f</v>
          </cell>
          <cell r="B11554" t="str">
            <v>2439212087-MATANG PINEUNG</v>
          </cell>
          <cell r="C11554" t="str">
            <v>24392</v>
          </cell>
        </row>
        <row r="11555">
          <cell r="A11555" t="str">
            <v>ff0534c7-68df-44b8-ab5d-2e5cf52fdac6</v>
          </cell>
          <cell r="B11555" t="str">
            <v>2439212096-MATANG ULIM</v>
          </cell>
          <cell r="C11555" t="str">
            <v>24392</v>
          </cell>
        </row>
        <row r="11556">
          <cell r="A11556" t="str">
            <v>3ff80316-43d5-4f90-9daf-3c1c4f459ab5</v>
          </cell>
          <cell r="B11556" t="str">
            <v>2439212100-MEUNASAH HAGU</v>
          </cell>
          <cell r="C11556" t="str">
            <v>24392</v>
          </cell>
        </row>
        <row r="11557">
          <cell r="A11557" t="str">
            <v>ff411791-56ac-4e6e-881e-7f9da5c9a3f0</v>
          </cell>
          <cell r="B11557" t="str">
            <v>2439212112-TANJONG GLUMPANG</v>
          </cell>
          <cell r="C11557" t="str">
            <v>24392</v>
          </cell>
        </row>
        <row r="11558">
          <cell r="A11558" t="str">
            <v>ff8a29de-df3b-4abd-90f8-9ddf4aad9eec</v>
          </cell>
          <cell r="B11558" t="str">
            <v>2439312118-BLANG PHA</v>
          </cell>
          <cell r="C11558" t="str">
            <v>24393</v>
          </cell>
        </row>
        <row r="11559">
          <cell r="A11559" t="str">
            <v>0f6cb400-2499-4cf1-9966-98215fd49612</v>
          </cell>
          <cell r="B11559" t="str">
            <v>2439312123-DARUL AMAN</v>
          </cell>
          <cell r="C11559" t="str">
            <v>24393</v>
          </cell>
        </row>
        <row r="11560">
          <cell r="A11560" t="str">
            <v>7a3effac-c526-4cbe-9699-f6ff30686b3c</v>
          </cell>
          <cell r="B11560" t="str">
            <v>2439312125-LHOK GEULITUET (GEULETUET)</v>
          </cell>
          <cell r="C11560" t="str">
            <v>24393</v>
          </cell>
        </row>
        <row r="11561">
          <cell r="A11561" t="str">
            <v>327a0838-0269-4ac3-b80d-b29471b7d292</v>
          </cell>
          <cell r="B11561" t="str">
            <v>2439312128-MANE KAWAN</v>
          </cell>
          <cell r="C11561" t="str">
            <v>24393</v>
          </cell>
        </row>
        <row r="11562">
          <cell r="A11562" t="str">
            <v>afaed93b-773a-4c57-b704-706effec3f82</v>
          </cell>
          <cell r="B11562" t="str">
            <v>2439312133-MATANG PANYANG</v>
          </cell>
          <cell r="C11562" t="str">
            <v>24393</v>
          </cell>
        </row>
        <row r="11563">
          <cell r="A11563" t="str">
            <v>b56e0719-2fda-430f-8333-ce2d5d051ac4</v>
          </cell>
          <cell r="B11563" t="str">
            <v>2439312135-MEUNASAH SAGOU/SAGOE</v>
          </cell>
          <cell r="C11563" t="str">
            <v>24393</v>
          </cell>
        </row>
        <row r="11564">
          <cell r="A11564" t="str">
            <v>d9da1bd7-e066-4ea9-9415-01a879096e2c</v>
          </cell>
          <cell r="B11564" t="str">
            <v>2439312138-PAYA DUA URAM</v>
          </cell>
          <cell r="C11564" t="str">
            <v>24393</v>
          </cell>
        </row>
        <row r="11565">
          <cell r="A11565" t="str">
            <v>ff3005df-dd3b-4226-b359-421c5d311afd</v>
          </cell>
          <cell r="B11565" t="str">
            <v>2439312115-ALUE CAMPLI</v>
          </cell>
          <cell r="C11565" t="str">
            <v>24393</v>
          </cell>
        </row>
        <row r="11566">
          <cell r="A11566" t="str">
            <v>30f2cb4a-dbc9-47a9-bc42-0545fc6ccc2f</v>
          </cell>
          <cell r="B11566" t="str">
            <v>2439312117-BANTAYAN</v>
          </cell>
          <cell r="C11566" t="str">
            <v>24393</v>
          </cell>
        </row>
        <row r="11567">
          <cell r="A11567" t="str">
            <v>a3fd2b81-556e-4fc5-9277-8f8d78d31241</v>
          </cell>
          <cell r="B11567" t="str">
            <v>2439312120-COT KAFIRATON (KAPIRATON)</v>
          </cell>
          <cell r="C11567" t="str">
            <v>24393</v>
          </cell>
        </row>
        <row r="11568">
          <cell r="A11568" t="str">
            <v>23bbe341-f5e5-4356-a4fa-333d68cfbbff</v>
          </cell>
          <cell r="B11568" t="str">
            <v>2439312122-COT TRUENG</v>
          </cell>
          <cell r="C11568" t="str">
            <v>24393</v>
          </cell>
        </row>
        <row r="11569">
          <cell r="A11569" t="str">
            <v>c399d88d-52d6-4d4d-b343-7eb8909a1731</v>
          </cell>
          <cell r="B11569" t="str">
            <v>2439312126-LHOK PUUK</v>
          </cell>
          <cell r="C11569" t="str">
            <v>24393</v>
          </cell>
        </row>
        <row r="11570">
          <cell r="A11570" t="str">
            <v>d3d7b15a-aa3d-412d-a14d-93a58268629f</v>
          </cell>
          <cell r="B11570" t="str">
            <v>2439312129-MATANG ANOU</v>
          </cell>
          <cell r="C11570" t="str">
            <v>24393</v>
          </cell>
        </row>
        <row r="11571">
          <cell r="A11571" t="str">
            <v>0ee634ff-120b-4bb7-a923-fd5edd3d37b4</v>
          </cell>
          <cell r="B11571" t="str">
            <v>2439312136-MEUREUBO/MEUREBO PUNTONG</v>
          </cell>
          <cell r="C11571" t="str">
            <v>24393</v>
          </cell>
        </row>
        <row r="11572">
          <cell r="A11572" t="str">
            <v>f0dd1874-9f5d-4587-8e53-020264e6a517</v>
          </cell>
          <cell r="B11572" t="str">
            <v>2439312140-TANJONG DAMA</v>
          </cell>
          <cell r="C11572" t="str">
            <v>24393</v>
          </cell>
        </row>
        <row r="11573">
          <cell r="A11573" t="str">
            <v>6097c1fd-a2df-4fd6-a0c8-5ed772dc8ce6</v>
          </cell>
          <cell r="B11573" t="str">
            <v>2439312144-ULEE RUBEK BARAT</v>
          </cell>
          <cell r="C11573" t="str">
            <v>24393</v>
          </cell>
        </row>
        <row r="11574">
          <cell r="A11574" t="str">
            <v>46a63385-2399-43cb-a2aa-f755961c0e2c</v>
          </cell>
          <cell r="B11574" t="str">
            <v>2439312146-ULEE TITI</v>
          </cell>
          <cell r="C11574" t="str">
            <v>24393</v>
          </cell>
        </row>
        <row r="11575">
          <cell r="A11575" t="str">
            <v>4caef6fa-0db2-4a92-9359-ef69468ead78</v>
          </cell>
          <cell r="B11575" t="str">
            <v>2439312114-ALUE BAROH</v>
          </cell>
          <cell r="C11575" t="str">
            <v>24393</v>
          </cell>
        </row>
        <row r="11576">
          <cell r="A11576" t="str">
            <v>7356bca9-f4fb-4910-a6ce-1459192c2c29</v>
          </cell>
          <cell r="B11576" t="str">
            <v>2439312119-BLANG TUE</v>
          </cell>
          <cell r="C11576" t="str">
            <v>24393</v>
          </cell>
        </row>
        <row r="11577">
          <cell r="A11577" t="str">
            <v>387f2c1b-53dc-4fb7-862b-8dca2b0a68d5</v>
          </cell>
          <cell r="B11577" t="str">
            <v>2439312121-COT PATISAH</v>
          </cell>
          <cell r="C11577" t="str">
            <v>24393</v>
          </cell>
        </row>
        <row r="11578">
          <cell r="A11578" t="str">
            <v>2f4decf9-f847-489a-8a04-5e84074d57a3</v>
          </cell>
          <cell r="B11578" t="str">
            <v>2439312124-KEUDE SIMPANG JALAN</v>
          </cell>
          <cell r="C11578" t="str">
            <v>24393</v>
          </cell>
        </row>
        <row r="11579">
          <cell r="A11579" t="str">
            <v>ad6357df-6faa-4214-b9e6-3a223a58989b</v>
          </cell>
          <cell r="B11579" t="str">
            <v>2439312127-LHOK RAMBIDENG</v>
          </cell>
          <cell r="C11579" t="str">
            <v>24393</v>
          </cell>
        </row>
        <row r="11580">
          <cell r="A11580" t="str">
            <v>333605fb-ed15-4788-8a9d-b8a224c5d9ad</v>
          </cell>
          <cell r="B11580" t="str">
            <v>2439312130-MATANG JEULIKAT</v>
          </cell>
          <cell r="C11580" t="str">
            <v>24393</v>
          </cell>
        </row>
        <row r="11581">
          <cell r="A11581" t="str">
            <v>a680b79a-59b8-4061-a561-c129ba81e62b</v>
          </cell>
          <cell r="B11581" t="str">
            <v>2439312132-MATANG LADA</v>
          </cell>
          <cell r="C11581" t="str">
            <v>24393</v>
          </cell>
        </row>
        <row r="11582">
          <cell r="A11582" t="str">
            <v>787f6833-5dde-4f23-b30a-255f5a0a9502</v>
          </cell>
          <cell r="B11582" t="str">
            <v>2439312137-PAYA DUA UJONG</v>
          </cell>
          <cell r="C11582" t="str">
            <v>24393</v>
          </cell>
        </row>
        <row r="11583">
          <cell r="A11583" t="str">
            <v>10d890b6-2a64-49c4-80fc-0d95ee48aff0</v>
          </cell>
          <cell r="B11583" t="str">
            <v>2439312139-SIMPANG PEUT</v>
          </cell>
          <cell r="C11583" t="str">
            <v>24393</v>
          </cell>
        </row>
        <row r="11584">
          <cell r="A11584" t="str">
            <v>b4de809a-c785-44c1-968f-b6dccda837aa</v>
          </cell>
          <cell r="B11584" t="str">
            <v>2439312141-TANJONG PINEUNG</v>
          </cell>
          <cell r="C11584" t="str">
            <v>24393</v>
          </cell>
        </row>
        <row r="11585">
          <cell r="A11585" t="str">
            <v>829eaf82-4e47-41dd-8893-1963f7af265c</v>
          </cell>
          <cell r="B11585" t="str">
            <v>2439312143-ULEE MATANG</v>
          </cell>
          <cell r="C11585" t="str">
            <v>24393</v>
          </cell>
        </row>
        <row r="11586">
          <cell r="A11586" t="str">
            <v>0fdb923e-6381-4ecb-be38-68c49984102e</v>
          </cell>
          <cell r="B11586" t="str">
            <v>2439312145-ULEE RUBEK TIMUR</v>
          </cell>
          <cell r="C11586" t="str">
            <v>24393</v>
          </cell>
        </row>
        <row r="11587">
          <cell r="A11587" t="str">
            <v>4a8a3fe0-ca53-40d7-a769-583a7fbb7410</v>
          </cell>
          <cell r="B11587" t="str">
            <v>2439312116-ALUE KIRAN</v>
          </cell>
          <cell r="C11587" t="str">
            <v>24393</v>
          </cell>
        </row>
        <row r="11588">
          <cell r="A11588" t="str">
            <v>0cfcce80-cd26-40c7-a6d8-0e063f57d9b8</v>
          </cell>
          <cell r="B11588" t="str">
            <v>2439312131-MATANG KARIENG</v>
          </cell>
          <cell r="C11588" t="str">
            <v>24393</v>
          </cell>
        </row>
        <row r="11589">
          <cell r="A11589" t="str">
            <v>3ac01746-4c63-470b-bdb7-f989ca31acbe</v>
          </cell>
          <cell r="B11589" t="str">
            <v>2439312134-MATANG PUNTONG</v>
          </cell>
          <cell r="C11589" t="str">
            <v>24393</v>
          </cell>
        </row>
        <row r="11590">
          <cell r="A11590" t="str">
            <v>8457a3c9-8f58-4fdc-8aee-8e291cdde1c9</v>
          </cell>
          <cell r="B11590" t="str">
            <v>2439312142-TEUPIN KUYUN</v>
          </cell>
          <cell r="C11590" t="str">
            <v>24393</v>
          </cell>
        </row>
        <row r="11591">
          <cell r="A11591" t="str">
            <v>39a99786-2daf-4e46-b2bd-e0edafcf3da6</v>
          </cell>
          <cell r="B11591" t="str">
            <v>2439412147-ALUE DUA</v>
          </cell>
          <cell r="C11591" t="str">
            <v>24394</v>
          </cell>
        </row>
        <row r="11592">
          <cell r="A11592" t="str">
            <v>b9d5448b-8efb-4895-8960-c957c39f0d27</v>
          </cell>
          <cell r="B11592" t="str">
            <v>2439412151-BANTAYAN</v>
          </cell>
          <cell r="C11592" t="str">
            <v>24394</v>
          </cell>
        </row>
        <row r="11593">
          <cell r="A11593" t="str">
            <v>2181ff83-bafc-4f2c-b3a4-e98c417433a1</v>
          </cell>
          <cell r="B11593" t="str">
            <v>2439412154-BIRAM CUT</v>
          </cell>
          <cell r="C11593" t="str">
            <v>24394</v>
          </cell>
        </row>
        <row r="11594">
          <cell r="A11594" t="str">
            <v>cbb93718-c686-462a-8364-226d1be913f4</v>
          </cell>
          <cell r="B11594" t="str">
            <v>2439412157-BUKET BATEE BADAN</v>
          </cell>
          <cell r="C11594" t="str">
            <v>24394</v>
          </cell>
        </row>
        <row r="11595">
          <cell r="A11595" t="str">
            <v>8ff1ef42-544a-45d2-9793-f9795724bb5b</v>
          </cell>
          <cell r="B11595" t="str">
            <v>2439412159-BUKET LINTEUNG</v>
          </cell>
          <cell r="C11595" t="str">
            <v>24394</v>
          </cell>
        </row>
        <row r="11596">
          <cell r="A11596" t="str">
            <v>9f2c3c31-107b-4130-901e-77e558f8710e</v>
          </cell>
          <cell r="B11596" t="str">
            <v>2439412162-COT BADA</v>
          </cell>
          <cell r="C11596" t="str">
            <v>24394</v>
          </cell>
        </row>
        <row r="11597">
          <cell r="A11597" t="str">
            <v>0e974b3b-b06e-4359-9d2c-5a4b602ad370</v>
          </cell>
          <cell r="B11597" t="str">
            <v>2439412164-GEUDUMBAK</v>
          </cell>
          <cell r="C11597" t="str">
            <v>24394</v>
          </cell>
        </row>
        <row r="11598">
          <cell r="A11598" t="str">
            <v>545379e1-3f32-4639-93f7-f5ec735bb306</v>
          </cell>
          <cell r="B11598" t="str">
            <v>2439412166-KAMPUNG BLANG</v>
          </cell>
          <cell r="C11598" t="str">
            <v>24394</v>
          </cell>
        </row>
        <row r="11599">
          <cell r="A11599" t="str">
            <v>abdeb918-f010-4814-ab34-049b5bf2551a</v>
          </cell>
          <cell r="B11599" t="str">
            <v>2439412168-KRUENG LINGKA</v>
          </cell>
          <cell r="C11599" t="str">
            <v>24394</v>
          </cell>
        </row>
        <row r="11600">
          <cell r="A11600" t="str">
            <v>e9f45874-a2ac-4b38-9943-50f586458ec6</v>
          </cell>
          <cell r="B11600" t="str">
            <v>2439412170-LEUBOK MANE</v>
          </cell>
          <cell r="C11600" t="str">
            <v>24394</v>
          </cell>
        </row>
        <row r="11601">
          <cell r="A11601" t="str">
            <v>5a9740fa-9421-4dba-a21d-d7240558dab3</v>
          </cell>
          <cell r="B11601" t="str">
            <v>2439412176-LUENG TUHA</v>
          </cell>
          <cell r="C11601" t="str">
            <v>24394</v>
          </cell>
        </row>
        <row r="11602">
          <cell r="A11602" t="str">
            <v>e01299f6-3e5b-4199-a392-b196520da347</v>
          </cell>
          <cell r="B11602" t="str">
            <v>2439412183-MATANG RUBEK</v>
          </cell>
          <cell r="C11602" t="str">
            <v>24394</v>
          </cell>
        </row>
        <row r="11603">
          <cell r="A11603" t="str">
            <v>7d97cabc-8400-4550-ab32-a1fbbb83365e</v>
          </cell>
          <cell r="B11603" t="str">
            <v>2439412187-MATANG TEUNGOH SELATAN</v>
          </cell>
          <cell r="C11603" t="str">
            <v>24394</v>
          </cell>
        </row>
        <row r="11604">
          <cell r="A11604" t="str">
            <v>7212932d-7ac5-4b66-91c3-8ffcdc96e187</v>
          </cell>
          <cell r="B11604" t="str">
            <v>2439412189-MEUNASAH BLANG</v>
          </cell>
          <cell r="C11604" t="str">
            <v>24394</v>
          </cell>
        </row>
        <row r="11605">
          <cell r="A11605" t="str">
            <v>9315f57b-b330-4b7d-8bc4-250dd11799bc</v>
          </cell>
          <cell r="B11605" t="str">
            <v>2439412191-MEUNASAH GEUDONG</v>
          </cell>
          <cell r="C11605" t="str">
            <v>24394</v>
          </cell>
        </row>
        <row r="11606">
          <cell r="A11606" t="str">
            <v>d2f4ca1b-562f-420c-805c-ae0fb9acface</v>
          </cell>
          <cell r="B11606" t="str">
            <v>2439412193-MEUNASAH PANTON LABU</v>
          </cell>
          <cell r="C11606" t="str">
            <v>24394</v>
          </cell>
        </row>
        <row r="11607">
          <cell r="A11607" t="str">
            <v>56867014-0207-425d-989a-c67e3bc46cc5</v>
          </cell>
          <cell r="B11607" t="str">
            <v>2439412197-PUCOK ALUE</v>
          </cell>
          <cell r="C11607" t="str">
            <v>24394</v>
          </cell>
        </row>
        <row r="11608">
          <cell r="A11608" t="str">
            <v>998c6653-dc0e-4c11-8390-0236b4777838</v>
          </cell>
          <cell r="B11608" t="str">
            <v>2439412208-TANJONG DALAM UTARA</v>
          </cell>
          <cell r="C11608" t="str">
            <v>24394</v>
          </cell>
        </row>
        <row r="11609">
          <cell r="A11609" t="str">
            <v>30781863-94a5-4fe2-895d-625fd8c060eb</v>
          </cell>
          <cell r="B11609" t="str">
            <v>2439412210-TANJONG MENUANG</v>
          </cell>
          <cell r="C11609" t="str">
            <v>24394</v>
          </cell>
        </row>
        <row r="11610">
          <cell r="A11610" t="str">
            <v>8754ea17-b835-437a-a81f-b50985b07767</v>
          </cell>
          <cell r="B11610" t="str">
            <v>2439412212-TANJUNG ARA</v>
          </cell>
          <cell r="C11610" t="str">
            <v>24394</v>
          </cell>
        </row>
        <row r="11611">
          <cell r="A11611" t="str">
            <v>5b7f2ace-c1c8-4b21-9f00-18dafd055ee2</v>
          </cell>
          <cell r="B11611" t="str">
            <v>2439412214-TEUPIN BAYU</v>
          </cell>
          <cell r="C11611" t="str">
            <v>24394</v>
          </cell>
        </row>
        <row r="11612">
          <cell r="A11612" t="str">
            <v>58127604-72e1-40cd-968d-972e5d55c42d</v>
          </cell>
          <cell r="B11612" t="str">
            <v>2439412216-ULEE GLE</v>
          </cell>
          <cell r="C11612" t="str">
            <v>24394</v>
          </cell>
        </row>
        <row r="11613">
          <cell r="A11613" t="str">
            <v>5daa6331-3f0f-4aca-a0c0-501b98191371</v>
          </cell>
          <cell r="B11613" t="str">
            <v>2439412175-LUBOK PUSAKA</v>
          </cell>
          <cell r="C11613" t="str">
            <v>24394</v>
          </cell>
        </row>
        <row r="11614">
          <cell r="A11614" t="str">
            <v>98ca7e26-71a7-4a30-896d-ff9fd3a0359c</v>
          </cell>
          <cell r="B11614" t="str">
            <v>2439412179-MATANG JURONG</v>
          </cell>
          <cell r="C11614" t="str">
            <v>24394</v>
          </cell>
        </row>
        <row r="11615">
          <cell r="A11615" t="str">
            <v>4c79ebf3-c0fd-4167-a561-c7893a8d4e45</v>
          </cell>
          <cell r="B11615" t="str">
            <v>2439412198-RANTAU PANYANG</v>
          </cell>
          <cell r="C11615" t="str">
            <v>24394</v>
          </cell>
        </row>
        <row r="11616">
          <cell r="A11616" t="str">
            <v>46e52f9e-a37b-4f64-9bcc-22179e155737</v>
          </cell>
          <cell r="B11616" t="str">
            <v>2439412202-SEUNEUBOK DHOU</v>
          </cell>
          <cell r="C11616" t="str">
            <v>24394</v>
          </cell>
        </row>
        <row r="11617">
          <cell r="A11617" t="str">
            <v>1fbb5d32-ef38-48d3-9be1-9d39c777349d</v>
          </cell>
          <cell r="B11617" t="str">
            <v>2439412204-SEUREUKE</v>
          </cell>
          <cell r="C11617" t="str">
            <v>24394</v>
          </cell>
        </row>
        <row r="11618">
          <cell r="A11618" t="str">
            <v>0d62e3bc-9c01-4bc7-8a37-16f3f0ba133e</v>
          </cell>
          <cell r="B11618" t="str">
            <v>2439412206-TANJONG CEUNGAI</v>
          </cell>
          <cell r="C11618" t="str">
            <v>24394</v>
          </cell>
        </row>
        <row r="11619">
          <cell r="A11619" t="str">
            <v>40b1c5e5-d5c8-4924-8a77-c3b829ec7301</v>
          </cell>
          <cell r="B11619" t="str">
            <v>2439412209-TANJONG JAWA</v>
          </cell>
          <cell r="C11619" t="str">
            <v>24394</v>
          </cell>
        </row>
        <row r="11620">
          <cell r="A11620" t="str">
            <v>2f66ad1b-b466-4867-9af5-989615336ed9</v>
          </cell>
          <cell r="B11620" t="str">
            <v>2439412215-TEUPIN GAJAH</v>
          </cell>
          <cell r="C11620" t="str">
            <v>24394</v>
          </cell>
        </row>
        <row r="11621">
          <cell r="A11621" t="str">
            <v>698e5bc4-7a84-4939-9ac2-dd7389d1003b</v>
          </cell>
          <cell r="B11621" t="str">
            <v>2439412149-ALUE KRAK KAYEE</v>
          </cell>
          <cell r="C11621" t="str">
            <v>24394</v>
          </cell>
        </row>
        <row r="11622">
          <cell r="A11622" t="str">
            <v>e8b3cc4c-2d27-4e8f-93fe-27917f9a31e0</v>
          </cell>
          <cell r="B11622" t="str">
            <v>2439412153-BIARA TIMUR</v>
          </cell>
          <cell r="C11622" t="str">
            <v>24394</v>
          </cell>
        </row>
        <row r="11623">
          <cell r="A11623" t="str">
            <v>3e16273e-8f10-4f9e-83b8-096ac5dd5b73</v>
          </cell>
          <cell r="B11623" t="str">
            <v>2439412155-BIRAM RAYEUK</v>
          </cell>
          <cell r="C11623" t="str">
            <v>24394</v>
          </cell>
        </row>
        <row r="11624">
          <cell r="A11624" t="str">
            <v>844803a9-a9ac-4ec1-9364-977833b16ea7</v>
          </cell>
          <cell r="B11624" t="str">
            <v>2439412163-COT BIEK</v>
          </cell>
          <cell r="C11624" t="str">
            <v>24394</v>
          </cell>
        </row>
        <row r="11625">
          <cell r="A11625" t="str">
            <v>8194795f-ed76-4258-9c54-4413889de3ab</v>
          </cell>
          <cell r="B11625" t="str">
            <v>2439412165-GEULUMPANG UMPUNG UNOU</v>
          </cell>
          <cell r="C11625" t="str">
            <v>24394</v>
          </cell>
        </row>
        <row r="11626">
          <cell r="A11626" t="str">
            <v>7f84cd42-4fc2-42de-af17-8e1ba215aad5</v>
          </cell>
          <cell r="B11626" t="str">
            <v>2439412172-LHOK BINTANG HU</v>
          </cell>
          <cell r="C11626" t="str">
            <v>24394</v>
          </cell>
        </row>
        <row r="11627">
          <cell r="A11627" t="str">
            <v>50f032f8-0d3d-4f14-a011-83e14d51eb3b</v>
          </cell>
          <cell r="B11627" t="str">
            <v>2439412150-ALUE PAPEUN</v>
          </cell>
          <cell r="C11627" t="str">
            <v>24394</v>
          </cell>
        </row>
        <row r="11628">
          <cell r="A11628" t="str">
            <v>d7d8aaaf-2fe5-4b80-ada1-af3b4b93cad5</v>
          </cell>
          <cell r="B11628" t="str">
            <v>2439412152-BIARA BARAT</v>
          </cell>
          <cell r="C11628" t="str">
            <v>24394</v>
          </cell>
        </row>
        <row r="11629">
          <cell r="A11629" t="str">
            <v>f385283c-7242-4e7b-9511-cb375b7f6213</v>
          </cell>
          <cell r="B11629" t="str">
            <v>2439412158-BUKET JEURAT MANYANG</v>
          </cell>
          <cell r="C11629" t="str">
            <v>24394</v>
          </cell>
        </row>
        <row r="11630">
          <cell r="A11630" t="str">
            <v>300e4f3d-ba39-4b57-8431-a55f75600b92</v>
          </cell>
          <cell r="B11630" t="str">
            <v>2439412161-CEUMPEUDAK</v>
          </cell>
          <cell r="C11630" t="str">
            <v>24394</v>
          </cell>
        </row>
        <row r="11631">
          <cell r="A11631" t="str">
            <v>81183c74-0c1a-4f6c-8181-bb507cbd0f60</v>
          </cell>
          <cell r="B11631" t="str">
            <v>2439412167-KOTA PANTON LABU</v>
          </cell>
          <cell r="C11631" t="str">
            <v>24394</v>
          </cell>
        </row>
        <row r="11632">
          <cell r="A11632" t="str">
            <v>73b3a52f-1660-4fd9-a10c-7e23478c8dc4</v>
          </cell>
          <cell r="B11632" t="str">
            <v>2439412171-LHOK BEURINGEN</v>
          </cell>
          <cell r="C11632" t="str">
            <v>24394</v>
          </cell>
        </row>
        <row r="11633">
          <cell r="A11633" t="str">
            <v>5cd22b1f-540f-4227-801e-b002a89109ce</v>
          </cell>
          <cell r="B11633" t="str">
            <v>2439412173-LHOK MERBO</v>
          </cell>
          <cell r="C11633" t="str">
            <v>24394</v>
          </cell>
        </row>
        <row r="11634">
          <cell r="A11634" t="str">
            <v>aad5cd0a-b6cc-47a7-aaaa-274962f686a4</v>
          </cell>
          <cell r="B11634" t="str">
            <v>2439412178-MATANG DRIEN</v>
          </cell>
          <cell r="C11634" t="str">
            <v>24394</v>
          </cell>
        </row>
        <row r="11635">
          <cell r="A11635" t="str">
            <v>dad81ff2-e1f8-4f45-bf9f-d553e2dfe42f</v>
          </cell>
          <cell r="B11635" t="str">
            <v>2439412180-MATANG KEUTAPANG</v>
          </cell>
          <cell r="C11635" t="str">
            <v>24394</v>
          </cell>
        </row>
        <row r="11636">
          <cell r="A11636" t="str">
            <v>ad8a4513-10bb-4535-ba47-f88a7f51dcb2</v>
          </cell>
          <cell r="B11636" t="str">
            <v>2439412185-MATANG SERDANG</v>
          </cell>
          <cell r="C11636" t="str">
            <v>24394</v>
          </cell>
        </row>
        <row r="11637">
          <cell r="A11637" t="str">
            <v>da909bb5-e43f-43d6-a36c-1e140003bd7d</v>
          </cell>
          <cell r="B11637" t="str">
            <v>2439412188-MATANG TEUNGOH TEUNGOH</v>
          </cell>
          <cell r="C11637" t="str">
            <v>24394</v>
          </cell>
        </row>
        <row r="11638">
          <cell r="A11638" t="str">
            <v>c90893f9-339b-4901-bc54-0c5c9f6187f6</v>
          </cell>
          <cell r="B11638" t="str">
            <v>2439412196-PAYA TUKAI</v>
          </cell>
          <cell r="C11638" t="str">
            <v>24394</v>
          </cell>
        </row>
        <row r="11639">
          <cell r="A11639" t="str">
            <v>6e25fd5d-c001-48d7-984e-be5e81bfbba6</v>
          </cell>
          <cell r="B11639" t="str">
            <v>2439412199-RAWANG ITIK</v>
          </cell>
          <cell r="C11639" t="str">
            <v>24394</v>
          </cell>
        </row>
        <row r="11640">
          <cell r="A11640" t="str">
            <v>b50f5ca9-547e-40e5-a112-d652276a03a8</v>
          </cell>
          <cell r="B11640" t="str">
            <v>2439412201-SAMAKUROK</v>
          </cell>
          <cell r="C11640" t="str">
            <v>24394</v>
          </cell>
        </row>
        <row r="11641">
          <cell r="A11641" t="str">
            <v>9c94dcad-cac6-488d-a889-55b41a60d2c5</v>
          </cell>
          <cell r="B11641" t="str">
            <v>2439412203-SEUNEUBOK PIDIE</v>
          </cell>
          <cell r="C11641" t="str">
            <v>24394</v>
          </cell>
        </row>
        <row r="11642">
          <cell r="A11642" t="str">
            <v>54339ac6-c71f-40ce-bccd-d39971ac93b6</v>
          </cell>
          <cell r="B11642" t="str">
            <v>2439412205-SIMPANG TIGA</v>
          </cell>
          <cell r="C11642" t="str">
            <v>24394</v>
          </cell>
        </row>
        <row r="11643">
          <cell r="A11643" t="str">
            <v>32f9b994-8287-494a-8d48-03d90827fb70</v>
          </cell>
          <cell r="B11643" t="str">
            <v>2439412211-TANJONG MEUNYE</v>
          </cell>
          <cell r="C11643" t="str">
            <v>24394</v>
          </cell>
        </row>
        <row r="11644">
          <cell r="A11644" t="str">
            <v>7cb3b512-2a14-41dd-80a6-e5a13f83eded</v>
          </cell>
          <cell r="B11644" t="str">
            <v>2439412148-ALUE IE MIRAH</v>
          </cell>
          <cell r="C11644" t="str">
            <v>24394</v>
          </cell>
        </row>
        <row r="11645">
          <cell r="A11645" t="str">
            <v>f3119146-9eda-4793-ad9a-ee728ca63888</v>
          </cell>
          <cell r="B11645" t="str">
            <v>2439412169-LANGKAHAN</v>
          </cell>
          <cell r="C11645" t="str">
            <v>24394</v>
          </cell>
        </row>
        <row r="11646">
          <cell r="A11646" t="str">
            <v>e3f6d003-24aa-4789-971f-3b2a7f71fed5</v>
          </cell>
          <cell r="B11646" t="str">
            <v>2439412177-MATANG ARONGAN</v>
          </cell>
          <cell r="C11646" t="str">
            <v>24394</v>
          </cell>
        </row>
        <row r="11647">
          <cell r="A11647" t="str">
            <v>e1b503f1-5a65-49de-b375-8dc404a7fb51</v>
          </cell>
          <cell r="B11647" t="str">
            <v>2439412200-RUMOH RAYEUK</v>
          </cell>
          <cell r="C11647" t="str">
            <v>24394</v>
          </cell>
        </row>
        <row r="11648">
          <cell r="A11648" t="str">
            <v>e4a963ab-a0bf-487a-acc4-d42e7a1c5b36</v>
          </cell>
          <cell r="B11648" t="str">
            <v>2439412156-BUKET ALUE PUTEH</v>
          </cell>
          <cell r="C11648" t="str">
            <v>24394</v>
          </cell>
        </row>
        <row r="11649">
          <cell r="A11649" t="str">
            <v>3a7e4ece-e78d-44fa-81f9-1581802576b2</v>
          </cell>
          <cell r="B11649" t="str">
            <v>2439412160-BUKIT PADANG</v>
          </cell>
          <cell r="C11649" t="str">
            <v>24394</v>
          </cell>
        </row>
        <row r="11650">
          <cell r="A11650" t="str">
            <v>1a44b0ad-7578-403a-94c1-f384774647a5</v>
          </cell>
          <cell r="B11650" t="str">
            <v>2439412174-LHOK REUDEUP</v>
          </cell>
          <cell r="C11650" t="str">
            <v>24394</v>
          </cell>
        </row>
        <row r="11651">
          <cell r="A11651" t="str">
            <v>a3bf911e-fd51-4aa2-aa9c-729a90b12041</v>
          </cell>
          <cell r="B11651" t="str">
            <v>2439412182-MATANG RAYA</v>
          </cell>
          <cell r="C11651" t="str">
            <v>24394</v>
          </cell>
        </row>
        <row r="11652">
          <cell r="A11652" t="str">
            <v>ceb194a9-208b-43f6-a1f9-aa2665626a71</v>
          </cell>
          <cell r="B11652" t="str">
            <v>2439412195-PANTE GAKI BALE</v>
          </cell>
          <cell r="C11652" t="str">
            <v>24394</v>
          </cell>
        </row>
        <row r="11653">
          <cell r="A11653" t="str">
            <v>e381dcac-2ccb-4254-a765-c56422ec1806</v>
          </cell>
          <cell r="B11653" t="str">
            <v>2439412207-TANJONG DALAM SELATAN</v>
          </cell>
          <cell r="C11653" t="str">
            <v>24394</v>
          </cell>
        </row>
        <row r="11654">
          <cell r="A11654" t="str">
            <v>0edfb33e-ec66-4cba-9b8f-3d440e54eae3</v>
          </cell>
          <cell r="B11654" t="str">
            <v>2439412213-TANJUNG PUNTI</v>
          </cell>
          <cell r="C11654" t="str">
            <v>24394</v>
          </cell>
        </row>
        <row r="11655">
          <cell r="A11655" t="str">
            <v>e1491daa-6285-4e3f-94f8-32e5a840caa9</v>
          </cell>
          <cell r="B11655" t="str">
            <v>2441082673-TELAGA TUJUH</v>
          </cell>
          <cell r="C11655" t="str">
            <v>24410</v>
          </cell>
        </row>
        <row r="11656">
          <cell r="A11656" t="str">
            <v>27071395-0393-4ddb-8b9c-75c690ec25e0</v>
          </cell>
          <cell r="B11656" t="str">
            <v>2441082677-SUNGAI PAUS PUSAKA</v>
          </cell>
          <cell r="C11656" t="str">
            <v>24410</v>
          </cell>
        </row>
        <row r="11657">
          <cell r="A11657" t="str">
            <v>6bf6d282-6ced-4e6f-af0f-2b4b4d4fe6fc</v>
          </cell>
          <cell r="B11657" t="str">
            <v>2441082679-KUALA LANGSA</v>
          </cell>
          <cell r="C11657" t="str">
            <v>24410</v>
          </cell>
        </row>
        <row r="11658">
          <cell r="A11658" t="str">
            <v>4b3f9a29-d059-4ae3-aa6f-e95fd0eb3cba</v>
          </cell>
          <cell r="B11658" t="str">
            <v>2441082675-SUNGAI PAUH</v>
          </cell>
          <cell r="C11658" t="str">
            <v>24410</v>
          </cell>
        </row>
        <row r="11659">
          <cell r="A11659" t="str">
            <v>dfc2dca7-a813-47b1-9515-b7663290ffa0</v>
          </cell>
          <cell r="B11659" t="str">
            <v>2441082680-ALUE BERAWE</v>
          </cell>
          <cell r="C11659" t="str">
            <v>24410</v>
          </cell>
        </row>
        <row r="11660">
          <cell r="A11660" t="str">
            <v>7652207b-9d7a-4303-98bc-ff39ccd300dc</v>
          </cell>
          <cell r="B11660" t="str">
            <v>2441082674-SUNGAI PAUS TANJONG</v>
          </cell>
          <cell r="C11660" t="str">
            <v>24410</v>
          </cell>
        </row>
        <row r="11661">
          <cell r="A11661" t="str">
            <v>39b4a07a-5a43-411d-b299-512cc90035f7</v>
          </cell>
          <cell r="B11661" t="str">
            <v>2441082676-SUNGAI PAUS FIRDAUS</v>
          </cell>
          <cell r="C11661" t="str">
            <v>24410</v>
          </cell>
        </row>
        <row r="11662">
          <cell r="A11662" t="str">
            <v>8e948123-5bb2-4429-9e87-0afa84a42f65</v>
          </cell>
          <cell r="B11662" t="str">
            <v>2441082678-SERAMBI INDAH</v>
          </cell>
          <cell r="C11662" t="str">
            <v>24410</v>
          </cell>
        </row>
        <row r="11663">
          <cell r="A11663" t="str">
            <v>d510bb07-fa8d-45cb-a877-603b0f9b44c1</v>
          </cell>
          <cell r="B11663" t="str">
            <v>2441182655-SUKAREJO</v>
          </cell>
          <cell r="C11663" t="str">
            <v>24411</v>
          </cell>
        </row>
        <row r="11664">
          <cell r="A11664" t="str">
            <v>8f11c531-5232-4fa0-803f-fd62da72d303</v>
          </cell>
          <cell r="B11664" t="str">
            <v>2441182657-SIMPANG WIE</v>
          </cell>
          <cell r="C11664" t="str">
            <v>24411</v>
          </cell>
        </row>
        <row r="11665">
          <cell r="A11665" t="str">
            <v>446f8e80-dddb-4ee3-a826-80ac1eccf26e</v>
          </cell>
          <cell r="B11665" t="str">
            <v>2441182663-MATANG CEUNGAI</v>
          </cell>
          <cell r="C11665" t="str">
            <v>24411</v>
          </cell>
        </row>
        <row r="11666">
          <cell r="A11666" t="str">
            <v>e8b96379-209f-4023-9a0e-5257e32bfac4</v>
          </cell>
          <cell r="B11666" t="str">
            <v>2441182666-BUKET RATA</v>
          </cell>
          <cell r="C11666" t="str">
            <v>24411</v>
          </cell>
        </row>
        <row r="11667">
          <cell r="A11667" t="str">
            <v>af724a98-08ef-4f61-b9cb-186f01afa6aa</v>
          </cell>
          <cell r="B11667" t="str">
            <v>2441182669-BATE PUTEH</v>
          </cell>
          <cell r="C11667" t="str">
            <v>24411</v>
          </cell>
        </row>
        <row r="11668">
          <cell r="A11668" t="str">
            <v>76f28ca1-f22f-4cbc-b0d0-459996b26b89</v>
          </cell>
          <cell r="B11668" t="str">
            <v>2441182656-SIDOREJO</v>
          </cell>
          <cell r="C11668" t="str">
            <v>24411</v>
          </cell>
        </row>
        <row r="11669">
          <cell r="A11669" t="str">
            <v>aa8ba2b5-2f05-4499-92f3-c568e9e7c219</v>
          </cell>
          <cell r="B11669" t="str">
            <v>2441182658-SIDODADI</v>
          </cell>
          <cell r="C11669" t="str">
            <v>24411</v>
          </cell>
        </row>
        <row r="11670">
          <cell r="A11670" t="str">
            <v>67cb4845-670d-4234-8f33-55b88bd27087</v>
          </cell>
          <cell r="B11670" t="str">
            <v>2441182660-MATANG PANYANG</v>
          </cell>
          <cell r="C11670" t="str">
            <v>24411</v>
          </cell>
        </row>
        <row r="11671">
          <cell r="A11671" t="str">
            <v>82b95680-94cb-40d3-b530-a2c40e8b51e5</v>
          </cell>
          <cell r="B11671" t="str">
            <v>2441182662-KAPA</v>
          </cell>
          <cell r="C11671" t="str">
            <v>24411</v>
          </cell>
        </row>
        <row r="11672">
          <cell r="A11672" t="str">
            <v>2d07193b-4872-4802-8a4a-a9abef44a083</v>
          </cell>
          <cell r="B11672" t="str">
            <v>2441182665-BUKET PULO</v>
          </cell>
          <cell r="C11672" t="str">
            <v>24411</v>
          </cell>
        </row>
        <row r="11673">
          <cell r="A11673" t="str">
            <v>ff238c2c-07d6-4b20-8abf-662156f357ed</v>
          </cell>
          <cell r="B11673" t="str">
            <v>2441182667-BUKET MEUDANG ARA</v>
          </cell>
          <cell r="C11673" t="str">
            <v>24411</v>
          </cell>
        </row>
        <row r="11674">
          <cell r="A11674" t="str">
            <v>8b4fe3b0-5811-461d-abe8-05386a7cc83d</v>
          </cell>
          <cell r="B11674" t="str">
            <v>2441182671-ALUE PINEUNG TIMUE</v>
          </cell>
          <cell r="C11674" t="str">
            <v>24411</v>
          </cell>
        </row>
        <row r="11675">
          <cell r="A11675" t="str">
            <v>a5cc7d51-a7b0-48c8-9b57-573faa44a92b</v>
          </cell>
          <cell r="B11675" t="str">
            <v>2441182654-SUKA JD KBN IRENG</v>
          </cell>
          <cell r="C11675" t="str">
            <v>24411</v>
          </cell>
        </row>
        <row r="11676">
          <cell r="A11676" t="str">
            <v>a2099851-9a7d-4bb3-b4e2-8ffd0b7dec04</v>
          </cell>
          <cell r="B11676" t="str">
            <v>2441182659-SEUNEUBOK ANTARA</v>
          </cell>
          <cell r="C11676" t="str">
            <v>24411</v>
          </cell>
        </row>
        <row r="11677">
          <cell r="A11677" t="str">
            <v>ec41a96d-924d-42f7-a143-3e2177d3927d</v>
          </cell>
          <cell r="B11677" t="str">
            <v>2441182661-MATANG SEUTUI</v>
          </cell>
          <cell r="C11677" t="str">
            <v>24411</v>
          </cell>
        </row>
        <row r="11678">
          <cell r="A11678" t="str">
            <v>195874a6-5b22-42bf-bc5d-b2a534302940</v>
          </cell>
          <cell r="B11678" t="str">
            <v>2441182664-CINTA RAJA</v>
          </cell>
          <cell r="C11678" t="str">
            <v>24411</v>
          </cell>
        </row>
        <row r="11679">
          <cell r="A11679" t="str">
            <v>dc59f26e-04c9-4f95-a6c9-6aa4aae20fb2</v>
          </cell>
          <cell r="B11679" t="str">
            <v>2441182668-BUKET MEUTUAH</v>
          </cell>
          <cell r="C11679" t="str">
            <v>24411</v>
          </cell>
        </row>
        <row r="11680">
          <cell r="A11680" t="str">
            <v>25274d6b-b6fe-4438-bf77-5c06e4bd1252</v>
          </cell>
          <cell r="B11680" t="str">
            <v>2441182670-ALUE PINEUNG</v>
          </cell>
          <cell r="C11680" t="str">
            <v>24411</v>
          </cell>
        </row>
        <row r="11681">
          <cell r="A11681" t="str">
            <v>feddca02-004a-448b-9b52-e8bc92aa6344</v>
          </cell>
          <cell r="B11681" t="str">
            <v>2441182672-ALUE MERBAU</v>
          </cell>
          <cell r="C11681" t="str">
            <v>24411</v>
          </cell>
        </row>
        <row r="11682">
          <cell r="A11682" t="str">
            <v>815dee5c-bf6f-4fac-82c5-24ae577085a0</v>
          </cell>
          <cell r="B11682" t="str">
            <v>2441282653-BLANG SINIBONG/SEUNIBONG</v>
          </cell>
          <cell r="C11682" t="str">
            <v>24412</v>
          </cell>
        </row>
        <row r="11683">
          <cell r="A11683" t="str">
            <v>ad0bd1de-2182-43ba-9a06-b369715a83b0</v>
          </cell>
          <cell r="B11683" t="str">
            <v>2441282652-BLANG SINIBONG/SEUNIBONG</v>
          </cell>
          <cell r="C11683" t="str">
            <v>24412</v>
          </cell>
        </row>
        <row r="11684">
          <cell r="A11684" t="str">
            <v>26e13042-a49d-44d7-8fa8-970a4bc35c80</v>
          </cell>
          <cell r="B11684" t="str">
            <v>2441282651-PEUKAN LANGSA</v>
          </cell>
          <cell r="C11684" t="str">
            <v>24412</v>
          </cell>
        </row>
        <row r="11685">
          <cell r="A11685" t="str">
            <v>8342ce98-1776-4dc1-93b9-71eafc5c43f1</v>
          </cell>
          <cell r="B11685" t="str">
            <v>2441382650-MATANG SEULIMENG</v>
          </cell>
          <cell r="C11685" t="str">
            <v>24413</v>
          </cell>
        </row>
        <row r="11686">
          <cell r="A11686" t="str">
            <v>555b692d-dcf1-41f4-9173-33d975c5790e</v>
          </cell>
          <cell r="B11686" t="str">
            <v>2441482646-TUALANG TEUNGOH</v>
          </cell>
          <cell r="C11686" t="str">
            <v>24414</v>
          </cell>
        </row>
        <row r="11687">
          <cell r="A11687" t="str">
            <v>a95e0344-ca20-4892-b2f7-5239907d86d9</v>
          </cell>
          <cell r="B11687" t="str">
            <v>2441482648-PAYA BUJOK BEURAMO (BEURAMOE)</v>
          </cell>
          <cell r="C11687" t="str">
            <v>24414</v>
          </cell>
        </row>
        <row r="11688">
          <cell r="A11688" t="str">
            <v>e1ffcf9e-3326-4ee8-9ea2-682837ac2cdc</v>
          </cell>
          <cell r="B11688" t="str">
            <v>2441482649-PAYA BUJOK BLANG PASE</v>
          </cell>
          <cell r="C11688" t="str">
            <v>24414</v>
          </cell>
        </row>
        <row r="11689">
          <cell r="A11689" t="str">
            <v>8066e40e-8b0f-47c1-8335-7e3b31477c9f</v>
          </cell>
          <cell r="B11689" t="str">
            <v>2441582633-TIMBANG LANGSA</v>
          </cell>
          <cell r="C11689" t="str">
            <v>24415</v>
          </cell>
        </row>
        <row r="11690">
          <cell r="A11690" t="str">
            <v>d3a2dc22-e1dc-4249-85b9-0a0474ef867c</v>
          </cell>
          <cell r="B11690" t="str">
            <v>2441582635-SEURIGET</v>
          </cell>
          <cell r="C11690" t="str">
            <v>24415</v>
          </cell>
        </row>
        <row r="11691">
          <cell r="A11691" t="str">
            <v>86867a4e-c5f9-49c4-9588-ac22ab00af91</v>
          </cell>
          <cell r="B11691" t="str">
            <v>2441582640-LHOK BANIE</v>
          </cell>
          <cell r="C11691" t="str">
            <v>24415</v>
          </cell>
        </row>
        <row r="11692">
          <cell r="A11692" t="str">
            <v>1b7038c7-cacc-452e-abd2-6a0177ae9152</v>
          </cell>
          <cell r="B11692" t="str">
            <v>2441582642-KARANG ANYAR</v>
          </cell>
          <cell r="C11692" t="str">
            <v>24415</v>
          </cell>
        </row>
        <row r="11693">
          <cell r="A11693" t="str">
            <v>65b8e48e-3342-4fca-a879-d97e36842007</v>
          </cell>
          <cell r="B11693" t="str">
            <v>2441582645-ALUE DUA BAKARAN BATE</v>
          </cell>
          <cell r="C11693" t="str">
            <v>24415</v>
          </cell>
        </row>
        <row r="11694">
          <cell r="A11694" t="str">
            <v>a98cf8ad-786e-4776-bf34-068c5191237e</v>
          </cell>
          <cell r="B11694" t="str">
            <v>2441582647-ALUE DUA</v>
          </cell>
          <cell r="C11694" t="str">
            <v>24415</v>
          </cell>
        </row>
        <row r="11695">
          <cell r="A11695" t="str">
            <v>8c4e341e-b286-4a7a-b031-dcc3ea29beb2</v>
          </cell>
          <cell r="B11695" t="str">
            <v>2441582632-SUKA JADI MAKMUR</v>
          </cell>
          <cell r="C11695" t="str">
            <v>24415</v>
          </cell>
        </row>
        <row r="11696">
          <cell r="A11696" t="str">
            <v>ca656823-8fbe-449f-8b42-72b0d7a10c4e</v>
          </cell>
          <cell r="B11696" t="str">
            <v>2441582636-PAYA BUJUK SEULEUMAK</v>
          </cell>
          <cell r="C11696" t="str">
            <v>24415</v>
          </cell>
        </row>
        <row r="11697">
          <cell r="A11697" t="str">
            <v>1cb2f579-bc97-42dd-9485-b3d0d977ce5c</v>
          </cell>
          <cell r="B11697" t="str">
            <v>2441582638-PAYA BUJOK TEUNGOH</v>
          </cell>
          <cell r="C11697" t="str">
            <v>24415</v>
          </cell>
        </row>
        <row r="11698">
          <cell r="A11698" t="str">
            <v>81ddd608-7ba9-4b2e-814c-5bd5b5fc2dbe</v>
          </cell>
          <cell r="B11698" t="str">
            <v>2441582643-BIREM PUNTONG</v>
          </cell>
          <cell r="C11698" t="str">
            <v>24415</v>
          </cell>
        </row>
        <row r="11699">
          <cell r="A11699" t="str">
            <v>77b73211-dce6-43f9-aae2-e9570d22fb2a</v>
          </cell>
          <cell r="B11699" t="str">
            <v>2441582634-PONDOK KELAPA</v>
          </cell>
          <cell r="C11699" t="str">
            <v>24415</v>
          </cell>
        </row>
        <row r="11700">
          <cell r="A11700" t="str">
            <v>0b6a7af8-875f-4ba7-97ae-47fff59c904d</v>
          </cell>
          <cell r="B11700" t="str">
            <v>2441582637-PAYA BUJUK TUNONG</v>
          </cell>
          <cell r="C11700" t="str">
            <v>24415</v>
          </cell>
        </row>
        <row r="11701">
          <cell r="A11701" t="str">
            <v>dd9b2eb9-31b7-45cc-b6df-0ccd33409d07</v>
          </cell>
          <cell r="B11701" t="str">
            <v>2441582639-LENGKONG</v>
          </cell>
          <cell r="C11701" t="str">
            <v>24415</v>
          </cell>
        </row>
        <row r="11702">
          <cell r="A11702" t="str">
            <v>d5e15bbb-d40b-4d07-bc05-471df48b8eda</v>
          </cell>
          <cell r="B11702" t="str">
            <v>2441582641-GEUDUBANG JAWA</v>
          </cell>
          <cell r="C11702" t="str">
            <v>24415</v>
          </cell>
        </row>
        <row r="11703">
          <cell r="A11703" t="str">
            <v>bec72416-142d-4e70-be6f-184bbb61185d</v>
          </cell>
          <cell r="B11703" t="str">
            <v>2441582644-GEDUBANG ACEH</v>
          </cell>
          <cell r="C11703" t="str">
            <v>24415</v>
          </cell>
        </row>
        <row r="11704">
          <cell r="A11704" t="str">
            <v>06075590-fec5-454c-8e5e-95df0a782894</v>
          </cell>
          <cell r="B11704" t="str">
            <v>2441682618-PONDOK KEUMUNING</v>
          </cell>
          <cell r="C11704" t="str">
            <v>24416</v>
          </cell>
        </row>
        <row r="11705">
          <cell r="A11705" t="str">
            <v>a2af76fc-1cdf-41ba-b591-48d29fb680f1</v>
          </cell>
          <cell r="B11705" t="str">
            <v>2441682624-GAMPONG TEUNGOH</v>
          </cell>
          <cell r="C11705" t="str">
            <v>24416</v>
          </cell>
        </row>
        <row r="11706">
          <cell r="A11706" t="str">
            <v>e8beca5a-6442-42ca-bbb4-6fe226c863fe</v>
          </cell>
          <cell r="B11706" t="str">
            <v>2441682627-GAMPONG JAWA</v>
          </cell>
          <cell r="C11706" t="str">
            <v>24416</v>
          </cell>
        </row>
        <row r="11707">
          <cell r="A11707" t="str">
            <v>2b178e68-cd26-433f-acf8-4fa4aa887396</v>
          </cell>
          <cell r="B11707" t="str">
            <v>2441682629-GAMPONG BLANG</v>
          </cell>
          <cell r="C11707" t="str">
            <v>24416</v>
          </cell>
        </row>
        <row r="11708">
          <cell r="A11708" t="str">
            <v>a35c44d6-273e-4b59-a382-e3017106b6af</v>
          </cell>
          <cell r="B11708" t="str">
            <v>2441682631-ASAM PEUTEK</v>
          </cell>
          <cell r="C11708" t="str">
            <v>24416</v>
          </cell>
        </row>
        <row r="11709">
          <cell r="A11709" t="str">
            <v>09dc2fb6-4504-414f-a015-98e683f179a7</v>
          </cell>
          <cell r="B11709" t="str">
            <v>2441682619-PONDOK PABRIK</v>
          </cell>
          <cell r="C11709" t="str">
            <v>24416</v>
          </cell>
        </row>
        <row r="11710">
          <cell r="A11710" t="str">
            <v>793d74d7-3130-49c4-b5d1-d010dc3b8d81</v>
          </cell>
          <cell r="B11710" t="str">
            <v>2441682621-MEURANDEH ACEH</v>
          </cell>
          <cell r="C11710" t="str">
            <v>24416</v>
          </cell>
        </row>
        <row r="11711">
          <cell r="A11711" t="str">
            <v>ad246003-da6e-4a71-92f4-3b112a3f714e</v>
          </cell>
          <cell r="B11711" t="str">
            <v>2441682623-MEURANDEH</v>
          </cell>
          <cell r="C11711" t="str">
            <v>24416</v>
          </cell>
        </row>
        <row r="11712">
          <cell r="A11712" t="str">
            <v>6acb62f1-3d7d-400a-9fc3-ed8f80efc1e5</v>
          </cell>
          <cell r="B11712" t="str">
            <v>2441682626-GAMPONG DAULAT</v>
          </cell>
          <cell r="C11712" t="str">
            <v>24416</v>
          </cell>
        </row>
        <row r="11713">
          <cell r="A11713" t="str">
            <v>ebba61d4-2071-4c3c-b857-287f54c7fc72</v>
          </cell>
          <cell r="B11713" t="str">
            <v>2441682628-GAMPONG BARO</v>
          </cell>
          <cell r="C11713" t="str">
            <v>24416</v>
          </cell>
        </row>
        <row r="11714">
          <cell r="A11714" t="str">
            <v>c181b4dc-5b8c-4363-93cf-56ac60710f67</v>
          </cell>
          <cell r="B11714" t="str">
            <v>2441682615-SEULALAH BARU</v>
          </cell>
          <cell r="C11714" t="str">
            <v>24416</v>
          </cell>
        </row>
        <row r="11715">
          <cell r="A11715" t="str">
            <v>31346362-5c40-4db2-8ab9-b06563301df2</v>
          </cell>
          <cell r="B11715" t="str">
            <v>2441682617-SEULALAH</v>
          </cell>
          <cell r="C11715" t="str">
            <v>24416</v>
          </cell>
        </row>
        <row r="11716">
          <cell r="A11716" t="str">
            <v>b9f32b3a-9250-4ed8-9f70-2f5c2fde6617</v>
          </cell>
          <cell r="B11716" t="str">
            <v>2445182616-SIMPANG LHEE</v>
          </cell>
          <cell r="C11716" t="str">
            <v>24451</v>
          </cell>
        </row>
        <row r="11717">
          <cell r="A11717" t="str">
            <v>86aca8ca-165e-4cb9-bd3c-dd9846db22c1</v>
          </cell>
          <cell r="B11717" t="str">
            <v>2445212218-ALUE BULOH/BALOH</v>
          </cell>
          <cell r="C11717" t="str">
            <v>24452</v>
          </cell>
        </row>
        <row r="11718">
          <cell r="A11718" t="str">
            <v>29d8a834-2560-40c8-8add-015291c0c457</v>
          </cell>
          <cell r="B11718" t="str">
            <v>2445212226-ALUE NYAMUK</v>
          </cell>
          <cell r="C11718" t="str">
            <v>24452</v>
          </cell>
        </row>
        <row r="11719">
          <cell r="A11719" t="str">
            <v>4d180676-e004-4a80-95cc-b6eb72797033</v>
          </cell>
          <cell r="B11719" t="str">
            <v>2445212228-ALUE RAYA</v>
          </cell>
          <cell r="C11719" t="str">
            <v>24452</v>
          </cell>
        </row>
        <row r="11720">
          <cell r="A11720" t="str">
            <v>acd2a70f-c564-4def-9b0b-7cad8f20e8e3</v>
          </cell>
          <cell r="B11720" t="str">
            <v>2445212238-BLANG TUALANG</v>
          </cell>
          <cell r="C11720" t="str">
            <v>24452</v>
          </cell>
        </row>
        <row r="11721">
          <cell r="A11721" t="str">
            <v>e147d63d-03f8-4d09-b886-bbe4c1506eac</v>
          </cell>
          <cell r="B11721" t="str">
            <v>2445212241-DAMAR SIPUT</v>
          </cell>
          <cell r="C11721" t="str">
            <v>24452</v>
          </cell>
        </row>
        <row r="11722">
          <cell r="A11722" t="str">
            <v>aa722ecb-c4c3-495b-b2a8-0f520b9af40a</v>
          </cell>
          <cell r="B11722" t="str">
            <v>2445212245-MERBAU II (MERBOU DUA)</v>
          </cell>
          <cell r="C11722" t="str">
            <v>24452</v>
          </cell>
        </row>
        <row r="11723">
          <cell r="A11723" t="str">
            <v>587ce7dc-f79b-4c84-a389-1596785c1e48</v>
          </cell>
          <cell r="B11723" t="str">
            <v>2445212247-PAYA BILI II (DUA)</v>
          </cell>
          <cell r="C11723" t="str">
            <v>24452</v>
          </cell>
        </row>
        <row r="11724">
          <cell r="A11724" t="str">
            <v>5875aca6-2f30-4ea5-85bb-819ff348aa10</v>
          </cell>
          <cell r="B11724" t="str">
            <v>2445212255-SEUNEUBOK DALAM</v>
          </cell>
          <cell r="C11724" t="str">
            <v>24452</v>
          </cell>
        </row>
        <row r="11725">
          <cell r="A11725" t="str">
            <v>9f0bb0f5-5e86-498a-9241-e051116d7a6e</v>
          </cell>
          <cell r="B11725" t="str">
            <v>2445212219-ALUE CANANG</v>
          </cell>
          <cell r="C11725" t="str">
            <v>24452</v>
          </cell>
        </row>
        <row r="11726">
          <cell r="A11726" t="str">
            <v>64c72d99-d99f-4919-bdef-4085065d4249</v>
          </cell>
          <cell r="B11726" t="str">
            <v>2445212222-ALUE GADENG DUA</v>
          </cell>
          <cell r="C11726" t="str">
            <v>24452</v>
          </cell>
        </row>
        <row r="11727">
          <cell r="A11727" t="str">
            <v>e925cae1-ee16-43c6-8fc4-508ca0999470</v>
          </cell>
          <cell r="B11727" t="str">
            <v>2445212224-ALUE KAUL/KAOL</v>
          </cell>
          <cell r="C11727" t="str">
            <v>24452</v>
          </cell>
        </row>
        <row r="11728">
          <cell r="A11728" t="str">
            <v>098a8343-87ef-47b6-a9d4-6c08d4e9008c</v>
          </cell>
          <cell r="B11728" t="str">
            <v>2445212227-ALUE PUNTI</v>
          </cell>
          <cell r="C11728" t="str">
            <v>24452</v>
          </cell>
        </row>
        <row r="11729">
          <cell r="A11729" t="str">
            <v>4d223cfb-24d5-43b5-bd37-8d516563c3ac</v>
          </cell>
          <cell r="B11729" t="str">
            <v>2445212229-ALUE SENTANG</v>
          </cell>
          <cell r="C11729" t="str">
            <v>24452</v>
          </cell>
        </row>
        <row r="11730">
          <cell r="A11730" t="str">
            <v>128c18b9-a2dc-496e-b4e4-74de4e95e459</v>
          </cell>
          <cell r="B11730" t="str">
            <v>2445212233-ARAMIYAH</v>
          </cell>
          <cell r="C11730" t="str">
            <v>24452</v>
          </cell>
        </row>
        <row r="11731">
          <cell r="A11731" t="str">
            <v>052828a1-2d5f-4a7c-93bd-3d55f5bb6068</v>
          </cell>
          <cell r="B11731" t="str">
            <v>2445212235-BAYEUN (GAMPONG BAYEUN)</v>
          </cell>
          <cell r="C11731" t="str">
            <v>24452</v>
          </cell>
        </row>
        <row r="11732">
          <cell r="A11732" t="str">
            <v>6c2d7bcf-d2fa-4817-bd6c-5b60913a4899</v>
          </cell>
          <cell r="B11732" t="str">
            <v>2445212237-BIREM RAYEUK</v>
          </cell>
          <cell r="C11732" t="str">
            <v>24452</v>
          </cell>
        </row>
        <row r="11733">
          <cell r="A11733" t="str">
            <v>46cc2ffb-a11d-4f57-9a6b-24759167e1a5</v>
          </cell>
          <cell r="B11733" t="str">
            <v>2445212239-BUKET SEULEUMAK</v>
          </cell>
          <cell r="C11733" t="str">
            <v>24452</v>
          </cell>
        </row>
        <row r="11734">
          <cell r="A11734" t="str">
            <v>2acd1a0d-6f0c-4d54-9584-dc290e44a297</v>
          </cell>
          <cell r="B11734" t="str">
            <v>2445212243-KEMUNING/KEUMUNENG HULU</v>
          </cell>
          <cell r="C11734" t="str">
            <v>24452</v>
          </cell>
        </row>
        <row r="11735">
          <cell r="A11735" t="str">
            <v>d28e449a-edbf-4988-adcd-cb19b438e079</v>
          </cell>
          <cell r="B11735" t="str">
            <v>2445212248-PAYA PEULAWI</v>
          </cell>
          <cell r="C11735" t="str">
            <v>24452</v>
          </cell>
        </row>
        <row r="11736">
          <cell r="A11736" t="str">
            <v>1f3d3d5a-7938-452f-826a-689d5e36f549</v>
          </cell>
          <cell r="B11736" t="str">
            <v>2445212250-PAYA TAMPAH</v>
          </cell>
          <cell r="C11736" t="str">
            <v>24452</v>
          </cell>
        </row>
        <row r="11737">
          <cell r="A11737" t="str">
            <v>047ca8e7-b68a-4190-bbdf-2f50ed88d914</v>
          </cell>
          <cell r="B11737" t="str">
            <v>2445212251-PEUTOW</v>
          </cell>
          <cell r="C11737" t="str">
            <v>24452</v>
          </cell>
        </row>
        <row r="11738">
          <cell r="A11738" t="str">
            <v>18653d8c-0e58-4843-a4d0-e4dd4f830046</v>
          </cell>
          <cell r="B11738" t="str">
            <v>2445212253-SARAH KAYEE</v>
          </cell>
          <cell r="C11738" t="str">
            <v>24452</v>
          </cell>
        </row>
        <row r="11739">
          <cell r="A11739" t="str">
            <v>6d704b6d-3b78-418f-902b-6e47fa831886</v>
          </cell>
          <cell r="B11739" t="str">
            <v>2445212217-AFDELING II BUKIT/BUKET</v>
          </cell>
          <cell r="C11739" t="str">
            <v>24452</v>
          </cell>
        </row>
        <row r="11740">
          <cell r="A11740" t="str">
            <v>f7aac40b-db89-43f3-8e4a-b7c71c1831c2</v>
          </cell>
          <cell r="B11740" t="str">
            <v>2445212221-ALUE GADENG</v>
          </cell>
          <cell r="C11740" t="str">
            <v>24452</v>
          </cell>
        </row>
        <row r="11741">
          <cell r="A11741" t="str">
            <v>720f02f0-e946-4fc9-9c94-e0aa67c61d5a</v>
          </cell>
          <cell r="B11741" t="str">
            <v>2445212225-ALUE KUMBA</v>
          </cell>
          <cell r="C11741" t="str">
            <v>24452</v>
          </cell>
        </row>
        <row r="11742">
          <cell r="A11742" t="str">
            <v>a85b8366-c0ef-4589-89cf-157f0e65e959</v>
          </cell>
          <cell r="B11742" t="str">
            <v>2445212230-ALUE SEULEUMAK</v>
          </cell>
          <cell r="C11742" t="str">
            <v>24452</v>
          </cell>
        </row>
        <row r="11743">
          <cell r="A11743" t="str">
            <v>6af3ba82-7531-47aa-8641-fa281419eece</v>
          </cell>
          <cell r="B11743" t="str">
            <v>2445212232-ALUE TUWI</v>
          </cell>
          <cell r="C11743" t="str">
            <v>24452</v>
          </cell>
        </row>
        <row r="11744">
          <cell r="A11744" t="str">
            <v>86177e77-e534-41f4-b5d1-92f5ecad7c93</v>
          </cell>
          <cell r="B11744" t="str">
            <v>2445212234-BAYEUN</v>
          </cell>
          <cell r="C11744" t="str">
            <v>24452</v>
          </cell>
        </row>
        <row r="11745">
          <cell r="A11745" t="str">
            <v>13988716-4c24-4530-b900-867abaf5692a</v>
          </cell>
          <cell r="B11745" t="str">
            <v>2445212236-BENTENG</v>
          </cell>
          <cell r="C11745" t="str">
            <v>24452</v>
          </cell>
        </row>
        <row r="11746">
          <cell r="A11746" t="str">
            <v>45b16c8a-d3de-4474-906d-c6f6b6ff9d88</v>
          </cell>
          <cell r="B11746" t="str">
            <v>2445212240-BUKET TIGA</v>
          </cell>
          <cell r="C11746" t="str">
            <v>24452</v>
          </cell>
        </row>
        <row r="11747">
          <cell r="A11747" t="str">
            <v>8c2420ee-9a43-4d17-926a-752c9c6cf034</v>
          </cell>
          <cell r="B11747" t="str">
            <v>2445212242-JAMBO LABU</v>
          </cell>
          <cell r="C11747" t="str">
            <v>24452</v>
          </cell>
        </row>
        <row r="11748">
          <cell r="A11748" t="str">
            <v>330c166f-0286-4679-8c97-6f49015d2357</v>
          </cell>
          <cell r="B11748" t="str">
            <v>2445212244-KEUDE BIREM</v>
          </cell>
          <cell r="C11748" t="str">
            <v>24452</v>
          </cell>
        </row>
        <row r="11749">
          <cell r="A11749" t="str">
            <v>678ef333-01e4-49d1-9706-15645547be02</v>
          </cell>
          <cell r="B11749" t="str">
            <v>2445212246-PAYA BILI I (SATU)</v>
          </cell>
          <cell r="C11749" t="str">
            <v>24452</v>
          </cell>
        </row>
        <row r="11750">
          <cell r="A11750" t="str">
            <v>820bf9f1-e075-4d60-83ee-bb2297614337</v>
          </cell>
          <cell r="B11750" t="str">
            <v>2445212249-PAYA RAMBONG</v>
          </cell>
          <cell r="C11750" t="str">
            <v>24452</v>
          </cell>
        </row>
        <row r="11751">
          <cell r="A11751" t="str">
            <v>d53e15f9-89ad-46ae-a12f-8f4b08bda6ca</v>
          </cell>
          <cell r="B11751" t="str">
            <v>2445212252-RANTAU PANJANG</v>
          </cell>
          <cell r="C11751" t="str">
            <v>24452</v>
          </cell>
        </row>
        <row r="11752">
          <cell r="A11752" t="str">
            <v>839ab195-966f-4bd0-aa65-b4ce0812c9d2</v>
          </cell>
          <cell r="B11752" t="str">
            <v>2445212254-SARAH TEUBEE</v>
          </cell>
          <cell r="C11752" t="str">
            <v>24452</v>
          </cell>
        </row>
        <row r="11753">
          <cell r="A11753" t="str">
            <v>57728f90-90a2-4e50-96c7-0f2af3e155b8</v>
          </cell>
          <cell r="B11753" t="str">
            <v>2445212256-SIMPANG ANEUH</v>
          </cell>
          <cell r="C11753" t="str">
            <v>24452</v>
          </cell>
        </row>
        <row r="11754">
          <cell r="A11754" t="str">
            <v>179d1e8a-440d-4c7e-a6fd-60814573a97e</v>
          </cell>
          <cell r="B11754" t="str">
            <v>2445212223-ALUE GADENG SATU</v>
          </cell>
          <cell r="C11754" t="str">
            <v>24452</v>
          </cell>
        </row>
        <row r="11755">
          <cell r="A11755" t="str">
            <v>dd664e48-edca-45d1-ae32-ff2b642e3fb8</v>
          </cell>
          <cell r="B11755" t="str">
            <v>2445212231-ALUE TEH</v>
          </cell>
          <cell r="C11755" t="str">
            <v>24452</v>
          </cell>
        </row>
        <row r="11756">
          <cell r="A11756" t="str">
            <v>4efde9ec-e1be-4b17-b4eb-dad16e3b17b0</v>
          </cell>
          <cell r="B11756" t="str">
            <v>2445212257-SIMPANG PEUT</v>
          </cell>
          <cell r="C11756" t="str">
            <v>24452</v>
          </cell>
        </row>
        <row r="11757">
          <cell r="A11757" t="str">
            <v>d450722e-f429-4b69-9832-781c06250f89</v>
          </cell>
          <cell r="B11757" t="str">
            <v>2445212220-ALUE DRIEN</v>
          </cell>
          <cell r="C11757" t="str">
            <v>24452</v>
          </cell>
        </row>
        <row r="11758">
          <cell r="A11758" t="str">
            <v>7f417098-8e97-4eef-89ec-f910509ac983</v>
          </cell>
          <cell r="B11758" t="str">
            <v>2445312267-ALUE DUA PAYA GAJAH</v>
          </cell>
          <cell r="C11758" t="str">
            <v>24453</v>
          </cell>
        </row>
        <row r="11759">
          <cell r="A11759" t="str">
            <v>2ca3bcf7-af79-4375-a6c3-7f16b2b44372</v>
          </cell>
          <cell r="B11759" t="str">
            <v>2445312271-ALUE RAMBONG</v>
          </cell>
          <cell r="C11759" t="str">
            <v>24453</v>
          </cell>
        </row>
        <row r="11760">
          <cell r="A11760" t="str">
            <v>d3df29b2-8a4b-4fa9-8149-3c474f4a831a</v>
          </cell>
          <cell r="B11760" t="str">
            <v>2445312273-ALUE UDEP</v>
          </cell>
          <cell r="C11760" t="str">
            <v>24453</v>
          </cell>
        </row>
        <row r="11761">
          <cell r="A11761" t="str">
            <v>67c98938-7252-413f-93a5-d2b4d3708c43</v>
          </cell>
          <cell r="B11761" t="str">
            <v>2445312278-BEURANDANG</v>
          </cell>
          <cell r="C11761" t="str">
            <v>24453</v>
          </cell>
        </row>
        <row r="11762">
          <cell r="A11762" t="str">
            <v>ea4d6fef-68a4-48cf-8f04-6ced1a0d0a3e</v>
          </cell>
          <cell r="B11762" t="str">
            <v>2445312280-BEUSA BAROH</v>
          </cell>
          <cell r="C11762" t="str">
            <v>24453</v>
          </cell>
        </row>
        <row r="11763">
          <cell r="A11763" t="str">
            <v>d2d2f9ac-b782-486f-b7cb-0429c314eb94</v>
          </cell>
          <cell r="B11763" t="str">
            <v>2445312282-BEUSA SEBERANG</v>
          </cell>
          <cell r="C11763" t="str">
            <v>24453</v>
          </cell>
        </row>
        <row r="11764">
          <cell r="A11764" t="str">
            <v>9c650bc2-d828-47b7-9c55-b076a401a2aa</v>
          </cell>
          <cell r="B11764" t="str">
            <v>2445312285-BLANG BAROM</v>
          </cell>
          <cell r="C11764" t="str">
            <v>24453</v>
          </cell>
        </row>
        <row r="11765">
          <cell r="A11765" t="str">
            <v>dbf51133-afbf-43fd-9e61-14fcd5d0e3a0</v>
          </cell>
          <cell r="B11765" t="str">
            <v>2445312287-BLANG BITRA</v>
          </cell>
          <cell r="C11765" t="str">
            <v>24453</v>
          </cell>
        </row>
        <row r="11766">
          <cell r="A11766" t="str">
            <v>b1d2ca2f-b47d-4a51-bd25-2ea84428fc69</v>
          </cell>
          <cell r="B11766" t="str">
            <v>2445312289-BUKET PALA</v>
          </cell>
          <cell r="C11766" t="str">
            <v>24453</v>
          </cell>
        </row>
        <row r="11767">
          <cell r="A11767" t="str">
            <v>9f05edc4-6984-4c84-a556-2285bbed6b01</v>
          </cell>
          <cell r="B11767" t="str">
            <v>2445312294-COT KEH</v>
          </cell>
          <cell r="C11767" t="str">
            <v>24453</v>
          </cell>
        </row>
        <row r="11768">
          <cell r="A11768" t="str">
            <v>a17f14fb-5a4e-40c6-a3d6-3d4e3dbde96d</v>
          </cell>
          <cell r="B11768" t="str">
            <v>2445312297-GEULANGGANG MERAK</v>
          </cell>
          <cell r="C11768" t="str">
            <v>24453</v>
          </cell>
        </row>
        <row r="11769">
          <cell r="A11769" t="str">
            <v>63b192c4-9170-4f7a-acd3-4dcebd9a8b53</v>
          </cell>
          <cell r="B11769" t="str">
            <v>2445312300-KEBUN TEUMPEUN</v>
          </cell>
          <cell r="C11769" t="str">
            <v>24453</v>
          </cell>
        </row>
        <row r="11770">
          <cell r="A11770" t="str">
            <v>a9ebd662-b8df-4259-bef9-e24fc6b68e0d</v>
          </cell>
          <cell r="B11770" t="str">
            <v>2445312303-KLIET</v>
          </cell>
          <cell r="C11770" t="str">
            <v>24453</v>
          </cell>
        </row>
        <row r="11771">
          <cell r="A11771" t="str">
            <v>f8e4722d-e88e-43fc-99d3-de9bbab33727</v>
          </cell>
          <cell r="B11771" t="str">
            <v>2445312305-KUALA BUGAK</v>
          </cell>
          <cell r="C11771" t="str">
            <v>24453</v>
          </cell>
        </row>
        <row r="11772">
          <cell r="A11772" t="str">
            <v>d30c9557-38ce-463e-98bf-fdd95f63a8ca</v>
          </cell>
          <cell r="B11772" t="str">
            <v>2445312309-LUBOK PEMPENG</v>
          </cell>
          <cell r="C11772" t="str">
            <v>24453</v>
          </cell>
        </row>
        <row r="11773">
          <cell r="A11773" t="str">
            <v>dac6e266-810d-4cf2-9913-e358d827eaf1</v>
          </cell>
          <cell r="B11773" t="str">
            <v>2445312311-MATANG GLEUM</v>
          </cell>
          <cell r="C11773" t="str">
            <v>24453</v>
          </cell>
        </row>
        <row r="11774">
          <cell r="A11774" t="str">
            <v>28fcb913-41b4-48be-9416-c57db3afdaae</v>
          </cell>
          <cell r="B11774" t="str">
            <v>2445312313-MON GEUDONG</v>
          </cell>
          <cell r="C11774" t="str">
            <v>24453</v>
          </cell>
        </row>
        <row r="11775">
          <cell r="A11775" t="str">
            <v>c800ba1b-352e-4e3c-9e0e-34e85c6bd564</v>
          </cell>
          <cell r="B11775" t="str">
            <v>2445312318-PAYA KALUI</v>
          </cell>
          <cell r="C11775" t="str">
            <v>24453</v>
          </cell>
        </row>
        <row r="11776">
          <cell r="A11776" t="str">
            <v>08b404d0-55a3-49f1-a402-17b0abc2f7b7</v>
          </cell>
          <cell r="B11776" t="str">
            <v>2445312323-PAYA UNOU</v>
          </cell>
          <cell r="C11776" t="str">
            <v>24453</v>
          </cell>
        </row>
        <row r="11777">
          <cell r="A11777" t="str">
            <v>e958b2e8-cd61-48e1-8775-23e445cda8fe</v>
          </cell>
          <cell r="B11777" t="str">
            <v>2445312329-SEUMALI (SEUMALY)</v>
          </cell>
          <cell r="C11777" t="str">
            <v>24453</v>
          </cell>
        </row>
        <row r="11778">
          <cell r="A11778" t="str">
            <v>3061a239-1550-4fee-8b41-50c3906fce65</v>
          </cell>
          <cell r="B11778" t="str">
            <v>2445312334-SEUNEUBOK DALAM</v>
          </cell>
          <cell r="C11778" t="str">
            <v>24453</v>
          </cell>
        </row>
        <row r="11779">
          <cell r="A11779" t="str">
            <v>3b6bce58-a279-4595-8d37-b1307209c0a5</v>
          </cell>
          <cell r="B11779" t="str">
            <v>2445312336-SEUNEUBOK JALAN</v>
          </cell>
          <cell r="C11779" t="str">
            <v>24453</v>
          </cell>
        </row>
        <row r="11780">
          <cell r="A11780" t="str">
            <v>1ccc0358-f72f-4acc-a521-2e6a82f807d6</v>
          </cell>
          <cell r="B11780" t="str">
            <v>2445312338-SEUNEUBOK JOHAN</v>
          </cell>
          <cell r="C11780" t="str">
            <v>24453</v>
          </cell>
        </row>
        <row r="11781">
          <cell r="A11781" t="str">
            <v>ce0e1d39-fd0c-438c-9394-e08d592e0921</v>
          </cell>
          <cell r="B11781" t="str">
            <v>2445312342-SEUNEUBOK PIDIE</v>
          </cell>
          <cell r="C11781" t="str">
            <v>24453</v>
          </cell>
        </row>
        <row r="11782">
          <cell r="A11782" t="str">
            <v>4852e71e-2e8f-4331-b997-1b7b4da662ab</v>
          </cell>
          <cell r="B11782" t="str">
            <v>2445312344-SEUNEUBOK RAWANG</v>
          </cell>
          <cell r="C11782" t="str">
            <v>24453</v>
          </cell>
        </row>
        <row r="11783">
          <cell r="A11783" t="str">
            <v>57c53bc1-cf28-4aaf-a888-189b45cda86d</v>
          </cell>
          <cell r="B11783" t="str">
            <v>2445312346-SEUNEUBOK TEUPIN</v>
          </cell>
          <cell r="C11783" t="str">
            <v>24453</v>
          </cell>
        </row>
        <row r="11784">
          <cell r="A11784" t="str">
            <v>e29364c7-a520-4d3c-b575-c694ad81d575</v>
          </cell>
          <cell r="B11784" t="str">
            <v>2445312349-TANOH RATA</v>
          </cell>
          <cell r="C11784" t="str">
            <v>24453</v>
          </cell>
        </row>
        <row r="11785">
          <cell r="A11785" t="str">
            <v>1c0634d0-fe88-4312-9c48-3c21f371fad8</v>
          </cell>
          <cell r="B11785" t="str">
            <v>2445312259-ALUE BU ALUE LHOK</v>
          </cell>
          <cell r="C11785" t="str">
            <v>24453</v>
          </cell>
        </row>
        <row r="11786">
          <cell r="A11786" t="str">
            <v>e6262368-5ea4-440a-a7f6-50646f4eb6e1</v>
          </cell>
          <cell r="B11786" t="str">
            <v>2445312261-ALUE BU JALAN</v>
          </cell>
          <cell r="C11786" t="str">
            <v>24453</v>
          </cell>
        </row>
        <row r="11787">
          <cell r="A11787" t="str">
            <v>b3229aa7-cc66-4612-8d3f-46415966e8a0</v>
          </cell>
          <cell r="B11787" t="str">
            <v>2445312263-ALUE BU TUHA</v>
          </cell>
          <cell r="C11787" t="str">
            <v>24453</v>
          </cell>
        </row>
        <row r="11788">
          <cell r="A11788" t="str">
            <v>a6bdbdb3-18a5-4709-9576-10196573b57a</v>
          </cell>
          <cell r="B11788" t="str">
            <v>2445312265-ALUE BUGENG</v>
          </cell>
          <cell r="C11788" t="str">
            <v>24453</v>
          </cell>
        </row>
        <row r="11789">
          <cell r="A11789" t="str">
            <v>31b53b24-1864-40f1-a3ab-a9ecd56d7851</v>
          </cell>
          <cell r="B11789" t="str">
            <v>2445312269-ALUE GUREP</v>
          </cell>
          <cell r="C11789" t="str">
            <v>24453</v>
          </cell>
        </row>
        <row r="11790">
          <cell r="A11790" t="str">
            <v>b9e0ad27-f114-41d7-b602-28a6d677ce5d</v>
          </cell>
          <cell r="B11790" t="str">
            <v>2445312272-ALUE THO</v>
          </cell>
          <cell r="C11790" t="str">
            <v>24453</v>
          </cell>
        </row>
        <row r="11791">
          <cell r="A11791" t="str">
            <v>c6dd2f21-a393-4210-a5dd-5eab82d5bfb9</v>
          </cell>
          <cell r="B11791" t="str">
            <v>2445312276-BANDRONG</v>
          </cell>
          <cell r="C11791" t="str">
            <v>24453</v>
          </cell>
        </row>
        <row r="11792">
          <cell r="A11792" t="str">
            <v>038af95b-218e-4d8c-8ebe-c631451bd5ae</v>
          </cell>
          <cell r="B11792" t="str">
            <v>2445312283-BHOM LAMA</v>
          </cell>
          <cell r="C11792" t="str">
            <v>24453</v>
          </cell>
        </row>
        <row r="11793">
          <cell r="A11793" t="str">
            <v>c2b0b89b-a295-4c63-aa61-85b157f49ee0</v>
          </cell>
          <cell r="B11793" t="str">
            <v>2445312286-BLANG BATEE</v>
          </cell>
          <cell r="C11793" t="str">
            <v>24453</v>
          </cell>
        </row>
        <row r="11794">
          <cell r="A11794" t="str">
            <v>747757a4-6b80-49b4-bc2f-ffc2e6088609</v>
          </cell>
          <cell r="B11794" t="str">
            <v>2445312292-CEK MBON</v>
          </cell>
          <cell r="C11794" t="str">
            <v>24453</v>
          </cell>
        </row>
        <row r="11795">
          <cell r="A11795" t="str">
            <v>488ee4fb-e9b3-46ea-ac17-ffd485cb1dca</v>
          </cell>
          <cell r="B11795" t="str">
            <v>2445312296-DAMA TUTONG</v>
          </cell>
          <cell r="C11795" t="str">
            <v>24453</v>
          </cell>
        </row>
        <row r="11796">
          <cell r="A11796" t="str">
            <v>fe8c9d78-9e39-458f-9ec7-187652465006</v>
          </cell>
          <cell r="B11796" t="str">
            <v>2445312299-KABU</v>
          </cell>
          <cell r="C11796" t="str">
            <v>24453</v>
          </cell>
        </row>
        <row r="11797">
          <cell r="A11797" t="str">
            <v>80cd5530-c96b-4f09-888f-bf30e34ad77c</v>
          </cell>
          <cell r="B11797" t="str">
            <v>2445312301-KEUDE PEUREULAK</v>
          </cell>
          <cell r="C11797" t="str">
            <v>24453</v>
          </cell>
        </row>
        <row r="11798">
          <cell r="A11798" t="str">
            <v>e749fbaa-a190-4406-8f8c-e3acb3dc2daf</v>
          </cell>
          <cell r="B11798" t="str">
            <v>2445312307-LEUGE</v>
          </cell>
          <cell r="C11798" t="str">
            <v>24453</v>
          </cell>
        </row>
        <row r="11799">
          <cell r="A11799" t="str">
            <v>5145e45f-b058-474b-81a0-0a0ac3e869dd</v>
          </cell>
          <cell r="B11799" t="str">
            <v>2445312312-MATANG PELAWI</v>
          </cell>
          <cell r="C11799" t="str">
            <v>24453</v>
          </cell>
        </row>
        <row r="11800">
          <cell r="A11800" t="str">
            <v>452c106d-b1cd-46fd-abd7-51f00f136f39</v>
          </cell>
          <cell r="B11800" t="str">
            <v>2445312317-PAYA GAJAH</v>
          </cell>
          <cell r="C11800" t="str">
            <v>24453</v>
          </cell>
        </row>
        <row r="11801">
          <cell r="A11801" t="str">
            <v>ba8dd6d6-9d39-477e-a4a1-bd159423f753</v>
          </cell>
          <cell r="B11801" t="str">
            <v>2445312320-PAYA MEULIGOU</v>
          </cell>
          <cell r="C11801" t="str">
            <v>24453</v>
          </cell>
        </row>
        <row r="11802">
          <cell r="A11802" t="str">
            <v>cfc54c81-d200-4a87-8401-33896cb801c0</v>
          </cell>
          <cell r="B11802" t="str">
            <v>2445312322-PAYA SEUNGAT</v>
          </cell>
          <cell r="C11802" t="str">
            <v>24453</v>
          </cell>
        </row>
        <row r="11803">
          <cell r="A11803" t="str">
            <v>6171176a-5464-4ee2-bfa2-2e0b9e6f22aa</v>
          </cell>
          <cell r="B11803" t="str">
            <v>2445312326-PUNTI</v>
          </cell>
          <cell r="C11803" t="str">
            <v>24453</v>
          </cell>
        </row>
        <row r="11804">
          <cell r="A11804" t="str">
            <v>e009d2f6-60fd-490e-98d2-13ad89b75ae0</v>
          </cell>
          <cell r="B11804" t="str">
            <v>2445312328-SEULEMAK MUDA</v>
          </cell>
          <cell r="C11804" t="str">
            <v>24453</v>
          </cell>
        </row>
        <row r="11805">
          <cell r="A11805" t="str">
            <v>bc862647-0c03-4ee9-bd7d-1613653b5de0</v>
          </cell>
          <cell r="B11805" t="str">
            <v>2445312332-SEUNEUBOK ACEH</v>
          </cell>
          <cell r="C11805" t="str">
            <v>24453</v>
          </cell>
        </row>
        <row r="11806">
          <cell r="A11806" t="str">
            <v>8d63ad8c-2312-4b41-a272-15606861f96e</v>
          </cell>
          <cell r="B11806" t="str">
            <v>2445312335-SEUNEUBOK DALAM</v>
          </cell>
          <cell r="C11806" t="str">
            <v>24453</v>
          </cell>
        </row>
        <row r="11807">
          <cell r="A11807" t="str">
            <v>a62cf8f9-1ca1-468c-9413-66536fbefe80</v>
          </cell>
          <cell r="B11807" t="str">
            <v>2445312337-SEUNEUBOK JAYA</v>
          </cell>
          <cell r="C11807" t="str">
            <v>24453</v>
          </cell>
        </row>
        <row r="11808">
          <cell r="A11808" t="str">
            <v>6d8d030a-dea0-41ed-b16b-f2910e708852</v>
          </cell>
          <cell r="B11808" t="str">
            <v>2445312340-SEUNEUBOK PAYA</v>
          </cell>
          <cell r="C11808" t="str">
            <v>24453</v>
          </cell>
        </row>
        <row r="11809">
          <cell r="A11809" t="str">
            <v>52f45ff3-5e95-4b20-a6ca-f885781ca581</v>
          </cell>
          <cell r="B11809" t="str">
            <v>2445312343-SEUNEUBOK PUNTI</v>
          </cell>
          <cell r="C11809" t="str">
            <v>24453</v>
          </cell>
        </row>
        <row r="11810">
          <cell r="A11810" t="str">
            <v>4188adfa-6155-4968-b0fa-4526ab042ee3</v>
          </cell>
          <cell r="B11810" t="str">
            <v>2445312345-SEUNEUBOK TEUNGOH</v>
          </cell>
          <cell r="C11810" t="str">
            <v>24453</v>
          </cell>
        </row>
        <row r="11811">
          <cell r="A11811" t="str">
            <v>24bfe1a8-4e82-43e7-ab01-736e875315b0</v>
          </cell>
          <cell r="B11811" t="str">
            <v>2445312348-TANJUNG TUALANG</v>
          </cell>
          <cell r="C11811" t="str">
            <v>24453</v>
          </cell>
        </row>
        <row r="11812">
          <cell r="A11812" t="str">
            <v>3cb9c569-0e5d-4511-8721-ecd9f5993f8b</v>
          </cell>
          <cell r="B11812" t="str">
            <v>2445312353-UTEUN DAMA</v>
          </cell>
          <cell r="C11812" t="str">
            <v>24453</v>
          </cell>
        </row>
        <row r="11813">
          <cell r="A11813" t="str">
            <v>7ec942a5-5a6d-4628-b718-05653694f86b</v>
          </cell>
          <cell r="B11813" t="str">
            <v>2445312258-ALUE BATEE</v>
          </cell>
          <cell r="C11813" t="str">
            <v>24453</v>
          </cell>
        </row>
        <row r="11814">
          <cell r="A11814" t="str">
            <v>287ab1ec-c8d6-4f3e-8699-14270d925324</v>
          </cell>
          <cell r="B11814" t="str">
            <v>2445312260-ALUE BU ALUE NIREH</v>
          </cell>
          <cell r="C11814" t="str">
            <v>24453</v>
          </cell>
        </row>
        <row r="11815">
          <cell r="A11815" t="str">
            <v>194f030b-e308-46d7-9a30-bac6258adeac</v>
          </cell>
          <cell r="B11815" t="str">
            <v>2445312266-ALUE DUA</v>
          </cell>
          <cell r="C11815" t="str">
            <v>24453</v>
          </cell>
        </row>
        <row r="11816">
          <cell r="A11816" t="str">
            <v>eed61c83-4522-4149-b650-ad69642853e7</v>
          </cell>
          <cell r="B11816" t="str">
            <v>2445312268-ALUE GEUNTENG</v>
          </cell>
          <cell r="C11816" t="str">
            <v>24453</v>
          </cell>
        </row>
        <row r="11817">
          <cell r="A11817" t="str">
            <v>069f3c9b-802e-487f-9e90-bd9bcc27fb50</v>
          </cell>
          <cell r="B11817" t="str">
            <v>2445312270-ALUE NIBONG</v>
          </cell>
          <cell r="C11817" t="str">
            <v>24453</v>
          </cell>
        </row>
        <row r="11818">
          <cell r="A11818" t="str">
            <v>c20bad5a-8f9c-4640-9ee4-5f2afd91299a</v>
          </cell>
          <cell r="B11818" t="str">
            <v>2445312274-BABAH KRUENG</v>
          </cell>
          <cell r="C11818" t="str">
            <v>24453</v>
          </cell>
        </row>
        <row r="11819">
          <cell r="A11819" t="str">
            <v>a9d349fb-a052-4f43-a877-50fba3f2f81d</v>
          </cell>
          <cell r="B11819" t="str">
            <v>2445312277-BANGKA RIMUNG</v>
          </cell>
          <cell r="C11819" t="str">
            <v>24453</v>
          </cell>
        </row>
        <row r="11820">
          <cell r="A11820" t="str">
            <v>c0f29dd0-2b5a-4c78-9eb3-f156a8b37793</v>
          </cell>
          <cell r="B11820" t="str">
            <v>2445312279-BEURINGIN</v>
          </cell>
          <cell r="C11820" t="str">
            <v>24453</v>
          </cell>
        </row>
        <row r="11821">
          <cell r="A11821" t="str">
            <v>3bd965af-c70d-4e50-8a84-c685ccd27e7c</v>
          </cell>
          <cell r="B11821" t="str">
            <v>2445312281-BEUSA MEURANOE</v>
          </cell>
          <cell r="C11821" t="str">
            <v>24453</v>
          </cell>
        </row>
        <row r="11822">
          <cell r="A11822" t="str">
            <v>aa058398-b270-407c-8164-3c5f7cab8c29</v>
          </cell>
          <cell r="B11822" t="str">
            <v>2445312284-BLANG BALOK</v>
          </cell>
          <cell r="C11822" t="str">
            <v>24453</v>
          </cell>
        </row>
        <row r="11823">
          <cell r="A11823" t="str">
            <v>316562ea-d8d1-4126-933a-06a25209ba1d</v>
          </cell>
          <cell r="B11823" t="str">
            <v>2445312290-BUKET PALA BSP</v>
          </cell>
          <cell r="C11823" t="str">
            <v>24453</v>
          </cell>
        </row>
        <row r="11824">
          <cell r="A11824" t="str">
            <v>6d9f5b6a-b936-4880-87a4-d08d6ef4f3e9</v>
          </cell>
          <cell r="B11824" t="str">
            <v>2445312293-COT GEULUMPANG</v>
          </cell>
          <cell r="C11824" t="str">
            <v>24453</v>
          </cell>
        </row>
        <row r="11825">
          <cell r="A11825" t="str">
            <v>24c4f0b3-4aca-49d1-a0e9-da5f61c16d4c</v>
          </cell>
          <cell r="B11825" t="str">
            <v>2445312295-COT MUDA ITAM</v>
          </cell>
          <cell r="C11825" t="str">
            <v>24453</v>
          </cell>
        </row>
        <row r="11826">
          <cell r="A11826" t="str">
            <v>a6c58246-c07b-40ac-a5e4-bd8ec23ec137</v>
          </cell>
          <cell r="B11826" t="str">
            <v>2445312302-KEUMUNENG</v>
          </cell>
          <cell r="C11826" t="str">
            <v>24453</v>
          </cell>
        </row>
        <row r="11827">
          <cell r="A11827" t="str">
            <v>0a8e3fc1-89ec-417a-b0ca-5c3980c13be7</v>
          </cell>
          <cell r="B11827" t="str">
            <v>2445312304-KRUT LINTANG</v>
          </cell>
          <cell r="C11827" t="str">
            <v>24453</v>
          </cell>
        </row>
        <row r="11828">
          <cell r="A11828" t="str">
            <v>37aabd7b-1a0a-436f-a54a-c4c8d655d247</v>
          </cell>
          <cell r="B11828" t="str">
            <v>2445312306-KUALA LEUGE</v>
          </cell>
          <cell r="C11828" t="str">
            <v>24453</v>
          </cell>
        </row>
        <row r="11829">
          <cell r="A11829" t="str">
            <v>1357f6d0-8d09-4b08-9cc6-d83cd5fb158d</v>
          </cell>
          <cell r="B11829" t="str">
            <v>2445312308-LHOK DALAM</v>
          </cell>
          <cell r="C11829" t="str">
            <v>24453</v>
          </cell>
        </row>
        <row r="11830">
          <cell r="A11830" t="str">
            <v>c2af35a4-407f-411d-be62-2538b5871f88</v>
          </cell>
          <cell r="B11830" t="str">
            <v>2445312310-MATA IE</v>
          </cell>
          <cell r="C11830" t="str">
            <v>24453</v>
          </cell>
        </row>
        <row r="11831">
          <cell r="A11831" t="str">
            <v>273f350e-e186-45e2-a5f2-7b560214448d</v>
          </cell>
          <cell r="B11831" t="str">
            <v>2445312314-PASIR PUTIH</v>
          </cell>
          <cell r="C11831" t="str">
            <v>24453</v>
          </cell>
        </row>
        <row r="11832">
          <cell r="A11832" t="str">
            <v>bb03f13c-d138-48a6-b528-c6e3cd203fa1</v>
          </cell>
          <cell r="B11832" t="str">
            <v>2445312316-PAYA BIEK</v>
          </cell>
          <cell r="C11832" t="str">
            <v>24453</v>
          </cell>
        </row>
        <row r="11833">
          <cell r="A11833" t="str">
            <v>9a3e0ca8-d018-47da-a8c9-72903d77a5ad</v>
          </cell>
          <cell r="B11833" t="str">
            <v>2445312319-PAYA LIPAH</v>
          </cell>
          <cell r="C11833" t="str">
            <v>24453</v>
          </cell>
        </row>
        <row r="11834">
          <cell r="A11834" t="str">
            <v>22d61a04-2e22-4623-ad72-d82954c5b0c2</v>
          </cell>
          <cell r="B11834" t="str">
            <v>2445312325-PULO BLANG</v>
          </cell>
          <cell r="C11834" t="str">
            <v>24453</v>
          </cell>
        </row>
        <row r="11835">
          <cell r="A11835" t="str">
            <v>a3f8347c-fd25-46ee-83ab-83cf2fae284f</v>
          </cell>
          <cell r="B11835" t="str">
            <v>2445312331-SEUMATANG MUDA ITAM</v>
          </cell>
          <cell r="C11835" t="str">
            <v>24453</v>
          </cell>
        </row>
        <row r="11836">
          <cell r="A11836" t="str">
            <v>e4436cb0-5821-426b-9186-266ec3738250</v>
          </cell>
          <cell r="B11836" t="str">
            <v>2445312333-SEUNEUBOK BARO</v>
          </cell>
          <cell r="C11836" t="str">
            <v>24453</v>
          </cell>
        </row>
        <row r="11837">
          <cell r="A11837" t="str">
            <v>19abf323-9b1d-4452-8099-04c6ffc277c1</v>
          </cell>
          <cell r="B11837" t="str">
            <v>2445312339-SEUNEUBOK LAPANG</v>
          </cell>
          <cell r="C11837" t="str">
            <v>24453</v>
          </cell>
        </row>
        <row r="11838">
          <cell r="A11838" t="str">
            <v>d884a028-b214-4b9f-9965-e5660e293557</v>
          </cell>
          <cell r="B11838" t="str">
            <v>2445312341-SEUNEUBOK PEUSANGAN</v>
          </cell>
          <cell r="C11838" t="str">
            <v>24453</v>
          </cell>
        </row>
        <row r="11839">
          <cell r="A11839" t="str">
            <v>3d515472-99e2-4594-8682-21eeec6580c7</v>
          </cell>
          <cell r="B11839" t="str">
            <v>2445312350-TEUMPEUN</v>
          </cell>
          <cell r="C11839" t="str">
            <v>24453</v>
          </cell>
        </row>
        <row r="11840">
          <cell r="A11840" t="str">
            <v>5e6616f1-570e-48eb-baf8-84396d034786</v>
          </cell>
          <cell r="B11840" t="str">
            <v>2445312352-TUALANG PATENG</v>
          </cell>
          <cell r="C11840" t="str">
            <v>24453</v>
          </cell>
        </row>
        <row r="11841">
          <cell r="A11841" t="str">
            <v>3caadfad-a543-4b97-ac2c-545509ac8619</v>
          </cell>
          <cell r="B11841" t="str">
            <v>2445312275-BALEE BUYA</v>
          </cell>
          <cell r="C11841" t="str">
            <v>24453</v>
          </cell>
        </row>
        <row r="11842">
          <cell r="A11842" t="str">
            <v>00b865ee-c42c-4a19-b150-132374fe6673</v>
          </cell>
          <cell r="B11842" t="str">
            <v>2445312291-BUKIT MEURIAM</v>
          </cell>
          <cell r="C11842" t="str">
            <v>24453</v>
          </cell>
        </row>
        <row r="11843">
          <cell r="A11843" t="str">
            <v>8422cad5-1f00-4dd2-8cab-670ad2c06573</v>
          </cell>
          <cell r="B11843" t="str">
            <v>2445312321-PAYA PALAS</v>
          </cell>
          <cell r="C11843" t="str">
            <v>24453</v>
          </cell>
        </row>
        <row r="11844">
          <cell r="A11844" t="str">
            <v>644d95d3-4d4b-45f5-8d1b-72be750e8e4e</v>
          </cell>
          <cell r="B11844" t="str">
            <v>2445312324-PERTAMINA</v>
          </cell>
          <cell r="C11844" t="str">
            <v>24453</v>
          </cell>
        </row>
        <row r="11845">
          <cell r="A11845" t="str">
            <v>19d04b31-4483-4927-b892-2482099a5d53</v>
          </cell>
          <cell r="B11845" t="str">
            <v>2445312351-TUALANG</v>
          </cell>
          <cell r="C11845" t="str">
            <v>24453</v>
          </cell>
        </row>
        <row r="11846">
          <cell r="A11846" t="str">
            <v>a6c44369-f6dd-400c-971f-0001cb75f628</v>
          </cell>
          <cell r="B11846" t="str">
            <v>2445312262-ALUE BU JALAN BAROH</v>
          </cell>
          <cell r="C11846" t="str">
            <v>24453</v>
          </cell>
        </row>
        <row r="11847">
          <cell r="A11847" t="str">
            <v>2065f04e-f7fa-4134-97c7-0dc5f3078caa</v>
          </cell>
          <cell r="B11847" t="str">
            <v>2445312264-ALUE BU TUNONG</v>
          </cell>
          <cell r="C11847" t="str">
            <v>24453</v>
          </cell>
        </row>
        <row r="11848">
          <cell r="A11848" t="str">
            <v>9a6cdf3e-bd57-4b78-a61a-5130026ea42b</v>
          </cell>
          <cell r="B11848" t="str">
            <v>2445312288-BLANG SIMPO</v>
          </cell>
          <cell r="C11848" t="str">
            <v>24453</v>
          </cell>
        </row>
        <row r="11849">
          <cell r="A11849" t="str">
            <v>52649260-c8f9-4c87-a9dd-235fe75fe213</v>
          </cell>
          <cell r="B11849" t="str">
            <v>2445312298-JEUNGKI</v>
          </cell>
          <cell r="C11849" t="str">
            <v>24453</v>
          </cell>
        </row>
        <row r="11850">
          <cell r="A11850" t="str">
            <v>e4023cde-9051-4622-a93e-2cb65d97aea0</v>
          </cell>
          <cell r="B11850" t="str">
            <v>2445312315-PASIR PUTIH</v>
          </cell>
          <cell r="C11850" t="str">
            <v>24453</v>
          </cell>
        </row>
        <row r="11851">
          <cell r="A11851" t="str">
            <v>e88c96c2-3bcb-4843-8e38-41b25175de81</v>
          </cell>
          <cell r="B11851" t="str">
            <v>2445312327-PUNTI PAYONG</v>
          </cell>
          <cell r="C11851" t="str">
            <v>24453</v>
          </cell>
        </row>
        <row r="11852">
          <cell r="A11852" t="str">
            <v>6eae9a92-0c05-45d4-bc3c-09e1123e6d2d</v>
          </cell>
          <cell r="B11852" t="str">
            <v>2445312330-SEUMATANG KEUDE</v>
          </cell>
          <cell r="C11852" t="str">
            <v>24453</v>
          </cell>
        </row>
        <row r="11853">
          <cell r="A11853" t="str">
            <v>49d945b5-2728-4b23-987f-d367f7a2029e</v>
          </cell>
          <cell r="B11853" t="str">
            <v>2445312347-TAMPAK</v>
          </cell>
          <cell r="C11853" t="str">
            <v>24453</v>
          </cell>
        </row>
        <row r="11854">
          <cell r="A11854" t="str">
            <v>b584a613-44d7-46db-b6aa-cbd3e131cc9f</v>
          </cell>
          <cell r="B11854" t="str">
            <v>2445412406-MEUNASAH KRUENG</v>
          </cell>
          <cell r="C11854" t="str">
            <v>24454</v>
          </cell>
        </row>
        <row r="11855">
          <cell r="A11855" t="str">
            <v>06a7385c-0779-49c9-a194-eb14e856de14</v>
          </cell>
          <cell r="B11855" t="str">
            <v>2445412408-PADANG KASAH</v>
          </cell>
          <cell r="C11855" t="str">
            <v>24454</v>
          </cell>
        </row>
        <row r="11856">
          <cell r="A11856" t="str">
            <v>98fb4f3f-b02f-4e48-80a9-f42be3feb6a2</v>
          </cell>
          <cell r="B11856" t="str">
            <v>2445412411-PAYA BILI I</v>
          </cell>
          <cell r="C11856" t="str">
            <v>24454</v>
          </cell>
        </row>
        <row r="11857">
          <cell r="A11857" t="str">
            <v>9848f45f-4786-4aac-938f-8d312e645591</v>
          </cell>
          <cell r="B11857" t="str">
            <v>2445412416-SAMPOIMAH</v>
          </cell>
          <cell r="C11857" t="str">
            <v>24454</v>
          </cell>
        </row>
        <row r="11858">
          <cell r="A11858" t="str">
            <v>aaf390bf-5bac-4f19-bbfb-d3d86d2d8795</v>
          </cell>
          <cell r="B11858" t="str">
            <v>2445412424-SEUNEUBOK MEUREUDU (MEURUDU)</v>
          </cell>
          <cell r="C11858" t="str">
            <v>24454</v>
          </cell>
        </row>
        <row r="11859">
          <cell r="A11859" t="str">
            <v>8adcb2a0-2a86-4726-962e-cf720fdd8697</v>
          </cell>
          <cell r="B11859" t="str">
            <v>2445412426-SEUNEUBOK PEUNTEUT</v>
          </cell>
          <cell r="C11859" t="str">
            <v>24454</v>
          </cell>
        </row>
        <row r="11860">
          <cell r="A11860" t="str">
            <v>5ed86d9f-2cf3-4861-8d57-99fba10bb925</v>
          </cell>
          <cell r="B11860" t="str">
            <v>2445412430-SEUNEUBOK TEUNGOH PEUDAWA PUNTONG</v>
          </cell>
          <cell r="C11860" t="str">
            <v>24454</v>
          </cell>
        </row>
        <row r="11861">
          <cell r="A11861" t="str">
            <v>ea6a2799-81d8-40e5-9ed5-3b414b9b14e1</v>
          </cell>
          <cell r="B11861" t="str">
            <v>2445412436-TEUPIN BATEE</v>
          </cell>
          <cell r="C11861" t="str">
            <v>24454</v>
          </cell>
        </row>
        <row r="11862">
          <cell r="A11862" t="str">
            <v>4f234b94-d3b4-4372-b054-e1a6ae990873</v>
          </cell>
          <cell r="B11862" t="str">
            <v>2445412355-ALUE DUA MUKA O</v>
          </cell>
          <cell r="C11862" t="str">
            <v>24454</v>
          </cell>
        </row>
        <row r="11863">
          <cell r="A11863" t="str">
            <v>e0c8a067-4045-4a56-907a-022975c8603a</v>
          </cell>
          <cell r="B11863" t="str">
            <v>2445412357-ALUE IE ITAM</v>
          </cell>
          <cell r="C11863" t="str">
            <v>24454</v>
          </cell>
        </row>
        <row r="11864">
          <cell r="A11864" t="str">
            <v>52ac1a8a-a8e1-4194-9334-3f4cda678aba</v>
          </cell>
          <cell r="B11864" t="str">
            <v>2445412360-ALUE LHOK</v>
          </cell>
          <cell r="C11864" t="str">
            <v>24454</v>
          </cell>
        </row>
        <row r="11865">
          <cell r="A11865" t="str">
            <v>49d6cf4c-e3be-4a6e-b055-e7e833f3774f</v>
          </cell>
          <cell r="B11865" t="str">
            <v>2445412362-ASAN RAMPAK</v>
          </cell>
          <cell r="C11865" t="str">
            <v>24454</v>
          </cell>
        </row>
        <row r="11866">
          <cell r="A11866" t="str">
            <v>55356d8f-96ee-4063-80a6-cfb8fcee21b7</v>
          </cell>
          <cell r="B11866" t="str">
            <v>2445412364-BANTAYAN TIMU</v>
          </cell>
          <cell r="C11866" t="str">
            <v>24454</v>
          </cell>
        </row>
        <row r="11867">
          <cell r="A11867" t="str">
            <v>10b03ddd-6808-4696-869d-8039f7167956</v>
          </cell>
          <cell r="B11867" t="str">
            <v>2445412366-BLANG GEULUMPANG</v>
          </cell>
          <cell r="C11867" t="str">
            <v>24454</v>
          </cell>
        </row>
        <row r="11868">
          <cell r="A11868" t="str">
            <v>74f64c05-6aa8-4ab1-acb2-1631b8b0f0e6</v>
          </cell>
          <cell r="B11868" t="str">
            <v>2445412372-BUKET KUTA</v>
          </cell>
          <cell r="C11868" t="str">
            <v>24454</v>
          </cell>
        </row>
        <row r="11869">
          <cell r="A11869" t="str">
            <v>b2a81094-8613-4bcc-a27a-ee6abb1c0721</v>
          </cell>
          <cell r="B11869" t="str">
            <v>2445412374-BUKET MEULINTEUNG</v>
          </cell>
          <cell r="C11869" t="str">
            <v>24454</v>
          </cell>
        </row>
        <row r="11870">
          <cell r="A11870" t="str">
            <v>8f0dbe7d-e8fc-4482-bb9a-9de4baf49b8f</v>
          </cell>
          <cell r="B11870" t="str">
            <v>2445412376-BUKET PUUK</v>
          </cell>
          <cell r="C11870" t="str">
            <v>24454</v>
          </cell>
        </row>
        <row r="11871">
          <cell r="A11871" t="str">
            <v>9fff0e07-8710-472e-9c03-979b942e1039</v>
          </cell>
          <cell r="B11871" t="str">
            <v>2445412378-BUKET TEUKUH</v>
          </cell>
          <cell r="C11871" t="str">
            <v>24454</v>
          </cell>
        </row>
        <row r="11872">
          <cell r="A11872" t="str">
            <v>b2bdf8f1-44b7-47ad-8843-debf0d0e8b22</v>
          </cell>
          <cell r="B11872" t="str">
            <v>2445412385-GAMPONG JALAN</v>
          </cell>
          <cell r="C11872" t="str">
            <v>24454</v>
          </cell>
        </row>
        <row r="11873">
          <cell r="A11873" t="str">
            <v>9f830c68-2d14-4771-8d2c-446e08678aba</v>
          </cell>
          <cell r="B11873" t="str">
            <v>2445412390-GAMPONG/KAMPUNG KEUDE</v>
          </cell>
          <cell r="C11873" t="str">
            <v>24454</v>
          </cell>
        </row>
        <row r="11874">
          <cell r="A11874" t="str">
            <v>8e84282d-c150-49dd-8a65-ac1974b17129</v>
          </cell>
          <cell r="B11874" t="str">
            <v>2445412393-KEUDE ACEH</v>
          </cell>
          <cell r="C11874" t="str">
            <v>24454</v>
          </cell>
        </row>
        <row r="11875">
          <cell r="A11875" t="str">
            <v>c3629703-2d82-4fc4-8247-756fab8bce93</v>
          </cell>
          <cell r="B11875" t="str">
            <v>2445412404-KUTA LAWAH</v>
          </cell>
          <cell r="C11875" t="str">
            <v>24454</v>
          </cell>
        </row>
        <row r="11876">
          <cell r="A11876" t="str">
            <v>6cd3ac41-ae6b-4a43-907e-777f6baf31b6</v>
          </cell>
          <cell r="B11876" t="str">
            <v>2445412409-PAYA AWE / AWEE</v>
          </cell>
          <cell r="C11876" t="str">
            <v>24454</v>
          </cell>
        </row>
        <row r="11877">
          <cell r="A11877" t="str">
            <v>a4f8fb55-9b37-4172-881d-25e66c302ced</v>
          </cell>
          <cell r="B11877" t="str">
            <v>2445412412-PAYA DUA</v>
          </cell>
          <cell r="C11877" t="str">
            <v>24454</v>
          </cell>
        </row>
        <row r="11878">
          <cell r="A11878" t="str">
            <v>5833dcc3-bfaa-455e-ba0e-ead1dad47d8b</v>
          </cell>
          <cell r="B11878" t="str">
            <v>2445412415-SAMA DUA</v>
          </cell>
          <cell r="C11878" t="str">
            <v>24454</v>
          </cell>
        </row>
        <row r="11879">
          <cell r="A11879" t="str">
            <v>3d3399c8-0982-445a-9f86-68e45bbfcecd</v>
          </cell>
          <cell r="B11879" t="str">
            <v>2445412417-SEUNEUBOK BACEE</v>
          </cell>
          <cell r="C11879" t="str">
            <v>24454</v>
          </cell>
        </row>
        <row r="11880">
          <cell r="A11880" t="str">
            <v>c9c06b35-1712-4f2f-83da-920b07a15635</v>
          </cell>
          <cell r="B11880" t="str">
            <v>2445412419-SEUNEUBOK BULOH</v>
          </cell>
          <cell r="C11880" t="str">
            <v>24454</v>
          </cell>
        </row>
        <row r="11881">
          <cell r="A11881" t="str">
            <v>ec0ecff7-3f4b-440b-8bc3-710635e52588</v>
          </cell>
          <cell r="B11881" t="str">
            <v>2445412421-SEUNEUBOK DALAM</v>
          </cell>
          <cell r="C11881" t="str">
            <v>24454</v>
          </cell>
        </row>
        <row r="11882">
          <cell r="A11882" t="str">
            <v>bf7e3cd8-b414-44f3-ab4f-8cbcc367935d</v>
          </cell>
          <cell r="B11882" t="str">
            <v>2445412428-SEUNEUBOK RAMBONG</v>
          </cell>
          <cell r="C11882" t="str">
            <v>24454</v>
          </cell>
        </row>
        <row r="11883">
          <cell r="A11883" t="str">
            <v>b77de813-0121-47bf-9fed-7e2d804ec502</v>
          </cell>
          <cell r="B11883" t="str">
            <v>2445412431-SEUNEUBOK TEUPIN PANAH</v>
          </cell>
          <cell r="C11883" t="str">
            <v>24454</v>
          </cell>
        </row>
        <row r="11884">
          <cell r="A11884" t="str">
            <v>253edb9e-b8d5-41ac-a7d4-5a6decb04d2b</v>
          </cell>
          <cell r="B11884" t="str">
            <v>2445412433-SEUNEUBOK TUTONG</v>
          </cell>
          <cell r="C11884" t="str">
            <v>24454</v>
          </cell>
        </row>
        <row r="11885">
          <cell r="A11885" t="str">
            <v>733f5eeb-a891-45ea-87ff-cd58199b3881</v>
          </cell>
          <cell r="B11885" t="str">
            <v>2445412439-TUNONG PAYA KRUEP</v>
          </cell>
          <cell r="C11885" t="str">
            <v>24454</v>
          </cell>
        </row>
        <row r="11886">
          <cell r="A11886" t="str">
            <v>31de820f-f90e-468d-8541-03bd4fa29880</v>
          </cell>
          <cell r="B11886" t="str">
            <v>2445412441-ULEE BLANG</v>
          </cell>
          <cell r="C11886" t="str">
            <v>24454</v>
          </cell>
        </row>
        <row r="11887">
          <cell r="A11887" t="str">
            <v>b2fe4144-0d70-4e32-81cc-7a488ae43c0c</v>
          </cell>
          <cell r="B11887" t="str">
            <v>2445412395-KEUDE BLANG</v>
          </cell>
          <cell r="C11887" t="str">
            <v>24454</v>
          </cell>
        </row>
        <row r="11888">
          <cell r="A11888" t="str">
            <v>fbc49ef5-a933-44f6-8161-a7ff4b6440e5</v>
          </cell>
          <cell r="B11888" t="str">
            <v>2445412397-KEUDONDONG</v>
          </cell>
          <cell r="C11888" t="str">
            <v>24454</v>
          </cell>
        </row>
        <row r="11889">
          <cell r="A11889" t="str">
            <v>893181cc-b86e-4cbc-ab0e-6fce5da710ab</v>
          </cell>
          <cell r="B11889" t="str">
            <v>2445412399-KEUTAPANG MAMEH</v>
          </cell>
          <cell r="C11889" t="str">
            <v>24454</v>
          </cell>
        </row>
        <row r="11890">
          <cell r="A11890" t="str">
            <v>05e8ac28-0464-4502-a7aa-52035f230df3</v>
          </cell>
          <cell r="B11890" t="str">
            <v>2445412401-KUALA PEUDAWA PUNTONG</v>
          </cell>
          <cell r="C11890" t="str">
            <v>24454</v>
          </cell>
        </row>
        <row r="11891">
          <cell r="A11891" t="str">
            <v>7d3ea469-9aed-49fe-a771-5b8762c113af</v>
          </cell>
          <cell r="B11891" t="str">
            <v>2445412356-ALUE DUA MUKA S</v>
          </cell>
          <cell r="C11891" t="str">
            <v>24454</v>
          </cell>
        </row>
        <row r="11892">
          <cell r="A11892" t="str">
            <v>c68dc0c9-e38d-47c5-844c-bf371e4884a8</v>
          </cell>
          <cell r="B11892" t="str">
            <v>2445412358-ALUE KUMBANG A</v>
          </cell>
          <cell r="C11892" t="str">
            <v>24454</v>
          </cell>
        </row>
        <row r="11893">
          <cell r="A11893" t="str">
            <v>9606d2a6-679d-40ba-b0c6-4393f5869cf6</v>
          </cell>
          <cell r="B11893" t="str">
            <v>2445412361-ALUE SIWAH</v>
          </cell>
          <cell r="C11893" t="str">
            <v>24454</v>
          </cell>
        </row>
        <row r="11894">
          <cell r="A11894" t="str">
            <v>ce4933c8-0683-4490-9eb4-f232d08d20ae</v>
          </cell>
          <cell r="B11894" t="str">
            <v>2445412365-BLANG BUKET</v>
          </cell>
          <cell r="C11894" t="str">
            <v>24454</v>
          </cell>
        </row>
        <row r="11895">
          <cell r="A11895" t="str">
            <v>5eb6368a-168e-4769-a99d-e1dbfa3b32ad</v>
          </cell>
          <cell r="B11895" t="str">
            <v>2445412368-BLANG KUTA</v>
          </cell>
          <cell r="C11895" t="str">
            <v>24454</v>
          </cell>
        </row>
        <row r="11896">
          <cell r="A11896" t="str">
            <v>a5e0ac70-f2b6-4c84-a7dc-cfe378e065c1</v>
          </cell>
          <cell r="B11896" t="str">
            <v>2445412371-BUKET JUARA</v>
          </cell>
          <cell r="C11896" t="str">
            <v>24454</v>
          </cell>
        </row>
        <row r="11897">
          <cell r="A11897" t="str">
            <v>fb912adf-ede1-4710-89d2-d41a24b4d249</v>
          </cell>
          <cell r="B11897" t="str">
            <v>2445412375-BUKET PALA</v>
          </cell>
          <cell r="C11897" t="str">
            <v>24454</v>
          </cell>
        </row>
        <row r="11898">
          <cell r="A11898" t="str">
            <v>dde7164e-4423-4865-a248-14be9e960545</v>
          </cell>
          <cell r="B11898" t="str">
            <v>2445412380-BUKET TUFAH</v>
          </cell>
          <cell r="C11898" t="str">
            <v>24454</v>
          </cell>
        </row>
        <row r="11899">
          <cell r="A11899" t="str">
            <v>ecd58ebd-0c7b-4099-ad6d-ff41fe2e9aeb</v>
          </cell>
          <cell r="B11899" t="str">
            <v>2445412382-DAMA PULO</v>
          </cell>
          <cell r="C11899" t="str">
            <v>24454</v>
          </cell>
        </row>
        <row r="11900">
          <cell r="A11900" t="str">
            <v>73b687a9-cfb7-4306-931c-679ed6f21600</v>
          </cell>
          <cell r="B11900" t="str">
            <v>2445412387-GAMPONG KEUMUNENG (KEUMUNING)</v>
          </cell>
          <cell r="C11900" t="str">
            <v>24454</v>
          </cell>
        </row>
        <row r="11901">
          <cell r="A11901" t="str">
            <v>7684e44c-5726-414f-9607-cbf57234c2ad</v>
          </cell>
          <cell r="B11901" t="str">
            <v>2445412389-GAMPONG TEUPIN PANAH</v>
          </cell>
          <cell r="C11901" t="str">
            <v>24454</v>
          </cell>
        </row>
        <row r="11902">
          <cell r="A11902" t="str">
            <v>d51f4c12-ab88-495d-8967-f3c983f59915</v>
          </cell>
          <cell r="B11902" t="str">
            <v>2445412392-GUREB BLANG GAMPONG JAWA</v>
          </cell>
          <cell r="C11902" t="str">
            <v>24454</v>
          </cell>
        </row>
        <row r="11903">
          <cell r="A11903" t="str">
            <v>780e863b-397c-4e0a-8841-f426f0ee3923</v>
          </cell>
          <cell r="B11903" t="str">
            <v>2445412367-BLANG GUCI (SEGUCI)</v>
          </cell>
          <cell r="C11903" t="str">
            <v>24454</v>
          </cell>
        </row>
        <row r="11904">
          <cell r="A11904" t="str">
            <v>e90487e6-5f51-409d-86f8-e427528b9fc7</v>
          </cell>
          <cell r="B11904" t="str">
            <v>2445412369-BLANG MINJEI</v>
          </cell>
          <cell r="C11904" t="str">
            <v>24454</v>
          </cell>
        </row>
        <row r="11905">
          <cell r="A11905" t="str">
            <v>12828531-7784-47dd-8b14-ab67c401047c</v>
          </cell>
          <cell r="B11905" t="str">
            <v>2445412373-BUKET LANGA</v>
          </cell>
          <cell r="C11905" t="str">
            <v>24454</v>
          </cell>
        </row>
        <row r="11906">
          <cell r="A11906" t="str">
            <v>c23c46af-2b8f-49a6-9bc3-7cffebd0169b</v>
          </cell>
          <cell r="B11906" t="str">
            <v>2445412377-BUKET RUMIYA</v>
          </cell>
          <cell r="C11906" t="str">
            <v>24454</v>
          </cell>
        </row>
        <row r="11907">
          <cell r="A11907" t="str">
            <v>0542514d-7fac-4a87-a651-f9d4485e8496</v>
          </cell>
          <cell r="B11907" t="str">
            <v>2445412379-BUKET TEUMPEUN</v>
          </cell>
          <cell r="C11907" t="str">
            <v>24454</v>
          </cell>
        </row>
        <row r="11908">
          <cell r="A11908" t="str">
            <v>912c847d-bb22-4e65-828b-3f70fde480a1</v>
          </cell>
          <cell r="B11908" t="str">
            <v>2445412381-CEMPEUDAK</v>
          </cell>
          <cell r="C11908" t="str">
            <v>24454</v>
          </cell>
        </row>
        <row r="11909">
          <cell r="A11909" t="str">
            <v>54625b3c-e572-41bb-904a-705b0e0dc3cd</v>
          </cell>
          <cell r="B11909" t="str">
            <v>2445412386-GAMPONG JAWA</v>
          </cell>
          <cell r="C11909" t="str">
            <v>24454</v>
          </cell>
        </row>
        <row r="11910">
          <cell r="A11910" t="str">
            <v>23c6ca80-8f98-404c-a371-5974259c69b4</v>
          </cell>
          <cell r="B11910" t="str">
            <v>2445412394-KEUDE BLANG</v>
          </cell>
          <cell r="C11910" t="str">
            <v>24454</v>
          </cell>
        </row>
        <row r="11911">
          <cell r="A11911" t="str">
            <v>70d17b4e-d179-40b7-bc68-48c5fce8057f</v>
          </cell>
          <cell r="B11911" t="str">
            <v>2445412396-KEUDE KEUMUNENG</v>
          </cell>
          <cell r="C11911" t="str">
            <v>24454</v>
          </cell>
        </row>
        <row r="11912">
          <cell r="A11912" t="str">
            <v>4fe7ca8e-f7b3-439c-9153-d07424923273</v>
          </cell>
          <cell r="B11912" t="str">
            <v>2445412398-KEUMUNENG LHOK</v>
          </cell>
          <cell r="C11912" t="str">
            <v>24454</v>
          </cell>
        </row>
        <row r="11913">
          <cell r="A11913" t="str">
            <v>324d700e-7631-4e8b-a946-18bf6c765436</v>
          </cell>
          <cell r="B11913" t="str">
            <v>2445412400-KUALA IDI</v>
          </cell>
          <cell r="C11913" t="str">
            <v>24454</v>
          </cell>
        </row>
        <row r="11914">
          <cell r="A11914" t="str">
            <v>337bfb5d-059b-445c-ba23-dd1385657430</v>
          </cell>
          <cell r="B11914" t="str">
            <v>2445412402-KUTA BARO</v>
          </cell>
          <cell r="C11914" t="str">
            <v>24454</v>
          </cell>
        </row>
        <row r="11915">
          <cell r="A11915" t="str">
            <v>fc299921-7387-4a1b-80b6-cf0df0db161c</v>
          </cell>
          <cell r="B11915" t="str">
            <v>2445412405-MATANG RAYEUK</v>
          </cell>
          <cell r="C11915" t="str">
            <v>24454</v>
          </cell>
        </row>
        <row r="11916">
          <cell r="A11916" t="str">
            <v>f3d15a4a-5d43-437c-b775-699af21ef1e7</v>
          </cell>
          <cell r="B11916" t="str">
            <v>2445412410-PAYA BILI DUA</v>
          </cell>
          <cell r="C11916" t="str">
            <v>24454</v>
          </cell>
        </row>
        <row r="11917">
          <cell r="A11917" t="str">
            <v>7df01208-cdba-4807-a848-03cf2bf08809</v>
          </cell>
          <cell r="B11917" t="str">
            <v>2445412413-PAYA GABOH</v>
          </cell>
          <cell r="C11917" t="str">
            <v>24454</v>
          </cell>
        </row>
        <row r="11918">
          <cell r="A11918" t="str">
            <v>9b892d03-fd62-41ef-b9c4-a8482f1b64e0</v>
          </cell>
          <cell r="B11918" t="str">
            <v>2445412418-SEUNEUBOK BARO</v>
          </cell>
          <cell r="C11918" t="str">
            <v>24454</v>
          </cell>
        </row>
        <row r="11919">
          <cell r="A11919" t="str">
            <v>e7e8fdf8-036c-4165-83d5-fc94aef9594b</v>
          </cell>
          <cell r="B11919" t="str">
            <v>2445412420-SEUNEUBOK BUYA</v>
          </cell>
          <cell r="C11919" t="str">
            <v>24454</v>
          </cell>
        </row>
        <row r="11920">
          <cell r="A11920" t="str">
            <v>f1c9405e-6de4-47dd-a04f-238531e8012d</v>
          </cell>
          <cell r="B11920" t="str">
            <v>2445412425-SEUNEUBOK PANTON</v>
          </cell>
          <cell r="C11920" t="str">
            <v>24454</v>
          </cell>
        </row>
        <row r="11921">
          <cell r="A11921" t="str">
            <v>7e264782-0960-42e4-ab97-4e0b0976598b</v>
          </cell>
          <cell r="B11921" t="str">
            <v>2445412427-SEUNEUBOK PUNTI</v>
          </cell>
          <cell r="C11921" t="str">
            <v>24454</v>
          </cell>
        </row>
        <row r="11922">
          <cell r="A11922" t="str">
            <v>e0a02560-7695-43f1-b489-9b6439fae26f</v>
          </cell>
          <cell r="B11922" t="str">
            <v>2445412429-SEUNEUBOK TEUNGOH</v>
          </cell>
          <cell r="C11922" t="str">
            <v>24454</v>
          </cell>
        </row>
        <row r="11923">
          <cell r="A11923" t="str">
            <v>ccda3e39-9c96-4fd2-ae66-913271f5214e</v>
          </cell>
          <cell r="B11923" t="str">
            <v>2445412435-TANOH ANOE</v>
          </cell>
          <cell r="C11923" t="str">
            <v>24454</v>
          </cell>
        </row>
        <row r="11924">
          <cell r="A11924" t="str">
            <v>fe4d463e-9616-49dc-87f5-846d6c2bb475</v>
          </cell>
          <cell r="B11924" t="str">
            <v>2445412438-TUNONG BUGENG</v>
          </cell>
          <cell r="C11924" t="str">
            <v>24454</v>
          </cell>
        </row>
        <row r="11925">
          <cell r="A11925" t="str">
            <v>11c78bf5-99ab-4f1c-8bcd-504c1563ecd3</v>
          </cell>
          <cell r="B11925" t="str">
            <v>2445412440-TUNONG ULEE GAJAH</v>
          </cell>
          <cell r="C11925" t="str">
            <v>24454</v>
          </cell>
        </row>
        <row r="11926">
          <cell r="A11926" t="str">
            <v>4321c891-f5a3-454b-a864-5c3c166f3323</v>
          </cell>
          <cell r="B11926" t="str">
            <v>2445412354-ALUE BATEE</v>
          </cell>
          <cell r="C11926" t="str">
            <v>24454</v>
          </cell>
        </row>
        <row r="11927">
          <cell r="A11927" t="str">
            <v>007fb20f-3d80-4510-b52f-8c955e2e2274</v>
          </cell>
          <cell r="B11927" t="str">
            <v>2445412359-ALUE KUMBANG M</v>
          </cell>
          <cell r="C11927" t="str">
            <v>24454</v>
          </cell>
        </row>
        <row r="11928">
          <cell r="A11928" t="str">
            <v>447e58eb-9b3e-4ca5-ae1a-bd19911379dc</v>
          </cell>
          <cell r="B11928" t="str">
            <v>2445412384-GAMPONG BARO</v>
          </cell>
          <cell r="C11928" t="str">
            <v>24454</v>
          </cell>
        </row>
        <row r="11929">
          <cell r="A11929" t="str">
            <v>9f389aee-c368-4645-baf4-80c5d5a77316</v>
          </cell>
          <cell r="B11929" t="str">
            <v>2445412391-GAMPONG/KAMPUNG KUALA</v>
          </cell>
          <cell r="C11929" t="str">
            <v>24454</v>
          </cell>
        </row>
        <row r="11930">
          <cell r="A11930" t="str">
            <v>d80e81a2-14ed-4fdf-b2e5-72880b86873e</v>
          </cell>
          <cell r="B11930" t="str">
            <v>2445412403-KUTA BLANG</v>
          </cell>
          <cell r="C11930" t="str">
            <v>24454</v>
          </cell>
        </row>
        <row r="11931">
          <cell r="A11931" t="str">
            <v>8676d672-74c3-406a-bbe5-2e5419b46376</v>
          </cell>
          <cell r="B11931" t="str">
            <v>2445412407-MEUNASAH PUUK</v>
          </cell>
          <cell r="C11931" t="str">
            <v>24454</v>
          </cell>
        </row>
        <row r="11932">
          <cell r="A11932" t="str">
            <v>8dd2098c-5d45-4c45-a246-8c005d1e9ee3</v>
          </cell>
          <cell r="B11932" t="str">
            <v>2445412423-SEUNEUBOK JALAN</v>
          </cell>
          <cell r="C11932" t="str">
            <v>24454</v>
          </cell>
        </row>
        <row r="11933">
          <cell r="A11933" t="str">
            <v>5a69ce33-ba77-4f5a-9933-15e99a7f5e37</v>
          </cell>
          <cell r="B11933" t="str">
            <v>2445412432-SEUNEUBOK TUHA</v>
          </cell>
          <cell r="C11933" t="str">
            <v>24454</v>
          </cell>
        </row>
        <row r="11934">
          <cell r="A11934" t="str">
            <v>62de3994-2094-4ce0-84c5-5f6bc580133d</v>
          </cell>
          <cell r="B11934" t="str">
            <v>2445412434-TANJONG KAPAI</v>
          </cell>
          <cell r="C11934" t="str">
            <v>24454</v>
          </cell>
        </row>
        <row r="11935">
          <cell r="A11935" t="str">
            <v>923b410e-4c58-4e07-89ec-783ba5fd0563</v>
          </cell>
          <cell r="B11935" t="str">
            <v>2445412363-BANTAYAN BARAT</v>
          </cell>
          <cell r="C11935" t="str">
            <v>24454</v>
          </cell>
        </row>
        <row r="11936">
          <cell r="A11936" t="str">
            <v>c12cf154-3b82-4da2-b2ea-72cfdf1c2631</v>
          </cell>
          <cell r="B11936" t="str">
            <v>2445412370-BUKET JOK</v>
          </cell>
          <cell r="C11936" t="str">
            <v>24454</v>
          </cell>
        </row>
        <row r="11937">
          <cell r="A11937" t="str">
            <v>91f3f566-08b6-4151-9fbb-51b6e4e5dc86</v>
          </cell>
          <cell r="B11937" t="str">
            <v>2445412383-GAMPONG ACEH</v>
          </cell>
          <cell r="C11937" t="str">
            <v>24454</v>
          </cell>
        </row>
        <row r="11938">
          <cell r="A11938" t="str">
            <v>008ade08-82f8-46e0-966b-03b7c5470391</v>
          </cell>
          <cell r="B11938" t="str">
            <v>2445412388-GAMPONG TANJONG</v>
          </cell>
          <cell r="C11938" t="str">
            <v>24454</v>
          </cell>
        </row>
        <row r="11939">
          <cell r="A11939" t="str">
            <v>fd7347b0-7f6b-4046-aadc-5bb944ebf692</v>
          </cell>
          <cell r="B11939" t="str">
            <v>2445412414-PAYA KRUEP</v>
          </cell>
          <cell r="C11939" t="str">
            <v>24454</v>
          </cell>
        </row>
        <row r="11940">
          <cell r="A11940" t="str">
            <v>64277fcc-e775-48f2-8b88-f5a732b427b5</v>
          </cell>
          <cell r="B11940" t="str">
            <v>2445412422-SEUNEUBOK DRIEN</v>
          </cell>
          <cell r="C11940" t="str">
            <v>24454</v>
          </cell>
        </row>
        <row r="11941">
          <cell r="A11941" t="str">
            <v>205b2726-9060-4dc2-a6d2-1c8e486df7a0</v>
          </cell>
          <cell r="B11941" t="str">
            <v>2445412437-TITI BARO</v>
          </cell>
          <cell r="C11941" t="str">
            <v>24454</v>
          </cell>
        </row>
        <row r="11942">
          <cell r="A11942" t="str">
            <v>1ec43374-192d-4fb5-9d84-49b30761157c</v>
          </cell>
          <cell r="B11942" t="str">
            <v>2445512442-ALUE DALAM</v>
          </cell>
          <cell r="C11942" t="str">
            <v>24455</v>
          </cell>
        </row>
        <row r="11943">
          <cell r="A11943" t="str">
            <v>f1e717de-bf67-4df3-8fce-91333ca57242</v>
          </cell>
          <cell r="B11943" t="str">
            <v>2445512445-ALUR LHOK</v>
          </cell>
          <cell r="C11943" t="str">
            <v>24455</v>
          </cell>
        </row>
        <row r="11944">
          <cell r="A11944" t="str">
            <v>2b929eba-7e75-4b34-b637-232cd66f6aaf</v>
          </cell>
          <cell r="B11944" t="str">
            <v>2445512447-ALUR LUDIN II (DUA)</v>
          </cell>
          <cell r="C11944" t="str">
            <v>24455</v>
          </cell>
        </row>
        <row r="11945">
          <cell r="A11945" t="str">
            <v>53abcd33-601d-4cf3-bce4-bd4f024ea9c9</v>
          </cell>
          <cell r="B11945" t="str">
            <v>2445512450-BAGOK PANAH II</v>
          </cell>
          <cell r="C11945" t="str">
            <v>24455</v>
          </cell>
        </row>
        <row r="11946">
          <cell r="A11946" t="str">
            <v>3ccbfdae-f67d-46e8-9c96-90fc2fdae4cb</v>
          </cell>
          <cell r="B11946" t="str">
            <v>2445512452-BAGOK PANAH IV</v>
          </cell>
          <cell r="C11946" t="str">
            <v>24455</v>
          </cell>
        </row>
        <row r="11947">
          <cell r="A11947" t="str">
            <v>949b0428-805f-4070-8741-f57814357ca3</v>
          </cell>
          <cell r="B11947" t="str">
            <v>2445512454-BUKET KULAM</v>
          </cell>
          <cell r="C11947" t="str">
            <v>24455</v>
          </cell>
        </row>
        <row r="11948">
          <cell r="A11948" t="str">
            <v>c57423db-2b6a-4722-9d90-0ab0066491bd</v>
          </cell>
          <cell r="B11948" t="str">
            <v>2445512457-BUKET RUMIA/RUMIYA</v>
          </cell>
          <cell r="C11948" t="str">
            <v>24455</v>
          </cell>
        </row>
        <row r="11949">
          <cell r="A11949" t="str">
            <v>d9c58fcf-4892-4ba5-8727-6b00a882bfaf</v>
          </cell>
          <cell r="B11949" t="str">
            <v>2445512459-DAMA POLO II</v>
          </cell>
          <cell r="C11949" t="str">
            <v>24455</v>
          </cell>
        </row>
        <row r="11950">
          <cell r="A11950" t="str">
            <v>9e921e3a-1c07-46fd-9363-d0086c6f68de</v>
          </cell>
          <cell r="B11950" t="str">
            <v>2445512465-GRONG-GRONG</v>
          </cell>
          <cell r="C11950" t="str">
            <v>24455</v>
          </cell>
        </row>
        <row r="11951">
          <cell r="A11951" t="str">
            <v>2fcb24be-8707-4f24-9601-884a12cb1ef7</v>
          </cell>
          <cell r="B11951" t="str">
            <v>2445512469-KEMUNING I</v>
          </cell>
          <cell r="C11951" t="str">
            <v>24455</v>
          </cell>
        </row>
        <row r="11952">
          <cell r="A11952" t="str">
            <v>55c690a9-5802-49a9-9983-f32f84c68fe0</v>
          </cell>
          <cell r="B11952" t="str">
            <v>2445512471-KEMUNING III</v>
          </cell>
          <cell r="C11952" t="str">
            <v>24455</v>
          </cell>
        </row>
        <row r="11953">
          <cell r="A11953" t="str">
            <v>aa01c200-b9ca-45a3-8a23-fcaafe900292</v>
          </cell>
          <cell r="B11953" t="str">
            <v>2445512473-KEMUNING V</v>
          </cell>
          <cell r="C11953" t="str">
            <v>24455</v>
          </cell>
        </row>
        <row r="11954">
          <cell r="A11954" t="str">
            <v>a4679c7e-924c-454b-86bb-2d84dc07dd99</v>
          </cell>
          <cell r="B11954" t="str">
            <v>2445512479-LHOK MEUREU</v>
          </cell>
          <cell r="C11954" t="str">
            <v>24455</v>
          </cell>
        </row>
        <row r="11955">
          <cell r="A11955" t="str">
            <v>deeeb34d-dac6-41ec-b34c-d9479ad5d625</v>
          </cell>
          <cell r="B11955" t="str">
            <v>2445512481-MATANG GEUTOU</v>
          </cell>
          <cell r="C11955" t="str">
            <v>24455</v>
          </cell>
        </row>
        <row r="11956">
          <cell r="A11956" t="str">
            <v>df8024b1-bcf6-4764-8f7b-21780658cd49</v>
          </cell>
          <cell r="B11956" t="str">
            <v>2445512489-PULO BLANG</v>
          </cell>
          <cell r="C11956" t="str">
            <v>24455</v>
          </cell>
        </row>
        <row r="11957">
          <cell r="A11957" t="str">
            <v>f37199dd-fee9-4964-80a9-390d200576ff</v>
          </cell>
          <cell r="B11957" t="str">
            <v>2445512493-SEUNEUBOK BULOH</v>
          </cell>
          <cell r="C11957" t="str">
            <v>24455</v>
          </cell>
        </row>
        <row r="11958">
          <cell r="A11958" t="str">
            <v>5a32f5d4-6277-41e9-81a2-4722db128d0a</v>
          </cell>
          <cell r="B11958" t="str">
            <v>2445512497-SEUNEUBOK TEUNGOH</v>
          </cell>
          <cell r="C11958" t="str">
            <v>24455</v>
          </cell>
        </row>
        <row r="11959">
          <cell r="A11959" t="str">
            <v>c11bc5d7-f7f9-4c9e-9e9b-45875d49c8bc</v>
          </cell>
          <cell r="B11959" t="str">
            <v>2445512499-SEUNEUBOK TUHA I</v>
          </cell>
          <cell r="C11959" t="str">
            <v>24455</v>
          </cell>
        </row>
        <row r="11960">
          <cell r="A11960" t="str">
            <v>84359e06-d0b8-42ce-9160-b04de0695cfb</v>
          </cell>
          <cell r="B11960" t="str">
            <v>2445512502-TRIENG GADENG</v>
          </cell>
          <cell r="C11960" t="str">
            <v>24455</v>
          </cell>
        </row>
        <row r="11961">
          <cell r="A11961" t="str">
            <v>3627894b-a92a-40df-b36e-fa0d636d33b3</v>
          </cell>
          <cell r="B11961" t="str">
            <v>2445512484-MEUNASAH AROEN (ARON)</v>
          </cell>
          <cell r="C11961" t="str">
            <v>24455</v>
          </cell>
        </row>
        <row r="11962">
          <cell r="A11962" t="str">
            <v>fcaa674c-a4c4-416c-bd07-821d5888939d</v>
          </cell>
          <cell r="B11962" t="str">
            <v>2445512487-PANTON MERBO (MEUREUBO)</v>
          </cell>
          <cell r="C11962" t="str">
            <v>24455</v>
          </cell>
        </row>
        <row r="11963">
          <cell r="A11963" t="str">
            <v>0580269c-7e6a-4ef0-9b92-f1e9390185df</v>
          </cell>
          <cell r="B11963" t="str">
            <v>2445512486-MEUNASAH KEUTAPANG</v>
          </cell>
          <cell r="C11963" t="str">
            <v>24455</v>
          </cell>
        </row>
        <row r="11964">
          <cell r="A11964" t="str">
            <v>db9bca4d-b543-47ef-a04e-b337d4bf6fd5</v>
          </cell>
          <cell r="B11964" t="str">
            <v>2445512490-SEUNEUBOK ACEH</v>
          </cell>
          <cell r="C11964" t="str">
            <v>24455</v>
          </cell>
        </row>
        <row r="11965">
          <cell r="A11965" t="str">
            <v>80d7da24-3802-4153-a970-6056794bc0f7</v>
          </cell>
          <cell r="B11965" t="str">
            <v>2445512492-SEUNEUBOK BAROH</v>
          </cell>
          <cell r="C11965" t="str">
            <v>24455</v>
          </cell>
        </row>
        <row r="11966">
          <cell r="A11966" t="str">
            <v>80e4e843-ae82-4e48-9b23-44ed221fe087</v>
          </cell>
          <cell r="B11966" t="str">
            <v>2445512494-SEUNEUBOK KULAM</v>
          </cell>
          <cell r="C11966" t="str">
            <v>24455</v>
          </cell>
        </row>
        <row r="11967">
          <cell r="A11967" t="str">
            <v>c30dbb5e-355c-4b2f-a60f-e4d982447dab</v>
          </cell>
          <cell r="B11967" t="str">
            <v>2445512496-SEUNEUBOK SIMPANG</v>
          </cell>
          <cell r="C11967" t="str">
            <v>24455</v>
          </cell>
        </row>
        <row r="11968">
          <cell r="A11968" t="str">
            <v>5fd9becc-6125-421b-863c-5a0c03756066</v>
          </cell>
          <cell r="B11968" t="str">
            <v>2445512500-SEUNEUBOK TUHA II</v>
          </cell>
          <cell r="C11968" t="str">
            <v>24455</v>
          </cell>
        </row>
        <row r="11969">
          <cell r="A11969" t="str">
            <v>d4757e7a-e6f4-433c-a971-293d6ce1bf07</v>
          </cell>
          <cell r="B11969" t="str">
            <v>2445512446-ALUR LUDIN I (SATU</v>
          </cell>
          <cell r="C11969" t="str">
            <v>24455</v>
          </cell>
        </row>
        <row r="11970">
          <cell r="A11970" t="str">
            <v>c5dc5612-b450-431b-8e33-7a0eae229b1c</v>
          </cell>
          <cell r="B11970" t="str">
            <v>2445512448-ALUR MERBO</v>
          </cell>
          <cell r="C11970" t="str">
            <v>24455</v>
          </cell>
        </row>
        <row r="11971">
          <cell r="A11971" t="str">
            <v>08429b60-99ae-40dc-a819-912973c02db4</v>
          </cell>
          <cell r="B11971" t="str">
            <v>2445512453-BLANG BUKET</v>
          </cell>
          <cell r="C11971" t="str">
            <v>24455</v>
          </cell>
        </row>
        <row r="11972">
          <cell r="A11972" t="str">
            <v>5a16d99c-9f1e-4be4-9a5c-ec6e15b2646f</v>
          </cell>
          <cell r="B11972" t="str">
            <v>2445512456-BUKET RAYA</v>
          </cell>
          <cell r="C11972" t="str">
            <v>24455</v>
          </cell>
        </row>
        <row r="11973">
          <cell r="A11973" t="str">
            <v>efa0a93a-5943-4c6f-b09a-d66aa912deba</v>
          </cell>
          <cell r="B11973" t="str">
            <v>2445512458-BUKET TUALANG</v>
          </cell>
          <cell r="C11973" t="str">
            <v>24455</v>
          </cell>
        </row>
        <row r="11974">
          <cell r="A11974" t="str">
            <v>40a07b51-f75b-4026-91ad-cf8934ab5483</v>
          </cell>
          <cell r="B11974" t="str">
            <v>2445512463-GAMPONG KEUDE (KAMPUNG KEUDE)</v>
          </cell>
          <cell r="C11974" t="str">
            <v>24455</v>
          </cell>
        </row>
        <row r="11975">
          <cell r="A11975" t="str">
            <v>7ae9bdd5-2cec-4f93-9014-1ee3a9529b29</v>
          </cell>
          <cell r="B11975" t="str">
            <v>2445512467-JUNGKA GAJAH</v>
          </cell>
          <cell r="C11975" t="str">
            <v>24455</v>
          </cell>
        </row>
        <row r="11976">
          <cell r="A11976" t="str">
            <v>e39f47d5-bffa-4f0c-8142-937badd67379</v>
          </cell>
          <cell r="B11976" t="str">
            <v>2445512477-LHOK GEULUMPANG</v>
          </cell>
          <cell r="C11976" t="str">
            <v>24455</v>
          </cell>
        </row>
        <row r="11977">
          <cell r="A11977" t="str">
            <v>91fa7d22-8aac-4d48-8485-6e715d3885fc</v>
          </cell>
          <cell r="B11977" t="str">
            <v>2445512444-ALUE JANGAT</v>
          </cell>
          <cell r="C11977" t="str">
            <v>24455</v>
          </cell>
        </row>
        <row r="11978">
          <cell r="A11978" t="str">
            <v>f8fcc9c0-ff3d-438a-bc60-6fbfed3072ab</v>
          </cell>
          <cell r="B11978" t="str">
            <v>2445512449-BAGOK PANAH I</v>
          </cell>
          <cell r="C11978" t="str">
            <v>24455</v>
          </cell>
        </row>
        <row r="11979">
          <cell r="A11979" t="str">
            <v>78a04bf7-5cdf-4a9e-a6ea-ecb246774981</v>
          </cell>
          <cell r="B11979" t="str">
            <v>2445512451-BAGOK PANAH III</v>
          </cell>
          <cell r="C11979" t="str">
            <v>24455</v>
          </cell>
        </row>
        <row r="11980">
          <cell r="A11980" t="str">
            <v>1cacc7b3-ebe6-4419-9fc0-b36ef18f19c4</v>
          </cell>
          <cell r="B11980" t="str">
            <v>2445512460-DAMA PULO I</v>
          </cell>
          <cell r="C11980" t="str">
            <v>24455</v>
          </cell>
        </row>
        <row r="11981">
          <cell r="A11981" t="str">
            <v>13aa0293-1b0c-47f4-a811-7ac2ca208593</v>
          </cell>
          <cell r="B11981" t="str">
            <v>2445512462-GAMPONG BEUNOT (KAMPUNG BEUNOT)</v>
          </cell>
          <cell r="C11981" t="str">
            <v>24455</v>
          </cell>
        </row>
        <row r="11982">
          <cell r="A11982" t="str">
            <v>44329a24-b5bf-4f7d-bc04-1fb3719ad5a2</v>
          </cell>
          <cell r="B11982" t="str">
            <v>2445512464-GASEH SAYANG</v>
          </cell>
          <cell r="C11982" t="str">
            <v>24455</v>
          </cell>
        </row>
        <row r="11983">
          <cell r="A11983" t="str">
            <v>d565396f-cdee-45c4-92e8-25d929caf018</v>
          </cell>
          <cell r="B11983" t="str">
            <v>2445512466-GUNONG PUTOH</v>
          </cell>
          <cell r="C11983" t="str">
            <v>24455</v>
          </cell>
        </row>
        <row r="11984">
          <cell r="A11984" t="str">
            <v>5c5333d2-292f-42c2-bd5f-24ab78369aeb</v>
          </cell>
          <cell r="B11984" t="str">
            <v>2445512468-KAPAI BARO</v>
          </cell>
          <cell r="C11984" t="str">
            <v>24455</v>
          </cell>
        </row>
        <row r="11985">
          <cell r="A11985" t="str">
            <v>4fd361a6-14e0-4e33-ab8c-550622ca2da7</v>
          </cell>
          <cell r="B11985" t="str">
            <v>2445512472-KEMUNING IV</v>
          </cell>
          <cell r="C11985" t="str">
            <v>24455</v>
          </cell>
        </row>
        <row r="11986">
          <cell r="A11986" t="str">
            <v>7ac28960-3ad1-4f3d-a022-9f4b9f88a419</v>
          </cell>
          <cell r="B11986" t="str">
            <v>2445512474-KEUDE DUA</v>
          </cell>
          <cell r="C11986" t="str">
            <v>24455</v>
          </cell>
        </row>
        <row r="11987">
          <cell r="A11987" t="str">
            <v>14fe4c83-e3f9-4ab6-8e03-9acd90105b42</v>
          </cell>
          <cell r="B11987" t="str">
            <v>2445512476-LHOK DALAM</v>
          </cell>
          <cell r="C11987" t="str">
            <v>24455</v>
          </cell>
        </row>
        <row r="11988">
          <cell r="A11988" t="str">
            <v>52e2a184-a1a0-411e-ae0a-e5ae3abbb817</v>
          </cell>
          <cell r="B11988" t="str">
            <v>2445512478-LHOK LEUMAK</v>
          </cell>
          <cell r="C11988" t="str">
            <v>24455</v>
          </cell>
        </row>
        <row r="11989">
          <cell r="A11989" t="str">
            <v>aabff4dc-5dd5-4d25-9a1f-d670456a2550</v>
          </cell>
          <cell r="B11989" t="str">
            <v>2445512483-MEUDANG ARA (MEDANG ARA)</v>
          </cell>
          <cell r="C11989" t="str">
            <v>24455</v>
          </cell>
        </row>
        <row r="11990">
          <cell r="A11990" t="str">
            <v>b670c8e4-a3c9-405e-bdd9-ca8abf8be7ea</v>
          </cell>
          <cell r="B11990" t="str">
            <v>2445512485-MEUNASAH BLANG</v>
          </cell>
          <cell r="C11990" t="str">
            <v>24455</v>
          </cell>
        </row>
        <row r="11991">
          <cell r="A11991" t="str">
            <v>0f67be4c-5f2e-4a74-af6c-94781d0441c6</v>
          </cell>
          <cell r="B11991" t="str">
            <v>2445512488-PEUKAN IDI CUT (KEUDE IDI CUT)</v>
          </cell>
          <cell r="C11991" t="str">
            <v>24455</v>
          </cell>
        </row>
        <row r="11992">
          <cell r="A11992" t="str">
            <v>23c04b3f-819c-4b69-b371-274bf1caa96e</v>
          </cell>
          <cell r="B11992" t="str">
            <v>2445512491-SEUNEUBOK ACEH BARO</v>
          </cell>
          <cell r="C11992" t="str">
            <v>24455</v>
          </cell>
        </row>
        <row r="11993">
          <cell r="A11993" t="str">
            <v>23e0e698-f0b5-4680-be99-c5068a156d34</v>
          </cell>
          <cell r="B11993" t="str">
            <v>2445512495-SEUNEUBOK LAPANG</v>
          </cell>
          <cell r="C11993" t="str">
            <v>24455</v>
          </cell>
        </row>
        <row r="11994">
          <cell r="A11994" t="str">
            <v>1ed7e5b0-e101-444f-af52-31fd30103f22</v>
          </cell>
          <cell r="B11994" t="str">
            <v>2445512501-TEUPIN DRUM</v>
          </cell>
          <cell r="C11994" t="str">
            <v>24455</v>
          </cell>
        </row>
        <row r="11995">
          <cell r="A11995" t="str">
            <v>ba7d4219-fcee-45a9-b4b3-3447c50e4ae6</v>
          </cell>
          <cell r="B11995" t="str">
            <v>2445512455-BUKET PEULAWI</v>
          </cell>
          <cell r="C11995" t="str">
            <v>24455</v>
          </cell>
        </row>
        <row r="11996">
          <cell r="A11996" t="str">
            <v>d2e05ad2-7b45-4f25-b867-b7e76a76a139</v>
          </cell>
          <cell r="B11996" t="str">
            <v>2445512475-KUALA IDI CUT</v>
          </cell>
          <cell r="C11996" t="str">
            <v>24455</v>
          </cell>
        </row>
        <row r="11997">
          <cell r="A11997" t="str">
            <v>59a8518f-6f68-4542-bd4f-0e37cbd33595</v>
          </cell>
          <cell r="B11997" t="str">
            <v>2445512480-LHOK PANJOU/PANJAU</v>
          </cell>
          <cell r="C11997" t="str">
            <v>24455</v>
          </cell>
        </row>
        <row r="11998">
          <cell r="A11998" t="str">
            <v>8aeec46a-976e-4d53-837c-1b83afdfb4db</v>
          </cell>
          <cell r="B11998" t="str">
            <v>2445512443-ALUE GADENG</v>
          </cell>
          <cell r="C11998" t="str">
            <v>24455</v>
          </cell>
        </row>
        <row r="11999">
          <cell r="A11999" t="str">
            <v>280e0f80-8d45-4a9c-987e-b98b9b14faac</v>
          </cell>
          <cell r="B11999" t="str">
            <v>2445512461-GAMPONG BARO )KAMPUNG BARO)</v>
          </cell>
          <cell r="C11999" t="str">
            <v>24455</v>
          </cell>
        </row>
        <row r="12000">
          <cell r="A12000" t="str">
            <v>358bcb54-ba93-44a6-8fa7-17396ec6953c</v>
          </cell>
          <cell r="B12000" t="str">
            <v>2445512470-KEMUNING II</v>
          </cell>
          <cell r="C12000" t="str">
            <v>24455</v>
          </cell>
        </row>
        <row r="12001">
          <cell r="A12001" t="str">
            <v>9b030354-c7b2-47c6-9118-dc5357d5e421</v>
          </cell>
          <cell r="B12001" t="str">
            <v>2445512482-MATANG PINEUNG</v>
          </cell>
          <cell r="C12001" t="str">
            <v>24455</v>
          </cell>
        </row>
        <row r="12002">
          <cell r="A12002" t="str">
            <v>5543e88e-0b99-4fa8-b611-467d74d31c61</v>
          </cell>
          <cell r="B12002" t="str">
            <v>2445512498-SEUNEUBOK TEUNGOH</v>
          </cell>
          <cell r="C12002" t="str">
            <v>24455</v>
          </cell>
        </row>
        <row r="12003">
          <cell r="A12003" t="str">
            <v>941d1427-aad8-48bd-bd66-6e889007c4ff</v>
          </cell>
          <cell r="B12003" t="str">
            <v>2445612509-BUKET MEURAK</v>
          </cell>
          <cell r="C12003" t="str">
            <v>24456</v>
          </cell>
        </row>
        <row r="12004">
          <cell r="A12004" t="str">
            <v>875e90dc-60f8-41a2-934c-4b152f02f9a5</v>
          </cell>
          <cell r="B12004" t="str">
            <v>2445612514-GAMPONG KEUDE BAGOK DUA</v>
          </cell>
          <cell r="C12004" t="str">
            <v>24456</v>
          </cell>
        </row>
        <row r="12005">
          <cell r="A12005" t="str">
            <v>49a88102-ca1c-4c9e-9fef-28c076040bbc</v>
          </cell>
          <cell r="B12005" t="str">
            <v>2445612516-GAMPONG MESJID</v>
          </cell>
          <cell r="C12005" t="str">
            <v>24456</v>
          </cell>
        </row>
        <row r="12006">
          <cell r="A12006" t="str">
            <v>93ec0f49-7d8c-4291-8b19-bceba4144281</v>
          </cell>
          <cell r="B12006" t="str">
            <v>2445612519-KUALA BAGOK</v>
          </cell>
          <cell r="C12006" t="str">
            <v>24456</v>
          </cell>
        </row>
        <row r="12007">
          <cell r="A12007" t="str">
            <v>dc9399e2-f50a-415d-b206-4c24c2a40723</v>
          </cell>
          <cell r="B12007" t="str">
            <v>2445612520-LHOK ASAHAN</v>
          </cell>
          <cell r="C12007" t="str">
            <v>24456</v>
          </cell>
        </row>
        <row r="12008">
          <cell r="A12008" t="str">
            <v>c5ee1d27-0ec0-4f9c-aaa9-36231c234bae</v>
          </cell>
          <cell r="B12008" t="str">
            <v>2445612527-MATANG SEULEUMAK</v>
          </cell>
          <cell r="C12008" t="str">
            <v>24456</v>
          </cell>
        </row>
        <row r="12009">
          <cell r="A12009" t="str">
            <v>f5845579-0d13-4690-9e05-5f5b5314600c</v>
          </cell>
          <cell r="B12009" t="str">
            <v>2445612531-MEUNASAH TEUNGOH</v>
          </cell>
          <cell r="C12009" t="str">
            <v>24456</v>
          </cell>
        </row>
        <row r="12010">
          <cell r="A12010" t="str">
            <v>f7fd7fbb-9cad-4f90-b63f-c0471de7faeb</v>
          </cell>
          <cell r="B12010" t="str">
            <v>2445612536-SEUMATANG ARON</v>
          </cell>
          <cell r="C12010" t="str">
            <v>24456</v>
          </cell>
        </row>
        <row r="12011">
          <cell r="A12011" t="str">
            <v>0cd7f1d1-883c-46fe-9fc7-21464709f9ef</v>
          </cell>
          <cell r="B12011" t="str">
            <v>2445612541-SEUNEUBOK RAMBONG</v>
          </cell>
          <cell r="C12011" t="str">
            <v>24456</v>
          </cell>
        </row>
        <row r="12012">
          <cell r="A12012" t="str">
            <v>4bd89e9a-c8fe-4b20-8991-0bb6bf7cf530</v>
          </cell>
          <cell r="B12012" t="str">
            <v>2445612545-TUALANG DALAM</v>
          </cell>
          <cell r="C12012" t="str">
            <v>24456</v>
          </cell>
        </row>
        <row r="12013">
          <cell r="A12013" t="str">
            <v>8bfe0995-d22f-41aa-b4cd-b86e5c64091e</v>
          </cell>
          <cell r="B12013" t="str">
            <v>2445612504-ASAN TANJONG</v>
          </cell>
          <cell r="C12013" t="str">
            <v>24456</v>
          </cell>
        </row>
        <row r="12014">
          <cell r="A12014" t="str">
            <v>5890430b-3634-41b9-a650-4ecb9b8227f3</v>
          </cell>
          <cell r="B12014" t="str">
            <v>2445612508-BLANG PANJOU</v>
          </cell>
          <cell r="C12014" t="str">
            <v>24456</v>
          </cell>
        </row>
        <row r="12015">
          <cell r="A12015" t="str">
            <v>3b87b736-25b2-47cc-86a8-0f6a8bae7716</v>
          </cell>
          <cell r="B12015" t="str">
            <v>2445612510-BUKET PANJOU</v>
          </cell>
          <cell r="C12015" t="str">
            <v>24456</v>
          </cell>
        </row>
        <row r="12016">
          <cell r="A12016" t="str">
            <v>72de5312-fa0b-43fa-a8f9-dff6ff8a7100</v>
          </cell>
          <cell r="B12016" t="str">
            <v>2445612512-COT ASAN</v>
          </cell>
          <cell r="C12016" t="str">
            <v>24456</v>
          </cell>
        </row>
        <row r="12017">
          <cell r="A12017" t="str">
            <v>7501aff5-012d-423a-8596-1ccbccbdd88c</v>
          </cell>
          <cell r="B12017" t="str">
            <v>2445612518-KEUTAPANG DUA</v>
          </cell>
          <cell r="C12017" t="str">
            <v>24456</v>
          </cell>
        </row>
        <row r="12018">
          <cell r="A12018" t="str">
            <v>f66b6d35-62e3-4570-af08-a6b900975021</v>
          </cell>
          <cell r="B12018" t="str">
            <v>2445612521-MATANG BUNGONG</v>
          </cell>
          <cell r="C12018" t="str">
            <v>24456</v>
          </cell>
        </row>
        <row r="12019">
          <cell r="A12019" t="str">
            <v>bc506e38-2810-4671-94f8-774a85f5cb5b</v>
          </cell>
          <cell r="B12019" t="str">
            <v>2445612524-MATANG PANYANG</v>
          </cell>
          <cell r="C12019" t="str">
            <v>24456</v>
          </cell>
        </row>
        <row r="12020">
          <cell r="A12020" t="str">
            <v>5e0df541-b563-4f2a-a6b8-09f14369f4c1</v>
          </cell>
          <cell r="B12020" t="str">
            <v>2445612529-MEUNASAH HAGU</v>
          </cell>
          <cell r="C12020" t="str">
            <v>24456</v>
          </cell>
        </row>
        <row r="12021">
          <cell r="A12021" t="str">
            <v>4f03ccfd-0ec1-4d22-81e1-e417f51b3fad</v>
          </cell>
          <cell r="B12021" t="str">
            <v>2445612532-PAYA ENJEE</v>
          </cell>
          <cell r="C12021" t="str">
            <v>24456</v>
          </cell>
        </row>
        <row r="12022">
          <cell r="A12022" t="str">
            <v>421c08f7-90ae-49b0-8c03-d41707282d98</v>
          </cell>
          <cell r="B12022" t="str">
            <v>2445612535-SEULEUMAK MUDA</v>
          </cell>
          <cell r="C12022" t="str">
            <v>24456</v>
          </cell>
        </row>
        <row r="12023">
          <cell r="A12023" t="str">
            <v>014a8f60-8513-486f-9477-bc5d4838368f</v>
          </cell>
          <cell r="B12023" t="str">
            <v>2445612538-SEUNEUBOK DALAM</v>
          </cell>
          <cell r="C12023" t="str">
            <v>24456</v>
          </cell>
        </row>
        <row r="12024">
          <cell r="A12024" t="str">
            <v>3abf77b1-ec6a-4175-9b9f-850e00220ec1</v>
          </cell>
          <cell r="B12024" t="str">
            <v>2445612540-SEUNEUBOK KUYUN</v>
          </cell>
          <cell r="C12024" t="str">
            <v>24456</v>
          </cell>
        </row>
        <row r="12025">
          <cell r="A12025" t="str">
            <v>da77e383-881c-48cb-80c2-2b40f40b867c</v>
          </cell>
          <cell r="B12025" t="str">
            <v>2445612542-SEUNEUBOK TEUNGOH</v>
          </cell>
          <cell r="C12025" t="str">
            <v>24456</v>
          </cell>
        </row>
        <row r="12026">
          <cell r="A12026" t="str">
            <v>ae67c025-f301-453e-817a-1435d0d7f258</v>
          </cell>
          <cell r="B12026" t="str">
            <v>2445612544-TEUPIN PUKAT</v>
          </cell>
          <cell r="C12026" t="str">
            <v>24456</v>
          </cell>
        </row>
        <row r="12027">
          <cell r="A12027" t="str">
            <v>096ff9a1-0b11-4bf3-9d90-3cdcb96bb5f0</v>
          </cell>
          <cell r="B12027" t="str">
            <v>2445612523-MATANG NEUHEUN</v>
          </cell>
          <cell r="C12027" t="str">
            <v>24456</v>
          </cell>
        </row>
        <row r="12028">
          <cell r="A12028" t="str">
            <v>f43796b4-071d-4bc5-bafe-d630c2251b3f</v>
          </cell>
          <cell r="B12028" t="str">
            <v>2445612528-MEDANG ARA</v>
          </cell>
          <cell r="C12028" t="str">
            <v>24456</v>
          </cell>
        </row>
        <row r="12029">
          <cell r="A12029" t="str">
            <v>226f30e3-4dc6-4a91-85e7-8979987856ae</v>
          </cell>
          <cell r="B12029" t="str">
            <v>2445612530-MEUNASAH JEUMPA</v>
          </cell>
          <cell r="C12029" t="str">
            <v>24456</v>
          </cell>
        </row>
        <row r="12030">
          <cell r="A12030" t="str">
            <v>b2f87e30-55b4-4e49-a450-867b0da08cdf</v>
          </cell>
          <cell r="B12030" t="str">
            <v>2445612533-PEULAWI</v>
          </cell>
          <cell r="C12030" t="str">
            <v>24456</v>
          </cell>
        </row>
        <row r="12031">
          <cell r="A12031" t="str">
            <v>ca7246e8-e3f9-40c6-bd0d-89e5cb397ebf</v>
          </cell>
          <cell r="B12031" t="str">
            <v>2445612537-SEUNEUBOK BARAT</v>
          </cell>
          <cell r="C12031" t="str">
            <v>24456</v>
          </cell>
        </row>
        <row r="12032">
          <cell r="A12032" t="str">
            <v>a747e709-e9c1-46a3-8d38-36913c7b9638</v>
          </cell>
          <cell r="B12032" t="str">
            <v>2445612539-SEUNEUBOK DALAM</v>
          </cell>
          <cell r="C12032" t="str">
            <v>24456</v>
          </cell>
        </row>
        <row r="12033">
          <cell r="A12033" t="str">
            <v>2bff2ed5-356a-4d41-9d6c-5f304779f307</v>
          </cell>
          <cell r="B12033" t="str">
            <v>2445612543-SEUNEUBOK TIMUR</v>
          </cell>
          <cell r="C12033" t="str">
            <v>24456</v>
          </cell>
        </row>
        <row r="12034">
          <cell r="A12034" t="str">
            <v>f108d033-48fd-47da-bf3e-e7cd2fc1a2c3</v>
          </cell>
          <cell r="B12034" t="str">
            <v>2445612507-BEURANDANG</v>
          </cell>
          <cell r="C12034" t="str">
            <v>24456</v>
          </cell>
        </row>
        <row r="12035">
          <cell r="A12035" t="str">
            <v>e66e8530-785b-46c8-9a5d-88cf8d669de3</v>
          </cell>
          <cell r="B12035" t="str">
            <v>2445612511-BUKET PANYANG</v>
          </cell>
          <cell r="C12035" t="str">
            <v>24456</v>
          </cell>
        </row>
        <row r="12036">
          <cell r="A12036" t="str">
            <v>37605511-34b4-4501-9776-cd4b1a3be9a4</v>
          </cell>
          <cell r="B12036" t="str">
            <v>2445612513-GAMPONG JALAN</v>
          </cell>
          <cell r="C12036" t="str">
            <v>24456</v>
          </cell>
        </row>
        <row r="12037">
          <cell r="A12037" t="str">
            <v>5f2f4132-1de7-4d71-aa93-26397abe6023</v>
          </cell>
          <cell r="B12037" t="str">
            <v>2445612515-GAMPONG LHEE</v>
          </cell>
          <cell r="C12037" t="str">
            <v>24456</v>
          </cell>
        </row>
        <row r="12038">
          <cell r="A12038" t="str">
            <v>bbae7e43-d625-492b-bfad-735a53d86327</v>
          </cell>
          <cell r="B12038" t="str">
            <v>2445612517-KEUDE BAGOK SA</v>
          </cell>
          <cell r="C12038" t="str">
            <v>24456</v>
          </cell>
        </row>
        <row r="12039">
          <cell r="A12039" t="str">
            <v>b28262d8-5bec-4e3c-aa07-bb428f36b3a5</v>
          </cell>
          <cell r="B12039" t="str">
            <v>2445612503-ALUE SIWAH SERDANG</v>
          </cell>
          <cell r="C12039" t="str">
            <v>24456</v>
          </cell>
        </row>
        <row r="12040">
          <cell r="A12040" t="str">
            <v>fcb5b8b5-00f1-4b31-af4e-fb9536089d18</v>
          </cell>
          <cell r="B12040" t="str">
            <v>2445612506-BAROH BUGENG</v>
          </cell>
          <cell r="C12040" t="str">
            <v>24456</v>
          </cell>
        </row>
        <row r="12041">
          <cell r="A12041" t="str">
            <v>551e87cf-957a-4286-adb9-662bd57892d3</v>
          </cell>
          <cell r="B12041" t="str">
            <v>2445612522-MATANG KUNYET</v>
          </cell>
          <cell r="C12041" t="str">
            <v>24456</v>
          </cell>
        </row>
        <row r="12042">
          <cell r="A12042" t="str">
            <v>b85683f4-a309-448e-a3a6-d0e8dd0130f4</v>
          </cell>
          <cell r="B12042" t="str">
            <v>2445612525-MATANG RAYEUK (SMK)</v>
          </cell>
          <cell r="C12042" t="str">
            <v>24456</v>
          </cell>
        </row>
        <row r="12043">
          <cell r="A12043" t="str">
            <v>83a72240-5ed8-4c18-b06f-01d207c3fe45</v>
          </cell>
          <cell r="B12043" t="str">
            <v>2445612505-BANTAYAN</v>
          </cell>
          <cell r="C12043" t="str">
            <v>24456</v>
          </cell>
        </row>
        <row r="12044">
          <cell r="A12044" t="str">
            <v>1330b6ec-9bc9-421a-a6a5-7662b295c7b1</v>
          </cell>
          <cell r="B12044" t="str">
            <v>2445612526-MATANG REYEUK PP</v>
          </cell>
          <cell r="C12044" t="str">
            <v>24456</v>
          </cell>
        </row>
        <row r="12045">
          <cell r="A12045" t="str">
            <v>23472ae5-a824-487f-bc04-9529ba2bbbeb</v>
          </cell>
          <cell r="B12045" t="str">
            <v>2445612534-PULO U</v>
          </cell>
          <cell r="C12045" t="str">
            <v>24456</v>
          </cell>
        </row>
        <row r="12046">
          <cell r="A12046" t="str">
            <v>ffab262e-0e21-4b83-95a7-9eb8870007ae</v>
          </cell>
          <cell r="B12046" t="str">
            <v>2445612546-ULEE GLEE</v>
          </cell>
          <cell r="C12046" t="str">
            <v>24456</v>
          </cell>
        </row>
        <row r="12047">
          <cell r="A12047" t="str">
            <v>c8b09db4-2a42-4185-b851-678ad5b88048</v>
          </cell>
          <cell r="B12047" t="str">
            <v>2445712560-BUKET PANYANG</v>
          </cell>
          <cell r="C12047" t="str">
            <v>24457</v>
          </cell>
        </row>
        <row r="12048">
          <cell r="A12048" t="str">
            <v>fe6decb3-6187-4699-8d54-18aa29ba1d8b</v>
          </cell>
          <cell r="B12048" t="str">
            <v>2445712562-BUKIT DINDENG</v>
          </cell>
          <cell r="C12048" t="str">
            <v>24457</v>
          </cell>
        </row>
        <row r="12049">
          <cell r="A12049" t="str">
            <v>a6b486ee-d716-4149-bbbd-ebb113b16db1</v>
          </cell>
          <cell r="B12049" t="str">
            <v>2445712564-GAMPONG BARO</v>
          </cell>
          <cell r="C12049" t="str">
            <v>24457</v>
          </cell>
        </row>
        <row r="12050">
          <cell r="A12050" t="str">
            <v>eb1a66dd-9ea8-4dcf-8c25-3f1392125ca9</v>
          </cell>
          <cell r="B12050" t="str">
            <v>2445712568-KEUDE KUTA BINJEI</v>
          </cell>
          <cell r="C12050" t="str">
            <v>24457</v>
          </cell>
        </row>
        <row r="12051">
          <cell r="A12051" t="str">
            <v>0c3b04cf-46ea-4b90-a02f-4d6ac43166da</v>
          </cell>
          <cell r="B12051" t="str">
            <v>2445712572-LADANG BARO</v>
          </cell>
          <cell r="C12051" t="str">
            <v>24457</v>
          </cell>
        </row>
        <row r="12052">
          <cell r="A12052" t="str">
            <v>bf186460-3928-4821-8e4a-9ef0437c1fb9</v>
          </cell>
          <cell r="B12052" t="str">
            <v>2445712577-NALEUNG</v>
          </cell>
          <cell r="C12052" t="str">
            <v>24457</v>
          </cell>
        </row>
        <row r="12053">
          <cell r="A12053" t="str">
            <v>45e97179-f6d8-47c4-a319-7f4eef5d1204</v>
          </cell>
          <cell r="B12053" t="str">
            <v>2445712584-SEUNEUBOK BARO</v>
          </cell>
          <cell r="C12053" t="str">
            <v>24457</v>
          </cell>
        </row>
        <row r="12054">
          <cell r="A12054" t="str">
            <v>f92a1c27-f56d-46d0-8521-e4663ff33c9d</v>
          </cell>
          <cell r="B12054" t="str">
            <v>2445712586-SEUNEUBOK CINA</v>
          </cell>
          <cell r="C12054" t="str">
            <v>24457</v>
          </cell>
        </row>
        <row r="12055">
          <cell r="A12055" t="str">
            <v>9993add4-ddc8-4707-9557-fe1f278a82b9</v>
          </cell>
          <cell r="B12055" t="str">
            <v>2445712588-SIMPANG LHEE</v>
          </cell>
          <cell r="C12055" t="str">
            <v>24457</v>
          </cell>
        </row>
        <row r="12056">
          <cell r="A12056" t="str">
            <v>0a229982-8654-4cb6-b0e7-7507d6078ca0</v>
          </cell>
          <cell r="B12056" t="str">
            <v>2445712592-TUMPOK TEUNGOH</v>
          </cell>
          <cell r="C12056" t="str">
            <v>24457</v>
          </cell>
        </row>
        <row r="12057">
          <cell r="A12057" t="str">
            <v>5d294341-a361-4a42-8e18-64e39832cb7f</v>
          </cell>
          <cell r="B12057" t="str">
            <v>2445712594-ULEE ATEUNG</v>
          </cell>
          <cell r="C12057" t="str">
            <v>24457</v>
          </cell>
        </row>
        <row r="12058">
          <cell r="A12058" t="str">
            <v>ab0d9869-4e8e-4f29-8c5d-457242b42ea6</v>
          </cell>
          <cell r="B12058" t="str">
            <v>2445712596-ULEE TANOH</v>
          </cell>
          <cell r="C12058" t="str">
            <v>24457</v>
          </cell>
        </row>
        <row r="12059">
          <cell r="A12059" t="str">
            <v>b3cc9c5b-9311-4a2c-b1cd-d4dd8b0890c3</v>
          </cell>
          <cell r="B12059" t="str">
            <v>2445712552-BLANG GLEUM</v>
          </cell>
          <cell r="C12059" t="str">
            <v>24457</v>
          </cell>
        </row>
        <row r="12060">
          <cell r="A12060" t="str">
            <v>9359d11a-93a9-4eb7-baa6-072853243b7a</v>
          </cell>
          <cell r="B12060" t="str">
            <v>2445712547-ALUE CEK DOI</v>
          </cell>
          <cell r="C12060" t="str">
            <v>24457</v>
          </cell>
        </row>
        <row r="12061">
          <cell r="A12061" t="str">
            <v>a56947c6-3718-4229-9a75-36d815dd6f29</v>
          </cell>
          <cell r="B12061" t="str">
            <v>2445712549-ALUE IE MIRAH</v>
          </cell>
          <cell r="C12061" t="str">
            <v>24457</v>
          </cell>
        </row>
        <row r="12062">
          <cell r="A12062" t="str">
            <v>7e16e3f4-23e0-4d94-8c93-bb67ff4e18b4</v>
          </cell>
          <cell r="B12062" t="str">
            <v>2445712551-BANDAR BARO</v>
          </cell>
          <cell r="C12062" t="str">
            <v>24457</v>
          </cell>
        </row>
        <row r="12063">
          <cell r="A12063" t="str">
            <v>a139edc3-d7eb-4f88-8031-d51a90689c6c</v>
          </cell>
          <cell r="B12063" t="str">
            <v>2445712554-BLANG KEUMUHANG</v>
          </cell>
          <cell r="C12063" t="str">
            <v>24457</v>
          </cell>
        </row>
        <row r="12064">
          <cell r="A12064" t="str">
            <v>b75a5ead-3762-49fe-898b-7c7c60588f4e</v>
          </cell>
          <cell r="B12064" t="str">
            <v>2445712565-JAMBO BALEE</v>
          </cell>
          <cell r="C12064" t="str">
            <v>24457</v>
          </cell>
        </row>
        <row r="12065">
          <cell r="A12065" t="str">
            <v>f3968b43-b078-4691-b356-2f0af737c71a</v>
          </cell>
          <cell r="B12065" t="str">
            <v>2445712567-JULOK TUNONG</v>
          </cell>
          <cell r="C12065" t="str">
            <v>24457</v>
          </cell>
        </row>
        <row r="12066">
          <cell r="A12066" t="str">
            <v>19809e21-e3fd-4294-963b-5e61efcf66dc</v>
          </cell>
          <cell r="B12066" t="str">
            <v>2445712570-KUALA GEULUMPANG</v>
          </cell>
          <cell r="C12066" t="str">
            <v>24457</v>
          </cell>
        </row>
        <row r="12067">
          <cell r="A12067" t="str">
            <v>ca7a28db-0155-4f07-8013-c50c3021292a</v>
          </cell>
          <cell r="B12067" t="str">
            <v>2445712573-LHOK RAMBONG</v>
          </cell>
          <cell r="C12067" t="str">
            <v>24457</v>
          </cell>
        </row>
        <row r="12068">
          <cell r="A12068" t="str">
            <v>1743bef3-9a14-4d2b-aeac-8a6c7205c3c3</v>
          </cell>
          <cell r="B12068" t="str">
            <v>2445712576-MATANG</v>
          </cell>
          <cell r="C12068" t="str">
            <v>24457</v>
          </cell>
        </row>
        <row r="12069">
          <cell r="A12069" t="str">
            <v>5078d004-6486-4b92-bd49-cfd82e3d8790</v>
          </cell>
          <cell r="B12069" t="str">
            <v>2445712580-PELITA SAGOP JAYA</v>
          </cell>
          <cell r="C12069" t="str">
            <v>24457</v>
          </cell>
        </row>
        <row r="12070">
          <cell r="A12070" t="str">
            <v>4f200f38-5aca-421b-bf97-fb18ed44cb2f</v>
          </cell>
          <cell r="B12070" t="str">
            <v>2445712583-SEUMATANG</v>
          </cell>
          <cell r="C12070" t="str">
            <v>24457</v>
          </cell>
        </row>
        <row r="12071">
          <cell r="A12071" t="str">
            <v>41f6804f-b380-44dd-acca-d374e6b61516</v>
          </cell>
          <cell r="B12071" t="str">
            <v>2445712587-SEUNEUBOK RAMBONG</v>
          </cell>
          <cell r="C12071" t="str">
            <v>24457</v>
          </cell>
        </row>
        <row r="12072">
          <cell r="A12072" t="str">
            <v>36efc3af-6e86-414f-a4f5-b1ed970e4c99</v>
          </cell>
          <cell r="B12072" t="str">
            <v>2445712589-SUKA MAKMUR</v>
          </cell>
          <cell r="C12072" t="str">
            <v>24457</v>
          </cell>
        </row>
        <row r="12073">
          <cell r="A12073" t="str">
            <v>7d0883ea-f3df-4ef3-b8e9-04bc759ea5a4</v>
          </cell>
          <cell r="B12073" t="str">
            <v>2445712595-ULEE BLANG</v>
          </cell>
          <cell r="C12073" t="str">
            <v>24457</v>
          </cell>
        </row>
        <row r="12074">
          <cell r="A12074" t="str">
            <v>f3cc8eb4-8571-4972-860a-ead6ccb5a0e7</v>
          </cell>
          <cell r="B12074" t="str">
            <v>2445712548-ALUE IE ITAM</v>
          </cell>
          <cell r="C12074" t="str">
            <v>24457</v>
          </cell>
        </row>
        <row r="12075">
          <cell r="A12075" t="str">
            <v>2efd5509-c918-466d-96c2-30513e2e46f8</v>
          </cell>
          <cell r="B12075" t="str">
            <v>2445712553-BLANG JAMBEE</v>
          </cell>
          <cell r="C12075" t="str">
            <v>24457</v>
          </cell>
        </row>
        <row r="12076">
          <cell r="A12076" t="str">
            <v>31350f74-1b2b-4f49-a8fc-95d7df9d82ef</v>
          </cell>
          <cell r="B12076" t="str">
            <v>2445712555-BLANG MIDEUN</v>
          </cell>
          <cell r="C12076" t="str">
            <v>24457</v>
          </cell>
        </row>
        <row r="12077">
          <cell r="A12077" t="str">
            <v>580ae515-3288-4e69-8215-282327c2f371</v>
          </cell>
          <cell r="B12077" t="str">
            <v>2445712558-BLANG PAUH/PAOH SATU</v>
          </cell>
          <cell r="C12077" t="str">
            <v>24457</v>
          </cell>
        </row>
        <row r="12078">
          <cell r="A12078" t="str">
            <v>ddd787b7-2377-413a-bb5d-f39ab1bc3039</v>
          </cell>
          <cell r="B12078" t="str">
            <v>2445712563-BUKIT MAKMUR</v>
          </cell>
          <cell r="C12078" t="str">
            <v>24457</v>
          </cell>
        </row>
        <row r="12079">
          <cell r="A12079" t="str">
            <v>4304bfa2-a2e9-4017-96d9-f46ca5a700f7</v>
          </cell>
          <cell r="B12079" t="str">
            <v>2445712566-JAMBO LUBOK</v>
          </cell>
          <cell r="C12079" t="str">
            <v>24457</v>
          </cell>
        </row>
        <row r="12080">
          <cell r="A12080" t="str">
            <v>e6c68f59-c6f3-452f-90b5-896a3ea7b994</v>
          </cell>
          <cell r="B12080" t="str">
            <v>2445712569-KEUMUNENG</v>
          </cell>
          <cell r="C12080" t="str">
            <v>24457</v>
          </cell>
        </row>
        <row r="12081">
          <cell r="A12081" t="str">
            <v>b4de176f-c9b9-4fa9-83df-b712a609f83a</v>
          </cell>
          <cell r="B12081" t="str">
            <v>2445712571-LABUHAN (LABOHAN)</v>
          </cell>
          <cell r="C12081" t="str">
            <v>24457</v>
          </cell>
        </row>
        <row r="12082">
          <cell r="A12082" t="str">
            <v>b474d1cc-ab33-4006-be2b-c441c7f07007</v>
          </cell>
          <cell r="B12082" t="str">
            <v>2445712575-MANE RAMPAK</v>
          </cell>
          <cell r="C12082" t="str">
            <v>24457</v>
          </cell>
        </row>
        <row r="12083">
          <cell r="A12083" t="str">
            <v>b1f87559-d9a9-49fc-aa04-8bd826c7c18b</v>
          </cell>
          <cell r="B12083" t="str">
            <v>2445712579-PAYA PASI</v>
          </cell>
          <cell r="C12083" t="str">
            <v>24457</v>
          </cell>
        </row>
        <row r="12084">
          <cell r="A12084" t="str">
            <v>56cc322c-d285-4a4c-a4da-18d04d2eea63</v>
          </cell>
          <cell r="B12084" t="str">
            <v>2445712585-SEUNEUBOK BAYU</v>
          </cell>
          <cell r="C12084" t="str">
            <v>24457</v>
          </cell>
        </row>
        <row r="12085">
          <cell r="A12085" t="str">
            <v>c85a25a3-1ab1-448b-9bb4-0296cbe71371</v>
          </cell>
          <cell r="B12085" t="str">
            <v>2445712590-TANJONG TOK BLANG</v>
          </cell>
          <cell r="C12085" t="str">
            <v>24457</v>
          </cell>
        </row>
        <row r="12086">
          <cell r="A12086" t="str">
            <v>17363b48-4985-4765-894c-2b6d78e7b4d8</v>
          </cell>
          <cell r="B12086" t="str">
            <v>2445712593-UJONG TUNONG</v>
          </cell>
          <cell r="C12086" t="str">
            <v>24457</v>
          </cell>
        </row>
        <row r="12087">
          <cell r="A12087" t="str">
            <v>21e40d3b-c552-4d0d-a50d-787c2aaa9fe5</v>
          </cell>
          <cell r="B12087" t="str">
            <v>2445712574-LHOK SEUNTANG</v>
          </cell>
          <cell r="C12087" t="str">
            <v>24457</v>
          </cell>
        </row>
        <row r="12088">
          <cell r="A12088" t="str">
            <v>ee9b0d63-c47c-411e-938b-158266588040</v>
          </cell>
          <cell r="B12088" t="str">
            <v>2445712581-PERKEBUNAN JULOK RAYEUK SELATAN</v>
          </cell>
          <cell r="C12088" t="str">
            <v>24457</v>
          </cell>
        </row>
        <row r="12089">
          <cell r="A12089" t="str">
            <v>525bd1c9-975f-4c1f-8cab-cc99841635f9</v>
          </cell>
          <cell r="B12089" t="str">
            <v>2445712556-BLANG NISAM</v>
          </cell>
          <cell r="C12089" t="str">
            <v>24457</v>
          </cell>
        </row>
        <row r="12090">
          <cell r="A12090" t="str">
            <v>629c6cce-03aa-4b8d-8954-f35becc80dbe</v>
          </cell>
          <cell r="B12090" t="str">
            <v>2445712550-ALUE PATONG</v>
          </cell>
          <cell r="C12090" t="str">
            <v>24457</v>
          </cell>
        </row>
        <row r="12091">
          <cell r="A12091" t="str">
            <v>b6464c22-2428-4afe-b746-ef15a47a2aeb</v>
          </cell>
          <cell r="B12091" t="str">
            <v>2445712557-BLANG PAUH/PAOH DUA</v>
          </cell>
          <cell r="C12091" t="str">
            <v>24457</v>
          </cell>
        </row>
        <row r="12092">
          <cell r="A12092" t="str">
            <v>1ea447ef-eba9-4a2e-a14d-31bedae3bf68</v>
          </cell>
          <cell r="B12092" t="str">
            <v>2445712559-BLANG UYOK</v>
          </cell>
          <cell r="C12092" t="str">
            <v>24457</v>
          </cell>
        </row>
        <row r="12093">
          <cell r="A12093" t="str">
            <v>b95a70fd-546e-4b0f-a71d-2ef93f6533a8</v>
          </cell>
          <cell r="B12093" t="str">
            <v>2445712561-BUKET SEURAJA (SERAJA)</v>
          </cell>
          <cell r="C12093" t="str">
            <v>24457</v>
          </cell>
        </row>
        <row r="12094">
          <cell r="A12094" t="str">
            <v>000a3b79-9ec8-482e-9996-eee7364e75a0</v>
          </cell>
          <cell r="B12094" t="str">
            <v>2445712578-PAYA BAKONG</v>
          </cell>
          <cell r="C12094" t="str">
            <v>24457</v>
          </cell>
        </row>
        <row r="12095">
          <cell r="A12095" t="str">
            <v>e48769e2-8301-475b-b058-b3978d33ebed</v>
          </cell>
          <cell r="B12095" t="str">
            <v>2445712582-PERKEBUNAN JULOK RAYEUK UTARA</v>
          </cell>
          <cell r="C12095" t="str">
            <v>24457</v>
          </cell>
        </row>
        <row r="12096">
          <cell r="A12096" t="str">
            <v>d9b524b4-acb2-4fb5-bced-79b71f5a6b46</v>
          </cell>
          <cell r="B12096" t="str">
            <v>2445712591-TEUPIN RAYA</v>
          </cell>
          <cell r="C12096" t="str">
            <v>24457</v>
          </cell>
        </row>
        <row r="12097">
          <cell r="A12097" t="str">
            <v>5db69a97-dfd3-4ada-a459-9e8dddb3424c</v>
          </cell>
          <cell r="B12097" t="str">
            <v>2445812642-MATANG KUPULA/KEUPULA DUA</v>
          </cell>
          <cell r="C12097" t="str">
            <v>24458</v>
          </cell>
        </row>
        <row r="12098">
          <cell r="A12098" t="str">
            <v>2caebd88-c5ff-441a-bcae-0490baf73244</v>
          </cell>
          <cell r="B12098" t="str">
            <v>2445812644-MATANG KUPULA/KEUPULA SATU</v>
          </cell>
          <cell r="C12098" t="str">
            <v>24458</v>
          </cell>
        </row>
        <row r="12099">
          <cell r="A12099" t="str">
            <v>d8ec0ef1-ee0b-4ad9-8148-f15000e7b4a9</v>
          </cell>
          <cell r="B12099" t="str">
            <v>2445812646-MATANG PERLAK (PEUREULAK)</v>
          </cell>
          <cell r="C12099" t="str">
            <v>24458</v>
          </cell>
        </row>
        <row r="12100">
          <cell r="A12100" t="str">
            <v>e98a7f5b-0765-418d-ac8e-8c5dd57e0b41</v>
          </cell>
          <cell r="B12100" t="str">
            <v>2445812648-MATANG RAYEUK</v>
          </cell>
          <cell r="C12100" t="str">
            <v>24458</v>
          </cell>
        </row>
        <row r="12101">
          <cell r="A12101" t="str">
            <v>a8b6b6bb-5e4b-441b-819b-cfb0914f6bec</v>
          </cell>
          <cell r="B12101" t="str">
            <v>2445812650-MATANG WENG</v>
          </cell>
          <cell r="C12101" t="str">
            <v>24458</v>
          </cell>
        </row>
        <row r="12102">
          <cell r="A12102" t="str">
            <v>5019e30d-0706-48ea-a7df-ae224b74a18f</v>
          </cell>
          <cell r="B12102" t="str">
            <v>2445812652-MEUNASAH ASAN</v>
          </cell>
          <cell r="C12102" t="str">
            <v>24458</v>
          </cell>
        </row>
        <row r="12103">
          <cell r="A12103" t="str">
            <v>277c0775-b9cc-4c5c-b853-6256c2f52be1</v>
          </cell>
          <cell r="B12103" t="str">
            <v>2445812654-MEUNASAH TEUNGOH</v>
          </cell>
          <cell r="C12103" t="str">
            <v>24458</v>
          </cell>
        </row>
        <row r="12104">
          <cell r="A12104" t="str">
            <v>a2eaedf8-1dee-4ad3-9f84-3e2094f5ffac</v>
          </cell>
          <cell r="B12104" t="str">
            <v>2445812659-PANTE KERA</v>
          </cell>
          <cell r="C12104" t="str">
            <v>24458</v>
          </cell>
        </row>
        <row r="12105">
          <cell r="A12105" t="str">
            <v>e146ea83-ca52-4855-9697-532b66a28b3c</v>
          </cell>
          <cell r="B12105" t="str">
            <v>2445812661-PANTE MERBO (MEUREUBO)</v>
          </cell>
          <cell r="C12105" t="str">
            <v>24458</v>
          </cell>
        </row>
        <row r="12106">
          <cell r="A12106" t="str">
            <v>86365f82-cfeb-4e64-9ebe-a6d2a7e7b3f5</v>
          </cell>
          <cell r="B12106" t="str">
            <v>2445812664-PANTON RAYEUK A</v>
          </cell>
          <cell r="C12106" t="str">
            <v>24458</v>
          </cell>
        </row>
        <row r="12107">
          <cell r="A12107" t="str">
            <v>9c79500e-501a-479c-9a26-18cfb1fcad16</v>
          </cell>
          <cell r="B12107" t="str">
            <v>2445812666-PANTON RAYEUK M</v>
          </cell>
          <cell r="C12107" t="str">
            <v>24458</v>
          </cell>
        </row>
        <row r="12108">
          <cell r="A12108" t="str">
            <v>cd88e47a-a738-4f7a-b5ba-9b0a31e142e6</v>
          </cell>
          <cell r="B12108" t="str">
            <v>2445812668-PAYA DEMAM/DEUMAM DUA</v>
          </cell>
          <cell r="C12108" t="str">
            <v>24458</v>
          </cell>
        </row>
        <row r="12109">
          <cell r="A12109" t="str">
            <v>94daff16-0f62-4069-87cf-de68204e0cbe</v>
          </cell>
          <cell r="B12109" t="str">
            <v>2445812673-PAYA LAMAN</v>
          </cell>
          <cell r="C12109" t="str">
            <v>24458</v>
          </cell>
        </row>
        <row r="12110">
          <cell r="A12110" t="str">
            <v>bf347a58-34cb-4f28-a2fb-ee2500427b6b</v>
          </cell>
          <cell r="B12110" t="str">
            <v>2445812676-PUCOK ALUE BARAT</v>
          </cell>
          <cell r="C12110" t="str">
            <v>24458</v>
          </cell>
        </row>
        <row r="12111">
          <cell r="A12111" t="str">
            <v>0b61d046-87e7-4d61-8456-6cf6ebf849b6</v>
          </cell>
          <cell r="B12111" t="str">
            <v>2445812681-RAMBONG LOP</v>
          </cell>
          <cell r="C12111" t="str">
            <v>24458</v>
          </cell>
        </row>
        <row r="12112">
          <cell r="A12112" t="str">
            <v>50fa23b8-aeb8-431f-a03b-e98e4303530c</v>
          </cell>
          <cell r="B12112" t="str">
            <v>2445812683-SAH RAJA</v>
          </cell>
          <cell r="C12112" t="str">
            <v>24458</v>
          </cell>
        </row>
        <row r="12113">
          <cell r="A12113" t="str">
            <v>309f49c7-ec7d-488e-aba5-c6cb0c9a0751</v>
          </cell>
          <cell r="B12113" t="str">
            <v>2445812685-SEUNEUBOK BAYU</v>
          </cell>
          <cell r="C12113" t="str">
            <v>24458</v>
          </cell>
        </row>
        <row r="12114">
          <cell r="A12114" t="str">
            <v>99b1dae6-1ffb-4483-95e5-55a365aa539f</v>
          </cell>
          <cell r="B12114" t="str">
            <v>2445812689-SEUNEUBOK PASE</v>
          </cell>
          <cell r="C12114" t="str">
            <v>24458</v>
          </cell>
        </row>
        <row r="12115">
          <cell r="A12115" t="str">
            <v>5290f0b9-6f89-4d31-9851-b3fb3432d2de</v>
          </cell>
          <cell r="B12115" t="str">
            <v>2445812696-SUKA DAMAI</v>
          </cell>
          <cell r="C12115" t="str">
            <v>24458</v>
          </cell>
        </row>
        <row r="12116">
          <cell r="A12116" t="str">
            <v>e0587058-4fbc-43a3-b907-b40cd1bd8672</v>
          </cell>
          <cell r="B12116" t="str">
            <v>2445812698-TAMPOR/TAMPUR BOOR</v>
          </cell>
          <cell r="C12116" t="str">
            <v>24458</v>
          </cell>
        </row>
        <row r="12117">
          <cell r="A12117" t="str">
            <v>772108be-b57b-452a-b59c-00fb81bced77</v>
          </cell>
          <cell r="B12117" t="str">
            <v>2445812701-TANJUNG MINJEI</v>
          </cell>
          <cell r="C12117" t="str">
            <v>24458</v>
          </cell>
        </row>
        <row r="12118">
          <cell r="A12118" t="str">
            <v>e22e6b30-1a68-4873-9d03-c0724c600374</v>
          </cell>
          <cell r="B12118" t="str">
            <v>2445812599-ALUE BULOH SATU</v>
          </cell>
          <cell r="C12118" t="str">
            <v>24458</v>
          </cell>
        </row>
        <row r="12119">
          <cell r="A12119" t="str">
            <v>09e730f0-c44e-4f1c-be68-66ad42edd2c7</v>
          </cell>
          <cell r="B12119" t="str">
            <v>2445812601-ALUE ITAM</v>
          </cell>
          <cell r="C12119" t="str">
            <v>24458</v>
          </cell>
        </row>
        <row r="12120">
          <cell r="A12120" t="str">
            <v>df82e4db-e8c3-4fed-98ac-4c2e30142f52</v>
          </cell>
          <cell r="B12120" t="str">
            <v>2445812603-ALUE RANGAN</v>
          </cell>
          <cell r="C12120" t="str">
            <v>24458</v>
          </cell>
        </row>
        <row r="12121">
          <cell r="A12121" t="str">
            <v>074c358b-3ae3-4873-9183-ddc7cebee07a</v>
          </cell>
          <cell r="B12121" t="str">
            <v>2445812608-BLANG ANDAM</v>
          </cell>
          <cell r="C12121" t="str">
            <v>24458</v>
          </cell>
        </row>
        <row r="12122">
          <cell r="A12122" t="str">
            <v>738346ab-c7d9-4e75-8ab4-71ab79fbabe4</v>
          </cell>
          <cell r="B12122" t="str">
            <v>2445812610-BLANG NIE/ME</v>
          </cell>
          <cell r="C12122" t="str">
            <v>24458</v>
          </cell>
        </row>
        <row r="12123">
          <cell r="A12123" t="str">
            <v>d028bd32-ffdb-4cb5-903e-c82b0abd6175</v>
          </cell>
          <cell r="B12123" t="str">
            <v>2445812613-BLANG UBIT</v>
          </cell>
          <cell r="C12123" t="str">
            <v>24458</v>
          </cell>
        </row>
        <row r="12124">
          <cell r="A12124" t="str">
            <v>d40b6f95-5854-4b4b-bf7f-7bc3ee95311c</v>
          </cell>
          <cell r="B12124" t="str">
            <v>2445812615-BUKET DRIEN</v>
          </cell>
          <cell r="C12124" t="str">
            <v>24458</v>
          </cell>
        </row>
        <row r="12125">
          <cell r="A12125" t="str">
            <v>abf7ea4b-1cf6-4cb8-b62b-8c64fc7fa1ef</v>
          </cell>
          <cell r="B12125" t="str">
            <v>2445812617-BUKIT DRIEN</v>
          </cell>
          <cell r="C12125" t="str">
            <v>24458</v>
          </cell>
        </row>
        <row r="12126">
          <cell r="A12126" t="str">
            <v>d879f4a4-81c5-4e51-9388-74983854849a</v>
          </cell>
          <cell r="B12126" t="str">
            <v>2445812620-GAMPONG BARO</v>
          </cell>
          <cell r="C12126" t="str">
            <v>24458</v>
          </cell>
        </row>
        <row r="12127">
          <cell r="A12127" t="str">
            <v>512f5e44-c37a-428f-ae1c-35f124f58307</v>
          </cell>
          <cell r="B12127" t="str">
            <v>2445812622-GEULUMPANG PAYONG</v>
          </cell>
          <cell r="C12127" t="str">
            <v>24458</v>
          </cell>
        </row>
        <row r="12128">
          <cell r="A12128" t="str">
            <v>194ceaed-b1de-49ef-b276-17e4e1d82ef1</v>
          </cell>
          <cell r="B12128" t="str">
            <v>2445812624-HTI RANTO NARO</v>
          </cell>
          <cell r="C12128" t="str">
            <v>24458</v>
          </cell>
        </row>
        <row r="12129">
          <cell r="A12129" t="str">
            <v>4ddd6203-6931-444a-bfb2-84c1ef0c9d67</v>
          </cell>
          <cell r="B12129" t="str">
            <v>2445812626-JAMBO REUHAT</v>
          </cell>
          <cell r="C12129" t="str">
            <v>24458</v>
          </cell>
        </row>
        <row r="12130">
          <cell r="A12130" t="str">
            <v>37508e03-e0ec-425d-8447-9cc01cdb99d7</v>
          </cell>
          <cell r="B12130" t="str">
            <v>2445812629-KRUENG LINGKA</v>
          </cell>
          <cell r="C12130" t="str">
            <v>24458</v>
          </cell>
        </row>
        <row r="12131">
          <cell r="A12131" t="str">
            <v>2e020e35-d870-4ef7-a4be-0e5991d56966</v>
          </cell>
          <cell r="B12131" t="str">
            <v>2445812634-LUENG DUA</v>
          </cell>
          <cell r="C12131" t="str">
            <v>24458</v>
          </cell>
        </row>
        <row r="12132">
          <cell r="A12132" t="str">
            <v>07020fb0-b17c-493a-a119-a097688ebdcd</v>
          </cell>
          <cell r="B12132" t="str">
            <v>2445812636-LUENG SATU</v>
          </cell>
          <cell r="C12132" t="str">
            <v>24458</v>
          </cell>
        </row>
        <row r="12133">
          <cell r="A12133" t="str">
            <v>534923b1-fd1c-460a-9c73-b13f6324fea7</v>
          </cell>
          <cell r="B12133" t="str">
            <v>2445812637-MADAT</v>
          </cell>
          <cell r="C12133" t="str">
            <v>24458</v>
          </cell>
        </row>
        <row r="12134">
          <cell r="A12134" t="str">
            <v>078d62cd-bc18-40bf-aa8c-55fb0a21c751</v>
          </cell>
          <cell r="B12134" t="str">
            <v>2445812640-MATANG KRUET</v>
          </cell>
          <cell r="C12134" t="str">
            <v>24458</v>
          </cell>
        </row>
        <row r="12135">
          <cell r="A12135" t="str">
            <v>766cc6f0-b169-4b0f-a12e-551334a2a682</v>
          </cell>
          <cell r="B12135" t="str">
            <v>2445812647-MATANG PUDENG</v>
          </cell>
          <cell r="C12135" t="str">
            <v>24458</v>
          </cell>
        </row>
        <row r="12136">
          <cell r="A12136" t="str">
            <v>52162d75-930c-4dc2-808d-905a0b3ce0a3</v>
          </cell>
          <cell r="B12136" t="str">
            <v>2445812653-MEUNASAH LEUBOK</v>
          </cell>
          <cell r="C12136" t="str">
            <v>24458</v>
          </cell>
        </row>
        <row r="12137">
          <cell r="A12137" t="str">
            <v>96c0bee3-0733-45e2-9b90-83d747f5aab7</v>
          </cell>
          <cell r="B12137" t="str">
            <v>2445812655-MEUNASAH TINGKEUM</v>
          </cell>
          <cell r="C12137" t="str">
            <v>24458</v>
          </cell>
        </row>
        <row r="12138">
          <cell r="A12138" t="str">
            <v>3934aaec-a161-4c7f-a8b7-e9fa92819b94</v>
          </cell>
          <cell r="B12138" t="str">
            <v>2445812657-NICAH AWE</v>
          </cell>
          <cell r="C12138" t="str">
            <v>24458</v>
          </cell>
        </row>
        <row r="12139">
          <cell r="A12139" t="str">
            <v>d6bff639-caea-4d38-b16b-7ab628ba2aa5</v>
          </cell>
          <cell r="B12139" t="str">
            <v>2445812660-PANTE LABU</v>
          </cell>
          <cell r="C12139" t="str">
            <v>24458</v>
          </cell>
        </row>
        <row r="12140">
          <cell r="A12140" t="str">
            <v>bb7e329c-e01c-4b18-860b-caf4724843e1</v>
          </cell>
          <cell r="B12140" t="str">
            <v>2445812663-PANTE RAMBONG</v>
          </cell>
          <cell r="C12140" t="str">
            <v>24458</v>
          </cell>
        </row>
        <row r="12141">
          <cell r="A12141" t="str">
            <v>ee6901b0-e9fe-4a5f-a2f3-a30e38656ec2</v>
          </cell>
          <cell r="B12141" t="str">
            <v>2445812665-PANTON RAYEUK B</v>
          </cell>
          <cell r="C12141" t="str">
            <v>24458</v>
          </cell>
        </row>
        <row r="12142">
          <cell r="A12142" t="str">
            <v>e81e242b-75a4-48e7-8dbb-8c2dade450f0</v>
          </cell>
          <cell r="B12142" t="str">
            <v>2445812671-PAYA DEUMAM/DEMAM PEUT</v>
          </cell>
          <cell r="C12142" t="str">
            <v>24458</v>
          </cell>
        </row>
        <row r="12143">
          <cell r="A12143" t="str">
            <v>8fdf47fb-dd26-42f1-ba85-4aaf0207c534</v>
          </cell>
          <cell r="B12143" t="str">
            <v>2445812674-PAYA NADEN</v>
          </cell>
          <cell r="C12143" t="str">
            <v>24458</v>
          </cell>
        </row>
        <row r="12144">
          <cell r="A12144" t="str">
            <v>d7463a86-ddf3-46e8-a0d5-726ccb7dd1fa</v>
          </cell>
          <cell r="B12144" t="str">
            <v>2445812677-PUCOK ALUE DUA</v>
          </cell>
          <cell r="C12144" t="str">
            <v>24458</v>
          </cell>
        </row>
        <row r="12145">
          <cell r="A12145" t="str">
            <v>eedd601d-8ac1-4d8a-99bf-8fb78352c078</v>
          </cell>
          <cell r="B12145" t="str">
            <v>2445812679-PUTOH DUA</v>
          </cell>
          <cell r="C12145" t="str">
            <v>24458</v>
          </cell>
        </row>
        <row r="12146">
          <cell r="A12146" t="str">
            <v>00da0c16-0fe3-480c-9154-a4bcdecc3cfd</v>
          </cell>
          <cell r="B12146" t="str">
            <v>2445812682-RANTAU PANJANG</v>
          </cell>
          <cell r="C12146" t="str">
            <v>24458</v>
          </cell>
        </row>
        <row r="12147">
          <cell r="A12147" t="str">
            <v>eed1da9d-1fb6-4f4f-9228-bbf8df50dc8d</v>
          </cell>
          <cell r="B12147" t="str">
            <v>2445812687-SEUNEUBOK KANDANG</v>
          </cell>
          <cell r="C12147" t="str">
            <v>24458</v>
          </cell>
        </row>
        <row r="12148">
          <cell r="A12148" t="str">
            <v>6783ca5c-1aa3-4f95-9c85-1eaf2cb6fb64</v>
          </cell>
          <cell r="B12148" t="str">
            <v>2445812691-SEUNEUBOK SABOH</v>
          </cell>
          <cell r="C12148" t="str">
            <v>24458</v>
          </cell>
        </row>
        <row r="12149">
          <cell r="A12149" t="str">
            <v>f189a841-027a-4c6d-8b20-12eeb7c16bdb</v>
          </cell>
          <cell r="B12149" t="str">
            <v>2445812695-SIMPANG JERNIH</v>
          </cell>
          <cell r="C12149" t="str">
            <v>24458</v>
          </cell>
        </row>
        <row r="12150">
          <cell r="A12150" t="str">
            <v>ca87b8d0-947d-4ad0-8452-6da4c4b3f254</v>
          </cell>
          <cell r="B12150" t="str">
            <v>2445812700-TANJUNG ARA</v>
          </cell>
          <cell r="C12150" t="str">
            <v>24458</v>
          </cell>
        </row>
        <row r="12151">
          <cell r="A12151" t="str">
            <v>437e2f91-7c1d-4373-a390-f19859a7e35e</v>
          </cell>
          <cell r="B12151" t="str">
            <v>2445812703-TEUPIN MAMPLAM</v>
          </cell>
          <cell r="C12151" t="str">
            <v>24458</v>
          </cell>
        </row>
        <row r="12152">
          <cell r="A12152" t="str">
            <v>0dada51a-92c1-4eee-bba1-43342ed25994</v>
          </cell>
          <cell r="B12152" t="str">
            <v>2445812707-URAM JALAN</v>
          </cell>
          <cell r="C12152" t="str">
            <v>24458</v>
          </cell>
        </row>
        <row r="12153">
          <cell r="A12153" t="str">
            <v>35e2391b-e9a3-4937-96f1-aea009c48b59</v>
          </cell>
          <cell r="B12153" t="str">
            <v>2445812597-ABEUK GEULANTEU</v>
          </cell>
          <cell r="C12153" t="str">
            <v>24458</v>
          </cell>
        </row>
        <row r="12154">
          <cell r="A12154" t="str">
            <v>899f9384-1abb-45a7-a77d-245536015f00</v>
          </cell>
          <cell r="B12154" t="str">
            <v>2445812598-ALUE BULOH DUA</v>
          </cell>
          <cell r="C12154" t="str">
            <v>24458</v>
          </cell>
        </row>
        <row r="12155">
          <cell r="A12155" t="str">
            <v>c9eddea7-47f1-4da8-b305-4a26f0a88fe3</v>
          </cell>
          <cell r="B12155" t="str">
            <v>2445812600-ALUE IE MIRAH</v>
          </cell>
          <cell r="C12155" t="str">
            <v>24458</v>
          </cell>
        </row>
        <row r="12156">
          <cell r="A12156" t="str">
            <v>584a33ae-c6ce-4039-8b1c-e74776f82273</v>
          </cell>
          <cell r="B12156" t="str">
            <v>2445812604-ARA KUNDO</v>
          </cell>
          <cell r="C12156" t="str">
            <v>24458</v>
          </cell>
        </row>
        <row r="12157">
          <cell r="A12157" t="str">
            <v>72934f9b-40a8-4f68-a318-4fe33a2dab1c</v>
          </cell>
          <cell r="B12157" t="str">
            <v>2445812609-BLANG AWE</v>
          </cell>
          <cell r="C12157" t="str">
            <v>24458</v>
          </cell>
        </row>
        <row r="12158">
          <cell r="A12158" t="str">
            <v>3276a325-4c44-4d02-b1e5-362cfac19574</v>
          </cell>
          <cell r="B12158" t="str">
            <v>2445812611-BLANG RAMBONG</v>
          </cell>
          <cell r="C12158" t="str">
            <v>24458</v>
          </cell>
        </row>
        <row r="12159">
          <cell r="A12159" t="str">
            <v>cee6618b-cd7c-42b4-baae-efe84ee970b6</v>
          </cell>
          <cell r="B12159" t="str">
            <v>2445812619-GAJAH MENTAH</v>
          </cell>
          <cell r="C12159" t="str">
            <v>24458</v>
          </cell>
        </row>
        <row r="12160">
          <cell r="A12160" t="str">
            <v>f606d6b9-cfb4-430e-b016-3f197cf68a63</v>
          </cell>
          <cell r="B12160" t="str">
            <v>2445812628-KEUDE TUHA</v>
          </cell>
          <cell r="C12160" t="str">
            <v>24458</v>
          </cell>
        </row>
        <row r="12161">
          <cell r="A12161" t="str">
            <v>c4a20013-3e98-44a4-9e8f-1a77d48a5871</v>
          </cell>
          <cell r="B12161" t="str">
            <v>2445812630-KUALA PAREK</v>
          </cell>
          <cell r="C12161" t="str">
            <v>24458</v>
          </cell>
        </row>
        <row r="12162">
          <cell r="A12162" t="str">
            <v>5643d384-fc72-4c23-86c7-7f868a8916ef</v>
          </cell>
          <cell r="B12162" t="str">
            <v>2445812633-LAMPUH RAYEUK</v>
          </cell>
          <cell r="C12162" t="str">
            <v>24458</v>
          </cell>
        </row>
        <row r="12163">
          <cell r="A12163" t="str">
            <v>606ee8d5-5fec-4e08-8e01-7c86bbbd632e</v>
          </cell>
          <cell r="B12163" t="str">
            <v>2445812651-MELIDI</v>
          </cell>
          <cell r="C12163" t="str">
            <v>24458</v>
          </cell>
        </row>
        <row r="12164">
          <cell r="A12164" t="str">
            <v>090276f1-4be6-44a4-9a29-2a9be365dcdf</v>
          </cell>
          <cell r="B12164" t="str">
            <v>2445812656-MEUNASAH TUNONG</v>
          </cell>
          <cell r="C12164" t="str">
            <v>24458</v>
          </cell>
        </row>
        <row r="12165">
          <cell r="A12165" t="str">
            <v>4e75cabc-990d-4ba1-9233-6b046ce8d00d</v>
          </cell>
          <cell r="B12165" t="str">
            <v>2445812658-PANTE BAYAM</v>
          </cell>
          <cell r="C12165" t="str">
            <v>24458</v>
          </cell>
        </row>
        <row r="12166">
          <cell r="A12166" t="str">
            <v>663bcca7-64f2-40db-afdd-53631679fbef</v>
          </cell>
          <cell r="B12166" t="str">
            <v>2445812662-PANTE PANAH</v>
          </cell>
          <cell r="C12166" t="str">
            <v>24458</v>
          </cell>
        </row>
        <row r="12167">
          <cell r="A12167" t="str">
            <v>eae1dc74-1738-4bd7-b5d1-1a13192c5464</v>
          </cell>
          <cell r="B12167" t="str">
            <v>2445812667-PANTON RAYEUK T</v>
          </cell>
          <cell r="C12167" t="str">
            <v>24458</v>
          </cell>
        </row>
        <row r="12168">
          <cell r="A12168" t="str">
            <v>7ead0d99-7049-4bfb-91b4-00452cc1f973</v>
          </cell>
          <cell r="B12168" t="str">
            <v>2445812672-PAYA KEUTAPANG</v>
          </cell>
          <cell r="C12168" t="str">
            <v>24458</v>
          </cell>
        </row>
        <row r="12169">
          <cell r="A12169" t="str">
            <v>bdeb4a55-de32-4566-a615-ff92e8e301de</v>
          </cell>
          <cell r="B12169" t="str">
            <v>2445812678-PUCOK ALUE SATU</v>
          </cell>
          <cell r="C12169" t="str">
            <v>24458</v>
          </cell>
        </row>
        <row r="12170">
          <cell r="A12170" t="str">
            <v>8369dfe9-2662-4262-bfa8-c6298d29a0f5</v>
          </cell>
          <cell r="B12170" t="str">
            <v>2445812680-PUTOH SATU</v>
          </cell>
          <cell r="C12170" t="str">
            <v>24458</v>
          </cell>
        </row>
        <row r="12171">
          <cell r="A12171" t="str">
            <v>7ac44bff-f859-4479-b95a-e7dc8f2aad0f</v>
          </cell>
          <cell r="B12171" t="str">
            <v>2445812684-SEUNEUBOK ACEH</v>
          </cell>
          <cell r="C12171" t="str">
            <v>24458</v>
          </cell>
        </row>
        <row r="12172">
          <cell r="A12172" t="str">
            <v>7f8db9c8-5aa4-4e0d-b148-a58eef350c2e</v>
          </cell>
          <cell r="B12172" t="str">
            <v>2445812688-SEUNEUBOK PANGOU</v>
          </cell>
          <cell r="C12172" t="str">
            <v>24458</v>
          </cell>
        </row>
        <row r="12173">
          <cell r="A12173" t="str">
            <v>c308872a-7f47-4fda-8244-d592df21f25b</v>
          </cell>
          <cell r="B12173" t="str">
            <v>2445812692-SEUNEUBOK SIMPANG</v>
          </cell>
          <cell r="C12173" t="str">
            <v>24458</v>
          </cell>
        </row>
        <row r="12174">
          <cell r="A12174" t="str">
            <v>8fff2fbb-35d3-4b2d-b266-2222713c81bf</v>
          </cell>
          <cell r="B12174" t="str">
            <v>2445812694-SIJUDO</v>
          </cell>
          <cell r="C12174" t="str">
            <v>24458</v>
          </cell>
        </row>
        <row r="12175">
          <cell r="A12175" t="str">
            <v>1bdb20fd-dc7e-4960-85cf-a1c01ea9f80f</v>
          </cell>
          <cell r="B12175" t="str">
            <v>2445812697-SUNGAI SIMPANG</v>
          </cell>
          <cell r="C12175" t="str">
            <v>24458</v>
          </cell>
        </row>
        <row r="12176">
          <cell r="A12176" t="str">
            <v>b0430273-c819-482f-a8ba-868851786caf</v>
          </cell>
          <cell r="B12176" t="str">
            <v>2445812699-TAMPOR/TAMPUR PALOH</v>
          </cell>
          <cell r="C12176" t="str">
            <v>24458</v>
          </cell>
        </row>
        <row r="12177">
          <cell r="A12177" t="str">
            <v>e99e399d-5cd7-44ef-af96-6d78ed056b8b</v>
          </cell>
          <cell r="B12177" t="str">
            <v>2445812702-TEUPIN BREUH</v>
          </cell>
          <cell r="C12177" t="str">
            <v>24458</v>
          </cell>
        </row>
        <row r="12178">
          <cell r="A12178" t="str">
            <v>b6c6f1e1-8aaf-4c8b-a8e7-699a28324982</v>
          </cell>
          <cell r="B12178" t="str">
            <v>2445812704-TITI BARUEH/BAROEH</v>
          </cell>
          <cell r="C12178" t="str">
            <v>24458</v>
          </cell>
        </row>
        <row r="12179">
          <cell r="A12179" t="str">
            <v>d7b61575-a755-4959-8384-12d819cfba70</v>
          </cell>
          <cell r="B12179" t="str">
            <v>2445812706-ULEE JALAN</v>
          </cell>
          <cell r="C12179" t="str">
            <v>24458</v>
          </cell>
        </row>
        <row r="12180">
          <cell r="A12180" t="str">
            <v>3fa42ddf-bd00-4c81-a8d5-1713ccb1a5c7</v>
          </cell>
          <cell r="B12180" t="str">
            <v>2445812602-ALUE MULIENG</v>
          </cell>
          <cell r="C12180" t="str">
            <v>24458</v>
          </cell>
        </row>
        <row r="12181">
          <cell r="A12181" t="str">
            <v>a9e74427-42bb-4aaf-9508-6b091a1eedd1</v>
          </cell>
          <cell r="B12181" t="str">
            <v>2445812605-BANTAYAN</v>
          </cell>
          <cell r="C12181" t="str">
            <v>24458</v>
          </cell>
        </row>
        <row r="12182">
          <cell r="A12182" t="str">
            <v>d45f4195-ec4e-4e44-a60d-73db7a881ce2</v>
          </cell>
          <cell r="B12182" t="str">
            <v>2445812607-BINTAH</v>
          </cell>
          <cell r="C12182" t="str">
            <v>24458</v>
          </cell>
        </row>
        <row r="12183">
          <cell r="A12183" t="str">
            <v>f68ff720-a61a-4e6d-9dd3-dc15c6acc79d</v>
          </cell>
          <cell r="B12183" t="str">
            <v>2445812618-BUKIT SELAMAT</v>
          </cell>
          <cell r="C12183" t="str">
            <v>24458</v>
          </cell>
        </row>
        <row r="12184">
          <cell r="A12184" t="str">
            <v>1380e0a3-e5e4-4ee9-abc3-318fce92aece</v>
          </cell>
          <cell r="B12184" t="str">
            <v>2445812621-GAMPONG BLANG</v>
          </cell>
          <cell r="C12184" t="str">
            <v>24458</v>
          </cell>
        </row>
        <row r="12185">
          <cell r="A12185" t="str">
            <v>8572a962-f68d-48a8-b095-49509b9c6520</v>
          </cell>
          <cell r="B12185" t="str">
            <v>2445812623-GRONG GRONG</v>
          </cell>
          <cell r="C12185" t="str">
            <v>24458</v>
          </cell>
        </row>
        <row r="12186">
          <cell r="A12186" t="str">
            <v>b6cafe08-d899-4cd7-afe6-b1b9140c3ce0</v>
          </cell>
          <cell r="B12186" t="str">
            <v>2445812625-JALAN DUA</v>
          </cell>
          <cell r="C12186" t="str">
            <v>24458</v>
          </cell>
        </row>
        <row r="12187">
          <cell r="A12187" t="str">
            <v>c603a661-4a70-4e21-9718-fe0ee2a15dfb</v>
          </cell>
          <cell r="B12187" t="str">
            <v>2445812627-KEUDE BARO</v>
          </cell>
          <cell r="C12187" t="str">
            <v>24458</v>
          </cell>
        </row>
        <row r="12188">
          <cell r="A12188" t="str">
            <v>d3f2cbc9-22bd-43f2-8672-c1cc4a4aed00</v>
          </cell>
          <cell r="B12188" t="str">
            <v>2445812631-KUALA SIMPANG ULIM</v>
          </cell>
          <cell r="C12188" t="str">
            <v>24458</v>
          </cell>
        </row>
        <row r="12189">
          <cell r="A12189" t="str">
            <v>919a3f7c-2e4c-4970-a258-dcdd8b0f0d1e</v>
          </cell>
          <cell r="B12189" t="str">
            <v>2445812635-LUENG PEUT</v>
          </cell>
          <cell r="C12189" t="str">
            <v>24458</v>
          </cell>
        </row>
        <row r="12190">
          <cell r="A12190" t="str">
            <v>f824c196-50c7-4521-b87d-bf92c5f3e422</v>
          </cell>
          <cell r="B12190" t="str">
            <v>2445812639-MATANG JROK</v>
          </cell>
          <cell r="C12190" t="str">
            <v>24458</v>
          </cell>
        </row>
        <row r="12191">
          <cell r="A12191" t="str">
            <v>28a8c59a-619c-44e4-94a0-71485c702a7e</v>
          </cell>
          <cell r="B12191" t="str">
            <v>2445812641-MATANG KUMBANG</v>
          </cell>
          <cell r="C12191" t="str">
            <v>24458</v>
          </cell>
        </row>
        <row r="12192">
          <cell r="A12192" t="str">
            <v>88f32454-32ea-4d5b-9c49-4ae4a7866e0a</v>
          </cell>
          <cell r="B12192" t="str">
            <v>2445812643-MATANG KUPULA/KEUPULA LHEE</v>
          </cell>
          <cell r="C12192" t="str">
            <v>24458</v>
          </cell>
        </row>
        <row r="12193">
          <cell r="A12193" t="str">
            <v>710bfbc0-a77e-4f5c-ae43-9fe751747b45</v>
          </cell>
          <cell r="B12193" t="str">
            <v>2445812645-MATANG NIBONG</v>
          </cell>
          <cell r="C12193" t="str">
            <v>24458</v>
          </cell>
        </row>
        <row r="12194">
          <cell r="A12194" t="str">
            <v>c032ed57-2f44-49bd-bf21-aeceb18b8427</v>
          </cell>
          <cell r="B12194" t="str">
            <v>2445812614-BUKET BATA</v>
          </cell>
          <cell r="C12194" t="str">
            <v>24458</v>
          </cell>
        </row>
        <row r="12195">
          <cell r="A12195" t="str">
            <v>105ea291-5e50-4fcc-8f83-5abc8bbec13f</v>
          </cell>
          <cell r="B12195" t="str">
            <v>2445812612-BLANG SEUNONG</v>
          </cell>
          <cell r="C12195" t="str">
            <v>24458</v>
          </cell>
        </row>
        <row r="12196">
          <cell r="A12196" t="str">
            <v>18bd32c8-286b-4523-afbe-89a7c4cb130e</v>
          </cell>
          <cell r="B12196" t="str">
            <v>2445812638-MATANG GURU</v>
          </cell>
          <cell r="C12196" t="str">
            <v>24458</v>
          </cell>
        </row>
        <row r="12197">
          <cell r="A12197" t="str">
            <v>bca66dad-4be9-4c27-b32a-47147ab998d0</v>
          </cell>
          <cell r="B12197" t="str">
            <v>2445812669-PAYA DEMAM/DEUMAM LHEE</v>
          </cell>
          <cell r="C12197" t="str">
            <v>24458</v>
          </cell>
        </row>
        <row r="12198">
          <cell r="A12198" t="str">
            <v>fbfc59bb-23b8-4d9e-9031-94cfbcc7d768</v>
          </cell>
          <cell r="B12198" t="str">
            <v>2445812693-SEUNEUBOK TUHA</v>
          </cell>
          <cell r="C12198" t="str">
            <v>24458</v>
          </cell>
        </row>
        <row r="12199">
          <cell r="A12199" t="str">
            <v>d5dfaafa-5d6e-4cd9-9936-8eacd268ca4b</v>
          </cell>
          <cell r="B12199" t="str">
            <v>2445812606-BATU SUMBANG</v>
          </cell>
          <cell r="C12199" t="str">
            <v>24458</v>
          </cell>
        </row>
        <row r="12200">
          <cell r="A12200" t="str">
            <v>5bc74ef4-75a1-41b2-ae3f-66d15c1da6dc</v>
          </cell>
          <cell r="B12200" t="str">
            <v>2445812616-BUKET KARENG</v>
          </cell>
          <cell r="C12200" t="str">
            <v>24458</v>
          </cell>
        </row>
        <row r="12201">
          <cell r="A12201" t="str">
            <v>22f9f84b-a58b-4466-bd17-29fd179b81d8</v>
          </cell>
          <cell r="B12201" t="str">
            <v>2445812632-LABUHAN KEUDE</v>
          </cell>
          <cell r="C12201" t="str">
            <v>24458</v>
          </cell>
        </row>
        <row r="12202">
          <cell r="A12202" t="str">
            <v>20a9ebbb-571f-4fcd-99d9-53bf00c909a1</v>
          </cell>
          <cell r="B12202" t="str">
            <v>2445812649-MATANG SEUPENG</v>
          </cell>
          <cell r="C12202" t="str">
            <v>24458</v>
          </cell>
        </row>
        <row r="12203">
          <cell r="A12203" t="str">
            <v>d19c89ab-3cd0-4b9d-9193-3bdebc0d129c</v>
          </cell>
          <cell r="B12203" t="str">
            <v>2445812670-PAYA DEMAM/DEUMAM SATU</v>
          </cell>
          <cell r="C12203" t="str">
            <v>24458</v>
          </cell>
        </row>
        <row r="12204">
          <cell r="A12204" t="str">
            <v>221d5769-1f85-4959-bee7-82a5aaadc7ae</v>
          </cell>
          <cell r="B12204" t="str">
            <v>2445812675-PEULALU</v>
          </cell>
          <cell r="C12204" t="str">
            <v>24458</v>
          </cell>
        </row>
        <row r="12205">
          <cell r="A12205" t="str">
            <v>5b1a3006-5fae-4cc5-ba14-a41ab76f2336</v>
          </cell>
          <cell r="B12205" t="str">
            <v>2445812686-SEUNEUBOK BENTENG</v>
          </cell>
          <cell r="C12205" t="str">
            <v>24458</v>
          </cell>
        </row>
        <row r="12206">
          <cell r="A12206" t="str">
            <v>50afe4b1-430b-40bc-94d9-87fc8de6b8ba</v>
          </cell>
          <cell r="B12206" t="str">
            <v>2445812690-SEUNEUBOK PIDIE</v>
          </cell>
          <cell r="C12206" t="str">
            <v>24458</v>
          </cell>
        </row>
        <row r="12207">
          <cell r="A12207" t="str">
            <v>5c625400-2cb8-494c-a4bc-98ffb7c74c9b</v>
          </cell>
          <cell r="B12207" t="str">
            <v>2445812705-ULEE ATEUNG</v>
          </cell>
          <cell r="C12207" t="str">
            <v>24458</v>
          </cell>
        </row>
        <row r="12208">
          <cell r="A12208" t="str">
            <v>486d9568-c2b9-4a16-b410-c90486cf66d0</v>
          </cell>
          <cell r="B12208" t="str">
            <v>2446112708-ARUL DURIN</v>
          </cell>
          <cell r="C12208" t="str">
            <v>24461</v>
          </cell>
        </row>
        <row r="12209">
          <cell r="A12209" t="str">
            <v>acf25ab0-75e7-4b6f-a116-901da7a38120</v>
          </cell>
          <cell r="B12209" t="str">
            <v>2446112718-PEUNARON BARU</v>
          </cell>
          <cell r="C12209" t="str">
            <v>24461</v>
          </cell>
        </row>
        <row r="12210">
          <cell r="A12210" t="str">
            <v>23cf2b30-de62-430b-9afa-f0ee3d0e7c16</v>
          </cell>
          <cell r="B12210" t="str">
            <v>2446112721-SEKUALAN</v>
          </cell>
          <cell r="C12210" t="str">
            <v>24461</v>
          </cell>
        </row>
        <row r="12211">
          <cell r="A12211" t="str">
            <v>e4f036b9-9b49-49cf-b5a5-c44fde3d8941</v>
          </cell>
          <cell r="B12211" t="str">
            <v>2446112725-SUNTI</v>
          </cell>
          <cell r="C12211" t="str">
            <v>24461</v>
          </cell>
        </row>
        <row r="12212">
          <cell r="A12212" t="str">
            <v>7834274f-a945-4727-94bb-b4a6f10da5fd</v>
          </cell>
          <cell r="B12212" t="str">
            <v>2446112727-TUALANG</v>
          </cell>
          <cell r="C12212" t="str">
            <v>24461</v>
          </cell>
        </row>
        <row r="12213">
          <cell r="A12213" t="str">
            <v>0aa96141-01da-40d6-9dbd-e356a2a67b60</v>
          </cell>
          <cell r="B12213" t="str">
            <v>2446112729-UMAH TARING</v>
          </cell>
          <cell r="C12213" t="str">
            <v>24461</v>
          </cell>
        </row>
        <row r="12214">
          <cell r="A12214" t="str">
            <v>a72c29a4-65e7-4768-b346-f03d919b422c</v>
          </cell>
          <cell r="B12214" t="str">
            <v>2446112711-BUNIN</v>
          </cell>
          <cell r="C12214" t="str">
            <v>24461</v>
          </cell>
        </row>
        <row r="12215">
          <cell r="A12215" t="str">
            <v>b538e088-2239-4693-9e29-92d8fb392b5d</v>
          </cell>
          <cell r="B12215" t="str">
            <v>2446112713-LELES</v>
          </cell>
          <cell r="C12215" t="str">
            <v>24461</v>
          </cell>
        </row>
        <row r="12216">
          <cell r="A12216" t="str">
            <v>0515f511-34e3-4d59-8c49-9ea38aded440</v>
          </cell>
          <cell r="B12216" t="str">
            <v>2446112716-MESIR</v>
          </cell>
          <cell r="C12216" t="str">
            <v>24461</v>
          </cell>
        </row>
        <row r="12217">
          <cell r="A12217" t="str">
            <v>dbc4657f-a818-4d75-baab-4ab682f5ed2c</v>
          </cell>
          <cell r="B12217" t="str">
            <v>2446112720-RAMPAH</v>
          </cell>
          <cell r="C12217" t="str">
            <v>24461</v>
          </cell>
        </row>
        <row r="12218">
          <cell r="A12218" t="str">
            <v>05cfc2fd-e890-469a-9af2-a0c1875b36b2</v>
          </cell>
          <cell r="B12218" t="str">
            <v>2446112723-SEULEUMAK</v>
          </cell>
          <cell r="C12218" t="str">
            <v>24461</v>
          </cell>
        </row>
        <row r="12219">
          <cell r="A12219" t="str">
            <v>a72bd633-e9ac-41a4-bdef-f983b11a90dc</v>
          </cell>
          <cell r="B12219" t="str">
            <v>2446112726-TERUJAK</v>
          </cell>
          <cell r="C12219" t="str">
            <v>24461</v>
          </cell>
        </row>
        <row r="12220">
          <cell r="A12220" t="str">
            <v>de1a72f1-fb2a-4d57-b8ce-64fe9c7c6d78</v>
          </cell>
          <cell r="B12220" t="str">
            <v>2446112728-UJUNG KARANG</v>
          </cell>
          <cell r="C12220" t="str">
            <v>24461</v>
          </cell>
        </row>
        <row r="12221">
          <cell r="A12221" t="str">
            <v>00491925-24db-4509-b7ab-c8448b521cf0</v>
          </cell>
          <cell r="B12221" t="str">
            <v>2446112710-BUKIT TIGA</v>
          </cell>
          <cell r="C12221" t="str">
            <v>24461</v>
          </cell>
        </row>
        <row r="12222">
          <cell r="A12222" t="str">
            <v>9ca41f70-97f5-4af1-b484-e3ffee4b9ef4</v>
          </cell>
          <cell r="B12222" t="str">
            <v>2446112712-JERING</v>
          </cell>
          <cell r="C12222" t="str">
            <v>24461</v>
          </cell>
        </row>
        <row r="12223">
          <cell r="A12223" t="str">
            <v>1bb892b6-5963-4f9e-bd5b-1463f51ff763</v>
          </cell>
          <cell r="B12223" t="str">
            <v>2446112715-LOOT</v>
          </cell>
          <cell r="C12223" t="str">
            <v>24461</v>
          </cell>
        </row>
        <row r="12224">
          <cell r="A12224" t="str">
            <v>38a5d434-b930-488e-95ee-8414e454382b</v>
          </cell>
          <cell r="B12224" t="str">
            <v>2446112717-NALON</v>
          </cell>
          <cell r="C12224" t="str">
            <v>24461</v>
          </cell>
        </row>
        <row r="12225">
          <cell r="A12225" t="str">
            <v>41aa891d-7f1e-4798-a2d5-00ad4c4bc884</v>
          </cell>
          <cell r="B12225" t="str">
            <v>2446112719-PEUNARON LAMA</v>
          </cell>
          <cell r="C12225" t="str">
            <v>24461</v>
          </cell>
        </row>
        <row r="12226">
          <cell r="A12226" t="str">
            <v>4dfd33bf-7089-4291-b852-a85db4aa5408</v>
          </cell>
          <cell r="B12226" t="str">
            <v>2446112724-SRIMULYA</v>
          </cell>
          <cell r="C12226" t="str">
            <v>24461</v>
          </cell>
        </row>
        <row r="12227">
          <cell r="A12227" t="str">
            <v>2e664132-5020-4756-90e1-3b852c147365</v>
          </cell>
          <cell r="B12227" t="str">
            <v>2446112722-SEMBUANG</v>
          </cell>
          <cell r="C12227" t="str">
            <v>24461</v>
          </cell>
        </row>
        <row r="12228">
          <cell r="A12228" t="str">
            <v>22114747-ca6b-4d5f-8d7c-e42fd42be76a</v>
          </cell>
          <cell r="B12228" t="str">
            <v>2446112709-ARUL PINANG</v>
          </cell>
          <cell r="C12228" t="str">
            <v>24461</v>
          </cell>
        </row>
        <row r="12229">
          <cell r="A12229" t="str">
            <v>471965b6-a5c5-4961-b334-c78da63eaa9f</v>
          </cell>
          <cell r="B12229" t="str">
            <v>2447112753-PAYA BARU</v>
          </cell>
          <cell r="C12229" t="str">
            <v>24471</v>
          </cell>
        </row>
        <row r="12230">
          <cell r="A12230" t="str">
            <v>823d590a-aaeb-4cc7-920c-42035c10a8cb</v>
          </cell>
          <cell r="B12230" t="str">
            <v>2447112757-SAPTA MARGA</v>
          </cell>
          <cell r="C12230" t="str">
            <v>24471</v>
          </cell>
        </row>
        <row r="12231">
          <cell r="A12231" t="str">
            <v>e3336e0a-1e21-4f40-b67b-d7022eeb4276</v>
          </cell>
          <cell r="B12231" t="str">
            <v>2447112759-SEUNEUBOK CANTEK</v>
          </cell>
          <cell r="C12231" t="str">
            <v>24471</v>
          </cell>
        </row>
        <row r="12232">
          <cell r="A12232" t="str">
            <v>dd1359bf-b54d-476e-af19-82e7cbdf5550</v>
          </cell>
          <cell r="B12232" t="str">
            <v>2447112763-TANJUNG NERACA</v>
          </cell>
          <cell r="C12232" t="str">
            <v>24471</v>
          </cell>
        </row>
        <row r="12233">
          <cell r="A12233" t="str">
            <v>9a508827-a7cb-46b7-a913-0515b2737fcf</v>
          </cell>
          <cell r="B12233" t="str">
            <v>2447112733-BENTENG ANYER</v>
          </cell>
          <cell r="C12233" t="str">
            <v>24471</v>
          </cell>
        </row>
        <row r="12234">
          <cell r="A12234" t="str">
            <v>19a380fa-7554-4d60-82cf-233ac86e2666</v>
          </cell>
          <cell r="B12234" t="str">
            <v>2447112735-BUKET PAYA</v>
          </cell>
          <cell r="C12234" t="str">
            <v>24471</v>
          </cell>
        </row>
        <row r="12235">
          <cell r="A12235" t="str">
            <v>54afeae1-a0b7-41f5-8617-2890b80ec0ff</v>
          </cell>
          <cell r="B12235" t="str">
            <v>2447112741-KASIH SAYANG</v>
          </cell>
          <cell r="C12235" t="str">
            <v>24471</v>
          </cell>
        </row>
        <row r="12236">
          <cell r="A12236" t="str">
            <v>8279865b-46ec-4fc0-9779-8aba831c4cfb</v>
          </cell>
          <cell r="B12236" t="str">
            <v>2447112743-LHOK MEDANG ARA</v>
          </cell>
          <cell r="C12236" t="str">
            <v>24471</v>
          </cell>
        </row>
        <row r="12237">
          <cell r="A12237" t="str">
            <v>399a28a5-9c0b-40f6-8711-72705e9a4cf2</v>
          </cell>
          <cell r="B12237" t="str">
            <v>2447112747-MATANG CINCIN</v>
          </cell>
          <cell r="C12237" t="str">
            <v>24471</v>
          </cell>
        </row>
        <row r="12238">
          <cell r="A12238" t="str">
            <v>bb5fe0bf-ed05-4f2b-a2d5-4f5c9c238510</v>
          </cell>
          <cell r="B12238" t="str">
            <v>2447112750-MEURANDEH</v>
          </cell>
          <cell r="C12238" t="str">
            <v>24471</v>
          </cell>
        </row>
        <row r="12239">
          <cell r="A12239" t="str">
            <v>ae8578c0-9233-42a5-8554-d3e94dae646b</v>
          </cell>
          <cell r="B12239" t="str">
            <v>2447112730-ALUE IE PUTEH</v>
          </cell>
          <cell r="C12239" t="str">
            <v>24471</v>
          </cell>
        </row>
        <row r="12240">
          <cell r="A12240" t="str">
            <v>53278cae-e632-4707-8d29-98c592c7ef61</v>
          </cell>
          <cell r="B12240" t="str">
            <v>2447112732-BANDUNG JAYA</v>
          </cell>
          <cell r="C12240" t="str">
            <v>24471</v>
          </cell>
        </row>
        <row r="12241">
          <cell r="A12241" t="str">
            <v>24058483-b803-4afe-8a81-c9bb5eb30237</v>
          </cell>
          <cell r="B12241" t="str">
            <v>2447112734-BUKET PANJANG II</v>
          </cell>
          <cell r="C12241" t="str">
            <v>24471</v>
          </cell>
        </row>
        <row r="12242">
          <cell r="A12242" t="str">
            <v>7dfc5cb9-2aa6-4de4-a408-ad638d3ca884</v>
          </cell>
          <cell r="B12242" t="str">
            <v>2447112737-DAGANG SETIA</v>
          </cell>
          <cell r="C12242" t="str">
            <v>24471</v>
          </cell>
        </row>
        <row r="12243">
          <cell r="A12243" t="str">
            <v>86f63812-21b5-4d22-b2d3-f9c2b175578b</v>
          </cell>
          <cell r="B12243" t="str">
            <v>2447112740-IE BINTAH</v>
          </cell>
          <cell r="C12243" t="str">
            <v>24471</v>
          </cell>
        </row>
        <row r="12244">
          <cell r="A12244" t="str">
            <v>36faa969-9d88-4057-b2d3-677018399ff4</v>
          </cell>
          <cell r="B12244" t="str">
            <v>2447112744-LUENG MANYO</v>
          </cell>
          <cell r="C12244" t="str">
            <v>24471</v>
          </cell>
        </row>
        <row r="12245">
          <cell r="A12245" t="str">
            <v>46a5ea56-7651-4f0b-86e4-a061bbcdb89d</v>
          </cell>
          <cell r="B12245" t="str">
            <v>2447112746-MATANG ARA JAWA</v>
          </cell>
          <cell r="C12245" t="str">
            <v>24471</v>
          </cell>
        </row>
        <row r="12246">
          <cell r="A12246" t="str">
            <v>3d50ea0f-c957-40d9-8d41-7156530a27aa</v>
          </cell>
          <cell r="B12246" t="str">
            <v>2447112748-MESJID</v>
          </cell>
          <cell r="C12246" t="str">
            <v>24471</v>
          </cell>
        </row>
        <row r="12247">
          <cell r="A12247" t="str">
            <v>1173c837-3771-42da-aa48-bfc610e069c3</v>
          </cell>
          <cell r="B12247" t="str">
            <v>2447112754-PAYA KETENGGAR</v>
          </cell>
          <cell r="C12247" t="str">
            <v>24471</v>
          </cell>
        </row>
        <row r="12248">
          <cell r="A12248" t="str">
            <v>7c12abb9-36d1-419a-8964-93ab9dc9be7e</v>
          </cell>
          <cell r="B12248" t="str">
            <v>2447112756-SAMPAIMAH</v>
          </cell>
          <cell r="C12248" t="str">
            <v>24471</v>
          </cell>
        </row>
        <row r="12249">
          <cell r="A12249" t="str">
            <v>2af7f844-600f-4b91-ba4f-f25ca1d808fb</v>
          </cell>
          <cell r="B12249" t="str">
            <v>2447112761-SEUNEUBOK PUNTI</v>
          </cell>
          <cell r="C12249" t="str">
            <v>24471</v>
          </cell>
        </row>
        <row r="12250">
          <cell r="A12250" t="str">
            <v>dc18f8f6-8f2b-402b-9597-99631ac05445</v>
          </cell>
          <cell r="B12250" t="str">
            <v>2447112764-TUALANG BARU</v>
          </cell>
          <cell r="C12250" t="str">
            <v>24471</v>
          </cell>
        </row>
        <row r="12251">
          <cell r="A12251" t="str">
            <v>42194c72-e0ba-4b61-a817-d1b6a120bc0f</v>
          </cell>
          <cell r="B12251" t="str">
            <v>2447112736-BUKIT PANJANG I</v>
          </cell>
          <cell r="C12251" t="str">
            <v>24471</v>
          </cell>
        </row>
        <row r="12252">
          <cell r="A12252" t="str">
            <v>dae0aa6e-b291-47ef-a8db-9c0dc44d939f</v>
          </cell>
          <cell r="B12252" t="str">
            <v>2447112738-GELANGGANG MERAK</v>
          </cell>
          <cell r="C12252" t="str">
            <v>24471</v>
          </cell>
        </row>
        <row r="12253">
          <cell r="A12253" t="str">
            <v>81a1261c-26dc-413e-9b91-d89a7c7a996f</v>
          </cell>
          <cell r="B12253" t="str">
            <v>2447112745-MATANG ARA ACEH</v>
          </cell>
          <cell r="C12253" t="str">
            <v>24471</v>
          </cell>
        </row>
        <row r="12254">
          <cell r="A12254" t="str">
            <v>38e53146-e210-4fc6-8ff0-8ea71ee3d4ec</v>
          </cell>
          <cell r="B12254" t="str">
            <v>2447112749-MEUNASAH PAYA</v>
          </cell>
          <cell r="C12254" t="str">
            <v>24471</v>
          </cell>
        </row>
        <row r="12255">
          <cell r="A12255" t="str">
            <v>d081460a-91fd-42b8-8087-c8d04561881d</v>
          </cell>
          <cell r="B12255" t="str">
            <v>2447112752-PANDAN SARI</v>
          </cell>
          <cell r="C12255" t="str">
            <v>24471</v>
          </cell>
        </row>
        <row r="12256">
          <cell r="A12256" t="str">
            <v>93c2a3ed-e2d7-46bb-a65e-f8880b348409</v>
          </cell>
          <cell r="B12256" t="str">
            <v>2447112755-RAJA TUHA</v>
          </cell>
          <cell r="C12256" t="str">
            <v>24471</v>
          </cell>
        </row>
        <row r="12257">
          <cell r="A12257" t="str">
            <v>ab8926c3-8e38-4731-b2d9-edddf08a04bf</v>
          </cell>
          <cell r="B12257" t="str">
            <v>2447112758-SEUNEUBOK BARU</v>
          </cell>
          <cell r="C12257" t="str">
            <v>24471</v>
          </cell>
        </row>
        <row r="12258">
          <cell r="A12258" t="str">
            <v>ec02c3ee-cb06-4c7a-873e-382b72dc4e59</v>
          </cell>
          <cell r="B12258" t="str">
            <v>2447112760-SEUNEUBOK PIDIE</v>
          </cell>
          <cell r="C12258" t="str">
            <v>24471</v>
          </cell>
        </row>
        <row r="12259">
          <cell r="A12259" t="str">
            <v>515d1ce9-5e48-4862-885d-3ace0b3225f6</v>
          </cell>
          <cell r="B12259" t="str">
            <v>2447112762-SIMPANG LHEE</v>
          </cell>
          <cell r="C12259" t="str">
            <v>24471</v>
          </cell>
        </row>
        <row r="12260">
          <cell r="A12260" t="str">
            <v>91d790a4-d4af-4d0f-bcdb-39ee43d8fcbc</v>
          </cell>
          <cell r="B12260" t="str">
            <v>2447112765-UJONG TANJONG</v>
          </cell>
          <cell r="C12260" t="str">
            <v>24471</v>
          </cell>
        </row>
        <row r="12261">
          <cell r="A12261" t="str">
            <v>32005adf-1d20-4142-bf60-e601a4e202ff</v>
          </cell>
          <cell r="B12261" t="str">
            <v>2447112739-GEUDHAM</v>
          </cell>
          <cell r="C12261" t="str">
            <v>24471</v>
          </cell>
        </row>
        <row r="12262">
          <cell r="A12262" t="str">
            <v>0ab68505-4c15-417a-988b-530ec37398a6</v>
          </cell>
          <cell r="B12262" t="str">
            <v>2447112731-ALUE SENTANG</v>
          </cell>
          <cell r="C12262" t="str">
            <v>24471</v>
          </cell>
        </row>
        <row r="12263">
          <cell r="A12263" t="str">
            <v>dc0624e7-989c-4a91-9e00-5584654d72a7</v>
          </cell>
          <cell r="B12263" t="str">
            <v>2447112742-KRUENG SIKAJANG</v>
          </cell>
          <cell r="C12263" t="str">
            <v>24471</v>
          </cell>
        </row>
        <row r="12264">
          <cell r="A12264" t="str">
            <v>3f843716-79ec-4ede-9902-e1989cdfd14f</v>
          </cell>
          <cell r="B12264" t="str">
            <v>2447112751-PAHLAWAN</v>
          </cell>
          <cell r="C12264" t="str">
            <v>24471</v>
          </cell>
        </row>
        <row r="12265">
          <cell r="A12265" t="str">
            <v>6af5dea8-2726-435e-9c15-f6ecd1d5a932</v>
          </cell>
          <cell r="B12265" t="str">
            <v>2447212769-BANDAR BARU</v>
          </cell>
          <cell r="C12265" t="str">
            <v>24472</v>
          </cell>
        </row>
        <row r="12266">
          <cell r="A12266" t="str">
            <v>621f5dc3-111d-4178-9b75-a3937a6e4c51</v>
          </cell>
          <cell r="B12266" t="str">
            <v>6335145000-BALEASRI</v>
          </cell>
          <cell r="C12266" t="str">
            <v>63351</v>
          </cell>
        </row>
        <row r="12267">
          <cell r="A12267" t="str">
            <v>0c418dbd-bae8-4e80-ab6f-ce740e9f7c82</v>
          </cell>
          <cell r="B12267" t="str">
            <v>2447212772-CINTA RAJA</v>
          </cell>
          <cell r="C12267" t="str">
            <v>24472</v>
          </cell>
        </row>
        <row r="12268">
          <cell r="A12268" t="str">
            <v>91fa231c-44a4-442a-90d0-f1efa7b8ea5c</v>
          </cell>
          <cell r="B12268" t="str">
            <v>2447212775-LAMBUNG BLANG</v>
          </cell>
          <cell r="C12268" t="str">
            <v>24472</v>
          </cell>
        </row>
        <row r="12269">
          <cell r="A12269" t="str">
            <v>055ca297-1ae7-43aa-a9ea-ebba3f5e0b88</v>
          </cell>
          <cell r="B12269" t="str">
            <v>2447212778-MATANG SEPING/SEUPING</v>
          </cell>
          <cell r="C12269" t="str">
            <v>24472</v>
          </cell>
        </row>
        <row r="12270">
          <cell r="A12270" t="str">
            <v>22693d91-fb4d-4ee5-b733-42ecc2833b97</v>
          </cell>
          <cell r="B12270" t="str">
            <v>2447212780-MESJID BENDAHARA</v>
          </cell>
          <cell r="C12270" t="str">
            <v>24472</v>
          </cell>
        </row>
        <row r="12271">
          <cell r="A12271" t="str">
            <v>35e5e073-9fb3-48d0-8475-bd8bc1d4f922</v>
          </cell>
          <cell r="B12271" t="str">
            <v>2447212789-SEUNEUBOK DALAM UPAH</v>
          </cell>
          <cell r="C12271" t="str">
            <v>24472</v>
          </cell>
        </row>
        <row r="12272">
          <cell r="A12272" t="str">
            <v>b41145d5-7624-42f6-8aec-d4d0afa25549</v>
          </cell>
          <cell r="B12272" t="str">
            <v>2447212791-SUKA MULIA BENDAHARA</v>
          </cell>
          <cell r="C12272" t="str">
            <v>24472</v>
          </cell>
        </row>
        <row r="12273">
          <cell r="A12273" t="str">
            <v>3bc0b160-0b96-4983-a42b-133e63aa8c30</v>
          </cell>
          <cell r="B12273" t="str">
            <v>2447212793-SUKAJADI</v>
          </cell>
          <cell r="C12273" t="str">
            <v>24472</v>
          </cell>
        </row>
        <row r="12274">
          <cell r="A12274" t="str">
            <v>326ad28c-03bb-453d-87f3-addf2592fac2</v>
          </cell>
          <cell r="B12274" t="str">
            <v>2447212795-TANJONG BINJEI</v>
          </cell>
          <cell r="C12274" t="str">
            <v>24472</v>
          </cell>
        </row>
        <row r="12275">
          <cell r="A12275" t="str">
            <v>9d366fd7-2f0a-4653-8980-65022d3b7b7d</v>
          </cell>
          <cell r="B12275" t="str">
            <v>2447212799-TANJONG PARIT</v>
          </cell>
          <cell r="C12275" t="str">
            <v>24472</v>
          </cell>
        </row>
        <row r="12276">
          <cell r="A12276" t="str">
            <v>4302e3ca-c346-4a7f-9f4f-298600d86ca0</v>
          </cell>
          <cell r="B12276" t="str">
            <v>2447212801-TELAGA MEUKU DUA (MUKU II)</v>
          </cell>
          <cell r="C12276" t="str">
            <v>24472</v>
          </cell>
        </row>
        <row r="12277">
          <cell r="A12277" t="str">
            <v>4c8221ad-ed6e-4a98-aeb4-72add52ba647</v>
          </cell>
          <cell r="B12277" t="str">
            <v>6335145005-BANYUDONO</v>
          </cell>
          <cell r="C12277" t="str">
            <v>63351</v>
          </cell>
        </row>
        <row r="12278">
          <cell r="A12278" t="str">
            <v>c8268294-1bc6-4c40-b0b3-9e925f04f7b3</v>
          </cell>
          <cell r="B12278" t="str">
            <v>6335145007-PENDEM</v>
          </cell>
          <cell r="C12278" t="str">
            <v>63351</v>
          </cell>
        </row>
        <row r="12279">
          <cell r="A12279" t="str">
            <v>a8c3d6a1-0531-4cb7-a367-b75de2a446d1</v>
          </cell>
          <cell r="B12279" t="str">
            <v>6335145002-BANGSRI</v>
          </cell>
          <cell r="C12279" t="str">
            <v>63351</v>
          </cell>
        </row>
        <row r="12280">
          <cell r="A12280" t="str">
            <v>99e5c810-54f9-4168-9d29-cc1a29e762c8</v>
          </cell>
          <cell r="B12280" t="str">
            <v>6335145006-NGARIBOYO</v>
          </cell>
          <cell r="C12280" t="str">
            <v>63351</v>
          </cell>
        </row>
        <row r="12281">
          <cell r="A12281" t="str">
            <v>3190311b-b251-4714-867b-995f9d11dfba</v>
          </cell>
          <cell r="B12281" t="str">
            <v>6335145009-SELOTINATAH</v>
          </cell>
          <cell r="C12281" t="str">
            <v>63351</v>
          </cell>
        </row>
        <row r="12282">
          <cell r="A12282" t="str">
            <v>176b9eae-7a9b-4982-b830-d57265386ba7</v>
          </cell>
          <cell r="B12282" t="str">
            <v>6335145008-SELOPANGGUNG</v>
          </cell>
          <cell r="C12282" t="str">
            <v>63351</v>
          </cell>
        </row>
        <row r="12283">
          <cell r="A12283" t="str">
            <v>b3537273-c763-48e6-b2bb-82b1c3b00d18</v>
          </cell>
          <cell r="B12283" t="str">
            <v>6335145010-SUMBERDUKUN</v>
          </cell>
          <cell r="C12283" t="str">
            <v>63351</v>
          </cell>
        </row>
        <row r="12284">
          <cell r="A12284" t="str">
            <v>bf4457a0-f7f1-43eb-9f62-b2df37492437</v>
          </cell>
          <cell r="B12284" t="str">
            <v>6335145001-BALEGONDO</v>
          </cell>
          <cell r="C12284" t="str">
            <v>63351</v>
          </cell>
        </row>
        <row r="12285">
          <cell r="A12285" t="str">
            <v>92f6bcf0-adfd-4c04-b0ae-07613dad8c34</v>
          </cell>
          <cell r="B12285" t="str">
            <v>6335145004-BANJARPANJANG</v>
          </cell>
          <cell r="C12285" t="str">
            <v>63351</v>
          </cell>
        </row>
        <row r="12286">
          <cell r="A12286" t="str">
            <v>77bd2f30-3744-48d6-8d66-f0fbbd9e6456</v>
          </cell>
          <cell r="B12286" t="str">
            <v>2447212803-TELUK HALBAN</v>
          </cell>
          <cell r="C12286" t="str">
            <v>24472</v>
          </cell>
        </row>
        <row r="12287">
          <cell r="A12287" t="str">
            <v>92f32e1b-5f3d-4d4e-8010-82684233396d</v>
          </cell>
          <cell r="B12287" t="str">
            <v>2447212807-TUMPOK TEUNGOH</v>
          </cell>
          <cell r="C12287" t="str">
            <v>24472</v>
          </cell>
        </row>
        <row r="12288">
          <cell r="A12288" t="str">
            <v>927cd819-c750-4074-ad74-695a61218210</v>
          </cell>
          <cell r="B12288" t="str">
            <v>2447212768-BALAI</v>
          </cell>
          <cell r="C12288" t="str">
            <v>24472</v>
          </cell>
        </row>
        <row r="12289">
          <cell r="A12289" t="str">
            <v>a816b89e-21a4-476f-a65f-a047beea10d4</v>
          </cell>
          <cell r="B12289" t="str">
            <v>2447212774-KUALA PENAGA</v>
          </cell>
          <cell r="C12289" t="str">
            <v>24472</v>
          </cell>
        </row>
        <row r="12290">
          <cell r="A12290" t="str">
            <v>b5ed1cfc-cec9-4c58-ba92-bcdb635761df</v>
          </cell>
          <cell r="B12290" t="str">
            <v>2447212777-MARLEMPANG</v>
          </cell>
          <cell r="C12290" t="str">
            <v>24472</v>
          </cell>
        </row>
        <row r="12291">
          <cell r="A12291" t="str">
            <v>5d59877c-462e-44b9-b800-0100978a2232</v>
          </cell>
          <cell r="B12291" t="str">
            <v>2447212782-PAYA RAHAT</v>
          </cell>
          <cell r="C12291" t="str">
            <v>24472</v>
          </cell>
        </row>
        <row r="12292">
          <cell r="A12292" t="str">
            <v>35979ae5-7850-40cf-a95b-c4d30a33d695</v>
          </cell>
          <cell r="B12292" t="str">
            <v>2447212784-PERKEBUNAN UPAH</v>
          </cell>
          <cell r="C12292" t="str">
            <v>24472</v>
          </cell>
        </row>
        <row r="12293">
          <cell r="A12293" t="str">
            <v>7cb54a37-3199-4455-953f-53fbde410821</v>
          </cell>
          <cell r="B12293" t="str">
            <v>2447212786-RANTAU PAKAM</v>
          </cell>
          <cell r="C12293" t="str">
            <v>24472</v>
          </cell>
        </row>
        <row r="12294">
          <cell r="A12294" t="str">
            <v>b2c57662-f4bc-476f-8d19-2c57b2388dd2</v>
          </cell>
          <cell r="B12294" t="str">
            <v>2447212788-SEUNEUBOK DALAM MESJID</v>
          </cell>
          <cell r="C12294" t="str">
            <v>24472</v>
          </cell>
        </row>
        <row r="12295">
          <cell r="A12295" t="str">
            <v>af767645-4a9a-469b-b085-d80b71d0ac12</v>
          </cell>
          <cell r="B12295" t="str">
            <v>2447212796-TANJONG LIPAT I</v>
          </cell>
          <cell r="C12295" t="str">
            <v>24472</v>
          </cell>
        </row>
        <row r="12296">
          <cell r="A12296" t="str">
            <v>4643d175-6491-4bcb-9c90-6f45b18c3f44</v>
          </cell>
          <cell r="B12296" t="str">
            <v>2447212798-TANJONG MULIA</v>
          </cell>
          <cell r="C12296" t="str">
            <v>24472</v>
          </cell>
        </row>
        <row r="12297">
          <cell r="A12297" t="str">
            <v>3d55b4a6-d3f6-458f-9d66-e8b0b9732606</v>
          </cell>
          <cell r="B12297" t="str">
            <v>2447212805-TELUK KEPAYANG</v>
          </cell>
          <cell r="C12297" t="str">
            <v>24472</v>
          </cell>
        </row>
        <row r="12298">
          <cell r="A12298" t="str">
            <v>9a289ce7-0cca-4d65-b23b-ea665a5d344c</v>
          </cell>
          <cell r="B12298" t="str">
            <v>2447212808-UPAH</v>
          </cell>
          <cell r="C12298" t="str">
            <v>24472</v>
          </cell>
        </row>
        <row r="12299">
          <cell r="A12299" t="str">
            <v>1aab0f59-033f-471b-a6a8-32e846934834</v>
          </cell>
          <cell r="B12299" t="str">
            <v>2447212792-SUKA MULIA/MULYA (UPAH HULU)</v>
          </cell>
          <cell r="C12299" t="str">
            <v>24472</v>
          </cell>
        </row>
        <row r="12300">
          <cell r="A12300" t="str">
            <v>4bda7166-e5c8-4be9-82d6-5e88c32cc035</v>
          </cell>
          <cell r="B12300" t="str">
            <v>2447212794-TANJONG</v>
          </cell>
          <cell r="C12300" t="str">
            <v>24472</v>
          </cell>
        </row>
        <row r="12301">
          <cell r="A12301" t="str">
            <v>ed2ad877-437a-4341-a1e1-504371150fec</v>
          </cell>
          <cell r="B12301" t="str">
            <v>2447212797-TANJONG LIPAT II</v>
          </cell>
          <cell r="C12301" t="str">
            <v>24472</v>
          </cell>
        </row>
        <row r="12302">
          <cell r="A12302" t="str">
            <v>a2fb3b53-81ce-4d54-93bf-3cae6332240d</v>
          </cell>
          <cell r="B12302" t="str">
            <v>2447212800-TANJUNG KERAMAT</v>
          </cell>
          <cell r="C12302" t="str">
            <v>24472</v>
          </cell>
        </row>
        <row r="12303">
          <cell r="A12303" t="str">
            <v>ce44daf5-c250-4934-abde-7c7da2b02338</v>
          </cell>
          <cell r="B12303" t="str">
            <v>2447212802-TELAGA MEUKU SATU (MUKU I)</v>
          </cell>
          <cell r="C12303" t="str">
            <v>24472</v>
          </cell>
        </row>
        <row r="12304">
          <cell r="A12304" t="str">
            <v>bef8d015-9c89-44db-8406-200fe2c478c4</v>
          </cell>
          <cell r="B12304" t="str">
            <v>2447212806-TENGKU TINGGI</v>
          </cell>
          <cell r="C12304" t="str">
            <v>24472</v>
          </cell>
        </row>
        <row r="12305">
          <cell r="A12305" t="str">
            <v>90d3eb53-b53b-4eb4-bec3-46dc37477137</v>
          </cell>
          <cell r="B12305" t="str">
            <v>2447212767-ALUR NUNANG (MUNANG)</v>
          </cell>
          <cell r="C12305" t="str">
            <v>24472</v>
          </cell>
        </row>
        <row r="12306">
          <cell r="A12306" t="str">
            <v>0cc35e8e-6e51-4323-905f-c313110cb374</v>
          </cell>
          <cell r="B12306" t="str">
            <v>2447212770-BANDAR KHALIFAH</v>
          </cell>
          <cell r="C12306" t="str">
            <v>24472</v>
          </cell>
        </row>
        <row r="12307">
          <cell r="A12307" t="str">
            <v>0f7a693f-ea9d-4fee-bbfa-54a498ae4d2d</v>
          </cell>
          <cell r="B12307" t="str">
            <v>2447212773-KUALA GENTING</v>
          </cell>
          <cell r="C12307" t="str">
            <v>24472</v>
          </cell>
        </row>
        <row r="12308">
          <cell r="A12308" t="str">
            <v>2b33fcc7-e11a-4913-9a25-c27d6fb89b02</v>
          </cell>
          <cell r="B12308" t="str">
            <v>2447212776-LUBOK BATHIL</v>
          </cell>
          <cell r="C12308" t="str">
            <v>24472</v>
          </cell>
        </row>
        <row r="12309">
          <cell r="A12309" t="str">
            <v>df23f715-3381-4357-84b3-a59cedb6f370</v>
          </cell>
          <cell r="B12309" t="str">
            <v>2447212779-MATANG TEUPAH</v>
          </cell>
          <cell r="C12309" t="str">
            <v>24472</v>
          </cell>
        </row>
        <row r="12310">
          <cell r="A12310" t="str">
            <v>510e7ad1-a5f5-4f3f-a466-7ff5d7170bea</v>
          </cell>
          <cell r="B12310" t="str">
            <v>2447212785-RAJA</v>
          </cell>
          <cell r="C12310" t="str">
            <v>24472</v>
          </cell>
        </row>
        <row r="12311">
          <cell r="A12311" t="str">
            <v>11007fcd-0007-4be3-a5b3-66e2351efc96</v>
          </cell>
          <cell r="B12311" t="str">
            <v>2447212787-SEUNEUBOK ACEH</v>
          </cell>
          <cell r="C12311" t="str">
            <v>24472</v>
          </cell>
        </row>
        <row r="12312">
          <cell r="A12312" t="str">
            <v>78cf7508-6b98-4e0f-ab3e-16ae9d2048c8</v>
          </cell>
          <cell r="B12312" t="str">
            <v>6335245016-MILANGASRI</v>
          </cell>
          <cell r="C12312" t="str">
            <v>63352</v>
          </cell>
        </row>
        <row r="12313">
          <cell r="A12313" t="str">
            <v>1248014a-ca8c-4390-94b6-4957da34bf6d</v>
          </cell>
          <cell r="B12313" t="str">
            <v>6335245020-SIDOKERTO</v>
          </cell>
          <cell r="C12313" t="str">
            <v>63352</v>
          </cell>
        </row>
        <row r="12314">
          <cell r="A12314" t="str">
            <v>a623a9f2-83fd-43d7-9f9a-c41a6c0b5afd</v>
          </cell>
          <cell r="B12314" t="str">
            <v>2447212790-SUKA DAMAI</v>
          </cell>
          <cell r="C12314" t="str">
            <v>24472</v>
          </cell>
        </row>
        <row r="12315">
          <cell r="A12315" t="str">
            <v>6e03defe-3719-4954-ae3e-471677d0e208</v>
          </cell>
          <cell r="B12315" t="str">
            <v>2447212771-BESAR</v>
          </cell>
          <cell r="C12315" t="str">
            <v>24472</v>
          </cell>
        </row>
        <row r="12316">
          <cell r="A12316" t="str">
            <v>c6ca8911-1754-44ac-9ce2-c49cd38ed80b</v>
          </cell>
          <cell r="B12316" t="str">
            <v>2447212781-MESJID SUNGAI IYU</v>
          </cell>
          <cell r="C12316" t="str">
            <v>24472</v>
          </cell>
        </row>
        <row r="12317">
          <cell r="A12317" t="str">
            <v>7530a6f3-11ab-48ef-b973-4ee3cb397e7c</v>
          </cell>
          <cell r="B12317" t="str">
            <v>2447212766-ALUE CANTEK</v>
          </cell>
          <cell r="C12317" t="str">
            <v>24472</v>
          </cell>
        </row>
        <row r="12318">
          <cell r="A12318" t="str">
            <v>d52d41d4-8273-4cc2-9771-a18096d6c075</v>
          </cell>
          <cell r="B12318" t="str">
            <v>2447212783-PERKEBUNAN SUNGAI IYU</v>
          </cell>
          <cell r="C12318" t="str">
            <v>24472</v>
          </cell>
        </row>
        <row r="12319">
          <cell r="A12319" t="str">
            <v>4732052c-ac40-49e3-bc2d-517777c44bf5</v>
          </cell>
          <cell r="B12319" t="str">
            <v>2447212804-TELUK KEMIRI</v>
          </cell>
          <cell r="C12319" t="str">
            <v>24472</v>
          </cell>
        </row>
        <row r="12320">
          <cell r="A12320" t="str">
            <v>86403122-172b-4ef2-a9c5-516e505aa21e</v>
          </cell>
          <cell r="B12320" t="str">
            <v>2447312809-AIR MASIN</v>
          </cell>
          <cell r="C12320" t="str">
            <v>24473</v>
          </cell>
        </row>
        <row r="12321">
          <cell r="A12321" t="str">
            <v>b5ecd120-c54f-4b8f-8351-3d53e1279fd1</v>
          </cell>
          <cell r="B12321" t="str">
            <v>2447312813-GELUNG</v>
          </cell>
          <cell r="C12321" t="str">
            <v>24473</v>
          </cell>
        </row>
        <row r="12322">
          <cell r="A12322" t="str">
            <v>5c81bbf3-6815-4135-91f0-5a671db48e75</v>
          </cell>
          <cell r="B12322" t="str">
            <v>2447312817-MATANG SENTANG</v>
          </cell>
          <cell r="C12322" t="str">
            <v>24473</v>
          </cell>
        </row>
        <row r="12323">
          <cell r="A12323" t="str">
            <v>11871399-aede-4ed6-9b0c-eea0b590c2c7</v>
          </cell>
          <cell r="B12323" t="str">
            <v>2447312819-PADANG LANGGIS</v>
          </cell>
          <cell r="C12323" t="str">
            <v>24473</v>
          </cell>
        </row>
        <row r="12324">
          <cell r="A12324" t="str">
            <v>e2943189-558c-463d-a71f-13728a1f02a7</v>
          </cell>
          <cell r="B12324" t="str">
            <v>2447312821-PAYA UDANG</v>
          </cell>
          <cell r="C12324" t="str">
            <v>24473</v>
          </cell>
        </row>
        <row r="12325">
          <cell r="A12325" t="str">
            <v>e3c7b88d-6423-46cd-afce-af33e778f067</v>
          </cell>
          <cell r="B12325" t="str">
            <v>2447312827-SEI KURUK III</v>
          </cell>
          <cell r="C12325" t="str">
            <v>24473</v>
          </cell>
        </row>
        <row r="12326">
          <cell r="A12326" t="str">
            <v>396dc494-e036-4321-9259-8e479298db54</v>
          </cell>
          <cell r="B12326" t="str">
            <v>2447312829-SUKARAMAI I</v>
          </cell>
          <cell r="C12326" t="str">
            <v>24473</v>
          </cell>
        </row>
        <row r="12327">
          <cell r="A12327" t="str">
            <v>a60384a4-4fd5-4fe7-8b3f-349c3d6fd3a7</v>
          </cell>
          <cell r="B12327" t="str">
            <v>2447312831-TANGSI LAMA</v>
          </cell>
          <cell r="C12327" t="str">
            <v>24473</v>
          </cell>
        </row>
        <row r="12328">
          <cell r="A12328" t="str">
            <v>e05aa1f7-139d-499f-8333-ffb111c107dd</v>
          </cell>
          <cell r="B12328" t="str">
            <v>2447312810-ALUR ALIM</v>
          </cell>
          <cell r="C12328" t="str">
            <v>24473</v>
          </cell>
        </row>
        <row r="12329">
          <cell r="A12329" t="str">
            <v>67da25ae-08ff-4ee8-9867-395ec6f424c8</v>
          </cell>
          <cell r="B12329" t="str">
            <v>2447312812-GEDUNG BIARA</v>
          </cell>
          <cell r="C12329" t="str">
            <v>24473</v>
          </cell>
        </row>
        <row r="12330">
          <cell r="A12330" t="str">
            <v>e86191d2-2dda-4bc3-a8c8-b4aa49b99d50</v>
          </cell>
          <cell r="B12330" t="str">
            <v>2447312816-LUBUK DAMAR</v>
          </cell>
          <cell r="C12330" t="str">
            <v>24473</v>
          </cell>
        </row>
        <row r="12331">
          <cell r="A12331" t="str">
            <v>dd7ccdb8-8339-4fd1-a6fe-7fd7eb716410</v>
          </cell>
          <cell r="B12331" t="str">
            <v>2447312818-MUKA SEI KURUK</v>
          </cell>
          <cell r="C12331" t="str">
            <v>24473</v>
          </cell>
        </row>
        <row r="12332">
          <cell r="A12332" t="str">
            <v>61e8b738-a168-4355-ac5c-4e9147a2bea1</v>
          </cell>
          <cell r="B12332" t="str">
            <v>2447312822-PERKEBUNAN GEDUNG BIARA</v>
          </cell>
          <cell r="C12332" t="str">
            <v>24473</v>
          </cell>
        </row>
        <row r="12333">
          <cell r="A12333" t="str">
            <v>ecf2a519-6370-49f5-a934-7a9685456112</v>
          </cell>
          <cell r="B12333" t="str">
            <v>2447312832-TUALANG</v>
          </cell>
          <cell r="C12333" t="str">
            <v>24473</v>
          </cell>
        </row>
        <row r="12334">
          <cell r="A12334" t="str">
            <v>f0873498-8b82-46e3-b0db-29bd25ed79e2</v>
          </cell>
          <cell r="B12334" t="str">
            <v>2447312811-BINJAI</v>
          </cell>
          <cell r="C12334" t="str">
            <v>24473</v>
          </cell>
        </row>
        <row r="12335">
          <cell r="A12335" t="str">
            <v>9a7131e6-0fc3-48cf-9b07-c41b5b5eabb4</v>
          </cell>
          <cell r="B12335" t="str">
            <v>2447312820-PANTAI BALAI</v>
          </cell>
          <cell r="C12335" t="str">
            <v>24473</v>
          </cell>
        </row>
        <row r="12336">
          <cell r="A12336" t="str">
            <v>d80071e7-def6-4b9c-9aa4-f63d5ebf4dbe</v>
          </cell>
          <cell r="B12336" t="str">
            <v>2447312824-PEUKAN SEURUWAY</v>
          </cell>
          <cell r="C12336" t="str">
            <v>24473</v>
          </cell>
        </row>
        <row r="12337">
          <cell r="A12337" t="str">
            <v>7d5d2eba-b2dd-488f-a6d5-564086037883</v>
          </cell>
          <cell r="B12337" t="str">
            <v>2447312826-SEI KURUK II</v>
          </cell>
          <cell r="C12337" t="str">
            <v>24473</v>
          </cell>
        </row>
        <row r="12338">
          <cell r="A12338" t="str">
            <v>6b2a0ce6-a4bb-48ff-b933-497d584a6857</v>
          </cell>
          <cell r="B12338" t="str">
            <v>2447312830-SUKARAMAI II</v>
          </cell>
          <cell r="C12338" t="str">
            <v>24473</v>
          </cell>
        </row>
        <row r="12339">
          <cell r="A12339" t="str">
            <v>fb72a04b-dc8a-439a-b069-3dcb2109d49f</v>
          </cell>
          <cell r="B12339" t="str">
            <v>2447312825-SEI KURUK I</v>
          </cell>
          <cell r="C12339" t="str">
            <v>24473</v>
          </cell>
        </row>
        <row r="12340">
          <cell r="A12340" t="str">
            <v>5749ec76-ff1f-4266-a200-ccccd2cee069</v>
          </cell>
          <cell r="B12340" t="str">
            <v>2447312815-KW PUSUNG KAPAL</v>
          </cell>
          <cell r="C12340" t="str">
            <v>24473</v>
          </cell>
        </row>
        <row r="12341">
          <cell r="A12341" t="str">
            <v>9db15e74-c7a8-475d-9d3c-9b7e16a4e1b6</v>
          </cell>
          <cell r="B12341" t="str">
            <v>2447312814-KAMPUNG BARU</v>
          </cell>
          <cell r="C12341" t="str">
            <v>24473</v>
          </cell>
        </row>
        <row r="12342">
          <cell r="A12342" t="str">
            <v>3a9cef84-0732-4bae-b973-7ba943398494</v>
          </cell>
          <cell r="B12342" t="str">
            <v>2447312823-PERKEBUNAN SERUWAY</v>
          </cell>
          <cell r="C12342" t="str">
            <v>24473</v>
          </cell>
        </row>
        <row r="12343">
          <cell r="A12343" t="str">
            <v>d4795081-9d1e-48e7-b1ce-f1aef874a29f</v>
          </cell>
          <cell r="B12343" t="str">
            <v>2447312828-SIDODADI</v>
          </cell>
          <cell r="C12343" t="str">
            <v>24473</v>
          </cell>
        </row>
        <row r="12344">
          <cell r="A12344" t="str">
            <v>439c40ef-f5e5-4fff-a5ef-febd5506a0bc</v>
          </cell>
          <cell r="B12344" t="str">
            <v>2447412833-ALUR CUCUR</v>
          </cell>
          <cell r="C12344" t="str">
            <v>24474</v>
          </cell>
        </row>
        <row r="12345">
          <cell r="A12345" t="str">
            <v>530cf018-9cf4-4333-b055-ed4eee7d20a4</v>
          </cell>
          <cell r="B12345" t="str">
            <v>2447412838-JAMUR LABU</v>
          </cell>
          <cell r="C12345" t="str">
            <v>24474</v>
          </cell>
        </row>
        <row r="12346">
          <cell r="A12346" t="str">
            <v>1045aebe-b6be-4576-ac6d-f771f13c7745</v>
          </cell>
          <cell r="B12346" t="str">
            <v>2447412840-KAMPUNG DURIAN</v>
          </cell>
          <cell r="C12346" t="str">
            <v>24474</v>
          </cell>
        </row>
        <row r="12347">
          <cell r="A12347" t="str">
            <v>5a976636-9b72-49b0-bc72-13bf0c60a1f4</v>
          </cell>
          <cell r="B12347" t="str">
            <v>2447412842-LANDUH</v>
          </cell>
          <cell r="C12347" t="str">
            <v>24474</v>
          </cell>
        </row>
        <row r="12348">
          <cell r="A12348" t="str">
            <v>98fdfb2d-b418-4d53-ab1c-6f1d7a78f929</v>
          </cell>
          <cell r="B12348" t="str">
            <v>2447412845-SUKA MULIA</v>
          </cell>
          <cell r="C12348" t="str">
            <v>24474</v>
          </cell>
        </row>
        <row r="12349">
          <cell r="A12349" t="str">
            <v>3bc89afa-4333-4944-ba02-1d1d890035a4</v>
          </cell>
          <cell r="B12349" t="str">
            <v>2447412847-SUKA RAKYAT</v>
          </cell>
          <cell r="C12349" t="str">
            <v>24474</v>
          </cell>
        </row>
        <row r="12350">
          <cell r="A12350" t="str">
            <v>23660edc-7a26-49d4-8419-6656611467a5</v>
          </cell>
          <cell r="B12350" t="str">
            <v>2447412834-ALUR MANIS</v>
          </cell>
          <cell r="C12350" t="str">
            <v>24474</v>
          </cell>
        </row>
        <row r="12351">
          <cell r="A12351" t="str">
            <v>99ff9c6e-ece8-48aa-999b-8116609734c5</v>
          </cell>
          <cell r="B12351" t="str">
            <v>2447412836-INGIN JAYA</v>
          </cell>
          <cell r="C12351" t="str">
            <v>24474</v>
          </cell>
        </row>
        <row r="12352">
          <cell r="A12352" t="str">
            <v>c606683e-54c4-4bb5-88b2-041717adb308</v>
          </cell>
          <cell r="B12352" t="str">
            <v>2447412841-KEBUN RANTAU</v>
          </cell>
          <cell r="C12352" t="str">
            <v>24474</v>
          </cell>
        </row>
        <row r="12353">
          <cell r="A12353" t="str">
            <v>e3c3c5ee-97db-4a33-a034-a535f78301a9</v>
          </cell>
          <cell r="B12353" t="str">
            <v>2447412837-JAMUR JELATANG</v>
          </cell>
          <cell r="C12353" t="str">
            <v>24474</v>
          </cell>
        </row>
        <row r="12354">
          <cell r="A12354" t="str">
            <v>2de7b5b7-2798-483c-a114-859e747f539c</v>
          </cell>
          <cell r="B12354" t="str">
            <v>2447412839-KAMP PERTAMINA</v>
          </cell>
          <cell r="C12354" t="str">
            <v>24474</v>
          </cell>
        </row>
        <row r="12355">
          <cell r="A12355" t="str">
            <v>ff32ef33-2896-4b6c-ac77-c26300d0fc7e</v>
          </cell>
          <cell r="B12355" t="str">
            <v>2447412844-RANTAU PAUH</v>
          </cell>
          <cell r="C12355" t="str">
            <v>24474</v>
          </cell>
        </row>
        <row r="12356">
          <cell r="A12356" t="str">
            <v>829e031a-ca94-42be-a7f7-445f7e5c7a52</v>
          </cell>
          <cell r="B12356" t="str">
            <v>2447412846-SUKA RAHMAT</v>
          </cell>
          <cell r="C12356" t="str">
            <v>24474</v>
          </cell>
        </row>
        <row r="12357">
          <cell r="A12357" t="str">
            <v>e66a68cd-c36c-450b-85aa-50adfbbab013</v>
          </cell>
          <cell r="B12357" t="str">
            <v>2447412843-PAYA BEDI</v>
          </cell>
          <cell r="C12357" t="str">
            <v>24474</v>
          </cell>
        </row>
        <row r="12358">
          <cell r="A12358" t="str">
            <v>251a735d-a076-4eb1-a891-8e464cc0f167</v>
          </cell>
          <cell r="B12358" t="str">
            <v>2447412835-BENUA RAJA</v>
          </cell>
          <cell r="C12358" t="str">
            <v>24474</v>
          </cell>
        </row>
        <row r="12359">
          <cell r="A12359" t="str">
            <v>8b7a4ddb-0abf-41cd-a5a4-1ff0b46c99b7</v>
          </cell>
          <cell r="B12359" t="str">
            <v>2447412848-SUKAJADI</v>
          </cell>
          <cell r="C12359" t="str">
            <v>24474</v>
          </cell>
        </row>
        <row r="12360">
          <cell r="A12360" t="str">
            <v>d95b0727-cd7d-4fa6-889d-826a4e98d93c</v>
          </cell>
          <cell r="B12360" t="str">
            <v>2447512849-BUKIT TEMPURUNG</v>
          </cell>
          <cell r="C12360" t="str">
            <v>24475</v>
          </cell>
        </row>
        <row r="12361">
          <cell r="A12361" t="str">
            <v>0be36f3b-eab0-4624-a8ac-f421268d276e</v>
          </cell>
          <cell r="B12361" t="str">
            <v>2447512851-KOTA LINTANG</v>
          </cell>
          <cell r="C12361" t="str">
            <v>24475</v>
          </cell>
        </row>
        <row r="12362">
          <cell r="A12362" t="str">
            <v>faed9760-19ce-4978-a30d-cbd2465b6e58</v>
          </cell>
          <cell r="B12362" t="str">
            <v>2447512853-SRIWIJAYA</v>
          </cell>
          <cell r="C12362" t="str">
            <v>24475</v>
          </cell>
        </row>
        <row r="12363">
          <cell r="A12363" t="str">
            <v>a5da4e5e-fa2f-4974-8d22-f7463df93055</v>
          </cell>
          <cell r="B12363" t="str">
            <v>2447512850-KOTA KUALA SIMPANG</v>
          </cell>
          <cell r="C12363" t="str">
            <v>24475</v>
          </cell>
        </row>
        <row r="12364">
          <cell r="A12364" t="str">
            <v>125ba820-94c4-4e54-bb39-c484238e2423</v>
          </cell>
          <cell r="B12364" t="str">
            <v>2447512852-PERDAMAIAN</v>
          </cell>
          <cell r="C12364" t="str">
            <v>24475</v>
          </cell>
        </row>
        <row r="12365">
          <cell r="A12365" t="str">
            <v>1d02af47-742a-4d41-bbac-b8e240c4dd46</v>
          </cell>
          <cell r="B12365" t="str">
            <v>2447612858-BALING KARANG</v>
          </cell>
          <cell r="C12365" t="str">
            <v>24476</v>
          </cell>
        </row>
        <row r="12366">
          <cell r="A12366" t="str">
            <v>40970154-feab-4298-8669-a865e26dbf83</v>
          </cell>
          <cell r="B12366" t="str">
            <v>2447612861-BUKET KERANJI</v>
          </cell>
          <cell r="C12366" t="str">
            <v>24476</v>
          </cell>
        </row>
        <row r="12367">
          <cell r="A12367" t="str">
            <v>0b4a305b-7a45-4395-97d5-1d414b5c8ec0</v>
          </cell>
          <cell r="B12367" t="str">
            <v>2447612863-DALAM</v>
          </cell>
          <cell r="C12367" t="str">
            <v>24476</v>
          </cell>
        </row>
        <row r="12368">
          <cell r="A12368" t="str">
            <v>f9b36f85-98e1-49ef-83a4-9147a45fbc1f</v>
          </cell>
          <cell r="B12368" t="str">
            <v>2447612870-KEBUN AFDELING SELELEH</v>
          </cell>
          <cell r="C12368" t="str">
            <v>24476</v>
          </cell>
        </row>
        <row r="12369">
          <cell r="A12369" t="str">
            <v>dd779ec5-00da-4c79-9a1f-3e8349c1a778</v>
          </cell>
          <cell r="B12369" t="str">
            <v>2447612874-KEBUN TANJUNG SEUMANTOH</v>
          </cell>
          <cell r="C12369" t="str">
            <v>24476</v>
          </cell>
        </row>
        <row r="12370">
          <cell r="A12370" t="str">
            <v>71c1846f-d8f0-47b1-b4d3-f12e7e6852df</v>
          </cell>
          <cell r="B12370" t="str">
            <v>2447612876-LUBUK SIDUP</v>
          </cell>
          <cell r="C12370" t="str">
            <v>24476</v>
          </cell>
        </row>
        <row r="12371">
          <cell r="A12371" t="str">
            <v>ebf3f58b-4d95-4405-af72-262bb1e1976d</v>
          </cell>
          <cell r="B12371" t="str">
            <v>2447612882-PAYA AWE</v>
          </cell>
          <cell r="C12371" t="str">
            <v>24476</v>
          </cell>
        </row>
        <row r="12372">
          <cell r="A12372" t="str">
            <v>e0fd3d92-207e-483d-b29f-c68d820fb8be</v>
          </cell>
          <cell r="B12372" t="str">
            <v>2447612884-PAYA TAMPAH</v>
          </cell>
          <cell r="C12372" t="str">
            <v>24476</v>
          </cell>
        </row>
        <row r="12373">
          <cell r="A12373" t="str">
            <v>a8270b6e-8f5a-4ae4-96f4-c984165179cc</v>
          </cell>
          <cell r="B12373" t="str">
            <v>2447612888-SEKERAK KANAN</v>
          </cell>
          <cell r="C12373" t="str">
            <v>24476</v>
          </cell>
        </row>
        <row r="12374">
          <cell r="A12374" t="str">
            <v>97ba281b-ae51-420b-a19e-9b7db07ab508</v>
          </cell>
          <cell r="B12374" t="str">
            <v>2447612854-ALUR BAUNG</v>
          </cell>
          <cell r="C12374" t="str">
            <v>24476</v>
          </cell>
        </row>
        <row r="12375">
          <cell r="A12375" t="str">
            <v>50bfa89d-e689-43f1-9ed6-145d6d8531f2</v>
          </cell>
          <cell r="B12375" t="str">
            <v>2447612856-ALUR LHOK</v>
          </cell>
          <cell r="C12375" t="str">
            <v>24476</v>
          </cell>
        </row>
        <row r="12376">
          <cell r="A12376" t="str">
            <v>38e47056-0083-41c8-b448-71c3fee7fd12</v>
          </cell>
          <cell r="B12376" t="str">
            <v>2447612859-BANAI</v>
          </cell>
          <cell r="C12376" t="str">
            <v>24476</v>
          </cell>
        </row>
        <row r="12377">
          <cell r="A12377" t="str">
            <v>f55f0147-4179-43d6-be0e-8ebda4e5d9a6</v>
          </cell>
          <cell r="B12377" t="str">
            <v>2447612865-GAMPONG BUNDAR</v>
          </cell>
          <cell r="C12377" t="str">
            <v>24476</v>
          </cell>
        </row>
        <row r="12378">
          <cell r="A12378" t="str">
            <v>5cdcec4b-94de-456c-b81f-0d6382e657f0</v>
          </cell>
          <cell r="B12378" t="str">
            <v>2447612867-GAMPONG SUKAJADI</v>
          </cell>
          <cell r="C12378" t="str">
            <v>24476</v>
          </cell>
        </row>
        <row r="12379">
          <cell r="A12379" t="str">
            <v>706b3d31-7f43-4534-b7fa-51f8a2fe5ad0</v>
          </cell>
          <cell r="B12379" t="str">
            <v>2447612868-GAMPONG TUPAH</v>
          </cell>
          <cell r="C12379" t="str">
            <v>24476</v>
          </cell>
        </row>
        <row r="12380">
          <cell r="A12380" t="str">
            <v>b441429f-6e60-41cf-a584-f6b987ef5c2e</v>
          </cell>
          <cell r="B12380" t="str">
            <v>2447612872-KEBUN MEDANG ARA</v>
          </cell>
          <cell r="C12380" t="str">
            <v>24476</v>
          </cell>
        </row>
        <row r="12381">
          <cell r="A12381" t="str">
            <v>b3e72ea5-d594-4109-94b6-e7130cc0a412</v>
          </cell>
          <cell r="B12381" t="str">
            <v>2447612875-KESEHATAN</v>
          </cell>
          <cell r="C12381" t="str">
            <v>24476</v>
          </cell>
        </row>
        <row r="12382">
          <cell r="A12382" t="str">
            <v>e5937f33-d24a-4832-ab59-50399ea7af70</v>
          </cell>
          <cell r="B12382" t="str">
            <v>2447612877-MEDANG ARA</v>
          </cell>
          <cell r="C12382" t="str">
            <v>24476</v>
          </cell>
        </row>
        <row r="12383">
          <cell r="A12383" t="str">
            <v>2b775a73-62bc-4d2e-846b-ecbb99d30a41</v>
          </cell>
          <cell r="B12383" t="str">
            <v>2447612880-PANTAI PERLAK</v>
          </cell>
          <cell r="C12383" t="str">
            <v>24476</v>
          </cell>
        </row>
        <row r="12384">
          <cell r="A12384" t="str">
            <v>3ece1524-3c41-4caa-aba7-73dbbd258283</v>
          </cell>
          <cell r="B12384" t="str">
            <v>2447612883-PAYA KULBI</v>
          </cell>
          <cell r="C12384" t="str">
            <v>24476</v>
          </cell>
        </row>
        <row r="12385">
          <cell r="A12385" t="str">
            <v>dfb7f9c4-63da-43a1-b292-93cb79643453</v>
          </cell>
          <cell r="B12385" t="str">
            <v>2447612885-PAYAMETA</v>
          </cell>
          <cell r="C12385" t="str">
            <v>24476</v>
          </cell>
        </row>
        <row r="12386">
          <cell r="A12386" t="str">
            <v>46263d5b-7cbe-4ea8-90df-2ceeef0af0d6</v>
          </cell>
          <cell r="B12386" t="str">
            <v>2447612887-RANTAU PANJANG</v>
          </cell>
          <cell r="C12386" t="str">
            <v>24476</v>
          </cell>
        </row>
        <row r="12387">
          <cell r="A12387" t="str">
            <v>3c7712e9-d984-47f4-a97c-fc730be72147</v>
          </cell>
          <cell r="B12387" t="str">
            <v>2447612889-SEKERAK KIRI</v>
          </cell>
          <cell r="C12387" t="str">
            <v>24476</v>
          </cell>
        </row>
        <row r="12388">
          <cell r="A12388" t="str">
            <v>8aa9f6f7-f73d-44f3-adc2-f880dfdfc5b9</v>
          </cell>
          <cell r="B12388" t="str">
            <v>2447612892-SUKA MAKMUR</v>
          </cell>
          <cell r="C12388" t="str">
            <v>24476</v>
          </cell>
        </row>
        <row r="12389">
          <cell r="A12389" t="str">
            <v>1ac1687c-bcdc-49d3-8de0-01de1c4e79f7</v>
          </cell>
          <cell r="B12389" t="str">
            <v>2447612894-SULUM</v>
          </cell>
          <cell r="C12389" t="str">
            <v>24476</v>
          </cell>
        </row>
        <row r="12390">
          <cell r="A12390" t="str">
            <v>ee105c05-4dd3-4664-b5e4-b8cb613eee78</v>
          </cell>
          <cell r="B12390" t="str">
            <v>2447612898-TANJUNG SEUMANTOH</v>
          </cell>
          <cell r="C12390" t="str">
            <v>24476</v>
          </cell>
        </row>
        <row r="12391">
          <cell r="A12391" t="str">
            <v>bc13bc3e-8c5b-4d12-b20f-76d8ee9ee976</v>
          </cell>
          <cell r="B12391" t="str">
            <v>2447612855-ALUR BEMBAN</v>
          </cell>
          <cell r="C12391" t="str">
            <v>24476</v>
          </cell>
        </row>
        <row r="12392">
          <cell r="A12392" t="str">
            <v>1edc5151-84f7-41f9-9bef-86b7eb690d18</v>
          </cell>
          <cell r="B12392" t="str">
            <v>2447612860-BANDAR MAHLIGAI</v>
          </cell>
          <cell r="C12392" t="str">
            <v>24476</v>
          </cell>
        </row>
        <row r="12393">
          <cell r="A12393" t="str">
            <v>c801806a-9aff-4a9b-bdf6-1e37b0af8765</v>
          </cell>
          <cell r="B12393" t="str">
            <v>2447612862-BUKET PANJANG</v>
          </cell>
          <cell r="C12393" t="str">
            <v>24476</v>
          </cell>
        </row>
        <row r="12394">
          <cell r="A12394" t="str">
            <v>6e4a2b3c-f8a5-4236-a66d-e6f12c4d0109</v>
          </cell>
          <cell r="B12394" t="str">
            <v>2447612864-GAMPONG AIR TENANG</v>
          </cell>
          <cell r="C12394" t="str">
            <v>24476</v>
          </cell>
        </row>
        <row r="12395">
          <cell r="A12395" t="str">
            <v>84f7584f-116a-4b81-9410-db3be7305578</v>
          </cell>
          <cell r="B12395" t="str">
            <v>2447612866-GAMPONG JOHAR</v>
          </cell>
          <cell r="C12395" t="str">
            <v>24476</v>
          </cell>
        </row>
        <row r="12396">
          <cell r="A12396" t="str">
            <v>a9ef1e8b-c3a0-4242-9f48-4da93ca80ea1</v>
          </cell>
          <cell r="B12396" t="str">
            <v>2447612869-JUAR</v>
          </cell>
          <cell r="C12396" t="str">
            <v>24476</v>
          </cell>
        </row>
        <row r="12397">
          <cell r="A12397" t="str">
            <v>67de2b8b-3744-43df-ba76-c221d727033e</v>
          </cell>
          <cell r="B12397" t="str">
            <v>2447612871-KEBUN BATANG ARA</v>
          </cell>
          <cell r="C12397" t="str">
            <v>24476</v>
          </cell>
        </row>
        <row r="12398">
          <cell r="A12398" t="str">
            <v>3092dc7a-3389-4dd3-b280-c780fbe36593</v>
          </cell>
          <cell r="B12398" t="str">
            <v>2447612873-KEBUN TANAH TERBAN</v>
          </cell>
          <cell r="C12398" t="str">
            <v>24476</v>
          </cell>
        </row>
        <row r="12399">
          <cell r="A12399" t="str">
            <v>f3d2b653-25d0-4f10-8fe6-b3d97cc37b74</v>
          </cell>
          <cell r="B12399" t="str">
            <v>2447612878-MENANG GINI</v>
          </cell>
          <cell r="C12399" t="str">
            <v>24476</v>
          </cell>
        </row>
        <row r="12400">
          <cell r="A12400" t="str">
            <v>e3f850b5-d38f-42db-ba24-5a8ad1d794f3</v>
          </cell>
          <cell r="B12400" t="str">
            <v>2447612881-PANTAI TINJAU</v>
          </cell>
          <cell r="C12400" t="str">
            <v>24476</v>
          </cell>
        </row>
        <row r="12401">
          <cell r="A12401" t="str">
            <v>6b889502-93f6-49ea-b1b8-4ea54db58f11</v>
          </cell>
          <cell r="B12401" t="str">
            <v>2447612886-PEMATANG DURIAN</v>
          </cell>
          <cell r="C12401" t="str">
            <v>24476</v>
          </cell>
        </row>
        <row r="12402">
          <cell r="A12402" t="str">
            <v>5e2f5a7c-3086-40bd-b53c-de85f1582e87</v>
          </cell>
          <cell r="B12402" t="str">
            <v>2447612890-SEKUMUR</v>
          </cell>
          <cell r="C12402" t="str">
            <v>24476</v>
          </cell>
        </row>
        <row r="12403">
          <cell r="A12403" t="str">
            <v>6f297edc-4e75-411d-8300-8860617fe575</v>
          </cell>
          <cell r="B12403" t="str">
            <v>2447612895-TANAH TERBAN</v>
          </cell>
          <cell r="C12403" t="str">
            <v>24476</v>
          </cell>
        </row>
        <row r="12404">
          <cell r="A12404" t="str">
            <v>dd24429b-c551-40b5-81ce-361719c8373b</v>
          </cell>
          <cell r="B12404" t="str">
            <v>2447612857-ALUR SELALAS</v>
          </cell>
          <cell r="C12404" t="str">
            <v>24476</v>
          </cell>
        </row>
        <row r="12405">
          <cell r="A12405" t="str">
            <v>09275715-a8d2-4b8c-ad53-24e9e719fbe3</v>
          </cell>
          <cell r="B12405" t="str">
            <v>2447612893-SUKAJADI PAYA BUJUK</v>
          </cell>
          <cell r="C12405" t="str">
            <v>24476</v>
          </cell>
        </row>
        <row r="12406">
          <cell r="A12406" t="str">
            <v>b000aa3f-c7a3-4ac7-9298-0e73e704833e</v>
          </cell>
          <cell r="B12406" t="str">
            <v>2447612896-TANJUNG GELUMPANG</v>
          </cell>
          <cell r="C12406" t="str">
            <v>24476</v>
          </cell>
        </row>
        <row r="12407">
          <cell r="A12407" t="str">
            <v>98b0b6df-b6a6-4d69-93d7-e7043d631569</v>
          </cell>
          <cell r="B12407" t="str">
            <v>2447612879-PAHLAWAN</v>
          </cell>
          <cell r="C12407" t="str">
            <v>24476</v>
          </cell>
        </row>
        <row r="12408">
          <cell r="A12408" t="str">
            <v>398ccee7-1601-4655-8256-2c9aecc8f0d8</v>
          </cell>
          <cell r="B12408" t="str">
            <v>2447612891-SIMPANG EMPAT</v>
          </cell>
          <cell r="C12408" t="str">
            <v>24476</v>
          </cell>
        </row>
        <row r="12409">
          <cell r="A12409" t="str">
            <v>a0177bad-0973-4b8d-981a-9a3d08b6b9a4</v>
          </cell>
          <cell r="B12409" t="str">
            <v>2447612897-TANJUNG KARANG</v>
          </cell>
          <cell r="C12409" t="str">
            <v>24476</v>
          </cell>
        </row>
        <row r="12410">
          <cell r="A12410" t="str">
            <v>7bd5f767-18c2-468e-962f-f23cb1e60ca3</v>
          </cell>
          <cell r="B12410" t="str">
            <v>2447712899-ALUR SELEBU</v>
          </cell>
          <cell r="C12410" t="str">
            <v>24477</v>
          </cell>
        </row>
        <row r="12411">
          <cell r="A12411" t="str">
            <v>af5971e4-16e0-472f-ad9b-7b4e5e501a34</v>
          </cell>
          <cell r="B12411" t="str">
            <v>2447712901-GERENGGAM</v>
          </cell>
          <cell r="C12411" t="str">
            <v>24477</v>
          </cell>
        </row>
        <row r="12412">
          <cell r="A12412" t="str">
            <v>316c8166-0e36-437f-bd3a-3b38a1f47918</v>
          </cell>
          <cell r="B12412" t="str">
            <v>2447712904-KEBUN SUNGAI LIPUT</v>
          </cell>
          <cell r="C12412" t="str">
            <v>24477</v>
          </cell>
        </row>
        <row r="12413">
          <cell r="A12413" t="str">
            <v>28991d15-343e-4b0c-b8c6-ab1e3baec007</v>
          </cell>
          <cell r="B12413" t="str">
            <v>2447712907-RIMBA SAWANG</v>
          </cell>
          <cell r="C12413" t="str">
            <v>24477</v>
          </cell>
        </row>
        <row r="12414">
          <cell r="A12414" t="str">
            <v>77ee4e49-6632-41d3-8454-f1afb9ecc78d</v>
          </cell>
          <cell r="B12414" t="str">
            <v>2447712909-SEUMADAM</v>
          </cell>
          <cell r="C12414" t="str">
            <v>24477</v>
          </cell>
        </row>
        <row r="12415">
          <cell r="A12415" t="str">
            <v>3e4284dd-5e65-48dc-9c02-a96a9fd05c22</v>
          </cell>
          <cell r="B12415" t="str">
            <v>2447712912-SIMPANG KIRI</v>
          </cell>
          <cell r="C12415" t="str">
            <v>24477</v>
          </cell>
        </row>
        <row r="12416">
          <cell r="A12416" t="str">
            <v>294c5509-63f2-453e-8813-db30d3b235a1</v>
          </cell>
          <cell r="B12416" t="str">
            <v>2447712916-TANJUNG MANCANG</v>
          </cell>
          <cell r="C12416" t="str">
            <v>24477</v>
          </cell>
        </row>
        <row r="12417">
          <cell r="A12417" t="str">
            <v>156033ee-c6eb-4dc2-b713-cf5c3e136acb</v>
          </cell>
          <cell r="B12417" t="str">
            <v>2447712900-BUKIT RATA</v>
          </cell>
          <cell r="C12417" t="str">
            <v>24477</v>
          </cell>
        </row>
        <row r="12418">
          <cell r="A12418" t="str">
            <v>5159a352-a66c-4d50-80a4-64ed9d60edd8</v>
          </cell>
          <cell r="B12418" t="str">
            <v>2447712902-KAMPUNG JAWA</v>
          </cell>
          <cell r="C12418" t="str">
            <v>24477</v>
          </cell>
        </row>
        <row r="12419">
          <cell r="A12419" t="str">
            <v>1d07b986-86c3-4dcc-b51f-2c9476284fa0</v>
          </cell>
          <cell r="B12419" t="str">
            <v>2447712915-TANJUNG GENTENG</v>
          </cell>
          <cell r="C12419" t="str">
            <v>24477</v>
          </cell>
        </row>
        <row r="12420">
          <cell r="A12420" t="str">
            <v>3ce45e64-9efa-4a2a-9bcf-bd79e061217d</v>
          </cell>
          <cell r="B12420" t="str">
            <v>2447712917-TEBING TINGGI</v>
          </cell>
          <cell r="C12420" t="str">
            <v>24477</v>
          </cell>
        </row>
        <row r="12421">
          <cell r="A12421" t="str">
            <v>b4f21c9b-a2ce-4a8a-bf5b-8dd953cf5841</v>
          </cell>
          <cell r="B12421" t="str">
            <v>2447712903-KARANGJADI</v>
          </cell>
          <cell r="C12421" t="str">
            <v>24477</v>
          </cell>
        </row>
        <row r="12422">
          <cell r="A12422" t="str">
            <v>25588625-8455-4776-b1b5-9090a715fc82</v>
          </cell>
          <cell r="B12422" t="str">
            <v>2447712908-SELAMAT</v>
          </cell>
          <cell r="C12422" t="str">
            <v>24477</v>
          </cell>
        </row>
        <row r="12423">
          <cell r="A12423" t="str">
            <v>e3c2a375-294d-4bc4-914e-f70b0ce779c4</v>
          </cell>
          <cell r="B12423" t="str">
            <v>2447712911-SIMPANG KANAN</v>
          </cell>
          <cell r="C12423" t="str">
            <v>24477</v>
          </cell>
        </row>
        <row r="12424">
          <cell r="A12424" t="str">
            <v>52999bb0-153a-431e-8c5c-7807e2289d8e</v>
          </cell>
          <cell r="B12424" t="str">
            <v>2447712913-SUKA MAKMUR</v>
          </cell>
          <cell r="C12424" t="str">
            <v>24477</v>
          </cell>
        </row>
        <row r="12425">
          <cell r="A12425" t="str">
            <v>e739fe7c-a07e-4d51-bda3-67962076537c</v>
          </cell>
          <cell r="B12425" t="str">
            <v>2447712918-TENGGULUN</v>
          </cell>
          <cell r="C12425" t="str">
            <v>24477</v>
          </cell>
        </row>
        <row r="12426">
          <cell r="A12426" t="str">
            <v>18162262-826a-41ac-ad7d-d231d24c0774</v>
          </cell>
          <cell r="B12426" t="str">
            <v>2447712905-PANGKALAN</v>
          </cell>
          <cell r="C12426" t="str">
            <v>24477</v>
          </cell>
        </row>
        <row r="12427">
          <cell r="A12427" t="str">
            <v>6d852b59-42ee-4461-a25f-03200fad5981</v>
          </cell>
          <cell r="B12427" t="str">
            <v>2447712906-PURWODADI</v>
          </cell>
          <cell r="C12427" t="str">
            <v>24477</v>
          </cell>
        </row>
        <row r="12428">
          <cell r="A12428" t="str">
            <v>3174092e-fb21-418b-9abd-f14f9094b488</v>
          </cell>
          <cell r="B12428" t="str">
            <v>2447712914-SUNGAI LIPUT</v>
          </cell>
          <cell r="C12428" t="str">
            <v>24477</v>
          </cell>
        </row>
        <row r="12429">
          <cell r="A12429" t="str">
            <v>adf370e6-9e79-4b98-bd55-3902f3c000e3</v>
          </cell>
          <cell r="B12429" t="str">
            <v>2447712910-SIDODADI</v>
          </cell>
          <cell r="C12429" t="str">
            <v>24477</v>
          </cell>
        </row>
        <row r="12430">
          <cell r="A12430" t="str">
            <v>15586ff8-06f6-4341-af15-ec08792a2ef3</v>
          </cell>
          <cell r="B12430" t="str">
            <v>2447812919-ALUR JAMBU</v>
          </cell>
          <cell r="C12430" t="str">
            <v>24478</v>
          </cell>
        </row>
        <row r="12431">
          <cell r="A12431" t="str">
            <v>77b7a17d-6f92-4224-b9ec-5685f33c1378</v>
          </cell>
          <cell r="B12431" t="str">
            <v>2447812921-ALUR TANI II</v>
          </cell>
          <cell r="C12431" t="str">
            <v>24478</v>
          </cell>
        </row>
        <row r="12432">
          <cell r="A12432" t="str">
            <v>c2e1a262-d48d-401d-88e8-585ee1ef37b7</v>
          </cell>
          <cell r="B12432" t="str">
            <v>2447812924-BANDAR KHALIFAH</v>
          </cell>
          <cell r="C12432" t="str">
            <v>24478</v>
          </cell>
        </row>
        <row r="12433">
          <cell r="A12433" t="str">
            <v>7b7e2f21-4a2e-45c2-af6e-eac026a3d861</v>
          </cell>
          <cell r="B12433" t="str">
            <v>2447812926-BATANG ARA</v>
          </cell>
          <cell r="C12433" t="str">
            <v>24478</v>
          </cell>
        </row>
        <row r="12434">
          <cell r="A12434" t="str">
            <v>8bd43147-21eb-4bb0-a7a1-6e9d33f578e7</v>
          </cell>
          <cell r="B12434" t="str">
            <v>2447812928-BENGKELANG</v>
          </cell>
          <cell r="C12434" t="str">
            <v>24478</v>
          </cell>
        </row>
        <row r="12435">
          <cell r="A12435" t="str">
            <v>09c7a2b7-97fd-463e-badb-0f2001b7d1ed</v>
          </cell>
          <cell r="B12435" t="str">
            <v>2447812930-HARUM SARI</v>
          </cell>
          <cell r="C12435" t="str">
            <v>24478</v>
          </cell>
        </row>
        <row r="12436">
          <cell r="A12436" t="str">
            <v>70b45b81-8487-422c-923a-7d274f2a1251</v>
          </cell>
          <cell r="B12436" t="str">
            <v>2447812935-PERKEBUNAN ALUR JAMBU</v>
          </cell>
          <cell r="C12436" t="str">
            <v>24478</v>
          </cell>
        </row>
        <row r="12437">
          <cell r="A12437" t="str">
            <v>233ea94b-c534-41bb-9f94-30903fe2b4a6</v>
          </cell>
          <cell r="B12437" t="str">
            <v>2447812937-PERUPUK</v>
          </cell>
          <cell r="C12437" t="str">
            <v>24478</v>
          </cell>
        </row>
        <row r="12438">
          <cell r="A12438" t="str">
            <v>7bbfd963-7b14-4905-9613-64bfd90d7ffa</v>
          </cell>
          <cell r="B12438" t="str">
            <v>2447812939-RONGOH</v>
          </cell>
          <cell r="C12438" t="str">
            <v>24478</v>
          </cell>
        </row>
        <row r="12439">
          <cell r="A12439" t="str">
            <v>362b7a24-d4a9-480c-88de-be338b426ce0</v>
          </cell>
          <cell r="B12439" t="str">
            <v>2447812922-ARAS SEMBILAN</v>
          </cell>
          <cell r="C12439" t="str">
            <v>24478</v>
          </cell>
        </row>
        <row r="12440">
          <cell r="A12440" t="str">
            <v>c58c0641-f420-44b8-81c0-4ee2ddef2b17</v>
          </cell>
          <cell r="B12440" t="str">
            <v>2447812925-BANDAR SETIA</v>
          </cell>
          <cell r="C12440" t="str">
            <v>24478</v>
          </cell>
        </row>
        <row r="12441">
          <cell r="A12441" t="str">
            <v>76c27576-be24-4222-9654-5039c0e303d8</v>
          </cell>
          <cell r="B12441" t="str">
            <v>2447812929-BLANG KANDIS</v>
          </cell>
          <cell r="C12441" t="str">
            <v>24478</v>
          </cell>
        </row>
        <row r="12442">
          <cell r="A12442" t="str">
            <v>f8891282-8320-43d1-9a69-317d819ca27a</v>
          </cell>
          <cell r="B12442" t="str">
            <v>2447812941-SUNTING</v>
          </cell>
          <cell r="C12442" t="str">
            <v>24478</v>
          </cell>
        </row>
        <row r="12443">
          <cell r="A12443" t="str">
            <v>43038e89-8b05-48c5-99a3-913c4c768f50</v>
          </cell>
          <cell r="B12443" t="str">
            <v>2447812920-ALUR TANI I</v>
          </cell>
          <cell r="C12443" t="str">
            <v>24478</v>
          </cell>
        </row>
        <row r="12444">
          <cell r="A12444" t="str">
            <v>2c3038f2-d411-4d83-b12e-75d43c182fd3</v>
          </cell>
          <cell r="B12444" t="str">
            <v>2447812923-BABO</v>
          </cell>
          <cell r="C12444" t="str">
            <v>24478</v>
          </cell>
        </row>
        <row r="12445">
          <cell r="A12445" t="str">
            <v>ee1f9f00-64e7-4d89-8ba1-47b73430b150</v>
          </cell>
          <cell r="B12445" t="str">
            <v>2447812927-BATU BEDULANG</v>
          </cell>
          <cell r="C12445" t="str">
            <v>24478</v>
          </cell>
        </row>
        <row r="12446">
          <cell r="A12446" t="str">
            <v>ae809f47-3e1c-4ff0-a089-cde5440d409b</v>
          </cell>
          <cell r="B12446" t="str">
            <v>2447812932-KALOY</v>
          </cell>
          <cell r="C12446" t="str">
            <v>24478</v>
          </cell>
        </row>
        <row r="12447">
          <cell r="A12447" t="str">
            <v>339fb49a-9f8c-40c5-990b-4a25776d2f06</v>
          </cell>
          <cell r="B12447" t="str">
            <v>2447812934-PENGIDAM</v>
          </cell>
          <cell r="C12447" t="str">
            <v>24478</v>
          </cell>
        </row>
        <row r="12448">
          <cell r="A12448" t="str">
            <v>d8627e38-ccea-487c-89aa-e887b68acd16</v>
          </cell>
          <cell r="B12448" t="str">
            <v>2447812936-PERKEBUNAN PULAU TIGA</v>
          </cell>
          <cell r="C12448" t="str">
            <v>24478</v>
          </cell>
        </row>
        <row r="12449">
          <cell r="A12449" t="str">
            <v>d162cc3c-57d6-4be7-8c70-1712a342b5b3</v>
          </cell>
          <cell r="B12449" t="str">
            <v>2447812938-RANTAU BINTANG</v>
          </cell>
          <cell r="C12449" t="str">
            <v>24478</v>
          </cell>
        </row>
        <row r="12450">
          <cell r="A12450" t="str">
            <v>38d6a704-db78-432a-beb4-2e0229691607</v>
          </cell>
          <cell r="B12450" t="str">
            <v>2447812942-WONO SARI</v>
          </cell>
          <cell r="C12450" t="str">
            <v>24478</v>
          </cell>
        </row>
        <row r="12451">
          <cell r="A12451" t="str">
            <v>da386845-c7ed-41ec-b0a8-8fbff78c92cc</v>
          </cell>
          <cell r="B12451" t="str">
            <v>2447812940-SERBA</v>
          </cell>
          <cell r="C12451" t="str">
            <v>24478</v>
          </cell>
        </row>
        <row r="12452">
          <cell r="A12452" t="str">
            <v>f330b34a-3438-48fa-8a1a-0b7aafe18c50</v>
          </cell>
          <cell r="B12452" t="str">
            <v>2447812931-JAMBO/JAMBU RAMBONG</v>
          </cell>
          <cell r="C12452" t="str">
            <v>24478</v>
          </cell>
        </row>
        <row r="12453">
          <cell r="A12453" t="str">
            <v>b0d75712-f1c3-4458-95af-4583ae101d2f</v>
          </cell>
          <cell r="B12453" t="str">
            <v>2447812933-PANTAI CEMPA</v>
          </cell>
          <cell r="C12453" t="str">
            <v>24478</v>
          </cell>
        </row>
        <row r="12454">
          <cell r="A12454" t="str">
            <v>d01c6c83-cf8f-4499-87ea-695301b15daa</v>
          </cell>
          <cell r="B12454" t="str">
            <v>2451112943-TAKENGON TIMUR</v>
          </cell>
          <cell r="C12454" t="str">
            <v>24511</v>
          </cell>
        </row>
        <row r="12455">
          <cell r="A12455" t="str">
            <v>32d866bd-56ef-4be3-b9bd-96e6319484aa</v>
          </cell>
          <cell r="B12455" t="str">
            <v>2451212945-BALE ATU</v>
          </cell>
          <cell r="C12455" t="str">
            <v>24512</v>
          </cell>
        </row>
        <row r="12456">
          <cell r="A12456" t="str">
            <v>016ec0bd-e28f-483d-bf00-237fa3f22e78</v>
          </cell>
          <cell r="B12456" t="str">
            <v>2451212947-GUNUNG SUKU</v>
          </cell>
          <cell r="C12456" t="str">
            <v>24512</v>
          </cell>
        </row>
        <row r="12457">
          <cell r="A12457" t="str">
            <v>4ee82d01-e52c-4f89-a358-2a9517bef796</v>
          </cell>
          <cell r="B12457" t="str">
            <v>2451212944-ASIR-ASIR ASIA</v>
          </cell>
          <cell r="C12457" t="str">
            <v>24512</v>
          </cell>
        </row>
        <row r="12458">
          <cell r="A12458" t="str">
            <v>0515c31e-5d11-4b76-89e1-278e94946404</v>
          </cell>
          <cell r="B12458" t="str">
            <v>2451212948-KUTE NIREJE (KUTENI RAJA)</v>
          </cell>
          <cell r="C12458" t="str">
            <v>24512</v>
          </cell>
        </row>
        <row r="12459">
          <cell r="A12459" t="str">
            <v>57324406-880d-44f8-a598-400e14d1111c</v>
          </cell>
          <cell r="B12459" t="str">
            <v>2451212946-BUJANG</v>
          </cell>
          <cell r="C12459" t="str">
            <v>24512</v>
          </cell>
        </row>
        <row r="12460">
          <cell r="A12460" t="str">
            <v>fddad30d-cf77-4112-8b41-85aa50c57088</v>
          </cell>
          <cell r="B12460" t="str">
            <v>2451312949-ASIR-ASIR</v>
          </cell>
          <cell r="C12460" t="str">
            <v>24513</v>
          </cell>
        </row>
        <row r="12461">
          <cell r="A12461" t="str">
            <v>626553c2-80e1-42b3-9dee-80913a543e38</v>
          </cell>
          <cell r="B12461" t="str">
            <v>2451312950-HAKIM BALE BUJANG</v>
          </cell>
          <cell r="C12461" t="str">
            <v>24513</v>
          </cell>
        </row>
        <row r="12462">
          <cell r="A12462" t="str">
            <v>be25fbed-3326-4aab-8d30-6016d415d67b</v>
          </cell>
          <cell r="B12462" t="str">
            <v>2451412951-TAKENGON BARAT</v>
          </cell>
          <cell r="C12462" t="str">
            <v>24514</v>
          </cell>
        </row>
        <row r="12463">
          <cell r="A12463" t="str">
            <v>4593f8b6-dfb0-4136-aadd-403848310bb4</v>
          </cell>
          <cell r="B12463" t="str">
            <v>2451512954-TELUK ONE-ONE</v>
          </cell>
          <cell r="C12463" t="str">
            <v>24515</v>
          </cell>
        </row>
        <row r="12464">
          <cell r="A12464" t="str">
            <v>df3e78e3-9fe8-4f9d-9654-384b1490b4ab</v>
          </cell>
          <cell r="B12464" t="str">
            <v>2451512952-KENAWAT</v>
          </cell>
          <cell r="C12464" t="str">
            <v>24515</v>
          </cell>
        </row>
        <row r="12465">
          <cell r="A12465" t="str">
            <v>5878eb9e-1946-4e03-aee7-898d466fd53a</v>
          </cell>
          <cell r="B12465" t="str">
            <v>2451512953-PEDEMUN ONE-ONE</v>
          </cell>
          <cell r="C12465" t="str">
            <v>24515</v>
          </cell>
        </row>
        <row r="12466">
          <cell r="A12466" t="str">
            <v>a98251cd-b19d-4501-b338-24df63454abf</v>
          </cell>
          <cell r="B12466" t="str">
            <v>2451612956-RAWE</v>
          </cell>
          <cell r="C12466" t="str">
            <v>24516</v>
          </cell>
        </row>
        <row r="12467">
          <cell r="A12467" t="str">
            <v>3f6c1cc7-e2fd-4117-95bc-8db5c666d5f6</v>
          </cell>
          <cell r="B12467" t="str">
            <v>2451612958-TOWEREN TOA</v>
          </cell>
          <cell r="C12467" t="str">
            <v>24516</v>
          </cell>
        </row>
        <row r="12468">
          <cell r="A12468" t="str">
            <v>dacf6351-bbe1-441c-aa16-584c88a7f88c</v>
          </cell>
          <cell r="B12468" t="str">
            <v>2451612960-WAQ TOWEREN</v>
          </cell>
          <cell r="C12468" t="str">
            <v>24516</v>
          </cell>
        </row>
        <row r="12469">
          <cell r="A12469" t="str">
            <v>192c3903-5a1f-4cf3-abd9-101892ff4a30</v>
          </cell>
          <cell r="B12469" t="str">
            <v>2451612957-TOWEREN ANTARA</v>
          </cell>
          <cell r="C12469" t="str">
            <v>24516</v>
          </cell>
        </row>
        <row r="12470">
          <cell r="A12470" t="str">
            <v>e213ec8a-c4fe-4a2d-8fa2-9c1b1cfd5858</v>
          </cell>
          <cell r="B12470" t="str">
            <v>2451612955-MERAH MERSA</v>
          </cell>
          <cell r="C12470" t="str">
            <v>24516</v>
          </cell>
        </row>
        <row r="12471">
          <cell r="A12471" t="str">
            <v>b9bf55fd-ab8f-4eb4-9000-9ad5de6e4a8f</v>
          </cell>
          <cell r="B12471" t="str">
            <v>2451612959-TOWEREN UKEN</v>
          </cell>
          <cell r="C12471" t="str">
            <v>24516</v>
          </cell>
        </row>
        <row r="12472">
          <cell r="A12472" t="str">
            <v>4468b08b-8429-4baa-acc8-7e5920e0cc87</v>
          </cell>
          <cell r="B12472" t="str">
            <v>2451712961-LOT KALA</v>
          </cell>
          <cell r="C12472" t="str">
            <v>24517</v>
          </cell>
        </row>
        <row r="12473">
          <cell r="A12473" t="str">
            <v>79095273-fe9e-4ad9-9925-2840284e6660</v>
          </cell>
          <cell r="B12473" t="str">
            <v>2451812962-JONGOK MELUEM</v>
          </cell>
          <cell r="C12473" t="str">
            <v>24518</v>
          </cell>
        </row>
        <row r="12474">
          <cell r="A12474" t="str">
            <v>ebd868b5-7eda-4413-9430-c83aba51849b</v>
          </cell>
          <cell r="B12474" t="str">
            <v>2451912967-GUNUNG BALOHEN</v>
          </cell>
          <cell r="C12474" t="str">
            <v>24519</v>
          </cell>
        </row>
        <row r="12475">
          <cell r="A12475" t="str">
            <v>127b258e-d2b5-4a96-9359-e91bdeb79fa7</v>
          </cell>
          <cell r="B12475" t="str">
            <v>2451912971-KELUPAK MATA</v>
          </cell>
          <cell r="C12475" t="str">
            <v>24519</v>
          </cell>
        </row>
        <row r="12476">
          <cell r="A12476" t="str">
            <v>3027018a-b38a-45d3-95be-7fcf59de8a0f</v>
          </cell>
          <cell r="B12476" t="str">
            <v>2451912974-PAYA REJE TAMIDELEM</v>
          </cell>
          <cell r="C12476" t="str">
            <v>24519</v>
          </cell>
        </row>
        <row r="12477">
          <cell r="A12477" t="str">
            <v>0720a074-7a05-4461-9974-456349a7f1aa</v>
          </cell>
          <cell r="B12477" t="str">
            <v>2451912976-PAYA TUMPI BARU</v>
          </cell>
          <cell r="C12477" t="str">
            <v>24519</v>
          </cell>
        </row>
        <row r="12478">
          <cell r="A12478" t="str">
            <v>00231803-726a-4657-860b-f5a1f75f9d80</v>
          </cell>
          <cell r="B12478" t="str">
            <v>2451912978-PINANGAN</v>
          </cell>
          <cell r="C12478" t="str">
            <v>24519</v>
          </cell>
        </row>
        <row r="12479">
          <cell r="A12479" t="str">
            <v>d7defb00-00cb-40d9-8316-957a5eef2ae1</v>
          </cell>
          <cell r="B12479" t="str">
            <v>2451912963-BUKIT</v>
          </cell>
          <cell r="C12479" t="str">
            <v>24519</v>
          </cell>
        </row>
        <row r="12480">
          <cell r="A12480" t="str">
            <v>5dd48647-ba6c-43cc-afaa-a6db2c041183</v>
          </cell>
          <cell r="B12480" t="str">
            <v>2451912966-GUNUNG BAHGIE</v>
          </cell>
          <cell r="C12480" t="str">
            <v>24519</v>
          </cell>
        </row>
        <row r="12481">
          <cell r="A12481" t="str">
            <v>d56be025-a1ab-4505-b9f5-58ffbaf4547d</v>
          </cell>
          <cell r="B12481" t="str">
            <v>2451912968-GUNUNG BUKIT</v>
          </cell>
          <cell r="C12481" t="str">
            <v>24519</v>
          </cell>
        </row>
        <row r="12482">
          <cell r="A12482" t="str">
            <v>037b6eec-ec32-461e-88cf-0eb9bf6b043e</v>
          </cell>
          <cell r="B12482" t="str">
            <v>2451912975-PAYA TUMPI</v>
          </cell>
          <cell r="C12482" t="str">
            <v>24519</v>
          </cell>
        </row>
        <row r="12483">
          <cell r="A12483" t="str">
            <v>1a74998a-fa9d-4479-a2dd-74a3f8751f1f</v>
          </cell>
          <cell r="B12483" t="str">
            <v>2451912980-TIMANGAN GADING</v>
          </cell>
          <cell r="C12483" t="str">
            <v>24519</v>
          </cell>
        </row>
        <row r="12484">
          <cell r="A12484" t="str">
            <v>7ca70935-87f1-47fa-9df7-20bd3ce151b3</v>
          </cell>
          <cell r="B12484" t="str">
            <v>2451912964-BUKIT IWIH TAMI DELEM</v>
          </cell>
          <cell r="C12484" t="str">
            <v>24519</v>
          </cell>
        </row>
        <row r="12485">
          <cell r="A12485" t="str">
            <v>6ba3be13-3de3-4d50-8cbe-7f082ed0d3f3</v>
          </cell>
          <cell r="B12485" t="str">
            <v>2451912969-JONGOK BATHIN</v>
          </cell>
          <cell r="C12485" t="str">
            <v>24519</v>
          </cell>
        </row>
        <row r="12486">
          <cell r="A12486" t="str">
            <v>836c05b7-7984-4c5c-b071-5c2b80913803</v>
          </cell>
          <cell r="B12486" t="str">
            <v>2451912973-MENDALE</v>
          </cell>
          <cell r="C12486" t="str">
            <v>24519</v>
          </cell>
        </row>
        <row r="12487">
          <cell r="A12487" t="str">
            <v>73b7f6d0-e017-4ddb-b9f0-59c31c806639</v>
          </cell>
          <cell r="B12487" t="str">
            <v>2451912979-TELEGE ATU</v>
          </cell>
          <cell r="C12487" t="str">
            <v>24519</v>
          </cell>
        </row>
        <row r="12488">
          <cell r="A12488" t="str">
            <v>0612216d-b091-4b67-bbcc-7cfd9a7eff58</v>
          </cell>
          <cell r="B12488" t="str">
            <v>2451912972-KUTELOT</v>
          </cell>
          <cell r="C12488" t="str">
            <v>24519</v>
          </cell>
        </row>
        <row r="12489">
          <cell r="A12489" t="str">
            <v>be5ad79d-273d-4d29-b248-8573c361a408</v>
          </cell>
          <cell r="B12489" t="str">
            <v>2451912965-BUKIT SAMA</v>
          </cell>
          <cell r="C12489" t="str">
            <v>24519</v>
          </cell>
        </row>
        <row r="12490">
          <cell r="A12490" t="str">
            <v>850a8666-734f-41b6-a4b8-222ce6904d03</v>
          </cell>
          <cell r="B12490" t="str">
            <v>2451912970-KALA LENGKIO</v>
          </cell>
          <cell r="C12490" t="str">
            <v>24519</v>
          </cell>
        </row>
        <row r="12491">
          <cell r="A12491" t="str">
            <v>aa88a470-0411-4fd5-8a97-71c5fa35b8fa</v>
          </cell>
          <cell r="B12491" t="str">
            <v>2451912977-PAYA TUMPI I</v>
          </cell>
          <cell r="C12491" t="str">
            <v>24519</v>
          </cell>
        </row>
        <row r="12492">
          <cell r="A12492" t="str">
            <v>68de0505-951b-4adb-bd72-d1dd97cb532f</v>
          </cell>
          <cell r="B12492" t="str">
            <v>2455212982-ATU TULU</v>
          </cell>
          <cell r="C12492" t="str">
            <v>24552</v>
          </cell>
        </row>
        <row r="12493">
          <cell r="A12493" t="str">
            <v>9c474317-f577-44dc-a3bf-4e226349a3b6</v>
          </cell>
          <cell r="B12493" t="str">
            <v>2455212984-BEBESEN</v>
          </cell>
          <cell r="C12493" t="str">
            <v>24552</v>
          </cell>
        </row>
        <row r="12494">
          <cell r="A12494" t="str">
            <v>75b70e0e-63a1-416d-afb1-337cd466dfca</v>
          </cell>
          <cell r="B12494" t="str">
            <v>2455212987-BLANG KOLAK II</v>
          </cell>
          <cell r="C12494" t="str">
            <v>24552</v>
          </cell>
        </row>
        <row r="12495">
          <cell r="A12495" t="str">
            <v>efb4ac79-4bed-4caa-84a8-5ecb8537013a</v>
          </cell>
          <cell r="B12495" t="str">
            <v>2455212992-GELE LAH</v>
          </cell>
          <cell r="C12495" t="str">
            <v>24552</v>
          </cell>
        </row>
        <row r="12496">
          <cell r="A12496" t="str">
            <v>f16bc056-2862-4f10-85fc-1aa0aca00f93</v>
          </cell>
          <cell r="B12496" t="str">
            <v>2455212994-KEBET</v>
          </cell>
          <cell r="C12496" t="str">
            <v>24552</v>
          </cell>
        </row>
        <row r="12497">
          <cell r="A12497" t="str">
            <v>8a2e4240-d0c3-42a8-8df0-c155d5710646</v>
          </cell>
          <cell r="B12497" t="str">
            <v>2455212996-KERAMAT MUPAKAT</v>
          </cell>
          <cell r="C12497" t="str">
            <v>24552</v>
          </cell>
        </row>
        <row r="12498">
          <cell r="A12498" t="str">
            <v>9041262b-d46e-4869-bcab-ac917d1764e2</v>
          </cell>
          <cell r="B12498" t="str">
            <v>2455212999-MAH BENGI</v>
          </cell>
          <cell r="C12498" t="str">
            <v>24552</v>
          </cell>
        </row>
        <row r="12499">
          <cell r="A12499" t="str">
            <v>520989d8-1e0f-4404-bf14-5f460ed593b1</v>
          </cell>
          <cell r="B12499" t="str">
            <v>2455213004-SIMPANG EMPAT</v>
          </cell>
          <cell r="C12499" t="str">
            <v>24552</v>
          </cell>
        </row>
        <row r="12500">
          <cell r="A12500" t="str">
            <v>d8446615-67b2-47e2-a854-60b642575e9e</v>
          </cell>
          <cell r="B12500" t="str">
            <v>2455213008-UMANG</v>
          </cell>
          <cell r="C12500" t="str">
            <v>24552</v>
          </cell>
        </row>
        <row r="12501">
          <cell r="A12501" t="str">
            <v>bb095331-205f-4fb9-a4b2-4c09457e0f5f</v>
          </cell>
          <cell r="B12501" t="str">
            <v>2455212983-BAHGIE</v>
          </cell>
          <cell r="C12501" t="str">
            <v>24552</v>
          </cell>
        </row>
        <row r="12502">
          <cell r="A12502" t="str">
            <v>3664fe08-cab5-4854-91b9-8f98dd9aefcb</v>
          </cell>
          <cell r="B12502" t="str">
            <v>2455212986-BLANG KOLAK I</v>
          </cell>
          <cell r="C12502" t="str">
            <v>24552</v>
          </cell>
        </row>
        <row r="12503">
          <cell r="A12503" t="str">
            <v>4bcc4d5e-4dfb-4d6d-9222-1045e6decd7c</v>
          </cell>
          <cell r="B12503" t="str">
            <v>2455212989-CALO BLANG GELE</v>
          </cell>
          <cell r="C12503" t="str">
            <v>24552</v>
          </cell>
        </row>
        <row r="12504">
          <cell r="A12504" t="str">
            <v>370f67f5-7165-4ad9-94dd-2e675be06e94</v>
          </cell>
          <cell r="B12504" t="str">
            <v>2455212991-EMPUS TALU</v>
          </cell>
          <cell r="C12504" t="str">
            <v>24552</v>
          </cell>
        </row>
        <row r="12505">
          <cell r="A12505" t="str">
            <v>28abcaad-b55e-4da0-81d7-3c72e35c5fee</v>
          </cell>
          <cell r="B12505" t="str">
            <v>2455212993-KALA KEMILI</v>
          </cell>
          <cell r="C12505" t="str">
            <v>24552</v>
          </cell>
        </row>
        <row r="12506">
          <cell r="A12506" t="str">
            <v>7920a947-f373-4756-a846-27126fe238ef</v>
          </cell>
          <cell r="B12506" t="str">
            <v>2455212995-KEMILI</v>
          </cell>
          <cell r="C12506" t="str">
            <v>24552</v>
          </cell>
        </row>
        <row r="12507">
          <cell r="A12507" t="str">
            <v>d83d496e-db7f-404a-802a-8c1303b0ed0e</v>
          </cell>
          <cell r="B12507" t="str">
            <v>2455212998-LEMAH BURBANA</v>
          </cell>
          <cell r="C12507" t="str">
            <v>24552</v>
          </cell>
        </row>
        <row r="12508">
          <cell r="A12508" t="str">
            <v>c13b500a-082b-4307-83af-a0b6a2dd7a45</v>
          </cell>
          <cell r="B12508" t="str">
            <v>2455213000-MONGAL</v>
          </cell>
          <cell r="C12508" t="str">
            <v>24552</v>
          </cell>
        </row>
        <row r="12509">
          <cell r="A12509" t="str">
            <v>4e348e9e-c1c2-4439-9dde-d6b352db918b</v>
          </cell>
          <cell r="B12509" t="str">
            <v>2455213002-PENDERE SARIL</v>
          </cell>
          <cell r="C12509" t="str">
            <v>24552</v>
          </cell>
        </row>
        <row r="12510">
          <cell r="A12510" t="str">
            <v>6c4b3748-1c9d-4cd5-b322-9a9c2a31a971</v>
          </cell>
          <cell r="B12510" t="str">
            <v>2455213007-ULU NUWIH/NUIH</v>
          </cell>
          <cell r="C12510" t="str">
            <v>24552</v>
          </cell>
        </row>
        <row r="12511">
          <cell r="A12511" t="str">
            <v>c4160753-8c2e-49b3-aaf0-a2091c685302</v>
          </cell>
          <cell r="B12511" t="str">
            <v>2455213001-NUNANG ANTARA</v>
          </cell>
          <cell r="C12511" t="str">
            <v>24552</v>
          </cell>
        </row>
        <row r="12512">
          <cell r="A12512" t="str">
            <v>21afae17-d4e3-444b-9687-113391c47680</v>
          </cell>
          <cell r="B12512" t="str">
            <v>2455213003-SADONG JURU MUDI</v>
          </cell>
          <cell r="C12512" t="str">
            <v>24552</v>
          </cell>
        </row>
        <row r="12513">
          <cell r="A12513" t="str">
            <v>5c82ab41-925a-4a7b-b721-7f3690dbe63e</v>
          </cell>
          <cell r="B12513" t="str">
            <v>2455213005-TAN SARIL</v>
          </cell>
          <cell r="C12513" t="str">
            <v>24552</v>
          </cell>
        </row>
        <row r="12514">
          <cell r="A12514" t="str">
            <v>6360fd91-8585-4a42-b1f0-d7679f62c2eb</v>
          </cell>
          <cell r="B12514" t="str">
            <v>2455212981-ATU GAJAH REJE GURU</v>
          </cell>
          <cell r="C12514" t="str">
            <v>24552</v>
          </cell>
        </row>
        <row r="12515">
          <cell r="A12515" t="str">
            <v>8700214b-fc26-43a8-9a33-9d5f3bc42457</v>
          </cell>
          <cell r="B12515" t="str">
            <v>2455212985-BLANG GELE</v>
          </cell>
          <cell r="C12515" t="str">
            <v>24552</v>
          </cell>
        </row>
        <row r="12516">
          <cell r="A12516" t="str">
            <v>149141ca-5bed-41fe-9198-36982eee4705</v>
          </cell>
          <cell r="B12516" t="str">
            <v>2455212988-BUR BIAH</v>
          </cell>
          <cell r="C12516" t="str">
            <v>24552</v>
          </cell>
        </row>
        <row r="12517">
          <cell r="A12517" t="str">
            <v>2c740eb6-ecdd-4deb-bf12-765a53e7bf90</v>
          </cell>
          <cell r="B12517" t="str">
            <v>2455212990-DALING</v>
          </cell>
          <cell r="C12517" t="str">
            <v>24552</v>
          </cell>
        </row>
        <row r="12518">
          <cell r="A12518" t="str">
            <v>2da99fce-6756-4d13-be39-f64626c27439</v>
          </cell>
          <cell r="B12518" t="str">
            <v>2455212997-LELABU</v>
          </cell>
          <cell r="C12518" t="str">
            <v>24552</v>
          </cell>
        </row>
        <row r="12519">
          <cell r="A12519" t="str">
            <v>f8572748-4c63-4d74-a3ec-d926184d4d56</v>
          </cell>
          <cell r="B12519" t="str">
            <v>2455213006-TENSAREN</v>
          </cell>
          <cell r="C12519" t="str">
            <v>24552</v>
          </cell>
        </row>
        <row r="12520">
          <cell r="A12520" t="str">
            <v>4d436d6a-7647-4945-aff5-863e7073e14b</v>
          </cell>
          <cell r="B12520" t="str">
            <v>2455313061-SINGAH MULO</v>
          </cell>
          <cell r="C12520" t="str">
            <v>24553</v>
          </cell>
        </row>
        <row r="12521">
          <cell r="A12521" t="str">
            <v>c662e06f-c23c-4aee-bd14-27185cc2548d</v>
          </cell>
          <cell r="B12521" t="str">
            <v>2455313064-TAMAN FIRDAUS</v>
          </cell>
          <cell r="C12521" t="str">
            <v>24553</v>
          </cell>
        </row>
        <row r="12522">
          <cell r="A12522" t="str">
            <v>4146b387-68b9-4963-950d-c6592d641beb</v>
          </cell>
          <cell r="B12522" t="str">
            <v>2455313070-UNING MAS</v>
          </cell>
          <cell r="C12522" t="str">
            <v>24553</v>
          </cell>
        </row>
        <row r="12523">
          <cell r="A12523" t="str">
            <v>d51f99b0-257d-487c-ab26-177509866539</v>
          </cell>
          <cell r="B12523" t="str">
            <v>2455313011-ARUL GADING</v>
          </cell>
          <cell r="C12523" t="str">
            <v>24553</v>
          </cell>
        </row>
        <row r="12524">
          <cell r="A12524" t="str">
            <v>68167993-90bc-48c1-bc00-2b490e1edc23</v>
          </cell>
          <cell r="B12524" t="str">
            <v>2455313018-BUKIT MULIE</v>
          </cell>
          <cell r="C12524" t="str">
            <v>24553</v>
          </cell>
        </row>
        <row r="12525">
          <cell r="A12525" t="str">
            <v>88204732-3ff8-4490-908f-d07746e18ba1</v>
          </cell>
          <cell r="B12525" t="str">
            <v>2455313022-DAMARAN BARU</v>
          </cell>
          <cell r="C12525" t="str">
            <v>24553</v>
          </cell>
        </row>
        <row r="12526">
          <cell r="A12526" t="str">
            <v>3e85d859-7861-4344-a6ea-b772adc2075f</v>
          </cell>
          <cell r="B12526" t="str">
            <v>2455313024-FAJAR HARAPAN</v>
          </cell>
          <cell r="C12526" t="str">
            <v>24553</v>
          </cell>
        </row>
        <row r="12527">
          <cell r="A12527" t="str">
            <v>9af1315f-ab33-4eea-b395-00335a8b07db</v>
          </cell>
          <cell r="B12527" t="str">
            <v>2455313027-GEGUR SEPAKAT</v>
          </cell>
          <cell r="C12527" t="str">
            <v>24553</v>
          </cell>
        </row>
        <row r="12528">
          <cell r="A12528" t="str">
            <v>09d6a3dc-9776-4573-ab57-373d83daf259</v>
          </cell>
          <cell r="B12528" t="str">
            <v>2455313032-KENINE</v>
          </cell>
          <cell r="C12528" t="str">
            <v>24553</v>
          </cell>
        </row>
        <row r="12529">
          <cell r="A12529" t="str">
            <v>20c6da73-6cf9-41e2-82e5-9ae3a6b5a50a</v>
          </cell>
          <cell r="B12529" t="str">
            <v>2455313037-LINUNG BALE</v>
          </cell>
          <cell r="C12529" t="str">
            <v>24553</v>
          </cell>
        </row>
        <row r="12530">
          <cell r="A12530" t="str">
            <v>f994ab97-011d-4266-9ccd-c17a452e0522</v>
          </cell>
          <cell r="B12530" t="str">
            <v>2455313040-MUDE BENARA</v>
          </cell>
          <cell r="C12530" t="str">
            <v>24553</v>
          </cell>
        </row>
        <row r="12531">
          <cell r="A12531" t="str">
            <v>d5a3c95a-49c4-4afa-b327-fd70e694f301</v>
          </cell>
          <cell r="B12531" t="str">
            <v>2455313043-NEGERI ANTARA</v>
          </cell>
          <cell r="C12531" t="str">
            <v>24553</v>
          </cell>
        </row>
        <row r="12532">
          <cell r="A12532" t="str">
            <v>6a482368-e5d5-4453-aa3d-0b6909cb6688</v>
          </cell>
          <cell r="B12532" t="str">
            <v>2455313045-PANTAN KEMUNING</v>
          </cell>
          <cell r="C12532" t="str">
            <v>24553</v>
          </cell>
        </row>
        <row r="12533">
          <cell r="A12533" t="str">
            <v>f500bf5f-a9e0-4918-b0c3-3d338c32309b</v>
          </cell>
          <cell r="B12533" t="str">
            <v>2455313048-PANTAN PEDIANGEN</v>
          </cell>
          <cell r="C12533" t="str">
            <v>24553</v>
          </cell>
        </row>
        <row r="12534">
          <cell r="A12534" t="str">
            <v>f567ec62-d66f-42a7-babf-ad106966dd88</v>
          </cell>
          <cell r="B12534" t="str">
            <v>2455313051-PERDAMAIAN</v>
          </cell>
          <cell r="C12534" t="str">
            <v>24553</v>
          </cell>
        </row>
        <row r="12535">
          <cell r="A12535" t="str">
            <v>a82c2726-e6a4-46ab-a971-7a8a59495ea3</v>
          </cell>
          <cell r="B12535" t="str">
            <v>2455313057-SETIE</v>
          </cell>
          <cell r="C12535" t="str">
            <v>24553</v>
          </cell>
        </row>
        <row r="12536">
          <cell r="A12536" t="str">
            <v>202a4d82-9a57-4d8a-a7b9-c0f7a2e819a2</v>
          </cell>
          <cell r="B12536" t="str">
            <v>2455313059-SIMPANG LAYANG</v>
          </cell>
          <cell r="C12536" t="str">
            <v>24553</v>
          </cell>
        </row>
        <row r="12537">
          <cell r="A12537" t="str">
            <v>135225e3-4b7f-4a21-a48a-64ba4bd540fd</v>
          </cell>
          <cell r="B12537" t="str">
            <v>2455313058-SIMPANG LANCANG</v>
          </cell>
          <cell r="C12537" t="str">
            <v>24553</v>
          </cell>
        </row>
        <row r="12538">
          <cell r="A12538" t="str">
            <v>5588b93f-72ad-4eb2-bac0-c3ba931aecf7</v>
          </cell>
          <cell r="B12538" t="str">
            <v>2455313060-SIMPANG RAHMAT</v>
          </cell>
          <cell r="C12538" t="str">
            <v>24553</v>
          </cell>
        </row>
        <row r="12539">
          <cell r="A12539" t="str">
            <v>c42c0f75-4861-4666-b1c4-4cd0de007cbe</v>
          </cell>
          <cell r="B12539" t="str">
            <v>2455313062-SUKA DAMAI</v>
          </cell>
          <cell r="C12539" t="str">
            <v>24553</v>
          </cell>
        </row>
        <row r="12540">
          <cell r="A12540" t="str">
            <v>039a8238-1209-464a-865b-3629d718c58e</v>
          </cell>
          <cell r="B12540" t="str">
            <v>2455313065-TIMANG GAJAH</v>
          </cell>
          <cell r="C12540" t="str">
            <v>24553</v>
          </cell>
        </row>
        <row r="12541">
          <cell r="A12541" t="str">
            <v>55e42a6a-12cc-413c-ae51-a3c53a71d286</v>
          </cell>
          <cell r="B12541" t="str">
            <v>2455313071-WIH PORAK</v>
          </cell>
          <cell r="C12541" t="str">
            <v>24553</v>
          </cell>
        </row>
        <row r="12542">
          <cell r="A12542" t="str">
            <v>6e7fa339-b2ff-485f-872f-f1d823702f4e</v>
          </cell>
          <cell r="B12542" t="str">
            <v>2455313010-ARUL CINCIN</v>
          </cell>
          <cell r="C12542" t="str">
            <v>24553</v>
          </cell>
        </row>
        <row r="12543">
          <cell r="A12543" t="str">
            <v>7c324366-eea7-4503-9f56-a0ee94978ba2</v>
          </cell>
          <cell r="B12543" t="str">
            <v>2455313013-BENER MERIAH</v>
          </cell>
          <cell r="C12543" t="str">
            <v>24553</v>
          </cell>
        </row>
        <row r="12544">
          <cell r="A12544" t="str">
            <v>def2d310-c674-4b00-8ce3-58b39d53bea1</v>
          </cell>
          <cell r="B12544" t="str">
            <v>2455313015-BLANG ARA</v>
          </cell>
          <cell r="C12544" t="str">
            <v>24553</v>
          </cell>
        </row>
        <row r="12545">
          <cell r="A12545" t="str">
            <v>21acb57c-ea77-4440-a068-9b8dad60cd50</v>
          </cell>
          <cell r="B12545" t="str">
            <v>2455313017-BLANG RONGKA</v>
          </cell>
          <cell r="C12545" t="str">
            <v>24553</v>
          </cell>
        </row>
        <row r="12546">
          <cell r="A12546" t="str">
            <v>8232f5e9-36c0-4f04-8395-a2a062a46625</v>
          </cell>
          <cell r="B12546" t="str">
            <v>2455313025-GAJAH PUTIH</v>
          </cell>
          <cell r="C12546" t="str">
            <v>24553</v>
          </cell>
        </row>
        <row r="12547">
          <cell r="A12547" t="str">
            <v>2a0816f6-b203-4284-a780-ba832b380561</v>
          </cell>
          <cell r="B12547" t="str">
            <v>2455313028-GEMASIH</v>
          </cell>
          <cell r="C12547" t="str">
            <v>24553</v>
          </cell>
        </row>
        <row r="12548">
          <cell r="A12548" t="str">
            <v>a90122c3-53b3-493e-b0a0-0dc6f7cce988</v>
          </cell>
          <cell r="B12548" t="str">
            <v>2455313030-KAMPUNG BARU</v>
          </cell>
          <cell r="C12548" t="str">
            <v>24553</v>
          </cell>
        </row>
        <row r="12549">
          <cell r="A12549" t="str">
            <v>2751c422-daa9-4909-8764-d680e9fd2e1c</v>
          </cell>
          <cell r="B12549" t="str">
            <v>2455313034-LAMPAHAN</v>
          </cell>
          <cell r="C12549" t="str">
            <v>24553</v>
          </cell>
        </row>
        <row r="12550">
          <cell r="A12550" t="str">
            <v>22ae20c2-f3b1-4d1d-ac3d-60386dd1d4d0</v>
          </cell>
          <cell r="B12550" t="str">
            <v>2455313039-MERIAH JAYA</v>
          </cell>
          <cell r="C12550" t="str">
            <v>24553</v>
          </cell>
        </row>
        <row r="12551">
          <cell r="A12551" t="str">
            <v>4b5929fa-e0c1-45b1-bb51-5614b8036a0e</v>
          </cell>
          <cell r="B12551" t="str">
            <v>2455313042-MUSARA PAKAT</v>
          </cell>
          <cell r="C12551" t="str">
            <v>24553</v>
          </cell>
        </row>
        <row r="12552">
          <cell r="A12552" t="str">
            <v>a6f631a1-b97e-46eb-8a51-2c1379f8ba53</v>
          </cell>
          <cell r="B12552" t="str">
            <v>2455313049-PANTAN SINAKU</v>
          </cell>
          <cell r="C12552" t="str">
            <v>24553</v>
          </cell>
        </row>
        <row r="12553">
          <cell r="A12553" t="str">
            <v>30c44c54-7413-4a51-97d5-040d2a5460e6</v>
          </cell>
          <cell r="B12553" t="str">
            <v>2455313055-RERONGGA (RERONGA)</v>
          </cell>
          <cell r="C12553" t="str">
            <v>24553</v>
          </cell>
        </row>
        <row r="12554">
          <cell r="A12554" t="str">
            <v>e6e41d11-51c0-4d76-8e7c-ef603d5728fa</v>
          </cell>
          <cell r="B12554" t="str">
            <v>2455313009-ALAM JAYA</v>
          </cell>
          <cell r="C12554" t="str">
            <v>24553</v>
          </cell>
        </row>
        <row r="12555">
          <cell r="A12555" t="str">
            <v>147b8cae-c39e-4597-ae37-96ec67b75b6d</v>
          </cell>
          <cell r="B12555" t="str">
            <v>2455313012-BANDAR LAMPAHAN</v>
          </cell>
          <cell r="C12555" t="str">
            <v>24553</v>
          </cell>
        </row>
        <row r="12556">
          <cell r="A12556" t="str">
            <v>c6c3226f-c4c7-42fe-ba75-e8e2fea02cdc</v>
          </cell>
          <cell r="B12556" t="str">
            <v>2455313014-BINTANG BERANGUN</v>
          </cell>
          <cell r="C12556" t="str">
            <v>24553</v>
          </cell>
        </row>
        <row r="12557">
          <cell r="A12557" t="str">
            <v>a946cd04-8350-4ba8-9d1f-afb92deea544</v>
          </cell>
          <cell r="B12557" t="str">
            <v>2455313016-BLANG RAKAL</v>
          </cell>
          <cell r="C12557" t="str">
            <v>24553</v>
          </cell>
        </row>
        <row r="12558">
          <cell r="A12558" t="str">
            <v>93eeb30c-6e9e-4165-bd69-c0307112a5d3</v>
          </cell>
          <cell r="B12558" t="str">
            <v>2455313021-CEKAL BARU</v>
          </cell>
          <cell r="C12558" t="str">
            <v>24553</v>
          </cell>
        </row>
        <row r="12559">
          <cell r="A12559" t="str">
            <v>37570f35-9329-4dc6-a7d9-743244921a79</v>
          </cell>
          <cell r="B12559" t="str">
            <v>2455313023-DATU BERU TUNYANG</v>
          </cell>
          <cell r="C12559" t="str">
            <v>24553</v>
          </cell>
        </row>
        <row r="12560">
          <cell r="A12560" t="str">
            <v>bf73053d-6cb4-489d-be12-ac3726ca7d02</v>
          </cell>
          <cell r="B12560" t="str">
            <v>2455313029-GUNUNG TUNYANG</v>
          </cell>
          <cell r="C12560" t="str">
            <v>24553</v>
          </cell>
        </row>
        <row r="12561">
          <cell r="A12561" t="str">
            <v>8ba514f4-b074-4f29-a002-40f958db1fe2</v>
          </cell>
          <cell r="B12561" t="str">
            <v>2455313031-KARANG JADI</v>
          </cell>
          <cell r="C12561" t="str">
            <v>24553</v>
          </cell>
        </row>
        <row r="12562">
          <cell r="A12562" t="str">
            <v>7a77c607-75a1-4c5e-93bb-f51c0c02a5fb</v>
          </cell>
          <cell r="B12562" t="str">
            <v>2455313035-LAMPAHAN BARAT</v>
          </cell>
          <cell r="C12562" t="str">
            <v>24553</v>
          </cell>
        </row>
        <row r="12563">
          <cell r="A12563" t="str">
            <v>b2e02f7c-c6ca-4d87-a46a-7ea434e8f943</v>
          </cell>
          <cell r="B12563" t="str">
            <v>2455313038-MEKAR AYU</v>
          </cell>
          <cell r="C12563" t="str">
            <v>24553</v>
          </cell>
        </row>
        <row r="12564">
          <cell r="A12564" t="str">
            <v>d4838270-1250-495d-a8eb-facba2238a3d</v>
          </cell>
          <cell r="B12564" t="str">
            <v>2455313041-MUSABA</v>
          </cell>
          <cell r="C12564" t="str">
            <v>24553</v>
          </cell>
        </row>
        <row r="12565">
          <cell r="A12565" t="str">
            <v>ae16df29-c0a7-4a41-951a-85b9515391f4</v>
          </cell>
          <cell r="B12565" t="str">
            <v>2455313044-PANCAR JELOBOK</v>
          </cell>
          <cell r="C12565" t="str">
            <v>24553</v>
          </cell>
        </row>
        <row r="12566">
          <cell r="A12566" t="str">
            <v>36762a62-ae2d-4117-971c-494e83abd7e9</v>
          </cell>
          <cell r="B12566" t="str">
            <v>2455313047-PANTAN LUES</v>
          </cell>
          <cell r="C12566" t="str">
            <v>24553</v>
          </cell>
        </row>
        <row r="12567">
          <cell r="A12567" t="str">
            <v>210d9ba3-54b1-481a-8e4b-a367f2a83cf7</v>
          </cell>
          <cell r="B12567" t="str">
            <v>2455313050-PANTE KARYA</v>
          </cell>
          <cell r="C12567" t="str">
            <v>24553</v>
          </cell>
        </row>
        <row r="12568">
          <cell r="A12568" t="str">
            <v>f211cc78-d4f8-4c29-882c-f309bd6122ad</v>
          </cell>
          <cell r="B12568" t="str">
            <v>2455313052-PULO INTAN</v>
          </cell>
          <cell r="C12568" t="str">
            <v>24553</v>
          </cell>
        </row>
        <row r="12569">
          <cell r="A12569" t="str">
            <v>a570f407-891a-45a0-969d-ef12982a8218</v>
          </cell>
          <cell r="B12569" t="str">
            <v>2455313054-REMBUNE</v>
          </cell>
          <cell r="C12569" t="str">
            <v>24553</v>
          </cell>
        </row>
        <row r="12570">
          <cell r="A12570" t="str">
            <v>32beec06-7caa-4c0f-91d5-d147801b04ab</v>
          </cell>
          <cell r="B12570" t="str">
            <v>2455313063-SUMBER JAYA</v>
          </cell>
          <cell r="C12570" t="str">
            <v>24553</v>
          </cell>
        </row>
        <row r="12571">
          <cell r="A12571" t="str">
            <v>47863f7f-c8b3-41ac-b777-c876e11c60cc</v>
          </cell>
          <cell r="B12571" t="str">
            <v>2455313067-TUNYANG</v>
          </cell>
          <cell r="C12571" t="str">
            <v>24553</v>
          </cell>
        </row>
        <row r="12572">
          <cell r="A12572" t="str">
            <v>57901052-7a91-43e9-bbb4-d8b74a52ee1e</v>
          </cell>
          <cell r="B12572" t="str">
            <v>2455313069-UMAH BESI</v>
          </cell>
          <cell r="C12572" t="str">
            <v>24553</v>
          </cell>
        </row>
        <row r="12573">
          <cell r="A12573" t="str">
            <v>dedaf0b7-b854-4b86-94c5-9aa20955e8c2</v>
          </cell>
          <cell r="B12573" t="str">
            <v>2455313020-BUMI AYU</v>
          </cell>
          <cell r="C12573" t="str">
            <v>24553</v>
          </cell>
        </row>
        <row r="12574">
          <cell r="A12574" t="str">
            <v>531c1bcb-7ccb-40de-a2c9-38d886dbb555</v>
          </cell>
          <cell r="B12574" t="str">
            <v>2455313026-GAYO SETIE</v>
          </cell>
          <cell r="C12574" t="str">
            <v>24553</v>
          </cell>
        </row>
        <row r="12575">
          <cell r="A12575" t="str">
            <v>5141538e-1171-44ae-a5f1-fcd6fe65e401</v>
          </cell>
          <cell r="B12575" t="str">
            <v>2455313036-LAMPAHAN TIMUR</v>
          </cell>
          <cell r="C12575" t="str">
            <v>24553</v>
          </cell>
        </row>
        <row r="12576">
          <cell r="A12576" t="str">
            <v>221cb410-419a-4c9d-8a24-5fe4b534bfe4</v>
          </cell>
          <cell r="B12576" t="str">
            <v>2455313053-RATA ARA</v>
          </cell>
          <cell r="C12576" t="str">
            <v>24553</v>
          </cell>
        </row>
        <row r="12577">
          <cell r="A12577" t="str">
            <v>18063f5c-14b1-4162-8d80-f95badad19dc</v>
          </cell>
          <cell r="B12577" t="str">
            <v>2455313066-TIMANG RASA</v>
          </cell>
          <cell r="C12577" t="str">
            <v>24553</v>
          </cell>
        </row>
        <row r="12578">
          <cell r="A12578" t="str">
            <v>12048425-3928-4d7a-a109-ac6edef55774</v>
          </cell>
          <cell r="B12578" t="str">
            <v>2455313019-BUKIT TUNYANG</v>
          </cell>
          <cell r="C12578" t="str">
            <v>24553</v>
          </cell>
        </row>
        <row r="12579">
          <cell r="A12579" t="str">
            <v>95f53e3d-2abf-4c24-9aaf-b78c83a880b8</v>
          </cell>
          <cell r="B12579" t="str">
            <v>2455313033-KOLAM PARA KANIS</v>
          </cell>
          <cell r="C12579" t="str">
            <v>24553</v>
          </cell>
        </row>
        <row r="12580">
          <cell r="A12580" t="str">
            <v>8506fc46-d15d-4c2c-9308-a372e6d4cb14</v>
          </cell>
          <cell r="B12580" t="str">
            <v>2455313046-PANTAN LAH</v>
          </cell>
          <cell r="C12580" t="str">
            <v>24553</v>
          </cell>
        </row>
        <row r="12581">
          <cell r="A12581" t="str">
            <v>831d6540-8ee7-41f2-a265-6ed21033f332</v>
          </cell>
          <cell r="B12581" t="str">
            <v>2455313056-RIMBA RAYA</v>
          </cell>
          <cell r="C12581" t="str">
            <v>24553</v>
          </cell>
        </row>
        <row r="12582">
          <cell r="A12582" t="str">
            <v>c5a0144b-f549-4db6-affc-e52c5b590f83</v>
          </cell>
          <cell r="B12582" t="str">
            <v>2455313068-ULU NARON</v>
          </cell>
          <cell r="C12582" t="str">
            <v>24553</v>
          </cell>
        </row>
        <row r="12583">
          <cell r="A12583" t="str">
            <v>111af48b-4f8b-4eb4-b875-942f41aabce4</v>
          </cell>
          <cell r="B12583" t="str">
            <v>2456113072-ARUL BADAK</v>
          </cell>
          <cell r="C12583" t="str">
            <v>24561</v>
          </cell>
        </row>
        <row r="12584">
          <cell r="A12584" t="str">
            <v>735316cd-01f0-4414-9778-dc6e448d76f8</v>
          </cell>
          <cell r="B12584" t="str">
            <v>2456113074-ATANG JUNGKET</v>
          </cell>
          <cell r="C12584" t="str">
            <v>24561</v>
          </cell>
        </row>
        <row r="12585">
          <cell r="A12585" t="str">
            <v>fe7f2e10-b57f-4fd4-9a83-28e83eda9280</v>
          </cell>
          <cell r="B12585" t="str">
            <v>2456113076-BIES BARU</v>
          </cell>
          <cell r="C12585" t="str">
            <v>24561</v>
          </cell>
        </row>
        <row r="12586">
          <cell r="A12586" t="str">
            <v>ecabd4cc-1eb3-45d8-b330-eac688e2b4af</v>
          </cell>
          <cell r="B12586" t="str">
            <v>2456113078-BIES PENENTANAN</v>
          </cell>
          <cell r="C12586" t="str">
            <v>24561</v>
          </cell>
        </row>
        <row r="12587">
          <cell r="A12587" t="str">
            <v>6c78bbd4-3289-4e7e-952d-c55e4c3d07be</v>
          </cell>
          <cell r="B12587" t="str">
            <v>2456113081-IE RELOP</v>
          </cell>
          <cell r="C12587" t="str">
            <v>24561</v>
          </cell>
        </row>
        <row r="12588">
          <cell r="A12588" t="str">
            <v>866bbeb6-2963-4781-adf9-fb1d78f6ba39</v>
          </cell>
          <cell r="B12588" t="str">
            <v>2456113086-KAYU KUL</v>
          </cell>
          <cell r="C12588" t="str">
            <v>24561</v>
          </cell>
        </row>
        <row r="12589">
          <cell r="A12589" t="str">
            <v>584eddad-d395-4ddf-8104-a791501c8736</v>
          </cell>
          <cell r="B12589" t="str">
            <v>2456113088-KUNG</v>
          </cell>
          <cell r="C12589" t="str">
            <v>24561</v>
          </cell>
        </row>
        <row r="12590">
          <cell r="A12590" t="str">
            <v>74c43747-d444-4a50-86cc-7ebfca0420c9</v>
          </cell>
          <cell r="B12590" t="str">
            <v>2456113092-LINUNG AYU</v>
          </cell>
          <cell r="C12590" t="str">
            <v>24561</v>
          </cell>
        </row>
        <row r="12591">
          <cell r="A12591" t="str">
            <v>759fef68-f625-49a2-9703-13505ad4e800</v>
          </cell>
          <cell r="B12591" t="str">
            <v>2456113094-PANTAN MUSARA</v>
          </cell>
          <cell r="C12591" t="str">
            <v>24561</v>
          </cell>
        </row>
        <row r="12592">
          <cell r="A12592" t="str">
            <v>505ce272-6bb9-4420-b805-f96c553ecaa9</v>
          </cell>
          <cell r="B12592" t="str">
            <v>2456113100-SIMPANG KELAPING</v>
          </cell>
          <cell r="C12592" t="str">
            <v>24561</v>
          </cell>
        </row>
        <row r="12593">
          <cell r="A12593" t="str">
            <v>42e43282-0558-4c06-9a17-7da9ea978656</v>
          </cell>
          <cell r="B12593" t="str">
            <v>2456113102-SIMPANG UNING NIKEN</v>
          </cell>
          <cell r="C12593" t="str">
            <v>24561</v>
          </cell>
        </row>
        <row r="12594">
          <cell r="A12594" t="str">
            <v>052c42d5-3234-4b97-a65b-13c98158aa9e</v>
          </cell>
          <cell r="B12594" t="str">
            <v>2456113104-TEBES LUES</v>
          </cell>
          <cell r="C12594" t="str">
            <v>24561</v>
          </cell>
        </row>
        <row r="12595">
          <cell r="A12595" t="str">
            <v>081fc2f3-8f12-47a5-a38f-28d8fc694b5f</v>
          </cell>
          <cell r="B12595" t="str">
            <v>2456113108-UNING</v>
          </cell>
          <cell r="C12595" t="str">
            <v>24561</v>
          </cell>
        </row>
        <row r="12596">
          <cell r="A12596" t="str">
            <v>e032982c-a740-4828-8cac-fc3e4e6310ae</v>
          </cell>
          <cell r="B12596" t="str">
            <v>2456113110-URING</v>
          </cell>
          <cell r="C12596" t="str">
            <v>24561</v>
          </cell>
        </row>
        <row r="12597">
          <cell r="A12597" t="str">
            <v>f845f0cf-8b15-48ae-b686-27bc72726dce</v>
          </cell>
          <cell r="B12597" t="str">
            <v>2456113073-ARUL LATONG</v>
          </cell>
          <cell r="C12597" t="str">
            <v>24561</v>
          </cell>
        </row>
        <row r="12598">
          <cell r="A12598" t="str">
            <v>8d1af3b8-4067-478c-8239-e6fab381f5d9</v>
          </cell>
          <cell r="B12598" t="str">
            <v>2456113077-BIES MULIE</v>
          </cell>
          <cell r="C12598" t="str">
            <v>24561</v>
          </cell>
        </row>
        <row r="12599">
          <cell r="A12599" t="str">
            <v>f901d4d2-2119-4e96-8276-79d750e8de23</v>
          </cell>
          <cell r="B12599" t="str">
            <v>2456113080-GELE LUNGI</v>
          </cell>
          <cell r="C12599" t="str">
            <v>24561</v>
          </cell>
        </row>
        <row r="12600">
          <cell r="A12600" t="str">
            <v>28925b5e-5362-45bd-a824-8e575bcd023e</v>
          </cell>
          <cell r="B12600" t="str">
            <v>2456113084-KALA PEGASING</v>
          </cell>
          <cell r="C12600" t="str">
            <v>24561</v>
          </cell>
        </row>
        <row r="12601">
          <cell r="A12601" t="str">
            <v>2df3e050-1a73-419f-95ea-54cb93034d88</v>
          </cell>
          <cell r="B12601" t="str">
            <v>2456113091-LENGA</v>
          </cell>
          <cell r="C12601" t="str">
            <v>24561</v>
          </cell>
        </row>
        <row r="12602">
          <cell r="A12602" t="str">
            <v>3d79cf39-a5ec-4549-b5ee-762709dd4021</v>
          </cell>
          <cell r="B12602" t="str">
            <v>2456113103-SUKA DAMAI</v>
          </cell>
          <cell r="C12602" t="str">
            <v>24561</v>
          </cell>
        </row>
        <row r="12603">
          <cell r="A12603" t="str">
            <v>36e0f758-c1f8-4455-951c-16e3e9fe23c9</v>
          </cell>
          <cell r="B12603" t="str">
            <v>2456113107-UJUNG GELE</v>
          </cell>
          <cell r="C12603" t="str">
            <v>24561</v>
          </cell>
        </row>
        <row r="12604">
          <cell r="A12604" t="str">
            <v>7b4f93f6-2f79-4196-9d67-5763b61255c5</v>
          </cell>
          <cell r="B12604" t="str">
            <v>2456113109-UNING PEGANTUNGEN</v>
          </cell>
          <cell r="C12604" t="str">
            <v>24561</v>
          </cell>
        </row>
        <row r="12605">
          <cell r="A12605" t="str">
            <v>d8a08ccb-955b-42a1-85c9-6cccffd72d6a</v>
          </cell>
          <cell r="B12605" t="str">
            <v>2456113113-WIH NAREH</v>
          </cell>
          <cell r="C12605" t="str">
            <v>24561</v>
          </cell>
        </row>
        <row r="12606">
          <cell r="A12606" t="str">
            <v>e19b0779-a285-4ecc-954c-fe0706ad552d</v>
          </cell>
          <cell r="B12606" t="str">
            <v>2456113075-BERAWANG BARO</v>
          </cell>
          <cell r="C12606" t="str">
            <v>24561</v>
          </cell>
        </row>
        <row r="12607">
          <cell r="A12607" t="str">
            <v>e92809d4-8709-4054-bcf0-d6a38b18313f</v>
          </cell>
          <cell r="B12607" t="str">
            <v>2456113079-BLANG BEBANGKA</v>
          </cell>
          <cell r="C12607" t="str">
            <v>24561</v>
          </cell>
        </row>
        <row r="12608">
          <cell r="A12608" t="str">
            <v>5b727401-c1dd-4697-a2ed-7e7b630b439d</v>
          </cell>
          <cell r="B12608" t="str">
            <v>2456113082-JEJEM</v>
          </cell>
          <cell r="C12608" t="str">
            <v>24561</v>
          </cell>
        </row>
        <row r="12609">
          <cell r="A12609" t="str">
            <v>3f7d06c2-7da8-4d4e-a7e1-8fdcbe8c372c</v>
          </cell>
          <cell r="B12609" t="str">
            <v>2456113087-KEDELAH</v>
          </cell>
          <cell r="C12609" t="str">
            <v>24561</v>
          </cell>
        </row>
        <row r="12610">
          <cell r="A12610" t="str">
            <v>35ac7653-1940-4607-a66b-f5e6318b7fce</v>
          </cell>
          <cell r="B12610" t="str">
            <v>2456113089-KUTE LINTANG</v>
          </cell>
          <cell r="C12610" t="str">
            <v>24561</v>
          </cell>
        </row>
        <row r="12611">
          <cell r="A12611" t="str">
            <v>5bf85e59-81e2-4c8e-8e04-6f1e62f58ab1</v>
          </cell>
          <cell r="B12611" t="str">
            <v>2456113093-PANANGAN MATA</v>
          </cell>
          <cell r="C12611" t="str">
            <v>24561</v>
          </cell>
        </row>
        <row r="12612">
          <cell r="A12612" t="str">
            <v>1c767569-94d7-4636-a3b4-73919c0baac7</v>
          </cell>
          <cell r="B12612" t="str">
            <v>2456113095-PAYA JEGET</v>
          </cell>
          <cell r="C12612" t="str">
            <v>24561</v>
          </cell>
        </row>
        <row r="12613">
          <cell r="A12613" t="str">
            <v>a2e91497-c68a-4b4f-a4a8-e2b4ab71d49d</v>
          </cell>
          <cell r="B12613" t="str">
            <v>2456113101-SIMPANG LUKUB BADAK</v>
          </cell>
          <cell r="C12613" t="str">
            <v>24561</v>
          </cell>
        </row>
        <row r="12614">
          <cell r="A12614" t="str">
            <v>606f0af8-bf4d-41b1-8115-5229423a47b1</v>
          </cell>
          <cell r="B12614" t="str">
            <v>2456113106-TERANG ULEN</v>
          </cell>
          <cell r="C12614" t="str">
            <v>24561</v>
          </cell>
        </row>
        <row r="12615">
          <cell r="A12615" t="str">
            <v>55ee4d7c-2fa9-4ca1-9ccd-18bc0997ccee</v>
          </cell>
          <cell r="B12615" t="str">
            <v>2456113112-WIH LAH</v>
          </cell>
          <cell r="C12615" t="str">
            <v>24561</v>
          </cell>
        </row>
        <row r="12616">
          <cell r="A12616" t="str">
            <v>30187434-d10c-4285-ae41-3df2a5c82929</v>
          </cell>
          <cell r="B12616" t="str">
            <v>2456113114-WIH TERJUN</v>
          </cell>
          <cell r="C12616" t="str">
            <v>24561</v>
          </cell>
        </row>
        <row r="12617">
          <cell r="A12617" t="str">
            <v>7276a1cd-bc3f-4b4c-9ffb-4c817ea68188</v>
          </cell>
          <cell r="B12617" t="str">
            <v>2456113083-JURUSEN</v>
          </cell>
          <cell r="C12617" t="str">
            <v>24561</v>
          </cell>
        </row>
        <row r="12618">
          <cell r="A12618" t="str">
            <v>c3ef35dd-bc54-4cdb-888a-1cb27e22e03e</v>
          </cell>
          <cell r="B12618" t="str">
            <v>2456113096-PEDEKOK</v>
          </cell>
          <cell r="C12618" t="str">
            <v>24561</v>
          </cell>
        </row>
        <row r="12619">
          <cell r="A12619" t="str">
            <v>9d42a181-ef7c-4e0e-b4a4-6258bb87b55e</v>
          </cell>
          <cell r="B12619" t="str">
            <v>2456113098-PEPALANG</v>
          </cell>
          <cell r="C12619" t="str">
            <v>24561</v>
          </cell>
        </row>
        <row r="12620">
          <cell r="A12620" t="str">
            <v>663ce5a4-7beb-4485-bded-effa0a36f3c1</v>
          </cell>
          <cell r="B12620" t="str">
            <v>2456113105-TEBUK</v>
          </cell>
          <cell r="C12620" t="str">
            <v>24561</v>
          </cell>
        </row>
        <row r="12621">
          <cell r="A12621" t="str">
            <v>199df797-c5a8-4a1a-87c0-43227c01d7bf</v>
          </cell>
          <cell r="B12621" t="str">
            <v>2456113111-WIH ILANG</v>
          </cell>
          <cell r="C12621" t="str">
            <v>24561</v>
          </cell>
        </row>
        <row r="12622">
          <cell r="A12622" t="str">
            <v>82fb6b45-6152-4663-a6c7-38f8faf88c48</v>
          </cell>
          <cell r="B12622" t="str">
            <v>2456113085-KARANG BAYUR</v>
          </cell>
          <cell r="C12622" t="str">
            <v>24561</v>
          </cell>
        </row>
        <row r="12623">
          <cell r="A12623" t="str">
            <v>8d80af45-37c8-4f17-8d3c-c8e76428f514</v>
          </cell>
          <cell r="B12623" t="str">
            <v>2456113090-LELUMU</v>
          </cell>
          <cell r="C12623" t="str">
            <v>24561</v>
          </cell>
        </row>
        <row r="12624">
          <cell r="A12624" t="str">
            <v>bd44fbd3-a9c0-4371-8ca4-fd1c27137586</v>
          </cell>
          <cell r="B12624" t="str">
            <v>2456113097-PEGASING</v>
          </cell>
          <cell r="C12624" t="str">
            <v>24561</v>
          </cell>
        </row>
        <row r="12625">
          <cell r="A12625" t="str">
            <v>6c111e24-1c07-4ef3-901e-03da9e4878a7</v>
          </cell>
          <cell r="B12625" t="str">
            <v>2456113099-PUCUK DEKU</v>
          </cell>
          <cell r="C12625" t="str">
            <v>24561</v>
          </cell>
        </row>
        <row r="12626">
          <cell r="A12626" t="str">
            <v>b84cceee-6361-412c-a083-c31f5f2b844b</v>
          </cell>
          <cell r="B12626" t="str">
            <v>2456213178-PILAR WIH KIRI</v>
          </cell>
          <cell r="C12626" t="str">
            <v>24562</v>
          </cell>
        </row>
        <row r="12627">
          <cell r="A12627" t="str">
            <v>cd31c74c-3d91-4c10-9712-859245d7840f</v>
          </cell>
          <cell r="B12627" t="str">
            <v>2456213180-RAMUNG ARA</v>
          </cell>
          <cell r="C12627" t="str">
            <v>24562</v>
          </cell>
        </row>
        <row r="12628">
          <cell r="A12628" t="str">
            <v>03aa1831-de08-4680-823e-e31fb7438143</v>
          </cell>
          <cell r="B12628" t="str">
            <v>2456213184-REREMAL</v>
          </cell>
          <cell r="C12628" t="str">
            <v>24562</v>
          </cell>
        </row>
        <row r="12629">
          <cell r="A12629" t="str">
            <v>25206911-e623-4c4d-8b32-d9007f4c9b18</v>
          </cell>
          <cell r="B12629" t="str">
            <v>2456213189-SEMELIT MUTIARA</v>
          </cell>
          <cell r="C12629" t="str">
            <v>24562</v>
          </cell>
        </row>
        <row r="12630">
          <cell r="A12630" t="str">
            <v>d239db96-5efe-4e8b-bef6-8d4a35d20795</v>
          </cell>
          <cell r="B12630" t="str">
            <v>2456213191-SEREMPAH</v>
          </cell>
          <cell r="C12630" t="str">
            <v>24562</v>
          </cell>
        </row>
        <row r="12631">
          <cell r="A12631" t="str">
            <v>4d951eaf-9156-46d0-9094-6035841f877c</v>
          </cell>
          <cell r="B12631" t="str">
            <v>2456213193-SIMPANG KEMILI</v>
          </cell>
          <cell r="C12631" t="str">
            <v>24562</v>
          </cell>
        </row>
        <row r="12632">
          <cell r="A12632" t="str">
            <v>b715247c-9cf0-4ecc-973f-7822a13b3b2d</v>
          </cell>
          <cell r="B12632" t="str">
            <v>2456213203-WIH SAGI INDAH</v>
          </cell>
          <cell r="C12632" t="str">
            <v>24562</v>
          </cell>
        </row>
        <row r="12633">
          <cell r="A12633" t="str">
            <v>cdf9f454-02fc-4787-ad3e-59cb069f872e</v>
          </cell>
          <cell r="B12633" t="str">
            <v>2456213205-WIHNI DURIN</v>
          </cell>
          <cell r="C12633" t="str">
            <v>24562</v>
          </cell>
        </row>
        <row r="12634">
          <cell r="A12634" t="str">
            <v>64383f37-28a1-4323-b6c4-b055dc620e29</v>
          </cell>
          <cell r="B12634" t="str">
            <v>2456213115-ARUL GADING</v>
          </cell>
          <cell r="C12634" t="str">
            <v>24562</v>
          </cell>
        </row>
        <row r="12635">
          <cell r="A12635" t="str">
            <v>1f012226-68ac-47a5-b63c-88ed233de062</v>
          </cell>
          <cell r="B12635" t="str">
            <v>2456213117-ARUL KUMER</v>
          </cell>
          <cell r="C12635" t="str">
            <v>24562</v>
          </cell>
        </row>
        <row r="12636">
          <cell r="A12636" t="str">
            <v>e9444386-09a2-4e71-a052-ad0e2df19997</v>
          </cell>
          <cell r="B12636" t="str">
            <v>2456213119-ARUL KUMER SELATAN</v>
          </cell>
          <cell r="C12636" t="str">
            <v>24562</v>
          </cell>
        </row>
        <row r="12637">
          <cell r="A12637" t="str">
            <v>cd718637-34e6-4c90-8320-579d87c87253</v>
          </cell>
          <cell r="B12637" t="str">
            <v>2456213125-BAH</v>
          </cell>
          <cell r="C12637" t="str">
            <v>24562</v>
          </cell>
        </row>
        <row r="12638">
          <cell r="A12638" t="str">
            <v>1c18940b-bbd6-4147-b5dd-43a9ac2da409</v>
          </cell>
          <cell r="B12638" t="str">
            <v>2456213127-BERGANG</v>
          </cell>
          <cell r="C12638" t="str">
            <v>24562</v>
          </cell>
        </row>
        <row r="12639">
          <cell r="A12639" t="str">
            <v>00463f12-77b8-4397-8893-d5bbb47da861</v>
          </cell>
          <cell r="B12639" t="str">
            <v>2456213129-BIUS UTAMA</v>
          </cell>
          <cell r="C12639" t="str">
            <v>24562</v>
          </cell>
        </row>
        <row r="12640">
          <cell r="A12640" t="str">
            <v>1c1ccae0-b7a3-4860-b02a-fab2ce79c8da</v>
          </cell>
          <cell r="B12640" t="str">
            <v>2456213135-BURLAH</v>
          </cell>
          <cell r="C12640" t="str">
            <v>24562</v>
          </cell>
        </row>
        <row r="12641">
          <cell r="A12641" t="str">
            <v>d248b3c7-0640-4735-9ce1-c4c8cd355d31</v>
          </cell>
          <cell r="B12641" t="str">
            <v>2456213137-BURNI BIUS BARU</v>
          </cell>
          <cell r="C12641" t="str">
            <v>24562</v>
          </cell>
        </row>
        <row r="12642">
          <cell r="A12642" t="str">
            <v>903890c7-b5b3-4461-95db-e480f8424488</v>
          </cell>
          <cell r="B12642" t="str">
            <v>2456213139-CANG DURI</v>
          </cell>
          <cell r="C12642" t="str">
            <v>24562</v>
          </cell>
        </row>
        <row r="12643">
          <cell r="A12643" t="str">
            <v>e4c4e411-b108-41ea-ba69-b8a5ae486921</v>
          </cell>
          <cell r="B12643" t="str">
            <v>2456213143-GELUMPANG/GLUMPANG PAYUNG</v>
          </cell>
          <cell r="C12643" t="str">
            <v>24562</v>
          </cell>
        </row>
        <row r="12644">
          <cell r="A12644" t="str">
            <v>b529bbe8-c163-4905-992a-6112a38384b3</v>
          </cell>
          <cell r="B12644" t="str">
            <v>2456213145-GENTING GERBANG</v>
          </cell>
          <cell r="C12644" t="str">
            <v>24562</v>
          </cell>
        </row>
        <row r="12645">
          <cell r="A12645" t="str">
            <v>58b3a84a-8bc5-4b2c-a4a8-98da7d6b91fd</v>
          </cell>
          <cell r="B12645" t="str">
            <v>2456213147-JALAN TENGAH</v>
          </cell>
          <cell r="C12645" t="str">
            <v>24562</v>
          </cell>
        </row>
        <row r="12646">
          <cell r="A12646" t="str">
            <v>031847ec-5738-4d50-89e3-ab6a99ea07d1</v>
          </cell>
          <cell r="B12646" t="str">
            <v>2456213149-JERATA</v>
          </cell>
          <cell r="C12646" t="str">
            <v>24562</v>
          </cell>
        </row>
        <row r="12647">
          <cell r="A12647" t="str">
            <v>b6a7ee50-f2b4-4f9e-ad97-f9b5ed4a129c</v>
          </cell>
          <cell r="B12647" t="str">
            <v>2456213152-KARANG AMPAR</v>
          </cell>
          <cell r="C12647" t="str">
            <v>24562</v>
          </cell>
        </row>
        <row r="12648">
          <cell r="A12648" t="str">
            <v>d63f4c4c-b684-4f18-a448-b2472e16e74c</v>
          </cell>
          <cell r="B12648" t="str">
            <v>2456213155-KUALA RAWA</v>
          </cell>
          <cell r="C12648" t="str">
            <v>24562</v>
          </cell>
        </row>
        <row r="12649">
          <cell r="A12649" t="str">
            <v>45b204e6-7852-4151-89ec-e6b2faef887f</v>
          </cell>
          <cell r="B12649" t="str">
            <v>2456213157-KUYUN</v>
          </cell>
          <cell r="C12649" t="str">
            <v>24562</v>
          </cell>
        </row>
        <row r="12650">
          <cell r="A12650" t="str">
            <v>4a39c742-3b82-4c86-b310-f8723e90515f</v>
          </cell>
          <cell r="B12650" t="str">
            <v>2456213160-LUT JAYA</v>
          </cell>
          <cell r="C12650" t="str">
            <v>24562</v>
          </cell>
        </row>
        <row r="12651">
          <cell r="A12651" t="str">
            <v>a5f3eff6-12f7-4d4c-b2ee-cdb1e7d6c1c0</v>
          </cell>
          <cell r="B12651" t="str">
            <v>2456213163-MEKAR MAJU</v>
          </cell>
          <cell r="C12651" t="str">
            <v>24562</v>
          </cell>
        </row>
        <row r="12652">
          <cell r="A12652" t="str">
            <v>7c8d3de8-9552-47d8-a9dc-ca8ba6d4ac05</v>
          </cell>
          <cell r="B12652" t="str">
            <v>2456213169-PANTAN REDUK</v>
          </cell>
          <cell r="C12652" t="str">
            <v>24562</v>
          </cell>
        </row>
        <row r="12653">
          <cell r="A12653" t="str">
            <v>2b2cc08b-a938-4fb8-ab58-cc1d5af88675</v>
          </cell>
          <cell r="B12653" t="str">
            <v>2456213173-PAYA PELU</v>
          </cell>
          <cell r="C12653" t="str">
            <v>24562</v>
          </cell>
        </row>
        <row r="12654">
          <cell r="A12654" t="str">
            <v>350193a0-e547-434b-9896-9436e37469d0</v>
          </cell>
          <cell r="B12654" t="str">
            <v>2456213175-PEPAYUNGEN ANGKUP</v>
          </cell>
          <cell r="C12654" t="str">
            <v>24562</v>
          </cell>
        </row>
        <row r="12655">
          <cell r="A12655" t="str">
            <v>5acd7fab-ade5-4a06-91ba-ce09592547f5</v>
          </cell>
          <cell r="B12655" t="str">
            <v>2456213121-ARUL PERTIK</v>
          </cell>
          <cell r="C12655" t="str">
            <v>24562</v>
          </cell>
        </row>
        <row r="12656">
          <cell r="A12656" t="str">
            <v>d519f1ff-6552-42d4-919f-70fb2ce25d83</v>
          </cell>
          <cell r="B12656" t="str">
            <v>2456213123-ARUL RELEM</v>
          </cell>
          <cell r="C12656" t="str">
            <v>24562</v>
          </cell>
        </row>
        <row r="12657">
          <cell r="A12657" t="str">
            <v>bb136bc5-9288-442d-b8e9-eb58c538d7d9</v>
          </cell>
          <cell r="B12657" t="str">
            <v>2456213131-BLANG KEKUMUR</v>
          </cell>
          <cell r="C12657" t="str">
            <v>24562</v>
          </cell>
        </row>
        <row r="12658">
          <cell r="A12658" t="str">
            <v>1652a25e-fefe-4a2f-8c3a-0c8518f6b04e</v>
          </cell>
          <cell r="B12658" t="str">
            <v>2456213134-BUGE ARA</v>
          </cell>
          <cell r="C12658" t="str">
            <v>24562</v>
          </cell>
        </row>
        <row r="12659">
          <cell r="A12659" t="str">
            <v>1cad61d5-9af9-471e-bc14-a8b841472992</v>
          </cell>
          <cell r="B12659" t="str">
            <v>2456213140-CELALA</v>
          </cell>
          <cell r="C12659" t="str">
            <v>24562</v>
          </cell>
        </row>
        <row r="12660">
          <cell r="A12660" t="str">
            <v>39f6d396-b89d-40c2-ba30-2af44b439c01</v>
          </cell>
          <cell r="B12660" t="str">
            <v>2456213148-JALUK</v>
          </cell>
          <cell r="C12660" t="str">
            <v>24562</v>
          </cell>
        </row>
        <row r="12661">
          <cell r="A12661" t="str">
            <v>0828d08e-a16a-4887-9bf2-6c2d6286e4f5</v>
          </cell>
          <cell r="B12661" t="str">
            <v>2456213150-JERATA</v>
          </cell>
          <cell r="C12661" t="str">
            <v>24562</v>
          </cell>
        </row>
        <row r="12662">
          <cell r="A12662" t="str">
            <v>8c3e198a-7f86-461f-89f6-a332b4da3efb</v>
          </cell>
          <cell r="B12662" t="str">
            <v>2456213159-KUYUN UKEN</v>
          </cell>
          <cell r="C12662" t="str">
            <v>24562</v>
          </cell>
        </row>
        <row r="12663">
          <cell r="A12663" t="str">
            <v>032eb192-319b-4799-8312-cdfb0e751b97</v>
          </cell>
          <cell r="B12663" t="str">
            <v>2456213161-MAKMUR</v>
          </cell>
          <cell r="C12663" t="str">
            <v>24562</v>
          </cell>
        </row>
        <row r="12664">
          <cell r="A12664" t="str">
            <v>f5d38be7-a192-4052-ae3d-5f74b63a0f4e</v>
          </cell>
          <cell r="B12664" t="str">
            <v>2456213171-PAYA BEKE</v>
          </cell>
          <cell r="C12664" t="str">
            <v>24562</v>
          </cell>
        </row>
        <row r="12665">
          <cell r="A12665" t="str">
            <v>822bc8c3-1f22-4bb8-9bf9-a0265d74e603</v>
          </cell>
          <cell r="B12665" t="str">
            <v>2456213174-PAYA TAMPU/TUMPU</v>
          </cell>
          <cell r="C12665" t="str">
            <v>24562</v>
          </cell>
        </row>
        <row r="12666">
          <cell r="A12666" t="str">
            <v>8127e385-eba9-4460-b2e8-a72c67b9d53e</v>
          </cell>
          <cell r="B12666" t="str">
            <v>2456213176-PILAR</v>
          </cell>
          <cell r="C12666" t="str">
            <v>24562</v>
          </cell>
        </row>
        <row r="12667">
          <cell r="A12667" t="str">
            <v>f6c3eb59-95a9-403c-b970-9a1cd12366ad</v>
          </cell>
          <cell r="B12667" t="str">
            <v>2456213179-PONDOK BALIK</v>
          </cell>
          <cell r="C12667" t="str">
            <v>24562</v>
          </cell>
        </row>
        <row r="12668">
          <cell r="A12668" t="str">
            <v>3f323672-2ddc-4cb3-b2a8-ea92385deaa3</v>
          </cell>
          <cell r="B12668" t="str">
            <v>2456213182-REJEWALI</v>
          </cell>
          <cell r="C12668" t="str">
            <v>24562</v>
          </cell>
        </row>
        <row r="12669">
          <cell r="A12669" t="str">
            <v>99876207-2051-4762-85ab-393aa563db38</v>
          </cell>
          <cell r="B12669" t="str">
            <v>2456213187-SANEHEN</v>
          </cell>
          <cell r="C12669" t="str">
            <v>24562</v>
          </cell>
        </row>
        <row r="12670">
          <cell r="A12670" t="str">
            <v>c290c899-0ac2-44f3-97fb-a7590222dae7</v>
          </cell>
          <cell r="B12670" t="str">
            <v>2456213190-SEPAKAT</v>
          </cell>
          <cell r="C12670" t="str">
            <v>24562</v>
          </cell>
        </row>
        <row r="12671">
          <cell r="A12671" t="str">
            <v>84fddcc0-bf2e-40e5-a814-9b7f07a80920</v>
          </cell>
          <cell r="B12671" t="str">
            <v>2456213192-SIMPANG JULI</v>
          </cell>
          <cell r="C12671" t="str">
            <v>24562</v>
          </cell>
        </row>
        <row r="12672">
          <cell r="A12672" t="str">
            <v>146b646c-c123-4501-ad6f-97a776b6ed3b</v>
          </cell>
          <cell r="B12672" t="str">
            <v>2456213194-TANJUNG</v>
          </cell>
          <cell r="C12672" t="str">
            <v>24562</v>
          </cell>
        </row>
        <row r="12673">
          <cell r="A12673" t="str">
            <v>fdec7d21-b764-47ca-8ce3-0172330fea13</v>
          </cell>
          <cell r="B12673" t="str">
            <v>2456213198-TIRMI ARA</v>
          </cell>
          <cell r="C12673" t="str">
            <v>24562</v>
          </cell>
        </row>
        <row r="12674">
          <cell r="A12674" t="str">
            <v>39df33ae-546d-4e75-a83a-cfa509eafc45</v>
          </cell>
          <cell r="B12674" t="str">
            <v>2456213202-WIH PORAK</v>
          </cell>
          <cell r="C12674" t="str">
            <v>24562</v>
          </cell>
        </row>
        <row r="12675">
          <cell r="A12675" t="str">
            <v>ac75046f-4df3-49f3-95a0-fe238b60ca6b</v>
          </cell>
          <cell r="B12675" t="str">
            <v>2456213116-ARUL GELE</v>
          </cell>
          <cell r="C12675" t="str">
            <v>24562</v>
          </cell>
        </row>
        <row r="12676">
          <cell r="A12676" t="str">
            <v>b1b2aba6-dee7-4bea-ba77-402afcd9d85e</v>
          </cell>
          <cell r="B12676" t="str">
            <v>2456213120-ARUL KUMER TIMUR</v>
          </cell>
          <cell r="C12676" t="str">
            <v>24562</v>
          </cell>
        </row>
        <row r="12677">
          <cell r="A12677" t="str">
            <v>266aa167-09e5-4cca-8a94-8d034adc2863</v>
          </cell>
          <cell r="B12677" t="str">
            <v>2456213122-ARUL PUTIH</v>
          </cell>
          <cell r="C12677" t="str">
            <v>24562</v>
          </cell>
        </row>
        <row r="12678">
          <cell r="A12678" t="str">
            <v>387a6136-550d-4d1f-b483-7d93bf7854b3</v>
          </cell>
          <cell r="B12678" t="str">
            <v>2456213124-ATU SINGKIH</v>
          </cell>
          <cell r="C12678" t="str">
            <v>24562</v>
          </cell>
        </row>
        <row r="12679">
          <cell r="A12679" t="str">
            <v>ae228705-a68c-4be8-80c0-89fdfa2ba8b9</v>
          </cell>
          <cell r="B12679" t="str">
            <v>2456213126-BERAWANG GADING</v>
          </cell>
          <cell r="C12679" t="str">
            <v>24562</v>
          </cell>
        </row>
        <row r="12680">
          <cell r="A12680" t="str">
            <v>e361ca6c-166d-47ef-b611-89a9e1520fe4</v>
          </cell>
          <cell r="B12680" t="str">
            <v>2456213128-BINTANG PEPARA</v>
          </cell>
          <cell r="C12680" t="str">
            <v>24562</v>
          </cell>
        </row>
        <row r="12681">
          <cell r="A12681" t="str">
            <v>62ccc0a2-ce49-40f6-b793-bebb32e86dd2</v>
          </cell>
          <cell r="B12681" t="str">
            <v>2456213133-BLANG MANCUNG BAWAH</v>
          </cell>
          <cell r="C12681" t="str">
            <v>24562</v>
          </cell>
        </row>
        <row r="12682">
          <cell r="A12682" t="str">
            <v>02ae54ab-3539-4557-bb41-2e37d10c5050</v>
          </cell>
          <cell r="B12682" t="str">
            <v>2456213136-BURNI BIUS</v>
          </cell>
          <cell r="C12682" t="str">
            <v>24562</v>
          </cell>
        </row>
        <row r="12683">
          <cell r="A12683" t="str">
            <v>8a328403-962d-4ec7-91a6-fc01a109226d</v>
          </cell>
          <cell r="B12683" t="str">
            <v>2456213138-BUTER</v>
          </cell>
          <cell r="C12683" t="str">
            <v>24562</v>
          </cell>
        </row>
        <row r="12684">
          <cell r="A12684" t="str">
            <v>14bf579f-8ef8-40e0-aa8f-c4fe53036d29</v>
          </cell>
          <cell r="B12684" t="str">
            <v>2456213142-DEPET INDAH</v>
          </cell>
          <cell r="C12684" t="str">
            <v>24562</v>
          </cell>
        </row>
        <row r="12685">
          <cell r="A12685" t="str">
            <v>266f2667-f58d-4953-9821-56781c47616a</v>
          </cell>
          <cell r="B12685" t="str">
            <v>2456213144-GENTING BULEN</v>
          </cell>
          <cell r="C12685" t="str">
            <v>24562</v>
          </cell>
        </row>
        <row r="12686">
          <cell r="A12686" t="str">
            <v>09f0efa3-77a0-4e28-a24e-a33d1b71029f</v>
          </cell>
          <cell r="B12686" t="str">
            <v>2456213146-GUNUNG SINGIT</v>
          </cell>
          <cell r="C12686" t="str">
            <v>24562</v>
          </cell>
        </row>
        <row r="12687">
          <cell r="A12687" t="str">
            <v>4acf97bd-7609-490f-9d30-a45874841e6e</v>
          </cell>
          <cell r="B12687" t="str">
            <v>2456213158-KUYUN TOA</v>
          </cell>
          <cell r="C12687" t="str">
            <v>24562</v>
          </cell>
        </row>
        <row r="12688">
          <cell r="A12688" t="str">
            <v>cc77e44f-35a5-41b9-a1b5-11b2ee20216e</v>
          </cell>
          <cell r="B12688" t="str">
            <v>2456213164-MELALA</v>
          </cell>
          <cell r="C12688" t="str">
            <v>24562</v>
          </cell>
        </row>
        <row r="12689">
          <cell r="A12689" t="str">
            <v>8c7fafa8-c9f1-487b-9924-de80ec6e0b38</v>
          </cell>
          <cell r="B12689" t="str">
            <v>2456213166-MULIE JADI</v>
          </cell>
          <cell r="C12689" t="str">
            <v>24562</v>
          </cell>
        </row>
        <row r="12690">
          <cell r="A12690" t="str">
            <v>64c69591-ce85-493b-b5aa-c655547be6df</v>
          </cell>
          <cell r="B12690" t="str">
            <v>2456213168-PANTAN PENYO</v>
          </cell>
          <cell r="C12690" t="str">
            <v>24562</v>
          </cell>
        </row>
        <row r="12691">
          <cell r="A12691" t="str">
            <v>fd6ccc3b-d54f-4de9-96bb-ded0a3f5fb19</v>
          </cell>
          <cell r="B12691" t="str">
            <v>2456213170-PANTAN TENGAH</v>
          </cell>
          <cell r="C12691" t="str">
            <v>24562</v>
          </cell>
        </row>
        <row r="12692">
          <cell r="A12692" t="str">
            <v>6ac3e23d-7fce-4cb9-9207-1d96b48aee29</v>
          </cell>
          <cell r="B12692" t="str">
            <v>2456213177-PILAR JAYA</v>
          </cell>
          <cell r="C12692" t="str">
            <v>24562</v>
          </cell>
        </row>
        <row r="12693">
          <cell r="A12693" t="str">
            <v>587d463b-0634-4ed1-aec7-da2ad8c47b52</v>
          </cell>
          <cell r="B12693" t="str">
            <v>2456213181-REBE GEDUNG</v>
          </cell>
          <cell r="C12693" t="str">
            <v>24562</v>
          </cell>
        </row>
        <row r="12694">
          <cell r="A12694" t="str">
            <v>5d40b23b-07b0-42e0-a362-4b911a756db4</v>
          </cell>
          <cell r="B12694" t="str">
            <v>2456213183-REMESEN</v>
          </cell>
          <cell r="C12694" t="str">
            <v>24562</v>
          </cell>
        </row>
        <row r="12695">
          <cell r="A12695" t="str">
            <v>88756be0-502c-4225-b661-cb5bc2e6abfd</v>
          </cell>
          <cell r="B12695" t="str">
            <v>2456213185-RUSIP</v>
          </cell>
          <cell r="C12695" t="str">
            <v>24562</v>
          </cell>
        </row>
        <row r="12696">
          <cell r="A12696" t="str">
            <v>f3936fb5-1965-4193-8cb9-79bb12bf00c5</v>
          </cell>
          <cell r="B12696" t="str">
            <v>2456213188-SELON</v>
          </cell>
          <cell r="C12696" t="str">
            <v>24562</v>
          </cell>
        </row>
        <row r="12697">
          <cell r="A12697" t="str">
            <v>748198e3-f6b9-495e-b116-9b10957d77df</v>
          </cell>
          <cell r="B12697" t="str">
            <v>2456213195-TANOH DEPET</v>
          </cell>
          <cell r="C12697" t="str">
            <v>24562</v>
          </cell>
        </row>
        <row r="12698">
          <cell r="A12698" t="str">
            <v>1ece6c39-dfb2-4433-a297-cd0cb54d45c6</v>
          </cell>
          <cell r="B12698" t="str">
            <v>2456213197-TERANG ENGON</v>
          </cell>
          <cell r="C12698" t="str">
            <v>24562</v>
          </cell>
        </row>
        <row r="12699">
          <cell r="A12699" t="str">
            <v>0bbe1602-80e4-4b4f-825f-cf0e4d72f058</v>
          </cell>
          <cell r="B12699" t="str">
            <v>2456213199-UNING BERAWANG RAMUNG</v>
          </cell>
          <cell r="C12699" t="str">
            <v>24562</v>
          </cell>
        </row>
        <row r="12700">
          <cell r="A12700" t="str">
            <v>c3865d74-9b3a-465c-b19c-1587d2084d08</v>
          </cell>
          <cell r="B12700" t="str">
            <v>2456213201-WIH PESAM</v>
          </cell>
          <cell r="C12700" t="str">
            <v>24562</v>
          </cell>
        </row>
        <row r="12701">
          <cell r="A12701" t="str">
            <v>91c67c4f-5a07-48d2-8095-fa7c19b3c5ee</v>
          </cell>
          <cell r="B12701" t="str">
            <v>2456213132-BLANG MANCUNG</v>
          </cell>
          <cell r="C12701" t="str">
            <v>24562</v>
          </cell>
        </row>
        <row r="12702">
          <cell r="A12702" t="str">
            <v>758dc5cf-0942-452c-9857-b4d808a3eaff</v>
          </cell>
          <cell r="B12702" t="str">
            <v>2456213154-KERAWANG</v>
          </cell>
          <cell r="C12702" t="str">
            <v>24562</v>
          </cell>
        </row>
        <row r="12703">
          <cell r="A12703" t="str">
            <v>55a5f9e1-10db-4666-a615-139fd58d3f2f</v>
          </cell>
          <cell r="B12703" t="str">
            <v>2456213156-KUTE GELIME</v>
          </cell>
          <cell r="C12703" t="str">
            <v>24562</v>
          </cell>
        </row>
        <row r="12704">
          <cell r="A12704" t="str">
            <v>7f15ab80-e8b3-43bb-8ab3-37f2f05b2fdc</v>
          </cell>
          <cell r="B12704" t="str">
            <v>2456213165-MEURANDEH/MERANDEH PAYA</v>
          </cell>
          <cell r="C12704" t="str">
            <v>24562</v>
          </cell>
        </row>
        <row r="12705">
          <cell r="A12705" t="str">
            <v>27750380-8e40-46e1-81f2-c68656b9f6be</v>
          </cell>
          <cell r="B12705" t="str">
            <v>2456213172-PAYA KOLAK</v>
          </cell>
          <cell r="C12705" t="str">
            <v>24562</v>
          </cell>
        </row>
        <row r="12706">
          <cell r="A12706" t="str">
            <v>127f54f0-45d2-43b7-9b7c-050622a5d867</v>
          </cell>
          <cell r="B12706" t="str">
            <v>2456213200-WIH BERSIH</v>
          </cell>
          <cell r="C12706" t="str">
            <v>24562</v>
          </cell>
        </row>
        <row r="12707">
          <cell r="A12707" t="str">
            <v>a10f475a-f5d2-4f49-b20e-680e2b6beea4</v>
          </cell>
          <cell r="B12707" t="str">
            <v>2456213118-ARUL KUMER BARAT</v>
          </cell>
          <cell r="C12707" t="str">
            <v>24562</v>
          </cell>
        </row>
        <row r="12708">
          <cell r="A12708" t="str">
            <v>c5bb7bdf-e2e2-4490-b5bf-a38e2ef86e57</v>
          </cell>
          <cell r="B12708" t="str">
            <v>2456213130-BLANG DELEM</v>
          </cell>
          <cell r="C12708" t="str">
            <v>24562</v>
          </cell>
        </row>
        <row r="12709">
          <cell r="A12709" t="str">
            <v>fba1063b-c62e-4460-a057-b2ce32e1e10b</v>
          </cell>
          <cell r="B12709" t="str">
            <v>2456213141-CIBRO</v>
          </cell>
          <cell r="C12709" t="str">
            <v>24562</v>
          </cell>
        </row>
        <row r="12710">
          <cell r="A12710" t="str">
            <v>bb8ca951-d009-4d52-addb-4aaf7371b237</v>
          </cell>
          <cell r="B12710" t="str">
            <v>2456213151-KALA KETOL</v>
          </cell>
          <cell r="C12710" t="str">
            <v>24562</v>
          </cell>
        </row>
        <row r="12711">
          <cell r="A12711" t="str">
            <v>6c4b0070-e2b8-4bb6-8e3a-9a49b17cea6f</v>
          </cell>
          <cell r="B12711" t="str">
            <v>2456213153-KEKUYANG</v>
          </cell>
          <cell r="C12711" t="str">
            <v>24562</v>
          </cell>
        </row>
        <row r="12712">
          <cell r="A12712" t="str">
            <v>dfd22ece-7249-4e2c-9eea-62aabfc1f51d</v>
          </cell>
          <cell r="B12712" t="str">
            <v>2456213162-MEKAR INDAH</v>
          </cell>
          <cell r="C12712" t="str">
            <v>24562</v>
          </cell>
        </row>
        <row r="12713">
          <cell r="A12713" t="str">
            <v>6adef7b8-9ebf-4579-97d8-de2aa5f53cf4</v>
          </cell>
          <cell r="B12713" t="str">
            <v>2456213167-PANTAN BENER</v>
          </cell>
          <cell r="C12713" t="str">
            <v>24562</v>
          </cell>
        </row>
        <row r="12714">
          <cell r="A12714" t="str">
            <v>7f150d46-5831-4167-9fee-c65e1d5326b8</v>
          </cell>
          <cell r="B12714" t="str">
            <v>2456213186-RUTIH</v>
          </cell>
          <cell r="C12714" t="str">
            <v>24562</v>
          </cell>
        </row>
        <row r="12715">
          <cell r="A12715" t="str">
            <v>5c56b26c-f09f-434e-9f26-9368670cfb4e</v>
          </cell>
          <cell r="B12715" t="str">
            <v>2456213196-TENEBUK KAMPUNG BARU</v>
          </cell>
          <cell r="C12715" t="str">
            <v>24562</v>
          </cell>
        </row>
        <row r="12716">
          <cell r="A12716" t="str">
            <v>3742d6a6-fb3e-47ab-8420-886d1874314f</v>
          </cell>
          <cell r="B12716" t="str">
            <v>2456213204-WIHNI BAKONG</v>
          </cell>
          <cell r="C12716" t="str">
            <v>24562</v>
          </cell>
        </row>
        <row r="12717">
          <cell r="A12717" t="str">
            <v>a2de200d-6893-49fa-8748-2f8fba753a9f</v>
          </cell>
          <cell r="B12717" t="str">
            <v>2456313207-ARUL ITEM</v>
          </cell>
          <cell r="C12717" t="str">
            <v>24563</v>
          </cell>
        </row>
        <row r="12718">
          <cell r="A12718" t="str">
            <v>c13d50d2-f37c-400a-b965-86a594e76e81</v>
          </cell>
          <cell r="B12718" t="str">
            <v>2456313209-BERAWANG DEWAL</v>
          </cell>
          <cell r="C12718" t="str">
            <v>24563</v>
          </cell>
        </row>
        <row r="12719">
          <cell r="A12719" t="str">
            <v>3c82a3ef-350a-416d-a9b9-f62e37bfa766</v>
          </cell>
          <cell r="B12719" t="str">
            <v>2456313211-BUKIT KEMUNING</v>
          </cell>
          <cell r="C12719" t="str">
            <v>24563</v>
          </cell>
        </row>
        <row r="12720">
          <cell r="A12720" t="str">
            <v>be4d9be8-48cb-422e-b78a-abb67214a307</v>
          </cell>
          <cell r="B12720" t="str">
            <v>2456313214-DELUNG SEKINEL</v>
          </cell>
          <cell r="C12720" t="str">
            <v>24563</v>
          </cell>
        </row>
        <row r="12721">
          <cell r="A12721" t="str">
            <v>22491f52-ef3c-4ae4-8864-584b7e7072c3</v>
          </cell>
          <cell r="B12721" t="str">
            <v>2456313217-GEGARANG</v>
          </cell>
          <cell r="C12721" t="str">
            <v>24563</v>
          </cell>
        </row>
        <row r="12722">
          <cell r="A12722" t="str">
            <v>b62ce7ca-7280-40dc-84c0-a2ba0b5f6414</v>
          </cell>
          <cell r="B12722" t="str">
            <v>2456313223-JAMAT</v>
          </cell>
          <cell r="C12722" t="str">
            <v>24563</v>
          </cell>
        </row>
        <row r="12723">
          <cell r="A12723" t="str">
            <v>e8665e27-fc39-4b3e-a392-5263f2065d0b</v>
          </cell>
          <cell r="B12723" t="str">
            <v>2456313226-KEPALA AKAL</v>
          </cell>
          <cell r="C12723" t="str">
            <v>24563</v>
          </cell>
        </row>
        <row r="12724">
          <cell r="A12724" t="str">
            <v>fd3af58a-82cf-486b-bd97-e8567f2bb3d7</v>
          </cell>
          <cell r="B12724" t="str">
            <v>2456313228-KUTE KERAMIL</v>
          </cell>
          <cell r="C12724" t="str">
            <v>24563</v>
          </cell>
        </row>
        <row r="12725">
          <cell r="A12725" t="str">
            <v>016be7a1-bac8-4190-8b6d-b71954d4c731</v>
          </cell>
          <cell r="B12725" t="str">
            <v>2456313230-KUTE REJE</v>
          </cell>
          <cell r="C12725" t="str">
            <v>24563</v>
          </cell>
        </row>
        <row r="12726">
          <cell r="A12726" t="str">
            <v>9721b5a6-22f8-472d-8dde-1daab3532ac7</v>
          </cell>
          <cell r="B12726" t="str">
            <v>2456313235-MERAH JERNANG</v>
          </cell>
          <cell r="C12726" t="str">
            <v>24563</v>
          </cell>
        </row>
        <row r="12727">
          <cell r="A12727" t="str">
            <v>7b4f64d1-0ae3-4b15-89d3-7a6adb9152f8</v>
          </cell>
          <cell r="B12727" t="str">
            <v>2456313237-MERAH MUYANG/MAYANG</v>
          </cell>
          <cell r="C12727" t="str">
            <v>24563</v>
          </cell>
        </row>
        <row r="12728">
          <cell r="A12728" t="str">
            <v>fe8f6ae1-d6aa-44ed-babb-c162d32249b7</v>
          </cell>
          <cell r="B12728" t="str">
            <v>2456313239-MERAH SAID</v>
          </cell>
          <cell r="C12728" t="str">
            <v>24563</v>
          </cell>
        </row>
        <row r="12729">
          <cell r="A12729" t="str">
            <v>54582d26-4889-48ca-ba18-1f877bfa7d38</v>
          </cell>
          <cell r="B12729" t="str">
            <v>2456313243-PANTAN NANGKA</v>
          </cell>
          <cell r="C12729" t="str">
            <v>24563</v>
          </cell>
        </row>
        <row r="12730">
          <cell r="A12730" t="str">
            <v>1c8d64d9-3f95-4677-aba4-dfb2155c8410</v>
          </cell>
          <cell r="B12730" t="str">
            <v>2456313245-PAYA DEDEP</v>
          </cell>
          <cell r="C12730" t="str">
            <v>24563</v>
          </cell>
        </row>
        <row r="12731">
          <cell r="A12731" t="str">
            <v>5a2fcf38-de53-41bb-9059-10fa532ee786</v>
          </cell>
          <cell r="B12731" t="str">
            <v>2456313247-PENARUN</v>
          </cell>
          <cell r="C12731" t="str">
            <v>24563</v>
          </cell>
        </row>
        <row r="12732">
          <cell r="A12732" t="str">
            <v>3bbfcdc0-c3a4-495c-8ed1-1c4ee0f5c180</v>
          </cell>
          <cell r="B12732" t="str">
            <v>2456313249-SIMPANG III UNING</v>
          </cell>
          <cell r="C12732" t="str">
            <v>24563</v>
          </cell>
        </row>
        <row r="12733">
          <cell r="A12733" t="str">
            <v>eb74a7e5-2416-4e57-84bf-41188cd8782e</v>
          </cell>
          <cell r="B12733" t="str">
            <v>2456313251-TELEGE SARI</v>
          </cell>
          <cell r="C12733" t="str">
            <v>24563</v>
          </cell>
        </row>
        <row r="12734">
          <cell r="A12734" t="str">
            <v>8287f12b-4724-4f24-b47c-2a7a47c71a74</v>
          </cell>
          <cell r="B12734" t="str">
            <v>2456313229-KUTE RAYANG</v>
          </cell>
          <cell r="C12734" t="str">
            <v>24563</v>
          </cell>
        </row>
        <row r="12735">
          <cell r="A12735" t="str">
            <v>1a1cdb27-d6f8-49c0-a923-8ec8be67ff33</v>
          </cell>
          <cell r="B12735" t="str">
            <v>2456313231-KUTE RIYEM (MERIEM)</v>
          </cell>
          <cell r="C12735" t="str">
            <v>24563</v>
          </cell>
        </row>
        <row r="12736">
          <cell r="A12736" t="str">
            <v>22303d7e-e9cb-4698-bead-a3a51c812fa7</v>
          </cell>
          <cell r="B12736" t="str">
            <v>2456313236-MERAH MEGE</v>
          </cell>
          <cell r="C12736" t="str">
            <v>24563</v>
          </cell>
        </row>
        <row r="12737">
          <cell r="A12737" t="str">
            <v>d7055070-8ecd-4cae-a45c-2fae181166b6</v>
          </cell>
          <cell r="B12737" t="str">
            <v>2456313238-MERAH PUPUK</v>
          </cell>
          <cell r="C12737" t="str">
            <v>24563</v>
          </cell>
        </row>
        <row r="12738">
          <cell r="A12738" t="str">
            <v>35b9f141-abae-4ba4-ab94-93ace253e079</v>
          </cell>
          <cell r="B12738" t="str">
            <v>2456313242-PANTAN DAMAR</v>
          </cell>
          <cell r="C12738" t="str">
            <v>24563</v>
          </cell>
        </row>
        <row r="12739">
          <cell r="A12739" t="str">
            <v>a5d34530-ea54-4d62-990a-11ab0c14bd1d</v>
          </cell>
          <cell r="B12739" t="str">
            <v>2456313248-REJE PAYUNG</v>
          </cell>
          <cell r="C12739" t="str">
            <v>24563</v>
          </cell>
        </row>
        <row r="12740">
          <cell r="A12740" t="str">
            <v>a5eeb51f-3218-478f-b826-47bba47d879b</v>
          </cell>
          <cell r="B12740" t="str">
            <v>2456313250-TANOH ABU</v>
          </cell>
          <cell r="C12740" t="str">
            <v>24563</v>
          </cell>
        </row>
        <row r="12741">
          <cell r="A12741" t="str">
            <v>d38a7ae9-9fa5-4013-b8b4-923447dd552d</v>
          </cell>
          <cell r="B12741" t="str">
            <v>2456313252-UMANG</v>
          </cell>
          <cell r="C12741" t="str">
            <v>24563</v>
          </cell>
        </row>
        <row r="12742">
          <cell r="A12742" t="str">
            <v>e98175b7-6b88-4fed-9aed-634ca6b6fa2f</v>
          </cell>
          <cell r="B12742" t="str">
            <v>6348145467-PLUNTURAN</v>
          </cell>
          <cell r="C12742" t="str">
            <v>63481</v>
          </cell>
        </row>
        <row r="12743">
          <cell r="A12743" t="str">
            <v>78cf569d-745a-4df6-b2d6-9731c3458166</v>
          </cell>
          <cell r="B12743" t="str">
            <v>6348145470-PULUNG MERDIKO</v>
          </cell>
          <cell r="C12743" t="str">
            <v>63481</v>
          </cell>
        </row>
        <row r="12744">
          <cell r="A12744" t="str">
            <v>4f4cbfe4-c0dc-4ad9-aa9d-562c1cad03d4</v>
          </cell>
          <cell r="B12744" t="str">
            <v>6348145472-SIDOHARJO</v>
          </cell>
          <cell r="C12744" t="str">
            <v>63481</v>
          </cell>
        </row>
        <row r="12745">
          <cell r="A12745" t="str">
            <v>2cbc2ef0-c3a8-4e34-a5ff-1b3310bcd649</v>
          </cell>
          <cell r="B12745" t="str">
            <v>6348145475-WAGIRKIDUL</v>
          </cell>
          <cell r="C12745" t="str">
            <v>63481</v>
          </cell>
        </row>
        <row r="12746">
          <cell r="A12746" t="str">
            <v>117d622c-65b4-4562-b084-6b4e47ac0685</v>
          </cell>
          <cell r="B12746" t="str">
            <v>6348145460-BANARAN</v>
          </cell>
          <cell r="C12746" t="str">
            <v>63481</v>
          </cell>
        </row>
        <row r="12747">
          <cell r="A12747" t="str">
            <v>f8deae42-6f64-4ee8-8336-d08b06e2e3e2</v>
          </cell>
          <cell r="B12747" t="str">
            <v>6348145462-BEKIRING</v>
          </cell>
          <cell r="C12747" t="str">
            <v>63481</v>
          </cell>
        </row>
        <row r="12748">
          <cell r="A12748" t="str">
            <v>74b642f8-3c2d-4b59-b6bc-8073c06e1f84</v>
          </cell>
          <cell r="B12748" t="str">
            <v>6348145466-PATIK</v>
          </cell>
          <cell r="C12748" t="str">
            <v>63481</v>
          </cell>
        </row>
        <row r="12749">
          <cell r="A12749" t="str">
            <v>6ccf76df-88f1-4295-a8a1-e4fdde35ebc9</v>
          </cell>
          <cell r="B12749" t="str">
            <v>2456313210-BINTANG KEKELIP</v>
          </cell>
          <cell r="C12749" t="str">
            <v>24563</v>
          </cell>
        </row>
        <row r="12750">
          <cell r="A12750" t="str">
            <v>c90f1523-7a1e-4587-9d3c-f9d739f27367</v>
          </cell>
          <cell r="B12750" t="str">
            <v>2456313212-BUKIT SARI</v>
          </cell>
          <cell r="C12750" t="str">
            <v>24563</v>
          </cell>
        </row>
        <row r="12751">
          <cell r="A12751" t="str">
            <v>cc248018-0abe-4cad-adff-d262cbed4b80</v>
          </cell>
          <cell r="B12751" t="str">
            <v>2456313221-ISE ISE</v>
          </cell>
          <cell r="C12751" t="str">
            <v>24563</v>
          </cell>
        </row>
        <row r="12752">
          <cell r="A12752" t="str">
            <v>9e1212f1-2c4f-4bc6-81d8-6fbfab3a2181</v>
          </cell>
          <cell r="B12752" t="str">
            <v>2456313206-ANTARA</v>
          </cell>
          <cell r="C12752" t="str">
            <v>24563</v>
          </cell>
        </row>
        <row r="12753">
          <cell r="A12753" t="str">
            <v>a860edb9-8989-41d0-a7dd-c1af4e59735b</v>
          </cell>
          <cell r="B12753" t="str">
            <v>2456313208-ATU LINTANG</v>
          </cell>
          <cell r="C12753" t="str">
            <v>24563</v>
          </cell>
        </row>
        <row r="12754">
          <cell r="A12754" t="str">
            <v>fb5adca1-3ef4-49ed-8864-d26906efebf2</v>
          </cell>
          <cell r="B12754" t="str">
            <v>2456313213-DAMAR MULIA</v>
          </cell>
          <cell r="C12754" t="str">
            <v>24563</v>
          </cell>
        </row>
        <row r="12755">
          <cell r="A12755" t="str">
            <v>5e864891-2935-43a4-a00f-6e74485f0c0e</v>
          </cell>
          <cell r="B12755" t="str">
            <v>2456313216-GAYO MURNI</v>
          </cell>
          <cell r="C12755" t="str">
            <v>24563</v>
          </cell>
        </row>
        <row r="12756">
          <cell r="A12756" t="str">
            <v>e92fc1dc-cf4d-4e22-918f-ba1b2a0bf9eb</v>
          </cell>
          <cell r="B12756" t="str">
            <v>2456313220-GEWAT</v>
          </cell>
          <cell r="C12756" t="str">
            <v>24563</v>
          </cell>
        </row>
        <row r="12757">
          <cell r="A12757" t="str">
            <v>befa2c7b-380a-47a7-9764-ec4439ef006f</v>
          </cell>
          <cell r="B12757" t="str">
            <v>2456313222-JAGONG JEGET</v>
          </cell>
          <cell r="C12757" t="str">
            <v>24563</v>
          </cell>
        </row>
        <row r="12758">
          <cell r="A12758" t="str">
            <v>fa4df20e-67cb-4dbc-8882-8b39b2ab3c19</v>
          </cell>
          <cell r="B12758" t="str">
            <v>2456313224-JEGET AYU</v>
          </cell>
          <cell r="C12758" t="str">
            <v>24563</v>
          </cell>
        </row>
        <row r="12759">
          <cell r="A12759" t="str">
            <v>8a11d1c4-a391-40a0-b041-6525cd174ea8</v>
          </cell>
          <cell r="B12759" t="str">
            <v>2456313232-KUTE ROBEL</v>
          </cell>
          <cell r="C12759" t="str">
            <v>24563</v>
          </cell>
        </row>
        <row r="12760">
          <cell r="A12760" t="str">
            <v>16aa1a41-d6e7-4fcf-91d0-b424ed2a53a5</v>
          </cell>
          <cell r="B12760" t="str">
            <v>2456313234-LUMUT</v>
          </cell>
          <cell r="C12760" t="str">
            <v>24563</v>
          </cell>
        </row>
        <row r="12761">
          <cell r="A12761" t="str">
            <v>9ab353f3-c23d-428c-b8f3-55bfd322aaf6</v>
          </cell>
          <cell r="B12761" t="str">
            <v>2456313241-OWAQ</v>
          </cell>
          <cell r="C12761" t="str">
            <v>24563</v>
          </cell>
        </row>
        <row r="12762">
          <cell r="A12762" t="str">
            <v>aa437d07-f7cf-4047-85aa-0628b2fd2bc9</v>
          </cell>
          <cell r="B12762" t="str">
            <v>2456313218-GELAMPANG GADING</v>
          </cell>
          <cell r="C12762" t="str">
            <v>24563</v>
          </cell>
        </row>
        <row r="12763">
          <cell r="A12763" t="str">
            <v>e9df842d-e406-4c1a-b2de-232957636c17</v>
          </cell>
          <cell r="B12763" t="str">
            <v>2456313233-LINGE</v>
          </cell>
          <cell r="C12763" t="str">
            <v>24563</v>
          </cell>
        </row>
        <row r="12764">
          <cell r="A12764" t="str">
            <v>f995e025-9a8c-402f-9b9d-96b033e577b5</v>
          </cell>
          <cell r="B12764" t="str">
            <v>6348145476-WAYANG</v>
          </cell>
          <cell r="C12764" t="str">
            <v>63481</v>
          </cell>
        </row>
        <row r="12765">
          <cell r="A12765" t="str">
            <v>ed114790-a0cd-4ea0-81e1-e4d5e9bbc930</v>
          </cell>
          <cell r="B12765" t="str">
            <v>6348145468-POMAHAN</v>
          </cell>
          <cell r="C12765" t="str">
            <v>63481</v>
          </cell>
        </row>
        <row r="12766">
          <cell r="A12766" t="str">
            <v>8fa8fb24-fe4d-4476-9d2a-cbc95c72b302</v>
          </cell>
          <cell r="B12766" t="str">
            <v>6348145474-TEGALREJO</v>
          </cell>
          <cell r="C12766" t="str">
            <v>63481</v>
          </cell>
        </row>
        <row r="12767">
          <cell r="A12767" t="str">
            <v>5066a415-cdce-4f9e-88b5-8f51fcf68bcb</v>
          </cell>
          <cell r="B12767" t="str">
            <v>6348145477-WOTAN</v>
          </cell>
          <cell r="C12767" t="str">
            <v>63481</v>
          </cell>
        </row>
        <row r="12768">
          <cell r="A12768" t="str">
            <v>650d3b24-56b8-44c1-af93-d879a6e4d7e8</v>
          </cell>
          <cell r="B12768" t="str">
            <v>6348145461-BEDRUG</v>
          </cell>
          <cell r="C12768" t="str">
            <v>63481</v>
          </cell>
        </row>
        <row r="12769">
          <cell r="A12769" t="str">
            <v>57339092-18a1-4999-a3cf-5db95b538476</v>
          </cell>
          <cell r="B12769" t="str">
            <v>6348245482-SOOKO</v>
          </cell>
          <cell r="C12769" t="str">
            <v>63482</v>
          </cell>
        </row>
        <row r="12770">
          <cell r="A12770" t="str">
            <v>d1e547ac-cb98-491f-b22b-5cbbb4f2f590</v>
          </cell>
          <cell r="B12770" t="str">
            <v>6348245478-BEDOHO</v>
          </cell>
          <cell r="C12770" t="str">
            <v>63482</v>
          </cell>
        </row>
        <row r="12771">
          <cell r="A12771" t="str">
            <v>8fd23f75-e3db-485e-8aa4-8127fe5a1f7a</v>
          </cell>
          <cell r="B12771" t="str">
            <v>6348245480-KLEPU</v>
          </cell>
          <cell r="C12771" t="str">
            <v>63482</v>
          </cell>
        </row>
        <row r="12772">
          <cell r="A12772" t="str">
            <v>03975816-a297-4308-a683-dc1bf2906127</v>
          </cell>
          <cell r="B12772" t="str">
            <v>6348245479-JURUG</v>
          </cell>
          <cell r="C12772" t="str">
            <v>63482</v>
          </cell>
        </row>
        <row r="12773">
          <cell r="A12773" t="str">
            <v>c154bbca-b93b-44fc-83a5-1f72fcd53a5b</v>
          </cell>
          <cell r="B12773" t="str">
            <v>6348245483-SURU (SERU)</v>
          </cell>
          <cell r="C12773" t="str">
            <v>63482</v>
          </cell>
        </row>
        <row r="12774">
          <cell r="A12774" t="str">
            <v>856fce66-d76f-4625-b6a3-887ea937195f</v>
          </cell>
          <cell r="B12774" t="str">
            <v>6348245481-NGADIROJO (NGADIREJO)</v>
          </cell>
          <cell r="C12774" t="str">
            <v>63482</v>
          </cell>
        </row>
        <row r="12775">
          <cell r="A12775" t="str">
            <v>67c9dd75-8578-4428-a954-1c5109c55fa4</v>
          </cell>
          <cell r="B12775" t="str">
            <v>6349145484-BABADAN</v>
          </cell>
          <cell r="C12775" t="str">
            <v>63491</v>
          </cell>
        </row>
        <row r="12776">
          <cell r="A12776" t="str">
            <v>a587cd5d-7afa-4f73-9071-4ba168874dde</v>
          </cell>
          <cell r="B12776" t="str">
            <v>6349145486-CEKOK</v>
          </cell>
          <cell r="C12776" t="str">
            <v>63491</v>
          </cell>
        </row>
        <row r="12777">
          <cell r="A12777" t="str">
            <v>c343b18d-e09c-4a9f-98ad-ed916862563c</v>
          </cell>
          <cell r="B12777" t="str">
            <v>2456313240-MUNGKUR</v>
          </cell>
          <cell r="C12777" t="str">
            <v>24563</v>
          </cell>
        </row>
        <row r="12778">
          <cell r="A12778" t="str">
            <v>97a0f8cc-a162-4372-8195-438586561c37</v>
          </cell>
          <cell r="B12778" t="str">
            <v>2456313215-DISPOT LINGE</v>
          </cell>
          <cell r="C12778" t="str">
            <v>24563</v>
          </cell>
        </row>
        <row r="12779">
          <cell r="A12779" t="str">
            <v>4febc848-1e62-4aa0-b235-40a09a82a95d</v>
          </cell>
          <cell r="B12779" t="str">
            <v>2456313219-GEMBOYAH</v>
          </cell>
          <cell r="C12779" t="str">
            <v>24563</v>
          </cell>
        </row>
        <row r="12780">
          <cell r="A12780" t="str">
            <v>1125d90e-be2d-42b7-aa8f-7035831fe058</v>
          </cell>
          <cell r="B12780" t="str">
            <v>2456313225-KEMERLENG (AIR ASIN KEMERLENG)</v>
          </cell>
          <cell r="C12780" t="str">
            <v>24563</v>
          </cell>
        </row>
        <row r="12781">
          <cell r="A12781" t="str">
            <v>74473de3-1a7c-4add-a214-8a6859715c0b</v>
          </cell>
          <cell r="B12781" t="str">
            <v>2456313227-KUTE BARU</v>
          </cell>
          <cell r="C12781" t="str">
            <v>24563</v>
          </cell>
        </row>
        <row r="12782">
          <cell r="A12782" t="str">
            <v>2d3a41d8-115a-4693-98c1-8bdea6bf785a</v>
          </cell>
          <cell r="B12782" t="str">
            <v>2456313244-PANTAN REDUK</v>
          </cell>
          <cell r="C12782" t="str">
            <v>24563</v>
          </cell>
        </row>
        <row r="12783">
          <cell r="A12783" t="str">
            <v>8fa57ad9-a4aa-49a8-958c-86e518422fa8</v>
          </cell>
          <cell r="B12783" t="str">
            <v>2456313246-PAYA TUNGEL/TUNGGAL</v>
          </cell>
          <cell r="C12783" t="str">
            <v>24563</v>
          </cell>
        </row>
        <row r="12784">
          <cell r="A12784" t="str">
            <v>edfcb8ff-1c70-4336-8634-f11f4881cdae</v>
          </cell>
          <cell r="B12784" t="str">
            <v>2456813263-LUKUB SABUN BARAT</v>
          </cell>
          <cell r="C12784" t="str">
            <v>24568</v>
          </cell>
        </row>
        <row r="12785">
          <cell r="A12785" t="str">
            <v>79486736-22ff-48de-a173-fe1e8eb63759</v>
          </cell>
          <cell r="B12785" t="str">
            <v>2456813267-PANTAN SILE</v>
          </cell>
          <cell r="C12785" t="str">
            <v>24568</v>
          </cell>
        </row>
        <row r="12786">
          <cell r="A12786" t="str">
            <v>5c414fef-9029-4da9-910b-7cb91d6c78ba</v>
          </cell>
          <cell r="B12786" t="str">
            <v>2456813270-TAPAK MOGE</v>
          </cell>
          <cell r="C12786" t="str">
            <v>24568</v>
          </cell>
        </row>
        <row r="12787">
          <cell r="A12787" t="str">
            <v>68e3f6ba-9906-4a13-8745-3865ec097105</v>
          </cell>
          <cell r="B12787" t="str">
            <v>2456813272-TAWAR MIKO</v>
          </cell>
          <cell r="C12787" t="str">
            <v>24568</v>
          </cell>
        </row>
        <row r="12788">
          <cell r="A12788" t="str">
            <v>e643d773-b25b-411d-a7e9-82846d84e91c</v>
          </cell>
          <cell r="B12788" t="str">
            <v>2456813275-WIH NONGKAL</v>
          </cell>
          <cell r="C12788" t="str">
            <v>24568</v>
          </cell>
        </row>
        <row r="12789">
          <cell r="A12789" t="str">
            <v>e6855705-642d-4439-91f1-24c7d1acc0cc</v>
          </cell>
          <cell r="B12789" t="str">
            <v>2456813254-BALIK</v>
          </cell>
          <cell r="C12789" t="str">
            <v>24568</v>
          </cell>
        </row>
        <row r="12790">
          <cell r="A12790" t="str">
            <v>6677fb93-7c96-43cc-8c29-d304cf71e5da</v>
          </cell>
          <cell r="B12790" t="str">
            <v>2456813256-BUKIT RATA</v>
          </cell>
          <cell r="C12790" t="str">
            <v>24568</v>
          </cell>
        </row>
        <row r="12791">
          <cell r="A12791" t="str">
            <v>59dfe879-a96e-4863-ad12-b0b0878650de</v>
          </cell>
          <cell r="B12791" t="str">
            <v>2456813258-DEDINGIN</v>
          </cell>
          <cell r="C12791" t="str">
            <v>24568</v>
          </cell>
        </row>
        <row r="12792">
          <cell r="A12792" t="str">
            <v>e742a890-5d23-4c3a-a70c-24c5ec842f84</v>
          </cell>
          <cell r="B12792" t="str">
            <v>2456813261-KUTE PANANG</v>
          </cell>
          <cell r="C12792" t="str">
            <v>24568</v>
          </cell>
        </row>
        <row r="12793">
          <cell r="A12793" t="str">
            <v>ea930508-6729-43d4-beba-1d91e6f5ddcb</v>
          </cell>
          <cell r="B12793" t="str">
            <v>6349145491-LEMBAH</v>
          </cell>
          <cell r="C12793" t="str">
            <v>63491</v>
          </cell>
        </row>
        <row r="12794">
          <cell r="A12794" t="str">
            <v>1f5a6578-e0ec-4c99-a85a-6102918ff10b</v>
          </cell>
          <cell r="B12794" t="str">
            <v>2456813265-LUKUB SABUN TIMUR</v>
          </cell>
          <cell r="C12794" t="str">
            <v>24568</v>
          </cell>
        </row>
        <row r="12795">
          <cell r="A12795" t="str">
            <v>c79664f2-e419-4318-a81e-4509a7c63c34</v>
          </cell>
          <cell r="B12795" t="str">
            <v>2456813268-RATAWALI</v>
          </cell>
          <cell r="C12795" t="str">
            <v>24568</v>
          </cell>
        </row>
        <row r="12796">
          <cell r="A12796" t="str">
            <v>4226e066-67b1-4061-b2dd-7b1b3f53d4c3</v>
          </cell>
          <cell r="B12796" t="str">
            <v>2456813271-TAPAK MOGE TIMUR</v>
          </cell>
          <cell r="C12796" t="str">
            <v>24568</v>
          </cell>
        </row>
        <row r="12797">
          <cell r="A12797" t="str">
            <v>c7ce5283-1052-4c15-8e79-ec40e25369da</v>
          </cell>
          <cell r="B12797" t="str">
            <v>2456813273-TAWARDI</v>
          </cell>
          <cell r="C12797" t="str">
            <v>24568</v>
          </cell>
        </row>
        <row r="12798">
          <cell r="A12798" t="str">
            <v>915e4b10-b40e-4664-b9a8-efefdf1fde41</v>
          </cell>
          <cell r="B12798" t="str">
            <v>2456813255-BLANG BALIK</v>
          </cell>
          <cell r="C12798" t="str">
            <v>24568</v>
          </cell>
        </row>
        <row r="12799">
          <cell r="A12799" t="str">
            <v>4ecd6ea0-c2dd-464b-9b37-612ad74f9e65</v>
          </cell>
          <cell r="B12799" t="str">
            <v>2456813257-BUTER BALIK</v>
          </cell>
          <cell r="C12799" t="str">
            <v>24568</v>
          </cell>
        </row>
        <row r="12800">
          <cell r="A12800" t="str">
            <v>db7ecce4-493b-43af-a156-16941593731d</v>
          </cell>
          <cell r="B12800" t="str">
            <v>6349145493-PATIHAN WETAN</v>
          </cell>
          <cell r="C12800" t="str">
            <v>63491</v>
          </cell>
        </row>
        <row r="12801">
          <cell r="A12801" t="str">
            <v>52e4a241-6bf3-4095-9052-d55d4a5bc645</v>
          </cell>
          <cell r="B12801" t="str">
            <v>6349145498-TRISONO</v>
          </cell>
          <cell r="C12801" t="str">
            <v>63491</v>
          </cell>
        </row>
        <row r="12802">
          <cell r="A12802" t="str">
            <v>cef88761-e4f4-40d6-a543-3dac9cad4558</v>
          </cell>
          <cell r="B12802" t="str">
            <v>6349145485-BARENG</v>
          </cell>
          <cell r="C12802" t="str">
            <v>63491</v>
          </cell>
        </row>
        <row r="12803">
          <cell r="A12803" t="str">
            <v>850788ce-454b-47a1-ad41-82a2166a1905</v>
          </cell>
          <cell r="B12803" t="str">
            <v>6349145487-GUPOLO</v>
          </cell>
          <cell r="C12803" t="str">
            <v>63491</v>
          </cell>
        </row>
        <row r="12804">
          <cell r="A12804" t="str">
            <v>482313a0-3d5c-45b8-b653-607997281eca</v>
          </cell>
          <cell r="B12804" t="str">
            <v>6349145489-KADIPATEN</v>
          </cell>
          <cell r="C12804" t="str">
            <v>63491</v>
          </cell>
        </row>
        <row r="12805">
          <cell r="A12805" t="str">
            <v>275fcc79-a056-4e90-955a-2d354c56113b</v>
          </cell>
          <cell r="B12805" t="str">
            <v>6349145496-PURWOSARI</v>
          </cell>
          <cell r="C12805" t="str">
            <v>63491</v>
          </cell>
        </row>
        <row r="12806">
          <cell r="A12806" t="str">
            <v>9051293f-6002-4218-ba83-3ea91530a253</v>
          </cell>
          <cell r="B12806" t="str">
            <v>2456813260-KALA NONGKAL</v>
          </cell>
          <cell r="C12806" t="str">
            <v>24568</v>
          </cell>
        </row>
        <row r="12807">
          <cell r="A12807" t="str">
            <v>752748a4-67ff-49e1-b9c1-606980a08a3c</v>
          </cell>
          <cell r="B12807" t="str">
            <v>2456813262-LUKUB SABUN</v>
          </cell>
          <cell r="C12807" t="str">
            <v>24568</v>
          </cell>
        </row>
        <row r="12808">
          <cell r="A12808" t="str">
            <v>c8b57971-997d-4a8c-bd1e-96a8c0a6d1f1</v>
          </cell>
          <cell r="B12808" t="str">
            <v>2456813264-LUKUB SABUN TENGAH</v>
          </cell>
          <cell r="C12808" t="str">
            <v>24568</v>
          </cell>
        </row>
        <row r="12809">
          <cell r="A12809" t="str">
            <v>9596bedd-71b0-4ab0-86b2-1ad857e77656</v>
          </cell>
          <cell r="B12809" t="str">
            <v>2456813266-PANTAN JERIK</v>
          </cell>
          <cell r="C12809" t="str">
            <v>24568</v>
          </cell>
        </row>
        <row r="12810">
          <cell r="A12810" t="str">
            <v>f601a1e4-378c-40af-a0bf-580861e154c9</v>
          </cell>
          <cell r="B12810" t="str">
            <v>2456813269-SEGENE BALIK</v>
          </cell>
          <cell r="C12810" t="str">
            <v>24568</v>
          </cell>
        </row>
        <row r="12811">
          <cell r="A12811" t="str">
            <v>71b7b6cf-bb70-4125-a130-d7a3425b8395</v>
          </cell>
          <cell r="B12811" t="str">
            <v>2456813274-TIMANG RASA</v>
          </cell>
          <cell r="C12811" t="str">
            <v>24568</v>
          </cell>
        </row>
        <row r="12812">
          <cell r="A12812" t="str">
            <v>938ebe07-95b8-4fbc-8925-8371998071b7</v>
          </cell>
          <cell r="B12812" t="str">
            <v>2456813253-ATU GOGOP</v>
          </cell>
          <cell r="C12812" t="str">
            <v>24568</v>
          </cell>
        </row>
        <row r="12813">
          <cell r="A12813" t="str">
            <v>fc872215-a4bb-468f-b3ee-78bcbfedbe2b</v>
          </cell>
          <cell r="B12813" t="str">
            <v>2456813259-EMPU BALIK</v>
          </cell>
          <cell r="C12813" t="str">
            <v>24568</v>
          </cell>
        </row>
        <row r="12814">
          <cell r="A12814" t="str">
            <v>dacd6305-3e18-4fea-a869-b2ee8b43d1e1</v>
          </cell>
          <cell r="B12814" t="str">
            <v>2456813276-WIH NONGKAL TUA</v>
          </cell>
          <cell r="C12814" t="str">
            <v>24568</v>
          </cell>
        </row>
        <row r="12815">
          <cell r="A12815" t="str">
            <v>b3b5279d-46ef-4c73-bbbf-1d76e0955eca</v>
          </cell>
          <cell r="B12815" t="str">
            <v>2457113277-ATU PAYUNG</v>
          </cell>
          <cell r="C12815" t="str">
            <v>24571</v>
          </cell>
        </row>
        <row r="12816">
          <cell r="A12816" t="str">
            <v>9326b187-bf99-4dba-974d-9f5c28d07aa1</v>
          </cell>
          <cell r="B12816" t="str">
            <v>2457113279-BAMIL NOSAR</v>
          </cell>
          <cell r="C12816" t="str">
            <v>24571</v>
          </cell>
        </row>
        <row r="12817">
          <cell r="A12817" t="str">
            <v>6818dc9c-4831-4e81-a2b3-264506acee47</v>
          </cell>
          <cell r="B12817" t="str">
            <v>2457113281-DEDAMAR</v>
          </cell>
          <cell r="C12817" t="str">
            <v>24571</v>
          </cell>
        </row>
        <row r="12818">
          <cell r="A12818" t="str">
            <v>b6382b15-b267-4f9a-a7d9-811b5524cddc</v>
          </cell>
          <cell r="B12818" t="str">
            <v>2457113283-GELE PULO</v>
          </cell>
          <cell r="C12818" t="str">
            <v>24571</v>
          </cell>
        </row>
        <row r="12819">
          <cell r="A12819" t="str">
            <v>7faadc75-7ccc-476e-ba74-d8a7abef68c8</v>
          </cell>
          <cell r="B12819" t="str">
            <v>2457113285-JAMUR KONYEL</v>
          </cell>
          <cell r="C12819" t="str">
            <v>24571</v>
          </cell>
        </row>
        <row r="12820">
          <cell r="A12820" t="str">
            <v>c8100332-3f49-4b80-85c2-637f82d2089e</v>
          </cell>
          <cell r="B12820" t="str">
            <v>2457113290-KUALA I BINTANG</v>
          </cell>
          <cell r="C12820" t="str">
            <v>24571</v>
          </cell>
        </row>
        <row r="12821">
          <cell r="A12821" t="str">
            <v>6ebdb20e-c621-452b-9c59-e8524f80b1f3</v>
          </cell>
          <cell r="B12821" t="str">
            <v>2457113295-MERODOT</v>
          </cell>
          <cell r="C12821" t="str">
            <v>24571</v>
          </cell>
        </row>
        <row r="12822">
          <cell r="A12822" t="str">
            <v>a7ce4c02-b3f2-4dcf-a746-50b9d0910ac9</v>
          </cell>
          <cell r="B12822" t="str">
            <v>2457113280-BEWANG</v>
          </cell>
          <cell r="C12822" t="str">
            <v>24571</v>
          </cell>
        </row>
        <row r="12823">
          <cell r="A12823" t="str">
            <v>c4b977ba-f88d-4e9d-8e2f-1de80e26dd52</v>
          </cell>
          <cell r="B12823" t="str">
            <v>2457113286-KALA BINTANG</v>
          </cell>
          <cell r="C12823" t="str">
            <v>24571</v>
          </cell>
        </row>
        <row r="12824">
          <cell r="A12824" t="str">
            <v>f72c4c03-0ea1-4c1c-b27b-6a2594ac8488</v>
          </cell>
          <cell r="B12824" t="str">
            <v>2457113291-KUALA II</v>
          </cell>
          <cell r="C12824" t="str">
            <v>24571</v>
          </cell>
        </row>
        <row r="12825">
          <cell r="A12825" t="str">
            <v>b671bac6-7175-4515-be91-9d926b9637f0</v>
          </cell>
          <cell r="B12825" t="str">
            <v>2457113293-LINUNG BULEN II</v>
          </cell>
          <cell r="C12825" t="str">
            <v>24571</v>
          </cell>
        </row>
        <row r="12826">
          <cell r="A12826" t="str">
            <v>9ba021bc-e4c4-4270-baaa-57843c828957</v>
          </cell>
          <cell r="B12826" t="str">
            <v>2457113296-MUDE NOSAR</v>
          </cell>
          <cell r="C12826" t="str">
            <v>24571</v>
          </cell>
        </row>
        <row r="12827">
          <cell r="A12827" t="str">
            <v>9375230c-29a1-4e94-9ace-b495dabd9a6b</v>
          </cell>
          <cell r="B12827" t="str">
            <v>2457113298-SINTEP</v>
          </cell>
          <cell r="C12827" t="str">
            <v>24571</v>
          </cell>
        </row>
        <row r="12828">
          <cell r="A12828" t="str">
            <v>125cd902-3811-4ba4-95a4-e39c7a0ee864</v>
          </cell>
          <cell r="B12828" t="str">
            <v>2457113300-WIHLAH SETIE</v>
          </cell>
          <cell r="C12828" t="str">
            <v>24571</v>
          </cell>
        </row>
        <row r="12829">
          <cell r="A12829" t="str">
            <v>f88ae9bd-d8eb-47a1-93e8-95a7b6217620</v>
          </cell>
          <cell r="B12829" t="str">
            <v>2457113278-BALE NOSAR</v>
          </cell>
          <cell r="C12829" t="str">
            <v>24571</v>
          </cell>
        </row>
        <row r="12830">
          <cell r="A12830" t="str">
            <v>bfbc06da-e911-4b34-80d6-c49a95daeb17</v>
          </cell>
          <cell r="B12830" t="str">
            <v>2457113284-GENUREN</v>
          </cell>
          <cell r="C12830" t="str">
            <v>24571</v>
          </cell>
        </row>
        <row r="12831">
          <cell r="A12831" t="str">
            <v>893201c1-8c7e-46cc-9073-92d5f94cdfd0</v>
          </cell>
          <cell r="B12831" t="str">
            <v>2457113287-KALA SEGI BINTANG</v>
          </cell>
          <cell r="C12831" t="str">
            <v>24571</v>
          </cell>
        </row>
        <row r="12832">
          <cell r="A12832" t="str">
            <v>499bd041-1dd9-4325-85d2-3504f8a73d20</v>
          </cell>
          <cell r="B12832" t="str">
            <v>2457113289-KELITU SINTEP</v>
          </cell>
          <cell r="C12832" t="str">
            <v>24571</v>
          </cell>
        </row>
        <row r="12833">
          <cell r="A12833" t="str">
            <v>9fae8dd3-024e-4642-9931-dd86db31abfc</v>
          </cell>
          <cell r="B12833" t="str">
            <v>2457113292-LINUNG BULEN I</v>
          </cell>
          <cell r="C12833" t="str">
            <v>24571</v>
          </cell>
        </row>
        <row r="12834">
          <cell r="A12834" t="str">
            <v>502a70e7-9248-43ac-a3ef-bbc8227c7de5</v>
          </cell>
          <cell r="B12834" t="str">
            <v>2457113294-MENGAYA</v>
          </cell>
          <cell r="C12834" t="str">
            <v>24571</v>
          </cell>
        </row>
        <row r="12835">
          <cell r="A12835" t="str">
            <v>d059a013-8122-4c3d-ab36-da682f34fa2a</v>
          </cell>
          <cell r="B12835" t="str">
            <v>2457113297-SERULE</v>
          </cell>
          <cell r="C12835" t="str">
            <v>24571</v>
          </cell>
        </row>
        <row r="12836">
          <cell r="A12836" t="str">
            <v>75699f6a-d03e-4a69-91db-795b4e1948e4</v>
          </cell>
          <cell r="B12836" t="str">
            <v>2457113299-WAKIL JALIL</v>
          </cell>
          <cell r="C12836" t="str">
            <v>24571</v>
          </cell>
        </row>
        <row r="12837">
          <cell r="A12837" t="str">
            <v>250b8676-b3cc-42d3-bdd0-0f08a3ff8440</v>
          </cell>
          <cell r="B12837" t="str">
            <v>2457113282-GEGARANG</v>
          </cell>
          <cell r="C12837" t="str">
            <v>24571</v>
          </cell>
        </row>
        <row r="12838">
          <cell r="A12838" t="str">
            <v>632c504b-3598-4835-bf00-c5162cc4130b</v>
          </cell>
          <cell r="B12838" t="str">
            <v>2457113288-KEJURUN SYIAH UTAMA</v>
          </cell>
          <cell r="C12838" t="str">
            <v>24571</v>
          </cell>
        </row>
        <row r="12839">
          <cell r="A12839" t="str">
            <v>b38fd3f5-c429-41b7-80f5-ad70b1ec09ab</v>
          </cell>
          <cell r="B12839" t="str">
            <v>2458113301-BABUSSALAM</v>
          </cell>
          <cell r="C12839" t="str">
            <v>24581</v>
          </cell>
        </row>
        <row r="12840">
          <cell r="A12840" t="str">
            <v>a786d6c4-aed1-42a4-b16d-666659d03dd7</v>
          </cell>
          <cell r="B12840" t="str">
            <v>2458113305-BATIN WIH PONGAS</v>
          </cell>
          <cell r="C12840" t="str">
            <v>24581</v>
          </cell>
        </row>
        <row r="12841">
          <cell r="A12841" t="str">
            <v>04943b3d-a479-4e53-aac5-688993596ba3</v>
          </cell>
          <cell r="B12841" t="str">
            <v>2458113307-BLANG ARA</v>
          </cell>
          <cell r="C12841" t="str">
            <v>24581</v>
          </cell>
        </row>
        <row r="12842">
          <cell r="A12842" t="str">
            <v>ab153383-c65b-4dd6-a8aa-b9dab1d1388d</v>
          </cell>
          <cell r="B12842" t="str">
            <v>2458113315-BUKIT BERSATU</v>
          </cell>
          <cell r="C12842" t="str">
            <v>24581</v>
          </cell>
        </row>
        <row r="12843">
          <cell r="A12843" t="str">
            <v>8b4e8b5f-2739-4bd2-809d-958dcbc6cd47</v>
          </cell>
          <cell r="B12843" t="str">
            <v>2458113319-DELUNG ASLI</v>
          </cell>
          <cell r="C12843" t="str">
            <v>24581</v>
          </cell>
        </row>
        <row r="12844">
          <cell r="A12844" t="str">
            <v>3054b4b5-5e2c-4a28-a561-744016a2fc35</v>
          </cell>
          <cell r="B12844" t="str">
            <v>2458113321-GEGERUNG</v>
          </cell>
          <cell r="C12844" t="str">
            <v>24581</v>
          </cell>
        </row>
        <row r="12845">
          <cell r="A12845" t="str">
            <v>7840d80c-75d6-4315-9a7e-6b0e398ab01a</v>
          </cell>
          <cell r="B12845" t="str">
            <v>2458113326-JAMUR ULUH</v>
          </cell>
          <cell r="C12845" t="str">
            <v>24581</v>
          </cell>
        </row>
        <row r="12846">
          <cell r="A12846" t="str">
            <v>b5fecd46-734d-421b-a98c-158c2324b097</v>
          </cell>
          <cell r="B12846" t="str">
            <v>2458113332-KUTE TANJUNG</v>
          </cell>
          <cell r="C12846" t="str">
            <v>24581</v>
          </cell>
        </row>
        <row r="12847">
          <cell r="A12847" t="str">
            <v>8fc710ec-3c93-40dd-b3bd-10b083f55196</v>
          </cell>
          <cell r="B12847" t="str">
            <v>2458113335-MELUEM</v>
          </cell>
          <cell r="C12847" t="str">
            <v>24581</v>
          </cell>
        </row>
        <row r="12848">
          <cell r="A12848" t="str">
            <v>17507e8e-2012-4a4f-a0d5-5d9561689672</v>
          </cell>
          <cell r="B12848" t="str">
            <v>2458113339-PANJI MULIA I</v>
          </cell>
          <cell r="C12848" t="str">
            <v>24581</v>
          </cell>
        </row>
        <row r="12849">
          <cell r="A12849" t="str">
            <v>22d268d1-2494-472f-8bc0-6916cf5e44a0</v>
          </cell>
          <cell r="B12849" t="str">
            <v>2458113341-PANTE RAYA</v>
          </cell>
          <cell r="C12849" t="str">
            <v>24581</v>
          </cell>
        </row>
        <row r="12850">
          <cell r="A12850" t="str">
            <v>c0269ffc-17b1-4334-b1f9-3e36e5876db8</v>
          </cell>
          <cell r="B12850" t="str">
            <v>2458113350-SIMPANG BOLEK</v>
          </cell>
          <cell r="C12850" t="str">
            <v>24581</v>
          </cell>
        </row>
        <row r="12851">
          <cell r="A12851" t="str">
            <v>6dededb5-5b09-4593-8f4d-5031b34a4e85</v>
          </cell>
          <cell r="B12851" t="str">
            <v>2458113353-SUKA MAKMUR</v>
          </cell>
          <cell r="C12851" t="str">
            <v>24581</v>
          </cell>
        </row>
        <row r="12852">
          <cell r="A12852" t="str">
            <v>2d0c7d3f-4e28-4370-8d12-e1ec6445b9cf</v>
          </cell>
          <cell r="B12852" t="str">
            <v>2458113359-TINGKEM BENYER</v>
          </cell>
          <cell r="C12852" t="str">
            <v>24581</v>
          </cell>
        </row>
        <row r="12853">
          <cell r="A12853" t="str">
            <v>2dd3c810-4fcb-4e4e-9a11-d9a6f942da62</v>
          </cell>
          <cell r="B12853" t="str">
            <v>2458113361-UJUNG GELE</v>
          </cell>
          <cell r="C12853" t="str">
            <v>24581</v>
          </cell>
        </row>
        <row r="12854">
          <cell r="A12854" t="str">
            <v>73114bf6-63f0-4d89-9ae7-1702b0ff2be3</v>
          </cell>
          <cell r="B12854" t="str">
            <v>2458113365-WAQ PONDOK SAYUR</v>
          </cell>
          <cell r="C12854" t="str">
            <v>24581</v>
          </cell>
        </row>
        <row r="12855">
          <cell r="A12855" t="str">
            <v>e3e1a468-a380-4ae4-bae0-f00039fc16e7</v>
          </cell>
          <cell r="B12855" t="str">
            <v>2458113367-WONOSOBO</v>
          </cell>
          <cell r="C12855" t="str">
            <v>24581</v>
          </cell>
        </row>
        <row r="12856">
          <cell r="A12856" t="str">
            <v>4a4a4a26-4140-47af-99b9-45fc2049c030</v>
          </cell>
          <cell r="B12856" t="str">
            <v>2458113304-BANDAR BARU</v>
          </cell>
          <cell r="C12856" t="str">
            <v>24581</v>
          </cell>
        </row>
        <row r="12857">
          <cell r="A12857" t="str">
            <v>48bd073e-3ad3-4f98-9fd1-a3838d760407</v>
          </cell>
          <cell r="B12857" t="str">
            <v>2458113306-BENER MULIE</v>
          </cell>
          <cell r="C12857" t="str">
            <v>24581</v>
          </cell>
        </row>
        <row r="12858">
          <cell r="A12858" t="str">
            <v>18aa0fe5-92fc-4c0c-b483-88f00d95b048</v>
          </cell>
          <cell r="B12858" t="str">
            <v>2458113309-BLANG MENARA</v>
          </cell>
          <cell r="C12858" t="str">
            <v>24581</v>
          </cell>
        </row>
        <row r="12859">
          <cell r="A12859" t="str">
            <v>7b0a8406-fc61-4e77-afac-258d2573460a</v>
          </cell>
          <cell r="B12859" t="str">
            <v>2458113311-BLANG PANAS</v>
          </cell>
          <cell r="C12859" t="str">
            <v>24581</v>
          </cell>
        </row>
        <row r="12860">
          <cell r="A12860" t="str">
            <v>b927c1ad-acc8-41ab-a3dd-18eeaba18693</v>
          </cell>
          <cell r="B12860" t="str">
            <v>2458113314-BUJANG</v>
          </cell>
          <cell r="C12860" t="str">
            <v>24581</v>
          </cell>
        </row>
        <row r="12861">
          <cell r="A12861" t="str">
            <v>a6639454-d3bc-455e-a671-6d93fb384f79</v>
          </cell>
          <cell r="B12861" t="str">
            <v>2458113318-CINTA DAMAI</v>
          </cell>
          <cell r="C12861" t="str">
            <v>24581</v>
          </cell>
        </row>
        <row r="12862">
          <cell r="A12862" t="str">
            <v>767a9530-1678-4683-a87a-ef9acc3a2e17</v>
          </cell>
          <cell r="B12862" t="str">
            <v>2458113322-GODANG</v>
          </cell>
          <cell r="C12862" t="str">
            <v>24581</v>
          </cell>
        </row>
        <row r="12863">
          <cell r="A12863" t="str">
            <v>58819f46-eab2-48d4-ae3c-0cb842e6e85a</v>
          </cell>
          <cell r="B12863" t="str">
            <v>2458113324-ISAQ BUSUR</v>
          </cell>
          <cell r="C12863" t="str">
            <v>24581</v>
          </cell>
        </row>
        <row r="12864">
          <cell r="A12864" t="str">
            <v>e60c61fb-d772-4dbd-af85-1f79f2e3b0f8</v>
          </cell>
          <cell r="B12864" t="str">
            <v>2458113328-KEBUN BARU</v>
          </cell>
          <cell r="C12864" t="str">
            <v>24581</v>
          </cell>
        </row>
        <row r="12865">
          <cell r="A12865" t="str">
            <v>5aebf1fb-5a67-4319-af5d-f3cd5f9eeb45</v>
          </cell>
          <cell r="B12865" t="str">
            <v>2458113342-PASAR SIMPANG TIGA</v>
          </cell>
          <cell r="C12865" t="str">
            <v>24581</v>
          </cell>
        </row>
        <row r="12866">
          <cell r="A12866" t="str">
            <v>ca061991-f44b-4f22-ae27-b402740c9f6b</v>
          </cell>
          <cell r="B12866" t="str">
            <v>2458113344-PILAR JAYA</v>
          </cell>
          <cell r="C12866" t="str">
            <v>24581</v>
          </cell>
        </row>
        <row r="12867">
          <cell r="A12867" t="str">
            <v>210eb4b0-99c7-478f-93c0-1374d870000d</v>
          </cell>
          <cell r="B12867" t="str">
            <v>2458113348-SIDIE JADI</v>
          </cell>
          <cell r="C12867" t="str">
            <v>24581</v>
          </cell>
        </row>
        <row r="12868">
          <cell r="A12868" t="str">
            <v>e7cae955-5516-4fd1-a7a9-0601876c6ec9</v>
          </cell>
          <cell r="B12868" t="str">
            <v>2458113352-SUKA JADI</v>
          </cell>
          <cell r="C12868" t="str">
            <v>24581</v>
          </cell>
        </row>
        <row r="12869">
          <cell r="A12869" t="str">
            <v>2128367b-0f44-4f1c-bf26-9c814ec637c1</v>
          </cell>
          <cell r="B12869" t="str">
            <v>2458113355-SUKA RAMI ATAS</v>
          </cell>
          <cell r="C12869" t="str">
            <v>24581</v>
          </cell>
        </row>
        <row r="12870">
          <cell r="A12870" t="str">
            <v>54964f6b-a12d-4514-bfca-b43b1735c3c8</v>
          </cell>
          <cell r="B12870" t="str">
            <v>2458113357-SYURA JADI</v>
          </cell>
          <cell r="C12870" t="str">
            <v>24581</v>
          </cell>
        </row>
        <row r="12871">
          <cell r="A12871" t="str">
            <v>7e171b84-f1c9-4558-a7e8-c0e608efffbe</v>
          </cell>
          <cell r="B12871" t="str">
            <v>2458113362-UNING BERSAH</v>
          </cell>
          <cell r="C12871" t="str">
            <v>24581</v>
          </cell>
        </row>
        <row r="12872">
          <cell r="A12872" t="str">
            <v>97f5b3fb-ff00-4407-acdc-b8ba2fe4a3f4</v>
          </cell>
          <cell r="B12872" t="str">
            <v>2458113364-URING</v>
          </cell>
          <cell r="C12872" t="str">
            <v>24581</v>
          </cell>
        </row>
        <row r="12873">
          <cell r="A12873" t="str">
            <v>9b0e5a5c-160d-4f0e-8187-5c1765b98cbf</v>
          </cell>
          <cell r="B12873" t="str">
            <v>2458113336-MERIE SATU</v>
          </cell>
          <cell r="C12873" t="str">
            <v>24581</v>
          </cell>
        </row>
        <row r="12874">
          <cell r="A12874" t="str">
            <v>d2bb5be7-b65b-4ee0-b33f-9aa8eccd383b</v>
          </cell>
          <cell r="B12874" t="str">
            <v>2458113340-PANJI MULIA II</v>
          </cell>
          <cell r="C12874" t="str">
            <v>24581</v>
          </cell>
        </row>
        <row r="12875">
          <cell r="A12875" t="str">
            <v>6e6f15d4-a2bb-409e-aaca-80a2ae28c7c6</v>
          </cell>
          <cell r="B12875" t="str">
            <v>2458113343-PAYA GAJAH</v>
          </cell>
          <cell r="C12875" t="str">
            <v>24581</v>
          </cell>
        </row>
        <row r="12876">
          <cell r="A12876" t="str">
            <v>7b45328e-4925-463f-a1a6-2e3b7b7f9983</v>
          </cell>
          <cell r="B12876" t="str">
            <v>2458113345-REJE GURU</v>
          </cell>
          <cell r="C12876" t="str">
            <v>24581</v>
          </cell>
        </row>
        <row r="12877">
          <cell r="A12877" t="str">
            <v>e7281891-78d4-4942-99cb-f2476d026595</v>
          </cell>
          <cell r="B12877" t="str">
            <v>2458113347-SERULE KAYU</v>
          </cell>
          <cell r="C12877" t="str">
            <v>24581</v>
          </cell>
        </row>
        <row r="12878">
          <cell r="A12878" t="str">
            <v>3c19bb59-ddc1-48b2-82ba-27dbb222c242</v>
          </cell>
          <cell r="B12878" t="str">
            <v>2458113349-SIMPANG ANTARA</v>
          </cell>
          <cell r="C12878" t="str">
            <v>24581</v>
          </cell>
        </row>
        <row r="12879">
          <cell r="A12879" t="str">
            <v>391a5c70-dde3-4073-b5d3-b1ccaa502387</v>
          </cell>
          <cell r="B12879" t="str">
            <v>2458113351-SIMPANG TERIRIT</v>
          </cell>
          <cell r="C12879" t="str">
            <v>24581</v>
          </cell>
        </row>
        <row r="12880">
          <cell r="A12880" t="str">
            <v>3c00f8b3-df38-4efa-a798-7ecaf5bdfa97</v>
          </cell>
          <cell r="B12880" t="str">
            <v>2458113354-SUKA MAKMUR TIMUR</v>
          </cell>
          <cell r="C12880" t="str">
            <v>24581</v>
          </cell>
        </row>
        <row r="12881">
          <cell r="A12881" t="str">
            <v>44f35ebb-93ae-410c-9915-dbf01d66be12</v>
          </cell>
          <cell r="B12881" t="str">
            <v>2458113358-TINGKEM ASLI</v>
          </cell>
          <cell r="C12881" t="str">
            <v>24581</v>
          </cell>
        </row>
        <row r="12882">
          <cell r="A12882" t="str">
            <v>c944db64-d484-4e84-8513-0aa9e3818b03</v>
          </cell>
          <cell r="B12882" t="str">
            <v>2458113366-WIH PESAM</v>
          </cell>
          <cell r="C12882" t="str">
            <v>24581</v>
          </cell>
        </row>
        <row r="12883">
          <cell r="A12883" t="str">
            <v>2bf19eac-a676-408e-b3c7-2ec727098061</v>
          </cell>
          <cell r="B12883" t="str">
            <v>2458113302-BALE ATU</v>
          </cell>
          <cell r="C12883" t="str">
            <v>24581</v>
          </cell>
        </row>
        <row r="12884">
          <cell r="A12884" t="str">
            <v>163427f8-64a5-4503-9a51-73dc7cffce58</v>
          </cell>
          <cell r="B12884" t="str">
            <v>2458113308-BLANG KUCAK</v>
          </cell>
          <cell r="C12884" t="str">
            <v>24581</v>
          </cell>
        </row>
        <row r="12885">
          <cell r="A12885" t="str">
            <v>21363083-6a4d-4686-bcd6-d8fd4b524659</v>
          </cell>
          <cell r="B12885" t="str">
            <v>2458113310-BLANG PAKU</v>
          </cell>
          <cell r="C12885" t="str">
            <v>24581</v>
          </cell>
        </row>
        <row r="12886">
          <cell r="A12886" t="str">
            <v>d502a803-63df-493a-835b-e4871e4c8c15</v>
          </cell>
          <cell r="B12886" t="str">
            <v>2458113312-BLANG SENTANG</v>
          </cell>
          <cell r="C12886" t="str">
            <v>24581</v>
          </cell>
        </row>
        <row r="12887">
          <cell r="A12887" t="str">
            <v>2b6239ac-872f-49a3-b700-54d2e7f65592</v>
          </cell>
          <cell r="B12887" t="str">
            <v>2458113317-BURNI TELONG</v>
          </cell>
          <cell r="C12887" t="str">
            <v>24581</v>
          </cell>
        </row>
        <row r="12888">
          <cell r="A12888" t="str">
            <v>bc4d1283-a804-4abb-ab40-78d246247575</v>
          </cell>
          <cell r="B12888" t="str">
            <v>2458113320-DELUNG TUE</v>
          </cell>
          <cell r="C12888" t="str">
            <v>24581</v>
          </cell>
        </row>
        <row r="12889">
          <cell r="A12889" t="str">
            <v>21c0dff1-cd40-4679-8d08-ca1f0e4d7cfd</v>
          </cell>
          <cell r="B12889" t="str">
            <v>6349145492-NGUNUT</v>
          </cell>
          <cell r="C12889" t="str">
            <v>63491</v>
          </cell>
        </row>
        <row r="12890">
          <cell r="A12890" t="str">
            <v>467abee5-6ff7-469a-b6c7-c8e3caeb0afb</v>
          </cell>
          <cell r="B12890" t="str">
            <v>2458113325-JAMUR UJUNG</v>
          </cell>
          <cell r="C12890" t="str">
            <v>24581</v>
          </cell>
        </row>
        <row r="12891">
          <cell r="A12891" t="str">
            <v>31af4381-3d63-4a13-b561-d30d5dda5946</v>
          </cell>
          <cell r="B12891" t="str">
            <v>2458113327-KARANG REJO</v>
          </cell>
          <cell r="C12891" t="str">
            <v>24581</v>
          </cell>
        </row>
        <row r="12892">
          <cell r="A12892" t="str">
            <v>b0b8bd09-b497-456d-b91e-24bdf7ddb1b7</v>
          </cell>
          <cell r="B12892" t="str">
            <v>2458113331-KUTE LINTANG</v>
          </cell>
          <cell r="C12892" t="str">
            <v>24581</v>
          </cell>
        </row>
        <row r="12893">
          <cell r="A12893" t="str">
            <v>b357cdef-349d-4810-9601-57b19640926f</v>
          </cell>
          <cell r="B12893" t="str">
            <v>2458113333-LUT KUCAK</v>
          </cell>
          <cell r="C12893" t="str">
            <v>24581</v>
          </cell>
        </row>
        <row r="12894">
          <cell r="A12894" t="str">
            <v>9e11a9f3-ee4c-42dc-9f91-9e3438539eef</v>
          </cell>
          <cell r="B12894" t="str">
            <v>2458113329-KENAWAT REDLONG</v>
          </cell>
          <cell r="C12894" t="str">
            <v>24581</v>
          </cell>
        </row>
        <row r="12895">
          <cell r="A12895" t="str">
            <v>aed8dc9d-cc09-4d26-9ce1-5e4e789a113a</v>
          </cell>
          <cell r="B12895" t="str">
            <v>2458113334-MEKAR JADI AYU</v>
          </cell>
          <cell r="C12895" t="str">
            <v>24581</v>
          </cell>
        </row>
        <row r="12896">
          <cell r="A12896" t="str">
            <v>7f33aca9-8bd3-4891-a8b3-6ed4fc390fcd</v>
          </cell>
          <cell r="B12896" t="str">
            <v>2458113338-MUTIARA BARU</v>
          </cell>
          <cell r="C12896" t="str">
            <v>24581</v>
          </cell>
        </row>
        <row r="12897">
          <cell r="A12897" t="str">
            <v>ce551f1d-f604-462c-9162-450d1578339c</v>
          </cell>
          <cell r="B12897" t="str">
            <v>2458113346-REMBELE</v>
          </cell>
          <cell r="C12897" t="str">
            <v>24581</v>
          </cell>
        </row>
        <row r="12898">
          <cell r="A12898" t="str">
            <v>b7bea137-a2d9-4847-a8d1-b9b4e754775e</v>
          </cell>
          <cell r="B12898" t="str">
            <v>2458113363-UNING TERITIT</v>
          </cell>
          <cell r="C12898" t="str">
            <v>24581</v>
          </cell>
        </row>
        <row r="12899">
          <cell r="A12899" t="str">
            <v>28d88aa1-ff96-4df0-9ea0-ae52ea9b2525</v>
          </cell>
          <cell r="B12899" t="str">
            <v>2458113303-BALE REDELONG</v>
          </cell>
          <cell r="C12899" t="str">
            <v>24581</v>
          </cell>
        </row>
        <row r="12900">
          <cell r="A12900" t="str">
            <v>042c2202-26ce-471f-af9f-48e6c78431dc</v>
          </cell>
          <cell r="B12900" t="str">
            <v>2458113316-BUKIT PEPANYI</v>
          </cell>
          <cell r="C12900" t="str">
            <v>24581</v>
          </cell>
        </row>
        <row r="12901">
          <cell r="A12901" t="str">
            <v>1a632014-68fc-42d5-a4ec-66afa9012ef1</v>
          </cell>
          <cell r="B12901" t="str">
            <v>2458113313-BLANG TAMPU</v>
          </cell>
          <cell r="C12901" t="str">
            <v>24581</v>
          </cell>
        </row>
        <row r="12902">
          <cell r="A12902" t="str">
            <v>9ae6fd34-1402-4776-adff-e40ebe7fc477</v>
          </cell>
          <cell r="B12902" t="str">
            <v>2458113323-HAKIM TUNGGUL NARU</v>
          </cell>
          <cell r="C12902" t="str">
            <v>24581</v>
          </cell>
        </row>
        <row r="12903">
          <cell r="A12903" t="str">
            <v>11f4f360-053c-437f-8e45-7aa603084857</v>
          </cell>
          <cell r="B12903" t="str">
            <v>2458113330-KUTE KERING</v>
          </cell>
          <cell r="C12903" t="str">
            <v>24581</v>
          </cell>
        </row>
        <row r="12904">
          <cell r="A12904" t="str">
            <v>acfb7229-e3f6-46d0-9e58-bafcbb4b101a</v>
          </cell>
          <cell r="B12904" t="str">
            <v>2458113337-MUPAKAT JADI</v>
          </cell>
          <cell r="C12904" t="str">
            <v>24581</v>
          </cell>
        </row>
        <row r="12905">
          <cell r="A12905" t="str">
            <v>77a1f7da-3ca8-4371-a165-9ff58b53dbde</v>
          </cell>
          <cell r="B12905" t="str">
            <v>2458113356-SUKA RAMI BAWAH</v>
          </cell>
          <cell r="C12905" t="str">
            <v>24581</v>
          </cell>
        </row>
        <row r="12906">
          <cell r="A12906" t="str">
            <v>a7b63536-8a90-489a-bb11-3de1337b0f4f</v>
          </cell>
          <cell r="B12906" t="str">
            <v>2458113360-TINGKEM BERSATU</v>
          </cell>
          <cell r="C12906" t="str">
            <v>24581</v>
          </cell>
        </row>
        <row r="12907">
          <cell r="A12907" t="str">
            <v>ebd4a75e-c52e-448a-a042-ac00cb18d870</v>
          </cell>
          <cell r="B12907" t="str">
            <v>2458213377-BENER PEPANYI</v>
          </cell>
          <cell r="C12907" t="str">
            <v>24582</v>
          </cell>
        </row>
        <row r="12908">
          <cell r="A12908" t="str">
            <v>73ff7364-09a5-411b-8018-9d3fdc2a2d91</v>
          </cell>
          <cell r="B12908" t="str">
            <v>2458213379-BINTANG BENER</v>
          </cell>
          <cell r="C12908" t="str">
            <v>24582</v>
          </cell>
        </row>
        <row r="12909">
          <cell r="A12909" t="str">
            <v>4d216fea-19a5-4b15-9294-729a58d9217d</v>
          </cell>
          <cell r="B12909" t="str">
            <v>2458213381-BINTANG PERMATA</v>
          </cell>
          <cell r="C12909" t="str">
            <v>24582</v>
          </cell>
        </row>
        <row r="12910">
          <cell r="A12910" t="str">
            <v>37ec27a1-7390-45e8-9bef-702bd3a9cf6c</v>
          </cell>
          <cell r="B12910" t="str">
            <v>2458213383-BLANG PULO</v>
          </cell>
          <cell r="C12910" t="str">
            <v>24582</v>
          </cell>
        </row>
        <row r="12911">
          <cell r="A12911" t="str">
            <v>a5839318-0492-468c-8af7-ae92ce5cc55b</v>
          </cell>
          <cell r="B12911" t="str">
            <v>2458213390-CEMPARAN LAMA</v>
          </cell>
          <cell r="C12911" t="str">
            <v>24582</v>
          </cell>
        </row>
        <row r="12912">
          <cell r="A12912" t="str">
            <v>c3b5897e-284a-4f7a-a81c-fcccded928a7</v>
          </cell>
          <cell r="B12912" t="str">
            <v>2458213392-DARUL AMAN RAMU</v>
          </cell>
          <cell r="C12912" t="str">
            <v>24582</v>
          </cell>
        </row>
        <row r="12913">
          <cell r="A12913" t="str">
            <v>c27d6ed5-8c3b-4321-aa0b-d7e05ec77330</v>
          </cell>
          <cell r="B12913" t="str">
            <v>2458213398-GUNUNG ANTARA</v>
          </cell>
          <cell r="C12913" t="str">
            <v>24582</v>
          </cell>
        </row>
        <row r="12914">
          <cell r="A12914" t="str">
            <v>d30a6f5d-611a-49b6-a8bb-29d4488918be</v>
          </cell>
          <cell r="B12914" t="str">
            <v>6349245503-NGLAYANG</v>
          </cell>
          <cell r="C12914" t="str">
            <v>63492</v>
          </cell>
        </row>
        <row r="12915">
          <cell r="A12915" t="str">
            <v>5db99b76-3193-4013-811e-10597f1fdebc</v>
          </cell>
          <cell r="B12915" t="str">
            <v>6349245506-PARINGAN</v>
          </cell>
          <cell r="C12915" t="str">
            <v>63492</v>
          </cell>
        </row>
        <row r="12916">
          <cell r="A12916" t="str">
            <v>7c7b939e-90c5-48ee-8a2d-b352fc712119</v>
          </cell>
          <cell r="B12916" t="str">
            <v>6349245508-PLALANGAN</v>
          </cell>
          <cell r="C12916" t="str">
            <v>63492</v>
          </cell>
        </row>
        <row r="12917">
          <cell r="A12917" t="str">
            <v>f2715b93-0d15-468c-b5df-b4e384628cd9</v>
          </cell>
          <cell r="B12917" t="str">
            <v>6349245510-SEMANDING</v>
          </cell>
          <cell r="C12917" t="str">
            <v>63492</v>
          </cell>
        </row>
        <row r="12918">
          <cell r="A12918" t="str">
            <v>6f2b6a9e-6f93-49ef-8117-d209e6ac99c4</v>
          </cell>
          <cell r="B12918" t="str">
            <v>2458213400-GUNUNG SAYANG</v>
          </cell>
          <cell r="C12918" t="str">
            <v>24582</v>
          </cell>
        </row>
        <row r="12919">
          <cell r="A12919" t="str">
            <v>ca04f1fc-4c90-4ff2-8b94-24dd4cd6c61e</v>
          </cell>
          <cell r="B12919" t="str">
            <v>2458213403-JADI SEPAKAT</v>
          </cell>
          <cell r="C12919" t="str">
            <v>24582</v>
          </cell>
        </row>
        <row r="12920">
          <cell r="A12920" t="str">
            <v>363129a0-794d-4888-ab0a-7e7a1af3bc00</v>
          </cell>
          <cell r="B12920" t="str">
            <v>2458213407-JONGOK MELUEM</v>
          </cell>
          <cell r="C12920" t="str">
            <v>24582</v>
          </cell>
        </row>
        <row r="12921">
          <cell r="A12921" t="str">
            <v>5286a806-f30f-4dce-bc19-a9bc794793a9</v>
          </cell>
          <cell r="B12921" t="str">
            <v>2458213414-KUTELAH LANE</v>
          </cell>
          <cell r="C12921" t="str">
            <v>24582</v>
          </cell>
        </row>
        <row r="12922">
          <cell r="A12922" t="str">
            <v>56e11d84-0a12-42f6-b0c3-79e3ecd15479</v>
          </cell>
          <cell r="B12922" t="str">
            <v>2458213419-MUYANG KUTE MANGKU</v>
          </cell>
          <cell r="C12922" t="str">
            <v>24582</v>
          </cell>
        </row>
        <row r="12923">
          <cell r="A12923" t="str">
            <v>c58f1aaa-a77d-4d24-811b-98edfa18aa92</v>
          </cell>
          <cell r="B12923" t="str">
            <v>2458213421-NOSAR TAWAR JAYA</v>
          </cell>
          <cell r="C12923" t="str">
            <v>24582</v>
          </cell>
        </row>
        <row r="12924">
          <cell r="A12924" t="str">
            <v>582d03b6-3905-4f5d-b477-f0e314fb7c7a</v>
          </cell>
          <cell r="B12924" t="str">
            <v>2458213427-PAYA RINGKEL</v>
          </cell>
          <cell r="C12924" t="str">
            <v>24582</v>
          </cell>
        </row>
        <row r="12925">
          <cell r="A12925" t="str">
            <v>00ae2443-9281-4101-889e-d393d125d876</v>
          </cell>
          <cell r="B12925" t="str">
            <v>2458213431-PERUMPAKEN BENJADI</v>
          </cell>
          <cell r="C12925" t="str">
            <v>24582</v>
          </cell>
        </row>
        <row r="12926">
          <cell r="A12926" t="str">
            <v>f62a98ef-ab8f-4ed9-bdcc-fc3af19fe058</v>
          </cell>
          <cell r="B12926" t="str">
            <v>2458213435-PONDOK ULUNG</v>
          </cell>
          <cell r="C12926" t="str">
            <v>24582</v>
          </cell>
        </row>
        <row r="12927">
          <cell r="A12927" t="str">
            <v>2a723b4c-d5bc-4045-a934-dff43987c3c8</v>
          </cell>
          <cell r="B12927" t="str">
            <v>2458213437-PURWOSARI</v>
          </cell>
          <cell r="C12927" t="str">
            <v>24582</v>
          </cell>
        </row>
        <row r="12928">
          <cell r="A12928" t="str">
            <v>bafda0f9-e626-4ed3-8ad7-0910ef72ea0e</v>
          </cell>
          <cell r="B12928" t="str">
            <v>2458213441-RIKIT MUSARA</v>
          </cell>
          <cell r="C12928" t="str">
            <v>24582</v>
          </cell>
        </row>
        <row r="12929">
          <cell r="A12929" t="str">
            <v>f44ce4d8-58c1-4662-b62f-39502f47adf3</v>
          </cell>
          <cell r="B12929" t="str">
            <v>2458213443-SELAMAT REJO</v>
          </cell>
          <cell r="C12929" t="str">
            <v>24582</v>
          </cell>
        </row>
        <row r="12930">
          <cell r="A12930" t="str">
            <v>ce8e7a90-a5e9-473e-b9c8-dd65d079dbae</v>
          </cell>
          <cell r="B12930" t="str">
            <v>2458213446-SIDODADI</v>
          </cell>
          <cell r="C12930" t="str">
            <v>24582</v>
          </cell>
        </row>
        <row r="12931">
          <cell r="A12931" t="str">
            <v>9d233b28-b43a-4aed-b996-ec85db8b05e0</v>
          </cell>
          <cell r="B12931" t="str">
            <v>2458213449-SIMPUR</v>
          </cell>
          <cell r="C12931" t="str">
            <v>24582</v>
          </cell>
        </row>
        <row r="12932">
          <cell r="A12932" t="str">
            <v>c43aea3c-d77a-49a4-a6ec-da27363f098a</v>
          </cell>
          <cell r="B12932" t="str">
            <v>2458213453-SUKU WIH ILANG</v>
          </cell>
          <cell r="C12932" t="str">
            <v>24582</v>
          </cell>
        </row>
        <row r="12933">
          <cell r="A12933" t="str">
            <v>a49f14d6-68e2-4f1f-a1f1-58b74170e643</v>
          </cell>
          <cell r="B12933" t="str">
            <v>2458213455-TANSARAN BIDIN</v>
          </cell>
          <cell r="C12933" t="str">
            <v>24582</v>
          </cell>
        </row>
        <row r="12934">
          <cell r="A12934" t="str">
            <v>a9366ad5-fdf4-4d78-b860-27c7a176a75c</v>
          </cell>
          <cell r="B12934" t="str">
            <v>2458213461-TIMUR JAYA</v>
          </cell>
          <cell r="C12934" t="str">
            <v>24582</v>
          </cell>
        </row>
        <row r="12935">
          <cell r="A12935" t="str">
            <v>9bbbf2b8-10d1-49e7-be57-74b81ab7280a</v>
          </cell>
          <cell r="B12935" t="str">
            <v>2458213463-UNING SEJUK</v>
          </cell>
          <cell r="C12935" t="str">
            <v>24582</v>
          </cell>
        </row>
        <row r="12936">
          <cell r="A12936" t="str">
            <v>7cd3e07f-80a4-46c2-8788-9dfd591ced51</v>
          </cell>
          <cell r="B12936" t="str">
            <v>2458213465-WIH RESAP (PINTU WIH RESAP)</v>
          </cell>
          <cell r="C12936" t="str">
            <v>24582</v>
          </cell>
        </row>
        <row r="12937">
          <cell r="A12937" t="str">
            <v>dfe2f3c3-053a-4815-b394-a36954104247</v>
          </cell>
          <cell r="B12937" t="str">
            <v>2458213469-WONOSARI</v>
          </cell>
          <cell r="C12937" t="str">
            <v>24582</v>
          </cell>
        </row>
        <row r="12938">
          <cell r="A12938" t="str">
            <v>5e3ca553-a163-4083-bf89-5cb0ef3588ee</v>
          </cell>
          <cell r="B12938" t="str">
            <v>2458213371-BALE MUSARA</v>
          </cell>
          <cell r="C12938" t="str">
            <v>24582</v>
          </cell>
        </row>
        <row r="12939">
          <cell r="A12939" t="str">
            <v>c7e684fa-045f-41a4-a6dd-8c1f0f02a5b4</v>
          </cell>
          <cell r="B12939" t="str">
            <v>2458213369-AYU ARA</v>
          </cell>
          <cell r="C12939" t="str">
            <v>24582</v>
          </cell>
        </row>
        <row r="12940">
          <cell r="A12940" t="str">
            <v>60e8dd56-373e-400c-9768-4380e6541e3e</v>
          </cell>
          <cell r="B12940" t="str">
            <v>2458213372-BALE PURNAMA</v>
          </cell>
          <cell r="C12940" t="str">
            <v>24582</v>
          </cell>
        </row>
        <row r="12941">
          <cell r="A12941" t="str">
            <v>62e38352-b403-4e05-a3f4-407dcc12f641</v>
          </cell>
          <cell r="B12941" t="str">
            <v>2458213373-BATIN BANDAR JAYA</v>
          </cell>
          <cell r="C12941" t="str">
            <v>24582</v>
          </cell>
        </row>
        <row r="12942">
          <cell r="A12942" t="str">
            <v>eb73e904-1bf4-40cb-955c-aa1c4d3fab61</v>
          </cell>
          <cell r="B12942" t="str">
            <v>2458213375-BENER KELIPAH UTARA</v>
          </cell>
          <cell r="C12942" t="str">
            <v>24582</v>
          </cell>
        </row>
        <row r="12943">
          <cell r="A12943" t="str">
            <v>ea05e40b-5bd3-4a6e-b790-6a6f22c2061a</v>
          </cell>
          <cell r="B12943" t="str">
            <v>6349245515-WATES</v>
          </cell>
          <cell r="C12943" t="str">
            <v>63492</v>
          </cell>
        </row>
        <row r="12944">
          <cell r="A12944" t="str">
            <v>07cb476a-8b2c-4559-a7ab-b74dc94fad6b</v>
          </cell>
          <cell r="B12944" t="str">
            <v>6349245500-JIMBE</v>
          </cell>
          <cell r="C12944" t="str">
            <v>63492</v>
          </cell>
        </row>
        <row r="12945">
          <cell r="A12945" t="str">
            <v>58579e7c-438a-40de-8b99-c23dc4c14415</v>
          </cell>
          <cell r="B12945" t="str">
            <v>6349245504-NGRUPIT</v>
          </cell>
          <cell r="C12945" t="str">
            <v>63492</v>
          </cell>
        </row>
        <row r="12946">
          <cell r="A12946" t="str">
            <v>113f9109-db0e-4e78-bfab-83251a5f9a7c</v>
          </cell>
          <cell r="B12946" t="str">
            <v>2458213380-BINTANG MUSARA</v>
          </cell>
          <cell r="C12946" t="str">
            <v>24582</v>
          </cell>
        </row>
        <row r="12947">
          <cell r="A12947" t="str">
            <v>dc34ef05-9a25-4012-9f2e-205b25dc6d9b</v>
          </cell>
          <cell r="B12947" t="str">
            <v>2458213382-BLANG PANU</v>
          </cell>
          <cell r="C12947" t="str">
            <v>24582</v>
          </cell>
        </row>
        <row r="12948">
          <cell r="A12948" t="str">
            <v>39c8dc90-20bd-48f7-ba61-0720a721dbae</v>
          </cell>
          <cell r="B12948" t="str">
            <v>2458213385-BUNTUL FITRI (PETERI)</v>
          </cell>
          <cell r="C12948" t="str">
            <v>24582</v>
          </cell>
        </row>
        <row r="12949">
          <cell r="A12949" t="str">
            <v>82c0501c-ae8a-4b70-b709-3e9f6ed257e7</v>
          </cell>
          <cell r="B12949" t="str">
            <v>2458213387-BURNI PASE</v>
          </cell>
          <cell r="C12949" t="str">
            <v>24582</v>
          </cell>
        </row>
        <row r="12950">
          <cell r="A12950" t="str">
            <v>2af4b351-ea89-4161-b92a-4459ff406a0a</v>
          </cell>
          <cell r="B12950" t="str">
            <v>2458213389-CEMPARAN JAYA</v>
          </cell>
          <cell r="C12950" t="str">
            <v>24582</v>
          </cell>
        </row>
        <row r="12951">
          <cell r="A12951" t="str">
            <v>b7a1794b-a56e-47e5-ad3c-50a724e6dd0b</v>
          </cell>
          <cell r="B12951" t="str">
            <v>2458213396-GERUTI JAYA</v>
          </cell>
          <cell r="C12951" t="str">
            <v>24582</v>
          </cell>
        </row>
        <row r="12952">
          <cell r="A12952" t="str">
            <v>b0e6ca3e-810b-4bba-b90d-0e135337aae4</v>
          </cell>
          <cell r="B12952" t="str">
            <v>2458213401-HAKIM PETERI PINTU</v>
          </cell>
          <cell r="C12952" t="str">
            <v>24582</v>
          </cell>
        </row>
        <row r="12953">
          <cell r="A12953" t="str">
            <v>0cd92fcf-6884-48a0-add5-a9e1cbe4f8d9</v>
          </cell>
          <cell r="B12953" t="str">
            <v>2458213404-JAMUR ATU</v>
          </cell>
          <cell r="C12953" t="str">
            <v>24582</v>
          </cell>
        </row>
        <row r="12954">
          <cell r="A12954" t="str">
            <v>f07f3bc9-02a0-4946-aebd-cfd725ec87c2</v>
          </cell>
          <cell r="B12954" t="str">
            <v>2458213406-JELOBOK</v>
          </cell>
          <cell r="C12954" t="str">
            <v>24582</v>
          </cell>
        </row>
        <row r="12955">
          <cell r="A12955" t="str">
            <v>6e4a262f-fd93-4ba9-8824-79bc389c7ceb</v>
          </cell>
          <cell r="B12955" t="str">
            <v>2458213412-KERAMAT JAYA</v>
          </cell>
          <cell r="C12955" t="str">
            <v>24582</v>
          </cell>
        </row>
        <row r="12956">
          <cell r="A12956" t="str">
            <v>ea1649e2-9430-4d9e-8fbf-89a8bdd92f14</v>
          </cell>
          <cell r="B12956" t="str">
            <v>2458213415-LEWAJADI</v>
          </cell>
          <cell r="C12956" t="str">
            <v>24582</v>
          </cell>
        </row>
        <row r="12957">
          <cell r="A12957" t="str">
            <v>f8dd539f-dc29-4363-8f28-9ea543d3ce76</v>
          </cell>
          <cell r="B12957" t="str">
            <v>2458213417-MAKMUR SENTOSA</v>
          </cell>
          <cell r="C12957" t="str">
            <v>24582</v>
          </cell>
        </row>
        <row r="12958">
          <cell r="A12958" t="str">
            <v>459d7d8b-a987-4c4d-a247-858f2210ac24</v>
          </cell>
          <cell r="B12958" t="str">
            <v>2458213420-NOSAR BARU</v>
          </cell>
          <cell r="C12958" t="str">
            <v>24582</v>
          </cell>
        </row>
        <row r="12959">
          <cell r="A12959" t="str">
            <v>8fd659ab-42b5-4a0a-946b-67c365cc9bcb</v>
          </cell>
          <cell r="B12959" t="str">
            <v>2458213422-PAKAT JEROH</v>
          </cell>
          <cell r="C12959" t="str">
            <v>24582</v>
          </cell>
        </row>
        <row r="12960">
          <cell r="A12960" t="str">
            <v>6d76e1c2-5130-4311-8acd-3b553a7e8a67</v>
          </cell>
          <cell r="B12960" t="str">
            <v>2458213425-PASIR PUTIH</v>
          </cell>
          <cell r="C12960" t="str">
            <v>24582</v>
          </cell>
        </row>
        <row r="12961">
          <cell r="A12961" t="str">
            <v>23560094-d627-4617-a962-4a75bb3f79bd</v>
          </cell>
          <cell r="B12961" t="str">
            <v>2458213430-PENOSAN JAYA</v>
          </cell>
          <cell r="C12961" t="str">
            <v>24582</v>
          </cell>
        </row>
        <row r="12962">
          <cell r="A12962" t="str">
            <v>5c7f48a1-7f30-40c1-878f-c5de7d49e827</v>
          </cell>
          <cell r="B12962" t="str">
            <v>2458213432-PETUKEL/PETUKAL BLANG JURONG</v>
          </cell>
          <cell r="C12962" t="str">
            <v>24582</v>
          </cell>
        </row>
        <row r="12963">
          <cell r="A12963" t="str">
            <v>96733631-f5dc-4bba-9050-3c5198288c35</v>
          </cell>
          <cell r="B12963" t="str">
            <v>2458213438-RAMUNG JAYA</v>
          </cell>
          <cell r="C12963" t="str">
            <v>24582</v>
          </cell>
        </row>
        <row r="12964">
          <cell r="A12964" t="str">
            <v>5bc9f286-934f-42ec-997c-ab1b5d48001c</v>
          </cell>
          <cell r="B12964" t="str">
            <v>2458213440-REMANG KETIKE JAYA</v>
          </cell>
          <cell r="C12964" t="str">
            <v>24582</v>
          </cell>
        </row>
        <row r="12965">
          <cell r="A12965" t="str">
            <v>25de65b6-1d8a-4f5e-8d2b-aa927746e0af</v>
          </cell>
          <cell r="B12965" t="str">
            <v>2458213445-SENI ANTARA</v>
          </cell>
          <cell r="C12965" t="str">
            <v>24582</v>
          </cell>
        </row>
        <row r="12966">
          <cell r="A12966" t="str">
            <v>3686fb60-6bcc-4b8f-b0d6-83117642050c</v>
          </cell>
          <cell r="B12966" t="str">
            <v>2458213448-SIMPANG UTAMA</v>
          </cell>
          <cell r="C12966" t="str">
            <v>24582</v>
          </cell>
        </row>
        <row r="12967">
          <cell r="A12967" t="str">
            <v>e13a7c29-260c-4cfb-afd8-6cdfc1410083</v>
          </cell>
          <cell r="B12967" t="str">
            <v>2458213456-TAWAR BENGI</v>
          </cell>
          <cell r="C12967" t="str">
            <v>24582</v>
          </cell>
        </row>
        <row r="12968">
          <cell r="A12968" t="str">
            <v>57e65172-0a06-4110-9fb9-b65162ebd0a5</v>
          </cell>
          <cell r="B12968" t="str">
            <v>2458213460-TEMPEN BARU</v>
          </cell>
          <cell r="C12968" t="str">
            <v>24582</v>
          </cell>
        </row>
        <row r="12969">
          <cell r="A12969" t="str">
            <v>fcd120ca-74a9-4dbb-a241-928510f44bce</v>
          </cell>
          <cell r="B12969" t="str">
            <v>2458213464-WER TINGKEM</v>
          </cell>
          <cell r="C12969" t="str">
            <v>24582</v>
          </cell>
        </row>
        <row r="12970">
          <cell r="A12970" t="str">
            <v>9fb722cb-168f-4cc6-8001-156faea78e9e</v>
          </cell>
          <cell r="B12970" t="str">
            <v>2458213467-WIH TENANG UKEN</v>
          </cell>
          <cell r="C12970" t="str">
            <v>24582</v>
          </cell>
        </row>
        <row r="12971">
          <cell r="A12971" t="str">
            <v>dcf1c5c0-b1b5-4d68-affd-7d32e4a9dfd2</v>
          </cell>
          <cell r="B12971" t="str">
            <v>2458213368-AMOR</v>
          </cell>
          <cell r="C12971" t="str">
            <v>24582</v>
          </cell>
        </row>
        <row r="12972">
          <cell r="A12972" t="str">
            <v>e2712433-aa9e-4b81-948d-5565371c52ab</v>
          </cell>
          <cell r="B12972" t="str">
            <v>2458213391-CEMPARAN PAKAT JEROH</v>
          </cell>
          <cell r="C12972" t="str">
            <v>24582</v>
          </cell>
        </row>
        <row r="12973">
          <cell r="A12973" t="str">
            <v>10185b12-7d6e-4e12-96e3-50588d0f72f4</v>
          </cell>
          <cell r="B12973" t="str">
            <v>2458213393-GELAMPANG WIH TENANG UKEN</v>
          </cell>
          <cell r="C12973" t="str">
            <v>24582</v>
          </cell>
        </row>
        <row r="12974">
          <cell r="A12974" t="str">
            <v>9fecccf5-a14b-499c-8da4-c4bb97d82e2c</v>
          </cell>
          <cell r="B12974" t="str">
            <v>2458213397-GONENG</v>
          </cell>
          <cell r="C12974" t="str">
            <v>24582</v>
          </cell>
        </row>
        <row r="12975">
          <cell r="A12975" t="str">
            <v>072c3527-2d15-4877-a136-02d7a837c59f</v>
          </cell>
          <cell r="B12975" t="str">
            <v>2458213399-GUNUNG MUSARA</v>
          </cell>
          <cell r="C12975" t="str">
            <v>24582</v>
          </cell>
        </row>
        <row r="12976">
          <cell r="A12976" t="str">
            <v>2cc03f71-bb61-48a1-9592-86d4cb294b94</v>
          </cell>
          <cell r="B12976" t="str">
            <v>2458213402-HAKIM WIH ILANG</v>
          </cell>
          <cell r="C12976" t="str">
            <v>24582</v>
          </cell>
        </row>
        <row r="12977">
          <cell r="A12977" t="str">
            <v>5f6d8539-a81b-462b-9704-0386e9331c68</v>
          </cell>
          <cell r="B12977" t="str">
            <v>2458213405-JANARATA</v>
          </cell>
          <cell r="C12977" t="str">
            <v>24582</v>
          </cell>
        </row>
        <row r="12978">
          <cell r="A12978" t="str">
            <v>1086e515-5d64-4231-ae7e-3d5a1667b58b</v>
          </cell>
          <cell r="B12978" t="str">
            <v>2458213408-JUNGKE</v>
          </cell>
          <cell r="C12978" t="str">
            <v>24582</v>
          </cell>
        </row>
        <row r="12979">
          <cell r="A12979" t="str">
            <v>b184f335-324b-4914-a853-029279b91778</v>
          </cell>
          <cell r="B12979" t="str">
            <v>2458213410-KALA TENANG</v>
          </cell>
          <cell r="C12979" t="str">
            <v>24582</v>
          </cell>
        </row>
        <row r="12980">
          <cell r="A12980" t="str">
            <v>c86a4b35-28ee-4e2f-b111-856f865068ac</v>
          </cell>
          <cell r="B12980" t="str">
            <v>2458213416-LOT BENER KELIPAH</v>
          </cell>
          <cell r="C12980" t="str">
            <v>24582</v>
          </cell>
        </row>
        <row r="12981">
          <cell r="A12981" t="str">
            <v>b22c705a-2761-43b7-85af-253bc975bd7e</v>
          </cell>
          <cell r="B12981" t="str">
            <v>2458213418-MUTIARA</v>
          </cell>
          <cell r="C12981" t="str">
            <v>24582</v>
          </cell>
        </row>
        <row r="12982">
          <cell r="A12982" t="str">
            <v>232e2913-1ab3-4960-843a-5d83230febe0</v>
          </cell>
          <cell r="B12982" t="str">
            <v>2458213424-PANTAN TENGAH JAYA</v>
          </cell>
          <cell r="C12982" t="str">
            <v>24582</v>
          </cell>
        </row>
        <row r="12983">
          <cell r="A12983" t="str">
            <v>c1d2a13d-1d5c-40cb-9e77-f16d15ea1306</v>
          </cell>
          <cell r="B12983" t="str">
            <v>2458213426-PAYA BANING</v>
          </cell>
          <cell r="C12983" t="str">
            <v>24582</v>
          </cell>
        </row>
        <row r="12984">
          <cell r="A12984" t="str">
            <v>d0f2d1b6-704c-4a53-9d87-5d3595948123</v>
          </cell>
          <cell r="B12984" t="str">
            <v>2458213429-PEMANGGO</v>
          </cell>
          <cell r="C12984" t="str">
            <v>24582</v>
          </cell>
        </row>
        <row r="12985">
          <cell r="A12985" t="str">
            <v>1d5a873b-1808-49ed-9710-f3ef0dd90935</v>
          </cell>
          <cell r="B12985" t="str">
            <v>2458213434-PONDOK GAJAH</v>
          </cell>
          <cell r="C12985" t="str">
            <v>24582</v>
          </cell>
        </row>
        <row r="12986">
          <cell r="A12986" t="str">
            <v>2ff3deb5-8c32-4532-8465-dc8ca76f0b95</v>
          </cell>
          <cell r="B12986" t="str">
            <v>2458213436-PUJA MULIA</v>
          </cell>
          <cell r="C12986" t="str">
            <v>24582</v>
          </cell>
        </row>
        <row r="12987">
          <cell r="A12987" t="str">
            <v>33562fc2-8fb2-4410-bdcb-2c02fa0c3901</v>
          </cell>
          <cell r="B12987" t="str">
            <v>2458213444-SELISIH MARA</v>
          </cell>
          <cell r="C12987" t="str">
            <v>24582</v>
          </cell>
        </row>
        <row r="12988">
          <cell r="A12988" t="str">
            <v>66acb122-bc4e-4a4b-9961-29d0ec4324d0</v>
          </cell>
          <cell r="B12988" t="str">
            <v>2458213447-SIMPANG RENGGALI</v>
          </cell>
          <cell r="C12988" t="str">
            <v>24582</v>
          </cell>
        </row>
        <row r="12989">
          <cell r="A12989" t="str">
            <v>afa9d3d2-22cc-4d3c-8374-f206f6757ceb</v>
          </cell>
          <cell r="B12989" t="str">
            <v>2458213452-SUKU SARA TANGKE</v>
          </cell>
          <cell r="C12989" t="str">
            <v>24582</v>
          </cell>
        </row>
        <row r="12990">
          <cell r="A12990" t="str">
            <v>287e6854-0bef-4e99-8074-f728630a25bb</v>
          </cell>
          <cell r="B12990" t="str">
            <v>2458213457-TAWAR SEDENGE</v>
          </cell>
          <cell r="C12990" t="str">
            <v>24582</v>
          </cell>
        </row>
        <row r="12991">
          <cell r="A12991" t="str">
            <v>b7fe5d8b-ff25-4127-ad47-025a2055ded2</v>
          </cell>
          <cell r="B12991" t="str">
            <v>2458213462-UNING</v>
          </cell>
          <cell r="C12991" t="str">
            <v>24582</v>
          </cell>
        </row>
        <row r="12992">
          <cell r="A12992" t="str">
            <v>2830253a-ecb9-4e24-9504-b6eadad40947</v>
          </cell>
          <cell r="B12992" t="str">
            <v>2458213466-WIH TENANG TOA</v>
          </cell>
          <cell r="C12992" t="str">
            <v>24582</v>
          </cell>
        </row>
        <row r="12993">
          <cell r="A12993" t="str">
            <v>d90a9a5d-40c8-4036-bed6-3329df1a3d7b</v>
          </cell>
          <cell r="B12993" t="str">
            <v>2458213468-WIHNI DURIN</v>
          </cell>
          <cell r="C12993" t="str">
            <v>24582</v>
          </cell>
        </row>
        <row r="12994">
          <cell r="A12994" t="str">
            <v>81e8df34-0a90-47e1-904b-04fb5417d433</v>
          </cell>
          <cell r="B12994" t="str">
            <v>2458213376-BENER LUKUP II</v>
          </cell>
          <cell r="C12994" t="str">
            <v>24582</v>
          </cell>
        </row>
        <row r="12995">
          <cell r="A12995" t="str">
            <v>e7dacc78-b61a-4460-a3fe-d6c24d3e29a5</v>
          </cell>
          <cell r="B12995" t="str">
            <v>2458213384-BUKIT WIH ILANG</v>
          </cell>
          <cell r="C12995" t="str">
            <v>24582</v>
          </cell>
        </row>
        <row r="12996">
          <cell r="A12996" t="str">
            <v>90b00861-8569-4155-92cf-50b81e217cda</v>
          </cell>
          <cell r="B12996" t="str">
            <v>2458213388-CEDING AYU</v>
          </cell>
          <cell r="C12996" t="str">
            <v>24582</v>
          </cell>
        </row>
        <row r="12997">
          <cell r="A12997" t="str">
            <v>89fd24aa-0ac1-41e1-bf76-52ac9c163dea</v>
          </cell>
          <cell r="B12997" t="str">
            <v>2458213454-TANJUNG PURA</v>
          </cell>
          <cell r="C12997" t="str">
            <v>24582</v>
          </cell>
        </row>
        <row r="12998">
          <cell r="A12998" t="str">
            <v>e121d738-b7da-4b1f-85bb-b99bf8b63ff1</v>
          </cell>
          <cell r="B12998" t="str">
            <v>2458213378-BERANUN TELEDEN</v>
          </cell>
          <cell r="C12998" t="str">
            <v>24582</v>
          </cell>
        </row>
        <row r="12999">
          <cell r="A12999" t="str">
            <v>581f42bd-75fe-4757-a2f6-73d7d5bad051</v>
          </cell>
          <cell r="B12999" t="str">
            <v>2458213395-GERPA</v>
          </cell>
          <cell r="C12999" t="str">
            <v>24582</v>
          </cell>
        </row>
        <row r="13000">
          <cell r="A13000" t="str">
            <v>f858bb28-9f1e-4267-b559-867149f017e0</v>
          </cell>
          <cell r="B13000" t="str">
            <v>2458213409-KALA NEMPAN</v>
          </cell>
          <cell r="C13000" t="str">
            <v>24582</v>
          </cell>
        </row>
        <row r="13001">
          <cell r="A13001" t="str">
            <v>6a871942-70bb-4e1a-b395-3c7f9f212a83</v>
          </cell>
          <cell r="B13001" t="str">
            <v>2458213413-KERLAH</v>
          </cell>
          <cell r="C13001" t="str">
            <v>24582</v>
          </cell>
        </row>
        <row r="13002">
          <cell r="A13002" t="str">
            <v>6364cb70-e555-498e-984b-23900c5d68bd</v>
          </cell>
          <cell r="B13002" t="str">
            <v>2458213423-PANTAN KULI</v>
          </cell>
          <cell r="C13002" t="str">
            <v>24582</v>
          </cell>
        </row>
        <row r="13003">
          <cell r="A13003" t="str">
            <v>fdc02f36-87cb-4337-89b9-efe8a3cf5ab8</v>
          </cell>
          <cell r="B13003" t="str">
            <v>2458213428-PAYUNG</v>
          </cell>
          <cell r="C13003" t="str">
            <v>24582</v>
          </cell>
        </row>
        <row r="13004">
          <cell r="A13004" t="str">
            <v>732a82dc-4ffd-439c-84d0-0748c1b8341c</v>
          </cell>
          <cell r="B13004" t="str">
            <v>2458213450-SOSIAL</v>
          </cell>
          <cell r="C13004" t="str">
            <v>24582</v>
          </cell>
        </row>
        <row r="13005">
          <cell r="A13005" t="str">
            <v>8b25d810-84c1-4216-b940-d0de853c365f</v>
          </cell>
          <cell r="B13005" t="str">
            <v>2458213459-TEMBOLON</v>
          </cell>
          <cell r="C13005" t="str">
            <v>24582</v>
          </cell>
        </row>
        <row r="13006">
          <cell r="A13006" t="str">
            <v>8c205990-0f61-4cc2-a22c-c2e8a639cc2b</v>
          </cell>
          <cell r="B13006" t="str">
            <v>2458213433-PONDOK BARU</v>
          </cell>
          <cell r="C13006" t="str">
            <v>24582</v>
          </cell>
        </row>
        <row r="13007">
          <cell r="A13007" t="str">
            <v>4fc30395-8c54-4750-9c5d-fc19e51b4e13</v>
          </cell>
          <cell r="B13007" t="str">
            <v>2458213439-RATA MULIE</v>
          </cell>
          <cell r="C13007" t="str">
            <v>24582</v>
          </cell>
        </row>
        <row r="13008">
          <cell r="A13008" t="str">
            <v>bb1e3960-927d-4ead-aed3-73c82602bc0a</v>
          </cell>
          <cell r="B13008" t="str">
            <v>2458213442-RUSIP</v>
          </cell>
          <cell r="C13008" t="str">
            <v>24582</v>
          </cell>
        </row>
        <row r="13009">
          <cell r="A13009" t="str">
            <v>d50d987f-d7b9-499e-8e33-4a34fe017fc2</v>
          </cell>
          <cell r="B13009" t="str">
            <v>2458213451-SUKU BENER</v>
          </cell>
          <cell r="C13009" t="str">
            <v>24582</v>
          </cell>
        </row>
        <row r="13010">
          <cell r="A13010" t="str">
            <v>25da8d98-16f7-4fef-93de-7ca29282bd75</v>
          </cell>
          <cell r="B13010" t="str">
            <v>2458213458-TEMAS MUMANANG</v>
          </cell>
          <cell r="C13010" t="str">
            <v>24582</v>
          </cell>
        </row>
        <row r="13011">
          <cell r="A13011" t="str">
            <v>20c7e0a2-5e66-4622-bf15-50d2db584a63</v>
          </cell>
          <cell r="B13011" t="str">
            <v>2458213370-BAHGIE BENTONA</v>
          </cell>
          <cell r="C13011" t="str">
            <v>24582</v>
          </cell>
        </row>
        <row r="13012">
          <cell r="A13012" t="str">
            <v>ed71c7ed-f221-45d0-b1f2-94432f9412f9</v>
          </cell>
          <cell r="B13012" t="str">
            <v>2458213374-BENER KELIPAH SELATAN</v>
          </cell>
          <cell r="C13012" t="str">
            <v>24582</v>
          </cell>
        </row>
        <row r="13013">
          <cell r="A13013" t="str">
            <v>5a5512c4-f802-4d20-8fe0-d274ce0f6509</v>
          </cell>
          <cell r="B13013" t="str">
            <v>2458213386-BUNTUL GAYO</v>
          </cell>
          <cell r="C13013" t="str">
            <v>24582</v>
          </cell>
        </row>
        <row r="13014">
          <cell r="A13014" t="str">
            <v>afd2ff16-9068-4310-be99-25f751e30fef</v>
          </cell>
          <cell r="B13014" t="str">
            <v>2458213394-GELE SEMAYANG</v>
          </cell>
          <cell r="C13014" t="str">
            <v>24582</v>
          </cell>
        </row>
        <row r="13015">
          <cell r="A13015" t="str">
            <v>20d44e5f-a87b-4d90-ae3c-b242082508ba</v>
          </cell>
          <cell r="B13015" t="str">
            <v>2458213411-KEPIE / KEPIES</v>
          </cell>
          <cell r="C13015" t="str">
            <v>24582</v>
          </cell>
        </row>
        <row r="13016">
          <cell r="A13016" t="str">
            <v>b4ee2284-4e46-47ac-92bc-b6970d63bd67</v>
          </cell>
          <cell r="B13016" t="str">
            <v>2465113475-BATU MBULAN SEPAKAT</v>
          </cell>
          <cell r="C13016" t="str">
            <v>24651</v>
          </cell>
        </row>
        <row r="13017">
          <cell r="A13017" t="str">
            <v>f66e60dc-a4a3-46f0-8eab-676c1c2b89e4</v>
          </cell>
          <cell r="B13017" t="str">
            <v>2465113477-BERIRING NARU</v>
          </cell>
          <cell r="C13017" t="str">
            <v>24651</v>
          </cell>
        </row>
        <row r="13018">
          <cell r="A13018" t="str">
            <v>044840be-dc25-4234-96fc-c47b98702c21</v>
          </cell>
          <cell r="B13018" t="str">
            <v>2465113479-KAMPUNG MELAYU GABUNGAN</v>
          </cell>
          <cell r="C13018" t="str">
            <v>24651</v>
          </cell>
        </row>
        <row r="13019">
          <cell r="A13019" t="str">
            <v>d57b8f27-3295-4bb4-ac19-c1eb2c198e8a</v>
          </cell>
          <cell r="B13019" t="str">
            <v>2465113481-KAMPUNG RAJA</v>
          </cell>
          <cell r="C13019" t="str">
            <v>24651</v>
          </cell>
        </row>
        <row r="13020">
          <cell r="A13020" t="str">
            <v>76e2f9b6-560c-429e-b188-00e47ce715d6</v>
          </cell>
          <cell r="B13020" t="str">
            <v>2465113484-KATEMBARU BENCAWAN</v>
          </cell>
          <cell r="C13020" t="str">
            <v>24651</v>
          </cell>
        </row>
        <row r="13021">
          <cell r="A13021" t="str">
            <v>d5dbe7a1-c7b0-4b5e-b227-4a4988a53968</v>
          </cell>
          <cell r="B13021" t="str">
            <v>2465113490-KUTACANE LAMA</v>
          </cell>
          <cell r="C13021" t="str">
            <v>24651</v>
          </cell>
        </row>
        <row r="13022">
          <cell r="A13022" t="str">
            <v>025555bb-d975-4fe1-a83f-99147d96ddcd</v>
          </cell>
          <cell r="B13022" t="str">
            <v>2465113493-KUTEM BARU</v>
          </cell>
          <cell r="C13022" t="str">
            <v>24651</v>
          </cell>
        </row>
        <row r="13023">
          <cell r="A13023" t="str">
            <v>3f81bb75-878b-4496-a7c8-206debd34bea</v>
          </cell>
          <cell r="B13023" t="str">
            <v>2465113495-LAWE KIHING</v>
          </cell>
          <cell r="C13023" t="str">
            <v>24651</v>
          </cell>
        </row>
        <row r="13024">
          <cell r="A13024" t="str">
            <v>e7fc4bcd-9039-46f2-ac18-a305c5d15125</v>
          </cell>
          <cell r="B13024" t="str">
            <v>2465113497-LAWE KOLOK</v>
          </cell>
          <cell r="C13024" t="str">
            <v>24651</v>
          </cell>
        </row>
        <row r="13025">
          <cell r="A13025" t="str">
            <v>f7902c9d-a1ab-4628-ab7c-cca3b63d9892</v>
          </cell>
          <cell r="B13025" t="str">
            <v>2465113499-LAWE RUTUNG</v>
          </cell>
          <cell r="C13025" t="str">
            <v>24651</v>
          </cell>
        </row>
        <row r="13026">
          <cell r="A13026" t="str">
            <v>2c25c0a0-b44b-44b7-a463-94e318eedac7</v>
          </cell>
          <cell r="B13026" t="str">
            <v>2465113501-LAWE SAGU BARU</v>
          </cell>
          <cell r="C13026" t="str">
            <v>24651</v>
          </cell>
        </row>
        <row r="13027">
          <cell r="A13027" t="str">
            <v>d6b442d1-997d-4d13-aebd-813d2daad20c</v>
          </cell>
          <cell r="B13027" t="str">
            <v>2465113503-LAWE SAGU HULU</v>
          </cell>
          <cell r="C13027" t="str">
            <v>24651</v>
          </cell>
        </row>
        <row r="13028">
          <cell r="A13028" t="str">
            <v>017cda9b-69af-4461-8b9a-f09e3c3ba43e</v>
          </cell>
          <cell r="B13028" t="str">
            <v>6356145602-SANGGRAHAN</v>
          </cell>
          <cell r="C13028" t="str">
            <v>63561</v>
          </cell>
        </row>
        <row r="13029">
          <cell r="A13029" t="str">
            <v>b2495cd8-ee9c-43ab-a498-d08fdb734068</v>
          </cell>
          <cell r="B13029" t="str">
            <v>6356145604-WONOGONDO</v>
          </cell>
          <cell r="C13029" t="str">
            <v>63561</v>
          </cell>
        </row>
        <row r="13030">
          <cell r="A13030" t="str">
            <v>e8e9e0d6-c631-4384-858b-39b1133ee6ae</v>
          </cell>
          <cell r="B13030" t="str">
            <v>6356145589-GEMBUK</v>
          </cell>
          <cell r="C13030" t="str">
            <v>63561</v>
          </cell>
        </row>
        <row r="13031">
          <cell r="A13031" t="str">
            <v>06655104-73ed-4398-ab62-507312bca99c</v>
          </cell>
          <cell r="B13031" t="str">
            <v>6356145595-KETEPUNG</v>
          </cell>
          <cell r="C13031" t="str">
            <v>63561</v>
          </cell>
        </row>
        <row r="13032">
          <cell r="A13032" t="str">
            <v>5473f906-0087-47ab-b628-09016bec814a</v>
          </cell>
          <cell r="B13032" t="str">
            <v>2465113512-PASIR PENJENGAKAN</v>
          </cell>
          <cell r="C13032" t="str">
            <v>24651</v>
          </cell>
        </row>
        <row r="13033">
          <cell r="A13033" t="str">
            <v>f27b8874-16ba-487f-b86d-d55f625cb763</v>
          </cell>
          <cell r="B13033" t="str">
            <v>2465113514-PENAMPAAN</v>
          </cell>
          <cell r="C13033" t="str">
            <v>24651</v>
          </cell>
        </row>
        <row r="13034">
          <cell r="A13034" t="str">
            <v>2ead236e-b589-4fb3-92b9-fb16a1258874</v>
          </cell>
          <cell r="B13034" t="str">
            <v>2465113520-PULO LATONG</v>
          </cell>
          <cell r="C13034" t="str">
            <v>24651</v>
          </cell>
        </row>
        <row r="13035">
          <cell r="A13035" t="str">
            <v>3c059bc5-c677-4668-96b1-1f88a91cfd3f</v>
          </cell>
          <cell r="B13035" t="str">
            <v>2465113522-PULO SANGGAKH</v>
          </cell>
          <cell r="C13035" t="str">
            <v>24651</v>
          </cell>
        </row>
        <row r="13036">
          <cell r="A13036" t="str">
            <v>a10686c2-65c1-43e4-84d0-987a04ac0e1a</v>
          </cell>
          <cell r="B13036" t="str">
            <v>2465113524-PULONAS BARU</v>
          </cell>
          <cell r="C13036" t="str">
            <v>24651</v>
          </cell>
        </row>
        <row r="13037">
          <cell r="A13037" t="str">
            <v>1afeffac-8370-42cc-affa-ae749bf3e048</v>
          </cell>
          <cell r="B13037" t="str">
            <v>2465113528-TELAGA MEKAR</v>
          </cell>
          <cell r="C13037" t="str">
            <v>24651</v>
          </cell>
        </row>
        <row r="13038">
          <cell r="A13038" t="str">
            <v>4c1e9a5f-704b-472d-a0e4-3626dec977d7</v>
          </cell>
          <cell r="B13038" t="str">
            <v>2465113530-TENEMBAK/TENEBAK LANG-LANG</v>
          </cell>
          <cell r="C13038" t="str">
            <v>24651</v>
          </cell>
        </row>
        <row r="13039">
          <cell r="A13039" t="str">
            <v>c5f7b811-0875-4da7-9fb2-4f52f4bb374e</v>
          </cell>
          <cell r="B13039" t="str">
            <v>2465113532-TERUTUNG PEDI</v>
          </cell>
          <cell r="C13039" t="str">
            <v>24651</v>
          </cell>
        </row>
        <row r="13040">
          <cell r="A13040" t="str">
            <v>68df3d25-0901-4201-98c5-ba80b3e4b03e</v>
          </cell>
          <cell r="B13040" t="str">
            <v>2465113471-BAHAGIA</v>
          </cell>
          <cell r="C13040" t="str">
            <v>24651</v>
          </cell>
        </row>
        <row r="13041">
          <cell r="A13041" t="str">
            <v>a60e6805-7722-41f7-994a-0baea166cb37</v>
          </cell>
          <cell r="B13041" t="str">
            <v>2465113473-BATU MBULAN I</v>
          </cell>
          <cell r="C13041" t="str">
            <v>24651</v>
          </cell>
        </row>
        <row r="13042">
          <cell r="A13042" t="str">
            <v>c979550f-d8ce-414f-9f88-c3567d086ef7</v>
          </cell>
          <cell r="B13042" t="str">
            <v>2465113485-KATI JEROH</v>
          </cell>
          <cell r="C13042" t="str">
            <v>24651</v>
          </cell>
        </row>
        <row r="13043">
          <cell r="A13043" t="str">
            <v>c5a0b3b7-f86a-464e-8212-43902d6dd8f3</v>
          </cell>
          <cell r="B13043" t="str">
            <v>2465113489-KUTA GENTING</v>
          </cell>
          <cell r="C13043" t="str">
            <v>24651</v>
          </cell>
        </row>
        <row r="13044">
          <cell r="A13044" t="str">
            <v>7445f0c6-3ee7-4cfa-aa93-522375e2b90a</v>
          </cell>
          <cell r="B13044" t="str">
            <v>2465113491-KUTE BANTIL</v>
          </cell>
          <cell r="C13044" t="str">
            <v>24651</v>
          </cell>
        </row>
        <row r="13045">
          <cell r="A13045" t="str">
            <v>dd4b0bb6-bffd-4dbd-89aa-a953115f9959</v>
          </cell>
          <cell r="B13045" t="str">
            <v>2465113496-LAWE KINGE</v>
          </cell>
          <cell r="C13045" t="str">
            <v>24651</v>
          </cell>
        </row>
        <row r="13046">
          <cell r="A13046" t="str">
            <v>a1b6baff-3255-4fd6-a252-88e961057c90</v>
          </cell>
          <cell r="B13046" t="str">
            <v>2465113500-LAWE SAGU</v>
          </cell>
          <cell r="C13046" t="str">
            <v>24651</v>
          </cell>
        </row>
        <row r="13047">
          <cell r="A13047" t="str">
            <v>f3bccebb-e6f9-4b8d-ba54-6f2e682ea8f1</v>
          </cell>
          <cell r="B13047" t="str">
            <v>2465113502-LAWE SAGU HILIR</v>
          </cell>
          <cell r="C13047" t="str">
            <v>24651</v>
          </cell>
        </row>
        <row r="13048">
          <cell r="A13048" t="str">
            <v>bb5eb18f-5393-4aac-ac4e-1fda5d76dc57</v>
          </cell>
          <cell r="B13048" t="str">
            <v>2465113507-MELAYU I</v>
          </cell>
          <cell r="C13048" t="str">
            <v>24651</v>
          </cell>
        </row>
        <row r="13049">
          <cell r="A13049" t="str">
            <v>c892dba8-0e3a-4464-a992-10dcc7b1fc2e</v>
          </cell>
          <cell r="B13049" t="str">
            <v>2465113509-MUARA LAWE BULAN</v>
          </cell>
          <cell r="C13049" t="str">
            <v>24651</v>
          </cell>
        </row>
        <row r="13050">
          <cell r="A13050" t="str">
            <v>4ba62fa4-01e2-4600-a065-75ed5e92a2a9</v>
          </cell>
          <cell r="B13050" t="str">
            <v>2465113516-PERAPAT HULU</v>
          </cell>
          <cell r="C13050" t="str">
            <v>24651</v>
          </cell>
        </row>
        <row r="13051">
          <cell r="A13051" t="str">
            <v>e1608558-f46c-4c2b-b3a4-c0c6363527f6</v>
          </cell>
          <cell r="B13051" t="str">
            <v>2465113518-PERAPAT TITI PANJANG</v>
          </cell>
          <cell r="C13051" t="str">
            <v>24651</v>
          </cell>
        </row>
        <row r="13052">
          <cell r="A13052" t="str">
            <v>c9203358-1e05-49e1-8364-3694e7abe604</v>
          </cell>
          <cell r="B13052" t="str">
            <v>2465113523-PULONAS</v>
          </cell>
          <cell r="C13052" t="str">
            <v>24651</v>
          </cell>
        </row>
        <row r="13053">
          <cell r="A13053" t="str">
            <v>1c87abc9-73a2-406c-b43a-67441283dedc</v>
          </cell>
          <cell r="B13053" t="str">
            <v>2465113534-UJUNG BARAT</v>
          </cell>
          <cell r="C13053" t="str">
            <v>24651</v>
          </cell>
        </row>
        <row r="13054">
          <cell r="A13054" t="str">
            <v>c63b2852-0a0f-4c58-8f85-cfa02119312e</v>
          </cell>
          <cell r="B13054" t="str">
            <v>2465113474-BATU MBULAN II</v>
          </cell>
          <cell r="C13054" t="str">
            <v>24651</v>
          </cell>
        </row>
        <row r="13055">
          <cell r="A13055" t="str">
            <v>793c91b0-72d1-4254-8d3e-2b10beb2d405</v>
          </cell>
          <cell r="B13055" t="str">
            <v>2465113480-KAMPUNG NANGKA</v>
          </cell>
          <cell r="C13055" t="str">
            <v>24651</v>
          </cell>
        </row>
        <row r="13056">
          <cell r="A13056" t="str">
            <v>85689b9c-508a-4377-8780-cd1992f3854c</v>
          </cell>
          <cell r="B13056" t="str">
            <v>2465113482-KANDANG MBELANG MANDIRI</v>
          </cell>
          <cell r="C13056" t="str">
            <v>24651</v>
          </cell>
        </row>
        <row r="13057">
          <cell r="A13057" t="str">
            <v>5ddee182-6318-4ba6-b7a7-443af0387ef2</v>
          </cell>
          <cell r="B13057" t="str">
            <v>2465113486-KOTA KUTACANE</v>
          </cell>
          <cell r="C13057" t="str">
            <v>24651</v>
          </cell>
        </row>
        <row r="13058">
          <cell r="A13058" t="str">
            <v>0d885c30-154d-4658-b55a-aee2b2217aba</v>
          </cell>
          <cell r="B13058" t="str">
            <v>2465113488-KUTA GALUH ASLI</v>
          </cell>
          <cell r="C13058" t="str">
            <v>24651</v>
          </cell>
        </row>
        <row r="13059">
          <cell r="A13059" t="str">
            <v>5f17780e-47f9-4229-8e88-8163b5553078</v>
          </cell>
          <cell r="B13059" t="str">
            <v>2465113492-KUTE RIH</v>
          </cell>
          <cell r="C13059" t="str">
            <v>24651</v>
          </cell>
        </row>
        <row r="13060">
          <cell r="A13060" t="str">
            <v>f93166a1-c1ba-48b4-9ef2-387060355e80</v>
          </cell>
          <cell r="B13060" t="str">
            <v>2465113494-LAWE HAKHUM</v>
          </cell>
          <cell r="C13060" t="str">
            <v>24651</v>
          </cell>
        </row>
        <row r="13061">
          <cell r="A13061" t="str">
            <v>ee8e3fcb-65b9-4d99-a032-92b8029caa86</v>
          </cell>
          <cell r="B13061" t="str">
            <v>2465113498-LAWE PANGKAT</v>
          </cell>
          <cell r="C13061" t="str">
            <v>24651</v>
          </cell>
        </row>
        <row r="13062">
          <cell r="A13062" t="str">
            <v>b22fd7cc-ccee-4330-a6ac-ce174c09a2a6</v>
          </cell>
          <cell r="B13062" t="str">
            <v>2465113504-MBACANG RACUN</v>
          </cell>
          <cell r="C13062" t="str">
            <v>24651</v>
          </cell>
        </row>
        <row r="13063">
          <cell r="A13063" t="str">
            <v>e6820250-4664-4cc8-9120-5a3fde4986c9</v>
          </cell>
          <cell r="B13063" t="str">
            <v>2465113506-MBURUNG DATUK SEKHUDANE</v>
          </cell>
          <cell r="C13063" t="str">
            <v>24651</v>
          </cell>
        </row>
        <row r="13064">
          <cell r="A13064" t="str">
            <v>21729373-c95b-406d-ba59-bf4926fcae45</v>
          </cell>
          <cell r="B13064" t="str">
            <v>2465113510-MUHAJIRIN</v>
          </cell>
          <cell r="C13064" t="str">
            <v>24651</v>
          </cell>
        </row>
        <row r="13065">
          <cell r="A13065" t="str">
            <v>cb84a135-c254-4b23-80f6-498e3bc93cf2</v>
          </cell>
          <cell r="B13065" t="str">
            <v>2465113513-PEKHAPAT TIMUR</v>
          </cell>
          <cell r="C13065" t="str">
            <v>24651</v>
          </cell>
        </row>
        <row r="13066">
          <cell r="A13066" t="str">
            <v>40e9447f-5c5a-4ce7-8780-01a68ecf383b</v>
          </cell>
          <cell r="B13066" t="str">
            <v>2465113515-PERAPAT HILIR</v>
          </cell>
          <cell r="C13066" t="str">
            <v>24651</v>
          </cell>
        </row>
        <row r="13067">
          <cell r="A13067" t="str">
            <v>30619361-edab-4266-a8be-8a36fea80d93</v>
          </cell>
          <cell r="B13067" t="str">
            <v>2465113517-PERAPAT SEPAKAT</v>
          </cell>
          <cell r="C13067" t="str">
            <v>24651</v>
          </cell>
        </row>
        <row r="13068">
          <cell r="A13068" t="str">
            <v>b9092ecf-f6fa-41ac-86ac-4a6317395d5f</v>
          </cell>
          <cell r="B13068" t="str">
            <v>2465113521-PULO PEDING</v>
          </cell>
          <cell r="C13068" t="str">
            <v>24651</v>
          </cell>
        </row>
        <row r="13069">
          <cell r="A13069" t="str">
            <v>6dd02480-1d29-482d-b58d-ce62b8a74785</v>
          </cell>
          <cell r="B13069" t="str">
            <v>2465113525-SIMPANG EMPAT</v>
          </cell>
          <cell r="C13069" t="str">
            <v>24651</v>
          </cell>
        </row>
        <row r="13070">
          <cell r="A13070" t="str">
            <v>dc4b8f6f-1c8b-4db0-a13f-3f20c139e8c7</v>
          </cell>
          <cell r="B13070" t="str">
            <v>2465113527-TANOH KHUKAHEN</v>
          </cell>
          <cell r="C13070" t="str">
            <v>24651</v>
          </cell>
        </row>
        <row r="13071">
          <cell r="A13071" t="str">
            <v>a389d230-7596-4b61-bb75-24c6bb1da380</v>
          </cell>
          <cell r="B13071" t="str">
            <v>2465113529-TENEMBAK JUHAR</v>
          </cell>
          <cell r="C13071" t="str">
            <v>24651</v>
          </cell>
        </row>
        <row r="13072">
          <cell r="A13072" t="str">
            <v>6f61b557-707b-4eb0-8a63-007feb79aafd</v>
          </cell>
          <cell r="B13072" t="str">
            <v>2465113531-TERUTUNG MBELANG</v>
          </cell>
          <cell r="C13072" t="str">
            <v>24651</v>
          </cell>
        </row>
        <row r="13073">
          <cell r="A13073" t="str">
            <v>53ff86ab-85a7-4b1b-9f0a-667b7c88a806</v>
          </cell>
          <cell r="B13073" t="str">
            <v>2465113472-BATU MBULAN ASLI</v>
          </cell>
          <cell r="C13073" t="str">
            <v>24651</v>
          </cell>
        </row>
        <row r="13074">
          <cell r="A13074" t="str">
            <v>8ff88572-1d3a-48c7-a4ae-2b1f2183ee63</v>
          </cell>
          <cell r="B13074" t="str">
            <v>2465113478-BUNGA MELUR GABUNGAN</v>
          </cell>
          <cell r="C13074" t="str">
            <v>24651</v>
          </cell>
        </row>
        <row r="13075">
          <cell r="A13075" t="str">
            <v>618afa80-f9ad-4634-b490-762cb9f0aaf0</v>
          </cell>
          <cell r="B13075" t="str">
            <v>2465113483-KANE LOT</v>
          </cell>
          <cell r="C13075" t="str">
            <v>24651</v>
          </cell>
        </row>
        <row r="13076">
          <cell r="A13076" t="str">
            <v>582daa3e-b47e-466d-9d8c-c1c10e76b7de</v>
          </cell>
          <cell r="B13076" t="str">
            <v>2465113505-MBARUNG</v>
          </cell>
          <cell r="C13076" t="str">
            <v>24651</v>
          </cell>
        </row>
        <row r="13077">
          <cell r="A13077" t="str">
            <v>5f86f0f5-3dcc-4955-9b4c-a5b03d6e93a9</v>
          </cell>
          <cell r="B13077" t="str">
            <v>2465113511-PASIR GALA</v>
          </cell>
          <cell r="C13077" t="str">
            <v>24651</v>
          </cell>
        </row>
        <row r="13078">
          <cell r="A13078" t="str">
            <v>4d63d217-21a8-4add-83e8-d927ffabec39</v>
          </cell>
          <cell r="B13078" t="str">
            <v>2465113533-TUALANG LAMA</v>
          </cell>
          <cell r="C13078" t="str">
            <v>24651</v>
          </cell>
        </row>
        <row r="13079">
          <cell r="A13079" t="str">
            <v>71212019-bb5d-4a23-ba5c-76adb0fcdcf2</v>
          </cell>
          <cell r="B13079" t="str">
            <v>2465113470-ALAS MEMANCAR</v>
          </cell>
          <cell r="C13079" t="str">
            <v>24651</v>
          </cell>
        </row>
        <row r="13080">
          <cell r="A13080" t="str">
            <v>06ed9d75-6168-4933-b088-26f3d69d74da</v>
          </cell>
          <cell r="B13080" t="str">
            <v>2465113476-BATUM BLN BARU</v>
          </cell>
          <cell r="C13080" t="str">
            <v>24651</v>
          </cell>
        </row>
        <row r="13081">
          <cell r="A13081" t="str">
            <v>83d91c91-0526-48bc-abbf-7942c4290337</v>
          </cell>
          <cell r="B13081" t="str">
            <v>2465113487-KUTA BULUH BOTONG</v>
          </cell>
          <cell r="C13081" t="str">
            <v>24651</v>
          </cell>
        </row>
        <row r="13082">
          <cell r="A13082" t="str">
            <v>87d0e68c-9aec-4ad4-a302-df42105dfb08</v>
          </cell>
          <cell r="B13082" t="str">
            <v>2465113508-MENDABE</v>
          </cell>
          <cell r="C13082" t="str">
            <v>24651</v>
          </cell>
        </row>
        <row r="13083">
          <cell r="A13083" t="str">
            <v>f6a4ff22-afde-4d95-b8d6-723d4ee5f374</v>
          </cell>
          <cell r="B13083" t="str">
            <v>2465113519-PESULUK PESIMBE</v>
          </cell>
          <cell r="C13083" t="str">
            <v>24651</v>
          </cell>
        </row>
        <row r="13084">
          <cell r="A13084" t="str">
            <v>07a272e9-9dce-42f0-8e25-20742ffdb166</v>
          </cell>
          <cell r="B13084" t="str">
            <v>2465113526-TADING NIULIHI</v>
          </cell>
          <cell r="C13084" t="str">
            <v>24651</v>
          </cell>
        </row>
        <row r="13085">
          <cell r="A13085" t="str">
            <v>2cad759f-71dd-43c9-9022-24a561ad64ee</v>
          </cell>
          <cell r="B13085" t="str">
            <v>2465213535-AUNAN SEPAKAT</v>
          </cell>
          <cell r="C13085" t="str">
            <v>24652</v>
          </cell>
        </row>
        <row r="13086">
          <cell r="A13086" t="str">
            <v>bf3b24df-81d6-42d7-a5c8-f3073ef243ec</v>
          </cell>
          <cell r="B13086" t="str">
            <v>2465213537-BATU MBERONG</v>
          </cell>
          <cell r="C13086" t="str">
            <v>24652</v>
          </cell>
        </row>
        <row r="13087">
          <cell r="A13087" t="str">
            <v>24c8d9be-4a28-4a43-8690-3e9e9fb626ee</v>
          </cell>
          <cell r="B13087" t="str">
            <v>2465213542-DELENG DAMAR</v>
          </cell>
          <cell r="C13087" t="str">
            <v>24652</v>
          </cell>
        </row>
        <row r="13088">
          <cell r="A13088" t="str">
            <v>2596f8c5-e885-48d3-b812-04d37637b60f</v>
          </cell>
          <cell r="B13088" t="str">
            <v>2465213545-JAMBUR LAK LAK</v>
          </cell>
          <cell r="C13088" t="str">
            <v>24652</v>
          </cell>
        </row>
        <row r="13089">
          <cell r="A13089" t="str">
            <v>b22270cc-f31f-4b19-ab6e-c76cd52edf04</v>
          </cell>
          <cell r="B13089" t="str">
            <v>2465213549-KATI MAJU</v>
          </cell>
          <cell r="C13089" t="str">
            <v>24652</v>
          </cell>
        </row>
        <row r="13090">
          <cell r="A13090" t="str">
            <v>abd652f9-6333-4c3f-84dc-99844020fd57</v>
          </cell>
          <cell r="B13090" t="str">
            <v>2465213552-KETAMBE</v>
          </cell>
          <cell r="C13090" t="str">
            <v>24652</v>
          </cell>
        </row>
        <row r="13091">
          <cell r="A13091" t="str">
            <v>d85227eb-2359-43d3-abd0-2571a1ab3246</v>
          </cell>
          <cell r="B13091" t="str">
            <v>2465213556-KUTA/KUTE TINGGI</v>
          </cell>
          <cell r="C13091" t="str">
            <v>24652</v>
          </cell>
        </row>
        <row r="13092">
          <cell r="A13092" t="str">
            <v>e5ea6088-718a-4e97-bde3-5732761d0b17</v>
          </cell>
          <cell r="B13092" t="str">
            <v>2465213561-LAWE GER GER</v>
          </cell>
          <cell r="C13092" t="str">
            <v>24652</v>
          </cell>
        </row>
        <row r="13093">
          <cell r="A13093" t="str">
            <v>37ab24c8-d7ff-4cb2-8eed-025bfb5f8b2a</v>
          </cell>
          <cell r="B13093" t="str">
            <v>2465213563-LAWE PENANGGALAN</v>
          </cell>
          <cell r="C13093" t="str">
            <v>24652</v>
          </cell>
        </row>
        <row r="13094">
          <cell r="A13094" t="str">
            <v>ac7a1e69-e6b0-4b84-9f93-d195377e696f</v>
          </cell>
          <cell r="B13094" t="str">
            <v>2465213571-PENYEBERANGAN CINGKAM</v>
          </cell>
          <cell r="C13094" t="str">
            <v>24652</v>
          </cell>
        </row>
        <row r="13095">
          <cell r="A13095" t="str">
            <v>fccea14b-51c0-4eb9-8ebe-81e2964c8453</v>
          </cell>
          <cell r="B13095" t="str">
            <v>2465213577-SALANG BARU</v>
          </cell>
          <cell r="C13095" t="str">
            <v>24652</v>
          </cell>
        </row>
        <row r="13096">
          <cell r="A13096" t="str">
            <v>f11bfbbb-3e56-4dfe-b533-c5944538a56b</v>
          </cell>
          <cell r="B13096" t="str">
            <v>2465213579-SALANG SIGOTOM</v>
          </cell>
          <cell r="C13096" t="str">
            <v>24652</v>
          </cell>
        </row>
        <row r="13097">
          <cell r="A13097" t="str">
            <v>6886ca15-ad06-4eb8-9811-b791b2cbcf05</v>
          </cell>
          <cell r="B13097" t="str">
            <v>2465213583-SUKA RIMBUN</v>
          </cell>
          <cell r="C13097" t="str">
            <v>24652</v>
          </cell>
        </row>
        <row r="13098">
          <cell r="A13098" t="str">
            <v>545cbfb2-e4d5-467c-9ab3-a87e1660e7df</v>
          </cell>
          <cell r="B13098" t="str">
            <v>2465213539-BINTANG BENER</v>
          </cell>
          <cell r="C13098" t="str">
            <v>24652</v>
          </cell>
        </row>
        <row r="13099">
          <cell r="A13099" t="str">
            <v>18e07b96-cc58-4fd1-8376-2073deb5c659</v>
          </cell>
          <cell r="B13099" t="str">
            <v>2465213541-DATOK PINING</v>
          </cell>
          <cell r="C13099" t="str">
            <v>24652</v>
          </cell>
        </row>
        <row r="13100">
          <cell r="A13100" t="str">
            <v>96d9aaa8-d28f-4cd9-8afc-0fc819dcf76d</v>
          </cell>
          <cell r="B13100" t="str">
            <v>2465213544-GUSUNG BATU</v>
          </cell>
          <cell r="C13100" t="str">
            <v>24652</v>
          </cell>
        </row>
        <row r="13101">
          <cell r="A13101" t="str">
            <v>d0f0cc2a-25b1-4972-b507-1b42edf04d98</v>
          </cell>
          <cell r="B13101" t="str">
            <v>2465213547-JONGAR</v>
          </cell>
          <cell r="C13101" t="str">
            <v>24652</v>
          </cell>
        </row>
        <row r="13102">
          <cell r="A13102" t="str">
            <v>a911ac49-90be-48f9-b399-70126cea85b1</v>
          </cell>
          <cell r="B13102" t="str">
            <v>2465213554-KUMBANG JAYA</v>
          </cell>
          <cell r="C13102" t="str">
            <v>24652</v>
          </cell>
        </row>
        <row r="13103">
          <cell r="A13103" t="str">
            <v>b8d7d37e-3701-4393-9348-d0b4c1a61183</v>
          </cell>
          <cell r="B13103" t="str">
            <v>2465213558-LAWE BEKHINGIN</v>
          </cell>
          <cell r="C13103" t="str">
            <v>24652</v>
          </cell>
        </row>
        <row r="13104">
          <cell r="A13104" t="str">
            <v>476dbef9-1e91-4d10-b29b-4b100db8b4fe</v>
          </cell>
          <cell r="B13104" t="str">
            <v>2465213560-LAWE BEKUNG TAMPAHAN</v>
          </cell>
          <cell r="C13104" t="str">
            <v>24652</v>
          </cell>
        </row>
        <row r="13105">
          <cell r="A13105" t="str">
            <v>4e0902f5-87f7-476c-8cc6-29a8b9f7d763</v>
          </cell>
          <cell r="B13105" t="str">
            <v>2465213562-LAWE MENGKUDU</v>
          </cell>
          <cell r="C13105" t="str">
            <v>24652</v>
          </cell>
        </row>
        <row r="13106">
          <cell r="A13106" t="str">
            <v>a8ba7c64-ca8f-4a52-96a8-dfaa3b2c0cc1</v>
          </cell>
          <cell r="B13106" t="str">
            <v>2465213564-LAWE SEKEKHAH</v>
          </cell>
          <cell r="C13106" t="str">
            <v>24652</v>
          </cell>
        </row>
        <row r="13107">
          <cell r="A13107" t="str">
            <v>0ec83ee4-72c0-482c-901f-4a09a302db4c</v>
          </cell>
          <cell r="B13107" t="str">
            <v>2465213567-LOUSER</v>
          </cell>
          <cell r="C13107" t="str">
            <v>24652</v>
          </cell>
        </row>
        <row r="13108">
          <cell r="A13108" t="str">
            <v>288856ab-ded4-48e6-b631-d115152fe29c</v>
          </cell>
          <cell r="B13108" t="str">
            <v>2465213570-PENUNGKUNEN</v>
          </cell>
          <cell r="C13108" t="str">
            <v>24652</v>
          </cell>
        </row>
        <row r="13109">
          <cell r="A13109" t="str">
            <v>a2214ba7-b630-422b-8122-ae84992181cf</v>
          </cell>
          <cell r="B13109" t="str">
            <v>2465213572-PERANGINAN</v>
          </cell>
          <cell r="C13109" t="str">
            <v>24652</v>
          </cell>
        </row>
        <row r="13110">
          <cell r="A13110" t="str">
            <v>60121fe6-d363-4985-a2b5-c66c23aa747b</v>
          </cell>
          <cell r="B13110" t="str">
            <v>2465213574-RANTO DIOR/DIUR</v>
          </cell>
          <cell r="C13110" t="str">
            <v>24652</v>
          </cell>
        </row>
        <row r="13111">
          <cell r="A13111" t="str">
            <v>280f22ed-9324-4be4-9862-67a8b99787d0</v>
          </cell>
          <cell r="B13111" t="str">
            <v>2465213578-SALANG MUARA</v>
          </cell>
          <cell r="C13111" t="str">
            <v>24652</v>
          </cell>
        </row>
        <row r="13112">
          <cell r="A13112" t="str">
            <v>2a97b670-f0bb-4a27-ac87-49bbbb922e51</v>
          </cell>
          <cell r="B13112" t="str">
            <v>2465213581-SIMPANG III JONGAR</v>
          </cell>
          <cell r="C13112" t="str">
            <v>24652</v>
          </cell>
        </row>
        <row r="13113">
          <cell r="A13113" t="str">
            <v>a99e23e8-380d-40dc-a31b-1943b564525c</v>
          </cell>
          <cell r="B13113" t="str">
            <v>2465213584-TANAH MERAH</v>
          </cell>
          <cell r="C13113" t="str">
            <v>24652</v>
          </cell>
        </row>
        <row r="13114">
          <cell r="A13114" t="str">
            <v>b9a1abb4-aa43-413a-8a70-59a78d4faa4f</v>
          </cell>
          <cell r="B13114" t="str">
            <v>2465213536-BADAR INDAH</v>
          </cell>
          <cell r="C13114" t="str">
            <v>24652</v>
          </cell>
        </row>
        <row r="13115">
          <cell r="A13115" t="str">
            <v>b9faca2a-ef2a-4d55-aaa0-3f9543377b4d</v>
          </cell>
          <cell r="B13115" t="str">
            <v>2465213543-DELENG MEGAKHE</v>
          </cell>
          <cell r="C13115" t="str">
            <v>24652</v>
          </cell>
        </row>
        <row r="13116">
          <cell r="A13116" t="str">
            <v>e8eaadcf-aad5-45b2-97e5-3bf4eeb0aed3</v>
          </cell>
          <cell r="B13116" t="str">
            <v>2465213546-JATI RASA</v>
          </cell>
          <cell r="C13116" t="str">
            <v>24652</v>
          </cell>
        </row>
        <row r="13117">
          <cell r="A13117" t="str">
            <v>335335d6-15d7-4428-aaab-972767872cd3</v>
          </cell>
          <cell r="B13117" t="str">
            <v>2465213548-KAMPUNG BARU</v>
          </cell>
          <cell r="C13117" t="str">
            <v>24652</v>
          </cell>
        </row>
        <row r="13118">
          <cell r="A13118" t="str">
            <v>e0e2344f-5359-4ea2-ad87-8a7a65af08a2</v>
          </cell>
          <cell r="B13118" t="str">
            <v>2465213550-KAYA PANGUR</v>
          </cell>
          <cell r="C13118" t="str">
            <v>24652</v>
          </cell>
        </row>
        <row r="13119">
          <cell r="A13119" t="str">
            <v>af4f7de4-e491-4687-a8a3-57e4c618a40a</v>
          </cell>
          <cell r="B13119" t="str">
            <v>2465213553-KUMBANG INDAH</v>
          </cell>
          <cell r="C13119" t="str">
            <v>24652</v>
          </cell>
        </row>
        <row r="13120">
          <cell r="A13120" t="str">
            <v>b3bd026d-d168-437a-a703-bec64209df37</v>
          </cell>
          <cell r="B13120" t="str">
            <v>2465213555-KUTA/KUTE PASIR</v>
          </cell>
          <cell r="C13120" t="str">
            <v>24652</v>
          </cell>
        </row>
        <row r="13121">
          <cell r="A13121" t="str">
            <v>00afb199-e3a0-4bdf-8f22-71f49a72da5f</v>
          </cell>
          <cell r="B13121" t="str">
            <v>2465213559-LAWE BEKUNG</v>
          </cell>
          <cell r="C13121" t="str">
            <v>24652</v>
          </cell>
        </row>
        <row r="13122">
          <cell r="A13122" t="str">
            <v>7c4df8ab-b0ea-4b3e-b0f3-c94ccbf874bc</v>
          </cell>
          <cell r="B13122" t="str">
            <v>2465213565-LAWE SEMBEKAN</v>
          </cell>
          <cell r="C13122" t="str">
            <v>24652</v>
          </cell>
        </row>
        <row r="13123">
          <cell r="A13123" t="str">
            <v>e76068a1-43e6-45f4-b442-383e4b0b070b</v>
          </cell>
          <cell r="B13123" t="str">
            <v>2465213566-LEMBAH ALAS</v>
          </cell>
          <cell r="C13123" t="str">
            <v>24652</v>
          </cell>
        </row>
        <row r="13124">
          <cell r="A13124" t="str">
            <v>f0e83438-5f50-4bc2-9e05-61ce0e2f668b</v>
          </cell>
          <cell r="B13124" t="str">
            <v>2465213569-NATAM BARU</v>
          </cell>
          <cell r="C13124" t="str">
            <v>24652</v>
          </cell>
        </row>
        <row r="13125">
          <cell r="A13125" t="str">
            <v>f6403403-defb-4877-908e-3b9acd9f6e72</v>
          </cell>
          <cell r="B13125" t="str">
            <v>2465213573-PURWODADI</v>
          </cell>
          <cell r="C13125" t="str">
            <v>24652</v>
          </cell>
        </row>
        <row r="13126">
          <cell r="A13126" t="str">
            <v>f94d0565-9b08-4e05-8eac-a1f6525823a9</v>
          </cell>
          <cell r="B13126" t="str">
            <v>2465213575-RUMAH BUNDAR</v>
          </cell>
          <cell r="C13126" t="str">
            <v>24652</v>
          </cell>
        </row>
        <row r="13127">
          <cell r="A13127" t="str">
            <v>9cdc653a-969a-4e46-86c9-a73811ab7684</v>
          </cell>
          <cell r="B13127" t="str">
            <v>2465213580-SEPAKAT</v>
          </cell>
          <cell r="C13127" t="str">
            <v>24652</v>
          </cell>
        </row>
        <row r="13128">
          <cell r="A13128" t="str">
            <v>73790876-3825-4eba-a7d0-f2f8f4218a34</v>
          </cell>
          <cell r="B13128" t="str">
            <v>2465213582-SIMPUR JAYA</v>
          </cell>
          <cell r="C13128" t="str">
            <v>24652</v>
          </cell>
        </row>
        <row r="13129">
          <cell r="A13129" t="str">
            <v>a931bc6b-7b6c-48fe-a9da-957107eeae0f</v>
          </cell>
          <cell r="B13129" t="str">
            <v>2465213540-BUKIT MBAKHU</v>
          </cell>
          <cell r="C13129" t="str">
            <v>24652</v>
          </cell>
        </row>
        <row r="13130">
          <cell r="A13130" t="str">
            <v>44e00ca2-ed53-49b3-ae31-0f299b51efbd</v>
          </cell>
          <cell r="B13130" t="str">
            <v>2465213568-NATAM</v>
          </cell>
          <cell r="C13130" t="str">
            <v>24652</v>
          </cell>
        </row>
        <row r="13131">
          <cell r="A13131" t="str">
            <v>d6eaaf83-10fa-4c17-ae91-47a1a7ef0f76</v>
          </cell>
          <cell r="B13131" t="str">
            <v>2465213585-TANOH MEGAKHE</v>
          </cell>
          <cell r="C13131" t="str">
            <v>24652</v>
          </cell>
        </row>
        <row r="13132">
          <cell r="A13132" t="str">
            <v>94560832-7ea1-4cc9-8a77-bb1e7716501d</v>
          </cell>
          <cell r="B13132" t="str">
            <v>2465213538-BENER MEPAPAH</v>
          </cell>
          <cell r="C13132" t="str">
            <v>24652</v>
          </cell>
        </row>
        <row r="13133">
          <cell r="A13133" t="str">
            <v>c437b432-b99e-48bb-8e35-04c32afed237</v>
          </cell>
          <cell r="B13133" t="str">
            <v>6411445702-SUKORAME</v>
          </cell>
          <cell r="C13133" t="str">
            <v>64114</v>
          </cell>
        </row>
        <row r="13134">
          <cell r="A13134" t="str">
            <v>049b1298-4304-4ba4-b885-e46600ff46cc</v>
          </cell>
          <cell r="B13134" t="str">
            <v>6411545703-POJOK</v>
          </cell>
          <cell r="C13134" t="str">
            <v>64115</v>
          </cell>
        </row>
        <row r="13135">
          <cell r="A13135" t="str">
            <v>5cf6b255-925b-40ba-8d90-d40b8b306c12</v>
          </cell>
          <cell r="B13135" t="str">
            <v>6411645704-CAMPUREJO</v>
          </cell>
          <cell r="C13135" t="str">
            <v>64116</v>
          </cell>
        </row>
        <row r="13136">
          <cell r="A13136" t="str">
            <v>e147680b-543e-47ca-a1eb-f29459370366</v>
          </cell>
          <cell r="B13136" t="str">
            <v>6411645705-TAMANAN</v>
          </cell>
          <cell r="C13136" t="str">
            <v>64116</v>
          </cell>
        </row>
        <row r="13137">
          <cell r="A13137" t="str">
            <v>3abab536-dc48-405c-b871-a018fd94722e</v>
          </cell>
          <cell r="B13137" t="str">
            <v>6411745706-LIRBOYO</v>
          </cell>
          <cell r="C13137" t="str">
            <v>64117</v>
          </cell>
        </row>
        <row r="13138">
          <cell r="A13138" t="str">
            <v>a8211a9a-afb5-4122-bc07-476906b4300f</v>
          </cell>
          <cell r="B13138" t="str">
            <v>6411845707-BANDAR KIDUL</v>
          </cell>
          <cell r="C13138" t="str">
            <v>64118</v>
          </cell>
        </row>
        <row r="13139">
          <cell r="A13139" t="str">
            <v>d0470aca-e298-47bc-91a9-8b0bfbcebccf</v>
          </cell>
          <cell r="B13139" t="str">
            <v>6411945709-BUJEL</v>
          </cell>
          <cell r="C13139" t="str">
            <v>64119</v>
          </cell>
        </row>
        <row r="13140">
          <cell r="A13140" t="str">
            <v>2c49499e-4e9e-4d3d-8664-6b7157528779</v>
          </cell>
          <cell r="B13140" t="str">
            <v>6411945708-BANJAR MELATI (BANJARMLATI)</v>
          </cell>
          <cell r="C13140" t="str">
            <v>64119</v>
          </cell>
        </row>
        <row r="13141">
          <cell r="A13141" t="str">
            <v>0c7e5128-6712-420a-9cf1-e73b2a5c1a68</v>
          </cell>
          <cell r="B13141" t="str">
            <v>7157151945-BELIMBING</v>
          </cell>
          <cell r="C13141" t="str">
            <v>71571</v>
          </cell>
        </row>
        <row r="13142">
          <cell r="A13142" t="str">
            <v>3106062e-be41-4f82-8ad2-20cb50a4e907</v>
          </cell>
          <cell r="B13142" t="str">
            <v>7157151951-MABUUN</v>
          </cell>
          <cell r="C13142" t="str">
            <v>71571</v>
          </cell>
        </row>
        <row r="13143">
          <cell r="A13143" t="str">
            <v>358f775b-fdc5-402a-8616-19c2a2076545</v>
          </cell>
          <cell r="B13143" t="str">
            <v>7157151946-BELIMBING RAYA</v>
          </cell>
          <cell r="C13143" t="str">
            <v>71571</v>
          </cell>
        </row>
        <row r="13144">
          <cell r="A13144" t="str">
            <v>971b14bf-39b3-4a07-8901-cc2b8273d9a2</v>
          </cell>
          <cell r="B13144" t="str">
            <v>2465213551-KAYU MENTANGUR</v>
          </cell>
          <cell r="C13144" t="str">
            <v>24652</v>
          </cell>
        </row>
        <row r="13145">
          <cell r="A13145" t="str">
            <v>8b9dafd0-b001-491e-8b37-78201a183dec</v>
          </cell>
          <cell r="B13145" t="str">
            <v>2465213557-LAWE AUNAN</v>
          </cell>
          <cell r="C13145" t="str">
            <v>24652</v>
          </cell>
        </row>
        <row r="13146">
          <cell r="A13146" t="str">
            <v>0784296e-bd92-44a4-8506-52f935d8a762</v>
          </cell>
          <cell r="B13146" t="str">
            <v>2465213576-SALANG ALAS</v>
          </cell>
          <cell r="C13146" t="str">
            <v>24652</v>
          </cell>
        </row>
        <row r="13147">
          <cell r="A13147" t="str">
            <v>18b987bd-ba8e-4900-9286-c2c6d278b680</v>
          </cell>
          <cell r="B13147" t="str">
            <v>2465313586-BUNTUL KENDAWI</v>
          </cell>
          <cell r="C13147" t="str">
            <v>24653</v>
          </cell>
        </row>
        <row r="13148">
          <cell r="A13148" t="str">
            <v>5c97593f-9569-4589-88ff-a2890797c71a</v>
          </cell>
          <cell r="B13148" t="str">
            <v>2465313590-KITEI MERANGGUN</v>
          </cell>
          <cell r="C13148" t="str">
            <v>24653</v>
          </cell>
        </row>
        <row r="13149">
          <cell r="A13149" t="str">
            <v>be4a8b0d-78e5-403f-913b-d957eb0283f2</v>
          </cell>
          <cell r="B13149" t="str">
            <v>2465313596-LAWE PINIS</v>
          </cell>
          <cell r="C13149" t="str">
            <v>24653</v>
          </cell>
        </row>
        <row r="13150">
          <cell r="A13150" t="str">
            <v>bae15d29-bedf-4ab2-aef2-8287b04b0d77</v>
          </cell>
          <cell r="B13150" t="str">
            <v>2465313600-MAMAS BARU</v>
          </cell>
          <cell r="C13150" t="str">
            <v>24653</v>
          </cell>
        </row>
        <row r="13151">
          <cell r="A13151" t="str">
            <v>0d0ae660-9433-43c1-aa2d-513ba806f465</v>
          </cell>
          <cell r="B13151" t="str">
            <v>2465313603-RAMBUNG JAYA</v>
          </cell>
          <cell r="C13151" t="str">
            <v>24653</v>
          </cell>
        </row>
        <row r="13152">
          <cell r="A13152" t="str">
            <v>dd852c50-09e9-436c-9add-164736f5e710</v>
          </cell>
          <cell r="B13152" t="str">
            <v>2465313612-TERUTUNG KUTE</v>
          </cell>
          <cell r="C13152" t="str">
            <v>24653</v>
          </cell>
        </row>
        <row r="13153">
          <cell r="A13153" t="str">
            <v>f701a194-60c3-45b5-8db6-cdb04f7f35da</v>
          </cell>
          <cell r="B13153" t="str">
            <v>2465313599-MAMAS</v>
          </cell>
          <cell r="C13153" t="str">
            <v>24653</v>
          </cell>
        </row>
        <row r="13154">
          <cell r="A13154" t="str">
            <v>5cb02dd8-e941-4d0e-911a-de85c47c3fb0</v>
          </cell>
          <cell r="B13154" t="str">
            <v>2465313606-SIMPANG EMPAT TANJUNG</v>
          </cell>
          <cell r="C13154" t="str">
            <v>24653</v>
          </cell>
        </row>
        <row r="13155">
          <cell r="A13155" t="str">
            <v>d231c7cf-72d1-4ae5-9449-aae46b7e73a1</v>
          </cell>
          <cell r="B13155" t="str">
            <v>2465313608-TANJUNG LAMA</v>
          </cell>
          <cell r="C13155" t="str">
            <v>24653</v>
          </cell>
        </row>
        <row r="13156">
          <cell r="A13156" t="str">
            <v>39c84ed9-74af-4a29-ab58-8d7ddcab0d6a</v>
          </cell>
          <cell r="B13156" t="str">
            <v>2465313610-TANJUNG MBAKHU</v>
          </cell>
          <cell r="C13156" t="str">
            <v>24653</v>
          </cell>
        </row>
        <row r="13157">
          <cell r="A13157" t="str">
            <v>4a924d47-b681-4926-9729-828221c6e043</v>
          </cell>
          <cell r="B13157" t="str">
            <v>2465313588-GULO</v>
          </cell>
          <cell r="C13157" t="str">
            <v>24653</v>
          </cell>
        </row>
        <row r="13158">
          <cell r="A13158" t="str">
            <v>a3cb2a81-ea6e-4244-91e9-214989dbd097</v>
          </cell>
          <cell r="B13158" t="str">
            <v>2465313591-KOKHTAN JAYA</v>
          </cell>
          <cell r="C13158" t="str">
            <v>24653</v>
          </cell>
        </row>
        <row r="13159">
          <cell r="A13159" t="str">
            <v>5b0347cc-b6cf-4ec3-bb15-bf1ea34a6e3c</v>
          </cell>
          <cell r="B13159" t="str">
            <v>2465313597-LAWE STUL/SETUL</v>
          </cell>
          <cell r="C13159" t="str">
            <v>24653</v>
          </cell>
        </row>
        <row r="13160">
          <cell r="A13160" t="str">
            <v>82e41c74-a2dc-48ed-a6f4-959c8ec23f32</v>
          </cell>
          <cell r="B13160" t="str">
            <v>2465313605-SERIMUDA</v>
          </cell>
          <cell r="C13160" t="str">
            <v>24653</v>
          </cell>
        </row>
        <row r="13161">
          <cell r="A13161" t="str">
            <v>e8954444-ddd1-41c0-b7d3-a74946ed5db4</v>
          </cell>
          <cell r="B13161" t="str">
            <v>2465313607-TANJUNG AMAN</v>
          </cell>
          <cell r="C13161" t="str">
            <v>24653</v>
          </cell>
        </row>
        <row r="13162">
          <cell r="A13162" t="str">
            <v>b578e239-78e8-4492-a571-a80aa4952551</v>
          </cell>
          <cell r="B13162" t="str">
            <v>2465313609-TANJUNG LEUSER</v>
          </cell>
          <cell r="C13162" t="str">
            <v>24653</v>
          </cell>
        </row>
        <row r="13163">
          <cell r="A13163" t="str">
            <v>a1605e0a-1a17-41f2-a8eb-5fc76a17e7d2</v>
          </cell>
          <cell r="B13163" t="str">
            <v>2465313613-UJUNG BARU</v>
          </cell>
          <cell r="C13163" t="str">
            <v>24653</v>
          </cell>
        </row>
        <row r="13164">
          <cell r="A13164" t="str">
            <v>a057ded3-9c33-4ec0-aa00-112b151608c1</v>
          </cell>
          <cell r="B13164" t="str">
            <v>2465313587-DARUL MAKMUR</v>
          </cell>
          <cell r="C13164" t="str">
            <v>24653</v>
          </cell>
        </row>
        <row r="13165">
          <cell r="A13165" t="str">
            <v>16150b4e-0750-40ff-8e4e-7f8bf9975208</v>
          </cell>
          <cell r="B13165" t="str">
            <v>6412445715-BANJARAN</v>
          </cell>
          <cell r="C13165" t="str">
            <v>64124</v>
          </cell>
        </row>
        <row r="13166">
          <cell r="A13166" t="str">
            <v>10bc3afa-5272-465a-b40f-1db85387c26c</v>
          </cell>
          <cell r="B13166" t="str">
            <v>6412545716-JAGALAN</v>
          </cell>
          <cell r="C13166" t="str">
            <v>64125</v>
          </cell>
        </row>
        <row r="13167">
          <cell r="A13167" t="str">
            <v>2d6b3dd3-ba29-4a72-85fc-35a182b5d0cd</v>
          </cell>
          <cell r="B13167" t="str">
            <v>6412545717-KEMASAN</v>
          </cell>
          <cell r="C13167" t="str">
            <v>64125</v>
          </cell>
        </row>
        <row r="13168">
          <cell r="A13168" t="str">
            <v>0bff9845-3ea8-43ef-8d5a-279ecf2c6ead</v>
          </cell>
          <cell r="B13168" t="str">
            <v>6412645718-KALIOMBO</v>
          </cell>
          <cell r="C13168" t="str">
            <v>64126</v>
          </cell>
        </row>
        <row r="13169">
          <cell r="A13169" t="str">
            <v>9888225f-1796-4dd3-8f9c-6235d0c4c29c</v>
          </cell>
          <cell r="B13169" t="str">
            <v>6412645719-KAMPUNG DALEM</v>
          </cell>
          <cell r="C13169" t="str">
            <v>64126</v>
          </cell>
        </row>
        <row r="13170">
          <cell r="A13170" t="str">
            <v>3fb19a2b-e520-46fc-b447-f32b00f9f231</v>
          </cell>
          <cell r="B13170" t="str">
            <v>6412745720-NGRONGGO</v>
          </cell>
          <cell r="C13170" t="str">
            <v>64127</v>
          </cell>
        </row>
        <row r="13171">
          <cell r="A13171" t="str">
            <v>3495304d-cd02-4b93-ae1e-8d26914d3af3</v>
          </cell>
          <cell r="B13171" t="str">
            <v>6412845721-MANISRENGGO</v>
          </cell>
          <cell r="C13171" t="str">
            <v>64128</v>
          </cell>
        </row>
        <row r="13172">
          <cell r="A13172" t="str">
            <v>55166e84-306a-47c2-b857-ca950fd3a1bb</v>
          </cell>
          <cell r="B13172" t="str">
            <v>2465313589-ISTIQOMAH</v>
          </cell>
          <cell r="C13172" t="str">
            <v>24653</v>
          </cell>
        </row>
        <row r="13173">
          <cell r="A13173" t="str">
            <v>0a76bae4-957c-4180-baba-5918421f4210</v>
          </cell>
          <cell r="B13173" t="str">
            <v>2465313592-KUNING ABADI</v>
          </cell>
          <cell r="C13173" t="str">
            <v>24653</v>
          </cell>
        </row>
        <row r="13174">
          <cell r="A13174" t="str">
            <v>29280dcd-cc55-4749-8b38-a1fdf928ebc2</v>
          </cell>
          <cell r="B13174" t="str">
            <v>2465313595-LAWE MAMAS INDAH</v>
          </cell>
          <cell r="C13174" t="str">
            <v>24653</v>
          </cell>
        </row>
        <row r="13175">
          <cell r="A13175" t="str">
            <v>8578f4c4-0855-4cda-9cd3-2856f5b771ce</v>
          </cell>
          <cell r="B13175" t="str">
            <v>2465313602-PULO PIKU</v>
          </cell>
          <cell r="C13175" t="str">
            <v>24653</v>
          </cell>
        </row>
        <row r="13176">
          <cell r="A13176" t="str">
            <v>658f08c0-ab72-4551-8640-ba104d97819b</v>
          </cell>
          <cell r="B13176" t="str">
            <v>2465313594-KUTE UJUNG</v>
          </cell>
          <cell r="C13176" t="str">
            <v>24653</v>
          </cell>
        </row>
        <row r="13177">
          <cell r="A13177" t="str">
            <v>1185f041-7b11-4d34-8d0b-bca2add78d9b</v>
          </cell>
          <cell r="B13177" t="str">
            <v>2465313598-MAKMUR JAYA</v>
          </cell>
          <cell r="C13177" t="str">
            <v>24653</v>
          </cell>
        </row>
        <row r="13178">
          <cell r="A13178" t="str">
            <v>64f90cf9-b06a-4fbc-936d-c361b24f4744</v>
          </cell>
          <cell r="B13178" t="str">
            <v>2465313604-RAMBUNG TELDAK</v>
          </cell>
          <cell r="C13178" t="str">
            <v>24653</v>
          </cell>
        </row>
        <row r="13179">
          <cell r="A13179" t="str">
            <v>21fff28d-de4b-4c57-917f-36cb051f60fd</v>
          </cell>
          <cell r="B13179" t="str">
            <v>2465313611-TANJUNG MUDA</v>
          </cell>
          <cell r="C13179" t="str">
            <v>24653</v>
          </cell>
        </row>
        <row r="13180">
          <cell r="A13180" t="str">
            <v>bf1f6d7f-5524-470c-9a4f-6fe62a396f32</v>
          </cell>
          <cell r="B13180" t="str">
            <v>2465313593-KUTE RAMBE</v>
          </cell>
          <cell r="C13180" t="str">
            <v>24653</v>
          </cell>
        </row>
        <row r="13181">
          <cell r="A13181" t="str">
            <v>32b3ca51-edd9-4fbc-ac94-e0ea169a70fd</v>
          </cell>
          <cell r="B13181" t="str">
            <v>2465313601-PULO GADUNG</v>
          </cell>
          <cell r="C13181" t="str">
            <v>24653</v>
          </cell>
        </row>
        <row r="13182">
          <cell r="A13182" t="str">
            <v>ca69b711-ea7c-4b6b-ab45-9e976a935d5b</v>
          </cell>
          <cell r="B13182" t="str">
            <v>2465482594-TUNGEL</v>
          </cell>
          <cell r="C13182" t="str">
            <v>24654</v>
          </cell>
        </row>
        <row r="13183">
          <cell r="A13183" t="str">
            <v>ba3aa846-e58d-42fd-bbae-75741da37a2c</v>
          </cell>
          <cell r="B13183" t="str">
            <v>2465482597-REMUKUT</v>
          </cell>
          <cell r="C13183" t="str">
            <v>24654</v>
          </cell>
        </row>
        <row r="13184">
          <cell r="A13184" t="str">
            <v>eba8a4c5-9d24-473c-97f2-3625729517ab</v>
          </cell>
          <cell r="B13184" t="str">
            <v>2465482601-REMPELAM</v>
          </cell>
          <cell r="C13184" t="str">
            <v>24654</v>
          </cell>
        </row>
        <row r="13185">
          <cell r="A13185" t="str">
            <v>1bb7bd69-64b0-4f05-ba61-be8d8f3edeb5</v>
          </cell>
          <cell r="B13185" t="str">
            <v>2465482603-PADANG PASIR</v>
          </cell>
          <cell r="C13185" t="str">
            <v>24654</v>
          </cell>
        </row>
        <row r="13186">
          <cell r="A13186" t="str">
            <v>c667dcbf-5ebd-44ee-ba99-002cb444ec3f</v>
          </cell>
          <cell r="B13186" t="str">
            <v>2465482607-KENYARAN</v>
          </cell>
          <cell r="C13186" t="str">
            <v>24654</v>
          </cell>
        </row>
        <row r="13187">
          <cell r="A13187" t="str">
            <v>b55213f3-84e7-4a98-8393-64d89d11d178</v>
          </cell>
          <cell r="B13187" t="str">
            <v>2465482610-CANE UKEN</v>
          </cell>
          <cell r="C13187" t="str">
            <v>24654</v>
          </cell>
        </row>
        <row r="13188">
          <cell r="A13188" t="str">
            <v>aa94bf40-3b10-4fe7-bc95-f0d11e6cc890</v>
          </cell>
          <cell r="B13188" t="str">
            <v>2465482612-ATU KAPUR</v>
          </cell>
          <cell r="C13188" t="str">
            <v>24654</v>
          </cell>
        </row>
        <row r="13189">
          <cell r="A13189" t="str">
            <v>1beab30e-227c-4869-a19c-46e79a661c38</v>
          </cell>
          <cell r="B13189" t="str">
            <v>2465482596-TETINGGI</v>
          </cell>
          <cell r="C13189" t="str">
            <v>24654</v>
          </cell>
        </row>
        <row r="13190">
          <cell r="A13190" t="str">
            <v>3aeab3fb-831b-4e62-8695-b8c81773b937</v>
          </cell>
          <cell r="B13190" t="str">
            <v>2465482598-SENEREN</v>
          </cell>
          <cell r="C13190" t="str">
            <v>24654</v>
          </cell>
        </row>
        <row r="13191">
          <cell r="A13191" t="str">
            <v>13e0d870-d904-42c3-98f2-950db5ce01f6</v>
          </cell>
          <cell r="B13191" t="str">
            <v>2465482600-PINANG RUGUB</v>
          </cell>
          <cell r="C13191" t="str">
            <v>24654</v>
          </cell>
        </row>
        <row r="13192">
          <cell r="A13192" t="str">
            <v>81e5e5b6-2cc5-4300-850d-5134935a8e26</v>
          </cell>
          <cell r="B13192" t="str">
            <v>2465482605-KUNING KURNIA</v>
          </cell>
          <cell r="C13192" t="str">
            <v>24654</v>
          </cell>
        </row>
        <row r="13193">
          <cell r="A13193" t="str">
            <v>025781cb-62a2-4972-bffb-8503c1a281d8</v>
          </cell>
          <cell r="B13193" t="str">
            <v>2465482609-CANE TOA</v>
          </cell>
          <cell r="C13193" t="str">
            <v>24654</v>
          </cell>
        </row>
        <row r="13194">
          <cell r="A13194" t="str">
            <v>391bcc50-e4cd-483b-95d7-47877f50913c</v>
          </cell>
          <cell r="B13194" t="str">
            <v>2465482614-AIH SELAH</v>
          </cell>
          <cell r="C13194" t="str">
            <v>24654</v>
          </cell>
        </row>
        <row r="13195">
          <cell r="A13195" t="str">
            <v>8e6e8d2b-e40f-4f8c-9439-69e6bd4810b0</v>
          </cell>
          <cell r="B13195" t="str">
            <v>2465482593-TUNGEL BARU</v>
          </cell>
          <cell r="C13195" t="str">
            <v>24654</v>
          </cell>
        </row>
        <row r="13196">
          <cell r="A13196" t="str">
            <v>cc4bfc72-2363-44ce-b78d-92689995b3ad</v>
          </cell>
          <cell r="B13196" t="str">
            <v>2465482595-SURI MUSARA</v>
          </cell>
          <cell r="C13196" t="str">
            <v>24654</v>
          </cell>
        </row>
        <row r="13197">
          <cell r="A13197" t="str">
            <v>26a90afc-deda-4c6d-a3ac-537a99e6e356</v>
          </cell>
          <cell r="B13197" t="str">
            <v>2465482599-PENOMON JAYA</v>
          </cell>
          <cell r="C13197" t="str">
            <v>24654</v>
          </cell>
        </row>
        <row r="13198">
          <cell r="A13198" t="str">
            <v>f83f5fd6-0384-4216-8f9b-3eee3439d110</v>
          </cell>
          <cell r="B13198" t="str">
            <v>2465482602-MANGANG</v>
          </cell>
          <cell r="C13198" t="str">
            <v>24654</v>
          </cell>
        </row>
        <row r="13199">
          <cell r="A13199" t="str">
            <v>77ccaa8e-7df8-48d6-8a01-b2ed09150c21</v>
          </cell>
          <cell r="B13199" t="str">
            <v>2465482604-LUKUP BARU</v>
          </cell>
          <cell r="C13199" t="str">
            <v>24654</v>
          </cell>
        </row>
        <row r="13200">
          <cell r="A13200" t="str">
            <v>0e422789-2315-4b6d-9bbf-3cc06ceab42a</v>
          </cell>
          <cell r="B13200" t="str">
            <v>2465482606-KUNING</v>
          </cell>
          <cell r="C13200" t="str">
            <v>24654</v>
          </cell>
        </row>
        <row r="13201">
          <cell r="A13201" t="str">
            <v>21bb4e44-5187-4b71-9f2f-b1f0b8ac3c21</v>
          </cell>
          <cell r="B13201" t="str">
            <v>2465482608-KOTA RIKIT GAIB</v>
          </cell>
          <cell r="C13201" t="str">
            <v>24654</v>
          </cell>
        </row>
        <row r="13202">
          <cell r="A13202" t="str">
            <v>41ea378e-46c0-4f21-85b3-c5521d6e3543</v>
          </cell>
          <cell r="B13202" t="str">
            <v>2465482611-CANE BARU</v>
          </cell>
          <cell r="C13202" t="str">
            <v>24654</v>
          </cell>
        </row>
        <row r="13203">
          <cell r="A13203" t="str">
            <v>dd3fc3d8-8e14-4c53-8671-eb8598ecdd84</v>
          </cell>
          <cell r="B13203" t="str">
            <v>2465482613-AMPA KOLAK</v>
          </cell>
          <cell r="C13203" t="str">
            <v>24654</v>
          </cell>
        </row>
        <row r="13204">
          <cell r="A13204" t="str">
            <v>108fc341-122a-46ee-9454-9ba80019a18e</v>
          </cell>
          <cell r="B13204" t="str">
            <v>2465513616-BLANG JERANGO</v>
          </cell>
          <cell r="C13204" t="str">
            <v>24655</v>
          </cell>
        </row>
        <row r="13205">
          <cell r="A13205" t="str">
            <v>e7f8c402-fed9-4b03-8c00-d162cfd1b065</v>
          </cell>
          <cell r="B13205" t="str">
            <v>2465513614-AKUL</v>
          </cell>
          <cell r="C13205" t="str">
            <v>24655</v>
          </cell>
        </row>
        <row r="13206">
          <cell r="A13206" t="str">
            <v>93f9cefb-0c3e-4fe2-9826-9a3468cf8012</v>
          </cell>
          <cell r="B13206" t="str">
            <v>2465513618-GEGARANG</v>
          </cell>
          <cell r="C13206" t="str">
            <v>24655</v>
          </cell>
        </row>
        <row r="13207">
          <cell r="A13207" t="str">
            <v>25328856-cbf8-4cac-bbdb-00b8c006669e</v>
          </cell>
          <cell r="B13207" t="str">
            <v>2465513622-PENOSAN</v>
          </cell>
          <cell r="C13207" t="str">
            <v>24655</v>
          </cell>
        </row>
        <row r="13208">
          <cell r="A13208" t="str">
            <v>a78ca237-f4a1-4fe9-b8d1-072158bed811</v>
          </cell>
          <cell r="B13208" t="str">
            <v>2465513615-AKUL</v>
          </cell>
          <cell r="C13208" t="str">
            <v>24655</v>
          </cell>
        </row>
        <row r="13209">
          <cell r="A13209" t="str">
            <v>ca601883-ed46-4d9e-9447-dd985c9e6ed4</v>
          </cell>
          <cell r="B13209" t="str">
            <v>2465513617-BLANG JERANGO</v>
          </cell>
          <cell r="C13209" t="str">
            <v>24655</v>
          </cell>
        </row>
        <row r="13210">
          <cell r="A13210" t="str">
            <v>a633d553-c292-4c09-aee2-0bf025140d99</v>
          </cell>
          <cell r="B13210" t="str">
            <v>2465513619-GEGARANG</v>
          </cell>
          <cell r="C13210" t="str">
            <v>24655</v>
          </cell>
        </row>
        <row r="13211">
          <cell r="A13211" t="str">
            <v>98cf51c7-a80f-45ff-929c-1ee1e3d55d1e</v>
          </cell>
          <cell r="B13211" t="str">
            <v>2465513621-KETUKAH</v>
          </cell>
          <cell r="C13211" t="str">
            <v>24655</v>
          </cell>
        </row>
        <row r="13212">
          <cell r="A13212" t="str">
            <v>85ec53a3-5987-40b6-84f4-678130243e6f</v>
          </cell>
          <cell r="B13212" t="str">
            <v>2465513620-KETUKAH</v>
          </cell>
          <cell r="C13212" t="str">
            <v>24655</v>
          </cell>
        </row>
        <row r="13213">
          <cell r="A13213" t="str">
            <v>a545caee-ac2a-414b-938f-b461e22f056c</v>
          </cell>
          <cell r="B13213" t="str">
            <v>2465513623-PENOSAN</v>
          </cell>
          <cell r="C13213" t="str">
            <v>24655</v>
          </cell>
        </row>
        <row r="13214">
          <cell r="A13214" t="str">
            <v>291f864c-97cf-4fd2-8985-a9488e7af291</v>
          </cell>
          <cell r="B13214" t="str">
            <v>2465682560-UYEM BERIRING</v>
          </cell>
          <cell r="C13214" t="str">
            <v>24656</v>
          </cell>
        </row>
        <row r="13215">
          <cell r="A13215" t="str">
            <v>91d23ef2-be5e-402b-a8dc-ce8bbac2bba2</v>
          </cell>
          <cell r="B13215" t="str">
            <v>2465682562-TELEGE JERNIH</v>
          </cell>
          <cell r="C13215" t="str">
            <v>24656</v>
          </cell>
        </row>
        <row r="13216">
          <cell r="A13216" t="str">
            <v>4225d033-7f10-40e9-8044-ed0bf916bf89</v>
          </cell>
          <cell r="B13216" t="str">
            <v>2465682565-SETUL</v>
          </cell>
          <cell r="C13216" t="str">
            <v>24656</v>
          </cell>
        </row>
        <row r="13217">
          <cell r="A13217" t="str">
            <v>f3388462-6ccc-48d6-a501-cd290a9be51e</v>
          </cell>
          <cell r="B13217" t="str">
            <v>2465682567-RUMPI</v>
          </cell>
          <cell r="C13217" t="str">
            <v>24656</v>
          </cell>
        </row>
        <row r="13218">
          <cell r="A13218" t="str">
            <v>6d93016e-5a4f-400d-9d1f-e22158796a6c</v>
          </cell>
          <cell r="B13218" t="str">
            <v>2465682568-REREBE</v>
          </cell>
          <cell r="C13218" t="str">
            <v>24656</v>
          </cell>
        </row>
        <row r="13219">
          <cell r="A13219" t="str">
            <v>b071af96-dd5c-4bb6-a82e-c7e8010e6dd4</v>
          </cell>
          <cell r="B13219" t="str">
            <v>2465682569-REMPELAN PINANG</v>
          </cell>
          <cell r="C13219" t="str">
            <v>24656</v>
          </cell>
        </row>
        <row r="13220">
          <cell r="A13220" t="str">
            <v>eb324386-e638-4a54-8cca-45d9db32a604</v>
          </cell>
          <cell r="B13220" t="str">
            <v>2465682571-REJE PUDUNG</v>
          </cell>
          <cell r="C13220" t="str">
            <v>24656</v>
          </cell>
        </row>
        <row r="13221">
          <cell r="A13221" t="str">
            <v>dae044dd-4a68-48e8-b52d-3965045c4567</v>
          </cell>
          <cell r="B13221" t="str">
            <v>2465682575-PAYA KUMER</v>
          </cell>
          <cell r="C13221" t="str">
            <v>24656</v>
          </cell>
        </row>
        <row r="13222">
          <cell r="A13222" t="str">
            <v>70788dd4-ec92-4a88-8ba8-f483cece5fb0</v>
          </cell>
          <cell r="B13222" t="str">
            <v>2465682578-PANTAN KELA</v>
          </cell>
          <cell r="C13222" t="str">
            <v>24656</v>
          </cell>
        </row>
        <row r="13223">
          <cell r="A13223" t="str">
            <v>c6eb83cd-e1d7-4a35-b168-48b214dd0630</v>
          </cell>
          <cell r="B13223" t="str">
            <v>2465682580-MAKMUR JAYA</v>
          </cell>
          <cell r="C13223" t="str">
            <v>24656</v>
          </cell>
        </row>
        <row r="13224">
          <cell r="A13224" t="str">
            <v>d90bba3b-16ef-4f64-86e8-ff14f1a7a3e6</v>
          </cell>
          <cell r="B13224" t="str">
            <v>2465682582-KUTE REJE</v>
          </cell>
          <cell r="C13224" t="str">
            <v>24656</v>
          </cell>
        </row>
        <row r="13225">
          <cell r="A13225" t="str">
            <v>913b15ee-36db-47c0-9b5e-cb579f836140</v>
          </cell>
          <cell r="B13225" t="str">
            <v>2465682584-GEWAT</v>
          </cell>
          <cell r="C13225" t="str">
            <v>24656</v>
          </cell>
        </row>
        <row r="13226">
          <cell r="A13226" t="str">
            <v>42021f20-d587-49ee-afbb-037a045cefb5</v>
          </cell>
          <cell r="B13226" t="str">
            <v>2465682586-GARUT</v>
          </cell>
          <cell r="C13226" t="str">
            <v>24656</v>
          </cell>
        </row>
        <row r="13227">
          <cell r="A13227" t="str">
            <v>d10b26d2-cf27-4ca9-93d6-50d87a52d14f</v>
          </cell>
          <cell r="B13227" t="str">
            <v>6415345778-TANON</v>
          </cell>
          <cell r="C13227" t="str">
            <v>64153</v>
          </cell>
        </row>
        <row r="13228">
          <cell r="A13228" t="str">
            <v>31b8c71a-65e1-4018-b0a1-a4a9cf6e2ec6</v>
          </cell>
          <cell r="B13228" t="str">
            <v>2465682588-BUKUT</v>
          </cell>
          <cell r="C13228" t="str">
            <v>24656</v>
          </cell>
        </row>
        <row r="13229">
          <cell r="A13229" t="str">
            <v>a10e68fb-913a-4da3-88fb-0f7b0a2d980b</v>
          </cell>
          <cell r="B13229" t="str">
            <v>2465682561-TERLIS</v>
          </cell>
          <cell r="C13229" t="str">
            <v>24656</v>
          </cell>
        </row>
        <row r="13230">
          <cell r="A13230" t="str">
            <v>1f741ffb-ef5b-49d5-8dbf-1f4417fb1eae</v>
          </cell>
          <cell r="B13230" t="str">
            <v>2465682563-TERANGON</v>
          </cell>
          <cell r="C13230" t="str">
            <v>24656</v>
          </cell>
        </row>
        <row r="13231">
          <cell r="A13231" t="str">
            <v>b6611de4-8c4f-4e77-87a6-d0696aafe370</v>
          </cell>
          <cell r="B13231" t="str">
            <v>2465682570-PULO GELIME</v>
          </cell>
          <cell r="C13231" t="str">
            <v>24656</v>
          </cell>
        </row>
        <row r="13232">
          <cell r="A13232" t="str">
            <v>537b8d62-4cd5-4274-a36b-3bab20e594af</v>
          </cell>
          <cell r="B13232" t="str">
            <v>2465682572-PERLAK</v>
          </cell>
          <cell r="C13232" t="str">
            <v>24656</v>
          </cell>
        </row>
        <row r="13233">
          <cell r="A13233" t="str">
            <v>a31c1fe1-94ad-4139-ac4b-7012cb734b13</v>
          </cell>
          <cell r="B13233" t="str">
            <v>2465682574-PASIR</v>
          </cell>
          <cell r="C13233" t="str">
            <v>24656</v>
          </cell>
        </row>
        <row r="13234">
          <cell r="A13234" t="str">
            <v>1a9a51c6-cfe9-4cee-a9e7-85cbbaf2ffec</v>
          </cell>
          <cell r="B13234" t="str">
            <v>2465682577-PADANG</v>
          </cell>
          <cell r="C13234" t="str">
            <v>24656</v>
          </cell>
        </row>
        <row r="13235">
          <cell r="A13235" t="str">
            <v>2027ed50-174d-4bc0-b97f-db5b1288bbc2</v>
          </cell>
          <cell r="B13235" t="str">
            <v>2465682581-KUTESANGE</v>
          </cell>
          <cell r="C13235" t="str">
            <v>24656</v>
          </cell>
        </row>
        <row r="13236">
          <cell r="A13236" t="str">
            <v>fe944378-6b07-4045-8dba-89f50c85142d</v>
          </cell>
          <cell r="B13236" t="str">
            <v>2465682585-JABO</v>
          </cell>
          <cell r="C13236" t="str">
            <v>24656</v>
          </cell>
        </row>
        <row r="13237">
          <cell r="A13237" t="str">
            <v>19d7c22f-7e7c-4f3e-b011-b3ec142fafb4</v>
          </cell>
          <cell r="B13237" t="str">
            <v>2465682590-BLANG KALA</v>
          </cell>
          <cell r="C13237" t="str">
            <v>24656</v>
          </cell>
        </row>
        <row r="13238">
          <cell r="A13238" t="str">
            <v>b8a96a65-3d6a-4b1f-8889-4f7727b97851</v>
          </cell>
          <cell r="B13238" t="str">
            <v>2465682592-BERHUT</v>
          </cell>
          <cell r="C13238" t="str">
            <v>24656</v>
          </cell>
        </row>
        <row r="13239">
          <cell r="A13239" t="str">
            <v>853f74aa-3050-4150-bd88-c41225409fb3</v>
          </cell>
          <cell r="B13239" t="str">
            <v>2465682564-SOYO</v>
          </cell>
          <cell r="C13239" t="str">
            <v>24656</v>
          </cell>
        </row>
        <row r="13240">
          <cell r="A13240" t="str">
            <v>d2d5605a-4113-4b60-baf0-c933696f6f14</v>
          </cell>
          <cell r="B13240" t="str">
            <v>2465682566-RIME JAYA</v>
          </cell>
          <cell r="C13240" t="str">
            <v>24656</v>
          </cell>
        </row>
        <row r="13241">
          <cell r="A13241" t="str">
            <v>62cc9a73-062a-4d21-ab5e-4d354b8ed63b</v>
          </cell>
          <cell r="B13241" t="str">
            <v>2465682573-PERSADA TONGRA</v>
          </cell>
          <cell r="C13241" t="str">
            <v>24656</v>
          </cell>
        </row>
        <row r="13242">
          <cell r="A13242" t="str">
            <v>f1c607d6-cb33-4170-934f-8db9267fbd9d</v>
          </cell>
          <cell r="B13242" t="str">
            <v>2465682576-PANTAN LUES</v>
          </cell>
          <cell r="C13242" t="str">
            <v>24656</v>
          </cell>
        </row>
        <row r="13243">
          <cell r="A13243" t="str">
            <v>6344584b-7ca7-4383-a3f1-3c1582db8da2</v>
          </cell>
          <cell r="B13243" t="str">
            <v>2465682579-LESTARI</v>
          </cell>
          <cell r="C13243" t="str">
            <v>24656</v>
          </cell>
        </row>
        <row r="13244">
          <cell r="A13244" t="str">
            <v>8bafd7d3-930f-4308-8da7-b855f56b0655</v>
          </cell>
          <cell r="B13244" t="str">
            <v>2465682583-KUALA JERNIH</v>
          </cell>
          <cell r="C13244" t="str">
            <v>24656</v>
          </cell>
        </row>
        <row r="13245">
          <cell r="A13245" t="str">
            <v>0269a90e-ac2b-4725-82e8-1eb54b90d4d4</v>
          </cell>
          <cell r="B13245" t="str">
            <v>6415445786-KEMPLENG</v>
          </cell>
          <cell r="C13245" t="str">
            <v>64154</v>
          </cell>
        </row>
        <row r="13246">
          <cell r="A13246" t="str">
            <v>c14e654a-283a-4ba5-95bb-f1152d6fa457</v>
          </cell>
          <cell r="B13246" t="str">
            <v>6415445788-KLAMPITAN</v>
          </cell>
          <cell r="C13246" t="str">
            <v>64154</v>
          </cell>
        </row>
        <row r="13247">
          <cell r="A13247" t="str">
            <v>27a79d6a-b200-46fb-a889-4724970ac697</v>
          </cell>
          <cell r="B13247" t="str">
            <v>6415445791-MRANGGEN</v>
          </cell>
          <cell r="C13247" t="str">
            <v>64154</v>
          </cell>
        </row>
        <row r="13248">
          <cell r="A13248" t="str">
            <v>590a85fd-f8aa-4375-ba70-f918dcd46487</v>
          </cell>
          <cell r="B13248" t="str">
            <v>6415445793-PANDANSARI</v>
          </cell>
          <cell r="C13248" t="str">
            <v>64154</v>
          </cell>
        </row>
        <row r="13249">
          <cell r="A13249" t="str">
            <v>775dfc97-5ffc-4506-8632-83896d8bb353</v>
          </cell>
          <cell r="B13249" t="str">
            <v>6415445795-PURWOASRI</v>
          </cell>
          <cell r="C13249" t="str">
            <v>64154</v>
          </cell>
        </row>
        <row r="13250">
          <cell r="A13250" t="str">
            <v>6c295cd6-8ef7-4aa4-88ed-2cb50dc7a15d</v>
          </cell>
          <cell r="B13250" t="str">
            <v>6415445798-SUMBERJO</v>
          </cell>
          <cell r="C13250" t="str">
            <v>64154</v>
          </cell>
        </row>
        <row r="13251">
          <cell r="A13251" t="str">
            <v>c1d91166-1862-42ef-8e2b-eeef41932828</v>
          </cell>
          <cell r="B13251" t="str">
            <v>6415445800-WONOTENGAH</v>
          </cell>
          <cell r="C13251" t="str">
            <v>64154</v>
          </cell>
        </row>
        <row r="13252">
          <cell r="A13252" t="str">
            <v>3186afd8-d0a9-47b0-a72e-d971b9baef20</v>
          </cell>
          <cell r="B13252" t="str">
            <v>6415445789-MEKIKIS</v>
          </cell>
          <cell r="C13252" t="str">
            <v>64154</v>
          </cell>
        </row>
        <row r="13253">
          <cell r="A13253" t="str">
            <v>235b8199-e00a-47d2-877a-01ede1db614e</v>
          </cell>
          <cell r="B13253" t="str">
            <v>6415445781-BULU</v>
          </cell>
          <cell r="C13253" t="str">
            <v>64154</v>
          </cell>
        </row>
        <row r="13254">
          <cell r="A13254" t="str">
            <v>672580ec-0475-46b9-9b8d-3331b264fc4c</v>
          </cell>
          <cell r="B13254" t="str">
            <v>6415545803-BOGOKIDUL</v>
          </cell>
          <cell r="C13254" t="str">
            <v>64155</v>
          </cell>
        </row>
        <row r="13255">
          <cell r="A13255" t="str">
            <v>d3cb6036-3ae6-4f6c-aa15-b9df5f0c58ed</v>
          </cell>
          <cell r="B13255" t="str">
            <v>6415545807-MOJOAYU</v>
          </cell>
          <cell r="C13255" t="str">
            <v>64155</v>
          </cell>
        </row>
        <row r="13256">
          <cell r="A13256" t="str">
            <v>9f6ef3ad-23f3-490a-9c89-e113764ec4d2</v>
          </cell>
          <cell r="B13256" t="str">
            <v>2465682587-GAWAR BELANGI</v>
          </cell>
          <cell r="C13256" t="str">
            <v>24656</v>
          </cell>
        </row>
        <row r="13257">
          <cell r="A13257" t="str">
            <v>62e6d6f7-afb8-4980-92c8-e1b673d3aebd</v>
          </cell>
          <cell r="B13257" t="str">
            <v>2465682589-BUNTUL MUSARA</v>
          </cell>
          <cell r="C13257" t="str">
            <v>24656</v>
          </cell>
        </row>
        <row r="13258">
          <cell r="A13258" t="str">
            <v>cb304ba0-4f27-48df-bf4d-cefd4ea29a70</v>
          </cell>
          <cell r="B13258" t="str">
            <v>2465682591-BLANG KUNCIR</v>
          </cell>
          <cell r="C13258" t="str">
            <v>24656</v>
          </cell>
        </row>
        <row r="13259">
          <cell r="A13259" t="str">
            <v>4cf360a8-45e2-4b0f-a778-160c0b38a17e</v>
          </cell>
          <cell r="B13259" t="str">
            <v>2466113624-ALUKH NANGKE</v>
          </cell>
          <cell r="C13259" t="str">
            <v>24661</v>
          </cell>
        </row>
        <row r="13260">
          <cell r="A13260" t="str">
            <v>c1b9bc22-de3a-4344-bb84-e95b3c12d711</v>
          </cell>
          <cell r="B13260" t="str">
            <v>2466113627-DARUL AMIN</v>
          </cell>
          <cell r="C13260" t="str">
            <v>24661</v>
          </cell>
        </row>
        <row r="13261">
          <cell r="A13261" t="str">
            <v>e76a489c-93fb-453a-9814-b5f92265aa54</v>
          </cell>
          <cell r="B13261" t="str">
            <v>2466113629-ENGKERAN</v>
          </cell>
          <cell r="C13261" t="str">
            <v>24661</v>
          </cell>
        </row>
        <row r="13262">
          <cell r="A13262" t="str">
            <v>f0346d4b-e1b6-4844-bdf5-e592f6f17510</v>
          </cell>
          <cell r="B13262" t="str">
            <v>2466113632-KUBU</v>
          </cell>
          <cell r="C13262" t="str">
            <v>24661</v>
          </cell>
        </row>
        <row r="13263">
          <cell r="A13263" t="str">
            <v>2693ba6f-e88e-477c-b6fc-ecbd88a4d8e2</v>
          </cell>
          <cell r="B13263" t="str">
            <v>2466113634-KUTA BATU I</v>
          </cell>
          <cell r="C13263" t="str">
            <v>24661</v>
          </cell>
        </row>
        <row r="13264">
          <cell r="A13264" t="str">
            <v>f63f49c0-baa0-4f73-b8a2-b72a74213903</v>
          </cell>
          <cell r="B13264" t="str">
            <v>2466113638-KUTE MEJILE</v>
          </cell>
          <cell r="C13264" t="str">
            <v>24661</v>
          </cell>
        </row>
        <row r="13265">
          <cell r="A13265" t="str">
            <v>2b3e95b0-409b-462b-9968-3697ba0dc134</v>
          </cell>
          <cell r="B13265" t="str">
            <v>2466113640-LAWE KONKER/KONGKIR</v>
          </cell>
          <cell r="C13265" t="str">
            <v>24661</v>
          </cell>
        </row>
        <row r="13266">
          <cell r="A13266" t="str">
            <v>689d1f0e-6395-4fa8-910c-8209b5a222eb</v>
          </cell>
          <cell r="B13266" t="str">
            <v>2466113646-PASIKH NUNANG</v>
          </cell>
          <cell r="C13266" t="str">
            <v>24661</v>
          </cell>
        </row>
        <row r="13267">
          <cell r="A13267" t="str">
            <v>591a6c4e-e3df-4dae-93f6-d7244d6db912</v>
          </cell>
          <cell r="B13267" t="str">
            <v>2466113648-PASIR BANGUN</v>
          </cell>
          <cell r="C13267" t="str">
            <v>24661</v>
          </cell>
        </row>
        <row r="13268">
          <cell r="A13268" t="str">
            <v>c0739f4d-ee31-4e28-9c00-be2431dd87ca</v>
          </cell>
          <cell r="B13268" t="str">
            <v>2466113657-RIH MBELANG (MEBELANG)</v>
          </cell>
          <cell r="C13268" t="str">
            <v>24661</v>
          </cell>
        </row>
        <row r="13269">
          <cell r="A13269" t="str">
            <v>97bb4970-44e3-4db4-a22f-f49a04a901cb</v>
          </cell>
          <cell r="B13269" t="str">
            <v>2466113660-SALIM PINIM II</v>
          </cell>
          <cell r="C13269" t="str">
            <v>24661</v>
          </cell>
        </row>
        <row r="13270">
          <cell r="A13270" t="str">
            <v>ed9c8c30-f769-43ae-828f-9ff4b9576056</v>
          </cell>
          <cell r="B13270" t="str">
            <v>2466113642-LAWE SEMPILANG</v>
          </cell>
          <cell r="C13270" t="str">
            <v>24661</v>
          </cell>
        </row>
        <row r="13271">
          <cell r="A13271" t="str">
            <v>f2afa417-8017-4b33-8303-97d9e78ef159</v>
          </cell>
          <cell r="B13271" t="str">
            <v>2466113644-MUARA BARU</v>
          </cell>
          <cell r="C13271" t="str">
            <v>24661</v>
          </cell>
        </row>
        <row r="13272">
          <cell r="A13272" t="str">
            <v>205ead65-27c6-4c72-857f-71ad682ccdf7</v>
          </cell>
          <cell r="B13272" t="str">
            <v>6415545813-RINGINPITU</v>
          </cell>
          <cell r="C13272" t="str">
            <v>64155</v>
          </cell>
        </row>
        <row r="13273">
          <cell r="A13273" t="str">
            <v>454b47eb-5f43-4397-807e-649b730298a6</v>
          </cell>
          <cell r="B13273" t="str">
            <v>6415545816-SUKOHARJO</v>
          </cell>
          <cell r="C13273" t="str">
            <v>64155</v>
          </cell>
        </row>
        <row r="13274">
          <cell r="A13274" t="str">
            <v>d8c5665d-39d8-4817-bddb-a52ae6ae632f</v>
          </cell>
          <cell r="B13274" t="str">
            <v>6415545810-PAYAMAN</v>
          </cell>
          <cell r="C13274" t="str">
            <v>64155</v>
          </cell>
        </row>
        <row r="13275">
          <cell r="A13275" t="str">
            <v>06fb8cde-47d0-4ef7-b5a3-bb6e0f21d71f</v>
          </cell>
          <cell r="B13275" t="str">
            <v>6415545812-PUHJARAK</v>
          </cell>
          <cell r="C13275" t="str">
            <v>64155</v>
          </cell>
        </row>
        <row r="13276">
          <cell r="A13276" t="str">
            <v>1935aac4-46c2-4662-adcf-f3871f8aea69</v>
          </cell>
          <cell r="B13276" t="str">
            <v>6415545814-SEBET</v>
          </cell>
          <cell r="C13276" t="str">
            <v>64155</v>
          </cell>
        </row>
        <row r="13277">
          <cell r="A13277" t="str">
            <v>c1c04008-54d2-4c41-9048-9977089aeba7</v>
          </cell>
          <cell r="B13277" t="str">
            <v>6415545802-BANJAREJO</v>
          </cell>
          <cell r="C13277" t="str">
            <v>64155</v>
          </cell>
        </row>
        <row r="13278">
          <cell r="A13278" t="str">
            <v>a17b0698-1b37-4b52-b5fd-31dffaafffb8</v>
          </cell>
          <cell r="B13278" t="str">
            <v>6415545804-KAYEN LOR</v>
          </cell>
          <cell r="C13278" t="str">
            <v>64155</v>
          </cell>
        </row>
        <row r="13279">
          <cell r="A13279" t="str">
            <v>877d0a29-7dab-4164-9888-d707203340ed</v>
          </cell>
          <cell r="B13279" t="str">
            <v>6415545806-MEJONO</v>
          </cell>
          <cell r="C13279" t="str">
            <v>64155</v>
          </cell>
        </row>
        <row r="13280">
          <cell r="A13280" t="str">
            <v>5272223d-46cd-413d-abf4-94dc5427bd86</v>
          </cell>
          <cell r="B13280" t="str">
            <v>6415545811-PLEMAHAN</v>
          </cell>
          <cell r="C13280" t="str">
            <v>64155</v>
          </cell>
        </row>
        <row r="13281">
          <cell r="A13281" t="str">
            <v>7482a3df-7091-401a-99f4-6f763f43b435</v>
          </cell>
          <cell r="B13281" t="str">
            <v>6415545815-SIDOWAREK</v>
          </cell>
          <cell r="C13281" t="str">
            <v>64155</v>
          </cell>
        </row>
        <row r="13282">
          <cell r="A13282" t="str">
            <v>19f43c92-8f9b-4d70-b545-2665ae20fad6</v>
          </cell>
          <cell r="B13282" t="str">
            <v>6415545805-LANGENHARJO</v>
          </cell>
          <cell r="C13282" t="str">
            <v>64155</v>
          </cell>
        </row>
        <row r="13283">
          <cell r="A13283" t="str">
            <v>f0c062d3-ceaf-4f72-8368-778c55179e25</v>
          </cell>
          <cell r="B13283" t="str">
            <v>6415545818-WONOKERTO</v>
          </cell>
          <cell r="C13283" t="str">
            <v>64155</v>
          </cell>
        </row>
        <row r="13284">
          <cell r="A13284" t="str">
            <v>36ceb406-9814-4491-858e-7b8bb68ff7f9</v>
          </cell>
          <cell r="B13284" t="str">
            <v>2466113647-PASIKH PEKHMATE</v>
          </cell>
          <cell r="C13284" t="str">
            <v>24661</v>
          </cell>
        </row>
        <row r="13285">
          <cell r="A13285" t="str">
            <v>ce6dfd60-974b-484e-9607-e5c72b2eeae4</v>
          </cell>
          <cell r="B13285" t="str">
            <v>2466113650-PAYE MUNJE</v>
          </cell>
          <cell r="C13285" t="str">
            <v>24661</v>
          </cell>
        </row>
        <row r="13286">
          <cell r="A13286" t="str">
            <v>f514d73a-2a8b-4985-95df-fc9178f8ddc8</v>
          </cell>
          <cell r="B13286" t="str">
            <v>2466113659-RUMAH LUAR</v>
          </cell>
          <cell r="C13286" t="str">
            <v>24661</v>
          </cell>
        </row>
        <row r="13287">
          <cell r="A13287" t="str">
            <v>28aca5e1-e106-4905-88c4-b0085c2ff076</v>
          </cell>
          <cell r="B13287" t="str">
            <v>2466113626-BATU HAMPARAN</v>
          </cell>
          <cell r="C13287" t="str">
            <v>24661</v>
          </cell>
        </row>
        <row r="13288">
          <cell r="A13288" t="str">
            <v>3a3b1eb3-1e58-4179-b919-8599b895cb0f</v>
          </cell>
          <cell r="B13288" t="str">
            <v>6415645826-KUNJANG</v>
          </cell>
          <cell r="C13288" t="str">
            <v>64156</v>
          </cell>
        </row>
        <row r="13289">
          <cell r="A13289" t="str">
            <v>c4126013-ce0b-455e-9b89-465d0d30263b</v>
          </cell>
          <cell r="B13289" t="str">
            <v>2466113628-DELENG KUKUSEN</v>
          </cell>
          <cell r="C13289" t="str">
            <v>24661</v>
          </cell>
        </row>
        <row r="13290">
          <cell r="A13290" t="str">
            <v>453ab306-7e3e-476a-a80f-2489968172e7</v>
          </cell>
          <cell r="B13290" t="str">
            <v>2466113630-JAMBUKH PEKHMATE</v>
          </cell>
          <cell r="C13290" t="str">
            <v>24661</v>
          </cell>
        </row>
        <row r="13291">
          <cell r="A13291" t="str">
            <v>1dfac599-4238-4512-9f03-41815d4f8b02</v>
          </cell>
          <cell r="B13291" t="str">
            <v>2466113639-LAWE KONKER HILIR</v>
          </cell>
          <cell r="C13291" t="str">
            <v>24661</v>
          </cell>
        </row>
        <row r="13292">
          <cell r="A13292" t="str">
            <v>50fc94f9-93c4-4a0a-b08d-32d029341959</v>
          </cell>
          <cell r="B13292" t="str">
            <v>2466113625-ALUR LANGSAT</v>
          </cell>
          <cell r="C13292" t="str">
            <v>24661</v>
          </cell>
        </row>
        <row r="13293">
          <cell r="A13293" t="str">
            <v>1da696dc-cdb8-487b-a717-f31cc33a8701</v>
          </cell>
          <cell r="B13293" t="str">
            <v>2466113631-KHUTUNG MBELANG</v>
          </cell>
          <cell r="C13293" t="str">
            <v>24661</v>
          </cell>
        </row>
        <row r="13294">
          <cell r="A13294" t="str">
            <v>a443f45a-94fa-4c57-acc4-f6ea0e6a415e</v>
          </cell>
          <cell r="B13294" t="str">
            <v>2466113633-KUTA BATU BARU</v>
          </cell>
          <cell r="C13294" t="str">
            <v>24661</v>
          </cell>
        </row>
        <row r="13295">
          <cell r="A13295" t="str">
            <v>6bf345f2-d478-4559-ac34-324c2c668c75</v>
          </cell>
          <cell r="B13295" t="str">
            <v>2466113636-KUTA CINGKAM I</v>
          </cell>
          <cell r="C13295" t="str">
            <v>24661</v>
          </cell>
        </row>
        <row r="13296">
          <cell r="A13296" t="str">
            <v>1046402c-353c-4e6e-9e24-149c12fb6db2</v>
          </cell>
          <cell r="B13296" t="str">
            <v>2466113641-LAWE LUBANG INDAH</v>
          </cell>
          <cell r="C13296" t="str">
            <v>24661</v>
          </cell>
        </row>
        <row r="13297">
          <cell r="A13297" t="str">
            <v>eac0b62a-9545-4c8f-97d2-8ac8552544d7</v>
          </cell>
          <cell r="B13297" t="str">
            <v>2466113643-LAWE TUNGKAL</v>
          </cell>
          <cell r="C13297" t="str">
            <v>24661</v>
          </cell>
        </row>
        <row r="13298">
          <cell r="A13298" t="str">
            <v>7b91104f-ef6f-434a-941e-ad8e6c6cfacc</v>
          </cell>
          <cell r="B13298" t="str">
            <v>2466113645-NGKERAN</v>
          </cell>
          <cell r="C13298" t="str">
            <v>24661</v>
          </cell>
        </row>
        <row r="13299">
          <cell r="A13299" t="str">
            <v>701a2186-2e89-4bc8-87dd-a6ca93c622ee</v>
          </cell>
          <cell r="B13299" t="str">
            <v>2466113649-PASIR NUNGGUL</v>
          </cell>
          <cell r="C13299" t="str">
            <v>24661</v>
          </cell>
        </row>
        <row r="13300">
          <cell r="A13300" t="str">
            <v>fa1873de-e5c8-4ea1-8dda-ce5c61d9057c</v>
          </cell>
          <cell r="B13300" t="str">
            <v>2466113651-PERAPAT BATU NUNGGUL</v>
          </cell>
          <cell r="C13300" t="str">
            <v>24661</v>
          </cell>
        </row>
        <row r="13301">
          <cell r="A13301" t="str">
            <v>ed17e955-82fc-4371-9277-dbdcd1eb670e</v>
          </cell>
          <cell r="B13301" t="str">
            <v>2466113653-PULO GADUNG</v>
          </cell>
          <cell r="C13301" t="str">
            <v>24661</v>
          </cell>
        </row>
        <row r="13302">
          <cell r="A13302" t="str">
            <v>aeefbeb1-15a5-4667-b7c0-37e9331db9ab</v>
          </cell>
          <cell r="B13302" t="str">
            <v>2466113656-RAMBAH SAYANG</v>
          </cell>
          <cell r="C13302" t="str">
            <v>24661</v>
          </cell>
        </row>
        <row r="13303">
          <cell r="A13303" t="str">
            <v>a931c152-673a-4b17-a44a-e039db6879d8</v>
          </cell>
          <cell r="B13303" t="str">
            <v>2466113658-RUMAH KAMPUNG</v>
          </cell>
          <cell r="C13303" t="str">
            <v>24661</v>
          </cell>
        </row>
        <row r="13304">
          <cell r="A13304" t="str">
            <v>e7f4dffd-434a-45a5-8400-7ef8a9c7e351</v>
          </cell>
          <cell r="B13304" t="str">
            <v>2466113662-TIMANG KHASE</v>
          </cell>
          <cell r="C13304" t="str">
            <v>24661</v>
          </cell>
        </row>
        <row r="13305">
          <cell r="A13305" t="str">
            <v>05f14916-c14d-4f11-a63d-b7bd3140df59</v>
          </cell>
          <cell r="B13305" t="str">
            <v>2466113637-KUTA CINGKAM II</v>
          </cell>
          <cell r="C13305" t="str">
            <v>24661</v>
          </cell>
        </row>
        <row r="13306">
          <cell r="A13306" t="str">
            <v>99711342-b5ab-4c3b-aab2-b2cc6f49ab99</v>
          </cell>
          <cell r="B13306" t="str">
            <v>2466113652-PINTU KHIMBE</v>
          </cell>
          <cell r="C13306" t="str">
            <v>24661</v>
          </cell>
        </row>
        <row r="13307">
          <cell r="A13307" t="str">
            <v>059f24a1-fb61-467e-8370-1b2fff562160</v>
          </cell>
          <cell r="B13307" t="str">
            <v>6415645831-WONOREJO</v>
          </cell>
          <cell r="C13307" t="str">
            <v>64156</v>
          </cell>
        </row>
        <row r="13308">
          <cell r="A13308" t="str">
            <v>dfe94697-d77a-4b03-9203-2256754eac23</v>
          </cell>
          <cell r="B13308" t="str">
            <v>6415645821-JUWET</v>
          </cell>
          <cell r="C13308" t="str">
            <v>64156</v>
          </cell>
        </row>
        <row r="13309">
          <cell r="A13309" t="str">
            <v>32f68c0b-a4e0-4ad7-921e-3cf7daa678e5</v>
          </cell>
          <cell r="B13309" t="str">
            <v>6415645825-KUNJANG</v>
          </cell>
          <cell r="C13309" t="str">
            <v>64156</v>
          </cell>
        </row>
        <row r="13310">
          <cell r="A13310" t="str">
            <v>d9274213-2cf4-4a23-a3fc-0c923b58d275</v>
          </cell>
          <cell r="B13310" t="str">
            <v>6415645827-KUWIK</v>
          </cell>
          <cell r="C13310" t="str">
            <v>64156</v>
          </cell>
        </row>
        <row r="13311">
          <cell r="A13311" t="str">
            <v>f6b0a43f-d7f2-4451-934c-85cf98caa643</v>
          </cell>
          <cell r="B13311" t="str">
            <v>6415645829-PARELOR</v>
          </cell>
          <cell r="C13311" t="str">
            <v>64156</v>
          </cell>
        </row>
        <row r="13312">
          <cell r="A13312" t="str">
            <v>53b99a98-81b8-44a7-9802-660db7b065b5</v>
          </cell>
          <cell r="B13312" t="str">
            <v>2466113654-PULO NDADAP</v>
          </cell>
          <cell r="C13312" t="str">
            <v>24661</v>
          </cell>
        </row>
        <row r="13313">
          <cell r="A13313" t="str">
            <v>43135f67-7d76-438c-938f-3a0d8ea0f751</v>
          </cell>
          <cell r="B13313" t="str">
            <v>2466113635-KUTA BATU II</v>
          </cell>
          <cell r="C13313" t="str">
            <v>24661</v>
          </cell>
        </row>
        <row r="13314">
          <cell r="A13314" t="str">
            <v>8395ab95-fdb5-425d-ba91-e301bcf63ff4</v>
          </cell>
          <cell r="B13314" t="str">
            <v>2466113655-PULO SEPANG</v>
          </cell>
          <cell r="C13314" t="str">
            <v>24661</v>
          </cell>
        </row>
        <row r="13315">
          <cell r="A13315" t="str">
            <v>8e642924-4998-4c3d-9685-46039b81e37f</v>
          </cell>
          <cell r="B13315" t="str">
            <v>2466113661-STAMBUL JAYA</v>
          </cell>
          <cell r="C13315" t="str">
            <v>24661</v>
          </cell>
        </row>
        <row r="13316">
          <cell r="A13316" t="str">
            <v>bcda283a-32f3-43a8-84d3-0eeae56632f2</v>
          </cell>
          <cell r="B13316" t="str">
            <v>2467113664-AMALIAH</v>
          </cell>
          <cell r="C13316" t="str">
            <v>24671</v>
          </cell>
        </row>
        <row r="13317">
          <cell r="A13317" t="str">
            <v>7466f633-4bc3-4181-b8fb-847521a4d003</v>
          </cell>
          <cell r="B13317" t="str">
            <v>2467113666-BAMBEL</v>
          </cell>
          <cell r="C13317" t="str">
            <v>24671</v>
          </cell>
        </row>
        <row r="13318">
          <cell r="A13318" t="str">
            <v>31600fec-c262-4c71-8103-5cf20d1166bb</v>
          </cell>
          <cell r="B13318" t="str">
            <v>2467113668-BAMBEL GABUNGAN</v>
          </cell>
          <cell r="C13318" t="str">
            <v>24671</v>
          </cell>
        </row>
        <row r="13319">
          <cell r="A13319" t="str">
            <v>5b4ac0ad-ceda-4e8c-9942-77d2f5b258bb</v>
          </cell>
          <cell r="B13319" t="str">
            <v>2467113670-BIAK MULI</v>
          </cell>
          <cell r="C13319" t="str">
            <v>24671</v>
          </cell>
        </row>
        <row r="13320">
          <cell r="A13320" t="str">
            <v>749ae0ac-2786-4e16-8298-c4da55818375</v>
          </cell>
          <cell r="B13320" t="str">
            <v>2467113672-BIAK MULI PANTAI RAJA</v>
          </cell>
          <cell r="C13320" t="str">
            <v>24671</v>
          </cell>
        </row>
        <row r="13321">
          <cell r="A13321" t="str">
            <v>e79fbf3d-31cd-4ba9-947b-b9f602b7484f</v>
          </cell>
          <cell r="B13321" t="str">
            <v>2467113676-DARUL IMAMI</v>
          </cell>
          <cell r="C13321" t="str">
            <v>24671</v>
          </cell>
        </row>
        <row r="13322">
          <cell r="A13322" t="str">
            <v>f9763335-546e-4c38-9fab-c689ee9c2e04</v>
          </cell>
          <cell r="B13322" t="str">
            <v>2467113682-KISAM</v>
          </cell>
          <cell r="C13322" t="str">
            <v>24671</v>
          </cell>
        </row>
        <row r="13323">
          <cell r="A13323" t="str">
            <v>c5504ad5-5795-4324-a100-e26f04762c1d</v>
          </cell>
          <cell r="B13323" t="str">
            <v>2467113684-KISAM KUTE RAMBE</v>
          </cell>
          <cell r="C13323" t="str">
            <v>24671</v>
          </cell>
        </row>
        <row r="13324">
          <cell r="A13324" t="str">
            <v>d551c1e9-584e-4f0a-bec6-88b81fb77de9</v>
          </cell>
          <cell r="B13324" t="str">
            <v>2467113686-KUNING I</v>
          </cell>
          <cell r="C13324" t="str">
            <v>24671</v>
          </cell>
        </row>
        <row r="13325">
          <cell r="A13325" t="str">
            <v>062fdba2-bf11-4798-8ce7-fd32624d956a</v>
          </cell>
          <cell r="B13325" t="str">
            <v>2467113689-KUTA LENGAT SELIAN</v>
          </cell>
          <cell r="C13325" t="str">
            <v>24671</v>
          </cell>
        </row>
        <row r="13326">
          <cell r="A13326" t="str">
            <v>1e5e6f21-3f9c-4d52-87f4-c2aa7c6cad14</v>
          </cell>
          <cell r="B13326" t="str">
            <v>2467113695-KUTE LANG LANG</v>
          </cell>
          <cell r="C13326" t="str">
            <v>24671</v>
          </cell>
        </row>
        <row r="13327">
          <cell r="A13327" t="str">
            <v>74fe4a35-17ea-4719-898a-71e86c470e54</v>
          </cell>
          <cell r="B13327" t="str">
            <v>6415645823-KAPI</v>
          </cell>
          <cell r="C13327" t="str">
            <v>64156</v>
          </cell>
        </row>
        <row r="13328">
          <cell r="A13328" t="str">
            <v>c80ca32f-f2b0-433b-938d-dd9a6ab35d08</v>
          </cell>
          <cell r="B13328" t="str">
            <v>2467113698-KUTE SERI</v>
          </cell>
          <cell r="C13328" t="str">
            <v>24671</v>
          </cell>
        </row>
        <row r="13329">
          <cell r="A13329" t="str">
            <v>e47f2a8b-ca29-4e9d-ad1d-79a812cde08a</v>
          </cell>
          <cell r="B13329" t="str">
            <v>2467113703-LAWE SUMUR</v>
          </cell>
          <cell r="C13329" t="str">
            <v>24671</v>
          </cell>
        </row>
        <row r="13330">
          <cell r="A13330" t="str">
            <v>77e73db6-ce77-4f33-91fc-29271adf5f49</v>
          </cell>
          <cell r="B13330" t="str">
            <v>2467113706-LEMBAH HAJI</v>
          </cell>
          <cell r="C13330" t="str">
            <v>24671</v>
          </cell>
        </row>
        <row r="13331">
          <cell r="A13331" t="str">
            <v>8249ffcf-d499-431c-9898-bf01d6c825b2</v>
          </cell>
          <cell r="B13331" t="str">
            <v>2467113712-PEDESI</v>
          </cell>
          <cell r="C13331" t="str">
            <v>24671</v>
          </cell>
        </row>
        <row r="13332">
          <cell r="A13332" t="str">
            <v>5e7edc13-530b-481a-ac31-2ae4e654e289</v>
          </cell>
          <cell r="B13332" t="str">
            <v>2467113715-PINDING</v>
          </cell>
          <cell r="C13332" t="str">
            <v>24671</v>
          </cell>
        </row>
        <row r="13333">
          <cell r="A13333" t="str">
            <v>34ea81d2-4a87-46e4-afab-08c64f91672b</v>
          </cell>
          <cell r="B13333" t="str">
            <v>2467113718-REMA</v>
          </cell>
          <cell r="C13333" t="str">
            <v>24671</v>
          </cell>
        </row>
        <row r="13334">
          <cell r="A13334" t="str">
            <v>5fba3d94-4cf8-4e92-ad00-e39849764f58</v>
          </cell>
          <cell r="B13334" t="str">
            <v>2467113723-SETIA BARU</v>
          </cell>
          <cell r="C13334" t="str">
            <v>24671</v>
          </cell>
        </row>
        <row r="13335">
          <cell r="A13335" t="str">
            <v>77ea6fb8-3a21-4b43-92b4-93dad3428753</v>
          </cell>
          <cell r="B13335" t="str">
            <v>2467113725-TEMBILAKH BAKHU</v>
          </cell>
          <cell r="C13335" t="str">
            <v>24671</v>
          </cell>
        </row>
        <row r="13336">
          <cell r="A13336" t="str">
            <v>e1587ea6-bcfb-4589-aaac-92238807bcee</v>
          </cell>
          <cell r="B13336" t="str">
            <v>2467113729-TERUTUNG MEGARA ASLI</v>
          </cell>
          <cell r="C13336" t="str">
            <v>24671</v>
          </cell>
        </row>
        <row r="13337">
          <cell r="A13337" t="str">
            <v>c444a8c5-1ebb-4d59-bdf3-8ae98aa4b522</v>
          </cell>
          <cell r="B13337" t="str">
            <v>2467113734-TERUTUNG SEPERAI</v>
          </cell>
          <cell r="C13337" t="str">
            <v>24671</v>
          </cell>
        </row>
        <row r="13338">
          <cell r="A13338" t="str">
            <v>d9d216ff-71cf-4dec-9a11-fd06fa823b1f</v>
          </cell>
          <cell r="B13338" t="str">
            <v>2467113663-ALUR BULUH (KUTA BULUH)</v>
          </cell>
          <cell r="C13338" t="str">
            <v>24671</v>
          </cell>
        </row>
        <row r="13339">
          <cell r="A13339" t="str">
            <v>a9ac5606-e693-4eb0-85d1-a5e0ac510273</v>
          </cell>
          <cell r="B13339" t="str">
            <v>2467113674-BUAH PALA</v>
          </cell>
          <cell r="C13339" t="str">
            <v>24671</v>
          </cell>
        </row>
        <row r="13340">
          <cell r="A13340" t="str">
            <v>91ee0365-fb1e-4242-959a-1b52de585407</v>
          </cell>
          <cell r="B13340" t="str">
            <v>2467113677-DARUSSALAM</v>
          </cell>
          <cell r="C13340" t="str">
            <v>24671</v>
          </cell>
        </row>
        <row r="13341">
          <cell r="A13341" t="str">
            <v>e791c0ed-42d1-44b2-9a73-f35915e40cf6</v>
          </cell>
          <cell r="B13341" t="str">
            <v>2467113681-KERUKUNAN</v>
          </cell>
          <cell r="C13341" t="str">
            <v>24671</v>
          </cell>
        </row>
        <row r="13342">
          <cell r="A13342" t="str">
            <v>332afd6a-cd9b-4113-9e0a-d2827a0de445</v>
          </cell>
          <cell r="B13342" t="str">
            <v>2467113685-KISAM LESTARI</v>
          </cell>
          <cell r="C13342" t="str">
            <v>24671</v>
          </cell>
        </row>
        <row r="13343">
          <cell r="A13343" t="str">
            <v>ac4a89f3-e70d-4933-b77b-f0d90b787e42</v>
          </cell>
          <cell r="B13343" t="str">
            <v>2467113688-KUTA LENGAT PAGAN</v>
          </cell>
          <cell r="C13343" t="str">
            <v>24671</v>
          </cell>
        </row>
        <row r="13344">
          <cell r="A13344" t="str">
            <v>23c581f8-040d-4b41-9b73-7d9faf027644</v>
          </cell>
          <cell r="B13344" t="str">
            <v>2467113690-KUTA LINGGA</v>
          </cell>
          <cell r="C13344" t="str">
            <v>24671</v>
          </cell>
        </row>
        <row r="13345">
          <cell r="A13345" t="str">
            <v>3d8f31ee-36e5-4e7b-8557-c8bd9017b941</v>
          </cell>
          <cell r="B13345" t="str">
            <v>2467113692-KUTE BULUH</v>
          </cell>
          <cell r="C13345" t="str">
            <v>24671</v>
          </cell>
        </row>
        <row r="13346">
          <cell r="A13346" t="str">
            <v>9f9f2b22-ca18-4cb2-a207-82f61e989913</v>
          </cell>
          <cell r="B13346" t="str">
            <v>2467113694-KUTE GEKHAT</v>
          </cell>
          <cell r="C13346" t="str">
            <v>24671</v>
          </cell>
        </row>
        <row r="13347">
          <cell r="A13347" t="str">
            <v>9d8d3087-40de-48b3-8ebb-b9e4d270afd4</v>
          </cell>
          <cell r="B13347" t="str">
            <v>2467113697-KUTE LESUNG</v>
          </cell>
          <cell r="C13347" t="str">
            <v>24671</v>
          </cell>
        </row>
        <row r="13348">
          <cell r="A13348" t="str">
            <v>ee6f8691-79cc-48df-b528-7081fcf5aabe</v>
          </cell>
          <cell r="B13348" t="str">
            <v>2467113700-LAWE HIJO</v>
          </cell>
          <cell r="C13348" t="str">
            <v>24671</v>
          </cell>
        </row>
        <row r="13349">
          <cell r="A13349" t="str">
            <v>af6d9a1b-df44-43dc-8446-2ecb9d6f22a2</v>
          </cell>
          <cell r="B13349" t="str">
            <v>2467113705-LAWE SUMUR SEPAKAT</v>
          </cell>
          <cell r="C13349" t="str">
            <v>24671</v>
          </cell>
        </row>
        <row r="13350">
          <cell r="A13350" t="str">
            <v>c1b102ac-f65e-4404-a058-773ccb7754b4</v>
          </cell>
          <cell r="B13350" t="str">
            <v>2467113708-MAHA SINGKIL</v>
          </cell>
          <cell r="C13350" t="str">
            <v>24671</v>
          </cell>
        </row>
        <row r="13351">
          <cell r="A13351" t="str">
            <v>0b8c3f72-6e82-4ba7-b653-842893d0daa0</v>
          </cell>
          <cell r="B13351" t="str">
            <v>2467113713-PEJUANG</v>
          </cell>
          <cell r="C13351" t="str">
            <v>24671</v>
          </cell>
        </row>
        <row r="13352">
          <cell r="A13352" t="str">
            <v>0982f457-3697-4adf-8d86-7bbd28f08a64</v>
          </cell>
          <cell r="B13352" t="str">
            <v>2467113717-PULO PERENGGE</v>
          </cell>
          <cell r="C13352" t="str">
            <v>24671</v>
          </cell>
        </row>
        <row r="13353">
          <cell r="A13353" t="str">
            <v>7a130d22-6cb8-4021-a753-91f22423d223</v>
          </cell>
          <cell r="B13353" t="str">
            <v>2467113719-RIKIT</v>
          </cell>
          <cell r="C13353" t="str">
            <v>24671</v>
          </cell>
        </row>
        <row r="13354">
          <cell r="A13354" t="str">
            <v>cf25b0f9-39af-4c34-993b-9858e4d26ed5</v>
          </cell>
          <cell r="B13354" t="str">
            <v>2467113721-RIKIT BUR II</v>
          </cell>
          <cell r="C13354" t="str">
            <v>24671</v>
          </cell>
        </row>
        <row r="13355">
          <cell r="A13355" t="str">
            <v>4735b1db-478b-4cd3-b6ba-0ff889a9442c</v>
          </cell>
          <cell r="B13355" t="str">
            <v>2467113726-TENEMBAK BINTANG</v>
          </cell>
          <cell r="C13355" t="str">
            <v>24671</v>
          </cell>
        </row>
        <row r="13356">
          <cell r="A13356" t="str">
            <v>3bc6e480-9647-4381-85e6-252beac724f1</v>
          </cell>
          <cell r="B13356" t="str">
            <v>2467113728-TERUTUNG MEGAKHE BAKHU</v>
          </cell>
          <cell r="C13356" t="str">
            <v>24671</v>
          </cell>
        </row>
        <row r="13357">
          <cell r="A13357" t="str">
            <v>72b40500-4367-4367-a039-9aa97b53c06c</v>
          </cell>
          <cell r="B13357" t="str">
            <v>2467113730-TERUTUNG MEGARA LAWE PASARAN</v>
          </cell>
          <cell r="C13357" t="str">
            <v>24671</v>
          </cell>
        </row>
        <row r="13358">
          <cell r="A13358" t="str">
            <v>10fbb9dc-77f1-42f1-acf2-a66580da3594</v>
          </cell>
          <cell r="B13358" t="str">
            <v>2467113732-TERUTUNG PAYUNG HILIR</v>
          </cell>
          <cell r="C13358" t="str">
            <v>24671</v>
          </cell>
        </row>
        <row r="13359">
          <cell r="A13359" t="str">
            <v>e246a7fd-8ba1-47b3-8f8f-00f634091128</v>
          </cell>
          <cell r="B13359" t="str">
            <v>2467113736-TUALANG SEMBILAR</v>
          </cell>
          <cell r="C13359" t="str">
            <v>24671</v>
          </cell>
        </row>
        <row r="13360">
          <cell r="A13360" t="str">
            <v>f3adb4ac-b281-42a6-b41d-435a9d5ac299</v>
          </cell>
          <cell r="B13360" t="str">
            <v>2467113667-BAMBEL BARU</v>
          </cell>
          <cell r="C13360" t="str">
            <v>24671</v>
          </cell>
        </row>
        <row r="13361">
          <cell r="A13361" t="str">
            <v>6b146095-9342-4047-bd0f-362a763dac35</v>
          </cell>
          <cell r="B13361" t="str">
            <v>2467113669-BERANDANG</v>
          </cell>
          <cell r="C13361" t="str">
            <v>24671</v>
          </cell>
        </row>
        <row r="13362">
          <cell r="A13362" t="str">
            <v>3db88d00-980d-4d45-8ad9-cb3e50214800</v>
          </cell>
          <cell r="B13362" t="str">
            <v>2467113671-BIAK MULI BAKHU</v>
          </cell>
          <cell r="C13362" t="str">
            <v>24671</v>
          </cell>
        </row>
        <row r="13363">
          <cell r="A13363" t="str">
            <v>2cca8630-675f-4683-9ee3-5f194e20446b</v>
          </cell>
          <cell r="B13363" t="str">
            <v>2467113675-CINTA DAMAI</v>
          </cell>
          <cell r="C13363" t="str">
            <v>24671</v>
          </cell>
        </row>
        <row r="13364">
          <cell r="A13364" t="str">
            <v>0f5462ce-3a09-47be-a766-276059ad2400</v>
          </cell>
          <cell r="B13364" t="str">
            <v>2467113678-EMPAT LIMA</v>
          </cell>
          <cell r="C13364" t="str">
            <v>24671</v>
          </cell>
        </row>
        <row r="13365">
          <cell r="A13365" t="str">
            <v>e3d4c31f-91c5-4e0d-b5f6-a02c74d345df</v>
          </cell>
          <cell r="B13365" t="str">
            <v>2467113680-GUMPANG JAYA</v>
          </cell>
          <cell r="C13365" t="str">
            <v>24671</v>
          </cell>
        </row>
        <row r="13366">
          <cell r="A13366" t="str">
            <v>abdac6b1-2901-4606-8bd3-b7caf47b8c61</v>
          </cell>
          <cell r="B13366" t="str">
            <v>2467113687-KUNING II</v>
          </cell>
          <cell r="C13366" t="str">
            <v>24671</v>
          </cell>
        </row>
        <row r="13367">
          <cell r="A13367" t="str">
            <v>e9ff9d17-bbb7-44d4-bc8d-f1395280d401</v>
          </cell>
          <cell r="B13367" t="str">
            <v>2467113691-KUTE ANTARA</v>
          </cell>
          <cell r="C13367" t="str">
            <v>24671</v>
          </cell>
        </row>
        <row r="13368">
          <cell r="A13368" t="str">
            <v>8a9f3358-05cf-40f0-955b-e1e86d4021ae</v>
          </cell>
          <cell r="B13368" t="str">
            <v>2467113693-KUTE BUNIN</v>
          </cell>
          <cell r="C13368" t="str">
            <v>24671</v>
          </cell>
        </row>
        <row r="13369">
          <cell r="A13369" t="str">
            <v>cf1e9328-43e7-41fc-9ea5-42c5767b9cab</v>
          </cell>
          <cell r="B13369" t="str">
            <v>2467113699-LAWE DUA GABUNGAN</v>
          </cell>
          <cell r="C13369" t="str">
            <v>24671</v>
          </cell>
        </row>
        <row r="13370">
          <cell r="A13370" t="str">
            <v>8307824e-0666-4aab-95ab-566792e451f8</v>
          </cell>
          <cell r="B13370" t="str">
            <v>2467113701-LAWE HIJO METUAH</v>
          </cell>
          <cell r="C13370" t="str">
            <v>24671</v>
          </cell>
        </row>
        <row r="13371">
          <cell r="A13371" t="str">
            <v>7dfa8555-6165-418c-b5a8-304fc7f789d5</v>
          </cell>
          <cell r="B13371" t="str">
            <v>2467113704-LAWE SUMUR BARU</v>
          </cell>
          <cell r="C13371" t="str">
            <v>24671</v>
          </cell>
        </row>
        <row r="13372">
          <cell r="A13372" t="str">
            <v>6ad767ab-9b61-440d-ae85-420858857d2f</v>
          </cell>
          <cell r="B13372" t="str">
            <v>2467113707-LIKAT</v>
          </cell>
          <cell r="C13372" t="str">
            <v>24671</v>
          </cell>
        </row>
        <row r="13373">
          <cell r="A13373" t="str">
            <v>94ccc191-d623-4891-9c8b-5466e2fc6404</v>
          </cell>
          <cell r="B13373" t="str">
            <v>2467113709-MBAK SAKO</v>
          </cell>
          <cell r="C13373" t="str">
            <v>24671</v>
          </cell>
        </row>
        <row r="13374">
          <cell r="A13374" t="str">
            <v>a4d5e783-8252-4180-bec2-98db75dfcd07</v>
          </cell>
          <cell r="B13374" t="str">
            <v>2467113714-PENOSAN</v>
          </cell>
          <cell r="C13374" t="str">
            <v>24671</v>
          </cell>
        </row>
        <row r="13375">
          <cell r="A13375" t="str">
            <v>dd5c8181-ea26-4ff1-8503-31b6a8d07107</v>
          </cell>
          <cell r="B13375" t="str">
            <v>2467113716-PULO KEDONDONG</v>
          </cell>
          <cell r="C13375" t="str">
            <v>24671</v>
          </cell>
        </row>
        <row r="13376">
          <cell r="A13376" t="str">
            <v>2b8f8796-5a66-45d1-af4e-7ba19354bbdb</v>
          </cell>
          <cell r="B13376" t="str">
            <v>2467113720-RIKIT BUR</v>
          </cell>
          <cell r="C13376" t="str">
            <v>24671</v>
          </cell>
        </row>
        <row r="13377">
          <cell r="A13377" t="str">
            <v>b9f151bc-b9fa-4d17-88c5-3c6885546175</v>
          </cell>
          <cell r="B13377" t="str">
            <v>2467113722-SEBUDI JAYA</v>
          </cell>
          <cell r="C13377" t="str">
            <v>24671</v>
          </cell>
        </row>
        <row r="13378">
          <cell r="A13378" t="str">
            <v>2b52514b-22d2-4da5-a3f6-a24fa6838c7d</v>
          </cell>
          <cell r="B13378" t="str">
            <v>2467113724-TEGER MIKO</v>
          </cell>
          <cell r="C13378" t="str">
            <v>24671</v>
          </cell>
        </row>
        <row r="13379">
          <cell r="A13379" t="str">
            <v>1e246728-fe49-4364-b9d8-690bbd48936e</v>
          </cell>
          <cell r="B13379" t="str">
            <v>2467113731-TERUTUNG PAYUNG GABUNGAN</v>
          </cell>
          <cell r="C13379" t="str">
            <v>24671</v>
          </cell>
        </row>
        <row r="13380">
          <cell r="A13380" t="str">
            <v>050297c3-0e76-436a-a241-4f5a36aae7b9</v>
          </cell>
          <cell r="B13380" t="str">
            <v>2467113733-TERUTUNG PAYUNG HULU</v>
          </cell>
          <cell r="C13380" t="str">
            <v>24671</v>
          </cell>
        </row>
        <row r="13381">
          <cell r="A13381" t="str">
            <v>75c03e21-a5b9-4ea9-810e-eb854f343743</v>
          </cell>
          <cell r="B13381" t="str">
            <v>2467113735-TUALANG BARU</v>
          </cell>
          <cell r="C13381" t="str">
            <v>24671</v>
          </cell>
        </row>
        <row r="13382">
          <cell r="A13382" t="str">
            <v>037b4527-9053-4653-b860-482c6a15150a</v>
          </cell>
          <cell r="B13382" t="str">
            <v>2467113702-LAWE POLAK</v>
          </cell>
          <cell r="C13382" t="str">
            <v>24671</v>
          </cell>
        </row>
        <row r="13383">
          <cell r="A13383" t="str">
            <v>bdb0fd39-a641-4e6e-bbf6-315d3a579495</v>
          </cell>
          <cell r="B13383" t="str">
            <v>2467113665-AMPERA</v>
          </cell>
          <cell r="C13383" t="str">
            <v>24671</v>
          </cell>
        </row>
        <row r="13384">
          <cell r="A13384" t="str">
            <v>00586e91-368b-406a-b081-60d8b555fcaa</v>
          </cell>
          <cell r="B13384" t="str">
            <v>2467113683-KISAM KUTE PASIR</v>
          </cell>
          <cell r="C13384" t="str">
            <v>24671</v>
          </cell>
        </row>
        <row r="13385">
          <cell r="A13385" t="str">
            <v>1287e047-20cb-477f-8159-54c438c58532</v>
          </cell>
          <cell r="B13385" t="str">
            <v>2467113710-PANCAKH IMAN</v>
          </cell>
          <cell r="C13385" t="str">
            <v>24671</v>
          </cell>
        </row>
        <row r="13386">
          <cell r="A13386" t="str">
            <v>578eb2f9-6fe0-4a23-94c9-66a9ac03c6d2</v>
          </cell>
          <cell r="B13386" t="str">
            <v>2467113673-BIAK MULI SEJAHTERA</v>
          </cell>
          <cell r="C13386" t="str">
            <v>24671</v>
          </cell>
        </row>
        <row r="13387">
          <cell r="A13387" t="str">
            <v>ed92fd5b-8d2a-4301-825e-98f829fc3236</v>
          </cell>
          <cell r="B13387" t="str">
            <v>2467113679-GUMPANG</v>
          </cell>
          <cell r="C13387" t="str">
            <v>24671</v>
          </cell>
        </row>
        <row r="13388">
          <cell r="A13388" t="str">
            <v>f98e5ca6-5097-4eb2-bcb2-4fb270e64bce</v>
          </cell>
          <cell r="B13388" t="str">
            <v>2467113696-KUTE LANG LANG BAKHU</v>
          </cell>
          <cell r="C13388" t="str">
            <v>24671</v>
          </cell>
        </row>
        <row r="13389">
          <cell r="A13389" t="str">
            <v>8919b593-bf0d-48a2-b95a-e65f5df9d920</v>
          </cell>
          <cell r="B13389" t="str">
            <v>2467113711-PAYA KHAMBUNG</v>
          </cell>
          <cell r="C13389" t="str">
            <v>24671</v>
          </cell>
        </row>
        <row r="13390">
          <cell r="A13390" t="str">
            <v>1b2bbbd6-1325-4719-9790-b65b603aa340</v>
          </cell>
          <cell r="B13390" t="str">
            <v>2467113727-TENGKU MBELIN</v>
          </cell>
          <cell r="C13390" t="str">
            <v>24671</v>
          </cell>
        </row>
        <row r="13391">
          <cell r="A13391" t="str">
            <v>1b698016-83e4-4b29-b8f1-5364b092aae8</v>
          </cell>
          <cell r="B13391" t="str">
            <v>2467313763-KAYU MBELIN</v>
          </cell>
          <cell r="C13391" t="str">
            <v>24673</v>
          </cell>
        </row>
        <row r="13392">
          <cell r="A13392" t="str">
            <v>8735ee24-a78f-42fb-89dd-e261741ddccc</v>
          </cell>
          <cell r="B13392" t="str">
            <v>2467313765-KERTIMBANG</v>
          </cell>
          <cell r="C13392" t="str">
            <v>24673</v>
          </cell>
        </row>
        <row r="13393">
          <cell r="A13393" t="str">
            <v>bb536aca-e579-43c7-b648-2071255b4b1c</v>
          </cell>
          <cell r="B13393" t="str">
            <v>2467313769-KUTE BAKTI</v>
          </cell>
          <cell r="C13393" t="str">
            <v>24673</v>
          </cell>
        </row>
        <row r="13394">
          <cell r="A13394" t="str">
            <v>dde577fc-fd79-41a7-9904-cb09f49a4f53</v>
          </cell>
          <cell r="B13394" t="str">
            <v>2467313772-KUTE/KUTA TENGAH</v>
          </cell>
          <cell r="C13394" t="str">
            <v>24673</v>
          </cell>
        </row>
        <row r="13395">
          <cell r="A13395" t="str">
            <v>499b4000-e192-4abf-b9ac-9926f0d9d73b</v>
          </cell>
          <cell r="B13395" t="str">
            <v>2467313775-LAWE DESKY TONGAH</v>
          </cell>
          <cell r="C13395" t="str">
            <v>24673</v>
          </cell>
        </row>
        <row r="13396">
          <cell r="A13396" t="str">
            <v>1929f8f0-c2ad-4e69-8a61-c99894a1c776</v>
          </cell>
          <cell r="B13396" t="str">
            <v>2467313777-LAWE KESUMPAT</v>
          </cell>
          <cell r="C13396" t="str">
            <v>24673</v>
          </cell>
        </row>
        <row r="13397">
          <cell r="A13397" t="str">
            <v>a28ac6de-3340-47f7-aa7a-29742b887340</v>
          </cell>
          <cell r="B13397" t="str">
            <v>2467313780-LAWE LONING I</v>
          </cell>
          <cell r="C13397" t="str">
            <v>24673</v>
          </cell>
        </row>
        <row r="13398">
          <cell r="A13398" t="str">
            <v>bf9e5a48-bb57-44ef-8126-f4d9961b6cbf</v>
          </cell>
          <cell r="B13398" t="str">
            <v>2467313782-LAWE MALUM</v>
          </cell>
          <cell r="C13398" t="str">
            <v>24673</v>
          </cell>
        </row>
        <row r="13399">
          <cell r="A13399" t="str">
            <v>81cbc657-ef5a-4f57-8351-bf2f1427af65</v>
          </cell>
          <cell r="B13399" t="str">
            <v>2467313784-LAWE PEKHIDINEN</v>
          </cell>
          <cell r="C13399" t="str">
            <v>24673</v>
          </cell>
        </row>
        <row r="13400">
          <cell r="A13400" t="str">
            <v>de54cba5-4d39-4b8a-bf24-b6af0f372510</v>
          </cell>
          <cell r="B13400" t="str">
            <v>2467313788-LAWE SERKE</v>
          </cell>
          <cell r="C13400" t="str">
            <v>24673</v>
          </cell>
        </row>
        <row r="13401">
          <cell r="A13401" t="str">
            <v>6c7375c1-2703-432c-85ba-18da57e93013</v>
          </cell>
          <cell r="B13401" t="str">
            <v>2467313793-LAWE SUMUR</v>
          </cell>
          <cell r="C13401" t="str">
            <v>24673</v>
          </cell>
        </row>
        <row r="13402">
          <cell r="A13402" t="str">
            <v>fe727eed-59f8-4ed1-b02d-5e848efb98e7</v>
          </cell>
          <cell r="B13402" t="str">
            <v>2467313794-LAWE TAWAKH</v>
          </cell>
          <cell r="C13402" t="str">
            <v>24673</v>
          </cell>
        </row>
        <row r="13403">
          <cell r="A13403" t="str">
            <v>621f5377-4eb8-47b6-afa0-766159a41e7b</v>
          </cell>
          <cell r="B13403" t="str">
            <v>2467313798-LINGGE ALAS</v>
          </cell>
          <cell r="C13403" t="str">
            <v>24673</v>
          </cell>
        </row>
        <row r="13404">
          <cell r="A13404" t="str">
            <v>00ea3778-66bf-43a6-935d-6c07bab89f0d</v>
          </cell>
          <cell r="B13404" t="str">
            <v>2467313800-LUMBAN TUA</v>
          </cell>
          <cell r="C13404" t="str">
            <v>24673</v>
          </cell>
        </row>
        <row r="13405">
          <cell r="A13405" t="str">
            <v>86002fd2-4bbf-42ae-9351-67bf468f9658</v>
          </cell>
          <cell r="B13405" t="str">
            <v>2467313802-MUARA SETIA</v>
          </cell>
          <cell r="C13405" t="str">
            <v>24673</v>
          </cell>
        </row>
        <row r="13406">
          <cell r="A13406" t="str">
            <v>2ffbac37-3ced-41f0-87fa-a687ac3a3b88</v>
          </cell>
          <cell r="B13406" t="str">
            <v>2467313804-MULIE DAMAI</v>
          </cell>
          <cell r="C13406" t="str">
            <v>24673</v>
          </cell>
        </row>
        <row r="13407">
          <cell r="A13407" t="str">
            <v>4a9ce835-0276-42b3-9f8e-767531927d26</v>
          </cell>
          <cell r="B13407" t="str">
            <v>2467313807-NDAUH NITENGGO</v>
          </cell>
          <cell r="C13407" t="str">
            <v>24673</v>
          </cell>
        </row>
        <row r="13408">
          <cell r="A13408" t="str">
            <v>0cf7306d-67eb-453e-ac14-085de5ae36de</v>
          </cell>
          <cell r="B13408" t="str">
            <v>2467313815-PINTU ALAS</v>
          </cell>
          <cell r="C13408" t="str">
            <v>24673</v>
          </cell>
        </row>
        <row r="13409">
          <cell r="A13409" t="str">
            <v>3d5c4c5b-2a3d-4081-a6ee-98b8b2534131</v>
          </cell>
          <cell r="B13409" t="str">
            <v>2467313817-SADE ATE</v>
          </cell>
          <cell r="C13409" t="str">
            <v>24673</v>
          </cell>
        </row>
        <row r="13410">
          <cell r="A13410" t="str">
            <v>cda2011a-ff1d-4752-94f8-d4399a23d342</v>
          </cell>
          <cell r="B13410" t="str">
            <v>2467313821-SEJAHTERA</v>
          </cell>
          <cell r="C13410" t="str">
            <v>24673</v>
          </cell>
        </row>
        <row r="13411">
          <cell r="A13411" t="str">
            <v>e19b7ef7-4afa-49ea-82fb-06c16c62fbc6</v>
          </cell>
          <cell r="B13411" t="str">
            <v>2467313825-SIBULUSSALAM</v>
          </cell>
          <cell r="C13411" t="str">
            <v>24673</v>
          </cell>
        </row>
        <row r="13412">
          <cell r="A13412" t="str">
            <v>c3038809-33a4-4266-9594-21074503557d</v>
          </cell>
          <cell r="B13412" t="str">
            <v>2467313831-SUMUKH ALAS</v>
          </cell>
          <cell r="C13412" t="str">
            <v>24673</v>
          </cell>
        </row>
        <row r="13413">
          <cell r="A13413" t="str">
            <v>07c566df-30aa-47f5-90f3-9ce345429f47</v>
          </cell>
          <cell r="B13413" t="str">
            <v>2467313834-TANJUNG SARI</v>
          </cell>
          <cell r="C13413" t="str">
            <v>24673</v>
          </cell>
        </row>
        <row r="13414">
          <cell r="A13414" t="str">
            <v>74587cc5-f65b-417d-87e6-3252660ff2ce</v>
          </cell>
          <cell r="B13414" t="str">
            <v>2467313836-TANOH SUBUKH</v>
          </cell>
          <cell r="C13414" t="str">
            <v>24673</v>
          </cell>
        </row>
        <row r="13415">
          <cell r="A13415" t="str">
            <v>f6e76c35-c7bc-4e77-9760-e26232106dff</v>
          </cell>
          <cell r="B13415" t="str">
            <v>2467313844-UKHAT PESELUK</v>
          </cell>
          <cell r="C13415" t="str">
            <v>24673</v>
          </cell>
        </row>
        <row r="13416">
          <cell r="A13416" t="str">
            <v>a543286b-2812-4980-b022-a9e3fe0009bc</v>
          </cell>
          <cell r="B13416" t="str">
            <v>2467313740-ALUR BANING</v>
          </cell>
          <cell r="C13416" t="str">
            <v>24673</v>
          </cell>
        </row>
        <row r="13417">
          <cell r="A13417" t="str">
            <v>79322905-0f8f-4ea0-99bd-6ee09c3b15f3</v>
          </cell>
          <cell r="B13417" t="str">
            <v>2467313743-BUKIT MEKHIAH</v>
          </cell>
          <cell r="C13417" t="str">
            <v>24673</v>
          </cell>
        </row>
        <row r="13418">
          <cell r="A13418" t="str">
            <v>bc3efe60-ec87-4f6c-9599-73339e158599</v>
          </cell>
          <cell r="B13418" t="str">
            <v>2467313745-BUKIT SEPAKAT</v>
          </cell>
          <cell r="C13418" t="str">
            <v>24673</v>
          </cell>
        </row>
        <row r="13419">
          <cell r="A13419" t="str">
            <v>cf792c64-fd56-431c-a274-31c4d4e6342e</v>
          </cell>
          <cell r="B13419" t="str">
            <v>2467313747-BUNBUN INDAH WAR</v>
          </cell>
          <cell r="C13419" t="str">
            <v>24673</v>
          </cell>
        </row>
        <row r="13420">
          <cell r="A13420" t="str">
            <v>605b2bf3-e546-4da0-939a-fc7f14e4b6a6</v>
          </cell>
          <cell r="B13420" t="str">
            <v>2467313749-CINTA MAKMUR</v>
          </cell>
          <cell r="C13420" t="str">
            <v>24673</v>
          </cell>
        </row>
        <row r="13421">
          <cell r="A13421" t="str">
            <v>7eab52d0-a865-4c2c-b08e-21af5a7cf755</v>
          </cell>
          <cell r="B13421" t="str">
            <v>2467313752-DOLOK NAULI</v>
          </cell>
          <cell r="C13421" t="str">
            <v>24673</v>
          </cell>
        </row>
        <row r="13422">
          <cell r="A13422" t="str">
            <v>655fda7b-23f8-4cfc-8505-a6d49f8b597a</v>
          </cell>
          <cell r="B13422" t="str">
            <v>6415745833-JABON</v>
          </cell>
          <cell r="C13422" t="str">
            <v>64157</v>
          </cell>
        </row>
        <row r="13423">
          <cell r="A13423" t="str">
            <v>8f03e160-f533-4133-9d46-5280097bbf6c</v>
          </cell>
          <cell r="B13423" t="str">
            <v>2467313756-GAYE SENDAH</v>
          </cell>
          <cell r="C13423" t="str">
            <v>24673</v>
          </cell>
        </row>
        <row r="13424">
          <cell r="A13424" t="str">
            <v>a921faab-5b7c-4606-83ff-c5a88bd07c36</v>
          </cell>
          <cell r="B13424" t="str">
            <v>2467313757-GELAH MUSARA</v>
          </cell>
          <cell r="C13424" t="str">
            <v>24673</v>
          </cell>
        </row>
        <row r="13425">
          <cell r="A13425" t="str">
            <v>22e1cb92-008e-41b6-ab01-d490adbb5919</v>
          </cell>
          <cell r="B13425" t="str">
            <v>2467313759-HAKHAPEN</v>
          </cell>
          <cell r="C13425" t="str">
            <v>24673</v>
          </cell>
        </row>
        <row r="13426">
          <cell r="A13426" t="str">
            <v>1c154eeb-c063-46f8-881b-2b7b2effe04f</v>
          </cell>
          <cell r="B13426" t="str">
            <v>2467313833-TANAH KHEKHINE</v>
          </cell>
          <cell r="C13426" t="str">
            <v>24673</v>
          </cell>
        </row>
        <row r="13427">
          <cell r="A13427" t="str">
            <v>5cbc95c3-0f19-402a-aa77-137543b5ed82</v>
          </cell>
          <cell r="B13427" t="str">
            <v>2467313839-TITI MAS</v>
          </cell>
          <cell r="C13427" t="str">
            <v>24673</v>
          </cell>
        </row>
        <row r="13428">
          <cell r="A13428" t="str">
            <v>31ab8baf-7d16-429f-a4ce-bc8a6cff3d8b</v>
          </cell>
          <cell r="B13428" t="str">
            <v>2467313841-TUHI JONGKAT</v>
          </cell>
          <cell r="C13428" t="str">
            <v>24673</v>
          </cell>
        </row>
        <row r="13429">
          <cell r="A13429" t="str">
            <v>dbbf4434-5c49-4616-bc51-c1f16b8afc0c</v>
          </cell>
          <cell r="B13429" t="str">
            <v>2467313843-UKEKH DELENG</v>
          </cell>
          <cell r="C13429" t="str">
            <v>24673</v>
          </cell>
        </row>
        <row r="13430">
          <cell r="A13430" t="str">
            <v>ad930666-90ef-4a6a-a062-2bcf1ce653a5</v>
          </cell>
          <cell r="B13430" t="str">
            <v>2467313739-ALUKH BAKHU</v>
          </cell>
          <cell r="C13430" t="str">
            <v>24673</v>
          </cell>
        </row>
        <row r="13431">
          <cell r="A13431" t="str">
            <v>cc4fe683-ae07-4a5d-be88-049d916f8ee1</v>
          </cell>
          <cell r="B13431" t="str">
            <v>2467313742-BUKIT BINTANG INDAH</v>
          </cell>
          <cell r="C13431" t="str">
            <v>24673</v>
          </cell>
        </row>
        <row r="13432">
          <cell r="A13432" t="str">
            <v>bc2610ed-5f68-4225-a77c-0b5153b28693</v>
          </cell>
          <cell r="B13432" t="str">
            <v>2467313746-BUNBUN ALAS</v>
          </cell>
          <cell r="C13432" t="str">
            <v>24673</v>
          </cell>
        </row>
        <row r="13433">
          <cell r="A13433" t="str">
            <v>338d6d58-ed43-40d3-ab3b-462c22fda703</v>
          </cell>
          <cell r="B13433" t="str">
            <v>2467313751-DESKY JAYA</v>
          </cell>
          <cell r="C13433" t="str">
            <v>24673</v>
          </cell>
        </row>
        <row r="13434">
          <cell r="A13434" t="str">
            <v>2d0b7676-e9ff-4ee7-9247-49564cd45f51</v>
          </cell>
          <cell r="B13434" t="str">
            <v>2467313753-ENMYA BATU DUA RATUS</v>
          </cell>
          <cell r="C13434" t="str">
            <v>24673</v>
          </cell>
        </row>
        <row r="13435">
          <cell r="A13435" t="str">
            <v>812e9547-4995-4f10-a0d9-502d300a0ec7</v>
          </cell>
          <cell r="B13435" t="str">
            <v>2467313760-JAMBUR DAMAR</v>
          </cell>
          <cell r="C13435" t="str">
            <v>24673</v>
          </cell>
        </row>
        <row r="13436">
          <cell r="A13436" t="str">
            <v>9d517af5-9fbf-4e46-bc3d-a1d468f6c065</v>
          </cell>
          <cell r="B13436" t="str">
            <v>2467313762-KARYA INDAH</v>
          </cell>
          <cell r="C13436" t="str">
            <v>24673</v>
          </cell>
        </row>
        <row r="13437">
          <cell r="A13437" t="str">
            <v>4342e459-fd61-4870-a369-32092da99951</v>
          </cell>
          <cell r="B13437" t="str">
            <v>2467313764-KEDATARAN GABUNGAN</v>
          </cell>
          <cell r="C13437" t="str">
            <v>24673</v>
          </cell>
        </row>
        <row r="13438">
          <cell r="A13438" t="str">
            <v>48b5efff-ded4-4360-9887-166c42ccba8c</v>
          </cell>
          <cell r="B13438" t="str">
            <v>2467313770-KUTE MAKMUR</v>
          </cell>
          <cell r="C13438" t="str">
            <v>24673</v>
          </cell>
        </row>
        <row r="13439">
          <cell r="A13439" t="str">
            <v>667704c8-ce13-4c05-b08c-ed75387facec</v>
          </cell>
          <cell r="B13439" t="str">
            <v>2467313774-LAWE DESKY SABAS</v>
          </cell>
          <cell r="C13439" t="str">
            <v>24673</v>
          </cell>
        </row>
        <row r="13440">
          <cell r="A13440" t="str">
            <v>cb7d182d-4aa1-462d-954a-a3cd6d718bab</v>
          </cell>
          <cell r="B13440" t="str">
            <v>2467313785-LAWE PERBUNGA</v>
          </cell>
          <cell r="C13440" t="str">
            <v>24673</v>
          </cell>
        </row>
        <row r="13441">
          <cell r="A13441" t="str">
            <v>a80c885d-61e0-46f5-b797-5981decbe222</v>
          </cell>
          <cell r="B13441" t="str">
            <v>2467313787-LAWE SEKHAKUT</v>
          </cell>
          <cell r="C13441" t="str">
            <v>24673</v>
          </cell>
        </row>
        <row r="13442">
          <cell r="A13442" t="str">
            <v>165ae939-8907-4ae8-b10c-b39ce9dacbbc</v>
          </cell>
          <cell r="B13442" t="str">
            <v>2467313789-LAWE SIGALA BARAT</v>
          </cell>
          <cell r="C13442" t="str">
            <v>24673</v>
          </cell>
        </row>
        <row r="13443">
          <cell r="A13443" t="str">
            <v>51b99128-09a2-497b-b1c3-74bf995487b2</v>
          </cell>
          <cell r="B13443" t="str">
            <v>2467313797-LAWE TUA PERSATUAN</v>
          </cell>
          <cell r="C13443" t="str">
            <v>24673</v>
          </cell>
        </row>
        <row r="13444">
          <cell r="A13444" t="str">
            <v>abfa471e-3dcc-47f6-bfe8-204026bd754a</v>
          </cell>
          <cell r="B13444" t="str">
            <v>2467313801-MERANTI</v>
          </cell>
          <cell r="C13444" t="str">
            <v>24673</v>
          </cell>
        </row>
        <row r="13445">
          <cell r="A13445" t="str">
            <v>f2b919a7-4e5c-4e0f-8830-1119b9eefe57</v>
          </cell>
          <cell r="B13445" t="str">
            <v>2467313803-MUARA SITULEN</v>
          </cell>
          <cell r="C13445" t="str">
            <v>24673</v>
          </cell>
        </row>
        <row r="13446">
          <cell r="A13446" t="str">
            <v>b063f062-4f5c-4e96-adba-5f40aa8c6824</v>
          </cell>
          <cell r="B13446" t="str">
            <v>2467313805-MUTIARA DAMAI</v>
          </cell>
          <cell r="C13446" t="str">
            <v>24673</v>
          </cell>
        </row>
        <row r="13447">
          <cell r="A13447" t="str">
            <v>a8ef22f9-6593-4700-8d8d-38fcd44f1be0</v>
          </cell>
          <cell r="B13447" t="str">
            <v>2467313808-PARDAMEAN</v>
          </cell>
          <cell r="C13447" t="str">
            <v>24673</v>
          </cell>
        </row>
        <row r="13448">
          <cell r="A13448" t="str">
            <v>cb1032f4-6c00-4356-a1a7-4661e394fab4</v>
          </cell>
          <cell r="B13448" t="str">
            <v>2467313810-PARDOMUAN II</v>
          </cell>
          <cell r="C13448" t="str">
            <v>24673</v>
          </cell>
        </row>
        <row r="13449">
          <cell r="A13449" t="str">
            <v>9cf4498d-cf5c-4986-9dfd-1d75a416d3d2</v>
          </cell>
          <cell r="B13449" t="str">
            <v>2467313813-PERMATA MUSARA</v>
          </cell>
          <cell r="C13449" t="str">
            <v>24673</v>
          </cell>
        </row>
        <row r="13450">
          <cell r="A13450" t="str">
            <v>7d0bd6e0-e8b8-4e1c-93ad-53c7b09a797f</v>
          </cell>
          <cell r="B13450" t="str">
            <v>2467313816-PUNCE NALI</v>
          </cell>
          <cell r="C13450" t="str">
            <v>24673</v>
          </cell>
        </row>
        <row r="13451">
          <cell r="A13451" t="str">
            <v>7049465f-4d73-4cbf-a01f-b692734b3188</v>
          </cell>
          <cell r="B13451" t="str">
            <v>2467313818-SALIM PINIM</v>
          </cell>
          <cell r="C13451" t="str">
            <v>24673</v>
          </cell>
        </row>
        <row r="13452">
          <cell r="A13452" t="str">
            <v>37c0c136-e9be-4eca-b3e0-8365a31b90d6</v>
          </cell>
          <cell r="B13452" t="str">
            <v>2467313822-SEJAHTERA BARU</v>
          </cell>
          <cell r="C13452" t="str">
            <v>24673</v>
          </cell>
        </row>
        <row r="13453">
          <cell r="A13453" t="str">
            <v>c3a4ffd6-1143-4578-b0e6-f44717c2fd29</v>
          </cell>
          <cell r="B13453" t="str">
            <v>2467313824-SEPEKHINDING</v>
          </cell>
          <cell r="C13453" t="str">
            <v>24673</v>
          </cell>
        </row>
        <row r="13454">
          <cell r="A13454" t="str">
            <v>5ae0fb44-ec67-445f-8688-db833cc6d0e3</v>
          </cell>
          <cell r="B13454" t="str">
            <v>2467313828-SUKA DAMAI</v>
          </cell>
          <cell r="C13454" t="str">
            <v>24673</v>
          </cell>
        </row>
        <row r="13455">
          <cell r="A13455" t="str">
            <v>c795f70d-06ea-4e24-8244-96622d40fdc0</v>
          </cell>
          <cell r="B13455" t="str">
            <v>2467313830-SUKA MAJU</v>
          </cell>
          <cell r="C13455" t="str">
            <v>24673</v>
          </cell>
        </row>
        <row r="13456">
          <cell r="A13456" t="str">
            <v>5b612633-04c8-4b2f-a671-98f5e14148ec</v>
          </cell>
          <cell r="B13456" t="str">
            <v>2467313737-AKHIH MAJILE</v>
          </cell>
          <cell r="C13456" t="str">
            <v>24673</v>
          </cell>
        </row>
        <row r="13457">
          <cell r="A13457" t="str">
            <v>03df94ff-3273-418e-bfd6-6afc8b5fcd44</v>
          </cell>
          <cell r="B13457" t="str">
            <v>2467313744-BUKIT MERDEKA</v>
          </cell>
          <cell r="C13457" t="str">
            <v>24673</v>
          </cell>
        </row>
        <row r="13458">
          <cell r="A13458" t="str">
            <v>6429884e-3903-45a1-ad60-d147c4e319d6</v>
          </cell>
          <cell r="B13458" t="str">
            <v>2467313748-CINTA DAMAI</v>
          </cell>
          <cell r="C13458" t="str">
            <v>24673</v>
          </cell>
        </row>
        <row r="13459">
          <cell r="A13459" t="str">
            <v>8896328c-a5e3-4270-a210-442cbd53ceb0</v>
          </cell>
          <cell r="B13459" t="str">
            <v>2467313750-DARUL AMAN</v>
          </cell>
          <cell r="C13459" t="str">
            <v>24673</v>
          </cell>
        </row>
        <row r="13460">
          <cell r="A13460" t="str">
            <v>5b182622-71fb-42fe-b050-3a44935ac930</v>
          </cell>
          <cell r="B13460" t="str">
            <v>2467313755-GAYA JAYA</v>
          </cell>
          <cell r="C13460" t="str">
            <v>24673</v>
          </cell>
        </row>
        <row r="13461">
          <cell r="A13461" t="str">
            <v>f48295d4-9372-4bf6-ae0c-eb9e4cb90513</v>
          </cell>
          <cell r="B13461" t="str">
            <v>2467313758-GUNUNG PAK-PAK</v>
          </cell>
          <cell r="C13461" t="str">
            <v>24673</v>
          </cell>
        </row>
        <row r="13462">
          <cell r="A13462" t="str">
            <v>e7860d26-fbc7-4e93-9b5d-c946c6273c5a</v>
          </cell>
          <cell r="B13462" t="str">
            <v>2467313761-KANE MENDE</v>
          </cell>
          <cell r="C13462" t="str">
            <v>24673</v>
          </cell>
        </row>
        <row r="13463">
          <cell r="A13463" t="str">
            <v>c1f2c724-2de2-4be4-afcd-9d746aab8b75</v>
          </cell>
          <cell r="B13463" t="str">
            <v>2467313768-KUTA/KUTE LANG-LANG</v>
          </cell>
          <cell r="C13463" t="str">
            <v>24673</v>
          </cell>
        </row>
        <row r="13464">
          <cell r="A13464" t="str">
            <v>2685f487-8667-4928-bd0b-c0d111213b51</v>
          </cell>
          <cell r="B13464" t="str">
            <v>2467313771-KUTE SERKE</v>
          </cell>
          <cell r="C13464" t="str">
            <v>24673</v>
          </cell>
        </row>
        <row r="13465">
          <cell r="A13465" t="str">
            <v>9e8290b1-2e91-43cf-a728-cdb81f67135b</v>
          </cell>
          <cell r="B13465" t="str">
            <v>2467313773-LAUT TAWAR</v>
          </cell>
          <cell r="C13465" t="str">
            <v>24673</v>
          </cell>
        </row>
        <row r="13466">
          <cell r="A13466" t="str">
            <v>02a4e206-3121-4195-8967-ba95ab83fbba</v>
          </cell>
          <cell r="B13466" t="str">
            <v>2467313778-LAWE LONING AMAN</v>
          </cell>
          <cell r="C13466" t="str">
            <v>24673</v>
          </cell>
        </row>
        <row r="13467">
          <cell r="A13467" t="str">
            <v>70df818f-329d-464e-bf00-217850f6670b</v>
          </cell>
          <cell r="B13467" t="str">
            <v>2467313781-LAWE LONING SEPAKAT</v>
          </cell>
          <cell r="C13467" t="str">
            <v>24673</v>
          </cell>
        </row>
        <row r="13468">
          <cell r="A13468" t="str">
            <v>009560f6-81a6-4c18-81df-2b437bb4c6c5</v>
          </cell>
          <cell r="B13468" t="str">
            <v>2467313786-LAWE RAKAT</v>
          </cell>
          <cell r="C13468" t="str">
            <v>24673</v>
          </cell>
        </row>
        <row r="13469">
          <cell r="A13469" t="str">
            <v>513fbb6e-f3df-4020-a0a5-e3fa388c5c56</v>
          </cell>
          <cell r="B13469" t="str">
            <v>2467313790-LAWE SIGALA BARAT JAYA</v>
          </cell>
          <cell r="C13469" t="str">
            <v>24673</v>
          </cell>
        </row>
        <row r="13470">
          <cell r="A13470" t="str">
            <v>59542b89-b71b-41f7-87c3-92244a49d0e1</v>
          </cell>
          <cell r="B13470" t="str">
            <v>2467313792-LAWE SIGALA TIMUR</v>
          </cell>
          <cell r="C13470" t="str">
            <v>24673</v>
          </cell>
        </row>
        <row r="13471">
          <cell r="A13471" t="str">
            <v>dd26d293-4d03-4d0b-98ea-7a2092ef495c</v>
          </cell>
          <cell r="B13471" t="str">
            <v>2467313795-LAWE TUA GABUNGAN</v>
          </cell>
          <cell r="C13471" t="str">
            <v>24673</v>
          </cell>
        </row>
        <row r="13472">
          <cell r="A13472" t="str">
            <v>4a467716-c949-4e72-bb15-90d37496ac0e</v>
          </cell>
          <cell r="B13472" t="str">
            <v>2467313799-LUMBAN SITIO-TIO</v>
          </cell>
          <cell r="C13472" t="str">
            <v>24673</v>
          </cell>
        </row>
        <row r="13473">
          <cell r="A13473" t="str">
            <v>0c7d9cdc-76a0-41c1-a63a-ed4b7294ea17</v>
          </cell>
          <cell r="B13473" t="str">
            <v>2467313809-PARDOMUAN I</v>
          </cell>
          <cell r="C13473" t="str">
            <v>24673</v>
          </cell>
        </row>
        <row r="13474">
          <cell r="A13474" t="str">
            <v>bc268d5d-e9da-470c-83cb-c4bf0ede3fc5</v>
          </cell>
          <cell r="B13474" t="str">
            <v>2467313812-PERDAMEAN</v>
          </cell>
          <cell r="C13474" t="str">
            <v>24673</v>
          </cell>
        </row>
        <row r="13475">
          <cell r="A13475" t="str">
            <v>f637663a-eff8-4804-ba26-cdabcc20602d</v>
          </cell>
          <cell r="B13475" t="str">
            <v>2467313819-SALIM PIPIT</v>
          </cell>
          <cell r="C13475" t="str">
            <v>24673</v>
          </cell>
        </row>
        <row r="13476">
          <cell r="A13476" t="str">
            <v>0d1cc8ee-1ff6-4887-b46d-82645e6a3389</v>
          </cell>
          <cell r="B13476" t="str">
            <v>2467313823-SEPAKAT</v>
          </cell>
          <cell r="C13476" t="str">
            <v>24673</v>
          </cell>
        </row>
        <row r="13477">
          <cell r="A13477" t="str">
            <v>764efc4d-a6bf-4af9-b3ad-2831be4a5799</v>
          </cell>
          <cell r="B13477" t="str">
            <v>2467313827-SUKA DAMAI</v>
          </cell>
          <cell r="C13477" t="str">
            <v>24673</v>
          </cell>
        </row>
        <row r="13478">
          <cell r="A13478" t="str">
            <v>42fb69a8-36b8-4779-bda9-b83c81afba57</v>
          </cell>
          <cell r="B13478" t="str">
            <v>2467313829-SUKA JAYA</v>
          </cell>
          <cell r="C13478" t="str">
            <v>24673</v>
          </cell>
        </row>
        <row r="13479">
          <cell r="A13479" t="str">
            <v>4cffb6f8-0db1-4697-a9a6-18611f4e466e</v>
          </cell>
          <cell r="B13479" t="str">
            <v>2467313832-TANAH BARU</v>
          </cell>
          <cell r="C13479" t="str">
            <v>24673</v>
          </cell>
        </row>
        <row r="13480">
          <cell r="A13480" t="str">
            <v>4839f76d-85f2-4796-aeaf-141acbc1ba78</v>
          </cell>
          <cell r="B13480" t="str">
            <v>2467313835-TANOH ALAS</v>
          </cell>
          <cell r="C13480" t="str">
            <v>24673</v>
          </cell>
        </row>
        <row r="13481">
          <cell r="A13481" t="str">
            <v>5ced7879-a921-4a47-baed-48bf4ec139eb</v>
          </cell>
          <cell r="B13481" t="str">
            <v>2467313837-TENEMBAK ALAS</v>
          </cell>
          <cell r="C13481" t="str">
            <v>24673</v>
          </cell>
        </row>
        <row r="13482">
          <cell r="A13482" t="str">
            <v>b437cbb1-505f-428f-8b0e-8da1516ff68d</v>
          </cell>
          <cell r="B13482" t="str">
            <v>2467313842-TUNAS MUDE</v>
          </cell>
          <cell r="C13482" t="str">
            <v>24673</v>
          </cell>
        </row>
        <row r="13483">
          <cell r="A13483" t="str">
            <v>e84bb48f-dbf8-42cc-93d7-3611a55b62b0</v>
          </cell>
          <cell r="B13483" t="str">
            <v>2467313845-UNING SIGUGUR</v>
          </cell>
          <cell r="C13483" t="str">
            <v>24673</v>
          </cell>
        </row>
        <row r="13484">
          <cell r="A13484" t="str">
            <v>650129c2-7e33-4779-a6da-3b3dce3eea9a</v>
          </cell>
          <cell r="B13484" t="str">
            <v>2467313779-LAWE LONING GABUNGAN</v>
          </cell>
          <cell r="C13484" t="str">
            <v>24673</v>
          </cell>
        </row>
        <row r="13485">
          <cell r="A13485" t="str">
            <v>cd9c6de4-1539-43a0-a006-d371d003f0e6</v>
          </cell>
          <cell r="B13485" t="str">
            <v>2467313741-BINTANG ALGA MUSARA</v>
          </cell>
          <cell r="C13485" t="str">
            <v>24673</v>
          </cell>
        </row>
        <row r="13486">
          <cell r="A13486" t="str">
            <v>a53ddbfc-69f8-4e68-912f-420a94c36a43</v>
          </cell>
          <cell r="B13486" t="str">
            <v>2467313754-GABUNGAN PARSAORAN</v>
          </cell>
          <cell r="C13486" t="str">
            <v>24673</v>
          </cell>
        </row>
        <row r="13487">
          <cell r="A13487" t="str">
            <v>b96894af-0588-4af8-85c8-8f90b188d7cc</v>
          </cell>
          <cell r="B13487" t="str">
            <v>2467313766-KHAMBUNG TUBUNG</v>
          </cell>
          <cell r="C13487" t="str">
            <v>24673</v>
          </cell>
        </row>
        <row r="13488">
          <cell r="A13488" t="str">
            <v>a2ff1528-758e-4d1f-86df-601902c7094b</v>
          </cell>
          <cell r="B13488" t="str">
            <v>2467313776-LAWE DESKY/DESKI I</v>
          </cell>
          <cell r="C13488" t="str">
            <v>24673</v>
          </cell>
        </row>
        <row r="13489">
          <cell r="A13489" t="str">
            <v>2914ef03-6bf8-44e9-b083-adfbfd6e9b0d</v>
          </cell>
          <cell r="B13489" t="str">
            <v>2467313791-LAWE SIGALA II</v>
          </cell>
          <cell r="C13489" t="str">
            <v>24673</v>
          </cell>
        </row>
        <row r="13490">
          <cell r="A13490" t="str">
            <v>0e005ac1-7804-4c78-8828-396056cdcae8</v>
          </cell>
          <cell r="B13490" t="str">
            <v>2467313796-LAWE TUA MAKMUR</v>
          </cell>
          <cell r="C13490" t="str">
            <v>24673</v>
          </cell>
        </row>
        <row r="13491">
          <cell r="A13491" t="str">
            <v>9334a0fd-2c62-43b0-a470-21c64540158f</v>
          </cell>
          <cell r="B13491" t="str">
            <v>2467313806-NAGA TIMBUL</v>
          </cell>
          <cell r="C13491" t="str">
            <v>24673</v>
          </cell>
        </row>
        <row r="13492">
          <cell r="A13492" t="str">
            <v>c39db1fc-028d-4243-b63b-54599e51846b</v>
          </cell>
          <cell r="B13492" t="str">
            <v>2467313811-PENGUHAPAN</v>
          </cell>
          <cell r="C13492" t="str">
            <v>24673</v>
          </cell>
        </row>
        <row r="13493">
          <cell r="A13493" t="str">
            <v>8c67c481-6ad4-4ef4-b5ca-bebe13a6457d</v>
          </cell>
          <cell r="B13493" t="str">
            <v>2467313826-SIGAI INDAH</v>
          </cell>
          <cell r="C13493" t="str">
            <v>24673</v>
          </cell>
        </row>
        <row r="13494">
          <cell r="A13494" t="str">
            <v>eaf92034-0d7e-4cde-952a-3299d6ded40e</v>
          </cell>
          <cell r="B13494" t="str">
            <v>2467313840-TUAH MESADE</v>
          </cell>
          <cell r="C13494" t="str">
            <v>24673</v>
          </cell>
        </row>
        <row r="13495">
          <cell r="A13495" t="str">
            <v>3de2a681-155e-4d1a-828f-fc6b9cf8f52b</v>
          </cell>
          <cell r="B13495" t="str">
            <v>2467313738-ALAS MESIKHAT</v>
          </cell>
          <cell r="C13495" t="str">
            <v>24673</v>
          </cell>
        </row>
        <row r="13496">
          <cell r="A13496" t="str">
            <v>412c7728-9aa4-4d18-956b-98b7abcf89a8</v>
          </cell>
          <cell r="B13496" t="str">
            <v>2467313767-KOMPAS</v>
          </cell>
          <cell r="C13496" t="str">
            <v>24673</v>
          </cell>
        </row>
        <row r="13497">
          <cell r="A13497" t="str">
            <v>b9efde9c-9683-454a-a22b-62ce19b84e60</v>
          </cell>
          <cell r="B13497" t="str">
            <v>2467313783-LAWE MANTIK</v>
          </cell>
          <cell r="C13497" t="str">
            <v>24673</v>
          </cell>
        </row>
        <row r="13498">
          <cell r="A13498" t="str">
            <v>055fa043-2173-402b-b3a9-7726adc727eb</v>
          </cell>
          <cell r="B13498" t="str">
            <v>2467313814-PINGGAN MBELANG</v>
          </cell>
          <cell r="C13498" t="str">
            <v>24673</v>
          </cell>
        </row>
        <row r="13499">
          <cell r="A13499" t="str">
            <v>20166960-a145-43e7-af5e-2ea7dfeda41c</v>
          </cell>
          <cell r="B13499" t="str">
            <v>2467313820-SEBUNGKE</v>
          </cell>
          <cell r="C13499" t="str">
            <v>24673</v>
          </cell>
        </row>
        <row r="13500">
          <cell r="A13500" t="str">
            <v>4f3b6fb7-cc2e-4298-8ec3-20b86d5f9ffc</v>
          </cell>
          <cell r="B13500" t="str">
            <v>2467313838-TITAI HAKHAPEN</v>
          </cell>
          <cell r="C13500" t="str">
            <v>24673</v>
          </cell>
        </row>
        <row r="13501">
          <cell r="A13501" t="str">
            <v>c6ffa506-9ea9-4fb4-a34d-3af530e66016</v>
          </cell>
          <cell r="B13501" t="str">
            <v>2467813853-LAWE MENJILAI</v>
          </cell>
          <cell r="C13501" t="str">
            <v>24678</v>
          </cell>
        </row>
        <row r="13502">
          <cell r="A13502" t="str">
            <v>c566555c-b09e-42e5-a164-6945620a3d61</v>
          </cell>
          <cell r="B13502" t="str">
            <v>2467813855-LAWE PETANDUK I</v>
          </cell>
          <cell r="C13502" t="str">
            <v>24678</v>
          </cell>
        </row>
        <row r="13503">
          <cell r="A13503" t="str">
            <v>a2207abf-c7c0-4766-b957-279b9b454e5a</v>
          </cell>
          <cell r="B13503" t="str">
            <v>2467813858-SELAMAT INDAH</v>
          </cell>
          <cell r="C13503" t="str">
            <v>24678</v>
          </cell>
        </row>
        <row r="13504">
          <cell r="A13504" t="str">
            <v>8fe3c1f5-5e6b-47b1-8e81-580b41a566d9</v>
          </cell>
          <cell r="B13504" t="str">
            <v>2467813864-TITI PASIR</v>
          </cell>
          <cell r="C13504" t="str">
            <v>24678</v>
          </cell>
        </row>
        <row r="13505">
          <cell r="A13505" t="str">
            <v>a16921e1-f5ee-4307-9d34-6bbbbcb57f1a</v>
          </cell>
          <cell r="B13505" t="str">
            <v>2467813847-KEBUN SERE</v>
          </cell>
          <cell r="C13505" t="str">
            <v>24678</v>
          </cell>
        </row>
        <row r="13506">
          <cell r="A13506" t="str">
            <v>25701a1a-54fb-43c8-87bd-e4cf01aa4eec</v>
          </cell>
          <cell r="B13506" t="str">
            <v>2467813851-LAWE KINGA LAPTER</v>
          </cell>
          <cell r="C13506" t="str">
            <v>24678</v>
          </cell>
        </row>
        <row r="13507">
          <cell r="A13507" t="str">
            <v>23589083-8855-4b56-8b5a-db24b67ed166</v>
          </cell>
          <cell r="B13507" t="str">
            <v>2467813846-KAMPUNG BARU</v>
          </cell>
          <cell r="C13507" t="str">
            <v>24678</v>
          </cell>
        </row>
        <row r="13508">
          <cell r="A13508" t="str">
            <v>fe237264-8908-47e3-b801-5f84d335b655</v>
          </cell>
          <cell r="B13508" t="str">
            <v>2467813852-LAWE KINGA TEBING TINGGI</v>
          </cell>
          <cell r="C13508" t="str">
            <v>24678</v>
          </cell>
        </row>
        <row r="13509">
          <cell r="A13509" t="str">
            <v>3418d844-7272-4124-9e0d-57ec6aa335ba</v>
          </cell>
          <cell r="B13509" t="str">
            <v>2467813856-NGKERAN ALUR BULUH</v>
          </cell>
          <cell r="C13509" t="str">
            <v>24678</v>
          </cell>
        </row>
        <row r="13510">
          <cell r="A13510" t="str">
            <v>89526d31-8cce-4a68-9529-b4d0464f2082</v>
          </cell>
          <cell r="B13510" t="str">
            <v>2467813860-SEMADAM AWAL</v>
          </cell>
          <cell r="C13510" t="str">
            <v>24678</v>
          </cell>
        </row>
        <row r="13511">
          <cell r="A13511" t="str">
            <v>093f86d3-9dc1-4569-b5d6-77da98955fdf</v>
          </cell>
          <cell r="B13511" t="str">
            <v>2467813863-SUKA MAKMUR</v>
          </cell>
          <cell r="C13511" t="str">
            <v>24678</v>
          </cell>
        </row>
        <row r="13512">
          <cell r="A13512" t="str">
            <v>0f6f03c8-07c4-44de-b424-ae21d4538d73</v>
          </cell>
          <cell r="B13512" t="str">
            <v>2467813848-LAWE BERINGIN GAYO</v>
          </cell>
          <cell r="C13512" t="str">
            <v>24678</v>
          </cell>
        </row>
        <row r="13513">
          <cell r="A13513" t="str">
            <v>ccdb1de6-ee17-4b6f-a5d2-b0e4dd294367</v>
          </cell>
          <cell r="B13513" t="str">
            <v>2467813854-LAWE PETANDUK</v>
          </cell>
          <cell r="C13513" t="str">
            <v>24678</v>
          </cell>
        </row>
        <row r="13514">
          <cell r="A13514" t="str">
            <v>0659f9d5-664b-4b52-ba6b-6717287a668c</v>
          </cell>
          <cell r="B13514" t="str">
            <v>2467813859-SEMADAM ASAL</v>
          </cell>
          <cell r="C13514" t="str">
            <v>24678</v>
          </cell>
        </row>
        <row r="13515">
          <cell r="A13515" t="str">
            <v>1a54d9db-588a-40c9-bdd9-64ef2b4c2153</v>
          </cell>
          <cell r="B13515" t="str">
            <v>2467813862-SIMPANG SEMADAM</v>
          </cell>
          <cell r="C13515" t="str">
            <v>24678</v>
          </cell>
        </row>
        <row r="13516">
          <cell r="A13516" t="str">
            <v>acf5a50d-2267-4905-b055-2c46d8fbf596</v>
          </cell>
          <cell r="B13516" t="str">
            <v>2467813850-LAWE KINGA GABUNGAN</v>
          </cell>
          <cell r="C13516" t="str">
            <v>24678</v>
          </cell>
        </row>
        <row r="13517">
          <cell r="A13517" t="str">
            <v>7d8dc27b-2b7c-43a0-aa95-7c382c42d67a</v>
          </cell>
          <cell r="B13517" t="str">
            <v>2467813857-PASAR PUNTUNG+P2723</v>
          </cell>
          <cell r="C13517" t="str">
            <v>24678</v>
          </cell>
        </row>
        <row r="13518">
          <cell r="A13518" t="str">
            <v>14a19a81-4eb7-4d58-b632-bdec9254cd12</v>
          </cell>
          <cell r="B13518" t="str">
            <v>2467813849-LAWE BERINGIN HORAS</v>
          </cell>
          <cell r="C13518" t="str">
            <v>24678</v>
          </cell>
        </row>
        <row r="13519">
          <cell r="A13519" t="str">
            <v>10b71d68-d741-409b-8e23-e64d4b554e30</v>
          </cell>
          <cell r="B13519" t="str">
            <v>2467813861-SEPAKAT SEGENEP</v>
          </cell>
          <cell r="C13519" t="str">
            <v>24678</v>
          </cell>
        </row>
        <row r="13520">
          <cell r="A13520" t="str">
            <v>7eeed94d-6a20-4e4a-83f7-077a86206ed2</v>
          </cell>
          <cell r="B13520" t="str">
            <v>2478213866-BATU NAPAL</v>
          </cell>
          <cell r="C13520" t="str">
            <v>24782</v>
          </cell>
        </row>
        <row r="13521">
          <cell r="A13521" t="str">
            <v>165b2857-686e-43c9-9beb-e87dc0b2c4cb</v>
          </cell>
          <cell r="B13521" t="str">
            <v>2478213870-BULUH DORI (BULUH BESI)</v>
          </cell>
          <cell r="C13521" t="str">
            <v>24782</v>
          </cell>
        </row>
        <row r="13522">
          <cell r="A13522" t="str">
            <v>ab4167d9-7358-4929-bcef-a0de15bf2103</v>
          </cell>
          <cell r="B13522" t="str">
            <v>2478213872-CEPU</v>
          </cell>
          <cell r="C13522" t="str">
            <v>24782</v>
          </cell>
        </row>
        <row r="13523">
          <cell r="A13523" t="str">
            <v>b2c459cb-8d0e-4fce-ae08-b0dfa614c325</v>
          </cell>
          <cell r="B13523" t="str">
            <v>2478213874-CIPAR PARI/PARE TIMUR</v>
          </cell>
          <cell r="C13523" t="str">
            <v>24782</v>
          </cell>
        </row>
        <row r="13524">
          <cell r="A13524" t="str">
            <v>d71cdbea-f707-4a21-a24f-7704d2300f94</v>
          </cell>
          <cell r="B13524" t="str">
            <v>2478213878-DARUSSALAM</v>
          </cell>
          <cell r="C13524" t="str">
            <v>24782</v>
          </cell>
        </row>
        <row r="13525">
          <cell r="A13525" t="str">
            <v>9c47480b-575d-4dbe-8cf6-173d35507621</v>
          </cell>
          <cell r="B13525" t="str">
            <v>2478213884-JONTOR</v>
          </cell>
          <cell r="C13525" t="str">
            <v>24782</v>
          </cell>
        </row>
        <row r="13526">
          <cell r="A13526" t="str">
            <v>edc14341-0e11-4c25-bf58-6ccd178ff1fc</v>
          </cell>
          <cell r="B13526" t="str">
            <v>2478213888-LAE BERSIH</v>
          </cell>
          <cell r="C13526" t="str">
            <v>24782</v>
          </cell>
        </row>
        <row r="13527">
          <cell r="A13527" t="str">
            <v>3b2da9e9-f502-4f60-bc20-5863da2dc767</v>
          </cell>
          <cell r="B13527" t="str">
            <v>2478213893-LAE SAGA</v>
          </cell>
          <cell r="C13527" t="str">
            <v>24782</v>
          </cell>
        </row>
        <row r="13528">
          <cell r="A13528" t="str">
            <v>57787049-a032-4c18-b54e-34df3b65284c</v>
          </cell>
          <cell r="B13528" t="str">
            <v>2478213895-LONGKIB</v>
          </cell>
          <cell r="C13528" t="str">
            <v>24782</v>
          </cell>
        </row>
        <row r="13529">
          <cell r="A13529" t="str">
            <v>5b54a2ad-6f04-4f3c-a6b8-f64dcf27ebc8</v>
          </cell>
          <cell r="B13529" t="str">
            <v>2478213897-MUKTI MAKMUR</v>
          </cell>
          <cell r="C13529" t="str">
            <v>24782</v>
          </cell>
        </row>
        <row r="13530">
          <cell r="A13530" t="str">
            <v>47ce3dc5-6f33-4a75-850f-b47dc0f2343c</v>
          </cell>
          <cell r="B13530" t="str">
            <v>2478213899-PANJI</v>
          </cell>
          <cell r="C13530" t="str">
            <v>24782</v>
          </cell>
        </row>
        <row r="13531">
          <cell r="A13531" t="str">
            <v>e674f703-25b8-40bd-90eb-79727b233a56</v>
          </cell>
          <cell r="B13531" t="str">
            <v>2478213902-PEGAYO</v>
          </cell>
          <cell r="C13531" t="str">
            <v>24782</v>
          </cell>
        </row>
        <row r="13532">
          <cell r="A13532" t="str">
            <v>a8412762-b50e-41ca-bed0-a67dfa135d54</v>
          </cell>
          <cell r="B13532" t="str">
            <v>2478213906-PENUNTUNGAN</v>
          </cell>
          <cell r="C13532" t="str">
            <v>24782</v>
          </cell>
        </row>
        <row r="13533">
          <cell r="A13533" t="str">
            <v>e0ac3af3-0965-4d86-aca8-f47c1a17dcde</v>
          </cell>
          <cell r="B13533" t="str">
            <v>2478213909-RANTAU PANJANG</v>
          </cell>
          <cell r="C13533" t="str">
            <v>24782</v>
          </cell>
        </row>
        <row r="13534">
          <cell r="A13534" t="str">
            <v>43bee25c-7bae-492c-b1e0-99170366b790</v>
          </cell>
          <cell r="B13534" t="str">
            <v>2478213911-SIGERUN (SIGRUN)</v>
          </cell>
          <cell r="C13534" t="str">
            <v>24782</v>
          </cell>
        </row>
        <row r="13535">
          <cell r="A13535" t="str">
            <v>d23fdca3-1583-4027-bac1-49c731e9468f</v>
          </cell>
          <cell r="B13535" t="str">
            <v>2478213913-SIKELONDANG</v>
          </cell>
          <cell r="C13535" t="str">
            <v>24782</v>
          </cell>
        </row>
        <row r="13536">
          <cell r="A13536" t="str">
            <v>9eaf0700-9b54-4a0e-b060-d4348440e555</v>
          </cell>
          <cell r="B13536" t="str">
            <v>2478213917-SUBULUSSALAM BARAT</v>
          </cell>
          <cell r="C13536" t="str">
            <v>24782</v>
          </cell>
        </row>
        <row r="13537">
          <cell r="A13537" t="str">
            <v>9df50e8a-84eb-433a-97f8-3876890261db</v>
          </cell>
          <cell r="B13537" t="str">
            <v>2478213919-SUBULUSSALAM TIMUR</v>
          </cell>
          <cell r="C13537" t="str">
            <v>24782</v>
          </cell>
        </row>
        <row r="13538">
          <cell r="A13538" t="str">
            <v>da8731dd-c8c7-4bc0-8cc7-024b9b572ef8</v>
          </cell>
          <cell r="B13538" t="str">
            <v>2478213873-CIPAR PARI/PARE</v>
          </cell>
          <cell r="C13538" t="str">
            <v>24782</v>
          </cell>
        </row>
        <row r="13539">
          <cell r="A13539" t="str">
            <v>324c042b-7169-4fb1-8bd6-5963bb9f9072</v>
          </cell>
          <cell r="B13539" t="str">
            <v>2478213876-DARUL AMAN (GINASING)</v>
          </cell>
          <cell r="C13539" t="str">
            <v>24782</v>
          </cell>
        </row>
        <row r="13540">
          <cell r="A13540" t="str">
            <v>1fc49097-f607-4052-8136-818a3594e9f5</v>
          </cell>
          <cell r="B13540" t="str">
            <v>2478213882-JABI-JABI BARAT</v>
          </cell>
          <cell r="C13540" t="str">
            <v>24782</v>
          </cell>
        </row>
        <row r="13541">
          <cell r="A13541" t="str">
            <v>cfcc19ca-cdb6-4b6f-ba62-9c591c6f4a8a</v>
          </cell>
          <cell r="B13541" t="str">
            <v>2478213885-KAMPUNG BARU</v>
          </cell>
          <cell r="C13541" t="str">
            <v>24782</v>
          </cell>
        </row>
        <row r="13542">
          <cell r="A13542" t="str">
            <v>aed8d53d-feaf-4e97-a05f-9a11bd1cabf9</v>
          </cell>
          <cell r="B13542" t="str">
            <v>2478213887-KUTA TENGAH</v>
          </cell>
          <cell r="C13542" t="str">
            <v>24782</v>
          </cell>
        </row>
        <row r="13543">
          <cell r="A13543" t="str">
            <v>52317218-35f7-4760-b173-11d830f3119d</v>
          </cell>
          <cell r="B13543" t="str">
            <v>2478213889-LAE IKAN</v>
          </cell>
          <cell r="C13543" t="str">
            <v>24782</v>
          </cell>
        </row>
        <row r="13544">
          <cell r="A13544" t="str">
            <v>7b6e59ed-ab71-4baa-bd41-ab6e8c35d828</v>
          </cell>
          <cell r="B13544" t="str">
            <v>2478213891-LAE MOTONG</v>
          </cell>
          <cell r="C13544" t="str">
            <v>24782</v>
          </cell>
        </row>
        <row r="13545">
          <cell r="A13545" t="str">
            <v>640a6ca4-8e2a-4873-92b4-56e2f6df0b47</v>
          </cell>
          <cell r="B13545" t="str">
            <v>2478213894-LAE SIMOLAP</v>
          </cell>
          <cell r="C13545" t="str">
            <v>24782</v>
          </cell>
        </row>
        <row r="13546">
          <cell r="A13546" t="str">
            <v>28ebd960-2bca-40ac-a2b2-452495a0814e</v>
          </cell>
          <cell r="B13546" t="str">
            <v>2478213907-PULAU BELEN (PULO BELLEN)</v>
          </cell>
          <cell r="C13546" t="str">
            <v>24782</v>
          </cell>
        </row>
        <row r="13547">
          <cell r="A13547" t="str">
            <v>4bbc2642-37db-4ebd-acf6-b8380d8771a4</v>
          </cell>
          <cell r="B13547" t="str">
            <v>2478213908-PULAU KEDEP (PULO KEDEP)</v>
          </cell>
          <cell r="C13547" t="str">
            <v>24782</v>
          </cell>
        </row>
        <row r="13548">
          <cell r="A13548" t="str">
            <v>4a792675-2120-43e4-86a7-ef59bed3829a</v>
          </cell>
          <cell r="B13548" t="str">
            <v>2478213912-SIKELANG</v>
          </cell>
          <cell r="C13548" t="str">
            <v>24782</v>
          </cell>
        </row>
        <row r="13549">
          <cell r="A13549" t="str">
            <v>9618b329-a85a-44e1-b9a9-f85f85ed2431</v>
          </cell>
          <cell r="B13549" t="str">
            <v>2478213915-SINGGERSING</v>
          </cell>
          <cell r="C13549" t="str">
            <v>24782</v>
          </cell>
        </row>
        <row r="13550">
          <cell r="A13550" t="str">
            <v>ebadaa7f-13e5-4f7c-bb8f-8d8b058e0652</v>
          </cell>
          <cell r="B13550" t="str">
            <v>2478213918-SUBULUSSALAM SELATAN</v>
          </cell>
          <cell r="C13550" t="str">
            <v>24782</v>
          </cell>
        </row>
        <row r="13551">
          <cell r="A13551" t="str">
            <v>47ee5af9-19e4-4060-8948-840be21904a2</v>
          </cell>
          <cell r="B13551" t="str">
            <v>2478213920-SUBULUSSALAM UTARA</v>
          </cell>
          <cell r="C13551" t="str">
            <v>24782</v>
          </cell>
        </row>
        <row r="13552">
          <cell r="A13552" t="str">
            <v>2fa39065-d510-4596-a7d2-a1900155cd9d</v>
          </cell>
          <cell r="B13552" t="str">
            <v>2478213922-SUKA MAKMUR</v>
          </cell>
          <cell r="C13552" t="str">
            <v>24782</v>
          </cell>
        </row>
        <row r="13553">
          <cell r="A13553" t="str">
            <v>56dba278-21cb-45f2-b69e-c20c2675350e</v>
          </cell>
          <cell r="B13553" t="str">
            <v>2478213875-DANAU TRAS</v>
          </cell>
          <cell r="C13553" t="str">
            <v>24782</v>
          </cell>
        </row>
        <row r="13554">
          <cell r="A13554" t="str">
            <v>8ef7a34d-3c4f-418e-a475-adb12665790f</v>
          </cell>
          <cell r="B13554" t="str">
            <v>2478213877-DARUL MAKMUR</v>
          </cell>
          <cell r="C13554" t="str">
            <v>24782</v>
          </cell>
        </row>
        <row r="13555">
          <cell r="A13555" t="str">
            <v>62a615a4-3489-41ac-8c9a-9bc9cb67cf10</v>
          </cell>
          <cell r="B13555" t="str">
            <v>2478213881-JABI-JABI</v>
          </cell>
          <cell r="C13555" t="str">
            <v>24782</v>
          </cell>
        </row>
        <row r="13556">
          <cell r="A13556" t="str">
            <v>2474a399-a756-4ea9-b574-78729e500942</v>
          </cell>
          <cell r="B13556" t="str">
            <v>2478213890-LAE LANGGE</v>
          </cell>
          <cell r="C13556" t="str">
            <v>24782</v>
          </cell>
        </row>
        <row r="13557">
          <cell r="A13557" t="str">
            <v>b1db61f9-09fe-4e1b-aa15-4dd26e190304</v>
          </cell>
          <cell r="B13557" t="str">
            <v>2478213892-LAE ORAM (ARAM)</v>
          </cell>
          <cell r="C13557" t="str">
            <v>24782</v>
          </cell>
        </row>
        <row r="13558">
          <cell r="A13558" t="str">
            <v>586fd854-6eae-42f5-8a70-1ebf98711f17</v>
          </cell>
          <cell r="B13558" t="str">
            <v>2478213896-MAKMUR JAYA</v>
          </cell>
          <cell r="C13558" t="str">
            <v>24782</v>
          </cell>
        </row>
        <row r="13559">
          <cell r="A13559" t="str">
            <v>c9edbed6-526b-44d8-872e-7c740a32e71f</v>
          </cell>
          <cell r="B13559" t="str">
            <v>2478213898-NAMO BUAYO</v>
          </cell>
          <cell r="C13559" t="str">
            <v>24782</v>
          </cell>
        </row>
        <row r="13560">
          <cell r="A13560" t="str">
            <v>d24b3cc8-05b1-4515-9fef-d6b7221e868b</v>
          </cell>
          <cell r="B13560" t="str">
            <v>2478213900-PASAR PANJANG</v>
          </cell>
          <cell r="C13560" t="str">
            <v>24782</v>
          </cell>
        </row>
        <row r="13561">
          <cell r="A13561" t="str">
            <v>3cf44746-fee1-40cb-9438-18e4b4e36fa6</v>
          </cell>
          <cell r="B13561" t="str">
            <v>2478213903-PENANGGALAN</v>
          </cell>
          <cell r="C13561" t="str">
            <v>24782</v>
          </cell>
        </row>
        <row r="13562">
          <cell r="A13562" t="str">
            <v>d2f70fe9-cfbe-4677-abd7-1455e58c67b1</v>
          </cell>
          <cell r="B13562" t="str">
            <v>2478213905-PENANGGALAN TIMUR</v>
          </cell>
          <cell r="C13562" t="str">
            <v>24782</v>
          </cell>
        </row>
        <row r="13563">
          <cell r="A13563" t="str">
            <v>828b7c4e-b680-49f1-8257-04c0591ba45e</v>
          </cell>
          <cell r="B13563" t="str">
            <v>2478213910-SEPANG</v>
          </cell>
          <cell r="C13563" t="str">
            <v>24782</v>
          </cell>
        </row>
        <row r="13564">
          <cell r="A13564" t="str">
            <v>7dfb2488-3fa5-493b-ae4b-a8ece3c5d793</v>
          </cell>
          <cell r="B13564" t="str">
            <v>2478213914-SIKERABANG</v>
          </cell>
          <cell r="C13564" t="str">
            <v>24782</v>
          </cell>
        </row>
        <row r="13565">
          <cell r="A13565" t="str">
            <v>45e46b9c-711d-461e-9d17-0f556fbce56f</v>
          </cell>
          <cell r="B13565" t="str">
            <v>2478213916-SUBULUSSALAM</v>
          </cell>
          <cell r="C13565" t="str">
            <v>24782</v>
          </cell>
        </row>
        <row r="13566">
          <cell r="A13566" t="str">
            <v>0dd82090-6ee9-4cf4-aef2-2f04b74f35de</v>
          </cell>
          <cell r="B13566" t="str">
            <v>2478213921-SUKA MAJU</v>
          </cell>
          <cell r="C13566" t="str">
            <v>24782</v>
          </cell>
        </row>
        <row r="13567">
          <cell r="A13567" t="str">
            <v>9578aef5-f4b6-4f77-ae60-075100d26e2a</v>
          </cell>
          <cell r="B13567" t="str">
            <v>2478213923-TANGGA BESI</v>
          </cell>
          <cell r="C13567" t="str">
            <v>24782</v>
          </cell>
        </row>
        <row r="13568">
          <cell r="A13568" t="str">
            <v>20e2a0e2-1e79-48a9-8b11-76df67551277</v>
          </cell>
          <cell r="B13568" t="str">
            <v>2478213865-BANGUN SARI</v>
          </cell>
          <cell r="C13568" t="str">
            <v>24782</v>
          </cell>
        </row>
        <row r="13569">
          <cell r="A13569" t="str">
            <v>242f1554-0006-43dd-b0be-dccd63d58a22</v>
          </cell>
          <cell r="B13569" t="str">
            <v>2478213869-BUKIT ALIM</v>
          </cell>
          <cell r="C13569" t="str">
            <v>24782</v>
          </cell>
        </row>
        <row r="13570">
          <cell r="A13570" t="str">
            <v>62a26fae-dbda-4cf8-8aea-0abc1cb8a0fc</v>
          </cell>
          <cell r="B13570" t="str">
            <v>2478213868-BELEGEN MULIA</v>
          </cell>
          <cell r="C13570" t="str">
            <v>24782</v>
          </cell>
        </row>
        <row r="13571">
          <cell r="A13571" t="str">
            <v>fc66afce-c618-496b-a3ae-5b7778464824</v>
          </cell>
          <cell r="B13571" t="str">
            <v>2478213871-BUNGA TANJUNG</v>
          </cell>
          <cell r="C13571" t="str">
            <v>24782</v>
          </cell>
        </row>
        <row r="13572">
          <cell r="A13572" t="str">
            <v>82404bd9-4432-47ce-bce4-ae78ceb667de</v>
          </cell>
          <cell r="B13572" t="str">
            <v>2478213879-DASAN RAJA</v>
          </cell>
          <cell r="C13572" t="str">
            <v>24782</v>
          </cell>
        </row>
        <row r="13573">
          <cell r="A13573" t="str">
            <v>e5605a4d-0920-4d34-8d47-b867f1c477bf</v>
          </cell>
          <cell r="B13573" t="str">
            <v>2478213904-PENANGGALAN BARAT</v>
          </cell>
          <cell r="C13573" t="str">
            <v>24782</v>
          </cell>
        </row>
        <row r="13574">
          <cell r="A13574" t="str">
            <v>c5fff524-acbe-460f-87ca-91c22755067c</v>
          </cell>
          <cell r="B13574" t="str">
            <v>2478213867-BAWAN</v>
          </cell>
          <cell r="C13574" t="str">
            <v>24782</v>
          </cell>
        </row>
        <row r="13575">
          <cell r="A13575" t="str">
            <v>5142fe24-60ee-4937-8a62-c7dc9726bcab</v>
          </cell>
          <cell r="B13575" t="str">
            <v>2478213880-GUNUNG BAKTI</v>
          </cell>
          <cell r="C13575" t="str">
            <v>24782</v>
          </cell>
        </row>
        <row r="13576">
          <cell r="A13576" t="str">
            <v>ea434d33-ebde-4d51-8634-aae3901d4bcf</v>
          </cell>
          <cell r="B13576" t="str">
            <v>2478213883-JAMBI BARU</v>
          </cell>
          <cell r="C13576" t="str">
            <v>24782</v>
          </cell>
        </row>
        <row r="13577">
          <cell r="A13577" t="str">
            <v>4c74c5e5-fa0c-4448-9d70-1994883d4753</v>
          </cell>
          <cell r="B13577" t="str">
            <v>2478213886-KUTA CEPU</v>
          </cell>
          <cell r="C13577" t="str">
            <v>24782</v>
          </cell>
        </row>
        <row r="13578">
          <cell r="A13578" t="str">
            <v>63ea34c1-90c5-4a19-baa1-9d4f22e0177f</v>
          </cell>
          <cell r="B13578" t="str">
            <v>2478213901-PASIR BELO</v>
          </cell>
          <cell r="C13578" t="str">
            <v>24782</v>
          </cell>
        </row>
        <row r="13579">
          <cell r="A13579" t="str">
            <v>3aa5ee5b-7fcc-4d72-ae5b-f23eb0710a34</v>
          </cell>
          <cell r="B13579" t="str">
            <v>2478313928-KUTA KARANGAN</v>
          </cell>
          <cell r="C13579" t="str">
            <v>24783</v>
          </cell>
        </row>
        <row r="13580">
          <cell r="A13580" t="str">
            <v>9a95f286-5c02-49f4-bd06-f33046591894</v>
          </cell>
          <cell r="B13580" t="str">
            <v>2478313930-LAE GAMBIR</v>
          </cell>
          <cell r="C13580" t="str">
            <v>24783</v>
          </cell>
        </row>
        <row r="13581">
          <cell r="A13581" t="str">
            <v>7f291f15-156b-4ca4-bc9b-3193c988a8ea</v>
          </cell>
          <cell r="B13581" t="str">
            <v>2478313932-LAE NIPE</v>
          </cell>
          <cell r="C13581" t="str">
            <v>24783</v>
          </cell>
        </row>
        <row r="13582">
          <cell r="A13582" t="str">
            <v>76d6ed79-0d67-408a-b6cf-a253e7d56aba</v>
          </cell>
          <cell r="B13582" t="str">
            <v>2478313935-LIPAT KAJANG ATAS</v>
          </cell>
          <cell r="C13582" t="str">
            <v>24783</v>
          </cell>
        </row>
        <row r="13583">
          <cell r="A13583" t="str">
            <v>a9ba7ec0-c35a-4110-ad8f-2487668685e6</v>
          </cell>
          <cell r="B13583" t="str">
            <v>2478313937-PANDAN SARI</v>
          </cell>
          <cell r="C13583" t="str">
            <v>24783</v>
          </cell>
        </row>
        <row r="13584">
          <cell r="A13584" t="str">
            <v>24539e28-8eb2-461e-a79e-ca54e989b049</v>
          </cell>
          <cell r="B13584" t="str">
            <v>2478313939-PERTABAS</v>
          </cell>
          <cell r="C13584" t="str">
            <v>24783</v>
          </cell>
        </row>
        <row r="13585">
          <cell r="A13585" t="str">
            <v>65c896b0-e55a-481e-b99d-37b506c1d8a8</v>
          </cell>
          <cell r="B13585" t="str">
            <v>2478313942-SILATONG</v>
          </cell>
          <cell r="C13585" t="str">
            <v>24783</v>
          </cell>
        </row>
        <row r="13586">
          <cell r="A13586" t="str">
            <v>62e3f3d9-89c2-4a88-9fc9-d73ea273858a</v>
          </cell>
          <cell r="B13586" t="str">
            <v>2478313944-SUKAREJO</v>
          </cell>
          <cell r="C13586" t="str">
            <v>24783</v>
          </cell>
        </row>
        <row r="13587">
          <cell r="A13587" t="str">
            <v>46cdbe27-2c81-45e5-b96f-b19545061614</v>
          </cell>
          <cell r="B13587" t="str">
            <v>2478313946-TUGAN</v>
          </cell>
          <cell r="C13587" t="str">
            <v>24783</v>
          </cell>
        </row>
        <row r="13588">
          <cell r="A13588" t="str">
            <v>b22eb61c-ead9-488c-9a3f-943dbc66e8b7</v>
          </cell>
          <cell r="B13588" t="str">
            <v>2478313925-GUHA</v>
          </cell>
          <cell r="C13588" t="str">
            <v>24783</v>
          </cell>
        </row>
        <row r="13589">
          <cell r="A13589" t="str">
            <v>fa6d92ab-9881-4505-aab3-29cc41af15bb</v>
          </cell>
          <cell r="B13589" t="str">
            <v>2478313927-KUTA BATU</v>
          </cell>
          <cell r="C13589" t="str">
            <v>24783</v>
          </cell>
        </row>
        <row r="13590">
          <cell r="A13590" t="str">
            <v>c4c56869-7e86-44e7-892f-91b9d09f90b2</v>
          </cell>
          <cell r="B13590" t="str">
            <v>2478313931-LAE GECIH</v>
          </cell>
          <cell r="C13590" t="str">
            <v>24783</v>
          </cell>
        </row>
        <row r="13591">
          <cell r="A13591" t="str">
            <v>07e3829e-e092-4e71-b00c-986965e625e9</v>
          </cell>
          <cell r="B13591" t="str">
            <v>2478313933-LAE RIMAN</v>
          </cell>
          <cell r="C13591" t="str">
            <v>24783</v>
          </cell>
        </row>
        <row r="13592">
          <cell r="A13592" t="str">
            <v>46243852-81e6-408c-8e27-9dbedf8c0561</v>
          </cell>
          <cell r="B13592" t="str">
            <v>2478313938-PANGI</v>
          </cell>
          <cell r="C13592" t="str">
            <v>24783</v>
          </cell>
        </row>
        <row r="13593">
          <cell r="A13593" t="str">
            <v>0f76d875-4a54-4f2e-a963-b27580366a64</v>
          </cell>
          <cell r="B13593" t="str">
            <v>2478313945-TANJUNG MAS</v>
          </cell>
          <cell r="C13593" t="str">
            <v>24783</v>
          </cell>
        </row>
        <row r="13594">
          <cell r="A13594" t="str">
            <v>03407bac-1ff1-4f30-a5c0-02ebfb6602ae</v>
          </cell>
          <cell r="B13594" t="str">
            <v>2478313948-UJUNG LIMUS</v>
          </cell>
          <cell r="C13594" t="str">
            <v>24783</v>
          </cell>
        </row>
        <row r="13595">
          <cell r="A13595" t="str">
            <v>b4d0874e-cc12-4f6e-aa3b-250417ff8839</v>
          </cell>
          <cell r="B13595" t="str">
            <v>2478313934-LIPAT KAJANG</v>
          </cell>
          <cell r="C13595" t="str">
            <v>24783</v>
          </cell>
        </row>
        <row r="13596">
          <cell r="A13596" t="str">
            <v>5d50ce71-5d3c-4b33-990d-d26c851c74d9</v>
          </cell>
          <cell r="B13596" t="str">
            <v>2478313936-PAKIRAMAN</v>
          </cell>
          <cell r="C13596" t="str">
            <v>24783</v>
          </cell>
        </row>
        <row r="13597">
          <cell r="A13597" t="str">
            <v>18f06de3-843d-4c68-a498-706b757f83e7</v>
          </cell>
          <cell r="B13597" t="str">
            <v>2478313941-SIATAS</v>
          </cell>
          <cell r="C13597" t="str">
            <v>24783</v>
          </cell>
        </row>
        <row r="13598">
          <cell r="A13598" t="str">
            <v>e2b75720-8fca-4d28-a698-c71d93045a3c</v>
          </cell>
          <cell r="B13598" t="str">
            <v>2478313924-CIBUBUKAN</v>
          </cell>
          <cell r="C13598" t="str">
            <v>24783</v>
          </cell>
        </row>
        <row r="13599">
          <cell r="A13599" t="str">
            <v>f87c5dba-f802-4930-9cee-1dfca7d3af31</v>
          </cell>
          <cell r="B13599" t="str">
            <v>2478313926-KAIN GOLONG</v>
          </cell>
          <cell r="C13599" t="str">
            <v>24783</v>
          </cell>
        </row>
        <row r="13600">
          <cell r="A13600" t="str">
            <v>a7f9ad22-11f2-4427-97bc-0a7630285267</v>
          </cell>
          <cell r="B13600" t="str">
            <v>2478313940-SERASAH</v>
          </cell>
          <cell r="C13600" t="str">
            <v>24783</v>
          </cell>
        </row>
        <row r="13601">
          <cell r="A13601" t="str">
            <v>dc6a5189-4678-41f7-915c-161b2f380117</v>
          </cell>
          <cell r="B13601" t="str">
            <v>2478313929-KUTA TINGGI</v>
          </cell>
          <cell r="C13601" t="str">
            <v>24783</v>
          </cell>
        </row>
        <row r="13602">
          <cell r="A13602" t="str">
            <v>66e964f0-0676-47bf-b853-7b22e44789fa</v>
          </cell>
          <cell r="B13602" t="str">
            <v>2478313943-SODODADI</v>
          </cell>
          <cell r="C13602" t="str">
            <v>24783</v>
          </cell>
        </row>
        <row r="13603">
          <cell r="A13603" t="str">
            <v>f582088f-55da-44d0-a3c7-08c979a7bcf4</v>
          </cell>
          <cell r="B13603" t="str">
            <v>2478313947-TUH TUHAN</v>
          </cell>
          <cell r="C13603" t="str">
            <v>24783</v>
          </cell>
        </row>
        <row r="13604">
          <cell r="A13604" t="str">
            <v>fcfd1f79-1460-4c15-becd-020d1c02387b</v>
          </cell>
          <cell r="B13604" t="str">
            <v>2478413988-SAMAR DUA</v>
          </cell>
          <cell r="C13604" t="str">
            <v>24784</v>
          </cell>
        </row>
        <row r="13605">
          <cell r="A13605" t="str">
            <v>14da484b-7d9d-431a-bf59-7962c7b02eb6</v>
          </cell>
          <cell r="B13605" t="str">
            <v>2478413990-SEBATANG</v>
          </cell>
          <cell r="C13605" t="str">
            <v>24784</v>
          </cell>
        </row>
        <row r="13606">
          <cell r="A13606" t="str">
            <v>823c0530-46f7-4d9e-bfa3-3799da0724c5</v>
          </cell>
          <cell r="B13606" t="str">
            <v>2478413996-SIOMPIN</v>
          </cell>
          <cell r="C13606" t="str">
            <v>24784</v>
          </cell>
        </row>
        <row r="13607">
          <cell r="A13607" t="str">
            <v>5efba8f5-4242-4796-b444-c4ffa59b55c9</v>
          </cell>
          <cell r="B13607" t="str">
            <v>2478414000-SRI KAYU</v>
          </cell>
          <cell r="C13607" t="str">
            <v>24784</v>
          </cell>
        </row>
        <row r="13608">
          <cell r="A13608" t="str">
            <v>b0b1ae43-fae6-4291-8210-0124cc01d67c</v>
          </cell>
          <cell r="B13608" t="str">
            <v>2478414003-SUMBER MUKTI</v>
          </cell>
          <cell r="C13608" t="str">
            <v>24784</v>
          </cell>
        </row>
        <row r="13609">
          <cell r="A13609" t="str">
            <v>10caaeae-520b-43ce-9002-2fd7d06eaa63</v>
          </cell>
          <cell r="B13609" t="str">
            <v>2478414007-TANJUNG BETIK</v>
          </cell>
          <cell r="C13609" t="str">
            <v>24784</v>
          </cell>
        </row>
        <row r="13610">
          <cell r="A13610" t="str">
            <v>bec0cd09-b8f0-4931-99f8-4b482fdd97a1</v>
          </cell>
          <cell r="B13610" t="str">
            <v>2478414009-TUNAS HARAPAN</v>
          </cell>
          <cell r="C13610" t="str">
            <v>24784</v>
          </cell>
        </row>
        <row r="13611">
          <cell r="A13611" t="str">
            <v>f71efa33-f736-484e-848e-95a0a3616833</v>
          </cell>
          <cell r="B13611" t="str">
            <v>2478413949-ALUR LINCI</v>
          </cell>
          <cell r="C13611" t="str">
            <v>24784</v>
          </cell>
        </row>
        <row r="13612">
          <cell r="A13612" t="str">
            <v>c7120541-f366-4f01-b9a2-9848c147049f</v>
          </cell>
          <cell r="B13612" t="str">
            <v>2478413951-BLOK 15</v>
          </cell>
          <cell r="C13612" t="str">
            <v>24784</v>
          </cell>
        </row>
        <row r="13613">
          <cell r="A13613" t="str">
            <v>184db75a-aed2-4eec-a0dd-71ab307df8bb</v>
          </cell>
          <cell r="B13613" t="str">
            <v>2478413953-BLOK 31</v>
          </cell>
          <cell r="C13613" t="str">
            <v>24784</v>
          </cell>
        </row>
        <row r="13614">
          <cell r="A13614" t="str">
            <v>66c793d1-96cd-46e3-b9c4-ae92e01dd454</v>
          </cell>
          <cell r="B13614" t="str">
            <v>2478413955-BUKIT HARAPAN</v>
          </cell>
          <cell r="C13614" t="str">
            <v>24784</v>
          </cell>
        </row>
        <row r="13615">
          <cell r="A13615" t="str">
            <v>1068e70c-bde5-474b-9837-c27571062e61</v>
          </cell>
          <cell r="B13615" t="str">
            <v>2478413964-KETANGKIHAN</v>
          </cell>
          <cell r="C13615" t="str">
            <v>24784</v>
          </cell>
        </row>
        <row r="13616">
          <cell r="A13616" t="str">
            <v>158878c5-860c-4916-85c5-a7e38c92ea43</v>
          </cell>
          <cell r="B13616" t="str">
            <v>2478413968-LADANG BISIK</v>
          </cell>
          <cell r="C13616" t="str">
            <v>24784</v>
          </cell>
        </row>
        <row r="13617">
          <cell r="A13617" t="str">
            <v>42bc6fd1-7371-4a0f-aea8-ad6937b517c8</v>
          </cell>
          <cell r="B13617" t="str">
            <v>2478413970-LAE BANGUN</v>
          </cell>
          <cell r="C13617" t="str">
            <v>24784</v>
          </cell>
        </row>
        <row r="13618">
          <cell r="A13618" t="str">
            <v>6e451e25-a2ba-459d-89e7-08cf6bd25b4d</v>
          </cell>
          <cell r="B13618" t="str">
            <v>2478413972-LAE PINANG</v>
          </cell>
          <cell r="C13618" t="str">
            <v>24784</v>
          </cell>
        </row>
        <row r="13619">
          <cell r="A13619" t="str">
            <v>4862f3d3-61c8-4e84-96c0-70533fe38608</v>
          </cell>
          <cell r="B13619" t="str">
            <v>2478413974-LAPAHAN BUAYA</v>
          </cell>
          <cell r="C13619" t="str">
            <v>24784</v>
          </cell>
        </row>
        <row r="13620">
          <cell r="A13620" t="str">
            <v>fcad245e-99e4-4ef3-9db5-6d7bbaa752da</v>
          </cell>
          <cell r="B13620" t="str">
            <v>2478413980-NAPA GALUH</v>
          </cell>
          <cell r="C13620" t="str">
            <v>24784</v>
          </cell>
        </row>
        <row r="13621">
          <cell r="A13621" t="str">
            <v>cef164d3-8382-40db-9173-c2cba3266ad8</v>
          </cell>
          <cell r="B13621" t="str">
            <v>2478413952-BLOK 18</v>
          </cell>
          <cell r="C13621" t="str">
            <v>24784</v>
          </cell>
        </row>
        <row r="13622">
          <cell r="A13622" t="str">
            <v>74bee0c1-0c5c-4626-b45e-d9929758d0be</v>
          </cell>
          <cell r="B13622" t="str">
            <v>2478413954-BLOK VI BARU</v>
          </cell>
          <cell r="C13622" t="str">
            <v>24784</v>
          </cell>
        </row>
        <row r="13623">
          <cell r="A13623" t="str">
            <v>439cff7a-dcb0-4c91-9552-7487f6cb58e8</v>
          </cell>
          <cell r="B13623" t="str">
            <v>2478413956-BULU ARA</v>
          </cell>
          <cell r="C13623" t="str">
            <v>24784</v>
          </cell>
        </row>
        <row r="13624">
          <cell r="A13624" t="str">
            <v>80d7914c-65d1-4f16-a8fb-ff41bf2ad158</v>
          </cell>
          <cell r="B13624" t="str">
            <v>2478413960-DANAU BUNGARA</v>
          </cell>
          <cell r="C13624" t="str">
            <v>24784</v>
          </cell>
        </row>
        <row r="13625">
          <cell r="A13625" t="str">
            <v>a04e55a2-c437-4544-9b69-824854c94af6</v>
          </cell>
          <cell r="B13625" t="str">
            <v>2478413963-KERAS</v>
          </cell>
          <cell r="C13625" t="str">
            <v>24784</v>
          </cell>
        </row>
        <row r="13626">
          <cell r="A13626" t="str">
            <v>d3378f04-be9d-40ca-89b2-5cca4a939cfd</v>
          </cell>
          <cell r="B13626" t="str">
            <v>2478413965-KUALA BARU LAUT</v>
          </cell>
          <cell r="C13626" t="str">
            <v>24784</v>
          </cell>
        </row>
        <row r="13627">
          <cell r="A13627" t="str">
            <v>21f6f414-927b-4fee-a5d8-58aaa60492fd</v>
          </cell>
          <cell r="B13627" t="str">
            <v>2478413967-LABOHAN KERA</v>
          </cell>
          <cell r="C13627" t="str">
            <v>24784</v>
          </cell>
        </row>
        <row r="13628">
          <cell r="A13628" t="str">
            <v>dd22362b-8797-4f96-9f3c-e2702cb2cd83</v>
          </cell>
          <cell r="B13628" t="str">
            <v>2478413977-MUARA PEA</v>
          </cell>
          <cell r="C13628" t="str">
            <v>24784</v>
          </cell>
        </row>
        <row r="13629">
          <cell r="A13629" t="str">
            <v>777f9cd1-4a47-4fa4-88d9-c2792e157e3d</v>
          </cell>
          <cell r="B13629" t="str">
            <v>2478413982-PANGKALAN SULAMPI</v>
          </cell>
          <cell r="C13629" t="str">
            <v>24784</v>
          </cell>
        </row>
        <row r="13630">
          <cell r="A13630" t="str">
            <v>58f89032-7c94-49d6-9eb0-28db05d3c320</v>
          </cell>
          <cell r="B13630" t="str">
            <v>2478413985-PERANGUSAN</v>
          </cell>
          <cell r="C13630" t="str">
            <v>24784</v>
          </cell>
        </row>
        <row r="13631">
          <cell r="A13631" t="str">
            <v>93560649-7179-4071-8ef4-2dc049e9a16d</v>
          </cell>
          <cell r="B13631" t="str">
            <v>2478413987-RIMO</v>
          </cell>
          <cell r="C13631" t="str">
            <v>24784</v>
          </cell>
        </row>
        <row r="13632">
          <cell r="A13632" t="str">
            <v>a659c035-b313-4851-a9c0-42fea540c00d</v>
          </cell>
          <cell r="B13632" t="str">
            <v>2478413991-SEPING BARU</v>
          </cell>
          <cell r="C13632" t="str">
            <v>24784</v>
          </cell>
        </row>
        <row r="13633">
          <cell r="A13633" t="str">
            <v>ec9cabe1-7bfd-4965-884d-2240ef7b99a6</v>
          </cell>
          <cell r="B13633" t="str">
            <v>2478413993-SIDOREJO</v>
          </cell>
          <cell r="C13633" t="str">
            <v>24784</v>
          </cell>
        </row>
        <row r="13634">
          <cell r="A13634" t="str">
            <v>cfe28cb3-6bb7-4e2f-a2c2-0969dbf63276</v>
          </cell>
          <cell r="B13634" t="str">
            <v>2478413995-SINGKOHOR</v>
          </cell>
          <cell r="C13634" t="str">
            <v>24784</v>
          </cell>
        </row>
        <row r="13635">
          <cell r="A13635" t="str">
            <v>30eea938-39a6-4830-b6bf-9f58ca327122</v>
          </cell>
          <cell r="B13635" t="str">
            <v>2478414004-SURO BARU</v>
          </cell>
          <cell r="C13635" t="str">
            <v>24784</v>
          </cell>
        </row>
        <row r="13636">
          <cell r="A13636" t="str">
            <v>76cd4942-57ee-4afe-b961-a8205a7dce4a</v>
          </cell>
          <cell r="B13636" t="str">
            <v>2478414006-TANAH MERAH</v>
          </cell>
          <cell r="C13636" t="str">
            <v>24784</v>
          </cell>
        </row>
        <row r="13637">
          <cell r="A13637" t="str">
            <v>2c976712-f9c1-4a72-98ee-51b8eba7c1f3</v>
          </cell>
          <cell r="B13637" t="str">
            <v>2478414008-TULAAN</v>
          </cell>
          <cell r="C13637" t="str">
            <v>24784</v>
          </cell>
        </row>
        <row r="13638">
          <cell r="A13638" t="str">
            <v>994c814a-19cf-4e99-9a81-c8d9bc9928a4</v>
          </cell>
          <cell r="B13638" t="str">
            <v>2478413950-BISKANG</v>
          </cell>
          <cell r="C13638" t="str">
            <v>24784</v>
          </cell>
        </row>
        <row r="13639">
          <cell r="A13639" t="str">
            <v>dfe9cd08-ce96-4e98-aceb-a7d9296e973f</v>
          </cell>
          <cell r="B13639" t="str">
            <v>2478413959-CINGKAM</v>
          </cell>
          <cell r="C13639" t="str">
            <v>24784</v>
          </cell>
        </row>
        <row r="13640">
          <cell r="A13640" t="str">
            <v>8aeccfd0-35fc-4f15-aa43-a269c68db10f</v>
          </cell>
          <cell r="B13640" t="str">
            <v>2478413961-GUNUNG LAGAN</v>
          </cell>
          <cell r="C13640" t="str">
            <v>24784</v>
          </cell>
        </row>
        <row r="13641">
          <cell r="A13641" t="str">
            <v>e4067725-c5e7-4708-ba04-857595fcea8d</v>
          </cell>
          <cell r="B13641" t="str">
            <v>2478413966-KUALA BARU SUNGAI</v>
          </cell>
          <cell r="C13641" t="str">
            <v>24784</v>
          </cell>
        </row>
        <row r="13642">
          <cell r="A13642" t="str">
            <v>634c92d0-f564-4176-bf6c-ecedded6100e</v>
          </cell>
          <cell r="B13642" t="str">
            <v>2478413969-LAE BALNO</v>
          </cell>
          <cell r="C13642" t="str">
            <v>24784</v>
          </cell>
        </row>
        <row r="13643">
          <cell r="A13643" t="str">
            <v>9097b2e4-5954-4e49-ac2f-cecbe55a2dce</v>
          </cell>
          <cell r="B13643" t="str">
            <v>2478413971-LAE BUTAR</v>
          </cell>
          <cell r="C13643" t="str">
            <v>24784</v>
          </cell>
        </row>
        <row r="13644">
          <cell r="A13644" t="str">
            <v>4b2555b5-38f9-4584-adec-2a569779a8d2</v>
          </cell>
          <cell r="B13644" t="str">
            <v>2478413973-LAE SIPOLA</v>
          </cell>
          <cell r="C13644" t="str">
            <v>24784</v>
          </cell>
        </row>
        <row r="13645">
          <cell r="A13645" t="str">
            <v>071e586b-e88a-469a-805e-1200c8e57d0a</v>
          </cell>
          <cell r="B13645" t="str">
            <v>2478413975-LENTONG</v>
          </cell>
          <cell r="C13645" t="str">
            <v>24784</v>
          </cell>
        </row>
        <row r="13646">
          <cell r="A13646" t="str">
            <v>2f411d05-9f49-43c3-ac95-d08adf1872d8</v>
          </cell>
          <cell r="B13646" t="str">
            <v>2478413978-MUKTI JAYA (MUKTI HARAPAN)</v>
          </cell>
          <cell r="C13646" t="str">
            <v>24784</v>
          </cell>
        </row>
        <row r="13647">
          <cell r="A13647" t="str">
            <v>eea3e854-2250-4294-b06d-a4ef339d6e85</v>
          </cell>
          <cell r="B13647" t="str">
            <v>2478413981-PANDAN SARI</v>
          </cell>
          <cell r="C13647" t="str">
            <v>24784</v>
          </cell>
        </row>
        <row r="13648">
          <cell r="A13648" t="str">
            <v>56426b58-43ca-46d6-ac85-15c643cfd606</v>
          </cell>
          <cell r="B13648" t="str">
            <v>2478413983-PEA JAMBU</v>
          </cell>
          <cell r="C13648" t="str">
            <v>24784</v>
          </cell>
        </row>
        <row r="13649">
          <cell r="A13649" t="str">
            <v>d1e5f975-763c-4836-bef1-a93950ab4cde</v>
          </cell>
          <cell r="B13649" t="str">
            <v>2478413984-PENJAHITAN</v>
          </cell>
          <cell r="C13649" t="str">
            <v>24784</v>
          </cell>
        </row>
        <row r="13650">
          <cell r="A13650" t="str">
            <v>dbb3d928-4da8-442e-8e9e-9984352f15f2</v>
          </cell>
          <cell r="B13650" t="str">
            <v>2478413986-PERTAMPAKAN</v>
          </cell>
          <cell r="C13650" t="str">
            <v>24784</v>
          </cell>
        </row>
        <row r="13651">
          <cell r="A13651" t="str">
            <v>2606cc09-9b93-48c9-a49a-8285d4bbc346</v>
          </cell>
          <cell r="B13651" t="str">
            <v>2478413989-SANGGABERU SILULUSAN</v>
          </cell>
          <cell r="C13651" t="str">
            <v>24784</v>
          </cell>
        </row>
        <row r="13652">
          <cell r="A13652" t="str">
            <v>1708b703-7545-4eb0-a1c5-7d39e5a0bced</v>
          </cell>
          <cell r="B13652" t="str">
            <v>2478413992-SIANJO ANJO MERAH</v>
          </cell>
          <cell r="C13652" t="str">
            <v>24784</v>
          </cell>
        </row>
        <row r="13653">
          <cell r="A13653" t="str">
            <v>cf7ad5e3-0de9-47f8-880a-56280bf47811</v>
          </cell>
          <cell r="B13653" t="str">
            <v>2478413997-SIRIMO MUNGKUR</v>
          </cell>
          <cell r="C13653" t="str">
            <v>24784</v>
          </cell>
        </row>
        <row r="13654">
          <cell r="A13654" t="str">
            <v>eb52b066-e13c-4bf3-8481-0327f24f03d2</v>
          </cell>
          <cell r="B13654" t="str">
            <v>2478413999-SITUBUH-TUBUH</v>
          </cell>
          <cell r="C13654" t="str">
            <v>24784</v>
          </cell>
        </row>
        <row r="13655">
          <cell r="A13655" t="str">
            <v>648b8701-cf66-48a6-939d-735752b827c3</v>
          </cell>
          <cell r="B13655" t="str">
            <v>2478414002-SUKA MAKMUR</v>
          </cell>
          <cell r="C13655" t="str">
            <v>24784</v>
          </cell>
        </row>
        <row r="13656">
          <cell r="A13656" t="str">
            <v>be8823db-aca6-4873-baa7-e8914ee5a48b</v>
          </cell>
          <cell r="B13656" t="str">
            <v>2478413957-BULU SEMA</v>
          </cell>
          <cell r="C13656" t="str">
            <v>24784</v>
          </cell>
        </row>
        <row r="13657">
          <cell r="A13657" t="str">
            <v>42df4eba-3724-4740-a3e1-b308ceb1564c</v>
          </cell>
          <cell r="B13657" t="str">
            <v>2478413962-KAYU MENANG</v>
          </cell>
          <cell r="C13657" t="str">
            <v>24784</v>
          </cell>
        </row>
        <row r="13658">
          <cell r="A13658" t="str">
            <v>29b50dc8-2e4d-4d69-8465-44f604c12d4a</v>
          </cell>
          <cell r="B13658" t="str">
            <v>2478413979-MUKTI LINCIR</v>
          </cell>
          <cell r="C13658" t="str">
            <v>24784</v>
          </cell>
        </row>
        <row r="13659">
          <cell r="A13659" t="str">
            <v>a9de5b47-8372-4675-973e-e8314c0807a0</v>
          </cell>
          <cell r="B13659" t="str">
            <v>2478413998-SITUBAN MAKMUR</v>
          </cell>
          <cell r="C13659" t="str">
            <v>24784</v>
          </cell>
        </row>
        <row r="13660">
          <cell r="A13660" t="str">
            <v>48f80cc6-1a34-46d6-b666-a05bf749a517</v>
          </cell>
          <cell r="B13660" t="str">
            <v>2478413958-BUTAR</v>
          </cell>
          <cell r="C13660" t="str">
            <v>24784</v>
          </cell>
        </row>
        <row r="13661">
          <cell r="A13661" t="str">
            <v>63cc79c1-63b3-40a4-bc04-e1bc511511ee</v>
          </cell>
          <cell r="B13661" t="str">
            <v>2478413976-MANDUMPANG</v>
          </cell>
          <cell r="C13661" t="str">
            <v>24784</v>
          </cell>
        </row>
        <row r="13662">
          <cell r="A13662" t="str">
            <v>f60ac323-cb57-41e7-9dd6-ee590d3b77b0</v>
          </cell>
          <cell r="B13662" t="str">
            <v>2478413994-SIKORAN</v>
          </cell>
          <cell r="C13662" t="str">
            <v>24784</v>
          </cell>
        </row>
        <row r="13663">
          <cell r="A13663" t="str">
            <v>759b2efa-e44d-4e83-929b-3d9b099c350e</v>
          </cell>
          <cell r="B13663" t="str">
            <v>2478414001-SUKA JAYA</v>
          </cell>
          <cell r="C13663" t="str">
            <v>24784</v>
          </cell>
        </row>
        <row r="13664">
          <cell r="A13664" t="str">
            <v>3a3bff79-3726-4287-960d-df11a45b5827</v>
          </cell>
          <cell r="B13664" t="str">
            <v>2478414005-TANAH BARA</v>
          </cell>
          <cell r="C13664" t="str">
            <v>24784</v>
          </cell>
        </row>
        <row r="13665">
          <cell r="A13665" t="str">
            <v>cc887de0-da56-4498-a5a5-4af4a9346e19</v>
          </cell>
          <cell r="B13665" t="str">
            <v>2478514012-GOSONG TELAGA TIMUR</v>
          </cell>
          <cell r="C13665" t="str">
            <v>24785</v>
          </cell>
        </row>
        <row r="13666">
          <cell r="A13666" t="str">
            <v>ac87d0fb-ba62-4a3c-9528-21d7688ea40c</v>
          </cell>
          <cell r="B13666" t="str">
            <v>2478514014-KAMPUNG BARU</v>
          </cell>
          <cell r="C13666" t="str">
            <v>24785</v>
          </cell>
        </row>
        <row r="13667">
          <cell r="A13667" t="str">
            <v>c4de367c-6b5a-4012-844e-30539a585987</v>
          </cell>
          <cell r="B13667" t="str">
            <v>2478514016-KILANGAN</v>
          </cell>
          <cell r="C13667" t="str">
            <v>24785</v>
          </cell>
        </row>
        <row r="13668">
          <cell r="A13668" t="str">
            <v>e63cedf2-b367-42e3-8819-48c48e1b1c06</v>
          </cell>
          <cell r="B13668" t="str">
            <v>2478514020-PEMUKA</v>
          </cell>
          <cell r="C13668" t="str">
            <v>24785</v>
          </cell>
        </row>
        <row r="13669">
          <cell r="A13669" t="str">
            <v>089b414c-9e27-404f-82ef-0b5fd8cd083f</v>
          </cell>
          <cell r="B13669" t="str">
            <v>2478514027-TAKAL PASIR</v>
          </cell>
          <cell r="C13669" t="str">
            <v>24785</v>
          </cell>
        </row>
        <row r="13670">
          <cell r="A13670" t="str">
            <v>f3132e93-5a24-4226-9b5a-9b4da47ca80d</v>
          </cell>
          <cell r="B13670" t="str">
            <v>2478514030-TELUK RUMBIA</v>
          </cell>
          <cell r="C13670" t="str">
            <v>24785</v>
          </cell>
        </row>
        <row r="13671">
          <cell r="A13671" t="str">
            <v>c2f4b59d-4ddc-4051-89b3-fd6dd4d28466</v>
          </cell>
          <cell r="B13671" t="str">
            <v>2478514011-GOSONG TELAGA SELATAN</v>
          </cell>
          <cell r="C13671" t="str">
            <v>24785</v>
          </cell>
        </row>
        <row r="13672">
          <cell r="A13672" t="str">
            <v>e3b85fe3-10fb-4aa0-ad04-3cc0ce01fd7b</v>
          </cell>
          <cell r="B13672" t="str">
            <v>2478514021-PULO SAROK</v>
          </cell>
          <cell r="C13672" t="str">
            <v>24785</v>
          </cell>
        </row>
        <row r="13673">
          <cell r="A13673" t="str">
            <v>28f3f7b3-146d-4584-b28f-d74ad69bebcc</v>
          </cell>
          <cell r="B13673" t="str">
            <v>2478514022-RANTAU GEDANG</v>
          </cell>
          <cell r="C13673" t="str">
            <v>24785</v>
          </cell>
        </row>
        <row r="13674">
          <cell r="A13674" t="str">
            <v>1f6d922b-9f9b-4fc9-97b5-cf3feb7c2d67</v>
          </cell>
          <cell r="B13674" t="str">
            <v>2478514025-SUKA DAMAI</v>
          </cell>
          <cell r="C13674" t="str">
            <v>24785</v>
          </cell>
        </row>
        <row r="13675">
          <cell r="A13675" t="str">
            <v>63ba9f03-6e4d-42e1-944c-2d82ca811500</v>
          </cell>
          <cell r="B13675" t="str">
            <v>2478514029-TELUK AMBUN</v>
          </cell>
          <cell r="C13675" t="str">
            <v>24785</v>
          </cell>
        </row>
        <row r="13676">
          <cell r="A13676" t="str">
            <v>f19429fc-0681-4c8d-b06f-9813f4b16c13</v>
          </cell>
          <cell r="B13676" t="str">
            <v>2478514031-UJUNG</v>
          </cell>
          <cell r="C13676" t="str">
            <v>24785</v>
          </cell>
        </row>
        <row r="13677">
          <cell r="A13677" t="str">
            <v>de1f0dc0-f991-47b2-8623-abc480044451</v>
          </cell>
          <cell r="B13677" t="str">
            <v>2478514010-GOSONG TELAGA BARAT</v>
          </cell>
          <cell r="C13677" t="str">
            <v>24785</v>
          </cell>
        </row>
        <row r="13678">
          <cell r="A13678" t="str">
            <v>1066ab18-d242-4ee5-af31-6fc55804df5b</v>
          </cell>
          <cell r="B13678" t="str">
            <v>2478514013-GOSONG TELAGA UTARA</v>
          </cell>
          <cell r="C13678" t="str">
            <v>24785</v>
          </cell>
        </row>
        <row r="13679">
          <cell r="A13679" t="str">
            <v>7d684c18-61a4-41c9-b7ce-01817880952d</v>
          </cell>
          <cell r="B13679" t="str">
            <v>2478514015-KETAPANG INDAH</v>
          </cell>
          <cell r="C13679" t="str">
            <v>24785</v>
          </cell>
        </row>
        <row r="13680">
          <cell r="A13680" t="str">
            <v>9687ab7f-177f-4e58-b062-c208081949f3</v>
          </cell>
          <cell r="B13680" t="str">
            <v>2478514019-PAYA BUMBUNG</v>
          </cell>
          <cell r="C13680" t="str">
            <v>24785</v>
          </cell>
        </row>
        <row r="13681">
          <cell r="A13681" t="str">
            <v>dce7fe51-42e5-42c4-9f1f-aabc823f64c3</v>
          </cell>
          <cell r="B13681" t="str">
            <v>2478514024-SITI AMBIA</v>
          </cell>
          <cell r="C13681" t="str">
            <v>24785</v>
          </cell>
        </row>
        <row r="13682">
          <cell r="A13682" t="str">
            <v>fbf267c8-77d9-43c2-a592-5aebe66be966</v>
          </cell>
          <cell r="B13682" t="str">
            <v>2478514026-SUKA MAKMUR</v>
          </cell>
          <cell r="C13682" t="str">
            <v>24785</v>
          </cell>
        </row>
        <row r="13683">
          <cell r="A13683" t="str">
            <v>e9c488f5-1b4c-43cc-84b5-a4209b7b9311</v>
          </cell>
          <cell r="B13683" t="str">
            <v>2478514028-TELAGA SAKTI</v>
          </cell>
          <cell r="C13683" t="str">
            <v>24785</v>
          </cell>
        </row>
        <row r="13684">
          <cell r="A13684" t="str">
            <v>6eb91e0e-7ad8-4c71-a77b-852b5e0bdf21</v>
          </cell>
          <cell r="B13684" t="str">
            <v>2478514032-UJUNG BAWANG</v>
          </cell>
          <cell r="C13684" t="str">
            <v>24785</v>
          </cell>
        </row>
        <row r="13685">
          <cell r="A13685" t="str">
            <v>76e83dd1-77a6-4d7b-bb0b-3ebfa54dc958</v>
          </cell>
          <cell r="B13685" t="str">
            <v>2478514017-KOTA SIMBOLING</v>
          </cell>
          <cell r="C13685" t="str">
            <v>24785</v>
          </cell>
        </row>
        <row r="13686">
          <cell r="A13686" t="str">
            <v>53c92455-0715-478b-8b80-0ba03763dd3c</v>
          </cell>
          <cell r="B13686" t="str">
            <v>2478514023-SELOK ACEH</v>
          </cell>
          <cell r="C13686" t="str">
            <v>24785</v>
          </cell>
        </row>
        <row r="13687">
          <cell r="A13687" t="str">
            <v>ef9b43ac-2d16-4458-a711-8c845c31ee6c</v>
          </cell>
          <cell r="B13687" t="str">
            <v>2478514018-PASAR SINGKIL</v>
          </cell>
          <cell r="C13687" t="str">
            <v>24785</v>
          </cell>
        </row>
        <row r="13688">
          <cell r="A13688" t="str">
            <v>c8a41b8d-3f5f-4fe9-9cbc-5ff9daff9be7</v>
          </cell>
          <cell r="B13688" t="str">
            <v>2478614033-BADAR</v>
          </cell>
          <cell r="C13688" t="str">
            <v>24786</v>
          </cell>
        </row>
        <row r="13689">
          <cell r="A13689" t="str">
            <v>f2228daf-682f-4048-95ba-0d5b51f54dda</v>
          </cell>
          <cell r="B13689" t="str">
            <v>2478614035-BLUKUR/BELUKUR MAKMUR</v>
          </cell>
          <cell r="C13689" t="str">
            <v>24786</v>
          </cell>
        </row>
        <row r="13690">
          <cell r="A13690" t="str">
            <v>458aafb7-ed9d-4037-89e0-f1ebce5838ac</v>
          </cell>
          <cell r="B13690" t="str">
            <v>6416145846-PAGUNG</v>
          </cell>
          <cell r="C13690" t="str">
            <v>64161</v>
          </cell>
        </row>
        <row r="13691">
          <cell r="A13691" t="str">
            <v>0d30c1df-a46f-4a38-9495-78ecdbea8c96</v>
          </cell>
          <cell r="B13691" t="str">
            <v>2478614038-HARAPAN BARU</v>
          </cell>
          <cell r="C13691" t="str">
            <v>24786</v>
          </cell>
        </row>
        <row r="13692">
          <cell r="A13692" t="str">
            <v>05baefc4-0c1d-438c-bbf9-873e21471b5e</v>
          </cell>
          <cell r="B13692" t="str">
            <v>2478614043-MANDILAM</v>
          </cell>
          <cell r="C13692" t="str">
            <v>24786</v>
          </cell>
        </row>
        <row r="13693">
          <cell r="A13693" t="str">
            <v>bb418f7a-ca53-420e-8fd4-cd72aeba644f</v>
          </cell>
          <cell r="B13693" t="str">
            <v>2478614049-SIBUASAN</v>
          </cell>
          <cell r="C13693" t="str">
            <v>24786</v>
          </cell>
        </row>
        <row r="13694">
          <cell r="A13694" t="str">
            <v>a631aed3-7b77-4700-9faf-cfc0abcd2e76</v>
          </cell>
          <cell r="B13694" t="str">
            <v>2478614052-SUAQ/SUAK JAMPAK</v>
          </cell>
          <cell r="C13694" t="str">
            <v>24786</v>
          </cell>
        </row>
        <row r="13695">
          <cell r="A13695" t="str">
            <v>52465dac-aa65-406f-8755-5e4c707da6c5</v>
          </cell>
          <cell r="B13695" t="str">
            <v>2478614054-TELADAN BARU</v>
          </cell>
          <cell r="C13695" t="str">
            <v>24786</v>
          </cell>
        </row>
        <row r="13696">
          <cell r="A13696" t="str">
            <v>64fd8d22-89cf-4677-81fb-c064ec908148</v>
          </cell>
          <cell r="B13696" t="str">
            <v>2478614037-GERUGUH</v>
          </cell>
          <cell r="C13696" t="str">
            <v>24786</v>
          </cell>
        </row>
        <row r="13697">
          <cell r="A13697" t="str">
            <v>1704d216-ade4-41f6-a692-b6b720d53081</v>
          </cell>
          <cell r="B13697" t="str">
            <v>2478614040-KUTA BERINGIN</v>
          </cell>
          <cell r="C13697" t="str">
            <v>24786</v>
          </cell>
        </row>
        <row r="13698">
          <cell r="A13698" t="str">
            <v>8c7d6bda-26c2-4e75-83e9-0aaa37bb69fb</v>
          </cell>
          <cell r="B13698" t="str">
            <v>2478614042-LAE PAMUALAN</v>
          </cell>
          <cell r="C13698" t="str">
            <v>24786</v>
          </cell>
        </row>
        <row r="13699">
          <cell r="A13699" t="str">
            <v>ebd8788e-c7db-4586-8c34-3359628a1a7e</v>
          </cell>
          <cell r="B13699" t="str">
            <v>2478614044-MUARA BATU-BATU</v>
          </cell>
          <cell r="C13699" t="str">
            <v>24786</v>
          </cell>
        </row>
        <row r="13700">
          <cell r="A13700" t="str">
            <v>77dddbc5-abd1-43b7-8101-fabeecf701f6</v>
          </cell>
          <cell r="B13700" t="str">
            <v>2478614046-PANGLIMA SAMAN</v>
          </cell>
          <cell r="C13700" t="str">
            <v>24786</v>
          </cell>
        </row>
        <row r="13701">
          <cell r="A13701" t="str">
            <v>83325aef-95e6-46c2-abab-f955ad09dcd3</v>
          </cell>
          <cell r="B13701" t="str">
            <v>2478614048-SEPADAN</v>
          </cell>
          <cell r="C13701" t="str">
            <v>24786</v>
          </cell>
        </row>
        <row r="13702">
          <cell r="A13702" t="str">
            <v>4a3632c3-00ca-47ae-9e23-907c5be63611</v>
          </cell>
          <cell r="B13702" t="str">
            <v>2478614036-DAH</v>
          </cell>
          <cell r="C13702" t="str">
            <v>24786</v>
          </cell>
        </row>
        <row r="13703">
          <cell r="A13703" t="str">
            <v>5eb94777-5974-47e2-96ab-d3b1ba1ffc3a</v>
          </cell>
          <cell r="B13703" t="str">
            <v>2478614039-KUALA KEPENG (KEUPENG)</v>
          </cell>
          <cell r="C13703" t="str">
            <v>24786</v>
          </cell>
        </row>
        <row r="13704">
          <cell r="A13704" t="str">
            <v>facd3128-3da4-4b0b-b883-ae0fab2cb392</v>
          </cell>
          <cell r="B13704" t="str">
            <v>2478614045-OBOH</v>
          </cell>
          <cell r="C13704" t="str">
            <v>24786</v>
          </cell>
        </row>
        <row r="13705">
          <cell r="A13705" t="str">
            <v>14d03e2a-940d-49f4-a900-fdbb9806087c</v>
          </cell>
          <cell r="B13705" t="str">
            <v>2478614047-PASAR RUNDENG</v>
          </cell>
          <cell r="C13705" t="str">
            <v>24786</v>
          </cell>
        </row>
        <row r="13706">
          <cell r="A13706" t="str">
            <v>11b1c626-1120-4079-9b26-2f58c8706457</v>
          </cell>
          <cell r="B13706" t="str">
            <v>2478614050-SIBUNGKE</v>
          </cell>
          <cell r="C13706" t="str">
            <v>24786</v>
          </cell>
        </row>
        <row r="13707">
          <cell r="A13707" t="str">
            <v>552797e7-96ec-40c9-baf0-0ad1b96fd1ef</v>
          </cell>
          <cell r="B13707" t="str">
            <v>2478614053-TANAH TUMBUH</v>
          </cell>
          <cell r="C13707" t="str">
            <v>24786</v>
          </cell>
        </row>
        <row r="13708">
          <cell r="A13708" t="str">
            <v>0258aaea-7480-46cf-83f7-7b03f2eb16c6</v>
          </cell>
          <cell r="B13708" t="str">
            <v>2478614034-BINANGA</v>
          </cell>
          <cell r="C13708" t="str">
            <v>24786</v>
          </cell>
        </row>
        <row r="13709">
          <cell r="A13709" t="str">
            <v>b06a8270-eed7-41cd-a284-249651d303b3</v>
          </cell>
          <cell r="B13709" t="str">
            <v>2478614051-SIPERKAS</v>
          </cell>
          <cell r="C13709" t="str">
            <v>24786</v>
          </cell>
        </row>
        <row r="13710">
          <cell r="A13710" t="str">
            <v>fd2fb579-185a-4156-922f-56c193554f3e</v>
          </cell>
          <cell r="B13710" t="str">
            <v>2478614041-LAE MATE</v>
          </cell>
          <cell r="C13710" t="str">
            <v>24786</v>
          </cell>
        </row>
        <row r="13711">
          <cell r="A13711" t="str">
            <v>2cdb34b3-eaf6-434e-8081-132d15b10c48</v>
          </cell>
          <cell r="B13711" t="str">
            <v>2478614055-TUALANG</v>
          </cell>
          <cell r="C13711" t="str">
            <v>24786</v>
          </cell>
        </row>
        <row r="13712">
          <cell r="A13712" t="str">
            <v>636a4c97-e328-41fd-b04d-0b5e422aff89</v>
          </cell>
          <cell r="B13712" t="str">
            <v>2479114056-ASANTOLA</v>
          </cell>
          <cell r="C13712" t="str">
            <v>24791</v>
          </cell>
        </row>
        <row r="13713">
          <cell r="A13713" t="str">
            <v>5806cecf-8d42-480f-998f-48538a35f961</v>
          </cell>
          <cell r="B13713" t="str">
            <v>2479114060-SUKA MAKMUR</v>
          </cell>
          <cell r="C13713" t="str">
            <v>24791</v>
          </cell>
        </row>
        <row r="13714">
          <cell r="A13714" t="str">
            <v>773bc246-5934-40d2-9e2d-13063f273c86</v>
          </cell>
          <cell r="B13714" t="str">
            <v>2479114061-TELUK NIBUNG</v>
          </cell>
          <cell r="C13714" t="str">
            <v>24791</v>
          </cell>
        </row>
        <row r="13715">
          <cell r="A13715" t="str">
            <v>937efd72-5400-40ad-9af7-62e97ecbf31d</v>
          </cell>
          <cell r="B13715" t="str">
            <v>2479114057-HALOBAN</v>
          </cell>
          <cell r="C13715" t="str">
            <v>24791</v>
          </cell>
        </row>
        <row r="13716">
          <cell r="A13716" t="str">
            <v>c112091e-f6ff-46b7-ad8a-a5fb2631d9d2</v>
          </cell>
          <cell r="B13716" t="str">
            <v>2479114059-PULAU BALAI</v>
          </cell>
          <cell r="C13716" t="str">
            <v>24791</v>
          </cell>
        </row>
        <row r="13717">
          <cell r="A13717" t="str">
            <v>3e847db8-2a70-4a3e-8d58-8ef59fd59a36</v>
          </cell>
          <cell r="B13717" t="str">
            <v>2479114062-UJUNG SIALIT</v>
          </cell>
          <cell r="C13717" t="str">
            <v>24791</v>
          </cell>
        </row>
        <row r="13718">
          <cell r="A13718" t="str">
            <v>60dc0a88-42d8-437b-9a4e-02d5fc1fe2ca</v>
          </cell>
          <cell r="B13718" t="str">
            <v>2479114058-PULAU BAGUK</v>
          </cell>
          <cell r="C13718" t="str">
            <v>24791</v>
          </cell>
        </row>
        <row r="13719">
          <cell r="A13719" t="str">
            <v>1d06881e-947f-44e9-a35e-4bb900b7dc69</v>
          </cell>
          <cell r="B13719" t="str">
            <v>2511114063-RIMBO KALUANG</v>
          </cell>
          <cell r="C13719" t="str">
            <v>25111</v>
          </cell>
        </row>
        <row r="13720">
          <cell r="A13720" t="str">
            <v>811a15ea-d7d1-464f-9cc1-34a318a3dea8</v>
          </cell>
          <cell r="B13720" t="str">
            <v>2511214065-PADANG PASIR</v>
          </cell>
          <cell r="C13720" t="str">
            <v>25112</v>
          </cell>
        </row>
        <row r="13721">
          <cell r="A13721" t="str">
            <v>c79492c0-5d41-474c-9ce7-2179b03ac40d</v>
          </cell>
          <cell r="B13721" t="str">
            <v>2511214064-KAMPUNG JAO</v>
          </cell>
          <cell r="C13721" t="str">
            <v>25112</v>
          </cell>
        </row>
        <row r="13722">
          <cell r="A13722" t="str">
            <v>f2d0eccd-fb57-43b7-a17f-282d1ea971de</v>
          </cell>
          <cell r="B13722" t="str">
            <v>2511414066-FLAMBOYAN (PLAMBOYAN BARU)</v>
          </cell>
          <cell r="C13722" t="str">
            <v>25114</v>
          </cell>
        </row>
        <row r="13723">
          <cell r="A13723" t="str">
            <v>f2c59f54-78fa-43a9-a818-4ac3c6db7987</v>
          </cell>
          <cell r="B13723" t="str">
            <v>2511414067-UJUNG GURUN</v>
          </cell>
          <cell r="C13723" t="str">
            <v>25114</v>
          </cell>
        </row>
        <row r="13724">
          <cell r="A13724" t="str">
            <v>202c4915-1b28-4ffb-8431-97e9a4c163f1</v>
          </cell>
          <cell r="B13724" t="str">
            <v>2511514068-PURUS</v>
          </cell>
          <cell r="C13724" t="str">
            <v>25115</v>
          </cell>
        </row>
        <row r="13725">
          <cell r="A13725" t="str">
            <v>1c119c26-6eaf-40e5-b200-f4618491eda8</v>
          </cell>
          <cell r="B13725" t="str">
            <v>2511714069-OLO</v>
          </cell>
          <cell r="C13725" t="str">
            <v>25117</v>
          </cell>
        </row>
        <row r="13726">
          <cell r="A13726" t="str">
            <v>b09acaba-a0f9-41b4-aadd-ae6dbec2c277</v>
          </cell>
          <cell r="B13726" t="str">
            <v>2511814070-BELAKANG TANGSI</v>
          </cell>
          <cell r="C13726" t="str">
            <v>25118</v>
          </cell>
        </row>
        <row r="13727">
          <cell r="A13727" t="str">
            <v>67b559ea-7265-4568-bf56-251d4954ec8b</v>
          </cell>
          <cell r="B13727" t="str">
            <v>2511814071-BEROK NIPAH</v>
          </cell>
          <cell r="C13727" t="str">
            <v>25118</v>
          </cell>
        </row>
        <row r="13728">
          <cell r="A13728" t="str">
            <v>2cd676a5-2153-47a6-a605-9580d2e851c1</v>
          </cell>
          <cell r="B13728" t="str">
            <v>2511914072-KAMPUNG PONDOK</v>
          </cell>
          <cell r="C13728" t="str">
            <v>25119</v>
          </cell>
        </row>
        <row r="13729">
          <cell r="A13729" t="str">
            <v>8983f753-deee-4ec2-801b-45694392557a</v>
          </cell>
          <cell r="B13729" t="str">
            <v>2512114074-SAWAHAN TIMUR</v>
          </cell>
          <cell r="C13729" t="str">
            <v>25121</v>
          </cell>
        </row>
        <row r="13730">
          <cell r="A13730" t="str">
            <v>31809394-b664-4997-826e-7fe186edd642</v>
          </cell>
          <cell r="B13730" t="str">
            <v>2512114073-SAWAHAN</v>
          </cell>
          <cell r="C13730" t="str">
            <v>25121</v>
          </cell>
        </row>
        <row r="13731">
          <cell r="A13731" t="str">
            <v>1a5ce4fd-9f4e-4378-aaa7-0dd4a8db7912</v>
          </cell>
          <cell r="B13731" t="str">
            <v>2512214075-GANTING PARAK GADANG</v>
          </cell>
          <cell r="C13731" t="str">
            <v>25122</v>
          </cell>
        </row>
        <row r="13732">
          <cell r="A13732" t="str">
            <v>dbf30672-8af9-47dd-ab91-63a2d5cd13a0</v>
          </cell>
          <cell r="B13732" t="str">
            <v>2512314076-PARAK GADANG TIMUR</v>
          </cell>
          <cell r="C13732" t="str">
            <v>25123</v>
          </cell>
        </row>
        <row r="13733">
          <cell r="A13733" t="str">
            <v>04046dcd-6141-492f-97b1-4b6a0335c964</v>
          </cell>
          <cell r="B13733" t="str">
            <v>2512314077-SIMPANG HARU</v>
          </cell>
          <cell r="C13733" t="str">
            <v>25123</v>
          </cell>
        </row>
        <row r="13734">
          <cell r="A13734" t="str">
            <v>f52a106a-c21c-4fd7-b3e5-4e581f72476b</v>
          </cell>
          <cell r="B13734" t="str">
            <v>2512514078-KUBU MARAPALAM</v>
          </cell>
          <cell r="C13734" t="str">
            <v>25125</v>
          </cell>
        </row>
        <row r="13735">
          <cell r="A13735" t="str">
            <v>8ff49ddf-6d42-4e21-a2e2-d196ae359092</v>
          </cell>
          <cell r="B13735" t="str">
            <v>2512614080-KUBU PARAK KARAKAH (DALAM)</v>
          </cell>
          <cell r="C13735" t="str">
            <v>25126</v>
          </cell>
        </row>
        <row r="13736">
          <cell r="A13736" t="str">
            <v>78fff224-9a8b-448a-9381-d95b5623b683</v>
          </cell>
          <cell r="B13736" t="str">
            <v>2512614079-ANDALAS</v>
          </cell>
          <cell r="C13736" t="str">
            <v>25126</v>
          </cell>
        </row>
        <row r="13737">
          <cell r="A13737" t="str">
            <v>b015c394-25ff-4b82-b894-67bc7d87d2bb</v>
          </cell>
          <cell r="B13737" t="str">
            <v>2512914081-JATI</v>
          </cell>
          <cell r="C13737" t="str">
            <v>25129</v>
          </cell>
        </row>
        <row r="13738">
          <cell r="A13738" t="str">
            <v>642e3126-5f20-410a-beee-4000beed505c</v>
          </cell>
          <cell r="B13738" t="str">
            <v>2512914082-JATI BARU</v>
          </cell>
          <cell r="C13738" t="str">
            <v>25129</v>
          </cell>
        </row>
        <row r="13739">
          <cell r="A13739" t="str">
            <v>34dae128-47c7-4c52-a7f5-58fd37c2c21e</v>
          </cell>
          <cell r="B13739" t="str">
            <v>2513214083-AIR TAWAR BARAT</v>
          </cell>
          <cell r="C13739" t="str">
            <v>25132</v>
          </cell>
        </row>
        <row r="13740">
          <cell r="A13740" t="str">
            <v>46a3c8f6-ce87-4535-b314-3fddafb7ca0e</v>
          </cell>
          <cell r="B13740" t="str">
            <v>2513214084-AIR TAWAR TIMUR</v>
          </cell>
          <cell r="C13740" t="str">
            <v>25132</v>
          </cell>
        </row>
        <row r="13741">
          <cell r="A13741" t="str">
            <v>50873f35-19db-4364-87b3-0b251fa650c7</v>
          </cell>
          <cell r="B13741" t="str">
            <v>2513314085-ULAK KARANG UTARA</v>
          </cell>
          <cell r="C13741" t="str">
            <v>25133</v>
          </cell>
        </row>
        <row r="13742">
          <cell r="A13742" t="str">
            <v>f69278d7-27ed-473c-abcc-663503f9c4e8</v>
          </cell>
          <cell r="B13742" t="str">
            <v>2513414086-ULAK KARANG SELATAN</v>
          </cell>
          <cell r="C13742" t="str">
            <v>25134</v>
          </cell>
        </row>
        <row r="13743">
          <cell r="A13743" t="str">
            <v>69d1de36-da4f-40a4-82f4-369e238d5f8d</v>
          </cell>
          <cell r="B13743" t="str">
            <v>2513614087-LOLONG BELANTI</v>
          </cell>
          <cell r="C13743" t="str">
            <v>25136</v>
          </cell>
        </row>
        <row r="13744">
          <cell r="A13744" t="str">
            <v>0f0dd2d9-2f32-49ac-97ad-3167850a5291</v>
          </cell>
          <cell r="B13744" t="str">
            <v>2513714088-GUNUNG PANGILUN</v>
          </cell>
          <cell r="C13744" t="str">
            <v>25137</v>
          </cell>
        </row>
        <row r="13745">
          <cell r="A13745" t="str">
            <v>c5854391-a863-4aff-9bfa-fab251e9d788</v>
          </cell>
          <cell r="B13745" t="str">
            <v>2513914089-ALAI PARAK KOPI</v>
          </cell>
          <cell r="C13745" t="str">
            <v>25139</v>
          </cell>
        </row>
        <row r="13746">
          <cell r="A13746" t="str">
            <v>76c1ee7c-6e60-4470-958f-a860eb40fc3f</v>
          </cell>
          <cell r="B13746" t="str">
            <v>2514214090-KAMPUNG LAPAI</v>
          </cell>
          <cell r="C13746" t="str">
            <v>25142</v>
          </cell>
        </row>
        <row r="13747">
          <cell r="A13747" t="str">
            <v>bd42f159-e901-4212-89e0-aaffdb343d50</v>
          </cell>
          <cell r="B13747" t="str">
            <v>2514314091-KAMPUNG OLO</v>
          </cell>
          <cell r="C13747" t="str">
            <v>25143</v>
          </cell>
        </row>
        <row r="13748">
          <cell r="A13748" t="str">
            <v>269b8eba-fb0a-447f-b18a-b487b00406fc</v>
          </cell>
          <cell r="B13748" t="str">
            <v>2514414092-TABING BANDA GADANG</v>
          </cell>
          <cell r="C13748" t="str">
            <v>25144</v>
          </cell>
        </row>
        <row r="13749">
          <cell r="A13749" t="str">
            <v>28170172-ac04-4596-af9a-db788c8a819f</v>
          </cell>
          <cell r="B13749" t="str">
            <v>2514514093-GURUN LAWAS/LAWEH</v>
          </cell>
          <cell r="C13749" t="str">
            <v>25145</v>
          </cell>
        </row>
        <row r="13750">
          <cell r="A13750" t="str">
            <v>70849a38-fd75-4e68-a1d6-92fe4080999b</v>
          </cell>
          <cell r="B13750" t="str">
            <v>2514614094-SURAU GADANG</v>
          </cell>
          <cell r="C13750" t="str">
            <v>25146</v>
          </cell>
        </row>
        <row r="13751">
          <cell r="A13751" t="str">
            <v>07d2a919-9ece-4014-a824-ea4dad2ed7e9</v>
          </cell>
          <cell r="B13751" t="str">
            <v>2516114105-BINUANG KAMPUNG DALAM</v>
          </cell>
          <cell r="C13751" t="str">
            <v>25161</v>
          </cell>
        </row>
        <row r="13752">
          <cell r="A13752" t="str">
            <v>1970cd6a-8a00-4eaa-9ac3-0d0efd565a8f</v>
          </cell>
          <cell r="B13752" t="str">
            <v>2516214108-PIAI TANGAH</v>
          </cell>
          <cell r="C13752" t="str">
            <v>25162</v>
          </cell>
        </row>
        <row r="13753">
          <cell r="A13753" t="str">
            <v>93c8420c-0d16-469e-a387-e4c7c22b3153</v>
          </cell>
          <cell r="B13753" t="str">
            <v>2516214107-CUPAK TANGAH</v>
          </cell>
          <cell r="C13753" t="str">
            <v>25162</v>
          </cell>
        </row>
        <row r="13754">
          <cell r="A13754" t="str">
            <v>ccd663d3-26b7-43ed-8ee1-3b946533cf53</v>
          </cell>
          <cell r="B13754" t="str">
            <v>2516314110-LIMAU MANIS SELATAN</v>
          </cell>
          <cell r="C13754" t="str">
            <v>25163</v>
          </cell>
        </row>
        <row r="13755">
          <cell r="A13755" t="str">
            <v>58a3b4b1-c895-49f7-b0a4-2f573f19d24c</v>
          </cell>
          <cell r="B13755" t="str">
            <v>2516314109-KEPALA/KAPALO KOTO</v>
          </cell>
          <cell r="C13755" t="str">
            <v>25163</v>
          </cell>
        </row>
        <row r="13756">
          <cell r="A13756" t="str">
            <v>37aa8537-9066-46a9-b2f8-756c8eb58053</v>
          </cell>
          <cell r="B13756" t="str">
            <v>2516414111-KOTO LUAR</v>
          </cell>
          <cell r="C13756" t="str">
            <v>25164</v>
          </cell>
        </row>
        <row r="13757">
          <cell r="A13757" t="str">
            <v>9e54c309-006b-4cbb-928f-d5b36ab11fc1</v>
          </cell>
          <cell r="B13757" t="str">
            <v>2516614112-LIMAU MANIS</v>
          </cell>
          <cell r="C13757" t="str">
            <v>25166</v>
          </cell>
        </row>
        <row r="13758">
          <cell r="A13758" t="str">
            <v>99ed42df-72cc-443a-a0e9-e0c36a29d8ae</v>
          </cell>
          <cell r="B13758" t="str">
            <v>2516814113-LAMBUNG BUKIT/BUKIK</v>
          </cell>
          <cell r="C13758" t="str">
            <v>25168</v>
          </cell>
        </row>
        <row r="13759">
          <cell r="A13759" t="str">
            <v>cbfbc2be-56fd-48a2-8292-3c24a0fc83cb</v>
          </cell>
          <cell r="B13759" t="str">
            <v>2517114115-BATIPUH PANJANG</v>
          </cell>
          <cell r="C13759" t="str">
            <v>25171</v>
          </cell>
        </row>
        <row r="13760">
          <cell r="A13760" t="str">
            <v>52c04ba1-7338-4a39-8563-866edeab3240</v>
          </cell>
          <cell r="B13760" t="str">
            <v>2517114118-PARUPUK TABING</v>
          </cell>
          <cell r="C13760" t="str">
            <v>25171</v>
          </cell>
        </row>
        <row r="13761">
          <cell r="A13761" t="str">
            <v>81ba6f17-ec6b-4818-a995-617a4e4f69f3</v>
          </cell>
          <cell r="B13761" t="str">
            <v>2517114119-PASIR/PASIE NAN TIGO</v>
          </cell>
          <cell r="C13761" t="str">
            <v>25171</v>
          </cell>
        </row>
        <row r="13762">
          <cell r="A13762" t="str">
            <v>cf84f50c-ee5a-4833-8225-731f28e0cd4c</v>
          </cell>
          <cell r="B13762" t="str">
            <v>2517114117-KOTO PULAI</v>
          </cell>
          <cell r="C13762" t="str">
            <v>25171</v>
          </cell>
        </row>
        <row r="13763">
          <cell r="A13763" t="str">
            <v>29df847f-caf2-4f2a-87d8-78b35351dc20</v>
          </cell>
          <cell r="B13763" t="str">
            <v>2517114114-BALAI GADANG</v>
          </cell>
          <cell r="C13763" t="str">
            <v>25171</v>
          </cell>
        </row>
        <row r="13764">
          <cell r="A13764" t="str">
            <v>1434d7bc-b9cb-4e51-aad5-f4f78532cc8f</v>
          </cell>
          <cell r="B13764" t="str">
            <v>2517114116-BUNGO PASANG</v>
          </cell>
          <cell r="C13764" t="str">
            <v>25171</v>
          </cell>
        </row>
        <row r="13765">
          <cell r="A13765" t="str">
            <v>b5cd04ec-6a7c-4c8a-95e1-ee26f191a6ad</v>
          </cell>
          <cell r="B13765" t="str">
            <v>2517214120-BATANG KABUNG (K GANTING)</v>
          </cell>
          <cell r="C13765" t="str">
            <v>25172</v>
          </cell>
        </row>
        <row r="13766">
          <cell r="A13766" t="str">
            <v>3851d84f-4095-4e58-8c94-b25378e8730f</v>
          </cell>
          <cell r="B13766" t="str">
            <v>2517314122-PADANG SARAI</v>
          </cell>
          <cell r="C13766" t="str">
            <v>25173</v>
          </cell>
        </row>
        <row r="13767">
          <cell r="A13767" t="str">
            <v>ad8bbe4c-c026-4cb4-83e4-0ec3e2e6ee0f</v>
          </cell>
          <cell r="B13767" t="str">
            <v>2517314121-LUBUK BUAYA</v>
          </cell>
          <cell r="C13767" t="str">
            <v>25173</v>
          </cell>
        </row>
        <row r="13768">
          <cell r="A13768" t="str">
            <v>7936b848-7504-4ef2-b89a-dda901586769</v>
          </cell>
          <cell r="B13768" t="str">
            <v>2517514124-LUBUK MINTURUN</v>
          </cell>
          <cell r="C13768" t="str">
            <v>25175</v>
          </cell>
        </row>
        <row r="13769">
          <cell r="A13769" t="str">
            <v>44706109-a1e5-480b-89b8-0f7e558f1875</v>
          </cell>
          <cell r="B13769" t="str">
            <v>2517514123-KOTO PANJANG IKUA KOTO</v>
          </cell>
          <cell r="C13769" t="str">
            <v>25175</v>
          </cell>
        </row>
        <row r="13770">
          <cell r="A13770" t="str">
            <v>69f6a931-9dc6-4195-ae68-01a38d54e062</v>
          </cell>
          <cell r="B13770" t="str">
            <v>2517614125-AIR PACAH</v>
          </cell>
          <cell r="C13770" t="str">
            <v>25176</v>
          </cell>
        </row>
        <row r="13771">
          <cell r="A13771" t="str">
            <v>d25a8f7f-76f5-4304-b434-ecabdf2cc2c7</v>
          </cell>
          <cell r="B13771" t="str">
            <v>2517614126-DADOK TUNGGUL HITAM</v>
          </cell>
          <cell r="C13771" t="str">
            <v>25176</v>
          </cell>
        </row>
        <row r="13772">
          <cell r="A13772" t="str">
            <v>1920287e-acd0-4772-81f7-15d80e3b8355</v>
          </cell>
          <cell r="B13772" t="str">
            <v>2521114127-ALANG LAWEH</v>
          </cell>
          <cell r="C13772" t="str">
            <v>25211</v>
          </cell>
        </row>
        <row r="13773">
          <cell r="A13773" t="str">
            <v>b4f07ba4-81e0-403e-842d-f02168509eb5</v>
          </cell>
          <cell r="B13773" t="str">
            <v>2521114128-BELAKANG PONDOK</v>
          </cell>
          <cell r="C13773" t="str">
            <v>25211</v>
          </cell>
        </row>
        <row r="13774">
          <cell r="A13774" t="str">
            <v>ac2df4be-d6fb-4d14-a1ef-44a175c06068</v>
          </cell>
          <cell r="B13774" t="str">
            <v>2521214129-RANAH PARAK RUMBIO</v>
          </cell>
          <cell r="C13774" t="str">
            <v>25212</v>
          </cell>
        </row>
        <row r="13775">
          <cell r="A13775" t="str">
            <v>d71934d0-4e69-4897-92ee-7907d7b3be2a</v>
          </cell>
          <cell r="B13775" t="str">
            <v>2521314130-PASAR GADANG</v>
          </cell>
          <cell r="C13775" t="str">
            <v>25213</v>
          </cell>
        </row>
        <row r="13776">
          <cell r="A13776" t="str">
            <v>66119b3c-db9d-4374-a8f5-ae1638a1b63e</v>
          </cell>
          <cell r="B13776" t="str">
            <v>2521414131-SEBERANG PADANG</v>
          </cell>
          <cell r="C13776" t="str">
            <v>25214</v>
          </cell>
        </row>
        <row r="13777">
          <cell r="A13777" t="str">
            <v>8b779091-05e3-4e0e-b3ff-6be61c0ca33e</v>
          </cell>
          <cell r="B13777" t="str">
            <v>6416145849-SELOPANGGUNG</v>
          </cell>
          <cell r="C13777" t="str">
            <v>64161</v>
          </cell>
        </row>
        <row r="13778">
          <cell r="A13778" t="str">
            <v>7e4cecd9-a91d-4a9d-b4ac-d15804b3b1c7</v>
          </cell>
          <cell r="B13778" t="str">
            <v>2521514133-BUKIK/BUKIT GADO-GADO</v>
          </cell>
          <cell r="C13778" t="str">
            <v>25215</v>
          </cell>
        </row>
        <row r="13779">
          <cell r="A13779" t="str">
            <v>f62e2c0e-29a3-43da-83d8-deb4a7c664a8</v>
          </cell>
          <cell r="B13779" t="str">
            <v>2521514132-BATANG ARAU</v>
          </cell>
          <cell r="C13779" t="str">
            <v>25215</v>
          </cell>
        </row>
        <row r="13780">
          <cell r="A13780" t="str">
            <v>03fcd128-9de3-4ce3-9a2e-b9de19d5cb72</v>
          </cell>
          <cell r="B13780" t="str">
            <v>2521514134-SEBERANG PALINGGAM</v>
          </cell>
          <cell r="C13780" t="str">
            <v>25215</v>
          </cell>
        </row>
        <row r="13781">
          <cell r="A13781" t="str">
            <v>baf35814-8f0e-4bf8-8e71-4236a58d5609</v>
          </cell>
          <cell r="B13781" t="str">
            <v>2521614135-MATO/MATA AIR</v>
          </cell>
          <cell r="C13781" t="str">
            <v>25216</v>
          </cell>
        </row>
        <row r="13782">
          <cell r="A13782" t="str">
            <v>a6fdb4b8-b5c0-43e3-af0b-6cd81989c269</v>
          </cell>
          <cell r="B13782" t="str">
            <v>2521614136-RAWANG</v>
          </cell>
          <cell r="C13782" t="str">
            <v>25216</v>
          </cell>
        </row>
        <row r="13783">
          <cell r="A13783" t="str">
            <v>aa5cc9ff-2694-4734-9513-883994a59f98</v>
          </cell>
          <cell r="B13783" t="str">
            <v>2521714138-TELUK BAYUR/TALUAK BAYUA</v>
          </cell>
          <cell r="C13783" t="str">
            <v>25217</v>
          </cell>
        </row>
        <row r="13784">
          <cell r="A13784" t="str">
            <v>5b40ebb9-d1df-44e1-9c3b-94721ba8afe7</v>
          </cell>
          <cell r="B13784" t="str">
            <v>2521714137-AIR MANIS (AIA MANIH)</v>
          </cell>
          <cell r="C13784" t="str">
            <v>25217</v>
          </cell>
        </row>
        <row r="13785">
          <cell r="A13785" t="str">
            <v>447e6bc3-6267-4424-a331-d515b6dd117c</v>
          </cell>
          <cell r="B13785" t="str">
            <v>2522114139-GURUN LAWEH/LAWAS</v>
          </cell>
          <cell r="C13785" t="str">
            <v>25221</v>
          </cell>
        </row>
        <row r="13786">
          <cell r="A13786" t="str">
            <v>ef786c81-c945-45fe-b52f-7d6a3bcee600</v>
          </cell>
          <cell r="B13786" t="str">
            <v>2522114140-LUBUK BEGALUNG</v>
          </cell>
          <cell r="C13786" t="str">
            <v>25221</v>
          </cell>
        </row>
        <row r="13787">
          <cell r="A13787" t="str">
            <v>4346eb79-16ae-4f95-9422-a983bcae7363</v>
          </cell>
          <cell r="B13787" t="str">
            <v>2522214141-BANUARAN</v>
          </cell>
          <cell r="C13787" t="str">
            <v>25222</v>
          </cell>
        </row>
        <row r="13788">
          <cell r="A13788" t="str">
            <v>c3c5ec18-9761-4633-b43f-dc0d4dee609c</v>
          </cell>
          <cell r="B13788" t="str">
            <v>2522214142-TANJUNG AUR/TANJUANG AUA</v>
          </cell>
          <cell r="C13788" t="str">
            <v>25222</v>
          </cell>
        </row>
        <row r="13789">
          <cell r="A13789" t="str">
            <v>c891e281-135b-4cc4-9cc0-62ece44fa70f</v>
          </cell>
          <cell r="B13789" t="str">
            <v>2522314143-BATANG TABA NAN XX</v>
          </cell>
          <cell r="C13789" t="str">
            <v>25223</v>
          </cell>
        </row>
        <row r="13790">
          <cell r="A13790" t="str">
            <v>b90b2c18-0eb1-4526-9a25-63228df86976</v>
          </cell>
          <cell r="B13790" t="str">
            <v>2522314144-PARAK LAWEH PULAU AIR NAN XX</v>
          </cell>
          <cell r="C13790" t="str">
            <v>25223</v>
          </cell>
        </row>
        <row r="13791">
          <cell r="A13791" t="str">
            <v>4aab7d9b-b320-42ff-808e-4fc2c4afa8cd</v>
          </cell>
          <cell r="B13791" t="str">
            <v>2522414145-PITAMEH TANJUNG SABA NAN XX</v>
          </cell>
          <cell r="C13791" t="str">
            <v>25224</v>
          </cell>
        </row>
        <row r="13792">
          <cell r="A13792" t="str">
            <v>bb26f821-47e6-4ea0-bd21-a8a7dea524c3</v>
          </cell>
          <cell r="B13792" t="str">
            <v>2522414146-TANAH SIRAH PIAI NAN XX</v>
          </cell>
          <cell r="C13792" t="str">
            <v>25224</v>
          </cell>
        </row>
        <row r="13793">
          <cell r="A13793" t="str">
            <v>774e934e-e0cf-40bd-8a1b-fab603bb10ea</v>
          </cell>
          <cell r="B13793" t="str">
            <v>2522514148-KAMPUNG BARU NAN XX</v>
          </cell>
          <cell r="C13793" t="str">
            <v>25225</v>
          </cell>
        </row>
        <row r="13794">
          <cell r="A13794" t="str">
            <v>e1fbe299-7592-4ff4-bfaa-dbe439738968</v>
          </cell>
          <cell r="B13794" t="str">
            <v>2522514149-KAMPUNG JUA NAN XX</v>
          </cell>
          <cell r="C13794" t="str">
            <v>25225</v>
          </cell>
        </row>
        <row r="13795">
          <cell r="A13795" t="str">
            <v>eb5e76aa-70ac-4bea-9caf-3b424deefb01</v>
          </cell>
          <cell r="B13795" t="str">
            <v>2522514147-CENGKEH/CANGKEH NAN XX</v>
          </cell>
          <cell r="C13795" t="str">
            <v>25225</v>
          </cell>
        </row>
        <row r="13796">
          <cell r="A13796" t="str">
            <v>17fbb79a-a4ce-4553-830c-fb0899055af7</v>
          </cell>
          <cell r="B13796" t="str">
            <v>2522614150-PAGAMBIRAN AMPULU (PANGAMBIRAN AMPALU) NAN XX</v>
          </cell>
          <cell r="C13796" t="str">
            <v>25226</v>
          </cell>
        </row>
        <row r="13797">
          <cell r="A13797" t="str">
            <v>b00fc950-82f7-466a-a0f2-ccfa7559727e</v>
          </cell>
          <cell r="B13797" t="str">
            <v>2522714152-KOTO BARU</v>
          </cell>
          <cell r="C13797" t="str">
            <v>25227</v>
          </cell>
        </row>
        <row r="13798">
          <cell r="A13798" t="str">
            <v>1c173ed5-833f-4c52-95c4-d4b6c4d36f0d</v>
          </cell>
          <cell r="B13798" t="str">
            <v>2522714151-GATES NAN XX</v>
          </cell>
          <cell r="C13798" t="str">
            <v>25227</v>
          </cell>
        </row>
        <row r="13799">
          <cell r="A13799" t="str">
            <v>d408e0c3-7a45-482d-99c9-c8028cb6c9ae</v>
          </cell>
          <cell r="B13799" t="str">
            <v>2522714153-PAMPANGAN NAN XX</v>
          </cell>
          <cell r="C13799" t="str">
            <v>25227</v>
          </cell>
        </row>
        <row r="13800">
          <cell r="A13800" t="str">
            <v>b3f339f3-e11b-47fa-a741-f344bd210344</v>
          </cell>
          <cell r="B13800" t="str">
            <v>2523114154-BANDAR BUAT (BANDA BUEK)</v>
          </cell>
          <cell r="C13800" t="str">
            <v>25231</v>
          </cell>
        </row>
        <row r="13801">
          <cell r="A13801" t="str">
            <v>8d576368-e5e6-47c7-b6d2-7393ac22ec0d</v>
          </cell>
          <cell r="B13801" t="str">
            <v>2523214155-KOTO LALANG</v>
          </cell>
          <cell r="C13801" t="str">
            <v>25232</v>
          </cell>
        </row>
        <row r="13802">
          <cell r="A13802" t="str">
            <v>da04779b-e5c3-4d35-877a-6bf3e9a42436</v>
          </cell>
          <cell r="B13802" t="str">
            <v>2523314156-PADANG BESI</v>
          </cell>
          <cell r="C13802" t="str">
            <v>25233</v>
          </cell>
        </row>
        <row r="13803">
          <cell r="A13803" t="str">
            <v>b91b1def-ac87-4cba-9998-a635d8c5155c</v>
          </cell>
          <cell r="B13803" t="str">
            <v>2523414157-TARANTANG</v>
          </cell>
          <cell r="C13803" t="str">
            <v>25234</v>
          </cell>
        </row>
        <row r="13804">
          <cell r="A13804" t="str">
            <v>0594b431-c5f5-423c-8eea-35af90854782</v>
          </cell>
          <cell r="B13804" t="str">
            <v>2523514158-BERINGIN/BARINGIN</v>
          </cell>
          <cell r="C13804" t="str">
            <v>25235</v>
          </cell>
        </row>
        <row r="13805">
          <cell r="A13805" t="str">
            <v>1d0a2c6e-3fea-42c5-aaa5-7ed1bd1a2a1a</v>
          </cell>
          <cell r="B13805" t="str">
            <v>2523614159-BATU GADANG</v>
          </cell>
          <cell r="C13805" t="str">
            <v>25236</v>
          </cell>
        </row>
        <row r="13806">
          <cell r="A13806" t="str">
            <v>e74da423-ea43-416a-94c6-9568d5cf5d03</v>
          </cell>
          <cell r="B13806" t="str">
            <v>2523714161-BUNGUS SELATAN</v>
          </cell>
          <cell r="C13806" t="str">
            <v>25237</v>
          </cell>
        </row>
        <row r="13807">
          <cell r="A13807" t="str">
            <v>d4761618-5dab-48bb-b37e-3e0f8c729b65</v>
          </cell>
          <cell r="B13807" t="str">
            <v>2523714163-INDARUNG</v>
          </cell>
          <cell r="C13807" t="str">
            <v>25237</v>
          </cell>
        </row>
        <row r="13808">
          <cell r="A13808" t="str">
            <v>372798f0-1eb3-4972-ba09-ae6265de862c</v>
          </cell>
          <cell r="B13808" t="str">
            <v>2523714165-TELUK KABUNG TENGAH</v>
          </cell>
          <cell r="C13808" t="str">
            <v>25237</v>
          </cell>
        </row>
        <row r="13809">
          <cell r="A13809" t="str">
            <v>a9f17ef5-dbe4-45fe-b682-4b457b4e2fd7</v>
          </cell>
          <cell r="B13809" t="str">
            <v>2523714160-BUNGUS BARAT</v>
          </cell>
          <cell r="C13809" t="str">
            <v>25237</v>
          </cell>
        </row>
        <row r="13810">
          <cell r="A13810" t="str">
            <v>9d716bd7-e204-404c-9afe-90cbb010e048</v>
          </cell>
          <cell r="B13810" t="str">
            <v>2523714164-TELUK KABUNG SELATAN</v>
          </cell>
          <cell r="C13810" t="str">
            <v>25237</v>
          </cell>
        </row>
        <row r="13811">
          <cell r="A13811" t="str">
            <v>567ec4ca-388e-4ffe-aad5-e1193af672da</v>
          </cell>
          <cell r="B13811" t="str">
            <v>2523714166-TELUK KABUNG UTARA</v>
          </cell>
          <cell r="C13811" t="str">
            <v>25237</v>
          </cell>
        </row>
        <row r="13812">
          <cell r="A13812" t="str">
            <v>f2d6efd3-ce77-47b7-82c7-848708603c0d</v>
          </cell>
          <cell r="B13812" t="str">
            <v>2523714162-BUNGUS TIMUR</v>
          </cell>
          <cell r="C13812" t="str">
            <v>25237</v>
          </cell>
        </row>
        <row r="13813">
          <cell r="A13813" t="str">
            <v>3397f3e8-1965-4cf2-8eab-d5f97d38a7e4</v>
          </cell>
          <cell r="B13813" t="str">
            <v>2539114167-BETUMONGA</v>
          </cell>
          <cell r="C13813" t="str">
            <v>25391</v>
          </cell>
        </row>
        <row r="13814">
          <cell r="A13814" t="str">
            <v>6beb1c5b-6640-47ba-9b14-96235afc1527</v>
          </cell>
          <cell r="B13814" t="str">
            <v>2539114169-MAKALO</v>
          </cell>
          <cell r="C13814" t="str">
            <v>25391</v>
          </cell>
        </row>
        <row r="13815">
          <cell r="A13815" t="str">
            <v>0be70af7-4507-4400-93c9-550aee21fbc9</v>
          </cell>
          <cell r="B13815" t="str">
            <v>2539114168-BULASAT</v>
          </cell>
          <cell r="C13815" t="str">
            <v>25391</v>
          </cell>
        </row>
        <row r="13816">
          <cell r="A13816" t="str">
            <v>71f6cb87-d10e-47b4-94cc-1e0173094298</v>
          </cell>
          <cell r="B13816" t="str">
            <v>2539114171-MATOBEK</v>
          </cell>
          <cell r="C13816" t="str">
            <v>25391</v>
          </cell>
        </row>
        <row r="13817">
          <cell r="A13817" t="str">
            <v>68103b19-2fb1-413a-8b79-e93a94269080</v>
          </cell>
          <cell r="B13817" t="str">
            <v>2539114173-SIKAKAP</v>
          </cell>
          <cell r="C13817" t="str">
            <v>25391</v>
          </cell>
        </row>
        <row r="13818">
          <cell r="A13818" t="str">
            <v>0fbc0d77-a89e-4065-ac84-2c09b11ada5c</v>
          </cell>
          <cell r="B13818" t="str">
            <v>2539114175-SINAKAK</v>
          </cell>
          <cell r="C13818" t="str">
            <v>25391</v>
          </cell>
        </row>
        <row r="13819">
          <cell r="A13819" t="str">
            <v>b9b121f0-be02-4da5-9af6-37cec30c7b16</v>
          </cell>
          <cell r="B13819" t="str">
            <v>2539114170-MALAKOPAK</v>
          </cell>
          <cell r="C13819" t="str">
            <v>25391</v>
          </cell>
        </row>
        <row r="13820">
          <cell r="A13820" t="str">
            <v>e54262c9-e0ff-46b5-b858-f1cb08cf172d</v>
          </cell>
          <cell r="B13820" t="str">
            <v>2539114172-SAUMANGANYAK</v>
          </cell>
          <cell r="C13820" t="str">
            <v>25391</v>
          </cell>
        </row>
        <row r="13821">
          <cell r="A13821" t="str">
            <v>4393746f-ee66-4f72-8aeb-c7c61dbd0520</v>
          </cell>
          <cell r="B13821" t="str">
            <v>2539114174-SILABU</v>
          </cell>
          <cell r="C13821" t="str">
            <v>25391</v>
          </cell>
        </row>
        <row r="13822">
          <cell r="A13822" t="str">
            <v>1ca354cb-f592-40fd-b75b-b3332f52811a</v>
          </cell>
          <cell r="B13822" t="str">
            <v>2539114176-TAIKAKO</v>
          </cell>
          <cell r="C13822" t="str">
            <v>25391</v>
          </cell>
        </row>
        <row r="13823">
          <cell r="A13823" t="str">
            <v>5782c1f5-0956-4f63-b233-abb57ebfe32c</v>
          </cell>
          <cell r="B13823" t="str">
            <v>2539214178-BETUMONGA (BEUTOMONGA)</v>
          </cell>
          <cell r="C13823" t="str">
            <v>25392</v>
          </cell>
        </row>
        <row r="13824">
          <cell r="A13824" t="str">
            <v>0100ce3d-115b-4724-82aa-758931565e28</v>
          </cell>
          <cell r="B13824" t="str">
            <v>2539214180-BUKIT PAMEWA</v>
          </cell>
          <cell r="C13824" t="str">
            <v>25392</v>
          </cell>
        </row>
        <row r="13825">
          <cell r="A13825" t="str">
            <v>def50806-cb92-4405-8c7b-3c837da44b7a</v>
          </cell>
          <cell r="B13825" t="str">
            <v>2539214182-MARA</v>
          </cell>
          <cell r="C13825" t="str">
            <v>25392</v>
          </cell>
        </row>
        <row r="13826">
          <cell r="A13826" t="str">
            <v>6e126310-e6b7-4d08-8f6a-c344fc48a009</v>
          </cell>
          <cell r="B13826" t="str">
            <v>2539214184-NEM-NEM LELEU</v>
          </cell>
          <cell r="C13826" t="str">
            <v>25392</v>
          </cell>
        </row>
        <row r="13827">
          <cell r="A13827" t="str">
            <v>bd0880b7-c740-47c6-a6d6-06b1e8c76eb1</v>
          </cell>
          <cell r="B13827" t="str">
            <v>2539214187-SIOBAN</v>
          </cell>
          <cell r="C13827" t="str">
            <v>25392</v>
          </cell>
        </row>
        <row r="13828">
          <cell r="A13828" t="str">
            <v>5ca87c09-7bd3-4da7-b1ad-6e4ea4ad08bc</v>
          </cell>
          <cell r="B13828" t="str">
            <v>2539214189-TUAPEJAT</v>
          </cell>
          <cell r="C13828" t="str">
            <v>25392</v>
          </cell>
        </row>
        <row r="13829">
          <cell r="A13829" t="str">
            <v>423c03f9-b9f5-4c01-be75-5a0447b075f8</v>
          </cell>
          <cell r="B13829" t="str">
            <v>2539214177-BERIULOU</v>
          </cell>
          <cell r="C13829" t="str">
            <v>25392</v>
          </cell>
        </row>
        <row r="13830">
          <cell r="A13830" t="str">
            <v>bc341cac-f5f3-4975-a373-7abd5b153576</v>
          </cell>
          <cell r="B13830" t="str">
            <v>2539214181-GOSOOINAN (GOISOOINAN)</v>
          </cell>
          <cell r="C13830" t="str">
            <v>25392</v>
          </cell>
        </row>
        <row r="13831">
          <cell r="A13831" t="str">
            <v>08870306-cec5-400d-bc3c-59be89c67e46</v>
          </cell>
          <cell r="B13831" t="str">
            <v>6416145845-KEDAK</v>
          </cell>
          <cell r="C13831" t="str">
            <v>64161</v>
          </cell>
        </row>
        <row r="13832">
          <cell r="A13832" t="str">
            <v>8f6e6f9e-c5e6-4949-b38d-c2075bb12b48</v>
          </cell>
          <cell r="B13832" t="str">
            <v>2539214186-SIDO MAKMUR</v>
          </cell>
          <cell r="C13832" t="str">
            <v>25392</v>
          </cell>
        </row>
        <row r="13833">
          <cell r="A13833" t="str">
            <v>1dea18b6-004f-404e-90d7-c82384a8d2bc</v>
          </cell>
          <cell r="B13833" t="str">
            <v>2539214179-BOSUA</v>
          </cell>
          <cell r="C13833" t="str">
            <v>25392</v>
          </cell>
        </row>
        <row r="13834">
          <cell r="A13834" t="str">
            <v>79881f4a-1925-43d5-a736-b8782e953471</v>
          </cell>
          <cell r="B13834" t="str">
            <v>2539214183-MATOBEK</v>
          </cell>
          <cell r="C13834" t="str">
            <v>25392</v>
          </cell>
        </row>
        <row r="13835">
          <cell r="A13835" t="str">
            <v>08796f72-bb17-403e-b8e0-089675a9d1e6</v>
          </cell>
          <cell r="B13835" t="str">
            <v>2539214185-SAUREINUK</v>
          </cell>
          <cell r="C13835" t="str">
            <v>25392</v>
          </cell>
        </row>
        <row r="13836">
          <cell r="A13836" t="str">
            <v>a9813a24-3488-40b2-8dd4-0614d96f3ab7</v>
          </cell>
          <cell r="B13836" t="str">
            <v>2539214188-SIPORA JAYA</v>
          </cell>
          <cell r="C13836" t="str">
            <v>25392</v>
          </cell>
        </row>
        <row r="13837">
          <cell r="A13837" t="str">
            <v>fda94b2a-3c10-4a1e-b7f3-edb6e03dce75</v>
          </cell>
          <cell r="B13837" t="str">
            <v>2539314195-MUNTEI</v>
          </cell>
          <cell r="C13837" t="str">
            <v>25393</v>
          </cell>
        </row>
        <row r="13838">
          <cell r="A13838" t="str">
            <v>77e47be3-d78b-48b2-b2bd-cdce5debd4fb</v>
          </cell>
          <cell r="B13838" t="str">
            <v>2539314197-SAIBI MUARA (SAIBI SAMUKOP/SAMOKOP)</v>
          </cell>
          <cell r="C13838" t="str">
            <v>25393</v>
          </cell>
        </row>
        <row r="13839">
          <cell r="A13839" t="str">
            <v>bc53fcdd-c32f-41a7-902d-fae2b67d37ef</v>
          </cell>
          <cell r="B13839" t="str">
            <v>2539314199-TAILELEU (PASAKIAT TALELEU)</v>
          </cell>
          <cell r="C13839" t="str">
            <v>25393</v>
          </cell>
        </row>
        <row r="13840">
          <cell r="A13840" t="str">
            <v>6de2b879-63c0-44ae-98dc-ca3ccd1146b5</v>
          </cell>
          <cell r="B13840" t="str">
            <v>2539314190-KATURAI/KATUREI</v>
          </cell>
          <cell r="C13840" t="str">
            <v>25393</v>
          </cell>
        </row>
        <row r="13841">
          <cell r="A13841" t="str">
            <v>88d35e7e-75f5-4f7b-a3a5-dd2e8356509c</v>
          </cell>
          <cell r="B13841" t="str">
            <v>2539314192-MAILEPPET/MALEPPET</v>
          </cell>
          <cell r="C13841" t="str">
            <v>25393</v>
          </cell>
        </row>
        <row r="13842">
          <cell r="A13842" t="str">
            <v>9f6d406f-5a67-41b9-a019-86fba6a771bb</v>
          </cell>
          <cell r="B13842" t="str">
            <v>2539314194-MUARA/MUARO SIBERUT</v>
          </cell>
          <cell r="C13842" t="str">
            <v>25393</v>
          </cell>
        </row>
        <row r="13843">
          <cell r="A13843" t="str">
            <v>0cacf8cc-cd53-46bf-a305-334ecfb0f3b1</v>
          </cell>
          <cell r="B13843" t="str">
            <v>2539314191-MADOBAK UGAI</v>
          </cell>
          <cell r="C13843" t="str">
            <v>25393</v>
          </cell>
        </row>
        <row r="13844">
          <cell r="A13844" t="str">
            <v>19d98743-964a-4f1f-962c-dec24401b4dc</v>
          </cell>
          <cell r="B13844" t="str">
            <v>2539314196-SAGULUBEK (SAGALUBEG/SAGALUBBEK)</v>
          </cell>
          <cell r="C13844" t="str">
            <v>25393</v>
          </cell>
        </row>
        <row r="13845">
          <cell r="A13845" t="str">
            <v>1c78fe76-24f8-4361-add6-c3b0a25275c9</v>
          </cell>
          <cell r="B13845" t="str">
            <v>2539314198-SALIGUMA</v>
          </cell>
          <cell r="C13845" t="str">
            <v>25393</v>
          </cell>
        </row>
        <row r="13846">
          <cell r="A13846" t="str">
            <v>e10df5fe-370b-4280-a1b4-74e4f7373afd</v>
          </cell>
          <cell r="B13846" t="str">
            <v>2539314193-MATOTONAN</v>
          </cell>
          <cell r="C13846" t="str">
            <v>25393</v>
          </cell>
        </row>
        <row r="13847">
          <cell r="A13847" t="str">
            <v>de4b676f-90ac-4d6b-b316-44b12dea1c30</v>
          </cell>
          <cell r="B13847" t="str">
            <v>2539414201-CIMPUNGAN</v>
          </cell>
          <cell r="C13847" t="str">
            <v>25394</v>
          </cell>
        </row>
        <row r="13848">
          <cell r="A13848" t="str">
            <v>f7311383-42a8-4ead-ab0b-c69c7d9b6ad8</v>
          </cell>
          <cell r="B13848" t="str">
            <v>2539414200-BOJAKAN</v>
          </cell>
          <cell r="C13848" t="str">
            <v>25394</v>
          </cell>
        </row>
        <row r="13849">
          <cell r="A13849" t="str">
            <v>863bf41a-aa9b-4957-864f-b9f870ca8f29</v>
          </cell>
          <cell r="B13849" t="str">
            <v>2539414202-MALANCANG</v>
          </cell>
          <cell r="C13849" t="str">
            <v>25394</v>
          </cell>
        </row>
        <row r="13850">
          <cell r="A13850" t="str">
            <v>47d3d2b7-1d71-4234-996b-d98c81416198</v>
          </cell>
          <cell r="B13850" t="str">
            <v>2539414204-MUARA/MUARO SIKABALUAN</v>
          </cell>
          <cell r="C13850" t="str">
            <v>25394</v>
          </cell>
        </row>
        <row r="13851">
          <cell r="A13851" t="str">
            <v>3867fb03-41d1-4e29-9875-e098ec32a052</v>
          </cell>
          <cell r="B13851" t="str">
            <v>2539414206-SIMALEGI/SIMALIGI</v>
          </cell>
          <cell r="C13851" t="str">
            <v>25394</v>
          </cell>
        </row>
        <row r="13852">
          <cell r="A13852" t="str">
            <v>c1addfdf-9893-4f2f-ac49-8f050904628e</v>
          </cell>
          <cell r="B13852" t="str">
            <v>2539414208-SIRILOGUI</v>
          </cell>
          <cell r="C13852" t="str">
            <v>25394</v>
          </cell>
        </row>
        <row r="13853">
          <cell r="A13853" t="str">
            <v>49e878ac-658b-4829-acbe-5f7d1177d5e8</v>
          </cell>
          <cell r="B13853" t="str">
            <v>2539414205-SIGAPOKNA</v>
          </cell>
          <cell r="C13853" t="str">
            <v>25394</v>
          </cell>
        </row>
        <row r="13854">
          <cell r="A13854" t="str">
            <v>8b39ec96-0ad7-4d58-9617-f11cb43b3934</v>
          </cell>
          <cell r="B13854" t="str">
            <v>2539414209-SOTBOYAK</v>
          </cell>
          <cell r="C13854" t="str">
            <v>25394</v>
          </cell>
        </row>
        <row r="13855">
          <cell r="A13855" t="str">
            <v>9655bec5-ffe9-4eda-8653-c5849c8e6c60</v>
          </cell>
          <cell r="B13855" t="str">
            <v>2539414203-MONGAN POULA/PAULA</v>
          </cell>
          <cell r="C13855" t="str">
            <v>25394</v>
          </cell>
        </row>
        <row r="13856">
          <cell r="A13856" t="str">
            <v>3e143659-aedb-4be4-a0c5-e19c804efb7a</v>
          </cell>
          <cell r="B13856" t="str">
            <v>2539414207-SIMATALU SIPOKAK</v>
          </cell>
          <cell r="C13856" t="str">
            <v>25394</v>
          </cell>
        </row>
        <row r="13857">
          <cell r="A13857" t="str">
            <v>c61aed5b-cb2a-4815-ba5d-704c82d53797</v>
          </cell>
          <cell r="B13857" t="str">
            <v>2551114212-KAMPUNG JAWA II</v>
          </cell>
          <cell r="C13857" t="str">
            <v>25511</v>
          </cell>
        </row>
        <row r="13858">
          <cell r="A13858" t="str">
            <v>44e9ac31-35b4-4766-95ad-816b4d5abc76</v>
          </cell>
          <cell r="B13858" t="str">
            <v>2551114210-CIMPARUAH</v>
          </cell>
          <cell r="C13858" t="str">
            <v>25511</v>
          </cell>
        </row>
        <row r="13859">
          <cell r="A13859" t="str">
            <v>70f2072b-4e21-4d71-84b8-60f4bb646eda</v>
          </cell>
          <cell r="B13859" t="str">
            <v>2551114213-RAWANG</v>
          </cell>
          <cell r="C13859" t="str">
            <v>25511</v>
          </cell>
        </row>
        <row r="13860">
          <cell r="A13860" t="str">
            <v>ce7da522-e6e4-43bc-97c6-8ed477bd2cec</v>
          </cell>
          <cell r="B13860" t="str">
            <v>2551114211-KAMPUNG JAWA I</v>
          </cell>
          <cell r="C13860" t="str">
            <v>25511</v>
          </cell>
        </row>
        <row r="13861">
          <cell r="A13861" t="str">
            <v>dec393d5-55d9-4d5d-aabd-28485dc23705</v>
          </cell>
          <cell r="B13861" t="str">
            <v>2551214214-KAMPUNG PONDOK</v>
          </cell>
          <cell r="C13861" t="str">
            <v>25512</v>
          </cell>
        </row>
        <row r="13862">
          <cell r="A13862" t="str">
            <v>d04d7ffa-26e2-49fc-b59b-9ddc44994451</v>
          </cell>
          <cell r="B13862" t="str">
            <v>2551214216-PAUAH/PAUH BARAT</v>
          </cell>
          <cell r="C13862" t="str">
            <v>25512</v>
          </cell>
        </row>
        <row r="13863">
          <cell r="A13863" t="str">
            <v>40845d39-81ad-4d71-9253-4c863e08c4b3</v>
          </cell>
          <cell r="B13863" t="str">
            <v>2551214215-KAMPUNG PONDOK II</v>
          </cell>
          <cell r="C13863" t="str">
            <v>25512</v>
          </cell>
        </row>
        <row r="13864">
          <cell r="A13864" t="str">
            <v>745d0ee5-4ec6-4c55-913d-d8d3368b251a</v>
          </cell>
          <cell r="B13864" t="str">
            <v>2551214217-PAUAH/PAUH TIMUR</v>
          </cell>
          <cell r="C13864" t="str">
            <v>25512</v>
          </cell>
        </row>
        <row r="13865">
          <cell r="A13865" t="str">
            <v>14ad92e6-d30d-40b6-8288-027b99bea6d5</v>
          </cell>
          <cell r="B13865" t="str">
            <v>2551314220-PASIR</v>
          </cell>
          <cell r="C13865" t="str">
            <v>25513</v>
          </cell>
        </row>
        <row r="13866">
          <cell r="A13866" t="str">
            <v>3b6ec7cb-673d-4f58-bf30-e66b649e773f</v>
          </cell>
          <cell r="B13866" t="str">
            <v>2551314219-LOHONG</v>
          </cell>
          <cell r="C13866" t="str">
            <v>25513</v>
          </cell>
        </row>
        <row r="13867">
          <cell r="A13867" t="str">
            <v>8fbca764-871d-4bfd-8856-9e8a8fc5c778</v>
          </cell>
          <cell r="B13867" t="str">
            <v>2551314218-KAMPUNG PERAK</v>
          </cell>
          <cell r="C13867" t="str">
            <v>25513</v>
          </cell>
        </row>
        <row r="13868">
          <cell r="A13868" t="str">
            <v>5dcae671-63c0-4c64-92dd-8d4b107ffcd5</v>
          </cell>
          <cell r="B13868" t="str">
            <v>2551414222-KARAN AUR</v>
          </cell>
          <cell r="C13868" t="str">
            <v>25514</v>
          </cell>
        </row>
        <row r="13869">
          <cell r="A13869" t="str">
            <v>5aae9632-b8ba-44fc-a975-b8bf2647b440</v>
          </cell>
          <cell r="B13869" t="str">
            <v>2551414221-KAMPUNG/KAMPUANG BARU</v>
          </cell>
          <cell r="C13869" t="str">
            <v>25514</v>
          </cell>
        </row>
        <row r="13870">
          <cell r="A13870" t="str">
            <v>d6a810e2-02a4-482b-b118-897bb5016801</v>
          </cell>
          <cell r="B13870" t="str">
            <v>2551514223-JALAN BARU</v>
          </cell>
          <cell r="C13870" t="str">
            <v>25515</v>
          </cell>
        </row>
        <row r="13871">
          <cell r="A13871" t="str">
            <v>61b705b9-4de7-4b6c-b4cf-cb9c7e1e3a81</v>
          </cell>
          <cell r="B13871" t="str">
            <v>2551514224-JALAN KERETA API</v>
          </cell>
          <cell r="C13871" t="str">
            <v>25515</v>
          </cell>
        </row>
        <row r="13872">
          <cell r="A13872" t="str">
            <v>95281e69-4dfd-4d6f-9682-793e722b5b75</v>
          </cell>
          <cell r="B13872" t="str">
            <v>2551614225-CUBADAK MENTAWAI</v>
          </cell>
          <cell r="C13872" t="str">
            <v>25516</v>
          </cell>
        </row>
        <row r="13873">
          <cell r="A13873" t="str">
            <v>516042c3-0196-49ad-8a49-7f065e4dc51d</v>
          </cell>
          <cell r="B13873" t="str">
            <v>2551614228-UJUNG BATUNG (UJUANG BATUANG)</v>
          </cell>
          <cell r="C13873" t="str">
            <v>25516</v>
          </cell>
        </row>
        <row r="13874">
          <cell r="A13874" t="str">
            <v>c4ff280d-b2f2-46d0-b27a-faa7f01777cf</v>
          </cell>
          <cell r="B13874" t="str">
            <v>2551614227-SUNGAI SIRAH</v>
          </cell>
          <cell r="C13874" t="str">
            <v>25516</v>
          </cell>
        </row>
        <row r="13875">
          <cell r="A13875" t="str">
            <v>99ebb159-ca36-49ef-8453-d2a4bada90c1</v>
          </cell>
          <cell r="B13875" t="str">
            <v>2551614226-SUNGAI PASAK</v>
          </cell>
          <cell r="C13875" t="str">
            <v>25516</v>
          </cell>
        </row>
        <row r="13876">
          <cell r="A13876" t="str">
            <v>c140c7dd-2e0a-408c-af01-58a1ef13acc0</v>
          </cell>
          <cell r="B13876" t="str">
            <v>2551714230-TARATAK</v>
          </cell>
          <cell r="C13876" t="str">
            <v>25517</v>
          </cell>
        </row>
        <row r="13877">
          <cell r="A13877" t="str">
            <v>cb454d7a-0ea8-4b37-bb0b-d7d91263bedc</v>
          </cell>
          <cell r="B13877" t="str">
            <v>2551714229-JATI MUDIK / MUDIAK</v>
          </cell>
          <cell r="C13877" t="str">
            <v>25517</v>
          </cell>
        </row>
        <row r="13878">
          <cell r="A13878" t="str">
            <v>1faa1749-c910-461c-a20d-0a39b0bc40db</v>
          </cell>
          <cell r="B13878" t="str">
            <v>2551814232-JAWI-JAWI II</v>
          </cell>
          <cell r="C13878" t="str">
            <v>25518</v>
          </cell>
        </row>
        <row r="13879">
          <cell r="A13879" t="str">
            <v>c36cb60e-ed6f-4e40-8f31-b34469b126cd</v>
          </cell>
          <cell r="B13879" t="str">
            <v>2551814231-JAWI-JAWI I</v>
          </cell>
          <cell r="C13879" t="str">
            <v>25518</v>
          </cell>
        </row>
        <row r="13880">
          <cell r="A13880" t="str">
            <v>ddb09a5e-ac66-41c7-bae6-658a13383fed</v>
          </cell>
          <cell r="B13880" t="str">
            <v>2551914237-KOTO MARAPAK</v>
          </cell>
          <cell r="C13880" t="str">
            <v>25519</v>
          </cell>
        </row>
        <row r="13881">
          <cell r="A13881" t="str">
            <v>d303aaf4-37f8-4d43-aa5c-d87466b29723</v>
          </cell>
          <cell r="B13881" t="str">
            <v>2551914233-ALAI GALOMBANG</v>
          </cell>
          <cell r="C13881" t="str">
            <v>25519</v>
          </cell>
        </row>
        <row r="13882">
          <cell r="A13882" t="str">
            <v>4dbe1fd0-026e-466f-b75d-a5a2dc9586f2</v>
          </cell>
          <cell r="B13882" t="str">
            <v>2551914235-BATO</v>
          </cell>
          <cell r="C13882" t="str">
            <v>25519</v>
          </cell>
        </row>
        <row r="13883">
          <cell r="A13883" t="str">
            <v>d6a53e4f-9b5c-4e62-baba-d6d5877bada5</v>
          </cell>
          <cell r="B13883" t="str">
            <v>2551914234-BATANG KABUNG / KABUANG</v>
          </cell>
          <cell r="C13883" t="str">
            <v>25519</v>
          </cell>
        </row>
        <row r="13884">
          <cell r="A13884" t="str">
            <v>b54074e4-8ade-4372-8e4e-612f20057fd0</v>
          </cell>
          <cell r="B13884" t="str">
            <v>2551914236-JATI HILIR (JALAN HILIA)</v>
          </cell>
          <cell r="C13884" t="str">
            <v>25519</v>
          </cell>
        </row>
        <row r="13885">
          <cell r="A13885" t="str">
            <v>a1a4e947-88d6-4d46-88d2-6b393167518c</v>
          </cell>
          <cell r="B13885" t="str">
            <v>2552114239-NARAS I (NAREH I)</v>
          </cell>
          <cell r="C13885" t="str">
            <v>25521</v>
          </cell>
        </row>
        <row r="13886">
          <cell r="A13886" t="str">
            <v>6753c21d-b229-4fee-aa82-ad935601e829</v>
          </cell>
          <cell r="B13886" t="str">
            <v>2552114243-TUNGKA UTARA</v>
          </cell>
          <cell r="C13886" t="str">
            <v>25521</v>
          </cell>
        </row>
        <row r="13887">
          <cell r="A13887" t="str">
            <v>a83fd1c0-ed31-4832-b3df-015df999812b</v>
          </cell>
          <cell r="B13887" t="str">
            <v>2552114240-PADANG BIRIK-BIRIK (BIRIAK-BIRIAK)</v>
          </cell>
          <cell r="C13887" t="str">
            <v>25521</v>
          </cell>
        </row>
        <row r="13888">
          <cell r="A13888" t="str">
            <v>a40add55-dbd6-47c1-a249-d6cba9a44f9b</v>
          </cell>
          <cell r="B13888" t="str">
            <v>2552114238-BALAI NARAS/NAREH</v>
          </cell>
          <cell r="C13888" t="str">
            <v>25521</v>
          </cell>
        </row>
        <row r="13889">
          <cell r="A13889" t="str">
            <v>1fb9502d-36e7-4566-86d9-7f092d920889</v>
          </cell>
          <cell r="B13889" t="str">
            <v>2552114241-SINTUK (SINTUAK)</v>
          </cell>
          <cell r="C13889" t="str">
            <v>25521</v>
          </cell>
        </row>
        <row r="13890">
          <cell r="A13890" t="str">
            <v>d38db181-c8fa-45da-a277-00db9f449160</v>
          </cell>
          <cell r="B13890" t="str">
            <v>2552114242-TUNGKA SELATAN</v>
          </cell>
          <cell r="C13890" t="str">
            <v>25521</v>
          </cell>
        </row>
        <row r="13891">
          <cell r="A13891" t="str">
            <v>c511efd6-faad-4a59-bee1-db586a642222</v>
          </cell>
          <cell r="B13891" t="str">
            <v>2552214246-MANGGUANG</v>
          </cell>
          <cell r="C13891" t="str">
            <v>25522</v>
          </cell>
        </row>
        <row r="13892">
          <cell r="A13892" t="str">
            <v>f3f82cbb-ed21-4334-95e6-14a1218f0b7f</v>
          </cell>
          <cell r="B13892" t="str">
            <v>2552214244-AMPALU</v>
          </cell>
          <cell r="C13892" t="str">
            <v>25522</v>
          </cell>
        </row>
        <row r="13893">
          <cell r="A13893" t="str">
            <v>9f0751e7-a3a5-4d2b-b3e4-8aa99d12d928</v>
          </cell>
          <cell r="B13893" t="str">
            <v>2553814276-PASIR SUNUR / PASA SUNUA (PASIA SUNUA)</v>
          </cell>
          <cell r="C13893" t="str">
            <v>25538</v>
          </cell>
        </row>
        <row r="13894">
          <cell r="A13894" t="str">
            <v>3788e72d-52b2-4fdc-8643-dbf6a49cd0ae</v>
          </cell>
          <cell r="B13894" t="str">
            <v>2553814275-MARUNGGIH</v>
          </cell>
          <cell r="C13894" t="str">
            <v>25538</v>
          </cell>
        </row>
        <row r="13895">
          <cell r="A13895" t="str">
            <v>e764c990-cd07-4bce-acc1-561df8cf2e06</v>
          </cell>
          <cell r="B13895" t="str">
            <v>2553814277-TALUAK</v>
          </cell>
          <cell r="C13895" t="str">
            <v>25538</v>
          </cell>
        </row>
        <row r="13896">
          <cell r="A13896" t="str">
            <v>7fa3b75a-e2d0-4d5c-9529-c3f340370808</v>
          </cell>
          <cell r="B13896" t="str">
            <v>2553914278-KAMPUNG/KAMPUANG APAR</v>
          </cell>
          <cell r="C13896" t="str">
            <v>25539</v>
          </cell>
        </row>
        <row r="13897">
          <cell r="A13897" t="str">
            <v>e7bc442f-b208-4327-a9fd-43cd7c7582da</v>
          </cell>
          <cell r="B13897" t="str">
            <v>2556314288-GASAN GADANG</v>
          </cell>
          <cell r="C13897" t="str">
            <v>25563</v>
          </cell>
        </row>
        <row r="13898">
          <cell r="A13898" t="str">
            <v>4ca1f63c-a38f-4663-9243-e216e05fc12f</v>
          </cell>
          <cell r="B13898" t="str">
            <v>2556314290-MALAI III KOTO</v>
          </cell>
          <cell r="C13898" t="str">
            <v>25563</v>
          </cell>
        </row>
        <row r="13899">
          <cell r="A13899" t="str">
            <v>143f86a2-5181-4796-97f5-ed4657ca3991</v>
          </cell>
          <cell r="B13899" t="str">
            <v>2556314292-SUNGAI SIRAH KURANJI HULU</v>
          </cell>
          <cell r="C13899" t="str">
            <v>25563</v>
          </cell>
        </row>
        <row r="13900">
          <cell r="A13900" t="str">
            <v>9e9efa32-0c01-4168-95f8-5ab4b491d4ff</v>
          </cell>
          <cell r="B13900" t="str">
            <v>2556314287-BATU GADANG KURANJI HULU</v>
          </cell>
          <cell r="C13900" t="str">
            <v>25563</v>
          </cell>
        </row>
        <row r="13901">
          <cell r="A13901" t="str">
            <v>062667e6-b885-4fbf-91ee-2737a3483e07</v>
          </cell>
          <cell r="B13901" t="str">
            <v>2556414293-BALAI BAIAK MALAI III KOTO</v>
          </cell>
          <cell r="C13901" t="str">
            <v>25564</v>
          </cell>
        </row>
        <row r="13902">
          <cell r="A13902" t="str">
            <v>ba814ec7-00da-44bf-b303-50fd13147480</v>
          </cell>
          <cell r="B13902" t="str">
            <v>2556414297-III KOTO AUR MALINTANG UTARA</v>
          </cell>
          <cell r="C13902" t="str">
            <v>25564</v>
          </cell>
        </row>
        <row r="13903">
          <cell r="A13903" t="str">
            <v>27a770f6-1138-4c22-b51d-a4913e8a11fc</v>
          </cell>
          <cell r="B13903" t="str">
            <v>2556414296-III KOTO AUR MALINTANG TIMUR</v>
          </cell>
          <cell r="C13903" t="str">
            <v>25564</v>
          </cell>
        </row>
        <row r="13904">
          <cell r="A13904" t="str">
            <v>dd96fe84-4d7f-4453-b96d-47852d7b72f1</v>
          </cell>
          <cell r="B13904" t="str">
            <v>2556414295-III KOTO AUR MALINTANG SELATAN</v>
          </cell>
          <cell r="C13904" t="str">
            <v>25564</v>
          </cell>
        </row>
        <row r="13905">
          <cell r="A13905" t="str">
            <v>860032e5-bc4c-4219-8a72-d29758c6cc21</v>
          </cell>
          <cell r="B13905" t="str">
            <v>2556414294-III KOTO AUR MALINTANG</v>
          </cell>
          <cell r="C13905" t="str">
            <v>25564</v>
          </cell>
        </row>
        <row r="13906">
          <cell r="A13906" t="str">
            <v>4969aba6-8e39-4b60-9ea8-2499f80b98d5</v>
          </cell>
          <cell r="B13906" t="str">
            <v>2557114300-PADANG BINTUNGAN</v>
          </cell>
          <cell r="C13906" t="str">
            <v>25571</v>
          </cell>
        </row>
        <row r="13907">
          <cell r="A13907" t="str">
            <v>8492cf02-bcdc-4213-b78e-f3e7e05a6160</v>
          </cell>
          <cell r="B13907" t="str">
            <v>2557114302-SUNUA</v>
          </cell>
          <cell r="C13907" t="str">
            <v>25571</v>
          </cell>
        </row>
        <row r="13908">
          <cell r="A13908" t="str">
            <v>07593365-0e62-4850-8146-f46fd33b4e16</v>
          </cell>
          <cell r="B13908" t="str">
            <v>2557114299-KURAI TAJI</v>
          </cell>
          <cell r="C13908" t="str">
            <v>25571</v>
          </cell>
        </row>
        <row r="13909">
          <cell r="A13909" t="str">
            <v>ddaff224-beb6-48b6-9753-560f72733ece</v>
          </cell>
          <cell r="B13909" t="str">
            <v>2557114298-KAPALO KOTO</v>
          </cell>
          <cell r="C13909" t="str">
            <v>25571</v>
          </cell>
        </row>
        <row r="13910">
          <cell r="A13910" t="str">
            <v>7b1d290d-e2cd-4fb2-913b-cdbe8cb29007</v>
          </cell>
          <cell r="B13910" t="str">
            <v>2557114301-PAUAH KAMBAR</v>
          </cell>
          <cell r="C13910" t="str">
            <v>25571</v>
          </cell>
        </row>
        <row r="13911">
          <cell r="A13911" t="str">
            <v>88ead4f7-d129-40cd-9ce8-82e32ffd2807</v>
          </cell>
          <cell r="B13911" t="str">
            <v>6416245853-BLIMBING</v>
          </cell>
          <cell r="C13911" t="str">
            <v>64162</v>
          </cell>
        </row>
        <row r="13912">
          <cell r="A13912" t="str">
            <v>0f87f360-e782-4219-9aaa-53a9084729c8</v>
          </cell>
          <cell r="B13912" t="str">
            <v>2557214303-TAPAKIH/TAPAKIS</v>
          </cell>
          <cell r="C13912" t="str">
            <v>25572</v>
          </cell>
        </row>
        <row r="13913">
          <cell r="A13913" t="str">
            <v>4731b6c6-2a7e-452d-8603-5a86e8ae8b00</v>
          </cell>
          <cell r="B13913" t="str">
            <v>2557214304-ULAKAN</v>
          </cell>
          <cell r="C13913" t="str">
            <v>25572</v>
          </cell>
        </row>
        <row r="13914">
          <cell r="A13914" t="str">
            <v>8b389550-295f-4bb5-bcc0-b49797bb785d</v>
          </cell>
          <cell r="B13914" t="str">
            <v>2557314308-KOTO BARU</v>
          </cell>
          <cell r="C13914" t="str">
            <v>25573</v>
          </cell>
        </row>
        <row r="13915">
          <cell r="A13915" t="str">
            <v>35307ba8-8a0b-46a3-9bba-3861a934b067</v>
          </cell>
          <cell r="B13915" t="str">
            <v>2557314311-LAREH NAN PANJANG</v>
          </cell>
          <cell r="C13915" t="str">
            <v>25573</v>
          </cell>
        </row>
        <row r="13916">
          <cell r="A13916" t="str">
            <v>b4d61a67-e44e-4a31-b404-f442ca023b5f</v>
          </cell>
          <cell r="B13916" t="str">
            <v>2557314315-SUNGAI SARIAK</v>
          </cell>
          <cell r="C13916" t="str">
            <v>25573</v>
          </cell>
        </row>
        <row r="13917">
          <cell r="A13917" t="str">
            <v>a8294648-870e-46a5-884c-70137ee8d6a3</v>
          </cell>
          <cell r="B13917" t="str">
            <v>2557314317-TANDIKEK UTARA</v>
          </cell>
          <cell r="C13917" t="str">
            <v>25573</v>
          </cell>
        </row>
        <row r="13918">
          <cell r="A13918" t="str">
            <v>308852ea-d374-4d9c-abb7-d8a34c1a7856</v>
          </cell>
          <cell r="B13918" t="str">
            <v>2557314305-BALAH AIA</v>
          </cell>
          <cell r="C13918" t="str">
            <v>25573</v>
          </cell>
        </row>
        <row r="13919">
          <cell r="A13919" t="str">
            <v>cbcb300f-ac4d-4d88-a867-2aa9b3f8985b</v>
          </cell>
          <cell r="B13919" t="str">
            <v>2557314309-KOTO DALAM</v>
          </cell>
          <cell r="C13919" t="str">
            <v>25573</v>
          </cell>
        </row>
        <row r="13920">
          <cell r="A13920" t="str">
            <v>6e86ad02-9809-45cd-b6ac-ac256e4830df</v>
          </cell>
          <cell r="B13920" t="str">
            <v>2557314312-LIMAU PURUIK</v>
          </cell>
          <cell r="C13920" t="str">
            <v>25573</v>
          </cell>
        </row>
        <row r="13921">
          <cell r="A13921" t="str">
            <v>c2aa4cc5-c8ee-4709-8305-870d4695709b</v>
          </cell>
          <cell r="B13921" t="str">
            <v>2557314314-SUNGAI DURIAN</v>
          </cell>
          <cell r="C13921" t="str">
            <v>25573</v>
          </cell>
        </row>
        <row r="13922">
          <cell r="A13922" t="str">
            <v>79c16d1f-ff95-42c6-905e-0cd00621de0b</v>
          </cell>
          <cell r="B13922" t="str">
            <v>2557314307-GUNUNG PADANG ALAI</v>
          </cell>
          <cell r="C13922" t="str">
            <v>25573</v>
          </cell>
        </row>
        <row r="13923">
          <cell r="A13923" t="str">
            <v>1e429377-d2a3-4956-a7f1-3edff66c8b5a</v>
          </cell>
          <cell r="B13923" t="str">
            <v>2557314313-LURAH AMPALU</v>
          </cell>
          <cell r="C13923" t="str">
            <v>25573</v>
          </cell>
        </row>
        <row r="13924">
          <cell r="A13924" t="str">
            <v>046f5ee8-2cc9-4e01-a713-3a26e279f5b3</v>
          </cell>
          <cell r="B13924" t="str">
            <v>2557314316-TANDIKAT/TANDIKEK</v>
          </cell>
          <cell r="C13924" t="str">
            <v>25573</v>
          </cell>
        </row>
        <row r="13925">
          <cell r="A13925" t="str">
            <v>0070ed2d-c5b5-4b8d-9ac9-9bdb3c9e4b3e</v>
          </cell>
          <cell r="B13925" t="str">
            <v>2557314306-BATU KALANG</v>
          </cell>
          <cell r="C13925" t="str">
            <v>25573</v>
          </cell>
        </row>
        <row r="13926">
          <cell r="A13926" t="str">
            <v>d464be47-f263-4ec6-b291-232e7e2871b3</v>
          </cell>
          <cell r="B13926" t="str">
            <v>2558114319-LUBUK ALUNG</v>
          </cell>
          <cell r="C13926" t="str">
            <v>25581</v>
          </cell>
        </row>
        <row r="13927">
          <cell r="A13927" t="str">
            <v>d2c22339-4573-4e19-971e-5d66fb93304a</v>
          </cell>
          <cell r="B13927" t="str">
            <v>2558114321-PUNGGUANG KASIAK LUBUK ALUNG</v>
          </cell>
          <cell r="C13927" t="str">
            <v>25581</v>
          </cell>
        </row>
        <row r="13928">
          <cell r="A13928" t="str">
            <v>971c34e2-80f8-449a-98e2-9896d0f15e72</v>
          </cell>
          <cell r="B13928" t="str">
            <v>2558114322-SIKABU LUBUK ALUNG</v>
          </cell>
          <cell r="C13928" t="str">
            <v>25581</v>
          </cell>
        </row>
        <row r="13929">
          <cell r="A13929" t="str">
            <v>5e9020b8-fc61-47cf-93e7-342fab8ea8d2</v>
          </cell>
          <cell r="B13929" t="str">
            <v>2558114318-AIE TAJUN LUBUK ALUNG</v>
          </cell>
          <cell r="C13929" t="str">
            <v>25581</v>
          </cell>
        </row>
        <row r="13930">
          <cell r="A13930" t="str">
            <v>b4aead32-7d1e-4fac-a80f-0cd4ae035177</v>
          </cell>
          <cell r="B13930" t="str">
            <v>2558114320-PASIE LAWEH LUBUK ALUNG</v>
          </cell>
          <cell r="C13930" t="str">
            <v>25581</v>
          </cell>
        </row>
        <row r="13931">
          <cell r="A13931" t="str">
            <v>f1c9e7a6-e13e-4de4-8a96-71226dfb2269</v>
          </cell>
          <cell r="B13931" t="str">
            <v>2558214324-TOBOH GADANG</v>
          </cell>
          <cell r="C13931" t="str">
            <v>25582</v>
          </cell>
        </row>
        <row r="13932">
          <cell r="A13932" t="str">
            <v>2791f368-7b58-4312-aac1-204c319abdaa</v>
          </cell>
          <cell r="B13932" t="str">
            <v>2558214323-SINTUK/SINTUAK</v>
          </cell>
          <cell r="C13932" t="str">
            <v>25582</v>
          </cell>
        </row>
        <row r="13933">
          <cell r="A13933" t="str">
            <v>82f51dbd-9088-40f6-870d-b09ee12fe78a</v>
          </cell>
          <cell r="B13933" t="str">
            <v>2558414327-GUGUAK</v>
          </cell>
          <cell r="C13933" t="str">
            <v>25584</v>
          </cell>
        </row>
        <row r="13934">
          <cell r="A13934" t="str">
            <v>4cce60bf-9c5b-41da-9c99-aa412fb5273a</v>
          </cell>
          <cell r="B13934" t="str">
            <v>2558414332-PAKANDANGAN</v>
          </cell>
          <cell r="C13934" t="str">
            <v>25584</v>
          </cell>
        </row>
        <row r="13935">
          <cell r="A13935" t="str">
            <v>39b913da-7fa3-4f09-8d9f-6f8cfe60eef7</v>
          </cell>
          <cell r="B13935" t="str">
            <v>2558414335-SUNGAI ASAM</v>
          </cell>
          <cell r="C13935" t="str">
            <v>25584</v>
          </cell>
        </row>
        <row r="13936">
          <cell r="A13936" t="str">
            <v>bef29658-a0fa-4696-bd47-a462dcde20b4</v>
          </cell>
          <cell r="B13936" t="str">
            <v>2558414325-ANDURING (ANDURIANG)</v>
          </cell>
          <cell r="C13936" t="str">
            <v>25584</v>
          </cell>
        </row>
        <row r="13937">
          <cell r="A13937" t="str">
            <v>44363516-d8af-4618-866d-d28196af4658</v>
          </cell>
          <cell r="B13937" t="str">
            <v>2558414328-KAPALO HILALANG</v>
          </cell>
          <cell r="C13937" t="str">
            <v>25584</v>
          </cell>
        </row>
        <row r="13938">
          <cell r="A13938" t="str">
            <v>34197c1b-55fb-4a69-956c-200e4ad0deb3</v>
          </cell>
          <cell r="B13938" t="str">
            <v>2558414330-KOTO TINGGI</v>
          </cell>
          <cell r="C13938" t="str">
            <v>25584</v>
          </cell>
        </row>
        <row r="13939">
          <cell r="A13939" t="str">
            <v>db27a30e-bc18-4733-a439-8aba3cfa2c42</v>
          </cell>
          <cell r="B13939" t="str">
            <v>2558414336-TOBOH KETEK</v>
          </cell>
          <cell r="C13939" t="str">
            <v>25584</v>
          </cell>
        </row>
        <row r="13940">
          <cell r="A13940" t="str">
            <v>86c7a1e8-3aba-4b52-a729-390c4c169a17</v>
          </cell>
          <cell r="B13940" t="str">
            <v>2558414326-GADUA/GADUR</v>
          </cell>
          <cell r="C13940" t="str">
            <v>25584</v>
          </cell>
        </row>
        <row r="13941">
          <cell r="A13941" t="str">
            <v>048bbb45-251a-4b8f-92e4-4f2caae56fff</v>
          </cell>
          <cell r="B13941" t="str">
            <v>2558414329-KAYU TANAM</v>
          </cell>
          <cell r="C13941" t="str">
            <v>25584</v>
          </cell>
        </row>
        <row r="13942">
          <cell r="A13942" t="str">
            <v>c0cd928b-6725-4910-b0e2-e997b5faf8e8</v>
          </cell>
          <cell r="B13942" t="str">
            <v>2558414331-LUBUK PANDAN</v>
          </cell>
          <cell r="C13942" t="str">
            <v>25584</v>
          </cell>
        </row>
        <row r="13943">
          <cell r="A13943" t="str">
            <v>348eb9dd-b258-4e6d-9e29-ab6e610f8cce</v>
          </cell>
          <cell r="B13943" t="str">
            <v>2558414333-PARIT MALINTANG</v>
          </cell>
          <cell r="C13943" t="str">
            <v>25584</v>
          </cell>
        </row>
        <row r="13944">
          <cell r="A13944" t="str">
            <v>8301815a-7b47-459c-b574-0968687d568c</v>
          </cell>
          <cell r="B13944" t="str">
            <v>2558414334-SICINCIN</v>
          </cell>
          <cell r="C13944" t="str">
            <v>25584</v>
          </cell>
        </row>
        <row r="13945">
          <cell r="A13945" t="str">
            <v>b58a75d5-5f99-4224-a362-ba85ad17f6e2</v>
          </cell>
          <cell r="B13945" t="str">
            <v>2558614338-KASANG</v>
          </cell>
          <cell r="C13945" t="str">
            <v>25586</v>
          </cell>
        </row>
        <row r="13946">
          <cell r="A13946" t="str">
            <v>5ede2e7e-3d72-4d45-9033-39bc1f90e290</v>
          </cell>
          <cell r="B13946" t="str">
            <v>2558614339-KATAPIANG</v>
          </cell>
          <cell r="C13946" t="str">
            <v>25586</v>
          </cell>
        </row>
        <row r="13947">
          <cell r="A13947" t="str">
            <v>e6bad29f-7f6b-4c58-8db9-3e4d16a43b7a</v>
          </cell>
          <cell r="B13947" t="str">
            <v>2558614337-BUAYAN LUBUK ALUNG</v>
          </cell>
          <cell r="C13947" t="str">
            <v>25586</v>
          </cell>
        </row>
        <row r="13948">
          <cell r="A13948" t="str">
            <v>a309799a-b0e8-4166-be45-0f2c17ce0c90</v>
          </cell>
          <cell r="B13948" t="str">
            <v>2558614340-SUNGAI BULUH</v>
          </cell>
          <cell r="C13948" t="str">
            <v>25586</v>
          </cell>
        </row>
        <row r="13949">
          <cell r="A13949" t="str">
            <v>405ac700-e86a-432c-aff2-1ba5053c3a8a</v>
          </cell>
          <cell r="B13949" t="str">
            <v>2565114346-GUNUNGBUNGKUAK LUMPO</v>
          </cell>
          <cell r="C13949" t="str">
            <v>25651</v>
          </cell>
        </row>
        <row r="13950">
          <cell r="A13950" t="str">
            <v>fa9d6b7d-e8ab-4ed8-af59-34e019f5a752</v>
          </cell>
          <cell r="B13950" t="str">
            <v>2565114350-PAINAN</v>
          </cell>
          <cell r="C13950" t="str">
            <v>25651</v>
          </cell>
        </row>
        <row r="13951">
          <cell r="A13951" t="str">
            <v>cd76316d-e3e4-4a23-b4bd-02cb28f2fa27</v>
          </cell>
          <cell r="B13951" t="str">
            <v>2565114353-SAGO SALIDO</v>
          </cell>
          <cell r="C13951" t="str">
            <v>25651</v>
          </cell>
        </row>
        <row r="13952">
          <cell r="A13952" t="str">
            <v>520c4fcc-a50e-447e-a277-7828ba44d909</v>
          </cell>
          <cell r="B13952" t="str">
            <v>2565114348-LIMAU GADANG LUMPO</v>
          </cell>
          <cell r="C13952" t="str">
            <v>25651</v>
          </cell>
        </row>
        <row r="13953">
          <cell r="A13953" t="str">
            <v>e8809807-08c9-4785-834f-15707377ac10</v>
          </cell>
          <cell r="B13953" t="str">
            <v>2565114351-PAINAN SELATAN PAINAN</v>
          </cell>
          <cell r="C13953" t="str">
            <v>25651</v>
          </cell>
        </row>
        <row r="13954">
          <cell r="A13954" t="str">
            <v>e048ea28-fcb9-45d1-b1b7-7743e4b3eb8f</v>
          </cell>
          <cell r="B13954" t="str">
            <v>2565114359-TAMBANG</v>
          </cell>
          <cell r="C13954" t="str">
            <v>25651</v>
          </cell>
        </row>
        <row r="13955">
          <cell r="A13955" t="str">
            <v>72290274-fd2d-4044-91fe-c0164a414ce3</v>
          </cell>
          <cell r="B13955" t="str">
            <v>2565114358-SUNGAISARIAK LUMPO</v>
          </cell>
          <cell r="C13955" t="str">
            <v>25651</v>
          </cell>
        </row>
        <row r="13956">
          <cell r="A13956" t="str">
            <v>b3bf83bb-be2c-41a2-b0f5-3391833fa049</v>
          </cell>
          <cell r="B13956" t="str">
            <v>2565214364-GURUN PANJANG</v>
          </cell>
          <cell r="C13956" t="str">
            <v>25652</v>
          </cell>
        </row>
        <row r="13957">
          <cell r="A13957" t="str">
            <v>f86572cb-c15c-4fa4-add4-eb83cae57994</v>
          </cell>
          <cell r="B13957" t="str">
            <v>2565214366-GURUN PANJANG SELATAN</v>
          </cell>
          <cell r="C13957" t="str">
            <v>25652</v>
          </cell>
        </row>
        <row r="13958">
          <cell r="A13958" t="str">
            <v>74919c5f-18f6-40ed-944a-9bd97e9239d7</v>
          </cell>
          <cell r="B13958" t="str">
            <v>2565214369-KAPELGAM KOTO BERAPAK</v>
          </cell>
          <cell r="C13958" t="str">
            <v>25652</v>
          </cell>
        </row>
        <row r="13959">
          <cell r="A13959" t="str">
            <v>06e8dc82-b972-4820-bfb4-278ebed59eda</v>
          </cell>
          <cell r="B13959" t="str">
            <v>2565214377-PANCUNG TABA</v>
          </cell>
          <cell r="C13959" t="str">
            <v>25652</v>
          </cell>
        </row>
        <row r="13960">
          <cell r="A13960" t="str">
            <v>d9b02fd5-cd95-4f25-8527-078644674a4e</v>
          </cell>
          <cell r="B13960" t="str">
            <v>2565214382-TALAOK</v>
          </cell>
          <cell r="C13960" t="str">
            <v>25652</v>
          </cell>
        </row>
        <row r="13961">
          <cell r="A13961" t="str">
            <v>97ff9ec9-bdac-4b95-93ab-ba2c1581f488</v>
          </cell>
          <cell r="B13961" t="str">
            <v>2565214361-API-API PASAR BARU</v>
          </cell>
          <cell r="C13961" t="str">
            <v>25652</v>
          </cell>
        </row>
        <row r="13962">
          <cell r="A13962" t="str">
            <v>8251d916-eedd-4ecd-b5d6-ed5cd71b6f0a</v>
          </cell>
          <cell r="B13962" t="str">
            <v>2565214363-AUR BEGALUNG TALAOK</v>
          </cell>
          <cell r="C13962" t="str">
            <v>25652</v>
          </cell>
        </row>
        <row r="13963">
          <cell r="A13963" t="str">
            <v>d1033f66-75b8-4767-a5da-de74aac69ee9</v>
          </cell>
          <cell r="B13963" t="str">
            <v>2565214367-GURUN PANJANG UTARA</v>
          </cell>
          <cell r="C13963" t="str">
            <v>25652</v>
          </cell>
        </row>
        <row r="13964">
          <cell r="A13964" t="str">
            <v>a11a202f-7050-4b42-bb41-4c26674d33cd</v>
          </cell>
          <cell r="B13964" t="str">
            <v>2565214373-KOTO RANAH</v>
          </cell>
          <cell r="C13964" t="str">
            <v>25652</v>
          </cell>
        </row>
        <row r="13965">
          <cell r="A13965" t="str">
            <v>cd8761cd-f3a1-4951-ae77-a3e6e14f4f59</v>
          </cell>
          <cell r="B13965" t="str">
            <v>2565214375-LIMAU GADANG PANCUNG TABA</v>
          </cell>
          <cell r="C13965" t="str">
            <v>25652</v>
          </cell>
        </row>
        <row r="13966">
          <cell r="A13966" t="str">
            <v>b841b391-5c82-4737-ba91-995580df4e3b</v>
          </cell>
          <cell r="B13966" t="str">
            <v>2565214378-PASAR BARU</v>
          </cell>
          <cell r="C13966" t="str">
            <v>25652</v>
          </cell>
        </row>
        <row r="13967">
          <cell r="A13967" t="str">
            <v>d643eab3-e25f-440a-bf1c-2a91463cda9a</v>
          </cell>
          <cell r="B13967" t="str">
            <v>2565214383-TANJUNGDURIAN PASAR BARU</v>
          </cell>
          <cell r="C13967" t="str">
            <v>25652</v>
          </cell>
        </row>
        <row r="13968">
          <cell r="A13968" t="str">
            <v>5a8f150e-f51f-4182-b72e-a056e3ed7760</v>
          </cell>
          <cell r="B13968" t="str">
            <v>2565214362-ASAMKAMBA PASAR BARU</v>
          </cell>
          <cell r="C13968" t="str">
            <v>25652</v>
          </cell>
        </row>
        <row r="13969">
          <cell r="A13969" t="str">
            <v>d9e5a64d-4e34-487e-bb5e-3c252f836cf4</v>
          </cell>
          <cell r="B13969" t="str">
            <v>2565214368-KAPEH PANJI JAYA TALAOK</v>
          </cell>
          <cell r="C13969" t="str">
            <v>25652</v>
          </cell>
        </row>
        <row r="13970">
          <cell r="A13970" t="str">
            <v>365222a7-a775-499b-ae20-33a70d30d010</v>
          </cell>
          <cell r="B13970" t="str">
            <v>2565214370-KAPUJAN KOTO BERAPAK</v>
          </cell>
          <cell r="C13970" t="str">
            <v>25652</v>
          </cell>
        </row>
        <row r="13971">
          <cell r="A13971" t="str">
            <v>bc69032c-a6fc-4411-b8de-a6d25fd80550</v>
          </cell>
          <cell r="B13971" t="str">
            <v>2565214372-KOTO BERAPAK</v>
          </cell>
          <cell r="C13971" t="str">
            <v>25652</v>
          </cell>
        </row>
        <row r="13972">
          <cell r="A13972" t="str">
            <v>d06cb2d9-19e5-498d-bbda-6e04e845aa34</v>
          </cell>
          <cell r="B13972" t="str">
            <v>2565214374-KUBANG KOTO BERAPAK</v>
          </cell>
          <cell r="C13972" t="str">
            <v>25652</v>
          </cell>
        </row>
        <row r="13973">
          <cell r="A13973" t="str">
            <v>c55b2293-8123-4888-8c83-ee3a72a16c96</v>
          </cell>
          <cell r="B13973" t="str">
            <v>2565214376-MUARO AIE</v>
          </cell>
          <cell r="C13973" t="str">
            <v>25652</v>
          </cell>
        </row>
        <row r="13974">
          <cell r="A13974" t="str">
            <v>d6141167-5f7c-40ba-a188-91a1138df9bf</v>
          </cell>
          <cell r="B13974" t="str">
            <v>2565214379-PULUIK PULUIK</v>
          </cell>
          <cell r="C13974" t="str">
            <v>25652</v>
          </cell>
        </row>
        <row r="13975">
          <cell r="A13975" t="str">
            <v>b509629e-f3fe-48f5-96b2-f150b77368ab</v>
          </cell>
          <cell r="B13975" t="str">
            <v>2565214371-KOTO BARU KOTO BERAPAK</v>
          </cell>
          <cell r="C13975" t="str">
            <v>25652</v>
          </cell>
        </row>
        <row r="13976">
          <cell r="A13976" t="str">
            <v>8dfb5bfd-6e74-4323-8948-af5f659a4d9b</v>
          </cell>
          <cell r="B13976" t="str">
            <v>2565214380-PULUIK-PULUIK SELATAN</v>
          </cell>
          <cell r="C13976" t="str">
            <v>25652</v>
          </cell>
        </row>
        <row r="13977">
          <cell r="A13977" t="str">
            <v>a9cf283f-7c7f-4bfa-839f-e6789b8f8205</v>
          </cell>
          <cell r="B13977" t="str">
            <v>2565214381-SAWAHLAWEH PASAR BARU</v>
          </cell>
          <cell r="C13977" t="str">
            <v>25652</v>
          </cell>
        </row>
        <row r="13978">
          <cell r="A13978" t="str">
            <v>6adc17ec-6948-4b72-9014-3f462954c5b7</v>
          </cell>
          <cell r="B13978" t="str">
            <v>2565214365-GURUN PANJANG BARAT</v>
          </cell>
          <cell r="C13978" t="str">
            <v>25652</v>
          </cell>
        </row>
        <row r="13979">
          <cell r="A13979" t="str">
            <v>fe25b9be-6b6d-467e-8741-deb3c09900fe</v>
          </cell>
          <cell r="B13979" t="str">
            <v>2565414384-AMPANG PULAI</v>
          </cell>
          <cell r="C13979" t="str">
            <v>25654</v>
          </cell>
        </row>
        <row r="13980">
          <cell r="A13980" t="str">
            <v>f787a32f-2d38-4272-aaa1-d43d0bfd9300</v>
          </cell>
          <cell r="B13980" t="str">
            <v>2565414386-BARUNG BARUNG BALANTAI SELATAN</v>
          </cell>
          <cell r="C13980" t="str">
            <v>25654</v>
          </cell>
        </row>
        <row r="13981">
          <cell r="A13981" t="str">
            <v>a3328980-4fa2-4835-94df-ba19022501d1</v>
          </cell>
          <cell r="B13981" t="str">
            <v>2565414393-DUKU UTARA</v>
          </cell>
          <cell r="C13981" t="str">
            <v>25654</v>
          </cell>
        </row>
        <row r="13982">
          <cell r="A13982" t="str">
            <v>db86382e-1b7f-490e-8283-3cfa540e31da</v>
          </cell>
          <cell r="B13982" t="str">
            <v>2565414396-KAPUH</v>
          </cell>
          <cell r="C13982" t="str">
            <v>25654</v>
          </cell>
        </row>
        <row r="13983">
          <cell r="A13983" t="str">
            <v>33be3d66-0412-4dd7-b6af-5738f42b0a96</v>
          </cell>
          <cell r="B13983" t="str">
            <v>2565414401-SETARA NANGGALO</v>
          </cell>
          <cell r="C13983" t="str">
            <v>25654</v>
          </cell>
        </row>
        <row r="13984">
          <cell r="A13984" t="str">
            <v>ef9e05f9-9245-40be-b83a-8c7870529304</v>
          </cell>
          <cell r="B13984" t="str">
            <v>2565414405-SUNGAINYALO MUDIAK AIA</v>
          </cell>
          <cell r="C13984" t="str">
            <v>25654</v>
          </cell>
        </row>
        <row r="13985">
          <cell r="A13985" t="str">
            <v>189ebd95-fb29-497a-9b44-d6fe9ee54fa1</v>
          </cell>
          <cell r="B13985" t="str">
            <v>2565414387-BARUNG-BARUNG BALANTAI TENGAH</v>
          </cell>
          <cell r="C13985" t="str">
            <v>25654</v>
          </cell>
        </row>
        <row r="13986">
          <cell r="A13986" t="str">
            <v>dbcbe4ed-5931-463f-a65f-91a5bd46fdce</v>
          </cell>
          <cell r="B13986" t="str">
            <v>2565414392-DUKU</v>
          </cell>
          <cell r="C13986" t="str">
            <v>25654</v>
          </cell>
        </row>
        <row r="13987">
          <cell r="A13987" t="str">
            <v>3f89e42a-f7e6-484f-9cfc-19c8427b567f</v>
          </cell>
          <cell r="B13987" t="str">
            <v>2565414398-MANDEH</v>
          </cell>
          <cell r="C13987" t="str">
            <v>25654</v>
          </cell>
        </row>
        <row r="13988">
          <cell r="A13988" t="str">
            <v>7abb72f8-158f-499c-8c7e-4b169bb1babe</v>
          </cell>
          <cell r="B13988" t="str">
            <v>2565414400-PULAUKARAM AMPANG PULAI</v>
          </cell>
          <cell r="C13988" t="str">
            <v>25654</v>
          </cell>
        </row>
        <row r="13989">
          <cell r="A13989" t="str">
            <v>561389fb-a8a2-43fd-b387-bfb6b6905e18</v>
          </cell>
          <cell r="B13989" t="str">
            <v>2565414402-SIGUNTUR</v>
          </cell>
          <cell r="C13989" t="str">
            <v>25654</v>
          </cell>
        </row>
        <row r="13990">
          <cell r="A13990" t="str">
            <v>ef905e9c-8697-4640-9d63-affa541d9865</v>
          </cell>
          <cell r="B13990" t="str">
            <v>2565414404-SUNGAI PINANG</v>
          </cell>
          <cell r="C13990" t="str">
            <v>25654</v>
          </cell>
        </row>
        <row r="13991">
          <cell r="A13991" t="str">
            <v>d26687db-0976-4cd2-b1dd-b6d1115aa502</v>
          </cell>
          <cell r="B13991" t="str">
            <v>2565414406-TARATAK SEI LUNDANG</v>
          </cell>
          <cell r="C13991" t="str">
            <v>25654</v>
          </cell>
        </row>
        <row r="13992">
          <cell r="A13992" t="str">
            <v>ae938ef6-1d52-40d2-9229-776a9c36ea97</v>
          </cell>
          <cell r="B13992" t="str">
            <v>2565414389-BATU HAMPA</v>
          </cell>
          <cell r="C13992" t="str">
            <v>25654</v>
          </cell>
        </row>
        <row r="13993">
          <cell r="A13993" t="str">
            <v>d529ae9a-b6f6-4aac-b57b-f9ac49218fe9</v>
          </cell>
          <cell r="B13993" t="str">
            <v>2565414391-CEROCOK ANAU AMPANG PULAI</v>
          </cell>
          <cell r="C13993" t="str">
            <v>25654</v>
          </cell>
        </row>
        <row r="13994">
          <cell r="A13994" t="str">
            <v>73ef7dd9-0dd9-4a49-a885-7d5700b100b5</v>
          </cell>
          <cell r="B13994" t="str">
            <v>2565414394-JINANG KAMPUNG PANSUR AMPANG PULAI</v>
          </cell>
          <cell r="C13994" t="str">
            <v>25654</v>
          </cell>
        </row>
        <row r="13995">
          <cell r="A13995" t="str">
            <v>07aabf03-0ac1-4574-b7c3-397b35be7589</v>
          </cell>
          <cell r="B13995" t="str">
            <v>2565414397-KAPUH UTARA</v>
          </cell>
          <cell r="C13995" t="str">
            <v>25654</v>
          </cell>
        </row>
        <row r="13996">
          <cell r="A13996" t="str">
            <v>e0ce2193-0bb1-459b-b136-51defc42f9cc</v>
          </cell>
          <cell r="B13996" t="str">
            <v>2565414399-NANGGALO</v>
          </cell>
          <cell r="C13996" t="str">
            <v>25654</v>
          </cell>
        </row>
        <row r="13997">
          <cell r="A13997" t="str">
            <v>a86a8874-788b-4720-98fb-60e596a8c843</v>
          </cell>
          <cell r="B13997" t="str">
            <v>2565414385-BARUNG BARUNG BALANTAI</v>
          </cell>
          <cell r="C13997" t="str">
            <v>25654</v>
          </cell>
        </row>
        <row r="13998">
          <cell r="A13998" t="str">
            <v>9bc5b1e5-76ef-4c07-a88c-d7d90338cb2d</v>
          </cell>
          <cell r="B13998" t="str">
            <v>2565414388-BARUNG-BARUNG BALANTAI TIMUR</v>
          </cell>
          <cell r="C13998" t="str">
            <v>25654</v>
          </cell>
        </row>
        <row r="13999">
          <cell r="A13999" t="str">
            <v>1f9d3f71-4d67-4413-87ff-4e2a6e7cfb5b</v>
          </cell>
          <cell r="B13999" t="str">
            <v>2565414390-BATUHAMPAR SELATAN</v>
          </cell>
          <cell r="C13999" t="str">
            <v>25654</v>
          </cell>
        </row>
        <row r="14000">
          <cell r="A14000" t="str">
            <v>c0f11fe5-41ce-46ba-9a65-e494be0779cb</v>
          </cell>
          <cell r="B14000" t="str">
            <v>2565414395-KAMPUNGBARU KORONG NAN AMPEK</v>
          </cell>
          <cell r="C14000" t="str">
            <v>25654</v>
          </cell>
        </row>
        <row r="14001">
          <cell r="A14001" t="str">
            <v>9a50aedf-3016-45f1-beb4-678f4f6d2412</v>
          </cell>
          <cell r="B14001" t="str">
            <v>2565414403-SIGUNTUR TUA</v>
          </cell>
          <cell r="C14001" t="str">
            <v>25654</v>
          </cell>
        </row>
        <row r="14002">
          <cell r="A14002" t="str">
            <v>6cb816a4-1f58-44d1-98c6-36dd5ac58e35</v>
          </cell>
          <cell r="B14002" t="str">
            <v>2566114412-TALUAK</v>
          </cell>
          <cell r="C14002" t="str">
            <v>25661</v>
          </cell>
        </row>
        <row r="14003">
          <cell r="A14003" t="str">
            <v>56d75a59-d839-44c7-bd2b-216ac09ce813</v>
          </cell>
          <cell r="B14003" t="str">
            <v>2566114414-TERATAK TEMPATIH IV KOTO MUDIEK</v>
          </cell>
          <cell r="C14003" t="str">
            <v>25661</v>
          </cell>
        </row>
        <row r="14004">
          <cell r="A14004" t="str">
            <v>3691893f-9726-433b-9258-33d85d9b06fe</v>
          </cell>
          <cell r="B14004" t="str">
            <v>2566114408-IV KOTO MUDIEK</v>
          </cell>
          <cell r="C14004" t="str">
            <v>25661</v>
          </cell>
        </row>
        <row r="14005">
          <cell r="A14005" t="str">
            <v>b98aeec1-337a-487a-88ed-e66c2123d101</v>
          </cell>
          <cell r="B14005" t="str">
            <v>2566114415-TUIK IV KOTO MUDIEK</v>
          </cell>
          <cell r="C14005" t="str">
            <v>25661</v>
          </cell>
        </row>
        <row r="14006">
          <cell r="A14006" t="str">
            <v>11deda36-2f45-4b43-a0d5-db1272700af0</v>
          </cell>
          <cell r="B14006" t="str">
            <v>2566114407-IV KOTO HILIE</v>
          </cell>
          <cell r="C14006" t="str">
            <v>25661</v>
          </cell>
        </row>
        <row r="14007">
          <cell r="A14007" t="str">
            <v>aa4901ef-9469-4abf-b38c-90ebd620fcd2</v>
          </cell>
          <cell r="B14007" t="str">
            <v>2566114409-KOTO NAN DUO IV KOTO HILIE</v>
          </cell>
          <cell r="C14007" t="str">
            <v>25661</v>
          </cell>
        </row>
        <row r="14008">
          <cell r="A14008" t="str">
            <v>ada1f8d9-56f9-46a6-a4ad-894c38e780d4</v>
          </cell>
          <cell r="B14008" t="str">
            <v>2566114411-SUNGAINYALO IV KOTO MUDIEK</v>
          </cell>
          <cell r="C14008" t="str">
            <v>25661</v>
          </cell>
        </row>
        <row r="14009">
          <cell r="A14009" t="str">
            <v>df2c812b-939e-4feb-9739-28dae0b70f77</v>
          </cell>
          <cell r="B14009" t="str">
            <v>2566114413-TALUK TIGO SAKATO</v>
          </cell>
          <cell r="C14009" t="str">
            <v>25661</v>
          </cell>
        </row>
        <row r="14010">
          <cell r="A14010" t="str">
            <v>d813decf-eb72-407f-b9db-231307c95e52</v>
          </cell>
          <cell r="B14010" t="str">
            <v>2566114410-KOTO NAN TIGO IV KOTO HILIE</v>
          </cell>
          <cell r="C14010" t="str">
            <v>25661</v>
          </cell>
        </row>
        <row r="14011">
          <cell r="A14011" t="str">
            <v>475feaa0-3c39-4472-98fa-90a7eccfc2b7</v>
          </cell>
          <cell r="B14011" t="str">
            <v>2566214417-AMPING PARAK TIMUR</v>
          </cell>
          <cell r="C14011" t="str">
            <v>25662</v>
          </cell>
        </row>
        <row r="14012">
          <cell r="A14012" t="str">
            <v>58f59eae-2d56-4adc-a44f-aa92be698f0b</v>
          </cell>
          <cell r="B14012" t="str">
            <v>2566214426-SURANTIH</v>
          </cell>
          <cell r="C14012" t="str">
            <v>25662</v>
          </cell>
        </row>
        <row r="14013">
          <cell r="A14013" t="str">
            <v>85f4b7a2-295a-4064-a76e-f3a1b10aaae6</v>
          </cell>
          <cell r="B14013" t="str">
            <v>2566214418-AUR DURI SURANTIH</v>
          </cell>
          <cell r="C14013" t="str">
            <v>25662</v>
          </cell>
        </row>
        <row r="14014">
          <cell r="A14014" t="str">
            <v>dee6f5bd-b331-44f1-bbb1-0e564106b97b</v>
          </cell>
          <cell r="B14014" t="str">
            <v>2566214420-GANTING MUDIAK UTARA SURANTIH</v>
          </cell>
          <cell r="C14014" t="str">
            <v>25662</v>
          </cell>
        </row>
        <row r="14015">
          <cell r="A14015" t="str">
            <v>ea717a85-8503-45fe-89a4-e965f54d7564</v>
          </cell>
          <cell r="B14015" t="str">
            <v>2566214425-RAWANGGUNUNG MAMELO SURANTIH</v>
          </cell>
          <cell r="C14015" t="str">
            <v>25662</v>
          </cell>
        </row>
        <row r="14016">
          <cell r="A14016" t="str">
            <v>b9b67615-e32f-49b1-b20a-d72a43804c20</v>
          </cell>
          <cell r="B14016" t="str">
            <v>2566214427-TARATAK</v>
          </cell>
          <cell r="C14016" t="str">
            <v>25662</v>
          </cell>
        </row>
        <row r="14017">
          <cell r="A14017" t="str">
            <v>ad240941-9dc4-4434-8038-62f3448558fe</v>
          </cell>
          <cell r="B14017" t="str">
            <v>2566214416-AMPING PARAK</v>
          </cell>
          <cell r="C14017" t="str">
            <v>25662</v>
          </cell>
        </row>
        <row r="14018">
          <cell r="A14018" t="str">
            <v>1c314a93-0136-4b32-9c6c-29b56fd8015e</v>
          </cell>
          <cell r="B14018" t="str">
            <v>2566214419-GANTING MUDIAK SELATAN SURANTIH</v>
          </cell>
          <cell r="C14018" t="str">
            <v>25662</v>
          </cell>
        </row>
        <row r="14019">
          <cell r="A14019" t="str">
            <v>67fc79d4-ef1f-41ca-87ea-c93b9fe27711</v>
          </cell>
          <cell r="B14019" t="str">
            <v>2566214421-KOTO NAN TIGO SELATAN SURANTIH</v>
          </cell>
          <cell r="C14019" t="str">
            <v>25662</v>
          </cell>
        </row>
        <row r="14020">
          <cell r="A14020" t="str">
            <v>08f969ff-4bc6-430f-b68b-f54e141744f9</v>
          </cell>
          <cell r="B14020" t="str">
            <v>2566214423-KOTO TARATAK</v>
          </cell>
          <cell r="C14020" t="str">
            <v>25662</v>
          </cell>
        </row>
        <row r="14021">
          <cell r="A14021" t="str">
            <v>dd9fd53e-426d-4965-b965-ab17c250fa66</v>
          </cell>
          <cell r="B14021" t="str">
            <v>2566214422-KOTO NAN TIGO UTARA SURANTIH</v>
          </cell>
          <cell r="C14021" t="str">
            <v>25662</v>
          </cell>
        </row>
        <row r="14022">
          <cell r="A14022" t="str">
            <v>f09ddf4b-43d8-4ac0-b946-6cdebda0760c</v>
          </cell>
          <cell r="B14022" t="str">
            <v>2566214424-LANSANO TARATAK</v>
          </cell>
          <cell r="C14022" t="str">
            <v>25662</v>
          </cell>
        </row>
        <row r="14023">
          <cell r="A14023" t="str">
            <v>7045df4c-96ff-42e7-8d16-1abebe87c919</v>
          </cell>
          <cell r="B14023" t="str">
            <v>2566314428-KAMBANG</v>
          </cell>
          <cell r="C14023" t="str">
            <v>25663</v>
          </cell>
        </row>
        <row r="14024">
          <cell r="A14024" t="str">
            <v>a6c82935-9df0-41bd-ad17-c158fb7ee3d7</v>
          </cell>
          <cell r="B14024" t="str">
            <v>2566314430-KAMBANG TIMUR</v>
          </cell>
          <cell r="C14024" t="str">
            <v>25663</v>
          </cell>
        </row>
        <row r="14025">
          <cell r="A14025" t="str">
            <v>a94e339f-c492-472d-bcc8-3dbc716c1686</v>
          </cell>
          <cell r="B14025" t="str">
            <v>2566314432-LAKITAN</v>
          </cell>
          <cell r="C14025" t="str">
            <v>25663</v>
          </cell>
        </row>
        <row r="14026">
          <cell r="A14026" t="str">
            <v>0e581e36-7111-489d-8305-9414c2a55b9a</v>
          </cell>
          <cell r="B14026" t="str">
            <v>2566314436-LAKITAN UTARA</v>
          </cell>
          <cell r="C14026" t="str">
            <v>25663</v>
          </cell>
        </row>
        <row r="14027">
          <cell r="A14027" t="str">
            <v>1a3b3bc0-5f6a-41e4-932a-6e59ad7005ad</v>
          </cell>
          <cell r="B14027" t="str">
            <v>2566314429-KAMBANG BARAT</v>
          </cell>
          <cell r="C14027" t="str">
            <v>25663</v>
          </cell>
        </row>
        <row r="14028">
          <cell r="A14028" t="str">
            <v>b9e9e8fe-0f5b-4c84-8a1f-0094c658a159</v>
          </cell>
          <cell r="B14028" t="str">
            <v>2566314431-KAMBANG UTARA</v>
          </cell>
          <cell r="C14028" t="str">
            <v>25663</v>
          </cell>
        </row>
        <row r="14029">
          <cell r="A14029" t="str">
            <v>7f073358-95a9-4263-adeb-963861caf31e</v>
          </cell>
          <cell r="B14029" t="str">
            <v>2566314433-LAKITAN SELATAN</v>
          </cell>
          <cell r="C14029" t="str">
            <v>25663</v>
          </cell>
        </row>
        <row r="14030">
          <cell r="A14030" t="str">
            <v>9ad99573-cc83-4cb6-ad12-d738f50b1e91</v>
          </cell>
          <cell r="B14030" t="str">
            <v>2566314435-LAKITAN TIMUR</v>
          </cell>
          <cell r="C14030" t="str">
            <v>25663</v>
          </cell>
        </row>
        <row r="14031">
          <cell r="A14031" t="str">
            <v>8c34bf7b-b479-4150-8e54-5038507d04f6</v>
          </cell>
          <cell r="B14031" t="str">
            <v>2566314434-LAKITAN TENGAH</v>
          </cell>
          <cell r="C14031" t="str">
            <v>25663</v>
          </cell>
        </row>
        <row r="14032">
          <cell r="A14032" t="str">
            <v>0382f7ad-a725-4baa-b87c-c94d4d9e8cdf</v>
          </cell>
          <cell r="B14032" t="str">
            <v>2566614439-PALANGAI GADANG</v>
          </cell>
          <cell r="C14032" t="str">
            <v>25666</v>
          </cell>
        </row>
        <row r="14033">
          <cell r="A14033" t="str">
            <v>bd43e0af-7677-4d06-830a-f807c8620a71</v>
          </cell>
          <cell r="B14033" t="str">
            <v>2566614441-PELANGAI</v>
          </cell>
          <cell r="C14033" t="str">
            <v>25666</v>
          </cell>
        </row>
        <row r="14034">
          <cell r="A14034" t="str">
            <v>63e5c5a1-a136-4608-9b7f-19bd3459671c</v>
          </cell>
          <cell r="B14034" t="str">
            <v>2566614445-SUNGAITUNU BARAT</v>
          </cell>
          <cell r="C14034" t="str">
            <v>25666</v>
          </cell>
        </row>
        <row r="14035">
          <cell r="A14035" t="str">
            <v>45730482-d5a2-4ec2-932e-a6d379c02879</v>
          </cell>
          <cell r="B14035" t="str">
            <v>2566614438-NYIUR MALAMBAI PELANGAI</v>
          </cell>
          <cell r="C14035" t="str">
            <v>25666</v>
          </cell>
        </row>
        <row r="14036">
          <cell r="A14036" t="str">
            <v>bdd07737-c850-41c0-add7-375e55b452e4</v>
          </cell>
          <cell r="B14036" t="str">
            <v>2566614443-SUNGAI TUNU</v>
          </cell>
          <cell r="C14036" t="str">
            <v>25666</v>
          </cell>
        </row>
        <row r="14037">
          <cell r="A14037" t="str">
            <v>6a0d910d-8f8b-4d41-94f2-5e1360b6c103</v>
          </cell>
          <cell r="B14037" t="str">
            <v>2566814453-MUARAGADANG AIR HAJI</v>
          </cell>
          <cell r="C14037" t="str">
            <v>25668</v>
          </cell>
        </row>
        <row r="14038">
          <cell r="A14038" t="str">
            <v>6687cd46-1511-4891-a0ad-67ed5be32ccb</v>
          </cell>
          <cell r="B14038" t="str">
            <v>2566814459-PUNGGASAN TIMUR</v>
          </cell>
          <cell r="C14038" t="str">
            <v>25668</v>
          </cell>
        </row>
        <row r="14039">
          <cell r="A14039" t="str">
            <v>fd9adaed-c2d0-46e4-a6b3-e0f3bf5c7031</v>
          </cell>
          <cell r="B14039" t="str">
            <v>2566814462-SUNGAISIRAH AIR HAJI</v>
          </cell>
          <cell r="C14039" t="str">
            <v>25668</v>
          </cell>
        </row>
        <row r="14040">
          <cell r="A14040" t="str">
            <v>bc26e609-3d97-4eee-a9fe-c58b8c98372f</v>
          </cell>
          <cell r="B14040" t="str">
            <v>2566814448-AIR HAJI BARAT</v>
          </cell>
          <cell r="C14040" t="str">
            <v>25668</v>
          </cell>
        </row>
        <row r="14041">
          <cell r="A14041" t="str">
            <v>d2e2c5b1-a423-407d-b5dd-72a733971949</v>
          </cell>
          <cell r="B14041" t="str">
            <v>2566814452-LAGAN MUDIK PUNGGASAN</v>
          </cell>
          <cell r="C14041" t="str">
            <v>25668</v>
          </cell>
        </row>
        <row r="14042">
          <cell r="A14042" t="str">
            <v>4390f66a-0791-46e6-8a15-a921fb2f2522</v>
          </cell>
          <cell r="B14042" t="str">
            <v>2566814454-MUARAKANDIS PUNGGASAN</v>
          </cell>
          <cell r="C14042" t="str">
            <v>25668</v>
          </cell>
        </row>
        <row r="14043">
          <cell r="A14043" t="str">
            <v>2f2cd4c9-76e4-4655-b687-c37438f4ae50</v>
          </cell>
          <cell r="B14043" t="str">
            <v>2566814456-PASAR BUKIT AIR HAJI</v>
          </cell>
          <cell r="C14043" t="str">
            <v>25668</v>
          </cell>
        </row>
        <row r="14044">
          <cell r="A14044" t="str">
            <v>a5af53cb-ca57-4a3e-b2c4-8c8f164c6f13</v>
          </cell>
          <cell r="B14044" t="str">
            <v>2566814458-PUNGGASAN</v>
          </cell>
          <cell r="C14044" t="str">
            <v>25668</v>
          </cell>
        </row>
        <row r="14045">
          <cell r="A14045" t="str">
            <v>98c194eb-9c27-4981-9227-6996230066f0</v>
          </cell>
          <cell r="B14045" t="str">
            <v>2566814460-PUNGGASAN UTARA</v>
          </cell>
          <cell r="C14045" t="str">
            <v>25668</v>
          </cell>
        </row>
        <row r="14046">
          <cell r="A14046" t="str">
            <v>58008586-110a-4a78-90ab-6fd0e0240241</v>
          </cell>
          <cell r="B14046" t="str">
            <v>2567314470-INDERAPURA</v>
          </cell>
          <cell r="C14046" t="str">
            <v>25673</v>
          </cell>
        </row>
        <row r="14047">
          <cell r="A14047" t="str">
            <v>b9e1f1c0-7b31-4059-b005-7f2e77784584</v>
          </cell>
          <cell r="B14047" t="str">
            <v>2567314473-INDRAPURA/INDERAPURA TENGAH</v>
          </cell>
          <cell r="C14047" t="str">
            <v>25673</v>
          </cell>
        </row>
        <row r="14048">
          <cell r="A14048" t="str">
            <v>180ccacf-d213-490f-aaf3-7f3840ad4e29</v>
          </cell>
          <cell r="B14048" t="str">
            <v>2567314476-KAMPUNG TENGAH TAPAN</v>
          </cell>
          <cell r="C14048" t="str">
            <v>25673</v>
          </cell>
        </row>
        <row r="14049">
          <cell r="A14049" t="str">
            <v>59c0c057-521e-4363-a50e-1dea5d86bd5b</v>
          </cell>
          <cell r="B14049" t="str">
            <v>2567314482-LUBUK BETUNG INDERAPURA</v>
          </cell>
          <cell r="C14049" t="str">
            <v>25673</v>
          </cell>
        </row>
        <row r="14050">
          <cell r="A14050" t="str">
            <v>4a8dbf07-8712-4148-a7f3-bdb3677abb45</v>
          </cell>
          <cell r="B14050" t="str">
            <v>2567314485-PALOKAN INDERAPURA</v>
          </cell>
          <cell r="C14050" t="str">
            <v>25673</v>
          </cell>
        </row>
        <row r="14051">
          <cell r="A14051" t="str">
            <v>970f86ed-f8cc-49ad-815a-66f58b51f465</v>
          </cell>
          <cell r="B14051" t="str">
            <v>2567314487-PULAURAJO INDERAPURA</v>
          </cell>
          <cell r="C14051" t="str">
            <v>25673</v>
          </cell>
        </row>
        <row r="14052">
          <cell r="A14052" t="str">
            <v>535c3909-6afc-4a02-b8a1-bc17bc220154</v>
          </cell>
          <cell r="B14052" t="str">
            <v>2567314500-TIGOSUNGAI INDERAPURA</v>
          </cell>
          <cell r="C14052" t="str">
            <v>25673</v>
          </cell>
        </row>
        <row r="14053">
          <cell r="A14053" t="str">
            <v>11169143-8cc4-45fc-a735-e8a71dc69833</v>
          </cell>
          <cell r="B14053" t="str">
            <v>2567314466-BINJAI TAPAN</v>
          </cell>
          <cell r="C14053" t="str">
            <v>25673</v>
          </cell>
        </row>
        <row r="14054">
          <cell r="A14054" t="str">
            <v>005a1f24-61cb-46db-8de1-bc55f9161576</v>
          </cell>
          <cell r="B14054" t="str">
            <v>2567314468-DAMAR LAPAN BATANG INDERAPURA</v>
          </cell>
          <cell r="C14054" t="str">
            <v>25673</v>
          </cell>
        </row>
        <row r="14055">
          <cell r="A14055" t="str">
            <v>0f1ca387-8e83-4cca-b407-fba6feb72262</v>
          </cell>
          <cell r="B14055" t="str">
            <v>2567314471-INDRAPURA/INDERAPURA BARAT</v>
          </cell>
          <cell r="C14055" t="str">
            <v>25673</v>
          </cell>
        </row>
        <row r="14056">
          <cell r="A14056" t="str">
            <v>6db3f057-9f68-4a25-9e59-c49f3a30f34d</v>
          </cell>
          <cell r="B14056" t="str">
            <v>2567314478-KOTO ANAU TAPAN</v>
          </cell>
          <cell r="C14056" t="str">
            <v>25673</v>
          </cell>
        </row>
        <row r="14057">
          <cell r="A14057" t="str">
            <v>3f38ec8f-0a45-4700-a475-6732d84715b8</v>
          </cell>
          <cell r="B14057" t="str">
            <v>2567314480-LALANG PANJANG INDERAPURA</v>
          </cell>
          <cell r="C14057" t="str">
            <v>25673</v>
          </cell>
        </row>
        <row r="14058">
          <cell r="A14058" t="str">
            <v>61718656-9bf8-492a-939c-2351ad4ffb8c</v>
          </cell>
          <cell r="B14058" t="str">
            <v>2567314484-MUARO SAKAI INDERAPURA</v>
          </cell>
          <cell r="C14058" t="str">
            <v>25673</v>
          </cell>
        </row>
        <row r="14059">
          <cell r="A14059" t="str">
            <v>4793536f-f158-4a3b-a0c9-88d76ab7208b</v>
          </cell>
          <cell r="B14059" t="str">
            <v>2567314491-SUNGAIGAMBIR SAKO TAPAN</v>
          </cell>
          <cell r="C14059" t="str">
            <v>25673</v>
          </cell>
        </row>
        <row r="14060">
          <cell r="A14060" t="str">
            <v>2d228d63-785c-499b-9ded-b63095dc5864</v>
          </cell>
          <cell r="B14060" t="str">
            <v>2567314496-TANJUNGPONDOK TAPAN</v>
          </cell>
          <cell r="C14060" t="str">
            <v>25673</v>
          </cell>
        </row>
        <row r="14061">
          <cell r="A14061" t="str">
            <v>aac2c286-a7e3-4487-8730-15853b2b6354</v>
          </cell>
          <cell r="B14061" t="str">
            <v>2567314499-TIGA SEPAKAT INDERAPURA</v>
          </cell>
          <cell r="C14061" t="str">
            <v>25673</v>
          </cell>
        </row>
        <row r="14062">
          <cell r="A14062" t="str">
            <v>935aea30-94d0-42cf-9768-45872c6624c7</v>
          </cell>
          <cell r="B14062" t="str">
            <v>2567314502-TLUK KUALO INDERAPURA</v>
          </cell>
          <cell r="C14062" t="str">
            <v>25673</v>
          </cell>
        </row>
        <row r="14063">
          <cell r="A14063" t="str">
            <v>1513dedb-b1cb-48f5-aee1-1579551eed58</v>
          </cell>
          <cell r="B14063" t="str">
            <v>2567314493-TALANG BALARIK TAPAN</v>
          </cell>
          <cell r="C14063" t="str">
            <v>25673</v>
          </cell>
        </row>
        <row r="14064">
          <cell r="A14064" t="str">
            <v>ab9711ab-8d01-4c20-bb01-2e0a8d3a88d0</v>
          </cell>
          <cell r="B14064" t="str">
            <v>2567314495-TANAH BAKALI INDERAPURA</v>
          </cell>
          <cell r="C14064" t="str">
            <v>25673</v>
          </cell>
        </row>
        <row r="14065">
          <cell r="A14065" t="str">
            <v>a1c5e471-b678-4417-bebd-8edf676aecfc</v>
          </cell>
          <cell r="B14065" t="str">
            <v>2567414504-DURIAN SERIBU</v>
          </cell>
          <cell r="C14065" t="str">
            <v>25674</v>
          </cell>
        </row>
        <row r="14066">
          <cell r="A14066" t="str">
            <v>bcc263f6-27b0-4ea1-94a9-ceab44e452c4</v>
          </cell>
          <cell r="B14066" t="str">
            <v>2567414509-LUNANG SATU</v>
          </cell>
          <cell r="C14066" t="str">
            <v>25674</v>
          </cell>
        </row>
        <row r="14067">
          <cell r="A14067" t="str">
            <v>a11f56c7-43d0-4e69-95ef-4e34a0c90e2b</v>
          </cell>
          <cell r="B14067" t="str">
            <v>2567414511-LUNANG TENGAH</v>
          </cell>
          <cell r="C14067" t="str">
            <v>25674</v>
          </cell>
        </row>
        <row r="14068">
          <cell r="A14068" t="str">
            <v>c8d8a718-d75c-4ae0-a40e-1a79e1482285</v>
          </cell>
          <cell r="B14068" t="str">
            <v>2567414516-SAMBUNGO</v>
          </cell>
          <cell r="C14068" t="str">
            <v>25674</v>
          </cell>
        </row>
        <row r="14069">
          <cell r="A14069" t="str">
            <v>4b0220e8-b2ba-429c-a10e-d7db5557252a</v>
          </cell>
          <cell r="B14069" t="str">
            <v>2567414508-LUNANG DUA</v>
          </cell>
          <cell r="C14069" t="str">
            <v>25674</v>
          </cell>
        </row>
        <row r="14070">
          <cell r="A14070" t="str">
            <v>d2acf97f-a496-40f4-afb0-9b3fcb472620</v>
          </cell>
          <cell r="B14070" t="str">
            <v>2567414513-LUNANG UTARA</v>
          </cell>
          <cell r="C14070" t="str">
            <v>25674</v>
          </cell>
        </row>
        <row r="14071">
          <cell r="A14071" t="str">
            <v>fe9d3aa2-4038-4e8d-8cea-9ee1decd49bc</v>
          </cell>
          <cell r="B14071" t="str">
            <v>2567414515-PONDOK PARIAN LUNANG</v>
          </cell>
          <cell r="C14071" t="str">
            <v>25674</v>
          </cell>
        </row>
        <row r="14072">
          <cell r="A14072" t="str">
            <v>d0896e7b-e798-4d95-bd4f-c9032932c004</v>
          </cell>
          <cell r="B14072" t="str">
            <v>2567414518-SINDANG LUNANG</v>
          </cell>
          <cell r="C14072" t="str">
            <v>25674</v>
          </cell>
        </row>
        <row r="14073">
          <cell r="A14073" t="str">
            <v>8929c569-c4d1-4798-aad8-111a6a5760ae</v>
          </cell>
          <cell r="B14073" t="str">
            <v>2567414520-SUNGAISARIK</v>
          </cell>
          <cell r="C14073" t="str">
            <v>25674</v>
          </cell>
        </row>
        <row r="14074">
          <cell r="A14074" t="str">
            <v>83b01c9b-c052-45c0-87d1-19a42a847f59</v>
          </cell>
          <cell r="B14074" t="str">
            <v>2567414503-AIR HITAM</v>
          </cell>
          <cell r="C14074" t="str">
            <v>25674</v>
          </cell>
        </row>
        <row r="14075">
          <cell r="A14075" t="str">
            <v>0eecb8f7-ab6a-425a-9a18-519d172df1a2</v>
          </cell>
          <cell r="B14075" t="str">
            <v>2567414505-LUBUK BUNTA</v>
          </cell>
          <cell r="C14075" t="str">
            <v>25674</v>
          </cell>
        </row>
        <row r="14076">
          <cell r="A14076" t="str">
            <v>9ea655cb-eda2-4f98-9713-4546c23c5937</v>
          </cell>
          <cell r="B14076" t="str">
            <v>2567414507-LUNANG BARAT</v>
          </cell>
          <cell r="C14076" t="str">
            <v>25674</v>
          </cell>
        </row>
        <row r="14077">
          <cell r="A14077" t="str">
            <v>5f404308-3f6f-4073-aadf-31b190f437f6</v>
          </cell>
          <cell r="B14077" t="str">
            <v>2567414512-LUNANG TIGA</v>
          </cell>
          <cell r="C14077" t="str">
            <v>25674</v>
          </cell>
        </row>
        <row r="14078">
          <cell r="A14078" t="str">
            <v>1d611709-8d5f-4abd-bc0a-6bc1f4cfddd2</v>
          </cell>
          <cell r="B14078" t="str">
            <v>2567414514-PASIR BINJAI</v>
          </cell>
          <cell r="C14078" t="str">
            <v>25674</v>
          </cell>
        </row>
        <row r="14079">
          <cell r="A14079" t="str">
            <v>2ec1a53a-6553-48f8-bd5c-57613c4f9092</v>
          </cell>
          <cell r="B14079" t="str">
            <v>2567414517-SILAUT</v>
          </cell>
          <cell r="C14079" t="str">
            <v>25674</v>
          </cell>
        </row>
        <row r="14080">
          <cell r="A14080" t="str">
            <v>786073e4-3ae7-4e40-80c8-ecde05665d5b</v>
          </cell>
          <cell r="B14080" t="str">
            <v>2567414519-SUNGAIPULAI</v>
          </cell>
          <cell r="C14080" t="str">
            <v>25674</v>
          </cell>
        </row>
        <row r="14081">
          <cell r="A14081" t="str">
            <v>e18beb4f-732c-4fe2-ae90-72d5833b576c</v>
          </cell>
          <cell r="B14081" t="str">
            <v>2567414521-SUNGAISIRAH</v>
          </cell>
          <cell r="C14081" t="str">
            <v>25674</v>
          </cell>
        </row>
        <row r="14082">
          <cell r="A14082" t="str">
            <v>48d73472-8f15-41cd-9a40-58787397516c</v>
          </cell>
          <cell r="B14082" t="str">
            <v>2567414506-LUNANG</v>
          </cell>
          <cell r="C14082" t="str">
            <v>25674</v>
          </cell>
        </row>
        <row r="14083">
          <cell r="A14083" t="str">
            <v>e50eb75a-f1f0-44c8-9911-b5374d086868</v>
          </cell>
          <cell r="B14083" t="str">
            <v>2567414510-LUNANG SELATAN</v>
          </cell>
          <cell r="C14083" t="str">
            <v>25674</v>
          </cell>
        </row>
        <row r="14084">
          <cell r="A14084" t="str">
            <v>8ca79b58-36fb-4e46-9a55-a588e84fc8cb</v>
          </cell>
          <cell r="B14084" t="str">
            <v>2567414522-TALANG BINJAI</v>
          </cell>
          <cell r="C14084" t="str">
            <v>25674</v>
          </cell>
        </row>
        <row r="14085">
          <cell r="A14085" t="str">
            <v>27f433b2-1bff-43f8-9d80-11d8a5aeef65</v>
          </cell>
          <cell r="B14085" t="str">
            <v>2611114523-AUR TAJUNGKANG TENGAH SAWAH</v>
          </cell>
          <cell r="C14085" t="str">
            <v>26111</v>
          </cell>
        </row>
        <row r="14086">
          <cell r="A14086" t="str">
            <v>bd59581f-3dea-438a-a477-58f96745515c</v>
          </cell>
          <cell r="B14086" t="str">
            <v>2611214524-PAKAN KURAI</v>
          </cell>
          <cell r="C14086" t="str">
            <v>26112</v>
          </cell>
        </row>
        <row r="14087">
          <cell r="A14087" t="str">
            <v>d5afb876-07dc-42b7-8823-26baad92b4d0</v>
          </cell>
          <cell r="B14087" t="str">
            <v>2611314525-BENTENG PASAR ATAS</v>
          </cell>
          <cell r="C14087" t="str">
            <v>26113</v>
          </cell>
        </row>
        <row r="14088">
          <cell r="A14088" t="str">
            <v>63087421-9413-475f-bb0a-6c16bd288431</v>
          </cell>
          <cell r="B14088" t="str">
            <v>2611414526-BUKIT APIT PUHUN</v>
          </cell>
          <cell r="C14088" t="str">
            <v>26114</v>
          </cell>
        </row>
        <row r="14089">
          <cell r="A14089" t="str">
            <v>4167120c-3027-439a-a7da-323b98956762</v>
          </cell>
          <cell r="B14089" t="str">
            <v>2611514527-KAYU KUBU</v>
          </cell>
          <cell r="C14089" t="str">
            <v>26115</v>
          </cell>
        </row>
        <row r="14090">
          <cell r="A14090" t="str">
            <v>2b8c2316-abe4-4127-91eb-5e0ae5f6ecea</v>
          </cell>
          <cell r="B14090" t="str">
            <v>2611614528-BUKIT CANGANG KAYU RAMANG</v>
          </cell>
          <cell r="C14090" t="str">
            <v>26116</v>
          </cell>
        </row>
        <row r="14091">
          <cell r="A14091" t="str">
            <v>40bc42ef-9e33-4ecc-a8c7-94e02d406b4c</v>
          </cell>
          <cell r="B14091" t="str">
            <v>2656114819-KAJAI</v>
          </cell>
          <cell r="C14091" t="str">
            <v>26561</v>
          </cell>
        </row>
        <row r="14092">
          <cell r="A14092" t="str">
            <v>5d564ffb-ad33-4294-b36e-f0236e738bf8</v>
          </cell>
          <cell r="B14092" t="str">
            <v>2656614824-LINGKUANG AUA</v>
          </cell>
          <cell r="C14092" t="str">
            <v>26566</v>
          </cell>
        </row>
        <row r="14093">
          <cell r="A14093" t="str">
            <v>7910a6cf-ba2f-47e3-988b-772579e60c20</v>
          </cell>
          <cell r="B14093" t="str">
            <v>2656614823-AUA KUNIANG</v>
          </cell>
          <cell r="C14093" t="str">
            <v>26566</v>
          </cell>
        </row>
        <row r="14094">
          <cell r="A14094" t="str">
            <v>9f55ef3c-09ff-4102-bbdf-b5fed3215538</v>
          </cell>
          <cell r="B14094" t="str">
            <v>2656614822-AIA GADANG</v>
          </cell>
          <cell r="C14094" t="str">
            <v>26566</v>
          </cell>
        </row>
        <row r="14095">
          <cell r="A14095" t="str">
            <v>f4f8c681-55d7-4078-8ec9-c1d4a0e4731c</v>
          </cell>
          <cell r="B14095" t="str">
            <v>2656714826-KATIAGAN MANDIANGIN</v>
          </cell>
          <cell r="C14095" t="str">
            <v>26567</v>
          </cell>
        </row>
        <row r="14096">
          <cell r="A14096" t="str">
            <v>9d62febd-2331-4d57-aba1-5abd36a8b415</v>
          </cell>
          <cell r="B14096" t="str">
            <v>2656714827-KINALI</v>
          </cell>
          <cell r="C14096" t="str">
            <v>26567</v>
          </cell>
        </row>
        <row r="14097">
          <cell r="A14097" t="str">
            <v>cdad2472-5637-495d-838d-e951b694cbd6</v>
          </cell>
          <cell r="B14097" t="str">
            <v>2656714825-KAPAR</v>
          </cell>
          <cell r="C14097" t="str">
            <v>26567</v>
          </cell>
        </row>
        <row r="14098">
          <cell r="A14098" t="str">
            <v>c9766c33-6d1e-4dbc-85d8-ccd477827581</v>
          </cell>
          <cell r="B14098" t="str">
            <v>2656714828-KOTO BARU</v>
          </cell>
          <cell r="C14098" t="str">
            <v>26567</v>
          </cell>
        </row>
        <row r="14099">
          <cell r="A14099" t="str">
            <v>5276fdb3-fff6-4aa6-bb6f-21903582f5e6</v>
          </cell>
          <cell r="B14099" t="str">
            <v>6416245859-MAESAN</v>
          </cell>
          <cell r="C14099" t="str">
            <v>64162</v>
          </cell>
        </row>
        <row r="14100">
          <cell r="A14100" t="str">
            <v>3bc011fa-6589-4afd-8465-347d6f513c29</v>
          </cell>
          <cell r="B14100" t="str">
            <v>2657114830-RABI JONGGOR</v>
          </cell>
          <cell r="C14100" t="str">
            <v>26571</v>
          </cell>
        </row>
        <row r="14101">
          <cell r="A14101" t="str">
            <v>e1f7c45d-1e3d-47ce-8a0d-9ea0773b51d0</v>
          </cell>
          <cell r="B14101" t="str">
            <v>2657114829-MUARO KIAWI</v>
          </cell>
          <cell r="C14101" t="str">
            <v>26571</v>
          </cell>
        </row>
        <row r="14102">
          <cell r="A14102" t="str">
            <v>f59c52cf-1474-484a-96b3-9cd032b0dc81</v>
          </cell>
          <cell r="B14102" t="str">
            <v>2657214831-PARIT/PARIK</v>
          </cell>
          <cell r="C14102" t="str">
            <v>26572</v>
          </cell>
        </row>
        <row r="14103">
          <cell r="A14103" t="str">
            <v>f1046e7c-dab1-46ab-843b-d275d6a19e10</v>
          </cell>
          <cell r="B14103" t="str">
            <v>2657214832-UJUNG GADING</v>
          </cell>
          <cell r="C14103" t="str">
            <v>26572</v>
          </cell>
        </row>
        <row r="14104">
          <cell r="A14104" t="str">
            <v>9753b12f-06c9-4997-bb80-91cf02cbb270</v>
          </cell>
          <cell r="B14104" t="str">
            <v>2657314834-SUNGAI AUR</v>
          </cell>
          <cell r="C14104" t="str">
            <v>26573</v>
          </cell>
        </row>
        <row r="14105">
          <cell r="A14105" t="str">
            <v>cc12bd8d-bab2-4c83-bfd1-02e2b7718f19</v>
          </cell>
          <cell r="B14105" t="str">
            <v>2657314833-AIA BANGIH</v>
          </cell>
          <cell r="C14105" t="str">
            <v>26573</v>
          </cell>
        </row>
        <row r="14106">
          <cell r="A14106" t="str">
            <v>3f07561f-0872-4086-80e6-bf91016068c3</v>
          </cell>
          <cell r="B14106" t="str">
            <v>2711114835-KAMPUNG MANGGIS</v>
          </cell>
          <cell r="C14106" t="str">
            <v>27111</v>
          </cell>
        </row>
        <row r="14107">
          <cell r="A14107" t="str">
            <v>f1e5476e-944a-4ca3-9330-d4d5c948d123</v>
          </cell>
          <cell r="B14107" t="str">
            <v>2711214836-TANAH HITAM</v>
          </cell>
          <cell r="C14107" t="str">
            <v>27112</v>
          </cell>
        </row>
        <row r="14108">
          <cell r="A14108" t="str">
            <v>e3695369-8571-4cdf-9c2c-f53ebc681ec9</v>
          </cell>
          <cell r="B14108" t="str">
            <v>2711314837-PASAR BARU</v>
          </cell>
          <cell r="C14108" t="str">
            <v>27113</v>
          </cell>
        </row>
        <row r="14109">
          <cell r="A14109" t="str">
            <v>a3b1d2a5-f816-4f44-b09e-b3c64e7c106a</v>
          </cell>
          <cell r="B14109" t="str">
            <v>2711414838-BALAI-BALAI</v>
          </cell>
          <cell r="C14109" t="str">
            <v>27114</v>
          </cell>
        </row>
        <row r="14110">
          <cell r="A14110" t="str">
            <v>49c56df0-13eb-42fd-98e3-3d11db28dec3</v>
          </cell>
          <cell r="B14110" t="str">
            <v>2711514839-BUKIK/BUKIT SURUNGAN</v>
          </cell>
          <cell r="C14110" t="str">
            <v>27115</v>
          </cell>
        </row>
        <row r="14111">
          <cell r="A14111" t="str">
            <v>65ab0c0b-1c81-4c34-a101-85ffa76d8675</v>
          </cell>
          <cell r="B14111" t="str">
            <v>2711614840-PASAR USANG</v>
          </cell>
          <cell r="C14111" t="str">
            <v>27116</v>
          </cell>
        </row>
        <row r="14112">
          <cell r="A14112" t="str">
            <v>72b922b4-420a-4752-b594-990cf9378aff</v>
          </cell>
          <cell r="B14112" t="str">
            <v>2711714841-SILAING ATAS</v>
          </cell>
          <cell r="C14112" t="str">
            <v>27117</v>
          </cell>
        </row>
        <row r="14113">
          <cell r="A14113" t="str">
            <v>49ccf023-3dff-4fc2-9b9e-511bbcae28bc</v>
          </cell>
          <cell r="B14113" t="str">
            <v>2711814842-SILAING BAWAH</v>
          </cell>
          <cell r="C14113" t="str">
            <v>27118</v>
          </cell>
        </row>
        <row r="14114">
          <cell r="A14114" t="str">
            <v>58ea0d19-3bcb-4578-85e8-e2a6701b1173</v>
          </cell>
          <cell r="B14114" t="str">
            <v>2712114843-TANAH PAK LAMBIK</v>
          </cell>
          <cell r="C14114" t="str">
            <v>27121</v>
          </cell>
        </row>
        <row r="14115">
          <cell r="A14115" t="str">
            <v>149c2e4c-7f7b-4202-8ed7-0e5f69c9e9d7</v>
          </cell>
          <cell r="B14115" t="str">
            <v>2712214844-KOTO PANJANG</v>
          </cell>
          <cell r="C14115" t="str">
            <v>27122</v>
          </cell>
        </row>
        <row r="14116">
          <cell r="A14116" t="str">
            <v>8f56c475-ee24-4a9d-8276-f33bf82d9674</v>
          </cell>
          <cell r="B14116" t="str">
            <v>2712314845-KOTO KATIK</v>
          </cell>
          <cell r="C14116" t="str">
            <v>27123</v>
          </cell>
        </row>
        <row r="14117">
          <cell r="A14117" t="str">
            <v>aecfb976-2256-4546-907d-962ec9b8ca69</v>
          </cell>
          <cell r="B14117" t="str">
            <v>2712714849-GANTING</v>
          </cell>
          <cell r="C14117" t="str">
            <v>27127</v>
          </cell>
        </row>
        <row r="14118">
          <cell r="A14118" t="str">
            <v>58d94fb9-8503-4f71-a544-89632b8f5694</v>
          </cell>
          <cell r="B14118" t="str">
            <v>2712814850-GUGUK MALINTANG</v>
          </cell>
          <cell r="C14118" t="str">
            <v>27128</v>
          </cell>
        </row>
        <row r="14119">
          <cell r="A14119" t="str">
            <v>497c415b-472a-4979-8cc5-fc268e4093cc</v>
          </cell>
          <cell r="B14119" t="str">
            <v>2715114853-KOTO BARU</v>
          </cell>
          <cell r="C14119" t="str">
            <v>27151</v>
          </cell>
        </row>
        <row r="14120">
          <cell r="A14120" t="str">
            <v>b57d21aa-db71-4b46-a1ee-cb2cb162a9ca</v>
          </cell>
          <cell r="B14120" t="str">
            <v>2715114855-PANDAI SIKEK</v>
          </cell>
          <cell r="C14120" t="str">
            <v>27151</v>
          </cell>
        </row>
        <row r="14121">
          <cell r="A14121" t="str">
            <v>f55aebff-d182-4e27-a01b-5a724bd668df</v>
          </cell>
          <cell r="B14121" t="str">
            <v>2715114852-JAHO</v>
          </cell>
          <cell r="C14121" t="str">
            <v>27151</v>
          </cell>
        </row>
        <row r="14122">
          <cell r="A14122" t="str">
            <v>92eb4974-c77d-486e-a171-5ed8f15aaa36</v>
          </cell>
          <cell r="B14122" t="str">
            <v>2715114856-PANINJAUAN</v>
          </cell>
          <cell r="C14122" t="str">
            <v>27151</v>
          </cell>
        </row>
        <row r="14123">
          <cell r="A14123" t="str">
            <v>8fb92b1f-ae46-42af-aa6a-2191398ed430</v>
          </cell>
          <cell r="B14123" t="str">
            <v>2715114858-SINGGALANG</v>
          </cell>
          <cell r="C14123" t="str">
            <v>27151</v>
          </cell>
        </row>
        <row r="14124">
          <cell r="A14124" t="str">
            <v>ca935c9a-fcf1-42f7-9599-3c12aae7f5c5</v>
          </cell>
          <cell r="B14124" t="str">
            <v>2715114851-AIE ANGEK (AIA/AIR ANGEK)</v>
          </cell>
          <cell r="C14124" t="str">
            <v>27151</v>
          </cell>
        </row>
        <row r="14125">
          <cell r="A14125" t="str">
            <v>cde2e9d4-44b3-4cf5-9127-495e495b7ea0</v>
          </cell>
          <cell r="B14125" t="str">
            <v>2715114854-KOTO LAWEH</v>
          </cell>
          <cell r="C14125" t="str">
            <v>27151</v>
          </cell>
        </row>
        <row r="14126">
          <cell r="A14126" t="str">
            <v>fdf271c5-5720-42f9-8fec-54d8efd20f70</v>
          </cell>
          <cell r="B14126" t="str">
            <v>2715114859-TAMBANGAN</v>
          </cell>
          <cell r="C14126" t="str">
            <v>27151</v>
          </cell>
        </row>
        <row r="14127">
          <cell r="A14127" t="str">
            <v>e12c5d1c-e013-477a-85a1-d25402ff393a</v>
          </cell>
          <cell r="B14127" t="str">
            <v>2715114857-PANYALAIAN</v>
          </cell>
          <cell r="C14127" t="str">
            <v>27151</v>
          </cell>
        </row>
        <row r="14128">
          <cell r="A14128" t="str">
            <v>a6b4b49d-fb67-426a-995f-4132fdf0e074</v>
          </cell>
          <cell r="B14128" t="str">
            <v>2721114860-LABUAH/LABUH</v>
          </cell>
          <cell r="C14128" t="str">
            <v>27211</v>
          </cell>
        </row>
        <row r="14129">
          <cell r="A14129" t="str">
            <v>48eccc02-50fd-44c0-89f6-670f535af86b</v>
          </cell>
          <cell r="B14129" t="str">
            <v>2721114862-PARAMBAHAN</v>
          </cell>
          <cell r="C14129" t="str">
            <v>27211</v>
          </cell>
        </row>
        <row r="14130">
          <cell r="A14130" t="str">
            <v>cb8487fa-1fce-48e8-90cb-275bd0afa696</v>
          </cell>
          <cell r="B14130" t="str">
            <v>2721114861-LIMA KAUM (LIMO KAUM)</v>
          </cell>
          <cell r="C14130" t="str">
            <v>27211</v>
          </cell>
        </row>
        <row r="14131">
          <cell r="A14131" t="str">
            <v>6da86c30-aa14-456e-a8fe-c66af43eef57</v>
          </cell>
          <cell r="B14131" t="str">
            <v>2721314863-BARINGIN</v>
          </cell>
          <cell r="C14131" t="str">
            <v>27213</v>
          </cell>
        </row>
        <row r="14132">
          <cell r="A14132" t="str">
            <v>064c984f-c78f-48c8-b862-ce1943af91e6</v>
          </cell>
          <cell r="B14132" t="str">
            <v>2721614864-CUBADAK</v>
          </cell>
          <cell r="C14132" t="str">
            <v>27216</v>
          </cell>
        </row>
        <row r="14133">
          <cell r="A14133" t="str">
            <v>b969ee09-a077-4cf7-85fa-4898ac1ac2f5</v>
          </cell>
          <cell r="B14133" t="str">
            <v>2726114867-KOTO TUO</v>
          </cell>
          <cell r="C14133" t="str">
            <v>27261</v>
          </cell>
        </row>
        <row r="14134">
          <cell r="A14134" t="str">
            <v>3a8ef5f2-daab-4198-b25a-59f53640e7ca</v>
          </cell>
          <cell r="B14134" t="str">
            <v>2726114870-PASIE/PASIR LAWEH</v>
          </cell>
          <cell r="C14134" t="str">
            <v>27261</v>
          </cell>
        </row>
        <row r="14135">
          <cell r="A14135" t="str">
            <v>afc2d259-7168-4098-8566-e39a83bbae79</v>
          </cell>
          <cell r="B14135" t="str">
            <v>2726114872-SIMPURUIK</v>
          </cell>
          <cell r="C14135" t="str">
            <v>27261</v>
          </cell>
        </row>
        <row r="14136">
          <cell r="A14136" t="str">
            <v>3bcbf6b0-1353-4fe9-a095-1f379f9d0f20</v>
          </cell>
          <cell r="B14136" t="str">
            <v>2726114874-TALANG TANGAH</v>
          </cell>
          <cell r="C14136" t="str">
            <v>27261</v>
          </cell>
        </row>
        <row r="14137">
          <cell r="A14137" t="str">
            <v>d2271273-1a0b-4573-b212-da6da799b196</v>
          </cell>
          <cell r="B14137" t="str">
            <v>2726114865-GURUN</v>
          </cell>
          <cell r="C14137" t="str">
            <v>27261</v>
          </cell>
        </row>
        <row r="14138">
          <cell r="A14138" t="str">
            <v>052acdd9-34df-45d5-b992-f340f0647d12</v>
          </cell>
          <cell r="B14138" t="str">
            <v>2726114868-KUMANGO</v>
          </cell>
          <cell r="C14138" t="str">
            <v>27261</v>
          </cell>
        </row>
        <row r="14139">
          <cell r="A14139" t="str">
            <v>9f81f9de-3979-4be9-a6a4-ddd0fef83d09</v>
          </cell>
          <cell r="B14139" t="str">
            <v>2726114873-SUNGAI TARAB</v>
          </cell>
          <cell r="C14139" t="str">
            <v>27261</v>
          </cell>
        </row>
        <row r="14140">
          <cell r="A14140" t="str">
            <v>31693924-775b-4e7c-9d82-4b5de70c2a52</v>
          </cell>
          <cell r="B14140" t="str">
            <v>2726514891-BUNGO TANJUNG/TANJUANG</v>
          </cell>
          <cell r="C14140" t="str">
            <v>27265</v>
          </cell>
        </row>
        <row r="14141">
          <cell r="A14141" t="str">
            <v>a40a3af7-215a-4548-9c64-f153678674d3</v>
          </cell>
          <cell r="B14141" t="str">
            <v>2726514893-GUNUNG RAJO (GUNUANG RAJO)</v>
          </cell>
          <cell r="C14141" t="str">
            <v>27265</v>
          </cell>
        </row>
        <row r="14142">
          <cell r="A14142" t="str">
            <v>018e45c2-bc16-4211-9188-a3c0a36f31be</v>
          </cell>
          <cell r="B14142" t="str">
            <v>2726514895-PITALAH</v>
          </cell>
          <cell r="C14142" t="str">
            <v>27265</v>
          </cell>
        </row>
        <row r="14143">
          <cell r="A14143" t="str">
            <v>b1b46646-86b1-457e-a164-482563dc579c</v>
          </cell>
          <cell r="B14143" t="str">
            <v>2726514896-SABU</v>
          </cell>
          <cell r="C14143" t="str">
            <v>27265</v>
          </cell>
        </row>
        <row r="14144">
          <cell r="A14144" t="str">
            <v>114b858e-7894-4ec9-a25e-b826cf8108c0</v>
          </cell>
          <cell r="B14144" t="str">
            <v>2726514898-TANJUNG BARULAK</v>
          </cell>
          <cell r="C14144" t="str">
            <v>27265</v>
          </cell>
        </row>
        <row r="14145">
          <cell r="A14145" t="str">
            <v>c3c68434-d0b4-4ab3-be37-71fee8441e92</v>
          </cell>
          <cell r="B14145" t="str">
            <v>2727114900-III/TIGO KOTO</v>
          </cell>
          <cell r="C14145" t="str">
            <v>27271</v>
          </cell>
        </row>
        <row r="14146">
          <cell r="A14146" t="str">
            <v>1fca6eb8-8f32-4c5b-8978-41339fe1704b</v>
          </cell>
          <cell r="B14146" t="str">
            <v>2727114903-SIMAWANG</v>
          </cell>
          <cell r="C14146" t="str">
            <v>27271</v>
          </cell>
        </row>
        <row r="14147">
          <cell r="A14147" t="str">
            <v>86c5cc79-a19b-4605-ad91-5f15cb1d677c</v>
          </cell>
          <cell r="B14147" t="str">
            <v>2727114899-BALIMBING</v>
          </cell>
          <cell r="C14147" t="str">
            <v>27271</v>
          </cell>
        </row>
        <row r="14148">
          <cell r="A14148" t="str">
            <v>2e16b3d7-cf52-4e39-add7-9da8d6f46c92</v>
          </cell>
          <cell r="B14148" t="str">
            <v>2727114902-RAMBATAN</v>
          </cell>
          <cell r="C14148" t="str">
            <v>27271</v>
          </cell>
        </row>
        <row r="14149">
          <cell r="A14149" t="str">
            <v>8626b6ac-4e60-41d9-b0cc-76959601e130</v>
          </cell>
          <cell r="B14149" t="str">
            <v>2727114901-PADANG MAGEK</v>
          </cell>
          <cell r="C14149" t="str">
            <v>27271</v>
          </cell>
        </row>
        <row r="14150">
          <cell r="A14150" t="str">
            <v>bfce88a7-3038-4b96-8204-2ee0610a0333</v>
          </cell>
          <cell r="B14150" t="str">
            <v>2728114907-SARUASO</v>
          </cell>
          <cell r="C14150" t="str">
            <v>27281</v>
          </cell>
        </row>
        <row r="14151">
          <cell r="A14151" t="str">
            <v>70792e91-fb84-4028-8a4f-90e676535a44</v>
          </cell>
          <cell r="B14151" t="str">
            <v>2728114909-TANJUNG BARULAK</v>
          </cell>
          <cell r="C14151" t="str">
            <v>27281</v>
          </cell>
        </row>
        <row r="14152">
          <cell r="A14152" t="str">
            <v>396d8a7c-b2e0-43e6-999e-41de836616fd</v>
          </cell>
          <cell r="B14152" t="str">
            <v>2728114904-BARULAK</v>
          </cell>
          <cell r="C14152" t="str">
            <v>27281</v>
          </cell>
        </row>
        <row r="14153">
          <cell r="A14153" t="str">
            <v>1b577575-37e6-4205-8ab9-83d97e8e820e</v>
          </cell>
          <cell r="B14153" t="str">
            <v>2728114906-PAGARUYUNG (PAGARUYUANG)</v>
          </cell>
          <cell r="C14153" t="str">
            <v>27281</v>
          </cell>
        </row>
        <row r="14154">
          <cell r="A14154" t="str">
            <v>c0347472-8820-4b94-9779-41b82a200d74</v>
          </cell>
          <cell r="B14154" t="str">
            <v>2728114905-KOTO TANGAH</v>
          </cell>
          <cell r="C14154" t="str">
            <v>27281</v>
          </cell>
        </row>
        <row r="14155">
          <cell r="A14155" t="str">
            <v>dfc4b0e3-d4e6-4c9c-b161-ba05985eb30a</v>
          </cell>
          <cell r="B14155" t="str">
            <v>2728114908-TANJUNG ALAM</v>
          </cell>
          <cell r="C14155" t="str">
            <v>27281</v>
          </cell>
        </row>
        <row r="14156">
          <cell r="A14156" t="str">
            <v>805ae8b8-fec7-4c1a-9199-74cc1c8bec82</v>
          </cell>
          <cell r="B14156" t="str">
            <v>2728214910-ATAR</v>
          </cell>
          <cell r="C14156" t="str">
            <v>27282</v>
          </cell>
        </row>
        <row r="14157">
          <cell r="A14157" t="str">
            <v>1077b172-861b-4d98-bbfe-1fbbbef5cbdc</v>
          </cell>
          <cell r="B14157" t="str">
            <v>2728214911-PADANG GANTING</v>
          </cell>
          <cell r="C14157" t="str">
            <v>27282</v>
          </cell>
        </row>
        <row r="14158">
          <cell r="A14158" t="str">
            <v>b3487012-79ff-4c18-bfb1-6768ba53eee3</v>
          </cell>
          <cell r="B14158" t="str">
            <v>2729214914-BUO</v>
          </cell>
          <cell r="C14158" t="str">
            <v>27292</v>
          </cell>
        </row>
        <row r="14159">
          <cell r="A14159" t="str">
            <v>43bf846e-0c60-4342-bf44-bc45893982aa</v>
          </cell>
          <cell r="B14159" t="str">
            <v>2729214916-PANGIAN</v>
          </cell>
          <cell r="C14159" t="str">
            <v>27292</v>
          </cell>
        </row>
        <row r="14160">
          <cell r="A14160" t="str">
            <v>3e4785f7-9111-475d-b186-ece95dae56be</v>
          </cell>
          <cell r="B14160" t="str">
            <v>2729214919-TAPI/TEPI SELO</v>
          </cell>
          <cell r="C14160" t="str">
            <v>27292</v>
          </cell>
        </row>
        <row r="14161">
          <cell r="A14161" t="str">
            <v>ca0392a3-c5f0-435a-8be5-9fde0074e71e</v>
          </cell>
          <cell r="B14161" t="str">
            <v>2729214913-BATU BULEK</v>
          </cell>
          <cell r="C14161" t="str">
            <v>27292</v>
          </cell>
        </row>
        <row r="14162">
          <cell r="A14162" t="str">
            <v>56203a12-e81e-4e61-b5a4-04e0ed78619b</v>
          </cell>
          <cell r="B14162" t="str">
            <v>2729214915-LUBUK/LUBUAK JANTAN</v>
          </cell>
          <cell r="C14162" t="str">
            <v>27292</v>
          </cell>
        </row>
        <row r="14163">
          <cell r="A14163" t="str">
            <v>a52d5fe9-7ef7-4a03-b84f-43eca11e6f5f</v>
          </cell>
          <cell r="B14163" t="str">
            <v>2729214918-TANJUNG/TANJUANG BONAI</v>
          </cell>
          <cell r="C14163" t="str">
            <v>27292</v>
          </cell>
        </row>
        <row r="14164">
          <cell r="A14164" t="str">
            <v>b8f70ac5-a0da-4dda-999f-d187e4f71656</v>
          </cell>
          <cell r="B14164" t="str">
            <v>2729214912-BALAI TANGAH</v>
          </cell>
          <cell r="C14164" t="str">
            <v>27292</v>
          </cell>
        </row>
        <row r="14165">
          <cell r="A14165" t="str">
            <v>22b8731c-735c-4cad-913f-80d1f4fa817c</v>
          </cell>
          <cell r="B14165" t="str">
            <v>2736114962-SELAYO</v>
          </cell>
          <cell r="C14165" t="str">
            <v>27361</v>
          </cell>
        </row>
        <row r="14166">
          <cell r="A14166" t="str">
            <v>47e03b8d-d316-425a-aab6-b0cc44c5f3b1</v>
          </cell>
          <cell r="B14166" t="str">
            <v>2741515019-PASAR KUBANG</v>
          </cell>
          <cell r="C14166" t="str">
            <v>27415</v>
          </cell>
        </row>
        <row r="14167">
          <cell r="A14167" t="str">
            <v>b2071f33-0acb-46af-a8e1-9a8208079fb9</v>
          </cell>
          <cell r="B14167" t="str">
            <v>2741615020-LUNTO TIMUR</v>
          </cell>
          <cell r="C14167" t="str">
            <v>27416</v>
          </cell>
        </row>
        <row r="14168">
          <cell r="A14168" t="str">
            <v>e393d50e-ef3d-4bb8-b8e5-bb80eb4d3c66</v>
          </cell>
          <cell r="B14168" t="str">
            <v>2741815022-LUNTO BARAT</v>
          </cell>
          <cell r="C14168" t="str">
            <v>27418</v>
          </cell>
        </row>
        <row r="14169">
          <cell r="A14169" t="str">
            <v>25f6c735-0ba6-4b4f-b5d0-3de595637e51</v>
          </cell>
          <cell r="B14169" t="str">
            <v>2741815021-AIR MULYO (AURMULYO)</v>
          </cell>
          <cell r="C14169" t="str">
            <v>27418</v>
          </cell>
        </row>
        <row r="14170">
          <cell r="A14170" t="str">
            <v>58de4fa9-d8d5-4dda-8f3a-cfc2b6fe267b</v>
          </cell>
          <cell r="B14170" t="str">
            <v>2741915023-AIR/AIA DINGIN</v>
          </cell>
          <cell r="C14170" t="str">
            <v>27419</v>
          </cell>
        </row>
        <row r="14171">
          <cell r="A14171" t="str">
            <v>7a9370ea-6132-4855-a7cf-9d04db047727</v>
          </cell>
          <cell r="B14171" t="str">
            <v>2742115025-SARINGAN</v>
          </cell>
          <cell r="C14171" t="str">
            <v>27421</v>
          </cell>
        </row>
        <row r="14172">
          <cell r="A14172" t="str">
            <v>236e78f5-2301-48a8-af2f-bf042d08ad30</v>
          </cell>
          <cell r="B14172" t="str">
            <v>2742115024-LUMINDAI</v>
          </cell>
          <cell r="C14172" t="str">
            <v>27421</v>
          </cell>
        </row>
        <row r="14173">
          <cell r="A14173" t="str">
            <v>221fff91-cbb6-44e0-9f11-fdce852036ec</v>
          </cell>
          <cell r="B14173" t="str">
            <v>2742215026-BALAI BATU SANDARAN</v>
          </cell>
          <cell r="C14173" t="str">
            <v>27422</v>
          </cell>
        </row>
        <row r="14174">
          <cell r="A14174" t="str">
            <v>dae5afb7-d147-4c22-952c-031b9e229845</v>
          </cell>
          <cell r="B14174" t="str">
            <v>2742315027-TALAGO GUNUNG/GUNUANG</v>
          </cell>
          <cell r="C14174" t="str">
            <v>27423</v>
          </cell>
        </row>
        <row r="14175">
          <cell r="A14175" t="str">
            <v>2418f1c6-be4e-40f6-a249-b6dae54a6a98</v>
          </cell>
          <cell r="B14175" t="str">
            <v>2742415029-SANTUR/SANTUA</v>
          </cell>
          <cell r="C14175" t="str">
            <v>27424</v>
          </cell>
        </row>
        <row r="14176">
          <cell r="A14176" t="str">
            <v>cab4c7a2-5ce9-4d2c-adf8-00e379595052</v>
          </cell>
          <cell r="B14176" t="str">
            <v>2742415028-LUBANG PANJANG</v>
          </cell>
          <cell r="C14176" t="str">
            <v>27424</v>
          </cell>
        </row>
        <row r="14177">
          <cell r="A14177" t="str">
            <v>d94b6dcb-d214-4cdb-8843-5f5ceb77ecfd</v>
          </cell>
          <cell r="B14177" t="str">
            <v>2742515030-DURIAN I</v>
          </cell>
          <cell r="C14177" t="str">
            <v>27425</v>
          </cell>
        </row>
        <row r="14178">
          <cell r="A14178" t="str">
            <v>b683140e-3c38-4d2f-8951-3c8cfd1297f7</v>
          </cell>
          <cell r="B14178" t="str">
            <v>2742515032-KOLOK MUDIK/MUDIAK</v>
          </cell>
          <cell r="C14178" t="str">
            <v>27425</v>
          </cell>
        </row>
        <row r="14179">
          <cell r="A14179" t="str">
            <v>f20f8a97-67b3-48ac-a5b4-12a7661eaaec</v>
          </cell>
          <cell r="B14179" t="str">
            <v>2742515031-DURIAN II</v>
          </cell>
          <cell r="C14179" t="str">
            <v>27425</v>
          </cell>
        </row>
        <row r="14180">
          <cell r="A14180" t="str">
            <v>5d851a47-5138-471b-9b3d-1af210bf2b1b</v>
          </cell>
          <cell r="B14180" t="str">
            <v>2742715033-KOLOK NAN TUO</v>
          </cell>
          <cell r="C14180" t="str">
            <v>27427</v>
          </cell>
        </row>
        <row r="14181">
          <cell r="A14181" t="str">
            <v>2dd5a43b-b875-46fc-be1f-9c485b654c95</v>
          </cell>
          <cell r="B14181" t="str">
            <v>2743115034-SILUNGKANG TIGO</v>
          </cell>
          <cell r="C14181" t="str">
            <v>27431</v>
          </cell>
        </row>
        <row r="14182">
          <cell r="A14182" t="str">
            <v>26ff6949-029b-4173-bcf0-b42203747230</v>
          </cell>
          <cell r="B14182" t="str">
            <v>2743215035-SILUNGKANG DUO</v>
          </cell>
          <cell r="C14182" t="str">
            <v>27432</v>
          </cell>
        </row>
        <row r="14183">
          <cell r="A14183" t="str">
            <v>7030137e-6e66-45ad-8950-251c79b88e10</v>
          </cell>
          <cell r="B14183" t="str">
            <v>2743315036-SILUNGKANG OSO</v>
          </cell>
          <cell r="C14183" t="str">
            <v>27433</v>
          </cell>
        </row>
        <row r="14184">
          <cell r="A14184" t="str">
            <v>ac770240-1cda-4bf0-b81a-5f6d287b0e6e</v>
          </cell>
          <cell r="B14184" t="str">
            <v>2743415037-TARATAK BANCAH/BONCAH</v>
          </cell>
          <cell r="C14184" t="str">
            <v>27434</v>
          </cell>
        </row>
        <row r="14185">
          <cell r="A14185" t="str">
            <v>7d45ff5b-b1f9-4b2b-aa4c-0f8ddf2bf8ef</v>
          </cell>
          <cell r="B14185" t="str">
            <v>2743515038-MUARO KALABAN</v>
          </cell>
          <cell r="C14185" t="str">
            <v>27435</v>
          </cell>
        </row>
        <row r="14186">
          <cell r="A14186" t="str">
            <v>1c14a4dd-51da-471b-be6b-532edc180417</v>
          </cell>
          <cell r="B14186" t="str">
            <v>2744115039-DATAR MANSIANG</v>
          </cell>
          <cell r="C14186" t="str">
            <v>27441</v>
          </cell>
        </row>
        <row r="14187">
          <cell r="A14187" t="str">
            <v>600f26f3-4e81-431a-8d3f-62cc8ba0b087</v>
          </cell>
          <cell r="B14187" t="str">
            <v>2744215040-TUMPUAK TANGAH</v>
          </cell>
          <cell r="C14187" t="str">
            <v>27442</v>
          </cell>
        </row>
        <row r="14188">
          <cell r="A14188" t="str">
            <v>d8c8be47-f7bd-4e1b-9597-e0b226dcc227</v>
          </cell>
          <cell r="B14188" t="str">
            <v>2744315041-BATU TANJUANG</v>
          </cell>
          <cell r="C14188" t="str">
            <v>27443</v>
          </cell>
        </row>
        <row r="14189">
          <cell r="A14189" t="str">
            <v>e492b671-5314-45a0-9f6b-bb25a902d223</v>
          </cell>
          <cell r="B14189" t="str">
            <v>2744315042-KUMBAYAU</v>
          </cell>
          <cell r="C14189" t="str">
            <v>27443</v>
          </cell>
        </row>
        <row r="14190">
          <cell r="A14190" t="str">
            <v>40982726-66e3-414e-a862-df19713358f5</v>
          </cell>
          <cell r="B14190" t="str">
            <v>2744415044-TALAWI MUDIK/MUDIAK</v>
          </cell>
          <cell r="C14190" t="str">
            <v>27444</v>
          </cell>
        </row>
        <row r="14191">
          <cell r="A14191" t="str">
            <v>8fde5c6d-5147-4227-8d3d-37bf88f558de</v>
          </cell>
          <cell r="B14191" t="str">
            <v>2744415043-BUKIK GADANG</v>
          </cell>
          <cell r="C14191" t="str">
            <v>27444</v>
          </cell>
        </row>
        <row r="14192">
          <cell r="A14192" t="str">
            <v>7cf79c76-de72-43c2-aad4-fb5e146534f1</v>
          </cell>
          <cell r="B14192" t="str">
            <v>2744515045-TALAWI HILIR/HILIA</v>
          </cell>
          <cell r="C14192" t="str">
            <v>27445</v>
          </cell>
        </row>
        <row r="14193">
          <cell r="A14193" t="str">
            <v>f8d86a2d-f574-4756-b9c4-b5a232632300</v>
          </cell>
          <cell r="B14193" t="str">
            <v>2756315077-MANGGANTI</v>
          </cell>
          <cell r="C14193" t="str">
            <v>27563</v>
          </cell>
        </row>
        <row r="14194">
          <cell r="A14194" t="str">
            <v>3c79bc7c-4ac7-4a5d-9c44-256ec70864fe</v>
          </cell>
          <cell r="B14194" t="str">
            <v>2756315079-SISAWAH</v>
          </cell>
          <cell r="C14194" t="str">
            <v>27563</v>
          </cell>
        </row>
        <row r="14195">
          <cell r="A14195" t="str">
            <v>98353cd4-0855-4971-9d65-4beef8a05d97</v>
          </cell>
          <cell r="B14195" t="str">
            <v>2756315083-TANJUANG LABUAH</v>
          </cell>
          <cell r="C14195" t="str">
            <v>27563</v>
          </cell>
        </row>
        <row r="14196">
          <cell r="A14196" t="str">
            <v>d0908661-6c83-4c82-b219-d4b09f192114</v>
          </cell>
          <cell r="B14196" t="str">
            <v>2756315085-TANJUNG BONAI AUR SELATAN</v>
          </cell>
          <cell r="C14196" t="str">
            <v>27563</v>
          </cell>
        </row>
        <row r="14197">
          <cell r="A14197" t="str">
            <v>fea9f0e0-db85-48fa-92cf-27eab2bae83d</v>
          </cell>
          <cell r="B14197" t="str">
            <v>2756315082-TAMPARUNGO</v>
          </cell>
          <cell r="C14197" t="str">
            <v>27563</v>
          </cell>
        </row>
        <row r="14198">
          <cell r="A14198" t="str">
            <v>73dd87f2-3484-4f88-82cc-ac317ae6eca5</v>
          </cell>
          <cell r="B14198" t="str">
            <v>2756315084-TANJUNG BONAI AUR</v>
          </cell>
          <cell r="C14198" t="str">
            <v>27563</v>
          </cell>
        </row>
        <row r="14199">
          <cell r="A14199" t="str">
            <v>2e046a58-575c-4e70-abdd-6cc95b8348bd</v>
          </cell>
          <cell r="B14199" t="str">
            <v>2756315078-SILANTAI</v>
          </cell>
          <cell r="C14199" t="str">
            <v>27563</v>
          </cell>
        </row>
        <row r="14200">
          <cell r="A14200" t="str">
            <v>6c9a1072-bbe5-411b-9eb6-afa729e6df36</v>
          </cell>
          <cell r="B14200" t="str">
            <v>2756315081-SUMPUR KUDUS SELATAN</v>
          </cell>
          <cell r="C14200" t="str">
            <v>27563</v>
          </cell>
        </row>
        <row r="14201">
          <cell r="A14201" t="str">
            <v>f2a0908f-a97b-4abe-a498-6e967b34a014</v>
          </cell>
          <cell r="B14201" t="str">
            <v>2756315086-UNGGAN</v>
          </cell>
          <cell r="C14201" t="str">
            <v>27563</v>
          </cell>
        </row>
        <row r="14202">
          <cell r="A14202" t="str">
            <v>a7ab4f96-fef9-416a-9511-edb8caa065ff</v>
          </cell>
          <cell r="B14202" t="str">
            <v>2756315080-SUMPUR KUDUS</v>
          </cell>
          <cell r="C14202" t="str">
            <v>27563</v>
          </cell>
        </row>
        <row r="14203">
          <cell r="A14203" t="str">
            <v>a6674bbf-b19f-416a-815e-2a4de628982b</v>
          </cell>
          <cell r="B14203" t="str">
            <v>2756315076-KUMANIS</v>
          </cell>
          <cell r="C14203" t="str">
            <v>27563</v>
          </cell>
        </row>
        <row r="14204">
          <cell r="A14204" t="str">
            <v>b477b4c6-3f88-4a3b-83c4-20efe9d0929e</v>
          </cell>
          <cell r="B14204" t="str">
            <v>2756415087-BATU MANJULUR</v>
          </cell>
          <cell r="C14204" t="str">
            <v>27564</v>
          </cell>
        </row>
        <row r="14205">
          <cell r="A14205" t="str">
            <v>c4246c75-91ed-4e5b-b9b9-5a86d5cb7e18</v>
          </cell>
          <cell r="B14205" t="str">
            <v>2756415088-DESA KAMPUNG BARU</v>
          </cell>
          <cell r="C14205" t="str">
            <v>27564</v>
          </cell>
        </row>
        <row r="14206">
          <cell r="A14206" t="str">
            <v>60f714b9-f7a2-426a-a9c4-672b8ff20d28</v>
          </cell>
          <cell r="B14206" t="str">
            <v>2756415090-PAMUATAN</v>
          </cell>
          <cell r="C14206" t="str">
            <v>27564</v>
          </cell>
        </row>
        <row r="14207">
          <cell r="A14207" t="str">
            <v>7d386b9c-53fc-4639-8e00-84d8e6135bb3</v>
          </cell>
          <cell r="B14207" t="str">
            <v>2756415089-PADANG SIBUSUK</v>
          </cell>
          <cell r="C14207" t="str">
            <v>27564</v>
          </cell>
        </row>
        <row r="14208">
          <cell r="A14208" t="str">
            <v>73abe131-9d99-472d-95aa-b699ca50edad</v>
          </cell>
          <cell r="B14208" t="str">
            <v>2757115094-SINYAMU</v>
          </cell>
          <cell r="C14208" t="str">
            <v>27571</v>
          </cell>
        </row>
        <row r="14209">
          <cell r="A14209" t="str">
            <v>fe5f02f1-b28b-49f7-aa13-701983112029</v>
          </cell>
          <cell r="B14209" t="str">
            <v>2757115096-TANJUNG LOLO</v>
          </cell>
          <cell r="C14209" t="str">
            <v>27571</v>
          </cell>
        </row>
        <row r="14210">
          <cell r="A14210" t="str">
            <v>4242aced-19ae-4227-b0dc-9b371cedbfea</v>
          </cell>
          <cell r="B14210" t="str">
            <v>6416245856-KENITEN</v>
          </cell>
          <cell r="C14210" t="str">
            <v>64162</v>
          </cell>
        </row>
        <row r="14211">
          <cell r="A14211" t="str">
            <v>197a69a8-c90d-495d-a02f-e359f44afbd9</v>
          </cell>
          <cell r="B14211" t="str">
            <v>2757115093-SIBAKUR</v>
          </cell>
          <cell r="C14211" t="str">
            <v>27571</v>
          </cell>
        </row>
        <row r="14212">
          <cell r="A14212" t="str">
            <v>99a7e153-98d1-4a33-a777-95b57bd4accc</v>
          </cell>
          <cell r="B14212" t="str">
            <v>2757115098-TARATAK BARU UTARA</v>
          </cell>
          <cell r="C14212" t="str">
            <v>27571</v>
          </cell>
        </row>
        <row r="14213">
          <cell r="A14213" t="str">
            <v>bdf01c2e-2867-416c-b86a-2787d021fbc8</v>
          </cell>
          <cell r="B14213" t="str">
            <v>2768115133-KOTO PADANG</v>
          </cell>
          <cell r="C14213" t="str">
            <v>27681</v>
          </cell>
        </row>
        <row r="14214">
          <cell r="A14214" t="str">
            <v>f4726249-a219-455d-b96d-2a387d7d0f98</v>
          </cell>
          <cell r="B14214" t="str">
            <v>2768115136-MUARO SOPAN</v>
          </cell>
          <cell r="C14214" t="str">
            <v>27681</v>
          </cell>
        </row>
        <row r="14215">
          <cell r="A14215" t="str">
            <v>495dc674-8359-415b-937d-fe3468d86849</v>
          </cell>
          <cell r="B14215" t="str">
            <v>2768115140-SEI/SUNGAI LANGKOK</v>
          </cell>
          <cell r="C14215" t="str">
            <v>27681</v>
          </cell>
        </row>
        <row r="14216">
          <cell r="A14216" t="str">
            <v>23a1f9b3-ddab-4082-9078-212238e83788</v>
          </cell>
          <cell r="B14216" t="str">
            <v>2768115126-AMPALU</v>
          </cell>
          <cell r="C14216" t="str">
            <v>27681</v>
          </cell>
        </row>
        <row r="14217">
          <cell r="A14217" t="str">
            <v>e30d2cc9-2903-41f3-987e-0af798191f82</v>
          </cell>
          <cell r="B14217" t="str">
            <v>2768115129-BATU RIJAL</v>
          </cell>
          <cell r="C14217" t="str">
            <v>27681</v>
          </cell>
        </row>
        <row r="14218">
          <cell r="A14218" t="str">
            <v>1f550f85-babe-4ba6-ba86-724d7bf13a2f</v>
          </cell>
          <cell r="B14218" t="str">
            <v>2768115132-KOTO NAN EMPAT DIBAWUH</v>
          </cell>
          <cell r="C14218" t="str">
            <v>27681</v>
          </cell>
        </row>
        <row r="14219">
          <cell r="A14219" t="str">
            <v>c39fe98b-03d5-4352-a6db-543f579e12c8</v>
          </cell>
          <cell r="B14219" t="str">
            <v>2768115134-KOTO SALAK</v>
          </cell>
          <cell r="C14219" t="str">
            <v>27681</v>
          </cell>
        </row>
        <row r="14220">
          <cell r="A14220" t="str">
            <v>df88ab54-46b9-4568-a576-8604535ee2bc</v>
          </cell>
          <cell r="B14220" t="str">
            <v>2768115139-PULAU MAINAN</v>
          </cell>
          <cell r="C14220" t="str">
            <v>27681</v>
          </cell>
        </row>
        <row r="14221">
          <cell r="A14221" t="str">
            <v>3139b940-8de8-42ce-8445-ae72c51d205c</v>
          </cell>
          <cell r="B14221" t="str">
            <v>2768115142-SILAGO</v>
          </cell>
          <cell r="C14221" t="str">
            <v>27681</v>
          </cell>
        </row>
        <row r="14222">
          <cell r="A14222" t="str">
            <v>63adebab-8da3-414d-b799-93cc4697b4a3</v>
          </cell>
          <cell r="B14222" t="str">
            <v>2768115145-SOPAN JAYA</v>
          </cell>
          <cell r="C14222" t="str">
            <v>27681</v>
          </cell>
        </row>
        <row r="14223">
          <cell r="A14223" t="str">
            <v>bfb47871-e084-4e82-8954-4c8a069b2727</v>
          </cell>
          <cell r="B14223" t="str">
            <v>2768115127-AMPANG KURANJI</v>
          </cell>
          <cell r="C14223" t="str">
            <v>27681</v>
          </cell>
        </row>
        <row r="14224">
          <cell r="A14224" t="str">
            <v>8e0756a4-da70-460a-a826-976d69a23962</v>
          </cell>
          <cell r="B14224" t="str">
            <v>2768115130-KOTO BARINGIN</v>
          </cell>
          <cell r="C14224" t="str">
            <v>27681</v>
          </cell>
        </row>
        <row r="14225">
          <cell r="A14225" t="str">
            <v>47b67b3f-93e6-4963-8c75-4883a4042f56</v>
          </cell>
          <cell r="B14225" t="str">
            <v>2768115135-LUBUAK KARAK</v>
          </cell>
          <cell r="C14225" t="str">
            <v>27681</v>
          </cell>
        </row>
        <row r="14226">
          <cell r="A14226" t="str">
            <v>83833678-ad62-4c1c-bf08-924cfc489518</v>
          </cell>
          <cell r="B14226" t="str">
            <v>2768115138-PADUKUAN</v>
          </cell>
          <cell r="C14226" t="str">
            <v>27681</v>
          </cell>
        </row>
        <row r="14227">
          <cell r="A14227" t="str">
            <v>9d2a29e2-da36-4ef8-99e5-5e39d46d7aa4</v>
          </cell>
          <cell r="B14227" t="str">
            <v>2768115141-SIALANG GAUNG</v>
          </cell>
          <cell r="C14227" t="str">
            <v>27681</v>
          </cell>
        </row>
        <row r="14228">
          <cell r="A14228" t="str">
            <v>b8635aff-25b6-43d3-9992-b61ffa2ad4b8</v>
          </cell>
          <cell r="B14228" t="str">
            <v>2768115146-TIUMANG</v>
          </cell>
          <cell r="C14228" t="str">
            <v>27681</v>
          </cell>
        </row>
        <row r="14229">
          <cell r="A14229" t="str">
            <v>a3d5ef36-b866-46d8-89c5-6eb6db3806fd</v>
          </cell>
          <cell r="B14229" t="str">
            <v>2768115144-SIPANGKUR</v>
          </cell>
          <cell r="C14229" t="str">
            <v>27681</v>
          </cell>
        </row>
        <row r="14230">
          <cell r="A14230" t="str">
            <v>0f77dbe1-ec94-403b-ab06-cac91117403f</v>
          </cell>
          <cell r="B14230" t="str">
            <v>2768415155-KURNIA KOTO SALAK</v>
          </cell>
          <cell r="C14230" t="str">
            <v>27684</v>
          </cell>
        </row>
        <row r="14231">
          <cell r="A14231" t="str">
            <v>cb47c1ac-8a44-4238-bae1-b753261f3f8a</v>
          </cell>
          <cell r="B14231" t="str">
            <v>2768415159-SINAMAR</v>
          </cell>
          <cell r="C14231" t="str">
            <v>27684</v>
          </cell>
        </row>
        <row r="14232">
          <cell r="A14232" t="str">
            <v>aae86e62-dbe4-40ad-b84f-c23b415730c1</v>
          </cell>
          <cell r="B14232" t="str">
            <v>2768415148-ALAHAN NAN TIGO</v>
          </cell>
          <cell r="C14232" t="str">
            <v>27684</v>
          </cell>
        </row>
        <row r="14233">
          <cell r="A14233" t="str">
            <v>ea094ce9-75d9-4b62-a894-4230d3d9203a</v>
          </cell>
          <cell r="B14233" t="str">
            <v>2768415151-KOTO GADANG</v>
          </cell>
          <cell r="C14233" t="str">
            <v>27684</v>
          </cell>
        </row>
        <row r="14234">
          <cell r="A14234" t="str">
            <v>82b133c5-6e76-4e4e-a22c-9f5757685087</v>
          </cell>
          <cell r="B14234" t="str">
            <v>2768415154-KOTO TINGGI</v>
          </cell>
          <cell r="C14234" t="str">
            <v>27684</v>
          </cell>
        </row>
        <row r="14235">
          <cell r="A14235" t="str">
            <v>de6d32f5-2b07-4e2e-b2ff-4ee370065bdc</v>
          </cell>
          <cell r="B14235" t="str">
            <v>2768415156-KURNIA SELATAN</v>
          </cell>
          <cell r="C14235" t="str">
            <v>27684</v>
          </cell>
        </row>
        <row r="14236">
          <cell r="A14236" t="str">
            <v>99fc2f00-5cf9-41bc-802b-e90fa24ae7b9</v>
          </cell>
          <cell r="B14236" t="str">
            <v>2768415162-TANJUNG ALAM</v>
          </cell>
          <cell r="C14236" t="str">
            <v>27684</v>
          </cell>
        </row>
        <row r="14237">
          <cell r="A14237" t="str">
            <v>bfceadcc-3a79-40f6-8757-c53ff9774523</v>
          </cell>
          <cell r="B14237" t="str">
            <v>2768415158-SEI/SUNGAI LIMAU</v>
          </cell>
          <cell r="C14237" t="str">
            <v>27684</v>
          </cell>
        </row>
        <row r="14238">
          <cell r="A14238" t="str">
            <v>bdfbcbae-6c91-401c-8d7a-d51e57134ba2</v>
          </cell>
          <cell r="B14238" t="str">
            <v>2768415161-SUNGAI RUMBAI TIMUR</v>
          </cell>
          <cell r="C14238" t="str">
            <v>27684</v>
          </cell>
        </row>
        <row r="14239">
          <cell r="A14239" t="str">
            <v>df0da359-a46d-4d93-ba94-479f43055a16</v>
          </cell>
          <cell r="B14239" t="str">
            <v>2777515164-PAKAN RABAA TENGAH</v>
          </cell>
          <cell r="C14239" t="str">
            <v>27775</v>
          </cell>
        </row>
        <row r="14240">
          <cell r="A14240" t="str">
            <v>4bb01f9a-aab6-4dbb-8b2a-52c2275d88d4</v>
          </cell>
          <cell r="B14240" t="str">
            <v>2777515166-PAKAN RABAA UTARA</v>
          </cell>
          <cell r="C14240" t="str">
            <v>27775</v>
          </cell>
        </row>
        <row r="14241">
          <cell r="A14241" t="str">
            <v>5070777d-ed06-4f21-a52f-5b25b4bcc3d8</v>
          </cell>
          <cell r="B14241" t="str">
            <v>2777615173-PASIR TALANG</v>
          </cell>
          <cell r="C14241" t="str">
            <v>27776</v>
          </cell>
        </row>
        <row r="14242">
          <cell r="A14242" t="str">
            <v>3c7ac755-f52d-457b-bc6f-5a3e38580467</v>
          </cell>
          <cell r="B14242" t="str">
            <v>2777615176-PASIR TALANG TIMUR</v>
          </cell>
          <cell r="C14242" t="str">
            <v>27776</v>
          </cell>
        </row>
        <row r="14243">
          <cell r="A14243" t="str">
            <v>29e615bb-9ab3-4937-9724-72ca3606e390</v>
          </cell>
          <cell r="B14243" t="str">
            <v>2777615178-PULAKEK KOTO BARU</v>
          </cell>
          <cell r="C14243" t="str">
            <v>27776</v>
          </cell>
        </row>
        <row r="14244">
          <cell r="A14244" t="str">
            <v>c75cda51-83f9-486e-85b8-a9dfbbf4ab37</v>
          </cell>
          <cell r="B14244" t="str">
            <v>2777615180-SAKO SELATAN PASIA TALANG</v>
          </cell>
          <cell r="C14244" t="str">
            <v>27776</v>
          </cell>
        </row>
        <row r="14245">
          <cell r="A14245" t="str">
            <v>860f8414-1f1a-4e31-b1c9-778c26d2a55c</v>
          </cell>
          <cell r="B14245" t="str">
            <v>2777815194-LUBUK GADANG UTARA</v>
          </cell>
          <cell r="C14245" t="str">
            <v>27778</v>
          </cell>
        </row>
        <row r="14246">
          <cell r="A14246" t="str">
            <v>827405fa-94f1-4f1b-977f-645e6fa9867e</v>
          </cell>
          <cell r="B14246" t="str">
            <v>2777815191-LUBUK GADANG</v>
          </cell>
          <cell r="C14246" t="str">
            <v>27778</v>
          </cell>
        </row>
        <row r="14247">
          <cell r="A14247" t="str">
            <v>a03e6d4d-411f-4995-a47e-bbc6cda96709</v>
          </cell>
          <cell r="B14247" t="str">
            <v>2777915196-DUSUN TANGAH</v>
          </cell>
          <cell r="C14247" t="str">
            <v>27779</v>
          </cell>
        </row>
        <row r="14248">
          <cell r="A14248" t="str">
            <v>1e7af2d0-2823-49a3-a501-6873b9a21476</v>
          </cell>
          <cell r="B14248" t="str">
            <v>2777915201-SITAPUS</v>
          </cell>
          <cell r="C14248" t="str">
            <v>27779</v>
          </cell>
        </row>
        <row r="14249">
          <cell r="A14249" t="str">
            <v>fb4c668d-067a-4043-8c94-0d890468cdd5</v>
          </cell>
          <cell r="B14249" t="str">
            <v>2777915200-RANAH PANTAI CERMIN</v>
          </cell>
          <cell r="C14249" t="str">
            <v>27779</v>
          </cell>
        </row>
        <row r="14250">
          <cell r="A14250" t="str">
            <v>985f974c-5011-4118-870b-0ac8de52514a</v>
          </cell>
          <cell r="B14250" t="str">
            <v>2777915197-LUBUK ULANG ALING</v>
          </cell>
          <cell r="C14250" t="str">
            <v>27779</v>
          </cell>
        </row>
        <row r="14251">
          <cell r="A14251" t="str">
            <v>1240f575-28ff-41a8-aff9-f4521c2316bc</v>
          </cell>
          <cell r="B14251" t="str">
            <v>2777915199-LUBUK ULANG ALING TENGAH</v>
          </cell>
          <cell r="C14251" t="str">
            <v>27779</v>
          </cell>
        </row>
        <row r="14252">
          <cell r="A14252" t="str">
            <v>8d9e107c-a8b0-40b0-88d3-8f8c137ea242</v>
          </cell>
          <cell r="B14252" t="str">
            <v>2777915198-LUBUK ULANG ALING SELATAN</v>
          </cell>
          <cell r="C14252" t="str">
            <v>27779</v>
          </cell>
        </row>
        <row r="14253">
          <cell r="A14253" t="str">
            <v>1c37391d-154f-4965-bd0d-942cb3b20c8a</v>
          </cell>
          <cell r="B14253" t="str">
            <v>2811115203-SUMA HILANG</v>
          </cell>
          <cell r="C14253" t="str">
            <v>28111</v>
          </cell>
        </row>
        <row r="14254">
          <cell r="A14254" t="str">
            <v>d0459789-eb3f-4a94-a584-1b8b159e57d9</v>
          </cell>
          <cell r="B14254" t="str">
            <v>2811115202-SUKA RAMAI</v>
          </cell>
          <cell r="C14254" t="str">
            <v>28111</v>
          </cell>
        </row>
        <row r="14255">
          <cell r="A14255" t="str">
            <v>3a8f0bcf-1098-4f8f-95bc-2d41e455ba5a</v>
          </cell>
          <cell r="B14255" t="str">
            <v>2811215204-KOTA TINGGI</v>
          </cell>
          <cell r="C14255" t="str">
            <v>28112</v>
          </cell>
        </row>
        <row r="14256">
          <cell r="A14256" t="str">
            <v>8bd1fcab-ea05-4a91-b323-8a88af43acd1</v>
          </cell>
          <cell r="B14256" t="str">
            <v>2811415205-KOTA BARU</v>
          </cell>
          <cell r="C14256" t="str">
            <v>28114</v>
          </cell>
        </row>
        <row r="14257">
          <cell r="A14257" t="str">
            <v>072c74a5-cc97-44e2-8252-80f1563e230b</v>
          </cell>
          <cell r="B14257" t="str">
            <v>2811515206-TANAH DATAR</v>
          </cell>
          <cell r="C14257" t="str">
            <v>28115</v>
          </cell>
        </row>
        <row r="14258">
          <cell r="A14258" t="str">
            <v>7b5ea831-fc62-4465-a3e7-687ad4970440</v>
          </cell>
          <cell r="B14258" t="str">
            <v>2811615207-SIMPANG EMPAT</v>
          </cell>
          <cell r="C14258" t="str">
            <v>28116</v>
          </cell>
        </row>
        <row r="14259">
          <cell r="A14259" t="str">
            <v>b7e854e1-7aa4-4aa2-9700-3475da8dab56</v>
          </cell>
          <cell r="B14259" t="str">
            <v>2812115208-SUKAJADI</v>
          </cell>
          <cell r="C14259" t="str">
            <v>28121</v>
          </cell>
        </row>
        <row r="14260">
          <cell r="A14260" t="str">
            <v>4afe7202-e156-405d-994e-932795610440</v>
          </cell>
          <cell r="B14260" t="str">
            <v>2812215209-HARJOSARI</v>
          </cell>
          <cell r="C14260" t="str">
            <v>28122</v>
          </cell>
        </row>
        <row r="14261">
          <cell r="A14261" t="str">
            <v>c26c3d55-5187-4b70-b420-d4f615ccbf1b</v>
          </cell>
          <cell r="B14261" t="str">
            <v>2812315210-KEDUNGSARI</v>
          </cell>
          <cell r="C14261" t="str">
            <v>28123</v>
          </cell>
        </row>
        <row r="14262">
          <cell r="A14262" t="str">
            <v>c8015207-bcdd-4bd2-8c68-cfde9a44fca7</v>
          </cell>
          <cell r="B14262" t="str">
            <v>2812415211-KAMPUNG MELAYU</v>
          </cell>
          <cell r="C14262" t="str">
            <v>28124</v>
          </cell>
        </row>
        <row r="14263">
          <cell r="A14263" t="str">
            <v>3a2e0c86-5b8e-44bc-967a-4f43d76fad9b</v>
          </cell>
          <cell r="B14263" t="str">
            <v>2812515214-WONOREJO</v>
          </cell>
          <cell r="C14263" t="str">
            <v>28125</v>
          </cell>
        </row>
        <row r="14264">
          <cell r="A14264" t="str">
            <v>19b81171-0da0-4523-9515-f7c6f05f7c95</v>
          </cell>
          <cell r="B14264" t="str">
            <v>2812515213-SIDOMULYO TIMUR</v>
          </cell>
          <cell r="C14264" t="str">
            <v>28125</v>
          </cell>
        </row>
        <row r="14265">
          <cell r="A14265" t="str">
            <v>a8b5d932-ebba-48a1-860f-aa93ab870d1a</v>
          </cell>
          <cell r="B14265" t="str">
            <v>9611172431-BIAWU</v>
          </cell>
          <cell r="C14265" t="str">
            <v>96111</v>
          </cell>
        </row>
        <row r="14266">
          <cell r="A14266" t="str">
            <v>a04b34a2-32a7-42f4-bf64-628c28e4c709</v>
          </cell>
          <cell r="B14266" t="str">
            <v>2812515212-MAHARATU</v>
          </cell>
          <cell r="C14266" t="str">
            <v>28125</v>
          </cell>
        </row>
        <row r="14267">
          <cell r="A14267" t="str">
            <v>472d6151-98e4-4951-8cc1-8e244f6da95d</v>
          </cell>
          <cell r="B14267" t="str">
            <v>2812615215-JADIREJO</v>
          </cell>
          <cell r="C14267" t="str">
            <v>28126</v>
          </cell>
        </row>
        <row r="14268">
          <cell r="A14268" t="str">
            <v>4d46c6d5-773b-43c9-a1de-06fa032ffad3</v>
          </cell>
          <cell r="B14268" t="str">
            <v>2812715216-PULAU KARAM</v>
          </cell>
          <cell r="C14268" t="str">
            <v>28127</v>
          </cell>
        </row>
        <row r="14269">
          <cell r="A14269" t="str">
            <v>2548a3d3-f8ce-4e29-b19a-e0cc5becb15c</v>
          </cell>
          <cell r="B14269" t="str">
            <v>2812815217-KAMPUNG TENGAH</v>
          </cell>
          <cell r="C14269" t="str">
            <v>28128</v>
          </cell>
        </row>
        <row r="14270">
          <cell r="A14270" t="str">
            <v>f44ea038-2b7c-44a0-8c05-87acf11d8485</v>
          </cell>
          <cell r="B14270" t="str">
            <v>2813115218-CINTA RAJA</v>
          </cell>
          <cell r="C14270" t="str">
            <v>28131</v>
          </cell>
        </row>
        <row r="14271">
          <cell r="A14271" t="str">
            <v>e251783a-6824-42aa-b678-98cc6a0d62ed</v>
          </cell>
          <cell r="B14271" t="str">
            <v>2813115220-SUKA MULIA (SUKAMULYA)</v>
          </cell>
          <cell r="C14271" t="str">
            <v>28131</v>
          </cell>
        </row>
        <row r="14272">
          <cell r="A14272" t="str">
            <v>8ae7b765-580b-4a62-8f11-1c4b42540f58</v>
          </cell>
          <cell r="B14272" t="str">
            <v>2813115219-SUKA MAJU</v>
          </cell>
          <cell r="C14272" t="str">
            <v>28131</v>
          </cell>
        </row>
        <row r="14273">
          <cell r="A14273" t="str">
            <v>310e37ac-0579-4ac5-a8e5-006400132792</v>
          </cell>
          <cell r="B14273" t="str">
            <v>2814115221-RINTIS</v>
          </cell>
          <cell r="C14273" t="str">
            <v>28141</v>
          </cell>
        </row>
        <row r="14274">
          <cell r="A14274" t="str">
            <v>77a56fde-5e31-4a0c-9c3b-59a51b1f2da0</v>
          </cell>
          <cell r="B14274" t="str">
            <v>2814215222-SEKIP</v>
          </cell>
          <cell r="C14274" t="str">
            <v>28142</v>
          </cell>
        </row>
        <row r="14275">
          <cell r="A14275" t="str">
            <v>53da6997-9b76-46ce-a47f-9ee81f44fdc8</v>
          </cell>
          <cell r="B14275" t="str">
            <v>2814315223-TANJUNG RHU</v>
          </cell>
          <cell r="C14275" t="str">
            <v>28143</v>
          </cell>
        </row>
        <row r="14276">
          <cell r="A14276" t="str">
            <v>d1585bc0-2a26-462d-bd66-a5293c40e8a0</v>
          </cell>
          <cell r="B14276" t="str">
            <v>2814415224-PESISIR</v>
          </cell>
          <cell r="C14276" t="str">
            <v>28144</v>
          </cell>
        </row>
        <row r="14277">
          <cell r="A14277" t="str">
            <v>9f606333-38ec-4490-b3c7-d1d51d118c1b</v>
          </cell>
          <cell r="B14277" t="str">
            <v>2815115225-SAGO</v>
          </cell>
          <cell r="C14277" t="str">
            <v>28151</v>
          </cell>
        </row>
        <row r="14278">
          <cell r="A14278" t="str">
            <v>95e2989c-7881-4aff-ade6-061236b6ed89</v>
          </cell>
          <cell r="B14278" t="str">
            <v>2815215226-KAMPUNG DALAM</v>
          </cell>
          <cell r="C14278" t="str">
            <v>28152</v>
          </cell>
        </row>
        <row r="14279">
          <cell r="A14279" t="str">
            <v>24ce675f-3790-4625-8868-fe9cf9803289</v>
          </cell>
          <cell r="B14279" t="str">
            <v>2815315227-KAMPUNG BANDAR</v>
          </cell>
          <cell r="C14279" t="str">
            <v>28153</v>
          </cell>
        </row>
        <row r="14280">
          <cell r="A14280" t="str">
            <v>9360dc01-80f3-49e5-a8ca-2639a4d78e69</v>
          </cell>
          <cell r="B14280" t="str">
            <v>2815415228-KAMPUNG BARU</v>
          </cell>
          <cell r="C14280" t="str">
            <v>28154</v>
          </cell>
        </row>
        <row r="14281">
          <cell r="A14281" t="str">
            <v>cbcdca20-9dc4-4b94-ad08-77b9d713efd3</v>
          </cell>
          <cell r="B14281" t="str">
            <v>2815515229-PADANG TERUBUK</v>
          </cell>
          <cell r="C14281" t="str">
            <v>28155</v>
          </cell>
        </row>
        <row r="14282">
          <cell r="A14282" t="str">
            <v>e6960e87-dbc3-4244-9678-9c56e4dbf2c8</v>
          </cell>
          <cell r="B14282" t="str">
            <v>2815615230-PADANG BULAN</v>
          </cell>
          <cell r="C14282" t="str">
            <v>28156</v>
          </cell>
        </row>
        <row r="14283">
          <cell r="A14283" t="str">
            <v>59e2836e-0c92-40e5-bf73-091bc68303d4</v>
          </cell>
          <cell r="B14283" t="str">
            <v>2826115233-SRI MERANTI</v>
          </cell>
          <cell r="C14283" t="str">
            <v>28261</v>
          </cell>
        </row>
        <row r="14284">
          <cell r="A14284" t="str">
            <v>fd92d8c6-e357-4a6c-a0c1-dc398d636ce2</v>
          </cell>
          <cell r="B14284" t="str">
            <v>2826115231-LIMBUNGAN</v>
          </cell>
          <cell r="C14284" t="str">
            <v>28261</v>
          </cell>
        </row>
        <row r="14285">
          <cell r="A14285" t="str">
            <v>f3dc10c7-26ba-41d6-b7f1-b54e1682cfb5</v>
          </cell>
          <cell r="B14285" t="str">
            <v>2826115232-LIMBUNGAN BARU</v>
          </cell>
          <cell r="C14285" t="str">
            <v>28261</v>
          </cell>
        </row>
        <row r="14286">
          <cell r="A14286" t="str">
            <v>72969694-7ef0-4f4f-8a0f-c693bdc65619</v>
          </cell>
          <cell r="B14286" t="str">
            <v>2826215234-LEMBAH SARI</v>
          </cell>
          <cell r="C14286" t="str">
            <v>28262</v>
          </cell>
        </row>
        <row r="14287">
          <cell r="A14287" t="str">
            <v>479f2417-fa0d-481d-a6c2-77a098ac8eaa</v>
          </cell>
          <cell r="B14287" t="str">
            <v>2826315235-LEMBAH DAMAI</v>
          </cell>
          <cell r="C14287" t="str">
            <v>28263</v>
          </cell>
        </row>
        <row r="14288">
          <cell r="A14288" t="str">
            <v>51bfe85b-aa98-466b-8cd3-91d8d894cf6e</v>
          </cell>
          <cell r="B14288" t="str">
            <v>2826415237-RUMBAI BUKIT</v>
          </cell>
          <cell r="C14288" t="str">
            <v>28264</v>
          </cell>
        </row>
        <row r="14289">
          <cell r="A14289" t="str">
            <v>7a34879a-e4bf-469a-ba1b-359a2459b539</v>
          </cell>
          <cell r="B14289" t="str">
            <v>2826415236-PALAS</v>
          </cell>
          <cell r="C14289" t="str">
            <v>28264</v>
          </cell>
        </row>
        <row r="14290">
          <cell r="A14290" t="str">
            <v>420bdd98-b282-47ef-955b-6979e6a4a49a</v>
          </cell>
          <cell r="B14290" t="str">
            <v>2826515238-UMBAN SARI</v>
          </cell>
          <cell r="C14290" t="str">
            <v>28265</v>
          </cell>
        </row>
        <row r="14291">
          <cell r="A14291" t="str">
            <v>02b87794-6edf-47b1-8838-9734f2878624</v>
          </cell>
          <cell r="B14291" t="str">
            <v>2826615239-MERANTI PANDAK</v>
          </cell>
          <cell r="C14291" t="str">
            <v>28266</v>
          </cell>
        </row>
        <row r="14292">
          <cell r="A14292" t="str">
            <v>396fcd1a-89b9-49be-a0f5-c295135d16de</v>
          </cell>
          <cell r="B14292" t="str">
            <v>2826715240-MUARA FAJAR</v>
          </cell>
          <cell r="C14292" t="str">
            <v>28267</v>
          </cell>
        </row>
        <row r="14293">
          <cell r="A14293" t="str">
            <v>e3465da6-5927-4fed-a4bb-601b0c6c8483</v>
          </cell>
          <cell r="B14293" t="str">
            <v>2828115241-REJOSARI</v>
          </cell>
          <cell r="C14293" t="str">
            <v>28281</v>
          </cell>
        </row>
        <row r="14294">
          <cell r="A14294" t="str">
            <v>52983357-f727-4fa0-b385-fe720d25c0d6</v>
          </cell>
          <cell r="B14294" t="str">
            <v>2828115242-TANGKERANG LABUAI</v>
          </cell>
          <cell r="C14294" t="str">
            <v>28281</v>
          </cell>
        </row>
        <row r="14295">
          <cell r="A14295" t="str">
            <v>6b021bcb-0dde-41bd-b8e0-919f11718cd1</v>
          </cell>
          <cell r="B14295" t="str">
            <v>2828215243-TANGKERANG BARAT</v>
          </cell>
          <cell r="C14295" t="str">
            <v>28282</v>
          </cell>
        </row>
        <row r="14296">
          <cell r="A14296" t="str">
            <v>e3910503-61db-43bc-ba83-88f1fcb1af6c</v>
          </cell>
          <cell r="B14296" t="str">
            <v>2828215244-TANGKERANG TENGAH</v>
          </cell>
          <cell r="C14296" t="str">
            <v>28282</v>
          </cell>
        </row>
        <row r="14297">
          <cell r="A14297" t="str">
            <v>d14965a4-e9e9-466a-8c10-6a3ae718f700</v>
          </cell>
          <cell r="B14297" t="str">
            <v>2828415245-SIMPANG TIGA</v>
          </cell>
          <cell r="C14297" t="str">
            <v>28284</v>
          </cell>
        </row>
        <row r="14298">
          <cell r="A14298" t="str">
            <v>0b4a78bb-e83b-405e-addc-4ae735ad87f7</v>
          </cell>
          <cell r="B14298" t="str">
            <v>2828515246-SAIL</v>
          </cell>
          <cell r="C14298" t="str">
            <v>28285</v>
          </cell>
        </row>
        <row r="14299">
          <cell r="A14299" t="str">
            <v>0f3157d2-94e7-490c-a328-a2b2f7642462</v>
          </cell>
          <cell r="B14299" t="str">
            <v>2828615247-KULIM</v>
          </cell>
          <cell r="C14299" t="str">
            <v>28286</v>
          </cell>
        </row>
        <row r="14300">
          <cell r="A14300" t="str">
            <v>36c62d92-987f-472f-8754-f24824bb9524</v>
          </cell>
          <cell r="B14300" t="str">
            <v>2828715248-TEBING TINGGI OKURA</v>
          </cell>
          <cell r="C14300" t="str">
            <v>28287</v>
          </cell>
        </row>
        <row r="14301">
          <cell r="A14301" t="str">
            <v>8467c3d8-66ed-4bfc-8af5-15128dbfa806</v>
          </cell>
          <cell r="B14301" t="str">
            <v>2828815249-TANGKERANG SELATAN</v>
          </cell>
          <cell r="C14301" t="str">
            <v>28288</v>
          </cell>
        </row>
        <row r="14302">
          <cell r="A14302" t="str">
            <v>ae4a34a5-4e43-4131-8c87-6a54926cf08d</v>
          </cell>
          <cell r="B14302" t="str">
            <v>2828915250-TANGKERANG TIMUR</v>
          </cell>
          <cell r="C14302" t="str">
            <v>28289</v>
          </cell>
        </row>
        <row r="14303">
          <cell r="A14303" t="str">
            <v>5a9495e5-bd1b-49c9-9380-54e0a4b31a61</v>
          </cell>
          <cell r="B14303" t="str">
            <v>2828915251-TANGKERANG UTARA</v>
          </cell>
          <cell r="C14303" t="str">
            <v>28289</v>
          </cell>
        </row>
        <row r="14304">
          <cell r="A14304" t="str">
            <v>be09cbf8-b73b-47ae-b61c-793cae98830f</v>
          </cell>
          <cell r="B14304" t="str">
            <v>2829115252-DELIMA</v>
          </cell>
          <cell r="C14304" t="str">
            <v>28291</v>
          </cell>
        </row>
        <row r="14305">
          <cell r="A14305" t="str">
            <v>1b09bbf3-bbe2-464b-a61f-474b6a0bc2b7</v>
          </cell>
          <cell r="B14305" t="str">
            <v>2829115253-TUAH KARYA</v>
          </cell>
          <cell r="C14305" t="str">
            <v>28291</v>
          </cell>
        </row>
        <row r="14306">
          <cell r="A14306" t="str">
            <v>e56a0dc3-a332-4020-8267-d42f28c45ffe</v>
          </cell>
          <cell r="B14306" t="str">
            <v>2829215254-AIR HITAM</v>
          </cell>
          <cell r="C14306" t="str">
            <v>28292</v>
          </cell>
        </row>
        <row r="14307">
          <cell r="A14307" t="str">
            <v>3204c004-8f1d-4d2d-8b22-c41d970d4057</v>
          </cell>
          <cell r="B14307" t="str">
            <v>2829215256-LABUH BARU TIMUR</v>
          </cell>
          <cell r="C14307" t="str">
            <v>28292</v>
          </cell>
        </row>
        <row r="14308">
          <cell r="A14308" t="str">
            <v>b7dddfef-ab24-496d-99f5-016bcbdfe9d5</v>
          </cell>
          <cell r="B14308" t="str">
            <v>2829215255-LABUH BARU BARAT</v>
          </cell>
          <cell r="C14308" t="str">
            <v>28292</v>
          </cell>
        </row>
        <row r="14309">
          <cell r="A14309" t="str">
            <v>cf473855-771f-4e5d-aeff-791e2d15ff86</v>
          </cell>
          <cell r="B14309" t="str">
            <v>2829215257-TAMPAN</v>
          </cell>
          <cell r="C14309" t="str">
            <v>28292</v>
          </cell>
        </row>
        <row r="14310">
          <cell r="A14310" t="str">
            <v>9145a7c4-65ae-48af-a2f2-6a8e0e6bf3eb</v>
          </cell>
          <cell r="B14310" t="str">
            <v>2829315258-SIMPANG BARU</v>
          </cell>
          <cell r="C14310" t="str">
            <v>28293</v>
          </cell>
        </row>
        <row r="14311">
          <cell r="A14311" t="str">
            <v>921e62e9-5b2f-48a6-8520-7c50322b9fea</v>
          </cell>
          <cell r="B14311" t="str">
            <v>2829415259-SIDOMULYO BARAT</v>
          </cell>
          <cell r="C14311" t="str">
            <v>28294</v>
          </cell>
        </row>
        <row r="14312">
          <cell r="A14312" t="str">
            <v>efa5e07a-ad6f-42f8-adaf-aaf47406e30e</v>
          </cell>
          <cell r="B14312" t="str">
            <v>2835315270-LALANG KABUNG</v>
          </cell>
          <cell r="C14312" t="str">
            <v>28353</v>
          </cell>
        </row>
        <row r="14313">
          <cell r="A14313" t="str">
            <v>1392a0e4-d7ab-42bc-ad30-1bf5f18c2be4</v>
          </cell>
          <cell r="B14313" t="str">
            <v>2835315272-MAK TEDUH</v>
          </cell>
          <cell r="C14313" t="str">
            <v>28353</v>
          </cell>
        </row>
        <row r="14314">
          <cell r="A14314" t="str">
            <v>a61c3822-9289-4583-8a04-20b2fe73ce25</v>
          </cell>
          <cell r="B14314" t="str">
            <v>2835315275-PANGKALAN TERAP</v>
          </cell>
          <cell r="C14314" t="str">
            <v>28353</v>
          </cell>
        </row>
        <row r="14315">
          <cell r="A14315" t="str">
            <v>e2f5f0af-8cfb-4124-ac99-1ac977669640</v>
          </cell>
          <cell r="B14315" t="str">
            <v>2835315277-PEMATANG TINGGI</v>
          </cell>
          <cell r="C14315" t="str">
            <v>28353</v>
          </cell>
        </row>
        <row r="14316">
          <cell r="A14316" t="str">
            <v>6852ce6b-025e-4772-ac2f-704685676b52</v>
          </cell>
          <cell r="B14316" t="str">
            <v>2835315279-PULAU MUDA</v>
          </cell>
          <cell r="C14316" t="str">
            <v>28353</v>
          </cell>
        </row>
        <row r="14317">
          <cell r="A14317" t="str">
            <v>48e0567f-e573-4786-86b7-8f6c8a1ec2b6</v>
          </cell>
          <cell r="B14317" t="str">
            <v>2835315282-SERING</v>
          </cell>
          <cell r="C14317" t="str">
            <v>28353</v>
          </cell>
        </row>
        <row r="14318">
          <cell r="A14318" t="str">
            <v>38e92256-9897-4bab-a275-d17551b53d3f</v>
          </cell>
          <cell r="B14318" t="str">
            <v>6416245869-PONGGOK</v>
          </cell>
          <cell r="C14318" t="str">
            <v>64162</v>
          </cell>
        </row>
        <row r="14319">
          <cell r="A14319" t="str">
            <v>4d1a1886-ffe3-455c-b9a8-233bb2b0432d</v>
          </cell>
          <cell r="B14319" t="str">
            <v>2835315261-BATANG NILO KECIL</v>
          </cell>
          <cell r="C14319" t="str">
            <v>28353</v>
          </cell>
        </row>
        <row r="14320">
          <cell r="A14320" t="str">
            <v>946b747c-5c27-4706-80fa-27fb7284f60b</v>
          </cell>
          <cell r="B14320" t="str">
            <v>6416245872-TAMBIBENDO</v>
          </cell>
          <cell r="C14320" t="str">
            <v>64162</v>
          </cell>
        </row>
        <row r="14321">
          <cell r="A14321" t="str">
            <v>9effbb60-172a-4036-a5bd-1504aca00d4c</v>
          </cell>
          <cell r="B14321" t="str">
            <v>6416245867-PETUNGROTO</v>
          </cell>
          <cell r="C14321" t="str">
            <v>64162</v>
          </cell>
        </row>
        <row r="14322">
          <cell r="A14322" t="str">
            <v>f4a0246f-99c2-41d5-bbd0-3a0a52f76942</v>
          </cell>
          <cell r="B14322" t="str">
            <v>2835315263-BUKIT LEMBAH SUBUR</v>
          </cell>
          <cell r="C14322" t="str">
            <v>28353</v>
          </cell>
        </row>
        <row r="14323">
          <cell r="A14323" t="str">
            <v>30f8aac3-04d8-4389-bd3a-055808fe0ac3</v>
          </cell>
          <cell r="B14323" t="str">
            <v>2835315268-KUALA TOLAM</v>
          </cell>
          <cell r="C14323" t="str">
            <v>28353</v>
          </cell>
        </row>
        <row r="14324">
          <cell r="A14324" t="str">
            <v>b116d48a-c3f0-48ac-8367-a0364c259769</v>
          </cell>
          <cell r="B14324" t="str">
            <v>2835315274-PANGKALAN TAMPOI/TAMPUI</v>
          </cell>
          <cell r="C14324" t="str">
            <v>28353</v>
          </cell>
        </row>
        <row r="14325">
          <cell r="A14325" t="str">
            <v>1e9bad98-b0c5-450a-9c91-9d0d85555002</v>
          </cell>
          <cell r="B14325" t="str">
            <v>2835315278-PETODAAN</v>
          </cell>
          <cell r="C14325" t="str">
            <v>28353</v>
          </cell>
        </row>
        <row r="14326">
          <cell r="A14326" t="str">
            <v>f1fe7c8e-e320-4102-921d-87a7412b1010</v>
          </cell>
          <cell r="B14326" t="str">
            <v>2835315280-RANSANG</v>
          </cell>
          <cell r="C14326" t="str">
            <v>28353</v>
          </cell>
        </row>
        <row r="14327">
          <cell r="A14327" t="str">
            <v>2eef091c-af03-4c1d-b0fd-35042eaace6d</v>
          </cell>
          <cell r="B14327" t="str">
            <v>2835315283-SUNGAI ARA</v>
          </cell>
          <cell r="C14327" t="str">
            <v>28353</v>
          </cell>
        </row>
        <row r="14328">
          <cell r="A14328" t="str">
            <v>53c3915a-0e16-44eb-a8f2-3b51c92ea59d</v>
          </cell>
          <cell r="B14328" t="str">
            <v>2835315285-TELAYAP</v>
          </cell>
          <cell r="C14328" t="str">
            <v>28353</v>
          </cell>
        </row>
        <row r="14329">
          <cell r="A14329" t="str">
            <v>c1c5cb53-0ef0-4cb7-bf01-ded76bf78335</v>
          </cell>
          <cell r="B14329" t="str">
            <v>2835315287-TELUK MERANTI</v>
          </cell>
          <cell r="C14329" t="str">
            <v>28353</v>
          </cell>
        </row>
        <row r="14330">
          <cell r="A14330" t="str">
            <v>6b6fcbe5-0a8d-46e3-b57d-747a4de5c55b</v>
          </cell>
          <cell r="B14330" t="str">
            <v>2835315260-BANJAR PANJANG</v>
          </cell>
          <cell r="C14330" t="str">
            <v>28353</v>
          </cell>
        </row>
        <row r="14331">
          <cell r="A14331" t="str">
            <v>4517f11f-4aba-4daf-9b86-9009a1ab1af9</v>
          </cell>
          <cell r="B14331" t="str">
            <v>2835315262-BERINGIN MAKMUR</v>
          </cell>
          <cell r="C14331" t="str">
            <v>28353</v>
          </cell>
        </row>
        <row r="14332">
          <cell r="A14332" t="str">
            <v>388dc46e-3646-446d-a0d8-71e58f60adc1</v>
          </cell>
          <cell r="B14332" t="str">
            <v>2835315265-GAMBUT MUTIARA</v>
          </cell>
          <cell r="C14332" t="str">
            <v>28353</v>
          </cell>
        </row>
        <row r="14333">
          <cell r="A14333" t="str">
            <v>b60d4417-3476-4a09-8704-c8170b1fefc7</v>
          </cell>
          <cell r="B14333" t="str">
            <v>2835315267-KUALA PANDUK</v>
          </cell>
          <cell r="C14333" t="str">
            <v>28353</v>
          </cell>
        </row>
        <row r="14334">
          <cell r="A14334" t="str">
            <v>00ffb591-8a81-4ee1-97b0-14abeaf76324</v>
          </cell>
          <cell r="B14334" t="str">
            <v>2835315269-LABUHAN BILIK</v>
          </cell>
          <cell r="C14334" t="str">
            <v>28353</v>
          </cell>
        </row>
        <row r="14335">
          <cell r="A14335" t="str">
            <v>0544dba4-2152-44d7-a5cb-e87df294ddbd</v>
          </cell>
          <cell r="B14335" t="str">
            <v>2835315271-LIPAI BULAN</v>
          </cell>
          <cell r="C14335" t="str">
            <v>28353</v>
          </cell>
        </row>
        <row r="14336">
          <cell r="A14336" t="str">
            <v>4ff7f79a-e375-4ad5-9122-b48cfc575028</v>
          </cell>
          <cell r="B14336" t="str">
            <v>2835315276-PELALAWAN</v>
          </cell>
          <cell r="C14336" t="str">
            <v>28353</v>
          </cell>
        </row>
        <row r="14337">
          <cell r="A14337" t="str">
            <v>2ed3c3a4-4bd2-42c6-8baf-4fc15eecef42</v>
          </cell>
          <cell r="B14337" t="str">
            <v>2835315281-SEGAMAI</v>
          </cell>
          <cell r="C14337" t="str">
            <v>28353</v>
          </cell>
        </row>
        <row r="14338">
          <cell r="A14338" t="str">
            <v>f47eae42-5b23-48b9-a2e6-0620353707d7</v>
          </cell>
          <cell r="B14338" t="str">
            <v>2835315286-TELUK BINJAI</v>
          </cell>
          <cell r="C14338" t="str">
            <v>28353</v>
          </cell>
        </row>
        <row r="14339">
          <cell r="A14339" t="str">
            <v>406a8489-08dd-4c8c-afd9-6956105423ac</v>
          </cell>
          <cell r="B14339" t="str">
            <v>2835315266-KERUMUTAN</v>
          </cell>
          <cell r="C14339" t="str">
            <v>28353</v>
          </cell>
        </row>
        <row r="14340">
          <cell r="A14340" t="str">
            <v>7fafc80f-ed9e-42c8-ab51-7ca5f4b6ef34</v>
          </cell>
          <cell r="B14340" t="str">
            <v>2835315284-TANJUNG AIR HITAM</v>
          </cell>
          <cell r="C14340" t="str">
            <v>28353</v>
          </cell>
        </row>
        <row r="14341">
          <cell r="A14341" t="str">
            <v>fcce75a8-ef5b-4240-8aed-80d208a18117</v>
          </cell>
          <cell r="B14341" t="str">
            <v>2835315264-DELIK</v>
          </cell>
          <cell r="C14341" t="str">
            <v>28353</v>
          </cell>
        </row>
        <row r="14342">
          <cell r="A14342" t="str">
            <v>97f37481-d01f-4c3f-afae-c0d269bd75b5</v>
          </cell>
          <cell r="B14342" t="str">
            <v>2835315273-PANGKALAN PANDUK</v>
          </cell>
          <cell r="C14342" t="str">
            <v>28353</v>
          </cell>
        </row>
        <row r="14343">
          <cell r="A14343" t="str">
            <v>0b02591b-a68a-4105-8343-8ab1f13d06ab</v>
          </cell>
          <cell r="B14343" t="str">
            <v>2838115288-BUKIT AGUNG</v>
          </cell>
          <cell r="C14343" t="str">
            <v>28381</v>
          </cell>
        </row>
        <row r="14344">
          <cell r="A14344" t="str">
            <v>61251d5c-1440-4bfc-b0e6-1b684d9da0f6</v>
          </cell>
          <cell r="B14344" t="str">
            <v>6416245862-MONDO</v>
          </cell>
          <cell r="C14344" t="str">
            <v>64162</v>
          </cell>
        </row>
        <row r="14345">
          <cell r="A14345" t="str">
            <v>338fcaee-644a-4aab-b88f-94acb5a0e5ae</v>
          </cell>
          <cell r="B14345" t="str">
            <v>6417145874-BADALPANDEAN</v>
          </cell>
          <cell r="C14345" t="str">
            <v>64171</v>
          </cell>
        </row>
        <row r="14346">
          <cell r="A14346" t="str">
            <v>f6ce57de-9fed-4011-a015-7f5ef7a4863b</v>
          </cell>
          <cell r="B14346" t="str">
            <v>6417145878-BRANGGAHAN</v>
          </cell>
          <cell r="C14346" t="str">
            <v>64171</v>
          </cell>
        </row>
        <row r="14347">
          <cell r="A14347" t="str">
            <v>671e1d66-b2aa-4d26-b846-88955915589d</v>
          </cell>
          <cell r="B14347" t="str">
            <v>6417145880-MANGUNREJO</v>
          </cell>
          <cell r="C14347" t="str">
            <v>64171</v>
          </cell>
        </row>
        <row r="14348">
          <cell r="A14348" t="str">
            <v>bf87ecc7-fd94-4d2a-a679-bc075d56410c</v>
          </cell>
          <cell r="B14348" t="str">
            <v>6417145882-PURWOKERTO</v>
          </cell>
          <cell r="C14348" t="str">
            <v>64171</v>
          </cell>
        </row>
        <row r="14349">
          <cell r="A14349" t="str">
            <v>f86ad912-4ed0-4bca-bcca-c43c04e0610c</v>
          </cell>
          <cell r="B14349" t="str">
            <v>6417145884-REMBANGKEPUH</v>
          </cell>
          <cell r="C14349" t="str">
            <v>64171</v>
          </cell>
        </row>
        <row r="14350">
          <cell r="A14350" t="str">
            <v>d313d3ee-beee-4110-8b8e-5f2a1b71529d</v>
          </cell>
          <cell r="B14350" t="str">
            <v>2838115290-LANGGAM</v>
          </cell>
          <cell r="C14350" t="str">
            <v>28381</v>
          </cell>
        </row>
        <row r="14351">
          <cell r="A14351" t="str">
            <v>2e2f56e4-0d93-412c-92cd-370e681579d2</v>
          </cell>
          <cell r="B14351" t="str">
            <v>2838115293-PADANG LUAS</v>
          </cell>
          <cell r="C14351" t="str">
            <v>28381</v>
          </cell>
        </row>
        <row r="14352">
          <cell r="A14352" t="str">
            <v>526c00cd-c1de-4803-9275-75ba179b148b</v>
          </cell>
          <cell r="B14352" t="str">
            <v>2838115295-PANGKALAN KERINCI BARAT</v>
          </cell>
          <cell r="C14352" t="str">
            <v>28381</v>
          </cell>
        </row>
        <row r="14353">
          <cell r="A14353" t="str">
            <v>3b35e6c9-8317-4fcd-a0fc-100173034c74</v>
          </cell>
          <cell r="B14353" t="str">
            <v>2838115297-PANGKALAN KERINCI TIMUR</v>
          </cell>
          <cell r="C14353" t="str">
            <v>28381</v>
          </cell>
        </row>
        <row r="14354">
          <cell r="A14354" t="str">
            <v>f825d107-2c16-4b31-8912-764e2bef98ec</v>
          </cell>
          <cell r="B14354" t="str">
            <v>2838115300-SEGATI</v>
          </cell>
          <cell r="C14354" t="str">
            <v>28381</v>
          </cell>
        </row>
        <row r="14355">
          <cell r="A14355" t="str">
            <v>0ba36f08-16de-4f12-b24f-dc28d3a593b4</v>
          </cell>
          <cell r="B14355" t="str">
            <v>2838115302-TAMBAK</v>
          </cell>
          <cell r="C14355" t="str">
            <v>28381</v>
          </cell>
        </row>
        <row r="14356">
          <cell r="A14356" t="str">
            <v>4b372a26-4523-474a-8572-2a5ed3f57426</v>
          </cell>
          <cell r="B14356" t="str">
            <v>2838115292-MAKMUR</v>
          </cell>
          <cell r="C14356" t="str">
            <v>28381</v>
          </cell>
        </row>
        <row r="14357">
          <cell r="A14357" t="str">
            <v>50ed3523-9d88-4057-ab72-6763d5c04ea1</v>
          </cell>
          <cell r="B14357" t="str">
            <v>2838115294-PANGKALAN GONDAI</v>
          </cell>
          <cell r="C14357" t="str">
            <v>28381</v>
          </cell>
        </row>
        <row r="14358">
          <cell r="A14358" t="str">
            <v>7f857ed0-0f2c-4ede-9ae1-77864caf7317</v>
          </cell>
          <cell r="B14358" t="str">
            <v>2838115301-SOTOL</v>
          </cell>
          <cell r="C14358" t="str">
            <v>28381</v>
          </cell>
        </row>
        <row r="14359">
          <cell r="A14359" t="str">
            <v>ed3d10af-34bb-4c76-b146-07ca84088006</v>
          </cell>
          <cell r="B14359" t="str">
            <v>2838115291-LANGKAN</v>
          </cell>
          <cell r="C14359" t="str">
            <v>28381</v>
          </cell>
        </row>
        <row r="14360">
          <cell r="A14360" t="str">
            <v>aca0343d-b819-46c3-a20b-d8eeb79b1b91</v>
          </cell>
          <cell r="B14360" t="str">
            <v>2838115296-PANGKALAN KERINCI KOTA</v>
          </cell>
          <cell r="C14360" t="str">
            <v>28381</v>
          </cell>
        </row>
        <row r="14361">
          <cell r="A14361" t="str">
            <v>02237d8b-01b1-466f-a517-0d426613f7d0</v>
          </cell>
          <cell r="B14361" t="str">
            <v>2838115299-RANTAU BARU</v>
          </cell>
          <cell r="C14361" t="str">
            <v>28381</v>
          </cell>
        </row>
        <row r="14362">
          <cell r="A14362" t="str">
            <v>a42335f3-d597-4b8f-a437-b1e63e115622</v>
          </cell>
          <cell r="B14362" t="str">
            <v>2838115298-PENARIKAN</v>
          </cell>
          <cell r="C14362" t="str">
            <v>28381</v>
          </cell>
        </row>
        <row r="14363">
          <cell r="A14363" t="str">
            <v>02a49fbb-1b4c-4733-a22b-03a9ec206fb7</v>
          </cell>
          <cell r="B14363" t="str">
            <v>2838115289-KUALA TERUSAN</v>
          </cell>
          <cell r="C14363" t="str">
            <v>28381</v>
          </cell>
        </row>
        <row r="14364">
          <cell r="A14364" t="str">
            <v>910efc24-2d17-453a-9add-25852a7d94b8</v>
          </cell>
          <cell r="B14364" t="str">
            <v>2838215304-AIR HITAM</v>
          </cell>
          <cell r="C14364" t="str">
            <v>28382</v>
          </cell>
        </row>
        <row r="14365">
          <cell r="A14365" t="str">
            <v>b6cc2f22-db4b-480d-bbf4-3aa4a3a4c99e</v>
          </cell>
          <cell r="B14365" t="str">
            <v>2838215308-BETUNG</v>
          </cell>
          <cell r="C14365" t="str">
            <v>28382</v>
          </cell>
        </row>
        <row r="14366">
          <cell r="A14366" t="str">
            <v>8b31baa7-b22c-4705-8457-4db1948ba93f</v>
          </cell>
          <cell r="B14366" t="str">
            <v>2838215316-KEMANG</v>
          </cell>
          <cell r="C14366" t="str">
            <v>28382</v>
          </cell>
        </row>
        <row r="14367">
          <cell r="A14367" t="str">
            <v>b6a40e15-65ba-437f-ba07-b66ca2cdd1a0</v>
          </cell>
          <cell r="B14367" t="str">
            <v>2838215322-MULIA SUBUR (MULYASUBUR)</v>
          </cell>
          <cell r="C14367" t="str">
            <v>28382</v>
          </cell>
        </row>
        <row r="14368">
          <cell r="A14368" t="str">
            <v>bdc2a997-dfe7-448a-93d4-1eff615eb2d4</v>
          </cell>
          <cell r="B14368" t="str">
            <v>2838215324-PANGKALAN LESUNG</v>
          </cell>
          <cell r="C14368" t="str">
            <v>28382</v>
          </cell>
        </row>
        <row r="14369">
          <cell r="A14369" t="str">
            <v>965a185f-822a-43d3-895d-47d99e01f0d5</v>
          </cell>
          <cell r="B14369" t="str">
            <v>2838215331-SILIKUAN HULU</v>
          </cell>
          <cell r="C14369" t="str">
            <v>28382</v>
          </cell>
        </row>
        <row r="14370">
          <cell r="A14370" t="str">
            <v>cf2eb83e-bf69-42c7-98c1-a767280a8b8c</v>
          </cell>
          <cell r="B14370" t="str">
            <v>2838215334-SURYA INDAH</v>
          </cell>
          <cell r="C14370" t="str">
            <v>28382</v>
          </cell>
        </row>
        <row r="14371">
          <cell r="A14371" t="str">
            <v>7f88fc42-1d6c-40b5-8d98-8b0bc0b82de0</v>
          </cell>
          <cell r="B14371" t="str">
            <v>2838215339-TRI MULYA JAYA</v>
          </cell>
          <cell r="C14371" t="str">
            <v>28382</v>
          </cell>
        </row>
        <row r="14372">
          <cell r="A14372" t="str">
            <v>28c39b17-dfe5-4801-b06c-eedb06880199</v>
          </cell>
          <cell r="B14372" t="str">
            <v>2838215341-UKUI II (DUA)</v>
          </cell>
          <cell r="C14372" t="str">
            <v>28382</v>
          </cell>
        </row>
        <row r="14373">
          <cell r="A14373" t="str">
            <v>c18e9dd5-c62b-4116-8e5a-8657c8fee729</v>
          </cell>
          <cell r="B14373" t="str">
            <v>2838215309-BUKIT GAJAH</v>
          </cell>
          <cell r="C14373" t="str">
            <v>28382</v>
          </cell>
        </row>
        <row r="14374">
          <cell r="A14374" t="str">
            <v>f7a07f77-e926-430b-afdf-1fba4ada9ed6</v>
          </cell>
          <cell r="B14374" t="str">
            <v>2838215311-DUNDANGAN</v>
          </cell>
          <cell r="C14374" t="str">
            <v>28382</v>
          </cell>
        </row>
        <row r="14375">
          <cell r="A14375" t="str">
            <v>72657514-3b69-41a7-a3c5-d4f83e7d2e09</v>
          </cell>
          <cell r="B14375" t="str">
            <v>2838215315-KAMPUNG BARU</v>
          </cell>
          <cell r="C14375" t="str">
            <v>28382</v>
          </cell>
        </row>
        <row r="14376">
          <cell r="A14376" t="str">
            <v>0c6f84e4-0ae4-4f6b-b98f-90148530ae07</v>
          </cell>
          <cell r="B14376" t="str">
            <v>6417145876-BANJAREJO</v>
          </cell>
          <cell r="C14376" t="str">
            <v>64171</v>
          </cell>
        </row>
        <row r="14377">
          <cell r="A14377" t="str">
            <v>2cc908f0-b308-4541-b659-3f9e2b8b5f5b</v>
          </cell>
          <cell r="B14377" t="str">
            <v>9626472765-PELEHU</v>
          </cell>
          <cell r="C14377" t="str">
            <v>96264</v>
          </cell>
        </row>
        <row r="14378">
          <cell r="A14378" t="str">
            <v>0f371f40-3261-4c77-b882-c6195c55eb4f</v>
          </cell>
          <cell r="B14378" t="str">
            <v>2838215317-KESUMA</v>
          </cell>
          <cell r="C14378" t="str">
            <v>28382</v>
          </cell>
        </row>
        <row r="14379">
          <cell r="A14379" t="str">
            <v>73d49441-c177-42ea-baf2-7898aad855a2</v>
          </cell>
          <cell r="B14379" t="str">
            <v>2838215321-MERANTI</v>
          </cell>
          <cell r="C14379" t="str">
            <v>28382</v>
          </cell>
        </row>
        <row r="14380">
          <cell r="A14380" t="str">
            <v>36fa576c-6dfb-4534-a85c-87990536dbe1</v>
          </cell>
          <cell r="B14380" t="str">
            <v>2838215326-RAWANG SARI</v>
          </cell>
          <cell r="C14380" t="str">
            <v>28382</v>
          </cell>
        </row>
        <row r="14381">
          <cell r="A14381" t="str">
            <v>9eee7c86-ccfa-4c06-b178-7ee87e698ee0</v>
          </cell>
          <cell r="B14381" t="str">
            <v>2838215329-SIALANG INDAH</v>
          </cell>
          <cell r="C14381" t="str">
            <v>28382</v>
          </cell>
        </row>
        <row r="14382">
          <cell r="A14382" t="str">
            <v>265f1f29-4c0e-4980-a40d-bc8703edc559</v>
          </cell>
          <cell r="B14382" t="str">
            <v>2838215332-SOREK DUA</v>
          </cell>
          <cell r="C14382" t="str">
            <v>28382</v>
          </cell>
        </row>
        <row r="14383">
          <cell r="A14383" t="str">
            <v>1375c7cb-55a2-4b94-85b0-0831fae818b1</v>
          </cell>
          <cell r="B14383" t="str">
            <v>2838215335-TALAU</v>
          </cell>
          <cell r="C14383" t="str">
            <v>28382</v>
          </cell>
        </row>
        <row r="14384">
          <cell r="A14384" t="str">
            <v>618a9c76-5046-458a-97e3-7efe82084809</v>
          </cell>
          <cell r="B14384" t="str">
            <v>2838215337-TANJUNG KUYO</v>
          </cell>
          <cell r="C14384" t="str">
            <v>28382</v>
          </cell>
        </row>
        <row r="14385">
          <cell r="A14385" t="str">
            <v>7fc6e2d5-aa84-43d9-bd41-42e7a9c0e557</v>
          </cell>
          <cell r="B14385" t="str">
            <v>2838215305-BAGAN LIMAU</v>
          </cell>
          <cell r="C14385" t="str">
            <v>28382</v>
          </cell>
        </row>
        <row r="14386">
          <cell r="A14386" t="str">
            <v>dfc214c0-67cf-45db-a4a5-e8012f335e22</v>
          </cell>
          <cell r="B14386" t="str">
            <v>2838215307-BERINGIN INDAH</v>
          </cell>
          <cell r="C14386" t="str">
            <v>28382</v>
          </cell>
        </row>
        <row r="14387">
          <cell r="A14387" t="str">
            <v>72357cc8-95f7-4159-aa6b-549beb94826c</v>
          </cell>
          <cell r="B14387" t="str">
            <v>2838215303-AIR EMAS</v>
          </cell>
          <cell r="C14387" t="str">
            <v>28382</v>
          </cell>
        </row>
        <row r="14388">
          <cell r="A14388" t="str">
            <v>b05ed3a3-dc6e-4213-ac08-95e2e9302e5d</v>
          </cell>
          <cell r="B14388" t="str">
            <v>2838215306-BATANG KULIM</v>
          </cell>
          <cell r="C14388" t="str">
            <v>28382</v>
          </cell>
        </row>
        <row r="14389">
          <cell r="A14389" t="str">
            <v>8e80273e-2fa6-44be-bc06-c6a33a07b62a</v>
          </cell>
          <cell r="B14389" t="str">
            <v>2838215312-DUSUN TUA</v>
          </cell>
          <cell r="C14389" t="str">
            <v>28382</v>
          </cell>
        </row>
        <row r="14390">
          <cell r="A14390" t="str">
            <v>aee9f312-78e4-4ce9-95ed-6cf036308aaf</v>
          </cell>
          <cell r="B14390" t="str">
            <v>2838215318-LUBUK KEMBANG BUNGA</v>
          </cell>
          <cell r="C14390" t="str">
            <v>28382</v>
          </cell>
        </row>
        <row r="14391">
          <cell r="A14391" t="str">
            <v>90fe2220-c0ec-446c-99f3-e9f6b9a8b2b8</v>
          </cell>
          <cell r="B14391" t="str">
            <v>2838215320-MAYANG SARI</v>
          </cell>
          <cell r="C14391" t="str">
            <v>28382</v>
          </cell>
        </row>
        <row r="14392">
          <cell r="A14392" t="str">
            <v>2fc2932d-7070-4237-aacd-09bca68ba68f</v>
          </cell>
          <cell r="B14392" t="str">
            <v>2838215323-PALAS</v>
          </cell>
          <cell r="C14392" t="str">
            <v>28382</v>
          </cell>
        </row>
        <row r="14393">
          <cell r="A14393" t="str">
            <v>86f0e989-4caf-485d-8d5a-b9765a23a2b2</v>
          </cell>
          <cell r="B14393" t="str">
            <v>2838215325-PESAGUAN</v>
          </cell>
          <cell r="C14393" t="str">
            <v>28382</v>
          </cell>
        </row>
        <row r="14394">
          <cell r="A14394" t="str">
            <v>fec2b74b-35b1-4956-a0d6-5db844f333a9</v>
          </cell>
          <cell r="B14394" t="str">
            <v>2838215328-SARI MULIA (SARIMULYA)</v>
          </cell>
          <cell r="C14394" t="str">
            <v>28382</v>
          </cell>
        </row>
        <row r="14395">
          <cell r="A14395" t="str">
            <v>32a37e7a-0bd9-4a97-803c-b17cd1d87423</v>
          </cell>
          <cell r="B14395" t="str">
            <v>2838215330-SIDOMUKTI</v>
          </cell>
          <cell r="C14395" t="str">
            <v>28382</v>
          </cell>
        </row>
        <row r="14396">
          <cell r="A14396" t="str">
            <v>3c003ef3-efec-4953-a5eb-65205f96106a</v>
          </cell>
          <cell r="B14396" t="str">
            <v>2838215333-SOREK SATU</v>
          </cell>
          <cell r="C14396" t="str">
            <v>28382</v>
          </cell>
        </row>
        <row r="14397">
          <cell r="A14397" t="str">
            <v>46a8055a-df34-4b54-bcda-6138ff5363e8</v>
          </cell>
          <cell r="B14397" t="str">
            <v>2838215338-TERANTANG MANUK</v>
          </cell>
          <cell r="C14397" t="str">
            <v>28382</v>
          </cell>
        </row>
        <row r="14398">
          <cell r="A14398" t="str">
            <v>5cc9387f-ff94-4556-8f2f-11f90c2cd76a</v>
          </cell>
          <cell r="B14398" t="str">
            <v>2838215340-UKUI I (SATU)</v>
          </cell>
          <cell r="C14398" t="str">
            <v>28382</v>
          </cell>
        </row>
        <row r="14399">
          <cell r="A14399" t="str">
            <v>0d2041f4-9535-4f1f-b951-7d19513a3f6c</v>
          </cell>
          <cell r="B14399" t="str">
            <v>2838215314-HARAPAN JAYA</v>
          </cell>
          <cell r="C14399" t="str">
            <v>28382</v>
          </cell>
        </row>
        <row r="14400">
          <cell r="A14400" t="str">
            <v>e44e24bf-c1b3-4bbd-8b4c-1036586022c2</v>
          </cell>
          <cell r="B14400" t="str">
            <v>2838215327-SARI MAKMUR</v>
          </cell>
          <cell r="C14400" t="str">
            <v>28382</v>
          </cell>
        </row>
        <row r="14401">
          <cell r="A14401" t="str">
            <v>fcd82580-b966-463b-a793-1c25b9479c6d</v>
          </cell>
          <cell r="B14401" t="str">
            <v>2838215310-BUKIT JAYA</v>
          </cell>
          <cell r="C14401" t="str">
            <v>28382</v>
          </cell>
        </row>
        <row r="14402">
          <cell r="A14402" t="str">
            <v>8a9cd872-4d29-495f-b27d-abfb23fc5028</v>
          </cell>
          <cell r="B14402" t="str">
            <v>2838215313-GENDUANG</v>
          </cell>
          <cell r="C14402" t="str">
            <v>28382</v>
          </cell>
        </row>
        <row r="14403">
          <cell r="A14403" t="str">
            <v>959b8b20-516a-464d-b868-6292960a930d</v>
          </cell>
          <cell r="B14403" t="str">
            <v>2838215319-LUBUK KEMBANG SARI</v>
          </cell>
          <cell r="C14403" t="str">
            <v>28382</v>
          </cell>
        </row>
        <row r="14404">
          <cell r="A14404" t="str">
            <v>31916543-5ebb-46e4-a924-2497c26285cf</v>
          </cell>
          <cell r="B14404" t="str">
            <v>2838215336-TANJUNG BERINGIN</v>
          </cell>
          <cell r="C14404" t="str">
            <v>28382</v>
          </cell>
        </row>
        <row r="14405">
          <cell r="A14405" t="str">
            <v>c4fa6336-843f-4510-b3fe-9a4068ee728d</v>
          </cell>
          <cell r="B14405" t="str">
            <v>2838315346-LUBUK MANDIAN GAJAH</v>
          </cell>
          <cell r="C14405" t="str">
            <v>28383</v>
          </cell>
        </row>
        <row r="14406">
          <cell r="A14406" t="str">
            <v>dfa34176-f587-4bd7-b884-d5fd65ec4b9b</v>
          </cell>
          <cell r="B14406" t="str">
            <v>2838315348-LUBUK OGUNG</v>
          </cell>
          <cell r="C14406" t="str">
            <v>28383</v>
          </cell>
        </row>
        <row r="14407">
          <cell r="A14407" t="str">
            <v>df3628d5-2b55-4b0a-aea7-49f419994b3e</v>
          </cell>
          <cell r="B14407" t="str">
            <v>2838315351-PANGKALAN BUNUT</v>
          </cell>
          <cell r="C14407" t="str">
            <v>28383</v>
          </cell>
        </row>
        <row r="14408">
          <cell r="A14408" t="str">
            <v>102825fa-eb07-4e0d-baac-fa5844183a12</v>
          </cell>
          <cell r="B14408" t="str">
            <v>2838315353-SEI KIJANG</v>
          </cell>
          <cell r="C14408" t="str">
            <v>28383</v>
          </cell>
        </row>
        <row r="14409">
          <cell r="A14409" t="str">
            <v>a90909c7-272b-48b9-9602-aca40f32cbac</v>
          </cell>
          <cell r="B14409" t="str">
            <v>2838315342-BAGAN LAGUH</v>
          </cell>
          <cell r="C14409" t="str">
            <v>28383</v>
          </cell>
        </row>
        <row r="14410">
          <cell r="A14410" t="str">
            <v>246eab19-2312-4ac2-8942-f534efbc9e30</v>
          </cell>
          <cell r="B14410" t="str">
            <v>2838315344-KERIUNG</v>
          </cell>
          <cell r="C14410" t="str">
            <v>28383</v>
          </cell>
        </row>
        <row r="14411">
          <cell r="A14411" t="str">
            <v>efe69fe5-f688-4c79-b8cf-ff60abe2a1f2</v>
          </cell>
          <cell r="B14411" t="str">
            <v>2838315350-MUDA SETIA</v>
          </cell>
          <cell r="C14411" t="str">
            <v>28383</v>
          </cell>
        </row>
        <row r="14412">
          <cell r="A14412" t="str">
            <v>1320aa3f-dde6-490c-8383-02dd38fb4c6f</v>
          </cell>
          <cell r="B14412" t="str">
            <v>2838315343-BALAM MERAH</v>
          </cell>
          <cell r="C14412" t="str">
            <v>28383</v>
          </cell>
        </row>
        <row r="14413">
          <cell r="A14413" t="str">
            <v>6fe41d67-f31a-4ed1-b752-4b4282238303</v>
          </cell>
          <cell r="B14413" t="str">
            <v>2838315345-KIAB JAYA</v>
          </cell>
          <cell r="C14413" t="str">
            <v>28383</v>
          </cell>
        </row>
        <row r="14414">
          <cell r="A14414" t="str">
            <v>069e3cdb-f981-4912-a60a-65fe8d29191f</v>
          </cell>
          <cell r="B14414" t="str">
            <v>2838315347-LUBUK MAS</v>
          </cell>
          <cell r="C14414" t="str">
            <v>28383</v>
          </cell>
        </row>
        <row r="14415">
          <cell r="A14415" t="str">
            <v>7d917a71-96d9-42bd-8ede-ad74bbdda671</v>
          </cell>
          <cell r="B14415" t="str">
            <v>2838315352-PETANI</v>
          </cell>
          <cell r="C14415" t="str">
            <v>28383</v>
          </cell>
        </row>
        <row r="14416">
          <cell r="A14416" t="str">
            <v>b01f4485-d041-42ab-bd78-0854508b39fa</v>
          </cell>
          <cell r="B14416" t="str">
            <v>2838315354-SIALANG KAYU BATU</v>
          </cell>
          <cell r="C14416" t="str">
            <v>28383</v>
          </cell>
        </row>
        <row r="14417">
          <cell r="A14417" t="str">
            <v>5c059510-1bed-431b-85eb-8e815304722f</v>
          </cell>
          <cell r="B14417" t="str">
            <v>2838315356-SUNGAI BULUH</v>
          </cell>
          <cell r="C14417" t="str">
            <v>28383</v>
          </cell>
        </row>
        <row r="14418">
          <cell r="A14418" t="str">
            <v>e60be507-b86b-4c2c-a6cc-a8aa712652f0</v>
          </cell>
          <cell r="B14418" t="str">
            <v>2838315349-MERBAU</v>
          </cell>
          <cell r="C14418" t="str">
            <v>28383</v>
          </cell>
        </row>
        <row r="14419">
          <cell r="A14419" t="str">
            <v>b6706310-d73a-4a3e-bdf5-58d48a532906</v>
          </cell>
          <cell r="B14419" t="str">
            <v>2838315355-SIMPANG BERINGIN</v>
          </cell>
          <cell r="C14419" t="str">
            <v>28383</v>
          </cell>
        </row>
        <row r="14420">
          <cell r="A14420" t="str">
            <v>e711a207-e866-456f-a8b1-7a4e2964e2ef</v>
          </cell>
          <cell r="B14420" t="str">
            <v>2838415364-SERAPUNG</v>
          </cell>
          <cell r="C14420" t="str">
            <v>28384</v>
          </cell>
        </row>
        <row r="14421">
          <cell r="A14421" t="str">
            <v>32c32fb6-cc7a-4f67-bbc4-649506054951</v>
          </cell>
          <cell r="B14421" t="str">
            <v>2838415369-SUNGAI SOLOK</v>
          </cell>
          <cell r="C14421" t="str">
            <v>28384</v>
          </cell>
        </row>
        <row r="14422">
          <cell r="A14422" t="str">
            <v>472100fe-b51a-48db-ae70-48d06d2db206</v>
          </cell>
          <cell r="B14422" t="str">
            <v>2838415371-TAMBUN</v>
          </cell>
          <cell r="C14422" t="str">
            <v>28384</v>
          </cell>
        </row>
        <row r="14423">
          <cell r="A14423" t="str">
            <v>fa7ce033-f446-4faa-917e-05c2d8f9e237</v>
          </cell>
          <cell r="B14423" t="str">
            <v>2838415375-TELUK BERINGIN</v>
          </cell>
          <cell r="C14423" t="str">
            <v>28384</v>
          </cell>
        </row>
        <row r="14424">
          <cell r="A14424" t="str">
            <v>0fd52acf-deb7-483b-82f0-519662076a8b</v>
          </cell>
          <cell r="B14424" t="str">
            <v>2838415358-ANGKASA</v>
          </cell>
          <cell r="C14424" t="str">
            <v>28384</v>
          </cell>
        </row>
        <row r="14425">
          <cell r="A14425" t="str">
            <v>4b30f9bc-6cc4-4a8e-9071-8c8ec6eaeeaf</v>
          </cell>
          <cell r="B14425" t="str">
            <v>2838415363-POMPA AIR</v>
          </cell>
          <cell r="C14425" t="str">
            <v>28384</v>
          </cell>
        </row>
        <row r="14426">
          <cell r="A14426" t="str">
            <v>fd6dcae5-1995-410c-8e94-486efee1f7e6</v>
          </cell>
          <cell r="B14426" t="str">
            <v>2838415365-SIALANG BUNGKUK</v>
          </cell>
          <cell r="C14426" t="str">
            <v>28384</v>
          </cell>
        </row>
        <row r="14427">
          <cell r="A14427" t="str">
            <v>4b05fc83-5e71-4a21-9449-cced83163703</v>
          </cell>
          <cell r="B14427" t="str">
            <v>2838415367-SOKOI</v>
          </cell>
          <cell r="C14427" t="str">
            <v>28384</v>
          </cell>
        </row>
        <row r="14428">
          <cell r="A14428" t="str">
            <v>f5e45dab-538b-4ed7-95a9-e48eef599bb3</v>
          </cell>
          <cell r="B14428" t="str">
            <v>2838415370-SUNGAI UPIH</v>
          </cell>
          <cell r="C14428" t="str">
            <v>28384</v>
          </cell>
        </row>
        <row r="14429">
          <cell r="A14429" t="str">
            <v>12ea3dac-31b2-48ba-b2b4-85fea336bc3b</v>
          </cell>
          <cell r="B14429" t="str">
            <v>2838415372-TANJUNG SUM</v>
          </cell>
          <cell r="C14429" t="str">
            <v>28384</v>
          </cell>
        </row>
        <row r="14430">
          <cell r="A14430" t="str">
            <v>f2d3ef18-1d4e-4377-a220-5db97521e401</v>
          </cell>
          <cell r="B14430" t="str">
            <v>2838415374-TELUK BAKAU</v>
          </cell>
          <cell r="C14430" t="str">
            <v>28384</v>
          </cell>
        </row>
        <row r="14431">
          <cell r="A14431" t="str">
            <v>ff300ccf-963b-468d-80a5-378ca8d06c9f</v>
          </cell>
          <cell r="B14431" t="str">
            <v>2838415377-TERBANGIANG</v>
          </cell>
          <cell r="C14431" t="str">
            <v>28384</v>
          </cell>
        </row>
        <row r="14432">
          <cell r="A14432" t="str">
            <v>18fbca38-47bf-4e17-bae5-0feccc951a98</v>
          </cell>
          <cell r="B14432" t="str">
            <v>2838415357-AIR TERJUN</v>
          </cell>
          <cell r="C14432" t="str">
            <v>28384</v>
          </cell>
        </row>
        <row r="14433">
          <cell r="A14433" t="str">
            <v>8aab80cd-9172-4d53-bfa9-45b811ec3a23</v>
          </cell>
          <cell r="B14433" t="str">
            <v>2838415359-LUBUK KERANJI</v>
          </cell>
          <cell r="C14433" t="str">
            <v>28384</v>
          </cell>
        </row>
        <row r="14434">
          <cell r="A14434" t="str">
            <v>87839ecb-9529-47b8-abe2-58f1ebfa55ca</v>
          </cell>
          <cell r="B14434" t="str">
            <v>2838415362-LUBUK TERAP</v>
          </cell>
          <cell r="C14434" t="str">
            <v>28384</v>
          </cell>
        </row>
        <row r="14435">
          <cell r="A14435" t="str">
            <v>bdb443e4-63bb-46c3-902c-67d1dee91dc7</v>
          </cell>
          <cell r="B14435" t="str">
            <v>2838415368-SUNGAI MAS</v>
          </cell>
          <cell r="C14435" t="str">
            <v>28384</v>
          </cell>
        </row>
        <row r="14436">
          <cell r="A14436" t="str">
            <v>668d06f5-57d6-433d-a4dc-40514cbc0f97</v>
          </cell>
          <cell r="B14436" t="str">
            <v>2838415373-TELUK</v>
          </cell>
          <cell r="C14436" t="str">
            <v>28384</v>
          </cell>
        </row>
        <row r="14437">
          <cell r="A14437" t="str">
            <v>c58e2f5a-c246-46c4-a7ea-e372b5f63547</v>
          </cell>
          <cell r="B14437" t="str">
            <v>2838415376-TELUK DALAM</v>
          </cell>
          <cell r="C14437" t="str">
            <v>28384</v>
          </cell>
        </row>
        <row r="14438">
          <cell r="A14438" t="str">
            <v>ba2c97b5-224c-4dc4-a690-d4c77719af3b</v>
          </cell>
          <cell r="B14438" t="str">
            <v>2838415360-LUBUK KERANJI TIMUR</v>
          </cell>
          <cell r="C14438" t="str">
            <v>28384</v>
          </cell>
        </row>
        <row r="14439">
          <cell r="A14439" t="str">
            <v>88c71a30-1988-4dcd-a1f8-45361c1dc6d1</v>
          </cell>
          <cell r="B14439" t="str">
            <v>2838415366-SIALANG GODANG</v>
          </cell>
          <cell r="C14439" t="str">
            <v>28384</v>
          </cell>
        </row>
        <row r="14440">
          <cell r="A14440" t="str">
            <v>87e34d55-409f-43aa-a052-301e315581b8</v>
          </cell>
          <cell r="B14440" t="str">
            <v>2838415361-LUBUK RAJA</v>
          </cell>
          <cell r="C14440" t="str">
            <v>28384</v>
          </cell>
        </row>
        <row r="14441">
          <cell r="A14441" t="str">
            <v>f7292c18-cfe4-48a0-be86-9a66639bb451</v>
          </cell>
          <cell r="B14441" t="str">
            <v>2841115379-KUMANTAN</v>
          </cell>
          <cell r="C14441" t="str">
            <v>28411</v>
          </cell>
        </row>
        <row r="14442">
          <cell r="A14442" t="str">
            <v>f550adae-7d02-4f2d-9552-3c30b4945183</v>
          </cell>
          <cell r="B14442" t="str">
            <v>2841115378-BANGKINANG (BANGKINANG KOTA)</v>
          </cell>
          <cell r="C14442" t="str">
            <v>28411</v>
          </cell>
        </row>
        <row r="14443">
          <cell r="A14443" t="str">
            <v>6405864c-e245-4e0c-9e48-ceb083802155</v>
          </cell>
          <cell r="B14443" t="str">
            <v>2841115380-RIDAN PERMAI</v>
          </cell>
          <cell r="C14443" t="str">
            <v>28411</v>
          </cell>
        </row>
        <row r="14444">
          <cell r="A14444" t="str">
            <v>e86ffbbc-28c0-4436-98eb-998516be2148</v>
          </cell>
          <cell r="B14444" t="str">
            <v>2841215381-LANGGINI</v>
          </cell>
          <cell r="C14444" t="str">
            <v>28412</v>
          </cell>
        </row>
        <row r="14445">
          <cell r="A14445" t="str">
            <v>75d3801e-4f1c-4aa3-a436-c2bd35af21b6</v>
          </cell>
          <cell r="B14445" t="str">
            <v>2845115386-SIABU</v>
          </cell>
          <cell r="C14445" t="str">
            <v>28451</v>
          </cell>
        </row>
        <row r="14446">
          <cell r="A14446" t="str">
            <v>779b7121-de9c-4f87-93cc-7872b4ebdfc7</v>
          </cell>
          <cell r="B14446" t="str">
            <v>2845115385-SALO TIMUR</v>
          </cell>
          <cell r="C14446" t="str">
            <v>28451</v>
          </cell>
        </row>
        <row r="14447">
          <cell r="A14447" t="str">
            <v>5d13049d-b1b2-45a3-94ea-ce624f986b4d</v>
          </cell>
          <cell r="B14447" t="str">
            <v>2845115387-SIPUNGGUK/SEPUNGGUK</v>
          </cell>
          <cell r="C14447" t="str">
            <v>28451</v>
          </cell>
        </row>
        <row r="14448">
          <cell r="A14448" t="str">
            <v>51fc9736-e9c2-44e4-884b-56fedd4494a4</v>
          </cell>
          <cell r="B14448" t="str">
            <v>2845115384-SALO</v>
          </cell>
          <cell r="C14448" t="str">
            <v>28451</v>
          </cell>
        </row>
        <row r="14449">
          <cell r="A14449" t="str">
            <v>a9d2bf60-369d-4852-8fba-1bc7c5b22cce</v>
          </cell>
          <cell r="B14449" t="str">
            <v>2845115382-GANTING</v>
          </cell>
          <cell r="C14449" t="str">
            <v>28451</v>
          </cell>
        </row>
        <row r="14450">
          <cell r="A14450" t="str">
            <v>62954919-930f-499a-a5e1-99b75cc4e9d1</v>
          </cell>
          <cell r="B14450" t="str">
            <v>2845115383-GANTING DAMAI</v>
          </cell>
          <cell r="C14450" t="str">
            <v>28451</v>
          </cell>
        </row>
        <row r="14451">
          <cell r="A14451" t="str">
            <v>895f3a5e-6a6f-46d7-b035-619415f06c2a</v>
          </cell>
          <cell r="B14451" t="str">
            <v>2845215388-BULUH CINA</v>
          </cell>
          <cell r="C14451" t="str">
            <v>28452</v>
          </cell>
        </row>
        <row r="14452">
          <cell r="A14452" t="str">
            <v>a3b2e0dc-6f44-417c-8569-18537f726040</v>
          </cell>
          <cell r="B14452" t="str">
            <v>2845215390-DESA BARU</v>
          </cell>
          <cell r="C14452" t="str">
            <v>28452</v>
          </cell>
        </row>
        <row r="14453">
          <cell r="A14453" t="str">
            <v>f0f06cab-16f6-4ee8-bb8a-cd2aaca0b06e</v>
          </cell>
          <cell r="B14453" t="str">
            <v>2845215394-PANDAU JAYA</v>
          </cell>
          <cell r="C14453" t="str">
            <v>28452</v>
          </cell>
        </row>
        <row r="14454">
          <cell r="A14454" t="str">
            <v>bd28f9c2-33eb-4c0e-a7a3-489c84501a0b</v>
          </cell>
          <cell r="B14454" t="str">
            <v>2845215399-TERATAK BULUH</v>
          </cell>
          <cell r="C14454" t="str">
            <v>28452</v>
          </cell>
        </row>
        <row r="14455">
          <cell r="A14455" t="str">
            <v>3bc31cd9-7e5b-4405-8238-fe6a5626b771</v>
          </cell>
          <cell r="B14455" t="str">
            <v>2845215396-PANGKALAN SERIK</v>
          </cell>
          <cell r="C14455" t="str">
            <v>28452</v>
          </cell>
        </row>
        <row r="14456">
          <cell r="A14456" t="str">
            <v>fba5e997-7ba7-46ed-8728-fb8e872befa9</v>
          </cell>
          <cell r="B14456" t="str">
            <v>2845215398-TANJUNG BALAM</v>
          </cell>
          <cell r="C14456" t="str">
            <v>28452</v>
          </cell>
        </row>
        <row r="14457">
          <cell r="A14457" t="str">
            <v>3b1773e4-3236-49fc-b967-35180e02ae17</v>
          </cell>
          <cell r="B14457" t="str">
            <v>2845215389-BULUH NIPIS</v>
          </cell>
          <cell r="C14457" t="str">
            <v>28452</v>
          </cell>
        </row>
        <row r="14458">
          <cell r="A14458" t="str">
            <v>6c1536b7-3d81-437c-a8a9-0c86c7e0f924</v>
          </cell>
          <cell r="B14458" t="str">
            <v>2845215391-KEPAU JAYA</v>
          </cell>
          <cell r="C14458" t="str">
            <v>28452</v>
          </cell>
        </row>
        <row r="14459">
          <cell r="A14459" t="str">
            <v>21642807-5f6c-4aa3-9726-0db5c09b3f31</v>
          </cell>
          <cell r="B14459" t="str">
            <v>2845215393-LUBUK SIAM</v>
          </cell>
          <cell r="C14459" t="str">
            <v>28452</v>
          </cell>
        </row>
        <row r="14460">
          <cell r="A14460" t="str">
            <v>6adafc43-5e6e-4cdf-b67e-7ece2ba2ddb5</v>
          </cell>
          <cell r="B14460" t="str">
            <v>2845215395-PANGKALAN BARU</v>
          </cell>
          <cell r="C14460" t="str">
            <v>28452</v>
          </cell>
        </row>
        <row r="14461">
          <cell r="A14461" t="str">
            <v>a15a42ad-58e4-4acd-9cbf-253a65b94b25</v>
          </cell>
          <cell r="B14461" t="str">
            <v>2845215397-TANAH MERAH</v>
          </cell>
          <cell r="C14461" t="str">
            <v>28452</v>
          </cell>
        </row>
        <row r="14462">
          <cell r="A14462" t="str">
            <v>5eb86c42-0f7d-488b-a9ae-9a02ef053732</v>
          </cell>
          <cell r="B14462" t="str">
            <v>2845215392-KUBANG JAYA</v>
          </cell>
          <cell r="C14462" t="str">
            <v>28452</v>
          </cell>
        </row>
        <row r="14463">
          <cell r="A14463" t="str">
            <v>bbf7d146-8652-474d-a4ad-a7a45801a5e2</v>
          </cell>
          <cell r="B14463" t="str">
            <v>2845315403-BINAMANG</v>
          </cell>
          <cell r="C14463" t="str">
            <v>28453</v>
          </cell>
        </row>
        <row r="14464">
          <cell r="A14464" t="str">
            <v>635bf674-cd12-4b4a-901b-f3ff38dae8e1</v>
          </cell>
          <cell r="B14464" t="str">
            <v>2845315406-KOTO MESJID</v>
          </cell>
          <cell r="C14464" t="str">
            <v>28453</v>
          </cell>
        </row>
        <row r="14465">
          <cell r="A14465" t="str">
            <v>4c19d022-f208-468c-8e49-4e6027c0202a</v>
          </cell>
          <cell r="B14465" t="str">
            <v>2845315409-LUBUK AGUNG</v>
          </cell>
          <cell r="C14465" t="str">
            <v>28453</v>
          </cell>
        </row>
        <row r="14466">
          <cell r="A14466" t="str">
            <v>fdf904c2-4721-4f6a-a9f2-f9d629657785</v>
          </cell>
          <cell r="B14466" t="str">
            <v>2845315412-PONGKAI ISTIQOMAH</v>
          </cell>
          <cell r="C14466" t="str">
            <v>28453</v>
          </cell>
        </row>
        <row r="14467">
          <cell r="A14467" t="str">
            <v>5c21aaad-db60-49db-bd5e-63463169526f</v>
          </cell>
          <cell r="B14467" t="str">
            <v>2845315401-BANDUR PICAK</v>
          </cell>
          <cell r="C14467" t="str">
            <v>28453</v>
          </cell>
        </row>
        <row r="14468">
          <cell r="A14468" t="str">
            <v>8f38b510-d233-42a7-9c0a-1d7e117f5fe7</v>
          </cell>
          <cell r="B14468" t="str">
            <v>2845315404-GUNUNG BUNGSU</v>
          </cell>
          <cell r="C14468" t="str">
            <v>28453</v>
          </cell>
        </row>
        <row r="14469">
          <cell r="A14469" t="str">
            <v>9b7e2b0b-f0f5-4b11-965d-c9e797bbf37d</v>
          </cell>
          <cell r="B14469" t="str">
            <v>2845315410-MUARA TAKUS</v>
          </cell>
          <cell r="C14469" t="str">
            <v>28453</v>
          </cell>
        </row>
        <row r="14470">
          <cell r="A14470" t="str">
            <v>b6957fb2-e30e-4fa7-a940-d5ba98a032d3</v>
          </cell>
          <cell r="B14470" t="str">
            <v>2845315414-RANAH SUNGKAI</v>
          </cell>
          <cell r="C14470" t="str">
            <v>28453</v>
          </cell>
        </row>
        <row r="14471">
          <cell r="A14471" t="str">
            <v>4da4dd19-47d4-44df-9d82-6c0cfc12cc77</v>
          </cell>
          <cell r="B14471" t="str">
            <v>2845315417-TANJUNG</v>
          </cell>
          <cell r="C14471" t="str">
            <v>28453</v>
          </cell>
        </row>
        <row r="14472">
          <cell r="A14472" t="str">
            <v>c1eb978c-98c2-4fac-aa01-849c3690aae5</v>
          </cell>
          <cell r="B14472" t="str">
            <v>2845315400-BALUNG</v>
          </cell>
          <cell r="C14472" t="str">
            <v>28453</v>
          </cell>
        </row>
        <row r="14473">
          <cell r="A14473" t="str">
            <v>3122e306-0eef-4350-b347-252a9c62be7d</v>
          </cell>
          <cell r="B14473" t="str">
            <v>2845315402-BATU BERSURAT</v>
          </cell>
          <cell r="C14473" t="str">
            <v>28453</v>
          </cell>
        </row>
        <row r="14474">
          <cell r="A14474" t="str">
            <v>0f757ea0-cfa6-4402-8e3c-b0271f78a172</v>
          </cell>
          <cell r="B14474" t="str">
            <v>2845315405-GUNUNG MALELO</v>
          </cell>
          <cell r="C14474" t="str">
            <v>28453</v>
          </cell>
        </row>
        <row r="14475">
          <cell r="A14475" t="str">
            <v>2dfb5a69-f957-4cac-ad5a-d675f264d850</v>
          </cell>
          <cell r="B14475" t="str">
            <v>2845315407-KOTO TUO</v>
          </cell>
          <cell r="C14475" t="str">
            <v>28453</v>
          </cell>
        </row>
        <row r="14476">
          <cell r="A14476" t="str">
            <v>4d7c1f07-fbe7-48fd-a1ec-3cd05ff13053</v>
          </cell>
          <cell r="B14476" t="str">
            <v>2845315411-PONGKAI</v>
          </cell>
          <cell r="C14476" t="str">
            <v>28453</v>
          </cell>
        </row>
        <row r="14477">
          <cell r="A14477" t="str">
            <v>17ed91d6-a9c8-4aa0-a696-85f53008cdbe</v>
          </cell>
          <cell r="B14477" t="str">
            <v>2845315413-PULAU GADANG</v>
          </cell>
          <cell r="C14477" t="str">
            <v>28453</v>
          </cell>
        </row>
        <row r="14478">
          <cell r="A14478" t="str">
            <v>75a3dd77-3d70-4d23-8e3d-97f74701d114</v>
          </cell>
          <cell r="B14478" t="str">
            <v>2845315416-TABING</v>
          </cell>
          <cell r="C14478" t="str">
            <v>28453</v>
          </cell>
        </row>
        <row r="14479">
          <cell r="A14479" t="str">
            <v>33ba4d1a-d331-4e3c-895f-0cb54117f52e</v>
          </cell>
          <cell r="B14479" t="str">
            <v>2845315418-TANJUNG ALAI</v>
          </cell>
          <cell r="C14479" t="str">
            <v>28453</v>
          </cell>
        </row>
        <row r="14480">
          <cell r="A14480" t="str">
            <v>847cc00c-edc1-470d-8c7d-b079e9ec8238</v>
          </cell>
          <cell r="B14480" t="str">
            <v>2845315408-KOTO TUO BARAT</v>
          </cell>
          <cell r="C14480" t="str">
            <v>28453</v>
          </cell>
        </row>
        <row r="14481">
          <cell r="A14481" t="str">
            <v>339e5146-4728-4ca6-a87a-304844afdea0</v>
          </cell>
          <cell r="B14481" t="str">
            <v>2845315415-SIBERUANG</v>
          </cell>
          <cell r="C14481" t="str">
            <v>28453</v>
          </cell>
        </row>
        <row r="14482">
          <cell r="A14482" t="str">
            <v>c703fefe-e124-451e-a96e-d3a27ffc8301</v>
          </cell>
          <cell r="B14482" t="str">
            <v>2845815420-BATANG BATINDIH</v>
          </cell>
          <cell r="C14482" t="str">
            <v>28458</v>
          </cell>
        </row>
        <row r="14483">
          <cell r="A14483" t="str">
            <v>dcf25a47-dfe2-4ca5-8e51-2cade79ca198</v>
          </cell>
          <cell r="B14483" t="str">
            <v>2845815424-TAMBUSAI</v>
          </cell>
          <cell r="C14483" t="str">
            <v>28458</v>
          </cell>
        </row>
        <row r="14484">
          <cell r="A14484" t="str">
            <v>feffa598-4791-4463-88ab-5d880cf0ab2a</v>
          </cell>
          <cell r="B14484" t="str">
            <v>2845815421-BUKIT KRATAI</v>
          </cell>
          <cell r="C14484" t="str">
            <v>28458</v>
          </cell>
        </row>
        <row r="14485">
          <cell r="A14485" t="str">
            <v>58db3c3d-ca9d-4301-b5ac-db5c3d0511c9</v>
          </cell>
          <cell r="B14485" t="str">
            <v>2845815423-SIMPANG PETAI</v>
          </cell>
          <cell r="C14485" t="str">
            <v>28458</v>
          </cell>
        </row>
        <row r="14486">
          <cell r="A14486" t="str">
            <v>577cc0ab-ba25-4a0b-8ae0-73e6c2abc5df</v>
          </cell>
          <cell r="B14486" t="str">
            <v>2845815419-ALAM PANJANG</v>
          </cell>
          <cell r="C14486" t="str">
            <v>28458</v>
          </cell>
        </row>
        <row r="14487">
          <cell r="A14487" t="str">
            <v>75c1bf83-4258-4bcd-b0c2-0b0d50379ea0</v>
          </cell>
          <cell r="B14487" t="str">
            <v>2845815422-PULAU PAYUNG</v>
          </cell>
          <cell r="C14487" t="str">
            <v>28458</v>
          </cell>
        </row>
        <row r="14488">
          <cell r="A14488" t="str">
            <v>cad8f1da-268a-4a77-9d65-51213c2ed16f</v>
          </cell>
          <cell r="B14488" t="str">
            <v>6417145875-BANGGLE</v>
          </cell>
          <cell r="C14488" t="str">
            <v>64171</v>
          </cell>
        </row>
        <row r="14489">
          <cell r="A14489" t="str">
            <v>6a0305e8-ba2e-407c-9c58-61bc2562664d</v>
          </cell>
          <cell r="B14489" t="str">
            <v>2845815425-TERATAK</v>
          </cell>
          <cell r="C14489" t="str">
            <v>28458</v>
          </cell>
        </row>
        <row r="14490">
          <cell r="A14490" t="str">
            <v>c8d1c177-9edc-45a6-9de8-8b62d7c93802</v>
          </cell>
          <cell r="B14490" t="str">
            <v>2846115426-AIR TIRIS</v>
          </cell>
          <cell r="C14490" t="str">
            <v>28461</v>
          </cell>
        </row>
        <row r="14491">
          <cell r="A14491" t="str">
            <v>06b8e409-ce43-4662-a0c8-49a0886450e7</v>
          </cell>
          <cell r="B14491" t="str">
            <v>2846115429-DELI MAKMUR</v>
          </cell>
          <cell r="C14491" t="str">
            <v>28461</v>
          </cell>
        </row>
        <row r="14492">
          <cell r="A14492" t="str">
            <v>9ce43852-e361-48c4-bce5-884514177cbc</v>
          </cell>
          <cell r="B14492" t="str">
            <v>2846115434-KOTO TIBUN</v>
          </cell>
          <cell r="C14492" t="str">
            <v>28461</v>
          </cell>
        </row>
        <row r="14493">
          <cell r="A14493" t="str">
            <v>205900e7-fe17-424b-8b1a-607a822c031b</v>
          </cell>
          <cell r="B14493" t="str">
            <v>2846115436-MUARA JALAI</v>
          </cell>
          <cell r="C14493" t="str">
            <v>28461</v>
          </cell>
        </row>
        <row r="14494">
          <cell r="A14494" t="str">
            <v>997c61a4-daef-4d38-a511-43ef0545d120</v>
          </cell>
          <cell r="B14494" t="str">
            <v>2846115438-NAUMBAI</v>
          </cell>
          <cell r="C14494" t="str">
            <v>28461</v>
          </cell>
        </row>
        <row r="14495">
          <cell r="A14495" t="str">
            <v>aebec3eb-6bbd-45f7-b94a-d7b44c500dde</v>
          </cell>
          <cell r="B14495" t="str">
            <v>2846115440-PENYASAWAN</v>
          </cell>
          <cell r="C14495" t="str">
            <v>28461</v>
          </cell>
        </row>
        <row r="14496">
          <cell r="A14496" t="str">
            <v>d1a0ccc8-4ae9-42d6-94bc-4dddedc38400</v>
          </cell>
          <cell r="B14496" t="str">
            <v>2846115445-PULAU TINGGI</v>
          </cell>
          <cell r="C14496" t="str">
            <v>28461</v>
          </cell>
        </row>
        <row r="14497">
          <cell r="A14497" t="str">
            <v>c270569e-63f5-4b35-8263-5a3db0826125</v>
          </cell>
          <cell r="B14497" t="str">
            <v>2846115448-RANAH SINGKUANG</v>
          </cell>
          <cell r="C14497" t="str">
            <v>28461</v>
          </cell>
        </row>
        <row r="14498">
          <cell r="A14498" t="str">
            <v>925260b6-c7b9-42a9-85df-e09a3ba106b8</v>
          </cell>
          <cell r="B14498" t="str">
            <v>2846115453-SEI/SUNGAI PUTIH</v>
          </cell>
          <cell r="C14498" t="str">
            <v>28461</v>
          </cell>
        </row>
        <row r="14499">
          <cell r="A14499" t="str">
            <v>88320ef1-2ea3-4665-8d7c-621e01be79a7</v>
          </cell>
          <cell r="B14499" t="str">
            <v>2846115456-SIMPANG KUBU</v>
          </cell>
          <cell r="C14499" t="str">
            <v>28461</v>
          </cell>
        </row>
        <row r="14500">
          <cell r="A14500" t="str">
            <v>4b4bbefa-8f24-4f33-bc78-fd375ba06306</v>
          </cell>
          <cell r="B14500" t="str">
            <v>2846115458-TANJUNG BERULAK</v>
          </cell>
          <cell r="C14500" t="str">
            <v>28461</v>
          </cell>
        </row>
        <row r="14501">
          <cell r="A14501" t="str">
            <v>61872266-63ce-4737-933c-1d057b62c5d2</v>
          </cell>
          <cell r="B14501" t="str">
            <v>2846115427-BATU BELAH</v>
          </cell>
          <cell r="C14501" t="str">
            <v>28461</v>
          </cell>
        </row>
        <row r="14502">
          <cell r="A14502" t="str">
            <v>a4f5e262-8319-4c4f-b016-9a8d1932863a</v>
          </cell>
          <cell r="B14502" t="str">
            <v>2846115431-KAMPUNG PANJANG (AIR TIRIS)</v>
          </cell>
          <cell r="C14502" t="str">
            <v>28461</v>
          </cell>
        </row>
        <row r="14503">
          <cell r="A14503" t="str">
            <v>5115cb57-8f2b-48d8-b744-d47148f7e379</v>
          </cell>
          <cell r="B14503" t="str">
            <v>2846115433-KOTO PERAMBAHAN</v>
          </cell>
          <cell r="C14503" t="str">
            <v>28461</v>
          </cell>
        </row>
        <row r="14504">
          <cell r="A14504" t="str">
            <v>f7d8a72e-8976-44af-96c3-002528814a72</v>
          </cell>
          <cell r="B14504" t="str">
            <v>2846115437-NAGA BERALIH</v>
          </cell>
          <cell r="C14504" t="str">
            <v>28461</v>
          </cell>
        </row>
        <row r="14505">
          <cell r="A14505" t="str">
            <v>8a4822b1-19e7-4618-90f5-284d93f16a06</v>
          </cell>
          <cell r="B14505" t="str">
            <v>2846115439-PADANG MUTUNG</v>
          </cell>
          <cell r="C14505" t="str">
            <v>28461</v>
          </cell>
        </row>
        <row r="14506">
          <cell r="A14506" t="str">
            <v>b0e5b43c-b0a8-4484-bd2b-120495903656</v>
          </cell>
          <cell r="B14506" t="str">
            <v>2846115444-PULAU SARAK</v>
          </cell>
          <cell r="C14506" t="str">
            <v>28461</v>
          </cell>
        </row>
        <row r="14507">
          <cell r="A14507" t="str">
            <v>28ec1642-6472-4b7e-9269-5834b8f2e2b5</v>
          </cell>
          <cell r="B14507" t="str">
            <v>2846115449-RUMBIO</v>
          </cell>
          <cell r="C14507" t="str">
            <v>28461</v>
          </cell>
        </row>
        <row r="14508">
          <cell r="A14508" t="str">
            <v>88f921f0-6e47-4a08-abc7-5c9ef0d627f9</v>
          </cell>
          <cell r="B14508" t="str">
            <v>2846115451-SAWAH BARU</v>
          </cell>
          <cell r="C14508" t="str">
            <v>28461</v>
          </cell>
        </row>
        <row r="14509">
          <cell r="A14509" t="str">
            <v>14a9121d-3d5b-4fe8-8eb4-e35dd2450c12</v>
          </cell>
          <cell r="B14509" t="str">
            <v>2846115454-SEI/SUNGAI TONANG</v>
          </cell>
          <cell r="C14509" t="str">
            <v>28461</v>
          </cell>
        </row>
        <row r="14510">
          <cell r="A14510" t="str">
            <v>f3c51cc0-69ef-4ef0-9895-f0e87cd7e46d</v>
          </cell>
          <cell r="B14510" t="str">
            <v>2846115459-TANJUNG BUNGO</v>
          </cell>
          <cell r="C14510" t="str">
            <v>28461</v>
          </cell>
        </row>
        <row r="14511">
          <cell r="A14511" t="str">
            <v>9d4e758f-b5fb-4bd9-949a-2d9257a4a791</v>
          </cell>
          <cell r="B14511" t="str">
            <v>2846115435-LIMAU MANIS</v>
          </cell>
          <cell r="C14511" t="str">
            <v>28461</v>
          </cell>
        </row>
        <row r="14512">
          <cell r="A14512" t="str">
            <v>44d957b8-3a79-4639-9e25-a09f363d71b4</v>
          </cell>
          <cell r="B14512" t="str">
            <v>2846115441-PULAU BIRANDANG</v>
          </cell>
          <cell r="C14512" t="str">
            <v>28461</v>
          </cell>
        </row>
        <row r="14513">
          <cell r="A14513" t="str">
            <v>870c3744-d717-4c59-97d1-c72cf44a289c</v>
          </cell>
          <cell r="B14513" t="str">
            <v>2846115446-RANAH</v>
          </cell>
          <cell r="C14513" t="str">
            <v>28461</v>
          </cell>
        </row>
        <row r="14514">
          <cell r="A14514" t="str">
            <v>f5ea277d-a670-46cd-bd9f-7f90667877ab</v>
          </cell>
          <cell r="B14514" t="str">
            <v>2846115450-SAWAH</v>
          </cell>
          <cell r="C14514" t="str">
            <v>28461</v>
          </cell>
        </row>
        <row r="14515">
          <cell r="A14515" t="str">
            <v>d3205eef-045c-40fe-955e-a45034ad6b8a</v>
          </cell>
          <cell r="B14515" t="str">
            <v>2846115452-SEI/SUNGAI JALAU</v>
          </cell>
          <cell r="C14515" t="str">
            <v>28461</v>
          </cell>
        </row>
        <row r="14516">
          <cell r="A14516" t="str">
            <v>da65c349-1fe8-47d9-a2b1-103d7454ca47</v>
          </cell>
          <cell r="B14516" t="str">
            <v>2846115455-SENDAYAN</v>
          </cell>
          <cell r="C14516" t="str">
            <v>28461</v>
          </cell>
        </row>
        <row r="14517">
          <cell r="A14517" t="str">
            <v>d9ec2011-a75f-44da-9f54-187b39773c89</v>
          </cell>
          <cell r="B14517" t="str">
            <v>2846115457-SUNGAI TARAP</v>
          </cell>
          <cell r="C14517" t="str">
            <v>28461</v>
          </cell>
        </row>
        <row r="14518">
          <cell r="A14518" t="str">
            <v>32a75c36-60d3-488d-84f6-632189f41171</v>
          </cell>
          <cell r="B14518" t="str">
            <v>2846115428-BUKIT RANAH</v>
          </cell>
          <cell r="C14518" t="str">
            <v>28461</v>
          </cell>
        </row>
        <row r="14519">
          <cell r="A14519" t="str">
            <v>f2f1d800-cb15-4582-8d2f-71da4b976d93</v>
          </cell>
          <cell r="B14519" t="str">
            <v>2846115432-KAYU ARO</v>
          </cell>
          <cell r="C14519" t="str">
            <v>28461</v>
          </cell>
        </row>
        <row r="14520">
          <cell r="A14520" t="str">
            <v>e9323155-ed1c-4b52-a371-b0fcd1c0f80b</v>
          </cell>
          <cell r="B14520" t="str">
            <v>2846115442-PULAU JAMBU</v>
          </cell>
          <cell r="C14520" t="str">
            <v>28461</v>
          </cell>
        </row>
        <row r="14521">
          <cell r="A14521" t="str">
            <v>69d9c7c1-ea7b-4a8f-b4bf-09bafc8d819f</v>
          </cell>
          <cell r="B14521" t="str">
            <v>2846115430-KAMPAR</v>
          </cell>
          <cell r="C14521" t="str">
            <v>28461</v>
          </cell>
        </row>
        <row r="14522">
          <cell r="A14522" t="str">
            <v>8d2b9d17-c0ae-4d25-baff-8b86166acf8c</v>
          </cell>
          <cell r="B14522" t="str">
            <v>2846115443-PULAU RAMBAI</v>
          </cell>
          <cell r="C14522" t="str">
            <v>28461</v>
          </cell>
        </row>
        <row r="14523">
          <cell r="A14523" t="str">
            <v>c84de8a2-0be7-4623-b867-c43a45d6d3f9</v>
          </cell>
          <cell r="B14523" t="str">
            <v>2846115447-RANAH BARU</v>
          </cell>
          <cell r="C14523" t="str">
            <v>28461</v>
          </cell>
        </row>
        <row r="14524">
          <cell r="A14524" t="str">
            <v>a3415410-0ab4-4fa2-8ece-98113fdfd8bf</v>
          </cell>
          <cell r="B14524" t="str">
            <v>2846115460-TANJUNG RAMBUTAN</v>
          </cell>
          <cell r="C14524" t="str">
            <v>28461</v>
          </cell>
        </row>
        <row r="14525">
          <cell r="A14525" t="str">
            <v>d41554cc-5f47-4119-9efc-9f534a6715e2</v>
          </cell>
          <cell r="B14525" t="str">
            <v>2846215465-KAMPUNG PINANG</v>
          </cell>
          <cell r="C14525" t="str">
            <v>28462</v>
          </cell>
        </row>
        <row r="14526">
          <cell r="A14526" t="str">
            <v>6b7eabbd-de46-41db-82a8-06a51d20cf32</v>
          </cell>
          <cell r="B14526" t="str">
            <v>2846215468-KUALU NENAS</v>
          </cell>
          <cell r="C14526" t="str">
            <v>28462</v>
          </cell>
        </row>
        <row r="14527">
          <cell r="A14527" t="str">
            <v>de19c050-834a-4c77-a66f-335377516449</v>
          </cell>
          <cell r="B14527" t="str">
            <v>2846215473-PANTAI RAJA</v>
          </cell>
          <cell r="C14527" t="str">
            <v>28462</v>
          </cell>
        </row>
        <row r="14528">
          <cell r="A14528" t="str">
            <v>493c7444-cfa6-4f72-bc6c-e818a555706e</v>
          </cell>
          <cell r="B14528" t="str">
            <v>2846215476-RIMBA/RIMBO PANJANG</v>
          </cell>
          <cell r="C14528" t="str">
            <v>28462</v>
          </cell>
        </row>
        <row r="14529">
          <cell r="A14529" t="str">
            <v>c2d34a5b-29d8-4b53-8ddb-b98b948d4bb4</v>
          </cell>
          <cell r="B14529" t="str">
            <v>2846215478-SIALANG KUBANG</v>
          </cell>
          <cell r="C14529" t="str">
            <v>28462</v>
          </cell>
        </row>
        <row r="14530">
          <cell r="A14530" t="str">
            <v>ebb6f3d5-4788-4185-adf4-23122fba89f9</v>
          </cell>
          <cell r="B14530" t="str">
            <v>2846215480-TARAI BANGUN</v>
          </cell>
          <cell r="C14530" t="str">
            <v>28462</v>
          </cell>
        </row>
        <row r="14531">
          <cell r="A14531" t="str">
            <v>ebdee386-a33b-443c-9fe7-3bec78d823a3</v>
          </cell>
          <cell r="B14531" t="str">
            <v>2846215482-TERANTANG</v>
          </cell>
          <cell r="C14531" t="str">
            <v>28462</v>
          </cell>
        </row>
        <row r="14532">
          <cell r="A14532" t="str">
            <v>227e3c82-0eeb-4d11-bdb7-a8bd7539f517</v>
          </cell>
          <cell r="B14532" t="str">
            <v>2846215462-BALAM JAYA</v>
          </cell>
          <cell r="C14532" t="str">
            <v>28462</v>
          </cell>
        </row>
        <row r="14533">
          <cell r="A14533" t="str">
            <v>8f043c47-4096-45f3-8c71-acc5824557c0</v>
          </cell>
          <cell r="B14533" t="str">
            <v>2846215463-GOBAH</v>
          </cell>
          <cell r="C14533" t="str">
            <v>28462</v>
          </cell>
        </row>
        <row r="14534">
          <cell r="A14534" t="str">
            <v>08546196-b9d5-47cc-93bd-15294b0856c5</v>
          </cell>
          <cell r="B14534" t="str">
            <v>2846215466-KEMANG INDAH</v>
          </cell>
          <cell r="C14534" t="str">
            <v>28462</v>
          </cell>
        </row>
        <row r="14535">
          <cell r="A14535" t="str">
            <v>63aec84c-5763-454a-9fb8-24710fd18f63</v>
          </cell>
          <cell r="B14535" t="str">
            <v>2846215470-LUBUK SAKAT</v>
          </cell>
          <cell r="C14535" t="str">
            <v>28462</v>
          </cell>
        </row>
        <row r="14536">
          <cell r="A14536" t="str">
            <v>ec670078-1182-4dca-9dcc-74628f1889b5</v>
          </cell>
          <cell r="B14536" t="str">
            <v>2846215472-PALUNG RAYA</v>
          </cell>
          <cell r="C14536" t="str">
            <v>28462</v>
          </cell>
        </row>
        <row r="14537">
          <cell r="A14537" t="str">
            <v>23b2ad05-9a82-4c66-b91b-5603f6efb8fc</v>
          </cell>
          <cell r="B14537" t="str">
            <v>2846215477-SEI/SUNGAI PINANG</v>
          </cell>
          <cell r="C14537" t="str">
            <v>28462</v>
          </cell>
        </row>
        <row r="14538">
          <cell r="A14538" t="str">
            <v>d934afcf-4ff6-471d-ac0c-29bf983dcc19</v>
          </cell>
          <cell r="B14538" t="str">
            <v>2846215461-AURSATI</v>
          </cell>
          <cell r="C14538" t="str">
            <v>28462</v>
          </cell>
        </row>
        <row r="14539">
          <cell r="A14539" t="str">
            <v>2dd9b7c5-6a20-48b8-a62d-a2b79d08e397</v>
          </cell>
          <cell r="B14539" t="str">
            <v>2846215464-HANGTUAH</v>
          </cell>
          <cell r="C14539" t="str">
            <v>28462</v>
          </cell>
        </row>
        <row r="14540">
          <cell r="A14540" t="str">
            <v>490303e7-88d3-4929-ab41-5ddb89c7a8c9</v>
          </cell>
          <cell r="B14540" t="str">
            <v>2846215467-KUALU</v>
          </cell>
          <cell r="C14540" t="str">
            <v>28462</v>
          </cell>
        </row>
        <row r="14541">
          <cell r="A14541" t="str">
            <v>d29129bc-caaa-4c24-84d4-f3cf0952edcc</v>
          </cell>
          <cell r="B14541" t="str">
            <v>2846215469-KUAPAN</v>
          </cell>
          <cell r="C14541" t="str">
            <v>28462</v>
          </cell>
        </row>
        <row r="14542">
          <cell r="A14542" t="str">
            <v>e6621e40-553d-40aa-9f0f-873391c2fcf5</v>
          </cell>
          <cell r="B14542" t="str">
            <v>2846215479-TAMBANG</v>
          </cell>
          <cell r="C14542" t="str">
            <v>28462</v>
          </cell>
        </row>
        <row r="14543">
          <cell r="A14543" t="str">
            <v>70e2f594-6fad-4439-87e8-1d8cc7da8c80</v>
          </cell>
          <cell r="B14543" t="str">
            <v>2846215474-PARIT BARU</v>
          </cell>
          <cell r="C14543" t="str">
            <v>28462</v>
          </cell>
        </row>
        <row r="14544">
          <cell r="A14544" t="str">
            <v>bf17cdf2-040a-4d18-9079-81fd6842c671</v>
          </cell>
          <cell r="B14544" t="str">
            <v>2846215481-TELUK KENIDAI</v>
          </cell>
          <cell r="C14544" t="str">
            <v>28462</v>
          </cell>
        </row>
        <row r="14545">
          <cell r="A14545" t="str">
            <v>efdef619-5d05-48e6-9e59-cc3b8a581b37</v>
          </cell>
          <cell r="B14545" t="str">
            <v>2846215471-PADANG LUAS</v>
          </cell>
          <cell r="C14545" t="str">
            <v>28462</v>
          </cell>
        </row>
        <row r="14546">
          <cell r="A14546" t="str">
            <v>753d34b0-624d-4911-be52-110c89bbdab1</v>
          </cell>
          <cell r="B14546" t="str">
            <v>2846215475-PULAU PERMAI</v>
          </cell>
          <cell r="C14546" t="str">
            <v>28462</v>
          </cell>
        </row>
        <row r="14547">
          <cell r="A14547" t="str">
            <v>d64332a3-1724-4929-88bd-0921ef79b3c6</v>
          </cell>
          <cell r="B14547" t="str">
            <v>2846315488-EMPAT BALAI</v>
          </cell>
          <cell r="C14547" t="str">
            <v>28463</v>
          </cell>
        </row>
        <row r="14548">
          <cell r="A14548" t="str">
            <v>d4735799-962f-4c9d-8d1a-203616132dee</v>
          </cell>
          <cell r="B14548" t="str">
            <v>2846315491-LERENG</v>
          </cell>
          <cell r="C14548" t="str">
            <v>28463</v>
          </cell>
        </row>
        <row r="14549">
          <cell r="A14549" t="str">
            <v>b8dbbd17-83d9-4c43-9bf2-24ddcef996aa</v>
          </cell>
          <cell r="B14549" t="str">
            <v>2846315494-PASIR SIALANG</v>
          </cell>
          <cell r="C14549" t="str">
            <v>28463</v>
          </cell>
        </row>
        <row r="14550">
          <cell r="A14550" t="str">
            <v>e634660f-315a-486a-9555-3e604daafd05</v>
          </cell>
          <cell r="B14550" t="str">
            <v>2846315499-SILAM</v>
          </cell>
          <cell r="C14550" t="str">
            <v>28463</v>
          </cell>
        </row>
        <row r="14551">
          <cell r="A14551" t="str">
            <v>2d4eae46-7608-4b71-9b48-4c5d313b9be3</v>
          </cell>
          <cell r="B14551" t="str">
            <v>2846315483-BATULANGKA KECIL</v>
          </cell>
          <cell r="C14551" t="str">
            <v>28463</v>
          </cell>
        </row>
        <row r="14552">
          <cell r="A14552" t="str">
            <v>42916b1a-34f6-4676-bc33-48abaaa3ce03</v>
          </cell>
          <cell r="B14552" t="str">
            <v>2846315485-BUKIT MELINTANG</v>
          </cell>
          <cell r="C14552" t="str">
            <v>28463</v>
          </cell>
        </row>
        <row r="14553">
          <cell r="A14553" t="str">
            <v>f4088ddb-614b-4dc9-9903-2a39cd49f765</v>
          </cell>
          <cell r="B14553" t="str">
            <v>2846315487-BUKIT SEMBILAN</v>
          </cell>
          <cell r="C14553" t="str">
            <v>28463</v>
          </cell>
        </row>
        <row r="14554">
          <cell r="A14554" t="str">
            <v>fd51d8fc-3f50-4ac6-bf0a-6cd3011883ab</v>
          </cell>
          <cell r="B14554" t="str">
            <v>2846315490-LABOI JAYA</v>
          </cell>
          <cell r="C14554" t="str">
            <v>28463</v>
          </cell>
        </row>
        <row r="14555">
          <cell r="A14555" t="str">
            <v>055b5e5a-53a6-4496-87e2-77b97a89238b</v>
          </cell>
          <cell r="B14555" t="str">
            <v>2846315493-MUARA UWAI</v>
          </cell>
          <cell r="C14555" t="str">
            <v>28463</v>
          </cell>
        </row>
        <row r="14556">
          <cell r="A14556" t="str">
            <v>ada70088-c563-4012-b4eb-a64ab1c8c54e</v>
          </cell>
          <cell r="B14556" t="str">
            <v>2846315495-PULAU</v>
          </cell>
          <cell r="C14556" t="str">
            <v>28463</v>
          </cell>
        </row>
        <row r="14557">
          <cell r="A14557" t="str">
            <v>c8811b16-80d2-4232-89e5-5eac44dce2bf</v>
          </cell>
          <cell r="B14557" t="str">
            <v>2846315498-PULAUTARAP</v>
          </cell>
          <cell r="C14557" t="str">
            <v>28463</v>
          </cell>
        </row>
        <row r="14558">
          <cell r="A14558" t="str">
            <v>a1c56d35-1d63-4b47-8ed3-adab1b448417</v>
          </cell>
          <cell r="B14558" t="str">
            <v>2846315484-BINUANG</v>
          </cell>
          <cell r="C14558" t="str">
            <v>28463</v>
          </cell>
        </row>
        <row r="14559">
          <cell r="A14559" t="str">
            <v>8d04cb11-d46f-4fc0-9ed8-a6cb8ae38376</v>
          </cell>
          <cell r="B14559" t="str">
            <v>2846315486-BUKIT PAYUNG</v>
          </cell>
          <cell r="C14559" t="str">
            <v>28463</v>
          </cell>
        </row>
        <row r="14560">
          <cell r="A14560" t="str">
            <v>c4bbd5b0-08b1-46bf-91c5-bd6fa726c0f3</v>
          </cell>
          <cell r="B14560" t="str">
            <v>2846315489-KUOK</v>
          </cell>
          <cell r="C14560" t="str">
            <v>28463</v>
          </cell>
        </row>
        <row r="14561">
          <cell r="A14561" t="str">
            <v>a5644efd-7f90-4d78-8e07-bbdf6da3a286</v>
          </cell>
          <cell r="B14561" t="str">
            <v>2846315492-MERANGIN</v>
          </cell>
          <cell r="C14561" t="str">
            <v>28463</v>
          </cell>
        </row>
        <row r="14562">
          <cell r="A14562" t="str">
            <v>61dee111-0740-43c6-b1c5-f5933225db2f</v>
          </cell>
          <cell r="B14562" t="str">
            <v>2846315496-PULAU JAMBU</v>
          </cell>
          <cell r="C14562" t="str">
            <v>28463</v>
          </cell>
        </row>
        <row r="14563">
          <cell r="A14563" t="str">
            <v>d7987498-bac2-43d2-a185-96cf866d0fe5</v>
          </cell>
          <cell r="B14563" t="str">
            <v>2846315497-PULAU LAWAS</v>
          </cell>
          <cell r="C14563" t="str">
            <v>28463</v>
          </cell>
        </row>
        <row r="14564">
          <cell r="A14564" t="str">
            <v>715ca327-0ab2-4d42-b325-7d3e3fc54b6c</v>
          </cell>
          <cell r="B14564" t="str">
            <v>2846315500-SUKA MULYA</v>
          </cell>
          <cell r="C14564" t="str">
            <v>28463</v>
          </cell>
        </row>
        <row r="14565">
          <cell r="A14565" t="str">
            <v>69b6c615-1860-4ee9-a5cc-2ce8558f565a</v>
          </cell>
          <cell r="B14565" t="str">
            <v>2846415503-BENCAH KELUBI</v>
          </cell>
          <cell r="C14565" t="str">
            <v>28464</v>
          </cell>
        </row>
        <row r="14566">
          <cell r="A14566" t="str">
            <v>085f0aec-f89f-4d86-8c74-a9f3d843ba21</v>
          </cell>
          <cell r="B14566" t="str">
            <v>2846415506-CINTA DAMAI</v>
          </cell>
          <cell r="C14566" t="str">
            <v>28464</v>
          </cell>
        </row>
        <row r="14567">
          <cell r="A14567" t="str">
            <v>e4a3cf5f-18e5-41cd-a648-6b815a8f8787</v>
          </cell>
          <cell r="B14567" t="str">
            <v>2846415509-GERBANG SARI</v>
          </cell>
          <cell r="C14567" t="str">
            <v>28464</v>
          </cell>
        </row>
        <row r="14568">
          <cell r="A14568" t="str">
            <v>6be73b7c-fb9a-43b7-b7d2-cbcbe2a3f801</v>
          </cell>
          <cell r="B14568" t="str">
            <v>2846415512-INTAN JAYA</v>
          </cell>
          <cell r="C14568" t="str">
            <v>28464</v>
          </cell>
        </row>
        <row r="14569">
          <cell r="A14569" t="str">
            <v>2d43255f-fdd8-4aad-af82-9c6d1006efdc</v>
          </cell>
          <cell r="B14569" t="str">
            <v>2846415514-KASIKAN</v>
          </cell>
          <cell r="C14569" t="str">
            <v>28464</v>
          </cell>
        </row>
        <row r="14570">
          <cell r="A14570" t="str">
            <v>219c887c-35ac-463d-bac1-f4f2be84e875</v>
          </cell>
          <cell r="B14570" t="str">
            <v>2846415518-KINANTAN/KENANTAN</v>
          </cell>
          <cell r="C14570" t="str">
            <v>28464</v>
          </cell>
        </row>
        <row r="14571">
          <cell r="A14571" t="str">
            <v>5256dd90-d2c8-4189-994c-8cc0e48351e7</v>
          </cell>
          <cell r="B14571" t="str">
            <v>2846415522-KOTO AMAN</v>
          </cell>
          <cell r="C14571" t="str">
            <v>28464</v>
          </cell>
        </row>
        <row r="14572">
          <cell r="A14572" t="str">
            <v>574f5acc-adf5-4551-b010-542693cce2a7</v>
          </cell>
          <cell r="B14572" t="str">
            <v>2846415525-MUARA MAHAT BARU</v>
          </cell>
          <cell r="C14572" t="str">
            <v>28464</v>
          </cell>
        </row>
        <row r="14573">
          <cell r="A14573" t="str">
            <v>5149ad0c-f51d-42bf-8a54-2905fd035e3f</v>
          </cell>
          <cell r="B14573" t="str">
            <v>2846415527-PAGARUYUNG</v>
          </cell>
          <cell r="C14573" t="str">
            <v>28464</v>
          </cell>
        </row>
        <row r="14574">
          <cell r="A14574" t="str">
            <v>62f2217d-0d4f-47d5-92f0-c1f0f7cbc6eb</v>
          </cell>
          <cell r="B14574" t="str">
            <v>2846415529-PANTAI CERMIN</v>
          </cell>
          <cell r="C14574" t="str">
            <v>28464</v>
          </cell>
        </row>
        <row r="14575">
          <cell r="A14575" t="str">
            <v>4e1b13e1-b137-4647-af61-6f4626d2a584</v>
          </cell>
          <cell r="B14575" t="str">
            <v>2846415531-PETAPAHAN</v>
          </cell>
          <cell r="C14575" t="str">
            <v>28464</v>
          </cell>
        </row>
        <row r="14576">
          <cell r="A14576" t="str">
            <v>92242402-132f-48d5-885b-930f5fff36f7</v>
          </cell>
          <cell r="B14576" t="str">
            <v>2846415534-RIMBA JAYA</v>
          </cell>
          <cell r="C14576" t="str">
            <v>28464</v>
          </cell>
        </row>
        <row r="14577">
          <cell r="A14577" t="str">
            <v>41f132f4-a5bf-41b0-b4de-a7299e4052c9</v>
          </cell>
          <cell r="B14577" t="str">
            <v>2846415538-SEI/SUNGAI LEMBU MAKMUR</v>
          </cell>
          <cell r="C14577" t="str">
            <v>28464</v>
          </cell>
        </row>
        <row r="14578">
          <cell r="A14578" t="str">
            <v>1692763c-62f3-4601-b723-2b8cc1614aab</v>
          </cell>
          <cell r="B14578" t="str">
            <v>2846415541-SIKIJANG/SEKIJANG</v>
          </cell>
          <cell r="C14578" t="str">
            <v>28464</v>
          </cell>
        </row>
        <row r="14579">
          <cell r="A14579" t="str">
            <v>9fabf61f-5079-4297-852b-4ccf286b1cf0</v>
          </cell>
          <cell r="B14579" t="str">
            <v>2846415543-SUKA MAJU</v>
          </cell>
          <cell r="C14579" t="str">
            <v>28464</v>
          </cell>
        </row>
        <row r="14580">
          <cell r="A14580" t="str">
            <v>9e539563-fda3-422d-b1f6-f9ff0f64ea3d</v>
          </cell>
          <cell r="B14580" t="str">
            <v>2846415544-SUKARAMAI</v>
          </cell>
          <cell r="C14580" t="str">
            <v>28464</v>
          </cell>
        </row>
        <row r="14581">
          <cell r="A14581" t="str">
            <v>39a893bd-48ce-40cf-a1ef-c8eb43ea80e8</v>
          </cell>
          <cell r="B14581" t="str">
            <v>2846415549-TANAH TINGGI</v>
          </cell>
          <cell r="C14581" t="str">
            <v>28464</v>
          </cell>
        </row>
        <row r="14582">
          <cell r="A14582" t="str">
            <v>1def2d8d-044d-4fd1-bf78-b72d4d3d462e</v>
          </cell>
          <cell r="B14582" t="str">
            <v>2846415552-TAPUNG LESTARI</v>
          </cell>
          <cell r="C14582" t="str">
            <v>28464</v>
          </cell>
        </row>
        <row r="14583">
          <cell r="A14583" t="str">
            <v>73dab2c8-00fb-476b-8e0e-558c9b892328</v>
          </cell>
          <cell r="B14583" t="str">
            <v>2846415555-TRI MANUNGGAL</v>
          </cell>
          <cell r="C14583" t="str">
            <v>28464</v>
          </cell>
        </row>
        <row r="14584">
          <cell r="A14584" t="str">
            <v>bb2b48f6-80a4-4923-904a-23a98f93e52f</v>
          </cell>
          <cell r="B14584" t="str">
            <v>2846415502-BATU GAJAH</v>
          </cell>
          <cell r="C14584" t="str">
            <v>28464</v>
          </cell>
        </row>
        <row r="14585">
          <cell r="A14585" t="str">
            <v>c34b39ab-7c01-4ba2-86ba-c32420ccdee3</v>
          </cell>
          <cell r="B14585" t="str">
            <v>2846415505-BUKIT KEMUNING</v>
          </cell>
          <cell r="C14585" t="str">
            <v>28464</v>
          </cell>
        </row>
        <row r="14586">
          <cell r="A14586" t="str">
            <v>c402bd68-73fa-4bf3-8932-dba8b43106ea</v>
          </cell>
          <cell r="B14586" t="str">
            <v>2846415507-DANAU LANCANG</v>
          </cell>
          <cell r="C14586" t="str">
            <v>28464</v>
          </cell>
        </row>
        <row r="14587">
          <cell r="A14587" t="str">
            <v>56223bf9-104d-482d-a966-b69da8650bbd</v>
          </cell>
          <cell r="B14587" t="str">
            <v>2846415516-KIJANG MAKMUR</v>
          </cell>
          <cell r="C14587" t="str">
            <v>28464</v>
          </cell>
        </row>
        <row r="14588">
          <cell r="A14588" t="str">
            <v>b560cd50-11ae-41f8-9064-8aabf164da60</v>
          </cell>
          <cell r="B14588" t="str">
            <v>2846415519-KOTA BARU</v>
          </cell>
          <cell r="C14588" t="str">
            <v>28464</v>
          </cell>
        </row>
        <row r="14589">
          <cell r="A14589" t="str">
            <v>84d01137-068c-4a20-8945-646bb18ac848</v>
          </cell>
          <cell r="B14589" t="str">
            <v>2846415521-KOTA/KOTO BANGUN</v>
          </cell>
          <cell r="C14589" t="str">
            <v>28464</v>
          </cell>
        </row>
        <row r="14590">
          <cell r="A14590" t="str">
            <v>1be533b2-e348-4b7f-88df-7a25eed0428a</v>
          </cell>
          <cell r="B14590" t="str">
            <v>2846415523-KUSAU MAKMUR</v>
          </cell>
          <cell r="C14590" t="str">
            <v>28464</v>
          </cell>
        </row>
        <row r="14591">
          <cell r="A14591" t="str">
            <v>bd3c3589-5495-4ef8-9a1e-bb3f3e5b7f54</v>
          </cell>
          <cell r="B14591" t="str">
            <v>2846415533-RIMBA BERINGIN</v>
          </cell>
          <cell r="C14591" t="str">
            <v>28464</v>
          </cell>
        </row>
        <row r="14592">
          <cell r="A14592" t="str">
            <v>3632af9d-a55a-47cc-aa84-a9b19a536b17</v>
          </cell>
          <cell r="B14592" t="str">
            <v>2846415535-RIMBA MAKMUR</v>
          </cell>
          <cell r="C14592" t="str">
            <v>28464</v>
          </cell>
        </row>
        <row r="14593">
          <cell r="A14593" t="str">
            <v>ad3a0525-f2ea-4336-91e1-105503f62c7e</v>
          </cell>
          <cell r="B14593" t="str">
            <v>2846415537-SEI/SUNGAI AGUNG</v>
          </cell>
          <cell r="C14593" t="str">
            <v>28464</v>
          </cell>
        </row>
        <row r="14594">
          <cell r="A14594" t="str">
            <v>e7209c6a-497d-4d12-91ae-99e7ad2b6da9</v>
          </cell>
          <cell r="B14594" t="str">
            <v>2846415540-SIBUAK</v>
          </cell>
          <cell r="C14594" t="str">
            <v>28464</v>
          </cell>
        </row>
        <row r="14595">
          <cell r="A14595" t="str">
            <v>fafca9c2-b773-4486-89be-6042bcabe8cf</v>
          </cell>
          <cell r="B14595" t="str">
            <v>2846415547-TALANG DANTO</v>
          </cell>
          <cell r="C14595" t="str">
            <v>28464</v>
          </cell>
        </row>
        <row r="14596">
          <cell r="A14596" t="str">
            <v>a1b0f44b-893c-438c-8637-a40239971979</v>
          </cell>
          <cell r="B14596" t="str">
            <v>2846415551-TANJUNG SAWIT</v>
          </cell>
          <cell r="C14596" t="str">
            <v>28464</v>
          </cell>
        </row>
        <row r="14597">
          <cell r="A14597" t="str">
            <v>14a8973f-e878-4509-a13b-2e48c7cc54de</v>
          </cell>
          <cell r="B14597" t="str">
            <v>2846415553-TAPUNG MAKMUR</v>
          </cell>
          <cell r="C14597" t="str">
            <v>28464</v>
          </cell>
        </row>
        <row r="14598">
          <cell r="A14598" t="str">
            <v>98a2b62f-50e8-4d46-bec6-2674a4584de3</v>
          </cell>
          <cell r="B14598" t="str">
            <v>2846415508-GADING SARI</v>
          </cell>
          <cell r="C14598" t="str">
            <v>28464</v>
          </cell>
        </row>
        <row r="14599">
          <cell r="A14599" t="str">
            <v>de5a1ff9-e68d-4ea7-9520-52db193a23c4</v>
          </cell>
          <cell r="B14599" t="str">
            <v>2846415510-INDRA SAKTI</v>
          </cell>
          <cell r="C14599" t="str">
            <v>28464</v>
          </cell>
        </row>
        <row r="14600">
          <cell r="A14600" t="str">
            <v>e3b0d9c6-25ee-4da2-89d4-1a5188582b64</v>
          </cell>
          <cell r="B14600" t="str">
            <v>2846415513-KARYA INDAH</v>
          </cell>
          <cell r="C14600" t="str">
            <v>28464</v>
          </cell>
        </row>
        <row r="14601">
          <cell r="A14601" t="str">
            <v>6645e953-f836-4c3f-9117-0881d369edda</v>
          </cell>
          <cell r="B14601" t="str">
            <v>2846415515-KIJANG JAYA</v>
          </cell>
          <cell r="C14601" t="str">
            <v>28464</v>
          </cell>
        </row>
        <row r="14602">
          <cell r="A14602" t="str">
            <v>e304baa2-58d9-4cce-849c-683374fefd85</v>
          </cell>
          <cell r="B14602" t="str">
            <v>2846415517-KIJANG REJO</v>
          </cell>
          <cell r="C14602" t="str">
            <v>28464</v>
          </cell>
        </row>
        <row r="14603">
          <cell r="A14603" t="str">
            <v>737b8e25-fab1-4b37-a50e-e0029552209b</v>
          </cell>
          <cell r="B14603" t="str">
            <v>2846415524-MUARA INTAN</v>
          </cell>
          <cell r="C14603" t="str">
            <v>28464</v>
          </cell>
        </row>
        <row r="14604">
          <cell r="A14604" t="str">
            <v>3d8291a5-47a1-495a-91db-632af3b8b735</v>
          </cell>
          <cell r="B14604" t="str">
            <v>2846415530-PELAMBAIAN</v>
          </cell>
          <cell r="C14604" t="str">
            <v>28464</v>
          </cell>
        </row>
        <row r="14605">
          <cell r="A14605" t="str">
            <v>f4eccb40-d6f3-458c-b5b0-48ab55785fee</v>
          </cell>
          <cell r="B14605" t="str">
            <v>2846415532-PETAPAHAN JAYA</v>
          </cell>
          <cell r="C14605" t="str">
            <v>28464</v>
          </cell>
        </row>
        <row r="14606">
          <cell r="A14606" t="str">
            <v>cc55b029-f972-418c-a51e-cfe5b1b644eb</v>
          </cell>
          <cell r="B14606" t="str">
            <v>2846415539-SEI/SUNGAI PUTIH</v>
          </cell>
          <cell r="C14606" t="str">
            <v>28464</v>
          </cell>
        </row>
        <row r="14607">
          <cell r="A14607" t="str">
            <v>355d6e8c-a96c-42cf-a062-981ca9fab72d</v>
          </cell>
          <cell r="B14607" t="str">
            <v>2846415542-SINAMA NENEK</v>
          </cell>
          <cell r="C14607" t="str">
            <v>28464</v>
          </cell>
        </row>
        <row r="14608">
          <cell r="A14608" t="str">
            <v>95eccb66-91a7-4a81-877d-b4e0e94d1ea1</v>
          </cell>
          <cell r="B14608" t="str">
            <v>2846415545-SUMBER MAKMUR</v>
          </cell>
          <cell r="C14608" t="str">
            <v>28464</v>
          </cell>
        </row>
        <row r="14609">
          <cell r="A14609" t="str">
            <v>81f06a8b-5e06-460c-8eb3-b7206750f30e</v>
          </cell>
          <cell r="B14609" t="str">
            <v>2846415548-TANAH DATAR</v>
          </cell>
          <cell r="C14609" t="str">
            <v>28464</v>
          </cell>
        </row>
        <row r="14610">
          <cell r="A14610" t="str">
            <v>6d849380-8b05-4439-b4b1-5ba58f43ea5a</v>
          </cell>
          <cell r="B14610" t="str">
            <v>2846415554-TEBING LESTARI</v>
          </cell>
          <cell r="C14610" t="str">
            <v>28464</v>
          </cell>
        </row>
        <row r="14611">
          <cell r="A14611" t="str">
            <v>9b4063cc-f2ed-4bad-b696-5e6401ebae0f</v>
          </cell>
          <cell r="B14611" t="str">
            <v>2846415504-BERINGIN LESTARI</v>
          </cell>
          <cell r="C14611" t="str">
            <v>28464</v>
          </cell>
        </row>
        <row r="14612">
          <cell r="A14612" t="str">
            <v>3d089549-0418-4c1d-a818-5b25e4c18155</v>
          </cell>
          <cell r="B14612" t="str">
            <v>2846415520-KOTA GARO</v>
          </cell>
          <cell r="C14612" t="str">
            <v>28464</v>
          </cell>
        </row>
        <row r="14613">
          <cell r="A14613" t="str">
            <v>64d00d19-75e0-4c75-b20c-5ff68b677ba8</v>
          </cell>
          <cell r="B14613" t="str">
            <v>2846415526-MUKTI SARI</v>
          </cell>
          <cell r="C14613" t="str">
            <v>28464</v>
          </cell>
        </row>
        <row r="14614">
          <cell r="A14614" t="str">
            <v>215c5b4d-d47f-4c1a-90d0-97dd961f6135</v>
          </cell>
          <cell r="B14614" t="str">
            <v>2846415536-SARI GALUH</v>
          </cell>
          <cell r="C14614" t="str">
            <v>28464</v>
          </cell>
        </row>
        <row r="14615">
          <cell r="A14615" t="str">
            <v>a9aba4d8-fa97-4676-a207-f7a09d3d13ca</v>
          </cell>
          <cell r="B14615" t="str">
            <v>2846415501-AIR TERBIT</v>
          </cell>
          <cell r="C14615" t="str">
            <v>28464</v>
          </cell>
        </row>
        <row r="14616">
          <cell r="A14616" t="str">
            <v>b68e4700-0c72-47f2-a994-d3ed1174bb73</v>
          </cell>
          <cell r="B14616" t="str">
            <v>2846415511-INDRAPURI</v>
          </cell>
          <cell r="C14616" t="str">
            <v>28464</v>
          </cell>
        </row>
        <row r="14617">
          <cell r="A14617" t="str">
            <v>a56ac72f-afb3-417e-b932-b95ace6314dc</v>
          </cell>
          <cell r="B14617" t="str">
            <v>2846415528-PANCURAN GADING</v>
          </cell>
          <cell r="C14617" t="str">
            <v>28464</v>
          </cell>
        </row>
        <row r="14618">
          <cell r="A14618" t="str">
            <v>cccf07b9-4d5c-491a-bb03-69538f472d49</v>
          </cell>
          <cell r="B14618" t="str">
            <v>2846415546-SUMBER SARI</v>
          </cell>
          <cell r="C14618" t="str">
            <v>28464</v>
          </cell>
        </row>
        <row r="14619">
          <cell r="A14619" t="str">
            <v>5dc517a3-0a0e-40e7-9ae3-1596b2fa6853</v>
          </cell>
          <cell r="B14619" t="str">
            <v>2846415550-TANDAN SARI</v>
          </cell>
          <cell r="C14619" t="str">
            <v>28464</v>
          </cell>
        </row>
        <row r="14620">
          <cell r="A14620" t="str">
            <v>2b134333-f63a-4822-bcf9-8d4a9cffb881</v>
          </cell>
          <cell r="B14620" t="str">
            <v>2847115614-SUNGAI SANTI</v>
          </cell>
          <cell r="C14620" t="str">
            <v>28471</v>
          </cell>
        </row>
        <row r="14621">
          <cell r="A14621" t="str">
            <v>c16b5e83-6a9e-4045-b61a-3594f7174456</v>
          </cell>
          <cell r="B14621" t="str">
            <v>2847115624-TELUK PAMAN</v>
          </cell>
          <cell r="C14621" t="str">
            <v>28471</v>
          </cell>
        </row>
        <row r="14622">
          <cell r="A14622" t="str">
            <v>7c3f6f34-47a7-4a23-804d-71e414fcd798</v>
          </cell>
          <cell r="B14622" t="str">
            <v>2847115626-TERUSAN</v>
          </cell>
          <cell r="C14622" t="str">
            <v>28471</v>
          </cell>
        </row>
        <row r="14623">
          <cell r="A14623" t="str">
            <v>eccc9342-7af4-41de-97b0-50037fcd21bc</v>
          </cell>
          <cell r="B14623" t="str">
            <v>2847115559-BATU SASAK</v>
          </cell>
          <cell r="C14623" t="str">
            <v>28471</v>
          </cell>
        </row>
        <row r="14624">
          <cell r="A14624" t="str">
            <v>10f7296d-6793-4172-85ec-2c43814aa545</v>
          </cell>
          <cell r="B14624" t="str">
            <v>2847115561-BUKIT BETUNG</v>
          </cell>
          <cell r="C14624" t="str">
            <v>28471</v>
          </cell>
        </row>
        <row r="14625">
          <cell r="A14625" t="str">
            <v>0cd2989b-4058-4a84-8924-db4a7e7287bb</v>
          </cell>
          <cell r="B14625" t="str">
            <v>2847115568-GAJAH BERTALUT</v>
          </cell>
          <cell r="C14625" t="str">
            <v>28471</v>
          </cell>
        </row>
        <row r="14626">
          <cell r="A14626" t="str">
            <v>5578c765-b6f1-4f40-a6cb-6958ad1da532</v>
          </cell>
          <cell r="B14626" t="str">
            <v>2847115572-GUNUNG SARI</v>
          </cell>
          <cell r="C14626" t="str">
            <v>28471</v>
          </cell>
        </row>
        <row r="14627">
          <cell r="A14627" t="str">
            <v>654ffca1-14d7-490d-9dd1-bed89f5a26c6</v>
          </cell>
          <cell r="B14627" t="str">
            <v>2847115574-IV KOTO SETINGKAI</v>
          </cell>
          <cell r="C14627" t="str">
            <v>28471</v>
          </cell>
        </row>
        <row r="14628">
          <cell r="A14628" t="str">
            <v>54e2c89d-2cd1-4853-8039-1aab2bc81620</v>
          </cell>
          <cell r="B14628" t="str">
            <v>2847115577-KEBUN TINGGI</v>
          </cell>
          <cell r="C14628" t="str">
            <v>28471</v>
          </cell>
        </row>
        <row r="14629">
          <cell r="A14629" t="str">
            <v>8181e247-f6be-4e8c-8c48-45ac87578364</v>
          </cell>
          <cell r="B14629" t="str">
            <v>2847115581-KUNTU DARUSSALAM</v>
          </cell>
          <cell r="C14629" t="str">
            <v>28471</v>
          </cell>
        </row>
        <row r="14630">
          <cell r="A14630" t="str">
            <v>3fc27e03-7e3f-48d0-974a-33d3908e9bd2</v>
          </cell>
          <cell r="B14630" t="str">
            <v>2847115587-LUDAI</v>
          </cell>
          <cell r="C14630" t="str">
            <v>28471</v>
          </cell>
        </row>
        <row r="14631">
          <cell r="A14631" t="str">
            <v>e55cb664-9945-45f5-a4b7-e873f505f660</v>
          </cell>
          <cell r="B14631" t="str">
            <v>2847115593-MUAROBIO</v>
          </cell>
          <cell r="C14631" t="str">
            <v>28471</v>
          </cell>
        </row>
        <row r="14632">
          <cell r="A14632" t="str">
            <v>6506028c-af40-4cbe-9877-1ab5ab224a9b</v>
          </cell>
          <cell r="B14632" t="str">
            <v>2847115597-PENGHIDUPAN</v>
          </cell>
          <cell r="C14632" t="str">
            <v>28471</v>
          </cell>
        </row>
        <row r="14633">
          <cell r="A14633" t="str">
            <v>dcf4e758-3432-4f70-b7c7-3870a8cc5e1a</v>
          </cell>
          <cell r="B14633" t="str">
            <v>2847115600-SIMALINYANG</v>
          </cell>
          <cell r="C14633" t="str">
            <v>28471</v>
          </cell>
        </row>
        <row r="14634">
          <cell r="A14634" t="str">
            <v>b4dec08c-605f-4ed6-b253-13794e394c6f</v>
          </cell>
          <cell r="B14634" t="str">
            <v>2847115603-SUKA MAKMUR</v>
          </cell>
          <cell r="C14634" t="str">
            <v>28471</v>
          </cell>
        </row>
        <row r="14635">
          <cell r="A14635" t="str">
            <v>25857a56-7d69-4965-b749-a5f3de0dbfc9</v>
          </cell>
          <cell r="B14635" t="str">
            <v>2847115564-DERAS TAJAK</v>
          </cell>
          <cell r="C14635" t="str">
            <v>28471</v>
          </cell>
        </row>
        <row r="14636">
          <cell r="A14636" t="str">
            <v>e2916e79-1db9-4b05-9d06-d08be4562da8</v>
          </cell>
          <cell r="B14636" t="str">
            <v>2847115566-DUA SEPAKAT</v>
          </cell>
          <cell r="C14636" t="str">
            <v>28471</v>
          </cell>
        </row>
        <row r="14637">
          <cell r="A14637" t="str">
            <v>c1180a83-25f4-469e-9cae-8df42995b3ce</v>
          </cell>
          <cell r="B14637" t="str">
            <v>2847115569-GEMA</v>
          </cell>
          <cell r="C14637" t="str">
            <v>28471</v>
          </cell>
        </row>
        <row r="14638">
          <cell r="A14638" t="str">
            <v>595d3618-ded4-4470-910e-efe271ee0db1</v>
          </cell>
          <cell r="B14638" t="str">
            <v>2847115571-GUNUNG SAHILAN</v>
          </cell>
          <cell r="C14638" t="str">
            <v>28471</v>
          </cell>
        </row>
        <row r="14639">
          <cell r="A14639" t="str">
            <v>0877c880-adcb-4948-969b-2aa97f6b7785</v>
          </cell>
          <cell r="B14639" t="str">
            <v>2847115573-HIDUP BARU</v>
          </cell>
          <cell r="C14639" t="str">
            <v>28471</v>
          </cell>
        </row>
        <row r="14640">
          <cell r="A14640" t="str">
            <v>427bf186-efcc-456e-bbaf-aa6c3470b9b7</v>
          </cell>
          <cell r="B14640" t="str">
            <v>2847115575-KARYA BAKTI/BHAKTI</v>
          </cell>
          <cell r="C14640" t="str">
            <v>28471</v>
          </cell>
        </row>
        <row r="14641">
          <cell r="A14641" t="str">
            <v>9766d471-a917-46d0-8dfa-943faa001d50</v>
          </cell>
          <cell r="B14641" t="str">
            <v>2847115578-KOTA LAMA</v>
          </cell>
          <cell r="C14641" t="str">
            <v>28471</v>
          </cell>
        </row>
        <row r="14642">
          <cell r="A14642" t="str">
            <v>fe4e6393-bbcc-4fa0-8467-22a0405cb070</v>
          </cell>
          <cell r="B14642" t="str">
            <v>2847115580-KUNTU</v>
          </cell>
          <cell r="C14642" t="str">
            <v>28471</v>
          </cell>
        </row>
        <row r="14643">
          <cell r="A14643" t="str">
            <v>c4da9508-2221-4bda-a8d2-ca61d651e6cd</v>
          </cell>
          <cell r="B14643" t="str">
            <v>2847115582-LIPAT KAIN</v>
          </cell>
          <cell r="C14643" t="str">
            <v>28471</v>
          </cell>
        </row>
        <row r="14644">
          <cell r="A14644" t="str">
            <v>0a27a4da-1b87-49c5-a47b-cd5b7b6eddd9</v>
          </cell>
          <cell r="B14644" t="str">
            <v>2847115584-LIPAT KAIN UTARA</v>
          </cell>
          <cell r="C14644" t="str">
            <v>28471</v>
          </cell>
        </row>
        <row r="14645">
          <cell r="A14645" t="str">
            <v>6e23c01f-47f7-4e19-bee9-513fd59467e7</v>
          </cell>
          <cell r="B14645" t="str">
            <v>2847115586-LUBUK SAKAI</v>
          </cell>
          <cell r="C14645" t="str">
            <v>28471</v>
          </cell>
        </row>
        <row r="14646">
          <cell r="A14646" t="str">
            <v>da0ce720-27b1-4699-ab3d-0840fac4e636</v>
          </cell>
          <cell r="B14646" t="str">
            <v>2847115589-MAYANG PONGKAI</v>
          </cell>
          <cell r="C14646" t="str">
            <v>28471</v>
          </cell>
        </row>
        <row r="14647">
          <cell r="A14647" t="str">
            <v>e4a52f55-7955-4257-a84e-1fdf599c3b0a</v>
          </cell>
          <cell r="B14647" t="str">
            <v>2847115591-MENTULIK</v>
          </cell>
          <cell r="C14647" t="str">
            <v>28471</v>
          </cell>
        </row>
        <row r="14648">
          <cell r="A14648" t="str">
            <v>0c2025b2-fe3a-4eeb-a3db-eb99a1deb8c5</v>
          </cell>
          <cell r="B14648" t="str">
            <v>2847115596-PANGKALAN SERAI</v>
          </cell>
          <cell r="C14648" t="str">
            <v>28471</v>
          </cell>
        </row>
        <row r="14649">
          <cell r="A14649" t="str">
            <v>93e474e9-de20-4689-a732-98e9107980de</v>
          </cell>
          <cell r="B14649" t="str">
            <v>2847115599-SAHILAN DARUSSALAM</v>
          </cell>
          <cell r="C14649" t="str">
            <v>28471</v>
          </cell>
        </row>
        <row r="14650">
          <cell r="A14650" t="str">
            <v>d9682dd7-698e-4274-a6e7-fba6df742483</v>
          </cell>
          <cell r="B14650" t="str">
            <v>2847115602-SUBAYANG JAYA</v>
          </cell>
          <cell r="C14650" t="str">
            <v>28471</v>
          </cell>
        </row>
        <row r="14651">
          <cell r="A14651" t="str">
            <v>527765f3-2ca4-46b3-963b-c6b51b54f448</v>
          </cell>
          <cell r="B14651" t="str">
            <v>2847115604-SUNGAI BUNGA/BUNGO</v>
          </cell>
          <cell r="C14651" t="str">
            <v>28471</v>
          </cell>
        </row>
        <row r="14652">
          <cell r="A14652" t="str">
            <v>98989079-408b-4b51-b2a3-5f7e5f617104</v>
          </cell>
          <cell r="B14652" t="str">
            <v>2847115606-SUNGAI HARAPAN</v>
          </cell>
          <cell r="C14652" t="str">
            <v>28471</v>
          </cell>
        </row>
        <row r="14653">
          <cell r="A14653" t="str">
            <v>f95cf34c-06b3-4b68-ac92-2c2fc067f366</v>
          </cell>
          <cell r="B14653" t="str">
            <v>2847115607-SUNGAI LIPAI</v>
          </cell>
          <cell r="C14653" t="str">
            <v>28471</v>
          </cell>
        </row>
        <row r="14654">
          <cell r="A14654" t="str">
            <v>67e9b048-6cf9-4869-9fe8-01c164a120e3</v>
          </cell>
          <cell r="B14654" t="str">
            <v>6417245892-BUTUH</v>
          </cell>
          <cell r="C14654" t="str">
            <v>64172</v>
          </cell>
        </row>
        <row r="14655">
          <cell r="A14655" t="str">
            <v>c6b4cab7-2629-43b6-aa85-b597910b8378</v>
          </cell>
          <cell r="B14655" t="str">
            <v>6417245894-JAMBEAN</v>
          </cell>
          <cell r="C14655" t="str">
            <v>64172</v>
          </cell>
        </row>
        <row r="14656">
          <cell r="A14656" t="str">
            <v>57805453-457f-45f9-90dc-428f743bf4a8</v>
          </cell>
          <cell r="B14656" t="str">
            <v>2847115610-SUNGAI PAKU</v>
          </cell>
          <cell r="C14656" t="str">
            <v>28471</v>
          </cell>
        </row>
        <row r="14657">
          <cell r="A14657" t="str">
            <v>fd05e7a2-ad52-49a0-8a7a-6ccc98b08dbe</v>
          </cell>
          <cell r="B14657" t="str">
            <v>2847115616-SUNGAI SIMPANG DUA</v>
          </cell>
          <cell r="C14657" t="str">
            <v>28471</v>
          </cell>
        </row>
        <row r="14658">
          <cell r="A14658" t="str">
            <v>4e43e313-0da2-4953-89c7-ee0aa23a7a77</v>
          </cell>
          <cell r="B14658" t="str">
            <v>2847115618-TANJUNG BELIT SELATAN</v>
          </cell>
          <cell r="C14658" t="str">
            <v>28471</v>
          </cell>
        </row>
        <row r="14659">
          <cell r="A14659" t="str">
            <v>e0259abf-8821-4ea4-8290-4f27b63f29a5</v>
          </cell>
          <cell r="B14659" t="str">
            <v>2847115620-TANJUNG HARAPAN</v>
          </cell>
          <cell r="C14659" t="str">
            <v>28471</v>
          </cell>
        </row>
        <row r="14660">
          <cell r="A14660" t="str">
            <v>c1d7b4ab-9bed-43d2-bcd6-07280871bd7b</v>
          </cell>
          <cell r="B14660" t="str">
            <v>2847115622-TANJUNG MAS</v>
          </cell>
          <cell r="C14660" t="str">
            <v>28471</v>
          </cell>
        </row>
        <row r="14661">
          <cell r="A14661" t="str">
            <v>1cb5c75d-b366-42ac-bb0c-3b69f86420e2</v>
          </cell>
          <cell r="B14661" t="str">
            <v>2847115556-AUR KUNING</v>
          </cell>
          <cell r="C14661" t="str">
            <v>28471</v>
          </cell>
        </row>
        <row r="14662">
          <cell r="A14662" t="str">
            <v>34d36794-7edc-4cc3-bf2c-e8a5692a9407</v>
          </cell>
          <cell r="B14662" t="str">
            <v>2847115558-BATU SANGGAN</v>
          </cell>
          <cell r="C14662" t="str">
            <v>28471</v>
          </cell>
        </row>
        <row r="14663">
          <cell r="A14663" t="str">
            <v>51fc0537-829e-48e2-8c2b-e6eba9066b93</v>
          </cell>
          <cell r="B14663" t="str">
            <v>2847115560-BINA BARU</v>
          </cell>
          <cell r="C14663" t="str">
            <v>28471</v>
          </cell>
        </row>
        <row r="14664">
          <cell r="A14664" t="str">
            <v>51dca022-1e8c-49a2-8c91-cfc159af244e</v>
          </cell>
          <cell r="B14664" t="str">
            <v>2847115562-BUKIT SAKAI</v>
          </cell>
          <cell r="C14664" t="str">
            <v>28471</v>
          </cell>
        </row>
        <row r="14665">
          <cell r="A14665" t="str">
            <v>5913d3eb-27b8-4751-87ab-6653a19fc3ae</v>
          </cell>
          <cell r="B14665" t="str">
            <v>2847115567-GADING PERMAI</v>
          </cell>
          <cell r="C14665" t="str">
            <v>28471</v>
          </cell>
        </row>
        <row r="14666">
          <cell r="A14666" t="str">
            <v>4abc3f06-8f0d-4222-8272-69d35c54ccf5</v>
          </cell>
          <cell r="B14666" t="str">
            <v>2847115570-GUNUNG MULYA</v>
          </cell>
          <cell r="C14666" t="str">
            <v>28471</v>
          </cell>
        </row>
        <row r="14667">
          <cell r="A14667" t="str">
            <v>212a156d-f2ab-440d-92c0-f5195829e45d</v>
          </cell>
          <cell r="B14667" t="str">
            <v>2847115576-KEBUN DURIAN</v>
          </cell>
          <cell r="C14667" t="str">
            <v>28471</v>
          </cell>
        </row>
        <row r="14668">
          <cell r="A14668" t="str">
            <v>f6132e33-ab11-4607-a799-732f113e614f</v>
          </cell>
          <cell r="B14668" t="str">
            <v>2847115579-KOTO DAMAI</v>
          </cell>
          <cell r="C14668" t="str">
            <v>28471</v>
          </cell>
        </row>
        <row r="14669">
          <cell r="A14669" t="str">
            <v>de4bfce6-818a-46ae-9007-d3507b837f31</v>
          </cell>
          <cell r="B14669" t="str">
            <v>2847115585-LUBUK BINGAU</v>
          </cell>
          <cell r="C14669" t="str">
            <v>28471</v>
          </cell>
        </row>
        <row r="14670">
          <cell r="A14670" t="str">
            <v>776e4a2d-1388-4d3e-9920-abbc4b59b0b5</v>
          </cell>
          <cell r="B14670" t="str">
            <v>2847115588-MAKMUR SEJAHTERA</v>
          </cell>
          <cell r="C14670" t="str">
            <v>28471</v>
          </cell>
        </row>
        <row r="14671">
          <cell r="A14671" t="str">
            <v>9e05395b-26a9-4ff2-9c88-6beafd0e1577</v>
          </cell>
          <cell r="B14671" t="str">
            <v>2847115590-MEKAR JAYA</v>
          </cell>
          <cell r="C14671" t="str">
            <v>28471</v>
          </cell>
        </row>
        <row r="14672">
          <cell r="A14672" t="str">
            <v>6b2303c7-057f-4699-88ee-d523f8f15b93</v>
          </cell>
          <cell r="B14672" t="str">
            <v>2847115592-MUARA SELAYA</v>
          </cell>
          <cell r="C14672" t="str">
            <v>28471</v>
          </cell>
        </row>
        <row r="14673">
          <cell r="A14673" t="str">
            <v>50fbe23c-19d4-463d-b8f4-e035c0d5e1a4</v>
          </cell>
          <cell r="B14673" t="str">
            <v>2847115594-PADANG SAWAH</v>
          </cell>
          <cell r="C14673" t="str">
            <v>28471</v>
          </cell>
        </row>
        <row r="14674">
          <cell r="A14674" t="str">
            <v>6450a642-8018-4e31-81ba-ff408edebf54</v>
          </cell>
          <cell r="B14674" t="str">
            <v>2847115598-RANTAU KASIH</v>
          </cell>
          <cell r="C14674" t="str">
            <v>28471</v>
          </cell>
        </row>
        <row r="14675">
          <cell r="A14675" t="str">
            <v>d21cdd1a-88ef-4c4e-80fa-273b685b3024</v>
          </cell>
          <cell r="B14675" t="str">
            <v>2847115601-SUBARAK</v>
          </cell>
          <cell r="C14675" t="str">
            <v>28471</v>
          </cell>
        </row>
        <row r="14676">
          <cell r="A14676" t="str">
            <v>77916831-a259-4d4d-99db-d11c344c85ff</v>
          </cell>
          <cell r="B14676" t="str">
            <v>2847115605-SUNGAI GERINGGING</v>
          </cell>
          <cell r="C14676" t="str">
            <v>28471</v>
          </cell>
        </row>
        <row r="14677">
          <cell r="A14677" t="str">
            <v>cf3e703a-1b3a-42d3-9ff2-59e65c1ce375</v>
          </cell>
          <cell r="B14677" t="str">
            <v>2847115612-SUNGAI RAJA</v>
          </cell>
          <cell r="C14677" t="str">
            <v>28471</v>
          </cell>
        </row>
        <row r="14678">
          <cell r="A14678" t="str">
            <v>d8b7639f-b889-45bf-affb-e86747885938</v>
          </cell>
          <cell r="B14678" t="str">
            <v>2847115617-TANJUNG BELIT</v>
          </cell>
          <cell r="C14678" t="str">
            <v>28471</v>
          </cell>
        </row>
        <row r="14679">
          <cell r="A14679" t="str">
            <v>83e89558-d9b8-491b-b9c5-cc012f75e034</v>
          </cell>
          <cell r="B14679" t="str">
            <v>2847115619-TANJUNG BERINGIN</v>
          </cell>
          <cell r="C14679" t="str">
            <v>28471</v>
          </cell>
        </row>
        <row r="14680">
          <cell r="A14680" t="str">
            <v>d55dcc2b-616a-401d-943c-2d331e7ac5bb</v>
          </cell>
          <cell r="B14680" t="str">
            <v>2847115621-TANJUNG KARANG</v>
          </cell>
          <cell r="C14680" t="str">
            <v>28471</v>
          </cell>
        </row>
        <row r="14681">
          <cell r="A14681" t="str">
            <v>c37244b1-5c3f-4856-83d4-55f0015f0421</v>
          </cell>
          <cell r="B14681" t="str">
            <v>2847115627-UTAMA KARYA</v>
          </cell>
          <cell r="C14681" t="str">
            <v>28471</v>
          </cell>
        </row>
        <row r="14682">
          <cell r="A14682" t="str">
            <v>eca6fc4e-c74b-4749-aed6-850c3012a8b3</v>
          </cell>
          <cell r="B14682" t="str">
            <v>2847115563-DANAU SONTUL</v>
          </cell>
          <cell r="C14682" t="str">
            <v>28471</v>
          </cell>
        </row>
        <row r="14683">
          <cell r="A14683" t="str">
            <v>6cb8eeab-b6da-4ce8-a75b-6de9eeaf7098</v>
          </cell>
          <cell r="B14683" t="str">
            <v>2847115583-LIPAT KAIN SELATAN</v>
          </cell>
          <cell r="C14683" t="str">
            <v>28471</v>
          </cell>
        </row>
        <row r="14684">
          <cell r="A14684" t="str">
            <v>cbc1ba94-cc7d-46f9-ae19-1a1112d4f906</v>
          </cell>
          <cell r="B14684" t="str">
            <v>2847115595-PANGKALAN KAPAS</v>
          </cell>
          <cell r="C14684" t="str">
            <v>28471</v>
          </cell>
        </row>
        <row r="14685">
          <cell r="A14685" t="str">
            <v>7615003c-5751-40d9-8a3c-e51effcea92d</v>
          </cell>
          <cell r="B14685" t="str">
            <v>2847115608-SUNGAI LITI</v>
          </cell>
          <cell r="C14685" t="str">
            <v>28471</v>
          </cell>
        </row>
        <row r="14686">
          <cell r="A14686" t="str">
            <v>cce10082-682f-4703-b287-c268bfc006c4</v>
          </cell>
          <cell r="B14686" t="str">
            <v>2847115623-TANJUNG PERMAI</v>
          </cell>
          <cell r="C14686" t="str">
            <v>28471</v>
          </cell>
        </row>
        <row r="14687">
          <cell r="A14687" t="str">
            <v>aa4c880d-83c8-4f89-8d31-fc8e7d529947</v>
          </cell>
          <cell r="B14687" t="str">
            <v>2847115609-SUNGAI PAGAR</v>
          </cell>
          <cell r="C14687" t="str">
            <v>28471</v>
          </cell>
        </row>
        <row r="14688">
          <cell r="A14688" t="str">
            <v>023cd520-2e37-4f6e-a582-a690eb1660bc</v>
          </cell>
          <cell r="B14688" t="str">
            <v>2847115611-SUNGAI PETAI</v>
          </cell>
          <cell r="C14688" t="str">
            <v>28471</v>
          </cell>
        </row>
        <row r="14689">
          <cell r="A14689" t="str">
            <v>dc3612d9-2511-4f06-9eca-ad795dee4e43</v>
          </cell>
          <cell r="B14689" t="str">
            <v>2847115613-SUNGAI RAMBAI</v>
          </cell>
          <cell r="C14689" t="str">
            <v>28471</v>
          </cell>
        </row>
        <row r="14690">
          <cell r="A14690" t="str">
            <v>49aec22f-35cd-4e23-b6e4-6cdc082d36f6</v>
          </cell>
          <cell r="B14690" t="str">
            <v>2847115615-SUNGAI SARIK</v>
          </cell>
          <cell r="C14690" t="str">
            <v>28471</v>
          </cell>
        </row>
        <row r="14691">
          <cell r="A14691" t="str">
            <v>9b01625a-610d-4bbb-9cea-da7442e05403</v>
          </cell>
          <cell r="B14691" t="str">
            <v>2847115625-TELUK PAMAN TIMUR</v>
          </cell>
          <cell r="C14691" t="str">
            <v>28471</v>
          </cell>
        </row>
        <row r="14692">
          <cell r="A14692" t="str">
            <v>15275c8b-d20d-47de-b4af-556a3a226eaf</v>
          </cell>
          <cell r="B14692" t="str">
            <v>2847115557-BANGUN SARI</v>
          </cell>
          <cell r="C14692" t="str">
            <v>28471</v>
          </cell>
        </row>
        <row r="14693">
          <cell r="A14693" t="str">
            <v>0cd1532f-7569-463e-a509-637e3af9b81d</v>
          </cell>
          <cell r="B14693" t="str">
            <v>2847115565-DOMO</v>
          </cell>
          <cell r="C14693" t="str">
            <v>28471</v>
          </cell>
        </row>
        <row r="14694">
          <cell r="A14694" t="str">
            <v>52c365b3-6580-4491-acff-0f9a68b5ba64</v>
          </cell>
          <cell r="B14694" t="str">
            <v>2855415628-ALIANTAN</v>
          </cell>
          <cell r="C14694" t="str">
            <v>28554</v>
          </cell>
        </row>
        <row r="14695">
          <cell r="A14695" t="str">
            <v>b24c6d3a-0f62-4609-909d-5fa46c613160</v>
          </cell>
          <cell r="B14695" t="str">
            <v>2855415631-BONO TAPUNG</v>
          </cell>
          <cell r="C14695" t="str">
            <v>28554</v>
          </cell>
        </row>
        <row r="14696">
          <cell r="A14696" t="str">
            <v>6d802d47-9b16-468c-ab21-8fd9b6db2df7</v>
          </cell>
          <cell r="B14696" t="str">
            <v>2855415633-GITI</v>
          </cell>
          <cell r="C14696" t="str">
            <v>28554</v>
          </cell>
        </row>
        <row r="14697">
          <cell r="A14697" t="str">
            <v>2b7b1265-bfc6-48bb-ad75-7bfdff8308a9</v>
          </cell>
          <cell r="B14697" t="str">
            <v>2855415635-KOTA/KOTO RANAH</v>
          </cell>
          <cell r="C14697" t="str">
            <v>28554</v>
          </cell>
        </row>
        <row r="14698">
          <cell r="A14698" t="str">
            <v>cf69cdbb-062a-49bf-a2fa-516c71ca213d</v>
          </cell>
          <cell r="B14698" t="str">
            <v>2855415630-BENCAH/BONCAH KESUMA</v>
          </cell>
          <cell r="C14698" t="str">
            <v>28554</v>
          </cell>
        </row>
        <row r="14699">
          <cell r="A14699" t="str">
            <v>8d2eab74-0d31-45d7-9a45-92ef1b54085d</v>
          </cell>
          <cell r="B14699" t="str">
            <v>2855415642-SUKA DAMAI</v>
          </cell>
          <cell r="C14699" t="str">
            <v>28554</v>
          </cell>
        </row>
        <row r="14700">
          <cell r="A14700" t="str">
            <v>5564265b-43c7-4f6d-a00e-c2b91d7c179b</v>
          </cell>
          <cell r="B14700" t="str">
            <v>2855415638-NGASO</v>
          </cell>
          <cell r="C14700" t="str">
            <v>28554</v>
          </cell>
        </row>
        <row r="14701">
          <cell r="A14701" t="str">
            <v>fc79e245-9db4-46fb-973e-e2b072448021</v>
          </cell>
          <cell r="B14701" t="str">
            <v>2855515650-BENGKOLAN SALAK</v>
          </cell>
          <cell r="C14701" t="str">
            <v>28555</v>
          </cell>
        </row>
        <row r="14702">
          <cell r="A14702" t="str">
            <v>88457f62-d5af-4e5c-8426-a65f512041ca</v>
          </cell>
          <cell r="B14702" t="str">
            <v>2855515654-LUBUK BENDAHARA</v>
          </cell>
          <cell r="C14702" t="str">
            <v>28555</v>
          </cell>
        </row>
        <row r="14703">
          <cell r="A14703" t="str">
            <v>3e372fb8-6614-451f-8a61-592bca555df7</v>
          </cell>
          <cell r="B14703" t="str">
            <v>2855515656-LUBUK BETUNG</v>
          </cell>
          <cell r="C14703" t="str">
            <v>28555</v>
          </cell>
        </row>
        <row r="14704">
          <cell r="A14704" t="str">
            <v>74ac60d3-a6f1-4bfc-9e34-fe3a09909db0</v>
          </cell>
          <cell r="B14704" t="str">
            <v>6417245904-SETONOREJO</v>
          </cell>
          <cell r="C14704" t="str">
            <v>64172</v>
          </cell>
        </row>
        <row r="14705">
          <cell r="A14705" t="str">
            <v>83cf3d1a-2e82-4cb1-9f67-59971d36e906</v>
          </cell>
          <cell r="B14705" t="str">
            <v>6417245891-BLEBER</v>
          </cell>
          <cell r="C14705" t="str">
            <v>64172</v>
          </cell>
        </row>
        <row r="14706">
          <cell r="A14706" t="str">
            <v>bb4d0575-c073-4e1a-9676-bdb7a52c3f1c</v>
          </cell>
          <cell r="B14706" t="str">
            <v>6417245895-KANIGORO</v>
          </cell>
          <cell r="C14706" t="str">
            <v>64172</v>
          </cell>
        </row>
        <row r="14707">
          <cell r="A14707" t="str">
            <v>dde9fd76-e88c-4606-ac57-9dd49c2624e3</v>
          </cell>
          <cell r="B14707" t="str">
            <v>6417245900-NYAWANGAN</v>
          </cell>
          <cell r="C14707" t="str">
            <v>64172</v>
          </cell>
        </row>
        <row r="14708">
          <cell r="A14708" t="str">
            <v>118c39ee-c184-4226-b4fa-04af79f8b357</v>
          </cell>
          <cell r="B14708" t="str">
            <v>6417245903-REJOMULYO</v>
          </cell>
          <cell r="C14708" t="str">
            <v>64172</v>
          </cell>
        </row>
        <row r="14709">
          <cell r="A14709" t="str">
            <v>cb320886-abd4-416b-b72d-c1d3482651b7</v>
          </cell>
          <cell r="B14709" t="str">
            <v>6417245889-BANJARANYAR</v>
          </cell>
          <cell r="C14709" t="str">
            <v>64172</v>
          </cell>
        </row>
        <row r="14710">
          <cell r="A14710" t="str">
            <v>99dea99f-4202-4fdc-8e57-93405f436221</v>
          </cell>
          <cell r="B14710" t="str">
            <v>6417245893-JABANG</v>
          </cell>
          <cell r="C14710" t="str">
            <v>64172</v>
          </cell>
        </row>
        <row r="14711">
          <cell r="A14711" t="str">
            <v>e324e007-deb5-4817-81ed-d2662bfaf72b</v>
          </cell>
          <cell r="B14711" t="str">
            <v>2855515663-SIKEBAU JAYA</v>
          </cell>
          <cell r="C14711" t="str">
            <v>28555</v>
          </cell>
        </row>
        <row r="14712">
          <cell r="A14712" t="str">
            <v>9b3c80cd-3635-4380-b1be-d1a806c09da5</v>
          </cell>
          <cell r="B14712" t="str">
            <v>2855515665-TANJUNG MEDAN</v>
          </cell>
          <cell r="C14712" t="str">
            <v>28555</v>
          </cell>
        </row>
        <row r="14713">
          <cell r="A14713" t="str">
            <v>bea9c8b8-5c7d-4e34-be71-22debce8f647</v>
          </cell>
          <cell r="B14713" t="str">
            <v>2855515651-CIPANG KANAN</v>
          </cell>
          <cell r="C14713" t="str">
            <v>28555</v>
          </cell>
        </row>
        <row r="14714">
          <cell r="A14714" t="str">
            <v>e792a792-f090-436e-b445-0e6d2452f8d0</v>
          </cell>
          <cell r="B14714" t="str">
            <v>2855515653-CIPANG KIRI HULU</v>
          </cell>
          <cell r="C14714" t="str">
            <v>28555</v>
          </cell>
        </row>
        <row r="14715">
          <cell r="A14715" t="str">
            <v>6fac6ef5-d0fc-4111-a8e2-a4dd60276765</v>
          </cell>
          <cell r="B14715" t="str">
            <v>2855515655-LUBUK BENDAHARA TIMUR</v>
          </cell>
          <cell r="C14715" t="str">
            <v>28555</v>
          </cell>
        </row>
        <row r="14716">
          <cell r="A14716" t="str">
            <v>dc3f5fb8-8686-4d1f-bae2-01df6b7d5d6b</v>
          </cell>
          <cell r="B14716" t="str">
            <v>2855515661-ROKAN TIMUR</v>
          </cell>
          <cell r="C14716" t="str">
            <v>28555</v>
          </cell>
        </row>
        <row r="14717">
          <cell r="A14717" t="str">
            <v>b1396d5d-4e15-45b3-955c-fcb4ecaed3e2</v>
          </cell>
          <cell r="B14717" t="str">
            <v>2855515666-TIBAWAN</v>
          </cell>
          <cell r="C14717" t="str">
            <v>28555</v>
          </cell>
        </row>
        <row r="14718">
          <cell r="A14718" t="str">
            <v>ba22690c-080e-4acf-b3db-689eb3864087</v>
          </cell>
          <cell r="B14718" t="str">
            <v>2855515648-AIR PANAS</v>
          </cell>
          <cell r="C14718" t="str">
            <v>28555</v>
          </cell>
        </row>
        <row r="14719">
          <cell r="A14719" t="str">
            <v>3b7c209f-671c-4f13-9b32-1def53c27b78</v>
          </cell>
          <cell r="B14719" t="str">
            <v>2855515657-PEMANDANG</v>
          </cell>
          <cell r="C14719" t="str">
            <v>28555</v>
          </cell>
        </row>
        <row r="14720">
          <cell r="A14720" t="str">
            <v>a026201e-c54b-43c4-bd9d-7e932aebb62a</v>
          </cell>
          <cell r="B14720" t="str">
            <v>2855515662-SEI KANDIS</v>
          </cell>
          <cell r="C14720" t="str">
            <v>28555</v>
          </cell>
        </row>
        <row r="14721">
          <cell r="A14721" t="str">
            <v>5b171a5c-10a1-4d48-bccc-9f4bb0699b50</v>
          </cell>
          <cell r="B14721" t="str">
            <v>2855515664-SULIGI</v>
          </cell>
          <cell r="C14721" t="str">
            <v>28555</v>
          </cell>
        </row>
        <row r="14722">
          <cell r="A14722" t="str">
            <v>eab0295e-d822-4ee0-88ef-eb37f464e89a</v>
          </cell>
          <cell r="B14722" t="str">
            <v>2855515652-CIPANG KIRI HILIR</v>
          </cell>
          <cell r="C14722" t="str">
            <v>28555</v>
          </cell>
        </row>
        <row r="14723">
          <cell r="A14723" t="str">
            <v>e406cd94-318e-4231-a284-942093a916cd</v>
          </cell>
          <cell r="B14723" t="str">
            <v>2855515659-ROKAN</v>
          </cell>
          <cell r="C14723" t="str">
            <v>28555</v>
          </cell>
        </row>
        <row r="14724">
          <cell r="A14724" t="str">
            <v>8222cda1-d1e1-43f1-9fa4-f303cffdb9e1</v>
          </cell>
          <cell r="B14724" t="str">
            <v>2855515649-ALAHAN</v>
          </cell>
          <cell r="C14724" t="str">
            <v>28555</v>
          </cell>
        </row>
        <row r="14725">
          <cell r="A14725" t="str">
            <v>78ca58ad-a967-4965-9608-e9ea562e3ef0</v>
          </cell>
          <cell r="B14725" t="str">
            <v>2855515658-PENDALIAN</v>
          </cell>
          <cell r="C14725" t="str">
            <v>28555</v>
          </cell>
        </row>
        <row r="14726">
          <cell r="A14726" t="str">
            <v>2d1d2f10-ecae-47b8-807d-53483c6e58a0</v>
          </cell>
          <cell r="B14726" t="str">
            <v>2855515660-ROKAN KOTO RUANG</v>
          </cell>
          <cell r="C14726" t="str">
            <v>28555</v>
          </cell>
        </row>
        <row r="14727">
          <cell r="A14727" t="str">
            <v>1e70a125-f6c4-4abb-a65f-ea296c1091db</v>
          </cell>
          <cell r="B14727" t="str">
            <v>2855615668-BUKIT INTAN MAKMUR</v>
          </cell>
          <cell r="C14727" t="str">
            <v>28556</v>
          </cell>
        </row>
        <row r="14728">
          <cell r="A14728" t="str">
            <v>6f827a1f-8a5c-4ad1-b88d-f79d4970825e</v>
          </cell>
          <cell r="B14728" t="str">
            <v>2855615671-KOTA INTAN</v>
          </cell>
          <cell r="C14728" t="str">
            <v>28556</v>
          </cell>
        </row>
        <row r="14729">
          <cell r="A14729" t="str">
            <v>92294b06-c042-4ffa-980c-894e642692f8</v>
          </cell>
          <cell r="B14729" t="str">
            <v>2855615675-PAGARAN TAPAH</v>
          </cell>
          <cell r="C14729" t="str">
            <v>28556</v>
          </cell>
        </row>
        <row r="14730">
          <cell r="A14730" t="str">
            <v>a920750f-7e0c-481f-84e8-6be61fdc9093</v>
          </cell>
          <cell r="B14730" t="str">
            <v>6417245902-PURWODADI</v>
          </cell>
          <cell r="C14730" t="str">
            <v>64172</v>
          </cell>
        </row>
        <row r="14731">
          <cell r="A14731" t="str">
            <v>da51a477-441a-4f8c-96e9-36f5029628d7</v>
          </cell>
          <cell r="B14731" t="str">
            <v>6417245890-BENDOSARI</v>
          </cell>
          <cell r="C14731" t="str">
            <v>64172</v>
          </cell>
        </row>
        <row r="14732">
          <cell r="A14732" t="str">
            <v>d82c382c-69ce-4d7b-95b9-5a7c35e9543a</v>
          </cell>
          <cell r="B14732" t="str">
            <v>6417245896-KARANGTALUN</v>
          </cell>
          <cell r="C14732" t="str">
            <v>64172</v>
          </cell>
        </row>
        <row r="14733">
          <cell r="A14733" t="str">
            <v>ad855cb4-8b25-40a1-86c9-726486136648</v>
          </cell>
          <cell r="B14733" t="str">
            <v>6417245897-KRANDANG</v>
          </cell>
          <cell r="C14733" t="str">
            <v>64172</v>
          </cell>
        </row>
        <row r="14734">
          <cell r="A14734" t="str">
            <v>8e68475f-f73c-4dd0-aa5a-1f30b4a05864</v>
          </cell>
          <cell r="B14734" t="str">
            <v>6417345907-KANDAT</v>
          </cell>
          <cell r="C14734" t="str">
            <v>64173</v>
          </cell>
        </row>
        <row r="14735">
          <cell r="A14735" t="str">
            <v>388e783b-26ed-4ea2-a2aa-e977f767ff2b</v>
          </cell>
          <cell r="B14735" t="str">
            <v>6417345911-PURWOREJO</v>
          </cell>
          <cell r="C14735" t="str">
            <v>64173</v>
          </cell>
        </row>
        <row r="14736">
          <cell r="A14736" t="str">
            <v>26cb8292-5f5c-4871-be3f-e24225fc94cb</v>
          </cell>
          <cell r="B14736" t="str">
            <v>6417345913-SELOSARI</v>
          </cell>
          <cell r="C14736" t="str">
            <v>64173</v>
          </cell>
        </row>
        <row r="14737">
          <cell r="A14737" t="str">
            <v>3a672661-f06b-47e8-b9da-3c1f57b707a1</v>
          </cell>
          <cell r="B14737" t="str">
            <v>6417345906-CENDONO</v>
          </cell>
          <cell r="C14737" t="str">
            <v>64173</v>
          </cell>
        </row>
        <row r="14738">
          <cell r="A14738" t="str">
            <v>479b0255-b8fe-4438-ba54-442bcb3d8bac</v>
          </cell>
          <cell r="B14738" t="str">
            <v>6417345910-PULE</v>
          </cell>
          <cell r="C14738" t="str">
            <v>64173</v>
          </cell>
        </row>
        <row r="14739">
          <cell r="A14739" t="str">
            <v>4916687c-987f-4a76-89e9-d80ff4626c8b</v>
          </cell>
          <cell r="B14739" t="str">
            <v>2855615677-PASIR LUHUR</v>
          </cell>
          <cell r="C14739" t="str">
            <v>28556</v>
          </cell>
        </row>
        <row r="14740">
          <cell r="A14740" t="str">
            <v>f1e7262f-28ec-4432-9b5e-a590665d4e38</v>
          </cell>
          <cell r="B14740" t="str">
            <v>2855615670-KOTA BARU</v>
          </cell>
          <cell r="C14740" t="str">
            <v>28556</v>
          </cell>
        </row>
        <row r="14741">
          <cell r="A14741" t="str">
            <v>186b3c2e-d1aa-4c61-9080-7cb139203eb5</v>
          </cell>
          <cell r="B14741" t="str">
            <v>2855615673-KOTA RAYA</v>
          </cell>
          <cell r="C14741" t="str">
            <v>28556</v>
          </cell>
        </row>
        <row r="14742">
          <cell r="A14742" t="str">
            <v>608e4096-84ef-402e-b89e-bb692bd4901c</v>
          </cell>
          <cell r="B14742" t="str">
            <v>2855615676-PASIR INDAH</v>
          </cell>
          <cell r="C14742" t="str">
            <v>28556</v>
          </cell>
        </row>
        <row r="14743">
          <cell r="A14743" t="str">
            <v>0fe477f7-e999-44d9-900e-25db5fe0aaa7</v>
          </cell>
          <cell r="B14743" t="str">
            <v>2855615679-SUNGAI KUTI</v>
          </cell>
          <cell r="C14743" t="str">
            <v>28556</v>
          </cell>
        </row>
        <row r="14744">
          <cell r="A14744" t="str">
            <v>3ca64289-f7e1-4819-8ee0-9e4a7c59ab31</v>
          </cell>
          <cell r="B14744" t="str">
            <v>2855615669-KEMBANG DAMAI</v>
          </cell>
          <cell r="C14744" t="str">
            <v>28556</v>
          </cell>
        </row>
        <row r="14745">
          <cell r="A14745" t="str">
            <v>9eabb61a-57d4-4533-8a8e-f94e717e645f</v>
          </cell>
          <cell r="B14745" t="str">
            <v>2855615672-KOTA LAMA</v>
          </cell>
          <cell r="C14745" t="str">
            <v>28556</v>
          </cell>
        </row>
        <row r="14746">
          <cell r="A14746" t="str">
            <v>68503a16-8030-4743-be83-9eb73d5e6445</v>
          </cell>
          <cell r="B14746" t="str">
            <v>2855615674-MUARA DILAM</v>
          </cell>
          <cell r="C14746" t="str">
            <v>28556</v>
          </cell>
        </row>
        <row r="14747">
          <cell r="A14747" t="str">
            <v>a3fc70e2-38f4-45e1-9172-82c53279f602</v>
          </cell>
          <cell r="B14747" t="str">
            <v>2855615678-SANGKIR INDAH</v>
          </cell>
          <cell r="C14747" t="str">
            <v>28556</v>
          </cell>
        </row>
        <row r="14748">
          <cell r="A14748" t="str">
            <v>db312adb-2357-4cf0-a498-b4b16a5aadef</v>
          </cell>
          <cell r="B14748" t="str">
            <v>2855615667-BAGAN TUJUH</v>
          </cell>
          <cell r="C14748" t="str">
            <v>28556</v>
          </cell>
        </row>
        <row r="14749">
          <cell r="A14749" t="str">
            <v>58ff2547-34a5-4057-b050-781cbbb71b9c</v>
          </cell>
          <cell r="B14749" t="str">
            <v>2855715681-BANGUN PURBA</v>
          </cell>
          <cell r="C14749" t="str">
            <v>28557</v>
          </cell>
        </row>
        <row r="14750">
          <cell r="A14750" t="str">
            <v>206cbd31-c61e-4d1d-9421-a747396f1d2e</v>
          </cell>
          <cell r="B14750" t="str">
            <v>2855715684-KOTO TINGGI</v>
          </cell>
          <cell r="C14750" t="str">
            <v>28557</v>
          </cell>
        </row>
        <row r="14751">
          <cell r="A14751" t="str">
            <v>ca87c7b4-a365-49e1-a1a8-63ec320ce5e5</v>
          </cell>
          <cell r="B14751" t="str">
            <v>2855715691-PASIR JAYA</v>
          </cell>
          <cell r="C14751" t="str">
            <v>28557</v>
          </cell>
        </row>
        <row r="14752">
          <cell r="A14752" t="str">
            <v>d84ef545-b7fa-4042-a2c2-64c40ef88c94</v>
          </cell>
          <cell r="B14752" t="str">
            <v>2855715693-PASIR PENGARAYAN</v>
          </cell>
          <cell r="C14752" t="str">
            <v>28557</v>
          </cell>
        </row>
        <row r="14753">
          <cell r="A14753" t="str">
            <v>100e8290-4815-408b-9898-a82fe9a283a9</v>
          </cell>
          <cell r="B14753" t="str">
            <v>2855715696-RAMBAH</v>
          </cell>
          <cell r="C14753" t="str">
            <v>28557</v>
          </cell>
        </row>
        <row r="14754">
          <cell r="A14754" t="str">
            <v>61f14b46-3e0a-460f-acb8-cdb8da14032a</v>
          </cell>
          <cell r="B14754" t="str">
            <v>2855715701-RAMBAH MUDA</v>
          </cell>
          <cell r="C14754" t="str">
            <v>28557</v>
          </cell>
        </row>
        <row r="14755">
          <cell r="A14755" t="str">
            <v>fa1c2b6c-3056-40f2-acb4-e7ec6707eab8</v>
          </cell>
          <cell r="B14755" t="str">
            <v>2855715703-RAMBAH TENGAH HILIR</v>
          </cell>
          <cell r="C14755" t="str">
            <v>28557</v>
          </cell>
        </row>
        <row r="14756">
          <cell r="A14756" t="str">
            <v>ed4619cf-19c9-441a-9347-c879b49d46b2</v>
          </cell>
          <cell r="B14756" t="str">
            <v>2855715707-SERAMBAU/SEROMBAU INDAH</v>
          </cell>
          <cell r="C14756" t="str">
            <v>28557</v>
          </cell>
        </row>
        <row r="14757">
          <cell r="A14757" t="str">
            <v>4e7b6db5-9e2f-4170-b718-9b204caed6f9</v>
          </cell>
          <cell r="B14757" t="str">
            <v>2855715710-SUNGAI DUA INDAH</v>
          </cell>
          <cell r="C14757" t="str">
            <v>28557</v>
          </cell>
        </row>
        <row r="14758">
          <cell r="A14758" t="str">
            <v>18db3e97-495b-40ee-8e0c-209bceb84487</v>
          </cell>
          <cell r="B14758" t="str">
            <v>2855715682-BANGUN PURBA BARAT</v>
          </cell>
          <cell r="C14758" t="str">
            <v>28557</v>
          </cell>
        </row>
        <row r="14759">
          <cell r="A14759" t="str">
            <v>5db0dd93-4a76-406b-802a-69945ec082d3</v>
          </cell>
          <cell r="B14759" t="str">
            <v>2855715686-MENAMING</v>
          </cell>
          <cell r="C14759" t="str">
            <v>28557</v>
          </cell>
        </row>
        <row r="14760">
          <cell r="A14760" t="str">
            <v>27f00605-388f-48db-9a58-9dccfb58b46e</v>
          </cell>
          <cell r="B14760" t="str">
            <v>2855715689-PASIR BARU</v>
          </cell>
          <cell r="C14760" t="str">
            <v>28557</v>
          </cell>
        </row>
        <row r="14761">
          <cell r="A14761" t="str">
            <v>23bbd8b8-a46f-460f-9fab-dc56bae10d18</v>
          </cell>
          <cell r="B14761" t="str">
            <v>2855715694-PASIR UTAMA</v>
          </cell>
          <cell r="C14761" t="str">
            <v>28557</v>
          </cell>
        </row>
        <row r="14762">
          <cell r="A14762" t="str">
            <v>e6fabee1-268c-44fd-a50e-3bbf52699d84</v>
          </cell>
          <cell r="B14762" t="str">
            <v>2855715697-RAMBAH HILIR</v>
          </cell>
          <cell r="C14762" t="str">
            <v>28557</v>
          </cell>
        </row>
        <row r="14763">
          <cell r="A14763" t="str">
            <v>a9cbcb27-cdaa-4664-a7c1-66c6b142a12b</v>
          </cell>
          <cell r="B14763" t="str">
            <v>6417345905-BLABAK</v>
          </cell>
          <cell r="C14763" t="str">
            <v>64173</v>
          </cell>
        </row>
        <row r="14764">
          <cell r="A14764" t="str">
            <v>8242e82c-397b-4ae6-b5a8-5921e98fe716</v>
          </cell>
          <cell r="B14764" t="str">
            <v>6417345912-RINGINSARI</v>
          </cell>
          <cell r="C14764" t="str">
            <v>64173</v>
          </cell>
        </row>
        <row r="14765">
          <cell r="A14765" t="str">
            <v>f27c3316-6de5-4556-9a9d-6194e344ba5b</v>
          </cell>
          <cell r="B14765" t="str">
            <v>6417345914-SUMBEREJO</v>
          </cell>
          <cell r="C14765" t="str">
            <v>64173</v>
          </cell>
        </row>
        <row r="14766">
          <cell r="A14766" t="str">
            <v>e2b1f6ad-1959-4b03-bae3-ee77276bf614</v>
          </cell>
          <cell r="B14766" t="str">
            <v>6417345908-KARANGREJO</v>
          </cell>
          <cell r="C14766" t="str">
            <v>64173</v>
          </cell>
        </row>
        <row r="14767">
          <cell r="A14767" t="str">
            <v>9ed54ee3-06ee-437b-a36f-ef83fb8fdea7</v>
          </cell>
          <cell r="B14767" t="str">
            <v>2855715699-RAMBAH HILIR TIMUR</v>
          </cell>
          <cell r="C14767" t="str">
            <v>28557</v>
          </cell>
        </row>
        <row r="14768">
          <cell r="A14768" t="str">
            <v>f752fabc-1bc9-43df-943d-11b99e169021</v>
          </cell>
          <cell r="B14768" t="str">
            <v>2855715704-RAMBAH TENGAH HULU</v>
          </cell>
          <cell r="C14768" t="str">
            <v>28557</v>
          </cell>
        </row>
        <row r="14769">
          <cell r="A14769" t="str">
            <v>b274ede1-e772-4574-9f50-eddbc1aa2bb3</v>
          </cell>
          <cell r="B14769" t="str">
            <v>2855715706-SEJATI</v>
          </cell>
          <cell r="C14769" t="str">
            <v>28557</v>
          </cell>
        </row>
        <row r="14770">
          <cell r="A14770" t="str">
            <v>c677f33e-88b1-44c6-bff0-4bf555043f37</v>
          </cell>
          <cell r="B14770" t="str">
            <v>2855715708-SIALANG JAYA</v>
          </cell>
          <cell r="C14770" t="str">
            <v>28557</v>
          </cell>
        </row>
        <row r="14771">
          <cell r="A14771" t="str">
            <v>215b1e4c-5137-4da3-baef-0944a3b52e3d</v>
          </cell>
          <cell r="B14771" t="str">
            <v>2855715713-TANJUNG BELIT</v>
          </cell>
          <cell r="C14771" t="str">
            <v>28557</v>
          </cell>
        </row>
        <row r="14772">
          <cell r="A14772" t="str">
            <v>4ac0dfed-17ac-4b02-8232-c7ae6ac1e416</v>
          </cell>
          <cell r="B14772" t="str">
            <v>2855715680-BABUSSALAM</v>
          </cell>
          <cell r="C14772" t="str">
            <v>28557</v>
          </cell>
        </row>
        <row r="14773">
          <cell r="A14773" t="str">
            <v>95a847a0-caa7-4ee1-a502-e1fc614ed1c3</v>
          </cell>
          <cell r="B14773" t="str">
            <v>2855715683-BANGUN PURBA TIMUR JAYA</v>
          </cell>
          <cell r="C14773" t="str">
            <v>28557</v>
          </cell>
        </row>
        <row r="14774">
          <cell r="A14774" t="str">
            <v>6b1bb546-f482-4086-97ef-e890ba96c635</v>
          </cell>
          <cell r="B14774" t="str">
            <v>2855715688-PASIR AGUNG</v>
          </cell>
          <cell r="C14774" t="str">
            <v>28557</v>
          </cell>
        </row>
        <row r="14775">
          <cell r="A14775" t="str">
            <v>fcfbdea1-7d89-434a-80a9-7b14c686a246</v>
          </cell>
          <cell r="B14775" t="str">
            <v>2855715690-PASIR INTAN</v>
          </cell>
          <cell r="C14775" t="str">
            <v>28557</v>
          </cell>
        </row>
        <row r="14776">
          <cell r="A14776" t="str">
            <v>1a5a44a7-9674-4dd0-8b0f-39783d930c00</v>
          </cell>
          <cell r="B14776" t="str">
            <v>2855715692-PASIR MAJU</v>
          </cell>
          <cell r="C14776" t="str">
            <v>28557</v>
          </cell>
        </row>
        <row r="14777">
          <cell r="A14777" t="str">
            <v>c1ca40c7-7128-434a-9882-2e3413d5a130</v>
          </cell>
          <cell r="B14777" t="str">
            <v>2855715700-RAMBAH JAYA</v>
          </cell>
          <cell r="C14777" t="str">
            <v>28557</v>
          </cell>
        </row>
        <row r="14778">
          <cell r="A14778" t="str">
            <v>e2d3fd85-7686-4838-a710-7ec11701c643</v>
          </cell>
          <cell r="B14778" t="str">
            <v>2855715702-RAMBAH TENGAH BARAT</v>
          </cell>
          <cell r="C14778" t="str">
            <v>28557</v>
          </cell>
        </row>
        <row r="14779">
          <cell r="A14779" t="str">
            <v>2238542c-f4b8-4bda-aef6-797fc6d9942e</v>
          </cell>
          <cell r="B14779" t="str">
            <v>2855715705-RAMBAH TENGAH UTARA</v>
          </cell>
          <cell r="C14779" t="str">
            <v>28557</v>
          </cell>
        </row>
        <row r="14780">
          <cell r="A14780" t="str">
            <v>00d8b0f6-9d60-40fd-9c71-6c84a3b6c454</v>
          </cell>
          <cell r="B14780" t="str">
            <v>2855715711-SUNGAI SITOLANG</v>
          </cell>
          <cell r="C14780" t="str">
            <v>28557</v>
          </cell>
        </row>
        <row r="14781">
          <cell r="A14781" t="str">
            <v>8e13dda2-eba9-4a8d-a30f-47f5110143af</v>
          </cell>
          <cell r="B14781" t="str">
            <v>2855715687-MUARA MUSU</v>
          </cell>
          <cell r="C14781" t="str">
            <v>28557</v>
          </cell>
        </row>
        <row r="14782">
          <cell r="A14782" t="str">
            <v>b55e9cee-b011-4859-bb37-ac44e4f5fdaa</v>
          </cell>
          <cell r="B14782" t="str">
            <v>2855715698-RAMBAH HILIR TENGAH</v>
          </cell>
          <cell r="C14782" t="str">
            <v>28557</v>
          </cell>
        </row>
        <row r="14783">
          <cell r="A14783" t="str">
            <v>bd060561-8dbf-42b9-b028-7125048872dc</v>
          </cell>
          <cell r="B14783" t="str">
            <v>2855715709-SUKA MAJU</v>
          </cell>
          <cell r="C14783" t="str">
            <v>28557</v>
          </cell>
        </row>
        <row r="14784">
          <cell r="A14784" t="str">
            <v>7d56cd45-1d99-4452-8383-5be43c490d6a</v>
          </cell>
          <cell r="B14784" t="str">
            <v>2855715685-LUBUK KRAPAT/KERAPAT</v>
          </cell>
          <cell r="C14784" t="str">
            <v>28557</v>
          </cell>
        </row>
        <row r="14785">
          <cell r="A14785" t="str">
            <v>3354a9ce-d092-4287-a31b-9f076eed6a77</v>
          </cell>
          <cell r="B14785" t="str">
            <v>2855715695-PEMATANG BERANGAN</v>
          </cell>
          <cell r="C14785" t="str">
            <v>28557</v>
          </cell>
        </row>
        <row r="14786">
          <cell r="A14786" t="str">
            <v>cc59f916-47b1-4df0-84c5-b35b2c5d29b2</v>
          </cell>
          <cell r="B14786" t="str">
            <v>2855715712-TANGUN</v>
          </cell>
          <cell r="C14786" t="str">
            <v>28557</v>
          </cell>
        </row>
        <row r="14787">
          <cell r="A14787" t="str">
            <v>f3fa1aa4-e944-4b3a-8891-83f6aca89799</v>
          </cell>
          <cell r="B14787" t="str">
            <v>2855815729-SUNGAI KUMANGO</v>
          </cell>
          <cell r="C14787" t="str">
            <v>28558</v>
          </cell>
        </row>
        <row r="14788">
          <cell r="A14788" t="str">
            <v>fd8e714e-8e02-4b8a-88a4-e36fc729099a</v>
          </cell>
          <cell r="B14788" t="str">
            <v>2855815731-TAMBUSAI BARAT</v>
          </cell>
          <cell r="C14788" t="str">
            <v>28558</v>
          </cell>
        </row>
        <row r="14789">
          <cell r="A14789" t="str">
            <v>e3721340-361d-4466-8dfd-93c9a9fce69e</v>
          </cell>
          <cell r="B14789" t="str">
            <v>2855815733-TAMBUSAI TIMUR</v>
          </cell>
          <cell r="C14789" t="str">
            <v>28558</v>
          </cell>
        </row>
        <row r="14790">
          <cell r="A14790" t="str">
            <v>bd70a51d-867a-4c94-affd-8dbfc59d8d9d</v>
          </cell>
          <cell r="B14790" t="str">
            <v>2855815718-MAHATO</v>
          </cell>
          <cell r="C14790" t="str">
            <v>28558</v>
          </cell>
        </row>
        <row r="14791">
          <cell r="A14791" t="str">
            <v>7e06cd89-c155-4a96-974d-1c136bc1370a</v>
          </cell>
          <cell r="B14791" t="str">
            <v>2855815722-PAYUNG SEKAKI</v>
          </cell>
          <cell r="C14791" t="str">
            <v>28558</v>
          </cell>
        </row>
        <row r="14792">
          <cell r="A14792" t="str">
            <v>652ca6c7-5bb3-4b57-9d01-0221159abd9d</v>
          </cell>
          <cell r="B14792" t="str">
            <v>6417445917-GADUNGAN</v>
          </cell>
          <cell r="C14792" t="str">
            <v>64174</v>
          </cell>
        </row>
        <row r="14793">
          <cell r="A14793" t="str">
            <v>ac9d68ff-0201-4aa9-9cf0-6a18bb6d5e70</v>
          </cell>
          <cell r="B14793" t="str">
            <v>6417445919-JANTI</v>
          </cell>
          <cell r="C14793" t="str">
            <v>64174</v>
          </cell>
        </row>
        <row r="14794">
          <cell r="A14794" t="str">
            <v>9350f416-49b4-4f92-924e-f5f0b5695a9c</v>
          </cell>
          <cell r="B14794" t="str">
            <v>6417445924-POJOK</v>
          </cell>
          <cell r="C14794" t="str">
            <v>64174</v>
          </cell>
        </row>
        <row r="14795">
          <cell r="A14795" t="str">
            <v>d7024eab-8e6a-4845-a0d5-da850ca819e8</v>
          </cell>
          <cell r="B14795" t="str">
            <v>2855815724-RANTAU SAKTI</v>
          </cell>
          <cell r="C14795" t="str">
            <v>28558</v>
          </cell>
        </row>
        <row r="14796">
          <cell r="A14796" t="str">
            <v>3c9452ac-a971-4e07-9cdf-8789ed0cfa36</v>
          </cell>
          <cell r="B14796" t="str">
            <v>2855815715-BATANG KUMU</v>
          </cell>
          <cell r="C14796" t="str">
            <v>28558</v>
          </cell>
        </row>
        <row r="14797">
          <cell r="A14797" t="str">
            <v>8347ca7f-8611-45d4-94cb-1348c910cc29</v>
          </cell>
          <cell r="B14797" t="str">
            <v>2855815720-MEKAR JAYA</v>
          </cell>
          <cell r="C14797" t="str">
            <v>28558</v>
          </cell>
        </row>
        <row r="14798">
          <cell r="A14798" t="str">
            <v>e6b39ba6-5f13-4f91-a5e5-4ba7c3859261</v>
          </cell>
          <cell r="B14798" t="str">
            <v>2855815727-SUKA DAMAI</v>
          </cell>
          <cell r="C14798" t="str">
            <v>28558</v>
          </cell>
        </row>
        <row r="14799">
          <cell r="A14799" t="str">
            <v>e4420da1-98de-4fa7-8521-91fca2b9aa61</v>
          </cell>
          <cell r="B14799" t="str">
            <v>2855815732-TAMBUSAI TENGAH</v>
          </cell>
          <cell r="C14799" t="str">
            <v>28558</v>
          </cell>
        </row>
        <row r="14800">
          <cell r="A14800" t="str">
            <v>98826279-71f9-4858-916d-5478edc01ee2</v>
          </cell>
          <cell r="B14800" t="str">
            <v>2855815734-TAMBUSAI UTARA</v>
          </cell>
          <cell r="C14800" t="str">
            <v>28558</v>
          </cell>
        </row>
        <row r="14801">
          <cell r="A14801" t="str">
            <v>7e86fd14-20bf-41e2-8afd-728c1a837bb1</v>
          </cell>
          <cell r="B14801" t="str">
            <v>2855815736-TINGKOK</v>
          </cell>
          <cell r="C14801" t="str">
            <v>28558</v>
          </cell>
        </row>
        <row r="14802">
          <cell r="A14802" t="str">
            <v>9421f3a7-3f74-4ad6-bc30-802fe8422ce2</v>
          </cell>
          <cell r="B14802" t="str">
            <v>2855815714-BANGUN JAYA</v>
          </cell>
          <cell r="C14802" t="str">
            <v>28558</v>
          </cell>
        </row>
        <row r="14803">
          <cell r="A14803" t="str">
            <v>c36c466c-22ce-4f6a-980b-8fd80338c3bf</v>
          </cell>
          <cell r="B14803" t="str">
            <v>2855815716-BATAS</v>
          </cell>
          <cell r="C14803" t="str">
            <v>28558</v>
          </cell>
        </row>
        <row r="14804">
          <cell r="A14804" t="str">
            <v>1ec9814f-1005-4285-be65-ce0f2789efcd</v>
          </cell>
          <cell r="B14804" t="str">
            <v>2855815719-MAHATO SAKTI</v>
          </cell>
          <cell r="C14804" t="str">
            <v>28558</v>
          </cell>
        </row>
        <row r="14805">
          <cell r="A14805" t="str">
            <v>169bb29c-ceb7-4da1-9b71-b5cd2a93897a</v>
          </cell>
          <cell r="B14805" t="str">
            <v>2855815721-PAGAR MAYANG</v>
          </cell>
          <cell r="C14805" t="str">
            <v>28558</v>
          </cell>
        </row>
        <row r="14806">
          <cell r="A14806" t="str">
            <v>724ec4ab-ece4-4afb-843a-ec8a38045ee7</v>
          </cell>
          <cell r="B14806" t="str">
            <v>2855815723-RANTAU PANJANG</v>
          </cell>
          <cell r="C14806" t="str">
            <v>28558</v>
          </cell>
        </row>
        <row r="14807">
          <cell r="A14807" t="str">
            <v>891d6fef-d075-4328-9fe8-5e6464bee0f5</v>
          </cell>
          <cell r="B14807" t="str">
            <v>2855815726-SIMPANG HARAPAN</v>
          </cell>
          <cell r="C14807" t="str">
            <v>28558</v>
          </cell>
        </row>
        <row r="14808">
          <cell r="A14808" t="str">
            <v>e975f5df-2a9b-4a04-a736-a8ec5f580375</v>
          </cell>
          <cell r="B14808" t="str">
            <v>2855815728-SUKA MAJU</v>
          </cell>
          <cell r="C14808" t="str">
            <v>28558</v>
          </cell>
        </row>
        <row r="14809">
          <cell r="A14809" t="str">
            <v>f4770426-90f8-496e-8acb-64a06f71707c</v>
          </cell>
          <cell r="B14809" t="str">
            <v>2855915756-SONTANG</v>
          </cell>
          <cell r="C14809" t="str">
            <v>28559</v>
          </cell>
        </row>
        <row r="14810">
          <cell r="A14810" t="str">
            <v>cd56aafe-7e9e-4586-8a69-15b18d91e74a</v>
          </cell>
          <cell r="B14810" t="str">
            <v>2855915740-KEPAYAN</v>
          </cell>
          <cell r="C14810" t="str">
            <v>28559</v>
          </cell>
        </row>
        <row r="14811">
          <cell r="A14811" t="str">
            <v>102d345e-329e-45a9-9843-a6b68536ff1c</v>
          </cell>
          <cell r="B14811" t="str">
            <v>2855915743-KEPENUHAN BARAT SEI ROKAN JAYA</v>
          </cell>
          <cell r="C14811" t="str">
            <v>28559</v>
          </cell>
        </row>
        <row r="14812">
          <cell r="A14812" t="str">
            <v>b5056bc9-5a33-47d0-b4c4-d1e78b2ccd7f</v>
          </cell>
          <cell r="B14812" t="str">
            <v>2855915745-KEPENUHAN HILIR</v>
          </cell>
          <cell r="C14812" t="str">
            <v>28559</v>
          </cell>
        </row>
        <row r="14813">
          <cell r="A14813" t="str">
            <v>58774047-7b53-4f74-bf8e-a85505bcf5b3</v>
          </cell>
          <cell r="B14813" t="str">
            <v>2855915758-ULAK PATIAN</v>
          </cell>
          <cell r="C14813" t="str">
            <v>28559</v>
          </cell>
        </row>
        <row r="14814">
          <cell r="A14814" t="str">
            <v>b9c30ab7-85de-49b6-b64e-c50f9543eb64</v>
          </cell>
          <cell r="B14814" t="str">
            <v>2855915737-BONAI</v>
          </cell>
          <cell r="C14814" t="str">
            <v>28559</v>
          </cell>
        </row>
        <row r="14815">
          <cell r="A14815" t="str">
            <v>af099016-b17a-4ea2-a533-bcc755ea9353</v>
          </cell>
          <cell r="B14815" t="str">
            <v>2855915741-KEPENUHAN BARAT</v>
          </cell>
          <cell r="C14815" t="str">
            <v>28559</v>
          </cell>
        </row>
        <row r="14816">
          <cell r="A14816" t="str">
            <v>4fd216f1-27a9-4b69-92e6-56fd65f19ad9</v>
          </cell>
          <cell r="B14816" t="str">
            <v>2855915749-KEPENUHAN SUKA</v>
          </cell>
          <cell r="C14816" t="str">
            <v>28559</v>
          </cell>
        </row>
        <row r="14817">
          <cell r="A14817" t="str">
            <v>7d2296a5-8065-472f-8279-43760725c3f6</v>
          </cell>
          <cell r="B14817" t="str">
            <v>2855915751-MUARA JAYA</v>
          </cell>
          <cell r="C14817" t="str">
            <v>28559</v>
          </cell>
        </row>
        <row r="14818">
          <cell r="A14818" t="str">
            <v>f570057d-9c8c-4ca3-be06-f0bc96635988</v>
          </cell>
          <cell r="B14818" t="str">
            <v>2855915755-RAWA MAKMUR</v>
          </cell>
          <cell r="C14818" t="str">
            <v>28559</v>
          </cell>
        </row>
        <row r="14819">
          <cell r="A14819" t="str">
            <v>e59144d5-e78a-4292-bec6-631980fcf2af</v>
          </cell>
          <cell r="B14819" t="str">
            <v>2855915757-TELUK SONO</v>
          </cell>
          <cell r="C14819" t="str">
            <v>28559</v>
          </cell>
        </row>
        <row r="14820">
          <cell r="A14820" t="str">
            <v>447b83e8-dbbd-4484-9e5a-43e7af9f38f7</v>
          </cell>
          <cell r="B14820" t="str">
            <v>2855915739-KASANG PADANG</v>
          </cell>
          <cell r="C14820" t="str">
            <v>28559</v>
          </cell>
        </row>
        <row r="14821">
          <cell r="A14821" t="str">
            <v>ac5a7a14-867d-4da4-8822-bf6d8e35cee1</v>
          </cell>
          <cell r="B14821" t="str">
            <v>6417445928-SUMBERAGUNG</v>
          </cell>
          <cell r="C14821" t="str">
            <v>64174</v>
          </cell>
        </row>
        <row r="14822">
          <cell r="A14822" t="str">
            <v>ade99059-e777-45dd-8c76-d887b98dde16</v>
          </cell>
          <cell r="B14822" t="str">
            <v>6417445920-JOHO</v>
          </cell>
          <cell r="C14822" t="str">
            <v>64174</v>
          </cell>
        </row>
        <row r="14823">
          <cell r="A14823" t="str">
            <v>f285cd4a-6492-4b4c-a411-9e138f47b92b</v>
          </cell>
          <cell r="B14823" t="str">
            <v>2855915746-KEPENUHAN HULU</v>
          </cell>
          <cell r="C14823" t="str">
            <v>28559</v>
          </cell>
        </row>
        <row r="14824">
          <cell r="A14824" t="str">
            <v>00839da8-3c73-440f-8a6f-b18c207d538e</v>
          </cell>
          <cell r="B14824" t="str">
            <v>2855915753-PEKAN TEBIH</v>
          </cell>
          <cell r="C14824" t="str">
            <v>28559</v>
          </cell>
        </row>
        <row r="14825">
          <cell r="A14825" t="str">
            <v>658150ea-2d4e-450e-8eeb-def40d03e926</v>
          </cell>
          <cell r="B14825" t="str">
            <v>2855915738-KASANG MUNGAI</v>
          </cell>
          <cell r="C14825" t="str">
            <v>28559</v>
          </cell>
        </row>
        <row r="14826">
          <cell r="A14826" t="str">
            <v>4e432986-731a-4a58-9e0d-623ef24436d7</v>
          </cell>
          <cell r="B14826" t="str">
            <v>2855915747-KEPENUHAN JAYA</v>
          </cell>
          <cell r="C14826" t="str">
            <v>28559</v>
          </cell>
        </row>
        <row r="14827">
          <cell r="A14827" t="str">
            <v>eac1f761-a349-4395-af32-f2d76cf8c34a</v>
          </cell>
          <cell r="B14827" t="str">
            <v>2856515762-LUBUK NAPAL</v>
          </cell>
          <cell r="C14827" t="str">
            <v>28565</v>
          </cell>
        </row>
        <row r="14828">
          <cell r="A14828" t="str">
            <v>852ff5ad-ac2c-4ae2-ae67-9c75dc068c42</v>
          </cell>
          <cell r="B14828" t="str">
            <v>2856515766-RAMBAH BARU</v>
          </cell>
          <cell r="C14828" t="str">
            <v>28565</v>
          </cell>
        </row>
        <row r="14829">
          <cell r="A14829" t="str">
            <v>5fd699e6-c582-437f-b9d6-954274180e05</v>
          </cell>
          <cell r="B14829" t="str">
            <v>2856515770-SEI KUNING</v>
          </cell>
          <cell r="C14829" t="str">
            <v>28565</v>
          </cell>
        </row>
        <row r="14830">
          <cell r="A14830" t="str">
            <v>4762bf8f-bdda-4d5a-81a5-eb950d98b6df</v>
          </cell>
          <cell r="B14830" t="str">
            <v>2856515772-TELUK AUR</v>
          </cell>
          <cell r="C14830" t="str">
            <v>28565</v>
          </cell>
        </row>
        <row r="14831">
          <cell r="A14831" t="str">
            <v>ee887b2e-6166-4e2d-a43a-228b897b53f6</v>
          </cell>
          <cell r="B14831" t="str">
            <v>2856515768-RAMBAH SAMO BARAT</v>
          </cell>
          <cell r="C14831" t="str">
            <v>28565</v>
          </cell>
        </row>
        <row r="14832">
          <cell r="A14832" t="str">
            <v>f7ee497a-9d45-43e5-864f-3220f71d0feb</v>
          </cell>
          <cell r="B14832" t="str">
            <v>2856515759-KARYA MULYA</v>
          </cell>
          <cell r="C14832" t="str">
            <v>28565</v>
          </cell>
        </row>
        <row r="14833">
          <cell r="A14833" t="str">
            <v>7ed0767b-07d6-46f6-9bcd-a54dd9d70f67</v>
          </cell>
          <cell r="B14833" t="str">
            <v>2856515761-LUBUK BILANG</v>
          </cell>
          <cell r="C14833" t="str">
            <v>28565</v>
          </cell>
        </row>
        <row r="14834">
          <cell r="A14834" t="str">
            <v>10d64d69-42b6-4bb8-8281-5d047d097f97</v>
          </cell>
          <cell r="B14834" t="str">
            <v>2856515763-MARGA MULYA</v>
          </cell>
          <cell r="C14834" t="str">
            <v>28565</v>
          </cell>
        </row>
        <row r="14835">
          <cell r="A14835" t="str">
            <v>33e73cb9-58a5-4967-a2b7-ad371dbcadcd</v>
          </cell>
          <cell r="B14835" t="str">
            <v>2856515765-PASIR MAKMUR</v>
          </cell>
          <cell r="C14835" t="str">
            <v>28565</v>
          </cell>
        </row>
        <row r="14836">
          <cell r="A14836" t="str">
            <v>cf894572-f598-4c2f-a516-ca5d54be9122</v>
          </cell>
          <cell r="B14836" t="str">
            <v>2856515767-RAMBAH SAMO</v>
          </cell>
          <cell r="C14836" t="str">
            <v>28565</v>
          </cell>
        </row>
        <row r="14837">
          <cell r="A14837" t="str">
            <v>34fffe4c-fefd-4949-989b-045b269c9a3d</v>
          </cell>
          <cell r="B14837" t="str">
            <v>2856515764-MASDA MAKMUR</v>
          </cell>
          <cell r="C14837" t="str">
            <v>28565</v>
          </cell>
        </row>
        <row r="14838">
          <cell r="A14838" t="str">
            <v>91924d45-a68e-4aaf-8b85-4b6e79559d80</v>
          </cell>
          <cell r="B14838" t="str">
            <v>2856515769-RAMBAH UTAMA</v>
          </cell>
          <cell r="C14838" t="str">
            <v>28565</v>
          </cell>
        </row>
        <row r="14839">
          <cell r="A14839" t="str">
            <v>784375a8-f040-4ae0-8237-292b1a9602a6</v>
          </cell>
          <cell r="B14839" t="str">
            <v>2856515760-LANGKITIN</v>
          </cell>
          <cell r="C14839" t="str">
            <v>28565</v>
          </cell>
        </row>
        <row r="14840">
          <cell r="A14840" t="str">
            <v>4a38ebee-bbdf-45e4-ba63-060c8995fa32</v>
          </cell>
          <cell r="B14840" t="str">
            <v>2856515771-SEI SALAK</v>
          </cell>
          <cell r="C14840" t="str">
            <v>28565</v>
          </cell>
        </row>
        <row r="14841">
          <cell r="A14841" t="str">
            <v>fbcd7f6d-c6cc-4a2f-90c4-57a56fda87f2</v>
          </cell>
          <cell r="B14841" t="str">
            <v>2865415775-BUKIT AGUNG</v>
          </cell>
          <cell r="C14841" t="str">
            <v>28654</v>
          </cell>
        </row>
        <row r="14842">
          <cell r="A14842" t="str">
            <v>3078d419-8908-41bc-8e7a-905f261b99e4</v>
          </cell>
          <cell r="B14842" t="str">
            <v>2865415777-DELIMA JAYA</v>
          </cell>
          <cell r="C14842" t="str">
            <v>28654</v>
          </cell>
        </row>
        <row r="14843">
          <cell r="A14843" t="str">
            <v>69524ae9-50e1-476d-b8e8-fd3389fcc2e9</v>
          </cell>
          <cell r="B14843" t="str">
            <v>2865415781-KERINCI KANAN</v>
          </cell>
          <cell r="C14843" t="str">
            <v>28654</v>
          </cell>
        </row>
        <row r="14844">
          <cell r="A14844" t="str">
            <v>6ab01e0a-0e14-4301-a516-70af13c9e68f</v>
          </cell>
          <cell r="B14844" t="str">
            <v>2865415783-KUMBARA UTAMA</v>
          </cell>
          <cell r="C14844" t="str">
            <v>28654</v>
          </cell>
        </row>
        <row r="14845">
          <cell r="A14845" t="str">
            <v>d71c427e-724e-4d9f-accf-016b745db3c5</v>
          </cell>
          <cell r="B14845" t="str">
            <v>2865415785-RAWANG KAO</v>
          </cell>
          <cell r="C14845" t="str">
            <v>28654</v>
          </cell>
        </row>
        <row r="14846">
          <cell r="A14846" t="str">
            <v>e778b316-aaf7-457b-b447-6438269a8d0a</v>
          </cell>
          <cell r="B14846" t="str">
            <v>2865415787-SEMINAI</v>
          </cell>
          <cell r="C14846" t="str">
            <v>28654</v>
          </cell>
        </row>
        <row r="14847">
          <cell r="A14847" t="str">
            <v>2b844def-a631-47c3-95e7-36c59d1fb365</v>
          </cell>
          <cell r="B14847" t="str">
            <v>2865415790-SIMPANG PERAK JAYA</v>
          </cell>
          <cell r="C14847" t="str">
            <v>28654</v>
          </cell>
        </row>
        <row r="14848">
          <cell r="A14848" t="str">
            <v>18868a1c-62a9-474b-8104-d3c80c770c6e</v>
          </cell>
          <cell r="B14848" t="str">
            <v>6417445930-TEMPUREJO</v>
          </cell>
          <cell r="C14848" t="str">
            <v>64174</v>
          </cell>
        </row>
        <row r="14849">
          <cell r="A14849" t="str">
            <v>b33e0292-1d69-4a21-bbf6-8c5290f6b4f4</v>
          </cell>
          <cell r="B14849" t="str">
            <v>6417445932-WATES</v>
          </cell>
          <cell r="C14849" t="str">
            <v>64174</v>
          </cell>
        </row>
        <row r="14850">
          <cell r="A14850" t="str">
            <v>f00a1848-63e7-4025-9648-2849233dd9b0</v>
          </cell>
          <cell r="B14850" t="str">
            <v>6417445916-DUWET</v>
          </cell>
          <cell r="C14850" t="str">
            <v>64174</v>
          </cell>
        </row>
        <row r="14851">
          <cell r="A14851" t="str">
            <v>fc962d89-0fd6-43b1-98e6-858b4654f6af</v>
          </cell>
          <cell r="B14851" t="str">
            <v>2865415782-KERINCI KIRI</v>
          </cell>
          <cell r="C14851" t="str">
            <v>28654</v>
          </cell>
        </row>
        <row r="14852">
          <cell r="A14852" t="str">
            <v>7daa4cd6-9ff8-48ae-b138-fb1490061acc</v>
          </cell>
          <cell r="B14852" t="str">
            <v>2865415773-BUANA BAKTI/BHAKTI</v>
          </cell>
          <cell r="C14852" t="str">
            <v>28654</v>
          </cell>
        </row>
        <row r="14853">
          <cell r="A14853" t="str">
            <v>ea1a3373-bfc8-49a7-bd10-5fdd1a71904a</v>
          </cell>
          <cell r="B14853" t="str">
            <v>2865415776-BUKIT HARAPAN</v>
          </cell>
          <cell r="C14853" t="str">
            <v>28654</v>
          </cell>
        </row>
        <row r="14854">
          <cell r="A14854" t="str">
            <v>16ba33fa-c4f8-4b16-8f66-fcff5ca6ac36</v>
          </cell>
          <cell r="B14854" t="str">
            <v>2865415779-GABUNG MAKMUR</v>
          </cell>
          <cell r="C14854" t="str">
            <v>28654</v>
          </cell>
        </row>
        <row r="14855">
          <cell r="A14855" t="str">
            <v>5eb02fb9-e478-4ecf-8e4b-003bfadd9836</v>
          </cell>
          <cell r="B14855" t="str">
            <v>2865415786-RAWANG KAO BARAT</v>
          </cell>
          <cell r="C14855" t="str">
            <v>28654</v>
          </cell>
        </row>
        <row r="14856">
          <cell r="A14856" t="str">
            <v>7e91f87a-0f4b-4320-8144-2e6fd6990355</v>
          </cell>
          <cell r="B14856" t="str">
            <v>2865415789-SIALANG PALAS</v>
          </cell>
          <cell r="C14856" t="str">
            <v>28654</v>
          </cell>
        </row>
        <row r="14857">
          <cell r="A14857" t="str">
            <v>d9096526-a6ad-46ef-8482-066f1885efdf</v>
          </cell>
          <cell r="B14857" t="str">
            <v>2865415791-SRI GADING</v>
          </cell>
          <cell r="C14857" t="str">
            <v>28654</v>
          </cell>
        </row>
        <row r="14858">
          <cell r="A14858" t="str">
            <v>f233ca84-725e-424c-9f59-2e0f1d02f3d5</v>
          </cell>
          <cell r="B14858" t="str">
            <v>2865415780-JATI MULIA/MULYA</v>
          </cell>
          <cell r="C14858" t="str">
            <v>28654</v>
          </cell>
        </row>
        <row r="14859">
          <cell r="A14859" t="str">
            <v>463e040a-e4d8-4eb3-8c0a-6dcd524f5164</v>
          </cell>
          <cell r="B14859" t="str">
            <v>2866215792-BUNSUR</v>
          </cell>
          <cell r="C14859" t="str">
            <v>28662</v>
          </cell>
        </row>
        <row r="14860">
          <cell r="A14860" t="str">
            <v>076ca58a-6033-499b-b732-1418e3d336d7</v>
          </cell>
          <cell r="B14860" t="str">
            <v>2866215797-PARIT I/II</v>
          </cell>
          <cell r="C14860" t="str">
            <v>28662</v>
          </cell>
        </row>
        <row r="14861">
          <cell r="A14861" t="str">
            <v>8c417ff5-5625-4db0-b8d9-26c3b684c9c1</v>
          </cell>
          <cell r="B14861" t="str">
            <v>2866215802-SUNGAI RAWA</v>
          </cell>
          <cell r="C14861" t="str">
            <v>28662</v>
          </cell>
        </row>
        <row r="14862">
          <cell r="A14862" t="str">
            <v>1b958546-8a3e-4472-b8cc-5a399c063abb</v>
          </cell>
          <cell r="B14862" t="str">
            <v>2866215806-TELUK MESJID</v>
          </cell>
          <cell r="C14862" t="str">
            <v>28662</v>
          </cell>
        </row>
        <row r="14863">
          <cell r="A14863" t="str">
            <v>03bfda31-c3de-4f5c-bb71-72a68b0b89e6</v>
          </cell>
          <cell r="B14863" t="str">
            <v>2866215793-HARAPAN</v>
          </cell>
          <cell r="C14863" t="str">
            <v>28662</v>
          </cell>
        </row>
        <row r="14864">
          <cell r="A14864" t="str">
            <v>c3e9ec6d-5aa8-45ed-b0aa-e99b74320443</v>
          </cell>
          <cell r="B14864" t="str">
            <v>2866215798-PENYENGAT</v>
          </cell>
          <cell r="C14864" t="str">
            <v>28662</v>
          </cell>
        </row>
        <row r="14865">
          <cell r="A14865" t="str">
            <v>083594f6-d32a-4034-b51f-b8410d1d6a8c</v>
          </cell>
          <cell r="B14865" t="str">
            <v>2866215801-SUNGAI KAYU ARA</v>
          </cell>
          <cell r="C14865" t="str">
            <v>28662</v>
          </cell>
        </row>
        <row r="14866">
          <cell r="A14866" t="str">
            <v>3d999c16-cc3d-419b-b977-8c855facb8ff</v>
          </cell>
          <cell r="B14866" t="str">
            <v>2866215804-TELUK BATIL</v>
          </cell>
          <cell r="C14866" t="str">
            <v>28662</v>
          </cell>
        </row>
        <row r="14867">
          <cell r="A14867" t="str">
            <v>e1e04156-f6dc-4427-a4dc-4c3efd65f171</v>
          </cell>
          <cell r="B14867" t="str">
            <v>2866215794-KAYU ARA PERMAI</v>
          </cell>
          <cell r="C14867" t="str">
            <v>28662</v>
          </cell>
        </row>
        <row r="14868">
          <cell r="A14868" t="str">
            <v>8b4c0a4c-be2a-4e83-8c9c-8590bd569ba0</v>
          </cell>
          <cell r="B14868" t="str">
            <v>2866215799-RAWA MEKAR JAYA</v>
          </cell>
          <cell r="C14868" t="str">
            <v>28662</v>
          </cell>
        </row>
        <row r="14869">
          <cell r="A14869" t="str">
            <v>3a5ca6b0-fdf3-4a52-bbde-e4e629cde11a</v>
          </cell>
          <cell r="B14869" t="str">
            <v>2866215803-TANJUNG KURAS</v>
          </cell>
          <cell r="C14869" t="str">
            <v>28662</v>
          </cell>
        </row>
        <row r="14870">
          <cell r="A14870" t="str">
            <v>6145d91b-254c-4d8c-94b2-f6357f4dbf52</v>
          </cell>
          <cell r="B14870" t="str">
            <v>2866215805-TELUK LANUS</v>
          </cell>
          <cell r="C14870" t="str">
            <v>28662</v>
          </cell>
        </row>
        <row r="14871">
          <cell r="A14871" t="str">
            <v>298f02a5-cfb8-46c6-9f85-d6a2703e9bdd</v>
          </cell>
          <cell r="B14871" t="str">
            <v>2866215795-LALANG</v>
          </cell>
          <cell r="C14871" t="str">
            <v>28662</v>
          </cell>
        </row>
        <row r="14872">
          <cell r="A14872" t="str">
            <v>cee4f3be-9f6e-4d13-b2df-6dd93cf2d17b</v>
          </cell>
          <cell r="B14872" t="str">
            <v>2866215796-MENGKAPAN</v>
          </cell>
          <cell r="C14872" t="str">
            <v>28662</v>
          </cell>
        </row>
        <row r="14873">
          <cell r="A14873" t="str">
            <v>f8a853ce-b589-416a-84f2-be2d6a3b100d</v>
          </cell>
          <cell r="B14873" t="str">
            <v>2867115826-MUARA BUNGKAL</v>
          </cell>
          <cell r="C14873" t="str">
            <v>28671</v>
          </cell>
        </row>
        <row r="14874">
          <cell r="A14874" t="str">
            <v>1159affa-478c-4368-98f9-e6db0ff1cc5f</v>
          </cell>
          <cell r="B14874" t="str">
            <v>2867115829-PANGKALAN MAKMUR</v>
          </cell>
          <cell r="C14874" t="str">
            <v>28671</v>
          </cell>
        </row>
        <row r="14875">
          <cell r="A14875" t="str">
            <v>7705d25f-1512-40a0-816d-b01077c81d93</v>
          </cell>
          <cell r="B14875" t="str">
            <v>2867115835-SIALANG SAKTI</v>
          </cell>
          <cell r="C14875" t="str">
            <v>28671</v>
          </cell>
        </row>
        <row r="14876">
          <cell r="A14876" t="str">
            <v>ca692ec7-9b13-440b-bea7-219263e3fe11</v>
          </cell>
          <cell r="B14876" t="str">
            <v>2867115838-SUKA MULIA/MULYA</v>
          </cell>
          <cell r="C14876" t="str">
            <v>28671</v>
          </cell>
        </row>
        <row r="14877">
          <cell r="A14877" t="str">
            <v>10c14d7e-009a-4a2f-807e-5e00d522943b</v>
          </cell>
          <cell r="B14877" t="str">
            <v>2867115840-TASIK BETUNG</v>
          </cell>
          <cell r="C14877" t="str">
            <v>28671</v>
          </cell>
        </row>
        <row r="14878">
          <cell r="A14878" t="str">
            <v>805b222b-d30b-46c1-b0d6-6415d0df58a5</v>
          </cell>
          <cell r="B14878" t="str">
            <v>2867115845-TUMANG</v>
          </cell>
          <cell r="C14878" t="str">
            <v>28671</v>
          </cell>
        </row>
        <row r="14879">
          <cell r="A14879" t="str">
            <v>9e944735-89fd-4d56-88f4-c533d5e5af03</v>
          </cell>
          <cell r="B14879" t="str">
            <v>2867115808-BENCAH UMBAI</v>
          </cell>
          <cell r="C14879" t="str">
            <v>28671</v>
          </cell>
        </row>
        <row r="14880">
          <cell r="A14880" t="str">
            <v>371536aa-fd97-4388-b1bc-67703650391e</v>
          </cell>
          <cell r="B14880" t="str">
            <v>2867115810-BUANA MAKMUR</v>
          </cell>
          <cell r="C14880" t="str">
            <v>28671</v>
          </cell>
        </row>
        <row r="14881">
          <cell r="A14881" t="str">
            <v>ada60b63-63e6-4860-bb08-498dedecc176</v>
          </cell>
          <cell r="B14881" t="str">
            <v>2867115812-BUATAN I</v>
          </cell>
          <cell r="C14881" t="str">
            <v>28671</v>
          </cell>
        </row>
        <row r="14882">
          <cell r="A14882" t="str">
            <v>ca36429c-3406-4ec9-8304-1c990e37bfba</v>
          </cell>
          <cell r="B14882" t="str">
            <v>2867115817-KAMPUNG REMPAK</v>
          </cell>
          <cell r="C14882" t="str">
            <v>28671</v>
          </cell>
        </row>
        <row r="14883">
          <cell r="A14883" t="str">
            <v>840e0b68-d87d-41fd-9069-157d2d19621e</v>
          </cell>
          <cell r="B14883" t="str">
            <v>2867115818-KERANJI GUGUH</v>
          </cell>
          <cell r="C14883" t="str">
            <v>28671</v>
          </cell>
        </row>
        <row r="14884">
          <cell r="A14884" t="str">
            <v>b5d97a44-04a8-45e7-93b0-d1480dcb585f</v>
          </cell>
          <cell r="B14884" t="str">
            <v>2867115824-MERANGKAI</v>
          </cell>
          <cell r="C14884" t="str">
            <v>28671</v>
          </cell>
        </row>
        <row r="14885">
          <cell r="A14885" t="str">
            <v>28a4c495-870a-45e5-b1dc-5be89ee1e980</v>
          </cell>
          <cell r="B14885" t="str">
            <v>2867115828-OLAK</v>
          </cell>
          <cell r="C14885" t="str">
            <v>28671</v>
          </cell>
        </row>
        <row r="14886">
          <cell r="A14886" t="str">
            <v>a9f9871f-cc86-466c-92fe-68c0f055c0c3</v>
          </cell>
          <cell r="B14886" t="str">
            <v>2867115833-SAWIT PERMAI</v>
          </cell>
          <cell r="C14886" t="str">
            <v>28671</v>
          </cell>
        </row>
        <row r="14887">
          <cell r="A14887" t="str">
            <v>b0b17e5e-7821-4856-873e-d7199dfa8111</v>
          </cell>
          <cell r="B14887" t="str">
            <v>2867115837-SUAK LANJUT</v>
          </cell>
          <cell r="C14887" t="str">
            <v>28671</v>
          </cell>
        </row>
        <row r="14888">
          <cell r="A14888" t="str">
            <v>e9979aba-1fe1-4c8c-9093-615316c68061</v>
          </cell>
          <cell r="B14888" t="str">
            <v>2867115839-SUNGAI LODANG</v>
          </cell>
          <cell r="C14888" t="str">
            <v>28671</v>
          </cell>
        </row>
        <row r="14889">
          <cell r="A14889" t="str">
            <v>542771f8-82b1-4b94-9feb-7f5dd75e87c5</v>
          </cell>
          <cell r="B14889" t="str">
            <v>2867115841-TASIK SEMINAI</v>
          </cell>
          <cell r="C14889" t="str">
            <v>28671</v>
          </cell>
        </row>
        <row r="14890">
          <cell r="A14890" t="str">
            <v>97e31210-1222-41fe-bdfa-a950081cfb95</v>
          </cell>
          <cell r="B14890" t="str">
            <v>2867115843-TELUK MERBAU</v>
          </cell>
          <cell r="C14890" t="str">
            <v>28671</v>
          </cell>
        </row>
        <row r="14891">
          <cell r="A14891" t="str">
            <v>a6c59b8b-deec-4bfe-9c70-8ab428c65964</v>
          </cell>
          <cell r="B14891" t="str">
            <v>2867115819-KUALA GASIB</v>
          </cell>
          <cell r="C14891" t="str">
            <v>28671</v>
          </cell>
        </row>
        <row r="14892">
          <cell r="A14892" t="str">
            <v>57293363-0404-4908-b879-eb15524ad0cd</v>
          </cell>
          <cell r="B14892" t="str">
            <v>2867115823-LUBUK UMBUT</v>
          </cell>
          <cell r="C14892" t="str">
            <v>28671</v>
          </cell>
        </row>
        <row r="14893">
          <cell r="A14893" t="str">
            <v>439b41ea-5242-46b1-a294-4f97889e3ced</v>
          </cell>
          <cell r="B14893" t="str">
            <v>2867115825-MEREMPAN HULU</v>
          </cell>
          <cell r="C14893" t="str">
            <v>28671</v>
          </cell>
        </row>
        <row r="14894">
          <cell r="A14894" t="str">
            <v>af6d134e-40b5-4f6a-be88-e1a6a09e2e47</v>
          </cell>
          <cell r="B14894" t="str">
            <v>2867115827-MUARA KELANTAN</v>
          </cell>
          <cell r="C14894" t="str">
            <v>28671</v>
          </cell>
        </row>
        <row r="14895">
          <cell r="A14895" t="str">
            <v>66dc5e77-9e0b-4636-b46b-6e040aa582f5</v>
          </cell>
          <cell r="B14895" t="str">
            <v>6418245991-PARON</v>
          </cell>
          <cell r="C14895" t="str">
            <v>64182</v>
          </cell>
        </row>
        <row r="14896">
          <cell r="A14896" t="str">
            <v>c58dcb72-24a3-40ba-9c99-4064460f2dcd</v>
          </cell>
          <cell r="B14896" t="str">
            <v>6418246000-TURUS</v>
          </cell>
          <cell r="C14896" t="str">
            <v>64182</v>
          </cell>
        </row>
        <row r="14897">
          <cell r="A14897" t="str">
            <v>fadb7fb0-552f-4f2c-8ab9-a29a6348ff63</v>
          </cell>
          <cell r="B14897" t="str">
            <v>6418246002-WONOCATUR</v>
          </cell>
          <cell r="C14897" t="str">
            <v>64182</v>
          </cell>
        </row>
        <row r="14898">
          <cell r="A14898" t="str">
            <v>f35c5920-605f-4ac1-8551-80530886151b</v>
          </cell>
          <cell r="B14898" t="str">
            <v>6418245999-TUGUREJO</v>
          </cell>
          <cell r="C14898" t="str">
            <v>64182</v>
          </cell>
        </row>
        <row r="14899">
          <cell r="A14899" t="str">
            <v>3d1c45df-1581-4ccb-b482-f97d437d06ac</v>
          </cell>
          <cell r="B14899" t="str">
            <v>6418246001-WANENGPATEN</v>
          </cell>
          <cell r="C14899" t="str">
            <v>64182</v>
          </cell>
        </row>
        <row r="14900">
          <cell r="A14900" t="str">
            <v>57a7a2fd-ad52-4927-b2b7-4b65293fb76f</v>
          </cell>
          <cell r="B14900" t="str">
            <v>6418245984-KALIBELO</v>
          </cell>
          <cell r="C14900" t="str">
            <v>64182</v>
          </cell>
        </row>
        <row r="14901">
          <cell r="A14901" t="str">
            <v>5cb2ec33-9b92-4b37-82a0-e350772b494b</v>
          </cell>
          <cell r="B14901" t="str">
            <v>6418245989-NGASEM</v>
          </cell>
          <cell r="C14901" t="str">
            <v>64182</v>
          </cell>
        </row>
        <row r="14902">
          <cell r="A14902" t="str">
            <v>2bb8956e-9cfb-4d6e-afd0-3c9cbff859f5</v>
          </cell>
          <cell r="B14902" t="str">
            <v>6418245993-PUTIH</v>
          </cell>
          <cell r="C14902" t="str">
            <v>64182</v>
          </cell>
        </row>
        <row r="14903">
          <cell r="A14903" t="str">
            <v>4b968260-7edf-4957-bb40-31fcd06daae0</v>
          </cell>
          <cell r="B14903" t="str">
            <v>6418245995-SAMBIRESIK</v>
          </cell>
          <cell r="C14903" t="str">
            <v>64182</v>
          </cell>
        </row>
        <row r="14904">
          <cell r="A14904" t="str">
            <v>0308f67d-092b-4c04-87ba-05ffd2c7355f</v>
          </cell>
          <cell r="B14904" t="str">
            <v>6418245997-SUMBERJO</v>
          </cell>
          <cell r="C14904" t="str">
            <v>64182</v>
          </cell>
        </row>
        <row r="14905">
          <cell r="A14905" t="str">
            <v>e4b02fc4-83ae-45aa-bd66-f270f7d1ca8a</v>
          </cell>
          <cell r="B14905" t="str">
            <v>6418245992-PLOSOREJO</v>
          </cell>
          <cell r="C14905" t="str">
            <v>64182</v>
          </cell>
        </row>
        <row r="14906">
          <cell r="A14906" t="str">
            <v>d4192982-e720-4d1f-907c-d242e955ab5f</v>
          </cell>
          <cell r="B14906" t="str">
            <v>6418245994-SAMBIREJO</v>
          </cell>
          <cell r="C14906" t="str">
            <v>64182</v>
          </cell>
        </row>
        <row r="14907">
          <cell r="A14907" t="str">
            <v>6328267a-6593-4aec-9a07-7d2867f9a43f</v>
          </cell>
          <cell r="B14907" t="str">
            <v>6418145961-BANGKOK</v>
          </cell>
          <cell r="C14907" t="str">
            <v>64181</v>
          </cell>
        </row>
        <row r="14908">
          <cell r="A14908" t="str">
            <v>7cdc047c-7998-496f-901e-ad7ce5622134</v>
          </cell>
          <cell r="B14908" t="str">
            <v>2867115830-PANGKALAN PISANG</v>
          </cell>
          <cell r="C14908" t="str">
            <v>28671</v>
          </cell>
        </row>
        <row r="14909">
          <cell r="A14909" t="str">
            <v>2ef0891e-56e0-4b7d-b3f9-1b11f1193dee</v>
          </cell>
          <cell r="B14909" t="str">
            <v>2867115834-SENGKEMANG</v>
          </cell>
          <cell r="C14909" t="str">
            <v>28671</v>
          </cell>
        </row>
        <row r="14910">
          <cell r="A14910" t="str">
            <v>5ea40f3d-5ecd-44aa-be22-dd8de34bc2b8</v>
          </cell>
          <cell r="B14910" t="str">
            <v>2867115844-TELUK RIMBA</v>
          </cell>
          <cell r="C14910" t="str">
            <v>28671</v>
          </cell>
        </row>
        <row r="14911">
          <cell r="A14911" t="str">
            <v>bbdf0ed9-362e-4cf5-9c33-e5fa2794fc93</v>
          </cell>
          <cell r="B14911" t="str">
            <v>2867115807-BANJAR SEMINAI</v>
          </cell>
          <cell r="C14911" t="str">
            <v>28671</v>
          </cell>
        </row>
        <row r="14912">
          <cell r="A14912" t="str">
            <v>32fbf29f-9f08-4bac-874f-53b5157760f7</v>
          </cell>
          <cell r="B14912" t="str">
            <v>2867115813-BUATAN II</v>
          </cell>
          <cell r="C14912" t="str">
            <v>28671</v>
          </cell>
        </row>
        <row r="14913">
          <cell r="A14913" t="str">
            <v>59620a2e-218a-4b42-9c08-a3afae737ed4</v>
          </cell>
          <cell r="B14913" t="str">
            <v>2867115815-EMPANG PANDAN</v>
          </cell>
          <cell r="C14913" t="str">
            <v>28671</v>
          </cell>
        </row>
        <row r="14914">
          <cell r="A14914" t="str">
            <v>ee1b5b6a-bff5-4dfe-9331-e2ae683fe06e</v>
          </cell>
          <cell r="B14914" t="str">
            <v>2867115821-LUBUK JERING</v>
          </cell>
          <cell r="C14914" t="str">
            <v>28671</v>
          </cell>
        </row>
        <row r="14915">
          <cell r="A14915" t="str">
            <v>75a1f483-3eb4-45a4-b5c0-41aa1cbb5893</v>
          </cell>
          <cell r="B14915" t="str">
            <v>2867115832-RAWANG AIR PUTIH</v>
          </cell>
          <cell r="C14915" t="str">
            <v>28671</v>
          </cell>
        </row>
        <row r="14916">
          <cell r="A14916" t="str">
            <v>7256734c-536a-4176-bd96-2155d2beaffe</v>
          </cell>
          <cell r="B14916" t="str">
            <v>2867115842-TELUK LANCANG</v>
          </cell>
          <cell r="C14916" t="str">
            <v>28671</v>
          </cell>
        </row>
        <row r="14917">
          <cell r="A14917" t="str">
            <v>9f8c516d-f9d7-4d7b-80f8-6bac99b3214c</v>
          </cell>
          <cell r="B14917" t="str">
            <v>2867115809-BERUMBUNG BARU (TILAN)</v>
          </cell>
          <cell r="C14917" t="str">
            <v>28671</v>
          </cell>
        </row>
        <row r="14918">
          <cell r="A14918" t="str">
            <v>0797405e-9da7-4394-b80c-3fa50170fc5f</v>
          </cell>
          <cell r="B14918" t="str">
            <v>2867115811-BUANTAN BESAR</v>
          </cell>
          <cell r="C14918" t="str">
            <v>28671</v>
          </cell>
        </row>
        <row r="14919">
          <cell r="A14919" t="str">
            <v>461fe6eb-d45c-470e-b209-ff8f5927c69d</v>
          </cell>
          <cell r="B14919" t="str">
            <v>2867115836-SRI GEMILANG</v>
          </cell>
          <cell r="C14919" t="str">
            <v>28671</v>
          </cell>
        </row>
        <row r="14920">
          <cell r="A14920" t="str">
            <v>6746e871-52a5-4de5-9433-60e1aa30407d</v>
          </cell>
          <cell r="B14920" t="str">
            <v>2868515851-MINAS BARAT</v>
          </cell>
          <cell r="C14920" t="str">
            <v>28685</v>
          </cell>
        </row>
        <row r="14921">
          <cell r="A14921" t="str">
            <v>ff5e823c-4399-4575-a307-c503b65e9b34</v>
          </cell>
          <cell r="B14921" t="str">
            <v>2868515853-MINAS TIMUR</v>
          </cell>
          <cell r="C14921" t="str">
            <v>28685</v>
          </cell>
        </row>
        <row r="14922">
          <cell r="A14922" t="str">
            <v>b2f3b1ff-5457-460d-a050-736b7b8b3e96</v>
          </cell>
          <cell r="B14922" t="str">
            <v>2868515855-REMPAK</v>
          </cell>
          <cell r="C14922" t="str">
            <v>28685</v>
          </cell>
        </row>
        <row r="14923">
          <cell r="A14923" t="str">
            <v>0e706c19-640b-4caa-a74d-d2039d9674e3</v>
          </cell>
          <cell r="B14923" t="str">
            <v>2868515847-BANDAR SUNGAI</v>
          </cell>
          <cell r="C14923" t="str">
            <v>28685</v>
          </cell>
        </row>
        <row r="14924">
          <cell r="A14924" t="str">
            <v>3731555b-6814-45a5-9a91-1d789c93cc19</v>
          </cell>
          <cell r="B14924" t="str">
            <v>2868515849-LAKSAMANA</v>
          </cell>
          <cell r="C14924" t="str">
            <v>28685</v>
          </cell>
        </row>
        <row r="14925">
          <cell r="A14925" t="str">
            <v>2aacc13b-edf0-4c73-bf39-fb1002599be0</v>
          </cell>
          <cell r="B14925" t="str">
            <v>2868515857-SELAT GUNTUNG</v>
          </cell>
          <cell r="C14925" t="str">
            <v>28685</v>
          </cell>
        </row>
        <row r="14926">
          <cell r="A14926" t="str">
            <v>97248b9d-768e-479d-bb1e-a173b0ff68b0</v>
          </cell>
          <cell r="B14926" t="str">
            <v>2868515846-BANDAR PEDADA</v>
          </cell>
          <cell r="C14926" t="str">
            <v>28685</v>
          </cell>
        </row>
        <row r="14927">
          <cell r="A14927" t="str">
            <v>3396e641-811e-462d-9080-8611616ebaaa</v>
          </cell>
          <cell r="B14927" t="str">
            <v>2868515848-BELADING</v>
          </cell>
          <cell r="C14927" t="str">
            <v>28685</v>
          </cell>
        </row>
        <row r="14928">
          <cell r="A14928" t="str">
            <v>63c9671f-a363-444c-a0df-af24cdde0ed5</v>
          </cell>
          <cell r="B14928" t="str">
            <v>2868515850-MANDI ANGIN</v>
          </cell>
          <cell r="C14928" t="str">
            <v>28685</v>
          </cell>
        </row>
        <row r="14929">
          <cell r="A14929" t="str">
            <v>493e2e23-1392-4b3e-8ae8-c4e13ac43863</v>
          </cell>
          <cell r="B14929" t="str">
            <v>2868515854-RANTAU BERTUAH</v>
          </cell>
          <cell r="C14929" t="str">
            <v>28685</v>
          </cell>
        </row>
        <row r="14930">
          <cell r="A14930" t="str">
            <v>242efb9a-e96b-4808-8832-304ddcc902be</v>
          </cell>
          <cell r="B14930" t="str">
            <v>2868515852-MINAS JAYA</v>
          </cell>
          <cell r="C14930" t="str">
            <v>28685</v>
          </cell>
        </row>
        <row r="14931">
          <cell r="A14931" t="str">
            <v>86b3ebc9-eeef-42e1-a178-82a09eaed96c</v>
          </cell>
          <cell r="B14931" t="str">
            <v>2868515856-SABAK PERMAI</v>
          </cell>
          <cell r="C14931" t="str">
            <v>28685</v>
          </cell>
        </row>
        <row r="14932">
          <cell r="A14932" t="str">
            <v>0e5213df-0f3b-41dc-8f48-0310aae5a8cb</v>
          </cell>
          <cell r="B14932" t="str">
            <v>2868515858-SUNGAI TENGAH</v>
          </cell>
          <cell r="C14932" t="str">
            <v>28685</v>
          </cell>
        </row>
        <row r="14933">
          <cell r="A14933" t="str">
            <v>55a0c6ab-fec8-4198-8185-75dc8936a1f3</v>
          </cell>
          <cell r="B14933" t="str">
            <v>2868615860-BELUTU</v>
          </cell>
          <cell r="C14933" t="str">
            <v>28686</v>
          </cell>
        </row>
        <row r="14934">
          <cell r="A14934" t="str">
            <v>b8784ad0-1c46-4566-8be7-7696fac06157</v>
          </cell>
          <cell r="B14934" t="str">
            <v>2868615864-LIBO JAYA</v>
          </cell>
          <cell r="C14934" t="str">
            <v>28686</v>
          </cell>
        </row>
        <row r="14935">
          <cell r="A14935" t="str">
            <v>6764b9ac-b9a0-49c2-8096-ae151663e5cf</v>
          </cell>
          <cell r="B14935" t="str">
            <v>2868615867-SIMPANG BELUTU</v>
          </cell>
          <cell r="C14935" t="str">
            <v>28686</v>
          </cell>
        </row>
        <row r="14936">
          <cell r="A14936" t="str">
            <v>bcfa5951-f683-40be-aca6-963cf3d430f3</v>
          </cell>
          <cell r="B14936" t="str">
            <v>2868615869-TELAGA SAM-SAM</v>
          </cell>
          <cell r="C14936" t="str">
            <v>28686</v>
          </cell>
        </row>
        <row r="14937">
          <cell r="A14937" t="str">
            <v>e0bf9f3b-3fb4-41bb-a636-75ed1d5f212a</v>
          </cell>
          <cell r="B14937" t="str">
            <v>2868615862-KANDIS</v>
          </cell>
          <cell r="C14937" t="str">
            <v>28686</v>
          </cell>
        </row>
        <row r="14938">
          <cell r="A14938" t="str">
            <v>1d07bcf8-3129-4c69-b26e-6d5e694d10b7</v>
          </cell>
          <cell r="B14938" t="str">
            <v>2868615868-SUNGAI GONDANG</v>
          </cell>
          <cell r="C14938" t="str">
            <v>28686</v>
          </cell>
        </row>
        <row r="14939">
          <cell r="A14939" t="str">
            <v>7b585aaa-de62-4513-a1dd-96d20aa0c4cb</v>
          </cell>
          <cell r="B14939" t="str">
            <v>2868615866-SAM SAM</v>
          </cell>
          <cell r="C14939" t="str">
            <v>28686</v>
          </cell>
        </row>
        <row r="14940">
          <cell r="A14940" t="str">
            <v>1629662d-5155-4598-93d1-1c3beb549b20</v>
          </cell>
          <cell r="B14940" t="str">
            <v>2868615859-BEKALAR</v>
          </cell>
          <cell r="C14940" t="str">
            <v>28686</v>
          </cell>
        </row>
        <row r="14941">
          <cell r="A14941" t="str">
            <v>11a46abb-db97-4544-9785-e1c3ac664c67</v>
          </cell>
          <cell r="B14941" t="str">
            <v>2868615861-JAMBAI MAKMUR</v>
          </cell>
          <cell r="C14941" t="str">
            <v>28686</v>
          </cell>
        </row>
        <row r="14942">
          <cell r="A14942" t="str">
            <v>f9e42ec7-77b5-4800-b5b2-1a85553c1569</v>
          </cell>
          <cell r="B14942" t="str">
            <v>2868615863-KANDIS KOTA</v>
          </cell>
          <cell r="C14942" t="str">
            <v>28686</v>
          </cell>
        </row>
        <row r="14943">
          <cell r="A14943" t="str">
            <v>ea715090-3b45-4c76-887d-868218f012eb</v>
          </cell>
          <cell r="B14943" t="str">
            <v>2868615865-PENCING BEKUTO</v>
          </cell>
          <cell r="C14943" t="str">
            <v>28686</v>
          </cell>
        </row>
        <row r="14944">
          <cell r="A14944" t="str">
            <v>2980bf41-e1ea-4245-a17f-191f2ff1c648</v>
          </cell>
          <cell r="B14944" t="str">
            <v>2871115871-DAMAI</v>
          </cell>
          <cell r="C14944" t="str">
            <v>28711</v>
          </cell>
        </row>
        <row r="14945">
          <cell r="A14945" t="str">
            <v>c0dbaa8c-efa7-4250-8eed-0243c8e40f11</v>
          </cell>
          <cell r="B14945" t="str">
            <v>2871115874-KELEMANTAN</v>
          </cell>
          <cell r="C14945" t="str">
            <v>28711</v>
          </cell>
        </row>
        <row r="14946">
          <cell r="A14946" t="str">
            <v>58391d37-b9a0-4596-a286-d018e996393e</v>
          </cell>
          <cell r="B14946" t="str">
            <v>2871115876-KETAM PUTIH</v>
          </cell>
          <cell r="C14946" t="str">
            <v>28711</v>
          </cell>
        </row>
        <row r="14947">
          <cell r="A14947" t="str">
            <v>b963eda9-a50d-4534-830d-c9ce9daff1bd</v>
          </cell>
          <cell r="B14947" t="str">
            <v>2871115878-MESKOM</v>
          </cell>
          <cell r="C14947" t="str">
            <v>28711</v>
          </cell>
        </row>
        <row r="14948">
          <cell r="A14948" t="str">
            <v>9861ac49-3806-4257-b86a-04542ae68991</v>
          </cell>
          <cell r="B14948" t="str">
            <v>2871115885-PENAMPI</v>
          </cell>
          <cell r="C14948" t="str">
            <v>28711</v>
          </cell>
        </row>
        <row r="14949">
          <cell r="A14949" t="str">
            <v>7c4059d5-cc4c-427c-9b39-111120ea57c3</v>
          </cell>
          <cell r="B14949" t="str">
            <v>2871115889-SEBAUK</v>
          </cell>
          <cell r="C14949" t="str">
            <v>28711</v>
          </cell>
        </row>
        <row r="14950">
          <cell r="A14950" t="str">
            <v>cc78a1a6-20c2-464a-abd4-a55bee7b5154</v>
          </cell>
          <cell r="B14950" t="str">
            <v>2871115894-SUNGAIBATANG</v>
          </cell>
          <cell r="C14950" t="str">
            <v>28711</v>
          </cell>
        </row>
        <row r="14951">
          <cell r="A14951" t="str">
            <v>cc6593e0-c015-4c4b-b2b3-f6c9932fc12c</v>
          </cell>
          <cell r="B14951" t="str">
            <v>2871115873-KELEBUK</v>
          </cell>
          <cell r="C14951" t="str">
            <v>28711</v>
          </cell>
        </row>
        <row r="14952">
          <cell r="A14952" t="str">
            <v>6e447617-8b8d-4ef0-9ce3-f0d8a3677200</v>
          </cell>
          <cell r="B14952" t="str">
            <v>2871115877-KUALA ALAM</v>
          </cell>
          <cell r="C14952" t="str">
            <v>28711</v>
          </cell>
        </row>
        <row r="14953">
          <cell r="A14953" t="str">
            <v>5f8632b1-f1a8-41b1-90a9-00447dc21f13</v>
          </cell>
          <cell r="B14953" t="str">
            <v>2871115880-PANGKALAN BATANG</v>
          </cell>
          <cell r="C14953" t="str">
            <v>28711</v>
          </cell>
        </row>
        <row r="14954">
          <cell r="A14954" t="str">
            <v>297f08a3-2bd6-4986-b167-79657b6b25c9</v>
          </cell>
          <cell r="B14954" t="str">
            <v>2871115882-PEDEKIK</v>
          </cell>
          <cell r="C14954" t="str">
            <v>28711</v>
          </cell>
        </row>
        <row r="14955">
          <cell r="A14955" t="str">
            <v>40c7a77d-cac8-4676-b207-701f8f76c4bd</v>
          </cell>
          <cell r="B14955" t="str">
            <v>2871115884-PEMATANG DUKU TIMUR</v>
          </cell>
          <cell r="C14955" t="str">
            <v>28711</v>
          </cell>
        </row>
        <row r="14956">
          <cell r="A14956" t="str">
            <v>1f902cd5-db37-4d2a-ba73-4f5b05ef0a48</v>
          </cell>
          <cell r="B14956" t="str">
            <v>2871115892-SENDEREK</v>
          </cell>
          <cell r="C14956" t="str">
            <v>28711</v>
          </cell>
        </row>
        <row r="14957">
          <cell r="A14957" t="str">
            <v>f6221817-9507-4969-a647-f096fb6b535a</v>
          </cell>
          <cell r="B14957" t="str">
            <v>2871115895-TELUK LATAK</v>
          </cell>
          <cell r="C14957" t="str">
            <v>28711</v>
          </cell>
        </row>
        <row r="14958">
          <cell r="A14958" t="str">
            <v>9100192f-3941-4ae5-aa5d-4750d64edda6</v>
          </cell>
          <cell r="B14958" t="str">
            <v>2871115872-KELAPA PATI</v>
          </cell>
          <cell r="C14958" t="str">
            <v>28711</v>
          </cell>
        </row>
        <row r="14959">
          <cell r="A14959" t="str">
            <v>b71d8b36-1c8c-4722-950e-4800c9148608</v>
          </cell>
          <cell r="B14959" t="str">
            <v>2871115875-KELEMANTAN BARAT</v>
          </cell>
          <cell r="C14959" t="str">
            <v>28711</v>
          </cell>
        </row>
        <row r="14960">
          <cell r="A14960" t="str">
            <v>25ef502e-b034-4182-9a30-f6459e847c29</v>
          </cell>
          <cell r="B14960" t="str">
            <v>2871115883-PEMATANG DUKU</v>
          </cell>
          <cell r="C14960" t="str">
            <v>28711</v>
          </cell>
        </row>
        <row r="14961">
          <cell r="A14961" t="str">
            <v>941be634-b3b7-4d65-a768-250e13ac5aeb</v>
          </cell>
          <cell r="B14961" t="str">
            <v>2871115886-PENEBAL</v>
          </cell>
          <cell r="C14961" t="str">
            <v>28711</v>
          </cell>
        </row>
        <row r="14962">
          <cell r="A14962" t="str">
            <v>65eed788-aa1e-44a7-ab12-b369a9a7d923</v>
          </cell>
          <cell r="B14962" t="str">
            <v>2871115888-RIMBA SEKAMPUNG</v>
          </cell>
          <cell r="C14962" t="str">
            <v>28711</v>
          </cell>
        </row>
        <row r="14963">
          <cell r="A14963" t="str">
            <v>70b45b3b-5d37-4019-a321-f281dcab6c37</v>
          </cell>
          <cell r="B14963" t="str">
            <v>2871115890-SEI/SUNGAI ALAM</v>
          </cell>
          <cell r="C14963" t="str">
            <v>28711</v>
          </cell>
        </row>
        <row r="14964">
          <cell r="A14964" t="str">
            <v>e4f139c8-ac0c-4a32-8405-fc1d204bf458</v>
          </cell>
          <cell r="B14964" t="str">
            <v>2871115893-SIMPANG AYAM</v>
          </cell>
          <cell r="C14964" t="str">
            <v>28711</v>
          </cell>
        </row>
        <row r="14965">
          <cell r="A14965" t="str">
            <v>8ca08645-4500-4465-8542-0ade451621ea</v>
          </cell>
          <cell r="B14965" t="str">
            <v>2871115897-WONOSARI</v>
          </cell>
          <cell r="C14965" t="str">
            <v>28711</v>
          </cell>
        </row>
        <row r="14966">
          <cell r="A14966" t="str">
            <v>a78abcda-3de0-4a89-954e-4864f1b970d6</v>
          </cell>
          <cell r="B14966" t="str">
            <v>2871115896-TEMERAN</v>
          </cell>
          <cell r="C14966" t="str">
            <v>28711</v>
          </cell>
        </row>
        <row r="14967">
          <cell r="A14967" t="str">
            <v>f30f6765-3521-495b-9f46-f5e8ce4b9772</v>
          </cell>
          <cell r="B14967" t="str">
            <v>2871115870-AIR PUTIH</v>
          </cell>
          <cell r="C14967" t="str">
            <v>28711</v>
          </cell>
        </row>
        <row r="14968">
          <cell r="A14968" t="str">
            <v>7322c267-8cc3-4e9c-9237-99dcc11cd110</v>
          </cell>
          <cell r="B14968" t="str">
            <v>2871115891-SEKODI</v>
          </cell>
          <cell r="C14968" t="str">
            <v>28711</v>
          </cell>
        </row>
        <row r="14969">
          <cell r="A14969" t="str">
            <v>6732dd40-4f08-4dd0-8db8-6fc9edb3a87f</v>
          </cell>
          <cell r="B14969" t="str">
            <v>2871115879-PALKUN</v>
          </cell>
          <cell r="C14969" t="str">
            <v>28711</v>
          </cell>
        </row>
        <row r="14970">
          <cell r="A14970" t="str">
            <v>42368ee0-4b28-44db-b0aa-13fe4fa16b82</v>
          </cell>
          <cell r="B14970" t="str">
            <v>2871115881-PANGKALAN BATANG BARAT</v>
          </cell>
          <cell r="C14970" t="str">
            <v>28711</v>
          </cell>
        </row>
        <row r="14971">
          <cell r="A14971" t="str">
            <v>01f0ead8-9d30-4280-b8e0-c459b9a1cdae</v>
          </cell>
          <cell r="B14971" t="str">
            <v>2871115887-PRAPAT TUNGGAL</v>
          </cell>
          <cell r="C14971" t="str">
            <v>28711</v>
          </cell>
        </row>
        <row r="14972">
          <cell r="A14972" t="str">
            <v>d4a0c010-813f-4af3-a9c0-0dfa96d8a315</v>
          </cell>
          <cell r="B14972" t="str">
            <v>2871215898-BENGKALIS KOTA</v>
          </cell>
          <cell r="C14972" t="str">
            <v>28712</v>
          </cell>
        </row>
        <row r="14973">
          <cell r="A14973" t="str">
            <v>f6dcaafc-9b46-4d7c-8951-9c113551c59b</v>
          </cell>
          <cell r="B14973" t="str">
            <v>2871315899-DAMON/DAMUN</v>
          </cell>
          <cell r="C14973" t="str">
            <v>28713</v>
          </cell>
        </row>
        <row r="14974">
          <cell r="A14974" t="str">
            <v>df5f1340-f864-4dd1-b47d-b90a216ee1ab</v>
          </cell>
          <cell r="B14974" t="str">
            <v>2871415900-SENGGORO</v>
          </cell>
          <cell r="C14974" t="str">
            <v>28714</v>
          </cell>
        </row>
        <row r="14975">
          <cell r="A14975" t="str">
            <v>b07e1d26-d0de-4361-bf85-727a7d1d657b</v>
          </cell>
          <cell r="B14975" t="str">
            <v>2875215901-BAGAN MELIBUR</v>
          </cell>
          <cell r="C14975" t="str">
            <v>28752</v>
          </cell>
        </row>
        <row r="14976">
          <cell r="A14976" t="str">
            <v>6871d23c-ddf8-45b5-b524-d4acf789d14e</v>
          </cell>
          <cell r="B14976" t="str">
            <v>2875215903-BARAN MELINTANG</v>
          </cell>
          <cell r="C14976" t="str">
            <v>28752</v>
          </cell>
        </row>
        <row r="14977">
          <cell r="A14977" t="str">
            <v>e3e29947-27ab-492c-98a0-95877266ea93</v>
          </cell>
          <cell r="B14977" t="str">
            <v>2875215907-KETAPANG PERMAI</v>
          </cell>
          <cell r="C14977" t="str">
            <v>28752</v>
          </cell>
        </row>
        <row r="14978">
          <cell r="A14978" t="str">
            <v>69f241fd-3819-44f0-bf8b-73fa6b0dc394</v>
          </cell>
          <cell r="B14978" t="str">
            <v>2875215917-PADANG KAMAL</v>
          </cell>
          <cell r="C14978" t="str">
            <v>28752</v>
          </cell>
        </row>
        <row r="14979">
          <cell r="A14979" t="str">
            <v>387aabe5-2256-4744-a4ba-9d3a19b03f5d</v>
          </cell>
          <cell r="B14979" t="str">
            <v>2875215919-PELANTAI</v>
          </cell>
          <cell r="C14979" t="str">
            <v>28752</v>
          </cell>
        </row>
        <row r="14980">
          <cell r="A14980" t="str">
            <v>f255e734-e24b-44e6-9eb8-34d0f74f4315</v>
          </cell>
          <cell r="B14980" t="str">
            <v>2875215921-RENAK DUNGUN</v>
          </cell>
          <cell r="C14980" t="str">
            <v>28752</v>
          </cell>
        </row>
        <row r="14981">
          <cell r="A14981" t="str">
            <v>2290482c-0738-4409-b4c2-f44e1536c469</v>
          </cell>
          <cell r="B14981" t="str">
            <v>2875215926-TANJUNG KULIM</v>
          </cell>
          <cell r="C14981" t="str">
            <v>28752</v>
          </cell>
        </row>
        <row r="14982">
          <cell r="A14982" t="str">
            <v>45d63d08-8b10-4a70-a702-b312784b3ec8</v>
          </cell>
          <cell r="B14982" t="str">
            <v>2875215929-TANJUNGBUNGA</v>
          </cell>
          <cell r="C14982" t="str">
            <v>28752</v>
          </cell>
        </row>
        <row r="14983">
          <cell r="A14983" t="str">
            <v>30bbdd72-5dcc-4492-a436-16e3ce8a09c0</v>
          </cell>
          <cell r="B14983" t="str">
            <v>2875215931-TELUK KETAPANG</v>
          </cell>
          <cell r="C14983" t="str">
            <v>28752</v>
          </cell>
        </row>
        <row r="14984">
          <cell r="A14984" t="str">
            <v>65339766-6d84-46fe-92b3-1436bb587e47</v>
          </cell>
          <cell r="B14984" t="str">
            <v>2875215906-DEDAP</v>
          </cell>
          <cell r="C14984" t="str">
            <v>28752</v>
          </cell>
        </row>
        <row r="14985">
          <cell r="A14985" t="str">
            <v>fd65955c-9e1b-4df5-8fed-d3f0e9a44b8c</v>
          </cell>
          <cell r="B14985" t="str">
            <v>2875215909-KUDAP</v>
          </cell>
          <cell r="C14985" t="str">
            <v>28752</v>
          </cell>
        </row>
        <row r="14986">
          <cell r="A14986" t="str">
            <v>5023fb31-8a96-447f-afcf-dd4c10421bc3</v>
          </cell>
          <cell r="B14986" t="str">
            <v>2875215911-MAYANG SARI</v>
          </cell>
          <cell r="C14986" t="str">
            <v>28752</v>
          </cell>
        </row>
        <row r="14987">
          <cell r="A14987" t="str">
            <v>ac16df18-e5da-4a21-bef0-bccf72e90060</v>
          </cell>
          <cell r="B14987" t="str">
            <v>2875215912-MEKAR DELIMA</v>
          </cell>
          <cell r="C14987" t="str">
            <v>28752</v>
          </cell>
        </row>
        <row r="14988">
          <cell r="A14988" t="str">
            <v>ad6691e1-c8e3-4d6c-b787-a9b52779a7ee</v>
          </cell>
          <cell r="B14988" t="str">
            <v>2875215914-MENGKIRAU</v>
          </cell>
          <cell r="C14988" t="str">
            <v>28752</v>
          </cell>
        </row>
        <row r="14989">
          <cell r="A14989" t="str">
            <v>fc7b7e5c-2912-4d11-aadd-579cfd589a36</v>
          </cell>
          <cell r="B14989" t="str">
            <v>2875215916-MERANTI BUNTING</v>
          </cell>
          <cell r="C14989" t="str">
            <v>28752</v>
          </cell>
        </row>
        <row r="14990">
          <cell r="A14990" t="str">
            <v>2e2806c3-6e17-40af-8037-4079bd2b9fed</v>
          </cell>
          <cell r="B14990" t="str">
            <v>2875215923-SEMUKUT</v>
          </cell>
          <cell r="C14990" t="str">
            <v>28752</v>
          </cell>
        </row>
        <row r="14991">
          <cell r="A14991" t="str">
            <v>389cdcce-eaed-4d77-9b49-8eb6046fb90f</v>
          </cell>
          <cell r="B14991" t="str">
            <v>2875215925-SUNGAI TENGAH</v>
          </cell>
          <cell r="C14991" t="str">
            <v>28752</v>
          </cell>
        </row>
        <row r="14992">
          <cell r="A14992" t="str">
            <v>7ffc085b-47c5-4cce-b233-d981e21ef65b</v>
          </cell>
          <cell r="B14992" t="str">
            <v>2875215910-LUKIT</v>
          </cell>
          <cell r="C14992" t="str">
            <v>28752</v>
          </cell>
        </row>
        <row r="14993">
          <cell r="A14993" t="str">
            <v>ea786d29-5b10-4316-b63a-f91aad2e8788</v>
          </cell>
          <cell r="B14993" t="str">
            <v>2875215905-CENTAI</v>
          </cell>
          <cell r="C14993" t="str">
            <v>28752</v>
          </cell>
        </row>
        <row r="14994">
          <cell r="A14994" t="str">
            <v>28df5195-7b14-439c-862a-1a80617008e4</v>
          </cell>
          <cell r="B14994" t="str">
            <v>2875215913-MEKAR SARI</v>
          </cell>
          <cell r="C14994" t="str">
            <v>28752</v>
          </cell>
        </row>
        <row r="14995">
          <cell r="A14995" t="str">
            <v>c8a55083-0b84-4312-8ef4-b281b9e6f74f</v>
          </cell>
          <cell r="B14995" t="str">
            <v>2875315934-ALAI</v>
          </cell>
          <cell r="C14995" t="str">
            <v>28753</v>
          </cell>
        </row>
        <row r="14996">
          <cell r="A14996" t="str">
            <v>36becaca-16bf-419a-9b16-00955655df88</v>
          </cell>
          <cell r="B14996" t="str">
            <v>2875315940-GOGOK DARUSSALAM</v>
          </cell>
          <cell r="C14996" t="str">
            <v>28753</v>
          </cell>
        </row>
        <row r="14997">
          <cell r="A14997" t="str">
            <v>155ba8c8-d5bf-42d2-992d-6357f3419cda</v>
          </cell>
          <cell r="B14997" t="str">
            <v>2875315943-KUNDUR</v>
          </cell>
          <cell r="C14997" t="str">
            <v>28753</v>
          </cell>
        </row>
        <row r="14998">
          <cell r="A14998" t="str">
            <v>f624e20e-70ef-46b0-9cf0-a671c5c17cb1</v>
          </cell>
          <cell r="B14998" t="str">
            <v>2875315954-SENDANU DARUL IHSAN</v>
          </cell>
          <cell r="C14998" t="str">
            <v>28753</v>
          </cell>
        </row>
        <row r="14999">
          <cell r="A14999" t="str">
            <v>25fec927-047c-4bbd-bb0f-e57a7bb5353d</v>
          </cell>
          <cell r="B14999" t="str">
            <v>2875315938-BATANG MALAS</v>
          </cell>
          <cell r="C14999" t="str">
            <v>28753</v>
          </cell>
        </row>
        <row r="15000">
          <cell r="A15000" t="str">
            <v>e21fca8b-babe-4d3f-8fe4-49ce8b60a068</v>
          </cell>
          <cell r="B15000" t="str">
            <v>2875315946-MANTIASA</v>
          </cell>
          <cell r="C15000" t="str">
            <v>28753</v>
          </cell>
        </row>
        <row r="15001">
          <cell r="A15001" t="str">
            <v>d421b74c-c51c-4579-b9bc-c375fac130e1</v>
          </cell>
          <cell r="B15001" t="str">
            <v>2875315948-MENGKIKIP</v>
          </cell>
          <cell r="C15001" t="str">
            <v>28753</v>
          </cell>
        </row>
        <row r="15002">
          <cell r="A15002" t="str">
            <v>f86bb843-ac26-4673-b2e8-73f3e2e2134d</v>
          </cell>
          <cell r="B15002" t="str">
            <v>2875315950-SELATPANJANG BARAT</v>
          </cell>
          <cell r="C15002" t="str">
            <v>28753</v>
          </cell>
        </row>
        <row r="15003">
          <cell r="A15003" t="str">
            <v>2c14bba6-45a0-48da-8a41-3884ba6f77c3</v>
          </cell>
          <cell r="B15003" t="str">
            <v>2875315955-SESAP</v>
          </cell>
          <cell r="C15003" t="str">
            <v>28753</v>
          </cell>
        </row>
        <row r="15004">
          <cell r="A15004" t="str">
            <v>25a7f108-d9e0-42d0-8361-bf3c2d1b28a2</v>
          </cell>
          <cell r="B15004" t="str">
            <v>2875315959-TANJUNG DARUL TAKZIM</v>
          </cell>
          <cell r="C15004" t="str">
            <v>28753</v>
          </cell>
        </row>
        <row r="15005">
          <cell r="A15005" t="str">
            <v>f9358c98-296e-439f-a447-792cba7b6af5</v>
          </cell>
          <cell r="B15005" t="str">
            <v>2875315962-TANJUNG SARI</v>
          </cell>
          <cell r="C15005" t="str">
            <v>28753</v>
          </cell>
        </row>
        <row r="15006">
          <cell r="A15006" t="str">
            <v>317d3f34-62c9-4051-b052-e6bbdb7401d6</v>
          </cell>
          <cell r="B15006" t="str">
            <v>2875315945-MAINI DARUL AMAN</v>
          </cell>
          <cell r="C15006" t="str">
            <v>28753</v>
          </cell>
        </row>
        <row r="15007">
          <cell r="A15007" t="str">
            <v>66da1896-e9c5-453c-a970-50f7874c00e2</v>
          </cell>
          <cell r="B15007" t="str">
            <v>2875315949-NIPAH SENDANU</v>
          </cell>
          <cell r="C15007" t="str">
            <v>28753</v>
          </cell>
        </row>
        <row r="15008">
          <cell r="A15008" t="str">
            <v>d4c3d876-4bd5-40d8-92ac-0174ee88438a</v>
          </cell>
          <cell r="B15008" t="str">
            <v>2875315951-SELATPANJANG KOTA</v>
          </cell>
          <cell r="C15008" t="str">
            <v>28753</v>
          </cell>
        </row>
        <row r="15009">
          <cell r="A15009" t="str">
            <v>f7ae6e8f-d68a-4704-b24a-6e6ccf197725</v>
          </cell>
          <cell r="B15009" t="str">
            <v>2875315953-SELATPANJANG TIMUR</v>
          </cell>
          <cell r="C15009" t="str">
            <v>28753</v>
          </cell>
        </row>
        <row r="15010">
          <cell r="A15010" t="str">
            <v>055575b2-2d5b-4ee5-b3c8-eff39ca94f56</v>
          </cell>
          <cell r="B15010" t="str">
            <v>2875315956-SUNGAI TOHOR</v>
          </cell>
          <cell r="C15010" t="str">
            <v>28753</v>
          </cell>
        </row>
        <row r="15011">
          <cell r="A15011" t="str">
            <v>49085891-771e-4556-82a7-279882409510</v>
          </cell>
          <cell r="B15011" t="str">
            <v>2875315958-TANJUNG</v>
          </cell>
          <cell r="C15011" t="str">
            <v>28753</v>
          </cell>
        </row>
        <row r="15012">
          <cell r="A15012" t="str">
            <v>e9f5f6da-74dd-442e-8e97-9348d8b3745a</v>
          </cell>
          <cell r="B15012" t="str">
            <v>2875315960-TANJUNG GADAI</v>
          </cell>
          <cell r="C15012" t="str">
            <v>28753</v>
          </cell>
        </row>
        <row r="15013">
          <cell r="A15013" t="str">
            <v>f7a44397-4076-41a0-9264-23956dc08b3e</v>
          </cell>
          <cell r="B15013" t="str">
            <v>2875315932-ALAH AIR</v>
          </cell>
          <cell r="C15013" t="str">
            <v>28753</v>
          </cell>
        </row>
        <row r="15014">
          <cell r="A15014" t="str">
            <v>9c86ab5b-dde4-4113-a655-95f26f1624db</v>
          </cell>
          <cell r="B15014" t="str">
            <v>2875315942-KEPAU BARU</v>
          </cell>
          <cell r="C15014" t="str">
            <v>28753</v>
          </cell>
        </row>
        <row r="15015">
          <cell r="A15015" t="str">
            <v>f8059e6c-6135-41f7-b9b7-b1857d8da710</v>
          </cell>
          <cell r="B15015" t="str">
            <v>2875315944-LUKUN</v>
          </cell>
          <cell r="C15015" t="str">
            <v>28753</v>
          </cell>
        </row>
        <row r="15016">
          <cell r="A15016" t="str">
            <v>b5e34cdc-e531-47b2-bba2-d5312e7c02a1</v>
          </cell>
          <cell r="B15016" t="str">
            <v>2875315947-MEKONG</v>
          </cell>
          <cell r="C15016" t="str">
            <v>28753</v>
          </cell>
        </row>
        <row r="15017">
          <cell r="A15017" t="str">
            <v>102eca82-e98e-4a7a-a372-92c337948936</v>
          </cell>
          <cell r="B15017" t="str">
            <v>2875315952-SELATPANJANG SELATAN</v>
          </cell>
          <cell r="C15017" t="str">
            <v>28753</v>
          </cell>
        </row>
        <row r="15018">
          <cell r="A15018" t="str">
            <v>ea2ea345-a1ef-4cce-869d-42194a3cba54</v>
          </cell>
          <cell r="B15018" t="str">
            <v>2875415968-BANTAN TIMUR</v>
          </cell>
          <cell r="C15018" t="str">
            <v>28754</v>
          </cell>
        </row>
        <row r="15019">
          <cell r="A15019" t="str">
            <v>72dd7f9d-bdcc-4e82-bfc3-6cb7af0276ea</v>
          </cell>
          <cell r="B15019" t="str">
            <v>2875415972-JANGKANG</v>
          </cell>
          <cell r="C15019" t="str">
            <v>28754</v>
          </cell>
        </row>
        <row r="15020">
          <cell r="A15020" t="str">
            <v>13932cd4-1f1c-42fe-8f7a-24ab140ac341</v>
          </cell>
          <cell r="B15020" t="str">
            <v>2875415982-SELAT BARU</v>
          </cell>
          <cell r="C15020" t="str">
            <v>28754</v>
          </cell>
        </row>
        <row r="15021">
          <cell r="A15021" t="str">
            <v>47f7d77f-801a-4747-826e-cb787fb6ddb2</v>
          </cell>
          <cell r="B15021" t="str">
            <v>2875415985-TELUKPAMBANG</v>
          </cell>
          <cell r="C15021" t="str">
            <v>28754</v>
          </cell>
        </row>
        <row r="15022">
          <cell r="A15022" t="str">
            <v>e8976882-4b0f-4718-a781-94be19f21565</v>
          </cell>
          <cell r="B15022" t="str">
            <v>2875415981-RESAM LAPIS</v>
          </cell>
          <cell r="C15022" t="str">
            <v>28754</v>
          </cell>
        </row>
        <row r="15023">
          <cell r="A15023" t="str">
            <v>40be0f67-87d8-46bf-b400-366d053428af</v>
          </cell>
          <cell r="B15023" t="str">
            <v>2875415965-BANTAN AIR</v>
          </cell>
          <cell r="C15023" t="str">
            <v>28754</v>
          </cell>
        </row>
        <row r="15024">
          <cell r="A15024" t="str">
            <v>8884f237-a8c2-4ce0-9503-19618b1ea4d1</v>
          </cell>
          <cell r="B15024" t="str">
            <v>2875415974-KEMBUNG LUAR</v>
          </cell>
          <cell r="C15024" t="str">
            <v>28754</v>
          </cell>
        </row>
        <row r="15025">
          <cell r="A15025" t="str">
            <v>6f0e45b6-fbfb-4722-9870-45639025608f</v>
          </cell>
          <cell r="B15025" t="str">
            <v>2875415987-ULU PULAU</v>
          </cell>
          <cell r="C15025" t="str">
            <v>28754</v>
          </cell>
        </row>
        <row r="15026">
          <cell r="A15026" t="str">
            <v>142c1136-f603-4b6e-9745-0d2b63759aed</v>
          </cell>
          <cell r="B15026" t="str">
            <v>2875415975-MENTAYAN</v>
          </cell>
          <cell r="C15026" t="str">
            <v>28754</v>
          </cell>
        </row>
        <row r="15027">
          <cell r="A15027" t="str">
            <v>bf9cc4e3-c231-48a7-945f-60c2eca8678c</v>
          </cell>
          <cell r="B15027" t="str">
            <v>2875516002-PENYAGUN</v>
          </cell>
          <cell r="C15027" t="str">
            <v>28755</v>
          </cell>
        </row>
        <row r="15028">
          <cell r="A15028" t="str">
            <v>ef1db59a-1377-4876-93e8-16143f03c8f5</v>
          </cell>
          <cell r="B15028" t="str">
            <v>2875516004-REPAN</v>
          </cell>
          <cell r="C15028" t="str">
            <v>28755</v>
          </cell>
        </row>
        <row r="15029">
          <cell r="A15029" t="str">
            <v>6b1405d2-fc27-4e64-9edb-dd805379ab93</v>
          </cell>
          <cell r="B15029" t="str">
            <v>2875516006-SENDAUR</v>
          </cell>
          <cell r="C15029" t="str">
            <v>28755</v>
          </cell>
        </row>
        <row r="15030">
          <cell r="A15030" t="str">
            <v>a35ac3fc-a289-43fe-80ea-a12918b14cb6</v>
          </cell>
          <cell r="B15030" t="str">
            <v>2875516012-TANAH MERAH</v>
          </cell>
          <cell r="C15030" t="str">
            <v>28755</v>
          </cell>
        </row>
        <row r="15031">
          <cell r="A15031" t="str">
            <v>ca17903a-9740-4785-8724-039f89866c22</v>
          </cell>
          <cell r="B15031" t="str">
            <v>2875516014-TANJUNG GEMUK</v>
          </cell>
          <cell r="C15031" t="str">
            <v>28755</v>
          </cell>
        </row>
        <row r="15032">
          <cell r="A15032" t="str">
            <v>44e2b329-b8ec-4812-bae9-4d0b2601bae8</v>
          </cell>
          <cell r="B15032" t="str">
            <v>2875516016-TANJUNG MEDANG</v>
          </cell>
          <cell r="C15032" t="str">
            <v>28755</v>
          </cell>
        </row>
        <row r="15033">
          <cell r="A15033" t="str">
            <v>fdb53474-732c-4f65-ac6a-9152f4a808c1</v>
          </cell>
          <cell r="B15033" t="str">
            <v>2875516020-TELESUNG</v>
          </cell>
          <cell r="C15033" t="str">
            <v>28755</v>
          </cell>
        </row>
        <row r="15034">
          <cell r="A15034" t="str">
            <v>81014b7c-b918-4b8b-a948-3dc75ab752f5</v>
          </cell>
          <cell r="B15034" t="str">
            <v>2875515988-ANAK SETATAH</v>
          </cell>
          <cell r="C15034" t="str">
            <v>28755</v>
          </cell>
        </row>
        <row r="15035">
          <cell r="A15035" t="str">
            <v>c27e6a79-9a73-44d7-acb7-0ee5827c7bb5</v>
          </cell>
          <cell r="B15035" t="str">
            <v>2875516009-SONDE</v>
          </cell>
          <cell r="C15035" t="str">
            <v>28755</v>
          </cell>
        </row>
        <row r="15036">
          <cell r="A15036" t="str">
            <v>d89b73fc-c538-449e-b65d-bb034ea2446c</v>
          </cell>
          <cell r="B15036" t="str">
            <v>2875516011-SUNGAI GAYUNG KIRI</v>
          </cell>
          <cell r="C15036" t="str">
            <v>28755</v>
          </cell>
        </row>
        <row r="15037">
          <cell r="A15037" t="str">
            <v>4474e2fe-f5da-4641-b34a-2c04235c9143</v>
          </cell>
          <cell r="B15037" t="str">
            <v>2875516013-TANJUNG BAKAU</v>
          </cell>
          <cell r="C15037" t="str">
            <v>28755</v>
          </cell>
        </row>
        <row r="15038">
          <cell r="A15038" t="str">
            <v>d49ba81e-d853-4f8f-bc70-b1d148be8d6f</v>
          </cell>
          <cell r="B15038" t="str">
            <v>2875516017-TANJUNG SAMAK</v>
          </cell>
          <cell r="C15038" t="str">
            <v>28755</v>
          </cell>
        </row>
        <row r="15039">
          <cell r="A15039" t="str">
            <v>f3c1064b-7666-44ee-98f8-906ca0e203b4</v>
          </cell>
          <cell r="B15039" t="str">
            <v>2875516021-TELUK SAMAK</v>
          </cell>
          <cell r="C15039" t="str">
            <v>28755</v>
          </cell>
        </row>
        <row r="15040">
          <cell r="A15040" t="str">
            <v>077bf689-1eaa-4e74-be1a-700910f1697b</v>
          </cell>
          <cell r="B15040" t="str">
            <v>2875516023-TOPANG</v>
          </cell>
          <cell r="C15040" t="str">
            <v>28755</v>
          </cell>
        </row>
        <row r="15041">
          <cell r="A15041" t="str">
            <v>c01c59f4-9cc6-45d4-a25d-ad916fcc899e</v>
          </cell>
          <cell r="B15041" t="str">
            <v>2875515989-BANTAR</v>
          </cell>
          <cell r="C15041" t="str">
            <v>28755</v>
          </cell>
        </row>
        <row r="15042">
          <cell r="A15042" t="str">
            <v>2b6ed5cc-c7ad-4a0b-b7b4-5235f2d2a2f9</v>
          </cell>
          <cell r="B15042" t="str">
            <v>2875515991-BINA MAJU</v>
          </cell>
          <cell r="C15042" t="str">
            <v>28755</v>
          </cell>
        </row>
        <row r="15043">
          <cell r="A15043" t="str">
            <v>d0345382-4410-4a71-a3e8-a82e552e4774</v>
          </cell>
          <cell r="B15043" t="str">
            <v>2875515997-KAYU ARA</v>
          </cell>
          <cell r="C15043" t="str">
            <v>28755</v>
          </cell>
        </row>
        <row r="15044">
          <cell r="A15044" t="str">
            <v>776d2c99-61c4-4c62-bce6-ab62b1fe345a</v>
          </cell>
          <cell r="B15044" t="str">
            <v>2875515990-BETING</v>
          </cell>
          <cell r="C15044" t="str">
            <v>28755</v>
          </cell>
        </row>
        <row r="15045">
          <cell r="A15045" t="str">
            <v>0d72e74a-3587-4563-84db-d05d795a4877</v>
          </cell>
          <cell r="B15045" t="str">
            <v>2875515993-BUNGUR</v>
          </cell>
          <cell r="C15045" t="str">
            <v>28755</v>
          </cell>
        </row>
        <row r="15046">
          <cell r="A15046" t="str">
            <v>052cf007-844b-4c20-8b39-36e71aaaadb5</v>
          </cell>
          <cell r="B15046" t="str">
            <v>2875515998-KEDABU RAPAT</v>
          </cell>
          <cell r="C15046" t="str">
            <v>28755</v>
          </cell>
        </row>
        <row r="15047">
          <cell r="A15047" t="str">
            <v>98076025-9fa1-49f4-b5f2-da8bf2978610</v>
          </cell>
          <cell r="B15047" t="str">
            <v>2875516001-MELAI</v>
          </cell>
          <cell r="C15047" t="str">
            <v>28755</v>
          </cell>
        </row>
        <row r="15048">
          <cell r="A15048" t="str">
            <v>e31abfa9-1795-497c-8658-136c1aef6d5d</v>
          </cell>
          <cell r="B15048" t="str">
            <v>2875516007-SIALANG PASUNG</v>
          </cell>
          <cell r="C15048" t="str">
            <v>28755</v>
          </cell>
        </row>
        <row r="15049">
          <cell r="A15049" t="str">
            <v>f79b15c8-5f60-4d4c-8f3f-0edf2c6d84f0</v>
          </cell>
          <cell r="B15049" t="str">
            <v>2875516010-SUNGAI CINA</v>
          </cell>
          <cell r="C15049" t="str">
            <v>28755</v>
          </cell>
        </row>
        <row r="15050">
          <cell r="A15050" t="str">
            <v>85011a9c-d434-455a-a9e9-86cf3c2acdd8</v>
          </cell>
          <cell r="B15050" t="str">
            <v>2875516019-TELAGA BARU</v>
          </cell>
          <cell r="C15050" t="str">
            <v>28755</v>
          </cell>
        </row>
        <row r="15051">
          <cell r="A15051" t="str">
            <v>4a94d82f-01d6-4e9f-80d7-cddc2de5968b</v>
          </cell>
          <cell r="B15051" t="str">
            <v>2875516024-WONOSARI</v>
          </cell>
          <cell r="C15051" t="str">
            <v>28755</v>
          </cell>
        </row>
        <row r="15052">
          <cell r="A15052" t="str">
            <v>f36ed41c-1f6f-4c97-b462-feb685a465c4</v>
          </cell>
          <cell r="B15052" t="str">
            <v>2875516000-MEKAR BARU</v>
          </cell>
          <cell r="C15052" t="str">
            <v>28755</v>
          </cell>
        </row>
        <row r="15053">
          <cell r="A15053" t="str">
            <v>5b27b964-24a5-4b4a-8b74-e6b140cff500</v>
          </cell>
          <cell r="B15053" t="str">
            <v>2875516015-TANJUNG KEDABU</v>
          </cell>
          <cell r="C15053" t="str">
            <v>28755</v>
          </cell>
        </row>
        <row r="15054">
          <cell r="A15054" t="str">
            <v>2dc0fef4-4bcb-4d27-ab2b-2d44082893f9</v>
          </cell>
          <cell r="B15054" t="str">
            <v>2875516022-TENGGAYUN RAYA</v>
          </cell>
          <cell r="C15054" t="str">
            <v>28755</v>
          </cell>
        </row>
        <row r="15055">
          <cell r="A15055" t="str">
            <v>1e995283-f07b-49fe-af2e-3e97b4deb169</v>
          </cell>
          <cell r="B15055" t="str">
            <v>2875515995-DWI TUNGGAL</v>
          </cell>
          <cell r="C15055" t="str">
            <v>28755</v>
          </cell>
        </row>
        <row r="15056">
          <cell r="A15056" t="str">
            <v>4b013f70-05fe-465a-8bf6-a7427485f24a</v>
          </cell>
          <cell r="B15056" t="str">
            <v>2876116025-API API</v>
          </cell>
          <cell r="C15056" t="str">
            <v>28761</v>
          </cell>
        </row>
        <row r="15057">
          <cell r="A15057" t="str">
            <v>03203078-c58c-4d07-a8f4-e9c6e68f178f</v>
          </cell>
          <cell r="B15057" t="str">
            <v>2876116027-BUKIT BATU</v>
          </cell>
          <cell r="C15057" t="str">
            <v>28761</v>
          </cell>
        </row>
        <row r="15058">
          <cell r="A15058" t="str">
            <v>5e3c9cca-7de1-431d-b02a-f4001ff61891</v>
          </cell>
          <cell r="B15058" t="str">
            <v>2876116031-PAKNING ASAL</v>
          </cell>
          <cell r="C15058" t="str">
            <v>28761</v>
          </cell>
        </row>
        <row r="15059">
          <cell r="A15059" t="str">
            <v>918344a7-da21-4351-83c8-29793346162a</v>
          </cell>
          <cell r="B15059" t="str">
            <v>2876116033-PARIT I API API</v>
          </cell>
          <cell r="C15059" t="str">
            <v>28761</v>
          </cell>
        </row>
        <row r="15060">
          <cell r="A15060" t="str">
            <v>d1cfcda9-ecd3-4dd6-b7ef-a75210ecba27</v>
          </cell>
          <cell r="B15060" t="str">
            <v>2876116036-SUKAJADI</v>
          </cell>
          <cell r="C15060" t="str">
            <v>28761</v>
          </cell>
        </row>
        <row r="15061">
          <cell r="A15061" t="str">
            <v>d708fee2-bd2c-4556-bf87-78e1892714f9</v>
          </cell>
          <cell r="B15061" t="str">
            <v>2876116038-SUNGAI SELARI</v>
          </cell>
          <cell r="C15061" t="str">
            <v>28761</v>
          </cell>
        </row>
        <row r="15062">
          <cell r="A15062" t="str">
            <v>40d4223f-6401-4513-b87e-779180bd9c5b</v>
          </cell>
          <cell r="B15062" t="str">
            <v>2876116029-BURUK BAKUL</v>
          </cell>
          <cell r="C15062" t="str">
            <v>28761</v>
          </cell>
        </row>
        <row r="15063">
          <cell r="A15063" t="str">
            <v>954c2308-a4de-4151-b224-b47484e89b1f</v>
          </cell>
          <cell r="B15063" t="str">
            <v>2876116035-SEPAHAT</v>
          </cell>
          <cell r="C15063" t="str">
            <v>28761</v>
          </cell>
        </row>
        <row r="15064">
          <cell r="A15064" t="str">
            <v>76178a64-8b99-41d5-9143-eeadd6310d99</v>
          </cell>
          <cell r="B15064" t="str">
            <v>2876116037-SUNGAI PAKNING</v>
          </cell>
          <cell r="C15064" t="str">
            <v>28761</v>
          </cell>
        </row>
        <row r="15065">
          <cell r="A15065" t="str">
            <v>151a4792-8b5c-4c59-96dd-f2d9570f8b61</v>
          </cell>
          <cell r="B15065" t="str">
            <v>2876116026-BATANG DUKU</v>
          </cell>
          <cell r="C15065" t="str">
            <v>28761</v>
          </cell>
        </row>
        <row r="15066">
          <cell r="A15066" t="str">
            <v>5996dc2e-c8ba-48b9-8d88-1d0d7ccabbad</v>
          </cell>
          <cell r="B15066" t="str">
            <v>2876116028-BUKIT KERIKIL</v>
          </cell>
          <cell r="C15066" t="str">
            <v>28761</v>
          </cell>
        </row>
        <row r="15067">
          <cell r="A15067" t="str">
            <v>7c404793-6c24-495a-a7ac-24e030ba9b93</v>
          </cell>
          <cell r="B15067" t="str">
            <v>2876116032-PANGKALAN JAMBI</v>
          </cell>
          <cell r="C15067" t="str">
            <v>28761</v>
          </cell>
        </row>
        <row r="15068">
          <cell r="A15068" t="str">
            <v>113b7d94-cba8-4bb3-a57f-2fd2febb1111</v>
          </cell>
          <cell r="B15068" t="str">
            <v>2876116039-TANJUNG LEBAN</v>
          </cell>
          <cell r="C15068" t="str">
            <v>28761</v>
          </cell>
        </row>
        <row r="15069">
          <cell r="A15069" t="str">
            <v>0e327da7-8c1b-44e7-a8b9-4edb9873afd1</v>
          </cell>
          <cell r="B15069" t="str">
            <v>2876116030-DOMPAS</v>
          </cell>
          <cell r="C15069" t="str">
            <v>28761</v>
          </cell>
        </row>
        <row r="15070">
          <cell r="A15070" t="str">
            <v>c71d2d23-fbf6-4bf9-83cb-1d4793bbb028</v>
          </cell>
          <cell r="B15070" t="str">
            <v>2876116041-TENGGAYUN</v>
          </cell>
          <cell r="C15070" t="str">
            <v>28761</v>
          </cell>
        </row>
        <row r="15071">
          <cell r="A15071" t="str">
            <v>6d0955fa-9c17-445c-8396-7866e117e819</v>
          </cell>
          <cell r="B15071" t="str">
            <v>2876116034-SEJANGAT</v>
          </cell>
          <cell r="C15071" t="str">
            <v>28761</v>
          </cell>
        </row>
        <row r="15072">
          <cell r="A15072" t="str">
            <v>f9b792c1-79c7-45b3-9a7f-b12b50d1d33a</v>
          </cell>
          <cell r="B15072" t="str">
            <v>2876116040-TEMIANG</v>
          </cell>
          <cell r="C15072" t="str">
            <v>28761</v>
          </cell>
        </row>
        <row r="15073">
          <cell r="A15073" t="str">
            <v>b09a56cb-73aa-4686-9b8a-1b339e1eec20</v>
          </cell>
          <cell r="B15073" t="str">
            <v>2876316045-DAYANGSURI</v>
          </cell>
          <cell r="C15073" t="str">
            <v>28763</v>
          </cell>
        </row>
        <row r="15074">
          <cell r="A15074" t="str">
            <v>2b130b2c-c58e-40ec-a95b-2732f5a333b7</v>
          </cell>
          <cell r="B15074" t="str">
            <v>2876316049-JAYA PURA</v>
          </cell>
          <cell r="C15074" t="str">
            <v>28763</v>
          </cell>
        </row>
        <row r="15075">
          <cell r="A15075" t="str">
            <v>95473749-367c-43bd-8912-1b44e9afbd5f</v>
          </cell>
          <cell r="B15075" t="str">
            <v>2876316051-LANGSAT PERMAI</v>
          </cell>
          <cell r="C15075" t="str">
            <v>28763</v>
          </cell>
        </row>
        <row r="15076">
          <cell r="A15076" t="str">
            <v>ce877dcc-e545-4c3b-b023-51613de7a0a0</v>
          </cell>
          <cell r="B15076" t="str">
            <v>2876316053-PERINCIT</v>
          </cell>
          <cell r="C15076" t="str">
            <v>28763</v>
          </cell>
        </row>
        <row r="15077">
          <cell r="A15077" t="str">
            <v>2c15e1fb-cbcf-4f11-bf72-69692aef59c3</v>
          </cell>
          <cell r="B15077" t="str">
            <v>2876316042-BENAYAH</v>
          </cell>
          <cell r="C15077" t="str">
            <v>28763</v>
          </cell>
        </row>
        <row r="15078">
          <cell r="A15078" t="str">
            <v>1c188d6d-60da-4980-a8f8-9f0dacc79e3e</v>
          </cell>
          <cell r="B15078" t="str">
            <v>2876316044-BUNGA RAYA</v>
          </cell>
          <cell r="C15078" t="str">
            <v>28763</v>
          </cell>
        </row>
        <row r="15079">
          <cell r="A15079" t="str">
            <v>1eb51523-1018-402d-96c1-dc7a8a0a4440</v>
          </cell>
          <cell r="B15079" t="str">
            <v>2876316046-DOSAN</v>
          </cell>
          <cell r="C15079" t="str">
            <v>28763</v>
          </cell>
        </row>
        <row r="15080">
          <cell r="A15080" t="str">
            <v>d4e3f189-7a8b-4fa3-b3f3-354f3d651b4d</v>
          </cell>
          <cell r="B15080" t="str">
            <v>2876316050-KEMUNING MUDA</v>
          </cell>
          <cell r="C15080" t="str">
            <v>28763</v>
          </cell>
        </row>
        <row r="15081">
          <cell r="A15081" t="str">
            <v>2309c8ba-7cae-4aa1-b27c-84de5950f8cf</v>
          </cell>
          <cell r="B15081" t="str">
            <v>2876316054-SUAK MERAMBAI</v>
          </cell>
          <cell r="C15081" t="str">
            <v>28763</v>
          </cell>
        </row>
        <row r="15082">
          <cell r="A15082" t="str">
            <v>2a0069af-7573-4a91-9638-5cff1da7f14a</v>
          </cell>
          <cell r="B15082" t="str">
            <v>2876316058-TUAH INDRAPURA</v>
          </cell>
          <cell r="C15082" t="str">
            <v>28763</v>
          </cell>
        </row>
        <row r="15083">
          <cell r="A15083" t="str">
            <v>c4cbe096-9e92-42cf-8502-d1c9aabcae11</v>
          </cell>
          <cell r="B15083" t="str">
            <v>2876316043-BUATAN/BUANTAN LESTARI</v>
          </cell>
          <cell r="C15083" t="str">
            <v>28763</v>
          </cell>
        </row>
        <row r="15084">
          <cell r="A15084" t="str">
            <v>c334bd94-3723-4a49-bf3f-510660c44184</v>
          </cell>
          <cell r="B15084" t="str">
            <v>2876316048-JATI BARU</v>
          </cell>
          <cell r="C15084" t="str">
            <v>28763</v>
          </cell>
        </row>
        <row r="15085">
          <cell r="A15085" t="str">
            <v>e2dbf555-b420-42da-a85b-6f9ffa991466</v>
          </cell>
          <cell r="B15085" t="str">
            <v>2876316052-PEBADARAN</v>
          </cell>
          <cell r="C15085" t="str">
            <v>28763</v>
          </cell>
        </row>
        <row r="15086">
          <cell r="A15086" t="str">
            <v>f8473d47-ddd3-4d61-a912-d3c5dcdeb615</v>
          </cell>
          <cell r="B15086" t="str">
            <v>2876316055-SUNGAI BERBARI</v>
          </cell>
          <cell r="C15086" t="str">
            <v>28763</v>
          </cell>
        </row>
        <row r="15087">
          <cell r="A15087" t="str">
            <v>333b1bee-bb2a-438d-af61-21def5f6ba7f</v>
          </cell>
          <cell r="B15087" t="str">
            <v>2876316057-TEMUSAI</v>
          </cell>
          <cell r="C15087" t="str">
            <v>28763</v>
          </cell>
        </row>
        <row r="15088">
          <cell r="A15088" t="str">
            <v>6a5e1abc-152b-4b13-83ec-98a62318c1fb</v>
          </cell>
          <cell r="B15088" t="str">
            <v>2876316056-SUNGAI LIMAU</v>
          </cell>
          <cell r="C15088" t="str">
            <v>28763</v>
          </cell>
        </row>
        <row r="15089">
          <cell r="A15089" t="str">
            <v>be2ad940-7747-44f1-b648-38adf6871b20</v>
          </cell>
          <cell r="B15089" t="str">
            <v>2876316047-DUSUN PUSAKA</v>
          </cell>
          <cell r="C15089" t="str">
            <v>28763</v>
          </cell>
        </row>
        <row r="15090">
          <cell r="A15090" t="str">
            <v>4c2c3a6f-a9cf-47e5-a85f-3ea894e76649</v>
          </cell>
          <cell r="B15090" t="str">
            <v>2877116062-LIANG BANIR</v>
          </cell>
          <cell r="C15090" t="str">
            <v>28771</v>
          </cell>
        </row>
        <row r="15091">
          <cell r="A15091" t="str">
            <v>d28b3619-8695-442c-8db2-f6570050d1d3</v>
          </cell>
          <cell r="B15091" t="str">
            <v>2877116064-LUBUK GAUNG</v>
          </cell>
          <cell r="C15091" t="str">
            <v>28771</v>
          </cell>
        </row>
        <row r="15092">
          <cell r="A15092" t="str">
            <v>94b86618-7ebc-4763-9037-6442a166512d</v>
          </cell>
          <cell r="B15092" t="str">
            <v>2877116066-MUARA DUA</v>
          </cell>
          <cell r="C15092" t="str">
            <v>28771</v>
          </cell>
        </row>
        <row r="15093">
          <cell r="A15093" t="str">
            <v>069f1d70-fb4c-49cf-aea7-0d370d981b9c</v>
          </cell>
          <cell r="B15093" t="str">
            <v>2877116069-SUMBER JAYA</v>
          </cell>
          <cell r="C15093" t="str">
            <v>28771</v>
          </cell>
        </row>
        <row r="15094">
          <cell r="A15094" t="str">
            <v>34d86b06-8ae9-488b-bd93-a97b8b172887</v>
          </cell>
          <cell r="B15094" t="str">
            <v>2877116071-SUNGAI NIBUNG</v>
          </cell>
          <cell r="C15094" t="str">
            <v>28771</v>
          </cell>
        </row>
        <row r="15095">
          <cell r="A15095" t="str">
            <v>91202b26-1c04-486e-b320-38b634dccc62</v>
          </cell>
          <cell r="B15095" t="str">
            <v>2877116073-TANJUNG BELIT</v>
          </cell>
          <cell r="C15095" t="str">
            <v>28771</v>
          </cell>
        </row>
        <row r="15096">
          <cell r="A15096" t="str">
            <v>a012c4ef-213a-40e8-a638-7b76dc3f6d60</v>
          </cell>
          <cell r="B15096" t="str">
            <v>2877116075-TANJUNG DATUK</v>
          </cell>
          <cell r="C15096" t="str">
            <v>28771</v>
          </cell>
        </row>
        <row r="15097">
          <cell r="A15097" t="str">
            <v>88d2b4de-6dbf-427f-abb4-8a111537bb72</v>
          </cell>
          <cell r="B15097" t="str">
            <v>2877116063-LUBUK GARAM</v>
          </cell>
          <cell r="C15097" t="str">
            <v>28771</v>
          </cell>
        </row>
        <row r="15098">
          <cell r="A15098" t="str">
            <v>b38b61f7-72ff-489e-ac4d-147226080675</v>
          </cell>
          <cell r="B15098" t="str">
            <v>2877116068-SEPOTONG</v>
          </cell>
          <cell r="C15098" t="str">
            <v>28771</v>
          </cell>
        </row>
        <row r="15099">
          <cell r="A15099" t="str">
            <v>610cd82c-f1ac-400f-a6a2-22f138e0d4cb</v>
          </cell>
          <cell r="B15099" t="str">
            <v>2877116072-SUNGAI SIPUT</v>
          </cell>
          <cell r="C15099" t="str">
            <v>28771</v>
          </cell>
        </row>
        <row r="15100">
          <cell r="A15100" t="str">
            <v>789966d5-67ef-4f95-b801-9cee3089e8e3</v>
          </cell>
          <cell r="B15100" t="str">
            <v>2877116065-LUBUK MUDA</v>
          </cell>
          <cell r="C15100" t="str">
            <v>28771</v>
          </cell>
        </row>
        <row r="15101">
          <cell r="A15101" t="str">
            <v>72d66cad-35d0-4412-ac70-f1a1c3be2adc</v>
          </cell>
          <cell r="B15101" t="str">
            <v>2877116067-SADAR JAYA</v>
          </cell>
          <cell r="C15101" t="str">
            <v>28771</v>
          </cell>
        </row>
        <row r="15102">
          <cell r="A15102" t="str">
            <v>4c1c58ee-b574-4dff-9cc7-8736d1245880</v>
          </cell>
          <cell r="B15102" t="str">
            <v>2877116074-TANJUNG DAMAI</v>
          </cell>
          <cell r="C15102" t="str">
            <v>28771</v>
          </cell>
        </row>
        <row r="15103">
          <cell r="A15103" t="str">
            <v>aa7e6736-f71b-4846-8506-a695dd29d6d0</v>
          </cell>
          <cell r="B15103" t="str">
            <v>2877116059-BANDAR JAYA</v>
          </cell>
          <cell r="C15103" t="str">
            <v>28771</v>
          </cell>
        </row>
        <row r="15104">
          <cell r="A15104" t="str">
            <v>686e7e65-eb5e-44c3-a44f-f2654ea7abeb</v>
          </cell>
          <cell r="B15104" t="str">
            <v>2877116061-LANGKAT</v>
          </cell>
          <cell r="C15104" t="str">
            <v>28771</v>
          </cell>
        </row>
        <row r="15105">
          <cell r="A15105" t="str">
            <v>69ceaf7b-6543-422f-8cdc-4e95b5579a54</v>
          </cell>
          <cell r="B15105" t="str">
            <v>2877116060-KOTO RAJA</v>
          </cell>
          <cell r="C15105" t="str">
            <v>28771</v>
          </cell>
        </row>
        <row r="15106">
          <cell r="A15106" t="str">
            <v>00a36043-1468-4c60-96ed-7015cf287200</v>
          </cell>
          <cell r="B15106" t="str">
            <v>2877116070-SUNGAI LIMAU (LINAU)</v>
          </cell>
          <cell r="C15106" t="str">
            <v>28771</v>
          </cell>
        </row>
        <row r="15107">
          <cell r="A15107" t="str">
            <v>3db9789d-7041-4ac3-9131-bd3501af368b</v>
          </cell>
          <cell r="B15107" t="str">
            <v>2877216078-PERAWANG</v>
          </cell>
          <cell r="C15107" t="str">
            <v>28772</v>
          </cell>
        </row>
        <row r="15108">
          <cell r="A15108" t="str">
            <v>c8f8818a-6a8c-4298-8d1e-055b86b0a3fa</v>
          </cell>
          <cell r="B15108" t="str">
            <v>2877216080-PINANG SEBATANG</v>
          </cell>
          <cell r="C15108" t="str">
            <v>28772</v>
          </cell>
        </row>
        <row r="15109">
          <cell r="A15109" t="str">
            <v>59f2ec94-046e-41cb-a8e4-4ce96877a1f4</v>
          </cell>
          <cell r="B15109" t="str">
            <v>2877216082-PINANG SEBATANG TIMUR</v>
          </cell>
          <cell r="C15109" t="str">
            <v>28772</v>
          </cell>
        </row>
        <row r="15110">
          <cell r="A15110" t="str">
            <v>0b8f7f73-a019-4152-bc22-cae9df554879</v>
          </cell>
          <cell r="B15110" t="str">
            <v>2877216077-MEREDAN BARAT</v>
          </cell>
          <cell r="C15110" t="str">
            <v>28772</v>
          </cell>
        </row>
        <row r="15111">
          <cell r="A15111" t="str">
            <v>b62ae121-b888-4dc6-9c1b-45e56d233a86</v>
          </cell>
          <cell r="B15111" t="str">
            <v>2877216079-PERAWANG BARAT</v>
          </cell>
          <cell r="C15111" t="str">
            <v>28772</v>
          </cell>
        </row>
        <row r="15112">
          <cell r="A15112" t="str">
            <v>093cd9cb-33bd-45b8-a727-40d1966d4d1d</v>
          </cell>
          <cell r="B15112" t="str">
            <v>2877216081-PINANG SEBATANG BARAT</v>
          </cell>
          <cell r="C15112" t="str">
            <v>28772</v>
          </cell>
        </row>
        <row r="15113">
          <cell r="A15113" t="str">
            <v>e14aa220-634b-472d-84cf-060e49aa0bcf</v>
          </cell>
          <cell r="B15113" t="str">
            <v>2877216083-TUALANG</v>
          </cell>
          <cell r="C15113" t="str">
            <v>28772</v>
          </cell>
        </row>
        <row r="15114">
          <cell r="A15114" t="str">
            <v>4095dd0f-ca1f-4111-8a25-d9a72c774c43</v>
          </cell>
          <cell r="B15114" t="str">
            <v>2877216076-MEREDAN</v>
          </cell>
          <cell r="C15114" t="str">
            <v>28772</v>
          </cell>
        </row>
        <row r="15115">
          <cell r="A15115" t="str">
            <v>e316a7cf-5b3a-4feb-ae8d-21c89432d8bd</v>
          </cell>
          <cell r="B15115" t="str">
            <v>2877216084-TUALANG TIMUR</v>
          </cell>
          <cell r="C15115" t="str">
            <v>28772</v>
          </cell>
        </row>
        <row r="15116">
          <cell r="A15116" t="str">
            <v>77c1c9ee-cec8-4ebf-b0ed-1ddd6a9e09c5</v>
          </cell>
          <cell r="B15116" t="str">
            <v>2877316091-SUNGAI MEMPURA</v>
          </cell>
          <cell r="C15116" t="str">
            <v>28773</v>
          </cell>
        </row>
        <row r="15117">
          <cell r="A15117" t="str">
            <v>c3567a6b-0bc6-4165-8794-461b66a4dead</v>
          </cell>
          <cell r="B15117" t="str">
            <v>2877316088-KOTA RINGIN</v>
          </cell>
          <cell r="C15117" t="str">
            <v>28773</v>
          </cell>
        </row>
        <row r="15118">
          <cell r="A15118" t="str">
            <v>6c69dab6-976c-43d4-b988-434f58845196</v>
          </cell>
          <cell r="B15118" t="str">
            <v>2877316085-BENTENG HILIR</v>
          </cell>
          <cell r="C15118" t="str">
            <v>28773</v>
          </cell>
        </row>
        <row r="15119">
          <cell r="A15119" t="str">
            <v>fb0b8d09-b071-48ec-96cb-18bc58da87e0</v>
          </cell>
          <cell r="B15119" t="str">
            <v>2877316089-MEREMPAN HILIR</v>
          </cell>
          <cell r="C15119" t="str">
            <v>28773</v>
          </cell>
        </row>
        <row r="15120">
          <cell r="A15120" t="str">
            <v>5e5d76e6-f520-40b3-84b9-6fa9d54748c6</v>
          </cell>
          <cell r="B15120" t="str">
            <v>2877316090-PALUH</v>
          </cell>
          <cell r="C15120" t="str">
            <v>28773</v>
          </cell>
        </row>
        <row r="15121">
          <cell r="A15121" t="str">
            <v>e01111b7-1629-4bfa-92ff-9bb7e32b57a5</v>
          </cell>
          <cell r="B15121" t="str">
            <v>2877316092-TELUK MEREMPAN</v>
          </cell>
          <cell r="C15121" t="str">
            <v>28773</v>
          </cell>
        </row>
        <row r="15122">
          <cell r="A15122" t="str">
            <v>cc8229ad-2031-4d73-9ab3-39abc52506d5</v>
          </cell>
          <cell r="B15122" t="str">
            <v>2877316087-KAMPUNG TENGAH</v>
          </cell>
          <cell r="C15122" t="str">
            <v>28773</v>
          </cell>
        </row>
        <row r="15123">
          <cell r="A15123" t="str">
            <v>ea2f0a89-61dd-49e3-8306-6b9a9ea84153</v>
          </cell>
          <cell r="B15123" t="str">
            <v>2877316086-BENTENG HULU</v>
          </cell>
          <cell r="C15123" t="str">
            <v>28773</v>
          </cell>
        </row>
        <row r="15124">
          <cell r="A15124" t="str">
            <v>22e2d3e2-7bc0-4a8f-8b6e-77181013a433</v>
          </cell>
          <cell r="B15124" t="str">
            <v>2878116093-BATU PANJANG</v>
          </cell>
          <cell r="C15124" t="str">
            <v>28781</v>
          </cell>
        </row>
        <row r="15125">
          <cell r="A15125" t="str">
            <v>c9f30dad-ec77-4ce6-a895-cf0478c052ea</v>
          </cell>
          <cell r="B15125" t="str">
            <v>2878116098-KADUR</v>
          </cell>
          <cell r="C15125" t="str">
            <v>28781</v>
          </cell>
        </row>
        <row r="15126">
          <cell r="A15126" t="str">
            <v>f8447464-a944-4b59-8ac0-1eb2d857fb24</v>
          </cell>
          <cell r="B15126" t="str">
            <v>2878116100-PANCUR JAYA</v>
          </cell>
          <cell r="C15126" t="str">
            <v>28781</v>
          </cell>
        </row>
        <row r="15127">
          <cell r="A15127" t="str">
            <v>b1eb4412-0ecd-47ea-a51d-1e06e5ccdf41</v>
          </cell>
          <cell r="B15127" t="str">
            <v>2878116105-PUTERI SEMBILAN</v>
          </cell>
          <cell r="C15127" t="str">
            <v>28781</v>
          </cell>
        </row>
        <row r="15128">
          <cell r="A15128" t="str">
            <v>54ea687c-6734-429f-a51a-208e1880fa9c</v>
          </cell>
          <cell r="B15128" t="str">
            <v>2878116114-TELUK RHU</v>
          </cell>
          <cell r="C15128" t="str">
            <v>28781</v>
          </cell>
        </row>
        <row r="15129">
          <cell r="A15129" t="str">
            <v>7e468ea5-205d-474f-80a0-842cc800dc1b</v>
          </cell>
          <cell r="B15129" t="str">
            <v>2878116116-TITI AKAR</v>
          </cell>
          <cell r="C15129" t="str">
            <v>28781</v>
          </cell>
        </row>
        <row r="15130">
          <cell r="A15130" t="str">
            <v>b9a46086-8e68-4858-8b61-71bd1ab27498</v>
          </cell>
          <cell r="B15130" t="str">
            <v>2878116096-HUTAN AYU</v>
          </cell>
          <cell r="C15130" t="str">
            <v>28781</v>
          </cell>
        </row>
        <row r="15131">
          <cell r="A15131" t="str">
            <v>8fa91f89-8f88-4c2f-8c25-fb2b9766ee4b</v>
          </cell>
          <cell r="B15131" t="str">
            <v>2878116103-PARIT KEBUMEN</v>
          </cell>
          <cell r="C15131" t="str">
            <v>28781</v>
          </cell>
        </row>
        <row r="15132">
          <cell r="A15132" t="str">
            <v>a7019629-22f5-4de4-942b-e80d17a3838e</v>
          </cell>
          <cell r="B15132" t="str">
            <v>2878116107-SRI TANJUNG</v>
          </cell>
          <cell r="C15132" t="str">
            <v>28781</v>
          </cell>
        </row>
        <row r="15133">
          <cell r="A15133" t="str">
            <v>303bb8d2-6b27-4447-86cd-09b8c86c2304</v>
          </cell>
          <cell r="B15133" t="str">
            <v>2878116109-SUKARJO MESIN</v>
          </cell>
          <cell r="C15133" t="str">
            <v>28781</v>
          </cell>
        </row>
        <row r="15134">
          <cell r="A15134" t="str">
            <v>4f93313c-c0bc-4ddb-8fc9-7ed7489919e7</v>
          </cell>
          <cell r="B15134" t="str">
            <v>2878116113-TELUK LECAH</v>
          </cell>
          <cell r="C15134" t="str">
            <v>28781</v>
          </cell>
        </row>
        <row r="15135">
          <cell r="A15135" t="str">
            <v>61664363-1528-4c18-8e52-bef41e2ad860</v>
          </cell>
          <cell r="B15135" t="str">
            <v>2878116115-TERKUL</v>
          </cell>
          <cell r="C15135" t="str">
            <v>28781</v>
          </cell>
        </row>
        <row r="15136">
          <cell r="A15136" t="str">
            <v>a0c87fd9-d67c-4df7-a51f-f83865e0fe4d</v>
          </cell>
          <cell r="B15136" t="str">
            <v>2878116097-HUTAN PANJANG</v>
          </cell>
          <cell r="C15136" t="str">
            <v>28781</v>
          </cell>
        </row>
        <row r="15137">
          <cell r="A15137" t="str">
            <v>054400f1-62b3-4d12-8cc6-e6fb0a0859bf</v>
          </cell>
          <cell r="B15137" t="str">
            <v>2878116099-MAKERUH</v>
          </cell>
          <cell r="C15137" t="str">
            <v>28781</v>
          </cell>
        </row>
        <row r="15138">
          <cell r="A15138" t="str">
            <v>677ee98d-a21b-4945-be19-7fc5f2b47b89</v>
          </cell>
          <cell r="B15138" t="str">
            <v>2878116102-PANGKALAN PINANG</v>
          </cell>
          <cell r="C15138" t="str">
            <v>28781</v>
          </cell>
        </row>
        <row r="15139">
          <cell r="A15139" t="str">
            <v>fefef134-b40d-4843-abee-fc54790c1776</v>
          </cell>
          <cell r="B15139" t="str">
            <v>2878116104-PERGAM</v>
          </cell>
          <cell r="C15139" t="str">
            <v>28781</v>
          </cell>
        </row>
        <row r="15140">
          <cell r="A15140" t="str">
            <v>468281b6-1e93-449b-a8c3-ad6cbb0eb792</v>
          </cell>
          <cell r="B15140" t="str">
            <v>2878116106-SEI/SUNGAI CINGAM</v>
          </cell>
          <cell r="C15140" t="str">
            <v>28781</v>
          </cell>
        </row>
        <row r="15141">
          <cell r="A15141" t="str">
            <v>6f6f3952-3f1f-49ef-b783-9e1360de6033</v>
          </cell>
          <cell r="B15141" t="str">
            <v>2878116108-SUKA DAMAI</v>
          </cell>
          <cell r="C15141" t="str">
            <v>28781</v>
          </cell>
        </row>
        <row r="15142">
          <cell r="A15142" t="str">
            <v>c9c0049e-cf4c-41a7-86ab-26dccfc0471c</v>
          </cell>
          <cell r="B15142" t="str">
            <v>2878116110-TANJUNG KAPAL</v>
          </cell>
          <cell r="C15142" t="str">
            <v>28781</v>
          </cell>
        </row>
        <row r="15143">
          <cell r="A15143" t="str">
            <v>585931cd-911a-44ef-ba5d-9f86bd129ce4</v>
          </cell>
          <cell r="B15143" t="str">
            <v>2878116111-TANJUNG MEDANG</v>
          </cell>
          <cell r="C15143" t="str">
            <v>28781</v>
          </cell>
        </row>
        <row r="15144">
          <cell r="A15144" t="str">
            <v>093c3321-4374-443c-8cce-09b2202e0402</v>
          </cell>
          <cell r="B15144" t="str">
            <v>2878116094-DARUL AMAN</v>
          </cell>
          <cell r="C15144" t="str">
            <v>28781</v>
          </cell>
        </row>
        <row r="15145">
          <cell r="A15145" t="str">
            <v>93486aa2-47f1-43d9-a381-39044d74b18a</v>
          </cell>
          <cell r="B15145" t="str">
            <v>2878116095-DUNGUN BARU</v>
          </cell>
          <cell r="C15145" t="str">
            <v>28781</v>
          </cell>
        </row>
        <row r="15146">
          <cell r="A15146" t="str">
            <v>621b0de3-0040-40a2-93c5-251099156cdf</v>
          </cell>
          <cell r="B15146" t="str">
            <v>2878116101-PANGKALAN NYIRIH</v>
          </cell>
          <cell r="C15146" t="str">
            <v>28781</v>
          </cell>
        </row>
        <row r="15147">
          <cell r="A15147" t="str">
            <v>3b10205f-25cd-451b-9486-d85114416916</v>
          </cell>
          <cell r="B15147" t="str">
            <v>2878116112-TANJUNG PUNAK</v>
          </cell>
          <cell r="C15147" t="str">
            <v>28781</v>
          </cell>
        </row>
        <row r="15148">
          <cell r="A15148" t="str">
            <v>530bbdd9-2169-45e6-b1bc-cc52a19ac107</v>
          </cell>
          <cell r="B15148" t="str">
            <v>2878416120-BALAI MAKAM</v>
          </cell>
          <cell r="C15148" t="str">
            <v>28784</v>
          </cell>
        </row>
        <row r="15149">
          <cell r="A15149" t="str">
            <v>147cdb16-8d62-4bb7-84ea-c0dd9b19d590</v>
          </cell>
          <cell r="B15149" t="str">
            <v>2878416124-BATANG SEROSA</v>
          </cell>
          <cell r="C15149" t="str">
            <v>28784</v>
          </cell>
        </row>
        <row r="15150">
          <cell r="A15150" t="str">
            <v>b8f692f4-fbef-4210-b17c-0d8f2a071f38</v>
          </cell>
          <cell r="B15150" t="str">
            <v>2878416129-BULUH APO</v>
          </cell>
          <cell r="C15150" t="str">
            <v>28784</v>
          </cell>
        </row>
        <row r="15151">
          <cell r="A15151" t="str">
            <v>a010deec-0835-4f19-bfc6-b7da77b34e6c</v>
          </cell>
          <cell r="B15151" t="str">
            <v>2878416136-KOTO PAIT BERINGIN</v>
          </cell>
          <cell r="C15151" t="str">
            <v>28784</v>
          </cell>
        </row>
        <row r="15152">
          <cell r="A15152" t="str">
            <v>46f7aba6-e0b9-486a-b2d6-8cac658a0d2d</v>
          </cell>
          <cell r="B15152" t="str">
            <v>2878416140-PAMESI</v>
          </cell>
          <cell r="C15152" t="str">
            <v>28784</v>
          </cell>
        </row>
        <row r="15153">
          <cell r="A15153" t="str">
            <v>85d2cce3-9159-4d2d-a279-a7f3cbbdf8df</v>
          </cell>
          <cell r="B15153" t="str">
            <v>2878416142-PEMATANG OBO</v>
          </cell>
          <cell r="C15153" t="str">
            <v>28784</v>
          </cell>
        </row>
        <row r="15154">
          <cell r="A15154" t="str">
            <v>0c5a0391-1a63-4512-a9ae-d0f60a7cdb0f</v>
          </cell>
          <cell r="B15154" t="str">
            <v>2878416145-PINGGIR</v>
          </cell>
          <cell r="C15154" t="str">
            <v>28784</v>
          </cell>
        </row>
        <row r="15155">
          <cell r="A15155" t="str">
            <v>f28dae4b-d60f-4f91-9b00-a49393156e22</v>
          </cell>
          <cell r="B15155" t="str">
            <v>2878416152-TALANG MANDI</v>
          </cell>
          <cell r="C15155" t="str">
            <v>28784</v>
          </cell>
        </row>
        <row r="15156">
          <cell r="A15156" t="str">
            <v>038369c3-65f5-49e0-8937-b84c6ae7e942</v>
          </cell>
          <cell r="B15156" t="str">
            <v>2878416154-TASIK SERAI</v>
          </cell>
          <cell r="C15156" t="str">
            <v>28784</v>
          </cell>
        </row>
        <row r="15157">
          <cell r="A15157" t="str">
            <v>c058acd3-7be4-42a0-a653-ce2f4a1fc9a7</v>
          </cell>
          <cell r="B15157" t="str">
            <v>2878416159-TITIAN ANTUI</v>
          </cell>
          <cell r="C15157" t="str">
            <v>28784</v>
          </cell>
        </row>
        <row r="15158">
          <cell r="A15158" t="str">
            <v>4391f47a-71d9-46a2-aa82-8bd1b1d2df4f</v>
          </cell>
          <cell r="B15158" t="str">
            <v>2878416117-AIR JAMBAN</v>
          </cell>
          <cell r="C15158" t="str">
            <v>28784</v>
          </cell>
        </row>
        <row r="15159">
          <cell r="A15159" t="str">
            <v>0ec36a6c-150e-4d48-9444-af867221744a</v>
          </cell>
          <cell r="B15159" t="str">
            <v>2878416119-BABUSSALAM</v>
          </cell>
          <cell r="C15159" t="str">
            <v>28784</v>
          </cell>
        </row>
        <row r="15160">
          <cell r="A15160" t="str">
            <v>a4086004-ef0a-4ae8-b2ac-fd3cdfc9ecf8</v>
          </cell>
          <cell r="B15160" t="str">
            <v>2878416122-BALAI RAJA</v>
          </cell>
          <cell r="C15160" t="str">
            <v>28784</v>
          </cell>
        </row>
        <row r="15161">
          <cell r="A15161" t="str">
            <v>3ec564ef-9ef8-4d74-be17-431a3580b537</v>
          </cell>
          <cell r="B15161" t="str">
            <v>2878416127-BERINGIN</v>
          </cell>
          <cell r="C15161" t="str">
            <v>28784</v>
          </cell>
        </row>
        <row r="15162">
          <cell r="A15162" t="str">
            <v>1029af48-5822-4d3a-a5c2-6d65bf415920</v>
          </cell>
          <cell r="B15162" t="str">
            <v>2878416132-DURI BARAT</v>
          </cell>
          <cell r="C15162" t="str">
            <v>28784</v>
          </cell>
        </row>
        <row r="15163">
          <cell r="A15163" t="str">
            <v>1870a403-d5c0-4e7b-8288-c7906b998900</v>
          </cell>
          <cell r="B15163" t="str">
            <v>2878416135-HARAPAN BARU</v>
          </cell>
          <cell r="C15163" t="str">
            <v>28784</v>
          </cell>
        </row>
        <row r="15164">
          <cell r="A15164" t="str">
            <v>0542789d-8ebe-4524-a946-2a605901957f</v>
          </cell>
          <cell r="B15164" t="str">
            <v>2878416139-MUARA BASUNG</v>
          </cell>
          <cell r="C15164" t="str">
            <v>28784</v>
          </cell>
        </row>
        <row r="15165">
          <cell r="A15165" t="str">
            <v>f9d0ee12-360c-4d16-856a-e233ec55357f</v>
          </cell>
          <cell r="B15165" t="str">
            <v>2878416141-PANGKALAN LIBUT</v>
          </cell>
          <cell r="C15165" t="str">
            <v>28784</v>
          </cell>
        </row>
        <row r="15166">
          <cell r="A15166" t="str">
            <v>dac9569e-bc89-4928-bdc0-d327ebd12c97</v>
          </cell>
          <cell r="B15166" t="str">
            <v>2878416146-SEBANGAR</v>
          </cell>
          <cell r="C15166" t="str">
            <v>28784</v>
          </cell>
        </row>
        <row r="15167">
          <cell r="A15167" t="str">
            <v>a9ba7f75-ddbe-4d92-b778-a51af2dba82c</v>
          </cell>
          <cell r="B15167" t="str">
            <v>2878416148-SERAI WANGI</v>
          </cell>
          <cell r="C15167" t="str">
            <v>28784</v>
          </cell>
        </row>
        <row r="15168">
          <cell r="A15168" t="str">
            <v>dc278e07-1087-45c3-a881-da8fd78bf347</v>
          </cell>
          <cell r="B15168" t="str">
            <v>2878416150-SIMPANG PADANG</v>
          </cell>
          <cell r="C15168" t="str">
            <v>28784</v>
          </cell>
        </row>
        <row r="15169">
          <cell r="A15169" t="str">
            <v>fe49517e-d4a1-4cf6-aa17-05311ef70845</v>
          </cell>
          <cell r="B15169" t="str">
            <v>2878416153-TAMBUSAI BATANG DUI</v>
          </cell>
          <cell r="C15169" t="str">
            <v>28784</v>
          </cell>
        </row>
        <row r="15170">
          <cell r="A15170" t="str">
            <v>32d90c18-29a9-4461-8b73-5da81939a989</v>
          </cell>
          <cell r="B15170" t="str">
            <v>2878416155-TASIK SERAI BARAT</v>
          </cell>
          <cell r="C15170" t="str">
            <v>28784</v>
          </cell>
        </row>
        <row r="15171">
          <cell r="A15171" t="str">
            <v>efe10f61-68fe-43b2-bf4e-cf06373ba869</v>
          </cell>
          <cell r="B15171" t="str">
            <v>2878416157-TASIK TEBING SERAI</v>
          </cell>
          <cell r="C15171" t="str">
            <v>28784</v>
          </cell>
        </row>
        <row r="15172">
          <cell r="A15172" t="str">
            <v>c5ce6cab-3246-477b-bc21-e97bcb7e36af</v>
          </cell>
          <cell r="B15172" t="str">
            <v>2878416143-PEMATANG PUDU</v>
          </cell>
          <cell r="C15172" t="str">
            <v>28784</v>
          </cell>
        </row>
        <row r="15173">
          <cell r="A15173" t="str">
            <v>ca443f84-a348-4c83-b4ec-9c101e2c50b0</v>
          </cell>
          <cell r="B15173" t="str">
            <v>2878416147-SEMUNAI</v>
          </cell>
          <cell r="C15173" t="str">
            <v>28784</v>
          </cell>
        </row>
        <row r="15174">
          <cell r="A15174" t="str">
            <v>8466a5bf-dc2a-4ee3-815f-72fdfeb299e2</v>
          </cell>
          <cell r="B15174" t="str">
            <v>2878416151-SUNGAI MERANTI</v>
          </cell>
          <cell r="C15174" t="str">
            <v>28784</v>
          </cell>
        </row>
        <row r="15175">
          <cell r="A15175" t="str">
            <v>4b963817-7971-4bb2-9727-cb6f4e780236</v>
          </cell>
          <cell r="B15175" t="str">
            <v>2878416156-TASIK SERAI TIMUR</v>
          </cell>
          <cell r="C15175" t="str">
            <v>28784</v>
          </cell>
        </row>
        <row r="15176">
          <cell r="A15176" t="str">
            <v>40f8fb1b-5bd5-4009-b156-a8cd3c18de4e</v>
          </cell>
          <cell r="B15176" t="str">
            <v>2878416158-TENGGANAU</v>
          </cell>
          <cell r="C15176" t="str">
            <v>28784</v>
          </cell>
        </row>
        <row r="15177">
          <cell r="A15177" t="str">
            <v>c9b95bcf-bb66-4943-9f9c-3f46cee1f0b7</v>
          </cell>
          <cell r="B15177" t="str">
            <v>2878416118-AIR KULIM</v>
          </cell>
          <cell r="C15177" t="str">
            <v>28784</v>
          </cell>
        </row>
        <row r="15178">
          <cell r="A15178" t="str">
            <v>ed9c58be-9024-40fd-8338-45db9c9da476</v>
          </cell>
          <cell r="B15178" t="str">
            <v>2878416121-BALAI PUNGUT</v>
          </cell>
          <cell r="C15178" t="str">
            <v>28784</v>
          </cell>
        </row>
        <row r="15179">
          <cell r="A15179" t="str">
            <v>0e1a4456-92f9-4600-8a39-4adc92be2438</v>
          </cell>
          <cell r="B15179" t="str">
            <v>2878416123-BALIK ALAM</v>
          </cell>
          <cell r="C15179" t="str">
            <v>28784</v>
          </cell>
        </row>
        <row r="15180">
          <cell r="A15180" t="str">
            <v>9c5b7e65-678a-4925-a749-100a628679cc</v>
          </cell>
          <cell r="B15180" t="str">
            <v>2878416128-BONCAH MAHANG</v>
          </cell>
          <cell r="C15180" t="str">
            <v>28784</v>
          </cell>
        </row>
        <row r="15181">
          <cell r="A15181" t="str">
            <v>e4d126ae-560b-4916-b2ab-230c65bc111c</v>
          </cell>
          <cell r="B15181" t="str">
            <v>2878416131-BUMBUNG</v>
          </cell>
          <cell r="C15181" t="str">
            <v>28784</v>
          </cell>
        </row>
        <row r="15182">
          <cell r="A15182" t="str">
            <v>4e77c7fb-07e0-490a-8805-b50e50ffaf53</v>
          </cell>
          <cell r="B15182" t="str">
            <v>2878416134-GAJAH SAKTI</v>
          </cell>
          <cell r="C15182" t="str">
            <v>28784</v>
          </cell>
        </row>
        <row r="15183">
          <cell r="A15183" t="str">
            <v>67b0f5e4-f6a2-4240-9943-9a9c59d23faf</v>
          </cell>
          <cell r="B15183" t="str">
            <v>2878416137-KUALA PENASO</v>
          </cell>
          <cell r="C15183" t="str">
            <v>28784</v>
          </cell>
        </row>
        <row r="15184">
          <cell r="A15184" t="str">
            <v>69663c27-9bbf-43bb-9ea6-338f9e9f9cc0</v>
          </cell>
          <cell r="B15184" t="str">
            <v>2878416125-BATHIN BETUAH</v>
          </cell>
          <cell r="C15184" t="str">
            <v>28784</v>
          </cell>
        </row>
        <row r="15185">
          <cell r="A15185" t="str">
            <v>3843391a-e794-41cd-af03-fc840bb64544</v>
          </cell>
          <cell r="B15185" t="str">
            <v>2878416133-DURI TIMUR</v>
          </cell>
          <cell r="C15185" t="str">
            <v>28784</v>
          </cell>
        </row>
        <row r="15186">
          <cell r="A15186" t="str">
            <v>e188b0d7-8ad1-44dd-a176-b26f5523d5f9</v>
          </cell>
          <cell r="B15186" t="str">
            <v>2878416144-PETANI</v>
          </cell>
          <cell r="C15186" t="str">
            <v>28784</v>
          </cell>
        </row>
        <row r="15187">
          <cell r="A15187" t="str">
            <v>0921c4a5-bced-4e75-9635-8bdac96861c9</v>
          </cell>
          <cell r="B15187" t="str">
            <v>2878416149-SESUMBO AMPAI (KESUMO AMPAI)</v>
          </cell>
          <cell r="C15187" t="str">
            <v>28784</v>
          </cell>
        </row>
        <row r="15188">
          <cell r="A15188" t="str">
            <v>20576ada-ff2c-4f33-ad55-92c55219f5c5</v>
          </cell>
          <cell r="B15188" t="str">
            <v>2878416126-BATHIN SOBANGA</v>
          </cell>
          <cell r="C15188" t="str">
            <v>28784</v>
          </cell>
        </row>
        <row r="15189">
          <cell r="A15189" t="str">
            <v>00e409bb-3e9e-4aae-a9f3-bd60c051c87a</v>
          </cell>
          <cell r="B15189" t="str">
            <v>2878416130-BULUH MANIS</v>
          </cell>
          <cell r="C15189" t="str">
            <v>28784</v>
          </cell>
        </row>
        <row r="15190">
          <cell r="A15190" t="str">
            <v>7356705b-0892-4ff9-8319-6c437f978092</v>
          </cell>
          <cell r="B15190" t="str">
            <v>2878416138-MELIBUR</v>
          </cell>
          <cell r="C15190" t="str">
            <v>28784</v>
          </cell>
        </row>
        <row r="15191">
          <cell r="A15191" t="str">
            <v>09c6e250-1e3f-4c42-b859-652f7dcb4cbd</v>
          </cell>
          <cell r="B15191" t="str">
            <v>2881116160-BUKIT BATREM</v>
          </cell>
          <cell r="C15191" t="str">
            <v>28811</v>
          </cell>
        </row>
        <row r="15192">
          <cell r="A15192" t="str">
            <v>5b550dc4-58cf-47e9-b969-77eec6c14bf7</v>
          </cell>
          <cell r="B15192" t="str">
            <v>2881116161-DUMAI KOTA</v>
          </cell>
          <cell r="C15192" t="str">
            <v>28811</v>
          </cell>
        </row>
        <row r="15193">
          <cell r="A15193" t="str">
            <v>6e6e63b0-ebfc-4ffc-a1f2-a3150ee27900</v>
          </cell>
          <cell r="B15193" t="str">
            <v>2881216163-SUKAJADI</v>
          </cell>
          <cell r="C15193" t="str">
            <v>28812</v>
          </cell>
        </row>
        <row r="15194">
          <cell r="A15194" t="str">
            <v>adf897f9-5b09-417e-ac8d-5f1da920cbf6</v>
          </cell>
          <cell r="B15194" t="str">
            <v>2881216162-BINTAN</v>
          </cell>
          <cell r="C15194" t="str">
            <v>28812</v>
          </cell>
        </row>
        <row r="15195">
          <cell r="A15195" t="str">
            <v>b053c15d-f324-4627-8333-b20172093786</v>
          </cell>
          <cell r="B15195" t="str">
            <v>2881316165-TELUK BINJAI</v>
          </cell>
          <cell r="C15195" t="str">
            <v>28813</v>
          </cell>
        </row>
        <row r="15196">
          <cell r="A15196" t="str">
            <v>24fb75d0-0fb4-4262-921d-c79c96b99262</v>
          </cell>
          <cell r="B15196" t="str">
            <v>2881316164-BUMI AYU</v>
          </cell>
          <cell r="C15196" t="str">
            <v>28813</v>
          </cell>
        </row>
        <row r="15197">
          <cell r="A15197" t="str">
            <v>2cdd2115-0d43-4aea-ace6-62ce523f256f</v>
          </cell>
          <cell r="B15197" t="str">
            <v>2881416166-BULUH KASAP</v>
          </cell>
          <cell r="C15197" t="str">
            <v>28814</v>
          </cell>
        </row>
        <row r="15198">
          <cell r="A15198" t="str">
            <v>ebc5d2da-e16c-433d-9008-5c21f8c93759</v>
          </cell>
          <cell r="B15198" t="str">
            <v>2881516167-JAYA MUKTI</v>
          </cell>
          <cell r="C15198" t="str">
            <v>28815</v>
          </cell>
        </row>
        <row r="15199">
          <cell r="A15199" t="str">
            <v>baeadba5-c8cc-490b-93ac-0ea2cccee9b6</v>
          </cell>
          <cell r="B15199" t="str">
            <v>2881616168-TANJUNG PALAS</v>
          </cell>
          <cell r="C15199" t="str">
            <v>28816</v>
          </cell>
        </row>
        <row r="15200">
          <cell r="A15200" t="str">
            <v>2aef6e74-0337-4985-b844-0400834003cb</v>
          </cell>
          <cell r="B15200" t="str">
            <v>2882116169-BAGAN KELADI</v>
          </cell>
          <cell r="C15200" t="str">
            <v>28821</v>
          </cell>
        </row>
        <row r="15201">
          <cell r="A15201" t="str">
            <v>8ad386d5-5a0d-4c9d-a8fb-62cb3d13ba01</v>
          </cell>
          <cell r="B15201" t="str">
            <v>2882116171-MEKAR SARI</v>
          </cell>
          <cell r="C15201" t="str">
            <v>28821</v>
          </cell>
        </row>
        <row r="15202">
          <cell r="A15202" t="str">
            <v>3aaab300-7165-46dc-ac67-09fd764dde81</v>
          </cell>
          <cell r="B15202" t="str">
            <v>2882116170-LAKSAMANA</v>
          </cell>
          <cell r="C15202" t="str">
            <v>28821</v>
          </cell>
        </row>
        <row r="15203">
          <cell r="A15203" t="str">
            <v>100a02b2-033b-4653-a2c8-9c809535f1cf</v>
          </cell>
          <cell r="B15203" t="str">
            <v>2882216172-RIMBA SEKAMPUNG</v>
          </cell>
          <cell r="C15203" t="str">
            <v>28822</v>
          </cell>
        </row>
        <row r="15204">
          <cell r="A15204" t="str">
            <v>239cc209-244a-432e-bbc6-18756a5383bd</v>
          </cell>
          <cell r="B15204" t="str">
            <v>2882316173-PURNAMA</v>
          </cell>
          <cell r="C15204" t="str">
            <v>28823</v>
          </cell>
        </row>
        <row r="15205">
          <cell r="A15205" t="str">
            <v>e1f9576b-8f65-4a21-bc76-0f9533690206</v>
          </cell>
          <cell r="B15205" t="str">
            <v>2882416174-PANGKALAN SESAI</v>
          </cell>
          <cell r="C15205" t="str">
            <v>28824</v>
          </cell>
        </row>
        <row r="15206">
          <cell r="A15206" t="str">
            <v>6ff91b3a-2278-4d86-b964-8b494d27dbf5</v>
          </cell>
          <cell r="B15206" t="str">
            <v>2882416175-SIMPANG TETAP DARUL ICHSAN</v>
          </cell>
          <cell r="C15206" t="str">
            <v>28824</v>
          </cell>
        </row>
        <row r="15207">
          <cell r="A15207" t="str">
            <v>716758b6-53f5-4fe6-9e71-31cadc71724f</v>
          </cell>
          <cell r="B15207" t="str">
            <v>2882516176-BUKIT DATUK</v>
          </cell>
          <cell r="C15207" t="str">
            <v>28825</v>
          </cell>
        </row>
        <row r="15208">
          <cell r="A15208" t="str">
            <v>4c121d4d-7fae-4a69-b218-d638bc2a0824</v>
          </cell>
          <cell r="B15208" t="str">
            <v>2882516178-MUNDAM</v>
          </cell>
          <cell r="C15208" t="str">
            <v>28825</v>
          </cell>
        </row>
        <row r="15209">
          <cell r="A15209" t="str">
            <v>b1fff26f-96d2-42bc-847b-8d3fa44da1a0</v>
          </cell>
          <cell r="B15209" t="str">
            <v>2882516180-RATU SIMA</v>
          </cell>
          <cell r="C15209" t="str">
            <v>28825</v>
          </cell>
        </row>
        <row r="15210">
          <cell r="A15210" t="str">
            <v>f75ecdcb-1ad5-4985-b888-67813886b382</v>
          </cell>
          <cell r="B15210" t="str">
            <v>2882516177-GUNTUNG</v>
          </cell>
          <cell r="C15210" t="str">
            <v>28825</v>
          </cell>
        </row>
        <row r="15211">
          <cell r="A15211" t="str">
            <v>ac44a6db-afcc-49ed-be0b-31d757ab2940</v>
          </cell>
          <cell r="B15211" t="str">
            <v>2882516179-PELINTUNG</v>
          </cell>
          <cell r="C15211" t="str">
            <v>28825</v>
          </cell>
        </row>
        <row r="15212">
          <cell r="A15212" t="str">
            <v>a5280ae2-9c5a-48ec-bf4b-8bae17641c0e</v>
          </cell>
          <cell r="B15212" t="str">
            <v>2882516181-TELUK MAKMUR</v>
          </cell>
          <cell r="C15212" t="str">
            <v>28825</v>
          </cell>
        </row>
        <row r="15213">
          <cell r="A15213" t="str">
            <v>05b07082-ef5b-4ae6-8b37-3340702bdf91</v>
          </cell>
          <cell r="B15213" t="str">
            <v>2882616185-BUKIT TIMAH</v>
          </cell>
          <cell r="C15213" t="str">
            <v>28826</v>
          </cell>
        </row>
        <row r="15214">
          <cell r="A15214" t="str">
            <v>d3f9a7d1-3121-41d5-bb88-53a731dd1590</v>
          </cell>
          <cell r="B15214" t="str">
            <v>2882616182-BANGSAL ACEH</v>
          </cell>
          <cell r="C15214" t="str">
            <v>28826</v>
          </cell>
        </row>
        <row r="15215">
          <cell r="A15215" t="str">
            <v>3cc89d4f-0e60-43a3-92b7-8bd684772c0b</v>
          </cell>
          <cell r="B15215" t="str">
            <v>2882616186-LUBUK GAUNG</v>
          </cell>
          <cell r="C15215" t="str">
            <v>28826</v>
          </cell>
        </row>
        <row r="15216">
          <cell r="A15216" t="str">
            <v>966dfaf6-c5ba-4f77-83e6-ddb11eed1548</v>
          </cell>
          <cell r="B15216" t="str">
            <v>2882616183-BASILAM BARU</v>
          </cell>
          <cell r="C15216" t="str">
            <v>28826</v>
          </cell>
        </row>
        <row r="15217">
          <cell r="A15217" t="str">
            <v>56526916-44f6-42a9-a04c-d869423ae09b</v>
          </cell>
          <cell r="B15217" t="str">
            <v>2882616187-TANJUNG PENYEMBAL</v>
          </cell>
          <cell r="C15217" t="str">
            <v>28826</v>
          </cell>
        </row>
        <row r="15218">
          <cell r="A15218" t="str">
            <v>d6abcda1-434d-4f74-8054-50ff272eb25a</v>
          </cell>
          <cell r="B15218" t="str">
            <v>2882616184-BATU TERITIP</v>
          </cell>
          <cell r="C15218" t="str">
            <v>28826</v>
          </cell>
        </row>
        <row r="15219">
          <cell r="A15219" t="str">
            <v>4a7d661c-51d2-4a7f-93a8-91741c198fac</v>
          </cell>
          <cell r="B15219" t="str">
            <v>2888216189-BUKIT NANAS / NENAS</v>
          </cell>
          <cell r="C15219" t="str">
            <v>28882</v>
          </cell>
        </row>
        <row r="15220">
          <cell r="A15220" t="str">
            <v>4eea4fbe-8992-41ab-9c8c-d1551a84948f</v>
          </cell>
          <cell r="B15220" t="str">
            <v>2888216188-BAGAN BESAR</v>
          </cell>
          <cell r="C15220" t="str">
            <v>28882</v>
          </cell>
        </row>
        <row r="15221">
          <cell r="A15221" t="str">
            <v>9034e6ad-bf65-4858-85ce-c5df8b5bf068</v>
          </cell>
          <cell r="B15221" t="str">
            <v>2888216190-GURUN PANJANG</v>
          </cell>
          <cell r="C15221" t="str">
            <v>28882</v>
          </cell>
        </row>
        <row r="15222">
          <cell r="A15222" t="str">
            <v>606f3c06-84cb-4d9e-9b94-4533744a23fc</v>
          </cell>
          <cell r="B15222" t="str">
            <v>2888216191-KAMPUNG BARU</v>
          </cell>
          <cell r="C15222" t="str">
            <v>28882</v>
          </cell>
        </row>
        <row r="15223">
          <cell r="A15223" t="str">
            <v>7880da9b-e24c-43d4-81a6-2d71e16a3126</v>
          </cell>
          <cell r="B15223" t="str">
            <v>2888216192-KAYU KAPUR (BUKIT KAYU KAPUR)</v>
          </cell>
          <cell r="C15223" t="str">
            <v>28882</v>
          </cell>
        </row>
        <row r="15224">
          <cell r="A15224" t="str">
            <v>8d343c4b-efe5-4762-800b-c1a9ae74aca2</v>
          </cell>
          <cell r="B15224" t="str">
            <v>2891116193-BAGAN KOTA</v>
          </cell>
          <cell r="C15224" t="str">
            <v>28911</v>
          </cell>
        </row>
        <row r="15225">
          <cell r="A15225" t="str">
            <v>3da8007f-c901-4dc0-8df7-eedeb3c8a857</v>
          </cell>
          <cell r="B15225" t="str">
            <v>2891216195-BAGAN HULU</v>
          </cell>
          <cell r="C15225" t="str">
            <v>28912</v>
          </cell>
        </row>
        <row r="15226">
          <cell r="A15226" t="str">
            <v>79555a3a-42b6-4ec7-b629-6af9c4816900</v>
          </cell>
          <cell r="B15226" t="str">
            <v>2891216201-BANTAYAN/BANTAIAN</v>
          </cell>
          <cell r="C15226" t="str">
            <v>28912</v>
          </cell>
        </row>
        <row r="15227">
          <cell r="A15227" t="str">
            <v>c22a9aea-bac4-4412-9226-3d72c930ba74</v>
          </cell>
          <cell r="B15227" t="str">
            <v>2891216204-DARUSSALAM</v>
          </cell>
          <cell r="C15227" t="str">
            <v>28912</v>
          </cell>
        </row>
        <row r="15228">
          <cell r="A15228" t="str">
            <v>8a331318-f71b-48b4-85a2-d2d77eea85b8</v>
          </cell>
          <cell r="B15228" t="str">
            <v>2891216211-PEKAITAN</v>
          </cell>
          <cell r="C15228" t="str">
            <v>28912</v>
          </cell>
        </row>
        <row r="15229">
          <cell r="A15229" t="str">
            <v>6460eb06-96ab-4512-8c48-2e6c175a0fa3</v>
          </cell>
          <cell r="B15229" t="str">
            <v>2891216216-SEI/SUNGAI BAKAU</v>
          </cell>
          <cell r="C15229" t="str">
            <v>28912</v>
          </cell>
        </row>
        <row r="15230">
          <cell r="A15230" t="str">
            <v>5c7c5fc7-5c1c-47ca-8acc-028077155718</v>
          </cell>
          <cell r="B15230" t="str">
            <v>2891216219-SENABOI/SINABOI</v>
          </cell>
          <cell r="C15230" t="str">
            <v>28912</v>
          </cell>
        </row>
        <row r="15231">
          <cell r="A15231" t="str">
            <v>d47cf7f2-e4b7-4e1a-9468-83c49ee9ddec</v>
          </cell>
          <cell r="B15231" t="str">
            <v>2891216222-SUAK AIR HITAM</v>
          </cell>
          <cell r="C15231" t="str">
            <v>28912</v>
          </cell>
        </row>
        <row r="15232">
          <cell r="A15232" t="str">
            <v>d360ee87-1f01-4884-a21b-812b2d32a36a</v>
          </cell>
          <cell r="B15232" t="str">
            <v>2891216196-BAGAN JAWA PESISIR</v>
          </cell>
          <cell r="C15232" t="str">
            <v>28912</v>
          </cell>
        </row>
        <row r="15233">
          <cell r="A15233" t="str">
            <v>fbe94423-1f19-42db-b863-5667188eedb1</v>
          </cell>
          <cell r="B15233" t="str">
            <v>2891216198-BAGAN PUNAK MERANTI</v>
          </cell>
          <cell r="C15233" t="str">
            <v>28912</v>
          </cell>
        </row>
        <row r="15234">
          <cell r="A15234" t="str">
            <v>e21f8fc1-fab8-451b-a30d-7ffbf52159e6</v>
          </cell>
          <cell r="B15234" t="str">
            <v>2891216200-BAGAN TIMUR</v>
          </cell>
          <cell r="C15234" t="str">
            <v>28912</v>
          </cell>
        </row>
        <row r="15235">
          <cell r="A15235" t="str">
            <v>8400dc7b-b012-4ce2-b6d6-a5d6bbd483bb</v>
          </cell>
          <cell r="B15235" t="str">
            <v>2891216203-BANTAYAN/BANTAIAN HILIR</v>
          </cell>
          <cell r="C15235" t="str">
            <v>28912</v>
          </cell>
        </row>
        <row r="15236">
          <cell r="A15236" t="str">
            <v>8aaa05e5-17e2-47d0-90b9-c01a4dc6e35f</v>
          </cell>
          <cell r="B15236" t="str">
            <v>2891216205-KARYO MULYO SARI</v>
          </cell>
          <cell r="C15236" t="str">
            <v>28912</v>
          </cell>
        </row>
        <row r="15237">
          <cell r="A15237" t="str">
            <v>ceacddfe-fbf2-4186-ac40-53b433ed2c2f</v>
          </cell>
          <cell r="B15237" t="str">
            <v>2891216207-LABUHAN TANGGA BARU</v>
          </cell>
          <cell r="C15237" t="str">
            <v>28912</v>
          </cell>
        </row>
        <row r="15238">
          <cell r="A15238" t="str">
            <v>32220f8a-29e2-4b57-b660-0bd1cdda59bb</v>
          </cell>
          <cell r="B15238" t="str">
            <v>2891216209-LABUHAN TANGGA KECIL</v>
          </cell>
          <cell r="C15238" t="str">
            <v>28912</v>
          </cell>
        </row>
        <row r="15239">
          <cell r="A15239" t="str">
            <v>a4aea75b-d72f-422d-aae2-68d4a393201f</v>
          </cell>
          <cell r="B15239" t="str">
            <v>2891216213-ROKAN BARU</v>
          </cell>
          <cell r="C15239" t="str">
            <v>28912</v>
          </cell>
        </row>
        <row r="15240">
          <cell r="A15240" t="str">
            <v>7b26cacc-a3b2-4256-a0a3-549a8cacdb33</v>
          </cell>
          <cell r="B15240" t="str">
            <v>2891216217-SEI/SUNGAI SIALANG</v>
          </cell>
          <cell r="C15240" t="str">
            <v>28912</v>
          </cell>
        </row>
        <row r="15241">
          <cell r="A15241" t="str">
            <v>97b4739b-9f07-4a98-be7d-9bbff1d1426a</v>
          </cell>
          <cell r="B15241" t="str">
            <v>2891216221-SINABOI KOTA</v>
          </cell>
          <cell r="C15241" t="str">
            <v>28912</v>
          </cell>
        </row>
        <row r="15242">
          <cell r="A15242" t="str">
            <v>780b4285-8efa-46d4-8c85-105021213a88</v>
          </cell>
          <cell r="B15242" t="str">
            <v>2891216223-SUAK TEMENGGUNG</v>
          </cell>
          <cell r="C15242" t="str">
            <v>28912</v>
          </cell>
        </row>
        <row r="15243">
          <cell r="A15243" t="str">
            <v>6ddfcbc1-7fa7-4318-9ddc-6f7f8caaf26e</v>
          </cell>
          <cell r="B15243" t="str">
            <v>2891216194-BAGAN BARAT</v>
          </cell>
          <cell r="C15243" t="str">
            <v>28912</v>
          </cell>
        </row>
        <row r="15244">
          <cell r="A15244" t="str">
            <v>6aa5f940-9ce1-4f94-9e5b-2952847008ab</v>
          </cell>
          <cell r="B15244" t="str">
            <v>2891216199-BAGAN PUNAK PESISIR</v>
          </cell>
          <cell r="C15244" t="str">
            <v>28912</v>
          </cell>
        </row>
        <row r="15245">
          <cell r="A15245" t="str">
            <v>c3413537-d813-4b02-bf12-f1df65d145d1</v>
          </cell>
          <cell r="B15245" t="str">
            <v>2891216202-BANTAYAN/BANTAIAN BARU</v>
          </cell>
          <cell r="C15245" t="str">
            <v>28912</v>
          </cell>
        </row>
        <row r="15246">
          <cell r="A15246" t="str">
            <v>6e3e52d3-67a1-4be5-b01d-a7595dbbe672</v>
          </cell>
          <cell r="B15246" t="str">
            <v>2891216208-LABUHAN TANGGA HILIR</v>
          </cell>
          <cell r="C15246" t="str">
            <v>28912</v>
          </cell>
        </row>
        <row r="15247">
          <cell r="A15247" t="str">
            <v>60e44683-be69-4665-a536-7493e49ab509</v>
          </cell>
          <cell r="B15247" t="str">
            <v>2891216210-PEDAMARAN</v>
          </cell>
          <cell r="C15247" t="str">
            <v>28912</v>
          </cell>
        </row>
        <row r="15248">
          <cell r="A15248" t="str">
            <v>9b197a73-470a-4152-905b-389725131446</v>
          </cell>
          <cell r="B15248" t="str">
            <v>2891216212-RAJA BEJAMU</v>
          </cell>
          <cell r="C15248" t="str">
            <v>28912</v>
          </cell>
        </row>
        <row r="15249">
          <cell r="A15249" t="str">
            <v>49573804-fb03-4bf0-91b9-71881c6adacc</v>
          </cell>
          <cell r="B15249" t="str">
            <v>2891216215-SEI BESAR</v>
          </cell>
          <cell r="C15249" t="str">
            <v>28912</v>
          </cell>
        </row>
        <row r="15250">
          <cell r="A15250" t="str">
            <v>8ebd875a-7157-4cd9-9744-8c81c8270cf8</v>
          </cell>
          <cell r="B15250" t="str">
            <v>2891216218-SEI/SUNGAI SIALANG HULU</v>
          </cell>
          <cell r="C15250" t="str">
            <v>28912</v>
          </cell>
        </row>
        <row r="15251">
          <cell r="A15251" t="str">
            <v>a5221ddf-ae45-4598-a388-8c03dc79c48c</v>
          </cell>
          <cell r="B15251" t="str">
            <v>2891216220-SERUSA</v>
          </cell>
          <cell r="C15251" t="str">
            <v>28912</v>
          </cell>
        </row>
        <row r="15252">
          <cell r="A15252" t="str">
            <v>cd5d729e-c3d0-472c-908a-e84ae5652ee1</v>
          </cell>
          <cell r="B15252" t="str">
            <v>2891216225-TELUKBANO II</v>
          </cell>
          <cell r="C15252" t="str">
            <v>28912</v>
          </cell>
        </row>
        <row r="15253">
          <cell r="A15253" t="str">
            <v>6442ad78-5597-4576-a28b-4f8a6d4d4945</v>
          </cell>
          <cell r="B15253" t="str">
            <v>2891216214-ROKAN BARU PESISIR</v>
          </cell>
          <cell r="C15253" t="str">
            <v>28912</v>
          </cell>
        </row>
        <row r="15254">
          <cell r="A15254" t="str">
            <v>8129795a-22e0-41a9-a5c9-ef352ba3bb9c</v>
          </cell>
          <cell r="B15254" t="str">
            <v>2891216197-BAGAN PUNAK</v>
          </cell>
          <cell r="C15254" t="str">
            <v>28912</v>
          </cell>
        </row>
        <row r="15255">
          <cell r="A15255" t="str">
            <v>480b8f1b-f526-4477-9ba9-d52350c290ef</v>
          </cell>
          <cell r="B15255" t="str">
            <v>2891216206-KUBU I</v>
          </cell>
          <cell r="C15255" t="str">
            <v>28912</v>
          </cell>
        </row>
        <row r="15256">
          <cell r="A15256" t="str">
            <v>7dd36506-4e8a-41c3-8337-6797b70b590e</v>
          </cell>
          <cell r="B15256" t="str">
            <v>2891216224-SUNGAI NYAMUK</v>
          </cell>
          <cell r="C15256" t="str">
            <v>28912</v>
          </cell>
        </row>
        <row r="15257">
          <cell r="A15257" t="str">
            <v>0b2668a5-e3bd-44d8-8070-a58e8c4c4fdb</v>
          </cell>
          <cell r="B15257" t="str">
            <v>2891316226-BAGAN JAWA</v>
          </cell>
          <cell r="C15257" t="str">
            <v>28913</v>
          </cell>
        </row>
        <row r="15258">
          <cell r="A15258" t="str">
            <v>66d5b222-6c9e-4606-95e7-c510ff6a359d</v>
          </cell>
          <cell r="B15258" t="str">
            <v>2891316227-LABUHAN TANGGA BESAR</v>
          </cell>
          <cell r="C15258" t="str">
            <v>28913</v>
          </cell>
        </row>
        <row r="15259">
          <cell r="A15259" t="str">
            <v>c57e170f-95d3-4bf3-ac4c-42f26fcca780</v>
          </cell>
          <cell r="B15259" t="str">
            <v>2891416228-PARIT AMAN</v>
          </cell>
          <cell r="C15259" t="str">
            <v>28914</v>
          </cell>
        </row>
        <row r="15260">
          <cell r="A15260" t="str">
            <v>87584a75-54c8-4dd7-9283-b4e7ec7c283d</v>
          </cell>
          <cell r="B15260" t="str">
            <v>2895316234-MUKTI JAYA</v>
          </cell>
          <cell r="C15260" t="str">
            <v>28953</v>
          </cell>
        </row>
        <row r="15261">
          <cell r="A15261" t="str">
            <v>56508acf-f852-412a-a0a2-22eeffc4f5ca</v>
          </cell>
          <cell r="B15261" t="str">
            <v>2895316237-RIMBA MELINTANG</v>
          </cell>
          <cell r="C15261" t="str">
            <v>28953</v>
          </cell>
        </row>
        <row r="15262">
          <cell r="A15262" t="str">
            <v>c705d38d-b282-431f-a53f-65193c795979</v>
          </cell>
          <cell r="B15262" t="str">
            <v>2895316239-TELUK PULAU HILIR</v>
          </cell>
          <cell r="C15262" t="str">
            <v>28953</v>
          </cell>
        </row>
        <row r="15263">
          <cell r="A15263" t="str">
            <v>73a55144-e4b1-43d6-b773-10316878a5df</v>
          </cell>
          <cell r="B15263" t="str">
            <v>2895316231-KARYA MUKTI</v>
          </cell>
          <cell r="C15263" t="str">
            <v>28953</v>
          </cell>
        </row>
        <row r="15264">
          <cell r="A15264" t="str">
            <v>718f0149-9dab-4ccf-b444-e79e39c5ea14</v>
          </cell>
          <cell r="B15264" t="str">
            <v>2895316233-LENGGADAI/LANGGADAI HULU</v>
          </cell>
          <cell r="C15264" t="str">
            <v>28953</v>
          </cell>
        </row>
        <row r="15265">
          <cell r="A15265" t="str">
            <v>57ee72c3-5824-4f81-8423-9051daa2dfc3</v>
          </cell>
          <cell r="B15265" t="str">
            <v>2895316240-TELUK PULAU HULU</v>
          </cell>
          <cell r="C15265" t="str">
            <v>28953</v>
          </cell>
        </row>
        <row r="15266">
          <cell r="A15266" t="str">
            <v>79a22a3e-f0c7-416e-b3a2-909f36214c59</v>
          </cell>
          <cell r="B15266" t="str">
            <v>2895316229-HARAPAN JAYA</v>
          </cell>
          <cell r="C15266" t="str">
            <v>28953</v>
          </cell>
        </row>
        <row r="15267">
          <cell r="A15267" t="str">
            <v>510f8f2a-0814-4b39-83b1-b79ad8d0bbec</v>
          </cell>
          <cell r="B15267" t="str">
            <v>2895316230-JUMRAH</v>
          </cell>
          <cell r="C15267" t="str">
            <v>28953</v>
          </cell>
        </row>
        <row r="15268">
          <cell r="A15268" t="str">
            <v>f9335576-7b38-4aad-ab4e-343be1d631f9</v>
          </cell>
          <cell r="B15268" t="str">
            <v>2895316232-LENGGADAI/LANGGADAI HILIR</v>
          </cell>
          <cell r="C15268" t="str">
            <v>28953</v>
          </cell>
        </row>
        <row r="15269">
          <cell r="A15269" t="str">
            <v>1dc7886a-7f21-419b-ab50-8eb5fcb0c17b</v>
          </cell>
          <cell r="B15269" t="str">
            <v>2895316238-SEREMBAN JAYA</v>
          </cell>
          <cell r="C15269" t="str">
            <v>28953</v>
          </cell>
        </row>
        <row r="15270">
          <cell r="A15270" t="str">
            <v>7999cb25-780c-4836-ac2b-2a3005fed095</v>
          </cell>
          <cell r="B15270" t="str">
            <v>2895316235-PEMATANG BOTAM</v>
          </cell>
          <cell r="C15270" t="str">
            <v>28953</v>
          </cell>
        </row>
        <row r="15271">
          <cell r="A15271" t="str">
            <v>b76f4915-db9b-401c-b388-251b1cda6d26</v>
          </cell>
          <cell r="B15271" t="str">
            <v>2895316236-PEMATANG SIKEK</v>
          </cell>
          <cell r="C15271" t="str">
            <v>28953</v>
          </cell>
        </row>
        <row r="15272">
          <cell r="A15272" t="str">
            <v>9490503a-30fc-4131-88df-8051858d7130</v>
          </cell>
          <cell r="B15272" t="str">
            <v>2898316241-AIR HITAM</v>
          </cell>
          <cell r="C15272" t="str">
            <v>28983</v>
          </cell>
        </row>
        <row r="15273">
          <cell r="A15273" t="str">
            <v>2bd56e1f-742e-4588-ad62-238a5c00b09b</v>
          </cell>
          <cell r="B15273" t="str">
            <v>2898316243-BABUSSALAM ROKAN</v>
          </cell>
          <cell r="C15273" t="str">
            <v>28983</v>
          </cell>
        </row>
        <row r="15274">
          <cell r="A15274" t="str">
            <v>33b4de02-73b1-4349-9b1f-6f9e81182db2</v>
          </cell>
          <cell r="B15274" t="str">
            <v>2898316245-BANGKO PUSAKA (PUSAKO)</v>
          </cell>
          <cell r="C15274" t="str">
            <v>28983</v>
          </cell>
        </row>
        <row r="15275">
          <cell r="A15275" t="str">
            <v>38cb8ddd-7aa6-4dde-8171-b025ad40c2d5</v>
          </cell>
          <cell r="B15275" t="str">
            <v>2898316253-MENGGALA SAKTI</v>
          </cell>
          <cell r="C15275" t="str">
            <v>28983</v>
          </cell>
        </row>
        <row r="15276">
          <cell r="A15276" t="str">
            <v>ae853d4f-99ee-446f-a7f9-f99df384fde0</v>
          </cell>
          <cell r="B15276" t="str">
            <v>2898316257-MUMUGO PEMEKARAN</v>
          </cell>
          <cell r="C15276" t="str">
            <v>28983</v>
          </cell>
        </row>
        <row r="15277">
          <cell r="A15277" t="str">
            <v>1dd65831-666d-4925-bf5d-c2ac9a1f969a</v>
          </cell>
          <cell r="B15277" t="str">
            <v>2898316259-PERKEBUNAN TANJUNG MEDAN</v>
          </cell>
          <cell r="C15277" t="str">
            <v>28983</v>
          </cell>
        </row>
        <row r="15278">
          <cell r="A15278" t="str">
            <v>60ccc625-90f5-4864-9c56-f73de3746a62</v>
          </cell>
          <cell r="B15278" t="str">
            <v>2898316264-PUTAT</v>
          </cell>
          <cell r="C15278" t="str">
            <v>28983</v>
          </cell>
        </row>
        <row r="15279">
          <cell r="A15279" t="str">
            <v>88d40edc-48eb-467f-8b38-519b869542ca</v>
          </cell>
          <cell r="B15279" t="str">
            <v>2898316271-SEKAPAS</v>
          </cell>
          <cell r="C15279" t="str">
            <v>28983</v>
          </cell>
        </row>
        <row r="15280">
          <cell r="A15280" t="str">
            <v>f6af51d3-58a4-439e-8030-eeec2f0226d6</v>
          </cell>
          <cell r="B15280" t="str">
            <v>2898316275-SINTONG</v>
          </cell>
          <cell r="C15280" t="str">
            <v>28983</v>
          </cell>
        </row>
        <row r="15281">
          <cell r="A15281" t="str">
            <v>eac5fa6d-f7e5-4e30-ab98-cd113937b867</v>
          </cell>
          <cell r="B15281" t="str">
            <v>2898316277-SINTONG MAKMUR</v>
          </cell>
          <cell r="C15281" t="str">
            <v>28983</v>
          </cell>
        </row>
        <row r="15282">
          <cell r="A15282" t="str">
            <v>dbf02582-55e7-44ae-9234-c22398b366a8</v>
          </cell>
          <cell r="B15282" t="str">
            <v>2898316280-SUKA JADI</v>
          </cell>
          <cell r="C15282" t="str">
            <v>28983</v>
          </cell>
        </row>
        <row r="15283">
          <cell r="A15283" t="str">
            <v>c96779fd-bb08-480c-a98f-0f7150694fa0</v>
          </cell>
          <cell r="B15283" t="str">
            <v>2898316282-SUNGAITAPAH</v>
          </cell>
          <cell r="C15283" t="str">
            <v>28983</v>
          </cell>
        </row>
        <row r="15284">
          <cell r="A15284" t="str">
            <v>def04c4d-94ab-45e4-87e8-75796ed924c1</v>
          </cell>
          <cell r="B15284" t="str">
            <v>2898316288-TELUK BEREMBUN</v>
          </cell>
          <cell r="C15284" t="str">
            <v>28983</v>
          </cell>
        </row>
        <row r="15285">
          <cell r="A15285" t="str">
            <v>6827111c-57ce-4dfa-9b8e-e65e9dbfa780</v>
          </cell>
          <cell r="B15285" t="str">
            <v>2898316290-TELUKNAYANG</v>
          </cell>
          <cell r="C15285" t="str">
            <v>28983</v>
          </cell>
        </row>
        <row r="15286">
          <cell r="A15286" t="str">
            <v>2cabe8b0-89bf-45c1-bea8-811695b3bc74</v>
          </cell>
          <cell r="B15286" t="str">
            <v>2898316246-BANJAR XII</v>
          </cell>
          <cell r="C15286" t="str">
            <v>28983</v>
          </cell>
        </row>
        <row r="15287">
          <cell r="A15287" t="str">
            <v>4ee38d00-a83f-4299-8b93-9c68a63cb3ae</v>
          </cell>
          <cell r="B15287" t="str">
            <v>2898316248-KASANG BANGSAWAN</v>
          </cell>
          <cell r="C15287" t="str">
            <v>28983</v>
          </cell>
        </row>
        <row r="15288">
          <cell r="A15288" t="str">
            <v>a5b1b4cb-3239-4b83-addd-67dc5803c0c1</v>
          </cell>
          <cell r="B15288" t="str">
            <v>2898316250-MELAYU BESAR</v>
          </cell>
          <cell r="C15288" t="str">
            <v>28983</v>
          </cell>
        </row>
        <row r="15289">
          <cell r="A15289" t="str">
            <v>465901e9-e44f-45b0-a488-b6c6cb009ef4</v>
          </cell>
          <cell r="B15289" t="str">
            <v>2898316252-MELAYU TENGAH</v>
          </cell>
          <cell r="C15289" t="str">
            <v>28983</v>
          </cell>
        </row>
        <row r="15290">
          <cell r="A15290" t="str">
            <v>b4213894-a67d-4d5e-8e88-b97800783bf6</v>
          </cell>
          <cell r="B15290" t="str">
            <v>2898316255-MESAH</v>
          </cell>
          <cell r="C15290" t="str">
            <v>28983</v>
          </cell>
        </row>
        <row r="15291">
          <cell r="A15291" t="str">
            <v>f5a284fc-c99c-4408-bb6c-32d1fca989ad</v>
          </cell>
          <cell r="B15291" t="str">
            <v>2898316262-PUJUD SELATAN</v>
          </cell>
          <cell r="C15291" t="str">
            <v>28983</v>
          </cell>
        </row>
        <row r="15292">
          <cell r="A15292" t="str">
            <v>3b26ef75-d93f-449d-9c76-0943fca25f0e</v>
          </cell>
          <cell r="B15292" t="str">
            <v>2898316266-RANTAU KOPAR</v>
          </cell>
          <cell r="C15292" t="str">
            <v>28983</v>
          </cell>
        </row>
        <row r="15293">
          <cell r="A15293" t="str">
            <v>8c276adf-8838-415c-8896-6dcfc45410d6</v>
          </cell>
          <cell r="B15293" t="str">
            <v>2898316268-SEI MERANTI</v>
          </cell>
          <cell r="C15293" t="str">
            <v>28983</v>
          </cell>
        </row>
        <row r="15294">
          <cell r="A15294" t="str">
            <v>dfcd6e77-909c-4bfa-aa74-4a63a139f41d</v>
          </cell>
          <cell r="B15294" t="str">
            <v>2898316270-SEI/SUNGAI RANGAU</v>
          </cell>
          <cell r="C15294" t="str">
            <v>28983</v>
          </cell>
        </row>
        <row r="15295">
          <cell r="A15295" t="str">
            <v>5b966361-ff3a-4ba3-b443-862bd4748e99</v>
          </cell>
          <cell r="B15295" t="str">
            <v>2898316273-SEKELADI HILIR</v>
          </cell>
          <cell r="C15295" t="str">
            <v>28983</v>
          </cell>
        </row>
        <row r="15296">
          <cell r="A15296" t="str">
            <v>08e24f4b-d787-43c2-8753-3b64a9ebb7bf</v>
          </cell>
          <cell r="B15296" t="str">
            <v>2898316279-SRI KAYANGAN</v>
          </cell>
          <cell r="C15296" t="str">
            <v>28983</v>
          </cell>
        </row>
        <row r="15297">
          <cell r="A15297" t="str">
            <v>b87264a3-bba5-4e0b-88aa-0ed02578ddee</v>
          </cell>
          <cell r="B15297" t="str">
            <v>2898316281-SUNGAIPINANG</v>
          </cell>
          <cell r="C15297" t="str">
            <v>28983</v>
          </cell>
        </row>
        <row r="15298">
          <cell r="A15298" t="str">
            <v>ae04519c-23e4-481c-849a-6d2d13f9b951</v>
          </cell>
          <cell r="B15298" t="str">
            <v>2898316242-AKAR BELINGKAR</v>
          </cell>
          <cell r="C15298" t="str">
            <v>28983</v>
          </cell>
        </row>
        <row r="15299">
          <cell r="A15299" t="str">
            <v>0b5c0f4c-b094-467d-a383-b84e50dcf7f6</v>
          </cell>
          <cell r="B15299" t="str">
            <v>2898316249-LABUHAN PAPAN</v>
          </cell>
          <cell r="C15299" t="str">
            <v>28983</v>
          </cell>
        </row>
        <row r="15300">
          <cell r="A15300" t="str">
            <v>2eebbfba-341d-459d-ba4c-d7f001242c82</v>
          </cell>
          <cell r="B15300" t="str">
            <v>2898316251-MELAYU BESAR KOTA</v>
          </cell>
          <cell r="C15300" t="str">
            <v>28983</v>
          </cell>
        </row>
        <row r="15301">
          <cell r="A15301" t="str">
            <v>4f15f86e-a7ab-4ed0-abf6-857f99ecb57d</v>
          </cell>
          <cell r="B15301" t="str">
            <v>2898316254-MENGGALA SEMPURNA</v>
          </cell>
          <cell r="C15301" t="str">
            <v>28983</v>
          </cell>
        </row>
        <row r="15302">
          <cell r="A15302" t="str">
            <v>6bb05355-15d3-4970-a7aa-9cf9fb10c450</v>
          </cell>
          <cell r="B15302" t="str">
            <v>2898316258-PERKEBUNAN SIARANG-ARANG</v>
          </cell>
          <cell r="C15302" t="str">
            <v>28983</v>
          </cell>
        </row>
        <row r="15303">
          <cell r="A15303" t="str">
            <v>233a63f7-b9e4-4751-8300-7f1a9825750e</v>
          </cell>
          <cell r="B15303" t="str">
            <v>2898316263-PUJUD UTARA</v>
          </cell>
          <cell r="C15303" t="str">
            <v>28983</v>
          </cell>
        </row>
        <row r="15304">
          <cell r="A15304" t="str">
            <v>3fd0ced9-d0c1-406a-a4b9-682fc5b3d23a</v>
          </cell>
          <cell r="B15304" t="str">
            <v>2898316265-RANTAU BAIS</v>
          </cell>
          <cell r="C15304" t="str">
            <v>28983</v>
          </cell>
        </row>
        <row r="15305">
          <cell r="A15305" t="str">
            <v>699fff17-cd8f-47f1-990f-59ff74cbfe26</v>
          </cell>
          <cell r="B15305" t="str">
            <v>2898316267-SEDINGINAN</v>
          </cell>
          <cell r="C15305" t="str">
            <v>28983</v>
          </cell>
        </row>
        <row r="15306">
          <cell r="A15306" t="str">
            <v>8f48598c-20e2-40b4-b8fd-66f2b05ef786</v>
          </cell>
          <cell r="B15306" t="str">
            <v>2898316269-SEI MERANTI DARUSSALAM</v>
          </cell>
          <cell r="C15306" t="str">
            <v>28983</v>
          </cell>
        </row>
        <row r="15307">
          <cell r="A15307" t="str">
            <v>8854fc0a-ce00-4d65-ae7c-be57f325fac8</v>
          </cell>
          <cell r="B15307" t="str">
            <v>2898316272-SEKELADI</v>
          </cell>
          <cell r="C15307" t="str">
            <v>28983</v>
          </cell>
        </row>
        <row r="15308">
          <cell r="A15308" t="str">
            <v>79b3d7f6-509a-4a2e-a5cf-9d0821f8531f</v>
          </cell>
          <cell r="B15308" t="str">
            <v>2898316274-SIARANG-ARANG</v>
          </cell>
          <cell r="C15308" t="str">
            <v>28983</v>
          </cell>
        </row>
        <row r="15309">
          <cell r="A15309" t="str">
            <v>60671a14-0de4-4945-af45-938aa64e772c</v>
          </cell>
          <cell r="B15309" t="str">
            <v>2898316276-SINTONG BAKTI</v>
          </cell>
          <cell r="C15309" t="str">
            <v>28983</v>
          </cell>
        </row>
        <row r="15310">
          <cell r="A15310" t="str">
            <v>1e6ddc84-f409-45df-8aaa-2a10f7e6b89c</v>
          </cell>
          <cell r="B15310" t="str">
            <v>2898316283-TANGGA BATU</v>
          </cell>
          <cell r="C15310" t="str">
            <v>28983</v>
          </cell>
        </row>
        <row r="15311">
          <cell r="A15311" t="str">
            <v>5aee970c-7c96-4881-ad96-ea3ba6988adb</v>
          </cell>
          <cell r="B15311" t="str">
            <v>2898316285-TANJUNGMEDAN BARAT</v>
          </cell>
          <cell r="C15311" t="str">
            <v>28983</v>
          </cell>
        </row>
        <row r="15312">
          <cell r="A15312" t="str">
            <v>a01eabae-436c-48e1-8e68-73dba6e463fe</v>
          </cell>
          <cell r="B15312" t="str">
            <v>2898316289-TELUK MEGA</v>
          </cell>
          <cell r="C15312" t="str">
            <v>28983</v>
          </cell>
        </row>
        <row r="15313">
          <cell r="A15313" t="str">
            <v>e697bfbf-1632-4e66-9c2e-7f0c3ede208e</v>
          </cell>
          <cell r="B15313" t="str">
            <v>2898316287-TANJUNGSARI</v>
          </cell>
          <cell r="C15313" t="str">
            <v>28983</v>
          </cell>
        </row>
        <row r="15314">
          <cell r="A15314" t="str">
            <v>72e61134-ef92-4f8e-b62b-7c5d4b498101</v>
          </cell>
          <cell r="B15314" t="str">
            <v>2898316244-BAGAN CEMPEDAK</v>
          </cell>
          <cell r="C15314" t="str">
            <v>28983</v>
          </cell>
        </row>
        <row r="15315">
          <cell r="A15315" t="str">
            <v>a198197a-5342-4076-80be-613046a5c000</v>
          </cell>
          <cell r="B15315" t="str">
            <v>2898316260-PONDOK KRESEK</v>
          </cell>
          <cell r="C15315" t="str">
            <v>28983</v>
          </cell>
        </row>
        <row r="15316">
          <cell r="A15316" t="str">
            <v>9aba850f-24ce-4d8e-8504-396c4babd204</v>
          </cell>
          <cell r="B15316" t="str">
            <v>2898316278-SINTONG PUSAKA</v>
          </cell>
          <cell r="C15316" t="str">
            <v>28983</v>
          </cell>
        </row>
        <row r="15317">
          <cell r="A15317" t="str">
            <v>6c6821f8-4875-4d20-bf0c-2620bfd1709f</v>
          </cell>
          <cell r="B15317" t="str">
            <v>2898316291-UJUNG TANJUNG</v>
          </cell>
          <cell r="C15317" t="str">
            <v>28983</v>
          </cell>
        </row>
        <row r="15318">
          <cell r="A15318" t="str">
            <v>94fc46dc-d9f1-4a3c-a22e-54bab34c8307</v>
          </cell>
          <cell r="B15318" t="str">
            <v>2898316247-BATU HAMPAR</v>
          </cell>
          <cell r="C15318" t="str">
            <v>28983</v>
          </cell>
        </row>
        <row r="15319">
          <cell r="A15319" t="str">
            <v>0afd910d-a847-467a-be81-4a46b6f9a50e</v>
          </cell>
          <cell r="B15319" t="str">
            <v>2898316256-MUMUGO</v>
          </cell>
          <cell r="C15319" t="str">
            <v>28983</v>
          </cell>
        </row>
        <row r="15320">
          <cell r="A15320" t="str">
            <v>400182f6-365f-415a-9cc7-ac0dc2363509</v>
          </cell>
          <cell r="B15320" t="str">
            <v>2898316261-PUJUD</v>
          </cell>
          <cell r="C15320" t="str">
            <v>28983</v>
          </cell>
        </row>
        <row r="15321">
          <cell r="A15321" t="str">
            <v>88fd1a59-a99e-4e37-a121-8591e7d56dfd</v>
          </cell>
          <cell r="B15321" t="str">
            <v>2898316284-TANJUNGMEDAN</v>
          </cell>
          <cell r="C15321" t="str">
            <v>28983</v>
          </cell>
        </row>
        <row r="15322">
          <cell r="A15322" t="str">
            <v>e1c8f954-2ea8-41a8-bcdf-f14291ef7837</v>
          </cell>
          <cell r="B15322" t="str">
            <v>2898316286-TANJUNGMEDAN UTARA</v>
          </cell>
          <cell r="C15322" t="str">
            <v>28983</v>
          </cell>
        </row>
        <row r="15323">
          <cell r="A15323" t="str">
            <v>6b9b8c9c-4ae2-4dfd-8fe5-1ce2f7d488a7</v>
          </cell>
          <cell r="B15323" t="str">
            <v>2899116320-TELUK PIYAI PESISIR</v>
          </cell>
          <cell r="C15323" t="str">
            <v>28991</v>
          </cell>
        </row>
        <row r="15324">
          <cell r="A15324" t="str">
            <v>b91477d3-2d09-43dd-89a4-6884c3acb741</v>
          </cell>
          <cell r="B15324" t="str">
            <v>2899116294-PANIPAHAN DARAT</v>
          </cell>
          <cell r="C15324" t="str">
            <v>28991</v>
          </cell>
        </row>
        <row r="15325">
          <cell r="A15325" t="str">
            <v>147397ad-4a90-461e-bde6-1b688b680891</v>
          </cell>
          <cell r="B15325" t="str">
            <v>2899116297-PASIR LIMAU KAPAS</v>
          </cell>
          <cell r="C15325" t="str">
            <v>28991</v>
          </cell>
        </row>
        <row r="15326">
          <cell r="A15326" t="str">
            <v>6b54df46-53f8-4b96-b42e-fd9409603a43</v>
          </cell>
          <cell r="B15326" t="str">
            <v>2899116305-SEI SEGAJAH MAKMUR</v>
          </cell>
          <cell r="C15326" t="str">
            <v>28991</v>
          </cell>
        </row>
        <row r="15327">
          <cell r="A15327" t="str">
            <v>fab4213d-fcb2-493c-9495-36529395e986</v>
          </cell>
          <cell r="B15327" t="str">
            <v>2899116307-SEI/SUNGAI MAJO</v>
          </cell>
          <cell r="C15327" t="str">
            <v>28991</v>
          </cell>
        </row>
        <row r="15328">
          <cell r="A15328" t="str">
            <v>0e9c64e1-82f5-4ef6-8cc5-2b20e06d52da</v>
          </cell>
          <cell r="B15328" t="str">
            <v>2899116309-SEI/SUNGAI PINANG</v>
          </cell>
          <cell r="C15328" t="str">
            <v>28991</v>
          </cell>
        </row>
        <row r="15329">
          <cell r="A15329" t="str">
            <v>2ec66270-9df4-43b4-8c0a-810f02edb4c7</v>
          </cell>
          <cell r="B15329" t="str">
            <v>2899116293-PANIPAHAN</v>
          </cell>
          <cell r="C15329" t="str">
            <v>28991</v>
          </cell>
        </row>
        <row r="15330">
          <cell r="A15330" t="str">
            <v>9b1ec124-2a9e-43e4-aef9-398dd9c94a3a</v>
          </cell>
          <cell r="B15330" t="str">
            <v>2899116295-PANIPAHAN II (BARU)</v>
          </cell>
          <cell r="C15330" t="str">
            <v>28991</v>
          </cell>
        </row>
        <row r="15331">
          <cell r="A15331" t="str">
            <v>80a333d8-fd00-4038-be34-231b5c45b8ed</v>
          </cell>
          <cell r="B15331" t="str">
            <v>2899116299-PULAU HALANG HULU</v>
          </cell>
          <cell r="C15331" t="str">
            <v>28991</v>
          </cell>
        </row>
        <row r="15332">
          <cell r="A15332" t="str">
            <v>9f4f418b-1e7b-4d3e-8467-22e64f3e5555</v>
          </cell>
          <cell r="B15332" t="str">
            <v>2899116303-RANTAU PANJANG KIRI</v>
          </cell>
          <cell r="C15332" t="str">
            <v>28991</v>
          </cell>
        </row>
        <row r="15333">
          <cell r="A15333" t="str">
            <v>6c420a16-49df-4783-9b35-0d451cfc31ef</v>
          </cell>
          <cell r="B15333" t="str">
            <v>2899116306-SEI/SUNGAI KUBU</v>
          </cell>
          <cell r="C15333" t="str">
            <v>28991</v>
          </cell>
        </row>
        <row r="15334">
          <cell r="A15334" t="str">
            <v>5fffcd85-deda-4167-9b10-0740ad39173a</v>
          </cell>
          <cell r="B15334" t="str">
            <v>2899116317-TELUK NILAP</v>
          </cell>
          <cell r="C15334" t="str">
            <v>28991</v>
          </cell>
        </row>
        <row r="15335">
          <cell r="A15335" t="str">
            <v>2e4eca36-16fc-413a-b2fc-76f6d136441b</v>
          </cell>
          <cell r="B15335" t="str">
            <v>2899116318-TELUK NILAP JAYA</v>
          </cell>
          <cell r="C15335" t="str">
            <v>28991</v>
          </cell>
        </row>
        <row r="15336">
          <cell r="A15336" t="str">
            <v>56747031-c7b3-49d2-a83f-1721179b745d</v>
          </cell>
          <cell r="B15336" t="str">
            <v>2899116321-TELUK PULAI</v>
          </cell>
          <cell r="C15336" t="str">
            <v>28991</v>
          </cell>
        </row>
        <row r="15337">
          <cell r="A15337" t="str">
            <v>9b2c50d2-36b8-4f0f-8c74-4965d2cbd04a</v>
          </cell>
          <cell r="B15337" t="str">
            <v>2899116292-JOJOL</v>
          </cell>
          <cell r="C15337" t="str">
            <v>28991</v>
          </cell>
        </row>
        <row r="15338">
          <cell r="A15338" t="str">
            <v>0e71e32b-0c11-494e-b5ef-d6feb0f78e19</v>
          </cell>
          <cell r="B15338" t="str">
            <v>2899116296-PANIPAHAN LAUT</v>
          </cell>
          <cell r="C15338" t="str">
            <v>28991</v>
          </cell>
        </row>
        <row r="15339">
          <cell r="A15339" t="str">
            <v>9ff09ef6-2cc5-4ebe-90e3-4084acfeda61</v>
          </cell>
          <cell r="B15339" t="str">
            <v>2899116300-PULAU HALANG MUKA</v>
          </cell>
          <cell r="C15339" t="str">
            <v>28991</v>
          </cell>
        </row>
        <row r="15340">
          <cell r="A15340" t="str">
            <v>e87f3d18-9d9a-4561-a33f-174ab3dbf2c0</v>
          </cell>
          <cell r="B15340" t="str">
            <v>2899116302-RANTAU PANJANG KANAN</v>
          </cell>
          <cell r="C15340" t="str">
            <v>28991</v>
          </cell>
        </row>
        <row r="15341">
          <cell r="A15341" t="str">
            <v>1d4bc148-cd7f-4b2f-b717-5ce77640abaf</v>
          </cell>
          <cell r="B15341" t="str">
            <v>2899116304-RANTAU PANJANG KIRI HILIR</v>
          </cell>
          <cell r="C15341" t="str">
            <v>28991</v>
          </cell>
        </row>
        <row r="15342">
          <cell r="A15342" t="str">
            <v>7e779eff-cf13-4521-ab96-45188848a300</v>
          </cell>
          <cell r="B15342" t="str">
            <v>2899116308-SEI/SUNGAI PANJI PANJI</v>
          </cell>
          <cell r="C15342" t="str">
            <v>28991</v>
          </cell>
        </row>
        <row r="15343">
          <cell r="A15343" t="str">
            <v>7f610c31-4ada-4ed3-be91-c4aa9d062106</v>
          </cell>
          <cell r="B15343" t="str">
            <v>2899116310-SEI/SUNGAI SIGAJAH/SEGAJAH MAKMUR</v>
          </cell>
          <cell r="C15343" t="str">
            <v>28991</v>
          </cell>
        </row>
        <row r="15344">
          <cell r="A15344" t="str">
            <v>815bd800-52d9-40be-b3f6-32e974e69da0</v>
          </cell>
          <cell r="B15344" t="str">
            <v>2899116312-SUNGAI KUBU HULU</v>
          </cell>
          <cell r="C15344" t="str">
            <v>28991</v>
          </cell>
        </row>
        <row r="15345">
          <cell r="A15345" t="str">
            <v>606705af-80e2-40f9-b61f-f57aa645e736</v>
          </cell>
          <cell r="B15345" t="str">
            <v>2899116314-SUNGAIMAJO PUSAKO</v>
          </cell>
          <cell r="C15345" t="str">
            <v>28991</v>
          </cell>
        </row>
        <row r="15346">
          <cell r="A15346" t="str">
            <v>d2594052-e509-463b-a3c5-7b081ee0662b</v>
          </cell>
          <cell r="B15346" t="str">
            <v>2899116316-TELUK MERBAU</v>
          </cell>
          <cell r="C15346" t="str">
            <v>28991</v>
          </cell>
        </row>
        <row r="15347">
          <cell r="A15347" t="str">
            <v>8f059959-97c3-40ba-848f-d4116b49b46e</v>
          </cell>
          <cell r="B15347" t="str">
            <v>2899116319-TELUK PIYAI</v>
          </cell>
          <cell r="C15347" t="str">
            <v>28991</v>
          </cell>
        </row>
        <row r="15348">
          <cell r="A15348" t="str">
            <v>97c42dc8-299b-4242-ae16-19ba88dd82e3</v>
          </cell>
          <cell r="B15348" t="str">
            <v>2899116311-SUNGAI DAUN</v>
          </cell>
          <cell r="C15348" t="str">
            <v>28991</v>
          </cell>
        </row>
        <row r="15349">
          <cell r="A15349" t="str">
            <v>96d896b5-a5bd-4404-8902-63ec08baafc9</v>
          </cell>
          <cell r="B15349" t="str">
            <v>2899116313-SUNGAI SEGAJAH JAYA</v>
          </cell>
          <cell r="C15349" t="str">
            <v>28991</v>
          </cell>
        </row>
        <row r="15350">
          <cell r="A15350" t="str">
            <v>4e63a9ea-3b8a-44b7-9ee5-c832e17dabe8</v>
          </cell>
          <cell r="B15350" t="str">
            <v>2899116315-TANJUNG LEBAN</v>
          </cell>
          <cell r="C15350" t="str">
            <v>28991</v>
          </cell>
        </row>
        <row r="15351">
          <cell r="A15351" t="str">
            <v>c39681f6-1506-44e1-aedc-10dda248c6ac</v>
          </cell>
          <cell r="B15351" t="str">
            <v>2899116298-PULAU HALANG BELAKANG</v>
          </cell>
          <cell r="C15351" t="str">
            <v>28991</v>
          </cell>
        </row>
        <row r="15352">
          <cell r="A15352" t="str">
            <v>6327ed80-7276-49d8-9e25-e7fb6be87c07</v>
          </cell>
          <cell r="B15352" t="str">
            <v>2899116301-PULAUJEMUR</v>
          </cell>
          <cell r="C15352" t="str">
            <v>28991</v>
          </cell>
        </row>
        <row r="15353">
          <cell r="A15353" t="str">
            <v>760c144e-1713-40b4-80c0-1881bab0e9c1</v>
          </cell>
          <cell r="B15353" t="str">
            <v>2899216327-BAGAN SAPTA PERMAI</v>
          </cell>
          <cell r="C15353" t="str">
            <v>28992</v>
          </cell>
        </row>
        <row r="15354">
          <cell r="A15354" t="str">
            <v>7d2fccd9-c04c-4793-be75-b6bf55d8de4f</v>
          </cell>
          <cell r="B15354" t="str">
            <v>2899216329-BAGAN SINEMBAH BARAT</v>
          </cell>
          <cell r="C15354" t="str">
            <v>28992</v>
          </cell>
        </row>
        <row r="15355">
          <cell r="A15355" t="str">
            <v>44d2588f-c8d1-46b2-a5be-1c3795d57f0e</v>
          </cell>
          <cell r="B15355" t="str">
            <v>2899216334-BAHTERA MAKMUR KOTA</v>
          </cell>
          <cell r="C15355" t="str">
            <v>28992</v>
          </cell>
        </row>
        <row r="15356">
          <cell r="A15356" t="str">
            <v>39dac08c-36c2-42f8-9554-0b376eaa6ea0</v>
          </cell>
          <cell r="B15356" t="str">
            <v>2899216338-BALAM JAYA</v>
          </cell>
          <cell r="C15356" t="str">
            <v>28992</v>
          </cell>
        </row>
        <row r="15357">
          <cell r="A15357" t="str">
            <v>e72ff9cd-283e-4f53-ae97-636fae0ba073</v>
          </cell>
          <cell r="B15357" t="str">
            <v>2899216340-BALAM SEMPURNA KOTA</v>
          </cell>
          <cell r="C15357" t="str">
            <v>28992</v>
          </cell>
        </row>
        <row r="15358">
          <cell r="A15358" t="str">
            <v>63714408-c1b0-43ea-a2f8-93b1b502cdae</v>
          </cell>
          <cell r="B15358" t="str">
            <v>2899216342-BANGKO BALAM</v>
          </cell>
          <cell r="C15358" t="str">
            <v>28992</v>
          </cell>
        </row>
        <row r="15359">
          <cell r="A15359" t="str">
            <v>d7ea4f97-4626-4e53-a07d-7ce14178c6ad</v>
          </cell>
          <cell r="B15359" t="str">
            <v>2899216345-BANGKO KIRI</v>
          </cell>
          <cell r="C15359" t="str">
            <v>28992</v>
          </cell>
        </row>
        <row r="15360">
          <cell r="A15360" t="str">
            <v>dbdb3151-974d-48e6-bcec-c34cf017b37a</v>
          </cell>
          <cell r="B15360" t="str">
            <v>2899216347-BANGKO MAKMUR</v>
          </cell>
          <cell r="C15360" t="str">
            <v>28992</v>
          </cell>
        </row>
        <row r="15361">
          <cell r="A15361" t="str">
            <v>7cd8b8e7-b6c9-45c4-a688-caf759c730eb</v>
          </cell>
          <cell r="B15361" t="str">
            <v>2899216352-BHAYANGKARA JAYA</v>
          </cell>
          <cell r="C15361" t="str">
            <v>28992</v>
          </cell>
        </row>
        <row r="15362">
          <cell r="A15362" t="str">
            <v>79cb2d9e-c109-415b-8145-9ddc6b28359e</v>
          </cell>
          <cell r="B15362" t="str">
            <v>2899216354-BUKIT MAS</v>
          </cell>
          <cell r="C15362" t="str">
            <v>28992</v>
          </cell>
        </row>
        <row r="15363">
          <cell r="A15363" t="str">
            <v>e0101100-31f9-4610-944c-910a3e08cc10</v>
          </cell>
          <cell r="B15363" t="str">
            <v>2899216361-LUBUK JAWI</v>
          </cell>
          <cell r="C15363" t="str">
            <v>28992</v>
          </cell>
        </row>
        <row r="15364">
          <cell r="A15364" t="str">
            <v>9f9eba20-31ab-47ca-a279-f505ad1e1ceb</v>
          </cell>
          <cell r="B15364" t="str">
            <v>2899216363-MERANTI MAKMUR</v>
          </cell>
          <cell r="C15364" t="str">
            <v>28992</v>
          </cell>
        </row>
        <row r="15365">
          <cell r="A15365" t="str">
            <v>b4809f62-24dd-44e8-b456-4d41fd4cd1c4</v>
          </cell>
          <cell r="B15365" t="str">
            <v>2899216368-PELITA</v>
          </cell>
          <cell r="C15365" t="str">
            <v>28992</v>
          </cell>
        </row>
        <row r="15366">
          <cell r="A15366" t="str">
            <v>cd2b2372-505f-4ac2-9629-89968b227bfa</v>
          </cell>
          <cell r="B15366" t="str">
            <v>2899216371-SALAK</v>
          </cell>
          <cell r="C15366" t="str">
            <v>28992</v>
          </cell>
        </row>
        <row r="15367">
          <cell r="A15367" t="str">
            <v>2832899c-2c2c-411a-a096-160388dbee9b</v>
          </cell>
          <cell r="B15367" t="str">
            <v>2899216375-TANJUNG SELAMAT</v>
          </cell>
          <cell r="C15367" t="str">
            <v>28992</v>
          </cell>
        </row>
        <row r="15368">
          <cell r="A15368" t="str">
            <v>d7f9f352-a53f-4013-94a4-7f039ff05314</v>
          </cell>
          <cell r="B15368" t="str">
            <v>2899216359-KENCANA</v>
          </cell>
          <cell r="C15368" t="str">
            <v>28992</v>
          </cell>
        </row>
        <row r="15369">
          <cell r="A15369" t="str">
            <v>2ec3b38a-197b-4333-afe9-a0a59f1ae99b</v>
          </cell>
          <cell r="B15369" t="str">
            <v>2899216362-MAKMUR JAYA</v>
          </cell>
          <cell r="C15369" t="str">
            <v>28992</v>
          </cell>
        </row>
        <row r="15370">
          <cell r="A15370" t="str">
            <v>01cdd51f-8a8e-4aa9-990b-6c4c529d9335</v>
          </cell>
          <cell r="B15370" t="str">
            <v>2899216364-PANCA MUKTI</v>
          </cell>
          <cell r="C15370" t="str">
            <v>28992</v>
          </cell>
        </row>
        <row r="15371">
          <cell r="A15371" t="str">
            <v>e4e74cf7-d8c9-41d1-8a25-bc713c6770c8</v>
          </cell>
          <cell r="B15371" t="str">
            <v>2899216366-PASIR PUTIH BARAT</v>
          </cell>
          <cell r="C15371" t="str">
            <v>28992</v>
          </cell>
        </row>
        <row r="15372">
          <cell r="A15372" t="str">
            <v>b350cbf2-dad7-49c8-a0fc-4ac58e0574d5</v>
          </cell>
          <cell r="B15372" t="str">
            <v>2899216373-SUKA MAJU</v>
          </cell>
          <cell r="C15372" t="str">
            <v>28992</v>
          </cell>
        </row>
        <row r="15373">
          <cell r="A15373" t="str">
            <v>3b091bb7-b449-4ede-93d5-e68a7ed4f010</v>
          </cell>
          <cell r="B15373" t="str">
            <v>2899216323-BAGAN BATU</v>
          </cell>
          <cell r="C15373" t="str">
            <v>28992</v>
          </cell>
        </row>
        <row r="15374">
          <cell r="A15374" t="str">
            <v>8635375d-2eec-4022-91c5-a55c59746b92</v>
          </cell>
          <cell r="B15374" t="str">
            <v>2899216325-BAGAN MANUNGGAL</v>
          </cell>
          <cell r="C15374" t="str">
            <v>28992</v>
          </cell>
        </row>
        <row r="15375">
          <cell r="A15375" t="str">
            <v>068024cd-9284-4839-ae55-ebc0b17b9947</v>
          </cell>
          <cell r="B15375" t="str">
            <v>2899216331-BAGAN SINEMBAH TIMUR</v>
          </cell>
          <cell r="C15375" t="str">
            <v>28992</v>
          </cell>
        </row>
        <row r="15376">
          <cell r="A15376" t="str">
            <v>8de8b5fe-84fb-4822-8533-5cd3b3582887</v>
          </cell>
          <cell r="B15376" t="str">
            <v>2899216333-BAHTERA MAKMUR</v>
          </cell>
          <cell r="C15376" t="str">
            <v>28992</v>
          </cell>
        </row>
        <row r="15377">
          <cell r="A15377" t="str">
            <v>2c2b1bd4-7933-4a8b-9c9d-e011dab8f95a</v>
          </cell>
          <cell r="B15377" t="str">
            <v>2899216335-BAKTI MAKMUR</v>
          </cell>
          <cell r="C15377" t="str">
            <v>28992</v>
          </cell>
        </row>
        <row r="15378">
          <cell r="A15378" t="str">
            <v>47e8add7-ce69-4ea1-a3ff-342cfd465590</v>
          </cell>
          <cell r="B15378" t="str">
            <v>2899216337-BALAI JAYA KOTA</v>
          </cell>
          <cell r="C15378" t="str">
            <v>28992</v>
          </cell>
        </row>
        <row r="15379">
          <cell r="A15379" t="str">
            <v>2ed1f849-d2f4-447e-8600-a721955876de</v>
          </cell>
          <cell r="B15379" t="str">
            <v>2899216341-BANGKO BAKTI</v>
          </cell>
          <cell r="C15379" t="str">
            <v>28992</v>
          </cell>
        </row>
        <row r="15380">
          <cell r="A15380" t="str">
            <v>194181b6-19f6-4449-92aa-71dd0367fd5d</v>
          </cell>
          <cell r="B15380" t="str">
            <v>2899216344-BANGKO KANAN</v>
          </cell>
          <cell r="C15380" t="str">
            <v>28992</v>
          </cell>
        </row>
        <row r="15381">
          <cell r="A15381" t="str">
            <v>d4c76442-8831-485f-8123-b42e4a434b00</v>
          </cell>
          <cell r="B15381" t="str">
            <v>2899216353-BUKIT DAMAR</v>
          </cell>
          <cell r="C15381" t="str">
            <v>28992</v>
          </cell>
        </row>
        <row r="15382">
          <cell r="A15382" t="str">
            <v>9d7f15a2-5b98-4015-ba72-a50896187daa</v>
          </cell>
          <cell r="B15382" t="str">
            <v>2899216355-GELORA</v>
          </cell>
          <cell r="C15382" t="str">
            <v>28992</v>
          </cell>
        </row>
        <row r="15383">
          <cell r="A15383" t="str">
            <v>74263625-e188-4141-8438-b41e04b1ada5</v>
          </cell>
          <cell r="B15383" t="str">
            <v>2899216357-HARAPAN MAKMUR SELATAN</v>
          </cell>
          <cell r="C15383" t="str">
            <v>28992</v>
          </cell>
        </row>
        <row r="15384">
          <cell r="A15384" t="str">
            <v>8a7cae05-80e7-4d2a-ba79-c70be4795fb8</v>
          </cell>
          <cell r="B15384" t="str">
            <v>2899216328-BAGAN SINEMBAH</v>
          </cell>
          <cell r="C15384" t="str">
            <v>28992</v>
          </cell>
        </row>
        <row r="15385">
          <cell r="A15385" t="str">
            <v>c6a64664-6832-4af1-9bc4-9454708c6129</v>
          </cell>
          <cell r="B15385" t="str">
            <v>2899216330-BAGAN SINEMBAH KOTA</v>
          </cell>
          <cell r="C15385" t="str">
            <v>28992</v>
          </cell>
        </row>
        <row r="15386">
          <cell r="A15386" t="str">
            <v>05cbe1a7-a882-4853-9a63-40739b147352</v>
          </cell>
          <cell r="B15386" t="str">
            <v>2899216332-BAGAN SINEMBAH UTARA</v>
          </cell>
          <cell r="C15386" t="str">
            <v>28992</v>
          </cell>
        </row>
        <row r="15387">
          <cell r="A15387" t="str">
            <v>2601646f-e317-42b5-bdc7-acf387dadc72</v>
          </cell>
          <cell r="B15387" t="str">
            <v>2899216343-BANGKO JAYA</v>
          </cell>
          <cell r="C15387" t="str">
            <v>28992</v>
          </cell>
        </row>
        <row r="15388">
          <cell r="A15388" t="str">
            <v>6cb50c3c-7ce0-4721-aefe-076c9b0f5d0e</v>
          </cell>
          <cell r="B15388" t="str">
            <v>2899216349-BANGKO MUKTI</v>
          </cell>
          <cell r="C15388" t="str">
            <v>28992</v>
          </cell>
        </row>
        <row r="15389">
          <cell r="A15389" t="str">
            <v>0a6fc28e-aa64-4ded-a280-a13728f8acc7</v>
          </cell>
          <cell r="B15389" t="str">
            <v>2899216351-BANGKO SEMPURNA</v>
          </cell>
          <cell r="C15389" t="str">
            <v>28992</v>
          </cell>
        </row>
        <row r="15390">
          <cell r="A15390" t="str">
            <v>ff5b67da-e8e0-493f-953d-1db4ec2f62dd</v>
          </cell>
          <cell r="B15390" t="str">
            <v>2899216356-HARAPAN MAKMUR</v>
          </cell>
          <cell r="C15390" t="str">
            <v>28992</v>
          </cell>
        </row>
        <row r="15391">
          <cell r="A15391" t="str">
            <v>a547873a-1130-42fe-8c73-b1f8d6061ad3</v>
          </cell>
          <cell r="B15391" t="str">
            <v>2899216358-JAYA AGUNG</v>
          </cell>
          <cell r="C15391" t="str">
            <v>28992</v>
          </cell>
        </row>
        <row r="15392">
          <cell r="A15392" t="str">
            <v>57c623f7-447a-4474-ad60-f06657ee555d</v>
          </cell>
          <cell r="B15392" t="str">
            <v>2899216360-KOTA PARET/PARIT</v>
          </cell>
          <cell r="C15392" t="str">
            <v>28992</v>
          </cell>
        </row>
        <row r="15393">
          <cell r="A15393" t="str">
            <v>37e2710a-a32d-426c-993f-3b5cc73e285d</v>
          </cell>
          <cell r="B15393" t="str">
            <v>2899216367-PASIR PUTIH UTARA</v>
          </cell>
          <cell r="C15393" t="str">
            <v>28992</v>
          </cell>
        </row>
        <row r="15394">
          <cell r="A15394" t="str">
            <v>a8d99fe1-5d46-4f6b-833c-c557653e88fe</v>
          </cell>
          <cell r="B15394" t="str">
            <v>2899216369-PEMATANG DAMAR</v>
          </cell>
          <cell r="C15394" t="str">
            <v>28992</v>
          </cell>
        </row>
        <row r="15395">
          <cell r="A15395" t="str">
            <v>d5246381-efd9-41c3-8516-ba747285f5e7</v>
          </cell>
          <cell r="B15395" t="str">
            <v>2899216372-SIMPANG KANAN</v>
          </cell>
          <cell r="C15395" t="str">
            <v>28992</v>
          </cell>
        </row>
        <row r="15396">
          <cell r="A15396" t="str">
            <v>17f7b2b2-e944-4d17-a598-774c445d0e4a</v>
          </cell>
          <cell r="B15396" t="str">
            <v>2899216374-SUNGAI MENASIB (SEI MANASIB)</v>
          </cell>
          <cell r="C15396" t="str">
            <v>28992</v>
          </cell>
        </row>
        <row r="15397">
          <cell r="A15397" t="str">
            <v>b9d93e77-829f-4ba0-b84b-6801abbb7a4f</v>
          </cell>
          <cell r="B15397" t="str">
            <v>2899216376-TELUK BANO I</v>
          </cell>
          <cell r="C15397" t="str">
            <v>28992</v>
          </cell>
        </row>
        <row r="15398">
          <cell r="A15398" t="str">
            <v>49d14d32-31bd-431f-8a5b-7e3115a94cf7</v>
          </cell>
          <cell r="B15398" t="str">
            <v>2899216324-BAGAN BATU KOTA</v>
          </cell>
          <cell r="C15398" t="str">
            <v>28992</v>
          </cell>
        </row>
        <row r="15399">
          <cell r="A15399" t="str">
            <v>db423be2-77bc-4237-b2c1-2a00ec78eeb7</v>
          </cell>
          <cell r="B15399" t="str">
            <v>2899216326-BAGAN NIBUNG</v>
          </cell>
          <cell r="C15399" t="str">
            <v>28992</v>
          </cell>
        </row>
        <row r="15400">
          <cell r="A15400" t="str">
            <v>696caebc-ed1a-4b28-b29a-a586907787bc</v>
          </cell>
          <cell r="B15400" t="str">
            <v>2899216346-BANGKO LESTARI</v>
          </cell>
          <cell r="C15400" t="str">
            <v>28992</v>
          </cell>
        </row>
        <row r="15401">
          <cell r="A15401" t="str">
            <v>8babcd22-fe3c-4e56-afdd-ece177224634</v>
          </cell>
          <cell r="B15401" t="str">
            <v>2899216348-BANGKO MAS RAYA</v>
          </cell>
          <cell r="C15401" t="str">
            <v>28992</v>
          </cell>
        </row>
        <row r="15402">
          <cell r="A15402" t="str">
            <v>3dc2d613-d709-42b8-a306-1733dba9460f</v>
          </cell>
          <cell r="B15402" t="str">
            <v>2899216365-PASIR PUTIH</v>
          </cell>
          <cell r="C15402" t="str">
            <v>28992</v>
          </cell>
        </row>
        <row r="15403">
          <cell r="A15403" t="str">
            <v>57f44226-001f-4902-afb2-07d4a4f15276</v>
          </cell>
          <cell r="B15403" t="str">
            <v>2899216322-BAGAN BAKTI</v>
          </cell>
          <cell r="C15403" t="str">
            <v>28992</v>
          </cell>
        </row>
        <row r="15404">
          <cell r="A15404" t="str">
            <v>33f8ab57-a9f1-4939-9706-31df382edf76</v>
          </cell>
          <cell r="B15404" t="str">
            <v>2899216336-BALAI JAYA</v>
          </cell>
          <cell r="C15404" t="str">
            <v>28992</v>
          </cell>
        </row>
        <row r="15405">
          <cell r="A15405" t="str">
            <v>217a0994-9c3e-4f8b-b50a-071c91e86e82</v>
          </cell>
          <cell r="B15405" t="str">
            <v>2899216339-BALAM SEMPURNA</v>
          </cell>
          <cell r="C15405" t="str">
            <v>28992</v>
          </cell>
        </row>
        <row r="15406">
          <cell r="A15406" t="str">
            <v>0d040675-1330-4af2-9606-5a36f738e823</v>
          </cell>
          <cell r="B15406" t="str">
            <v>2899216350-BANGKO PERMATA</v>
          </cell>
          <cell r="C15406" t="str">
            <v>28992</v>
          </cell>
        </row>
        <row r="15407">
          <cell r="A15407" t="str">
            <v>12a25cc6-1840-47b2-81cb-96dd0389844e</v>
          </cell>
          <cell r="B15407" t="str">
            <v>2899216370-PEMATANG IBUL</v>
          </cell>
          <cell r="C15407" t="str">
            <v>28992</v>
          </cell>
        </row>
        <row r="15408">
          <cell r="A15408" t="str">
            <v>186e61da-c110-4013-950f-ed4b4fbab1a2</v>
          </cell>
          <cell r="B15408" t="str">
            <v>2911116378-SENGGARANG</v>
          </cell>
          <cell r="C15408" t="str">
            <v>29111</v>
          </cell>
        </row>
        <row r="15409">
          <cell r="A15409" t="str">
            <v>263f6d1a-f319-4c03-89d6-5baa3c80d080</v>
          </cell>
          <cell r="B15409" t="str">
            <v>2911116377-BUKIT CERMIN</v>
          </cell>
          <cell r="C15409" t="str">
            <v>29111</v>
          </cell>
        </row>
        <row r="15410">
          <cell r="A15410" t="str">
            <v>a3de7286-533e-4503-997c-0ce3081d271c</v>
          </cell>
          <cell r="B15410" t="str">
            <v>2911116379-TANJUNG PINANG KOTA</v>
          </cell>
          <cell r="C15410" t="str">
            <v>29111</v>
          </cell>
        </row>
        <row r="15411">
          <cell r="A15411" t="str">
            <v>ec107206-17d5-4d04-85f2-56b95f2d864b</v>
          </cell>
          <cell r="B15411" t="str">
            <v>2911216380-KEMBOJA</v>
          </cell>
          <cell r="C15411" t="str">
            <v>29112</v>
          </cell>
        </row>
        <row r="15412">
          <cell r="A15412" t="str">
            <v>fdd3f147-fb3f-436c-908a-e20736c9c7a7</v>
          </cell>
          <cell r="B15412" t="str">
            <v>2911316382-TANJUNG PINANG BARAT</v>
          </cell>
          <cell r="C15412" t="str">
            <v>29113</v>
          </cell>
        </row>
        <row r="15413">
          <cell r="A15413" t="str">
            <v>22044bf1-3610-4f01-83c9-37955912178f</v>
          </cell>
          <cell r="B15413" t="str">
            <v>2911316381-KAMPUNG BARU</v>
          </cell>
          <cell r="C15413" t="str">
            <v>29113</v>
          </cell>
        </row>
        <row r="15414">
          <cell r="A15414" t="str">
            <v>e8e9b743-f1f7-44fa-930f-279aa2ad9b54</v>
          </cell>
          <cell r="B15414" t="str">
            <v>2911416383-PENYENGAT</v>
          </cell>
          <cell r="C15414" t="str">
            <v>29114</v>
          </cell>
        </row>
        <row r="15415">
          <cell r="A15415" t="str">
            <v>f855e771-dbe2-4255-a776-d1c1677ee267</v>
          </cell>
          <cell r="B15415" t="str">
            <v>2911516384-KAMPUNG BUGIS</v>
          </cell>
          <cell r="C15415" t="str">
            <v>29115</v>
          </cell>
        </row>
        <row r="15416">
          <cell r="A15416" t="str">
            <v>004cbaf5-90a2-414d-892c-83ac803726c1</v>
          </cell>
          <cell r="B15416" t="str">
            <v>2912216387-PINANG KENCANA</v>
          </cell>
          <cell r="C15416" t="str">
            <v>29122</v>
          </cell>
        </row>
        <row r="15417">
          <cell r="A15417" t="str">
            <v>c2572711-aa33-48ba-83bc-7e2206b699d6</v>
          </cell>
          <cell r="B15417" t="str">
            <v>2912216386-KAMPUNG BULANG</v>
          </cell>
          <cell r="C15417" t="str">
            <v>29122</v>
          </cell>
        </row>
        <row r="15418">
          <cell r="A15418" t="str">
            <v>364fd80a-dfa5-468f-a369-1e8c4af2491c</v>
          </cell>
          <cell r="B15418" t="str">
            <v>2912216385-AIR RAJA</v>
          </cell>
          <cell r="C15418" t="str">
            <v>29122</v>
          </cell>
        </row>
        <row r="15419">
          <cell r="A15419" t="str">
            <v>d75f1866-ffb0-4c41-b674-0ab21d136007</v>
          </cell>
          <cell r="B15419" t="str">
            <v>2912216389-TANJUNG UNGGAT</v>
          </cell>
          <cell r="C15419" t="str">
            <v>29122</v>
          </cell>
        </row>
        <row r="15420">
          <cell r="A15420" t="str">
            <v>f9c7dceb-d2aa-4358-9d40-851255f1c450</v>
          </cell>
          <cell r="B15420" t="str">
            <v>2912216388-TANJUNG PINANG TIMUR</v>
          </cell>
          <cell r="C15420" t="str">
            <v>29122</v>
          </cell>
        </row>
        <row r="15421">
          <cell r="A15421" t="str">
            <v>bb2505ed-6cfe-403c-b272-821676220304</v>
          </cell>
          <cell r="B15421" t="str">
            <v>2912316390-MELAYU KOTA PIRING</v>
          </cell>
          <cell r="C15421" t="str">
            <v>29123</v>
          </cell>
        </row>
        <row r="15422">
          <cell r="A15422" t="str">
            <v>3ec045d3-a5bd-46fa-b8d4-5554d05cd9b7</v>
          </cell>
          <cell r="B15422" t="str">
            <v>2912416392-SEI JANG</v>
          </cell>
          <cell r="C15422" t="str">
            <v>29124</v>
          </cell>
        </row>
        <row r="15423">
          <cell r="A15423" t="str">
            <v>3eb2dcb1-b180-4308-b837-561d839f1f5d</v>
          </cell>
          <cell r="B15423" t="str">
            <v>2912416391-DOMPAK</v>
          </cell>
          <cell r="C15423" t="str">
            <v>29124</v>
          </cell>
        </row>
        <row r="15424">
          <cell r="A15424" t="str">
            <v>7e65e443-8091-4a7d-b6cc-316d5022b9d6</v>
          </cell>
          <cell r="B15424" t="str">
            <v>2912416393-TANJUNG AYUN SAKTI</v>
          </cell>
          <cell r="C15424" t="str">
            <v>29124</v>
          </cell>
        </row>
        <row r="15425">
          <cell r="A15425" t="str">
            <v>10dcf2db-324e-4fa9-86ba-284501195d94</v>
          </cell>
          <cell r="B15425" t="str">
            <v>2912516394-BATU IX (SEMBILAN)</v>
          </cell>
          <cell r="C15425" t="str">
            <v>29125</v>
          </cell>
        </row>
        <row r="15426">
          <cell r="A15426" t="str">
            <v>71aea473-3716-4735-8f8d-08201311bb10</v>
          </cell>
          <cell r="B15426" t="str">
            <v>2913216395-TEMBELING</v>
          </cell>
          <cell r="C15426" t="str">
            <v>29132</v>
          </cell>
        </row>
        <row r="15427">
          <cell r="A15427" t="str">
            <v>5be99a7f-d2c2-41ee-8ce7-1da20ae3b766</v>
          </cell>
          <cell r="B15427" t="str">
            <v>2913216396-TEMBELING TANJUNG</v>
          </cell>
          <cell r="C15427" t="str">
            <v>29132</v>
          </cell>
        </row>
        <row r="15428">
          <cell r="A15428" t="str">
            <v>2714fad5-e20b-4096-816a-513387e2994f</v>
          </cell>
          <cell r="B15428" t="str">
            <v>2913316397-BINTAN BUYU</v>
          </cell>
          <cell r="C15428" t="str">
            <v>29133</v>
          </cell>
        </row>
        <row r="15429">
          <cell r="A15429" t="str">
            <v>df02c861-efb3-4a2d-8b76-514a25af7776</v>
          </cell>
          <cell r="B15429" t="str">
            <v>2913416398-PENAGA</v>
          </cell>
          <cell r="C15429" t="str">
            <v>29134</v>
          </cell>
        </row>
        <row r="15430">
          <cell r="A15430" t="str">
            <v>937fd354-4b7a-4f78-bee1-a41dbdb6467e</v>
          </cell>
          <cell r="B15430" t="str">
            <v>2913516399-PENGUJAN</v>
          </cell>
          <cell r="C15430" t="str">
            <v>29135</v>
          </cell>
        </row>
        <row r="15431">
          <cell r="A15431" t="str">
            <v>39ae26fb-decd-4058-9134-ffb2e98bbb5f</v>
          </cell>
          <cell r="B15431" t="str">
            <v>2913616400-PANGKIL</v>
          </cell>
          <cell r="C15431" t="str">
            <v>29136</v>
          </cell>
        </row>
        <row r="15432">
          <cell r="A15432" t="str">
            <v>217ed04c-1049-4dcf-84c1-96e80cbf496b</v>
          </cell>
          <cell r="B15432" t="str">
            <v>2915116412-MAPUR</v>
          </cell>
          <cell r="C15432" t="str">
            <v>29151</v>
          </cell>
        </row>
        <row r="15433">
          <cell r="A15433" t="str">
            <v>e39b18c2-03f4-4977-82a7-d539b5b491bc</v>
          </cell>
          <cell r="B15433" t="str">
            <v>2915116414-SUNGAI ENAM</v>
          </cell>
          <cell r="C15433" t="str">
            <v>29151</v>
          </cell>
        </row>
        <row r="15434">
          <cell r="A15434" t="str">
            <v>53c71564-6ad4-43fd-bb27-0e1ed98eac18</v>
          </cell>
          <cell r="B15434" t="str">
            <v>2915116416-TELUK BAKAU</v>
          </cell>
          <cell r="C15434" t="str">
            <v>29151</v>
          </cell>
        </row>
        <row r="15435">
          <cell r="A15435" t="str">
            <v>21ee664a-996c-4388-99b8-143292d00a60</v>
          </cell>
          <cell r="B15435" t="str">
            <v>2915116403-GUNUNG KIJANG</v>
          </cell>
          <cell r="C15435" t="str">
            <v>29151</v>
          </cell>
        </row>
        <row r="15436">
          <cell r="A15436" t="str">
            <v>6b7df317-6597-4188-8d51-b33838a5ebf1</v>
          </cell>
          <cell r="B15436" t="str">
            <v>2915116405-KAWAL</v>
          </cell>
          <cell r="C15436" t="str">
            <v>29151</v>
          </cell>
        </row>
        <row r="15437">
          <cell r="A15437" t="str">
            <v>dcf5b132-2d21-40ce-a22c-270e74d17074</v>
          </cell>
          <cell r="B15437" t="str">
            <v>2915116401-AIR GLUBI/GELUBI</v>
          </cell>
          <cell r="C15437" t="str">
            <v>29151</v>
          </cell>
        </row>
        <row r="15438">
          <cell r="A15438" t="str">
            <v>2c7a6b31-1276-4f4f-bd99-6752611f054e</v>
          </cell>
          <cell r="B15438" t="str">
            <v>2915116404-GUNUNG LENGKUAS</v>
          </cell>
          <cell r="C15438" t="str">
            <v>29151</v>
          </cell>
        </row>
        <row r="15439">
          <cell r="A15439" t="str">
            <v>37a0c23c-1401-4420-ba80-8369bfc2caca</v>
          </cell>
          <cell r="B15439" t="str">
            <v>2915116406-KELONG</v>
          </cell>
          <cell r="C15439" t="str">
            <v>29151</v>
          </cell>
        </row>
        <row r="15440">
          <cell r="A15440" t="str">
            <v>4f9ec159-4881-4f59-9ed3-45e65be8dcfc</v>
          </cell>
          <cell r="B15440" t="str">
            <v>2915116408-MALANG RAPAT</v>
          </cell>
          <cell r="C15440" t="str">
            <v>29151</v>
          </cell>
        </row>
        <row r="15441">
          <cell r="A15441" t="str">
            <v>b9d7e95b-c042-4160-8b52-2994bfb4f486</v>
          </cell>
          <cell r="B15441" t="str">
            <v>2915116413-NUMBING</v>
          </cell>
          <cell r="C15441" t="str">
            <v>29151</v>
          </cell>
        </row>
        <row r="15442">
          <cell r="A15442" t="str">
            <v>e2dbdba3-66ee-42ca-9ced-2e4b4b0d75a6</v>
          </cell>
          <cell r="B15442" t="str">
            <v>2915116417-TOAPAYA</v>
          </cell>
          <cell r="C15442" t="str">
            <v>29151</v>
          </cell>
        </row>
        <row r="15443">
          <cell r="A15443" t="str">
            <v>7f9ae968-37db-49c0-be44-3c29e8c54368</v>
          </cell>
          <cell r="B15443" t="str">
            <v>2915116419-TOAPAYA SELATAN</v>
          </cell>
          <cell r="C15443" t="str">
            <v>29151</v>
          </cell>
        </row>
        <row r="15444">
          <cell r="A15444" t="str">
            <v>37097048-798d-419e-880f-682df4a52e26</v>
          </cell>
          <cell r="B15444" t="str">
            <v>2915116411-MANTANG LAMA</v>
          </cell>
          <cell r="C15444" t="str">
            <v>29151</v>
          </cell>
        </row>
        <row r="15445">
          <cell r="A15445" t="str">
            <v>cc271ced-4a62-42b0-bbb5-4dd669e361e5</v>
          </cell>
          <cell r="B15445" t="str">
            <v>2915116415-SUNGAI LEKOP</v>
          </cell>
          <cell r="C15445" t="str">
            <v>29151</v>
          </cell>
        </row>
        <row r="15446">
          <cell r="A15446" t="str">
            <v>bb74792c-4b03-4a8a-8802-4fc2cdf61217</v>
          </cell>
          <cell r="B15446" t="str">
            <v>2915116418-TOAPAYA ASRI</v>
          </cell>
          <cell r="C15446" t="str">
            <v>29151</v>
          </cell>
        </row>
        <row r="15447">
          <cell r="A15447" t="str">
            <v>cd46f977-d14c-45d0-940b-e2b38ba52aaa</v>
          </cell>
          <cell r="B15447" t="str">
            <v>2915116410-MANTANG BESAR</v>
          </cell>
          <cell r="C15447" t="str">
            <v>29151</v>
          </cell>
        </row>
        <row r="15448">
          <cell r="A15448" t="str">
            <v>e8dbb1b1-a596-4b7f-a78d-73329fb104c6</v>
          </cell>
          <cell r="B15448" t="str">
            <v>2915116402-DENDUN</v>
          </cell>
          <cell r="C15448" t="str">
            <v>29151</v>
          </cell>
        </row>
        <row r="15449">
          <cell r="A15449" t="str">
            <v>ff02ac7b-4aa2-4cc4-9205-f1e7eaa628cf</v>
          </cell>
          <cell r="B15449" t="str">
            <v>2915116407-KIJANG KOTA</v>
          </cell>
          <cell r="C15449" t="str">
            <v>29151</v>
          </cell>
        </row>
        <row r="15450">
          <cell r="A15450" t="str">
            <v>1579ca8d-e6d8-4c1c-b6a5-fda7fc9605b7</v>
          </cell>
          <cell r="B15450" t="str">
            <v>2915116409-MANTANG BARU</v>
          </cell>
          <cell r="C15450" t="str">
            <v>29151</v>
          </cell>
        </row>
        <row r="15451">
          <cell r="A15451" t="str">
            <v>5db73856-117c-4ea3-ae3c-390c3ed33e6f</v>
          </cell>
          <cell r="B15451" t="str">
            <v>2915116420-TOAPAYA UTARA</v>
          </cell>
          <cell r="C15451" t="str">
            <v>29151</v>
          </cell>
        </row>
        <row r="15452">
          <cell r="A15452" t="str">
            <v>8819901c-2ee7-4e94-bef6-e0a30a449307</v>
          </cell>
          <cell r="B15452" t="str">
            <v>2915216424-KOTA BARU</v>
          </cell>
          <cell r="C15452" t="str">
            <v>29152</v>
          </cell>
        </row>
        <row r="15453">
          <cell r="A15453" t="str">
            <v>e61e5cf4-7e6f-455a-8dda-30b78e46047a</v>
          </cell>
          <cell r="B15453" t="str">
            <v>2915216427-PENGUDANG</v>
          </cell>
          <cell r="C15453" t="str">
            <v>29152</v>
          </cell>
        </row>
        <row r="15454">
          <cell r="A15454" t="str">
            <v>d5e4d1a6-6697-4796-89b6-9dbb1a4d5d71</v>
          </cell>
          <cell r="B15454" t="str">
            <v>2915216429-SEBUNG/SEBONG PEREH</v>
          </cell>
          <cell r="C15454" t="str">
            <v>29152</v>
          </cell>
        </row>
        <row r="15455">
          <cell r="A15455" t="str">
            <v>386d87f4-f0f6-4d08-b7d0-784e84641657</v>
          </cell>
          <cell r="B15455" t="str">
            <v>2915216431-TANJUNG PERMAI</v>
          </cell>
          <cell r="C15455" t="str">
            <v>29152</v>
          </cell>
        </row>
        <row r="15456">
          <cell r="A15456" t="str">
            <v>acd6acaa-b2b8-486f-a09a-68e8410800e8</v>
          </cell>
          <cell r="B15456" t="str">
            <v>2915216433-TANJUNG UBAN SELATAN</v>
          </cell>
          <cell r="C15456" t="str">
            <v>29152</v>
          </cell>
        </row>
        <row r="15457">
          <cell r="A15457" t="str">
            <v>e88eee8f-3684-4ae4-8714-e2282f3b2005</v>
          </cell>
          <cell r="B15457" t="str">
            <v>2915216436-TELUK LOBAM</v>
          </cell>
          <cell r="C15457" t="str">
            <v>29152</v>
          </cell>
        </row>
        <row r="15458">
          <cell r="A15458" t="str">
            <v>ab9a6797-b840-4e0f-a5c1-cb84fb3fb9bd</v>
          </cell>
          <cell r="B15458" t="str">
            <v>2915216421-BERAKIT</v>
          </cell>
          <cell r="C15458" t="str">
            <v>29152</v>
          </cell>
        </row>
        <row r="15459">
          <cell r="A15459" t="str">
            <v>a4383a22-5c84-43ff-8f81-69c7b8bb936d</v>
          </cell>
          <cell r="B15459" t="str">
            <v>2915216426-LANCANG KUNING</v>
          </cell>
          <cell r="C15459" t="str">
            <v>29152</v>
          </cell>
        </row>
        <row r="15460">
          <cell r="A15460" t="str">
            <v>0ea0251b-9de0-4b75-95a5-0afb7b2afa67</v>
          </cell>
          <cell r="B15460" t="str">
            <v>2915216428-SEBUNG/SEBONG LAGOI</v>
          </cell>
          <cell r="C15460" t="str">
            <v>29152</v>
          </cell>
        </row>
        <row r="15461">
          <cell r="A15461" t="str">
            <v>25e2a052-2acf-4476-a670-c545b1dc6062</v>
          </cell>
          <cell r="B15461" t="str">
            <v>2915216430-SRI BINTAN</v>
          </cell>
          <cell r="C15461" t="str">
            <v>29152</v>
          </cell>
        </row>
        <row r="15462">
          <cell r="A15462" t="str">
            <v>7f0fd851-ab07-4daa-9643-12e1bb513b9e</v>
          </cell>
          <cell r="B15462" t="str">
            <v>2915216435-TANJUNG UBAN UTARA</v>
          </cell>
          <cell r="C15462" t="str">
            <v>29152</v>
          </cell>
        </row>
        <row r="15463">
          <cell r="A15463" t="str">
            <v>e5c01953-f7df-48d9-84fc-03451d3969ae</v>
          </cell>
          <cell r="B15463" t="str">
            <v>2915216437-TELUK SASAH</v>
          </cell>
          <cell r="C15463" t="str">
            <v>29152</v>
          </cell>
        </row>
        <row r="15464">
          <cell r="A15464" t="str">
            <v>e17b5d59-8e32-421c-ab87-1713f88f656c</v>
          </cell>
          <cell r="B15464" t="str">
            <v>2915216423-EKANG ANCULAI</v>
          </cell>
          <cell r="C15464" t="str">
            <v>29152</v>
          </cell>
        </row>
        <row r="15465">
          <cell r="A15465" t="str">
            <v>2ef319a5-44bf-4e48-b485-1067e659f25d</v>
          </cell>
          <cell r="B15465" t="str">
            <v>2915216425-KUALA SEMPANG</v>
          </cell>
          <cell r="C15465" t="str">
            <v>29152</v>
          </cell>
        </row>
        <row r="15466">
          <cell r="A15466" t="str">
            <v>c0f961f1-f475-4ab4-b13d-5c2d578fedeb</v>
          </cell>
          <cell r="B15466" t="str">
            <v>2915216432-TANJUNG UBAN KOTA</v>
          </cell>
          <cell r="C15466" t="str">
            <v>29152</v>
          </cell>
        </row>
        <row r="15467">
          <cell r="A15467" t="str">
            <v>0ed4bb91-55ef-4248-a8a9-afdfb4c13a17</v>
          </cell>
          <cell r="B15467" t="str">
            <v>2915216422-BUSUNG</v>
          </cell>
          <cell r="C15467" t="str">
            <v>29152</v>
          </cell>
        </row>
        <row r="15468">
          <cell r="A15468" t="str">
            <v>d1b1eb94-7cad-4c88-b292-c9b01c725532</v>
          </cell>
          <cell r="B15468" t="str">
            <v>2915216434-TANJUNG UBAN TIMUR</v>
          </cell>
          <cell r="C15468" t="str">
            <v>29152</v>
          </cell>
        </row>
        <row r="15469">
          <cell r="A15469" t="str">
            <v>a0cbcd41-c8f4-4ac5-9948-dec2e60f7b68</v>
          </cell>
          <cell r="B15469" t="str">
            <v>2919316440-KAMPUNG MELAYU</v>
          </cell>
          <cell r="C15469" t="str">
            <v>29193</v>
          </cell>
        </row>
        <row r="15470">
          <cell r="A15470" t="str">
            <v>2971d5be-14da-44bb-a11e-0e758d1b2b58</v>
          </cell>
          <cell r="B15470" t="str">
            <v>2919316442-PENGIKIK</v>
          </cell>
          <cell r="C15470" t="str">
            <v>29193</v>
          </cell>
        </row>
        <row r="15471">
          <cell r="A15471" t="str">
            <v>a3628212-9f7f-4a54-a992-af84987c6250</v>
          </cell>
          <cell r="B15471" t="str">
            <v>2919316439-KAMPUNG HILIR</v>
          </cell>
          <cell r="C15471" t="str">
            <v>29193</v>
          </cell>
        </row>
        <row r="15472">
          <cell r="A15472" t="str">
            <v>110ce778-ef10-4786-9677-786f345cfe3f</v>
          </cell>
          <cell r="B15472" t="str">
            <v>2919316441-KUKUP</v>
          </cell>
          <cell r="C15472" t="str">
            <v>29193</v>
          </cell>
        </row>
        <row r="15473">
          <cell r="A15473" t="str">
            <v>f5798bea-f954-4723-9e2b-e6f7a3e747d3</v>
          </cell>
          <cell r="B15473" t="str">
            <v>2919316445-TELUK SEKUNI</v>
          </cell>
          <cell r="C15473" t="str">
            <v>29193</v>
          </cell>
        </row>
        <row r="15474">
          <cell r="A15474" t="str">
            <v>d53933d4-83d7-435b-a3ba-63504a4c8e50</v>
          </cell>
          <cell r="B15474" t="str">
            <v>2919316438-BATU LEPUK</v>
          </cell>
          <cell r="C15474" t="str">
            <v>29193</v>
          </cell>
        </row>
        <row r="15475">
          <cell r="A15475" t="str">
            <v>d518dda2-04f7-4a9f-b804-4fdda1cbbd58</v>
          </cell>
          <cell r="B15475" t="str">
            <v>2919316443-PULAU MENTEBUNG</v>
          </cell>
          <cell r="C15475" t="str">
            <v>29193</v>
          </cell>
        </row>
        <row r="15476">
          <cell r="A15476" t="str">
            <v>d1f8baec-8857-4c3c-9450-86f4f1a35006</v>
          </cell>
          <cell r="B15476" t="str">
            <v>2919316444-PULAU PINANG</v>
          </cell>
          <cell r="C15476" t="str">
            <v>29193</v>
          </cell>
        </row>
        <row r="15477">
          <cell r="A15477" t="str">
            <v>bd5e0771-525b-4765-8b0d-5951c57b683f</v>
          </cell>
          <cell r="B15477" t="str">
            <v>2921116446-TEMBILAHAN HILIR</v>
          </cell>
          <cell r="C15477" t="str">
            <v>29211</v>
          </cell>
        </row>
        <row r="15478">
          <cell r="A15478" t="str">
            <v>f35f51d0-ef69-4fba-b905-eb106e4c75e5</v>
          </cell>
          <cell r="B15478" t="str">
            <v>2921216448-SEBERANG TEMBILAHAN</v>
          </cell>
          <cell r="C15478" t="str">
            <v>29212</v>
          </cell>
        </row>
        <row r="15479">
          <cell r="A15479" t="str">
            <v>abe2e4b2-e21e-47e6-80ef-b527c9f7c5d7</v>
          </cell>
          <cell r="B15479" t="str">
            <v>2921216450-SEBERANG TEMBILAHAN SELATAN</v>
          </cell>
          <cell r="C15479" t="str">
            <v>29212</v>
          </cell>
        </row>
        <row r="15480">
          <cell r="A15480" t="str">
            <v>ed0c5562-5afc-4d56-8fdc-3d4052ec24f6</v>
          </cell>
          <cell r="B15480" t="str">
            <v>2921216447-PEKAN ARBA</v>
          </cell>
          <cell r="C15480" t="str">
            <v>29212</v>
          </cell>
        </row>
        <row r="15481">
          <cell r="A15481" t="str">
            <v>c8c35107-7de7-4f43-a444-4820836f21cb</v>
          </cell>
          <cell r="B15481" t="str">
            <v>2921216452-TEMBILAHAN KOTA</v>
          </cell>
          <cell r="C15481" t="str">
            <v>29212</v>
          </cell>
        </row>
        <row r="15482">
          <cell r="A15482" t="str">
            <v>3501fc23-1c31-4946-a728-f4c15eeef56e</v>
          </cell>
          <cell r="B15482" t="str">
            <v>2921216449-SEBERANG TEMBILAHAN BARAT</v>
          </cell>
          <cell r="C15482" t="str">
            <v>29212</v>
          </cell>
        </row>
        <row r="15483">
          <cell r="A15483" t="str">
            <v>3e20810d-e2a4-4647-9548-979763d25040</v>
          </cell>
          <cell r="B15483" t="str">
            <v>2921316453-PEKAN KAMIS</v>
          </cell>
          <cell r="C15483" t="str">
            <v>29213</v>
          </cell>
        </row>
        <row r="15484">
          <cell r="A15484" t="str">
            <v>6c9b6845-f57d-43aa-9285-72ace3c6b68f</v>
          </cell>
          <cell r="B15484" t="str">
            <v>2921316455-SIALANG PANJANG</v>
          </cell>
          <cell r="C15484" t="str">
            <v>29213</v>
          </cell>
        </row>
        <row r="15485">
          <cell r="A15485" t="str">
            <v>23bfe50d-7e19-4f75-8d8e-7a94fbeb3b8a</v>
          </cell>
          <cell r="B15485" t="str">
            <v>2921316458-TEMBILAHAN HULU</v>
          </cell>
          <cell r="C15485" t="str">
            <v>29213</v>
          </cell>
        </row>
        <row r="15486">
          <cell r="A15486" t="str">
            <v>9b5f4695-a444-488b-9631-13aeb4f29314</v>
          </cell>
          <cell r="B15486" t="str">
            <v>2921316456-SUNGAI INTAN</v>
          </cell>
          <cell r="C15486" t="str">
            <v>29213</v>
          </cell>
        </row>
        <row r="15487">
          <cell r="A15487" t="str">
            <v>4d8e9f46-f855-4874-a699-467748e1cb9f</v>
          </cell>
          <cell r="B15487" t="str">
            <v>2921316454-PULAU PALAS</v>
          </cell>
          <cell r="C15487" t="str">
            <v>29213</v>
          </cell>
        </row>
        <row r="15488">
          <cell r="A15488" t="str">
            <v>73110090-f37b-45b8-8ee0-54ea35202b64</v>
          </cell>
          <cell r="B15488" t="str">
            <v>2921316457-TEMBILAHAN BARAT</v>
          </cell>
          <cell r="C15488" t="str">
            <v>29213</v>
          </cell>
        </row>
        <row r="15489">
          <cell r="A15489" t="str">
            <v>22867367-e8f6-44c9-80e1-8d12542d21fc</v>
          </cell>
          <cell r="B15489" t="str">
            <v>2921416459-SUNGAI BERINGIN</v>
          </cell>
          <cell r="C15489" t="str">
            <v>29214</v>
          </cell>
        </row>
        <row r="15490">
          <cell r="A15490" t="str">
            <v>ef29e9ac-74e6-42b3-b2a5-def189087f5e</v>
          </cell>
          <cell r="B15490" t="str">
            <v>2925216462-PASIR EMAS</v>
          </cell>
          <cell r="C15490" t="str">
            <v>29252</v>
          </cell>
        </row>
        <row r="15491">
          <cell r="A15491" t="str">
            <v>5e97e773-e872-4562-8c21-c1cd64a37208</v>
          </cell>
          <cell r="B15491" t="str">
            <v>2925216467-SUNGAI LUAR</v>
          </cell>
          <cell r="C15491" t="str">
            <v>29252</v>
          </cell>
        </row>
        <row r="15492">
          <cell r="A15492" t="str">
            <v>d4159ad0-3607-4f6a-b249-225c6e8cbd93</v>
          </cell>
          <cell r="B15492" t="str">
            <v>2925216469-SUNGAI RAWA</v>
          </cell>
          <cell r="C15492" t="str">
            <v>29252</v>
          </cell>
        </row>
        <row r="15493">
          <cell r="A15493" t="str">
            <v>900d09eb-6f84-41c1-a7ab-5f2774d7d628</v>
          </cell>
          <cell r="B15493" t="str">
            <v>2925216471-TANJUNG SIANTAR</v>
          </cell>
          <cell r="C15493" t="str">
            <v>29252</v>
          </cell>
        </row>
        <row r="15494">
          <cell r="A15494" t="str">
            <v>85537450-f847-4fcd-a810-184f7b3c81e4</v>
          </cell>
          <cell r="B15494" t="str">
            <v>2925216460-GEMILANG JAYA</v>
          </cell>
          <cell r="C15494" t="str">
            <v>29252</v>
          </cell>
        </row>
        <row r="15495">
          <cell r="A15495" t="str">
            <v>0750cd4e-a219-429c-b889-0e356c481371</v>
          </cell>
          <cell r="B15495" t="str">
            <v>2925216466-SUNGAI JUNJANGAN</v>
          </cell>
          <cell r="C15495" t="str">
            <v>29252</v>
          </cell>
        </row>
        <row r="15496">
          <cell r="A15496" t="str">
            <v>32b5a625-4c4a-4030-a60a-525eb04b62df</v>
          </cell>
          <cell r="B15496" t="str">
            <v>2925216468-SUNGAI PIRING</v>
          </cell>
          <cell r="C15496" t="str">
            <v>29252</v>
          </cell>
        </row>
        <row r="15497">
          <cell r="A15497" t="str">
            <v>9e776d83-225e-46cb-b5d2-ca434315528e</v>
          </cell>
          <cell r="B15497" t="str">
            <v>2925216470-SUNGAI RAYA</v>
          </cell>
          <cell r="C15497" t="str">
            <v>29252</v>
          </cell>
        </row>
        <row r="15498">
          <cell r="A15498" t="str">
            <v>f617a3fb-295e-46bf-bf74-b44913438a96</v>
          </cell>
          <cell r="B15498" t="str">
            <v>2925216463-SIALANG JAYA</v>
          </cell>
          <cell r="C15498" t="str">
            <v>29252</v>
          </cell>
        </row>
        <row r="15499">
          <cell r="A15499" t="str">
            <v>8ca0b62f-985a-43b4-a16e-573390f5e98e</v>
          </cell>
          <cell r="B15499" t="str">
            <v>2925216465-SUNGAI DUSUN</v>
          </cell>
          <cell r="C15499" t="str">
            <v>29252</v>
          </cell>
        </row>
        <row r="15500">
          <cell r="A15500" t="str">
            <v>9f4d8efc-7bbe-4fb4-a965-6a85a897d99a</v>
          </cell>
          <cell r="B15500" t="str">
            <v>2925216464-SIMPANG JAYA</v>
          </cell>
          <cell r="C15500" t="str">
            <v>29252</v>
          </cell>
        </row>
        <row r="15501">
          <cell r="A15501" t="str">
            <v>b7a819ba-cc45-4735-96af-167fe45bcff1</v>
          </cell>
          <cell r="B15501" t="str">
            <v>2925216472-TASIK RAYA</v>
          </cell>
          <cell r="C15501" t="str">
            <v>29252</v>
          </cell>
        </row>
        <row r="15502">
          <cell r="A15502" t="str">
            <v>9d4480ec-9f53-4650-9a56-dea8fdddcbbd</v>
          </cell>
          <cell r="B15502" t="str">
            <v>2925216461-KUALA SEBATU</v>
          </cell>
          <cell r="C15502" t="str">
            <v>29252</v>
          </cell>
        </row>
        <row r="15503">
          <cell r="A15503" t="str">
            <v>804c3c12-09a1-477d-be54-90e13f83b81c</v>
          </cell>
          <cell r="B15503" t="str">
            <v>2925316473-HARAPAN MAKMUR</v>
          </cell>
          <cell r="C15503" t="str">
            <v>29253</v>
          </cell>
        </row>
        <row r="15504">
          <cell r="A15504" t="str">
            <v>09f54e36-0ddb-401d-b7ce-aa59e87e12c1</v>
          </cell>
          <cell r="B15504" t="str">
            <v>2925316475-KELUMPANG</v>
          </cell>
          <cell r="C15504" t="str">
            <v>29253</v>
          </cell>
        </row>
        <row r="15505">
          <cell r="A15505" t="str">
            <v>c3160461-a20d-4258-bae4-a16e0ab43ea6</v>
          </cell>
          <cell r="B15505" t="str">
            <v>2925316477-RAMBAIAN</v>
          </cell>
          <cell r="C15505" t="str">
            <v>29253</v>
          </cell>
        </row>
        <row r="15506">
          <cell r="A15506" t="str">
            <v>264ba88c-348f-425d-82e1-c57ef407a8d6</v>
          </cell>
          <cell r="B15506" t="str">
            <v>2925316479-SUNGAI ILIRAN</v>
          </cell>
          <cell r="C15506" t="str">
            <v>29253</v>
          </cell>
        </row>
        <row r="15507">
          <cell r="A15507" t="str">
            <v>8d940f34-0213-41ab-bf5b-653f8e2c492c</v>
          </cell>
          <cell r="B15507" t="str">
            <v>2925316480-TANJUNG HARAPAN</v>
          </cell>
          <cell r="C15507" t="str">
            <v>29253</v>
          </cell>
        </row>
        <row r="15508">
          <cell r="A15508" t="str">
            <v>dd5608d3-1fa6-494c-972d-09ac47e5c8d5</v>
          </cell>
          <cell r="B15508" t="str">
            <v>2925316482-TELUK PINANG</v>
          </cell>
          <cell r="C15508" t="str">
            <v>29253</v>
          </cell>
        </row>
        <row r="15509">
          <cell r="A15509" t="str">
            <v>e7ab858f-06b1-43a7-9051-cc830f8e5c5e</v>
          </cell>
          <cell r="B15509" t="str">
            <v>2925316474-IDAMAN</v>
          </cell>
          <cell r="C15509" t="str">
            <v>29253</v>
          </cell>
        </row>
        <row r="15510">
          <cell r="A15510" t="str">
            <v>65957267-adc6-47ba-b91c-adbf6809551b</v>
          </cell>
          <cell r="B15510" t="str">
            <v>2925316476-KUALA GAUNG</v>
          </cell>
          <cell r="C15510" t="str">
            <v>29253</v>
          </cell>
        </row>
        <row r="15511">
          <cell r="A15511" t="str">
            <v>ed6f06f9-778a-4f4b-bd7a-f55a0576e683</v>
          </cell>
          <cell r="B15511" t="str">
            <v>2925316478-SUNGAI EMPAT</v>
          </cell>
          <cell r="C15511" t="str">
            <v>29253</v>
          </cell>
        </row>
        <row r="15512">
          <cell r="A15512" t="str">
            <v>9035fec1-cb9f-409a-a691-b723891b69ef</v>
          </cell>
          <cell r="B15512" t="str">
            <v>2925316483-TELUK SUNGKA</v>
          </cell>
          <cell r="C15512" t="str">
            <v>29253</v>
          </cell>
        </row>
        <row r="15513">
          <cell r="A15513" t="str">
            <v>f409c5ad-db90-4aed-96bd-3f7b231aa96b</v>
          </cell>
          <cell r="B15513" t="str">
            <v>2925316481-TELUK PANTAIAN</v>
          </cell>
          <cell r="C15513" t="str">
            <v>29253</v>
          </cell>
        </row>
        <row r="15514">
          <cell r="A15514" t="str">
            <v>abae3520-292d-4d37-b424-fc7110f32225</v>
          </cell>
          <cell r="B15514" t="str">
            <v>2925316484-TELUK TUASAN</v>
          </cell>
          <cell r="C15514" t="str">
            <v>29253</v>
          </cell>
        </row>
        <row r="15515">
          <cell r="A15515" t="str">
            <v>dc8b3410-a4de-41ba-8e88-90dd8eef9d6c</v>
          </cell>
          <cell r="B15515" t="str">
            <v>2925416489-BEKAWAN</v>
          </cell>
          <cell r="C15515" t="str">
            <v>29254</v>
          </cell>
        </row>
        <row r="15516">
          <cell r="A15516" t="str">
            <v>41dc0a27-8ea2-4bc7-bb37-9bdc57a7fb9f</v>
          </cell>
          <cell r="B15516" t="str">
            <v>2925416491-BELARAS BARAT</v>
          </cell>
          <cell r="C15516" t="str">
            <v>29254</v>
          </cell>
        </row>
        <row r="15517">
          <cell r="A15517" t="str">
            <v>0cf5fc21-c02d-4f44-aacf-53dc80c7e573</v>
          </cell>
          <cell r="B15517" t="str">
            <v>2925416498-PELANDUK</v>
          </cell>
          <cell r="C15517" t="str">
            <v>29254</v>
          </cell>
        </row>
        <row r="15518">
          <cell r="A15518" t="str">
            <v>41fac0cb-11d7-4d77-b468-180da1745a83</v>
          </cell>
          <cell r="B15518" t="str">
            <v>2925416487-BATANG SARI</v>
          </cell>
          <cell r="C15518" t="str">
            <v>29254</v>
          </cell>
        </row>
        <row r="15519">
          <cell r="A15519" t="str">
            <v>3c470c83-61a5-4b54-9456-016dff980d33</v>
          </cell>
          <cell r="B15519" t="str">
            <v>2925416493-BIDARI TANJUNG DATUK</v>
          </cell>
          <cell r="C15519" t="str">
            <v>29254</v>
          </cell>
        </row>
        <row r="15520">
          <cell r="A15520" t="str">
            <v>b252addc-9753-4fb9-9aeb-db319bf7c8be</v>
          </cell>
          <cell r="B15520" t="str">
            <v>2925416497-KHAIRIAH MANDAH</v>
          </cell>
          <cell r="C15520" t="str">
            <v>29254</v>
          </cell>
        </row>
        <row r="15521">
          <cell r="A15521" t="str">
            <v>0be2b22c-449f-4e05-9632-dd9cbbeccf23</v>
          </cell>
          <cell r="B15521" t="str">
            <v>2925416499-PULAU CAWAN</v>
          </cell>
          <cell r="C15521" t="str">
            <v>29254</v>
          </cell>
        </row>
        <row r="15522">
          <cell r="A15522" t="str">
            <v>7ea39af8-c793-4c3d-a39a-4a80d61bba93</v>
          </cell>
          <cell r="B15522" t="str">
            <v>2925416486-BANTAIAN (BANTAYAN)</v>
          </cell>
          <cell r="C15522" t="str">
            <v>29254</v>
          </cell>
        </row>
        <row r="15523">
          <cell r="A15523" t="str">
            <v>ebea7f66-f5bb-4716-bad7-d1b497db2f48</v>
          </cell>
          <cell r="B15523" t="str">
            <v>2925416490-BELARAS</v>
          </cell>
          <cell r="C15523" t="str">
            <v>29254</v>
          </cell>
        </row>
        <row r="15524">
          <cell r="A15524" t="str">
            <v>9af651d7-4e76-4c49-8c8b-b02fdf4e7e25</v>
          </cell>
          <cell r="B15524" t="str">
            <v>2925416494-BOLAK RAYA</v>
          </cell>
          <cell r="C15524" t="str">
            <v>29254</v>
          </cell>
        </row>
        <row r="15525">
          <cell r="A15525" t="str">
            <v>583518f2-e9cb-480c-96f9-20bc2b65450e</v>
          </cell>
          <cell r="B15525" t="str">
            <v>2925416500-SEPAKAT JAYA</v>
          </cell>
          <cell r="C15525" t="str">
            <v>29254</v>
          </cell>
        </row>
        <row r="15526">
          <cell r="A15526" t="str">
            <v>a92cabd7-bdb0-4c5b-bb61-4b5a180b949a</v>
          </cell>
          <cell r="B15526" t="str">
            <v>2925416485-BAKAU ACEH</v>
          </cell>
          <cell r="C15526" t="str">
            <v>29254</v>
          </cell>
        </row>
        <row r="15527">
          <cell r="A15527" t="str">
            <v>f4752205-2581-4deb-8c1c-170409843109</v>
          </cell>
          <cell r="B15527" t="str">
            <v>2925416492-BENTE</v>
          </cell>
          <cell r="C15527" t="str">
            <v>29254</v>
          </cell>
        </row>
        <row r="15528">
          <cell r="A15528" t="str">
            <v>61a8b613-6874-4986-af91-aec818583b7e</v>
          </cell>
          <cell r="B15528" t="str">
            <v>2925416495-CAHAYA BARU</v>
          </cell>
          <cell r="C15528" t="str">
            <v>29254</v>
          </cell>
        </row>
        <row r="15529">
          <cell r="A15529" t="str">
            <v>1361f2b3-62f4-4238-b4ac-4ceab862693e</v>
          </cell>
          <cell r="B15529" t="str">
            <v>2925416501-SURAYA MANDIRI</v>
          </cell>
          <cell r="C15529" t="str">
            <v>29254</v>
          </cell>
        </row>
        <row r="15530">
          <cell r="A15530" t="str">
            <v>cea3295c-bc7d-4269-b3be-78ffab6cec6a</v>
          </cell>
          <cell r="B15530" t="str">
            <v>2925416488-BATANG TUMU</v>
          </cell>
          <cell r="C15530" t="str">
            <v>29254</v>
          </cell>
        </row>
        <row r="15531">
          <cell r="A15531" t="str">
            <v>ad23e3a6-5614-499a-91eb-fa3700f64af1</v>
          </cell>
          <cell r="B15531" t="str">
            <v>2925416496-IGAL</v>
          </cell>
          <cell r="C15531" t="str">
            <v>29254</v>
          </cell>
        </row>
        <row r="15532">
          <cell r="A15532" t="str">
            <v>3dcde20d-c62b-4460-85ea-47e91020ee0e</v>
          </cell>
          <cell r="B15532" t="str">
            <v>2925516504-BAGAN JAYA</v>
          </cell>
          <cell r="C15532" t="str">
            <v>29255</v>
          </cell>
        </row>
        <row r="15533">
          <cell r="A15533" t="str">
            <v>b220125a-5f8b-45cf-960d-28aef28d82b8</v>
          </cell>
          <cell r="B15533" t="str">
            <v>2925516506-BERINGIN MULYA</v>
          </cell>
          <cell r="C15533" t="str">
            <v>29255</v>
          </cell>
        </row>
        <row r="15534">
          <cell r="A15534" t="str">
            <v>040cac73-2114-424a-ad35-3820525326a5</v>
          </cell>
          <cell r="B15534" t="str">
            <v>2925516508-GAUNG/BAUNG REJO JAYA</v>
          </cell>
          <cell r="C15534" t="str">
            <v>29255</v>
          </cell>
        </row>
        <row r="15535">
          <cell r="A15535" t="str">
            <v>3dc1f37e-c2b0-447a-bca7-581bc21acaad</v>
          </cell>
          <cell r="B15535" t="str">
            <v>2925516516-KELAPA PATIH JAYA</v>
          </cell>
          <cell r="C15535" t="str">
            <v>29255</v>
          </cell>
        </row>
        <row r="15536">
          <cell r="A15536" t="str">
            <v>37d69bad-658c-4751-b60c-f2e8cd4e3a81</v>
          </cell>
          <cell r="B15536" t="str">
            <v>2925516524-SAKA ROTAN</v>
          </cell>
          <cell r="C15536" t="str">
            <v>29255</v>
          </cell>
        </row>
        <row r="15537">
          <cell r="A15537" t="str">
            <v>10eae7f2-5f4f-40f1-b64c-11fbc3e23fa9</v>
          </cell>
          <cell r="B15537" t="str">
            <v>2925516527-SIMPANG KATEMAN</v>
          </cell>
          <cell r="C15537" t="str">
            <v>29255</v>
          </cell>
        </row>
        <row r="15538">
          <cell r="A15538" t="str">
            <v>010cb2fc-461a-4837-abc2-b12b26774b4c</v>
          </cell>
          <cell r="B15538" t="str">
            <v>2925516529-SUMBER MAKMUR JAYA</v>
          </cell>
          <cell r="C15538" t="str">
            <v>29255</v>
          </cell>
        </row>
        <row r="15539">
          <cell r="A15539" t="str">
            <v>cada9ef7-c924-4106-a43c-441e0dc7a62f</v>
          </cell>
          <cell r="B15539" t="str">
            <v>2925516533-TAGAGIRI TAMA JAYA</v>
          </cell>
          <cell r="C15539" t="str">
            <v>29255</v>
          </cell>
        </row>
        <row r="15540">
          <cell r="A15540" t="str">
            <v>68c725ca-d80f-43fa-a215-ea7b6f794b4a</v>
          </cell>
          <cell r="B15540" t="str">
            <v>2925516535-TANJUNG RAJA</v>
          </cell>
          <cell r="C15540" t="str">
            <v>29255</v>
          </cell>
        </row>
        <row r="15541">
          <cell r="A15541" t="str">
            <v>da8b1efa-b350-4569-a9d7-4d0565bd4c5c</v>
          </cell>
          <cell r="B15541" t="str">
            <v>2925516505-BANDAR SRI GEMILANG</v>
          </cell>
          <cell r="C15541" t="str">
            <v>29255</v>
          </cell>
        </row>
        <row r="15542">
          <cell r="A15542" t="str">
            <v>36ddbc2e-5ca9-4720-be55-4ad2dc4af3e9</v>
          </cell>
          <cell r="B15542" t="str">
            <v>2925516507-CATUR KARYA</v>
          </cell>
          <cell r="C15542" t="str">
            <v>29255</v>
          </cell>
        </row>
        <row r="15543">
          <cell r="A15543" t="str">
            <v>2aa5904e-eeca-45b3-9dbf-8aa4f5ca10a8</v>
          </cell>
          <cell r="B15543" t="str">
            <v>2925516509-GEMBARAN</v>
          </cell>
          <cell r="C15543" t="str">
            <v>29255</v>
          </cell>
        </row>
        <row r="15544">
          <cell r="A15544" t="str">
            <v>12dda521-d2a9-4cda-8f1d-c852848bb0eb</v>
          </cell>
          <cell r="B15544" t="str">
            <v>2925516511-HIBRIDA JAYA</v>
          </cell>
          <cell r="C15544" t="str">
            <v>29255</v>
          </cell>
        </row>
        <row r="15545">
          <cell r="A15545" t="str">
            <v>b36dd809-c927-400a-921f-4cf42456c34c</v>
          </cell>
          <cell r="B15545" t="str">
            <v>2925516513-HIDAYAH</v>
          </cell>
          <cell r="C15545" t="str">
            <v>29255</v>
          </cell>
        </row>
        <row r="15546">
          <cell r="A15546" t="str">
            <v>49e2452d-d8cf-4c16-8fd7-943767ed8982</v>
          </cell>
          <cell r="B15546" t="str">
            <v>2925516515-INTAN MULIA/MULYA JAYA</v>
          </cell>
          <cell r="C15546" t="str">
            <v>29255</v>
          </cell>
        </row>
        <row r="15547">
          <cell r="A15547" t="str">
            <v>223734d8-fb44-4d57-bf2b-2fc499d8f679</v>
          </cell>
          <cell r="B15547" t="str">
            <v>2925516517-KUALA SELAT</v>
          </cell>
          <cell r="C15547" t="str">
            <v>29255</v>
          </cell>
        </row>
        <row r="15548">
          <cell r="A15548" t="str">
            <v>c52ea99f-cb01-4d29-b908-50737eaed185</v>
          </cell>
          <cell r="B15548" t="str">
            <v>2925516519-PELANGIRAN</v>
          </cell>
          <cell r="C15548" t="str">
            <v>29255</v>
          </cell>
        </row>
        <row r="15549">
          <cell r="A15549" t="str">
            <v>a859c6a1-ec82-4cc2-915d-ddd6511d1294</v>
          </cell>
          <cell r="B15549" t="str">
            <v>2925516522-ROTAN SEMELUR</v>
          </cell>
          <cell r="C15549" t="str">
            <v>29255</v>
          </cell>
        </row>
        <row r="15550">
          <cell r="A15550" t="str">
            <v>07507114-f888-4020-86e2-d605d4050480</v>
          </cell>
          <cell r="B15550" t="str">
            <v>2925516530-SUMBER SARI JAYA</v>
          </cell>
          <cell r="C15550" t="str">
            <v>29255</v>
          </cell>
        </row>
        <row r="15551">
          <cell r="A15551" t="str">
            <v>d8e62a08-d596-4843-9d92-175807349e6e</v>
          </cell>
          <cell r="B15551" t="str">
            <v>2925516532-SUNGAI TERITIP</v>
          </cell>
          <cell r="C15551" t="str">
            <v>29255</v>
          </cell>
        </row>
        <row r="15552">
          <cell r="A15552" t="str">
            <v>d23d1afb-3d5d-402b-b47f-9bc74241062e</v>
          </cell>
          <cell r="B15552" t="str">
            <v>2925516534-TAGARAJA (TEGARAJA)</v>
          </cell>
          <cell r="C15552" t="str">
            <v>29255</v>
          </cell>
        </row>
        <row r="15553">
          <cell r="A15553" t="str">
            <v>34836f4a-05c5-43a2-800e-89c7c9a3649f</v>
          </cell>
          <cell r="B15553" t="str">
            <v>2925516538-TELUK BUNIAN</v>
          </cell>
          <cell r="C15553" t="str">
            <v>29255</v>
          </cell>
        </row>
        <row r="15554">
          <cell r="A15554" t="str">
            <v>b2f3577c-79d3-4739-a011-957e96c811cf</v>
          </cell>
          <cell r="B15554" t="str">
            <v>2925516541-WONOSARI</v>
          </cell>
          <cell r="C15554" t="str">
            <v>29255</v>
          </cell>
        </row>
        <row r="15555">
          <cell r="A15555" t="str">
            <v>b137e662-ad89-413f-9e1a-2dcca014ff1f</v>
          </cell>
          <cell r="B15555" t="str">
            <v>2925516526-SARI MULIA/MULYA</v>
          </cell>
          <cell r="C15555" t="str">
            <v>29255</v>
          </cell>
        </row>
        <row r="15556">
          <cell r="A15556" t="str">
            <v>ca19c92a-a2bf-4b18-bff5-9289336569f0</v>
          </cell>
          <cell r="B15556" t="str">
            <v>2925516531-SUNGAI SIMBAR</v>
          </cell>
          <cell r="C15556" t="str">
            <v>29255</v>
          </cell>
        </row>
        <row r="15557">
          <cell r="A15557" t="str">
            <v>15baf15a-3ef4-46c8-916a-839d0b1f3594</v>
          </cell>
          <cell r="B15557" t="str">
            <v>2925516537-TEGAL REJO</v>
          </cell>
          <cell r="C15557" t="str">
            <v>29255</v>
          </cell>
        </row>
        <row r="15558">
          <cell r="A15558" t="str">
            <v>f71640d8-2652-4932-b058-3b1303073242</v>
          </cell>
          <cell r="B15558" t="str">
            <v>6517146629-KREBET</v>
          </cell>
          <cell r="C15558" t="str">
            <v>65171</v>
          </cell>
        </row>
        <row r="15559">
          <cell r="A15559" t="str">
            <v>f7adba3d-fb2a-4c0c-a178-970f512416ea</v>
          </cell>
          <cell r="B15559" t="str">
            <v>2925516539-TERUSAN BERINGIN JAYA</v>
          </cell>
          <cell r="C15559" t="str">
            <v>29255</v>
          </cell>
        </row>
        <row r="15560">
          <cell r="A15560" t="str">
            <v>538fac2b-e767-4567-9f42-44a3c9db79ec</v>
          </cell>
          <cell r="B15560" t="str">
            <v>2925516502-AIR TAWAR</v>
          </cell>
          <cell r="C15560" t="str">
            <v>29255</v>
          </cell>
        </row>
        <row r="15561">
          <cell r="A15561" t="str">
            <v>9ddc9f82-0e5c-4906-97d7-e9774825364c</v>
          </cell>
          <cell r="B15561" t="str">
            <v>2925516512-HIBRIDA MULYA</v>
          </cell>
          <cell r="C15561" t="str">
            <v>29255</v>
          </cell>
        </row>
        <row r="15562">
          <cell r="A15562" t="str">
            <v>9000a5dd-eb1f-4ae2-9025-0c8efb2ac87b</v>
          </cell>
          <cell r="B15562" t="str">
            <v>2925516514-INDRA SARI JAYA</v>
          </cell>
          <cell r="C15562" t="str">
            <v>29255</v>
          </cell>
        </row>
        <row r="15563">
          <cell r="A15563" t="str">
            <v>c4a96719-af1e-47ef-8aaa-521a86c2a3a5</v>
          </cell>
          <cell r="B15563" t="str">
            <v>6517146631-KUWOLU</v>
          </cell>
          <cell r="C15563" t="str">
            <v>65171</v>
          </cell>
        </row>
        <row r="15564">
          <cell r="A15564" t="str">
            <v>1befd89f-ba8a-46a1-b15c-65612eb9f654</v>
          </cell>
          <cell r="B15564" t="str">
            <v>6517146635-SUDIMORO</v>
          </cell>
          <cell r="C15564" t="str">
            <v>65171</v>
          </cell>
        </row>
        <row r="15565">
          <cell r="A15565" t="str">
            <v>eef0abad-fd12-4c4e-b3df-f1925ce521df</v>
          </cell>
          <cell r="B15565" t="str">
            <v>6517146624-BAKALAN</v>
          </cell>
          <cell r="C15565" t="str">
            <v>65171</v>
          </cell>
        </row>
        <row r="15566">
          <cell r="A15566" t="str">
            <v>0b79886f-1857-47a2-b383-77054a7627b1</v>
          </cell>
          <cell r="B15566" t="str">
            <v>2925516518-MAKMUR JAYA</v>
          </cell>
          <cell r="C15566" t="str">
            <v>29255</v>
          </cell>
        </row>
        <row r="15567">
          <cell r="A15567" t="str">
            <v>13c99a28-419b-4a68-842e-3a0ebf278cc2</v>
          </cell>
          <cell r="B15567" t="str">
            <v>2925516523-SAKA PALAS JAYA</v>
          </cell>
          <cell r="C15567" t="str">
            <v>29255</v>
          </cell>
        </row>
        <row r="15568">
          <cell r="A15568" t="str">
            <v>5813708d-47db-4fef-9704-b05c83cf57e5</v>
          </cell>
          <cell r="B15568" t="str">
            <v>2925516521-PINANG JAYA</v>
          </cell>
          <cell r="C15568" t="str">
            <v>29255</v>
          </cell>
        </row>
        <row r="15569">
          <cell r="A15569" t="str">
            <v>5954b265-7fee-4e67-acb9-33857fc768e0</v>
          </cell>
          <cell r="B15569" t="str">
            <v>2925516510-GRIYA MUKTI JAYA</v>
          </cell>
          <cell r="C15569" t="str">
            <v>29255</v>
          </cell>
        </row>
        <row r="15570">
          <cell r="A15570" t="str">
            <v>3398134a-c818-4904-a647-ad1d70581bd3</v>
          </cell>
          <cell r="B15570" t="str">
            <v>2925516528-SUMBER JAYA</v>
          </cell>
          <cell r="C15570" t="str">
            <v>29255</v>
          </cell>
        </row>
        <row r="15571">
          <cell r="A15571" t="str">
            <v>114d42ec-3ee6-4c44-ad5a-f26126518973</v>
          </cell>
          <cell r="B15571" t="str">
            <v>2925516536-TANJUNG SIMPANG</v>
          </cell>
          <cell r="C15571" t="str">
            <v>29255</v>
          </cell>
        </row>
        <row r="15572">
          <cell r="A15572" t="str">
            <v>6bad2a39-311d-47b3-94fb-7dd281da8455</v>
          </cell>
          <cell r="B15572" t="str">
            <v>2925516540-TUNGGAL RAHAYU JAYA</v>
          </cell>
          <cell r="C15572" t="str">
            <v>29255</v>
          </cell>
        </row>
        <row r="15573">
          <cell r="A15573" t="str">
            <v>3dcb0677-7f3f-462a-a755-3b6c344bdee3</v>
          </cell>
          <cell r="B15573" t="str">
            <v>2925516503-AMAL BAKTI</v>
          </cell>
          <cell r="C15573" t="str">
            <v>29255</v>
          </cell>
        </row>
        <row r="15574">
          <cell r="A15574" t="str">
            <v>7f846547-05c7-43a3-b24b-9661dd94796c</v>
          </cell>
          <cell r="B15574" t="str">
            <v>2925516520-PENJURU</v>
          </cell>
          <cell r="C15574" t="str">
            <v>29255</v>
          </cell>
        </row>
        <row r="15575">
          <cell r="A15575" t="str">
            <v>cc8d3975-9955-4dab-87f6-eef749848cce</v>
          </cell>
          <cell r="B15575" t="str">
            <v>2925516525-SAPTA MULYA JAYA</v>
          </cell>
          <cell r="C15575" t="str">
            <v>29255</v>
          </cell>
        </row>
        <row r="15576">
          <cell r="A15576" t="str">
            <v>38e9037a-758c-497c-96b9-5ca78bd7b72f</v>
          </cell>
          <cell r="B15576" t="str">
            <v>2925616545-BUKIT SARI INTAN JAYA</v>
          </cell>
          <cell r="C15576" t="str">
            <v>29256</v>
          </cell>
        </row>
        <row r="15577">
          <cell r="A15577" t="str">
            <v>e1470476-9f8a-43de-9cef-b85a7ba6b90d</v>
          </cell>
          <cell r="B15577" t="str">
            <v>2925616547-MANUNGGAL JAYA</v>
          </cell>
          <cell r="C15577" t="str">
            <v>29256</v>
          </cell>
        </row>
        <row r="15578">
          <cell r="A15578" t="str">
            <v>586989a2-eb5d-4f21-a3dc-6fb6bb250747</v>
          </cell>
          <cell r="B15578" t="str">
            <v>2925616549-PULAU BURUNG</v>
          </cell>
          <cell r="C15578" t="str">
            <v>29256</v>
          </cell>
        </row>
        <row r="15579">
          <cell r="A15579" t="str">
            <v>36a48464-97e6-4a6c-93fd-6c177033b3d3</v>
          </cell>
          <cell r="B15579" t="str">
            <v>2925616554-SUKO HARJO JAYA</v>
          </cell>
          <cell r="C15579" t="str">
            <v>29256</v>
          </cell>
        </row>
        <row r="15580">
          <cell r="A15580" t="str">
            <v>599f69c7-0329-4329-9a75-b6c6477a1fe4</v>
          </cell>
          <cell r="B15580" t="str">
            <v>2925616556-TELUK NIBUNG</v>
          </cell>
          <cell r="C15580" t="str">
            <v>29256</v>
          </cell>
        </row>
        <row r="15581">
          <cell r="A15581" t="str">
            <v>06d5d78b-a903-4556-a743-10316e4f15b4</v>
          </cell>
          <cell r="B15581" t="str">
            <v>2925616543-BERINGIN JAYA</v>
          </cell>
          <cell r="C15581" t="str">
            <v>29256</v>
          </cell>
        </row>
        <row r="15582">
          <cell r="A15582" t="str">
            <v>2a82f669-fa55-46f8-be5b-0d9c3b06b4bf</v>
          </cell>
          <cell r="B15582" t="str">
            <v>2925616546-KERAMAT/KRAMAT JAYA</v>
          </cell>
          <cell r="C15582" t="str">
            <v>29256</v>
          </cell>
        </row>
        <row r="15583">
          <cell r="A15583" t="str">
            <v>aed72865-8d3c-4402-9ad2-6ebef6e8462d</v>
          </cell>
          <cell r="B15583" t="str">
            <v>6517346650-BAMBANG</v>
          </cell>
          <cell r="C15583" t="str">
            <v>65173</v>
          </cell>
        </row>
        <row r="15584">
          <cell r="A15584" t="str">
            <v>21e8ca70-f83f-4b11-b0bb-e6c68d0f245c</v>
          </cell>
          <cell r="B15584" t="str">
            <v>6517346654-DADAPAN</v>
          </cell>
          <cell r="C15584" t="str">
            <v>65173</v>
          </cell>
        </row>
        <row r="15585">
          <cell r="A15585" t="str">
            <v>e5141e6e-c983-4326-b513-c9f850c3f39b</v>
          </cell>
          <cell r="B15585" t="str">
            <v>6517346656-NGEMBAL</v>
          </cell>
          <cell r="C15585" t="str">
            <v>65173</v>
          </cell>
        </row>
        <row r="15586">
          <cell r="A15586" t="str">
            <v>a852985d-ff61-4f2a-810b-e48d8b81231a</v>
          </cell>
          <cell r="B15586" t="str">
            <v>6517346660-SUMBERPUTIH</v>
          </cell>
          <cell r="C15586" t="str">
            <v>65173</v>
          </cell>
        </row>
        <row r="15587">
          <cell r="A15587" t="str">
            <v>7ad261ef-5222-46da-88f5-4a44bbce061e</v>
          </cell>
          <cell r="B15587" t="str">
            <v>6517346652-BRINGIN</v>
          </cell>
          <cell r="C15587" t="str">
            <v>65173</v>
          </cell>
        </row>
        <row r="15588">
          <cell r="A15588" t="str">
            <v>c787f379-7e3e-4b57-b3e8-2bb377c2615b</v>
          </cell>
          <cell r="B15588" t="str">
            <v>6517346655-KIDANGBANG</v>
          </cell>
          <cell r="C15588" t="str">
            <v>65173</v>
          </cell>
        </row>
        <row r="15589">
          <cell r="A15589" t="str">
            <v>90f623ce-41e9-42fb-b1a8-3fe3c594adeb</v>
          </cell>
          <cell r="B15589" t="str">
            <v>6517346657-PATOKPICIS</v>
          </cell>
          <cell r="C15589" t="str">
            <v>65173</v>
          </cell>
        </row>
        <row r="15590">
          <cell r="A15590" t="str">
            <v>091bc395-9ac7-4dbc-ad3f-88e379a93a43</v>
          </cell>
          <cell r="B15590" t="str">
            <v>6517346659-SUKOLILO</v>
          </cell>
          <cell r="C15590" t="str">
            <v>65173</v>
          </cell>
        </row>
        <row r="15591">
          <cell r="A15591" t="str">
            <v>0300b3f7-1aa8-4385-a023-01fb21c50962</v>
          </cell>
          <cell r="B15591" t="str">
            <v>6517346651-BLAYU</v>
          </cell>
          <cell r="C15591" t="str">
            <v>65173</v>
          </cell>
        </row>
        <row r="15592">
          <cell r="A15592" t="str">
            <v>f1522269-e36e-4151-96e2-d1cf7b22e241</v>
          </cell>
          <cell r="B15592" t="str">
            <v>6517346653-CODO</v>
          </cell>
          <cell r="C15592" t="str">
            <v>65173</v>
          </cell>
        </row>
        <row r="15593">
          <cell r="A15593" t="str">
            <v>55e9f12f-a44d-4813-a0ef-85db3206bb95</v>
          </cell>
          <cell r="B15593" t="str">
            <v>6517346658-SUKOANYAR</v>
          </cell>
          <cell r="C15593" t="str">
            <v>65173</v>
          </cell>
        </row>
        <row r="15594">
          <cell r="A15594" t="str">
            <v>2e9d87d1-d2f7-4522-b0fc-34061ae56db3</v>
          </cell>
          <cell r="B15594" t="str">
            <v>2925616548-MAYANG SARI JAYA</v>
          </cell>
          <cell r="C15594" t="str">
            <v>29256</v>
          </cell>
        </row>
        <row r="15595">
          <cell r="A15595" t="str">
            <v>3bfff542-b90b-41cd-94a2-bff5d6e991d3</v>
          </cell>
          <cell r="B15595" t="str">
            <v>2925616551-SEMPADAN JAYA</v>
          </cell>
          <cell r="C15595" t="str">
            <v>29256</v>
          </cell>
        </row>
        <row r="15596">
          <cell r="A15596" t="str">
            <v>a7342f8f-b0e0-4775-9edb-2923846c6067</v>
          </cell>
          <cell r="B15596" t="str">
            <v>2925616544-BINANGUN JAYA</v>
          </cell>
          <cell r="C15596" t="str">
            <v>29256</v>
          </cell>
        </row>
        <row r="15597">
          <cell r="A15597" t="str">
            <v>bdd66594-d435-40c6-b577-b324e54dc7d5</v>
          </cell>
          <cell r="B15597" t="str">
            <v>2925616550-SAPTA JAYA</v>
          </cell>
          <cell r="C15597" t="str">
            <v>29256</v>
          </cell>
        </row>
        <row r="15598">
          <cell r="A15598" t="str">
            <v>cf0f09b3-2a6d-4e6d-a799-9c11d20798ba</v>
          </cell>
          <cell r="B15598" t="str">
            <v>2925616552-SRI DANAI</v>
          </cell>
          <cell r="C15598" t="str">
            <v>29256</v>
          </cell>
        </row>
        <row r="15599">
          <cell r="A15599" t="str">
            <v>cbaabcb8-fff7-4431-a869-70b6e6afac98</v>
          </cell>
          <cell r="B15599" t="str">
            <v>2925616555-SUNGAI DANAI</v>
          </cell>
          <cell r="C15599" t="str">
            <v>29256</v>
          </cell>
        </row>
        <row r="15600">
          <cell r="A15600" t="str">
            <v>d9bcef6e-7ae3-4bc1-8676-2151124dd553</v>
          </cell>
          <cell r="B15600" t="str">
            <v>2925616542-BANGUN HARJO JAYA</v>
          </cell>
          <cell r="C15600" t="str">
            <v>29256</v>
          </cell>
        </row>
        <row r="15601">
          <cell r="A15601" t="str">
            <v>040ef82a-8c57-48c9-af9b-d357c120446c</v>
          </cell>
          <cell r="B15601" t="str">
            <v>2925616553-SUKA JAYA</v>
          </cell>
          <cell r="C15601" t="str">
            <v>29256</v>
          </cell>
        </row>
        <row r="15602">
          <cell r="A15602" t="str">
            <v>983371c1-3aff-4bd8-9221-acb723c7cf44</v>
          </cell>
          <cell r="B15602" t="str">
            <v>2926116561-KARYA TANI</v>
          </cell>
          <cell r="C15602" t="str">
            <v>29261</v>
          </cell>
        </row>
        <row r="15603">
          <cell r="A15603" t="str">
            <v>57fe0299-2a77-4d4e-a9ff-7cfb02ef89d6</v>
          </cell>
          <cell r="B15603" t="str">
            <v>2926116563-KEMPAS JAYA</v>
          </cell>
          <cell r="C15603" t="str">
            <v>29261</v>
          </cell>
        </row>
        <row r="15604">
          <cell r="A15604" t="str">
            <v>929e1c29-0257-4f00-9afa-f6f32dd8f1fb</v>
          </cell>
          <cell r="B15604" t="str">
            <v>2926116566-MUMPA</v>
          </cell>
          <cell r="C15604" t="str">
            <v>29261</v>
          </cell>
        </row>
        <row r="15605">
          <cell r="A15605" t="str">
            <v>d1e6354c-52e6-4c87-a172-4c0830dcfb89</v>
          </cell>
          <cell r="B15605" t="str">
            <v>2926116568-PEKAN TUA</v>
          </cell>
          <cell r="C15605" t="str">
            <v>29261</v>
          </cell>
        </row>
        <row r="15606">
          <cell r="A15606" t="str">
            <v>da5457fe-985d-49c2-8946-56f4315fd347</v>
          </cell>
          <cell r="B15606" t="str">
            <v>2926116570-SUNGAI ARAH</v>
          </cell>
          <cell r="C15606" t="str">
            <v>29261</v>
          </cell>
        </row>
        <row r="15607">
          <cell r="A15607" t="str">
            <v>d19c0c6e-2866-475e-9270-656dd0ed91f4</v>
          </cell>
          <cell r="B15607" t="str">
            <v>2926116573-SUNGAI SALAK</v>
          </cell>
          <cell r="C15607" t="str">
            <v>29261</v>
          </cell>
        </row>
        <row r="15608">
          <cell r="A15608" t="str">
            <v>e8a3bda4-98c5-40f8-8c7d-16832a33da8f</v>
          </cell>
          <cell r="B15608" t="str">
            <v>2926116576-TELUK KIAMBANG</v>
          </cell>
          <cell r="C15608" t="str">
            <v>29261</v>
          </cell>
        </row>
        <row r="15609">
          <cell r="A15609" t="str">
            <v>e5253521-94af-465e-a0ce-4cf2c8ebe49a</v>
          </cell>
          <cell r="B15609" t="str">
            <v>2926116577-TEMPULING</v>
          </cell>
          <cell r="C15609" t="str">
            <v>29261</v>
          </cell>
        </row>
        <row r="15610">
          <cell r="A15610" t="str">
            <v>47329829-097c-444c-9cb3-07a1afc30ab8</v>
          </cell>
          <cell r="B15610" t="str">
            <v>2926116558-DANAU PULAI INDAH</v>
          </cell>
          <cell r="C15610" t="str">
            <v>29261</v>
          </cell>
        </row>
        <row r="15611">
          <cell r="A15611" t="str">
            <v>8ea7788a-5929-4809-a8fb-935ca0c85bf1</v>
          </cell>
          <cell r="B15611" t="str">
            <v>2926116562-KARYA TUNAS JAYA</v>
          </cell>
          <cell r="C15611" t="str">
            <v>29261</v>
          </cell>
        </row>
        <row r="15612">
          <cell r="A15612" t="str">
            <v>569718f6-d892-4a17-9d71-5c0b3aa6223c</v>
          </cell>
          <cell r="B15612" t="str">
            <v>2926116565-KULIM JAYA</v>
          </cell>
          <cell r="C15612" t="str">
            <v>29261</v>
          </cell>
        </row>
        <row r="15613">
          <cell r="A15613" t="str">
            <v>8fac60b2-e474-4882-933c-52f321c9bba1</v>
          </cell>
          <cell r="B15613" t="str">
            <v>2926116569-RUMBAI JAYA</v>
          </cell>
          <cell r="C15613" t="str">
            <v>29261</v>
          </cell>
        </row>
        <row r="15614">
          <cell r="A15614" t="str">
            <v>f5204e21-ff35-43f3-8d3e-6fd85cb3e978</v>
          </cell>
          <cell r="B15614" t="str">
            <v>2926116571-SUNGAI GANTANG</v>
          </cell>
          <cell r="C15614" t="str">
            <v>29261</v>
          </cell>
        </row>
        <row r="15615">
          <cell r="A15615" t="str">
            <v>0302c7b5-8940-4d29-8a24-f38257226de2</v>
          </cell>
          <cell r="B15615" t="str">
            <v>2926116572-SUNGAI RABIT</v>
          </cell>
          <cell r="C15615" t="str">
            <v>29261</v>
          </cell>
        </row>
        <row r="15616">
          <cell r="A15616" t="str">
            <v>04925482-ce28-4507-a021-cb5101eecedf</v>
          </cell>
          <cell r="B15616" t="str">
            <v>2926116574-TANJUNG PIDADA</v>
          </cell>
          <cell r="C15616" t="str">
            <v>29261</v>
          </cell>
        </row>
        <row r="15617">
          <cell r="A15617" t="str">
            <v>eb80beee-d882-4f90-9648-5a7f0914591f</v>
          </cell>
          <cell r="B15617" t="str">
            <v>2926116557-BAYAS JAYA</v>
          </cell>
          <cell r="C15617" t="str">
            <v>29261</v>
          </cell>
        </row>
        <row r="15618">
          <cell r="A15618" t="str">
            <v>71a3b6cc-ad09-4e61-8656-daa31c6a7670</v>
          </cell>
          <cell r="B15618" t="str">
            <v>2926116559-HARAPAN JAYA</v>
          </cell>
          <cell r="C15618" t="str">
            <v>29261</v>
          </cell>
        </row>
        <row r="15619">
          <cell r="A15619" t="str">
            <v>2378a13f-4092-4d1d-ba11-5af5a9342254</v>
          </cell>
          <cell r="B15619" t="str">
            <v>2926116564-KERTA JAYA</v>
          </cell>
          <cell r="C15619" t="str">
            <v>29261</v>
          </cell>
        </row>
        <row r="15620">
          <cell r="A15620" t="str">
            <v>7d03ce29-9180-4dc5-913b-2390d2e6ed20</v>
          </cell>
          <cell r="B15620" t="str">
            <v>2926116575-TELUK JIRA</v>
          </cell>
          <cell r="C15620" t="str">
            <v>29261</v>
          </cell>
        </row>
        <row r="15621">
          <cell r="A15621" t="str">
            <v>a135a573-4f44-44dc-9612-a2d3f3b28652</v>
          </cell>
          <cell r="B15621" t="str">
            <v>2926116560-HARAPAN TANI</v>
          </cell>
          <cell r="C15621" t="str">
            <v>29261</v>
          </cell>
        </row>
        <row r="15622">
          <cell r="A15622" t="str">
            <v>021798c3-360f-4226-aba7-bf6a64f3d99d</v>
          </cell>
          <cell r="B15622" t="str">
            <v>2926116567-PANGKALAN TUJUH</v>
          </cell>
          <cell r="C15622" t="str">
            <v>29261</v>
          </cell>
        </row>
        <row r="15623">
          <cell r="A15623" t="str">
            <v>29b7e654-0985-4c0c-98af-fa229bb1c3dc</v>
          </cell>
          <cell r="B15623" t="str">
            <v>2927116584-TANJUNG PASIR</v>
          </cell>
          <cell r="C15623" t="str">
            <v>29271</v>
          </cell>
        </row>
        <row r="15624">
          <cell r="A15624" t="str">
            <v>a80828a8-5c9c-433f-99ac-b679f58c40f0</v>
          </cell>
          <cell r="B15624" t="str">
            <v>2927116579-SELAT NAMA</v>
          </cell>
          <cell r="C15624" t="str">
            <v>29271</v>
          </cell>
        </row>
        <row r="15625">
          <cell r="A15625" t="str">
            <v>4808b3e2-772e-40a6-b256-fdf31f773aaa</v>
          </cell>
          <cell r="B15625" t="str">
            <v>2927116582-TANAH MERAH</v>
          </cell>
          <cell r="C15625" t="str">
            <v>29271</v>
          </cell>
        </row>
        <row r="15626">
          <cell r="A15626" t="str">
            <v>3fe9add0-0639-4325-b13d-a956decb961d</v>
          </cell>
          <cell r="B15626" t="str">
            <v>2927116586-TEKULAI HILIR</v>
          </cell>
          <cell r="C15626" t="str">
            <v>29271</v>
          </cell>
        </row>
        <row r="15627">
          <cell r="A15627" t="str">
            <v>81893c4e-9acf-4c7a-a33b-038cb8fefbb5</v>
          </cell>
          <cell r="B15627" t="str">
            <v>2927116578-KUALA ENOK</v>
          </cell>
          <cell r="C15627" t="str">
            <v>29271</v>
          </cell>
        </row>
        <row r="15628">
          <cell r="A15628" t="str">
            <v>87d852a1-3538-4bee-9bb1-2f1a4baa23cd</v>
          </cell>
          <cell r="B15628" t="str">
            <v>2927116580-SUNGAI LAUT</v>
          </cell>
          <cell r="C15628" t="str">
            <v>29271</v>
          </cell>
        </row>
        <row r="15629">
          <cell r="A15629" t="str">
            <v>f1fbb317-d2a2-41cd-be1f-7d0b4e1f1d42</v>
          </cell>
          <cell r="B15629" t="str">
            <v>2927116583-TANJUNG BARU</v>
          </cell>
          <cell r="C15629" t="str">
            <v>29271</v>
          </cell>
        </row>
        <row r="15630">
          <cell r="A15630" t="str">
            <v>e8a7bcb4-aee5-48f7-ade0-eadd5d6ec588</v>
          </cell>
          <cell r="B15630" t="str">
            <v>2927116587-TEKULAI HULU</v>
          </cell>
          <cell r="C15630" t="str">
            <v>29271</v>
          </cell>
        </row>
        <row r="15631">
          <cell r="A15631" t="str">
            <v>859b9895-28be-4b84-9568-a3395b686537</v>
          </cell>
          <cell r="B15631" t="str">
            <v>2927116581-SUNGAI NYIUR</v>
          </cell>
          <cell r="C15631" t="str">
            <v>29271</v>
          </cell>
        </row>
        <row r="15632">
          <cell r="A15632" t="str">
            <v>34a4e413-5b32-4862-b60e-338003b1243e</v>
          </cell>
          <cell r="B15632" t="str">
            <v>2927116585-TEKULAI BUGIS</v>
          </cell>
          <cell r="C15632" t="str">
            <v>29271</v>
          </cell>
        </row>
        <row r="15633">
          <cell r="A15633" t="str">
            <v>861cd864-1034-43d5-9daf-b63f8df14bef</v>
          </cell>
          <cell r="B15633" t="str">
            <v>2927216588-BAGAN JAYA</v>
          </cell>
          <cell r="C15633" t="str">
            <v>29272</v>
          </cell>
        </row>
        <row r="15634">
          <cell r="A15634" t="str">
            <v>e26d65a5-0d3d-47ee-9b8d-52ad4c58feea</v>
          </cell>
          <cell r="B15634" t="str">
            <v>2927216590-JAYA BHAKTI</v>
          </cell>
          <cell r="C15634" t="str">
            <v>29272</v>
          </cell>
        </row>
        <row r="15635">
          <cell r="A15635" t="str">
            <v>46a30421-df22-4447-91dd-10c407f2e54b</v>
          </cell>
          <cell r="B15635" t="str">
            <v>2927216592-PENGALIHAN</v>
          </cell>
          <cell r="C15635" t="str">
            <v>29272</v>
          </cell>
        </row>
        <row r="15636">
          <cell r="A15636" t="str">
            <v>c7e7c352-7add-4916-8c06-9af881298b67</v>
          </cell>
          <cell r="B15636" t="str">
            <v>2927216596-SIMPANG TIGA DARATAN</v>
          </cell>
          <cell r="C15636" t="str">
            <v>29272</v>
          </cell>
        </row>
        <row r="15637">
          <cell r="A15637" t="str">
            <v>14e3bdad-3889-448c-b8df-1291a24a7da5</v>
          </cell>
          <cell r="B15637" t="str">
            <v>2927216599-SUNGAI LOKAN</v>
          </cell>
          <cell r="C15637" t="str">
            <v>29272</v>
          </cell>
        </row>
        <row r="15638">
          <cell r="A15638" t="str">
            <v>2fdbe9dc-d424-4a6b-bdf6-369b7f2222f6</v>
          </cell>
          <cell r="B15638" t="str">
            <v>2927216601-TELUK MEDAN</v>
          </cell>
          <cell r="C15638" t="str">
            <v>29272</v>
          </cell>
        </row>
        <row r="15639">
          <cell r="A15639" t="str">
            <v>ad7ab4a8-b155-43f0-aba9-fc51f65590c3</v>
          </cell>
          <cell r="B15639" t="str">
            <v>2927216593-PUSARAN</v>
          </cell>
          <cell r="C15639" t="str">
            <v>29272</v>
          </cell>
        </row>
        <row r="15640">
          <cell r="A15640" t="str">
            <v>555612fc-1ef1-4c6b-9f93-e5918274cdc9</v>
          </cell>
          <cell r="B15640" t="str">
            <v>2927216595-SIMPANG TIGA</v>
          </cell>
          <cell r="C15640" t="str">
            <v>29272</v>
          </cell>
        </row>
        <row r="15641">
          <cell r="A15641" t="str">
            <v>ef83aa1e-ae37-4e66-8e3c-8fa003fdc589</v>
          </cell>
          <cell r="B15641" t="str">
            <v>2927216597-SUHADA</v>
          </cell>
          <cell r="C15641" t="str">
            <v>29272</v>
          </cell>
        </row>
        <row r="15642">
          <cell r="A15642" t="str">
            <v>8c228355-8378-4045-a73c-8ba110f3a613</v>
          </cell>
          <cell r="B15642" t="str">
            <v>2927216589-ENOK</v>
          </cell>
          <cell r="C15642" t="str">
            <v>29272</v>
          </cell>
        </row>
        <row r="15643">
          <cell r="A15643" t="str">
            <v>a779f19e-d270-4504-90bd-a33b703eb429</v>
          </cell>
          <cell r="B15643" t="str">
            <v>2927216600-SUNGAI RUKAM</v>
          </cell>
          <cell r="C15643" t="str">
            <v>29272</v>
          </cell>
        </row>
        <row r="15644">
          <cell r="A15644" t="str">
            <v>c8d23dec-0a3e-40f0-9125-2de50245921c</v>
          </cell>
          <cell r="B15644" t="str">
            <v>2927216594-RANTAU PANJANG</v>
          </cell>
          <cell r="C15644" t="str">
            <v>29272</v>
          </cell>
        </row>
        <row r="15645">
          <cell r="A15645" t="str">
            <v>7808f032-05d4-4863-b74b-1343371b4ad7</v>
          </cell>
          <cell r="B15645" t="str">
            <v>2927216591-PANTAI SEBERANG MAKMUR</v>
          </cell>
          <cell r="C15645" t="str">
            <v>29272</v>
          </cell>
        </row>
        <row r="15646">
          <cell r="A15646" t="str">
            <v>e075fe87-56ee-46d0-8c77-495842ba70ee</v>
          </cell>
          <cell r="B15646" t="str">
            <v>2927216598-SUNGAI AMBAT</v>
          </cell>
          <cell r="C15646" t="str">
            <v>29272</v>
          </cell>
        </row>
        <row r="15647">
          <cell r="A15647" t="str">
            <v>3d26e816-a058-4131-acda-2440865e3318</v>
          </cell>
          <cell r="B15647" t="str">
            <v>2927316603-BENTENG BARAT</v>
          </cell>
          <cell r="C15647" t="str">
            <v>29273</v>
          </cell>
        </row>
        <row r="15648">
          <cell r="A15648" t="str">
            <v>ef9efa55-2a78-44cf-bda1-cb56c0a9525e</v>
          </cell>
          <cell r="B15648" t="str">
            <v>2927316605-KUALA PATAH PARANG</v>
          </cell>
          <cell r="C15648" t="str">
            <v>29273</v>
          </cell>
        </row>
        <row r="15649">
          <cell r="A15649" t="str">
            <v>146390ec-75ff-482b-842d-e472a354d9bc</v>
          </cell>
          <cell r="B15649" t="str">
            <v>2927316609-METRO</v>
          </cell>
          <cell r="C15649" t="str">
            <v>29273</v>
          </cell>
        </row>
        <row r="15650">
          <cell r="A15650" t="str">
            <v>ee4441fb-5d86-46fb-b377-06f007731310</v>
          </cell>
          <cell r="B15650" t="str">
            <v>2927316611-PANDAN SARI</v>
          </cell>
          <cell r="C15650" t="str">
            <v>29273</v>
          </cell>
        </row>
        <row r="15651">
          <cell r="A15651" t="str">
            <v>cb6b2de7-1df8-4d6f-94d5-f8407c56c30b</v>
          </cell>
          <cell r="B15651" t="str">
            <v>2927316613-PULAU KECIL</v>
          </cell>
          <cell r="C15651" t="str">
            <v>29273</v>
          </cell>
        </row>
        <row r="15652">
          <cell r="A15652" t="str">
            <v>85ed0dda-af1d-4bb0-b893-e33f95e51159</v>
          </cell>
          <cell r="B15652" t="str">
            <v>2927316615-PULAU RUKU</v>
          </cell>
          <cell r="C15652" t="str">
            <v>29273</v>
          </cell>
        </row>
        <row r="15653">
          <cell r="A15653" t="str">
            <v>458aa8cd-bc90-45bc-9bdc-128d86e02afb</v>
          </cell>
          <cell r="B15653" t="str">
            <v>2927316619-SUNGAI ASAM</v>
          </cell>
          <cell r="C15653" t="str">
            <v>29273</v>
          </cell>
        </row>
        <row r="15654">
          <cell r="A15654" t="str">
            <v>644d8bb7-2c55-4853-9e34-16e261f1b017</v>
          </cell>
          <cell r="B15654" t="str">
            <v>2927316621-SUNGAI TERAB/TERAP</v>
          </cell>
          <cell r="C15654" t="str">
            <v>29273</v>
          </cell>
        </row>
        <row r="15655">
          <cell r="A15655" t="str">
            <v>5466f1b1-0843-40c5-a713-9cb48f86b20a</v>
          </cell>
          <cell r="B15655" t="str">
            <v>2927316606-KUALA SUNGAI BATANG</v>
          </cell>
          <cell r="C15655" t="str">
            <v>29273</v>
          </cell>
        </row>
        <row r="15656">
          <cell r="A15656" t="str">
            <v>ee474a77-ef4a-4e1d-bba3-6a21677b461f</v>
          </cell>
          <cell r="B15656" t="str">
            <v>2927316610-MUGO MULYO</v>
          </cell>
          <cell r="C15656" t="str">
            <v>29273</v>
          </cell>
        </row>
        <row r="15657">
          <cell r="A15657" t="str">
            <v>7edf100d-a68c-4b89-b2f1-02c2b34f5bcc</v>
          </cell>
          <cell r="B15657" t="str">
            <v>2927316614-PULAU KIJANG</v>
          </cell>
          <cell r="C15657" t="str">
            <v>29273</v>
          </cell>
        </row>
        <row r="15658">
          <cell r="A15658" t="str">
            <v>4c4dc086-53f2-46ba-af2b-7f7f4745a087</v>
          </cell>
          <cell r="B15658" t="str">
            <v>2927316617-SEBERANG PULAU KIJANG</v>
          </cell>
          <cell r="C15658" t="str">
            <v>29273</v>
          </cell>
        </row>
        <row r="15659">
          <cell r="A15659" t="str">
            <v>73079e65-0459-4b49-8ec7-51d00828a7ec</v>
          </cell>
          <cell r="B15659" t="str">
            <v>2927316620-SUNGAI MAHANG</v>
          </cell>
          <cell r="C15659" t="str">
            <v>29273</v>
          </cell>
        </row>
        <row r="15660">
          <cell r="A15660" t="str">
            <v>dbce445a-fd22-4f9a-8640-8311cb49cc2c</v>
          </cell>
          <cell r="B15660" t="str">
            <v>2927316622-SUNGAI UNDAN</v>
          </cell>
          <cell r="C15660" t="str">
            <v>29273</v>
          </cell>
        </row>
        <row r="15661">
          <cell r="A15661" t="str">
            <v>17c0b619-351f-48db-80b3-97c94032b349</v>
          </cell>
          <cell r="B15661" t="str">
            <v>2927316623-TANJUNG LABUH</v>
          </cell>
          <cell r="C15661" t="str">
            <v>29273</v>
          </cell>
        </row>
        <row r="15662">
          <cell r="A15662" t="str">
            <v>73803876-14e2-4cc7-a1e2-a8e6508fa386</v>
          </cell>
          <cell r="B15662" t="str">
            <v>2927316602-BENTENG</v>
          </cell>
          <cell r="C15662" t="str">
            <v>29273</v>
          </cell>
        </row>
        <row r="15663">
          <cell r="A15663" t="str">
            <v>888d14d9-a6a0-421f-ae77-560522d5ed42</v>
          </cell>
          <cell r="B15663" t="str">
            <v>2927316604-BENTENG UTARA</v>
          </cell>
          <cell r="C15663" t="str">
            <v>29273</v>
          </cell>
        </row>
        <row r="15664">
          <cell r="A15664" t="str">
            <v>e364f343-625c-4335-8210-e21023d128a8</v>
          </cell>
          <cell r="B15664" t="str">
            <v>2927316607-MADANI</v>
          </cell>
          <cell r="C15664" t="str">
            <v>29273</v>
          </cell>
        </row>
        <row r="15665">
          <cell r="A15665" t="str">
            <v>42cbc533-7310-470f-b849-1a1d1e96f005</v>
          </cell>
          <cell r="B15665" t="str">
            <v>2927316612-PESANGGERAHAN (PASENGGARAHAN)</v>
          </cell>
          <cell r="C15665" t="str">
            <v>29273</v>
          </cell>
        </row>
        <row r="15666">
          <cell r="A15666" t="str">
            <v>a4a95435-f2cf-4dbe-a7c5-fea3e1f4673b</v>
          </cell>
          <cell r="B15666" t="str">
            <v>2927316616-SANGLAR</v>
          </cell>
          <cell r="C15666" t="str">
            <v>29273</v>
          </cell>
        </row>
        <row r="15667">
          <cell r="A15667" t="str">
            <v>6c906dfd-e509-490d-a986-9caf3702a0a8</v>
          </cell>
          <cell r="B15667" t="str">
            <v>2927316618-SEBERANG SANGLAR</v>
          </cell>
          <cell r="C15667" t="str">
            <v>29273</v>
          </cell>
        </row>
        <row r="15668">
          <cell r="A15668" t="str">
            <v>845f304d-061d-4893-8612-3d083cdde082</v>
          </cell>
          <cell r="B15668" t="str">
            <v>2927316608-MEKAR SARI</v>
          </cell>
          <cell r="C15668" t="str">
            <v>29273</v>
          </cell>
        </row>
        <row r="15669">
          <cell r="A15669" t="str">
            <v>28c7596d-9318-4150-a2bf-30c86e9711f9</v>
          </cell>
          <cell r="B15669" t="str">
            <v>2927416627-KAYU RAJA</v>
          </cell>
          <cell r="C15669" t="str">
            <v>29274</v>
          </cell>
        </row>
        <row r="15670">
          <cell r="A15670" t="str">
            <v>3be6fe5d-a769-4ec6-b745-2e2e0aab871d</v>
          </cell>
          <cell r="B15670" t="str">
            <v>2927416630-KEMUNING TUA</v>
          </cell>
          <cell r="C15670" t="str">
            <v>29274</v>
          </cell>
        </row>
        <row r="15671">
          <cell r="A15671" t="str">
            <v>5aeea5c0-f156-4339-bb71-fc2b2671a226</v>
          </cell>
          <cell r="B15671" t="str">
            <v>2927416634-KUALA KERITANG</v>
          </cell>
          <cell r="C15671" t="str">
            <v>29274</v>
          </cell>
        </row>
        <row r="15672">
          <cell r="A15672" t="str">
            <v>a9466ba8-6d54-4b8b-8d4f-3c20dbf2ada1</v>
          </cell>
          <cell r="B15672" t="str">
            <v>2927416637-LINTAS UTARA</v>
          </cell>
          <cell r="C15672" t="str">
            <v>29274</v>
          </cell>
        </row>
        <row r="15673">
          <cell r="A15673" t="str">
            <v>f801c737-cccf-489a-8847-f4f59c2cca29</v>
          </cell>
          <cell r="B15673" t="str">
            <v>2927416642-PASAR KEMBANG</v>
          </cell>
          <cell r="C15673" t="str">
            <v>29274</v>
          </cell>
        </row>
        <row r="15674">
          <cell r="A15674" t="str">
            <v>178339ba-d6a5-4330-a5db-4977aafeb972</v>
          </cell>
          <cell r="B15674" t="str">
            <v>2927416645-PETALONGAN</v>
          </cell>
          <cell r="C15674" t="str">
            <v>29274</v>
          </cell>
        </row>
        <row r="15675">
          <cell r="A15675" t="str">
            <v>fe6cf485-7a11-4b9b-a90d-726f8d31141a</v>
          </cell>
          <cell r="B15675" t="str">
            <v>2927416648-SEKAYAN</v>
          </cell>
          <cell r="C15675" t="str">
            <v>29274</v>
          </cell>
        </row>
        <row r="15676">
          <cell r="A15676" t="str">
            <v>b3bd33e3-c24b-4fe5-88d3-b5d84223a0f8</v>
          </cell>
          <cell r="B15676" t="str">
            <v>2927416650-SENCALANG</v>
          </cell>
          <cell r="C15676" t="str">
            <v>29274</v>
          </cell>
        </row>
        <row r="15677">
          <cell r="A15677" t="str">
            <v>9aebb25f-ef84-41fb-8cad-07279705a923</v>
          </cell>
          <cell r="B15677" t="str">
            <v>2927416626-DUSUN TUK JIMUN</v>
          </cell>
          <cell r="C15677" t="str">
            <v>29274</v>
          </cell>
        </row>
        <row r="15678">
          <cell r="A15678" t="str">
            <v>5d52c303-ea05-451d-a061-ce5b3dc61ace</v>
          </cell>
          <cell r="B15678" t="str">
            <v>2927416631-KERITANG</v>
          </cell>
          <cell r="C15678" t="str">
            <v>29274</v>
          </cell>
        </row>
        <row r="15679">
          <cell r="A15679" t="str">
            <v>7cc64bde-d52c-4c3f-b9bf-ce841ec5cca2</v>
          </cell>
          <cell r="B15679" t="str">
            <v>2927416636-LIMAU MANIS</v>
          </cell>
          <cell r="C15679" t="str">
            <v>29274</v>
          </cell>
        </row>
        <row r="15680">
          <cell r="A15680" t="str">
            <v>90658b02-93ad-4b19-a069-1ee310a5f713</v>
          </cell>
          <cell r="B15680" t="str">
            <v>2927416638-LUBUK BESAR</v>
          </cell>
          <cell r="C15680" t="str">
            <v>29274</v>
          </cell>
        </row>
        <row r="15681">
          <cell r="A15681" t="str">
            <v>f64470a3-8757-4ea2-b49d-255b20647ed7</v>
          </cell>
          <cell r="B15681" t="str">
            <v>2927416641-PANCUR</v>
          </cell>
          <cell r="C15681" t="str">
            <v>29274</v>
          </cell>
        </row>
        <row r="15682">
          <cell r="A15682" t="str">
            <v>b2e938af-f483-4a99-a6b7-b5308bfc5954</v>
          </cell>
          <cell r="B15682" t="str">
            <v>2927416646-SEBERANG PEBENAAN</v>
          </cell>
          <cell r="C15682" t="str">
            <v>29274</v>
          </cell>
        </row>
        <row r="15683">
          <cell r="A15683" t="str">
            <v>f11e0625-9cf7-4d22-bac1-cbd74d5fd444</v>
          </cell>
          <cell r="B15683" t="str">
            <v>2927416652-TELUK KELASA</v>
          </cell>
          <cell r="C15683" t="str">
            <v>29274</v>
          </cell>
        </row>
        <row r="15684">
          <cell r="A15684" t="str">
            <v>547a9515-59ea-4550-a5e4-0262cf07e563</v>
          </cell>
          <cell r="B15684" t="str">
            <v>2927416625-BATU AMPAR</v>
          </cell>
          <cell r="C15684" t="str">
            <v>29274</v>
          </cell>
        </row>
        <row r="15685">
          <cell r="A15685" t="str">
            <v>144ecc8e-d3b2-4f4a-8bc1-123b8815c4d7</v>
          </cell>
          <cell r="B15685" t="str">
            <v>2927416629-KEMUNING MUDA</v>
          </cell>
          <cell r="C15685" t="str">
            <v>29274</v>
          </cell>
        </row>
        <row r="15686">
          <cell r="A15686" t="str">
            <v>b212990d-21a1-4f73-8338-086f61ff2592</v>
          </cell>
          <cell r="B15686" t="str">
            <v>2927416635-KUALA LEMANG</v>
          </cell>
          <cell r="C15686" t="str">
            <v>29274</v>
          </cell>
        </row>
        <row r="15687">
          <cell r="A15687" t="str">
            <v>4dc85f6c-749d-48c4-8dbf-1ddc8d74e48c</v>
          </cell>
          <cell r="B15687" t="str">
            <v>2927416640-NYIUR PERMAI</v>
          </cell>
          <cell r="C15687" t="str">
            <v>29274</v>
          </cell>
        </row>
        <row r="15688">
          <cell r="A15688" t="str">
            <v>a72b798d-e2c0-45b1-a1d0-4a9957cfa066</v>
          </cell>
          <cell r="B15688" t="str">
            <v>2927416644-PENGALIHAN/PENGALEHAN</v>
          </cell>
          <cell r="C15688" t="str">
            <v>29274</v>
          </cell>
        </row>
        <row r="15689">
          <cell r="A15689" t="str">
            <v>eaaf0ffd-8e4a-4a6a-84fe-86204089819e</v>
          </cell>
          <cell r="B15689" t="str">
            <v>2927416649-SELENSEN</v>
          </cell>
          <cell r="C15689" t="str">
            <v>29274</v>
          </cell>
        </row>
        <row r="15690">
          <cell r="A15690" t="str">
            <v>88405218-1ea3-4750-a2d0-84d06a8d3c69</v>
          </cell>
          <cell r="B15690" t="str">
            <v>2927416651-TALANG JANGKANG</v>
          </cell>
          <cell r="C15690" t="str">
            <v>29274</v>
          </cell>
        </row>
        <row r="15691">
          <cell r="A15691" t="str">
            <v>96ebad35-5c3f-4884-a7dd-aaee884a5a71</v>
          </cell>
          <cell r="B15691" t="str">
            <v>2927416647-SEKARA</v>
          </cell>
          <cell r="C15691" t="str">
            <v>29274</v>
          </cell>
        </row>
        <row r="15692">
          <cell r="A15692" t="str">
            <v>055a5b9c-684f-4e79-ab47-e0b464eddb53</v>
          </cell>
          <cell r="B15692" t="str">
            <v>2927416628-KEMBANG MEKAR SARI</v>
          </cell>
          <cell r="C15692" t="str">
            <v>29274</v>
          </cell>
        </row>
        <row r="15693">
          <cell r="A15693" t="str">
            <v>88fa53de-8d25-4258-8535-62db9430b5fd</v>
          </cell>
          <cell r="B15693" t="str">
            <v>2927416632-KOTA BARU RETEH</v>
          </cell>
          <cell r="C15693" t="str">
            <v>29274</v>
          </cell>
        </row>
        <row r="15694">
          <cell r="A15694" t="str">
            <v>7071a539-0b7a-4c4f-8a58-a165425d33b3</v>
          </cell>
          <cell r="B15694" t="str">
            <v>2927416639-NUSANTARA JAYA</v>
          </cell>
          <cell r="C15694" t="str">
            <v>29274</v>
          </cell>
        </row>
        <row r="15695">
          <cell r="A15695" t="str">
            <v>25a23a23-1339-409a-8bc4-97b9e9f68861</v>
          </cell>
          <cell r="B15695" t="str">
            <v>2927416624-AIR BALUI</v>
          </cell>
          <cell r="C15695" t="str">
            <v>29274</v>
          </cell>
        </row>
        <row r="15696">
          <cell r="A15696" t="str">
            <v>4af8b01b-9f09-49e1-9f8a-68b194b8265f</v>
          </cell>
          <cell r="B15696" t="str">
            <v>2927416633-KOTA BARU SEBERIDA</v>
          </cell>
          <cell r="C15696" t="str">
            <v>29274</v>
          </cell>
        </row>
        <row r="15697">
          <cell r="A15697" t="str">
            <v>757122f8-f55a-4643-8b8c-236af0ce3296</v>
          </cell>
          <cell r="B15697" t="str">
            <v>2927416643-PEBENAAN</v>
          </cell>
          <cell r="C15697" t="str">
            <v>29274</v>
          </cell>
        </row>
        <row r="15698">
          <cell r="A15698" t="str">
            <v>6dd081a7-5b30-4cdc-931a-5d865926aa71</v>
          </cell>
          <cell r="B15698" t="str">
            <v>2928116657-PANGLIMA RAJA</v>
          </cell>
          <cell r="C15698" t="str">
            <v>29281</v>
          </cell>
        </row>
        <row r="15699">
          <cell r="A15699" t="str">
            <v>4c5126d9-307c-4137-bcee-31fcce9db06a</v>
          </cell>
          <cell r="B15699" t="str">
            <v>2928116659-SAPAT</v>
          </cell>
          <cell r="C15699" t="str">
            <v>29281</v>
          </cell>
        </row>
        <row r="15700">
          <cell r="A15700" t="str">
            <v>89d785e8-7d7d-48e1-bbdb-5fd4df9d23e8</v>
          </cell>
          <cell r="B15700" t="str">
            <v>2928116664-TANJUNG LAJAU</v>
          </cell>
          <cell r="C15700" t="str">
            <v>29281</v>
          </cell>
        </row>
        <row r="15701">
          <cell r="A15701" t="str">
            <v>48743b95-b120-4ced-b376-54646266763f</v>
          </cell>
          <cell r="B15701" t="str">
            <v>2928116654-CONCONG LUAR</v>
          </cell>
          <cell r="C15701" t="str">
            <v>29281</v>
          </cell>
        </row>
        <row r="15702">
          <cell r="A15702" t="str">
            <v>1a9139b7-ea0b-43d6-9d69-b2b1b864ba3d</v>
          </cell>
          <cell r="B15702" t="str">
            <v>2928116656-KAMPUNG BARU</v>
          </cell>
          <cell r="C15702" t="str">
            <v>29281</v>
          </cell>
        </row>
        <row r="15703">
          <cell r="A15703" t="str">
            <v>e2d64b1d-9427-4407-98fa-119381d4e22d</v>
          </cell>
          <cell r="B15703" t="str">
            <v>2928116658-PERIGI RAJA</v>
          </cell>
          <cell r="C15703" t="str">
            <v>29281</v>
          </cell>
        </row>
        <row r="15704">
          <cell r="A15704" t="str">
            <v>56a11f62-e5cc-40de-adcc-429547947c77</v>
          </cell>
          <cell r="B15704" t="str">
            <v>2928116660-SUNGAI BELA</v>
          </cell>
          <cell r="C15704" t="str">
            <v>29281</v>
          </cell>
        </row>
        <row r="15705">
          <cell r="A15705" t="str">
            <v>dee20cf4-f18d-44c1-a353-eca58f4d680d</v>
          </cell>
          <cell r="B15705" t="str">
            <v>2928116665-TANJUNG MELAYU</v>
          </cell>
          <cell r="C15705" t="str">
            <v>29281</v>
          </cell>
        </row>
        <row r="15706">
          <cell r="A15706" t="str">
            <v>2a78ba81-8f88-435f-b8d7-0c8b40229ab8</v>
          </cell>
          <cell r="B15706" t="str">
            <v>2928116666-TELUK DALAM</v>
          </cell>
          <cell r="C15706" t="str">
            <v>29281</v>
          </cell>
        </row>
        <row r="15707">
          <cell r="A15707" t="str">
            <v>3bf850d3-044b-4f0f-a1e0-3e938afccd0c</v>
          </cell>
          <cell r="B15707" t="str">
            <v>2928116655-CONCONG TENGAH</v>
          </cell>
          <cell r="C15707" t="str">
            <v>29281</v>
          </cell>
        </row>
        <row r="15708">
          <cell r="A15708" t="str">
            <v>45844643-3535-4e4f-8a98-920a1365f42b</v>
          </cell>
          <cell r="B15708" t="str">
            <v>2928116661-SUNGAI BERAPIT</v>
          </cell>
          <cell r="C15708" t="str">
            <v>29281</v>
          </cell>
        </row>
        <row r="15709">
          <cell r="A15709" t="str">
            <v>1714f0d1-b9f8-4d63-9dc3-0af7145928c3</v>
          </cell>
          <cell r="B15709" t="str">
            <v>2928116663-SUNGAI PIYAI</v>
          </cell>
          <cell r="C15709" t="str">
            <v>29281</v>
          </cell>
        </row>
        <row r="15710">
          <cell r="A15710" t="str">
            <v>1bfdc55e-2803-40a0-9673-d8ff1afdc813</v>
          </cell>
          <cell r="B15710" t="str">
            <v>2928116653-CONCONG DALAM</v>
          </cell>
          <cell r="C15710" t="str">
            <v>29281</v>
          </cell>
        </row>
        <row r="15711">
          <cell r="A15711" t="str">
            <v>e67b38a0-d6d5-4abd-8947-19a1e3bc5806</v>
          </cell>
          <cell r="B15711" t="str">
            <v>2928116662-SUNGAI BULUH</v>
          </cell>
          <cell r="C15711" t="str">
            <v>29281</v>
          </cell>
        </row>
        <row r="15712">
          <cell r="A15712" t="str">
            <v>9785fdda-be7a-4564-8b78-560804806725</v>
          </cell>
          <cell r="B15712" t="str">
            <v>2928216673-LAHANG TENGAH</v>
          </cell>
          <cell r="C15712" t="str">
            <v>29282</v>
          </cell>
        </row>
        <row r="15713">
          <cell r="A15713" t="str">
            <v>f2f22357-0159-46da-beb5-9bab855ef237</v>
          </cell>
          <cell r="B15713" t="str">
            <v>2928216680-TELUK KABUNG</v>
          </cell>
          <cell r="C15713" t="str">
            <v>29282</v>
          </cell>
        </row>
        <row r="15714">
          <cell r="A15714" t="str">
            <v>0c21cbf6-a1ef-48ec-b77a-91914892a4ea</v>
          </cell>
          <cell r="B15714" t="str">
            <v>2928216682-TERUSAN KEMPAS</v>
          </cell>
          <cell r="C15714" t="str">
            <v>29282</v>
          </cell>
        </row>
        <row r="15715">
          <cell r="A15715" t="str">
            <v>51c9514a-d00c-4935-9aca-d5cb9a695429</v>
          </cell>
          <cell r="B15715" t="str">
            <v>2928216668-GEMBIRA</v>
          </cell>
          <cell r="C15715" t="str">
            <v>29282</v>
          </cell>
        </row>
        <row r="15716">
          <cell r="A15716" t="str">
            <v>259a2999-4ce5-4f00-a13a-cd8ba2a5a7bb</v>
          </cell>
          <cell r="B15716" t="str">
            <v>2928216670-KUALA LAHANG</v>
          </cell>
          <cell r="C15716" t="str">
            <v>29282</v>
          </cell>
        </row>
        <row r="15717">
          <cell r="A15717" t="str">
            <v>ae46fcc7-758b-4d09-a7ee-9824c75909b8</v>
          </cell>
          <cell r="B15717" t="str">
            <v>2928216672-LAHANG HULU</v>
          </cell>
          <cell r="C15717" t="str">
            <v>29282</v>
          </cell>
        </row>
        <row r="15718">
          <cell r="A15718" t="str">
            <v>ce1129af-09c5-46f9-be2b-4989b2ebdf37</v>
          </cell>
          <cell r="B15718" t="str">
            <v>2928216674-PINTASAN</v>
          </cell>
          <cell r="C15718" t="str">
            <v>29282</v>
          </cell>
        </row>
        <row r="15719">
          <cell r="A15719" t="str">
            <v>2a154a3e-2a97-47a3-9aff-a7ec3bd90e50</v>
          </cell>
          <cell r="B15719" t="str">
            <v>2928216678-SOREN</v>
          </cell>
          <cell r="C15719" t="str">
            <v>29282</v>
          </cell>
        </row>
        <row r="15720">
          <cell r="A15720" t="str">
            <v>88a0701e-486c-4606-b853-58d455353d77</v>
          </cell>
          <cell r="B15720" t="str">
            <v>2928216667-BELANTARAYA</v>
          </cell>
          <cell r="C15720" t="str">
            <v>29282</v>
          </cell>
        </row>
        <row r="15721">
          <cell r="A15721" t="str">
            <v>54ca2c75-3de5-425e-b347-96f795712700</v>
          </cell>
          <cell r="B15721" t="str">
            <v>2928216669-JERAMBANG</v>
          </cell>
          <cell r="C15721" t="str">
            <v>29282</v>
          </cell>
        </row>
        <row r="15722">
          <cell r="A15722" t="str">
            <v>8994b87f-9b30-4df2-9b54-55cae6f8ec3a</v>
          </cell>
          <cell r="B15722" t="str">
            <v>2928216675-PUNGKAT</v>
          </cell>
          <cell r="C15722" t="str">
            <v>29282</v>
          </cell>
        </row>
        <row r="15723">
          <cell r="A15723" t="str">
            <v>9b356b44-73f2-4e6f-8d19-ebc30aed556f</v>
          </cell>
          <cell r="B15723" t="str">
            <v>2928216677-SIMPANG GAUNG</v>
          </cell>
          <cell r="C15723" t="str">
            <v>29282</v>
          </cell>
        </row>
        <row r="15724">
          <cell r="A15724" t="str">
            <v>185a16f0-ca68-4b1a-b3ba-dbea72705c0f</v>
          </cell>
          <cell r="B15724" t="str">
            <v>2928216679-SUNGAI BARU</v>
          </cell>
          <cell r="C15724" t="str">
            <v>29282</v>
          </cell>
        </row>
        <row r="15725">
          <cell r="A15725" t="str">
            <v>32d44464-7a77-4424-bd50-a9965d634880</v>
          </cell>
          <cell r="B15725" t="str">
            <v>2928216681-TELUKMERBAU</v>
          </cell>
          <cell r="C15725" t="str">
            <v>29282</v>
          </cell>
        </row>
        <row r="15726">
          <cell r="A15726" t="str">
            <v>6fc2b2dc-9b88-4b01-88c0-e475f12b0bee</v>
          </cell>
          <cell r="B15726" t="str">
            <v>2928216671-LAHANG BARU</v>
          </cell>
          <cell r="C15726" t="str">
            <v>29282</v>
          </cell>
        </row>
        <row r="15727">
          <cell r="A15727" t="str">
            <v>6a8f005e-c869-4cbe-afe9-7fb14cc0b1e9</v>
          </cell>
          <cell r="B15727" t="str">
            <v>2928216676-SEMAMBU KUNING</v>
          </cell>
          <cell r="C15727" t="str">
            <v>29282</v>
          </cell>
        </row>
        <row r="15728">
          <cell r="A15728" t="str">
            <v>986e432e-76d9-476d-b338-84ce62ca8115</v>
          </cell>
          <cell r="B15728" t="str">
            <v>2931116683-PASAR KOTA RENGAT</v>
          </cell>
          <cell r="C15728" t="str">
            <v>29311</v>
          </cell>
        </row>
        <row r="15729">
          <cell r="A15729" t="str">
            <v>785e6e80-cea3-45f7-8ba3-c3bf2abd714a</v>
          </cell>
          <cell r="B15729" t="str">
            <v>2931216684-KAMPUNG BESAR KOTA</v>
          </cell>
          <cell r="C15729" t="str">
            <v>29312</v>
          </cell>
        </row>
        <row r="15730">
          <cell r="A15730" t="str">
            <v>5b97c4f5-7e69-4356-85ac-c6dc6633d367</v>
          </cell>
          <cell r="B15730" t="str">
            <v>2931216685-KAMPUNG BESAR SEBERANG</v>
          </cell>
          <cell r="C15730" t="str">
            <v>29312</v>
          </cell>
        </row>
        <row r="15731">
          <cell r="A15731" t="str">
            <v>9698abaa-1c97-44f5-931f-b6309e61505f</v>
          </cell>
          <cell r="B15731" t="str">
            <v>2931316686-KAMPUNG DAGANG</v>
          </cell>
          <cell r="C15731" t="str">
            <v>29313</v>
          </cell>
        </row>
        <row r="15732">
          <cell r="A15732" t="str">
            <v>3928d4e3-ab35-406d-a6fe-eab96110c034</v>
          </cell>
          <cell r="B15732" t="str">
            <v>2931316687-PULAU GAJAH</v>
          </cell>
          <cell r="C15732" t="str">
            <v>29313</v>
          </cell>
        </row>
        <row r="15733">
          <cell r="A15733" t="str">
            <v>fa67f88e-ec59-49d6-8584-fa0276e8202e</v>
          </cell>
          <cell r="B15733" t="str">
            <v>2931416688-KAMPUNG PULAU</v>
          </cell>
          <cell r="C15733" t="str">
            <v>29314</v>
          </cell>
        </row>
        <row r="15734">
          <cell r="A15734" t="str">
            <v>4ed64270-f28a-4e54-8721-6c7e2fa9493e</v>
          </cell>
          <cell r="B15734" t="str">
            <v>2931416689-KUANTAN BARU</v>
          </cell>
          <cell r="C15734" t="str">
            <v>29314</v>
          </cell>
        </row>
        <row r="15735">
          <cell r="A15735" t="str">
            <v>20422228-857e-4b3b-869b-424abddf9fd2</v>
          </cell>
          <cell r="B15735" t="str">
            <v>2931616690-PASIR KEMILU</v>
          </cell>
          <cell r="C15735" t="str">
            <v>29316</v>
          </cell>
        </row>
        <row r="15736">
          <cell r="A15736" t="str">
            <v>6f3b8fa9-3df1-4d95-8e32-86da1dd42001</v>
          </cell>
          <cell r="B15736" t="str">
            <v>2931716691-SUNGAI BERINGIN</v>
          </cell>
          <cell r="C15736" t="str">
            <v>29317</v>
          </cell>
        </row>
        <row r="15737">
          <cell r="A15737" t="str">
            <v>3a0670a5-0afc-473d-b8da-b63c85f7d7b7</v>
          </cell>
          <cell r="B15737" t="str">
            <v>2931816692-SEKIP HILIR</v>
          </cell>
          <cell r="C15737" t="str">
            <v>29318</v>
          </cell>
        </row>
        <row r="15738">
          <cell r="A15738" t="str">
            <v>a0ddcc9d-8bf4-4d4a-9fa8-02114db98e27</v>
          </cell>
          <cell r="B15738" t="str">
            <v>2931916694-RAWA BANGUN</v>
          </cell>
          <cell r="C15738" t="str">
            <v>29319</v>
          </cell>
        </row>
        <row r="15739">
          <cell r="A15739" t="str">
            <v>6697b628-75be-425d-8b86-713c4b8dccd9</v>
          </cell>
          <cell r="B15739" t="str">
            <v>2931916696-SEI/SUNGAI GUNTUNG TENGAH</v>
          </cell>
          <cell r="C15739" t="str">
            <v>29319</v>
          </cell>
        </row>
        <row r="15740">
          <cell r="A15740" t="str">
            <v>422d569a-9058-4da5-b788-c5d8fca6acf6</v>
          </cell>
          <cell r="B15740" t="str">
            <v>2931916693-RANTAU MAPESAI</v>
          </cell>
          <cell r="C15740" t="str">
            <v>29319</v>
          </cell>
        </row>
        <row r="15741">
          <cell r="A15741" t="str">
            <v>d1577edc-10fa-4378-90a9-e728d87ea07b</v>
          </cell>
          <cell r="B15741" t="str">
            <v>2931916698-SUNGAI RAYA</v>
          </cell>
          <cell r="C15741" t="str">
            <v>29319</v>
          </cell>
        </row>
        <row r="15742">
          <cell r="A15742" t="str">
            <v>bcdc0084-6f9b-4bd7-9662-14b0a8909d0d</v>
          </cell>
          <cell r="B15742" t="str">
            <v>2931916695-SEI/SUNGAI GUNTUNG HILIR</v>
          </cell>
          <cell r="C15742" t="str">
            <v>29319</v>
          </cell>
        </row>
        <row r="15743">
          <cell r="A15743" t="str">
            <v>74a514d5-188a-4669-8f3a-571929e73217</v>
          </cell>
          <cell r="B15743" t="str">
            <v>2931916697-SEKIP HULU</v>
          </cell>
          <cell r="C15743" t="str">
            <v>29319</v>
          </cell>
        </row>
        <row r="15744">
          <cell r="A15744" t="str">
            <v>d5134191-3b25-4705-9d13-d723860c6194</v>
          </cell>
          <cell r="B15744" t="str">
            <v>2933516699-KUALA CENAKU</v>
          </cell>
          <cell r="C15744" t="str">
            <v>29335</v>
          </cell>
        </row>
        <row r="15745">
          <cell r="A15745" t="str">
            <v>9cd0da74-acad-428c-a595-7f581014e991</v>
          </cell>
          <cell r="B15745" t="str">
            <v>2933516704-RAWA SEKIP</v>
          </cell>
          <cell r="C15745" t="str">
            <v>29335</v>
          </cell>
        </row>
        <row r="15746">
          <cell r="A15746" t="str">
            <v>fb3c9237-5042-43f1-8f2f-2d01e4c9ea5e</v>
          </cell>
          <cell r="B15746" t="str">
            <v>2933516707-TANJUNG SARI</v>
          </cell>
          <cell r="C15746" t="str">
            <v>29335</v>
          </cell>
        </row>
        <row r="15747">
          <cell r="A15747" t="str">
            <v>d489fb85-a87d-4c14-90a9-1d8fdcf0ccd9</v>
          </cell>
          <cell r="B15747" t="str">
            <v>2933516700-KUALA MULIA</v>
          </cell>
          <cell r="C15747" t="str">
            <v>29335</v>
          </cell>
        </row>
        <row r="15748">
          <cell r="A15748" t="str">
            <v>f30a0008-52ab-4868-848c-6d3027b2c44a</v>
          </cell>
          <cell r="B15748" t="str">
            <v>2933516703-RAWA ASRI</v>
          </cell>
          <cell r="C15748" t="str">
            <v>29335</v>
          </cell>
        </row>
        <row r="15749">
          <cell r="A15749" t="str">
            <v>7cb037f9-103b-4eb8-813b-645759f19c9e</v>
          </cell>
          <cell r="B15749" t="str">
            <v>2933516706-TAMBAK</v>
          </cell>
          <cell r="C15749" t="str">
            <v>29335</v>
          </cell>
        </row>
        <row r="15750">
          <cell r="A15750" t="str">
            <v>92178740-1a1f-4c6f-bbde-e797c5c38050</v>
          </cell>
          <cell r="B15750" t="str">
            <v>2933516701-PULAU GELANG</v>
          </cell>
          <cell r="C15750" t="str">
            <v>29335</v>
          </cell>
        </row>
        <row r="15751">
          <cell r="A15751" t="str">
            <v>f1961bc2-90ce-4e70-a55d-00c61ef8382c</v>
          </cell>
          <cell r="B15751" t="str">
            <v>2933516705-SUKA JADI</v>
          </cell>
          <cell r="C15751" t="str">
            <v>29335</v>
          </cell>
        </row>
        <row r="15752">
          <cell r="A15752" t="str">
            <v>a03f01fa-3d1f-4d9e-9624-ff1aa86d96c6</v>
          </cell>
          <cell r="B15752" t="str">
            <v>6532146794-JUNREJO</v>
          </cell>
          <cell r="C15752" t="str">
            <v>65321</v>
          </cell>
        </row>
        <row r="15753">
          <cell r="A15753" t="str">
            <v>e3ac0931-ac3c-4ab1-b09e-ce89b1b3a7bb</v>
          </cell>
          <cell r="B15753" t="str">
            <v>6532246795-MOJOREJO</v>
          </cell>
          <cell r="C15753" t="str">
            <v>65322</v>
          </cell>
        </row>
        <row r="15754">
          <cell r="A15754" t="str">
            <v>a3787ee9-5bfe-4167-abd1-52b56a51c437</v>
          </cell>
          <cell r="B15754" t="str">
            <v>6532346796-DADAPREJO</v>
          </cell>
          <cell r="C15754" t="str">
            <v>65323</v>
          </cell>
        </row>
        <row r="15755">
          <cell r="A15755" t="str">
            <v>6294d177-6096-41db-bccc-3fb961227a5d</v>
          </cell>
          <cell r="B15755" t="str">
            <v>6532446797-PENDEM</v>
          </cell>
          <cell r="C15755" t="str">
            <v>65324</v>
          </cell>
        </row>
        <row r="15756">
          <cell r="A15756" t="str">
            <v>92af481e-4af3-4997-bc1e-67997793239c</v>
          </cell>
          <cell r="B15756" t="str">
            <v>6532546798-TORONGREJO</v>
          </cell>
          <cell r="C15756" t="str">
            <v>65325</v>
          </cell>
        </row>
        <row r="15757">
          <cell r="A15757" t="str">
            <v>c8caf06e-5897-4fc4-8a89-01ebd995b39d</v>
          </cell>
          <cell r="B15757" t="str">
            <v>6532646799-BEJI</v>
          </cell>
          <cell r="C15757" t="str">
            <v>65326</v>
          </cell>
        </row>
        <row r="15758">
          <cell r="A15758" t="str">
            <v>a743b8d2-4298-4f0b-b720-b4ca413dcf2f</v>
          </cell>
          <cell r="B15758" t="str">
            <v>6532746800-TLEKUNG</v>
          </cell>
          <cell r="C15758" t="str">
            <v>65327</v>
          </cell>
        </row>
        <row r="15759">
          <cell r="A15759" t="str">
            <v>137be88f-2bd8-4b67-959c-0c22faa0001e</v>
          </cell>
          <cell r="B15759" t="str">
            <v>6533146801-BUMIAJI</v>
          </cell>
          <cell r="C15759" t="str">
            <v>65331</v>
          </cell>
        </row>
        <row r="15760">
          <cell r="A15760" t="str">
            <v>0fc24af1-2c31-4668-a843-7e62e8bb7128</v>
          </cell>
          <cell r="B15760" t="str">
            <v>2933516702-PULAU JUMAT</v>
          </cell>
          <cell r="C15760" t="str">
            <v>29335</v>
          </cell>
        </row>
        <row r="15761">
          <cell r="A15761" t="str">
            <v>b77fbd8f-8eb2-4b49-8884-1d646ef61986</v>
          </cell>
          <cell r="B15761" t="str">
            <v>2933516708-TELUK SUNGKAI</v>
          </cell>
          <cell r="C15761" t="str">
            <v>29335</v>
          </cell>
        </row>
        <row r="15762">
          <cell r="A15762" t="str">
            <v>d9726349-32ef-46fb-99e6-1396070a4a0b</v>
          </cell>
          <cell r="B15762" t="str">
            <v>2934416709-SIALANG DUA DAHAN</v>
          </cell>
          <cell r="C15762" t="str">
            <v>29344</v>
          </cell>
        </row>
        <row r="15763">
          <cell r="A15763" t="str">
            <v>1da4c01f-39d6-478c-8f89-5cff7807b17b</v>
          </cell>
          <cell r="B15763" t="str">
            <v>2934516710-RANTAU BAKUNG</v>
          </cell>
          <cell r="C15763" t="str">
            <v>29345</v>
          </cell>
        </row>
        <row r="15764">
          <cell r="A15764" t="str">
            <v>52a566c7-39ae-4004-a7d8-de677f145e0d</v>
          </cell>
          <cell r="B15764" t="str">
            <v>2935116712-ALANG KEPAYANG</v>
          </cell>
          <cell r="C15764" t="str">
            <v>29351</v>
          </cell>
        </row>
        <row r="15765">
          <cell r="A15765" t="str">
            <v>813dae58-5f52-4fa2-aa5a-982b754a69e8</v>
          </cell>
          <cell r="B15765" t="str">
            <v>2935116714-BUKIT PETALING</v>
          </cell>
          <cell r="C15765" t="str">
            <v>29351</v>
          </cell>
        </row>
        <row r="15766">
          <cell r="A15766" t="str">
            <v>0a5fdb54-1902-42bb-be3a-c03295a59d01</v>
          </cell>
          <cell r="B15766" t="str">
            <v>2935116718-PEKAN HERAN</v>
          </cell>
          <cell r="C15766" t="str">
            <v>29351</v>
          </cell>
        </row>
        <row r="15767">
          <cell r="A15767" t="str">
            <v>1bd31972-68d9-4dd7-8297-5eaa8f160478</v>
          </cell>
          <cell r="B15767" t="str">
            <v>2935116724-TALANG JERINJING</v>
          </cell>
          <cell r="C15767" t="str">
            <v>29351</v>
          </cell>
        </row>
        <row r="15768">
          <cell r="A15768" t="str">
            <v>89e1c114-5500-4d7b-b15f-924555c34041</v>
          </cell>
          <cell r="B15768" t="str">
            <v>2935116726-TANAH MAKMUR</v>
          </cell>
          <cell r="C15768" t="str">
            <v>29351</v>
          </cell>
        </row>
        <row r="15769">
          <cell r="A15769" t="str">
            <v>80d9184c-d321-4d85-a5b6-64ce7e1bbd28</v>
          </cell>
          <cell r="B15769" t="str">
            <v>2935116711-AIR JERNIH</v>
          </cell>
          <cell r="C15769" t="str">
            <v>29351</v>
          </cell>
        </row>
        <row r="15770">
          <cell r="A15770" t="str">
            <v>4db758dd-42e2-44d1-a3eb-f9ad524691a5</v>
          </cell>
          <cell r="B15770" t="str">
            <v>2935116716-DANAU TIGA</v>
          </cell>
          <cell r="C15770" t="str">
            <v>29351</v>
          </cell>
        </row>
        <row r="15771">
          <cell r="A15771" t="str">
            <v>ad9862d1-3139-4e49-b41f-45ef49487b3e</v>
          </cell>
          <cell r="B15771" t="str">
            <v>2935116719-PEMATANG JAYA</v>
          </cell>
          <cell r="C15771" t="str">
            <v>29351</v>
          </cell>
        </row>
        <row r="15772">
          <cell r="A15772" t="str">
            <v>1a2d05dd-20d6-4d00-9e13-ad70266ffee0</v>
          </cell>
          <cell r="B15772" t="str">
            <v>2935116723-SUNGAI DAWU</v>
          </cell>
          <cell r="C15772" t="str">
            <v>29351</v>
          </cell>
        </row>
        <row r="15773">
          <cell r="A15773" t="str">
            <v>3905722b-eeee-48f8-8fd6-e1fb06a6cc1b</v>
          </cell>
          <cell r="B15773" t="str">
            <v>2935116725-TANAH DATAR</v>
          </cell>
          <cell r="C15773" t="str">
            <v>29351</v>
          </cell>
        </row>
        <row r="15774">
          <cell r="A15774" t="str">
            <v>83787406-1b9b-4b2e-b82b-a2b605a86409</v>
          </cell>
          <cell r="B15774" t="str">
            <v>2935116713-BARANGAN</v>
          </cell>
          <cell r="C15774" t="str">
            <v>29351</v>
          </cell>
        </row>
        <row r="15775">
          <cell r="A15775" t="str">
            <v>353e2a7d-3725-45cb-a293-5d0b6b9852cb</v>
          </cell>
          <cell r="B15775" t="str">
            <v>2935116715-DANAU BARU</v>
          </cell>
          <cell r="C15775" t="str">
            <v>29351</v>
          </cell>
        </row>
        <row r="15776">
          <cell r="A15776" t="str">
            <v>d8094bba-56ad-4ed4-9db4-e02f130d7337</v>
          </cell>
          <cell r="B15776" t="str">
            <v>2935116717-KOTA LAMA</v>
          </cell>
          <cell r="C15776" t="str">
            <v>29351</v>
          </cell>
        </row>
        <row r="15777">
          <cell r="A15777" t="str">
            <v>3ab90fbf-87c4-4ce2-b47d-9674bafaa80f</v>
          </cell>
          <cell r="B15777" t="str">
            <v>2935116722-SUNGAI BAUNG</v>
          </cell>
          <cell r="C15777" t="str">
            <v>29351</v>
          </cell>
        </row>
        <row r="15778">
          <cell r="A15778" t="str">
            <v>a58040cf-616c-419a-8156-79c57516c03e</v>
          </cell>
          <cell r="B15778" t="str">
            <v>2935116721-REDANG</v>
          </cell>
          <cell r="C15778" t="str">
            <v>29351</v>
          </cell>
        </row>
        <row r="15779">
          <cell r="A15779" t="str">
            <v>9e5a9aac-5e14-4ace-ac5b-910d188582a0</v>
          </cell>
          <cell r="B15779" t="str">
            <v>2935116720-PEMATANG REBA</v>
          </cell>
          <cell r="C15779" t="str">
            <v>29351</v>
          </cell>
        </row>
        <row r="15780">
          <cell r="A15780" t="str">
            <v>6e539757-0f15-4812-94f7-f989fe5b2076</v>
          </cell>
          <cell r="B15780" t="str">
            <v>2935216731-BATU SAWAR</v>
          </cell>
          <cell r="C15780" t="str">
            <v>29352</v>
          </cell>
        </row>
        <row r="15781">
          <cell r="A15781" t="str">
            <v>d33ad22e-4c81-4eaf-81f6-605279518471</v>
          </cell>
          <cell r="B15781" t="str">
            <v>2935216737-DUSUN TUA PELANG</v>
          </cell>
          <cell r="C15781" t="str">
            <v>29352</v>
          </cell>
        </row>
        <row r="15782">
          <cell r="A15782" t="str">
            <v>aa8e56b7-a699-4cd8-9a96-5245726d780a</v>
          </cell>
          <cell r="B15782" t="str">
            <v>2935216741-KEMBANG HARUM</v>
          </cell>
          <cell r="C15782" t="str">
            <v>29352</v>
          </cell>
        </row>
        <row r="15783">
          <cell r="A15783" t="str">
            <v>37589f56-5fc5-4cee-a617-5b153ef089f8</v>
          </cell>
          <cell r="B15783" t="str">
            <v>6539146817-SUKOMULYO</v>
          </cell>
          <cell r="C15783" t="str">
            <v>65391</v>
          </cell>
        </row>
        <row r="15784">
          <cell r="A15784" t="str">
            <v>77675b2b-6cea-4dc0-abb2-ff92bdc1afa3</v>
          </cell>
          <cell r="B15784" t="str">
            <v>6539146812-NGABAB</v>
          </cell>
          <cell r="C15784" t="str">
            <v>65391</v>
          </cell>
        </row>
        <row r="15785">
          <cell r="A15785" t="str">
            <v>08e447b7-5497-4d80-b41d-4a24f4ff39db</v>
          </cell>
          <cell r="B15785" t="str">
            <v>6539146815-PUJON KIDUL</v>
          </cell>
          <cell r="C15785" t="str">
            <v>65391</v>
          </cell>
        </row>
        <row r="15786">
          <cell r="A15786" t="str">
            <v>baa0da8d-c6a1-4362-9936-fc9b9637f251</v>
          </cell>
          <cell r="B15786" t="str">
            <v>6539146818-TAWANGSARI</v>
          </cell>
          <cell r="C15786" t="str">
            <v>65391</v>
          </cell>
        </row>
        <row r="15787">
          <cell r="A15787" t="str">
            <v>7b6f49b2-56ab-4891-902a-cd683a85bde9</v>
          </cell>
          <cell r="B15787" t="str">
            <v>6539146810-BENDOSARI</v>
          </cell>
          <cell r="C15787" t="str">
            <v>65391</v>
          </cell>
        </row>
        <row r="15788">
          <cell r="A15788" t="str">
            <v>67c9ad10-1790-4871-aee3-b275448ae014</v>
          </cell>
          <cell r="B15788" t="str">
            <v>2935216745-KULIM JAYA</v>
          </cell>
          <cell r="C15788" t="str">
            <v>29352</v>
          </cell>
        </row>
        <row r="15789">
          <cell r="A15789" t="str">
            <v>04318d27-3fea-4e45-a6da-be2e064ec47f</v>
          </cell>
          <cell r="B15789" t="str">
            <v>2935216747-LUBUK BATU TINGGAL</v>
          </cell>
          <cell r="C15789" t="str">
            <v>29352</v>
          </cell>
        </row>
        <row r="15790">
          <cell r="A15790" t="str">
            <v>db69a3a8-9c3e-44c6-a507-9130c744000a</v>
          </cell>
          <cell r="B15790" t="str">
            <v>2935216749-PASIR BERINGIN</v>
          </cell>
          <cell r="C15790" t="str">
            <v>29352</v>
          </cell>
        </row>
        <row r="15791">
          <cell r="A15791" t="str">
            <v>8056616e-4e83-40cd-9802-300d02199f9c</v>
          </cell>
          <cell r="B15791" t="str">
            <v>2935216755-PONDOK GELUGUR</v>
          </cell>
          <cell r="C15791" t="str">
            <v>29352</v>
          </cell>
        </row>
        <row r="15792">
          <cell r="A15792" t="str">
            <v>5a69940f-18a6-43c3-bebd-ee9fbb971d16</v>
          </cell>
          <cell r="B15792" t="str">
            <v>2935216758-RIMBA SEMINAI</v>
          </cell>
          <cell r="C15792" t="str">
            <v>29352</v>
          </cell>
        </row>
        <row r="15793">
          <cell r="A15793" t="str">
            <v>05dba215-211f-4e13-9442-b46ad31957eb</v>
          </cell>
          <cell r="B15793" t="str">
            <v>2935216760-SEI BERAS HILIR</v>
          </cell>
          <cell r="C15793" t="str">
            <v>29352</v>
          </cell>
        </row>
        <row r="15794">
          <cell r="A15794" t="str">
            <v>a48d1567-d848-4f67-b16c-569e41351da1</v>
          </cell>
          <cell r="B15794" t="str">
            <v>2935216763-SEKAR MAWAR</v>
          </cell>
          <cell r="C15794" t="str">
            <v>29352</v>
          </cell>
        </row>
        <row r="15795">
          <cell r="A15795" t="str">
            <v>8f1e1db8-bc08-4274-97f4-ef72de436c48</v>
          </cell>
          <cell r="B15795" t="str">
            <v>2935216771-TALANG GEDABU</v>
          </cell>
          <cell r="C15795" t="str">
            <v>29352</v>
          </cell>
        </row>
        <row r="15796">
          <cell r="A15796" t="str">
            <v>7ebf8999-a252-4360-a5c3-c9401c12cf1d</v>
          </cell>
          <cell r="B15796" t="str">
            <v>2935216773-TALANG PRING JAYA</v>
          </cell>
          <cell r="C15796" t="str">
            <v>29352</v>
          </cell>
        </row>
        <row r="15797">
          <cell r="A15797" t="str">
            <v>7c7a0424-c81a-471d-b4e6-5fb80ba52fed</v>
          </cell>
          <cell r="B15797" t="str">
            <v>2935216775-TALANG SEI/SUNGAI LIMAU</v>
          </cell>
          <cell r="C15797" t="str">
            <v>29352</v>
          </cell>
        </row>
        <row r="15798">
          <cell r="A15798" t="str">
            <v>3a326de1-0523-4e67-a210-be993f3ae2d1</v>
          </cell>
          <cell r="B15798" t="str">
            <v>2935216777-TALANG SEI/SUNGAI PARIT</v>
          </cell>
          <cell r="C15798" t="str">
            <v>29352</v>
          </cell>
        </row>
        <row r="15799">
          <cell r="A15799" t="str">
            <v>20d52bee-5d17-47fa-84b8-aa1fb9a8d97a</v>
          </cell>
          <cell r="B15799" t="str">
            <v>2935216730-BATU GAJAH</v>
          </cell>
          <cell r="C15799" t="str">
            <v>29352</v>
          </cell>
        </row>
        <row r="15800">
          <cell r="A15800" t="str">
            <v>28667de1-834f-43bf-b731-d4782f6fdad8</v>
          </cell>
          <cell r="B15800" t="str">
            <v>2935216732-BONGKAL MALANG</v>
          </cell>
          <cell r="C15800" t="str">
            <v>29352</v>
          </cell>
        </row>
        <row r="15801">
          <cell r="A15801" t="str">
            <v>945c9bc7-4707-4db4-b15b-63a75021e528</v>
          </cell>
          <cell r="B15801" t="str">
            <v>2935216736-DUSUN TUA</v>
          </cell>
          <cell r="C15801" t="str">
            <v>29352</v>
          </cell>
        </row>
        <row r="15802">
          <cell r="A15802" t="str">
            <v>8105dc73-1317-41cc-8fa0-46673f111044</v>
          </cell>
          <cell r="B15802" t="str">
            <v>2935216740-KELAYANG</v>
          </cell>
          <cell r="C15802" t="str">
            <v>29352</v>
          </cell>
        </row>
        <row r="15803">
          <cell r="A15803" t="str">
            <v>10c7facc-21ec-4874-91a5-ee10207210bd</v>
          </cell>
          <cell r="B15803" t="str">
            <v>2935216742-KOTA BARU</v>
          </cell>
          <cell r="C15803" t="str">
            <v>29352</v>
          </cell>
        </row>
        <row r="15804">
          <cell r="A15804" t="str">
            <v>eca97182-22b3-48c7-9632-b4b443fcf76e</v>
          </cell>
          <cell r="B15804" t="str">
            <v>2935216744-KUANTAN TENANG</v>
          </cell>
          <cell r="C15804" t="str">
            <v>29352</v>
          </cell>
        </row>
        <row r="15805">
          <cell r="A15805" t="str">
            <v>e8cc30f5-955c-4d7b-9c86-be2ca73dc8be</v>
          </cell>
          <cell r="B15805" t="str">
            <v>2935216746-LEMBAH DUSUN GADING</v>
          </cell>
          <cell r="C15805" t="str">
            <v>29352</v>
          </cell>
        </row>
        <row r="15806">
          <cell r="A15806" t="str">
            <v>1f28effe-e440-42e8-8f22-f74dd1926b36</v>
          </cell>
          <cell r="B15806" t="str">
            <v>2935216748-LUBUK SITARAK</v>
          </cell>
          <cell r="C15806" t="str">
            <v>29352</v>
          </cell>
        </row>
        <row r="15807">
          <cell r="A15807" t="str">
            <v>5ed8ada1-23f4-4de1-87db-442b5725afcc</v>
          </cell>
          <cell r="B15807" t="str">
            <v>2935216751-PELANGKO</v>
          </cell>
          <cell r="C15807" t="str">
            <v>29352</v>
          </cell>
        </row>
        <row r="15808">
          <cell r="A15808" t="str">
            <v>cdff2f0b-9f92-44a7-ae01-ede08e47a76e</v>
          </cell>
          <cell r="B15808" t="str">
            <v>2935216753-PETONGGAN</v>
          </cell>
          <cell r="C15808" t="str">
            <v>29352</v>
          </cell>
        </row>
        <row r="15809">
          <cell r="A15809" t="str">
            <v>f300b9c3-5794-4ef0-bc39-652816442c1b</v>
          </cell>
          <cell r="B15809" t="str">
            <v>6611346839-SENTUL</v>
          </cell>
          <cell r="C15809" t="str">
            <v>66113</v>
          </cell>
        </row>
        <row r="15810">
          <cell r="A15810" t="str">
            <v>798835b8-820c-4eda-845b-20d6e74574b1</v>
          </cell>
          <cell r="B15810" t="str">
            <v>6611446840-NGADIREJO</v>
          </cell>
          <cell r="C15810" t="str">
            <v>66114</v>
          </cell>
        </row>
        <row r="15811">
          <cell r="A15811" t="str">
            <v>27f24ae5-3a3c-4338-9cdf-9f48540a8e02</v>
          </cell>
          <cell r="B15811" t="str">
            <v>6611546841-TANGGUNG</v>
          </cell>
          <cell r="C15811" t="str">
            <v>66115</v>
          </cell>
        </row>
        <row r="15812">
          <cell r="A15812" t="str">
            <v>e9856f20-dc6d-40ad-aa48-72c2cf3a71d0</v>
          </cell>
          <cell r="B15812" t="str">
            <v>6611646842-BENDO</v>
          </cell>
          <cell r="C15812" t="str">
            <v>66116</v>
          </cell>
        </row>
        <row r="15813">
          <cell r="A15813" t="str">
            <v>befb816a-0150-4231-a09e-3fb6fd61874b</v>
          </cell>
          <cell r="B15813" t="str">
            <v>6611746844-KEPANJEN KIDUL</v>
          </cell>
          <cell r="C15813" t="str">
            <v>66117</v>
          </cell>
        </row>
        <row r="15814">
          <cell r="A15814" t="str">
            <v>14d8ecb2-0f07-4257-9260-c1dcc346067a</v>
          </cell>
          <cell r="B15814" t="str">
            <v>6611746845-KEPANJEN LOR</v>
          </cell>
          <cell r="C15814" t="str">
            <v>66117</v>
          </cell>
        </row>
        <row r="15815">
          <cell r="A15815" t="str">
            <v>e0571aed-10b1-4661-ad0c-d138355fbe50</v>
          </cell>
          <cell r="B15815" t="str">
            <v>6611746843-KAUMAN</v>
          </cell>
          <cell r="C15815" t="str">
            <v>66117</v>
          </cell>
        </row>
        <row r="15816">
          <cell r="A15816" t="str">
            <v>d140d91f-2d13-49f8-a1bd-e9678f3902f2</v>
          </cell>
          <cell r="B15816" t="str">
            <v>2935216756-PONTIAN MEKAR</v>
          </cell>
          <cell r="C15816" t="str">
            <v>29352</v>
          </cell>
        </row>
        <row r="15817">
          <cell r="A15817" t="str">
            <v>eaaf41ea-6530-4257-9542-eda62c6922db</v>
          </cell>
          <cell r="B15817" t="str">
            <v>2935216761-SEI BERAS-BERAS</v>
          </cell>
          <cell r="C15817" t="str">
            <v>29352</v>
          </cell>
        </row>
        <row r="15818">
          <cell r="A15818" t="str">
            <v>0adf1220-e6d2-4b54-9f11-5523a375639d</v>
          </cell>
          <cell r="B15818" t="str">
            <v>2935216764-SERUMPUN JAYA</v>
          </cell>
          <cell r="C15818" t="str">
            <v>29352</v>
          </cell>
        </row>
        <row r="15819">
          <cell r="A15819" t="str">
            <v>f1db7172-e58a-4f62-973c-068124521399</v>
          </cell>
          <cell r="B15819" t="str">
            <v>2935216766-SIMPANG KOTA MEDAN</v>
          </cell>
          <cell r="C15819" t="str">
            <v>29352</v>
          </cell>
        </row>
        <row r="15820">
          <cell r="A15820" t="str">
            <v>154bdcd2-7a6e-467c-9e77-e6fd95e25b9a</v>
          </cell>
          <cell r="B15820" t="str">
            <v>2935216768-SUNGAI GOLANG</v>
          </cell>
          <cell r="C15820" t="str">
            <v>29352</v>
          </cell>
        </row>
        <row r="15821">
          <cell r="A15821" t="str">
            <v>242ce8ef-78b5-4320-8287-c3ad8b3369cc</v>
          </cell>
          <cell r="B15821" t="str">
            <v>2935216774-TALANG SEI/SUNGAI ELOK</v>
          </cell>
          <cell r="C15821" t="str">
            <v>29352</v>
          </cell>
        </row>
        <row r="15822">
          <cell r="A15822" t="str">
            <v>44b555f2-4e34-4fd8-9ba1-c4ed8c638bda</v>
          </cell>
          <cell r="B15822" t="str">
            <v>2935216776-TALANG SEI/SUNGAI MAJU</v>
          </cell>
          <cell r="C15822" t="str">
            <v>29352</v>
          </cell>
        </row>
        <row r="15823">
          <cell r="A15823" t="str">
            <v>f4ef2663-e9f5-4d89-98ca-21f8324627c9</v>
          </cell>
          <cell r="B15823" t="str">
            <v>2935216780-TANAH MERAH</v>
          </cell>
          <cell r="C15823" t="str">
            <v>29352</v>
          </cell>
        </row>
        <row r="15824">
          <cell r="A15824" t="str">
            <v>5354300a-8888-4b61-a01c-178ff8fd8447</v>
          </cell>
          <cell r="B15824" t="str">
            <v>2935216784-TELUK SEJUAH</v>
          </cell>
          <cell r="C15824" t="str">
            <v>29352</v>
          </cell>
        </row>
        <row r="15825">
          <cell r="A15825" t="str">
            <v>1bd078e7-ebfe-4919-9d8a-84f477b6118a</v>
          </cell>
          <cell r="B15825" t="str">
            <v>2935216727-AIR MOLEK I</v>
          </cell>
          <cell r="C15825" t="str">
            <v>29352</v>
          </cell>
        </row>
        <row r="15826">
          <cell r="A15826" t="str">
            <v>39ed30aa-c3a0-4c2d-876c-67ba56c68cf3</v>
          </cell>
          <cell r="B15826" t="str">
            <v>2935216729-AIR PUTIH</v>
          </cell>
          <cell r="C15826" t="str">
            <v>29352</v>
          </cell>
        </row>
        <row r="15827">
          <cell r="A15827" t="str">
            <v>a2f37aed-780a-42fa-bdbe-032730a1b6e2</v>
          </cell>
          <cell r="B15827" t="str">
            <v>2935216733-BUKIT INDAH</v>
          </cell>
          <cell r="C15827" t="str">
            <v>29352</v>
          </cell>
        </row>
        <row r="15828">
          <cell r="A15828" t="str">
            <v>bc095448-5ba5-49a3-b6db-3327b67c31d7</v>
          </cell>
          <cell r="B15828" t="str">
            <v>2935216735-CANDI REJO</v>
          </cell>
          <cell r="C15828" t="str">
            <v>29352</v>
          </cell>
        </row>
        <row r="15829">
          <cell r="A15829" t="str">
            <v>da84190f-dc4b-4bbf-a327-c8e6a8012062</v>
          </cell>
          <cell r="B15829" t="str">
            <v>2935216739-KAMPUNG BUNGO</v>
          </cell>
          <cell r="C15829" t="str">
            <v>29352</v>
          </cell>
        </row>
        <row r="15830">
          <cell r="A15830" t="str">
            <v>e4a6e999-1f09-4a13-aa40-846349776ad4</v>
          </cell>
          <cell r="B15830" t="str">
            <v>2935216750-PASIR KERANJI</v>
          </cell>
          <cell r="C15830" t="str">
            <v>29352</v>
          </cell>
        </row>
        <row r="15831">
          <cell r="A15831" t="str">
            <v>aa8fdadd-58f4-4eb7-b5e9-db7be4c07f41</v>
          </cell>
          <cell r="B15831" t="str">
            <v>2935216752-PETALONGAN</v>
          </cell>
          <cell r="C15831" t="str">
            <v>29352</v>
          </cell>
        </row>
        <row r="15832">
          <cell r="A15832" t="str">
            <v>c9c7b038-89ef-4f82-9cfe-df6f500ff89a</v>
          </cell>
          <cell r="B15832" t="str">
            <v>2935216759-RIMPIAN</v>
          </cell>
          <cell r="C15832" t="str">
            <v>29352</v>
          </cell>
        </row>
        <row r="15833">
          <cell r="A15833" t="str">
            <v>010e8a23-e20a-4945-b217-36fe94cb6f15</v>
          </cell>
          <cell r="B15833" t="str">
            <v>2935216767-SUNGAI BANYAK IKAN</v>
          </cell>
          <cell r="C15833" t="str">
            <v>29352</v>
          </cell>
        </row>
        <row r="15834">
          <cell r="A15834" t="str">
            <v>585c2097-d0ff-4b1b-b020-0714b9d0ec2c</v>
          </cell>
          <cell r="B15834" t="str">
            <v>2935216770-TALANG DURIAN CACAR</v>
          </cell>
          <cell r="C15834" t="str">
            <v>29352</v>
          </cell>
        </row>
        <row r="15835">
          <cell r="A15835" t="str">
            <v>7604082f-903a-440a-931c-20341ca6b61b</v>
          </cell>
          <cell r="B15835" t="str">
            <v>2935216778-TALANG SELANTAI</v>
          </cell>
          <cell r="C15835" t="str">
            <v>29352</v>
          </cell>
        </row>
        <row r="15836">
          <cell r="A15836" t="str">
            <v>c7214549-4724-4a0a-aa33-fb20b8c3d344</v>
          </cell>
          <cell r="B15836" t="str">
            <v>2935216781-TANJUNG BELUDU</v>
          </cell>
          <cell r="C15836" t="str">
            <v>29352</v>
          </cell>
        </row>
        <row r="15837">
          <cell r="A15837" t="str">
            <v>81b7988e-0620-4be8-bb20-f7e135ed583c</v>
          </cell>
          <cell r="B15837" t="str">
            <v>2935216783-TASIK JUANG</v>
          </cell>
          <cell r="C15837" t="str">
            <v>29352</v>
          </cell>
        </row>
        <row r="15838">
          <cell r="A15838" t="str">
            <v>58f9bf21-f664-4ae9-92c0-db2c838efa85</v>
          </cell>
          <cell r="B15838" t="str">
            <v>2935216734-BUKIT SELANJUT</v>
          </cell>
          <cell r="C15838" t="str">
            <v>29352</v>
          </cell>
        </row>
        <row r="15839">
          <cell r="A15839" t="str">
            <v>360c147b-98eb-45a9-93ed-24f2f31ef2a0</v>
          </cell>
          <cell r="B15839" t="str">
            <v>2935216754-POLAK PISANG</v>
          </cell>
          <cell r="C15839" t="str">
            <v>29352</v>
          </cell>
        </row>
        <row r="15840">
          <cell r="A15840" t="str">
            <v>ff26779d-f475-4f77-a0a5-b9a73f049e32</v>
          </cell>
          <cell r="B15840" t="str">
            <v>2935216757-PULAU SENGKILO</v>
          </cell>
          <cell r="C15840" t="str">
            <v>29352</v>
          </cell>
        </row>
        <row r="15841">
          <cell r="A15841" t="str">
            <v>4e518795-8a7a-43f7-8a17-7154ab375881</v>
          </cell>
          <cell r="B15841" t="str">
            <v>2935216769-SUNGAI KUNING BENIO</v>
          </cell>
          <cell r="C15841" t="str">
            <v>29352</v>
          </cell>
        </row>
        <row r="15842">
          <cell r="A15842" t="str">
            <v>56223eba-b2dd-476f-a5a0-9808c916d119</v>
          </cell>
          <cell r="B15842" t="str">
            <v>2935216779-TALANG TUJUH BUAH TANGGA</v>
          </cell>
          <cell r="C15842" t="str">
            <v>29352</v>
          </cell>
        </row>
        <row r="15843">
          <cell r="A15843" t="str">
            <v>75e9f2c9-305a-4f86-928d-bf4efc341090</v>
          </cell>
          <cell r="B15843" t="str">
            <v>2935216728-AIR MOLEK II</v>
          </cell>
          <cell r="C15843" t="str">
            <v>29352</v>
          </cell>
        </row>
        <row r="15844">
          <cell r="A15844" t="str">
            <v>04d547e9-8d5e-4d4f-bce4-1e06d5892b6d</v>
          </cell>
          <cell r="B15844" t="str">
            <v>2935216738-JATIREJO</v>
          </cell>
          <cell r="C15844" t="str">
            <v>29352</v>
          </cell>
        </row>
        <row r="15845">
          <cell r="A15845" t="str">
            <v>de665f8a-3e7f-4979-a72e-aca199e79088</v>
          </cell>
          <cell r="B15845" t="str">
            <v>2935216743-KOTA MEDAN</v>
          </cell>
          <cell r="C15845" t="str">
            <v>29352</v>
          </cell>
        </row>
        <row r="15846">
          <cell r="A15846" t="str">
            <v>441fbe53-eb0c-4e9d-9256-c0a04e2b11b2</v>
          </cell>
          <cell r="B15846" t="str">
            <v>2935216762-SEI/SUNGAI PASIR PUTIH</v>
          </cell>
          <cell r="C15846" t="str">
            <v>29352</v>
          </cell>
        </row>
        <row r="15847">
          <cell r="A15847" t="str">
            <v>4c26b090-2baa-436f-931a-563fb5b6618d</v>
          </cell>
          <cell r="B15847" t="str">
            <v>2935216772-TALANG PARIGI</v>
          </cell>
          <cell r="C15847" t="str">
            <v>29352</v>
          </cell>
        </row>
        <row r="15848">
          <cell r="A15848" t="str">
            <v>48945f74-d612-40da-b6e7-fc4b9f9811b0</v>
          </cell>
          <cell r="B15848" t="str">
            <v>2935216782-TANJUNG GADING</v>
          </cell>
          <cell r="C15848" t="str">
            <v>29352</v>
          </cell>
        </row>
        <row r="15849">
          <cell r="A15849" t="str">
            <v>b40dd5f5-f41b-4780-96be-ff458b779875</v>
          </cell>
          <cell r="B15849" t="str">
            <v>2935316788-LAMBANG SARI I, II, III</v>
          </cell>
          <cell r="C15849" t="str">
            <v>29353</v>
          </cell>
        </row>
        <row r="15850">
          <cell r="A15850" t="str">
            <v>83a4ceb0-830a-4dd8-9c19-450610df1abd</v>
          </cell>
          <cell r="B15850" t="str">
            <v>2935316792-MEKAR SARI</v>
          </cell>
          <cell r="C15850" t="str">
            <v>29353</v>
          </cell>
        </row>
        <row r="15851">
          <cell r="A15851" t="str">
            <v>a83106da-5758-45e4-8752-74e909c6a509</v>
          </cell>
          <cell r="B15851" t="str">
            <v>2935316795-REDANG SEKO</v>
          </cell>
          <cell r="C15851" t="str">
            <v>29353</v>
          </cell>
        </row>
        <row r="15852">
          <cell r="A15852" t="str">
            <v>86c9e4e3-79e3-4a80-b711-23de7406dda8</v>
          </cell>
          <cell r="B15852" t="str">
            <v>2935316801-WONOSARI</v>
          </cell>
          <cell r="C15852" t="str">
            <v>29353</v>
          </cell>
        </row>
        <row r="15853">
          <cell r="A15853" t="str">
            <v>23de96e2-0cbf-4ce4-8f50-0aefeb88f8e8</v>
          </cell>
          <cell r="B15853" t="str">
            <v>2935316786-GUDANG BATU</v>
          </cell>
          <cell r="C15853" t="str">
            <v>29353</v>
          </cell>
        </row>
        <row r="15854">
          <cell r="A15854" t="str">
            <v>8e83eb25-7a00-4f73-99c5-da3f81d09fdb</v>
          </cell>
          <cell r="B15854" t="str">
            <v>2935316790-LAMBANG SARI V</v>
          </cell>
          <cell r="C15854" t="str">
            <v>29353</v>
          </cell>
        </row>
        <row r="15855">
          <cell r="A15855" t="str">
            <v>dda0897f-ccec-485f-ad04-c1384a97fc70</v>
          </cell>
          <cell r="B15855" t="str">
            <v>2935316794-PASIR SIALANG JAYA</v>
          </cell>
          <cell r="C15855" t="str">
            <v>29353</v>
          </cell>
        </row>
        <row r="15856">
          <cell r="A15856" t="str">
            <v>1036ce45-055f-4a1b-b05b-3018f08bbeaf</v>
          </cell>
          <cell r="B15856" t="str">
            <v>2935316800-SUNGAI SAGU</v>
          </cell>
          <cell r="C15856" t="str">
            <v>29353</v>
          </cell>
        </row>
        <row r="15857">
          <cell r="A15857" t="str">
            <v>5dd4a684-2b8a-43af-8e54-df8dabf49c5d</v>
          </cell>
          <cell r="B15857" t="str">
            <v>2935316799-SUKAJADI</v>
          </cell>
          <cell r="C15857" t="str">
            <v>29353</v>
          </cell>
        </row>
        <row r="15858">
          <cell r="A15858" t="str">
            <v>8ea07c0a-b748-47ce-9bb4-0dd420c0f87a</v>
          </cell>
          <cell r="B15858" t="str">
            <v>2935316785-BANJAR BALAM</v>
          </cell>
          <cell r="C15858" t="str">
            <v>29353</v>
          </cell>
        </row>
        <row r="15859">
          <cell r="A15859" t="str">
            <v>fe814764-1459-4d0a-8f3b-2051e1a2db0a</v>
          </cell>
          <cell r="B15859" t="str">
            <v>2935316789-LAMBANG SARI IV</v>
          </cell>
          <cell r="C15859" t="str">
            <v>29353</v>
          </cell>
        </row>
        <row r="15860">
          <cell r="A15860" t="str">
            <v>1cd064aa-3d0d-4570-9893-c09df25e5f54</v>
          </cell>
          <cell r="B15860" t="str">
            <v>2935316791-LIRIK AREA</v>
          </cell>
          <cell r="C15860" t="str">
            <v>29353</v>
          </cell>
        </row>
        <row r="15861">
          <cell r="A15861" t="str">
            <v>bd3b215e-ee59-45d6-844b-0a5ab509db29</v>
          </cell>
          <cell r="B15861" t="str">
            <v>6615346893-JATILENGGER</v>
          </cell>
          <cell r="C15861" t="str">
            <v>66153</v>
          </cell>
        </row>
        <row r="15862">
          <cell r="A15862" t="str">
            <v>daf59eb4-04d2-4851-a388-68477277535e</v>
          </cell>
          <cell r="B15862" t="str">
            <v>6615346895-KAWEDUSAN</v>
          </cell>
          <cell r="C15862" t="str">
            <v>66153</v>
          </cell>
        </row>
        <row r="15863">
          <cell r="A15863" t="str">
            <v>7ce7f861-51ce-4785-ae65-ffa86c12f56a</v>
          </cell>
          <cell r="B15863" t="str">
            <v>6615346897-LANGON</v>
          </cell>
          <cell r="C15863" t="str">
            <v>66153</v>
          </cell>
        </row>
        <row r="15864">
          <cell r="A15864" t="str">
            <v>38389ff2-6c0d-40e1-8f6c-3b4868377163</v>
          </cell>
          <cell r="B15864" t="str">
            <v>6615346894-KARANGBENDO</v>
          </cell>
          <cell r="C15864" t="str">
            <v>66153</v>
          </cell>
        </row>
        <row r="15865">
          <cell r="A15865" t="str">
            <v>f67f857f-bcbc-4c22-a7fc-70e84f0840c6</v>
          </cell>
          <cell r="B15865" t="str">
            <v>6615346896-KEBONDUREN</v>
          </cell>
          <cell r="C15865" t="str">
            <v>66153</v>
          </cell>
        </row>
        <row r="15866">
          <cell r="A15866" t="str">
            <v>0986bbae-dd76-4ad1-b22b-96a2a99ba87b</v>
          </cell>
          <cell r="B15866" t="str">
            <v>6615346898-MALIRAN</v>
          </cell>
          <cell r="C15866" t="str">
            <v>66153</v>
          </cell>
        </row>
        <row r="15867">
          <cell r="A15867" t="str">
            <v>4a1cd599-775a-47a6-847c-cc849d2603bf</v>
          </cell>
          <cell r="B15867" t="str">
            <v>6615346890-CANDIREJO</v>
          </cell>
          <cell r="C15867" t="str">
            <v>66153</v>
          </cell>
        </row>
        <row r="15868">
          <cell r="A15868" t="str">
            <v>0745c71e-1bf7-4402-9955-c8e26df43acf</v>
          </cell>
          <cell r="B15868" t="str">
            <v>6615346899-POJOK</v>
          </cell>
          <cell r="C15868" t="str">
            <v>66153</v>
          </cell>
        </row>
        <row r="15869">
          <cell r="A15869" t="str">
            <v>0f5b263c-97c9-446c-8737-2d29c42ad57c</v>
          </cell>
          <cell r="B15869" t="str">
            <v>6615346901-RINGINANYAR</v>
          </cell>
          <cell r="C15869" t="str">
            <v>66153</v>
          </cell>
        </row>
        <row r="15870">
          <cell r="A15870" t="str">
            <v>574a9b7b-fd6a-42c1-a455-2c566e6acdf5</v>
          </cell>
          <cell r="B15870" t="str">
            <v>6615346888-BACEM</v>
          </cell>
          <cell r="C15870" t="str">
            <v>66153</v>
          </cell>
        </row>
        <row r="15871">
          <cell r="A15871" t="str">
            <v>fd80180e-bbfa-48e7-85e8-4e28be2ecbd3</v>
          </cell>
          <cell r="B15871" t="str">
            <v>6615346892-GEMBONGAN</v>
          </cell>
          <cell r="C15871" t="str">
            <v>66153</v>
          </cell>
        </row>
        <row r="15872">
          <cell r="A15872" t="str">
            <v>2fbe2045-b1f4-488b-b9e7-e3e8362038ce</v>
          </cell>
          <cell r="B15872" t="str">
            <v>2935316796-REJOSARI</v>
          </cell>
          <cell r="C15872" t="str">
            <v>29353</v>
          </cell>
        </row>
        <row r="15873">
          <cell r="A15873" t="str">
            <v>e928b00a-17f0-4b6a-9c89-e780f831b33e</v>
          </cell>
          <cell r="B15873" t="str">
            <v>2935316798-SIDOMULYO</v>
          </cell>
          <cell r="C15873" t="str">
            <v>29353</v>
          </cell>
        </row>
        <row r="15874">
          <cell r="A15874" t="str">
            <v>57bcbd7f-b22e-4f90-9ebc-c7d8f9cdc98f</v>
          </cell>
          <cell r="B15874" t="str">
            <v>2935316787-JAPURA</v>
          </cell>
          <cell r="C15874" t="str">
            <v>29353</v>
          </cell>
        </row>
        <row r="15875">
          <cell r="A15875" t="str">
            <v>8f03ba9b-e264-428a-aec8-ef4f7f3c5222</v>
          </cell>
          <cell r="B15875" t="str">
            <v>2935316797-SEKO LUBUK TIGO</v>
          </cell>
          <cell r="C15875" t="str">
            <v>29353</v>
          </cell>
        </row>
        <row r="15876">
          <cell r="A15876" t="str">
            <v>1b04de62-6776-4c23-afb2-da5e99135517</v>
          </cell>
          <cell r="B15876" t="str">
            <v>2935316793-PASIR RINGGIT</v>
          </cell>
          <cell r="C15876" t="str">
            <v>29353</v>
          </cell>
        </row>
        <row r="15877">
          <cell r="A15877" t="str">
            <v>05affdfe-8931-4f60-b571-ba23ef644cb1</v>
          </cell>
          <cell r="B15877" t="str">
            <v>2935416804-BATURIJAL HULU</v>
          </cell>
          <cell r="C15877" t="str">
            <v>29354</v>
          </cell>
        </row>
        <row r="15878">
          <cell r="A15878" t="str">
            <v>a494c5b1-d1a6-4ab7-90aa-68dac1c4d3ee</v>
          </cell>
          <cell r="B15878" t="str">
            <v>2935416807-KOTO TUO</v>
          </cell>
          <cell r="C15878" t="str">
            <v>29354</v>
          </cell>
        </row>
        <row r="15879">
          <cell r="A15879" t="str">
            <v>8e51801e-cd1b-4676-920f-d1d16e1ca339</v>
          </cell>
          <cell r="B15879" t="str">
            <v>2935416809-PAUH PERANAP</v>
          </cell>
          <cell r="C15879" t="str">
            <v>29354</v>
          </cell>
        </row>
        <row r="15880">
          <cell r="A15880" t="str">
            <v>d01f0309-4f9c-49ea-b61d-3186c24c0097</v>
          </cell>
          <cell r="B15880" t="str">
            <v>2935416814-PESAJIAN</v>
          </cell>
          <cell r="C15880" t="str">
            <v>29354</v>
          </cell>
        </row>
        <row r="15881">
          <cell r="A15881" t="str">
            <v>24defbe1-9723-4245-9648-acc22babe0bd</v>
          </cell>
          <cell r="B15881" t="str">
            <v>2935416816-SELUNAK</v>
          </cell>
          <cell r="C15881" t="str">
            <v>29354</v>
          </cell>
        </row>
        <row r="15882">
          <cell r="A15882" t="str">
            <v>6bf5ed1e-fef0-4dfa-b01c-30361f214015</v>
          </cell>
          <cell r="B15882" t="str">
            <v>2935416822-SUKAMAJU</v>
          </cell>
          <cell r="C15882" t="str">
            <v>29354</v>
          </cell>
        </row>
        <row r="15883">
          <cell r="A15883" t="str">
            <v>6482167b-7ae0-4a7c-9a21-a554fb93e448</v>
          </cell>
          <cell r="B15883" t="str">
            <v>2935416805-GUMANTI</v>
          </cell>
          <cell r="C15883" t="str">
            <v>29354</v>
          </cell>
        </row>
        <row r="15884">
          <cell r="A15884" t="str">
            <v>249ae52d-c30a-4ceb-8dab-ea5b611688fe</v>
          </cell>
          <cell r="B15884" t="str">
            <v>2935416813-PERANAP</v>
          </cell>
          <cell r="C15884" t="str">
            <v>29354</v>
          </cell>
        </row>
        <row r="15885">
          <cell r="A15885" t="str">
            <v>27681676-771a-4930-9664-6c8dd958a1f0</v>
          </cell>
          <cell r="B15885" t="str">
            <v>2935416815-PUNTI/PANTI KAYU</v>
          </cell>
          <cell r="C15885" t="str">
            <v>29354</v>
          </cell>
        </row>
        <row r="15886">
          <cell r="A15886" t="str">
            <v>da75f78f-fa84-4387-92ea-d4e6c4e267fd</v>
          </cell>
          <cell r="B15886" t="str">
            <v>2935416820-SERAI WANGI</v>
          </cell>
          <cell r="C15886" t="str">
            <v>29354</v>
          </cell>
        </row>
        <row r="15887">
          <cell r="A15887" t="str">
            <v>a8f8e19b-1a0e-4177-b098-423a93391a74</v>
          </cell>
          <cell r="B15887" t="str">
            <v>2935416823-SUNGAI AUR</v>
          </cell>
          <cell r="C15887" t="str">
            <v>29354</v>
          </cell>
        </row>
        <row r="15888">
          <cell r="A15888" t="str">
            <v>c3f06a61-7885-438c-9858-b482b0285ffd</v>
          </cell>
          <cell r="B15888" t="str">
            <v>2935416802-BATU RIJAL BARAT</v>
          </cell>
          <cell r="C15888" t="str">
            <v>29354</v>
          </cell>
        </row>
        <row r="15889">
          <cell r="A15889" t="str">
            <v>7dd26ad8-b0b1-410e-8468-30fc0926994d</v>
          </cell>
          <cell r="B15889" t="str">
            <v>2935416808-PANDAN WANGI</v>
          </cell>
          <cell r="C15889" t="str">
            <v>29354</v>
          </cell>
        </row>
        <row r="15890">
          <cell r="A15890" t="str">
            <v>a05bc496-8cdd-411a-a2a3-847fc617cf31</v>
          </cell>
          <cell r="B15890" t="str">
            <v>2935416810-PELADANGAN</v>
          </cell>
          <cell r="C15890" t="str">
            <v>29354</v>
          </cell>
        </row>
        <row r="15891">
          <cell r="A15891" t="str">
            <v>56f4494a-5f04-4647-8c4e-b2d540200c76</v>
          </cell>
          <cell r="B15891" t="str">
            <v>2935416818-SEMILINANG DARAT</v>
          </cell>
          <cell r="C15891" t="str">
            <v>29354</v>
          </cell>
        </row>
        <row r="15892">
          <cell r="A15892" t="str">
            <v>0ddf8e6b-cd24-4fc7-ae35-d3b95a874dd2</v>
          </cell>
          <cell r="B15892" t="str">
            <v>2935416821-SETAKO JAYA (RAYA)</v>
          </cell>
          <cell r="C15892" t="str">
            <v>29354</v>
          </cell>
        </row>
        <row r="15893">
          <cell r="A15893" t="str">
            <v>2daf30c6-f57f-4de6-923e-68219c3d756a</v>
          </cell>
          <cell r="B15893" t="str">
            <v>2935416803-BATURIJAL HILIR</v>
          </cell>
          <cell r="C15893" t="str">
            <v>29354</v>
          </cell>
        </row>
        <row r="15894">
          <cell r="A15894" t="str">
            <v>ea9692c2-3855-4632-b28f-84b8b38c0b1d</v>
          </cell>
          <cell r="B15894" t="str">
            <v>2935416806-KETIPOPURA</v>
          </cell>
          <cell r="C15894" t="str">
            <v>29354</v>
          </cell>
        </row>
        <row r="15895">
          <cell r="A15895" t="str">
            <v>94d49e1a-8cb3-4550-83c5-4e7504765dc7</v>
          </cell>
          <cell r="B15895" t="str">
            <v>2935416812-PEMATANG BENTENG</v>
          </cell>
          <cell r="C15895" t="str">
            <v>29354</v>
          </cell>
        </row>
        <row r="15896">
          <cell r="A15896" t="str">
            <v>409f13a4-8ca0-46f7-9ac1-3b5412a1c13a</v>
          </cell>
          <cell r="B15896" t="str">
            <v>2935416819-SENCANO JAYA</v>
          </cell>
          <cell r="C15896" t="str">
            <v>29354</v>
          </cell>
        </row>
        <row r="15897">
          <cell r="A15897" t="str">
            <v>8c2c3463-e741-482e-8857-2e93afbca1da</v>
          </cell>
          <cell r="B15897" t="str">
            <v>2935416811-PEMATANG</v>
          </cell>
          <cell r="C15897" t="str">
            <v>29354</v>
          </cell>
        </row>
        <row r="15898">
          <cell r="A15898" t="str">
            <v>de3c68cd-8b08-46b3-aca5-513edd3499db</v>
          </cell>
          <cell r="B15898" t="str">
            <v>2935416817-SEMELINANG TEBING</v>
          </cell>
          <cell r="C15898" t="str">
            <v>29354</v>
          </cell>
        </row>
        <row r="15899">
          <cell r="A15899" t="str">
            <v>d7e02472-1858-40d8-b155-31ecc5101bf7</v>
          </cell>
          <cell r="B15899" t="str">
            <v>2935516850-TALANG BERSEMI</v>
          </cell>
          <cell r="C15899" t="str">
            <v>29355</v>
          </cell>
        </row>
        <row r="15900">
          <cell r="A15900" t="str">
            <v>79631916-f365-4726-a015-7c8904201174</v>
          </cell>
          <cell r="B15900" t="str">
            <v>2935516852-TALANG MULIA/MULYA</v>
          </cell>
          <cell r="C15900" t="str">
            <v>29355</v>
          </cell>
        </row>
        <row r="15901">
          <cell r="A15901" t="str">
            <v>392b5f51-4735-4f9c-a9c5-d8e927d0949c</v>
          </cell>
          <cell r="B15901" t="str">
            <v>2935516828-BELIMBING</v>
          </cell>
          <cell r="C15901" t="str">
            <v>29355</v>
          </cell>
        </row>
        <row r="15902">
          <cell r="A15902" t="str">
            <v>474e12da-33ec-439b-9778-61bee87e1116</v>
          </cell>
          <cell r="B15902" t="str">
            <v>2935516830-BUKIT LIPAI</v>
          </cell>
          <cell r="C15902" t="str">
            <v>29355</v>
          </cell>
        </row>
        <row r="15903">
          <cell r="A15903" t="str">
            <v>0176fd2e-5b60-4f48-89dc-b09662cc7a11</v>
          </cell>
          <cell r="B15903" t="str">
            <v>2935516833-KEPAYANG SARI</v>
          </cell>
          <cell r="C15903" t="str">
            <v>29355</v>
          </cell>
        </row>
        <row r="15904">
          <cell r="A15904" t="str">
            <v>e535222a-f797-41c2-8bd5-c47fce26353c</v>
          </cell>
          <cell r="B15904" t="str">
            <v>2935516835-KUALA GADING</v>
          </cell>
          <cell r="C15904" t="str">
            <v>29355</v>
          </cell>
        </row>
        <row r="15905">
          <cell r="A15905" t="str">
            <v>dc90e342-c11b-4c13-8d06-6d80a136611d</v>
          </cell>
          <cell r="B15905" t="str">
            <v>2935516840-PEMATANG MANGGIS</v>
          </cell>
          <cell r="C15905" t="str">
            <v>29355</v>
          </cell>
        </row>
        <row r="15906">
          <cell r="A15906" t="str">
            <v>e6690fc0-6a37-4afe-a0ef-44faf5f9f84b</v>
          </cell>
          <cell r="B15906" t="str">
            <v>2935516825-ANAK TALANG</v>
          </cell>
          <cell r="C15906" t="str">
            <v>29355</v>
          </cell>
        </row>
        <row r="15907">
          <cell r="A15907" t="str">
            <v>ad6a1afb-bd19-48b8-bb25-d3bcebc567a1</v>
          </cell>
          <cell r="B15907" t="str">
            <v>2935516831-CENAKU KECIL</v>
          </cell>
          <cell r="C15907" t="str">
            <v>29355</v>
          </cell>
        </row>
        <row r="15908">
          <cell r="A15908" t="str">
            <v>cef827cc-077f-449c-8e2b-456675abf09a</v>
          </cell>
          <cell r="B15908" t="str">
            <v>2935516838-PATALING/PETALING JAYA</v>
          </cell>
          <cell r="C15908" t="str">
            <v>29355</v>
          </cell>
        </row>
        <row r="15909">
          <cell r="A15909" t="str">
            <v>f3ac8066-486f-46e7-af0e-e3aa14bf194b</v>
          </cell>
          <cell r="B15909" t="str">
            <v>2935516842-PUNTI ANAI</v>
          </cell>
          <cell r="C15909" t="str">
            <v>29355</v>
          </cell>
        </row>
        <row r="15910">
          <cell r="A15910" t="str">
            <v>721a72f2-19bf-4311-979f-e6e7e0f2d3e4</v>
          </cell>
          <cell r="B15910" t="str">
            <v>2935516843-RANTAU LANGSAT</v>
          </cell>
          <cell r="C15910" t="str">
            <v>29355</v>
          </cell>
        </row>
        <row r="15911">
          <cell r="A15911" t="str">
            <v>790fc4ec-d800-460f-92af-212a5e1c3ba8</v>
          </cell>
          <cell r="B15911" t="str">
            <v>2935516845-SANGLAP</v>
          </cell>
          <cell r="C15911" t="str">
            <v>29355</v>
          </cell>
        </row>
        <row r="15912">
          <cell r="A15912" t="str">
            <v>804fdaa3-3727-401f-a9e7-c7b77c041538</v>
          </cell>
          <cell r="B15912" t="str">
            <v>2935516847-SIAMBUL</v>
          </cell>
          <cell r="C15912" t="str">
            <v>29355</v>
          </cell>
        </row>
        <row r="15913">
          <cell r="A15913" t="str">
            <v>80b80dfd-b5e1-4885-b179-631defc259ae</v>
          </cell>
          <cell r="B15913" t="str">
            <v>2935516849-SUNGAI AKAR</v>
          </cell>
          <cell r="C15913" t="str">
            <v>29355</v>
          </cell>
        </row>
        <row r="15914">
          <cell r="A15914" t="str">
            <v>5b49aa2a-542b-460a-9362-fa2af9f6a552</v>
          </cell>
          <cell r="B15914" t="str">
            <v>2935516853-USUL</v>
          </cell>
          <cell r="C15914" t="str">
            <v>29355</v>
          </cell>
        </row>
        <row r="15915">
          <cell r="A15915" t="str">
            <v>281da823-34ae-4652-9ef6-1ad04588d08e</v>
          </cell>
          <cell r="B15915" t="str">
            <v>2935516824-ALIM</v>
          </cell>
          <cell r="C15915" t="str">
            <v>29355</v>
          </cell>
        </row>
        <row r="15916">
          <cell r="A15916" t="str">
            <v>5a34f206-88e3-4edb-966d-f5d5ba759721</v>
          </cell>
          <cell r="B15916" t="str">
            <v>2935516827-BATU PAPAN</v>
          </cell>
          <cell r="C15916" t="str">
            <v>29355</v>
          </cell>
        </row>
        <row r="15917">
          <cell r="A15917" t="str">
            <v>937bebbf-8dbf-475a-8b26-2efa7ef89ac1</v>
          </cell>
          <cell r="B15917" t="str">
            <v>2935516832-DANAU RAMBAI</v>
          </cell>
          <cell r="C15917" t="str">
            <v>29355</v>
          </cell>
        </row>
        <row r="15918">
          <cell r="A15918" t="str">
            <v>e22b9a26-38c4-4aea-aa0f-ae9db84e2126</v>
          </cell>
          <cell r="B15918" t="str">
            <v>2935516836-KUALA KILAN</v>
          </cell>
          <cell r="C15918" t="str">
            <v>29355</v>
          </cell>
        </row>
        <row r="15919">
          <cell r="A15919" t="str">
            <v>4dd93403-f36d-4b1d-9c7c-f337909278a3</v>
          </cell>
          <cell r="B15919" t="str">
            <v>2935516841-PENYAGUAN</v>
          </cell>
          <cell r="C15919" t="str">
            <v>29355</v>
          </cell>
        </row>
        <row r="15920">
          <cell r="A15920" t="str">
            <v>927932c8-dfdc-42e2-a0eb-866cb56429f4</v>
          </cell>
          <cell r="B15920" t="str">
            <v>2935516846-SEBERIDA</v>
          </cell>
          <cell r="C15920" t="str">
            <v>29355</v>
          </cell>
        </row>
        <row r="15921">
          <cell r="A15921" t="str">
            <v>eb71da9b-f6c9-4901-aa34-40ac9010666b</v>
          </cell>
          <cell r="B15921" t="str">
            <v>2935516837-LAHAI KEMUNING</v>
          </cell>
          <cell r="C15921" t="str">
            <v>29355</v>
          </cell>
        </row>
        <row r="15922">
          <cell r="A15922" t="str">
            <v>b4c41913-838a-4166-be16-3cb9e7773d29</v>
          </cell>
          <cell r="B15922" t="str">
            <v>2935516829-BUKIT LINGKAR</v>
          </cell>
          <cell r="C15922" t="str">
            <v>29355</v>
          </cell>
        </row>
        <row r="15923">
          <cell r="A15923" t="str">
            <v>31f203e1-9cf6-485e-bfbb-617a921ccf4c</v>
          </cell>
          <cell r="B15923" t="str">
            <v>2935516834-KERUBUNG JAYA</v>
          </cell>
          <cell r="C15923" t="str">
            <v>29355</v>
          </cell>
        </row>
        <row r="15924">
          <cell r="A15924" t="str">
            <v>b5ac62ec-2b8e-462d-ae3e-5fae4d81236b</v>
          </cell>
          <cell r="B15924" t="str">
            <v>2935516848-SIPANG</v>
          </cell>
          <cell r="C15924" t="str">
            <v>29355</v>
          </cell>
        </row>
        <row r="15925">
          <cell r="A15925" t="str">
            <v>1a1871b1-db7c-434f-9fea-16828665e08b</v>
          </cell>
          <cell r="B15925" t="str">
            <v>2935516826-AUR CINA</v>
          </cell>
          <cell r="C15925" t="str">
            <v>29355</v>
          </cell>
        </row>
        <row r="15926">
          <cell r="A15926" t="str">
            <v>449fb602-9375-4370-a7b3-db72f1866efa</v>
          </cell>
          <cell r="B15926" t="str">
            <v>2935516839-PEJANGKI</v>
          </cell>
          <cell r="C15926" t="str">
            <v>29355</v>
          </cell>
        </row>
        <row r="15927">
          <cell r="A15927" t="str">
            <v>d965522f-fcaf-41b4-a93a-f889af055da4</v>
          </cell>
          <cell r="B15927" t="str">
            <v>2935516844-RINGIN</v>
          </cell>
          <cell r="C15927" t="str">
            <v>29355</v>
          </cell>
        </row>
        <row r="15928">
          <cell r="A15928" t="str">
            <v>a924d58c-4623-4836-9664-e24fec2bad3f</v>
          </cell>
          <cell r="B15928" t="str">
            <v>2935516851-TALANG LAKAT</v>
          </cell>
          <cell r="C15928" t="str">
            <v>29355</v>
          </cell>
        </row>
        <row r="15929">
          <cell r="A15929" t="str">
            <v>e71a060c-2467-430f-8646-c775f52166c2</v>
          </cell>
          <cell r="B15929" t="str">
            <v>2936316856-MORONG</v>
          </cell>
          <cell r="C15929" t="str">
            <v>29363</v>
          </cell>
        </row>
        <row r="15930">
          <cell r="A15930" t="str">
            <v>f47647c1-e3fe-4b69-8846-8c803383508f</v>
          </cell>
          <cell r="B15930" t="str">
            <v>2936316858-PASIR BONGKAL</v>
          </cell>
          <cell r="C15930" t="str">
            <v>29363</v>
          </cell>
        </row>
        <row r="15931">
          <cell r="A15931" t="str">
            <v>bf6e430d-405e-420b-a450-2569c74a83ed</v>
          </cell>
          <cell r="B15931" t="str">
            <v>2936316860-PASIR SELABAU</v>
          </cell>
          <cell r="C15931" t="str">
            <v>29363</v>
          </cell>
        </row>
        <row r="15932">
          <cell r="A15932" t="str">
            <v>e65e338e-aa73-4b77-987b-eac98a4f3a90</v>
          </cell>
          <cell r="B15932" t="str">
            <v>2936316862-PERKEBUNAN SEI/SUNGAI PARIT</v>
          </cell>
          <cell r="C15932" t="str">
            <v>29363</v>
          </cell>
        </row>
        <row r="15933">
          <cell r="A15933" t="str">
            <v>a6150663-d99a-4913-81d6-5a81ba46d25c</v>
          </cell>
          <cell r="B15933" t="str">
            <v>2936316864-SUNGAI LALA</v>
          </cell>
          <cell r="C15933" t="str">
            <v>29363</v>
          </cell>
        </row>
        <row r="15934">
          <cell r="A15934" t="str">
            <v>034f317d-8024-49dd-bc19-97a5fbe9332f</v>
          </cell>
          <cell r="B15934" t="str">
            <v>2936316855-KUALA LALA</v>
          </cell>
          <cell r="C15934" t="str">
            <v>29363</v>
          </cell>
        </row>
        <row r="15935">
          <cell r="A15935" t="str">
            <v>2c7f014d-33bc-40e1-989c-df1a78ae6238</v>
          </cell>
          <cell r="B15935" t="str">
            <v>2936316861-PERKEBUNAN SEI/SUNGAI LALA</v>
          </cell>
          <cell r="C15935" t="str">
            <v>29363</v>
          </cell>
        </row>
        <row r="15936">
          <cell r="A15936" t="str">
            <v>aa2bbc74-0df1-4008-81d3-a547d0f5a0af</v>
          </cell>
          <cell r="B15936" t="str">
            <v>2936316863-SUNGAI AIR PUTIH</v>
          </cell>
          <cell r="C15936" t="str">
            <v>29363</v>
          </cell>
        </row>
        <row r="15937">
          <cell r="A15937" t="str">
            <v>2947c750-de59-4c4d-b913-70df87f5f578</v>
          </cell>
          <cell r="B15937" t="str">
            <v>2936316854-KELAWAT</v>
          </cell>
          <cell r="C15937" t="str">
            <v>29363</v>
          </cell>
        </row>
        <row r="15938">
          <cell r="A15938" t="str">
            <v>784d588d-4743-440f-8825-0e66e8160b3c</v>
          </cell>
          <cell r="B15938" t="str">
            <v>2936316857-PASIR BATU MANDI</v>
          </cell>
          <cell r="C15938" t="str">
            <v>29363</v>
          </cell>
        </row>
        <row r="15939">
          <cell r="A15939" t="str">
            <v>3199a056-8527-46c9-8f8e-c5a0e81f5a34</v>
          </cell>
          <cell r="B15939" t="str">
            <v>2936316859-PASIR KELAMPAIAN</v>
          </cell>
          <cell r="C15939" t="str">
            <v>29363</v>
          </cell>
        </row>
        <row r="15940">
          <cell r="A15940" t="str">
            <v>eba2d7c1-e713-4ada-b2f5-df9bbe27eaa2</v>
          </cell>
          <cell r="B15940" t="str">
            <v>2936316865-TANJUNG DANAU</v>
          </cell>
          <cell r="C15940" t="str">
            <v>29363</v>
          </cell>
        </row>
        <row r="15941">
          <cell r="A15941" t="str">
            <v>98e7d0c9-1506-425e-8349-bfc2cd45c594</v>
          </cell>
          <cell r="B15941" t="str">
            <v>2937116871-PANGKALAN KASAI</v>
          </cell>
          <cell r="C15941" t="str">
            <v>29371</v>
          </cell>
        </row>
        <row r="15942">
          <cell r="A15942" t="str">
            <v>2b1c0e6e-14ec-4824-952a-1aa91883410c</v>
          </cell>
          <cell r="B15942" t="str">
            <v>2937116874-SERASAM</v>
          </cell>
          <cell r="C15942" t="str">
            <v>29371</v>
          </cell>
        </row>
        <row r="15943">
          <cell r="A15943" t="str">
            <v>46bc7bd6-2192-4ccc-9e6a-66c0f21cd58f</v>
          </cell>
          <cell r="B15943" t="str">
            <v>2937116876-TITIAN RESAK</v>
          </cell>
          <cell r="C15943" t="str">
            <v>29371</v>
          </cell>
        </row>
        <row r="15944">
          <cell r="A15944" t="str">
            <v>d899d42f-376d-42a4-a66b-956b847ad0dc</v>
          </cell>
          <cell r="B15944" t="str">
            <v>2937116868-BUKIT MERANTI</v>
          </cell>
          <cell r="C15944" t="str">
            <v>29371</v>
          </cell>
        </row>
        <row r="15945">
          <cell r="A15945" t="str">
            <v>2aa6dc78-6483-4352-801c-cfb2a56cace5</v>
          </cell>
          <cell r="B15945" t="str">
            <v>2937116870-KELESA</v>
          </cell>
          <cell r="C15945" t="str">
            <v>29371</v>
          </cell>
        </row>
        <row r="15946">
          <cell r="A15946" t="str">
            <v>f62c1240-92f7-48da-8f17-eb2110e60f98</v>
          </cell>
          <cell r="B15946" t="str">
            <v>2937116873-PETALA BUMI</v>
          </cell>
          <cell r="C15946" t="str">
            <v>29371</v>
          </cell>
        </row>
        <row r="15947">
          <cell r="A15947" t="str">
            <v>f51c8f6a-2207-483f-af98-d2a266b482cf</v>
          </cell>
          <cell r="B15947" t="str">
            <v>2937116875-SIBABAT</v>
          </cell>
          <cell r="C15947" t="str">
            <v>29371</v>
          </cell>
        </row>
        <row r="15948">
          <cell r="A15948" t="str">
            <v>3f1c85dd-dfa6-48cd-a93e-b2242855259c</v>
          </cell>
          <cell r="B15948" t="str">
            <v>2937116867-BELIGAN</v>
          </cell>
          <cell r="C15948" t="str">
            <v>29371</v>
          </cell>
        </row>
        <row r="15949">
          <cell r="A15949" t="str">
            <v>5632ccdf-0c77-4ab4-be19-11967f1046a5</v>
          </cell>
          <cell r="B15949" t="str">
            <v>2937116872-PAYARUMBAI</v>
          </cell>
          <cell r="C15949" t="str">
            <v>29371</v>
          </cell>
        </row>
        <row r="15950">
          <cell r="A15950" t="str">
            <v>e36c8407-4710-4fc0-adb9-f820eb28454b</v>
          </cell>
          <cell r="B15950" t="str">
            <v>2937116866-BANDAR PADANG</v>
          </cell>
          <cell r="C15950" t="str">
            <v>29371</v>
          </cell>
        </row>
        <row r="15951">
          <cell r="A15951" t="str">
            <v>f5e8af93-c4fd-47ae-86b4-6f04c78ea442</v>
          </cell>
          <cell r="B15951" t="str">
            <v>2937116869-BULUH RAMPAI</v>
          </cell>
          <cell r="C15951" t="str">
            <v>29371</v>
          </cell>
        </row>
        <row r="15952">
          <cell r="A15952" t="str">
            <v>ddf9cb6c-d005-4bf2-97e8-ec0630468c67</v>
          </cell>
          <cell r="B15952" t="str">
            <v>2941216877-PEMPING</v>
          </cell>
          <cell r="C15952" t="str">
            <v>29412</v>
          </cell>
        </row>
        <row r="15953">
          <cell r="A15953" t="str">
            <v>1c976deb-ada0-4809-a2e3-ade3d947c0c6</v>
          </cell>
          <cell r="B15953" t="str">
            <v>2941316878-KASU</v>
          </cell>
          <cell r="C15953" t="str">
            <v>29413</v>
          </cell>
        </row>
        <row r="15954">
          <cell r="A15954" t="str">
            <v>47687648-ae52-4107-8e4a-708658dc86c4</v>
          </cell>
          <cell r="B15954" t="str">
            <v>2941416879-PECONG</v>
          </cell>
          <cell r="C15954" t="str">
            <v>29414</v>
          </cell>
        </row>
        <row r="15955">
          <cell r="A15955" t="str">
            <v>ebd7569b-d417-454f-9bef-25e0f22ba98f</v>
          </cell>
          <cell r="B15955" t="str">
            <v>2941616881-SEKANAK RAYA</v>
          </cell>
          <cell r="C15955" t="str">
            <v>29416</v>
          </cell>
        </row>
        <row r="15956">
          <cell r="A15956" t="str">
            <v>49eaad4c-281f-491d-8b25-7f97f3adf6b0</v>
          </cell>
          <cell r="B15956" t="str">
            <v>2941616882-TANJUNG SARI</v>
          </cell>
          <cell r="C15956" t="str">
            <v>29416</v>
          </cell>
        </row>
        <row r="15957">
          <cell r="A15957" t="str">
            <v>69e668a3-b417-47de-a37a-224f219abae1</v>
          </cell>
          <cell r="B15957" t="str">
            <v>2941616880-PULAU TERONG</v>
          </cell>
          <cell r="C15957" t="str">
            <v>29416</v>
          </cell>
        </row>
        <row r="15958">
          <cell r="A15958" t="str">
            <v>bc66817c-5d93-4944-91ca-a79cb864cb3b</v>
          </cell>
          <cell r="B15958" t="str">
            <v>2942216883-KIBING</v>
          </cell>
          <cell r="C15958" t="str">
            <v>29422</v>
          </cell>
        </row>
        <row r="15959">
          <cell r="A15959" t="str">
            <v>01726d53-eafc-445e-aee1-7e0fb341a0e1</v>
          </cell>
          <cell r="B15959" t="str">
            <v>2942416884-TANJUNG UNCANG</v>
          </cell>
          <cell r="C15959" t="str">
            <v>29424</v>
          </cell>
        </row>
        <row r="15960">
          <cell r="A15960" t="str">
            <v>491235b9-ecac-4cb8-aca0-f50b0f144f1d</v>
          </cell>
          <cell r="B15960" t="str">
            <v>2942516886-TIBAN LAMA</v>
          </cell>
          <cell r="C15960" t="str">
            <v>29425</v>
          </cell>
        </row>
        <row r="15961">
          <cell r="A15961" t="str">
            <v>f9c09224-e6ad-4f5a-9ac8-5743b368690e</v>
          </cell>
          <cell r="B15961" t="str">
            <v>2942516885-TANJUNG RIAU</v>
          </cell>
          <cell r="C15961" t="str">
            <v>29425</v>
          </cell>
        </row>
        <row r="15962">
          <cell r="A15962" t="str">
            <v>42a8c3bd-affc-42b1-814c-e5e81998a156</v>
          </cell>
          <cell r="B15962" t="str">
            <v>2942616887-TIBAN BARU</v>
          </cell>
          <cell r="C15962" t="str">
            <v>29426</v>
          </cell>
        </row>
        <row r="15963">
          <cell r="A15963" t="str">
            <v>ad9cab67-9908-442e-b84d-ff7493893b9c</v>
          </cell>
          <cell r="B15963" t="str">
            <v>2942616888-TIBAN INDAH</v>
          </cell>
          <cell r="C15963" t="str">
            <v>29426</v>
          </cell>
        </row>
        <row r="15964">
          <cell r="A15964" t="str">
            <v>d5f67f91-8d12-4cd6-86ae-63e696c6e0f1</v>
          </cell>
          <cell r="B15964" t="str">
            <v>2942716889-PATAM LESTARI</v>
          </cell>
          <cell r="C15964" t="str">
            <v>29427</v>
          </cell>
        </row>
        <row r="15965">
          <cell r="A15965" t="str">
            <v>367811d0-7b9b-47b9-a114-31506bd78511</v>
          </cell>
          <cell r="B15965" t="str">
            <v>2942816891-TANJUNG PINGGIR</v>
          </cell>
          <cell r="C15965" t="str">
            <v>29428</v>
          </cell>
        </row>
        <row r="15966">
          <cell r="A15966" t="str">
            <v>59434972-9925-46e2-a77c-c30c9bcc9179</v>
          </cell>
          <cell r="B15966" t="str">
            <v>2942816890-SUNGAI HARAPAN</v>
          </cell>
          <cell r="C15966" t="str">
            <v>29428</v>
          </cell>
        </row>
        <row r="15967">
          <cell r="A15967" t="str">
            <v>12a1147f-7fbf-45b8-8dbe-94b5688e6b7b</v>
          </cell>
          <cell r="B15967" t="str">
            <v>2943116892-BALOI PERMAI</v>
          </cell>
          <cell r="C15967" t="str">
            <v>29431</v>
          </cell>
        </row>
        <row r="15968">
          <cell r="A15968" t="str">
            <v>07bdc9ac-a74c-4822-ac21-35cedc3fa791</v>
          </cell>
          <cell r="B15968" t="str">
            <v>2943216894-SADAI</v>
          </cell>
          <cell r="C15968" t="str">
            <v>29432</v>
          </cell>
        </row>
        <row r="15969">
          <cell r="A15969" t="str">
            <v>51257a89-f234-4a64-a739-aff347472d6b</v>
          </cell>
          <cell r="B15969" t="str">
            <v>2943216896-TAMAN BALOI</v>
          </cell>
          <cell r="C15969" t="str">
            <v>29432</v>
          </cell>
        </row>
        <row r="15970">
          <cell r="A15970" t="str">
            <v>3268ae26-484e-4606-8dcb-237ea83c011e</v>
          </cell>
          <cell r="B15970" t="str">
            <v>2943216893-BALOI INDAH</v>
          </cell>
          <cell r="C15970" t="str">
            <v>29432</v>
          </cell>
        </row>
        <row r="15971">
          <cell r="A15971" t="str">
            <v>9d56782c-ab1f-40d6-b710-193c459ddbe9</v>
          </cell>
          <cell r="B15971" t="str">
            <v>2943216895-SUKAJADI</v>
          </cell>
          <cell r="C15971" t="str">
            <v>29432</v>
          </cell>
        </row>
        <row r="15972">
          <cell r="A15972" t="str">
            <v>6802e298-8ff8-40d6-82d9-16fe0c3891c7</v>
          </cell>
          <cell r="B15972" t="str">
            <v>2943216897-TANJUNG BUNTUNG</v>
          </cell>
          <cell r="C15972" t="str">
            <v>29432</v>
          </cell>
        </row>
        <row r="15973">
          <cell r="A15973" t="str">
            <v>4140d93c-68d4-41e9-a6b9-4ff7a68ef059</v>
          </cell>
          <cell r="B15973" t="str">
            <v>2943316898-MUKA KUNING</v>
          </cell>
          <cell r="C15973" t="str">
            <v>29433</v>
          </cell>
        </row>
        <row r="15974">
          <cell r="A15974" t="str">
            <v>d4a33019-629e-43de-b1d3-132e1a89b904</v>
          </cell>
          <cell r="B15974" t="str">
            <v>2943316899-SUNGAI PANAS</v>
          </cell>
          <cell r="C15974" t="str">
            <v>29433</v>
          </cell>
        </row>
        <row r="15975">
          <cell r="A15975" t="str">
            <v>e8bfd6d8-661e-451f-b1cd-2fd881bf30d4</v>
          </cell>
          <cell r="B15975" t="str">
            <v>2943716902-TANJUNG PIAYU</v>
          </cell>
          <cell r="C15975" t="str">
            <v>29437</v>
          </cell>
        </row>
        <row r="15976">
          <cell r="A15976" t="str">
            <v>8ff4b8bd-4738-4046-9470-c5811b402b68</v>
          </cell>
          <cell r="B15976" t="str">
            <v>2943716901-MANGSANG (MANGSA)</v>
          </cell>
          <cell r="C15976" t="str">
            <v>29437</v>
          </cell>
        </row>
        <row r="15977">
          <cell r="A15977" t="str">
            <v>561ddafb-0acb-49b2-ae65-80543bbf46b7</v>
          </cell>
          <cell r="B15977" t="str">
            <v>2943716900-DURIANGKA</v>
          </cell>
          <cell r="C15977" t="str">
            <v>29437</v>
          </cell>
        </row>
        <row r="15978">
          <cell r="A15978" t="str">
            <v>29017574-ce68-4ffd-b96d-be8e94cd9141</v>
          </cell>
          <cell r="B15978" t="str">
            <v>2943816903-BUKIT TEMPAYAN</v>
          </cell>
          <cell r="C15978" t="str">
            <v>29438</v>
          </cell>
        </row>
        <row r="15979">
          <cell r="A15979" t="str">
            <v>5eb7bf52-5f65-4493-957e-b4ca2121dca2</v>
          </cell>
          <cell r="B15979" t="str">
            <v>2943816904-BULIANG</v>
          </cell>
          <cell r="C15979" t="str">
            <v>29438</v>
          </cell>
        </row>
        <row r="15980">
          <cell r="A15980" t="str">
            <v>604253c5-8a55-427d-84dd-9e2cb84c50c9</v>
          </cell>
          <cell r="B15980" t="str">
            <v>2943916907-SUNGAI LANGKAI</v>
          </cell>
          <cell r="C15980" t="str">
            <v>29439</v>
          </cell>
        </row>
        <row r="15981">
          <cell r="A15981" t="str">
            <v>5659ead4-5fca-4485-8f73-bbe8317212bf</v>
          </cell>
          <cell r="B15981" t="str">
            <v>2943916910-TEMBESI</v>
          </cell>
          <cell r="C15981" t="str">
            <v>29439</v>
          </cell>
        </row>
        <row r="15982">
          <cell r="A15982" t="str">
            <v>0c2fabf1-fdb3-4fe5-8785-0f6dc130669e</v>
          </cell>
          <cell r="B15982" t="str">
            <v>2943916906-SUNGAI BINTI</v>
          </cell>
          <cell r="C15982" t="str">
            <v>29439</v>
          </cell>
        </row>
        <row r="15983">
          <cell r="A15983" t="str">
            <v>42b27b05-3c1d-4093-893a-d8d31bc4dab1</v>
          </cell>
          <cell r="B15983" t="str">
            <v>2943916909-SUNGAI PELENGGUT/PELUNGGUT</v>
          </cell>
          <cell r="C15983" t="str">
            <v>29439</v>
          </cell>
        </row>
        <row r="15984">
          <cell r="A15984" t="str">
            <v>76928d27-0937-4216-83f9-d8e4455c0fcb</v>
          </cell>
          <cell r="B15984" t="str">
            <v>2943916908-SUNGAI LEKOP</v>
          </cell>
          <cell r="C15984" t="str">
            <v>29439</v>
          </cell>
        </row>
        <row r="15985">
          <cell r="A15985" t="str">
            <v>aeb2fd87-f5a9-4d58-8323-674946550de9</v>
          </cell>
          <cell r="B15985" t="str">
            <v>2943916905-SAGULUNG KOTA</v>
          </cell>
          <cell r="C15985" t="str">
            <v>29439</v>
          </cell>
        </row>
        <row r="15986">
          <cell r="A15986" t="str">
            <v>9c306a50-1ba9-483d-a189-acf2555b1476</v>
          </cell>
          <cell r="B15986" t="str">
            <v>2944116911-BATU SELICIN</v>
          </cell>
          <cell r="C15986" t="str">
            <v>29441</v>
          </cell>
        </row>
        <row r="15987">
          <cell r="A15987" t="str">
            <v>ecff3537-ecf4-4a45-8142-18de6ed00317</v>
          </cell>
          <cell r="B15987" t="str">
            <v>2944316912-KAMPUNG PELITA</v>
          </cell>
          <cell r="C15987" t="str">
            <v>29443</v>
          </cell>
        </row>
        <row r="15988">
          <cell r="A15988" t="str">
            <v>6cf66348-dead-4adf-ba04-6cc8d018db27</v>
          </cell>
          <cell r="B15988" t="str">
            <v>2944416913-LUBUK BAJA KOTA</v>
          </cell>
          <cell r="C15988" t="str">
            <v>29444</v>
          </cell>
        </row>
        <row r="15989">
          <cell r="A15989" t="str">
            <v>54c76c32-e2d8-4a22-8507-be2a9e8a3656</v>
          </cell>
          <cell r="B15989" t="str">
            <v>2944516914-TANJUNG UMA</v>
          </cell>
          <cell r="C15989" t="str">
            <v>29445</v>
          </cell>
        </row>
        <row r="15990">
          <cell r="A15990" t="str">
            <v>d93ec721-47bf-4907-8dff-14eda7742460</v>
          </cell>
          <cell r="B15990" t="str">
            <v>2945216915-BATU MERAH</v>
          </cell>
          <cell r="C15990" t="str">
            <v>29452</v>
          </cell>
        </row>
        <row r="15991">
          <cell r="A15991" t="str">
            <v>0f864829-bab1-4f39-91e8-f511a5daf103</v>
          </cell>
          <cell r="B15991" t="str">
            <v>2945316917-TANJUNG SENGKUANG</v>
          </cell>
          <cell r="C15991" t="str">
            <v>29453</v>
          </cell>
        </row>
        <row r="15992">
          <cell r="A15992" t="str">
            <v>df96059a-17b7-4287-a574-49f882ec33d2</v>
          </cell>
          <cell r="B15992" t="str">
            <v>2945316916-SUNGAI JODOH</v>
          </cell>
          <cell r="C15992" t="str">
            <v>29453</v>
          </cell>
        </row>
        <row r="15993">
          <cell r="A15993" t="str">
            <v>c70737ea-47c5-4166-8449-8ed690d132aa</v>
          </cell>
          <cell r="B15993" t="str">
            <v>2945416918-KAMPUNG SERAYA</v>
          </cell>
          <cell r="C15993" t="str">
            <v>29454</v>
          </cell>
        </row>
        <row r="15994">
          <cell r="A15994" t="str">
            <v>434b52c8-d0c7-419b-b607-284310b8941d</v>
          </cell>
          <cell r="B15994" t="str">
            <v>2945816919-BENGKONG INDAH</v>
          </cell>
          <cell r="C15994" t="str">
            <v>29458</v>
          </cell>
        </row>
        <row r="15995">
          <cell r="A15995" t="str">
            <v>7a1b4172-4167-4bbc-bbfb-ab2f60670f7d</v>
          </cell>
          <cell r="B15995" t="str">
            <v>2945816920-BENGKONG LAUT</v>
          </cell>
          <cell r="C15995" t="str">
            <v>29458</v>
          </cell>
        </row>
        <row r="15996">
          <cell r="A15996" t="str">
            <v>6e140db1-f2d6-4375-afc7-144fcaa28d59</v>
          </cell>
          <cell r="B15996" t="str">
            <v>2946116921-TELUK TERING</v>
          </cell>
          <cell r="C15996" t="str">
            <v>29461</v>
          </cell>
        </row>
        <row r="15997">
          <cell r="A15997" t="str">
            <v>6981cc6a-e29e-477c-8782-2ab30387b795</v>
          </cell>
          <cell r="B15997" t="str">
            <v>2946416922-BELIAN</v>
          </cell>
          <cell r="C15997" t="str">
            <v>29464</v>
          </cell>
        </row>
        <row r="15998">
          <cell r="A15998" t="str">
            <v>61f1dcdf-91ad-47bc-931d-903b1af40367</v>
          </cell>
          <cell r="B15998" t="str">
            <v>2946516923-SAMBAU</v>
          </cell>
          <cell r="C15998" t="str">
            <v>29465</v>
          </cell>
        </row>
        <row r="15999">
          <cell r="A15999" t="str">
            <v>c2a332bc-a03f-4d32-8a50-62943d4f17d8</v>
          </cell>
          <cell r="B15999" t="str">
            <v>2946616924-BATU BESAR</v>
          </cell>
          <cell r="C15999" t="str">
            <v>29466</v>
          </cell>
        </row>
        <row r="16000">
          <cell r="A16000" t="str">
            <v>e3be1ab1-c454-47c7-9c83-11005ba225a9</v>
          </cell>
          <cell r="B16000" t="str">
            <v>2946716925-KABIL</v>
          </cell>
          <cell r="C16000" t="str">
            <v>29467</v>
          </cell>
        </row>
        <row r="16001">
          <cell r="A16001" t="str">
            <v>78cec1f8-d3aa-4018-9126-3bf98180a472</v>
          </cell>
          <cell r="B16001" t="str">
            <v>2946816926-NGENANG</v>
          </cell>
          <cell r="C16001" t="str">
            <v>29468</v>
          </cell>
        </row>
        <row r="16002">
          <cell r="A16002" t="str">
            <v>7f415d64-8078-45a4-a99a-ca7544d308b1</v>
          </cell>
          <cell r="B16002" t="str">
            <v>2947116927-BULANG LINTANG</v>
          </cell>
          <cell r="C16002" t="str">
            <v>29471</v>
          </cell>
        </row>
        <row r="16003">
          <cell r="A16003" t="str">
            <v>2643ac74-0ef6-4563-916e-52858921d29b</v>
          </cell>
          <cell r="B16003" t="str">
            <v>2947216928-PULAU BULUH</v>
          </cell>
          <cell r="C16003" t="str">
            <v>29472</v>
          </cell>
        </row>
        <row r="16004">
          <cell r="A16004" t="str">
            <v>e389a3ef-145c-43b6-9873-dcbf505ee769</v>
          </cell>
          <cell r="B16004" t="str">
            <v>2947316929-PANTAI GELAM</v>
          </cell>
          <cell r="C16004" t="str">
            <v>29473</v>
          </cell>
        </row>
        <row r="16005">
          <cell r="A16005" t="str">
            <v>8a8fae92-5b6b-477d-86a5-cb25ed85afdb</v>
          </cell>
          <cell r="B16005" t="str">
            <v>2947416930-BATU LEGONG</v>
          </cell>
          <cell r="C16005" t="str">
            <v>29474</v>
          </cell>
        </row>
        <row r="16006">
          <cell r="A16006" t="str">
            <v>9bee873c-629d-4ed8-9523-71932610db92</v>
          </cell>
          <cell r="B16006" t="str">
            <v>2947516931-TEMOYONG</v>
          </cell>
          <cell r="C16006" t="str">
            <v>29475</v>
          </cell>
        </row>
        <row r="16007">
          <cell r="A16007" t="str">
            <v>f1cca225-56bd-4aa6-ad16-469bc1461d4c</v>
          </cell>
          <cell r="B16007" t="str">
            <v>2947616932-PULAU SETOKOK</v>
          </cell>
          <cell r="C16007" t="str">
            <v>29476</v>
          </cell>
        </row>
        <row r="16008">
          <cell r="A16008" t="str">
            <v>e143f290-6931-4166-8aba-a9f2d2f964c5</v>
          </cell>
          <cell r="B16008" t="str">
            <v>2948116933-SEMBULANG (PULAU REMPANG)</v>
          </cell>
          <cell r="C16008" t="str">
            <v>29481</v>
          </cell>
        </row>
        <row r="16009">
          <cell r="A16009" t="str">
            <v>8cc20ce7-1682-4e64-a573-2a5ea15918d2</v>
          </cell>
          <cell r="B16009" t="str">
            <v>2948216934-REMPANG CATE</v>
          </cell>
          <cell r="C16009" t="str">
            <v>29482</v>
          </cell>
        </row>
        <row r="16010">
          <cell r="A16010" t="str">
            <v>ea2cf3f9-670b-48ff-a2ae-7eb61667d57a</v>
          </cell>
          <cell r="B16010" t="str">
            <v>2948316935-AIR RAJA</v>
          </cell>
          <cell r="C16010" t="str">
            <v>29483</v>
          </cell>
        </row>
        <row r="16011">
          <cell r="A16011" t="str">
            <v>7e67510c-6339-49e4-a006-411555813c6e</v>
          </cell>
          <cell r="B16011" t="str">
            <v>2948316936-SUBANG MAS</v>
          </cell>
          <cell r="C16011" t="str">
            <v>29483</v>
          </cell>
        </row>
        <row r="16012">
          <cell r="A16012" t="str">
            <v>5b1624eb-a2f0-4668-b773-786ceba2210e</v>
          </cell>
          <cell r="B16012" t="str">
            <v>2948416937-GALANG BARU (PULAU)</v>
          </cell>
          <cell r="C16012" t="str">
            <v>29484</v>
          </cell>
        </row>
        <row r="16013">
          <cell r="A16013" t="str">
            <v>a3982048-b48f-4cbf-8ff1-c7cbfad63b30</v>
          </cell>
          <cell r="B16013" t="str">
            <v>2948516938-SIJANTUNG</v>
          </cell>
          <cell r="C16013" t="str">
            <v>29485</v>
          </cell>
        </row>
        <row r="16014">
          <cell r="A16014" t="str">
            <v>35a98058-db58-4de5-a2d3-76e1e9439321</v>
          </cell>
          <cell r="B16014" t="str">
            <v>2948616939-KARAS (PULAU KARAS)</v>
          </cell>
          <cell r="C16014" t="str">
            <v>29486</v>
          </cell>
        </row>
        <row r="16015">
          <cell r="A16015" t="str">
            <v>d7f5cd59-d127-43f6-8723-c82e44f74565</v>
          </cell>
          <cell r="B16015" t="str">
            <v>2948716940-PULAU ABANG</v>
          </cell>
          <cell r="C16015" t="str">
            <v>29487</v>
          </cell>
        </row>
        <row r="16016">
          <cell r="A16016" t="str">
            <v>757cbfb4-f4cd-44f4-9f61-e0cb255395c7</v>
          </cell>
          <cell r="B16016" t="str">
            <v>2951116941-BANDAR ALAI</v>
          </cell>
          <cell r="C16016" t="str">
            <v>29511</v>
          </cell>
        </row>
        <row r="16017">
          <cell r="A16017" t="str">
            <v>b8c502c1-2df6-4413-adcb-7d1b55dab3bf</v>
          </cell>
          <cell r="B16017" t="str">
            <v>2951116943-JAKE</v>
          </cell>
          <cell r="C16017" t="str">
            <v>29511</v>
          </cell>
        </row>
        <row r="16018">
          <cell r="A16018" t="str">
            <v>f1a97b25-88d7-452c-9d2b-50e602464252</v>
          </cell>
          <cell r="B16018" t="str">
            <v>2951116945-KOPAH</v>
          </cell>
          <cell r="C16018" t="str">
            <v>29511</v>
          </cell>
        </row>
        <row r="16019">
          <cell r="A16019" t="str">
            <v>83744631-1614-4a8f-8c40-af9fd26ca427</v>
          </cell>
          <cell r="B16019" t="str">
            <v>2951116950-PINTU GOBANG</v>
          </cell>
          <cell r="C16019" t="str">
            <v>29511</v>
          </cell>
        </row>
        <row r="16020">
          <cell r="A16020" t="str">
            <v>d413849d-354b-4460-ad0e-dcd304768e99</v>
          </cell>
          <cell r="B16020" t="str">
            <v>2951116953-PULAUBARU</v>
          </cell>
          <cell r="C16020" t="str">
            <v>29511</v>
          </cell>
        </row>
        <row r="16021">
          <cell r="A16021" t="str">
            <v>62719f50-6848-43bc-89ad-b9e5a2368036</v>
          </cell>
          <cell r="B16021" t="str">
            <v>2951116957-SEBERANG TALUK HILIR</v>
          </cell>
          <cell r="C16021" t="str">
            <v>29511</v>
          </cell>
        </row>
        <row r="16022">
          <cell r="A16022" t="str">
            <v>27eb21ab-dfa2-4555-8740-1032807034ba</v>
          </cell>
          <cell r="B16022" t="str">
            <v>2951116959-SITORAJO</v>
          </cell>
          <cell r="C16022" t="str">
            <v>29511</v>
          </cell>
        </row>
        <row r="16023">
          <cell r="A16023" t="str">
            <v>3ea756b2-01af-4b23-bb78-7c4ff1db8ce5</v>
          </cell>
          <cell r="B16023" t="str">
            <v>2951116948-MUNSALO</v>
          </cell>
          <cell r="C16023" t="str">
            <v>29511</v>
          </cell>
        </row>
        <row r="16024">
          <cell r="A16024" t="str">
            <v>f2087bb0-0b1d-4e98-af75-a2369c7396ba</v>
          </cell>
          <cell r="B16024" t="str">
            <v>2951116951-PULAUARO</v>
          </cell>
          <cell r="C16024" t="str">
            <v>29511</v>
          </cell>
        </row>
        <row r="16025">
          <cell r="A16025" t="str">
            <v>e17db981-d2d9-4479-9f94-b4379fc6c8ea</v>
          </cell>
          <cell r="B16025" t="str">
            <v>2951116954-PULAUGODANG KARI</v>
          </cell>
          <cell r="C16025" t="str">
            <v>29511</v>
          </cell>
        </row>
        <row r="16026">
          <cell r="A16026" t="str">
            <v>c2680964-00bd-418b-991f-3e65a0205163</v>
          </cell>
          <cell r="B16026" t="str">
            <v>2951116942-BERINGIN TALUK</v>
          </cell>
          <cell r="C16026" t="str">
            <v>29511</v>
          </cell>
        </row>
        <row r="16027">
          <cell r="A16027" t="str">
            <v>b1f16909-2271-4ff6-bf28-e8f45a07dd8a</v>
          </cell>
          <cell r="B16027" t="str">
            <v>2951116944-JAYA</v>
          </cell>
          <cell r="C16027" t="str">
            <v>29511</v>
          </cell>
        </row>
        <row r="16028">
          <cell r="A16028" t="str">
            <v>c0d595f0-d38d-435e-92da-3e5d54c63926</v>
          </cell>
          <cell r="B16028" t="str">
            <v>2951116946-KOTO KARI</v>
          </cell>
          <cell r="C16028" t="str">
            <v>29511</v>
          </cell>
        </row>
        <row r="16029">
          <cell r="A16029" t="str">
            <v>9971ca5c-fdf5-4e49-9827-f2791ff8c408</v>
          </cell>
          <cell r="B16029" t="str">
            <v>2951116949-PASAR TELUK</v>
          </cell>
          <cell r="C16029" t="str">
            <v>29511</v>
          </cell>
        </row>
        <row r="16030">
          <cell r="A16030" t="str">
            <v>23a745cf-edc4-464d-b98c-ba7ca72ce23e</v>
          </cell>
          <cell r="B16030" t="str">
            <v>2951116947-KOTO TUO</v>
          </cell>
          <cell r="C16030" t="str">
            <v>29511</v>
          </cell>
        </row>
        <row r="16031">
          <cell r="A16031" t="str">
            <v>1f695d0b-12c3-4ddb-818c-a61d2ef998e3</v>
          </cell>
          <cell r="B16031" t="str">
            <v>2951116956-SEBERANG TALUK</v>
          </cell>
          <cell r="C16031" t="str">
            <v>29511</v>
          </cell>
        </row>
        <row r="16032">
          <cell r="A16032" t="str">
            <v>7bcb7ae7-39a4-4449-beb1-e6c4d34448a8</v>
          </cell>
          <cell r="B16032" t="str">
            <v>2951116958-SIMPANG TIGA</v>
          </cell>
          <cell r="C16032" t="str">
            <v>29511</v>
          </cell>
        </row>
        <row r="16033">
          <cell r="A16033" t="str">
            <v>afe9c934-cc02-4de1-8637-d9b20dda1311</v>
          </cell>
          <cell r="B16033" t="str">
            <v>2951116952-PULAUBANJAR KARI</v>
          </cell>
          <cell r="C16033" t="str">
            <v>29511</v>
          </cell>
        </row>
        <row r="16034">
          <cell r="A16034" t="str">
            <v>a75154cf-5ac3-4275-9efd-0d2098abd27d</v>
          </cell>
          <cell r="B16034" t="str">
            <v>2951116955-SAWAH</v>
          </cell>
          <cell r="C16034" t="str">
            <v>29511</v>
          </cell>
        </row>
        <row r="16035">
          <cell r="A16035" t="str">
            <v>28077cfa-927c-4cc9-9144-0e0a35f9324e</v>
          </cell>
          <cell r="B16035" t="str">
            <v>2951216960-TITIAN MODANG KOPAH</v>
          </cell>
          <cell r="C16035" t="str">
            <v>29512</v>
          </cell>
        </row>
        <row r="16036">
          <cell r="A16036" t="str">
            <v>9594a273-4253-41f0-a25a-8eb0fc6c46f4</v>
          </cell>
          <cell r="B16036" t="str">
            <v>2951316961-SUNGAIJERING</v>
          </cell>
          <cell r="C16036" t="str">
            <v>29513</v>
          </cell>
        </row>
        <row r="16037">
          <cell r="A16037" t="str">
            <v>b351b117-f88e-4e87-a97e-e9e8dda780fc</v>
          </cell>
          <cell r="B16037" t="str">
            <v>2951416962-PULAUKEDUNDUNG</v>
          </cell>
          <cell r="C16037" t="str">
            <v>29514</v>
          </cell>
        </row>
        <row r="16038">
          <cell r="A16038" t="str">
            <v>c43f7af0-e4be-4f3b-88d4-3ba7f62804a4</v>
          </cell>
          <cell r="B16038" t="str">
            <v>2951516963-KOTO TALUK</v>
          </cell>
          <cell r="C16038" t="str">
            <v>29515</v>
          </cell>
        </row>
        <row r="16039">
          <cell r="A16039" t="str">
            <v>e3f08055-ada7-4b36-81a2-fd9aa361e2d5</v>
          </cell>
          <cell r="B16039" t="str">
            <v>2955316965-PADANG KUNIK</v>
          </cell>
          <cell r="C16039" t="str">
            <v>29553</v>
          </cell>
        </row>
        <row r="16040">
          <cell r="A16040" t="str">
            <v>675b156c-5033-4285-86f4-368be8347f50</v>
          </cell>
          <cell r="B16040" t="str">
            <v>2955316967-PASAR BARU PANGEAN</v>
          </cell>
          <cell r="C16040" t="str">
            <v>29553</v>
          </cell>
        </row>
        <row r="16041">
          <cell r="A16041" t="str">
            <v>958473b1-d45c-430e-8f2b-a905ac15aa73</v>
          </cell>
          <cell r="B16041" t="str">
            <v>2955316970-PEMBATANG</v>
          </cell>
          <cell r="C16041" t="str">
            <v>29553</v>
          </cell>
        </row>
        <row r="16042">
          <cell r="A16042" t="str">
            <v>2bb62af8-d3e5-4465-87c9-b1f55f75ea4d</v>
          </cell>
          <cell r="B16042" t="str">
            <v>2955316974-PULAU TENGAH/TONGAH</v>
          </cell>
          <cell r="C16042" t="str">
            <v>29553</v>
          </cell>
        </row>
        <row r="16043">
          <cell r="A16043" t="str">
            <v>328d9a21-d363-46e4-a271-f7b04d84989c</v>
          </cell>
          <cell r="B16043" t="str">
            <v>2955316977-SUKAPING</v>
          </cell>
          <cell r="C16043" t="str">
            <v>29553</v>
          </cell>
        </row>
        <row r="16044">
          <cell r="A16044" t="str">
            <v>dfc937d3-9549-46f9-b9dd-61fcc4e62ec0</v>
          </cell>
          <cell r="B16044" t="str">
            <v>2955316979-TANAH BEKALI</v>
          </cell>
          <cell r="C16044" t="str">
            <v>29553</v>
          </cell>
        </row>
        <row r="16045">
          <cell r="A16045" t="str">
            <v>f67df585-4efd-4c3e-b452-c8cf57610bca</v>
          </cell>
          <cell r="B16045" t="str">
            <v>2955316964-KOTO PANGIAN/PANGEAN</v>
          </cell>
          <cell r="C16045" t="str">
            <v>29553</v>
          </cell>
        </row>
        <row r="16046">
          <cell r="A16046" t="str">
            <v>3d28e424-a9f4-4da7-a121-176a6f122a03</v>
          </cell>
          <cell r="B16046" t="str">
            <v>2955316968-PAUH ANGIT</v>
          </cell>
          <cell r="C16046" t="str">
            <v>29553</v>
          </cell>
        </row>
        <row r="16047">
          <cell r="A16047" t="str">
            <v>38ac16e2-2aae-47a5-93db-2d82dfd6b767</v>
          </cell>
          <cell r="B16047" t="str">
            <v>2955316973-PULAU RENGAS</v>
          </cell>
          <cell r="C16047" t="str">
            <v>29553</v>
          </cell>
        </row>
        <row r="16048">
          <cell r="A16048" t="str">
            <v>6eca5221-f5ea-49ff-950b-6953fc934bfe</v>
          </cell>
          <cell r="B16048" t="str">
            <v>2955316976-SAKO</v>
          </cell>
          <cell r="C16048" t="str">
            <v>29553</v>
          </cell>
        </row>
        <row r="16049">
          <cell r="A16049" t="str">
            <v>5d3c85cc-0c4c-4d73-97c9-2fac4fde2a36</v>
          </cell>
          <cell r="B16049" t="str">
            <v>2955316978-SUNGAI LANGSAT</v>
          </cell>
          <cell r="C16049" t="str">
            <v>29553</v>
          </cell>
        </row>
        <row r="16050">
          <cell r="A16050" t="str">
            <v>cbb6a1c2-2674-4cc1-86d9-d5b9ac07238a</v>
          </cell>
          <cell r="B16050" t="str">
            <v>2955316980-TELUK PAUH</v>
          </cell>
          <cell r="C16050" t="str">
            <v>29553</v>
          </cell>
        </row>
        <row r="16051">
          <cell r="A16051" t="str">
            <v>f74e8766-9086-41fb-bc03-2b9733fb8bf3</v>
          </cell>
          <cell r="B16051" t="str">
            <v>2955316966-PADANG TANGGUNG</v>
          </cell>
          <cell r="C16051" t="str">
            <v>29553</v>
          </cell>
        </row>
        <row r="16052">
          <cell r="A16052" t="str">
            <v>eefcb17a-34e1-4ea9-ae64-50b7644af801</v>
          </cell>
          <cell r="B16052" t="str">
            <v>2955316969-PAUH ANGIT HULU</v>
          </cell>
          <cell r="C16052" t="str">
            <v>29553</v>
          </cell>
        </row>
        <row r="16053">
          <cell r="A16053" t="str">
            <v>ca1a7f72-7cdf-414a-a591-1d593db24829</v>
          </cell>
          <cell r="B16053" t="str">
            <v>2955316971-PULAU DERAS</v>
          </cell>
          <cell r="C16053" t="str">
            <v>29553</v>
          </cell>
        </row>
        <row r="16054">
          <cell r="A16054" t="str">
            <v>0f50ad60-2393-47f3-adca-59577309da10</v>
          </cell>
          <cell r="B16054" t="str">
            <v>2955316975-RAWANG BINJAI</v>
          </cell>
          <cell r="C16054" t="str">
            <v>29553</v>
          </cell>
        </row>
        <row r="16055">
          <cell r="A16055" t="str">
            <v>ecdc1744-5c67-4ec3-9e2b-4e2557a80082</v>
          </cell>
          <cell r="B16055" t="str">
            <v>2955316972-PULAU KUMPAI</v>
          </cell>
          <cell r="C16055" t="str">
            <v>29553</v>
          </cell>
        </row>
        <row r="16056">
          <cell r="A16056" t="str">
            <v>5ac1456a-a332-4931-b979-126ecb45c9e1</v>
          </cell>
          <cell r="B16056" t="str">
            <v>2955516983-KOMPE BERANGIN</v>
          </cell>
          <cell r="C16056" t="str">
            <v>29555</v>
          </cell>
        </row>
        <row r="16057">
          <cell r="A16057" t="str">
            <v>3e05bcef-7f9e-4b46-a967-893d2786bbb8</v>
          </cell>
          <cell r="B16057" t="str">
            <v>2955516985-KOTO PERAKU</v>
          </cell>
          <cell r="C16057" t="str">
            <v>29555</v>
          </cell>
        </row>
        <row r="16058">
          <cell r="A16058" t="str">
            <v>3132d688-c2b2-479f-a72f-d931970790b5</v>
          </cell>
          <cell r="B16058" t="str">
            <v>2955516990-PULAU PANJANG CERENTI</v>
          </cell>
          <cell r="C16058" t="str">
            <v>29555</v>
          </cell>
        </row>
        <row r="16059">
          <cell r="A16059" t="str">
            <v>1da17b4e-489a-4ab4-bf1c-bc4aa0a8c82b</v>
          </cell>
          <cell r="B16059" t="str">
            <v>2955516993-TELUK PAUH</v>
          </cell>
          <cell r="C16059" t="str">
            <v>29555</v>
          </cell>
        </row>
        <row r="16060">
          <cell r="A16060" t="str">
            <v>0a986b91-4896-441d-91d2-2bdc99f746bb</v>
          </cell>
          <cell r="B16060" t="str">
            <v>2955516981-KAMPUNG BARU</v>
          </cell>
          <cell r="C16060" t="str">
            <v>29555</v>
          </cell>
        </row>
        <row r="16061">
          <cell r="A16061" t="str">
            <v>f9ef45b6-55a7-44c5-8de7-64aff4c3b0c9</v>
          </cell>
          <cell r="B16061" t="str">
            <v>2955516984-KOTO CERENTI</v>
          </cell>
          <cell r="C16061" t="str">
            <v>29555</v>
          </cell>
        </row>
        <row r="16062">
          <cell r="A16062" t="str">
            <v>1f13fba1-d59c-41e6-b539-1979ca36f983</v>
          </cell>
          <cell r="B16062" t="str">
            <v>2955516989-PULAU JAMBU</v>
          </cell>
          <cell r="C16062" t="str">
            <v>29555</v>
          </cell>
        </row>
        <row r="16063">
          <cell r="A16063" t="str">
            <v>592a08ab-4c80-4d23-a82c-d8c692bacbb7</v>
          </cell>
          <cell r="B16063" t="str">
            <v>2955516991-SIKAKAK</v>
          </cell>
          <cell r="C16063" t="str">
            <v>29555</v>
          </cell>
        </row>
        <row r="16064">
          <cell r="A16064" t="str">
            <v>8345cd58-aebd-4d7b-a167-20d79dd0fc6c</v>
          </cell>
          <cell r="B16064" t="str">
            <v>2955516982-KAMPUNG BARU TIMUR</v>
          </cell>
          <cell r="C16064" t="str">
            <v>29555</v>
          </cell>
        </row>
        <row r="16065">
          <cell r="A16065" t="str">
            <v>607fcbc4-f919-4ccc-aa9c-5a87b8b6ee54</v>
          </cell>
          <cell r="B16065" t="str">
            <v>2955516986-PASAR CERENTI</v>
          </cell>
          <cell r="C16065" t="str">
            <v>29555</v>
          </cell>
        </row>
        <row r="16066">
          <cell r="A16066" t="str">
            <v>61723c3b-d01e-4a48-954b-634509f813f4</v>
          </cell>
          <cell r="B16066" t="str">
            <v>2955516992-TANJUNG MEDAN</v>
          </cell>
          <cell r="C16066" t="str">
            <v>29555</v>
          </cell>
        </row>
        <row r="16067">
          <cell r="A16067" t="str">
            <v>a571e75a-a25c-4153-ac70-2565dd3f5492</v>
          </cell>
          <cell r="B16067" t="str">
            <v>2955516988-PULAU BAYUR</v>
          </cell>
          <cell r="C16067" t="str">
            <v>29555</v>
          </cell>
        </row>
        <row r="16068">
          <cell r="A16068" t="str">
            <v>0a456583-71c8-4395-944b-41a538ee1bdc</v>
          </cell>
          <cell r="B16068" t="str">
            <v>2955516987-PESIKAIAN/PASIKAIAN</v>
          </cell>
          <cell r="C16068" t="str">
            <v>29555</v>
          </cell>
        </row>
        <row r="16069">
          <cell r="A16069" t="str">
            <v>3b1c7c1d-5991-4ec2-a520-1eda3dfeea63</v>
          </cell>
          <cell r="B16069" t="str">
            <v>2955616995-GIRI SAKO</v>
          </cell>
          <cell r="C16069" t="str">
            <v>29556</v>
          </cell>
        </row>
        <row r="16070">
          <cell r="A16070" t="str">
            <v>943021f5-0738-41b1-aa7d-ff16f6a4791d</v>
          </cell>
          <cell r="B16070" t="str">
            <v>2955617001-SAKO MARGOSARI</v>
          </cell>
          <cell r="C16070" t="str">
            <v>29556</v>
          </cell>
        </row>
        <row r="16071">
          <cell r="A16071" t="str">
            <v>797080c2-38d3-4397-8251-5be35300da15</v>
          </cell>
          <cell r="B16071" t="str">
            <v>2955617003-SIKIJANG</v>
          </cell>
          <cell r="C16071" t="str">
            <v>29556</v>
          </cell>
        </row>
        <row r="16072">
          <cell r="A16072" t="str">
            <v>33663d93-87eb-4700-be45-5c4fb35e63f4</v>
          </cell>
          <cell r="B16072" t="str">
            <v>2955617005-SUKARAJA</v>
          </cell>
          <cell r="C16072" t="str">
            <v>29556</v>
          </cell>
        </row>
        <row r="16073">
          <cell r="A16073" t="str">
            <v>457976a4-af26-4522-a7c1-9766bee4a649</v>
          </cell>
          <cell r="B16073" t="str">
            <v>2955617007-TERATAK RENDAH</v>
          </cell>
          <cell r="C16073" t="str">
            <v>29556</v>
          </cell>
        </row>
        <row r="16074">
          <cell r="A16074" t="str">
            <v>3713a4c5-3f92-43d9-a0cb-fb4f5b288303</v>
          </cell>
          <cell r="B16074" t="str">
            <v>2955616994-BUMI MULYA</v>
          </cell>
          <cell r="C16074" t="str">
            <v>29556</v>
          </cell>
        </row>
        <row r="16075">
          <cell r="A16075" t="str">
            <v>0d051718-8402-42f1-939a-a958f95a2229</v>
          </cell>
          <cell r="B16075" t="str">
            <v>2955616996-HULU TESO</v>
          </cell>
          <cell r="C16075" t="str">
            <v>29556</v>
          </cell>
        </row>
        <row r="16076">
          <cell r="A16076" t="str">
            <v>119e7eb5-1929-4b22-9286-7c2abfa2e872</v>
          </cell>
          <cell r="B16076" t="str">
            <v>2955616998-LOGAS</v>
          </cell>
          <cell r="C16076" t="str">
            <v>29556</v>
          </cell>
        </row>
        <row r="16077">
          <cell r="A16077" t="str">
            <v>3a4bdf1c-53c0-4e27-a450-b66d89e1f487</v>
          </cell>
          <cell r="B16077" t="str">
            <v>2955617000-RAMBAHAN</v>
          </cell>
          <cell r="C16077" t="str">
            <v>29556</v>
          </cell>
        </row>
        <row r="16078">
          <cell r="A16078" t="str">
            <v>8fa5a6b5-463d-4dd9-9ed7-773dd594995d</v>
          </cell>
          <cell r="B16078" t="str">
            <v>2955617004-SITUGAL</v>
          </cell>
          <cell r="C16078" t="str">
            <v>29556</v>
          </cell>
        </row>
        <row r="16079">
          <cell r="A16079" t="str">
            <v>3f63d0bf-e922-4cc1-9cbd-3aa4cc7eb800</v>
          </cell>
          <cell r="B16079" t="str">
            <v>2955617006-SUNGAI RAMBAI</v>
          </cell>
          <cell r="C16079" t="str">
            <v>29556</v>
          </cell>
        </row>
        <row r="16080">
          <cell r="A16080" t="str">
            <v>4e303e84-1614-4c18-a536-032453a27ac7</v>
          </cell>
          <cell r="B16080" t="str">
            <v>2955616999-LUBUK KEBUN</v>
          </cell>
          <cell r="C16080" t="str">
            <v>29556</v>
          </cell>
        </row>
        <row r="16081">
          <cell r="A16081" t="str">
            <v>63ff96ac-8ebb-4f34-ab84-19204fff9872</v>
          </cell>
          <cell r="B16081" t="str">
            <v>2955616997-KUANTAN SAKO</v>
          </cell>
          <cell r="C16081" t="str">
            <v>29556</v>
          </cell>
        </row>
        <row r="16082">
          <cell r="A16082" t="str">
            <v>c0b1282f-33bb-4233-8498-2533e8e87a26</v>
          </cell>
          <cell r="B16082" t="str">
            <v>2955617002-SIDODADI</v>
          </cell>
          <cell r="C16082" t="str">
            <v>29556</v>
          </cell>
        </row>
        <row r="16083">
          <cell r="A16083" t="str">
            <v>4d8556ca-1bb1-4157-9a9e-8bb5ffbbe2fe</v>
          </cell>
          <cell r="B16083" t="str">
            <v>2956117014-KAMPUNG TENGAH</v>
          </cell>
          <cell r="C16083" t="str">
            <v>29561</v>
          </cell>
        </row>
        <row r="16084">
          <cell r="A16084" t="str">
            <v>afb512c2-e64c-4082-9d3f-526bff3ffd78</v>
          </cell>
          <cell r="B16084" t="str">
            <v>2956117023-PENGALIHAN</v>
          </cell>
          <cell r="C16084" t="str">
            <v>29561</v>
          </cell>
        </row>
        <row r="16085">
          <cell r="A16085" t="str">
            <v>08770d2f-a94b-4bda-9480-c637152efd86</v>
          </cell>
          <cell r="B16085" t="str">
            <v>2956117029-PULAUMADINAH</v>
          </cell>
          <cell r="C16085" t="str">
            <v>29561</v>
          </cell>
        </row>
        <row r="16086">
          <cell r="A16086" t="str">
            <v>21b59f8c-78a9-4848-b359-17fd4fd5a020</v>
          </cell>
          <cell r="B16086" t="str">
            <v>2956117034-SUNGAISORIK</v>
          </cell>
          <cell r="C16086" t="str">
            <v>29561</v>
          </cell>
        </row>
        <row r="16087">
          <cell r="A16087" t="str">
            <v>3a52cc0a-105c-47ea-a34c-2c4b0fbce6b1</v>
          </cell>
          <cell r="B16087" t="str">
            <v>2956117018-KOTO TUO</v>
          </cell>
          <cell r="C16087" t="str">
            <v>29561</v>
          </cell>
        </row>
        <row r="16088">
          <cell r="A16088" t="str">
            <v>2f97c0c3-3ce8-4bbc-a9f6-78dd3253989c</v>
          </cell>
          <cell r="B16088" t="str">
            <v>2956117020-PASAR BARU</v>
          </cell>
          <cell r="C16088" t="str">
            <v>29561</v>
          </cell>
        </row>
        <row r="16089">
          <cell r="A16089" t="str">
            <v>5780e2ad-59cc-4f88-a78f-efb4c216adc0</v>
          </cell>
          <cell r="B16089" t="str">
            <v>2956117022-PELUKAHAN</v>
          </cell>
          <cell r="C16089" t="str">
            <v>29561</v>
          </cell>
        </row>
        <row r="16090">
          <cell r="A16090" t="str">
            <v>4c421608-b9d3-4258-b2ba-94a7fb4e3788</v>
          </cell>
          <cell r="B16090" t="str">
            <v>2956117026-PULAUBERALO</v>
          </cell>
          <cell r="C16090" t="str">
            <v>29561</v>
          </cell>
        </row>
        <row r="16091">
          <cell r="A16091" t="str">
            <v>1f98b043-3091-4652-90b5-0ec629330238</v>
          </cell>
          <cell r="B16091" t="str">
            <v>2956117028-PULAUKULUR</v>
          </cell>
          <cell r="C16091" t="str">
            <v>29561</v>
          </cell>
        </row>
        <row r="16092">
          <cell r="A16092" t="str">
            <v>214829e2-34a3-4034-8665-3220ae998ced</v>
          </cell>
          <cell r="B16092" t="str">
            <v>2956117030-RAWANG BONTO</v>
          </cell>
          <cell r="C16092" t="str">
            <v>29561</v>
          </cell>
        </row>
        <row r="16093">
          <cell r="A16093" t="str">
            <v>36351baa-6db5-4fb7-b76f-7ad246ad2727</v>
          </cell>
          <cell r="B16093" t="str">
            <v>2956117032-SIMPANG PULAUBERALO</v>
          </cell>
          <cell r="C16093" t="str">
            <v>29561</v>
          </cell>
        </row>
        <row r="16094">
          <cell r="A16094" t="str">
            <v>3fbe7584-c797-4f72-8d77-9ef97819df8d</v>
          </cell>
          <cell r="B16094" t="str">
            <v>2956117036-TANJUNGPISANG</v>
          </cell>
          <cell r="C16094" t="str">
            <v>29561</v>
          </cell>
        </row>
        <row r="16095">
          <cell r="A16095" t="str">
            <v>ebf91fda-c445-430d-8fbe-84d8383da7ba</v>
          </cell>
          <cell r="B16095" t="str">
            <v>2956117038-TERATAK JERING</v>
          </cell>
          <cell r="C16095" t="str">
            <v>29561</v>
          </cell>
        </row>
        <row r="16096">
          <cell r="A16096" t="str">
            <v>f53163f3-0c78-47a8-9b92-c7c0439eb578</v>
          </cell>
          <cell r="B16096" t="str">
            <v>2956117009-DANAU</v>
          </cell>
          <cell r="C16096" t="str">
            <v>29561</v>
          </cell>
        </row>
        <row r="16097">
          <cell r="A16097" t="str">
            <v>c6ef5090-40d1-41e7-9f35-e1265ba13632</v>
          </cell>
          <cell r="B16097" t="str">
            <v>2956117011-GUNUNGMELINTANG</v>
          </cell>
          <cell r="C16097" t="str">
            <v>29561</v>
          </cell>
        </row>
        <row r="16098">
          <cell r="A16098" t="str">
            <v>b771dfcb-ef8d-4ec6-85c8-8bcbb55a105b</v>
          </cell>
          <cell r="B16098" t="str">
            <v>2956117013-KAMPUNG MEDAN</v>
          </cell>
          <cell r="C16098" t="str">
            <v>29561</v>
          </cell>
        </row>
        <row r="16099">
          <cell r="A16099" t="str">
            <v>04194fab-72c8-4227-ae09-57da52e3b817</v>
          </cell>
          <cell r="B16099" t="str">
            <v>2956117015-KASANG LIMAU SUNDAI</v>
          </cell>
          <cell r="C16099" t="str">
            <v>29561</v>
          </cell>
        </row>
        <row r="16100">
          <cell r="A16100" t="str">
            <v>3294457e-0235-4e5f-ba3b-be30511a2cf1</v>
          </cell>
          <cell r="B16100" t="str">
            <v>2956117017-KOTO RAJO</v>
          </cell>
          <cell r="C16100" t="str">
            <v>29561</v>
          </cell>
        </row>
        <row r="16101">
          <cell r="A16101" t="str">
            <v>59d86642-4476-4c81-9fb9-ff77466d983a</v>
          </cell>
          <cell r="B16101" t="str">
            <v>2956117008-BANUARAN</v>
          </cell>
          <cell r="C16101" t="str">
            <v>29561</v>
          </cell>
        </row>
        <row r="16102">
          <cell r="A16102" t="str">
            <v>b6f5aefe-8894-49cc-b16c-8a8f5f134434</v>
          </cell>
          <cell r="B16102" t="str">
            <v>2956117010-DUSUN TUO</v>
          </cell>
          <cell r="C16102" t="str">
            <v>29561</v>
          </cell>
        </row>
        <row r="16103">
          <cell r="A16103" t="str">
            <v>f895fe81-610c-4af5-af9a-679fc03aa5a9</v>
          </cell>
          <cell r="B16103" t="str">
            <v>2956117012-KAMPUNG MADURA</v>
          </cell>
          <cell r="C16103" t="str">
            <v>29561</v>
          </cell>
        </row>
        <row r="16104">
          <cell r="A16104" t="str">
            <v>926daefc-3466-40d5-8763-edf96e0ad15b</v>
          </cell>
          <cell r="B16104" t="str">
            <v>2956117016-KEPALA PULAU</v>
          </cell>
          <cell r="C16104" t="str">
            <v>29561</v>
          </cell>
        </row>
        <row r="16105">
          <cell r="A16105" t="str">
            <v>9875179c-d1a1-4acc-ad35-3b112ca16ac4</v>
          </cell>
          <cell r="B16105" t="str">
            <v>2956117019-LUMBOK</v>
          </cell>
          <cell r="C16105" t="str">
            <v>29561</v>
          </cell>
        </row>
        <row r="16106">
          <cell r="A16106" t="str">
            <v>c73b5804-33e2-4187-a5ec-c5974489ad05</v>
          </cell>
          <cell r="B16106" t="str">
            <v>2956117021-PASAR USANG</v>
          </cell>
          <cell r="C16106" t="str">
            <v>29561</v>
          </cell>
        </row>
        <row r="16107">
          <cell r="A16107" t="str">
            <v>b124c8b7-073a-41a1-8a1a-6e80ca8387ac</v>
          </cell>
          <cell r="B16107" t="str">
            <v>2956117025-PULAUBARU</v>
          </cell>
          <cell r="C16107" t="str">
            <v>29561</v>
          </cell>
        </row>
        <row r="16108">
          <cell r="A16108" t="str">
            <v>316a2e6a-518c-4bad-a1d1-6b6641ef03e0</v>
          </cell>
          <cell r="B16108" t="str">
            <v>2956117027-PULAUKIJANG</v>
          </cell>
          <cell r="C16108" t="str">
            <v>29561</v>
          </cell>
        </row>
        <row r="16109">
          <cell r="A16109" t="str">
            <v>dde10949-658a-4948-af3f-9526f4aa29a0</v>
          </cell>
          <cell r="B16109" t="str">
            <v>2956117031-RAWANG OGUANG</v>
          </cell>
          <cell r="C16109" t="str">
            <v>29561</v>
          </cell>
        </row>
        <row r="16110">
          <cell r="A16110" t="str">
            <v>f3e82831-8bd9-4ad0-bd8a-1c6ff93d5d71</v>
          </cell>
          <cell r="B16110" t="str">
            <v>2956117033-SIMPANG TANAH LAPANG</v>
          </cell>
          <cell r="C16110" t="str">
            <v>29561</v>
          </cell>
        </row>
        <row r="16111">
          <cell r="A16111" t="str">
            <v>9b964f72-ea68-4212-8391-d398034e0399</v>
          </cell>
          <cell r="B16111" t="str">
            <v>2956117035-TANJUNG</v>
          </cell>
          <cell r="C16111" t="str">
            <v>29561</v>
          </cell>
        </row>
        <row r="16112">
          <cell r="A16112" t="str">
            <v>7db725a2-513e-4dd9-8ef8-e147440eab95</v>
          </cell>
          <cell r="B16112" t="str">
            <v>2956117037-TERATAK BARU</v>
          </cell>
          <cell r="C16112" t="str">
            <v>29561</v>
          </cell>
        </row>
        <row r="16113">
          <cell r="A16113" t="str">
            <v>5fd0f611-f827-4d63-87d3-48aed4f288e2</v>
          </cell>
          <cell r="B16113" t="str">
            <v>2956117024-PERHENTIAN LUAS</v>
          </cell>
          <cell r="C16113" t="str">
            <v>29561</v>
          </cell>
        </row>
        <row r="16114">
          <cell r="A16114" t="str">
            <v>45d71a10-e497-4ff5-befa-993df7545c6a</v>
          </cell>
          <cell r="B16114" t="str">
            <v>2956317061-SUNGAI KUNING</v>
          </cell>
          <cell r="C16114" t="str">
            <v>29563</v>
          </cell>
        </row>
        <row r="16115">
          <cell r="A16115" t="str">
            <v>9c2213a3-4bd0-4d42-acd8-c832330e463e</v>
          </cell>
          <cell r="B16115" t="str">
            <v>2956317064-TANJUNG PAUH</v>
          </cell>
          <cell r="C16115" t="str">
            <v>29563</v>
          </cell>
        </row>
        <row r="16116">
          <cell r="A16116" t="str">
            <v>5c7f92dc-9a71-4a3d-9a7b-9e666984c7b6</v>
          </cell>
          <cell r="B16116" t="str">
            <v>2956317041-BUKIT RAYA</v>
          </cell>
          <cell r="C16116" t="str">
            <v>29563</v>
          </cell>
        </row>
        <row r="16117">
          <cell r="A16117" t="str">
            <v>a22f7774-5d7f-46f5-914d-caf4b5f27fdc</v>
          </cell>
          <cell r="B16117" t="str">
            <v>2956317045-LOGAS HILIR</v>
          </cell>
          <cell r="C16117" t="str">
            <v>29563</v>
          </cell>
        </row>
        <row r="16118">
          <cell r="A16118" t="str">
            <v>10f5dee8-c09b-4e42-aacc-6f666f002102</v>
          </cell>
          <cell r="B16118" t="str">
            <v>2956317047-MUARA LEMBU</v>
          </cell>
          <cell r="C16118" t="str">
            <v>29563</v>
          </cell>
        </row>
        <row r="16119">
          <cell r="A16119" t="str">
            <v>1313913d-2a47-40fe-8be6-5daeb864de50</v>
          </cell>
          <cell r="B16119" t="str">
            <v>2956317049-PASIR EMAS</v>
          </cell>
          <cell r="C16119" t="str">
            <v>29563</v>
          </cell>
        </row>
        <row r="16120">
          <cell r="A16120" t="str">
            <v>c3d32167-8dc7-4afd-83b6-785df634b0ee</v>
          </cell>
          <cell r="B16120" t="str">
            <v>2956317051-PETAI BARU</v>
          </cell>
          <cell r="C16120" t="str">
            <v>29563</v>
          </cell>
        </row>
        <row r="16121">
          <cell r="A16121" t="str">
            <v>20da98ce-0a4d-4930-9872-428baedd1355</v>
          </cell>
          <cell r="B16121" t="str">
            <v>2956317055-SUKAMAJU</v>
          </cell>
          <cell r="C16121" t="str">
            <v>29563</v>
          </cell>
        </row>
        <row r="16122">
          <cell r="A16122" t="str">
            <v>fc8341e9-6ecd-472b-aeea-0199855268be</v>
          </cell>
          <cell r="B16122" t="str">
            <v>2956317059-SUNGAI BULUH</v>
          </cell>
          <cell r="C16122" t="str">
            <v>29563</v>
          </cell>
        </row>
        <row r="16123">
          <cell r="A16123" t="str">
            <v>f2ed71ae-31a8-4ea9-beb1-e51cf95d4181</v>
          </cell>
          <cell r="B16123" t="str">
            <v>2956317040-BERINGIN JAYA</v>
          </cell>
          <cell r="C16123" t="str">
            <v>29563</v>
          </cell>
        </row>
        <row r="16124">
          <cell r="A16124" t="str">
            <v>0439cdd5-fe1c-42eb-9cd2-b8fca5c7b9d2</v>
          </cell>
          <cell r="B16124" t="str">
            <v>2956317042-KEBUN LADO</v>
          </cell>
          <cell r="C16124" t="str">
            <v>29563</v>
          </cell>
        </row>
        <row r="16125">
          <cell r="A16125" t="str">
            <v>d71a2844-b685-4208-aabb-6295f96ce265</v>
          </cell>
          <cell r="B16125" t="str">
            <v>2956317044-LOGAS</v>
          </cell>
          <cell r="C16125" t="str">
            <v>29563</v>
          </cell>
        </row>
        <row r="16126">
          <cell r="A16126" t="str">
            <v>7474592c-ebcb-4857-a2bd-d8cea347db29</v>
          </cell>
          <cell r="B16126" t="str">
            <v>2956317048-PANGKALAN INDARUNG</v>
          </cell>
          <cell r="C16126" t="str">
            <v>29563</v>
          </cell>
        </row>
        <row r="16127">
          <cell r="A16127" t="str">
            <v>63542fc9-e974-4b7a-89d1-b30a82665b5e</v>
          </cell>
          <cell r="B16127" t="str">
            <v>2956317054-SUKA DAMAI</v>
          </cell>
          <cell r="C16127" t="str">
            <v>29563</v>
          </cell>
        </row>
        <row r="16128">
          <cell r="A16128" t="str">
            <v>2966595e-505f-4f75-9d69-a04da212cb7f</v>
          </cell>
          <cell r="B16128" t="str">
            <v>2956317058-SUNGAI BAWANG</v>
          </cell>
          <cell r="C16128" t="str">
            <v>29563</v>
          </cell>
        </row>
        <row r="16129">
          <cell r="A16129" t="str">
            <v>9c0bf250-cb03-4133-9ef1-57e55188dd8e</v>
          </cell>
          <cell r="B16129" t="str">
            <v>2956317063-SUNGAI SIRIH</v>
          </cell>
          <cell r="C16129" t="str">
            <v>29563</v>
          </cell>
        </row>
        <row r="16130">
          <cell r="A16130" t="str">
            <v>9e359baf-96cd-4a66-b9b9-e82c8ff2edfe</v>
          </cell>
          <cell r="B16130" t="str">
            <v>2956317043-KOTO BARU</v>
          </cell>
          <cell r="C16130" t="str">
            <v>29563</v>
          </cell>
        </row>
        <row r="16131">
          <cell r="A16131" t="str">
            <v>82ba4256-7269-45dc-b768-9b3c9f7f08cb</v>
          </cell>
          <cell r="B16131" t="str">
            <v>2956317050-PETAI</v>
          </cell>
          <cell r="C16131" t="str">
            <v>29563</v>
          </cell>
        </row>
        <row r="16132">
          <cell r="A16132" t="str">
            <v>f270db98-b6fd-4005-a7f7-e72f05ee7cc9</v>
          </cell>
          <cell r="B16132" t="str">
            <v>2956317052-PULAU PADANG</v>
          </cell>
          <cell r="C16132" t="str">
            <v>29563</v>
          </cell>
        </row>
        <row r="16133">
          <cell r="A16133" t="str">
            <v>16fa3bcd-9e5c-40c4-9555-c82eb41f3af7</v>
          </cell>
          <cell r="B16133" t="str">
            <v>2956317057-SUMBER JAYA</v>
          </cell>
          <cell r="C16133" t="str">
            <v>29563</v>
          </cell>
        </row>
        <row r="16134">
          <cell r="A16134" t="str">
            <v>8f802ad4-94ac-4268-a276-0aba019dfb07</v>
          </cell>
          <cell r="B16134" t="str">
            <v>2956317060-SUNGAI KERANJI</v>
          </cell>
          <cell r="C16134" t="str">
            <v>29563</v>
          </cell>
        </row>
        <row r="16135">
          <cell r="A16135" t="str">
            <v>07c6ffb3-0bdb-42d7-8ab0-a4671b551487</v>
          </cell>
          <cell r="B16135" t="str">
            <v>2956317062-SUNGAI PAKU</v>
          </cell>
          <cell r="C16135" t="str">
            <v>29563</v>
          </cell>
        </row>
        <row r="16136">
          <cell r="A16136" t="str">
            <v>e1bc136f-5adc-414d-89ed-20fbe7813064</v>
          </cell>
          <cell r="B16136" t="str">
            <v>2956317039-AIR MAS/EMAS</v>
          </cell>
          <cell r="C16136" t="str">
            <v>29563</v>
          </cell>
        </row>
        <row r="16137">
          <cell r="A16137" t="str">
            <v>5ba37934-7b4a-48e5-8b00-6ff91581d6c7</v>
          </cell>
          <cell r="B16137" t="str">
            <v>2956317046-MUARA BAHAN</v>
          </cell>
          <cell r="C16137" t="str">
            <v>29563</v>
          </cell>
        </row>
        <row r="16138">
          <cell r="A16138" t="str">
            <v>53e83fa5-1a4f-4e4f-bfb6-118dab33e379</v>
          </cell>
          <cell r="B16138" t="str">
            <v>2956317053-SIMPANG RAYA</v>
          </cell>
          <cell r="C16138" t="str">
            <v>29563</v>
          </cell>
        </row>
        <row r="16139">
          <cell r="A16139" t="str">
            <v>8753318a-c23c-4f64-86a2-374b9ba02abc</v>
          </cell>
          <cell r="B16139" t="str">
            <v>2956317056-SUMBER DATAR</v>
          </cell>
          <cell r="C16139" t="str">
            <v>29563</v>
          </cell>
        </row>
        <row r="16140">
          <cell r="A16140" t="str">
            <v>ded5f8a2-4140-4c55-8f26-0efea9bfb1e9</v>
          </cell>
          <cell r="B16140" t="str">
            <v>2956417068-BANJAR PADANG</v>
          </cell>
          <cell r="C16140" t="str">
            <v>29564</v>
          </cell>
        </row>
        <row r="16141">
          <cell r="A16141" t="str">
            <v>61e203dc-7be9-4577-8414-a5991cd6e4fd</v>
          </cell>
          <cell r="B16141" t="str">
            <v>2956417071-IBUL</v>
          </cell>
          <cell r="C16141" t="str">
            <v>29564</v>
          </cell>
        </row>
        <row r="16142">
          <cell r="A16142" t="str">
            <v>b04753a0-622d-409f-9fb0-56226ce34f49</v>
          </cell>
          <cell r="B16142" t="str">
            <v>2956417073-KASANG</v>
          </cell>
          <cell r="C16142" t="str">
            <v>29564</v>
          </cell>
        </row>
        <row r="16143">
          <cell r="A16143" t="str">
            <v>99f33f35-0121-4651-937b-e91f4efaf746</v>
          </cell>
          <cell r="B16143" t="str">
            <v>2956417075-KOTO CENGAR</v>
          </cell>
          <cell r="C16143" t="str">
            <v>29564</v>
          </cell>
        </row>
        <row r="16144">
          <cell r="A16144" t="str">
            <v>af4155d9-3bf2-4823-bbaf-fc6ad24814a9</v>
          </cell>
          <cell r="B16144" t="str">
            <v>2956417078-LUBUK RAMO</v>
          </cell>
          <cell r="C16144" t="str">
            <v>29564</v>
          </cell>
        </row>
        <row r="16145">
          <cell r="A16145" t="str">
            <v>886c0fbc-fdbb-46ff-a91b-7c7728493328</v>
          </cell>
          <cell r="B16145" t="str">
            <v>2956417080-MUARATOBEK</v>
          </cell>
          <cell r="C16145" t="str">
            <v>29564</v>
          </cell>
        </row>
        <row r="16146">
          <cell r="A16146" t="str">
            <v>bc39d68c-d297-4854-984e-528a333a1175</v>
          </cell>
          <cell r="B16146" t="str">
            <v>2956417084-PANTAI</v>
          </cell>
          <cell r="C16146" t="str">
            <v>29564</v>
          </cell>
        </row>
        <row r="16147">
          <cell r="A16147" t="str">
            <v>6e7515fe-9369-48af-a30c-7111c6e6d56e</v>
          </cell>
          <cell r="B16147" t="str">
            <v>2956417086-PEBAUN HILIR</v>
          </cell>
          <cell r="C16147" t="str">
            <v>29564</v>
          </cell>
        </row>
        <row r="16148">
          <cell r="A16148" t="str">
            <v>bb841cf4-ec46-4356-883b-0b582c81ea23</v>
          </cell>
          <cell r="B16148" t="str">
            <v>2956417088-PERHENTIAN SUNGKAI</v>
          </cell>
          <cell r="C16148" t="str">
            <v>29564</v>
          </cell>
        </row>
        <row r="16149">
          <cell r="A16149" t="str">
            <v>31f9b6b3-84b7-4120-8c48-3dbaa3ace778</v>
          </cell>
          <cell r="B16149" t="str">
            <v>2956417095-SETIANG</v>
          </cell>
          <cell r="C16149" t="str">
            <v>29564</v>
          </cell>
        </row>
        <row r="16150">
          <cell r="A16150" t="str">
            <v>bb8843d9-9728-4e10-ac15-8aa0e2385c1d</v>
          </cell>
          <cell r="B16150" t="str">
            <v>2956417097-SUNGAIBESAR HILIR</v>
          </cell>
          <cell r="C16150" t="str">
            <v>29564</v>
          </cell>
        </row>
        <row r="16151">
          <cell r="A16151" t="str">
            <v>b8b8876f-0722-4453-93e8-336e84832709</v>
          </cell>
          <cell r="B16151" t="str">
            <v>2956417069-BUKIT KAUMAN</v>
          </cell>
          <cell r="C16151" t="str">
            <v>29564</v>
          </cell>
        </row>
        <row r="16152">
          <cell r="A16152" t="str">
            <v>274ac900-e09d-4eb8-b2ce-707156d93611</v>
          </cell>
          <cell r="B16152" t="str">
            <v>2956417074-KINALI</v>
          </cell>
          <cell r="C16152" t="str">
            <v>29564</v>
          </cell>
        </row>
        <row r="16153">
          <cell r="A16153" t="str">
            <v>8431f65b-3b8a-45da-925a-82960eb3d755</v>
          </cell>
          <cell r="B16153" t="str">
            <v>2956417077-LUAI</v>
          </cell>
          <cell r="C16153" t="str">
            <v>29564</v>
          </cell>
        </row>
        <row r="16154">
          <cell r="A16154" t="str">
            <v>4d3f1fff-1f02-4179-a4f3-dff5476c81e8</v>
          </cell>
          <cell r="B16154" t="str">
            <v>2956417081-MUARO TIU MAKMUR</v>
          </cell>
          <cell r="C16154" t="str">
            <v>29564</v>
          </cell>
        </row>
        <row r="16155">
          <cell r="A16155" t="str">
            <v>8ea42792-53a2-4516-a911-5bb329791c68</v>
          </cell>
          <cell r="B16155" t="str">
            <v>2956417085-PASAR LUBUK JAMBI</v>
          </cell>
          <cell r="C16155" t="str">
            <v>29564</v>
          </cell>
        </row>
        <row r="16156">
          <cell r="A16156" t="str">
            <v>e6a9b8d2-655e-4e93-9419-a14a5c518449</v>
          </cell>
          <cell r="B16156" t="str">
            <v>2956417089-PULAUBINJAI</v>
          </cell>
          <cell r="C16156" t="str">
            <v>29564</v>
          </cell>
        </row>
        <row r="16157">
          <cell r="A16157" t="str">
            <v>ede3c612-abf2-4bf9-aa1f-ea26a07e08f5</v>
          </cell>
          <cell r="B16157" t="str">
            <v>2956417091-SAIK</v>
          </cell>
          <cell r="C16157" t="str">
            <v>29564</v>
          </cell>
        </row>
        <row r="16158">
          <cell r="A16158" t="str">
            <v>8ac3e5b9-250d-4314-b33b-756b5d28e808</v>
          </cell>
          <cell r="B16158" t="str">
            <v>2956417096-SUNGAIBESAR</v>
          </cell>
          <cell r="C16158" t="str">
            <v>29564</v>
          </cell>
        </row>
        <row r="16159">
          <cell r="A16159" t="str">
            <v>9c89b687-6907-4280-a722-7080534fd50e</v>
          </cell>
          <cell r="B16159" t="str">
            <v>2956417065-AIR BULUH</v>
          </cell>
          <cell r="C16159" t="str">
            <v>29564</v>
          </cell>
        </row>
        <row r="16160">
          <cell r="A16160" t="str">
            <v>3abd8f1b-4cd6-4d93-82ee-ea4ed944d8c2</v>
          </cell>
          <cell r="B16160" t="str">
            <v>2956417067-BANJAR GUNTUNG</v>
          </cell>
          <cell r="C16160" t="str">
            <v>29564</v>
          </cell>
        </row>
        <row r="16161">
          <cell r="A16161" t="str">
            <v>391c815d-eba3-496e-9396-d28aa6f98fb7</v>
          </cell>
          <cell r="B16161" t="str">
            <v>2956417070-BUKITPEDUSUNAN</v>
          </cell>
          <cell r="C16161" t="str">
            <v>29564</v>
          </cell>
        </row>
        <row r="16162">
          <cell r="A16162" t="str">
            <v>bd8805a3-ddc4-462d-a4bd-ce64646fd143</v>
          </cell>
          <cell r="B16162" t="str">
            <v>2956417072-KAMPUNG BARU IBUL</v>
          </cell>
          <cell r="C16162" t="str">
            <v>29564</v>
          </cell>
        </row>
        <row r="16163">
          <cell r="A16163" t="str">
            <v>c94e5516-c879-4815-8946-279b7628ce9d</v>
          </cell>
          <cell r="B16163" t="str">
            <v>2956417076-KOTO LUBUK JAMBI</v>
          </cell>
          <cell r="C16163" t="str">
            <v>29564</v>
          </cell>
        </row>
        <row r="16164">
          <cell r="A16164" t="str">
            <v>9c8d2eaf-fe18-48a0-ac18-57a9ae15b757</v>
          </cell>
          <cell r="B16164" t="str">
            <v>2956417079-MUARAPETAI</v>
          </cell>
          <cell r="C16164" t="str">
            <v>29564</v>
          </cell>
        </row>
        <row r="16165">
          <cell r="A16165" t="str">
            <v>a4636a25-84ca-4f25-8861-1ef68531d978</v>
          </cell>
          <cell r="B16165" t="str">
            <v>2956417090-RANTAU SIALANG</v>
          </cell>
          <cell r="C16165" t="str">
            <v>29564</v>
          </cell>
        </row>
        <row r="16166">
          <cell r="A16166" t="str">
            <v>00922b41-c6cc-4c40-a7d8-4929ec5e7cd2</v>
          </cell>
          <cell r="B16166" t="str">
            <v>2956417094-SEBERANG PANTAI</v>
          </cell>
          <cell r="C16166" t="str">
            <v>29564</v>
          </cell>
        </row>
        <row r="16167">
          <cell r="A16167" t="str">
            <v>a2aa9acf-a69a-49d7-8a11-099d941b51d3</v>
          </cell>
          <cell r="B16167" t="str">
            <v>2956417098-SUNGAIMANAU</v>
          </cell>
          <cell r="C16167" t="str">
            <v>29564</v>
          </cell>
        </row>
        <row r="16168">
          <cell r="A16168" t="str">
            <v>8f5f725a-2a4e-4170-a233-2bff4d7170d3</v>
          </cell>
          <cell r="B16168" t="str">
            <v>2956417082-MUARO TOMBANG</v>
          </cell>
          <cell r="C16168" t="str">
            <v>29564</v>
          </cell>
        </row>
        <row r="16169">
          <cell r="A16169" t="str">
            <v>dcabb435-0b6b-41ba-b153-b4e58093c66f</v>
          </cell>
          <cell r="B16169" t="str">
            <v>2956417087-PEBAUN HULU</v>
          </cell>
          <cell r="C16169" t="str">
            <v>29564</v>
          </cell>
        </row>
        <row r="16170">
          <cell r="A16170" t="str">
            <v>10eb7ef3-e7d6-4c8f-aac6-b3cc9787af47</v>
          </cell>
          <cell r="B16170" t="str">
            <v>2956417093-SEBERANG CENGAR</v>
          </cell>
          <cell r="C16170" t="str">
            <v>29564</v>
          </cell>
        </row>
        <row r="16171">
          <cell r="A16171" t="str">
            <v>4d66040e-a4ec-4bff-8e19-41430968dc38</v>
          </cell>
          <cell r="B16171" t="str">
            <v>2956417066-AUR DURI</v>
          </cell>
          <cell r="C16171" t="str">
            <v>29564</v>
          </cell>
        </row>
        <row r="16172">
          <cell r="A16172" t="str">
            <v>df52f867-7323-495a-b1c7-72809850b916</v>
          </cell>
          <cell r="B16172" t="str">
            <v>2956417083-PANGKALAN</v>
          </cell>
          <cell r="C16172" t="str">
            <v>29564</v>
          </cell>
        </row>
        <row r="16173">
          <cell r="A16173" t="str">
            <v>f3f7427c-201b-40c2-842e-339128688053</v>
          </cell>
          <cell r="B16173" t="str">
            <v>2956417092-SANGAU</v>
          </cell>
          <cell r="C16173" t="str">
            <v>29564</v>
          </cell>
        </row>
        <row r="16174">
          <cell r="A16174" t="str">
            <v>6a3dcfa6-2ce9-4416-96a6-fa7de6d4ba14</v>
          </cell>
          <cell r="B16174" t="str">
            <v>2956517100-BEDENG SIKURAN</v>
          </cell>
          <cell r="C16174" t="str">
            <v>29565</v>
          </cell>
        </row>
        <row r="16175">
          <cell r="A16175" t="str">
            <v>0316fc3c-4975-4186-a350-1a5e9eb2a56e</v>
          </cell>
          <cell r="B16175" t="str">
            <v>2956517102-INUMAN</v>
          </cell>
          <cell r="C16175" t="str">
            <v>29565</v>
          </cell>
        </row>
        <row r="16176">
          <cell r="A16176" t="str">
            <v>44a12bbf-7613-4282-817a-611c52123322</v>
          </cell>
          <cell r="B16176" t="str">
            <v>2956517104-KAMPUNG BARU KOTO</v>
          </cell>
          <cell r="C16176" t="str">
            <v>29565</v>
          </cell>
        </row>
        <row r="16177">
          <cell r="A16177" t="str">
            <v>536d6aa0-37fa-4029-817b-dd027dbbbbaa</v>
          </cell>
          <cell r="B16177" t="str">
            <v>2956517109-LEBUH LURUS</v>
          </cell>
          <cell r="C16177" t="str">
            <v>29565</v>
          </cell>
        </row>
        <row r="16178">
          <cell r="A16178" t="str">
            <v>44e6a212-d212-4063-8264-4f7c0582c0ff</v>
          </cell>
          <cell r="B16178" t="str">
            <v>2956517112-MUDIK ULO</v>
          </cell>
          <cell r="C16178" t="str">
            <v>29565</v>
          </cell>
        </row>
        <row r="16179">
          <cell r="A16179" t="str">
            <v>eba1cffc-c2df-4ce5-ae19-2f863c146fa4</v>
          </cell>
          <cell r="B16179" t="str">
            <v>2956517115-PISANG BEREBUS</v>
          </cell>
          <cell r="C16179" t="str">
            <v>29565</v>
          </cell>
        </row>
        <row r="16180">
          <cell r="A16180" t="str">
            <v>3c4a487e-86fd-4ef0-9b37-adf9219f90df</v>
          </cell>
          <cell r="B16180" t="str">
            <v>2956517118-PULAU MUNGKUR</v>
          </cell>
          <cell r="C16180" t="str">
            <v>29565</v>
          </cell>
        </row>
        <row r="16181">
          <cell r="A16181" t="str">
            <v>60d502d3-1c52-489e-a859-8bcf95b53ebe</v>
          </cell>
          <cell r="B16181" t="str">
            <v>2956517121-PULAU RUMPUT</v>
          </cell>
          <cell r="C16181" t="str">
            <v>29565</v>
          </cell>
        </row>
        <row r="16182">
          <cell r="A16182" t="str">
            <v>85f61254-1c23-43b0-81d6-17130d342dbd</v>
          </cell>
          <cell r="B16182" t="str">
            <v>2956517124-SEBERANG GUNUNG</v>
          </cell>
          <cell r="C16182" t="str">
            <v>29565</v>
          </cell>
        </row>
        <row r="16183">
          <cell r="A16183" t="str">
            <v>5e40a46b-69fe-4672-b16f-0d27a6d3aa25</v>
          </cell>
          <cell r="B16183" t="str">
            <v>2956517129-SIGARUNTANG</v>
          </cell>
          <cell r="C16183" t="str">
            <v>29565</v>
          </cell>
        </row>
        <row r="16184">
          <cell r="A16184" t="str">
            <v>e23acb59-c991-4dce-a0a1-10bbdffaad92</v>
          </cell>
          <cell r="B16184" t="str">
            <v>2956517131-SUNGAI ALAH</v>
          </cell>
          <cell r="C16184" t="str">
            <v>29565</v>
          </cell>
        </row>
        <row r="16185">
          <cell r="A16185" t="str">
            <v>ad618e4e-b724-4fbc-8196-37f07d0f4d68</v>
          </cell>
          <cell r="B16185" t="str">
            <v>2956517133-SUNGAI PINANG</v>
          </cell>
          <cell r="C16185" t="str">
            <v>29565</v>
          </cell>
        </row>
        <row r="16186">
          <cell r="A16186" t="str">
            <v>742f9c1e-5868-47b1-b936-68c0e68c048e</v>
          </cell>
          <cell r="B16186" t="str">
            <v>2956517136-TELUK BERINGIN</v>
          </cell>
          <cell r="C16186" t="str">
            <v>29565</v>
          </cell>
        </row>
        <row r="16187">
          <cell r="A16187" t="str">
            <v>6edbd3f1-8fd7-4d60-a1ba-edfbd4cac470</v>
          </cell>
          <cell r="B16187" t="str">
            <v>2956517105-KETAPING JAYA</v>
          </cell>
          <cell r="C16187" t="str">
            <v>29565</v>
          </cell>
        </row>
        <row r="16188">
          <cell r="A16188" t="str">
            <v>933e95b6-389a-4e8d-a80e-9de455686afa</v>
          </cell>
          <cell r="B16188" t="str">
            <v>2956517107-KOTO INUMAN</v>
          </cell>
          <cell r="C16188" t="str">
            <v>29565</v>
          </cell>
        </row>
        <row r="16189">
          <cell r="A16189" t="str">
            <v>3259a7e7-c032-43e5-bbf8-0e2f9c1d5093</v>
          </cell>
          <cell r="B16189" t="str">
            <v>2956517111-LUBUK TERANTANG</v>
          </cell>
          <cell r="C16189" t="str">
            <v>29565</v>
          </cell>
        </row>
        <row r="16190">
          <cell r="A16190" t="str">
            <v>0fb6ab6b-76d7-4489-8054-86623259e2e0</v>
          </cell>
          <cell r="B16190" t="str">
            <v>2956517113-PASAR INUMAN</v>
          </cell>
          <cell r="C16190" t="str">
            <v>29565</v>
          </cell>
        </row>
        <row r="16191">
          <cell r="A16191" t="str">
            <v>96258f2c-010c-4bbb-9386-dc835748a6b3</v>
          </cell>
          <cell r="B16191" t="str">
            <v>2956517117-PULAU BUSUK JAYA</v>
          </cell>
          <cell r="C16191" t="str">
            <v>29565</v>
          </cell>
        </row>
        <row r="16192">
          <cell r="A16192" t="str">
            <v>3834ddc0-1c69-4c75-9bc9-315565c5d7df</v>
          </cell>
          <cell r="B16192" t="str">
            <v>2956517120-PULAU PANJANG HULU</v>
          </cell>
          <cell r="C16192" t="str">
            <v>29565</v>
          </cell>
        </row>
        <row r="16193">
          <cell r="A16193" t="str">
            <v>0fdada3a-9d24-4bfd-b6f1-aff6dee09d76</v>
          </cell>
          <cell r="B16193" t="str">
            <v>2956517126-SEBERANG SUNGAI</v>
          </cell>
          <cell r="C16193" t="str">
            <v>29565</v>
          </cell>
        </row>
        <row r="16194">
          <cell r="A16194" t="str">
            <v>558c0858-64af-4cbe-b0f7-7e92bfc6e150</v>
          </cell>
          <cell r="B16194" t="str">
            <v>2956517128-SIBEROBAH</v>
          </cell>
          <cell r="C16194" t="str">
            <v>29565</v>
          </cell>
        </row>
        <row r="16195">
          <cell r="A16195" t="str">
            <v>0f83b27f-d98a-40fa-85fe-a412407b56ee</v>
          </cell>
          <cell r="B16195" t="str">
            <v>2956517130-SUMPU</v>
          </cell>
          <cell r="C16195" t="str">
            <v>29565</v>
          </cell>
        </row>
        <row r="16196">
          <cell r="A16196" t="str">
            <v>2da67203-6c1a-470e-ae7c-84251820479f</v>
          </cell>
          <cell r="B16196" t="str">
            <v>2956517137-TOAR</v>
          </cell>
          <cell r="C16196" t="str">
            <v>29565</v>
          </cell>
        </row>
        <row r="16197">
          <cell r="A16197" t="str">
            <v>2aeb418c-58b2-44b0-9aef-31dccc19ed06</v>
          </cell>
          <cell r="B16197" t="str">
            <v>2956517099-BANJAR NANTIGO</v>
          </cell>
          <cell r="C16197" t="str">
            <v>29565</v>
          </cell>
        </row>
        <row r="16198">
          <cell r="A16198" t="str">
            <v>3848d91a-e102-4b3e-840d-00600a9fc1d4</v>
          </cell>
          <cell r="B16198" t="str">
            <v>2956517103-KAMPUNG BARU</v>
          </cell>
          <cell r="C16198" t="str">
            <v>29565</v>
          </cell>
        </row>
        <row r="16199">
          <cell r="A16199" t="str">
            <v>4e5bcd1a-efcd-46a0-b6e2-d9c3c32d38e4</v>
          </cell>
          <cell r="B16199" t="str">
            <v>2956517101-GUNUNG</v>
          </cell>
          <cell r="C16199" t="str">
            <v>29565</v>
          </cell>
        </row>
        <row r="16200">
          <cell r="A16200" t="str">
            <v>775eb249-02ad-4f8b-8329-809e352287df</v>
          </cell>
          <cell r="B16200" t="str">
            <v>2956517106-KOTO GUNUNG</v>
          </cell>
          <cell r="C16200" t="str">
            <v>29565</v>
          </cell>
        </row>
        <row r="16201">
          <cell r="A16201" t="str">
            <v>d7f09076-9bf6-4928-bbf5-49098242220a</v>
          </cell>
          <cell r="B16201" t="str">
            <v>2956517108-KOTO KOMBU</v>
          </cell>
          <cell r="C16201" t="str">
            <v>29565</v>
          </cell>
        </row>
        <row r="16202">
          <cell r="A16202" t="str">
            <v>8d9d794e-275b-4f3e-9477-5c80cc23f4c3</v>
          </cell>
          <cell r="B16202" t="str">
            <v>2956517110-LUBUK AMBACANG</v>
          </cell>
          <cell r="C16202" t="str">
            <v>29565</v>
          </cell>
        </row>
        <row r="16203">
          <cell r="A16203" t="str">
            <v>dff4931e-2eca-491d-992b-73c46a8b47b8</v>
          </cell>
          <cell r="B16203" t="str">
            <v>2956517114-PETAPAHAN</v>
          </cell>
          <cell r="C16203" t="str">
            <v>29565</v>
          </cell>
        </row>
        <row r="16204">
          <cell r="A16204" t="str">
            <v>045f84e4-32dd-4e35-966d-64b76f6016d3</v>
          </cell>
          <cell r="B16204" t="str">
            <v>2956517116-PULAU BUSUK</v>
          </cell>
          <cell r="C16204" t="str">
            <v>29565</v>
          </cell>
        </row>
        <row r="16205">
          <cell r="A16205" t="str">
            <v>94738419-6c70-4f47-a763-3079b634e664</v>
          </cell>
          <cell r="B16205" t="str">
            <v>2956517125-SEBERANG PULAU BUSUK</v>
          </cell>
          <cell r="C16205" t="str">
            <v>29565</v>
          </cell>
        </row>
        <row r="16206">
          <cell r="A16206" t="str">
            <v>25a3403f-4c0e-4d11-9524-3b37e56e5b94</v>
          </cell>
          <cell r="B16206" t="str">
            <v>2956517127-SEROSAH/SERUSA</v>
          </cell>
          <cell r="C16206" t="str">
            <v>29565</v>
          </cell>
        </row>
        <row r="16207">
          <cell r="A16207" t="str">
            <v>fe9be027-2cff-4b22-8285-f74a7ba3c3bc</v>
          </cell>
          <cell r="B16207" t="str">
            <v>2956517132-SUNGAI KALILAWAR/KELELAWAR</v>
          </cell>
          <cell r="C16207" t="str">
            <v>29565</v>
          </cell>
        </row>
        <row r="16208">
          <cell r="A16208" t="str">
            <v>c10c786b-42ce-48bf-ad90-426238e3d8b6</v>
          </cell>
          <cell r="B16208" t="str">
            <v>2956517135-TEBERAU PANJANG</v>
          </cell>
          <cell r="C16208" t="str">
            <v>29565</v>
          </cell>
        </row>
        <row r="16209">
          <cell r="A16209" t="str">
            <v>da034297-6758-4ded-aa95-ecf471e885ac</v>
          </cell>
          <cell r="B16209" t="str">
            <v>2956517119-PULAU PANJANG HILIR</v>
          </cell>
          <cell r="C16209" t="str">
            <v>29565</v>
          </cell>
        </row>
        <row r="16210">
          <cell r="A16210" t="str">
            <v>8d18280c-6758-421a-89fe-e5d875d425a8</v>
          </cell>
          <cell r="B16210" t="str">
            <v>2956517123-SAMPURAGO</v>
          </cell>
          <cell r="C16210" t="str">
            <v>29565</v>
          </cell>
        </row>
        <row r="16211">
          <cell r="A16211" t="str">
            <v>888b55b9-9862-458e-b787-f968d7cf18b5</v>
          </cell>
          <cell r="B16211" t="str">
            <v>2956517122-PULAU SIPAN</v>
          </cell>
          <cell r="C16211" t="str">
            <v>29565</v>
          </cell>
        </row>
        <row r="16212">
          <cell r="A16212" t="str">
            <v>f7425a37-3ae5-4a34-a3ca-8c37b0d5bbec</v>
          </cell>
          <cell r="B16212" t="str">
            <v>2956517134-TANJUNG MEDANG</v>
          </cell>
          <cell r="C16212" t="str">
            <v>29565</v>
          </cell>
        </row>
        <row r="16213">
          <cell r="A16213" t="str">
            <v>05d40dc8-8115-4b7f-a36c-78c9d2ed40a1</v>
          </cell>
          <cell r="B16213" t="str">
            <v>2956617150-LANGSAT HULU</v>
          </cell>
          <cell r="C16213" t="str">
            <v>29566</v>
          </cell>
        </row>
        <row r="16214">
          <cell r="A16214" t="str">
            <v>124714ce-5ed0-4f7d-a1c3-399ec5529951</v>
          </cell>
          <cell r="B16214" t="str">
            <v>2956617153-MUARO SENTAJO</v>
          </cell>
          <cell r="C16214" t="str">
            <v>29566</v>
          </cell>
        </row>
        <row r="16215">
          <cell r="A16215" t="str">
            <v>64ea025a-3ab2-4be2-9ac4-441dcaa85947</v>
          </cell>
          <cell r="B16215" t="str">
            <v>2956617155-PULAUINGU</v>
          </cell>
          <cell r="C16215" t="str">
            <v>29566</v>
          </cell>
        </row>
        <row r="16216">
          <cell r="A16216" t="str">
            <v>d85c6eb8-9d21-4c32-b85f-cef15021ce91</v>
          </cell>
          <cell r="B16216" t="str">
            <v>2956617160-PULAUTONGAH</v>
          </cell>
          <cell r="C16216" t="str">
            <v>29566</v>
          </cell>
        </row>
        <row r="16217">
          <cell r="A16217" t="str">
            <v>6ece939d-def9-4f56-92f4-bac3a90af7fd</v>
          </cell>
          <cell r="B16217" t="str">
            <v>2956617164-TALONTOM</v>
          </cell>
          <cell r="C16217" t="str">
            <v>29566</v>
          </cell>
        </row>
        <row r="16218">
          <cell r="A16218" t="str">
            <v>df26140f-fdb3-4338-aa45-1edb93d40069</v>
          </cell>
          <cell r="B16218" t="str">
            <v>2956617168-TERATAK AIR HITAM</v>
          </cell>
          <cell r="C16218" t="str">
            <v>29566</v>
          </cell>
        </row>
        <row r="16219">
          <cell r="A16219" t="str">
            <v>330d1598-8b01-4b09-a300-ea00934fac2e</v>
          </cell>
          <cell r="B16219" t="str">
            <v>2956617139-BANJAR LOPAK</v>
          </cell>
          <cell r="C16219" t="str">
            <v>29566</v>
          </cell>
        </row>
        <row r="16220">
          <cell r="A16220" t="str">
            <v>de5ce991-59ab-4870-a65d-8e041969b4ee</v>
          </cell>
          <cell r="B16220" t="str">
            <v>2956617142-BERINGIN JAYA</v>
          </cell>
          <cell r="C16220" t="str">
            <v>29566</v>
          </cell>
        </row>
        <row r="16221">
          <cell r="A16221" t="str">
            <v>d5ce3d44-6034-4ffd-ab22-f3376fadd076</v>
          </cell>
          <cell r="B16221" t="str">
            <v>2956617147-KAMPUNG BARU SENTAJO</v>
          </cell>
          <cell r="C16221" t="str">
            <v>29566</v>
          </cell>
        </row>
        <row r="16222">
          <cell r="A16222" t="str">
            <v>b2b92b51-c2c5-45df-95be-ff2d220f2fb5</v>
          </cell>
          <cell r="B16222" t="str">
            <v>2956617151-MARSAWA</v>
          </cell>
          <cell r="C16222" t="str">
            <v>29566</v>
          </cell>
        </row>
        <row r="16223">
          <cell r="A16223" t="str">
            <v>3fb18ce7-1899-414b-97fe-3baaa957bc10</v>
          </cell>
          <cell r="B16223" t="str">
            <v>2956617159-PULAULANCANG</v>
          </cell>
          <cell r="C16223" t="str">
            <v>29566</v>
          </cell>
        </row>
        <row r="16224">
          <cell r="A16224" t="str">
            <v>c56d14f0-c480-4eec-90a5-cff69f8de7d1</v>
          </cell>
          <cell r="B16224" t="str">
            <v>2956617162-SIBERAKUN</v>
          </cell>
          <cell r="C16224" t="str">
            <v>29566</v>
          </cell>
        </row>
        <row r="16225">
          <cell r="A16225" t="str">
            <v>3507dcde-2839-4cea-9315-ca8740eeda62</v>
          </cell>
          <cell r="B16225" t="str">
            <v>2956617169-UJUNG TANJUNG</v>
          </cell>
          <cell r="C16225" t="str">
            <v>29566</v>
          </cell>
        </row>
        <row r="16226">
          <cell r="A16226" t="str">
            <v>ef4b95dd-7041-4370-b0af-01e05d7861d3</v>
          </cell>
          <cell r="B16226" t="str">
            <v>2956617140-BENAI</v>
          </cell>
          <cell r="C16226" t="str">
            <v>29566</v>
          </cell>
        </row>
        <row r="16227">
          <cell r="A16227" t="str">
            <v>52917ce6-739e-4a89-8f87-519558184b73</v>
          </cell>
          <cell r="B16227" t="str">
            <v>2956617144-GERINGING BARU</v>
          </cell>
          <cell r="C16227" t="str">
            <v>29566</v>
          </cell>
        </row>
        <row r="16228">
          <cell r="A16228" t="str">
            <v>3665a758-18c4-4c2c-b251-760fd980cb27</v>
          </cell>
          <cell r="B16228" t="str">
            <v>2956617138-BANJAR BENAI</v>
          </cell>
          <cell r="C16228" t="str">
            <v>29566</v>
          </cell>
        </row>
        <row r="16229">
          <cell r="A16229" t="str">
            <v>8877cffd-f031-459e-bf1d-fe77b044b9dd</v>
          </cell>
          <cell r="B16229" t="str">
            <v>2956617141-BENAI KECIL</v>
          </cell>
          <cell r="C16229" t="str">
            <v>29566</v>
          </cell>
        </row>
        <row r="16230">
          <cell r="A16230" t="str">
            <v>057be3bc-b21c-4c6c-8bdc-246407369764</v>
          </cell>
          <cell r="B16230" t="str">
            <v>2956617143-GERINGGING JAYA</v>
          </cell>
          <cell r="C16230" t="str">
            <v>29566</v>
          </cell>
        </row>
        <row r="16231">
          <cell r="A16231" t="str">
            <v>c04e09ee-29db-4722-9c1a-30b5c99b73e7</v>
          </cell>
          <cell r="B16231" t="str">
            <v>2956617146-JALUR PATAH</v>
          </cell>
          <cell r="C16231" t="str">
            <v>29566</v>
          </cell>
        </row>
        <row r="16232">
          <cell r="A16232" t="str">
            <v>1f743915-51aa-4988-b7d0-e51fa9d9b911</v>
          </cell>
          <cell r="B16232" t="str">
            <v>2956617149-KOTO SENTAJO</v>
          </cell>
          <cell r="C16232" t="str">
            <v>29566</v>
          </cell>
        </row>
        <row r="16233">
          <cell r="A16233" t="str">
            <v>e1d3cf19-f498-4023-a636-dca2b4c0b6b8</v>
          </cell>
          <cell r="B16233" t="str">
            <v>2956617152-MUARA LANGSAT</v>
          </cell>
          <cell r="C16233" t="str">
            <v>29566</v>
          </cell>
        </row>
        <row r="16234">
          <cell r="A16234" t="str">
            <v>b6b4a36e-2360-4de4-b6a8-43355bc165b5</v>
          </cell>
          <cell r="B16234" t="str">
            <v>2956617154-PARIT TERATAK AIR HITAM</v>
          </cell>
          <cell r="C16234" t="str">
            <v>29566</v>
          </cell>
        </row>
        <row r="16235">
          <cell r="A16235" t="str">
            <v>c9e02a74-6324-4d5c-bb5a-c36606c61c73</v>
          </cell>
          <cell r="B16235" t="str">
            <v>2956617158-PULAUKOPUNG SENTAJO</v>
          </cell>
          <cell r="C16235" t="str">
            <v>29566</v>
          </cell>
        </row>
        <row r="16236">
          <cell r="A16236" t="str">
            <v>ba2082ce-4d13-427d-803e-1b905018375d</v>
          </cell>
          <cell r="B16236" t="str">
            <v>2956617161-SEBERANG TERATAK AIR HITAM</v>
          </cell>
          <cell r="C16236" t="str">
            <v>29566</v>
          </cell>
        </row>
        <row r="16237">
          <cell r="A16237" t="str">
            <v>ccb78e17-0fa0-4be6-9672-ff880c7b2a3c</v>
          </cell>
          <cell r="B16237" t="str">
            <v>2956617165-TANJUNG</v>
          </cell>
          <cell r="C16237" t="str">
            <v>29566</v>
          </cell>
        </row>
        <row r="16238">
          <cell r="A16238" t="str">
            <v>4c2c94b0-5d14-4857-956c-55c2f9c9a3d2</v>
          </cell>
          <cell r="B16238" t="str">
            <v>2956617167-TEBING TINGGI</v>
          </cell>
          <cell r="C16238" t="str">
            <v>29566</v>
          </cell>
        </row>
        <row r="16239">
          <cell r="A16239" t="str">
            <v>cd8c2651-fe72-47d7-a036-2eafcdc0411d</v>
          </cell>
          <cell r="B16239" t="str">
            <v>2956617145-GUNUNGKESIANGAN</v>
          </cell>
          <cell r="C16239" t="str">
            <v>29566</v>
          </cell>
        </row>
        <row r="16240">
          <cell r="A16240" t="str">
            <v>e0aeb514-fabc-4f4d-9373-eb7598e4f973</v>
          </cell>
          <cell r="B16240" t="str">
            <v>2956617148-KOTO BENAI</v>
          </cell>
          <cell r="C16240" t="str">
            <v>29566</v>
          </cell>
        </row>
        <row r="16241">
          <cell r="A16241" t="str">
            <v>138ba6dc-9aeb-4060-8a53-0205f80c41e9</v>
          </cell>
          <cell r="B16241" t="str">
            <v>2956617163-SIMANDOLAK</v>
          </cell>
          <cell r="C16241" t="str">
            <v>29566</v>
          </cell>
        </row>
        <row r="16242">
          <cell r="A16242" t="str">
            <v>587f224f-8e77-41c7-9fe8-3fb0b9347a86</v>
          </cell>
          <cell r="B16242" t="str">
            <v>2956617166-TANJUNGSIMANDOLAK</v>
          </cell>
          <cell r="C16242" t="str">
            <v>29566</v>
          </cell>
        </row>
        <row r="16243">
          <cell r="A16243" t="str">
            <v>fec85e66-b656-4511-95f7-3270b0f821b1</v>
          </cell>
          <cell r="B16243" t="str">
            <v>2956617156-PULAUKALIMANTING</v>
          </cell>
          <cell r="C16243" t="str">
            <v>29566</v>
          </cell>
        </row>
        <row r="16244">
          <cell r="A16244" t="str">
            <v>c7a85baa-916b-489c-8ea4-8bfe6999ec49</v>
          </cell>
          <cell r="B16244" t="str">
            <v>2966117172-SELAT MENDAUN</v>
          </cell>
          <cell r="C16244" t="str">
            <v>29661</v>
          </cell>
        </row>
        <row r="16245">
          <cell r="A16245" t="str">
            <v>982b0f6d-9dea-447f-8fe5-369552018bc1</v>
          </cell>
          <cell r="B16245" t="str">
            <v>2966117178-TULANG</v>
          </cell>
          <cell r="C16245" t="str">
            <v>29661</v>
          </cell>
        </row>
        <row r="16246">
          <cell r="A16246" t="str">
            <v>f06027fa-50dc-41f0-a06d-cb98d08fb42c</v>
          </cell>
          <cell r="B16246" t="str">
            <v>2966117171-PARIT</v>
          </cell>
          <cell r="C16246" t="str">
            <v>29661</v>
          </cell>
        </row>
        <row r="16247">
          <cell r="A16247" t="str">
            <v>dd4673b7-3533-45f2-a7c5-af8e68320125</v>
          </cell>
          <cell r="B16247" t="str">
            <v>2966117174-SUNGAI LAKAM TIMUR</v>
          </cell>
          <cell r="C16247" t="str">
            <v>29661</v>
          </cell>
        </row>
        <row r="16248">
          <cell r="A16248" t="str">
            <v>ce436a5c-50d6-4a39-8f12-f0d994c6cd38</v>
          </cell>
          <cell r="B16248" t="str">
            <v>2966117170-LUBUK SEMUT</v>
          </cell>
          <cell r="C16248" t="str">
            <v>29661</v>
          </cell>
        </row>
        <row r="16249">
          <cell r="A16249" t="str">
            <v>876cc7e7-d5b2-4e6d-a828-639effb49508</v>
          </cell>
          <cell r="B16249" t="str">
            <v>2966117173-SUNGAI LAKAM BARAT</v>
          </cell>
          <cell r="C16249" t="str">
            <v>29661</v>
          </cell>
        </row>
        <row r="16250">
          <cell r="A16250" t="str">
            <v>51cd6bb0-10f0-4b6f-9bef-af0e87380b70</v>
          </cell>
          <cell r="B16250" t="str">
            <v>2966117175-TANJUNG BALAI</v>
          </cell>
          <cell r="C16250" t="str">
            <v>29661</v>
          </cell>
        </row>
        <row r="16251">
          <cell r="A16251" t="str">
            <v>e1d7234e-4a97-4f54-811c-92f4cabd158a</v>
          </cell>
          <cell r="B16251" t="str">
            <v>2966117177-TELUK AIR</v>
          </cell>
          <cell r="C16251" t="str">
            <v>29661</v>
          </cell>
        </row>
        <row r="16252">
          <cell r="A16252" t="str">
            <v>2c0f4ac0-59c4-42f7-b019-d6e72495cdb8</v>
          </cell>
          <cell r="B16252" t="str">
            <v>2966117176-TANJUNG BALAI KOTA</v>
          </cell>
          <cell r="C16252" t="str">
            <v>29661</v>
          </cell>
        </row>
        <row r="16253">
          <cell r="A16253" t="str">
            <v>43646921-a187-48c2-9424-419e54178a9e</v>
          </cell>
          <cell r="B16253" t="str">
            <v>2966217182-GADING SARI</v>
          </cell>
          <cell r="C16253" t="str">
            <v>29662</v>
          </cell>
        </row>
        <row r="16254">
          <cell r="A16254" t="str">
            <v>ff3420a4-2a2a-4f7d-93b7-66079738c1e8</v>
          </cell>
          <cell r="B16254" t="str">
            <v>2966217184-KUNDUR</v>
          </cell>
          <cell r="C16254" t="str">
            <v>29662</v>
          </cell>
        </row>
        <row r="16255">
          <cell r="A16255" t="str">
            <v>3a1d4313-259d-4e2b-ae0b-126b68f2e7c5</v>
          </cell>
          <cell r="B16255" t="str">
            <v>2966217186-LUBUK</v>
          </cell>
          <cell r="C16255" t="str">
            <v>29662</v>
          </cell>
        </row>
        <row r="16256">
          <cell r="A16256" t="str">
            <v>ef58903e-b620-4a2b-9268-c3df319289a7</v>
          </cell>
          <cell r="B16256" t="str">
            <v>2966217188-PENARAH</v>
          </cell>
          <cell r="C16256" t="str">
            <v>29662</v>
          </cell>
        </row>
        <row r="16257">
          <cell r="A16257" t="str">
            <v>732592ff-6ec3-4ae7-8631-3329cd2beee1</v>
          </cell>
          <cell r="B16257" t="str">
            <v>2966217195-SEI/SUNGAI ASAM</v>
          </cell>
          <cell r="C16257" t="str">
            <v>29662</v>
          </cell>
        </row>
        <row r="16258">
          <cell r="A16258" t="str">
            <v>73f6471e-e863-455a-a8f8-a51e8dd9250b</v>
          </cell>
          <cell r="B16258" t="str">
            <v>2966217200-TANJUNG BATU KOTA</v>
          </cell>
          <cell r="C16258" t="str">
            <v>29662</v>
          </cell>
        </row>
        <row r="16259">
          <cell r="A16259" t="str">
            <v>87c84a02-d5c0-4399-9b4c-6020c92502a9</v>
          </cell>
          <cell r="B16259" t="str">
            <v>2966217179-ALAI</v>
          </cell>
          <cell r="C16259" t="str">
            <v>29662</v>
          </cell>
        </row>
        <row r="16260">
          <cell r="A16260" t="str">
            <v>6c6083d4-9b31-4b22-b97c-2149388ef3e1</v>
          </cell>
          <cell r="B16260" t="str">
            <v>2966217181-DEGONG</v>
          </cell>
          <cell r="C16260" t="str">
            <v>29662</v>
          </cell>
        </row>
        <row r="16261">
          <cell r="A16261" t="str">
            <v>fc4f7b25-86b1-4d65-9dbc-0e09d648d758</v>
          </cell>
          <cell r="B16261" t="str">
            <v>2966217189-PERAYUN</v>
          </cell>
          <cell r="C16261" t="str">
            <v>29662</v>
          </cell>
        </row>
        <row r="16262">
          <cell r="A16262" t="str">
            <v>7264ecb7-879b-4300-b05a-f7eaf060a4a9</v>
          </cell>
          <cell r="B16262" t="str">
            <v>2966217191-SAWANG LAUT</v>
          </cell>
          <cell r="C16262" t="str">
            <v>29662</v>
          </cell>
        </row>
        <row r="16263">
          <cell r="A16263" t="str">
            <v>7ae3971b-42d6-4fa9-8fb1-90f3fb43a327</v>
          </cell>
          <cell r="B16263" t="str">
            <v>2966217193-SEBELE</v>
          </cell>
          <cell r="C16263" t="str">
            <v>29662</v>
          </cell>
        </row>
        <row r="16264">
          <cell r="A16264" t="str">
            <v>11fd8a2a-b08f-47f4-b129-ca080f6dc242</v>
          </cell>
          <cell r="B16264" t="str">
            <v>2966217197-SEI/SUNGAI UNGAR UTARA</v>
          </cell>
          <cell r="C16264" t="str">
            <v>29662</v>
          </cell>
        </row>
        <row r="16265">
          <cell r="A16265" t="str">
            <v>0ec916b0-347e-48d9-8109-9efb98f455e2</v>
          </cell>
          <cell r="B16265" t="str">
            <v>2966217202-TANJUNG BERLIAN KOTA (URUNG)</v>
          </cell>
          <cell r="C16265" t="str">
            <v>29662</v>
          </cell>
        </row>
        <row r="16266">
          <cell r="A16266" t="str">
            <v>f2f33140-053b-4d6e-aad1-3b2060041ca0</v>
          </cell>
          <cell r="B16266" t="str">
            <v>2966217204-TELUK RADANG</v>
          </cell>
          <cell r="C16266" t="str">
            <v>29662</v>
          </cell>
        </row>
        <row r="16267">
          <cell r="A16267" t="str">
            <v>9580748b-469b-4359-8f61-67462919f171</v>
          </cell>
          <cell r="B16267" t="str">
            <v>2966217194-SEBESI (SEI SEBESI)</v>
          </cell>
          <cell r="C16267" t="str">
            <v>29662</v>
          </cell>
        </row>
        <row r="16268">
          <cell r="A16268" t="str">
            <v>1ad602ce-0b2c-4ac1-a622-29126d1b6d3d</v>
          </cell>
          <cell r="B16268" t="str">
            <v>2966217201-TANJUNG BERLIAN BARAT (URUNG BARAT)</v>
          </cell>
          <cell r="C16268" t="str">
            <v>29662</v>
          </cell>
        </row>
        <row r="16269">
          <cell r="A16269" t="str">
            <v>4597daa3-f72f-40a6-9476-9b97e5db57b9</v>
          </cell>
          <cell r="B16269" t="str">
            <v>2966217203-TEBIAS</v>
          </cell>
          <cell r="C16269" t="str">
            <v>29662</v>
          </cell>
        </row>
        <row r="16270">
          <cell r="A16270" t="str">
            <v>216e50b1-6d66-41e0-9a52-ed5c3b4c6b59</v>
          </cell>
          <cell r="B16270" t="str">
            <v>2966217180-BATU LIMAU</v>
          </cell>
          <cell r="C16270" t="str">
            <v>29662</v>
          </cell>
        </row>
        <row r="16271">
          <cell r="A16271" t="str">
            <v>6624b3d7-4e8f-4eaf-a27d-e6bd6e58c1da</v>
          </cell>
          <cell r="B16271" t="str">
            <v>2966217187-NGAL</v>
          </cell>
          <cell r="C16271" t="str">
            <v>29662</v>
          </cell>
        </row>
        <row r="16272">
          <cell r="A16272" t="str">
            <v>b48a56f8-6096-4768-92c8-1a91f23000f8</v>
          </cell>
          <cell r="B16272" t="str">
            <v>2966217190-SAWANG</v>
          </cell>
          <cell r="C16272" t="str">
            <v>29662</v>
          </cell>
        </row>
        <row r="16273">
          <cell r="A16273" t="str">
            <v>c0d6ca84-82da-475b-97da-5c656553a208</v>
          </cell>
          <cell r="B16273" t="str">
            <v>2966217192-SAWANG SELATAN</v>
          </cell>
          <cell r="C16273" t="str">
            <v>29662</v>
          </cell>
        </row>
        <row r="16274">
          <cell r="A16274" t="str">
            <v>3bc5eccd-e69b-4b1b-b79a-ee3bfee8d1de</v>
          </cell>
          <cell r="B16274" t="str">
            <v>2966217198-SUNGAI BULUH</v>
          </cell>
          <cell r="C16274" t="str">
            <v>29662</v>
          </cell>
        </row>
        <row r="16275">
          <cell r="A16275" t="str">
            <v>8fbb8960-04cb-48bc-8a17-a1f03b153a08</v>
          </cell>
          <cell r="B16275" t="str">
            <v>2966217183-GEMURUH</v>
          </cell>
          <cell r="C16275" t="str">
            <v>29662</v>
          </cell>
        </row>
        <row r="16276">
          <cell r="A16276" t="str">
            <v>8b5b8fd5-e3d0-4c8c-928f-a2ee8442504b</v>
          </cell>
          <cell r="B16276" t="str">
            <v>2966217185-LEBUH</v>
          </cell>
          <cell r="C16276" t="str">
            <v>29662</v>
          </cell>
        </row>
        <row r="16277">
          <cell r="A16277" t="str">
            <v>f1a5343c-5426-4305-8a98-462ad2f6cbfe</v>
          </cell>
          <cell r="B16277" t="str">
            <v>2966217196-SEI/SUNGAI UNGAR</v>
          </cell>
          <cell r="C16277" t="str">
            <v>29662</v>
          </cell>
        </row>
        <row r="16278">
          <cell r="A16278" t="str">
            <v>2482dd11-f7f2-48b8-b220-e099c2a2d1a8</v>
          </cell>
          <cell r="B16278" t="str">
            <v>2966217199-TANJUNG BATU BARAT</v>
          </cell>
          <cell r="C16278" t="str">
            <v>29662</v>
          </cell>
        </row>
        <row r="16279">
          <cell r="A16279" t="str">
            <v>36170afc-af0a-4fda-b1c8-f2fe084c45ee</v>
          </cell>
          <cell r="B16279" t="str">
            <v>2966317208-KAPLING</v>
          </cell>
          <cell r="C16279" t="str">
            <v>29663</v>
          </cell>
        </row>
        <row r="16280">
          <cell r="A16280" t="str">
            <v>e8d39bd7-5ce3-46ca-a376-93fedecb0a19</v>
          </cell>
          <cell r="B16280" t="str">
            <v>2966317210-MORO</v>
          </cell>
          <cell r="C16280" t="str">
            <v>29663</v>
          </cell>
        </row>
        <row r="16281">
          <cell r="A16281" t="str">
            <v>e08ab2f9-e5bb-4dfd-803a-090c915736f1</v>
          </cell>
          <cell r="B16281" t="str">
            <v>2966317213-PAMAK</v>
          </cell>
          <cell r="C16281" t="str">
            <v>29663</v>
          </cell>
        </row>
        <row r="16282">
          <cell r="A16282" t="str">
            <v>c2b53dc4-0e7b-41e3-929e-71897af41231</v>
          </cell>
          <cell r="B16282" t="str">
            <v>2966317216-PULAUMORO</v>
          </cell>
          <cell r="C16282" t="str">
            <v>29663</v>
          </cell>
        </row>
        <row r="16283">
          <cell r="A16283" t="str">
            <v>fb4efb66-6936-4f50-ada6-d6433b6583d0</v>
          </cell>
          <cell r="B16283" t="str">
            <v>2966317219-SUGIE</v>
          </cell>
          <cell r="C16283" t="str">
            <v>29663</v>
          </cell>
        </row>
        <row r="16284">
          <cell r="A16284" t="str">
            <v>6217cd21-46de-48a7-afc9-9761e7a07c90</v>
          </cell>
          <cell r="B16284" t="str">
            <v>2966317206-HARJOSARI</v>
          </cell>
          <cell r="C16284" t="str">
            <v>29663</v>
          </cell>
        </row>
        <row r="16285">
          <cell r="A16285" t="str">
            <v>bd8c0c20-126b-4371-8f23-8f1464d224fc</v>
          </cell>
          <cell r="B16285" t="str">
            <v>2966317209-KEBAN</v>
          </cell>
          <cell r="C16285" t="str">
            <v>29663</v>
          </cell>
        </row>
        <row r="16286">
          <cell r="A16286" t="str">
            <v>2fe6f70e-3224-4c12-bb5b-1ccd0e39f1d1</v>
          </cell>
          <cell r="B16286" t="str">
            <v>2966317211-MORO TIMUR</v>
          </cell>
          <cell r="C16286" t="str">
            <v>29663</v>
          </cell>
        </row>
        <row r="16287">
          <cell r="A16287" t="str">
            <v>149117df-4b54-4f36-90e0-aa529e5930ee</v>
          </cell>
          <cell r="B16287" t="str">
            <v>2966317214-PAUH</v>
          </cell>
          <cell r="C16287" t="str">
            <v>29663</v>
          </cell>
        </row>
        <row r="16288">
          <cell r="A16288" t="str">
            <v>24945401-5939-49c7-87ff-1d92a95888d8</v>
          </cell>
          <cell r="B16288" t="str">
            <v>2966317218-SELAT MIE</v>
          </cell>
          <cell r="C16288" t="str">
            <v>29663</v>
          </cell>
        </row>
        <row r="16289">
          <cell r="A16289" t="str">
            <v>4426b6e6-e8ea-4646-a937-b0661ef4ec15</v>
          </cell>
          <cell r="B16289" t="str">
            <v>2966317205-BULUH PATAH</v>
          </cell>
          <cell r="C16289" t="str">
            <v>29663</v>
          </cell>
        </row>
        <row r="16290">
          <cell r="A16290" t="str">
            <v>d2407edf-f694-4dae-8b46-2fb6b8024a54</v>
          </cell>
          <cell r="B16290" t="str">
            <v>2966317207-JANG (PULAU JANG)</v>
          </cell>
          <cell r="C16290" t="str">
            <v>29663</v>
          </cell>
        </row>
        <row r="16291">
          <cell r="A16291" t="str">
            <v>dae47685-9b6f-4352-9324-1a7b9066c84b</v>
          </cell>
          <cell r="B16291" t="str">
            <v>2966317212-NIUR PERMAI</v>
          </cell>
          <cell r="C16291" t="str">
            <v>29663</v>
          </cell>
        </row>
        <row r="16292">
          <cell r="A16292" t="str">
            <v>aae8db70-2d78-457b-911f-a5f423395c22</v>
          </cell>
          <cell r="B16292" t="str">
            <v>2966317215-PONGKAR</v>
          </cell>
          <cell r="C16292" t="str">
            <v>29663</v>
          </cell>
        </row>
        <row r="16293">
          <cell r="A16293" t="str">
            <v>f033a2cf-4794-4cbc-92c9-ed964434fe81</v>
          </cell>
          <cell r="B16293" t="str">
            <v>2966317217-RAWAJAYA</v>
          </cell>
          <cell r="C16293" t="str">
            <v>29663</v>
          </cell>
        </row>
        <row r="16294">
          <cell r="A16294" t="str">
            <v>21a13f9d-9448-4cdd-99ca-c3d4a697ecb8</v>
          </cell>
          <cell r="B16294" t="str">
            <v>2966317221-TEBING</v>
          </cell>
          <cell r="C16294" t="str">
            <v>29663</v>
          </cell>
        </row>
        <row r="16295">
          <cell r="A16295" t="str">
            <v>a686922b-c775-4924-955f-b8aac04e1594</v>
          </cell>
          <cell r="B16295" t="str">
            <v>2966317220-TANJUNG PELANDUK</v>
          </cell>
          <cell r="C16295" t="str">
            <v>29663</v>
          </cell>
        </row>
        <row r="16296">
          <cell r="A16296" t="str">
            <v>44550711-4f90-4b8d-afa3-16d3c80898ce</v>
          </cell>
          <cell r="B16296" t="str">
            <v>2966317222-TELUK UMA</v>
          </cell>
          <cell r="C16296" t="str">
            <v>29663</v>
          </cell>
        </row>
        <row r="16297">
          <cell r="A16297" t="str">
            <v>f17de2d6-daa0-480a-9f4f-615a1285336b</v>
          </cell>
          <cell r="B16297" t="str">
            <v>2966417224-BARAN TIMUR</v>
          </cell>
          <cell r="C16297" t="str">
            <v>29664</v>
          </cell>
        </row>
        <row r="16298">
          <cell r="A16298" t="str">
            <v>aba905c7-b504-43f1-970d-237decb9a530</v>
          </cell>
          <cell r="B16298" t="str">
            <v>2966417227-DURAI</v>
          </cell>
          <cell r="C16298" t="str">
            <v>29664</v>
          </cell>
        </row>
        <row r="16299">
          <cell r="A16299" t="str">
            <v>c98bfdee-a655-4b78-b3bf-7341f6852b24</v>
          </cell>
          <cell r="B16299" t="str">
            <v>2966417234-SANGLAR</v>
          </cell>
          <cell r="C16299" t="str">
            <v>29664</v>
          </cell>
        </row>
        <row r="16300">
          <cell r="A16300" t="str">
            <v>982a5064-a9ba-4fc5-8378-c051e4e9845f</v>
          </cell>
          <cell r="B16300" t="str">
            <v>2966417226-DARUSSALAM</v>
          </cell>
          <cell r="C16300" t="str">
            <v>29664</v>
          </cell>
        </row>
        <row r="16301">
          <cell r="A16301" t="str">
            <v>39288f27-db52-4f18-bde6-a53c02d71a19</v>
          </cell>
          <cell r="B16301" t="str">
            <v>2966417228-LUBUK PUDING</v>
          </cell>
          <cell r="C16301" t="str">
            <v>29664</v>
          </cell>
        </row>
        <row r="16302">
          <cell r="A16302" t="str">
            <v>5255c210-949e-47d7-9905-9cf0408990ca</v>
          </cell>
          <cell r="B16302" t="str">
            <v>2966417230-PANGKE</v>
          </cell>
          <cell r="C16302" t="str">
            <v>29664</v>
          </cell>
        </row>
        <row r="16303">
          <cell r="A16303" t="str">
            <v>4d407c7d-bc3c-458b-b884-e4ceed8b12d3</v>
          </cell>
          <cell r="B16303" t="str">
            <v>2966417232-PASIR BENUT</v>
          </cell>
          <cell r="C16303" t="str">
            <v>29664</v>
          </cell>
        </row>
        <row r="16304">
          <cell r="A16304" t="str">
            <v>9bd12691-cb91-4999-8c4d-1ca07cfbacfa</v>
          </cell>
          <cell r="B16304" t="str">
            <v>2966417235-SEI/SUNGAI RAYA</v>
          </cell>
          <cell r="C16304" t="str">
            <v>29664</v>
          </cell>
        </row>
        <row r="16305">
          <cell r="A16305" t="str">
            <v>6a8e0e65-f5c6-4c6a-8066-528a3cfe8a23</v>
          </cell>
          <cell r="B16305" t="str">
            <v>2966417237-SUNGAI PASIR</v>
          </cell>
          <cell r="C16305" t="str">
            <v>29664</v>
          </cell>
        </row>
        <row r="16306">
          <cell r="A16306" t="str">
            <v>41c44e94-71b6-4499-9893-fda12207d5b5</v>
          </cell>
          <cell r="B16306" t="str">
            <v>2966417223-BARAN BARAT</v>
          </cell>
          <cell r="C16306" t="str">
            <v>29664</v>
          </cell>
        </row>
        <row r="16307">
          <cell r="A16307" t="str">
            <v>f6c0774a-6ec7-44cf-9031-9beae885145e</v>
          </cell>
          <cell r="B16307" t="str">
            <v>2966417225-BURU</v>
          </cell>
          <cell r="C16307" t="str">
            <v>29664</v>
          </cell>
        </row>
        <row r="16308">
          <cell r="A16308" t="str">
            <v>eb6f5b75-3421-400c-bc88-b3ed4c97a4a9</v>
          </cell>
          <cell r="B16308" t="str">
            <v>2966417229-MERAL KOTA</v>
          </cell>
          <cell r="C16308" t="str">
            <v>29664</v>
          </cell>
        </row>
        <row r="16309">
          <cell r="A16309" t="str">
            <v>16ce56e7-9176-4036-b588-885740e20de3</v>
          </cell>
          <cell r="B16309" t="str">
            <v>2966417231-PANGKE BARAT</v>
          </cell>
          <cell r="C16309" t="str">
            <v>29664</v>
          </cell>
        </row>
        <row r="16310">
          <cell r="A16310" t="str">
            <v>cd55b6ed-c479-4d97-8d0b-1da3d9cbab7c</v>
          </cell>
          <cell r="B16310" t="str">
            <v>2966417236-SIMEMBANG (SEMEMBANG)</v>
          </cell>
          <cell r="C16310" t="str">
            <v>29664</v>
          </cell>
        </row>
        <row r="16311">
          <cell r="A16311" t="str">
            <v>495f0c1e-0f3a-4ab9-ae0b-206f362f49db</v>
          </cell>
          <cell r="B16311" t="str">
            <v>2966417239-TANJUNG HUTAN</v>
          </cell>
          <cell r="C16311" t="str">
            <v>29664</v>
          </cell>
        </row>
        <row r="16312">
          <cell r="A16312" t="str">
            <v>16a69ad5-988f-4931-ad0d-aa38bf0f0c30</v>
          </cell>
          <cell r="B16312" t="str">
            <v>2966417233-PASIR PANJANG</v>
          </cell>
          <cell r="C16312" t="str">
            <v>29664</v>
          </cell>
        </row>
        <row r="16313">
          <cell r="A16313" t="str">
            <v>caa51881-cab5-4074-84fa-155b82053fb3</v>
          </cell>
          <cell r="B16313" t="str">
            <v>2966417238-TANJUNG BATU KECIL</v>
          </cell>
          <cell r="C16313" t="str">
            <v>29664</v>
          </cell>
        </row>
        <row r="16314">
          <cell r="A16314" t="str">
            <v>f2758efa-ab9c-4a05-895d-9e1a0f067b86</v>
          </cell>
          <cell r="B16314" t="str">
            <v>2966417240-TANJUNG KILANG</v>
          </cell>
          <cell r="C16314" t="str">
            <v>29664</v>
          </cell>
        </row>
        <row r="16315">
          <cell r="A16315" t="str">
            <v>74cf489b-eb86-4905-9d04-4126de96f012</v>
          </cell>
          <cell r="B16315" t="str">
            <v>2978117241-AIR NUSA</v>
          </cell>
          <cell r="C16315" t="str">
            <v>29781</v>
          </cell>
        </row>
        <row r="16316">
          <cell r="A16316" t="str">
            <v>fa1b9f00-6701-4693-8b72-414016c08413</v>
          </cell>
          <cell r="B16316" t="str">
            <v>2978117243-ARUNG AYAM</v>
          </cell>
          <cell r="C16316" t="str">
            <v>29781</v>
          </cell>
        </row>
        <row r="16317">
          <cell r="A16317" t="str">
            <v>13942673-ada8-491d-ad67-2239d97d0e8c</v>
          </cell>
          <cell r="B16317" t="str">
            <v>2978117245-JERNALIK</v>
          </cell>
          <cell r="C16317" t="str">
            <v>29781</v>
          </cell>
        </row>
        <row r="16318">
          <cell r="A16318" t="str">
            <v>ff5969c4-b813-4418-8761-f4f971fed644</v>
          </cell>
          <cell r="B16318" t="str">
            <v>2978117251-PULAU KERDAU</v>
          </cell>
          <cell r="C16318" t="str">
            <v>29781</v>
          </cell>
        </row>
        <row r="16319">
          <cell r="A16319" t="str">
            <v>09e879d4-578d-4e2c-bb38-1db42a393ed3</v>
          </cell>
          <cell r="B16319" t="str">
            <v>2978117246-KAMPUNG HILIR</v>
          </cell>
          <cell r="C16319" t="str">
            <v>29781</v>
          </cell>
        </row>
        <row r="16320">
          <cell r="A16320" t="str">
            <v>95853e0b-db54-4380-bc05-cffc94498298</v>
          </cell>
          <cell r="B16320" t="str">
            <v>2978117248-MELIAH SELATAN</v>
          </cell>
          <cell r="C16320" t="str">
            <v>29781</v>
          </cell>
        </row>
        <row r="16321">
          <cell r="A16321" t="str">
            <v>248e613d-7491-406f-acae-276b20a5c049</v>
          </cell>
          <cell r="B16321" t="str">
            <v>2978117255-SUBI BESAR</v>
          </cell>
          <cell r="C16321" t="str">
            <v>29781</v>
          </cell>
        </row>
        <row r="16322">
          <cell r="A16322" t="str">
            <v>63d460c4-b3e5-49d8-816b-5932ca3c5766</v>
          </cell>
          <cell r="B16322" t="str">
            <v>2978117257-TANJUNG BALAU</v>
          </cell>
          <cell r="C16322" t="str">
            <v>29781</v>
          </cell>
        </row>
        <row r="16323">
          <cell r="A16323" t="str">
            <v>2e688f19-7262-45f0-8f32-12b60b510682</v>
          </cell>
          <cell r="B16323" t="str">
            <v>2978117259-TERAYAK</v>
          </cell>
          <cell r="C16323" t="str">
            <v>29781</v>
          </cell>
        </row>
        <row r="16324">
          <cell r="A16324" t="str">
            <v>bc00cce9-97d4-4e14-8c87-57b62f1cd686</v>
          </cell>
          <cell r="B16324" t="str">
            <v>2978117242-AIR RINGAU</v>
          </cell>
          <cell r="C16324" t="str">
            <v>29781</v>
          </cell>
        </row>
        <row r="16325">
          <cell r="A16325" t="str">
            <v>582b8371-126e-4723-bfef-214db95b983c</v>
          </cell>
          <cell r="B16325" t="str">
            <v>2978117244-BATU BERIAN</v>
          </cell>
          <cell r="C16325" t="str">
            <v>29781</v>
          </cell>
        </row>
        <row r="16326">
          <cell r="A16326" t="str">
            <v>bffdad63-7abc-41c9-af66-bf66ef4cf9b4</v>
          </cell>
          <cell r="B16326" t="str">
            <v>2978117247-MELIAH</v>
          </cell>
          <cell r="C16326" t="str">
            <v>29781</v>
          </cell>
        </row>
        <row r="16327">
          <cell r="A16327" t="str">
            <v>aea05612-f13b-463b-93da-004902324796</v>
          </cell>
          <cell r="B16327" t="str">
            <v>2978117249-PANGKALAN</v>
          </cell>
          <cell r="C16327" t="str">
            <v>29781</v>
          </cell>
        </row>
        <row r="16328">
          <cell r="A16328" t="str">
            <v>1d03c427-7544-4121-9fd7-60887331e4be</v>
          </cell>
          <cell r="B16328" t="str">
            <v>2978117252-PULAU PANJANG</v>
          </cell>
          <cell r="C16328" t="str">
            <v>29781</v>
          </cell>
        </row>
        <row r="16329">
          <cell r="A16329" t="str">
            <v>8e65e8fa-f0ef-4b51-a8e6-8a6764c45e7e</v>
          </cell>
          <cell r="B16329" t="str">
            <v>2978117254-SUBI</v>
          </cell>
          <cell r="C16329" t="str">
            <v>29781</v>
          </cell>
        </row>
        <row r="16330">
          <cell r="A16330" t="str">
            <v>42360ba1-1a5a-4607-bb5a-b88b2e46f56b</v>
          </cell>
          <cell r="B16330" t="str">
            <v>2978117256-SUBI BESAR TIMUR</v>
          </cell>
          <cell r="C16330" t="str">
            <v>29781</v>
          </cell>
        </row>
        <row r="16331">
          <cell r="A16331" t="str">
            <v>db937376-8391-4b43-9b9d-4fe97ee5bf28</v>
          </cell>
          <cell r="B16331" t="str">
            <v>2978117250-PAYAK (HARAPAN BARU)</v>
          </cell>
          <cell r="C16331" t="str">
            <v>29781</v>
          </cell>
        </row>
        <row r="16332">
          <cell r="A16332" t="str">
            <v>74c32796-cde0-473d-a2a4-c4029c700b69</v>
          </cell>
          <cell r="B16332" t="str">
            <v>2978117253-SERASAN</v>
          </cell>
          <cell r="C16332" t="str">
            <v>29781</v>
          </cell>
        </row>
        <row r="16333">
          <cell r="A16333" t="str">
            <v>40331374-1105-41e5-a27f-1c02b0e36262</v>
          </cell>
          <cell r="B16333" t="str">
            <v>2978217260-BATUBI JAYA</v>
          </cell>
          <cell r="C16333" t="str">
            <v>29782</v>
          </cell>
        </row>
        <row r="16334">
          <cell r="A16334" t="str">
            <v>24ac5ebf-9769-41b6-ab00-b7c398a54516</v>
          </cell>
          <cell r="B16334" t="str">
            <v>2978217268-SELAUT</v>
          </cell>
          <cell r="C16334" t="str">
            <v>29782</v>
          </cell>
        </row>
        <row r="16335">
          <cell r="A16335" t="str">
            <v>2a3d903a-00fe-407c-b35b-9d48274505f1</v>
          </cell>
          <cell r="B16335" t="str">
            <v>2978217262-GUNUNG PUTRI</v>
          </cell>
          <cell r="C16335" t="str">
            <v>29782</v>
          </cell>
        </row>
        <row r="16336">
          <cell r="A16336" t="str">
            <v>f42385e3-36b7-4daa-8499-c1b62558a703</v>
          </cell>
          <cell r="B16336" t="str">
            <v>2978217266-SEDANAU TIMUR</v>
          </cell>
          <cell r="C16336" t="str">
            <v>29782</v>
          </cell>
        </row>
        <row r="16337">
          <cell r="A16337" t="str">
            <v>a5ae5427-8b31-4155-9bd9-67c0c4af3320</v>
          </cell>
          <cell r="B16337" t="str">
            <v>2978217269-SEMEDANG</v>
          </cell>
          <cell r="C16337" t="str">
            <v>29782</v>
          </cell>
        </row>
        <row r="16338">
          <cell r="A16338" t="str">
            <v>f50d6c20-55ba-48f6-8559-35f49c12bac1</v>
          </cell>
          <cell r="B16338" t="str">
            <v>2978217261-BINJAI</v>
          </cell>
          <cell r="C16338" t="str">
            <v>29782</v>
          </cell>
        </row>
        <row r="16339">
          <cell r="A16339" t="str">
            <v>1093134c-7c7a-42dd-a789-7d91a29b8f26</v>
          </cell>
          <cell r="B16339" t="str">
            <v>2978217263-MEKAR JAYA</v>
          </cell>
          <cell r="C16339" t="str">
            <v>29782</v>
          </cell>
        </row>
        <row r="16340">
          <cell r="A16340" t="str">
            <v>0f18620d-34eb-4c04-9e0b-5ea7425b0eb5</v>
          </cell>
          <cell r="B16340" t="str">
            <v>2978217265-SEDANAU</v>
          </cell>
          <cell r="C16340" t="str">
            <v>29782</v>
          </cell>
        </row>
        <row r="16341">
          <cell r="A16341" t="str">
            <v>ea0c374e-a4f2-4eea-b0cc-806d18707029</v>
          </cell>
          <cell r="B16341" t="str">
            <v>2978217267-SEDARAT BARU</v>
          </cell>
          <cell r="C16341" t="str">
            <v>29782</v>
          </cell>
        </row>
        <row r="16342">
          <cell r="A16342" t="str">
            <v>4c303d39-8360-4312-8a3a-10000233bc56</v>
          </cell>
          <cell r="B16342" t="str">
            <v>2978217264-PIAN TENGAH</v>
          </cell>
          <cell r="C16342" t="str">
            <v>29782</v>
          </cell>
        </row>
        <row r="16343">
          <cell r="A16343" t="str">
            <v>0329f0d2-f44f-4950-8b01-a2b9c684db49</v>
          </cell>
          <cell r="B16343" t="str">
            <v>2978317279-BELIBAK</v>
          </cell>
          <cell r="C16343" t="str">
            <v>29783</v>
          </cell>
        </row>
        <row r="16344">
          <cell r="A16344" t="str">
            <v>7e947bcd-0cdf-4781-984c-4d04bdd085d6</v>
          </cell>
          <cell r="B16344" t="str">
            <v>2978317281-CEMAGA</v>
          </cell>
          <cell r="C16344" t="str">
            <v>29783</v>
          </cell>
        </row>
        <row r="16345">
          <cell r="A16345" t="str">
            <v>8eeaf152-40bd-48dc-a34f-3a3cb7221ca3</v>
          </cell>
          <cell r="B16345" t="str">
            <v>2978317328-TELUK BUTON</v>
          </cell>
          <cell r="C16345" t="str">
            <v>29783</v>
          </cell>
        </row>
        <row r="16346">
          <cell r="A16346" t="str">
            <v>fca79f4c-89b7-4156-96e5-b1c5668be2bc</v>
          </cell>
          <cell r="B16346" t="str">
            <v>2978317331-TELUK SUNTING</v>
          </cell>
          <cell r="C16346" t="str">
            <v>29783</v>
          </cell>
        </row>
        <row r="16347">
          <cell r="A16347" t="str">
            <v>0781c3d5-01f8-4632-928f-9191d1c90b73</v>
          </cell>
          <cell r="B16347" t="str">
            <v>2978317272-AIR PAYANG</v>
          </cell>
          <cell r="C16347" t="str">
            <v>29783</v>
          </cell>
        </row>
        <row r="16348">
          <cell r="A16348" t="str">
            <v>9114b9b9-d1ce-41a0-86cb-6c4f12e58228</v>
          </cell>
          <cell r="B16348" t="str">
            <v>2978317274-BANDARSYAH</v>
          </cell>
          <cell r="C16348" t="str">
            <v>29783</v>
          </cell>
        </row>
        <row r="16349">
          <cell r="A16349" t="str">
            <v>1ea1ee4c-68df-4c3e-99ff-6e3cca2bdaac</v>
          </cell>
          <cell r="B16349" t="str">
            <v>2978317276-BATU GAJAH</v>
          </cell>
          <cell r="C16349" t="str">
            <v>29783</v>
          </cell>
        </row>
        <row r="16350">
          <cell r="A16350" t="str">
            <v>32728ecc-1a9d-4994-a48d-1d1f849eb091</v>
          </cell>
          <cell r="B16350" t="str">
            <v>2978317278-BELAKANG GUNUNG</v>
          </cell>
          <cell r="C16350" t="str">
            <v>29783</v>
          </cell>
        </row>
        <row r="16351">
          <cell r="A16351" t="str">
            <v>ea4c7f7d-072b-429d-ad61-c50f6c8c08b1</v>
          </cell>
          <cell r="B16351" t="str">
            <v>2978317283-CEMAGA TENGAH</v>
          </cell>
          <cell r="C16351" t="str">
            <v>29783</v>
          </cell>
        </row>
        <row r="16352">
          <cell r="A16352" t="str">
            <v>55921cf0-b52c-43bb-bb13-b6e41261edc8</v>
          </cell>
          <cell r="B16352" t="str">
            <v>2978317286-GUNUNG DURIAN</v>
          </cell>
          <cell r="C16352" t="str">
            <v>29783</v>
          </cell>
        </row>
        <row r="16353">
          <cell r="A16353" t="str">
            <v>e2888e45-a63e-42b2-aff9-e49dbf66bd3d</v>
          </cell>
          <cell r="B16353" t="str">
            <v>2978317294-LADAN</v>
          </cell>
          <cell r="C16353" t="str">
            <v>29783</v>
          </cell>
        </row>
        <row r="16354">
          <cell r="A16354" t="str">
            <v>687525ef-ad08-4128-abbd-301340c15ebb</v>
          </cell>
          <cell r="B16354" t="str">
            <v>2978317299-MATAK</v>
          </cell>
          <cell r="C16354" t="str">
            <v>29783</v>
          </cell>
        </row>
        <row r="16355">
          <cell r="A16355" t="str">
            <v>a44b620c-816d-402c-a9b2-9ce3368f0372</v>
          </cell>
          <cell r="B16355" t="str">
            <v>2978317301-PAYALAMAN</v>
          </cell>
          <cell r="C16355" t="str">
            <v>29783</v>
          </cell>
        </row>
        <row r="16356">
          <cell r="A16356" t="str">
            <v>11d8a381-2668-4022-aae6-5448324090aa</v>
          </cell>
          <cell r="B16356" t="str">
            <v>2978317303-PENGADAH</v>
          </cell>
          <cell r="C16356" t="str">
            <v>29783</v>
          </cell>
        </row>
        <row r="16357">
          <cell r="A16357" t="str">
            <v>b65123c5-4aef-4375-849e-8279f974735f</v>
          </cell>
          <cell r="B16357" t="str">
            <v>2978317305-PIASAN</v>
          </cell>
          <cell r="C16357" t="str">
            <v>29783</v>
          </cell>
        </row>
        <row r="16358">
          <cell r="A16358" t="str">
            <v>77e9eee2-ea6c-4f75-bf03-23310649bbfc</v>
          </cell>
          <cell r="B16358" t="str">
            <v>2978317308-RANAI DARAT</v>
          </cell>
          <cell r="C16358" t="str">
            <v>29783</v>
          </cell>
        </row>
        <row r="16359">
          <cell r="A16359" t="str">
            <v>b344e74b-ce5b-4ada-adc1-6c39a3a09148</v>
          </cell>
          <cell r="B16359" t="str">
            <v>2978317310-SABANG MAWANG</v>
          </cell>
          <cell r="C16359" t="str">
            <v>29783</v>
          </cell>
        </row>
        <row r="16360">
          <cell r="A16360" t="str">
            <v>390b8f4f-a64c-45d7-9a08-c5e782c110f7</v>
          </cell>
          <cell r="B16360" t="str">
            <v>2978317315-SELEMAN</v>
          </cell>
          <cell r="C16360" t="str">
            <v>29783</v>
          </cell>
        </row>
        <row r="16361">
          <cell r="A16361" t="str">
            <v>1b8822e7-e1a7-498b-b028-30ae45fb98f5</v>
          </cell>
          <cell r="B16361" t="str">
            <v>2978317318-SERANTAS</v>
          </cell>
          <cell r="C16361" t="str">
            <v>29783</v>
          </cell>
        </row>
        <row r="16362">
          <cell r="A16362" t="str">
            <v>06861d7e-374c-4f66-995d-d60a3c3a1578</v>
          </cell>
          <cell r="B16362" t="str">
            <v>2978317320-SUNGAI ULU</v>
          </cell>
          <cell r="C16362" t="str">
            <v>29783</v>
          </cell>
        </row>
        <row r="16363">
          <cell r="A16363" t="str">
            <v>e95e0778-f2c6-4fb2-9663-2827a1b0c670</v>
          </cell>
          <cell r="B16363" t="str">
            <v>2978317322-TANJUNG BATANG</v>
          </cell>
          <cell r="C16363" t="str">
            <v>29783</v>
          </cell>
        </row>
        <row r="16364">
          <cell r="A16364" t="str">
            <v>19277f8e-4bfe-4331-9ec2-f6a1b092a808</v>
          </cell>
          <cell r="B16364" t="str">
            <v>2978317324-TANJUNG PALA</v>
          </cell>
          <cell r="C16364" t="str">
            <v>29783</v>
          </cell>
        </row>
        <row r="16365">
          <cell r="A16365" t="str">
            <v>e4ce24b0-59c8-4ce7-a2ab-4e5256951afb</v>
          </cell>
          <cell r="B16365" t="str">
            <v>2978317285-CERUK</v>
          </cell>
          <cell r="C16365" t="str">
            <v>29783</v>
          </cell>
        </row>
        <row r="16366">
          <cell r="A16366" t="str">
            <v>67920313-55c9-42b3-a7ba-18416b61df6a</v>
          </cell>
          <cell r="B16366" t="str">
            <v>2978317289-KELANGA</v>
          </cell>
          <cell r="C16366" t="str">
            <v>29783</v>
          </cell>
        </row>
        <row r="16367">
          <cell r="A16367" t="str">
            <v>6778486e-71ea-49e0-a983-9b01078ad7e8</v>
          </cell>
          <cell r="B16367" t="str">
            <v>2978317291-KELARIK AIR MALI</v>
          </cell>
          <cell r="C16367" t="str">
            <v>29783</v>
          </cell>
        </row>
        <row r="16368">
          <cell r="A16368" t="str">
            <v>a0780717-3bf7-40f1-a9a2-10eb7ccc744a</v>
          </cell>
          <cell r="B16368" t="str">
            <v>2978317293-KELARIK UTARA</v>
          </cell>
          <cell r="C16368" t="str">
            <v>29783</v>
          </cell>
        </row>
        <row r="16369">
          <cell r="A16369" t="str">
            <v>a9d199b2-1571-4c66-9d4e-08417e4a50b5</v>
          </cell>
          <cell r="B16369" t="str">
            <v>2978317298-LIUK</v>
          </cell>
          <cell r="C16369" t="str">
            <v>29783</v>
          </cell>
        </row>
        <row r="16370">
          <cell r="A16370" t="str">
            <v>2bd3ff8e-dfd0-4869-bf49-0e2f6068accd</v>
          </cell>
          <cell r="B16370" t="str">
            <v>2978317302-PAYAMARAM</v>
          </cell>
          <cell r="C16370" t="str">
            <v>29783</v>
          </cell>
        </row>
        <row r="16371">
          <cell r="A16371" t="str">
            <v>f7e8d171-8e63-47cd-b611-1f224a173a4d</v>
          </cell>
          <cell r="B16371" t="str">
            <v>2978317304-PIABUNG</v>
          </cell>
          <cell r="C16371" t="str">
            <v>29783</v>
          </cell>
        </row>
        <row r="16372">
          <cell r="A16372" t="str">
            <v>1309afdf-cf2a-4b7a-967c-40827b7a4ca8</v>
          </cell>
          <cell r="B16372" t="str">
            <v>2978317307-PUTIK</v>
          </cell>
          <cell r="C16372" t="str">
            <v>29783</v>
          </cell>
        </row>
        <row r="16373">
          <cell r="A16373" t="str">
            <v>70d90ed9-1efd-4c47-801b-03cafe9f3a1d</v>
          </cell>
          <cell r="B16373" t="str">
            <v>2978317309-RANAI KOTA</v>
          </cell>
          <cell r="C16373" t="str">
            <v>29783</v>
          </cell>
        </row>
        <row r="16374">
          <cell r="A16374" t="str">
            <v>83df70f7-20f2-4c2b-b677-1ac72bc0c9bb</v>
          </cell>
          <cell r="B16374" t="str">
            <v>2978317313-SEDEDAP</v>
          </cell>
          <cell r="C16374" t="str">
            <v>29783</v>
          </cell>
        </row>
        <row r="16375">
          <cell r="A16375" t="str">
            <v>5a8ed345-86dd-476a-a97a-2a123ebc0a3a</v>
          </cell>
          <cell r="B16375" t="str">
            <v>2978317319-SETUMUK</v>
          </cell>
          <cell r="C16375" t="str">
            <v>29783</v>
          </cell>
        </row>
        <row r="16376">
          <cell r="A16376" t="str">
            <v>a1d47d01-4c76-43c9-8de4-1953bd802af0</v>
          </cell>
          <cell r="B16376" t="str">
            <v>2978317323-TANJUNG KUMBIK UTARA</v>
          </cell>
          <cell r="C16376" t="str">
            <v>29783</v>
          </cell>
        </row>
        <row r="16377">
          <cell r="A16377" t="str">
            <v>15382594-9676-4df4-a4b0-072c75ce3294</v>
          </cell>
          <cell r="B16377" t="str">
            <v>2978317325-TAPAU</v>
          </cell>
          <cell r="C16377" t="str">
            <v>29783</v>
          </cell>
        </row>
        <row r="16378">
          <cell r="A16378" t="str">
            <v>d5cf6f7f-ba67-4205-93c9-11257af55122</v>
          </cell>
          <cell r="B16378" t="str">
            <v>2978317327-TELUK BAYUR</v>
          </cell>
          <cell r="C16378" t="str">
            <v>29783</v>
          </cell>
        </row>
        <row r="16379">
          <cell r="A16379" t="str">
            <v>10014392-6107-4350-b243-f9b8cea71a97</v>
          </cell>
          <cell r="B16379" t="str">
            <v>2978317330-TELUK SIANTAN</v>
          </cell>
          <cell r="C16379" t="str">
            <v>29783</v>
          </cell>
        </row>
        <row r="16380">
          <cell r="A16380" t="str">
            <v>441a291b-f146-4043-9837-d25d03729e33</v>
          </cell>
          <cell r="B16380" t="str">
            <v>2978317326-TEBANG</v>
          </cell>
          <cell r="C16380" t="str">
            <v>29783</v>
          </cell>
        </row>
        <row r="16381">
          <cell r="A16381" t="str">
            <v>9a764f40-8a24-4c2e-9173-b32f63f3ba1f</v>
          </cell>
          <cell r="B16381" t="str">
            <v>2978317329-TELUK LABUH</v>
          </cell>
          <cell r="C16381" t="str">
            <v>29783</v>
          </cell>
        </row>
        <row r="16382">
          <cell r="A16382" t="str">
            <v>9ae347af-1a37-4b83-a720-2a81d8d6f08a</v>
          </cell>
          <cell r="B16382" t="str">
            <v>2978317282-CEMAGA SELATAN (SETEGAR)</v>
          </cell>
          <cell r="C16382" t="str">
            <v>29783</v>
          </cell>
        </row>
        <row r="16383">
          <cell r="A16383" t="str">
            <v>0c4ffeec-5659-4f50-ae47-6edc9b004022</v>
          </cell>
          <cell r="B16383" t="str">
            <v>2978317288-KADUR</v>
          </cell>
          <cell r="C16383" t="str">
            <v>29783</v>
          </cell>
        </row>
        <row r="16384">
          <cell r="A16384" t="str">
            <v>5d4702e1-fb88-4ee2-bed8-6d4763391ecc</v>
          </cell>
          <cell r="B16384" t="str">
            <v>2978317292-KELARIK BARAT</v>
          </cell>
          <cell r="C16384" t="str">
            <v>29783</v>
          </cell>
        </row>
        <row r="16385">
          <cell r="A16385" t="str">
            <v>f1cc52fa-b2a0-417f-8aac-731f01399c6e</v>
          </cell>
          <cell r="B16385" t="str">
            <v>2978317295-LANGIR</v>
          </cell>
          <cell r="C16385" t="str">
            <v>29783</v>
          </cell>
        </row>
        <row r="16386">
          <cell r="A16386" t="str">
            <v>2de654c5-4f0f-4eab-988a-cee0040d1922</v>
          </cell>
          <cell r="B16386" t="str">
            <v>2978317297-LIMAU MANIS</v>
          </cell>
          <cell r="C16386" t="str">
            <v>29783</v>
          </cell>
        </row>
        <row r="16387">
          <cell r="A16387" t="str">
            <v>392169a4-54a1-4fb3-94a9-ac3207ee5f26</v>
          </cell>
          <cell r="B16387" t="str">
            <v>2978317300-MUBUR</v>
          </cell>
          <cell r="C16387" t="str">
            <v>29783</v>
          </cell>
        </row>
        <row r="16388">
          <cell r="A16388" t="str">
            <v>1f07051e-2bb1-406f-8c5e-379029144ca6</v>
          </cell>
          <cell r="B16388" t="str">
            <v>2978317306-PULAU TIGA</v>
          </cell>
          <cell r="C16388" t="str">
            <v>29783</v>
          </cell>
        </row>
        <row r="16389">
          <cell r="A16389" t="str">
            <v>fa4bc077-bc0a-4d16-b465-b5e75adc2c2e</v>
          </cell>
          <cell r="B16389" t="str">
            <v>2978317311-SABANG MAWANG BARAT</v>
          </cell>
          <cell r="C16389" t="str">
            <v>29783</v>
          </cell>
        </row>
        <row r="16390">
          <cell r="A16390" t="str">
            <v>b230cb3a-27be-4845-9776-97ccd4d23f96</v>
          </cell>
          <cell r="B16390" t="str">
            <v>2978317314-SELADING</v>
          </cell>
          <cell r="C16390" t="str">
            <v>29783</v>
          </cell>
        </row>
        <row r="16391">
          <cell r="A16391" t="str">
            <v>dad906a4-344b-4c11-b93a-d98c9a5d8d10</v>
          </cell>
          <cell r="B16391" t="str">
            <v>2978317321-TANJUNG</v>
          </cell>
          <cell r="C16391" t="str">
            <v>29783</v>
          </cell>
        </row>
        <row r="16392">
          <cell r="A16392" t="str">
            <v>2f7a8c5c-33f7-4566-9d59-cb425e07b60f</v>
          </cell>
          <cell r="B16392" t="str">
            <v>2978317270-AIR ASUK</v>
          </cell>
          <cell r="C16392" t="str">
            <v>29783</v>
          </cell>
        </row>
        <row r="16393">
          <cell r="A16393" t="str">
            <v>f17ddba0-385c-46c4-89b5-71072d70481d</v>
          </cell>
          <cell r="B16393" t="str">
            <v>2978317273-AIR SENA</v>
          </cell>
          <cell r="C16393" t="str">
            <v>29783</v>
          </cell>
        </row>
        <row r="16394">
          <cell r="A16394" t="str">
            <v>a5186c6c-3e09-4689-8751-c05e54fc8c41</v>
          </cell>
          <cell r="B16394" t="str">
            <v>2978317275-BATU AMPAR</v>
          </cell>
          <cell r="C16394" t="str">
            <v>29783</v>
          </cell>
        </row>
        <row r="16395">
          <cell r="A16395" t="str">
            <v>7fd81ada-2166-4e1c-8aab-a4b98cec3bc0</v>
          </cell>
          <cell r="B16395" t="str">
            <v>2978317271-AIR LENGIT</v>
          </cell>
          <cell r="C16395" t="str">
            <v>29783</v>
          </cell>
        </row>
        <row r="16396">
          <cell r="A16396" t="str">
            <v>42bd778b-6d51-4325-858f-cc7e94517081</v>
          </cell>
          <cell r="B16396" t="str">
            <v>2978317277-BAYAT</v>
          </cell>
          <cell r="C16396" t="str">
            <v>29783</v>
          </cell>
        </row>
        <row r="16397">
          <cell r="A16397" t="str">
            <v>72859de2-d8ec-4f11-8be5-37c3573302b2</v>
          </cell>
          <cell r="B16397" t="str">
            <v>2978317284-CEMAGA UTARA (SINGGANG BBULAN)</v>
          </cell>
          <cell r="C16397" t="str">
            <v>29783</v>
          </cell>
        </row>
        <row r="16398">
          <cell r="A16398" t="str">
            <v>3bb5af16-e38f-46ce-a27f-d7a90b755968</v>
          </cell>
          <cell r="B16398" t="str">
            <v>2978317290-KELARIK</v>
          </cell>
          <cell r="C16398" t="str">
            <v>29783</v>
          </cell>
        </row>
        <row r="16399">
          <cell r="A16399" t="str">
            <v>0c63844c-2682-48b8-8918-792834107947</v>
          </cell>
          <cell r="B16399" t="str">
            <v>2978317296-LIDI</v>
          </cell>
          <cell r="C16399" t="str">
            <v>29783</v>
          </cell>
        </row>
        <row r="16400">
          <cell r="A16400" t="str">
            <v>59892045-4258-485d-a24e-c4848483a5b1</v>
          </cell>
          <cell r="B16400" t="str">
            <v>2978317312-SEBADAI ULU / HULU</v>
          </cell>
          <cell r="C16400" t="str">
            <v>29783</v>
          </cell>
        </row>
        <row r="16401">
          <cell r="A16401" t="str">
            <v>04e7b23e-9c95-4865-bdac-bbc0196b1886</v>
          </cell>
          <cell r="B16401" t="str">
            <v>2978317317-SEPEMPANG</v>
          </cell>
          <cell r="C16401" t="str">
            <v>29783</v>
          </cell>
        </row>
        <row r="16402">
          <cell r="A16402" t="str">
            <v>75853f8f-5fd9-489b-aa33-3f42475bdc57</v>
          </cell>
          <cell r="B16402" t="str">
            <v>2978317287-HARAPAN JAYA</v>
          </cell>
          <cell r="C16402" t="str">
            <v>29783</v>
          </cell>
        </row>
        <row r="16403">
          <cell r="A16403" t="str">
            <v>4f20b77e-8ce4-4c1b-9d07-515e6e161a4f</v>
          </cell>
          <cell r="B16403" t="str">
            <v>2978317316-SELUAN BARAT</v>
          </cell>
          <cell r="C16403" t="str">
            <v>29783</v>
          </cell>
        </row>
        <row r="16404">
          <cell r="A16404" t="str">
            <v>c0b5a215-e8b1-4ca1-9c9b-351390d50372</v>
          </cell>
          <cell r="B16404" t="str">
            <v>2978317280-CANDI</v>
          </cell>
          <cell r="C16404" t="str">
            <v>29783</v>
          </cell>
        </row>
        <row r="16405">
          <cell r="A16405" t="str">
            <v>ef227cf1-c012-4ff7-9bdb-9a6f4feaf82e</v>
          </cell>
          <cell r="B16405" t="str">
            <v>2978417333-AIR PUTIH</v>
          </cell>
          <cell r="C16405" t="str">
            <v>29784</v>
          </cell>
        </row>
        <row r="16406">
          <cell r="A16406" t="str">
            <v>68ebcd94-2a9b-4742-9bf1-76fc25d6460f</v>
          </cell>
          <cell r="B16406" t="str">
            <v>2978417335-GUNUNG JAMBAT</v>
          </cell>
          <cell r="C16406" t="str">
            <v>29784</v>
          </cell>
        </row>
        <row r="16407">
          <cell r="A16407" t="str">
            <v>e74a3d95-4b5a-4e61-bd74-ad9fe6cf0339</v>
          </cell>
          <cell r="B16407" t="str">
            <v>2978417336-SABANG BARAT</v>
          </cell>
          <cell r="C16407" t="str">
            <v>29784</v>
          </cell>
        </row>
        <row r="16408">
          <cell r="A16408" t="str">
            <v>4ee5cb4a-8de5-44cd-abb2-042d7eb1a1ac</v>
          </cell>
          <cell r="B16408" t="str">
            <v>2978417334-BATU BELANAK</v>
          </cell>
          <cell r="C16408" t="str">
            <v>29784</v>
          </cell>
        </row>
        <row r="16409">
          <cell r="A16409" t="str">
            <v>f8ad8fd3-7720-4ba1-91f5-347fcecab406</v>
          </cell>
          <cell r="B16409" t="str">
            <v>2978417332-AIR KUMPAI</v>
          </cell>
          <cell r="C16409" t="str">
            <v>29784</v>
          </cell>
        </row>
        <row r="16410">
          <cell r="A16410" t="str">
            <v>221f55fa-bb35-4303-b2ed-d2d170a89881</v>
          </cell>
          <cell r="B16410" t="str">
            <v>2978417337-SEBELAT</v>
          </cell>
          <cell r="C16410" t="str">
            <v>29784</v>
          </cell>
        </row>
        <row r="16411">
          <cell r="A16411" t="str">
            <v>0676cc8a-8cd4-4d92-93aa-609c5ba9f432</v>
          </cell>
          <cell r="B16411" t="str">
            <v>2979117339-AIR PUTIH</v>
          </cell>
          <cell r="C16411" t="str">
            <v>29791</v>
          </cell>
        </row>
        <row r="16412">
          <cell r="A16412" t="str">
            <v>69be078c-c788-47bc-8cdd-81f2ccbfe7ae</v>
          </cell>
          <cell r="B16412" t="str">
            <v>2979117343-MENGKAIT</v>
          </cell>
          <cell r="C16412" t="str">
            <v>29791</v>
          </cell>
        </row>
        <row r="16413">
          <cell r="A16413" t="str">
            <v>c18a585f-37d9-499a-8bb7-388030680cd5</v>
          </cell>
          <cell r="B16413" t="str">
            <v>2979117345-MUNJAN</v>
          </cell>
          <cell r="C16413" t="str">
            <v>29791</v>
          </cell>
        </row>
        <row r="16414">
          <cell r="A16414" t="str">
            <v>35ff1ecf-519a-4c9c-a98e-fbebfcf32fe7</v>
          </cell>
          <cell r="B16414" t="str">
            <v>2979117347-SERAT</v>
          </cell>
          <cell r="C16414" t="str">
            <v>29791</v>
          </cell>
        </row>
        <row r="16415">
          <cell r="A16415" t="str">
            <v>92c737f1-f686-4aaa-bca3-5e6e0e16cba5</v>
          </cell>
          <cell r="B16415" t="str">
            <v>2979117353-TELAGA</v>
          </cell>
          <cell r="C16415" t="str">
            <v>29791</v>
          </cell>
        </row>
        <row r="16416">
          <cell r="A16416" t="str">
            <v>b24e09e8-7b86-4c38-9c53-5ebc6ef11234</v>
          </cell>
          <cell r="B16416" t="str">
            <v>2979117357-TIANGAU</v>
          </cell>
          <cell r="C16416" t="str">
            <v>29791</v>
          </cell>
        </row>
        <row r="16417">
          <cell r="A16417" t="str">
            <v>a8de370e-7a14-4f16-8003-6af7340a8243</v>
          </cell>
          <cell r="B16417" t="str">
            <v>2979117342-LINGA</v>
          </cell>
          <cell r="C16417" t="str">
            <v>29791</v>
          </cell>
        </row>
        <row r="16418">
          <cell r="A16418" t="str">
            <v>013202bf-a013-48a5-8509-f8bb144de7ca</v>
          </cell>
          <cell r="B16418" t="str">
            <v>2979117344-MUNJAN</v>
          </cell>
          <cell r="C16418" t="str">
            <v>29791</v>
          </cell>
        </row>
        <row r="16419">
          <cell r="A16419" t="str">
            <v>f18336a2-3548-4869-ac2b-9906d953ce54</v>
          </cell>
          <cell r="B16419" t="str">
            <v>2979117348-SRI TANJUNG</v>
          </cell>
          <cell r="C16419" t="str">
            <v>29791</v>
          </cell>
        </row>
        <row r="16420">
          <cell r="A16420" t="str">
            <v>70b0900a-7e58-4370-8b36-4f3165990de7</v>
          </cell>
          <cell r="B16420" t="str">
            <v>2979117350-TAREMPA BARAT</v>
          </cell>
          <cell r="C16420" t="str">
            <v>29791</v>
          </cell>
        </row>
        <row r="16421">
          <cell r="A16421" t="str">
            <v>a45b7531-2ce8-481d-874f-3147e343462d</v>
          </cell>
          <cell r="B16421" t="str">
            <v>2979117352-TAREMPA SELATAN</v>
          </cell>
          <cell r="C16421" t="str">
            <v>29791</v>
          </cell>
        </row>
        <row r="16422">
          <cell r="A16422" t="str">
            <v>873debe7-74e8-46a0-8933-4c26f5f0e9d0</v>
          </cell>
          <cell r="B16422" t="str">
            <v>2979117338-AIR BINI</v>
          </cell>
          <cell r="C16422" t="str">
            <v>29791</v>
          </cell>
        </row>
        <row r="16423">
          <cell r="A16423" t="str">
            <v>b6ca9958-c039-402e-9be0-ddaf0269f965</v>
          </cell>
          <cell r="B16423" t="str">
            <v>2979117341-KIABU</v>
          </cell>
          <cell r="C16423" t="str">
            <v>29791</v>
          </cell>
        </row>
        <row r="16424">
          <cell r="A16424" t="str">
            <v>fd3e8798-5ab8-4dee-956f-6665bb98c451</v>
          </cell>
          <cell r="B16424" t="str">
            <v>2979117349-TAREMPA</v>
          </cell>
          <cell r="C16424" t="str">
            <v>29791</v>
          </cell>
        </row>
        <row r="16425">
          <cell r="A16425" t="str">
            <v>5d18cfd5-e246-444d-b2bc-2964f8c4ac8c</v>
          </cell>
          <cell r="B16425" t="str">
            <v>2979117351-TAREMPA BARAT DAYA</v>
          </cell>
          <cell r="C16425" t="str">
            <v>29791</v>
          </cell>
        </row>
        <row r="16426">
          <cell r="A16426" t="str">
            <v>ae15ea30-d6db-4d1a-9b6d-8b6bb871a721</v>
          </cell>
          <cell r="B16426" t="str">
            <v>2979117354-TELAGA KECIL</v>
          </cell>
          <cell r="C16426" t="str">
            <v>29791</v>
          </cell>
        </row>
        <row r="16427">
          <cell r="A16427" t="str">
            <v>52e41c43-17bf-4782-9e4a-5d3890706d0a</v>
          </cell>
          <cell r="B16427" t="str">
            <v>2979117356-TIANGAU</v>
          </cell>
          <cell r="C16427" t="str">
            <v>29791</v>
          </cell>
        </row>
        <row r="16428">
          <cell r="A16428" t="str">
            <v>7aab281b-5547-4c55-990d-5bbd65531f9d</v>
          </cell>
          <cell r="B16428" t="str">
            <v>2979117355-TEMBURUN</v>
          </cell>
          <cell r="C16428" t="str">
            <v>29791</v>
          </cell>
        </row>
        <row r="16429">
          <cell r="A16429" t="str">
            <v>b9cb7632-d8da-461c-bfa9-d748ce397d5c</v>
          </cell>
          <cell r="B16429" t="str">
            <v>2979117340-BATU BELAH</v>
          </cell>
          <cell r="C16429" t="str">
            <v>29791</v>
          </cell>
        </row>
        <row r="16430">
          <cell r="A16430" t="str">
            <v>8bbfd5ae-7864-412a-81f6-4106d5c10ddd</v>
          </cell>
          <cell r="B16430" t="str">
            <v>2979117346-NYAMUK</v>
          </cell>
          <cell r="C16430" t="str">
            <v>29791</v>
          </cell>
        </row>
        <row r="16431">
          <cell r="A16431" t="str">
            <v>77ddbb20-a53d-472d-996b-83370c8e0f80</v>
          </cell>
          <cell r="B16431" t="str">
            <v>2979217359-BATU BERAPIT</v>
          </cell>
          <cell r="C16431" t="str">
            <v>29792</v>
          </cell>
        </row>
        <row r="16432">
          <cell r="A16432" t="str">
            <v>da68f416-de96-433d-a35e-5e58f238524c</v>
          </cell>
          <cell r="B16432" t="str">
            <v>2979217368-REWAK</v>
          </cell>
          <cell r="C16432" t="str">
            <v>29792</v>
          </cell>
        </row>
        <row r="16433">
          <cell r="A16433" t="str">
            <v>fec59d7f-492b-4ad1-921f-62b2685916a4</v>
          </cell>
          <cell r="B16433" t="str">
            <v>2979217367-MAMPOK</v>
          </cell>
          <cell r="C16433" t="str">
            <v>29792</v>
          </cell>
        </row>
        <row r="16434">
          <cell r="A16434" t="str">
            <v>94f7c061-9df0-442a-bd04-85852bc121b8</v>
          </cell>
          <cell r="B16434" t="str">
            <v>2979217360-BUKIT PADI</v>
          </cell>
          <cell r="C16434" t="str">
            <v>29792</v>
          </cell>
        </row>
        <row r="16435">
          <cell r="A16435" t="str">
            <v>2ca4236c-2678-4370-a23d-5b825ad89cc4</v>
          </cell>
          <cell r="B16435" t="str">
            <v>2979217365-LANDAK</v>
          </cell>
          <cell r="C16435" t="str">
            <v>29792</v>
          </cell>
        </row>
        <row r="16436">
          <cell r="A16436" t="str">
            <v>6265966a-31bd-4e09-8ca4-d47a48138898</v>
          </cell>
          <cell r="B16436" t="str">
            <v>2979217358-AIR BIRU</v>
          </cell>
          <cell r="C16436" t="str">
            <v>29792</v>
          </cell>
        </row>
        <row r="16437">
          <cell r="A16437" t="str">
            <v>483577bd-8b44-4e41-8ab0-12b15fac41ed</v>
          </cell>
          <cell r="B16437" t="str">
            <v>2979217361-GENTING PULUR</v>
          </cell>
          <cell r="C16437" t="str">
            <v>29792</v>
          </cell>
        </row>
        <row r="16438">
          <cell r="A16438" t="str">
            <v>3200539c-c109-4760-bb9c-6943e6231766</v>
          </cell>
          <cell r="B16438" t="str">
            <v>2979217363-KERAMUT</v>
          </cell>
          <cell r="C16438" t="str">
            <v>29792</v>
          </cell>
        </row>
        <row r="16439">
          <cell r="A16439" t="str">
            <v>c8e01616-7d71-4dea-a6b1-ee6cbef085e0</v>
          </cell>
          <cell r="B16439" t="str">
            <v>2979217370-ULU MARAS</v>
          </cell>
          <cell r="C16439" t="str">
            <v>29792</v>
          </cell>
        </row>
        <row r="16440">
          <cell r="A16440" t="str">
            <v>bd63e34a-cf48-4bdf-8b70-cca7945306b5</v>
          </cell>
          <cell r="B16440" t="str">
            <v>2979217362-IMPOL</v>
          </cell>
          <cell r="C16440" t="str">
            <v>29792</v>
          </cell>
        </row>
        <row r="16441">
          <cell r="A16441" t="str">
            <v>236c8460-d27b-4388-a400-4e24d6e01cac</v>
          </cell>
          <cell r="B16441" t="str">
            <v>2979217364-KUALA MARAS</v>
          </cell>
          <cell r="C16441" t="str">
            <v>29792</v>
          </cell>
        </row>
        <row r="16442">
          <cell r="A16442" t="str">
            <v>5552a333-2e30-4e1d-a519-4c71b4fb893d</v>
          </cell>
          <cell r="B16442" t="str">
            <v>2979217366-LETUNG</v>
          </cell>
          <cell r="C16442" t="str">
            <v>29792</v>
          </cell>
        </row>
        <row r="16443">
          <cell r="A16443" t="str">
            <v>f7f701de-8934-427c-8d7d-5fbbeeb4b5c0</v>
          </cell>
          <cell r="B16443" t="str">
            <v>2979217369-SUNGGAK</v>
          </cell>
          <cell r="C16443" t="str">
            <v>29792</v>
          </cell>
        </row>
        <row r="16444">
          <cell r="A16444" t="str">
            <v>5da18c31-c5e5-429a-b16e-caede7c7d40f</v>
          </cell>
          <cell r="B16444" t="str">
            <v>2987117372-BATU KARANG</v>
          </cell>
          <cell r="C16444" t="str">
            <v>29871</v>
          </cell>
        </row>
        <row r="16445">
          <cell r="A16445" t="str">
            <v>21269b65-47d8-4fa3-bf43-b9ed6521a24b</v>
          </cell>
          <cell r="B16445" t="str">
            <v>2987117383-SEDAMAI</v>
          </cell>
          <cell r="C16445" t="str">
            <v>29871</v>
          </cell>
        </row>
        <row r="16446">
          <cell r="A16446" t="str">
            <v>eeb81bd6-2d81-4d8d-9f14-bb3f9a804941</v>
          </cell>
          <cell r="B16446" t="str">
            <v>2987117371-BATU BERDAUN</v>
          </cell>
          <cell r="C16446" t="str">
            <v>29871</v>
          </cell>
        </row>
        <row r="16447">
          <cell r="A16447" t="str">
            <v>f8c209e2-ec38-4cee-9d63-9ab2c8a72b78</v>
          </cell>
          <cell r="B16447" t="str">
            <v>2987117376-DABO LAMA</v>
          </cell>
          <cell r="C16447" t="str">
            <v>29871</v>
          </cell>
        </row>
        <row r="16448">
          <cell r="A16448" t="str">
            <v>15a6ca15-d7e7-4d33-8ef4-91ed23b7a208</v>
          </cell>
          <cell r="B16448" t="str">
            <v>2987117378-LANJUT</v>
          </cell>
          <cell r="C16448" t="str">
            <v>29871</v>
          </cell>
        </row>
        <row r="16449">
          <cell r="A16449" t="str">
            <v>71a74be8-9a45-4aa2-be7d-ff15d5ece3df</v>
          </cell>
          <cell r="B16449" t="str">
            <v>2987117382-RESANG</v>
          </cell>
          <cell r="C16449" t="str">
            <v>29871</v>
          </cell>
        </row>
        <row r="16450">
          <cell r="A16450" t="str">
            <v>933af7ef-482c-4afd-b75c-d9120a041d84</v>
          </cell>
          <cell r="B16450" t="str">
            <v>2987117385-TANJUNG HARAPAN</v>
          </cell>
          <cell r="C16450" t="str">
            <v>29871</v>
          </cell>
        </row>
        <row r="16451">
          <cell r="A16451" t="str">
            <v>3e9383b0-393e-451e-9784-9a7f3e7bdf5e</v>
          </cell>
          <cell r="B16451" t="str">
            <v>2987117373-BERHALA</v>
          </cell>
          <cell r="C16451" t="str">
            <v>29871</v>
          </cell>
        </row>
        <row r="16452">
          <cell r="A16452" t="str">
            <v>a97e94cf-edd6-4e5c-a47b-8fbad27fe6e8</v>
          </cell>
          <cell r="B16452" t="str">
            <v>2987117377-KOTA/KOTE</v>
          </cell>
          <cell r="C16452" t="str">
            <v>29871</v>
          </cell>
        </row>
        <row r="16453">
          <cell r="A16453" t="str">
            <v>646a7577-f7ae-4566-819a-bed52507c312</v>
          </cell>
          <cell r="B16453" t="str">
            <v>2987117379-MAROK</v>
          </cell>
          <cell r="C16453" t="str">
            <v>29871</v>
          </cell>
        </row>
        <row r="16454">
          <cell r="A16454" t="str">
            <v>2c56d509-a63d-423e-9753-bb08a56a3ea6</v>
          </cell>
          <cell r="B16454" t="str">
            <v>2987117381-PERSING</v>
          </cell>
          <cell r="C16454" t="str">
            <v>29871</v>
          </cell>
        </row>
        <row r="16455">
          <cell r="A16455" t="str">
            <v>6a072712-2a10-4870-b370-e82bf6d53dc8</v>
          </cell>
          <cell r="B16455" t="str">
            <v>2987117384-SUNGAILUMPUR</v>
          </cell>
          <cell r="C16455" t="str">
            <v>29871</v>
          </cell>
        </row>
        <row r="16456">
          <cell r="A16456" t="str">
            <v>74454fad-d496-4c86-bfc0-581588a4a77f</v>
          </cell>
          <cell r="B16456" t="str">
            <v>2987117374-BERINDAT</v>
          </cell>
          <cell r="C16456" t="str">
            <v>29871</v>
          </cell>
        </row>
        <row r="16457">
          <cell r="A16457" t="str">
            <v>8dadbf19-2315-4c91-a238-edf35a99a06c</v>
          </cell>
          <cell r="B16457" t="str">
            <v>2987117380-PELAKAK</v>
          </cell>
          <cell r="C16457" t="str">
            <v>29871</v>
          </cell>
        </row>
        <row r="16458">
          <cell r="A16458" t="str">
            <v>f51aa220-a0f4-4af1-ba92-5de3a20a78aa</v>
          </cell>
          <cell r="B16458" t="str">
            <v>2987117375-DABO</v>
          </cell>
          <cell r="C16458" t="str">
            <v>29871</v>
          </cell>
        </row>
        <row r="16459">
          <cell r="A16459" t="str">
            <v>99b6803e-e2b9-4f8c-8817-ef742c5ab728</v>
          </cell>
          <cell r="B16459" t="str">
            <v>2987217390-KERANDIN</v>
          </cell>
          <cell r="C16459" t="str">
            <v>29872</v>
          </cell>
        </row>
        <row r="16460">
          <cell r="A16460" t="str">
            <v>de993d1b-9798-4b8e-9658-f6556bfbcd99</v>
          </cell>
          <cell r="B16460" t="str">
            <v>2987217392-KUDUNG</v>
          </cell>
          <cell r="C16460" t="str">
            <v>29872</v>
          </cell>
        </row>
        <row r="16461">
          <cell r="A16461" t="str">
            <v>e64aff2b-54aa-47bc-afa3-cb3e1c722075</v>
          </cell>
          <cell r="B16461" t="str">
            <v>2987217396-MUSAI</v>
          </cell>
          <cell r="C16461" t="str">
            <v>29872</v>
          </cell>
        </row>
        <row r="16462">
          <cell r="A16462" t="str">
            <v>09bc9e34-dff2-42d7-aa4c-3198b8fd4bc8</v>
          </cell>
          <cell r="B16462" t="str">
            <v>2987217398-PANGGAK DARAT</v>
          </cell>
          <cell r="C16462" t="str">
            <v>29872</v>
          </cell>
        </row>
        <row r="16463">
          <cell r="A16463" t="str">
            <v>1d6ea06e-1a08-4e5e-8b8a-8c47b0bec5b6</v>
          </cell>
          <cell r="B16463" t="str">
            <v>2987217401-PEKAJANG</v>
          </cell>
          <cell r="C16463" t="str">
            <v>29872</v>
          </cell>
        </row>
        <row r="16464">
          <cell r="A16464" t="str">
            <v>b4747d7f-58dc-4954-be55-cce194a452e1</v>
          </cell>
          <cell r="B16464" t="str">
            <v>2987217405-SEI/SUNGAI PINANG</v>
          </cell>
          <cell r="C16464" t="str">
            <v>29872</v>
          </cell>
        </row>
        <row r="16465">
          <cell r="A16465" t="str">
            <v>fb6ed594-6bac-4f77-b30f-d64b4ed3d913</v>
          </cell>
          <cell r="B16465" t="str">
            <v>2987217388-KELOMBOK</v>
          </cell>
          <cell r="C16465" t="str">
            <v>29872</v>
          </cell>
        </row>
        <row r="16466">
          <cell r="A16466" t="str">
            <v>2c7a4f95-d38c-4303-b499-831e7959f02b</v>
          </cell>
          <cell r="B16466" t="str">
            <v>2987217394-MEPAR</v>
          </cell>
          <cell r="C16466" t="str">
            <v>29872</v>
          </cell>
        </row>
        <row r="16467">
          <cell r="A16467" t="str">
            <v>08450620-584b-4513-b35d-cdbcffb3a26d</v>
          </cell>
          <cell r="B16467" t="str">
            <v>2987217403-PENUBA</v>
          </cell>
          <cell r="C16467" t="str">
            <v>29872</v>
          </cell>
        </row>
        <row r="16468">
          <cell r="A16468" t="str">
            <v>afda1324-7564-4a3f-a18f-6185447e94e2</v>
          </cell>
          <cell r="B16468" t="str">
            <v>2987217406-SELAYAR</v>
          </cell>
          <cell r="C16468" t="str">
            <v>29872</v>
          </cell>
        </row>
        <row r="16469">
          <cell r="A16469" t="str">
            <v>1c8e225d-e77f-45ce-be1f-41e4f8cc980d</v>
          </cell>
          <cell r="B16469" t="str">
            <v>2987217387-DAIK</v>
          </cell>
          <cell r="C16469" t="str">
            <v>29872</v>
          </cell>
        </row>
        <row r="16470">
          <cell r="A16470" t="str">
            <v>65911a1b-33e4-494f-b2fe-770bb526c44f</v>
          </cell>
          <cell r="B16470" t="str">
            <v>2987217389-KELUMU</v>
          </cell>
          <cell r="C16470" t="str">
            <v>29872</v>
          </cell>
        </row>
        <row r="16471">
          <cell r="A16471" t="str">
            <v>cd575fff-f1ef-407a-8b1a-c175854979df</v>
          </cell>
          <cell r="B16471" t="str">
            <v>2987217391-KETON</v>
          </cell>
          <cell r="C16471" t="str">
            <v>29872</v>
          </cell>
        </row>
        <row r="16472">
          <cell r="A16472" t="str">
            <v>8d9643cb-e8b0-413e-a56c-1d281387ca95</v>
          </cell>
          <cell r="B16472" t="str">
            <v>2987217395-MERAWANG</v>
          </cell>
          <cell r="C16472" t="str">
            <v>29872</v>
          </cell>
        </row>
        <row r="16473">
          <cell r="A16473" t="str">
            <v>e2d88bb3-53ed-43c4-a0b3-123c489de908</v>
          </cell>
          <cell r="B16473" t="str">
            <v>2987217397-NEREKEH</v>
          </cell>
          <cell r="C16473" t="str">
            <v>29872</v>
          </cell>
        </row>
        <row r="16474">
          <cell r="A16474" t="str">
            <v>c026b318-91bd-447f-a329-9c9f341c9027</v>
          </cell>
          <cell r="B16474" t="str">
            <v>2987217399-PANGGAK LAUT</v>
          </cell>
          <cell r="C16474" t="str">
            <v>29872</v>
          </cell>
        </row>
        <row r="16475">
          <cell r="A16475" t="str">
            <v>8ebc16c1-2d0d-4d46-a554-0740337fb5d5</v>
          </cell>
          <cell r="B16475" t="str">
            <v>2987217402-PEKAKA</v>
          </cell>
          <cell r="C16475" t="str">
            <v>29872</v>
          </cell>
        </row>
        <row r="16476">
          <cell r="A16476" t="str">
            <v>4cc769cf-0602-4b6b-993f-ffa909741f3e</v>
          </cell>
          <cell r="B16476" t="str">
            <v>2987217400-PANTAI HARAPAN</v>
          </cell>
          <cell r="C16476" t="str">
            <v>29872</v>
          </cell>
        </row>
        <row r="16477">
          <cell r="A16477" t="str">
            <v>487167dc-cce3-40cf-8ff7-ae1c12f7fdd3</v>
          </cell>
          <cell r="B16477" t="str">
            <v>2987217404-PENUBA TIMUR</v>
          </cell>
          <cell r="C16477" t="str">
            <v>29872</v>
          </cell>
        </row>
        <row r="16478">
          <cell r="A16478" t="str">
            <v>b64d793d-73ed-4881-acd2-d435cf99d2a7</v>
          </cell>
          <cell r="B16478" t="str">
            <v>2987217386-BUKIT LANGKAP</v>
          </cell>
          <cell r="C16478" t="str">
            <v>29872</v>
          </cell>
        </row>
        <row r="16479">
          <cell r="A16479" t="str">
            <v>26c1d721-4806-44a2-b4e3-ffa1930de19c</v>
          </cell>
          <cell r="B16479" t="str">
            <v>2987217393-MENTUDA</v>
          </cell>
          <cell r="C16479" t="str">
            <v>29872</v>
          </cell>
        </row>
        <row r="16480">
          <cell r="A16480" t="str">
            <v>56408e53-182b-4703-a87c-9e044fcc5033</v>
          </cell>
          <cell r="B16480" t="str">
            <v>2987317413-MENSANAK</v>
          </cell>
          <cell r="C16480" t="str">
            <v>29873</v>
          </cell>
        </row>
        <row r="16481">
          <cell r="A16481" t="str">
            <v>f496a256-c30d-40bc-9561-8ce12278e52d</v>
          </cell>
          <cell r="B16481" t="str">
            <v>2987317419-PULAU MEDANG</v>
          </cell>
          <cell r="C16481" t="str">
            <v>29873</v>
          </cell>
        </row>
        <row r="16482">
          <cell r="A16482" t="str">
            <v>85fdf2c8-1113-4dfe-b16b-43b7066b1bda</v>
          </cell>
          <cell r="B16482" t="str">
            <v>2987317421-SENAYANG</v>
          </cell>
          <cell r="C16482" t="str">
            <v>29873</v>
          </cell>
        </row>
        <row r="16483">
          <cell r="A16483" t="str">
            <v>35399b9a-4e75-4e6e-a611-6b1fbe07ea5d</v>
          </cell>
          <cell r="B16483" t="str">
            <v>2987317423-TANJUNG KELIT</v>
          </cell>
          <cell r="C16483" t="str">
            <v>29873</v>
          </cell>
        </row>
        <row r="16484">
          <cell r="A16484" t="str">
            <v>3b0a09be-ceec-43e7-81f5-d71e5c85c4d7</v>
          </cell>
          <cell r="B16484" t="str">
            <v>2987317407-BARAN</v>
          </cell>
          <cell r="C16484" t="str">
            <v>29873</v>
          </cell>
        </row>
        <row r="16485">
          <cell r="A16485" t="str">
            <v>312add9e-8381-4a5d-b066-969dbf67bec3</v>
          </cell>
          <cell r="B16485" t="str">
            <v>2987317409-BENAN</v>
          </cell>
          <cell r="C16485" t="str">
            <v>29873</v>
          </cell>
        </row>
        <row r="16486">
          <cell r="A16486" t="str">
            <v>6a65b4e1-79c4-471e-817c-b9f3045a3434</v>
          </cell>
          <cell r="B16486" t="str">
            <v>2987317411-LABO</v>
          </cell>
          <cell r="C16486" t="str">
            <v>29873</v>
          </cell>
        </row>
        <row r="16487">
          <cell r="A16487" t="str">
            <v>280d7a58-f13c-408e-a763-057dbfa90823</v>
          </cell>
          <cell r="B16487" t="str">
            <v>2987317412-MAMUT</v>
          </cell>
          <cell r="C16487" t="str">
            <v>29873</v>
          </cell>
        </row>
        <row r="16488">
          <cell r="A16488" t="str">
            <v>5a772e00-f5b3-4325-a2d7-52475cc3f7ea</v>
          </cell>
          <cell r="B16488" t="str">
            <v>2987317414-PASIR PANJANG</v>
          </cell>
          <cell r="C16488" t="str">
            <v>29873</v>
          </cell>
        </row>
        <row r="16489">
          <cell r="A16489" t="str">
            <v>f375c785-2913-49b0-87cd-9055cfc532a6</v>
          </cell>
          <cell r="B16489" t="str">
            <v>2987317418-PULAU DUYUNG</v>
          </cell>
          <cell r="C16489" t="str">
            <v>29873</v>
          </cell>
        </row>
        <row r="16490">
          <cell r="A16490" t="str">
            <v>e2beb57b-d1c9-4a84-8715-8ae24071a4c9</v>
          </cell>
          <cell r="B16490" t="str">
            <v>2987317420-REJAI</v>
          </cell>
          <cell r="C16490" t="str">
            <v>29873</v>
          </cell>
        </row>
        <row r="16491">
          <cell r="A16491" t="str">
            <v>a32d4206-404d-4b73-b263-85cc5ae6f49e</v>
          </cell>
          <cell r="B16491" t="str">
            <v>2987317425-TEMIANG</v>
          </cell>
          <cell r="C16491" t="str">
            <v>29873</v>
          </cell>
        </row>
        <row r="16492">
          <cell r="A16492" t="str">
            <v>cd837907-a13e-46c8-bf95-f90653432852</v>
          </cell>
          <cell r="B16492" t="str">
            <v>2987317408-BATU BELUBANG</v>
          </cell>
          <cell r="C16492" t="str">
            <v>29873</v>
          </cell>
        </row>
        <row r="16493">
          <cell r="A16493" t="str">
            <v>b922fa86-52b5-4d52-a7f7-d43fbccb224c</v>
          </cell>
          <cell r="B16493" t="str">
            <v>2987317410-CEMPA</v>
          </cell>
          <cell r="C16493" t="str">
            <v>29873</v>
          </cell>
        </row>
        <row r="16494">
          <cell r="A16494" t="str">
            <v>5cf64e2c-98d7-4ac5-b967-47d50ca91c21</v>
          </cell>
          <cell r="B16494" t="str">
            <v>2987317415-PENAAH</v>
          </cell>
          <cell r="C16494" t="str">
            <v>29873</v>
          </cell>
        </row>
        <row r="16495">
          <cell r="A16495" t="str">
            <v>ed788c7c-6480-4060-806f-52f74f395745</v>
          </cell>
          <cell r="B16495" t="str">
            <v>2987317422-TAJUR BIRU</v>
          </cell>
          <cell r="C16495" t="str">
            <v>29873</v>
          </cell>
        </row>
        <row r="16496">
          <cell r="A16496" t="str">
            <v>498a51df-2e0e-4e7a-badc-9b8fcf2aee97</v>
          </cell>
          <cell r="B16496" t="str">
            <v>2987317424-TANJUNG LIPAT</v>
          </cell>
          <cell r="C16496" t="str">
            <v>29873</v>
          </cell>
        </row>
        <row r="16497">
          <cell r="A16497" t="str">
            <v>9d267364-c319-4784-bb01-6b986631fd94</v>
          </cell>
          <cell r="B16497" t="str">
            <v>2987317416-PULAU BATANG</v>
          </cell>
          <cell r="C16497" t="str">
            <v>29873</v>
          </cell>
        </row>
        <row r="16498">
          <cell r="A16498" t="str">
            <v>329685bb-13ec-42e4-9289-691fc2d9a721</v>
          </cell>
          <cell r="B16498" t="str">
            <v>2987317417-PULAU BUKIT</v>
          </cell>
          <cell r="C16498" t="str">
            <v>29873</v>
          </cell>
        </row>
        <row r="16499">
          <cell r="A16499" t="str">
            <v>457c953e-a49d-4778-a46f-1a18d22d8d72</v>
          </cell>
          <cell r="B16499" t="str">
            <v>2987417426-BELUNGKUR</v>
          </cell>
          <cell r="C16499" t="str">
            <v>29874</v>
          </cell>
        </row>
        <row r="16500">
          <cell r="A16500" t="str">
            <v>72f3ecc6-88ca-4d35-817f-20fe365e13af</v>
          </cell>
          <cell r="B16500" t="str">
            <v>2987417433-RESUN</v>
          </cell>
          <cell r="C16500" t="str">
            <v>29874</v>
          </cell>
        </row>
        <row r="16501">
          <cell r="A16501" t="str">
            <v>9c055c50-2ecc-4d1d-8d6a-9df859938d58</v>
          </cell>
          <cell r="B16501" t="str">
            <v>2987417435-SEKANAH</v>
          </cell>
          <cell r="C16501" t="str">
            <v>29874</v>
          </cell>
        </row>
        <row r="16502">
          <cell r="A16502" t="str">
            <v>3185abd0-eed5-4931-b20d-458fa5fb5f92</v>
          </cell>
          <cell r="B16502" t="str">
            <v>2987417429-LIMBUNG</v>
          </cell>
          <cell r="C16502" t="str">
            <v>29874</v>
          </cell>
        </row>
        <row r="16503">
          <cell r="A16503" t="str">
            <v>236cb3c8-e898-4b49-83b9-2600ad602547</v>
          </cell>
          <cell r="B16503" t="str">
            <v>2987417432-RANTAU PANJANG</v>
          </cell>
          <cell r="C16503" t="str">
            <v>29874</v>
          </cell>
        </row>
        <row r="16504">
          <cell r="A16504" t="str">
            <v>5fecef0d-c59e-4c21-ae1e-e4656fb5cb7e</v>
          </cell>
          <cell r="B16504" t="str">
            <v>2987417437-TELUK</v>
          </cell>
          <cell r="C16504" t="str">
            <v>29874</v>
          </cell>
        </row>
        <row r="16505">
          <cell r="A16505" t="str">
            <v>36000e50-bb90-4e93-987d-d9ac72fe478a</v>
          </cell>
          <cell r="B16505" t="str">
            <v>2987417428-DUARA</v>
          </cell>
          <cell r="C16505" t="str">
            <v>29874</v>
          </cell>
        </row>
        <row r="16506">
          <cell r="A16506" t="str">
            <v>0b42542c-6caf-4e89-8317-c294796ad53a</v>
          </cell>
          <cell r="B16506" t="str">
            <v>2987417431-PANCUR</v>
          </cell>
          <cell r="C16506" t="str">
            <v>29874</v>
          </cell>
        </row>
        <row r="16507">
          <cell r="A16507" t="str">
            <v>f2c6c183-9607-4327-a815-623d134edf17</v>
          </cell>
          <cell r="B16507" t="str">
            <v>2987417434-RESUN PESISIR</v>
          </cell>
          <cell r="C16507" t="str">
            <v>29874</v>
          </cell>
        </row>
        <row r="16508">
          <cell r="A16508" t="str">
            <v>a2fdad2c-ea2c-4a97-ac1d-b70c21805e4f</v>
          </cell>
          <cell r="B16508" t="str">
            <v>2987417436-SUNGAI BESAR</v>
          </cell>
          <cell r="C16508" t="str">
            <v>29874</v>
          </cell>
        </row>
        <row r="16509">
          <cell r="A16509" t="str">
            <v>b1fc1eb6-cd2c-47a5-be67-b05206479f64</v>
          </cell>
          <cell r="B16509" t="str">
            <v>2987417430-LINAU</v>
          </cell>
          <cell r="C16509" t="str">
            <v>29874</v>
          </cell>
        </row>
        <row r="16510">
          <cell r="A16510" t="str">
            <v>26dc484f-11ac-4a7c-a942-7017311952d1</v>
          </cell>
          <cell r="B16510" t="str">
            <v>2987417427-BUKIT HARAPAN</v>
          </cell>
          <cell r="C16510" t="str">
            <v>29874</v>
          </cell>
        </row>
        <row r="16511">
          <cell r="A16511" t="str">
            <v>19278043-d766-4e79-b076-ba4a92b6c5af</v>
          </cell>
          <cell r="B16511" t="str">
            <v>2987517440-BUSUNG PANJANG</v>
          </cell>
          <cell r="C16511" t="str">
            <v>29875</v>
          </cell>
        </row>
        <row r="16512">
          <cell r="A16512" t="str">
            <v>fa063782-2509-4c51-b0c0-02f8bfcd2fd6</v>
          </cell>
          <cell r="B16512" t="str">
            <v>2987517443-LANGKAP</v>
          </cell>
          <cell r="C16512" t="str">
            <v>29875</v>
          </cell>
        </row>
        <row r="16513">
          <cell r="A16513" t="str">
            <v>5d03ebb3-526f-4ddd-b9ad-1db78711bba2</v>
          </cell>
          <cell r="B16513" t="str">
            <v>2987517445-POSEK</v>
          </cell>
          <cell r="C16513" t="str">
            <v>29875</v>
          </cell>
        </row>
        <row r="16514">
          <cell r="A16514" t="str">
            <v>5539df43-c6b2-4f76-bd27-58559566a6d4</v>
          </cell>
          <cell r="B16514" t="str">
            <v>2987517452-TINJUL</v>
          </cell>
          <cell r="C16514" t="str">
            <v>29875</v>
          </cell>
        </row>
        <row r="16515">
          <cell r="A16515" t="str">
            <v>71800507-89d6-4feb-97fd-7ba50b1eb266</v>
          </cell>
          <cell r="B16515" t="str">
            <v>2987517439-BUKIT BELAH</v>
          </cell>
          <cell r="C16515" t="str">
            <v>29875</v>
          </cell>
        </row>
        <row r="16516">
          <cell r="A16516" t="str">
            <v>92f8678e-9aa0-47a5-8a22-bdcdccfe7362</v>
          </cell>
          <cell r="B16516" t="str">
            <v>2987517442-KUALA RAYA</v>
          </cell>
          <cell r="C16516" t="str">
            <v>29875</v>
          </cell>
        </row>
        <row r="16517">
          <cell r="A16517" t="str">
            <v>96bebe43-c12b-4eec-af6b-0bd68b4d7ad3</v>
          </cell>
          <cell r="B16517" t="str">
            <v>2987517447-SUAK BUAYA</v>
          </cell>
          <cell r="C16517" t="str">
            <v>29875</v>
          </cell>
        </row>
        <row r="16518">
          <cell r="A16518" t="str">
            <v>d368d12a-b848-4ecd-8878-dbe4f7aa9902</v>
          </cell>
          <cell r="B16518" t="str">
            <v>2987517449-SUNGAI HARAPAN</v>
          </cell>
          <cell r="C16518" t="str">
            <v>29875</v>
          </cell>
        </row>
        <row r="16519">
          <cell r="A16519" t="str">
            <v>c9702574-29e0-4093-99de-12e597f50f51</v>
          </cell>
          <cell r="B16519" t="str">
            <v>2987517451-TANJUNG IRAT</v>
          </cell>
          <cell r="C16519" t="str">
            <v>29875</v>
          </cell>
        </row>
        <row r="16520">
          <cell r="A16520" t="str">
            <v>8852ad04-f116-4c17-a291-ed374f7d61a2</v>
          </cell>
          <cell r="B16520" t="str">
            <v>2987517441-JAQOH</v>
          </cell>
          <cell r="C16520" t="str">
            <v>29875</v>
          </cell>
        </row>
        <row r="16521">
          <cell r="A16521" t="str">
            <v>b5bd01bf-6176-4fbc-8f22-a834effd8f0e</v>
          </cell>
          <cell r="B16521" t="str">
            <v>2987517444-MAROK TUA</v>
          </cell>
          <cell r="C16521" t="str">
            <v>29875</v>
          </cell>
        </row>
        <row r="16522">
          <cell r="A16522" t="str">
            <v>29c3f3e9-28e0-48ee-b43e-d01b8086a249</v>
          </cell>
          <cell r="B16522" t="str">
            <v>2987517446-RAYA</v>
          </cell>
          <cell r="C16522" t="str">
            <v>29875</v>
          </cell>
        </row>
        <row r="16523">
          <cell r="A16523" t="str">
            <v>3dc97ec4-d9d8-41ba-b588-8dcdf1ff2b59</v>
          </cell>
          <cell r="B16523" t="str">
            <v>2987517448-SUNGAI BULUH</v>
          </cell>
          <cell r="C16523" t="str">
            <v>29875</v>
          </cell>
        </row>
        <row r="16524">
          <cell r="A16524" t="str">
            <v>c4510446-757c-4937-9fdb-f4708049b167</v>
          </cell>
          <cell r="B16524" t="str">
            <v>2987517438-BAKONG</v>
          </cell>
          <cell r="C16524" t="str">
            <v>29875</v>
          </cell>
        </row>
        <row r="16525">
          <cell r="A16525" t="str">
            <v>95e177a7-1241-4039-a885-c8503c1b21da</v>
          </cell>
          <cell r="B16525" t="str">
            <v>2987517450-SUNGAI RAYA</v>
          </cell>
          <cell r="C16525" t="str">
            <v>29875</v>
          </cell>
        </row>
        <row r="16526">
          <cell r="A16526" t="str">
            <v>98ace882-7b02-477e-b927-880df3ff3bf9</v>
          </cell>
          <cell r="B16526" t="str">
            <v>3011117454-DUKU</v>
          </cell>
          <cell r="C16526" t="str">
            <v>30111</v>
          </cell>
        </row>
        <row r="16527">
          <cell r="A16527" t="str">
            <v>d815e26d-8f7c-47d4-8799-d436ee101728</v>
          </cell>
          <cell r="B16527" t="str">
            <v>3011117456-LAWANG KIDUL</v>
          </cell>
          <cell r="C16527" t="str">
            <v>30111</v>
          </cell>
        </row>
        <row r="16528">
          <cell r="A16528" t="str">
            <v>a9b85024-4582-445f-9584-39d038d9f1c0</v>
          </cell>
          <cell r="B16528" t="str">
            <v>3011117457-SUNGAI BUAH</v>
          </cell>
          <cell r="C16528" t="str">
            <v>30111</v>
          </cell>
        </row>
        <row r="16529">
          <cell r="A16529" t="str">
            <v>83b87061-551e-4f18-bd7e-8b2fd6b2e9ae</v>
          </cell>
          <cell r="B16529" t="str">
            <v>3011117453-10 ILIR</v>
          </cell>
          <cell r="C16529" t="str">
            <v>30111</v>
          </cell>
        </row>
        <row r="16530">
          <cell r="A16530" t="str">
            <v>ab7e28c7-9c76-4dc2-808b-7e81307a7280</v>
          </cell>
          <cell r="B16530" t="str">
            <v>3011117455-KUTO BATU</v>
          </cell>
          <cell r="C16530" t="str">
            <v>30111</v>
          </cell>
        </row>
        <row r="16531">
          <cell r="A16531" t="str">
            <v>918703c4-3488-4ba4-b6a9-a22ccdeb6e81</v>
          </cell>
          <cell r="B16531" t="str">
            <v>3011217458-11 ILIR</v>
          </cell>
          <cell r="C16531" t="str">
            <v>30112</v>
          </cell>
        </row>
        <row r="16532">
          <cell r="A16532" t="str">
            <v>1be757e3-3d82-4eea-97f6-b492f1e38bac</v>
          </cell>
          <cell r="B16532" t="str">
            <v>3011317459-9 ILIR</v>
          </cell>
          <cell r="C16532" t="str">
            <v>30113</v>
          </cell>
        </row>
        <row r="16533">
          <cell r="A16533" t="str">
            <v>e9dc0a35-5d58-4733-a8c6-ade0516b08cb</v>
          </cell>
          <cell r="B16533" t="str">
            <v>3011417461-BUKIT SANGKAL</v>
          </cell>
          <cell r="C16533" t="str">
            <v>30114</v>
          </cell>
        </row>
        <row r="16534">
          <cell r="A16534" t="str">
            <v>4d9c1111-bb25-4b21-a1ba-70942099b53e</v>
          </cell>
          <cell r="B16534" t="str">
            <v>3011417460-8 ILIR</v>
          </cell>
          <cell r="C16534" t="str">
            <v>30114</v>
          </cell>
        </row>
        <row r="16535">
          <cell r="A16535" t="str">
            <v>2352ac54-e8ae-4196-a0ed-ed098a36bfb3</v>
          </cell>
          <cell r="B16535" t="str">
            <v>3011517462-5 ILIR</v>
          </cell>
          <cell r="C16535" t="str">
            <v>30115</v>
          </cell>
        </row>
        <row r="16536">
          <cell r="A16536" t="str">
            <v>054fe441-eae6-45aa-b075-eaa9213c3bc2</v>
          </cell>
          <cell r="B16536" t="str">
            <v>3011617463-3 ILIR</v>
          </cell>
          <cell r="C16536" t="str">
            <v>30116</v>
          </cell>
        </row>
        <row r="16537">
          <cell r="A16537" t="str">
            <v>5ad33d2b-a3cd-4350-9c6d-790d7e80c2f6</v>
          </cell>
          <cell r="B16537" t="str">
            <v>3011717464-1 ILIR</v>
          </cell>
          <cell r="C16537" t="str">
            <v>30117</v>
          </cell>
        </row>
        <row r="16538">
          <cell r="A16538" t="str">
            <v>6c240ece-42d0-4ebd-9eec-4608a9d5aee7</v>
          </cell>
          <cell r="B16538" t="str">
            <v>3011817465-2 ILIR</v>
          </cell>
          <cell r="C16538" t="str">
            <v>30118</v>
          </cell>
        </row>
        <row r="16539">
          <cell r="A16539" t="str">
            <v>8ab030ef-9e0c-4940-9583-2156e49b6593</v>
          </cell>
          <cell r="B16539" t="str">
            <v>3011917467-SEI LAIS</v>
          </cell>
          <cell r="C16539" t="str">
            <v>30119</v>
          </cell>
        </row>
        <row r="16540">
          <cell r="A16540" t="str">
            <v>60449ac1-fef0-4a53-bf10-80dc750bdda0</v>
          </cell>
          <cell r="B16540" t="str">
            <v>3011917466-KALIDONI</v>
          </cell>
          <cell r="C16540" t="str">
            <v>30119</v>
          </cell>
        </row>
        <row r="16541">
          <cell r="A16541" t="str">
            <v>c9eb332b-1952-46ea-8456-53fb35b4e550</v>
          </cell>
          <cell r="B16541" t="str">
            <v>3011917468-SEI SELAYUR</v>
          </cell>
          <cell r="C16541" t="str">
            <v>30119</v>
          </cell>
        </row>
        <row r="16542">
          <cell r="A16542" t="str">
            <v>03ab8dcd-d809-44d2-b351-037a49924566</v>
          </cell>
          <cell r="B16542" t="str">
            <v>3011917469-SEI SELINCAH</v>
          </cell>
          <cell r="C16542" t="str">
            <v>30119</v>
          </cell>
        </row>
        <row r="16543">
          <cell r="A16543" t="str">
            <v>928b2107-f99a-4687-a45f-07cd34d638fe</v>
          </cell>
          <cell r="B16543" t="str">
            <v>3012117470-18 ILIR</v>
          </cell>
          <cell r="C16543" t="str">
            <v>30121</v>
          </cell>
        </row>
        <row r="16544">
          <cell r="A16544" t="str">
            <v>0abbceb6-171a-40c0-a903-4beef19b6bb2</v>
          </cell>
          <cell r="B16544" t="str">
            <v>3012117471-SEI PANGERAN</v>
          </cell>
          <cell r="C16544" t="str">
            <v>30121</v>
          </cell>
        </row>
        <row r="16545">
          <cell r="A16545" t="str">
            <v>15578424-f424-4275-8ff1-3e2401eec284</v>
          </cell>
          <cell r="B16545" t="str">
            <v>3012217472-16 ILIR</v>
          </cell>
          <cell r="C16545" t="str">
            <v>30122</v>
          </cell>
        </row>
        <row r="16546">
          <cell r="A16546" t="str">
            <v>a54c4642-9a8c-4328-ad1c-abb9dc84f641</v>
          </cell>
          <cell r="B16546" t="str">
            <v>3012317473-13 ILIR</v>
          </cell>
          <cell r="C16546" t="str">
            <v>30123</v>
          </cell>
        </row>
        <row r="16547">
          <cell r="A16547" t="str">
            <v>43a6a318-f015-4768-acf6-88142d67db0a</v>
          </cell>
          <cell r="B16547" t="str">
            <v>3012417474-14 ILIR</v>
          </cell>
          <cell r="C16547" t="str">
            <v>30124</v>
          </cell>
        </row>
        <row r="16548">
          <cell r="A16548" t="str">
            <v>7021ae74-37b2-459e-943a-9d9c14812e4b</v>
          </cell>
          <cell r="B16548" t="str">
            <v>3012417475-15 ILIR</v>
          </cell>
          <cell r="C16548" t="str">
            <v>30124</v>
          </cell>
        </row>
        <row r="16549">
          <cell r="A16549" t="str">
            <v>12d3b0d5-aa5a-4f74-87f2-4ff4a6a5e75d</v>
          </cell>
          <cell r="B16549" t="str">
            <v>3012517476-17 ILIR</v>
          </cell>
          <cell r="C16549" t="str">
            <v>30125</v>
          </cell>
        </row>
        <row r="16550">
          <cell r="A16550" t="str">
            <v>84d274cd-cce1-4731-8374-db0e21b0e5ac</v>
          </cell>
          <cell r="B16550" t="str">
            <v>3012517477-KEPANDEAN BARU</v>
          </cell>
          <cell r="C16550" t="str">
            <v>30125</v>
          </cell>
        </row>
        <row r="16551">
          <cell r="A16551" t="str">
            <v>a681b8cd-e6a6-4d42-8244-ad15f8e25a4c</v>
          </cell>
          <cell r="B16551" t="str">
            <v>3012617478-20 ILIR I</v>
          </cell>
          <cell r="C16551" t="str">
            <v>30126</v>
          </cell>
        </row>
        <row r="16552">
          <cell r="A16552" t="str">
            <v>e5dd953a-ca66-4167-84d2-dd9a8c9c61fc</v>
          </cell>
          <cell r="B16552" t="str">
            <v>3012717479-20 ILIR II</v>
          </cell>
          <cell r="C16552" t="str">
            <v>30127</v>
          </cell>
        </row>
        <row r="16553">
          <cell r="A16553" t="str">
            <v>f66e15e9-3853-404f-9dbe-a7bb500c8afe</v>
          </cell>
          <cell r="B16553" t="str">
            <v>3012817481-ARIO KEMUNING</v>
          </cell>
          <cell r="C16553" t="str">
            <v>30128</v>
          </cell>
        </row>
        <row r="16554">
          <cell r="A16554" t="str">
            <v>1ac743fe-75c3-4bfe-a655-9371dbe6d81d</v>
          </cell>
          <cell r="B16554" t="str">
            <v>3012817482-PAHLAWAN</v>
          </cell>
          <cell r="C16554" t="str">
            <v>30128</v>
          </cell>
        </row>
        <row r="16555">
          <cell r="A16555" t="str">
            <v>326ada0b-7267-40ae-82ef-855459ffacf5</v>
          </cell>
          <cell r="B16555" t="str">
            <v>3012817484-SEKIP JAYA</v>
          </cell>
          <cell r="C16555" t="str">
            <v>30128</v>
          </cell>
        </row>
        <row r="16556">
          <cell r="A16556" t="str">
            <v>8086a8c9-3f98-4f47-bb4f-c7cabdb52d14</v>
          </cell>
          <cell r="B16556" t="str">
            <v>3012817480-20 ILIR IV</v>
          </cell>
          <cell r="C16556" t="str">
            <v>30128</v>
          </cell>
        </row>
        <row r="16557">
          <cell r="A16557" t="str">
            <v>c9e973a5-3212-4631-ac5e-7bcf82974a1c</v>
          </cell>
          <cell r="B16557" t="str">
            <v>3012817483-PIPA REJA</v>
          </cell>
          <cell r="C16557" t="str">
            <v>30128</v>
          </cell>
        </row>
        <row r="16558">
          <cell r="A16558" t="str">
            <v>9b49aa11-8151-40fb-af50-c0588701b04c</v>
          </cell>
          <cell r="B16558" t="str">
            <v>3012817485-TALANG AMAN</v>
          </cell>
          <cell r="C16558" t="str">
            <v>30128</v>
          </cell>
        </row>
        <row r="16559">
          <cell r="A16559" t="str">
            <v>91a8d5bc-3191-4b78-b853-0a5360c6b663</v>
          </cell>
          <cell r="B16559" t="str">
            <v>3012917486-20 ILIR III</v>
          </cell>
          <cell r="C16559" t="str">
            <v>30129</v>
          </cell>
        </row>
        <row r="16560">
          <cell r="A16560" t="str">
            <v>d29b8c0a-9444-4f7c-94b4-cc33d84d85a0</v>
          </cell>
          <cell r="B16560" t="str">
            <v>3013117488-BUKIT BARU</v>
          </cell>
          <cell r="C16560" t="str">
            <v>30131</v>
          </cell>
        </row>
        <row r="16561">
          <cell r="A16561" t="str">
            <v>05d0aa55-d3fd-436f-ac06-3a0b6094cf75</v>
          </cell>
          <cell r="B16561" t="str">
            <v>3013117487-22 ILIR</v>
          </cell>
          <cell r="C16561" t="str">
            <v>30131</v>
          </cell>
        </row>
        <row r="16562">
          <cell r="A16562" t="str">
            <v>ea8c9c91-0c96-4f08-9941-fdb27b07ebb6</v>
          </cell>
          <cell r="B16562" t="str">
            <v>3013117489-DEMANG LEBAR DAUN</v>
          </cell>
          <cell r="C16562" t="str">
            <v>30131</v>
          </cell>
        </row>
        <row r="16563">
          <cell r="A16563" t="str">
            <v>f1a55de0-c439-484f-8d54-eb290426d919</v>
          </cell>
          <cell r="B16563" t="str">
            <v>3013217490-19 ILIR</v>
          </cell>
          <cell r="C16563" t="str">
            <v>30132</v>
          </cell>
        </row>
        <row r="16564">
          <cell r="A16564" t="str">
            <v>c0f4d8bb-7da2-42b2-928f-da5b60631652</v>
          </cell>
          <cell r="B16564" t="str">
            <v>3013317491-23 ILIR</v>
          </cell>
          <cell r="C16564" t="str">
            <v>30133</v>
          </cell>
        </row>
        <row r="16565">
          <cell r="A16565" t="str">
            <v>59fb98fc-0779-40dd-9243-bdea0a5d37d7</v>
          </cell>
          <cell r="B16565" t="str">
            <v>3013417492-24 ILIR</v>
          </cell>
          <cell r="C16565" t="str">
            <v>30134</v>
          </cell>
        </row>
        <row r="16566">
          <cell r="A16566" t="str">
            <v>323bd199-9889-4da6-b185-31a2d36f58af</v>
          </cell>
          <cell r="B16566" t="str">
            <v>3013517493-TALANG SEMUT</v>
          </cell>
          <cell r="C16566" t="str">
            <v>30135</v>
          </cell>
        </row>
        <row r="16567">
          <cell r="A16567" t="str">
            <v>f7e24855-b8b0-4304-b52c-0f76b7ea252d</v>
          </cell>
          <cell r="B16567" t="str">
            <v>3013617494-26 ILIR</v>
          </cell>
          <cell r="C16567" t="str">
            <v>30136</v>
          </cell>
        </row>
        <row r="16568">
          <cell r="A16568" t="str">
            <v>47e34457-ca6d-4651-93ae-fdfbb407daac</v>
          </cell>
          <cell r="B16568" t="str">
            <v>3013617495-26 ILIR D. I</v>
          </cell>
          <cell r="C16568" t="str">
            <v>30136</v>
          </cell>
        </row>
        <row r="16569">
          <cell r="A16569" t="str">
            <v>f71df463-e918-4b5f-bc3c-5cef6395ef21</v>
          </cell>
          <cell r="B16569" t="str">
            <v>3013717496-LOROK PAKJO</v>
          </cell>
          <cell r="C16569" t="str">
            <v>30137</v>
          </cell>
        </row>
        <row r="16570">
          <cell r="A16570" t="str">
            <v>e4457386-760e-40b8-a975-c5ba9f03542b</v>
          </cell>
          <cell r="B16570" t="str">
            <v>3013817497-SIRING AGUNG</v>
          </cell>
          <cell r="C16570" t="str">
            <v>30138</v>
          </cell>
        </row>
        <row r="16571">
          <cell r="A16571" t="str">
            <v>9caf8944-1187-49e2-b6d6-e76cc1d33990</v>
          </cell>
          <cell r="B16571" t="str">
            <v>3013917498-BUKIT LAMA</v>
          </cell>
          <cell r="C16571" t="str">
            <v>30139</v>
          </cell>
        </row>
        <row r="16572">
          <cell r="A16572" t="str">
            <v>8b8c586e-6e5e-4085-a54b-cacd8b605c09</v>
          </cell>
          <cell r="B16572" t="str">
            <v>3014117499-27 ILIR</v>
          </cell>
          <cell r="C16572" t="str">
            <v>30141</v>
          </cell>
        </row>
        <row r="16573">
          <cell r="A16573" t="str">
            <v>899b6160-0f02-4be7-bbcc-48249692ae2f</v>
          </cell>
          <cell r="B16573" t="str">
            <v>3014217500-28 ILIR</v>
          </cell>
          <cell r="C16573" t="str">
            <v>30142</v>
          </cell>
        </row>
        <row r="16574">
          <cell r="A16574" t="str">
            <v>047e43de-ed0d-46d5-a77e-c609dcf80ce0</v>
          </cell>
          <cell r="B16574" t="str">
            <v>3014317501-29 ILIR</v>
          </cell>
          <cell r="C16574" t="str">
            <v>30143</v>
          </cell>
        </row>
        <row r="16575">
          <cell r="A16575" t="str">
            <v>3abe7733-883b-4278-9642-f032abf03f57</v>
          </cell>
          <cell r="B16575" t="str">
            <v>3014417502-30 ILIR</v>
          </cell>
          <cell r="C16575" t="str">
            <v>30144</v>
          </cell>
        </row>
        <row r="16576">
          <cell r="A16576" t="str">
            <v>f805b3f7-9a8b-4b8f-a694-46b9e24e4d3a</v>
          </cell>
          <cell r="B16576" t="str">
            <v>3014417503-KEMANG MANIS</v>
          </cell>
          <cell r="C16576" t="str">
            <v>30144</v>
          </cell>
        </row>
        <row r="16577">
          <cell r="A16577" t="str">
            <v>0d7751d5-fc6b-496b-9f05-26d73ea9f161</v>
          </cell>
          <cell r="B16577" t="str">
            <v>3014517504-32 ILIR</v>
          </cell>
          <cell r="C16577" t="str">
            <v>30145</v>
          </cell>
        </row>
        <row r="16578">
          <cell r="A16578" t="str">
            <v>ce6f0a55-e40c-4634-a802-86372e6b147b</v>
          </cell>
          <cell r="B16578" t="str">
            <v>3014617505-35 ILIR</v>
          </cell>
          <cell r="C16578" t="str">
            <v>30146</v>
          </cell>
        </row>
        <row r="16579">
          <cell r="A16579" t="str">
            <v>6e92aa85-2c11-4916-9ae2-385bb08b3334</v>
          </cell>
          <cell r="B16579" t="str">
            <v>3014717506-36 ILIR</v>
          </cell>
          <cell r="C16579" t="str">
            <v>30147</v>
          </cell>
        </row>
        <row r="16580">
          <cell r="A16580" t="str">
            <v>4c8cc109-b9c4-45ae-82f6-c50af03507d4</v>
          </cell>
          <cell r="B16580" t="str">
            <v>3014817507-KARANG ANYAR</v>
          </cell>
          <cell r="C16580" t="str">
            <v>30148</v>
          </cell>
        </row>
        <row r="16581">
          <cell r="A16581" t="str">
            <v>6aead456-6642-4060-b2d5-1ea3b037476a</v>
          </cell>
          <cell r="B16581" t="str">
            <v>3014917508-GANDUS</v>
          </cell>
          <cell r="C16581" t="str">
            <v>30149</v>
          </cell>
        </row>
        <row r="16582">
          <cell r="A16582" t="str">
            <v>c2b19ec4-a4eb-4026-a30f-1c582259555f</v>
          </cell>
          <cell r="B16582" t="str">
            <v>3014917509-KARANG JAYA</v>
          </cell>
          <cell r="C16582" t="str">
            <v>30149</v>
          </cell>
        </row>
        <row r="16583">
          <cell r="A16583" t="str">
            <v>dce8fd30-4e4e-4b90-bf70-e0c8e01ec3c5</v>
          </cell>
          <cell r="B16583" t="str">
            <v>3014917510-PULO KERTO</v>
          </cell>
          <cell r="C16583" t="str">
            <v>30149</v>
          </cell>
        </row>
        <row r="16584">
          <cell r="A16584" t="str">
            <v>c820f054-19c1-4aec-b10c-a63571462b41</v>
          </cell>
          <cell r="B16584" t="str">
            <v>3015117513-KEBUN BUNGA</v>
          </cell>
          <cell r="C16584" t="str">
            <v>30151</v>
          </cell>
        </row>
        <row r="16585">
          <cell r="A16585" t="str">
            <v>838d13e8-da8f-4597-ab4a-716c9e539cdb</v>
          </cell>
          <cell r="B16585" t="str">
            <v>3015117516-SUKODADI</v>
          </cell>
          <cell r="C16585" t="str">
            <v>30151</v>
          </cell>
        </row>
        <row r="16586">
          <cell r="A16586" t="str">
            <v>6df5a23c-1ca3-4d54-b0e1-a6e5d120e995</v>
          </cell>
          <cell r="B16586" t="str">
            <v>3015117514-SUKA BANGUN</v>
          </cell>
          <cell r="C16586" t="str">
            <v>30151</v>
          </cell>
        </row>
        <row r="16587">
          <cell r="A16587" t="str">
            <v>bdd011cb-86a0-42e8-8ca7-c9b3ec128d5b</v>
          </cell>
          <cell r="B16587" t="str">
            <v>3015117512-KARYA BARU</v>
          </cell>
          <cell r="C16587" t="str">
            <v>30151</v>
          </cell>
        </row>
        <row r="16588">
          <cell r="A16588" t="str">
            <v>1a76bf7b-847a-4f08-a657-0ee31ccd7e43</v>
          </cell>
          <cell r="B16588" t="str">
            <v>3015117515-SUKAJAYA</v>
          </cell>
          <cell r="C16588" t="str">
            <v>30151</v>
          </cell>
        </row>
        <row r="16589">
          <cell r="A16589" t="str">
            <v>605a466f-49c6-4aea-92d5-df17d26fd65c</v>
          </cell>
          <cell r="B16589" t="str">
            <v>3015117517-TALANG KELAPA</v>
          </cell>
          <cell r="C16589" t="str">
            <v>30151</v>
          </cell>
        </row>
        <row r="16590">
          <cell r="A16590" t="str">
            <v>9c468f58-f566-4d77-9672-de0ad8872a16</v>
          </cell>
          <cell r="B16590" t="str">
            <v>3015117511-JAMBE (TALANG JAMBE)</v>
          </cell>
          <cell r="C16590" t="str">
            <v>30151</v>
          </cell>
        </row>
        <row r="16591">
          <cell r="A16591" t="str">
            <v>4140c60b-2ed2-4d13-b171-ca3cdf9b0384</v>
          </cell>
          <cell r="B16591" t="str">
            <v>3015317518-SRIJAYA</v>
          </cell>
          <cell r="C16591" t="str">
            <v>30153</v>
          </cell>
        </row>
        <row r="16592">
          <cell r="A16592" t="str">
            <v>236d2717-281f-4d54-9882-9aa8a34d61f2</v>
          </cell>
          <cell r="B16592" t="str">
            <v>3015317519-SUKARAMI</v>
          </cell>
          <cell r="C16592" t="str">
            <v>30153</v>
          </cell>
        </row>
        <row r="16593">
          <cell r="A16593" t="str">
            <v>76bfb01a-5d69-47fe-a2ea-4bdd2fba0ecb</v>
          </cell>
          <cell r="B16593" t="str">
            <v>3015417520-ALANG-ALANG LEBAR</v>
          </cell>
          <cell r="C16593" t="str">
            <v>30154</v>
          </cell>
        </row>
        <row r="16594">
          <cell r="A16594" t="str">
            <v>c512d92b-9095-49ba-95e4-f10bc6202110</v>
          </cell>
          <cell r="B16594" t="str">
            <v>3015517521-TALANG BETUTU</v>
          </cell>
          <cell r="C16594" t="str">
            <v>30155</v>
          </cell>
        </row>
        <row r="16595">
          <cell r="A16595" t="str">
            <v>0e2f8ec9-349c-4188-8022-2fc62864d9fe</v>
          </cell>
          <cell r="B16595" t="str">
            <v>3016117523-LEBONG/LEBUNG GAJAH</v>
          </cell>
          <cell r="C16595" t="str">
            <v>30161</v>
          </cell>
        </row>
        <row r="16596">
          <cell r="A16596" t="str">
            <v>86da93a7-af4c-4316-8cc7-27f0fc2f03ee</v>
          </cell>
          <cell r="B16596" t="str">
            <v>3016117525-SUKA MULYA</v>
          </cell>
          <cell r="C16596" t="str">
            <v>30161</v>
          </cell>
        </row>
        <row r="16597">
          <cell r="A16597" t="str">
            <v>1c9a1c3a-124d-43ab-a7cd-bc0e8bb885bc</v>
          </cell>
          <cell r="B16597" t="str">
            <v>3016117522-KARYA MULYA</v>
          </cell>
          <cell r="C16597" t="str">
            <v>30161</v>
          </cell>
        </row>
        <row r="16598">
          <cell r="A16598" t="str">
            <v>57616109-6d56-4459-9c69-f40bc1598b55</v>
          </cell>
          <cell r="B16598" t="str">
            <v>3016117524-SIALANG</v>
          </cell>
          <cell r="C16598" t="str">
            <v>30161</v>
          </cell>
        </row>
        <row r="16599">
          <cell r="A16599" t="str">
            <v>6448874a-65fb-493e-a4b0-99f954aabaf5</v>
          </cell>
          <cell r="B16599" t="str">
            <v>3016217526-SRI MULYA (SRIMULYO)</v>
          </cell>
          <cell r="C16599" t="str">
            <v>30162</v>
          </cell>
        </row>
        <row r="16600">
          <cell r="A16600" t="str">
            <v>e5019712-c54b-4df3-b4a1-b228133f3a0e</v>
          </cell>
          <cell r="B16600" t="str">
            <v>3016317527-SAKO</v>
          </cell>
          <cell r="C16600" t="str">
            <v>30163</v>
          </cell>
        </row>
        <row r="16601">
          <cell r="A16601" t="str">
            <v>6925da70-ff0f-4346-98e0-fe4820065395</v>
          </cell>
          <cell r="B16601" t="str">
            <v>3016417528-SUKAMAJU</v>
          </cell>
          <cell r="C16601" t="str">
            <v>30164</v>
          </cell>
        </row>
        <row r="16602">
          <cell r="A16602" t="str">
            <v>90eb9a11-e978-4f5f-adca-eeb828eebeb0</v>
          </cell>
          <cell r="B16602" t="str">
            <v>3016517529-SAKO BARU</v>
          </cell>
          <cell r="C16602" t="str">
            <v>30165</v>
          </cell>
        </row>
        <row r="16603">
          <cell r="A16603" t="str">
            <v>5a884a50-1408-483e-9a64-a6bd9379e392</v>
          </cell>
          <cell r="B16603" t="str">
            <v>3025117530-9/10 ULU</v>
          </cell>
          <cell r="C16603" t="str">
            <v>30251</v>
          </cell>
        </row>
        <row r="16604">
          <cell r="A16604" t="str">
            <v>01870c50-db9b-487c-b41e-4b88ebe28b62</v>
          </cell>
          <cell r="B16604" t="str">
            <v>3025117532-TUAN KENTANG</v>
          </cell>
          <cell r="C16604" t="str">
            <v>30251</v>
          </cell>
        </row>
        <row r="16605">
          <cell r="A16605" t="str">
            <v>ff91be5e-92b1-41e0-81ef-586234b014b3</v>
          </cell>
          <cell r="B16605" t="str">
            <v>3025117531-SILABERANTI</v>
          </cell>
          <cell r="C16605" t="str">
            <v>30251</v>
          </cell>
        </row>
        <row r="16606">
          <cell r="A16606" t="str">
            <v>aa9eb984-39c3-4845-a9d0-3d04fb1f697e</v>
          </cell>
          <cell r="B16606" t="str">
            <v>3025217533-8 ULU</v>
          </cell>
          <cell r="C16606" t="str">
            <v>30252</v>
          </cell>
        </row>
        <row r="16607">
          <cell r="A16607" t="str">
            <v>0b0dd678-8987-4c30-83ed-559a066c5860</v>
          </cell>
          <cell r="B16607" t="str">
            <v>3025317534-7 ULU</v>
          </cell>
          <cell r="C16607" t="str">
            <v>30253</v>
          </cell>
        </row>
        <row r="16608">
          <cell r="A16608" t="str">
            <v>934595ab-553b-4be3-8678-af2ffe256f6c</v>
          </cell>
          <cell r="B16608" t="str">
            <v>3025417535-5 ULU</v>
          </cell>
          <cell r="C16608" t="str">
            <v>30254</v>
          </cell>
        </row>
        <row r="16609">
          <cell r="A16609" t="str">
            <v>64aaece7-ee6c-4c5b-ad03-58f00ffce7da</v>
          </cell>
          <cell r="B16609" t="str">
            <v>3025517536-3-4 ULU</v>
          </cell>
          <cell r="C16609" t="str">
            <v>30255</v>
          </cell>
        </row>
        <row r="16610">
          <cell r="A16610" t="str">
            <v>0d4e0b7c-7b99-459f-ba11-25ce8efa3de0</v>
          </cell>
          <cell r="B16610" t="str">
            <v>3025717537-1 ULU</v>
          </cell>
          <cell r="C16610" t="str">
            <v>30257</v>
          </cell>
        </row>
        <row r="16611">
          <cell r="A16611" t="str">
            <v>abbe0995-1b04-4e7d-9752-529dd6e55035</v>
          </cell>
          <cell r="B16611" t="str">
            <v>3025717539-2 ULU</v>
          </cell>
          <cell r="C16611" t="str">
            <v>30257</v>
          </cell>
        </row>
        <row r="16612">
          <cell r="A16612" t="str">
            <v>e693343c-4124-42a8-b242-992339afe68e</v>
          </cell>
          <cell r="B16612" t="str">
            <v>3025717538-15 ULU</v>
          </cell>
          <cell r="C16612" t="str">
            <v>30257</v>
          </cell>
        </row>
        <row r="16613">
          <cell r="A16613" t="str">
            <v>698e0c40-8d08-4fab-8206-ca43d5656d97</v>
          </cell>
          <cell r="B16613" t="str">
            <v>3025817540-KEMANG AGUNG</v>
          </cell>
          <cell r="C16613" t="str">
            <v>30258</v>
          </cell>
        </row>
        <row r="16614">
          <cell r="A16614" t="str">
            <v>a259e1ce-b82c-46b6-ad65-df71a1a4bb45</v>
          </cell>
          <cell r="B16614" t="str">
            <v>3025817542-KERTAPATI</v>
          </cell>
          <cell r="C16614" t="str">
            <v>30258</v>
          </cell>
        </row>
        <row r="16615">
          <cell r="A16615" t="str">
            <v>3326fd70-b452-4afe-a138-8585b61f9426</v>
          </cell>
          <cell r="B16615" t="str">
            <v>3025817543-OGAN BARU</v>
          </cell>
          <cell r="C16615" t="str">
            <v>30258</v>
          </cell>
        </row>
        <row r="16616">
          <cell r="A16616" t="str">
            <v>bd303255-08ab-4862-b20c-316850cc6e52</v>
          </cell>
          <cell r="B16616" t="str">
            <v>3025817541-KEMAS RINDO</v>
          </cell>
          <cell r="C16616" t="str">
            <v>30258</v>
          </cell>
        </row>
        <row r="16617">
          <cell r="A16617" t="str">
            <v>0e9fe66d-6685-415c-a896-413a6beea346</v>
          </cell>
          <cell r="B16617" t="str">
            <v>3025917545-KERAMASAN</v>
          </cell>
          <cell r="C16617" t="str">
            <v>30259</v>
          </cell>
        </row>
        <row r="16618">
          <cell r="A16618" t="str">
            <v>0a173b7b-a8a2-4f18-9941-70bfb0ab243e</v>
          </cell>
          <cell r="B16618" t="str">
            <v>3025917544-KARYA JAYA</v>
          </cell>
          <cell r="C16618" t="str">
            <v>30259</v>
          </cell>
        </row>
        <row r="16619">
          <cell r="A16619" t="str">
            <v>1cdfdf2a-573f-43e1-a8ab-a5096929627e</v>
          </cell>
          <cell r="B16619" t="str">
            <v>3026117546-SENTOSA</v>
          </cell>
          <cell r="C16619" t="str">
            <v>30261</v>
          </cell>
        </row>
        <row r="16620">
          <cell r="A16620" t="str">
            <v>288bf2ec-075a-4462-8006-e9e43de67a70</v>
          </cell>
          <cell r="B16620" t="str">
            <v>3026217547-12 ULU</v>
          </cell>
          <cell r="C16620" t="str">
            <v>30262</v>
          </cell>
        </row>
        <row r="16621">
          <cell r="A16621" t="str">
            <v>6021e093-2356-4c95-9265-5615e2b5126b</v>
          </cell>
          <cell r="B16621" t="str">
            <v>3026317548-13 ULU</v>
          </cell>
          <cell r="C16621" t="str">
            <v>30263</v>
          </cell>
        </row>
        <row r="16622">
          <cell r="A16622" t="str">
            <v>cde72584-c05f-4e53-b10f-25088c9f6344</v>
          </cell>
          <cell r="B16622" t="str">
            <v>3026417549-14 ULU</v>
          </cell>
          <cell r="C16622" t="str">
            <v>30264</v>
          </cell>
        </row>
        <row r="16623">
          <cell r="A16623" t="str">
            <v>9cbb43b1-2194-44cb-abe3-96b39d9ff71f</v>
          </cell>
          <cell r="B16623" t="str">
            <v>3026417550-TANGGA TAKAT</v>
          </cell>
          <cell r="C16623" t="str">
            <v>30264</v>
          </cell>
        </row>
        <row r="16624">
          <cell r="A16624" t="str">
            <v>5b4b47d8-f475-4049-8d58-5ba43bdf01f0</v>
          </cell>
          <cell r="B16624" t="str">
            <v>3026517551-16 ULU</v>
          </cell>
          <cell r="C16624" t="str">
            <v>30265</v>
          </cell>
        </row>
        <row r="16625">
          <cell r="A16625" t="str">
            <v>4f979ecd-eae8-4e60-8d4d-1e7b1631b1ed</v>
          </cell>
          <cell r="B16625" t="str">
            <v>3026617552-PLAJU ULU</v>
          </cell>
          <cell r="C16625" t="str">
            <v>30266</v>
          </cell>
        </row>
        <row r="16626">
          <cell r="A16626" t="str">
            <v>18073bcb-a8e5-4953-9580-6b3d6a8357e4</v>
          </cell>
          <cell r="B16626" t="str">
            <v>3026717554-PLAJU DARAT</v>
          </cell>
          <cell r="C16626" t="str">
            <v>30267</v>
          </cell>
        </row>
        <row r="16627">
          <cell r="A16627" t="str">
            <v>1de575a8-a13c-44e5-aca2-544b9a1084d6</v>
          </cell>
          <cell r="B16627" t="str">
            <v>3026717553-11 ULU</v>
          </cell>
          <cell r="C16627" t="str">
            <v>30267</v>
          </cell>
        </row>
        <row r="16628">
          <cell r="A16628" t="str">
            <v>19ad78a1-c38d-43ec-8d6b-33d025b85cde</v>
          </cell>
          <cell r="B16628" t="str">
            <v>3026817559-TALANG PUTRI</v>
          </cell>
          <cell r="C16628" t="str">
            <v>30268</v>
          </cell>
        </row>
        <row r="16629">
          <cell r="A16629" t="str">
            <v>4129e73c-d59a-48ca-b37f-0e27e11f7913</v>
          </cell>
          <cell r="B16629" t="str">
            <v>3026817558-TALANG BUBUK</v>
          </cell>
          <cell r="C16629" t="str">
            <v>30268</v>
          </cell>
        </row>
        <row r="16630">
          <cell r="A16630" t="str">
            <v>67850b5e-4360-4e85-b307-e256ba3eba92</v>
          </cell>
          <cell r="B16630" t="str">
            <v>3026817557-PLAJU ILIR</v>
          </cell>
          <cell r="C16630" t="str">
            <v>30268</v>
          </cell>
        </row>
        <row r="16631">
          <cell r="A16631" t="str">
            <v>6d0a961e-b076-4aa0-917b-cbd6c4d5f118</v>
          </cell>
          <cell r="B16631" t="str">
            <v>3026817556-KOMPERTA</v>
          </cell>
          <cell r="C16631" t="str">
            <v>30268</v>
          </cell>
        </row>
        <row r="16632">
          <cell r="A16632" t="str">
            <v>57fb5184-bf51-40b8-99d6-95f6ed727056</v>
          </cell>
          <cell r="B16632" t="str">
            <v>3026817555-BAGUS KUNING</v>
          </cell>
          <cell r="C16632" t="str">
            <v>30268</v>
          </cell>
        </row>
        <row r="16633">
          <cell r="A16633" t="str">
            <v>446d1cd9-e253-44d6-bdfc-f99a5a390399</v>
          </cell>
          <cell r="B16633" t="str">
            <v>3061117561-SUKADANA</v>
          </cell>
          <cell r="C16633" t="str">
            <v>30611</v>
          </cell>
        </row>
        <row r="16634">
          <cell r="A16634" t="str">
            <v>e3f01f7a-f979-47ef-80e6-dc0f4d405134</v>
          </cell>
          <cell r="B16634" t="str">
            <v>3061117560-CELIKAH</v>
          </cell>
          <cell r="C16634" t="str">
            <v>30611</v>
          </cell>
        </row>
        <row r="16635">
          <cell r="A16635" t="str">
            <v>0b80214b-3c5b-4f7f-98ce-3de84529e324</v>
          </cell>
          <cell r="B16635" t="str">
            <v>3061217562-PAKU</v>
          </cell>
          <cell r="C16635" t="str">
            <v>30612</v>
          </cell>
        </row>
        <row r="16636">
          <cell r="A16636" t="str">
            <v>5eb2c1b3-29aa-4a2e-a48f-ec5735c30dd1</v>
          </cell>
          <cell r="B16636" t="str">
            <v>3061317563-MANGUN JAYA</v>
          </cell>
          <cell r="C16636" t="str">
            <v>30613</v>
          </cell>
        </row>
        <row r="16637">
          <cell r="A16637" t="str">
            <v>58fd5009-40f4-4735-aa0c-ee99f8404d8d</v>
          </cell>
          <cell r="B16637" t="str">
            <v>3061417564-CINTA RAJA/RAYA</v>
          </cell>
          <cell r="C16637" t="str">
            <v>30614</v>
          </cell>
        </row>
        <row r="16638">
          <cell r="A16638" t="str">
            <v>80f32fa8-1252-4524-b1bb-deabb0cf6417</v>
          </cell>
          <cell r="B16638" t="str">
            <v>3061517565-SIDAREKSA</v>
          </cell>
          <cell r="C16638" t="str">
            <v>30615</v>
          </cell>
        </row>
        <row r="16639">
          <cell r="A16639" t="str">
            <v>d65a6ec9-5932-4348-b132-8d6058433cad</v>
          </cell>
          <cell r="B16639" t="str">
            <v>3061617566-JUA JUA</v>
          </cell>
          <cell r="C16639" t="str">
            <v>30616</v>
          </cell>
        </row>
        <row r="16640">
          <cell r="A16640" t="str">
            <v>9141a319-a336-4d88-a1be-79d92907eb59</v>
          </cell>
          <cell r="B16640" t="str">
            <v>3061717567-KEDATON</v>
          </cell>
          <cell r="C16640" t="str">
            <v>30617</v>
          </cell>
        </row>
        <row r="16641">
          <cell r="A16641" t="str">
            <v>52ed4eb4-30d6-4b9a-9017-04152ce99a25</v>
          </cell>
          <cell r="B16641" t="str">
            <v>3061717568-KOTA RAYA</v>
          </cell>
          <cell r="C16641" t="str">
            <v>30617</v>
          </cell>
        </row>
        <row r="16642">
          <cell r="A16642" t="str">
            <v>76374b68-42b5-4a29-bb7b-e842b575941e</v>
          </cell>
          <cell r="B16642" t="str">
            <v>3061717569-TANJUNG LUBUK</v>
          </cell>
          <cell r="C16642" t="str">
            <v>30617</v>
          </cell>
        </row>
        <row r="16643">
          <cell r="A16643" t="str">
            <v>51921d39-b7d4-4349-9b92-2928b4692b88</v>
          </cell>
          <cell r="B16643" t="str">
            <v>3061817575-KIJANG ULU</v>
          </cell>
          <cell r="C16643" t="str">
            <v>30618</v>
          </cell>
        </row>
        <row r="16644">
          <cell r="A16644" t="str">
            <v>0cec97a3-960e-48af-b72a-11eabe2c0f19</v>
          </cell>
          <cell r="B16644" t="str">
            <v>3061817577-MUARA BARU</v>
          </cell>
          <cell r="C16644" t="str">
            <v>30618</v>
          </cell>
        </row>
        <row r="16645">
          <cell r="A16645" t="str">
            <v>634b4a8b-46f1-4f86-b09d-32ada8d3bbd2</v>
          </cell>
          <cell r="B16645" t="str">
            <v>3061817580-SERIGENI LAMA</v>
          </cell>
          <cell r="C16645" t="str">
            <v>30618</v>
          </cell>
        </row>
        <row r="16646">
          <cell r="A16646" t="str">
            <v>e005d0d4-0129-4457-ab4c-f92beba1faa0</v>
          </cell>
          <cell r="B16646" t="str">
            <v>3061817582-TANJUNG RANCING</v>
          </cell>
          <cell r="C16646" t="str">
            <v>30618</v>
          </cell>
        </row>
        <row r="16647">
          <cell r="A16647" t="str">
            <v>a1f20555-dda8-475e-8f91-67191c0cb698</v>
          </cell>
          <cell r="B16647" t="str">
            <v>3061817570-ANYAR</v>
          </cell>
          <cell r="C16647" t="str">
            <v>30618</v>
          </cell>
        </row>
        <row r="16648">
          <cell r="A16648" t="str">
            <v>d20c5a1c-263b-4eb2-97c6-f415055ce6f7</v>
          </cell>
          <cell r="B16648" t="str">
            <v>3061817572-BANDING ANYAR</v>
          </cell>
          <cell r="C16648" t="str">
            <v>30618</v>
          </cell>
        </row>
        <row r="16649">
          <cell r="A16649" t="str">
            <v>2d338dcc-d909-42a2-9223-9378a11419ac</v>
          </cell>
          <cell r="B16649" t="str">
            <v>3061817574-KAYU AGUNG</v>
          </cell>
          <cell r="C16649" t="str">
            <v>30618</v>
          </cell>
        </row>
        <row r="16650">
          <cell r="A16650" t="str">
            <v>4ef6d869-a506-455d-9006-4d242b078b4a</v>
          </cell>
          <cell r="B16650" t="str">
            <v>3061817576-LUBUK DALAM</v>
          </cell>
          <cell r="C16650" t="str">
            <v>30618</v>
          </cell>
        </row>
        <row r="16651">
          <cell r="A16651" t="str">
            <v>65b1cca6-86f1-452a-a389-23595ab94663</v>
          </cell>
          <cell r="B16651" t="str">
            <v>3061817581-TANJUNG MENANG</v>
          </cell>
          <cell r="C16651" t="str">
            <v>30618</v>
          </cell>
        </row>
        <row r="16652">
          <cell r="A16652" t="str">
            <v>86c9480c-603f-47f2-8898-1e4ca7cab992</v>
          </cell>
          <cell r="B16652" t="str">
            <v>3061817583-TANJUNG SERANG</v>
          </cell>
          <cell r="C16652" t="str">
            <v>30618</v>
          </cell>
        </row>
        <row r="16653">
          <cell r="A16653" t="str">
            <v>50072648-e097-489a-8c25-0e7bb1fddfe2</v>
          </cell>
          <cell r="B16653" t="str">
            <v>3061817571-ARISAN BUNTAL</v>
          </cell>
          <cell r="C16653" t="str">
            <v>30618</v>
          </cell>
        </row>
        <row r="16654">
          <cell r="A16654" t="str">
            <v>32300b12-6e1a-4941-aa09-264fbb3c5790</v>
          </cell>
          <cell r="B16654" t="str">
            <v>3061817573-BULUH CAWANG</v>
          </cell>
          <cell r="C16654" t="str">
            <v>30618</v>
          </cell>
        </row>
        <row r="16655">
          <cell r="A16655" t="str">
            <v>fae62004-1356-4660-ad48-1be482145522</v>
          </cell>
          <cell r="B16655" t="str">
            <v>3061817578-PERIGI</v>
          </cell>
          <cell r="C16655" t="str">
            <v>30618</v>
          </cell>
        </row>
        <row r="16656">
          <cell r="A16656" t="str">
            <v>6f5085ce-ec96-4017-ac07-bbece6870908</v>
          </cell>
          <cell r="B16656" t="str">
            <v>3061817579-SERIGENI BARU</v>
          </cell>
          <cell r="C16656" t="str">
            <v>30618</v>
          </cell>
        </row>
        <row r="16657">
          <cell r="A16657" t="str">
            <v>e39e31e3-3c57-437e-adff-3d116b32525f</v>
          </cell>
          <cell r="B16657" t="str">
            <v>3061817584-TELOKO</v>
          </cell>
          <cell r="C16657" t="str">
            <v>30618</v>
          </cell>
        </row>
        <row r="16658">
          <cell r="A16658" t="str">
            <v>ed55dc4c-32b5-43ef-9388-e7c42dacc140</v>
          </cell>
          <cell r="B16658" t="str">
            <v>3065217586-AWAL TERUSAN</v>
          </cell>
          <cell r="C16658" t="str">
            <v>30652</v>
          </cell>
        </row>
        <row r="16659">
          <cell r="A16659" t="str">
            <v>990ffd88-3dc1-4719-806c-9d9a003aa38a</v>
          </cell>
          <cell r="B16659" t="str">
            <v>3065217589-BERKAT</v>
          </cell>
          <cell r="C16659" t="str">
            <v>30652</v>
          </cell>
        </row>
        <row r="16660">
          <cell r="A16660" t="str">
            <v>358f82d2-1b4c-4b78-922f-af8dd2f0506f</v>
          </cell>
          <cell r="B16660" t="str">
            <v>3065217592-JEJAWI</v>
          </cell>
          <cell r="C16660" t="str">
            <v>30652</v>
          </cell>
        </row>
        <row r="16661">
          <cell r="A16661" t="str">
            <v>12b6f2bb-d898-499e-ad0e-68eb08d2bd62</v>
          </cell>
          <cell r="B16661" t="str">
            <v>3065217599-PEDU</v>
          </cell>
          <cell r="C16661" t="str">
            <v>30652</v>
          </cell>
        </row>
        <row r="16662">
          <cell r="A16662" t="str">
            <v>6fd48404-bf39-4e07-8dfe-b002c3b4ff09</v>
          </cell>
          <cell r="B16662" t="str">
            <v>3065217601-PEMATANG KIJANG</v>
          </cell>
          <cell r="C16662" t="str">
            <v>30652</v>
          </cell>
        </row>
        <row r="16663">
          <cell r="A16663" t="str">
            <v>b520a478-6bc8-4a9f-af1b-9432b2a3433d</v>
          </cell>
          <cell r="B16663" t="str">
            <v>3065217603-RAWANG BESAR</v>
          </cell>
          <cell r="C16663" t="str">
            <v>30652</v>
          </cell>
        </row>
        <row r="16664">
          <cell r="A16664" t="str">
            <v>366438a7-b966-49ed-8b3f-d4e17518478a</v>
          </cell>
          <cell r="B16664" t="str">
            <v>3065217605-SERDANG MENANG</v>
          </cell>
          <cell r="C16664" t="str">
            <v>30652</v>
          </cell>
        </row>
        <row r="16665">
          <cell r="A16665" t="str">
            <v>7e98c58f-8b9c-4286-86d3-01faa962497e</v>
          </cell>
          <cell r="B16665" t="str">
            <v>3065217608-SUKADARMA</v>
          </cell>
          <cell r="C16665" t="str">
            <v>30652</v>
          </cell>
        </row>
        <row r="16666">
          <cell r="A16666" t="str">
            <v>2054efc3-862d-4184-96d9-1f1253a94806</v>
          </cell>
          <cell r="B16666" t="str">
            <v>3065217612-TANJUNG ALAI</v>
          </cell>
          <cell r="C16666" t="str">
            <v>30652</v>
          </cell>
        </row>
        <row r="16667">
          <cell r="A16667" t="str">
            <v>1f65f28e-626a-45cc-8ee4-5668e55a7a3d</v>
          </cell>
          <cell r="B16667" t="str">
            <v>3065217614-TERATE</v>
          </cell>
          <cell r="C16667" t="str">
            <v>30652</v>
          </cell>
        </row>
        <row r="16668">
          <cell r="A16668" t="str">
            <v>bd3d161e-a756-4bb0-a080-712f5285fb17</v>
          </cell>
          <cell r="B16668" t="str">
            <v>3065217617-ULAK JERMUN</v>
          </cell>
          <cell r="C16668" t="str">
            <v>30652</v>
          </cell>
        </row>
        <row r="16669">
          <cell r="A16669" t="str">
            <v>d02310e2-29dc-401c-ad74-8f8f8e7f8480</v>
          </cell>
          <cell r="B16669" t="str">
            <v>3065217585-AIR ITAM</v>
          </cell>
          <cell r="C16669" t="str">
            <v>30652</v>
          </cell>
        </row>
        <row r="16670">
          <cell r="A16670" t="str">
            <v>1dd06278-d9b3-4317-b46a-24f3fe43e462</v>
          </cell>
          <cell r="B16670" t="str">
            <v>3065217591-BUNGIN TINGGI</v>
          </cell>
          <cell r="C16670" t="str">
            <v>30652</v>
          </cell>
        </row>
        <row r="16671">
          <cell r="A16671" t="str">
            <v>13700816-9c43-4c06-aa2c-00d5bc2b4840</v>
          </cell>
          <cell r="B16671" t="str">
            <v>3065217595-LUBUK KETEPENG</v>
          </cell>
          <cell r="C16671" t="str">
            <v>30652</v>
          </cell>
        </row>
        <row r="16672">
          <cell r="A16672" t="str">
            <v>8db7105f-a73e-4a4f-9262-93c515cfef06</v>
          </cell>
          <cell r="B16672" t="str">
            <v>3065217597-MUARA BATUN</v>
          </cell>
          <cell r="C16672" t="str">
            <v>30652</v>
          </cell>
        </row>
        <row r="16673">
          <cell r="A16673" t="str">
            <v>ecb7e908-ea5d-4108-99ea-763e3a561b8c</v>
          </cell>
          <cell r="B16673" t="str">
            <v>3065217602-PENYANDINGAN</v>
          </cell>
          <cell r="C16673" t="str">
            <v>30652</v>
          </cell>
        </row>
        <row r="16674">
          <cell r="A16674" t="str">
            <v>3cc262f7-d296-405d-a7a2-d485b2123250</v>
          </cell>
          <cell r="B16674" t="str">
            <v>3065217604-RENGAS PITU</v>
          </cell>
          <cell r="C16674" t="str">
            <v>30652</v>
          </cell>
        </row>
        <row r="16675">
          <cell r="A16675" t="str">
            <v>5b82a4f1-400e-4500-9706-711eacb61236</v>
          </cell>
          <cell r="B16675" t="str">
            <v>3065217607-SIRAH PULAU PADANG</v>
          </cell>
          <cell r="C16675" t="str">
            <v>30652</v>
          </cell>
        </row>
        <row r="16676">
          <cell r="A16676" t="str">
            <v>f7ad0786-9bb9-418b-bd8c-f093696128ba</v>
          </cell>
          <cell r="B16676" t="str">
            <v>3065217609-SUKARAJA</v>
          </cell>
          <cell r="C16676" t="str">
            <v>30652</v>
          </cell>
        </row>
        <row r="16677">
          <cell r="A16677" t="str">
            <v>3483a45e-db6e-4b76-8fda-42260934457f</v>
          </cell>
          <cell r="B16677" t="str">
            <v>3065217613-TANJUNG AUR</v>
          </cell>
          <cell r="C16677" t="str">
            <v>30652</v>
          </cell>
        </row>
        <row r="16678">
          <cell r="A16678" t="str">
            <v>ab742921-ea1e-49cc-88bd-20bce9bde2a5</v>
          </cell>
          <cell r="B16678" t="str">
            <v>3065217615-TERUSAN JAWA</v>
          </cell>
          <cell r="C16678" t="str">
            <v>30652</v>
          </cell>
        </row>
        <row r="16679">
          <cell r="A16679" t="str">
            <v>bcda9354-5377-42f5-b0a1-2bbce3ea7fd7</v>
          </cell>
          <cell r="B16679" t="str">
            <v>3065217618-ULAK TEMBAGA</v>
          </cell>
          <cell r="C16679" t="str">
            <v>30652</v>
          </cell>
        </row>
        <row r="16680">
          <cell r="A16680" t="str">
            <v>810fdf4a-728e-432c-a722-b2c82a9fe20c</v>
          </cell>
          <cell r="B16680" t="str">
            <v>3065217587-BATU AMPAR</v>
          </cell>
          <cell r="C16680" t="str">
            <v>30652</v>
          </cell>
        </row>
        <row r="16681">
          <cell r="A16681" t="str">
            <v>26e8ae93-d659-4901-b7a2-e469bb157354</v>
          </cell>
          <cell r="B16681" t="str">
            <v>3065217590-BUBUSAN</v>
          </cell>
          <cell r="C16681" t="str">
            <v>30652</v>
          </cell>
        </row>
        <row r="16682">
          <cell r="A16682" t="str">
            <v>afea691c-719e-4446-aae7-a681829abfd4</v>
          </cell>
          <cell r="B16682" t="str">
            <v>3065217593-KARANG AGUNG</v>
          </cell>
          <cell r="C16682" t="str">
            <v>30652</v>
          </cell>
        </row>
        <row r="16683">
          <cell r="A16683" t="str">
            <v>a5bec983-0095-4f55-bb40-71c27be78606</v>
          </cell>
          <cell r="B16683" t="str">
            <v>3065217596-MANGUN JAYA</v>
          </cell>
          <cell r="C16683" t="str">
            <v>30652</v>
          </cell>
        </row>
        <row r="16684">
          <cell r="A16684" t="str">
            <v>853c76d5-abb0-4028-85b5-3a0f15d49a22</v>
          </cell>
          <cell r="B16684" t="str">
            <v>3065217600-PEMATANG BULURAN</v>
          </cell>
          <cell r="C16684" t="str">
            <v>30652</v>
          </cell>
        </row>
        <row r="16685">
          <cell r="A16685" t="str">
            <v>5a2a339c-42b8-40da-bef2-318d7dd30dfe</v>
          </cell>
          <cell r="B16685" t="str">
            <v>3065217606-SIMPANG EMPAT</v>
          </cell>
          <cell r="C16685" t="str">
            <v>30652</v>
          </cell>
        </row>
        <row r="16686">
          <cell r="A16686" t="str">
            <v>df71caf2-b6e4-4c36-8cb2-cef56bc2130b</v>
          </cell>
          <cell r="B16686" t="str">
            <v>3065217611-TANJUNG ALAI</v>
          </cell>
          <cell r="C16686" t="str">
            <v>30652</v>
          </cell>
        </row>
        <row r="16687">
          <cell r="A16687" t="str">
            <v>f4bc1f8a-3d3f-47ae-998b-cc88b86eb636</v>
          </cell>
          <cell r="B16687" t="str">
            <v>3065217616-TERUSAN MENANG</v>
          </cell>
          <cell r="C16687" t="str">
            <v>30652</v>
          </cell>
        </row>
        <row r="16688">
          <cell r="A16688" t="str">
            <v>7b55f376-2915-4f7c-aa3a-20551fa8a7f7</v>
          </cell>
          <cell r="B16688" t="str">
            <v>3065217598-PANTAI</v>
          </cell>
          <cell r="C16688" t="str">
            <v>30652</v>
          </cell>
        </row>
        <row r="16689">
          <cell r="A16689" t="str">
            <v>c7dca3cf-4a91-41ee-8d40-cc3bc1deadb4</v>
          </cell>
          <cell r="B16689" t="str">
            <v>3065217610-TALANG CEMPEDAK</v>
          </cell>
          <cell r="C16689" t="str">
            <v>30652</v>
          </cell>
        </row>
        <row r="16690">
          <cell r="A16690" t="str">
            <v>73833ffb-98d2-4dc1-8e2c-be179c42a716</v>
          </cell>
          <cell r="B16690" t="str">
            <v>3065217588-BELANTI</v>
          </cell>
          <cell r="C16690" t="str">
            <v>30652</v>
          </cell>
        </row>
        <row r="16691">
          <cell r="A16691" t="str">
            <v>d7709cf7-0133-47c6-a501-51731f0ea27d</v>
          </cell>
          <cell r="B16691" t="str">
            <v>3065217594-LINGKIS</v>
          </cell>
          <cell r="C16691" t="str">
            <v>30652</v>
          </cell>
        </row>
        <row r="16692">
          <cell r="A16692" t="str">
            <v>7e60aff1-04d6-483e-a28f-235761f95d73</v>
          </cell>
          <cell r="B16692" t="str">
            <v>3065317619-ARISAN JAYA</v>
          </cell>
          <cell r="C16692" t="str">
            <v>30653</v>
          </cell>
        </row>
        <row r="16693">
          <cell r="A16693" t="str">
            <v>158be212-e28b-442a-ba12-404db386af43</v>
          </cell>
          <cell r="B16693" t="str">
            <v>3065317621-BABATAN SAUDAGAR</v>
          </cell>
          <cell r="C16693" t="str">
            <v>30653</v>
          </cell>
        </row>
        <row r="16694">
          <cell r="A16694" t="str">
            <v>77363f72-067a-4a98-b183-dc9f01da7e97</v>
          </cell>
          <cell r="B16694" t="str">
            <v>3065317626-IBUL BESAR II</v>
          </cell>
          <cell r="C16694" t="str">
            <v>30653</v>
          </cell>
        </row>
        <row r="16695">
          <cell r="A16695" t="str">
            <v>20b4e255-4bca-4c2d-b74f-12b8b1d28fca</v>
          </cell>
          <cell r="B16695" t="str">
            <v>3065317629-KAPUK</v>
          </cell>
          <cell r="C16695" t="str">
            <v>30653</v>
          </cell>
        </row>
        <row r="16696">
          <cell r="A16696" t="str">
            <v>3615a7a3-9ebe-4734-9a43-c3cd891277d1</v>
          </cell>
          <cell r="B16696" t="str">
            <v>3065317631-LEBAK PERING</v>
          </cell>
          <cell r="C16696" t="str">
            <v>30653</v>
          </cell>
        </row>
        <row r="16697">
          <cell r="A16697" t="str">
            <v>52a393ac-6bcf-4571-9cc9-630f364be21b</v>
          </cell>
          <cell r="B16697" t="str">
            <v>3065317634-MAYAPATI</v>
          </cell>
          <cell r="C16697" t="str">
            <v>30653</v>
          </cell>
        </row>
        <row r="16698">
          <cell r="A16698" t="str">
            <v>43c91d21-772e-4c6c-9e9d-51b006b72339</v>
          </cell>
          <cell r="B16698" t="str">
            <v>3065317636-MUARA BARU</v>
          </cell>
          <cell r="C16698" t="str">
            <v>30653</v>
          </cell>
        </row>
        <row r="16699">
          <cell r="A16699" t="str">
            <v>ec906cb1-bc1c-4e2e-a4be-ca08e5486de2</v>
          </cell>
          <cell r="B16699" t="str">
            <v>3065317638-NAIKAN TEMBAKANG</v>
          </cell>
          <cell r="C16699" t="str">
            <v>30653</v>
          </cell>
        </row>
        <row r="16700">
          <cell r="A16700" t="str">
            <v>a7349afb-b371-4084-8fd6-5410a9776f90</v>
          </cell>
          <cell r="B16700" t="str">
            <v>3065317645-PEMULUTAN ULU</v>
          </cell>
          <cell r="C16700" t="str">
            <v>30653</v>
          </cell>
        </row>
        <row r="16701">
          <cell r="A16701" t="str">
            <v>1986fa54-2e87-4d95-8805-0adee3adddac</v>
          </cell>
          <cell r="B16701" t="str">
            <v>3065317647-PULAU NEGARA</v>
          </cell>
          <cell r="C16701" t="str">
            <v>30653</v>
          </cell>
        </row>
        <row r="16702">
          <cell r="A16702" t="str">
            <v>f4c8bf49-9e6d-4c56-bb23-051d5f48fa30</v>
          </cell>
          <cell r="B16702" t="str">
            <v>3065317653-SIMPANG PELABUHAN DALAM</v>
          </cell>
          <cell r="C16702" t="str">
            <v>30653</v>
          </cell>
        </row>
        <row r="16703">
          <cell r="A16703" t="str">
            <v>f0ca8d8f-f20f-4302-aa66-8cb5f26e0c46</v>
          </cell>
          <cell r="B16703" t="str">
            <v>3065317655-SUKARAMI</v>
          </cell>
          <cell r="C16703" t="str">
            <v>30653</v>
          </cell>
        </row>
        <row r="16704">
          <cell r="A16704" t="str">
            <v>74af5847-e37c-4df2-b3cd-bd8779f57173</v>
          </cell>
          <cell r="B16704" t="str">
            <v>3065317659-SUNGAI LEMBUNG ULU</v>
          </cell>
          <cell r="C16704" t="str">
            <v>30653</v>
          </cell>
        </row>
        <row r="16705">
          <cell r="A16705" t="str">
            <v>7e4e79cf-b097-4756-83d6-cbce7d9b0bed</v>
          </cell>
          <cell r="B16705" t="str">
            <v>3065317665-TELUK KECAPI</v>
          </cell>
          <cell r="C16705" t="str">
            <v>30653</v>
          </cell>
        </row>
        <row r="16706">
          <cell r="A16706" t="str">
            <v>407e122e-eb88-4b76-a133-b602c8b978e5</v>
          </cell>
          <cell r="B16706" t="str">
            <v>3065317669-ULAK PETANGISAN</v>
          </cell>
          <cell r="C16706" t="str">
            <v>30653</v>
          </cell>
        </row>
        <row r="16707">
          <cell r="A16707" t="str">
            <v>a636f9ba-c00b-4866-865f-fff92048ac23</v>
          </cell>
          <cell r="B16707" t="str">
            <v>3065317620-AURSTANDING</v>
          </cell>
          <cell r="C16707" t="str">
            <v>30653</v>
          </cell>
        </row>
        <row r="16708">
          <cell r="A16708" t="str">
            <v>7a1ebae3-8d9e-4dc1-bd8d-af1b6a9dc46f</v>
          </cell>
          <cell r="B16708" t="str">
            <v>3065317622-CAHAYA MARGA</v>
          </cell>
          <cell r="C16708" t="str">
            <v>30653</v>
          </cell>
        </row>
        <row r="16709">
          <cell r="A16709" t="str">
            <v>b1ff5b1a-d232-4fa7-b4e8-1de97ed177f8</v>
          </cell>
          <cell r="B16709" t="str">
            <v>3065317624-HARIMAU TANDANG</v>
          </cell>
          <cell r="C16709" t="str">
            <v>30653</v>
          </cell>
        </row>
        <row r="16710">
          <cell r="A16710" t="str">
            <v>5c8f8d58-0600-4638-a5d9-1daf2da88fa2</v>
          </cell>
          <cell r="B16710" t="str">
            <v>3065317628-KAMAL</v>
          </cell>
          <cell r="C16710" t="str">
            <v>30653</v>
          </cell>
        </row>
        <row r="16711">
          <cell r="A16711" t="str">
            <v>3832b951-5b46-413d-a3ad-156e6e430c1a</v>
          </cell>
          <cell r="B16711" t="str">
            <v>3065317635-MEKARJAYA</v>
          </cell>
          <cell r="C16711" t="str">
            <v>30653</v>
          </cell>
        </row>
        <row r="16712">
          <cell r="A16712" t="str">
            <v>ed11de37-b54b-4767-8d31-bcbadf7d3a49</v>
          </cell>
          <cell r="B16712" t="str">
            <v>3065317641-PELABUHAN DALAM</v>
          </cell>
          <cell r="C16712" t="str">
            <v>30653</v>
          </cell>
        </row>
        <row r="16713">
          <cell r="A16713" t="str">
            <v>f8e1b30d-54a5-4478-951f-ebec2c120aa5</v>
          </cell>
          <cell r="B16713" t="str">
            <v>3065317643-PEMATANG BUNGUR</v>
          </cell>
          <cell r="C16713" t="str">
            <v>30653</v>
          </cell>
        </row>
        <row r="16714">
          <cell r="A16714" t="str">
            <v>175ad2c0-526d-4d68-a436-9fd035defda2</v>
          </cell>
          <cell r="B16714" t="str">
            <v>3065317650-SEGAYAM</v>
          </cell>
          <cell r="C16714" t="str">
            <v>30653</v>
          </cell>
        </row>
        <row r="16715">
          <cell r="A16715" t="str">
            <v>5d71fdf4-5953-413a-89aa-0791bddc4f20</v>
          </cell>
          <cell r="B16715" t="str">
            <v>3065317652-SERIBANDING (SERI BANDUNG)</v>
          </cell>
          <cell r="C16715" t="str">
            <v>30653</v>
          </cell>
        </row>
        <row r="16716">
          <cell r="A16716" t="str">
            <v>4017acca-0c36-4f18-98fb-7232772e05ff</v>
          </cell>
          <cell r="B16716" t="str">
            <v>3065317654-SUKA MERINDU</v>
          </cell>
          <cell r="C16716" t="str">
            <v>30653</v>
          </cell>
        </row>
        <row r="16717">
          <cell r="A16717" t="str">
            <v>74289485-d5d6-482f-a4a5-3fd2cb737dab</v>
          </cell>
          <cell r="B16717" t="str">
            <v>3065317658-SUNGAI LEBUNG</v>
          </cell>
          <cell r="C16717" t="str">
            <v>30653</v>
          </cell>
        </row>
        <row r="16718">
          <cell r="A16718" t="str">
            <v>9c2a8253-4d92-4d78-89f8-a2ae338b6a60</v>
          </cell>
          <cell r="B16718" t="str">
            <v>3065317660-SUNGAI ONDOK</v>
          </cell>
          <cell r="C16718" t="str">
            <v>30653</v>
          </cell>
        </row>
        <row r="16719">
          <cell r="A16719" t="str">
            <v>0fd72216-848d-4292-8c34-5402df114a1b</v>
          </cell>
          <cell r="B16719" t="str">
            <v>3065317663-TALANG PANGERAN ULU</v>
          </cell>
          <cell r="C16719" t="str">
            <v>30653</v>
          </cell>
        </row>
        <row r="16720">
          <cell r="A16720" t="str">
            <v>a276e045-569e-42ad-b06f-69b5e921c2eb</v>
          </cell>
          <cell r="B16720" t="str">
            <v>3065317667-ULAK KEMBAHANG I</v>
          </cell>
          <cell r="C16720" t="str">
            <v>30653</v>
          </cell>
        </row>
        <row r="16721">
          <cell r="A16721" t="str">
            <v>194bc1c7-1f05-40ee-a64a-3d8103a8daf4</v>
          </cell>
          <cell r="B16721" t="str">
            <v>3065317623-HARAPAN</v>
          </cell>
          <cell r="C16721" t="str">
            <v>30653</v>
          </cell>
        </row>
        <row r="16722">
          <cell r="A16722" t="str">
            <v>5835f3d4-eba1-4049-8923-3e21abd3b620</v>
          </cell>
          <cell r="B16722" t="str">
            <v>3065317625-IBUL BESAR I</v>
          </cell>
          <cell r="C16722" t="str">
            <v>30653</v>
          </cell>
        </row>
        <row r="16723">
          <cell r="A16723" t="str">
            <v>02362d71-769b-4cf7-96b4-0b48696e671f</v>
          </cell>
          <cell r="B16723" t="str">
            <v>3065317627-IBUL BESAR III</v>
          </cell>
          <cell r="C16723" t="str">
            <v>30653</v>
          </cell>
        </row>
        <row r="16724">
          <cell r="A16724" t="str">
            <v>874498f2-b28a-4f64-bd8f-1d3032b36ef9</v>
          </cell>
          <cell r="B16724" t="str">
            <v>3065317630-KEDUKAN BUJANG</v>
          </cell>
          <cell r="C16724" t="str">
            <v>30653</v>
          </cell>
        </row>
        <row r="16725">
          <cell r="A16725" t="str">
            <v>84b0031c-de93-43ee-9b81-94ead6695f79</v>
          </cell>
          <cell r="B16725" t="str">
            <v>3065317633-MAJU JAYA</v>
          </cell>
          <cell r="C16725" t="str">
            <v>30653</v>
          </cell>
        </row>
        <row r="16726">
          <cell r="A16726" t="str">
            <v>917aa532-4b9d-4842-8cf8-75c5a6d3bec5</v>
          </cell>
          <cell r="B16726" t="str">
            <v>3065317639-PALU</v>
          </cell>
          <cell r="C16726" t="str">
            <v>30653</v>
          </cell>
        </row>
        <row r="16727">
          <cell r="A16727" t="str">
            <v>9df66925-7e8f-4e00-b1c6-70c67608bd2c</v>
          </cell>
          <cell r="B16727" t="str">
            <v>3065317644-PEMULUTAN ILIR</v>
          </cell>
          <cell r="C16727" t="str">
            <v>30653</v>
          </cell>
        </row>
        <row r="16728">
          <cell r="A16728" t="str">
            <v>7b9f6c74-74a4-412f-9e41-4ee4590f80d0</v>
          </cell>
          <cell r="B16728" t="str">
            <v>3065317646-PIPA PUTIH</v>
          </cell>
          <cell r="C16728" t="str">
            <v>30653</v>
          </cell>
        </row>
        <row r="16729">
          <cell r="A16729" t="str">
            <v>9f56c33a-e8db-487a-b72b-03156a8a1158</v>
          </cell>
          <cell r="B16729" t="str">
            <v>3065317649-SARANGLANG</v>
          </cell>
          <cell r="C16729" t="str">
            <v>30653</v>
          </cell>
        </row>
        <row r="16730">
          <cell r="A16730" t="str">
            <v>b4f4d15d-ec1e-4c1c-ab9c-175ba66e7b8c</v>
          </cell>
          <cell r="B16730" t="str">
            <v>3065317651-SEMBADAK</v>
          </cell>
          <cell r="C16730" t="str">
            <v>30653</v>
          </cell>
        </row>
        <row r="16731">
          <cell r="A16731" t="str">
            <v>3575b586-c835-477e-b504-4a1b8784acba</v>
          </cell>
          <cell r="B16731" t="str">
            <v>3065317657-SUNGAI KELI</v>
          </cell>
          <cell r="C16731" t="str">
            <v>30653</v>
          </cell>
        </row>
        <row r="16732">
          <cell r="A16732" t="str">
            <v>cb7a4faf-283d-432f-952e-1a2dfaa5b6ff</v>
          </cell>
          <cell r="B16732" t="str">
            <v>3065317661-SUNGAI RASAU</v>
          </cell>
          <cell r="C16732" t="str">
            <v>30653</v>
          </cell>
        </row>
        <row r="16733">
          <cell r="A16733" t="str">
            <v>25b1d841-f9d6-49c1-b93d-2dd2d37dc097</v>
          </cell>
          <cell r="B16733" t="str">
            <v>3065317664-TANJUNG PASIR</v>
          </cell>
          <cell r="C16733" t="str">
            <v>30653</v>
          </cell>
        </row>
        <row r="16734">
          <cell r="A16734" t="str">
            <v>6e7b18ac-fcc5-460c-9a27-470ba36d64b4</v>
          </cell>
          <cell r="B16734" t="str">
            <v>3065317668-ULAK KEMBAHANG II</v>
          </cell>
          <cell r="C16734" t="str">
            <v>30653</v>
          </cell>
        </row>
        <row r="16735">
          <cell r="A16735" t="str">
            <v>3b8c6ece-b371-4d3b-a848-d3472356c8e7</v>
          </cell>
          <cell r="B16735" t="str">
            <v>3065317640-PEGAYUT</v>
          </cell>
          <cell r="C16735" t="str">
            <v>30653</v>
          </cell>
        </row>
        <row r="16736">
          <cell r="A16736" t="str">
            <v>f6844014-0b41-4b85-83f2-df1afdb6225b</v>
          </cell>
          <cell r="B16736" t="str">
            <v>3065317648-RAWAJAYA</v>
          </cell>
          <cell r="C16736" t="str">
            <v>30653</v>
          </cell>
        </row>
        <row r="16737">
          <cell r="A16737" t="str">
            <v>f21f9d6c-492f-4d1c-a89e-e7533f2e0bdd</v>
          </cell>
          <cell r="B16737" t="str">
            <v>3065317656-SUNGAI BUAYA</v>
          </cell>
          <cell r="C16737" t="str">
            <v>30653</v>
          </cell>
        </row>
        <row r="16738">
          <cell r="A16738" t="str">
            <v>4caf5c06-b107-4214-8e64-16c608c4e3c4</v>
          </cell>
          <cell r="B16738" t="str">
            <v>3065317666-ULAK AUR STANDING</v>
          </cell>
          <cell r="C16738" t="str">
            <v>30653</v>
          </cell>
        </row>
        <row r="16739">
          <cell r="A16739" t="str">
            <v>0f7fafe4-86dc-4df0-82d6-cd3b539e7996</v>
          </cell>
          <cell r="B16739" t="str">
            <v>3065317632-LEBUNG JANGKAR</v>
          </cell>
          <cell r="C16739" t="str">
            <v>30653</v>
          </cell>
        </row>
        <row r="16740">
          <cell r="A16740" t="str">
            <v>119cd27c-d4fe-43fa-bb01-3badf9f77c0b</v>
          </cell>
          <cell r="B16740" t="str">
            <v>3065317637-MUARA DUA</v>
          </cell>
          <cell r="C16740" t="str">
            <v>30653</v>
          </cell>
        </row>
        <row r="16741">
          <cell r="A16741" t="str">
            <v>c326f2fb-1959-446a-afb6-c0b78fa78ab1</v>
          </cell>
          <cell r="B16741" t="str">
            <v>3065317642-PEMATANG BANGSAL</v>
          </cell>
          <cell r="C16741" t="str">
            <v>30653</v>
          </cell>
        </row>
        <row r="16742">
          <cell r="A16742" t="str">
            <v>8fd495ec-c56e-47e5-b141-d98f3f2d826a</v>
          </cell>
          <cell r="B16742" t="str">
            <v>3065317662-TALANG PANGERAN ILIR</v>
          </cell>
          <cell r="C16742" t="str">
            <v>30653</v>
          </cell>
        </row>
        <row r="16743">
          <cell r="A16743" t="str">
            <v>ace57613-4af0-4ea8-9caa-bcc2db4685cb</v>
          </cell>
          <cell r="B16743" t="str">
            <v>3065417671-JERMUN</v>
          </cell>
          <cell r="C16743" t="str">
            <v>30654</v>
          </cell>
        </row>
        <row r="16744">
          <cell r="A16744" t="str">
            <v>aa394a94-10cb-40b1-8774-f61e94519058</v>
          </cell>
          <cell r="B16744" t="str">
            <v>3065417673-KANDIS</v>
          </cell>
          <cell r="C16744" t="str">
            <v>30654</v>
          </cell>
        </row>
        <row r="16745">
          <cell r="A16745" t="str">
            <v>e17c43ab-e891-4a18-b15a-ea50df4c4282</v>
          </cell>
          <cell r="B16745" t="str">
            <v>3065417676-MANGGARIS (MENGGERIS)</v>
          </cell>
          <cell r="C16745" t="str">
            <v>30654</v>
          </cell>
        </row>
        <row r="16746">
          <cell r="A16746" t="str">
            <v>7114f284-7dcb-492b-a0cd-a7d5e9653671</v>
          </cell>
          <cell r="B16746" t="str">
            <v>3065417680-SECONDONG</v>
          </cell>
          <cell r="C16746" t="str">
            <v>30654</v>
          </cell>
        </row>
        <row r="16747">
          <cell r="A16747" t="str">
            <v>e09f156a-b49e-4183-a236-a7834614536d</v>
          </cell>
          <cell r="B16747" t="str">
            <v>3065417683-SERIMENANG</v>
          </cell>
          <cell r="C16747" t="str">
            <v>30654</v>
          </cell>
        </row>
        <row r="16748">
          <cell r="A16748" t="str">
            <v>2172b792-403c-40b3-86c9-18231e48d07e</v>
          </cell>
          <cell r="B16748" t="str">
            <v>3065417686-ULAK DEPATI</v>
          </cell>
          <cell r="C16748" t="str">
            <v>30654</v>
          </cell>
        </row>
        <row r="16749">
          <cell r="A16749" t="str">
            <v>dd018b06-78c4-419c-b832-013fb17327fa</v>
          </cell>
          <cell r="B16749" t="str">
            <v>3065417670-BANGSAL</v>
          </cell>
          <cell r="C16749" t="str">
            <v>30654</v>
          </cell>
        </row>
        <row r="16750">
          <cell r="A16750" t="str">
            <v>50f0d3b4-9867-425f-bae1-1a78f378a2e7</v>
          </cell>
          <cell r="B16750" t="str">
            <v>3065417674-KEMAN</v>
          </cell>
          <cell r="C16750" t="str">
            <v>30654</v>
          </cell>
        </row>
        <row r="16751">
          <cell r="A16751" t="str">
            <v>ec7fbdc6-dc43-40a8-9912-9402655bd9b6</v>
          </cell>
          <cell r="B16751" t="str">
            <v>3065417677-PAMPANGAN</v>
          </cell>
          <cell r="C16751" t="str">
            <v>30654</v>
          </cell>
        </row>
        <row r="16752">
          <cell r="A16752" t="str">
            <v>e94bc2a8-3568-41e4-aac3-e1ac57b5aed5</v>
          </cell>
          <cell r="B16752" t="str">
            <v>3065417679-PULAU LAYANG</v>
          </cell>
          <cell r="C16752" t="str">
            <v>30654</v>
          </cell>
        </row>
        <row r="16753">
          <cell r="A16753" t="str">
            <v>7b486246-bf2d-4576-b69e-a841662c84d1</v>
          </cell>
          <cell r="B16753" t="str">
            <v>3065417682-SERDANG</v>
          </cell>
          <cell r="C16753" t="str">
            <v>30654</v>
          </cell>
        </row>
        <row r="16754">
          <cell r="A16754" t="str">
            <v>a60ced3f-0607-46b2-a46b-09b78e873de8</v>
          </cell>
          <cell r="B16754" t="str">
            <v>3065417685-TAPUS</v>
          </cell>
          <cell r="C16754" t="str">
            <v>30654</v>
          </cell>
        </row>
        <row r="16755">
          <cell r="A16755" t="str">
            <v>ae942dae-09f6-4276-b7b9-a0ee1e714a32</v>
          </cell>
          <cell r="B16755" t="str">
            <v>3065417688-ULAK PIANGGU</v>
          </cell>
          <cell r="C16755" t="str">
            <v>30654</v>
          </cell>
        </row>
        <row r="16756">
          <cell r="A16756" t="str">
            <v>1a8f002b-9263-442b-b60b-a95c2fd96c76</v>
          </cell>
          <cell r="B16756" t="str">
            <v>3065417675-KURO</v>
          </cell>
          <cell r="C16756" t="str">
            <v>30654</v>
          </cell>
        </row>
        <row r="16757">
          <cell r="A16757" t="str">
            <v>9935a866-5927-4d5f-896c-36b750dc3502</v>
          </cell>
          <cell r="B16757" t="str">
            <v>3065417678-PULAU BETUNG</v>
          </cell>
          <cell r="C16757" t="str">
            <v>30654</v>
          </cell>
        </row>
        <row r="16758">
          <cell r="A16758" t="str">
            <v>4e51ba74-e0f8-4655-943d-11784f8486d9</v>
          </cell>
          <cell r="B16758" t="str">
            <v>3065417681-SEPANG</v>
          </cell>
          <cell r="C16758" t="str">
            <v>30654</v>
          </cell>
        </row>
        <row r="16759">
          <cell r="A16759" t="str">
            <v>5bce06a0-e1ee-4946-a3fa-25e51c45506c</v>
          </cell>
          <cell r="B16759" t="str">
            <v>3065417684-TANJUNG KEMANG</v>
          </cell>
          <cell r="C16759" t="str">
            <v>30654</v>
          </cell>
        </row>
        <row r="16760">
          <cell r="A16760" t="str">
            <v>50ba7472-b839-4048-a8ae-bc06ef4c0468</v>
          </cell>
          <cell r="B16760" t="str">
            <v>3065417687-ULAK KEMANG</v>
          </cell>
          <cell r="C16760" t="str">
            <v>30654</v>
          </cell>
        </row>
        <row r="16761">
          <cell r="A16761" t="str">
            <v>ef4abf18-e939-4c56-b2a0-52a81fb694e3</v>
          </cell>
          <cell r="B16761" t="str">
            <v>3065417672-JUNGKAL</v>
          </cell>
          <cell r="C16761" t="str">
            <v>30654</v>
          </cell>
        </row>
        <row r="16762">
          <cell r="A16762" t="str">
            <v>214f4161-08aa-4b87-8638-d1c52e8312e9</v>
          </cell>
          <cell r="B16762" t="str">
            <v>3065517689-CAMBAI</v>
          </cell>
          <cell r="C16762" t="str">
            <v>30655</v>
          </cell>
        </row>
        <row r="16763">
          <cell r="A16763" t="str">
            <v>350a00c1-9bd3-483f-8c6b-30f57db1aafe</v>
          </cell>
          <cell r="B16763" t="str">
            <v>3065517693-LEBUNG ITAM</v>
          </cell>
          <cell r="C16763" t="str">
            <v>30655</v>
          </cell>
        </row>
        <row r="16764">
          <cell r="A16764" t="str">
            <v>f50802d0-3dcf-4226-8c33-4507187bcc59</v>
          </cell>
          <cell r="B16764" t="str">
            <v>3065517695-PENYANDINGAN</v>
          </cell>
          <cell r="C16764" t="str">
            <v>30655</v>
          </cell>
        </row>
        <row r="16765">
          <cell r="A16765" t="str">
            <v>f6a8fa4b-6507-4420-9245-2b1dd4ff72f8</v>
          </cell>
          <cell r="B16765" t="str">
            <v>3065517704-TULUNG SELAPAN ILIR</v>
          </cell>
          <cell r="C16765" t="str">
            <v>30655</v>
          </cell>
        </row>
        <row r="16766">
          <cell r="A16766" t="str">
            <v>542fb025-639b-4b98-bdc2-4a2f3450be24</v>
          </cell>
          <cell r="B16766" t="str">
            <v>3065517698-RANTAU LURUS</v>
          </cell>
          <cell r="C16766" t="str">
            <v>30655</v>
          </cell>
        </row>
        <row r="16767">
          <cell r="A16767" t="str">
            <v>19f995f7-b705-4af3-a99f-ad83646c6121</v>
          </cell>
          <cell r="B16767" t="str">
            <v>3065517700-SIMPANG TIGA JAYA</v>
          </cell>
          <cell r="C16767" t="str">
            <v>30655</v>
          </cell>
        </row>
        <row r="16768">
          <cell r="A16768" t="str">
            <v>ba827024-3103-41d0-ba8b-4379df01654a</v>
          </cell>
          <cell r="B16768" t="str">
            <v>3065517702-SIMPANG TIGA SAKTI</v>
          </cell>
          <cell r="C16768" t="str">
            <v>30655</v>
          </cell>
        </row>
        <row r="16769">
          <cell r="A16769" t="str">
            <v>ec01cd6d-7fc5-4db5-b011-ce78265b2ed4</v>
          </cell>
          <cell r="B16769" t="str">
            <v>3065517706-TULUNG SELUANG</v>
          </cell>
          <cell r="C16769" t="str">
            <v>30655</v>
          </cell>
        </row>
        <row r="16770">
          <cell r="A16770" t="str">
            <v>ad001a66-21d4-45ee-97b6-641244aa5403</v>
          </cell>
          <cell r="B16770" t="str">
            <v>3065517691-KAYU ARA</v>
          </cell>
          <cell r="C16770" t="str">
            <v>30655</v>
          </cell>
        </row>
        <row r="16771">
          <cell r="A16771" t="str">
            <v>0d8034c4-bbbe-4c69-b9cc-a2478ccbbc42</v>
          </cell>
          <cell r="B16771" t="str">
            <v>3065517694-PENANGGOAN DUREN</v>
          </cell>
          <cell r="C16771" t="str">
            <v>30655</v>
          </cell>
        </row>
        <row r="16772">
          <cell r="A16772" t="str">
            <v>6dcdd73e-4452-48f8-9c97-8c22d07ac7ed</v>
          </cell>
          <cell r="B16772" t="str">
            <v>3065517696-PETALING</v>
          </cell>
          <cell r="C16772" t="str">
            <v>30655</v>
          </cell>
        </row>
        <row r="16773">
          <cell r="A16773" t="str">
            <v>a85cbc86-147f-4564-bc3b-f0702120348b</v>
          </cell>
          <cell r="B16773" t="str">
            <v>3065517692-LEBUNG GAJAH</v>
          </cell>
          <cell r="C16773" t="str">
            <v>30655</v>
          </cell>
        </row>
        <row r="16774">
          <cell r="A16774" t="str">
            <v>a072ef2f-2e60-4a63-880c-17dcbca960aa</v>
          </cell>
          <cell r="B16774" t="str">
            <v>3065517697-PULAU BERUANG</v>
          </cell>
          <cell r="C16774" t="str">
            <v>30655</v>
          </cell>
        </row>
        <row r="16775">
          <cell r="A16775" t="str">
            <v>60b680d4-cb77-49d3-8ded-f8a810dc4afc</v>
          </cell>
          <cell r="B16775" t="str">
            <v>3065517699-SIMPANG TIGA</v>
          </cell>
          <cell r="C16775" t="str">
            <v>30655</v>
          </cell>
        </row>
        <row r="16776">
          <cell r="A16776" t="str">
            <v>ba4ddc9e-a0b8-44d9-9a82-9b5477f71135</v>
          </cell>
          <cell r="B16776" t="str">
            <v>3065517701-SIMPANG TIGA MAKMUR</v>
          </cell>
          <cell r="C16776" t="str">
            <v>30655</v>
          </cell>
        </row>
        <row r="16777">
          <cell r="A16777" t="str">
            <v>14d7f658-c268-4dae-a9d0-c30fa3f2875c</v>
          </cell>
          <cell r="B16777" t="str">
            <v>3065517703-TOMAN</v>
          </cell>
          <cell r="C16777" t="str">
            <v>30655</v>
          </cell>
        </row>
        <row r="16778">
          <cell r="A16778" t="str">
            <v>28fa2c32-b684-44c7-b9d7-0b81ee0b781d</v>
          </cell>
          <cell r="B16778" t="str">
            <v>3065517705-TULUNG SELAPAN ULU</v>
          </cell>
          <cell r="C16778" t="str">
            <v>30655</v>
          </cell>
        </row>
        <row r="16779">
          <cell r="A16779" t="str">
            <v>0d266bfe-e083-49ea-aaae-456035158c80</v>
          </cell>
          <cell r="B16779" t="str">
            <v>3065517707-UJUNG TANJUNG</v>
          </cell>
          <cell r="C16779" t="str">
            <v>30655</v>
          </cell>
        </row>
        <row r="16780">
          <cell r="A16780" t="str">
            <v>56906249-6b24-4f64-894e-0438155f5ba1</v>
          </cell>
          <cell r="B16780" t="str">
            <v>3065517690-JERAMBAH RENGAS</v>
          </cell>
          <cell r="C16780" t="str">
            <v>30655</v>
          </cell>
        </row>
        <row r="16781">
          <cell r="A16781" t="str">
            <v>9ea94fa1-970c-4453-825f-90ff9a110581</v>
          </cell>
          <cell r="B16781" t="str">
            <v>3065617708-BANDAR JAYA</v>
          </cell>
          <cell r="C16781" t="str">
            <v>30656</v>
          </cell>
        </row>
        <row r="16782">
          <cell r="A16782" t="str">
            <v>ff880ffd-ebd0-4740-a06d-b6a0dc151edb</v>
          </cell>
          <cell r="B16782" t="str">
            <v>3065617711-JADI MULYA</v>
          </cell>
          <cell r="C16782" t="str">
            <v>30656</v>
          </cell>
        </row>
        <row r="16783">
          <cell r="A16783" t="str">
            <v>04e2bd46-28e6-4faf-a9ba-939dc381dc30</v>
          </cell>
          <cell r="B16783" t="str">
            <v>3065617713-MARGA TANI</v>
          </cell>
          <cell r="C16783" t="str">
            <v>30656</v>
          </cell>
        </row>
        <row r="16784">
          <cell r="A16784" t="str">
            <v>96ce257a-2357-4971-86cc-090bf4fa9072</v>
          </cell>
          <cell r="B16784" t="str">
            <v>3065617718-PANGKALAN DAMAI</v>
          </cell>
          <cell r="C16784" t="str">
            <v>30656</v>
          </cell>
        </row>
        <row r="16785">
          <cell r="A16785" t="str">
            <v>e6090b35-ce9c-4d6a-a761-da4ba0bf70f1</v>
          </cell>
          <cell r="B16785" t="str">
            <v>3065617720-RANTAU KARYA</v>
          </cell>
          <cell r="C16785" t="str">
            <v>30656</v>
          </cell>
        </row>
        <row r="16786">
          <cell r="A16786" t="str">
            <v>b5723a46-ba56-42b0-902c-b7114bbb7a7d</v>
          </cell>
          <cell r="B16786" t="str">
            <v>3065617723-SIMPANG HERAN</v>
          </cell>
          <cell r="C16786" t="str">
            <v>30656</v>
          </cell>
        </row>
        <row r="16787">
          <cell r="A16787" t="str">
            <v>ff677e6b-a3ce-41f4-ac89-81ffaed414ec</v>
          </cell>
          <cell r="B16787" t="str">
            <v>3065617725-SUNGAI BATANG</v>
          </cell>
          <cell r="C16787" t="str">
            <v>30656</v>
          </cell>
        </row>
        <row r="16788">
          <cell r="A16788" t="str">
            <v>c06386b6-d86b-4d63-a8ef-e1ad7ae8a024</v>
          </cell>
          <cell r="B16788" t="str">
            <v>3065617710-BUKIT BATU</v>
          </cell>
          <cell r="C16788" t="str">
            <v>30656</v>
          </cell>
        </row>
        <row r="16789">
          <cell r="A16789" t="str">
            <v>612171fa-994e-48a3-a9a2-3b9cf3c219f9</v>
          </cell>
          <cell r="B16789" t="str">
            <v>3065617715-NEGERI SAKTI</v>
          </cell>
          <cell r="C16789" t="str">
            <v>30656</v>
          </cell>
        </row>
        <row r="16790">
          <cell r="A16790" t="str">
            <v>fe49594e-815d-4167-b6da-3f0a9a6ca2ee</v>
          </cell>
          <cell r="B16790" t="str">
            <v>3065617717-NUSANTARA</v>
          </cell>
          <cell r="C16790" t="str">
            <v>30656</v>
          </cell>
        </row>
        <row r="16791">
          <cell r="A16791" t="str">
            <v>7ed6cbab-c580-4bd1-b5f5-8d4802ed61bb</v>
          </cell>
          <cell r="B16791" t="str">
            <v>3065617722-SERIJAYA BARU</v>
          </cell>
          <cell r="C16791" t="str">
            <v>30656</v>
          </cell>
        </row>
        <row r="16792">
          <cell r="A16792" t="str">
            <v>b8cde55c-f655-4241-8a29-4411b9068f5a</v>
          </cell>
          <cell r="B16792" t="str">
            <v>3065617726-TIRTA MULYA</v>
          </cell>
          <cell r="C16792" t="str">
            <v>30656</v>
          </cell>
        </row>
        <row r="16793">
          <cell r="A16793" t="str">
            <v>19ee575b-d1d7-4663-b30e-aac5b5388670</v>
          </cell>
          <cell r="B16793" t="str">
            <v>3065617712-KERTA MUKTI</v>
          </cell>
          <cell r="C16793" t="str">
            <v>30656</v>
          </cell>
        </row>
        <row r="16794">
          <cell r="A16794" t="str">
            <v>182f8204-ddb9-4794-b229-4453dd0fc000</v>
          </cell>
          <cell r="B16794" t="str">
            <v>3065617714-MUKTI JAYA</v>
          </cell>
          <cell r="C16794" t="str">
            <v>30656</v>
          </cell>
        </row>
        <row r="16795">
          <cell r="A16795" t="str">
            <v>5d2e7322-14be-4683-bc43-7aa6bfcc892a</v>
          </cell>
          <cell r="B16795" t="str">
            <v>3065617716-NUSAKERTA</v>
          </cell>
          <cell r="C16795" t="str">
            <v>30656</v>
          </cell>
        </row>
        <row r="16796">
          <cell r="A16796" t="str">
            <v>f4136ca5-b2ed-4486-a8f8-e6b33449e438</v>
          </cell>
          <cell r="B16796" t="str">
            <v>3065617719-PANGKALAN SAKTI</v>
          </cell>
          <cell r="C16796" t="str">
            <v>30656</v>
          </cell>
        </row>
        <row r="16797">
          <cell r="A16797" t="str">
            <v>357d68a9-bfc0-48a0-8de0-93d1f2e95463</v>
          </cell>
          <cell r="B16797" t="str">
            <v>3065617721-RENGAS ABANG</v>
          </cell>
          <cell r="C16797" t="str">
            <v>30656</v>
          </cell>
        </row>
        <row r="16798">
          <cell r="A16798" t="str">
            <v>cbcfb101-3885-4890-9baf-c321a575b135</v>
          </cell>
          <cell r="B16798" t="str">
            <v>3065617709-BANYU BIRU</v>
          </cell>
          <cell r="C16798" t="str">
            <v>30656</v>
          </cell>
        </row>
        <row r="16799">
          <cell r="A16799" t="str">
            <v>87e4cd03-3356-4c2a-9cf6-38fbdc6f9bac</v>
          </cell>
          <cell r="B16799" t="str">
            <v>3065617724-SUKA MULYA</v>
          </cell>
          <cell r="C16799" t="str">
            <v>30656</v>
          </cell>
        </row>
        <row r="16800">
          <cell r="A16800" t="str">
            <v>c05ce656-1d25-4cee-9a42-8a5647d5d207</v>
          </cell>
          <cell r="B16800" t="str">
            <v>3065717729-BUMIARJO MAKMUR</v>
          </cell>
          <cell r="C16800" t="str">
            <v>30657</v>
          </cell>
        </row>
        <row r="16801">
          <cell r="A16801" t="str">
            <v>0fcf93d1-7ae4-46ab-a91f-8c1f30b5a776</v>
          </cell>
          <cell r="B16801" t="str">
            <v>3065717731-CAHAYA MAJU</v>
          </cell>
          <cell r="C16801" t="str">
            <v>30657</v>
          </cell>
        </row>
        <row r="16802">
          <cell r="A16802" t="str">
            <v>6996ac71-2846-4513-a406-804f4af8dccf</v>
          </cell>
          <cell r="B16802" t="str">
            <v>3065717736-LEMPUING INDAH</v>
          </cell>
          <cell r="C16802" t="str">
            <v>30657</v>
          </cell>
        </row>
        <row r="16803">
          <cell r="A16803" t="str">
            <v>87a82bdf-0efb-4f73-8926-585bd97a06df</v>
          </cell>
          <cell r="B16803" t="str">
            <v>3065717740-MUARA BURNAI I</v>
          </cell>
          <cell r="C16803" t="str">
            <v>30657</v>
          </cell>
        </row>
        <row r="16804">
          <cell r="A16804" t="str">
            <v>bcb13f2b-92d0-4325-8033-f1105247f965</v>
          </cell>
          <cell r="B16804" t="str">
            <v>3065717742-MUKTI SARI</v>
          </cell>
          <cell r="C16804" t="str">
            <v>30657</v>
          </cell>
        </row>
        <row r="16805">
          <cell r="A16805" t="str">
            <v>217bd459-d6f4-4acc-9fc6-cc96d53b921f</v>
          </cell>
          <cell r="B16805" t="str">
            <v>3065717744-RANTAU DURIAN I</v>
          </cell>
          <cell r="C16805" t="str">
            <v>30657</v>
          </cell>
        </row>
        <row r="16806">
          <cell r="A16806" t="str">
            <v>8fd7f20b-9b5e-4152-8d44-58173990fede</v>
          </cell>
          <cell r="B16806" t="str">
            <v>3065717748-SUKA MAJU</v>
          </cell>
          <cell r="C16806" t="str">
            <v>30657</v>
          </cell>
        </row>
        <row r="16807">
          <cell r="A16807" t="str">
            <v>d47b3ec2-194b-4096-9552-2959a6ba5168</v>
          </cell>
          <cell r="B16807" t="str">
            <v>3065717753-TANJUNG SARI I</v>
          </cell>
          <cell r="C16807" t="str">
            <v>30657</v>
          </cell>
        </row>
        <row r="16808">
          <cell r="A16808" t="str">
            <v>c252bcad-a03b-499d-9a43-2a6674a4c71f</v>
          </cell>
          <cell r="B16808" t="str">
            <v>3065717755-TEBING SULUH</v>
          </cell>
          <cell r="C16808" t="str">
            <v>30657</v>
          </cell>
        </row>
        <row r="16809">
          <cell r="A16809" t="str">
            <v>fa04c9d2-c95e-4f98-a428-41f2b22f2289</v>
          </cell>
          <cell r="B16809" t="str">
            <v>3065717759-TULUNG HARAPAN</v>
          </cell>
          <cell r="C16809" t="str">
            <v>30657</v>
          </cell>
        </row>
        <row r="16810">
          <cell r="A16810" t="str">
            <v>3d1933ea-2120-4e02-985f-953cb1b01dd9</v>
          </cell>
          <cell r="B16810" t="str">
            <v>3065717730-CAHAYA BUMI</v>
          </cell>
          <cell r="C16810" t="str">
            <v>30657</v>
          </cell>
        </row>
        <row r="16811">
          <cell r="A16811" t="str">
            <v>04746ab0-3d44-4016-b34d-6f0d811d76e0</v>
          </cell>
          <cell r="B16811" t="str">
            <v>3065717733-DABUK REJO</v>
          </cell>
          <cell r="C16811" t="str">
            <v>30657</v>
          </cell>
        </row>
        <row r="16812">
          <cell r="A16812" t="str">
            <v>035e8f63-24c3-4ab3-a789-dbf7d3b122b3</v>
          </cell>
          <cell r="B16812" t="str">
            <v>3065717737-LUBUK MAKMUR</v>
          </cell>
          <cell r="C16812" t="str">
            <v>30657</v>
          </cell>
        </row>
        <row r="16813">
          <cell r="A16813" t="str">
            <v>133cdbd3-963a-4ec0-bd72-c1fe48379c7c</v>
          </cell>
          <cell r="B16813" t="str">
            <v>3065717739-MEKAR JAYA</v>
          </cell>
          <cell r="C16813" t="str">
            <v>30657</v>
          </cell>
        </row>
        <row r="16814">
          <cell r="A16814" t="str">
            <v>3efc069e-9ed5-4c61-8952-e1295cef4c0a</v>
          </cell>
          <cell r="B16814" t="str">
            <v>3065717743-PURWO ASRI</v>
          </cell>
          <cell r="C16814" t="str">
            <v>30657</v>
          </cell>
        </row>
        <row r="16815">
          <cell r="A16815" t="str">
            <v>7ee4a1f3-1bee-4a98-975b-13ca575c7edc</v>
          </cell>
          <cell r="B16815" t="str">
            <v>3065717745-RANTAU DURIAN II</v>
          </cell>
          <cell r="C16815" t="str">
            <v>30657</v>
          </cell>
        </row>
        <row r="16816">
          <cell r="A16816" t="str">
            <v>735dad64-6094-4ea7-8b60-b87120bf9f2e</v>
          </cell>
          <cell r="B16816" t="str">
            <v>3065717747-SUKA JAYA</v>
          </cell>
          <cell r="C16816" t="str">
            <v>30657</v>
          </cell>
        </row>
        <row r="16817">
          <cell r="A16817" t="str">
            <v>57414491-4e55-4a1c-8b9d-9f66557bece7</v>
          </cell>
          <cell r="B16817" t="str">
            <v>3065717749-SUKA MULYA</v>
          </cell>
          <cell r="C16817" t="str">
            <v>30657</v>
          </cell>
        </row>
        <row r="16818">
          <cell r="A16818" t="str">
            <v>5ff59ad5-c736-4fc6-8145-fb02846faf72</v>
          </cell>
          <cell r="B16818" t="str">
            <v>3065717757-TUGU JAYA</v>
          </cell>
          <cell r="C16818" t="str">
            <v>30657</v>
          </cell>
        </row>
        <row r="16819">
          <cell r="A16819" t="str">
            <v>d1e5f8db-91da-43f0-b44a-f4f3d42ca05d</v>
          </cell>
          <cell r="B16819" t="str">
            <v>3065717728-BUMIARJO</v>
          </cell>
          <cell r="C16819" t="str">
            <v>30657</v>
          </cell>
        </row>
        <row r="16820">
          <cell r="A16820" t="str">
            <v>b23643e6-17de-46e8-8640-975b8676eef5</v>
          </cell>
          <cell r="B16820" t="str">
            <v>3065717732-CAHAYA MAKMUR</v>
          </cell>
          <cell r="C16820" t="str">
            <v>30657</v>
          </cell>
        </row>
        <row r="16821">
          <cell r="A16821" t="str">
            <v>08198f0c-e990-4ba3-ad09-bd233ed50766</v>
          </cell>
          <cell r="B16821" t="str">
            <v>3065717735-KUTAPANDAN</v>
          </cell>
          <cell r="C16821" t="str">
            <v>30657</v>
          </cell>
        </row>
        <row r="16822">
          <cell r="A16822" t="str">
            <v>e88bd4ac-a5bc-405b-9b47-ba9d8a1deeb9</v>
          </cell>
          <cell r="B16822" t="str">
            <v>3065717738-LUBUK SEBERUK</v>
          </cell>
          <cell r="C16822" t="str">
            <v>30657</v>
          </cell>
        </row>
        <row r="16823">
          <cell r="A16823" t="str">
            <v>ebaebf45-943f-45d2-80b7-e315ca55e459</v>
          </cell>
          <cell r="B16823" t="str">
            <v>3065717741-MUARA BURNAI II</v>
          </cell>
          <cell r="C16823" t="str">
            <v>30657</v>
          </cell>
        </row>
        <row r="16824">
          <cell r="A16824" t="str">
            <v>6c5a0e24-0493-4e08-bf70-fcf785584541</v>
          </cell>
          <cell r="B16824" t="str">
            <v>3065717746-SINDANG SARI</v>
          </cell>
          <cell r="C16824" t="str">
            <v>30657</v>
          </cell>
        </row>
        <row r="16825">
          <cell r="A16825" t="str">
            <v>e252562d-c810-4b6e-8c24-2b100d165fec</v>
          </cell>
          <cell r="B16825" t="str">
            <v>3065717750-SUMBERAGUNG</v>
          </cell>
          <cell r="C16825" t="str">
            <v>30657</v>
          </cell>
        </row>
        <row r="16826">
          <cell r="A16826" t="str">
            <v>075243e2-3cc8-493f-b7c4-6e65d64b2bd1</v>
          </cell>
          <cell r="B16826" t="str">
            <v>3065717752-TANIA MAKMUR</v>
          </cell>
          <cell r="C16826" t="str">
            <v>30657</v>
          </cell>
        </row>
        <row r="16827">
          <cell r="A16827" t="str">
            <v>1adbde92-8529-4014-950f-d31caeee6029</v>
          </cell>
          <cell r="B16827" t="str">
            <v>3065717754-TANJUNG SARI II</v>
          </cell>
          <cell r="C16827" t="str">
            <v>30657</v>
          </cell>
        </row>
        <row r="16828">
          <cell r="A16828" t="str">
            <v>a7094d1f-9a0f-4e51-b94a-ea949363a0aa</v>
          </cell>
          <cell r="B16828" t="str">
            <v>3065717756-TUGU AGUNG</v>
          </cell>
          <cell r="C16828" t="str">
            <v>30657</v>
          </cell>
        </row>
        <row r="16829">
          <cell r="A16829" t="str">
            <v>d1c74d20-48d9-4bfd-9a53-304eb37980b5</v>
          </cell>
          <cell r="B16829" t="str">
            <v>3065717758-TUGUMULYO</v>
          </cell>
          <cell r="C16829" t="str">
            <v>30657</v>
          </cell>
        </row>
        <row r="16830">
          <cell r="A16830" t="str">
            <v>0ec32ca0-b4e7-4ae2-9430-a31b54c6255a</v>
          </cell>
          <cell r="B16830" t="str">
            <v>3065717734-KEPAHYANG</v>
          </cell>
          <cell r="C16830" t="str">
            <v>30657</v>
          </cell>
        </row>
        <row r="16831">
          <cell r="A16831" t="str">
            <v>bd59b142-2966-4b46-83c1-d0ff3268f297</v>
          </cell>
          <cell r="B16831" t="str">
            <v>3065717751-SUNGAI BELIDA</v>
          </cell>
          <cell r="C16831" t="str">
            <v>30657</v>
          </cell>
        </row>
        <row r="16832">
          <cell r="A16832" t="str">
            <v>6a0deb56-38af-4652-b8cf-276a55c26721</v>
          </cell>
          <cell r="B16832" t="str">
            <v>3065717727-BUMIAGUNG</v>
          </cell>
          <cell r="C16832" t="str">
            <v>30657</v>
          </cell>
        </row>
        <row r="16833">
          <cell r="A16833" t="str">
            <v>8a31cc1c-19bf-4f53-a0db-049b259c2af2</v>
          </cell>
          <cell r="B16833" t="str">
            <v>3065817763-KEBUN CABE</v>
          </cell>
          <cell r="C16833" t="str">
            <v>30658</v>
          </cell>
        </row>
        <row r="16834">
          <cell r="A16834" t="str">
            <v>902a7993-41b8-4c4d-872c-99f73cb535c6</v>
          </cell>
          <cell r="B16834" t="str">
            <v>3065817765-KUALA SUNGAI PASIR</v>
          </cell>
          <cell r="C16834" t="str">
            <v>30658</v>
          </cell>
        </row>
        <row r="16835">
          <cell r="A16835" t="str">
            <v>cec8a914-20a7-4c0a-bb33-8679b4328daa</v>
          </cell>
          <cell r="B16835" t="str">
            <v>3065817769-SUNGAI KETUPAK</v>
          </cell>
          <cell r="C16835" t="str">
            <v>30658</v>
          </cell>
        </row>
        <row r="16836">
          <cell r="A16836" t="str">
            <v>f1ab390c-00c7-439b-9348-fbeecfaf2f03</v>
          </cell>
          <cell r="B16836" t="str">
            <v>3065817761-BALAM JERUJU</v>
          </cell>
          <cell r="C16836" t="str">
            <v>30658</v>
          </cell>
        </row>
        <row r="16837">
          <cell r="A16837" t="str">
            <v>fe6eb6e9-678e-471a-b3b1-87f31374f0b6</v>
          </cell>
          <cell r="B16837" t="str">
            <v>3065817764-KUALA SUNGAI JERUJU</v>
          </cell>
          <cell r="C16837" t="str">
            <v>30658</v>
          </cell>
        </row>
        <row r="16838">
          <cell r="A16838" t="str">
            <v>2b535acd-8ef6-44ff-bf86-bed0e338e4db</v>
          </cell>
          <cell r="B16838" t="str">
            <v>3065817767-PELIMBANGAN</v>
          </cell>
          <cell r="C16838" t="str">
            <v>30658</v>
          </cell>
        </row>
        <row r="16839">
          <cell r="A16839" t="str">
            <v>210c01e9-869f-411d-a34c-43433e676ca5</v>
          </cell>
          <cell r="B16839" t="str">
            <v>3065817770-SUNGAI LUMPUR</v>
          </cell>
          <cell r="C16839" t="str">
            <v>30658</v>
          </cell>
        </row>
        <row r="16840">
          <cell r="A16840" t="str">
            <v>a2128091-5fd3-4a03-baaa-67d5e0ab6346</v>
          </cell>
          <cell r="B16840" t="str">
            <v>3065817762-CENGAL</v>
          </cell>
          <cell r="C16840" t="str">
            <v>30658</v>
          </cell>
        </row>
        <row r="16841">
          <cell r="A16841" t="str">
            <v>79af3b60-ee6b-47cc-ba98-7cc2ee89f3e6</v>
          </cell>
          <cell r="B16841" t="str">
            <v>3065817766-PANTAI HARAPAN</v>
          </cell>
          <cell r="C16841" t="str">
            <v>30658</v>
          </cell>
        </row>
        <row r="16842">
          <cell r="A16842" t="str">
            <v>174727a1-3d7c-497d-b02e-d7713cd64caf</v>
          </cell>
          <cell r="B16842" t="str">
            <v>3065817768-SUNGAI JERUJU</v>
          </cell>
          <cell r="C16842" t="str">
            <v>30658</v>
          </cell>
        </row>
        <row r="16843">
          <cell r="A16843" t="str">
            <v>24ef16ba-9e0a-4b56-9925-7d5a8f2b28d8</v>
          </cell>
          <cell r="B16843" t="str">
            <v>3065817771-SUNGAI PASIR</v>
          </cell>
          <cell r="C16843" t="str">
            <v>30658</v>
          </cell>
        </row>
        <row r="16844">
          <cell r="A16844" t="str">
            <v>a3022bbe-cd69-4098-825b-591d78b65e5a</v>
          </cell>
          <cell r="B16844" t="str">
            <v>3065817773-TALANG RIMBA</v>
          </cell>
          <cell r="C16844" t="str">
            <v>30658</v>
          </cell>
        </row>
        <row r="16845">
          <cell r="A16845" t="str">
            <v>00e84ed1-854f-4e0f-a87e-dfe488b2f066</v>
          </cell>
          <cell r="B16845" t="str">
            <v>3065817772-SUNGAI SOMOR</v>
          </cell>
          <cell r="C16845" t="str">
            <v>30658</v>
          </cell>
        </row>
        <row r="16846">
          <cell r="A16846" t="str">
            <v>d301f64f-cc72-4847-b330-df7a99bd12a0</v>
          </cell>
          <cell r="B16846" t="str">
            <v>3065817760-ADIL MAKMUR</v>
          </cell>
          <cell r="C16846" t="str">
            <v>30658</v>
          </cell>
        </row>
        <row r="16847">
          <cell r="A16847" t="str">
            <v>20364652-394d-468a-b833-f43535c6d16a</v>
          </cell>
          <cell r="B16847" t="str">
            <v>3065817774-ULAK KEDONDONG</v>
          </cell>
          <cell r="C16847" t="str">
            <v>30658</v>
          </cell>
        </row>
        <row r="16848">
          <cell r="A16848" t="str">
            <v>a3083be8-7363-40a7-9cb7-229118d8d8e8</v>
          </cell>
          <cell r="B16848" t="str">
            <v>3065917788-SUKADAMAI</v>
          </cell>
          <cell r="C16848" t="str">
            <v>30659</v>
          </cell>
        </row>
        <row r="16849">
          <cell r="A16849" t="str">
            <v>2008ef68-2f76-40ed-bfd3-270fd63ef3bd</v>
          </cell>
          <cell r="B16849" t="str">
            <v>3065917790-SUNGGUTAN</v>
          </cell>
          <cell r="C16849" t="str">
            <v>30659</v>
          </cell>
        </row>
        <row r="16850">
          <cell r="A16850" t="str">
            <v>a8fff30d-99f6-466b-8799-c6c8b3284093</v>
          </cell>
          <cell r="B16850" t="str">
            <v>3065917779-LEBUNG BATANG</v>
          </cell>
          <cell r="C16850" t="str">
            <v>30659</v>
          </cell>
        </row>
        <row r="16851">
          <cell r="A16851" t="str">
            <v>538be53b-7496-43e9-9c5c-e4d90a30f888</v>
          </cell>
          <cell r="B16851" t="str">
            <v>3065917782-PERIGI</v>
          </cell>
          <cell r="C16851" t="str">
            <v>30659</v>
          </cell>
        </row>
        <row r="16852">
          <cell r="A16852" t="str">
            <v>c4fd94ae-6093-47d6-81ca-24d288643613</v>
          </cell>
          <cell r="B16852" t="str">
            <v>3065917786-RIMBA SAMAK</v>
          </cell>
          <cell r="C16852" t="str">
            <v>30659</v>
          </cell>
        </row>
        <row r="16853">
          <cell r="A16853" t="str">
            <v>d944a47e-306e-4162-a7b2-ffeec5ce462e</v>
          </cell>
          <cell r="B16853" t="str">
            <v>3065917776-AIR RUMBAI</v>
          </cell>
          <cell r="C16853" t="str">
            <v>30659</v>
          </cell>
        </row>
        <row r="16854">
          <cell r="A16854" t="str">
            <v>1d258b7e-c6f2-435d-ad7a-a1cb6d2a77d5</v>
          </cell>
          <cell r="B16854" t="str">
            <v>3065917778-DELING</v>
          </cell>
          <cell r="C16854" t="str">
            <v>30659</v>
          </cell>
        </row>
        <row r="16855">
          <cell r="A16855" t="str">
            <v>765cf7ea-745c-415b-a683-63e9f9f468c9</v>
          </cell>
          <cell r="B16855" t="str">
            <v>3065917784-RAMBAI</v>
          </cell>
          <cell r="C16855" t="str">
            <v>30659</v>
          </cell>
        </row>
        <row r="16856">
          <cell r="A16856" t="str">
            <v>271764e8-02e5-4f09-a7b7-16ff193be22d</v>
          </cell>
          <cell r="B16856" t="str">
            <v>3065917787-SUKA RAJA</v>
          </cell>
          <cell r="C16856" t="str">
            <v>30659</v>
          </cell>
        </row>
        <row r="16857">
          <cell r="A16857" t="str">
            <v>8ef1b514-2a08-42fb-9cf7-7b9a63befc11</v>
          </cell>
          <cell r="B16857" t="str">
            <v>3065917789-SUNGAI BUNGIN</v>
          </cell>
          <cell r="C16857" t="str">
            <v>30659</v>
          </cell>
        </row>
        <row r="16858">
          <cell r="A16858" t="str">
            <v>a099430c-7f24-4243-a47c-e6b81070e08b</v>
          </cell>
          <cell r="B16858" t="str">
            <v>3065917775-AIR PEDARA</v>
          </cell>
          <cell r="C16858" t="str">
            <v>30659</v>
          </cell>
        </row>
        <row r="16859">
          <cell r="A16859" t="str">
            <v>e2e7b90f-d7a9-4381-956b-2b3d15587cfd</v>
          </cell>
          <cell r="B16859" t="str">
            <v>3065917777-DARAT</v>
          </cell>
          <cell r="C16859" t="str">
            <v>30659</v>
          </cell>
        </row>
        <row r="16860">
          <cell r="A16860" t="str">
            <v>55b987ba-e932-4dde-bb40-1f20258d8a18</v>
          </cell>
          <cell r="B16860" t="str">
            <v>3065917781-PANGKALAN LAMPAM</v>
          </cell>
          <cell r="C16860" t="str">
            <v>30659</v>
          </cell>
        </row>
        <row r="16861">
          <cell r="A16861" t="str">
            <v>77ed100f-281b-4538-a349-9ad1086b8c1a</v>
          </cell>
          <cell r="B16861" t="str">
            <v>3065917783-PULAUAN (PULAWAN)</v>
          </cell>
          <cell r="C16861" t="str">
            <v>30659</v>
          </cell>
        </row>
        <row r="16862">
          <cell r="A16862" t="str">
            <v>4af87ceb-be37-409c-b4c0-4f7d6275be79</v>
          </cell>
          <cell r="B16862" t="str">
            <v>3065917785-RIDING</v>
          </cell>
          <cell r="C16862" t="str">
            <v>30659</v>
          </cell>
        </row>
        <row r="16863">
          <cell r="A16863" t="str">
            <v>9566a563-0b82-4bb3-9e88-4b115431e40f</v>
          </cell>
          <cell r="B16863" t="str">
            <v>3065917791-TALANG DAYA</v>
          </cell>
          <cell r="C16863" t="str">
            <v>30659</v>
          </cell>
        </row>
        <row r="16864">
          <cell r="A16864" t="str">
            <v>27b2cb41-1580-4972-89fa-e266a9e767bb</v>
          </cell>
          <cell r="B16864" t="str">
            <v>3065917780-LIRIK</v>
          </cell>
          <cell r="C16864" t="str">
            <v>30659</v>
          </cell>
        </row>
        <row r="16865">
          <cell r="A16865" t="str">
            <v>a140c815-d3c3-40d5-8cdd-c52deade32a5</v>
          </cell>
          <cell r="B16865" t="str">
            <v>3066117794-JAGALANO (JAGALANA)</v>
          </cell>
          <cell r="C16865" t="str">
            <v>30661</v>
          </cell>
        </row>
        <row r="16866">
          <cell r="A16866" t="str">
            <v>16a5b92b-9a4a-4145-a3d8-90a73fa09a3a</v>
          </cell>
          <cell r="B16866" t="str">
            <v>3066117798-KETAPANG II</v>
          </cell>
          <cell r="C16866" t="str">
            <v>30661</v>
          </cell>
        </row>
        <row r="16867">
          <cell r="A16867" t="str">
            <v>aa21e469-1b17-4ba7-a05f-0095ac702aff</v>
          </cell>
          <cell r="B16867" t="str">
            <v>3066117800-KOTA DARO II</v>
          </cell>
          <cell r="C16867" t="str">
            <v>30661</v>
          </cell>
        </row>
        <row r="16868">
          <cell r="A16868" t="str">
            <v>011ba9de-3f64-46be-9b79-2d7e3e6a06e2</v>
          </cell>
          <cell r="B16868" t="str">
            <v>3066117802-PINANG JAYA</v>
          </cell>
          <cell r="C16868" t="str">
            <v>30661</v>
          </cell>
        </row>
        <row r="16869">
          <cell r="A16869" t="str">
            <v>dbb6df4e-4a6e-441f-830c-dfdf61e2bbb5</v>
          </cell>
          <cell r="B16869" t="str">
            <v>3066117805-RANTAU PANJANG ULU</v>
          </cell>
          <cell r="C16869" t="str">
            <v>30661</v>
          </cell>
        </row>
        <row r="16870">
          <cell r="A16870" t="str">
            <v>4c690e3b-fea2-4e9e-a00e-ae8a17b4d261</v>
          </cell>
          <cell r="B16870" t="str">
            <v>3066117808-SERIJABO</v>
          </cell>
          <cell r="C16870" t="str">
            <v>30661</v>
          </cell>
        </row>
        <row r="16871">
          <cell r="A16871" t="str">
            <v>a412ce00-474d-436a-a321-ff43210d22e2</v>
          </cell>
          <cell r="B16871" t="str">
            <v>3066117815-SUNGAI PINANG I</v>
          </cell>
          <cell r="C16871" t="str">
            <v>30661</v>
          </cell>
        </row>
        <row r="16872">
          <cell r="A16872" t="str">
            <v>26ca16e5-a84e-4d2b-9528-f2e99b7bcbfe</v>
          </cell>
          <cell r="B16872" t="str">
            <v>3066117819-SUNGAI PINANG NIBUNG</v>
          </cell>
          <cell r="C16872" t="str">
            <v>30661</v>
          </cell>
        </row>
        <row r="16873">
          <cell r="A16873" t="str">
            <v>627e67b1-91ff-441b-bdc0-5a88b4b224b5</v>
          </cell>
          <cell r="B16873" t="str">
            <v>3066117821-TAJUNG SERIAN</v>
          </cell>
          <cell r="C16873" t="str">
            <v>30661</v>
          </cell>
        </row>
        <row r="16874">
          <cell r="A16874" t="str">
            <v>ad87489f-bc65-4ff9-aea7-169ffde35a56</v>
          </cell>
          <cell r="B16874" t="str">
            <v>3066117825-TALANG DUKUN</v>
          </cell>
          <cell r="C16874" t="str">
            <v>30661</v>
          </cell>
        </row>
        <row r="16875">
          <cell r="A16875" t="str">
            <v>a0355f6e-29d4-4ba0-a932-1ea14259fd5a</v>
          </cell>
          <cell r="B16875" t="str">
            <v>3066117827-TANJUNG HARAPAN</v>
          </cell>
          <cell r="C16875" t="str">
            <v>30661</v>
          </cell>
        </row>
        <row r="16876">
          <cell r="A16876" t="str">
            <v>b56bf8db-95de-43e2-9e76-290ca2137332</v>
          </cell>
          <cell r="B16876" t="str">
            <v>3066117830-TANJUNG RAJA SELATAN</v>
          </cell>
          <cell r="C16876" t="str">
            <v>30661</v>
          </cell>
        </row>
        <row r="16877">
          <cell r="A16877" t="str">
            <v>045bbc73-1b80-4f74-a73f-b7c51add60f2</v>
          </cell>
          <cell r="B16877" t="str">
            <v>3066117835-ULAK KERBAU LAMA</v>
          </cell>
          <cell r="C16877" t="str">
            <v>30661</v>
          </cell>
        </row>
        <row r="16878">
          <cell r="A16878" t="str">
            <v>548ae29f-814e-4607-b89c-37e370f788f1</v>
          </cell>
          <cell r="B16878" t="str">
            <v>3066117795-JAGARAJO (JAGA RAYA)</v>
          </cell>
          <cell r="C16878" t="str">
            <v>30661</v>
          </cell>
        </row>
        <row r="16879">
          <cell r="A16879" t="str">
            <v>6f2ef859-b9f8-4b15-9cce-5a0eb4d3d391</v>
          </cell>
          <cell r="B16879" t="str">
            <v>3066117797-KETAPANG I</v>
          </cell>
          <cell r="C16879" t="str">
            <v>30661</v>
          </cell>
        </row>
        <row r="16880">
          <cell r="A16880" t="str">
            <v>0b856f84-ac00-44d7-8a12-166984b55b34</v>
          </cell>
          <cell r="B16880" t="str">
            <v>3066117799-KOTA DARO I</v>
          </cell>
          <cell r="C16880" t="str">
            <v>30661</v>
          </cell>
        </row>
        <row r="16881">
          <cell r="A16881" t="str">
            <v>de18dcf6-5051-4795-a412-a00e189f8713</v>
          </cell>
          <cell r="B16881" t="str">
            <v>3066117803-PINANG MAS</v>
          </cell>
          <cell r="C16881" t="str">
            <v>30661</v>
          </cell>
        </row>
        <row r="16882">
          <cell r="A16882" t="str">
            <v>ef0faaa7-103d-408f-9891-75d0f0dab5d4</v>
          </cell>
          <cell r="B16882" t="str">
            <v>3066117809-SERIJABO BARU</v>
          </cell>
          <cell r="C16882" t="str">
            <v>30661</v>
          </cell>
        </row>
        <row r="16883">
          <cell r="A16883" t="str">
            <v>f3a9bd6d-1408-47a8-b9f6-a3b38beddbae</v>
          </cell>
          <cell r="B16883" t="str">
            <v>3066117811-SKONJING</v>
          </cell>
          <cell r="C16883" t="str">
            <v>30661</v>
          </cell>
        </row>
        <row r="16884">
          <cell r="A16884" t="str">
            <v>ff7e62f5-8cb4-48f6-960a-021ed85bdb22</v>
          </cell>
          <cell r="B16884" t="str">
            <v>3066117813-SUKA PINDAH</v>
          </cell>
          <cell r="C16884" t="str">
            <v>30661</v>
          </cell>
        </row>
        <row r="16885">
          <cell r="A16885" t="str">
            <v>ffbf716f-6dd2-4820-9b4c-61ae52e41a85</v>
          </cell>
          <cell r="B16885" t="str">
            <v>3066117817-SUNGAI PINANG III</v>
          </cell>
          <cell r="C16885" t="str">
            <v>30661</v>
          </cell>
        </row>
        <row r="16886">
          <cell r="A16886" t="str">
            <v>25a7bfb4-4ffb-4bb2-8ddb-3c3b0fd4891a</v>
          </cell>
          <cell r="B16886" t="str">
            <v>3066117820-SUNGAI ROTAN</v>
          </cell>
          <cell r="C16886" t="str">
            <v>30661</v>
          </cell>
        </row>
        <row r="16887">
          <cell r="A16887" t="str">
            <v>0e60c672-98dc-40ef-8c46-436fd6fc79e3</v>
          </cell>
          <cell r="B16887" t="str">
            <v>3066117823-TALANG BALAI BARU II</v>
          </cell>
          <cell r="C16887" t="str">
            <v>30661</v>
          </cell>
        </row>
        <row r="16888">
          <cell r="A16888" t="str">
            <v>c6d652ac-bd85-4f97-871d-be1adbbab176</v>
          </cell>
          <cell r="B16888" t="str">
            <v>3066117826-TANJUNG AGAS</v>
          </cell>
          <cell r="C16888" t="str">
            <v>30661</v>
          </cell>
        </row>
        <row r="16889">
          <cell r="A16889" t="str">
            <v>f8fae5f2-7fe6-42ee-9a0b-925b953ebaed</v>
          </cell>
          <cell r="B16889" t="str">
            <v>3066117829-TANJUNG RAJA BARAT</v>
          </cell>
          <cell r="C16889" t="str">
            <v>30661</v>
          </cell>
        </row>
        <row r="16890">
          <cell r="A16890" t="str">
            <v>860149e0-0dfa-44b1-9cb9-82a11e6531f5</v>
          </cell>
          <cell r="B16890" t="str">
            <v>3066117832-TANJUNG RAJA UTARA</v>
          </cell>
          <cell r="C16890" t="str">
            <v>30661</v>
          </cell>
        </row>
        <row r="16891">
          <cell r="A16891" t="str">
            <v>5368e9a1-b11d-454d-b8d6-86c6f11e51bc</v>
          </cell>
          <cell r="B16891" t="str">
            <v>3066117834-ULAK KERBAU BARU</v>
          </cell>
          <cell r="C16891" t="str">
            <v>30661</v>
          </cell>
        </row>
        <row r="16892">
          <cell r="A16892" t="str">
            <v>9be93540-e067-484a-9a03-1b8b30dd3eb9</v>
          </cell>
          <cell r="B16892" t="str">
            <v>3066117793-BELANTI</v>
          </cell>
          <cell r="C16892" t="str">
            <v>30661</v>
          </cell>
        </row>
        <row r="16893">
          <cell r="A16893" t="str">
            <v>366c66a3-5680-446c-ac74-421d94ea6a2d</v>
          </cell>
          <cell r="B16893" t="str">
            <v>3066117796-KERINJING</v>
          </cell>
          <cell r="C16893" t="str">
            <v>30661</v>
          </cell>
        </row>
        <row r="16894">
          <cell r="A16894" t="str">
            <v>ae08e151-002b-41e0-b4c8-ae9f352ffcc0</v>
          </cell>
          <cell r="B16894" t="str">
            <v>3066117801-PENYANDINGAN</v>
          </cell>
          <cell r="C16894" t="str">
            <v>30661</v>
          </cell>
        </row>
        <row r="16895">
          <cell r="A16895" t="str">
            <v>da829db4-3ac0-488f-a4dd-92711f415e08</v>
          </cell>
          <cell r="B16895" t="str">
            <v>3066117804-RANTAU PANJANG ILIR</v>
          </cell>
          <cell r="C16895" t="str">
            <v>30661</v>
          </cell>
        </row>
        <row r="16896">
          <cell r="A16896" t="str">
            <v>2b51b84b-40e8-40c3-ba63-5c6e1d1af253</v>
          </cell>
          <cell r="B16896" t="str">
            <v>3066117812-SRIDALAM/SERI DALAM</v>
          </cell>
          <cell r="C16896" t="str">
            <v>30661</v>
          </cell>
        </row>
        <row r="16897">
          <cell r="A16897" t="str">
            <v>fe812d0b-a4ce-4be5-bba4-7e4fdf2ad335</v>
          </cell>
          <cell r="B16897" t="str">
            <v>3066117814-SUNGAI PINANG</v>
          </cell>
          <cell r="C16897" t="str">
            <v>30661</v>
          </cell>
        </row>
        <row r="16898">
          <cell r="A16898" t="str">
            <v>b1856868-b226-4826-88fa-6448ed215356</v>
          </cell>
          <cell r="B16898" t="str">
            <v>3066117816-SUNGAI PINANG II</v>
          </cell>
          <cell r="C16898" t="str">
            <v>30661</v>
          </cell>
        </row>
        <row r="16899">
          <cell r="A16899" t="str">
            <v>c24e6107-033e-4f5e-87e9-5b92e46f1e85</v>
          </cell>
          <cell r="B16899" t="str">
            <v>3066117818-SUNGAI PINANG LAGATI</v>
          </cell>
          <cell r="C16899" t="str">
            <v>30661</v>
          </cell>
        </row>
        <row r="16900">
          <cell r="A16900" t="str">
            <v>d4fbab43-300b-4c25-9c1a-92accc745dac</v>
          </cell>
          <cell r="B16900" t="str">
            <v>3066117822-TALANG BALAI BARU I</v>
          </cell>
          <cell r="C16900" t="str">
            <v>30661</v>
          </cell>
        </row>
        <row r="16901">
          <cell r="A16901" t="str">
            <v>2d0a0157-a55b-47a7-bc80-9950580566eb</v>
          </cell>
          <cell r="B16901" t="str">
            <v>3066117824-TALANG BALAI LAMA</v>
          </cell>
          <cell r="C16901" t="str">
            <v>30661</v>
          </cell>
        </row>
        <row r="16902">
          <cell r="A16902" t="str">
            <v>494357c9-8f21-4229-bf2e-c6d2ae5b7ad4</v>
          </cell>
          <cell r="B16902" t="str">
            <v>3066117828-TANJUNG RAJA</v>
          </cell>
          <cell r="C16902" t="str">
            <v>30661</v>
          </cell>
        </row>
        <row r="16903">
          <cell r="A16903" t="str">
            <v>e665a76b-0060-4b7e-bd4a-f2565dab69c4</v>
          </cell>
          <cell r="B16903" t="str">
            <v>3066117831-TANJUNG RAJA TIMUR</v>
          </cell>
          <cell r="C16903" t="str">
            <v>30661</v>
          </cell>
        </row>
        <row r="16904">
          <cell r="A16904" t="str">
            <v>919fa4d8-5ea9-429f-9aa3-0e58beb0c585</v>
          </cell>
          <cell r="B16904" t="str">
            <v>3066117806-SEJANGKO I</v>
          </cell>
          <cell r="C16904" t="str">
            <v>30661</v>
          </cell>
        </row>
        <row r="16905">
          <cell r="A16905" t="str">
            <v>e16205a2-44e2-4ae5-a5cb-93257eefecb4</v>
          </cell>
          <cell r="B16905" t="str">
            <v>3066117810-SIRING ALAM</v>
          </cell>
          <cell r="C16905" t="str">
            <v>30661</v>
          </cell>
        </row>
        <row r="16906">
          <cell r="A16906" t="str">
            <v>f637011e-0d33-4c14-bbcf-393ae667fefc</v>
          </cell>
          <cell r="B16906" t="str">
            <v>3066117833-TANJUNG TEMIANG</v>
          </cell>
          <cell r="C16906" t="str">
            <v>30661</v>
          </cell>
        </row>
        <row r="16907">
          <cell r="A16907" t="str">
            <v>90ec410d-6f80-4e5f-a385-a0a5fa2def27</v>
          </cell>
          <cell r="B16907" t="str">
            <v>3066117792-ARISAN DERAS</v>
          </cell>
          <cell r="C16907" t="str">
            <v>30661</v>
          </cell>
        </row>
        <row r="16908">
          <cell r="A16908" t="str">
            <v>b891e366-0952-4ac8-8332-1982e089edb3</v>
          </cell>
          <cell r="B16908" t="str">
            <v>3066117807-SEJANGKO II</v>
          </cell>
          <cell r="C16908" t="str">
            <v>30661</v>
          </cell>
        </row>
        <row r="16909">
          <cell r="A16909" t="str">
            <v>1bca8854-9ed5-4493-822a-6137c1e98ce0</v>
          </cell>
          <cell r="B16909" t="str">
            <v>3066417837-BURAI</v>
          </cell>
          <cell r="C16909" t="str">
            <v>30664</v>
          </cell>
        </row>
        <row r="16910">
          <cell r="A16910" t="str">
            <v>52313982-a2c4-4d93-a64e-00784b168309</v>
          </cell>
          <cell r="B16910" t="str">
            <v>3066417841-PAJAR/FAJAR BULAN</v>
          </cell>
          <cell r="C16910" t="str">
            <v>30664</v>
          </cell>
        </row>
        <row r="16911">
          <cell r="A16911" t="str">
            <v>a2997ba5-e333-4d5f-aa82-bc8316d2a329</v>
          </cell>
          <cell r="B16911" t="str">
            <v>3066417844-PAYARAMAN TIMUR</v>
          </cell>
          <cell r="C16911" t="str">
            <v>30664</v>
          </cell>
        </row>
        <row r="16912">
          <cell r="A16912" t="str">
            <v>493253e4-cc0c-41c1-918b-4a95b177400f</v>
          </cell>
          <cell r="B16912" t="str">
            <v>3066417846-RENGAS II</v>
          </cell>
          <cell r="C16912" t="str">
            <v>30664</v>
          </cell>
        </row>
        <row r="16913">
          <cell r="A16913" t="str">
            <v>aedc25a3-9c95-4ce2-87ad-0696a20036cc</v>
          </cell>
          <cell r="B16913" t="str">
            <v>3066417849-SENURO TIMUR</v>
          </cell>
          <cell r="C16913" t="str">
            <v>30664</v>
          </cell>
        </row>
        <row r="16914">
          <cell r="A16914" t="str">
            <v>a633aa1e-4d7e-4f6c-a5fc-e3fc1cf59207</v>
          </cell>
          <cell r="B16914" t="str">
            <v>3066417855-TALANG SELEMAN</v>
          </cell>
          <cell r="C16914" t="str">
            <v>30664</v>
          </cell>
        </row>
        <row r="16915">
          <cell r="A16915" t="str">
            <v>7faa8de8-9e77-4798-93e4-6c9f4d0bf24f</v>
          </cell>
          <cell r="B16915" t="str">
            <v>3066417857-TANJUNG ATAP BARAT</v>
          </cell>
          <cell r="C16915" t="str">
            <v>30664</v>
          </cell>
        </row>
        <row r="16916">
          <cell r="A16916" t="str">
            <v>cc3a6869-84f3-422c-af9f-cdf73ba4338d</v>
          </cell>
          <cell r="B16916" t="str">
            <v>3066417860-TANJUNG BATU</v>
          </cell>
          <cell r="C16916" t="str">
            <v>30664</v>
          </cell>
        </row>
        <row r="16917">
          <cell r="A16917" t="str">
            <v>1386d7f8-a576-43d3-9602-f699cb22e897</v>
          </cell>
          <cell r="B16917" t="str">
            <v>3066417863-TANJUNG LALANG</v>
          </cell>
          <cell r="C16917" t="str">
            <v>30664</v>
          </cell>
        </row>
        <row r="16918">
          <cell r="A16918" t="str">
            <v>0044c4ae-025a-4ce7-bf4f-bcfafd2f4738</v>
          </cell>
          <cell r="B16918" t="str">
            <v>3066417840-LUBUK BANDUNG</v>
          </cell>
          <cell r="C16918" t="str">
            <v>30664</v>
          </cell>
        </row>
        <row r="16919">
          <cell r="A16919" t="str">
            <v>2d9d2dcf-2352-42f6-a9fd-35a9d9e9953d</v>
          </cell>
          <cell r="B16919" t="str">
            <v>3066417843-PAYARAMAN BARAT</v>
          </cell>
          <cell r="C16919" t="str">
            <v>30664</v>
          </cell>
        </row>
        <row r="16920">
          <cell r="A16920" t="str">
            <v>d4bcadc3-d50f-416e-85ce-d95d5770e806</v>
          </cell>
          <cell r="B16920" t="str">
            <v>3066417845-RENGAS I</v>
          </cell>
          <cell r="C16920" t="str">
            <v>30664</v>
          </cell>
        </row>
        <row r="16921">
          <cell r="A16921" t="str">
            <v>ba66f032-90ee-4706-93cc-1d83c9640b9b</v>
          </cell>
          <cell r="B16921" t="str">
            <v>3066417847-SENTUL</v>
          </cell>
          <cell r="C16921" t="str">
            <v>30664</v>
          </cell>
        </row>
        <row r="16922">
          <cell r="A16922" t="str">
            <v>ddebe6f0-63e9-415e-9c28-7dbaf9df6466</v>
          </cell>
          <cell r="B16922" t="str">
            <v>3066417851-SERI KEMBANG I</v>
          </cell>
          <cell r="C16922" t="str">
            <v>30664</v>
          </cell>
        </row>
        <row r="16923">
          <cell r="A16923" t="str">
            <v>82543476-6823-4d60-a2b0-842c9a5cea37</v>
          </cell>
          <cell r="B16923" t="str">
            <v>3066417853-SERI KEMBANG III</v>
          </cell>
          <cell r="C16923" t="str">
            <v>30664</v>
          </cell>
        </row>
        <row r="16924">
          <cell r="A16924" t="str">
            <v>c0936683-b7f3-42d3-ba4a-76765e594c22</v>
          </cell>
          <cell r="B16924" t="str">
            <v>3066417858-TANJUNG BARU PETAI</v>
          </cell>
          <cell r="C16924" t="str">
            <v>30664</v>
          </cell>
        </row>
        <row r="16925">
          <cell r="A16925" t="str">
            <v>4d77045b-c38c-4d4d-b628-b6d8b5c36d18</v>
          </cell>
          <cell r="B16925" t="str">
            <v>3066417861-TANJUNG BATU SEBERANG</v>
          </cell>
          <cell r="C16925" t="str">
            <v>30664</v>
          </cell>
        </row>
        <row r="16926">
          <cell r="A16926" t="str">
            <v>bd41fdb0-ead5-426f-a662-bd19414f40ed</v>
          </cell>
          <cell r="B16926" t="str">
            <v>3066417865-TANJUNG PINANG I</v>
          </cell>
          <cell r="C16926" t="str">
            <v>30664</v>
          </cell>
        </row>
        <row r="16927">
          <cell r="A16927" t="str">
            <v>1933856c-b583-499f-9b14-80a3793ab315</v>
          </cell>
          <cell r="B16927" t="str">
            <v>3066417836-BANGUN JAYA</v>
          </cell>
          <cell r="C16927" t="str">
            <v>30664</v>
          </cell>
        </row>
        <row r="16928">
          <cell r="A16928" t="str">
            <v>b30680b1-2e50-47e7-9c4f-0ca07cbbab47</v>
          </cell>
          <cell r="B16928" t="str">
            <v>3066417838-LIMBANG JAYA I</v>
          </cell>
          <cell r="C16928" t="str">
            <v>30664</v>
          </cell>
        </row>
        <row r="16929">
          <cell r="A16929" t="str">
            <v>161fe3e0-3c6a-48f1-afde-55892e121542</v>
          </cell>
          <cell r="B16929" t="str">
            <v>3066417842-PAYA BESAR</v>
          </cell>
          <cell r="C16929" t="str">
            <v>30664</v>
          </cell>
        </row>
        <row r="16930">
          <cell r="A16930" t="str">
            <v>a7824788-5370-43dd-9771-a3f5a1d60da3</v>
          </cell>
          <cell r="B16930" t="str">
            <v>3066417848-SENURO BARAT</v>
          </cell>
          <cell r="C16930" t="str">
            <v>30664</v>
          </cell>
        </row>
        <row r="16931">
          <cell r="A16931" t="str">
            <v>1c3d5ccc-e825-40d3-bb8d-590c2ba6fe9f</v>
          </cell>
          <cell r="B16931" t="str">
            <v>3066417850-SERI BANDUNG</v>
          </cell>
          <cell r="C16931" t="str">
            <v>30664</v>
          </cell>
        </row>
        <row r="16932">
          <cell r="A16932" t="str">
            <v>c2636368-072b-4734-9f79-a1ea9d0b735c</v>
          </cell>
          <cell r="B16932" t="str">
            <v>3066417852-SERI KEMBANG II</v>
          </cell>
          <cell r="C16932" t="str">
            <v>30664</v>
          </cell>
        </row>
        <row r="16933">
          <cell r="A16933" t="str">
            <v>ab77357c-f5a7-411f-9c73-9015d9ef6185</v>
          </cell>
          <cell r="B16933" t="str">
            <v>3066417854-SERI TANJUNG</v>
          </cell>
          <cell r="C16933" t="str">
            <v>30664</v>
          </cell>
        </row>
        <row r="16934">
          <cell r="A16934" t="str">
            <v>1f696c68-3751-45c3-a689-441e9de9e6ff</v>
          </cell>
          <cell r="B16934" t="str">
            <v>3066417856-TANJUNG ATAP</v>
          </cell>
          <cell r="C16934" t="str">
            <v>30664</v>
          </cell>
        </row>
        <row r="16935">
          <cell r="A16935" t="str">
            <v>399f75e7-d006-4917-a81d-e207db72f424</v>
          </cell>
          <cell r="B16935" t="str">
            <v>3066417862-TANJUNG BATU TIMUR</v>
          </cell>
          <cell r="C16935" t="str">
            <v>30664</v>
          </cell>
        </row>
        <row r="16936">
          <cell r="A16936" t="str">
            <v>1949d4e1-2a47-46d7-8fa6-f890c663697c</v>
          </cell>
          <cell r="B16936" t="str">
            <v>3066417864-TANJUNG LAUT</v>
          </cell>
          <cell r="C16936" t="str">
            <v>30664</v>
          </cell>
        </row>
        <row r="16937">
          <cell r="A16937" t="str">
            <v>b4ab3030-8df1-4e45-a299-182dc87221da</v>
          </cell>
          <cell r="B16937" t="str">
            <v>3066417866-TANJUNG PINANG II</v>
          </cell>
          <cell r="C16937" t="str">
            <v>30664</v>
          </cell>
        </row>
        <row r="16938">
          <cell r="A16938" t="str">
            <v>6f966de9-6d7b-4b71-97c9-77cf289c8d7c</v>
          </cell>
          <cell r="B16938" t="str">
            <v>3066417868-TANJUNG TAMBAK BARU</v>
          </cell>
          <cell r="C16938" t="str">
            <v>30664</v>
          </cell>
        </row>
        <row r="16939">
          <cell r="A16939" t="str">
            <v>a7da9b6d-533a-4961-ab5e-cec1a2b94b2d</v>
          </cell>
          <cell r="B16939" t="str">
            <v>3066417870-TEBEDAK II</v>
          </cell>
          <cell r="C16939" t="str">
            <v>30664</v>
          </cell>
        </row>
        <row r="16940">
          <cell r="A16940" t="str">
            <v>db47db02-5732-4801-be0c-e3b48a62f380</v>
          </cell>
          <cell r="B16940" t="str">
            <v>3066417869-TEBEDAK I</v>
          </cell>
          <cell r="C16940" t="str">
            <v>30664</v>
          </cell>
        </row>
        <row r="16941">
          <cell r="A16941" t="str">
            <v>c0cc6311-8df4-4b1d-8733-fcf3abaf5466</v>
          </cell>
          <cell r="B16941" t="str">
            <v>3066417839-LIMBANG JAYA II</v>
          </cell>
          <cell r="C16941" t="str">
            <v>30664</v>
          </cell>
        </row>
        <row r="16942">
          <cell r="A16942" t="str">
            <v>72997803-5518-42ee-9a88-14864e8f4c25</v>
          </cell>
          <cell r="B16942" t="str">
            <v>3066417859-TANJUNG BATU</v>
          </cell>
          <cell r="C16942" t="str">
            <v>30664</v>
          </cell>
        </row>
        <row r="16943">
          <cell r="A16943" t="str">
            <v>b9c59933-9db0-4ef9-9a1d-780d2da9974d</v>
          </cell>
          <cell r="B16943" t="str">
            <v>3066417867-TANJUNG TAMBAK</v>
          </cell>
          <cell r="C16943" t="str">
            <v>30664</v>
          </cell>
        </row>
        <row r="16944">
          <cell r="A16944" t="str">
            <v>473f3456-6f6e-4225-8646-1dd71b7b89ce</v>
          </cell>
          <cell r="B16944" t="str">
            <v>3067117871-BUMIAGUNG</v>
          </cell>
          <cell r="C16944" t="str">
            <v>30671</v>
          </cell>
        </row>
        <row r="16945">
          <cell r="A16945" t="str">
            <v>13da99ea-0295-48f1-bd67-a64e9ef443c9</v>
          </cell>
          <cell r="B16945" t="str">
            <v>3067117873-JUKDADAK</v>
          </cell>
          <cell r="C16945" t="str">
            <v>30671</v>
          </cell>
        </row>
        <row r="16946">
          <cell r="A16946" t="str">
            <v>53a71229-4308-443b-9eb6-498c968eb7ec</v>
          </cell>
          <cell r="B16946" t="str">
            <v>3067117877-SERITANJUNG</v>
          </cell>
          <cell r="C16946" t="str">
            <v>30671</v>
          </cell>
        </row>
        <row r="16947">
          <cell r="A16947" t="str">
            <v>76ae4cbd-2465-422b-a5ad-d55d5a5cb7b1</v>
          </cell>
          <cell r="B16947" t="str">
            <v>3067117880-TANJUNG BARU</v>
          </cell>
          <cell r="C16947" t="str">
            <v>30671</v>
          </cell>
        </row>
        <row r="16948">
          <cell r="A16948" t="str">
            <v>ef34c20a-6eb8-4a66-882b-60e4f5cdd141</v>
          </cell>
          <cell r="B16948" t="str">
            <v>3067117886-ULAK BALAM</v>
          </cell>
          <cell r="C16948" t="str">
            <v>30671</v>
          </cell>
        </row>
        <row r="16949">
          <cell r="A16949" t="str">
            <v>ea79315e-e2bd-4622-936d-a474f8c638a4</v>
          </cell>
          <cell r="B16949" t="str">
            <v>3067117872-JAMBU ILIR</v>
          </cell>
          <cell r="C16949" t="str">
            <v>30671</v>
          </cell>
        </row>
        <row r="16950">
          <cell r="A16950" t="str">
            <v>21cf9e1b-d243-4757-ac53-dd691453e761</v>
          </cell>
          <cell r="B16950" t="str">
            <v>3067117875-PENGARAIAN</v>
          </cell>
          <cell r="C16950" t="str">
            <v>30671</v>
          </cell>
        </row>
        <row r="16951">
          <cell r="A16951" t="str">
            <v>936d368c-cb23-4f47-8458-f31adc5049db</v>
          </cell>
          <cell r="B16951" t="str">
            <v>3067117878-SUKAMULYA</v>
          </cell>
          <cell r="C16951" t="str">
            <v>30671</v>
          </cell>
        </row>
        <row r="16952">
          <cell r="A16952" t="str">
            <v>85ff27b5-ece0-4643-8e14-38156f8fedc3</v>
          </cell>
          <cell r="B16952" t="str">
            <v>3067117881-TANJUNG BERINGIN</v>
          </cell>
          <cell r="C16952" t="str">
            <v>30671</v>
          </cell>
        </row>
        <row r="16953">
          <cell r="A16953" t="str">
            <v>3027419e-6704-4eb8-bf89-c47d7ace62c5</v>
          </cell>
          <cell r="B16953" t="str">
            <v>3067117883-TANJUNG LAUT</v>
          </cell>
          <cell r="C16953" t="str">
            <v>30671</v>
          </cell>
        </row>
        <row r="16954">
          <cell r="A16954" t="str">
            <v>7d58c08e-b796-4bce-9d69-c1efec8dcaf2</v>
          </cell>
          <cell r="B16954" t="str">
            <v>3067117885-TANJUNG MERINDU</v>
          </cell>
          <cell r="C16954" t="str">
            <v>30671</v>
          </cell>
        </row>
        <row r="16955">
          <cell r="A16955" t="str">
            <v>f9d6f133-dc33-4dac-a59b-6225d1659e7e</v>
          </cell>
          <cell r="B16955" t="str">
            <v>3067117874-KOTABUMI</v>
          </cell>
          <cell r="C16955" t="str">
            <v>30671</v>
          </cell>
        </row>
        <row r="16956">
          <cell r="A16956" t="str">
            <v>40177008-5a2f-4561-acc7-a489cd027551</v>
          </cell>
          <cell r="B16956" t="str">
            <v>3067117876-PULAU GEMANTUNG</v>
          </cell>
          <cell r="C16956" t="str">
            <v>30671</v>
          </cell>
        </row>
        <row r="16957">
          <cell r="A16957" t="str">
            <v>2fa59036-5a90-4662-8e1a-4b0fdece0eb9</v>
          </cell>
          <cell r="B16957" t="str">
            <v>3067117879-SUKARAMI</v>
          </cell>
          <cell r="C16957" t="str">
            <v>30671</v>
          </cell>
        </row>
        <row r="16958">
          <cell r="A16958" t="str">
            <v>fb541bff-59b4-4898-967b-d576adb3cfcc</v>
          </cell>
          <cell r="B16958" t="str">
            <v>3067117882-TANJUNG LAGA</v>
          </cell>
          <cell r="C16958" t="str">
            <v>30671</v>
          </cell>
        </row>
        <row r="16959">
          <cell r="A16959" t="str">
            <v>9e66c8f3-773c-4991-9220-e26056e3ea38</v>
          </cell>
          <cell r="B16959" t="str">
            <v>3067117884-TANJUNG LUBUK PMD</v>
          </cell>
          <cell r="C16959" t="str">
            <v>30671</v>
          </cell>
        </row>
        <row r="16960">
          <cell r="A16960" t="str">
            <v>2a1ded1b-e983-47cb-92c6-6ae2c4bcfa02</v>
          </cell>
          <cell r="B16960" t="str">
            <v>3067117887-ULAK KAPAL</v>
          </cell>
          <cell r="C16960" t="str">
            <v>30671</v>
          </cell>
        </row>
        <row r="16961">
          <cell r="A16961" t="str">
            <v>44342538-449c-4ea3-b15f-5c57ba3b588b</v>
          </cell>
          <cell r="B16961" t="str">
            <v>3067217890-GADING REJO</v>
          </cell>
          <cell r="C16961" t="str">
            <v>30672</v>
          </cell>
        </row>
        <row r="16962">
          <cell r="A16962" t="str">
            <v>2ffa8ca2-cb36-4a91-b215-c7be2186fc3d</v>
          </cell>
          <cell r="B16962" t="str">
            <v>3067217893-MENANG RAYA</v>
          </cell>
          <cell r="C16962" t="str">
            <v>30672</v>
          </cell>
        </row>
        <row r="16963">
          <cell r="A16963" t="str">
            <v>64c308cd-65b0-4d69-ade8-04bb674b84d7</v>
          </cell>
          <cell r="B16963" t="str">
            <v>3067217895-PEDAMARAN I</v>
          </cell>
          <cell r="C16963" t="str">
            <v>30672</v>
          </cell>
        </row>
        <row r="16964">
          <cell r="A16964" t="str">
            <v>45396ef3-e892-4391-9f34-31ef6c12ea43</v>
          </cell>
          <cell r="B16964" t="str">
            <v>3067217897-PEDAMARAN III</v>
          </cell>
          <cell r="C16964" t="str">
            <v>30672</v>
          </cell>
        </row>
        <row r="16965">
          <cell r="A16965" t="str">
            <v>29540657-f8d6-4ecc-a2f2-ef28abe7a143</v>
          </cell>
          <cell r="B16965" t="str">
            <v>3067217903-SUKA PULIH</v>
          </cell>
          <cell r="C16965" t="str">
            <v>30672</v>
          </cell>
        </row>
        <row r="16966">
          <cell r="A16966" t="str">
            <v>4401b0c4-8b5b-4210-8f66-6d4ac8f0282a</v>
          </cell>
          <cell r="B16966" t="str">
            <v>3067217905-SUKARAJA</v>
          </cell>
          <cell r="C16966" t="str">
            <v>30672</v>
          </cell>
        </row>
        <row r="16967">
          <cell r="A16967" t="str">
            <v>6d7308aa-840c-4ede-89b5-237a2ec0a386</v>
          </cell>
          <cell r="B16967" t="str">
            <v>3067217888-BURNAI TIMUR</v>
          </cell>
          <cell r="C16967" t="str">
            <v>30672</v>
          </cell>
        </row>
        <row r="16968">
          <cell r="A16968" t="str">
            <v>4ef7044e-9e25-404f-ad1e-6c762ef79cd3</v>
          </cell>
          <cell r="B16968" t="str">
            <v>3067217891-KAYU LABU</v>
          </cell>
          <cell r="C16968" t="str">
            <v>30672</v>
          </cell>
        </row>
        <row r="16969">
          <cell r="A16969" t="str">
            <v>934bdafe-38d9-41b8-b674-511977160bd9</v>
          </cell>
          <cell r="B16969" t="str">
            <v>3067217894-PANCAWARNA</v>
          </cell>
          <cell r="C16969" t="str">
            <v>30672</v>
          </cell>
        </row>
        <row r="16970">
          <cell r="A16970" t="str">
            <v>5b43f01d-1b5c-42c6-9e7b-ad993c40a0e5</v>
          </cell>
          <cell r="B16970" t="str">
            <v>3067217899-PEDAMARAN V</v>
          </cell>
          <cell r="C16970" t="str">
            <v>30672</v>
          </cell>
        </row>
        <row r="16971">
          <cell r="A16971" t="str">
            <v>39cb1a68-d2da-4bcb-8718-4a4441167ae5</v>
          </cell>
          <cell r="B16971" t="str">
            <v>3067217901-PULAU GERONGGANG</v>
          </cell>
          <cell r="C16971" t="str">
            <v>30672</v>
          </cell>
        </row>
        <row r="16972">
          <cell r="A16972" t="str">
            <v>8b8d4581-ac9a-4237-a672-97b94f9b9b1e</v>
          </cell>
          <cell r="B16972" t="str">
            <v>3067217906-SUMBER HIDUP</v>
          </cell>
          <cell r="C16972" t="str">
            <v>30672</v>
          </cell>
        </row>
        <row r="16973">
          <cell r="A16973" t="str">
            <v>44e1cd17-af57-4c69-a03e-f978d963c202</v>
          </cell>
          <cell r="B16973" t="str">
            <v>3067217889-CINTA JAYA</v>
          </cell>
          <cell r="C16973" t="str">
            <v>30672</v>
          </cell>
        </row>
        <row r="16974">
          <cell r="A16974" t="str">
            <v>c70f9d80-f52c-4898-9256-f9b06d498c40</v>
          </cell>
          <cell r="B16974" t="str">
            <v>3067217892-MARI BAYA</v>
          </cell>
          <cell r="C16974" t="str">
            <v>30672</v>
          </cell>
        </row>
        <row r="16975">
          <cell r="A16975" t="str">
            <v>148a4829-7301-4be8-b547-bba37e6bd1e0</v>
          </cell>
          <cell r="B16975" t="str">
            <v>3067217896-PEDAMARAN II</v>
          </cell>
          <cell r="C16975" t="str">
            <v>30672</v>
          </cell>
        </row>
        <row r="16976">
          <cell r="A16976" t="str">
            <v>745148b4-f959-4d68-be1e-229760ab3df7</v>
          </cell>
          <cell r="B16976" t="str">
            <v>3067217898-PEDAMARAN IV</v>
          </cell>
          <cell r="C16976" t="str">
            <v>30672</v>
          </cell>
        </row>
        <row r="16977">
          <cell r="A16977" t="str">
            <v>d83830e5-7e68-4724-ad90-e46dc31fbdf1</v>
          </cell>
          <cell r="B16977" t="str">
            <v>3067217900-PEDAMARAN VI</v>
          </cell>
          <cell r="C16977" t="str">
            <v>30672</v>
          </cell>
        </row>
        <row r="16978">
          <cell r="A16978" t="str">
            <v>07b6e5f3-f8b4-463d-a4fb-32dfd7b2ea49</v>
          </cell>
          <cell r="B16978" t="str">
            <v>3067217902-SERINANTI</v>
          </cell>
          <cell r="C16978" t="str">
            <v>30672</v>
          </cell>
        </row>
        <row r="16979">
          <cell r="A16979" t="str">
            <v>268d6f3a-2230-466b-b174-4bfb112c1fba</v>
          </cell>
          <cell r="B16979" t="str">
            <v>3067217904-SUKADAMAI</v>
          </cell>
          <cell r="C16979" t="str">
            <v>30672</v>
          </cell>
        </row>
        <row r="16980">
          <cell r="A16980" t="str">
            <v>d7e4216a-2ac8-4808-947f-0bf0f16508f1</v>
          </cell>
          <cell r="B16980" t="str">
            <v>3067217907-TANJUNG MAKMUR</v>
          </cell>
          <cell r="C16980" t="str">
            <v>30672</v>
          </cell>
        </row>
        <row r="16981">
          <cell r="A16981" t="str">
            <v>0335ab1f-d6d4-4313-8546-84e708d7127b</v>
          </cell>
          <cell r="B16981" t="str">
            <v>3067317912-MUARA TELANG</v>
          </cell>
          <cell r="C16981" t="str">
            <v>30673</v>
          </cell>
        </row>
        <row r="16982">
          <cell r="A16982" t="str">
            <v>1b2da15d-183f-4170-8b03-46934f07ddbf</v>
          </cell>
          <cell r="B16982" t="str">
            <v>3067317914-PANCA TUNGGAL BENAWA</v>
          </cell>
          <cell r="C16982" t="str">
            <v>30673</v>
          </cell>
        </row>
        <row r="16983">
          <cell r="A16983" t="str">
            <v>29834ca1-5474-405d-8fe1-3a86f3ae472a</v>
          </cell>
          <cell r="B16983" t="str">
            <v>3067317921-ULAK KETAPANG</v>
          </cell>
          <cell r="C16983" t="str">
            <v>30673</v>
          </cell>
        </row>
        <row r="16984">
          <cell r="A16984" t="str">
            <v>97b5195c-ac3c-4c78-9dfd-4f806a9fb171</v>
          </cell>
          <cell r="B16984" t="str">
            <v>3067317910-CINTAMARGA</v>
          </cell>
          <cell r="C16984" t="str">
            <v>30673</v>
          </cell>
        </row>
        <row r="16985">
          <cell r="A16985" t="str">
            <v>f47006cf-58b5-4442-bc4d-083f87c1ef02</v>
          </cell>
          <cell r="B16985" t="str">
            <v>3067317913-MULYA GUNA</v>
          </cell>
          <cell r="C16985" t="str">
            <v>30673</v>
          </cell>
        </row>
        <row r="16986">
          <cell r="A16986" t="str">
            <v>1325e27c-cdbe-4487-9c39-1d8b8f5e20bb</v>
          </cell>
          <cell r="B16986" t="str">
            <v>3067317918-SINAR HARAPAN MULYA</v>
          </cell>
          <cell r="C16986" t="str">
            <v>30673</v>
          </cell>
        </row>
        <row r="16987">
          <cell r="A16987" t="str">
            <v>3e6b4b43-58f8-4667-9015-97949b0b798f</v>
          </cell>
          <cell r="B16987" t="str">
            <v>3067317920-TALANG PANGERAN</v>
          </cell>
          <cell r="C16987" t="str">
            <v>30673</v>
          </cell>
        </row>
        <row r="16988">
          <cell r="A16988" t="str">
            <v>793bb835-2330-4fae-96a0-5659b3339390</v>
          </cell>
          <cell r="B16988" t="str">
            <v>3067317911-KURIPAN</v>
          </cell>
          <cell r="C16988" t="str">
            <v>30673</v>
          </cell>
        </row>
        <row r="16989">
          <cell r="A16989" t="str">
            <v>5faf4d0a-8c35-4cfa-af6f-aad1cc4791bf</v>
          </cell>
          <cell r="B16989" t="str">
            <v>3067317915-PENYANDINGAN</v>
          </cell>
          <cell r="C16989" t="str">
            <v>30673</v>
          </cell>
        </row>
        <row r="16990">
          <cell r="A16990" t="str">
            <v>48bb669b-399b-4feb-81ba-9549782f4a47</v>
          </cell>
          <cell r="B16990" t="str">
            <v>3067317917-SERIGUNA</v>
          </cell>
          <cell r="C16990" t="str">
            <v>30673</v>
          </cell>
        </row>
        <row r="16991">
          <cell r="A16991" t="str">
            <v>2864550b-3edb-42c8-b94a-b75711c16038</v>
          </cell>
          <cell r="B16991" t="str">
            <v>3067317908-BENAWA</v>
          </cell>
          <cell r="C16991" t="str">
            <v>30673</v>
          </cell>
        </row>
        <row r="16992">
          <cell r="A16992" t="str">
            <v>b5946dc1-2288-487b-9869-9d122bd37f6c</v>
          </cell>
          <cell r="B16992" t="str">
            <v>3067317916-SERAPEK</v>
          </cell>
          <cell r="C16992" t="str">
            <v>30673</v>
          </cell>
        </row>
        <row r="16993">
          <cell r="A16993" t="str">
            <v>6d99698e-3f40-4c8d-a439-ce5d9f21f476</v>
          </cell>
          <cell r="B16993" t="str">
            <v>3067317919-SUGIH WARAS</v>
          </cell>
          <cell r="C16993" t="str">
            <v>30673</v>
          </cell>
        </row>
        <row r="16994">
          <cell r="A16994" t="str">
            <v>a1de5ecf-8826-43a8-a777-b850593f2969</v>
          </cell>
          <cell r="B16994" t="str">
            <v>3067317909-BUMI HARAPAN</v>
          </cell>
          <cell r="C16994" t="str">
            <v>30673</v>
          </cell>
        </row>
        <row r="16995">
          <cell r="A16995" t="str">
            <v>0a1d6e07-e16e-44f8-805e-b21c648e429e</v>
          </cell>
          <cell r="B16995" t="str">
            <v>3068117950-KERTA MUKTI</v>
          </cell>
          <cell r="C16995" t="str">
            <v>30681</v>
          </cell>
        </row>
        <row r="16996">
          <cell r="A16996" t="str">
            <v>32981e8e-5b62-4270-be57-b57e2c72f8d8</v>
          </cell>
          <cell r="B16996" t="str">
            <v>3068117953-MAKARTI MULYA</v>
          </cell>
          <cell r="C16996" t="str">
            <v>30681</v>
          </cell>
        </row>
        <row r="16997">
          <cell r="A16997" t="str">
            <v>ebbfed57-1b72-483e-8746-a4aa2ad3de73</v>
          </cell>
          <cell r="B16997" t="str">
            <v>3068117955-MATARAM JAYA</v>
          </cell>
          <cell r="C16997" t="str">
            <v>30681</v>
          </cell>
        </row>
        <row r="16998">
          <cell r="A16998" t="str">
            <v>d0173b67-178e-4a1d-92e2-15203c0f0c75</v>
          </cell>
          <cell r="B16998" t="str">
            <v>3068117957-MESUJI JAYA</v>
          </cell>
          <cell r="C16998" t="str">
            <v>30681</v>
          </cell>
        </row>
        <row r="16999">
          <cell r="A16999" t="str">
            <v>7c7c0648-01b2-47b3-8741-81c3c91b3477</v>
          </cell>
          <cell r="B16999" t="str">
            <v>3068117959-MULYA JAYA</v>
          </cell>
          <cell r="C16999" t="str">
            <v>30681</v>
          </cell>
        </row>
        <row r="17000">
          <cell r="A17000" t="str">
            <v>f814749c-5daa-4e62-ac36-87f2c77fa20d</v>
          </cell>
          <cell r="B17000" t="str">
            <v>3068117961-PEMATANG BINA TANI</v>
          </cell>
          <cell r="C17000" t="str">
            <v>30681</v>
          </cell>
        </row>
        <row r="17001">
          <cell r="A17001" t="str">
            <v>8df2b05a-6727-430b-821d-108f74ff9235</v>
          </cell>
          <cell r="B17001" t="str">
            <v>3068117964-PEMATANG SARI</v>
          </cell>
          <cell r="C17001" t="str">
            <v>30681</v>
          </cell>
        </row>
        <row r="17002">
          <cell r="A17002" t="str">
            <v>42f91aaa-d507-4e6a-8be9-4e400697175e</v>
          </cell>
          <cell r="B17002" t="str">
            <v>3068117966-PEMATANG SUKATANI</v>
          </cell>
          <cell r="C17002" t="str">
            <v>30681</v>
          </cell>
        </row>
        <row r="17003">
          <cell r="A17003" t="str">
            <v>7914059a-9b36-40d5-9f46-672b7e885a27</v>
          </cell>
          <cell r="B17003" t="str">
            <v>3068117973-SUMBER BARU</v>
          </cell>
          <cell r="C17003" t="str">
            <v>30681</v>
          </cell>
        </row>
        <row r="17004">
          <cell r="A17004" t="str">
            <v>f48cefb2-f473-4c13-b8d0-8ad5d8ae1fb0</v>
          </cell>
          <cell r="B17004" t="str">
            <v>3068117976-SUMBU SARI</v>
          </cell>
          <cell r="C17004" t="str">
            <v>30681</v>
          </cell>
        </row>
        <row r="17005">
          <cell r="A17005" t="str">
            <v>a02a7617-779e-4a36-8c60-43e09377f26f</v>
          </cell>
          <cell r="B17005" t="str">
            <v>3068117979-SUNGAI SIBUR</v>
          </cell>
          <cell r="C17005" t="str">
            <v>30681</v>
          </cell>
        </row>
        <row r="17006">
          <cell r="A17006" t="str">
            <v>80283077-3ec2-470c-abaa-b0f359af8707</v>
          </cell>
          <cell r="B17006" t="str">
            <v>3068117982-SURYA ADI</v>
          </cell>
          <cell r="C17006" t="str">
            <v>30681</v>
          </cell>
        </row>
        <row r="17007">
          <cell r="A17007" t="str">
            <v>ae014ae7-4f0c-4cf2-afd5-fa9d7bb7ef60</v>
          </cell>
          <cell r="B17007" t="str">
            <v>3068117984-TALANG JAYA</v>
          </cell>
          <cell r="C17007" t="str">
            <v>30681</v>
          </cell>
        </row>
        <row r="17008">
          <cell r="A17008" t="str">
            <v>90089fc3-0460-4749-b877-d465bba04e3a</v>
          </cell>
          <cell r="B17008" t="str">
            <v>3068117986-TEGAL SARI</v>
          </cell>
          <cell r="C17008" t="str">
            <v>30681</v>
          </cell>
        </row>
        <row r="17009">
          <cell r="A17009" t="str">
            <v>aaa64288-a2ad-412d-9f6f-322ff9124b84</v>
          </cell>
          <cell r="B17009" t="str">
            <v>3068117923-BALIAN MAKMUR</v>
          </cell>
          <cell r="C17009" t="str">
            <v>30681</v>
          </cell>
        </row>
        <row r="17010">
          <cell r="A17010" t="str">
            <v>3ce06496-21cb-4b57-a8f2-9bf5873a862c</v>
          </cell>
          <cell r="B17010" t="str">
            <v>3068117927-BUMI PRATAMA MANDIRA</v>
          </cell>
          <cell r="C17010" t="str">
            <v>30681</v>
          </cell>
        </row>
        <row r="17011">
          <cell r="A17011" t="str">
            <v>b7a74c41-bc4e-4893-a0ba-7d15970d9f82</v>
          </cell>
          <cell r="B17011" t="str">
            <v>3068117930-CATUR TUNGGAL</v>
          </cell>
          <cell r="C17011" t="str">
            <v>30681</v>
          </cell>
        </row>
        <row r="17012">
          <cell r="A17012" t="str">
            <v>7c9a0fb1-f40f-4b0e-922b-e53646d312fb</v>
          </cell>
          <cell r="B17012" t="str">
            <v>3068117932-DABUK MAKMUR</v>
          </cell>
          <cell r="C17012" t="str">
            <v>30681</v>
          </cell>
        </row>
        <row r="17013">
          <cell r="A17013" t="str">
            <v>bb02f20c-8df6-4aca-9556-c5c1696ea37c</v>
          </cell>
          <cell r="B17013" t="str">
            <v>3068117937-GAJAH MAKMUR</v>
          </cell>
          <cell r="C17013" t="str">
            <v>30681</v>
          </cell>
        </row>
        <row r="17014">
          <cell r="A17014" t="str">
            <v>8fb3729e-284e-485b-99fe-ce1a4f7a0dfb</v>
          </cell>
          <cell r="B17014" t="str">
            <v>3068117939-GEDUNG REJO</v>
          </cell>
          <cell r="C17014" t="str">
            <v>30681</v>
          </cell>
        </row>
        <row r="17015">
          <cell r="A17015" t="str">
            <v>b7dcde06-4c79-411f-ab14-f53a886b8a1f</v>
          </cell>
          <cell r="B17015" t="str">
            <v>3068117941-JAYA BHAKTI</v>
          </cell>
          <cell r="C17015" t="str">
            <v>30681</v>
          </cell>
        </row>
        <row r="17016">
          <cell r="A17016" t="str">
            <v>7163fd43-1ce0-40b6-a41b-58ae6663103d</v>
          </cell>
          <cell r="B17016" t="str">
            <v>3068117943-KAMPUNG BARU</v>
          </cell>
          <cell r="C17016" t="str">
            <v>30681</v>
          </cell>
        </row>
        <row r="17017">
          <cell r="A17017" t="str">
            <v>7b44e3e1-3f5a-4e2b-b0ff-761ad199b920</v>
          </cell>
          <cell r="B17017" t="str">
            <v>3068117947-KARYA USAHA</v>
          </cell>
          <cell r="C17017" t="str">
            <v>30681</v>
          </cell>
        </row>
        <row r="17018">
          <cell r="A17018" t="str">
            <v>6000dfa4-2be9-4140-959e-475abf82f5d1</v>
          </cell>
          <cell r="B17018" t="str">
            <v>3068117922-BALIAN</v>
          </cell>
          <cell r="C17018" t="str">
            <v>30681</v>
          </cell>
        </row>
        <row r="17019">
          <cell r="A17019" t="str">
            <v>0d08ce70-e06e-4f55-8fc2-559ec317eedd</v>
          </cell>
          <cell r="B17019" t="str">
            <v>3068117924-BERINGIN JAYA</v>
          </cell>
          <cell r="C17019" t="str">
            <v>30681</v>
          </cell>
        </row>
        <row r="17020">
          <cell r="A17020" t="str">
            <v>1fbd3bd0-64fd-4748-b0e3-f48753f55d03</v>
          </cell>
          <cell r="B17020" t="str">
            <v>3068117926-BUMI MAKMUR</v>
          </cell>
          <cell r="C17020" t="str">
            <v>30681</v>
          </cell>
        </row>
        <row r="17021">
          <cell r="A17021" t="str">
            <v>10c3f7e7-039d-49c0-8ffc-e22acbd0a941</v>
          </cell>
          <cell r="B17021" t="str">
            <v>3068117928-CAHAYA MAS</v>
          </cell>
          <cell r="C17021" t="str">
            <v>30681</v>
          </cell>
        </row>
        <row r="17022">
          <cell r="A17022" t="str">
            <v>bcd5736a-e6c3-479e-9a1e-a1a3c260f9ca</v>
          </cell>
          <cell r="B17022" t="str">
            <v>3068117933-EMBACANG</v>
          </cell>
          <cell r="C17022" t="str">
            <v>30681</v>
          </cell>
        </row>
        <row r="17023">
          <cell r="A17023" t="str">
            <v>e42facd3-377d-4015-a9a5-72567a475b16</v>
          </cell>
          <cell r="B17023" t="str">
            <v>3068117935-GADING JAYA</v>
          </cell>
          <cell r="C17023" t="str">
            <v>30681</v>
          </cell>
        </row>
        <row r="17024">
          <cell r="A17024" t="str">
            <v>10565b33-2d7a-4157-b20f-fad472d3bb84</v>
          </cell>
          <cell r="B17024" t="str">
            <v>3068117946-KARYA MUKTI</v>
          </cell>
          <cell r="C17024" t="str">
            <v>30681</v>
          </cell>
        </row>
        <row r="17025">
          <cell r="A17025" t="str">
            <v>ab0b7c7c-6845-4d78-bed6-85022a8afb13</v>
          </cell>
          <cell r="B17025" t="str">
            <v>3068117948-KEMANG INDAH</v>
          </cell>
          <cell r="C17025" t="str">
            <v>30681</v>
          </cell>
        </row>
        <row r="17026">
          <cell r="A17026" t="str">
            <v>a538a832-0412-4e54-be4d-9d2d57be9d0e</v>
          </cell>
          <cell r="B17026" t="str">
            <v>3068117954-MARGA BAKTI (MARGO BHAKTI)</v>
          </cell>
          <cell r="C17026" t="str">
            <v>30681</v>
          </cell>
        </row>
        <row r="17027">
          <cell r="A17027" t="str">
            <v>98594181-2ed4-484f-8fda-1d241a5604b2</v>
          </cell>
          <cell r="B17027" t="str">
            <v>3068117960-PAGAR DEWA</v>
          </cell>
          <cell r="C17027" t="str">
            <v>30681</v>
          </cell>
        </row>
        <row r="17028">
          <cell r="A17028" t="str">
            <v>48f20c3c-d93f-4804-b9fd-276014a9d3b4</v>
          </cell>
          <cell r="B17028" t="str">
            <v>3068117963-PEMATANG PANGGANG</v>
          </cell>
          <cell r="C17028" t="str">
            <v>30681</v>
          </cell>
        </row>
        <row r="17029">
          <cell r="A17029" t="str">
            <v>83b114ba-793d-4b25-9a44-c1a17b6e8e92</v>
          </cell>
          <cell r="B17029" t="str">
            <v>3068117968-ROTAN MULYA</v>
          </cell>
          <cell r="C17029" t="str">
            <v>30681</v>
          </cell>
        </row>
        <row r="17030">
          <cell r="A17030" t="str">
            <v>102bf21a-af8f-4fb6-ad22-e7c5d09b7ac2</v>
          </cell>
          <cell r="B17030" t="str">
            <v>3068117971-SUKA MUKTI</v>
          </cell>
          <cell r="C17030" t="str">
            <v>30681</v>
          </cell>
        </row>
        <row r="17031">
          <cell r="A17031" t="str">
            <v>0e1f6dca-c5f5-48c5-b5ed-8d98357801b5</v>
          </cell>
          <cell r="B17031" t="str">
            <v>3068117975-SUMBER MULYA</v>
          </cell>
          <cell r="C17031" t="str">
            <v>30681</v>
          </cell>
        </row>
        <row r="17032">
          <cell r="A17032" t="str">
            <v>c54544af-1485-46a7-a59d-fa3935316e0b</v>
          </cell>
          <cell r="B17032" t="str">
            <v>3068117977-SUNGAI CEPER</v>
          </cell>
          <cell r="C17032" t="str">
            <v>30681</v>
          </cell>
        </row>
        <row r="17033">
          <cell r="A17033" t="str">
            <v>3ece4fad-65a0-4c09-8d0c-109395f944ee</v>
          </cell>
          <cell r="B17033" t="str">
            <v>3068117925-BINAKARSA (BHINA KARSA)</v>
          </cell>
          <cell r="C17033" t="str">
            <v>30681</v>
          </cell>
        </row>
        <row r="17034">
          <cell r="A17034" t="str">
            <v>bdd2b932-2031-43fa-b1fe-f674e921d27d</v>
          </cell>
          <cell r="B17034" t="str">
            <v>3068117929-CAHAYA MULYA</v>
          </cell>
          <cell r="C17034" t="str">
            <v>30681</v>
          </cell>
        </row>
        <row r="17035">
          <cell r="A17035" t="str">
            <v>c7403cee-ca17-4bbd-9d55-fda9d1f0e134</v>
          </cell>
          <cell r="B17035" t="str">
            <v>3068117936-GADING SARI</v>
          </cell>
          <cell r="C17035" t="str">
            <v>30681</v>
          </cell>
        </row>
        <row r="17036">
          <cell r="A17036" t="str">
            <v>676113ba-0b5b-4eac-ab58-0b3a86ddc7ce</v>
          </cell>
          <cell r="B17036" t="str">
            <v>3068117938-GAJAH MATI</v>
          </cell>
          <cell r="C17036" t="str">
            <v>30681</v>
          </cell>
        </row>
        <row r="17037">
          <cell r="A17037" t="str">
            <v>da077cfc-cc58-475a-b348-7155e281663f</v>
          </cell>
          <cell r="B17037" t="str">
            <v>3068117940-HARAPAN JAYA</v>
          </cell>
          <cell r="C17037" t="str">
            <v>30681</v>
          </cell>
        </row>
        <row r="17038">
          <cell r="A17038" t="str">
            <v>fb280fbc-e164-43e5-97a3-137b364cf006</v>
          </cell>
          <cell r="B17038" t="str">
            <v>3068117942-KALI DERAS</v>
          </cell>
          <cell r="C17038" t="str">
            <v>30681</v>
          </cell>
        </row>
        <row r="17039">
          <cell r="A17039" t="str">
            <v>128efc38-0954-4efa-8fb2-5b5058026dae</v>
          </cell>
          <cell r="B17039" t="str">
            <v>3068117944-KARANGSIA</v>
          </cell>
          <cell r="C17039" t="str">
            <v>30681</v>
          </cell>
        </row>
        <row r="17040">
          <cell r="A17040" t="str">
            <v>2a29702c-323a-4bdc-add9-7bebaf8a3bc2</v>
          </cell>
          <cell r="B17040" t="str">
            <v>3068117949-KEMBANG JAJAR</v>
          </cell>
          <cell r="C17040" t="str">
            <v>30681</v>
          </cell>
        </row>
        <row r="17041">
          <cell r="A17041" t="str">
            <v>393d5ab7-458c-4717-b755-8bea8e37830c</v>
          </cell>
          <cell r="B17041" t="str">
            <v>3068117951-KOTA BARU</v>
          </cell>
          <cell r="C17041" t="str">
            <v>30681</v>
          </cell>
        </row>
        <row r="17042">
          <cell r="A17042" t="str">
            <v>b9e88cec-e841-4785-bb4f-5f8297b23a0a</v>
          </cell>
          <cell r="B17042" t="str">
            <v>3068117956-MEKAR WANGI</v>
          </cell>
          <cell r="C17042" t="str">
            <v>30681</v>
          </cell>
        </row>
        <row r="17043">
          <cell r="A17043" t="str">
            <v>a32708c1-68e5-4497-8471-faaa09356684</v>
          </cell>
          <cell r="B17043" t="str">
            <v>3068117958-MUKTI KARYA</v>
          </cell>
          <cell r="C17043" t="str">
            <v>30681</v>
          </cell>
        </row>
        <row r="17044">
          <cell r="A17044" t="str">
            <v>448549a9-d502-4527-93ea-b2b8d38ccf14</v>
          </cell>
          <cell r="B17044" t="str">
            <v>3068117962-PEMATANG JAYA</v>
          </cell>
          <cell r="C17044" t="str">
            <v>30681</v>
          </cell>
        </row>
        <row r="17045">
          <cell r="A17045" t="str">
            <v>13f3293b-abcd-4feb-9216-caa074810d57</v>
          </cell>
          <cell r="B17045" t="str">
            <v>3068117967-PINANG INDAH</v>
          </cell>
          <cell r="C17045" t="str">
            <v>30681</v>
          </cell>
        </row>
        <row r="17046">
          <cell r="A17046" t="str">
            <v>e9d66d1c-504e-46bd-9439-d7abe4a74ca1</v>
          </cell>
          <cell r="B17046" t="str">
            <v>3068117970-SIDOMULYO</v>
          </cell>
          <cell r="C17046" t="str">
            <v>30681</v>
          </cell>
        </row>
        <row r="17047">
          <cell r="A17047" t="str">
            <v>b9698ae1-6af7-47fc-9f1a-c8213635f544</v>
          </cell>
          <cell r="B17047" t="str">
            <v>3068117972-SUKA SARI</v>
          </cell>
          <cell r="C17047" t="str">
            <v>30681</v>
          </cell>
        </row>
        <row r="17048">
          <cell r="A17048" t="str">
            <v>71539e68-5713-4018-8ed0-7d6fdd91d6b3</v>
          </cell>
          <cell r="B17048" t="str">
            <v>3068117974-SUMBER DERAS</v>
          </cell>
          <cell r="C17048" t="str">
            <v>30681</v>
          </cell>
        </row>
        <row r="17049">
          <cell r="A17049" t="str">
            <v>4ac0c127-034a-42ed-aabb-63a77534ac4a</v>
          </cell>
          <cell r="B17049" t="str">
            <v>3068117978-SUNGAI MENANG</v>
          </cell>
          <cell r="C17049" t="str">
            <v>30681</v>
          </cell>
        </row>
        <row r="17050">
          <cell r="A17050" t="str">
            <v>dce25202-a62a-49b0-a3ad-6398d63ecafb</v>
          </cell>
          <cell r="B17050" t="str">
            <v>3068117981-SUNGAI TEPUK</v>
          </cell>
          <cell r="C17050" t="str">
            <v>30681</v>
          </cell>
        </row>
        <row r="17051">
          <cell r="A17051" t="str">
            <v>f9327811-ab2a-4c07-981e-82c857998bf8</v>
          </cell>
          <cell r="B17051" t="str">
            <v>3068117983-SURYA KARTA</v>
          </cell>
          <cell r="C17051" t="str">
            <v>30681</v>
          </cell>
        </row>
        <row r="17052">
          <cell r="A17052" t="str">
            <v>42ca5d5a-bba8-4a57-988b-ab9be5f1dcf8</v>
          </cell>
          <cell r="B17052" t="str">
            <v>3068117985-TALANG MAKMUR</v>
          </cell>
          <cell r="C17052" t="str">
            <v>30681</v>
          </cell>
        </row>
        <row r="17053">
          <cell r="A17053" t="str">
            <v>226e9766-8758-4769-901a-5800282eeaf0</v>
          </cell>
          <cell r="B17053" t="str">
            <v>3068117952-LABUHAN JAYA</v>
          </cell>
          <cell r="C17053" t="str">
            <v>30681</v>
          </cell>
        </row>
        <row r="17054">
          <cell r="A17054" t="str">
            <v>fc03af26-1ebb-4ebb-a280-ecc652fe6c9b</v>
          </cell>
          <cell r="B17054" t="str">
            <v>3068117980-SUNGAI SODONG</v>
          </cell>
          <cell r="C17054" t="str">
            <v>30681</v>
          </cell>
        </row>
        <row r="17055">
          <cell r="A17055" t="str">
            <v>144a0650-8454-468c-8560-2f12c757bc1e</v>
          </cell>
          <cell r="B17055" t="str">
            <v>3068117931-CIPTA SARI</v>
          </cell>
          <cell r="C17055" t="str">
            <v>30681</v>
          </cell>
        </row>
        <row r="17056">
          <cell r="A17056" t="str">
            <v>41741af0-c165-4824-b767-a0392b48a985</v>
          </cell>
          <cell r="B17056" t="str">
            <v>3068117934-EMBACANG PERMAI</v>
          </cell>
          <cell r="C17056" t="str">
            <v>30681</v>
          </cell>
        </row>
        <row r="17057">
          <cell r="A17057" t="str">
            <v>88ee6ec8-077e-4938-87c3-4202924fe886</v>
          </cell>
          <cell r="B17057" t="str">
            <v>3068117945-KARYA JAYA</v>
          </cell>
          <cell r="C17057" t="str">
            <v>30681</v>
          </cell>
        </row>
        <row r="17058">
          <cell r="A17058" t="str">
            <v>47cb1e80-559b-4d20-8627-322295a354f4</v>
          </cell>
          <cell r="B17058" t="str">
            <v>3068117965-PEMATANG SUKARAMAH</v>
          </cell>
          <cell r="C17058" t="str">
            <v>30681</v>
          </cell>
        </row>
        <row r="17059">
          <cell r="A17059" t="str">
            <v>f46bed71-a508-4434-8b52-b79b49d3f8d5</v>
          </cell>
          <cell r="B17059" t="str">
            <v>3068117969-SEDYO MULYO</v>
          </cell>
          <cell r="C17059" t="str">
            <v>30681</v>
          </cell>
        </row>
        <row r="17060">
          <cell r="A17060" t="str">
            <v>fcdb5d08-1fa9-40f0-afac-860ab0c3d09a</v>
          </cell>
          <cell r="B17060" t="str">
            <v>3071117990-BANDAR JAYA</v>
          </cell>
          <cell r="C17060" t="str">
            <v>30711</v>
          </cell>
        </row>
        <row r="17061">
          <cell r="A17061" t="str">
            <v>474e56fa-75e7-464c-a7e7-d0484b91124f</v>
          </cell>
          <cell r="B17061" t="str">
            <v>3071117997-SOAK BARU</v>
          </cell>
          <cell r="C17061" t="str">
            <v>30711</v>
          </cell>
        </row>
        <row r="17062">
          <cell r="A17062" t="str">
            <v>d8cd81ac-7e94-465e-b911-dc1666e84e81</v>
          </cell>
          <cell r="B17062" t="str">
            <v>3071117999-SUNGAI BATANG</v>
          </cell>
          <cell r="C17062" t="str">
            <v>30711</v>
          </cell>
        </row>
        <row r="17063">
          <cell r="A17063" t="str">
            <v>e5d72fec-b44b-47ea-a2fb-254b0ec75d60</v>
          </cell>
          <cell r="B17063" t="str">
            <v>3071117988-BAILANGU TIMUR</v>
          </cell>
          <cell r="C17063" t="str">
            <v>30711</v>
          </cell>
        </row>
        <row r="17064">
          <cell r="A17064" t="str">
            <v>96c06716-9641-4827-87b2-2b3440f7c104</v>
          </cell>
          <cell r="B17064" t="str">
            <v>3071117993-LUMPATAN DUA (2)</v>
          </cell>
          <cell r="C17064" t="str">
            <v>30711</v>
          </cell>
        </row>
        <row r="17065">
          <cell r="A17065" t="str">
            <v>7b0d04e2-a780-4b39-b88c-0b17e12d7883</v>
          </cell>
          <cell r="B17065" t="str">
            <v>3071117996-SERASAN JAYA</v>
          </cell>
          <cell r="C17065" t="str">
            <v>30711</v>
          </cell>
        </row>
        <row r="17066">
          <cell r="A17066" t="str">
            <v>705d5608-07d9-416e-86b7-2fc9efe2d1ee</v>
          </cell>
          <cell r="B17066" t="str">
            <v>3071118000-SUNGAI MEDAK</v>
          </cell>
          <cell r="C17066" t="str">
            <v>30711</v>
          </cell>
        </row>
        <row r="17067">
          <cell r="A17067" t="str">
            <v>f445e433-c62f-4523-86cb-709c1d3b4f1a</v>
          </cell>
          <cell r="B17067" t="str">
            <v>3071117989-BALAI AGUNG</v>
          </cell>
          <cell r="C17067" t="str">
            <v>30711</v>
          </cell>
        </row>
        <row r="17068">
          <cell r="A17068" t="str">
            <v>18b47808-0399-4f2f-b59b-444f876ac8b2</v>
          </cell>
          <cell r="B17068" t="str">
            <v>3071117991-KAYUARA</v>
          </cell>
          <cell r="C17068" t="str">
            <v>30711</v>
          </cell>
        </row>
        <row r="17069">
          <cell r="A17069" t="str">
            <v>0868374b-3772-4211-a7ad-3226ce707b9e</v>
          </cell>
          <cell r="B17069" t="str">
            <v>3071117995-RIMBAH UKUR</v>
          </cell>
          <cell r="C17069" t="str">
            <v>30711</v>
          </cell>
        </row>
        <row r="17070">
          <cell r="A17070" t="str">
            <v>236ea672-9168-4ace-9af4-823d50bfc66f</v>
          </cell>
          <cell r="B17070" t="str">
            <v>3071117998-SUKARAMI</v>
          </cell>
          <cell r="C17070" t="str">
            <v>30711</v>
          </cell>
        </row>
        <row r="17071">
          <cell r="A17071" t="str">
            <v>9543c09a-c586-4db4-8b13-9f66c283074f</v>
          </cell>
          <cell r="B17071" t="str">
            <v>3071117994-MUARA TELADAN</v>
          </cell>
          <cell r="C17071" t="str">
            <v>30711</v>
          </cell>
        </row>
        <row r="17072">
          <cell r="A17072" t="str">
            <v>ee8deee7-8686-4a0f-8431-c89c1b35d5a7</v>
          </cell>
          <cell r="B17072" t="str">
            <v>3071117987-BAILANGU</v>
          </cell>
          <cell r="C17072" t="str">
            <v>30711</v>
          </cell>
        </row>
        <row r="17073">
          <cell r="A17073" t="str">
            <v>4b461cf0-7ab4-41ab-a50c-9ab0a7dc2116</v>
          </cell>
          <cell r="B17073" t="str">
            <v>3071117992-LUMPATAN</v>
          </cell>
          <cell r="C17073" t="str">
            <v>30711</v>
          </cell>
        </row>
        <row r="17074">
          <cell r="A17074" t="str">
            <v>10de0c9f-57a4-47ad-815c-8bfa133ae338</v>
          </cell>
          <cell r="B17074" t="str">
            <v>3075218001-BABAT</v>
          </cell>
          <cell r="C17074" t="str">
            <v>30752</v>
          </cell>
        </row>
        <row r="17075">
          <cell r="A17075" t="str">
            <v>6691ff9b-1e4a-4b64-a8cb-87a0c598bf37</v>
          </cell>
          <cell r="B17075" t="str">
            <v>3075218006-KARANG RINGIN I</v>
          </cell>
          <cell r="C17075" t="str">
            <v>30752</v>
          </cell>
        </row>
        <row r="17076">
          <cell r="A17076" t="str">
            <v>2f06d787-9ffc-44e8-8c08-a20091976136</v>
          </cell>
          <cell r="B17076" t="str">
            <v>3075218009-KASMARAN</v>
          </cell>
          <cell r="C17076" t="str">
            <v>30752</v>
          </cell>
        </row>
        <row r="17077">
          <cell r="A17077" t="str">
            <v>b74bc587-daba-4671-9a1e-4aa4d61f585d</v>
          </cell>
          <cell r="B17077" t="str">
            <v>3075218015-RANTAU PANJANG</v>
          </cell>
          <cell r="C17077" t="str">
            <v>30752</v>
          </cell>
        </row>
        <row r="17078">
          <cell r="A17078" t="str">
            <v>1307e220-421c-48e0-8a70-3b2c37c19aba</v>
          </cell>
          <cell r="B17078" t="str">
            <v>3075218017-SIMPANG SARI</v>
          </cell>
          <cell r="C17078" t="str">
            <v>30752</v>
          </cell>
        </row>
        <row r="17079">
          <cell r="A17079" t="str">
            <v>0b6cb105-1209-4152-90a3-ee12ce7c264c</v>
          </cell>
          <cell r="B17079" t="str">
            <v>3075218019-SUGI RAYA</v>
          </cell>
          <cell r="C17079" t="str">
            <v>30752</v>
          </cell>
        </row>
        <row r="17080">
          <cell r="A17080" t="str">
            <v>19f2090e-9c9a-424f-a5b8-ea6e5b930709</v>
          </cell>
          <cell r="B17080" t="str">
            <v>3075218021-SUNGAI ANGIT</v>
          </cell>
          <cell r="C17080" t="str">
            <v>30752</v>
          </cell>
        </row>
        <row r="17081">
          <cell r="A17081" t="str">
            <v>a510d8da-fddb-4fd0-899f-210c2a101753</v>
          </cell>
          <cell r="B17081" t="str">
            <v>3075218024-TOMAN</v>
          </cell>
          <cell r="C17081" t="str">
            <v>30752</v>
          </cell>
        </row>
        <row r="17082">
          <cell r="A17082" t="str">
            <v>ecea243e-f973-42a3-afe8-592189bfa201</v>
          </cell>
          <cell r="B17082" t="str">
            <v>3075218005-KARANG ANYAR</v>
          </cell>
          <cell r="C17082" t="str">
            <v>30752</v>
          </cell>
        </row>
        <row r="17083">
          <cell r="A17083" t="str">
            <v>fcc8cf6f-9bef-404a-8e4a-5393bd18bf92</v>
          </cell>
          <cell r="B17083" t="str">
            <v>3075218007-KARANG RINGIN II</v>
          </cell>
          <cell r="C17083" t="str">
            <v>30752</v>
          </cell>
        </row>
        <row r="17084">
          <cell r="A17084" t="str">
            <v>4ace4139-b5e9-439b-9994-cb1d653dfa8d</v>
          </cell>
          <cell r="B17084" t="str">
            <v>3075218011-MUARA PUNJUNG</v>
          </cell>
          <cell r="C17084" t="str">
            <v>30752</v>
          </cell>
        </row>
        <row r="17085">
          <cell r="A17085" t="str">
            <v>f8ba9239-0ab1-456f-804f-f4e165388160</v>
          </cell>
          <cell r="B17085" t="str">
            <v>3075218018-SRI MULYO</v>
          </cell>
          <cell r="C17085" t="str">
            <v>30752</v>
          </cell>
        </row>
        <row r="17086">
          <cell r="A17086" t="str">
            <v>0b85c053-161e-4c0d-8dc1-18daf49250b0</v>
          </cell>
          <cell r="B17086" t="str">
            <v>3075218022-TALANG PIASE</v>
          </cell>
          <cell r="C17086" t="str">
            <v>30752</v>
          </cell>
        </row>
        <row r="17087">
          <cell r="A17087" t="str">
            <v>1adea4df-2a7e-4965-95a8-49c52d7c08c0</v>
          </cell>
          <cell r="B17087" t="str">
            <v>3075218026-ULAK PACEH JAYA</v>
          </cell>
          <cell r="C17087" t="str">
            <v>30752</v>
          </cell>
        </row>
        <row r="17088">
          <cell r="A17088" t="str">
            <v>03641eec-94b0-4dbf-9853-d86eb50f63b6</v>
          </cell>
          <cell r="B17088" t="str">
            <v>3075218002-BANGUN SARI</v>
          </cell>
          <cell r="C17088" t="str">
            <v>30752</v>
          </cell>
        </row>
        <row r="17089">
          <cell r="A17089" t="str">
            <v>eee7a403-549d-4a5c-92f3-e236b1587132</v>
          </cell>
          <cell r="B17089" t="str">
            <v>3075218004-BUMI AYU</v>
          </cell>
          <cell r="C17089" t="str">
            <v>30752</v>
          </cell>
        </row>
        <row r="17090">
          <cell r="A17090" t="str">
            <v>0b222c05-42cc-4952-a562-ae06865814d5</v>
          </cell>
          <cell r="B17090" t="str">
            <v>3075218012-NAPAL</v>
          </cell>
          <cell r="C17090" t="str">
            <v>30752</v>
          </cell>
        </row>
        <row r="17091">
          <cell r="A17091" t="str">
            <v>33df9ba9-22c2-48c9-b480-011284787e0e</v>
          </cell>
          <cell r="B17091" t="str">
            <v>3075218014-RANTAU KASIH</v>
          </cell>
          <cell r="C17091" t="str">
            <v>30752</v>
          </cell>
        </row>
        <row r="17092">
          <cell r="A17092" t="str">
            <v>11ad9a3f-04c2-447f-a472-264e7fdfb79b</v>
          </cell>
          <cell r="B17092" t="str">
            <v>3075218020-SUGIWARAS</v>
          </cell>
          <cell r="C17092" t="str">
            <v>30752</v>
          </cell>
        </row>
        <row r="17093">
          <cell r="A17093" t="str">
            <v>6da01d80-2adf-4827-a54b-7d42fad9fa1f</v>
          </cell>
          <cell r="B17093" t="str">
            <v>3075218025-ULAK PACEH</v>
          </cell>
          <cell r="C17093" t="str">
            <v>30752</v>
          </cell>
        </row>
        <row r="17094">
          <cell r="A17094" t="str">
            <v>1babd8ee-0dd1-4e86-9a14-2b2a0acecedb</v>
          </cell>
          <cell r="B17094" t="str">
            <v>3075218027-ULAK TEBERAU</v>
          </cell>
          <cell r="C17094" t="str">
            <v>30752</v>
          </cell>
        </row>
        <row r="17095">
          <cell r="A17095" t="str">
            <v>077df7a1-3a8b-44ef-af7a-71b5e6f283ff</v>
          </cell>
          <cell r="B17095" t="str">
            <v>3075218003-BERUGA / BERUGE</v>
          </cell>
          <cell r="C17095" t="str">
            <v>30752</v>
          </cell>
        </row>
        <row r="17096">
          <cell r="A17096" t="str">
            <v>1de67e4e-042b-4411-82a1-11ca60fc663f</v>
          </cell>
          <cell r="B17096" t="str">
            <v>3075218008-KARANG WARU</v>
          </cell>
          <cell r="C17096" t="str">
            <v>30752</v>
          </cell>
        </row>
        <row r="17097">
          <cell r="A17097" t="str">
            <v>efab0dba-5a5f-49a4-a034-f6842d839991</v>
          </cell>
          <cell r="B17097" t="str">
            <v>3075218016-SEREKA</v>
          </cell>
          <cell r="C17097" t="str">
            <v>30752</v>
          </cell>
        </row>
        <row r="17098">
          <cell r="A17098" t="str">
            <v>3b5cd1d2-23b5-4652-af69-2d6d998e3ca1</v>
          </cell>
          <cell r="B17098" t="str">
            <v>3075218023-TANJUNG DURIAN</v>
          </cell>
          <cell r="C17098" t="str">
            <v>30752</v>
          </cell>
        </row>
        <row r="17099">
          <cell r="A17099" t="str">
            <v>5e0f95a8-b7b4-42bf-81e0-0ec459f1f262</v>
          </cell>
          <cell r="B17099" t="str">
            <v>3075218010-MANGUN JAYA</v>
          </cell>
          <cell r="C17099" t="str">
            <v>30752</v>
          </cell>
        </row>
        <row r="17100">
          <cell r="A17100" t="str">
            <v>e9c0cbc8-90e7-4301-8e52-f44d255cb8c7</v>
          </cell>
          <cell r="B17100" t="str">
            <v>3075218013-PANDAN DULANG</v>
          </cell>
          <cell r="C17100" t="str">
            <v>30752</v>
          </cell>
        </row>
        <row r="17101">
          <cell r="A17101" t="str">
            <v>6d88d61a-64a6-4fa2-b5bc-a432a021d8f8</v>
          </cell>
          <cell r="B17101" t="str">
            <v>3075418028-CIPTA PRAJA</v>
          </cell>
          <cell r="C17101" t="str">
            <v>30754</v>
          </cell>
        </row>
        <row r="17102">
          <cell r="A17102" t="str">
            <v>ee14fd56-dd64-4012-b5c1-70079306b492</v>
          </cell>
          <cell r="B17102" t="str">
            <v>3075418030-KARYA MAJU</v>
          </cell>
          <cell r="C17102" t="str">
            <v>30754</v>
          </cell>
        </row>
        <row r="17103">
          <cell r="A17103" t="str">
            <v>21e31545-33e7-4b41-8571-051548e66f48</v>
          </cell>
          <cell r="B17103" t="str">
            <v>3075418032-LOKA JAYA (PELANCU INDAH)</v>
          </cell>
          <cell r="C17103" t="str">
            <v>30754</v>
          </cell>
        </row>
        <row r="17104">
          <cell r="A17104" t="str">
            <v>f1a667dc-6176-461f-9da2-2bc01bb504a0</v>
          </cell>
          <cell r="B17104" t="str">
            <v>3075418037-SRIDAMAI</v>
          </cell>
          <cell r="C17104" t="str">
            <v>30754</v>
          </cell>
        </row>
        <row r="17105">
          <cell r="A17105" t="str">
            <v>19ee39fc-d6dd-4227-932e-1345e4dff318</v>
          </cell>
          <cell r="B17105" t="str">
            <v>3075418040-TEGAL MULYA</v>
          </cell>
          <cell r="C17105" t="str">
            <v>30754</v>
          </cell>
        </row>
        <row r="17106">
          <cell r="A17106" t="str">
            <v>ca50b411-da4c-4a61-9330-4486d4016127</v>
          </cell>
          <cell r="B17106" t="str">
            <v>3075418031-KELUANG</v>
          </cell>
          <cell r="C17106" t="str">
            <v>30754</v>
          </cell>
        </row>
        <row r="17107">
          <cell r="A17107" t="str">
            <v>1c764804-79dd-493b-b28c-7215f3725a22</v>
          </cell>
          <cell r="B17107" t="str">
            <v>3075418033-MEKAR JAYA</v>
          </cell>
          <cell r="C17107" t="str">
            <v>30754</v>
          </cell>
        </row>
        <row r="17108">
          <cell r="A17108" t="str">
            <v>98917208-6225-4dc8-bf33-1920d462fd15</v>
          </cell>
          <cell r="B17108" t="str">
            <v>3075418035-MULYO ASIH</v>
          </cell>
          <cell r="C17108" t="str">
            <v>30754</v>
          </cell>
        </row>
        <row r="17109">
          <cell r="A17109" t="str">
            <v>4ca9ce7e-7be7-4533-9e6b-720b5d7963c8</v>
          </cell>
          <cell r="B17109" t="str">
            <v>3075418041-TENGGARO</v>
          </cell>
          <cell r="C17109" t="str">
            <v>30754</v>
          </cell>
        </row>
        <row r="17110">
          <cell r="A17110" t="str">
            <v>b7055623-1a55-425e-81c0-fadc077d0769</v>
          </cell>
          <cell r="B17110" t="str">
            <v>3075418034-MEKARSARI</v>
          </cell>
          <cell r="C17110" t="str">
            <v>30754</v>
          </cell>
        </row>
        <row r="17111">
          <cell r="A17111" t="str">
            <v>1f035f8e-c611-497c-aef6-bdfe2822abfc</v>
          </cell>
          <cell r="B17111" t="str">
            <v>3075418036-SIDO REJO</v>
          </cell>
          <cell r="C17111" t="str">
            <v>30754</v>
          </cell>
        </row>
        <row r="17112">
          <cell r="A17112" t="str">
            <v>99d96c66-7d16-4b2a-9f71-25b132a2bd73</v>
          </cell>
          <cell r="B17112" t="str">
            <v>3075418039-TANJUNG DALAM</v>
          </cell>
          <cell r="C17112" t="str">
            <v>30754</v>
          </cell>
        </row>
        <row r="17113">
          <cell r="A17113" t="str">
            <v>7245ae8d-b15c-4fab-95d2-5374a17b3c7f</v>
          </cell>
          <cell r="B17113" t="str">
            <v>3075418038-SUMBER AGUNG</v>
          </cell>
          <cell r="C17113" t="str">
            <v>30754</v>
          </cell>
        </row>
        <row r="17114">
          <cell r="A17114" t="str">
            <v>96d34de4-0d51-404a-931e-97810f22839e</v>
          </cell>
          <cell r="B17114" t="str">
            <v>3075418029-DAWAS</v>
          </cell>
          <cell r="C17114" t="str">
            <v>30754</v>
          </cell>
        </row>
        <row r="17115">
          <cell r="A17115" t="str">
            <v>6cc627c6-4442-49ce-b681-d97c022432ce</v>
          </cell>
          <cell r="B17115" t="str">
            <v>3075518051-CINTA DAMAI</v>
          </cell>
          <cell r="C17115" t="str">
            <v>30755</v>
          </cell>
        </row>
        <row r="17116">
          <cell r="A17116" t="str">
            <v>71728510-9e14-4a29-b6b5-5ad5589f8615</v>
          </cell>
          <cell r="B17116" t="str">
            <v>3075518053-LANGKAP</v>
          </cell>
          <cell r="C17116" t="str">
            <v>30755</v>
          </cell>
        </row>
        <row r="17117">
          <cell r="A17117" t="str">
            <v>7f238fb0-2815-47da-babe-0d2523917770</v>
          </cell>
          <cell r="B17117" t="str">
            <v>3075518057-LUBUK BUAH</v>
          </cell>
          <cell r="C17117" t="str">
            <v>30755</v>
          </cell>
        </row>
        <row r="17118">
          <cell r="A17118" t="str">
            <v>1dc6d5f3-b805-409a-90b1-f08b63b07724</v>
          </cell>
          <cell r="B17118" t="str">
            <v>3075518064-PINANG BANJAR</v>
          </cell>
          <cell r="C17118" t="str">
            <v>30755</v>
          </cell>
        </row>
        <row r="17119">
          <cell r="A17119" t="str">
            <v>1bd76082-bd89-43e6-af6a-2ff9a0db3a88</v>
          </cell>
          <cell r="B17119" t="str">
            <v>3075518067-SAUD</v>
          </cell>
          <cell r="C17119" t="str">
            <v>30755</v>
          </cell>
        </row>
        <row r="17120">
          <cell r="A17120" t="str">
            <v>6c1c73af-37f1-4dc6-b95d-2de04f1b39bb</v>
          </cell>
          <cell r="B17120" t="str">
            <v>3075518073-SUMBER REJEKI</v>
          </cell>
          <cell r="C17120" t="str">
            <v>30755</v>
          </cell>
        </row>
        <row r="17121">
          <cell r="A17121" t="str">
            <v>1131965b-1d54-4d0c-a803-c665e0857e70</v>
          </cell>
          <cell r="B17121" t="str">
            <v>3075518076-SUNGAI NAPAL</v>
          </cell>
          <cell r="C17121" t="str">
            <v>30755</v>
          </cell>
        </row>
        <row r="17122">
          <cell r="A17122" t="str">
            <v>0394a4ed-8f89-4c02-a07b-9662c8c101d4</v>
          </cell>
          <cell r="B17122" t="str">
            <v>3075518079-SUPAT TIMUR</v>
          </cell>
          <cell r="C17122" t="str">
            <v>30755</v>
          </cell>
        </row>
        <row r="17123">
          <cell r="A17123" t="str">
            <v>487695b2-f3d6-4e52-8695-8f078388fc5e</v>
          </cell>
          <cell r="B17123" t="str">
            <v>3075518082-TANAH ABANG</v>
          </cell>
          <cell r="C17123" t="str">
            <v>30755</v>
          </cell>
        </row>
        <row r="17124">
          <cell r="A17124" t="str">
            <v>fd307d80-f1ef-4c58-9dc4-01caed7c07c3</v>
          </cell>
          <cell r="B17124" t="str">
            <v>3075518084-TANJUNG KERANG</v>
          </cell>
          <cell r="C17124" t="str">
            <v>30755</v>
          </cell>
        </row>
        <row r="17125">
          <cell r="A17125" t="str">
            <v>934e52c2-7c23-48b2-a8c6-a803ee5a1acc</v>
          </cell>
          <cell r="B17125" t="str">
            <v>3075518087-ULAK KEMBANG</v>
          </cell>
          <cell r="C17125" t="str">
            <v>30755</v>
          </cell>
        </row>
        <row r="17126">
          <cell r="A17126" t="str">
            <v>8ced0994-cf12-49dd-b4f7-fe388bc02d4d</v>
          </cell>
          <cell r="B17126" t="str">
            <v>3075518066-SAKO/SUKO SUBAN</v>
          </cell>
          <cell r="C17126" t="str">
            <v>30755</v>
          </cell>
        </row>
        <row r="17127">
          <cell r="A17127" t="str">
            <v>9e09a780-2aee-4658-983d-03e8571f3844</v>
          </cell>
          <cell r="B17127" t="str">
            <v>3075518069-SRIGUNUNG</v>
          </cell>
          <cell r="C17127" t="str">
            <v>30755</v>
          </cell>
        </row>
        <row r="17128">
          <cell r="A17128" t="str">
            <v>7744d85f-87d6-486d-aa84-600cffe8a19d</v>
          </cell>
          <cell r="B17128" t="str">
            <v>3075518074-SUNGAI LILIN</v>
          </cell>
          <cell r="C17128" t="str">
            <v>30755</v>
          </cell>
        </row>
        <row r="17129">
          <cell r="A17129" t="str">
            <v>dacc8e66-b768-442e-81d2-369ecc21ab3b</v>
          </cell>
          <cell r="B17129" t="str">
            <v>3075518078-SUPAT BARAT</v>
          </cell>
          <cell r="C17129" t="str">
            <v>30755</v>
          </cell>
        </row>
        <row r="17130">
          <cell r="A17130" t="str">
            <v>19155845-6694-4dd8-9869-da3d41ae8361</v>
          </cell>
          <cell r="B17130" t="str">
            <v>3075518081-TALANG LEBAN</v>
          </cell>
          <cell r="C17130" t="str">
            <v>30755</v>
          </cell>
        </row>
        <row r="17131">
          <cell r="A17131" t="str">
            <v>bad1a468-dc97-49bc-b2b3-1d905b18e6a4</v>
          </cell>
          <cell r="B17131" t="str">
            <v>3075518085-TENGGULANG BARU</v>
          </cell>
          <cell r="C17131" t="str">
            <v>30755</v>
          </cell>
        </row>
        <row r="17132">
          <cell r="A17132" t="str">
            <v>37ea7993-211f-40eb-a188-0deb8866e5e4</v>
          </cell>
          <cell r="B17132" t="str">
            <v>3075518083-TANJUNG BALI</v>
          </cell>
          <cell r="C17132" t="str">
            <v>30755</v>
          </cell>
        </row>
        <row r="17133">
          <cell r="A17133" t="str">
            <v>d212d97c-167f-4ba2-a881-d4cb4a871bc1</v>
          </cell>
          <cell r="B17133" t="str">
            <v>3075518044-BANDAR TENGGULANG</v>
          </cell>
          <cell r="C17133" t="str">
            <v>30755</v>
          </cell>
        </row>
        <row r="17134">
          <cell r="A17134" t="str">
            <v>0b5d5f26-c961-4bce-b788-9981c7436eaf</v>
          </cell>
          <cell r="B17134" t="str">
            <v>3075518046-BUKIT JAYA</v>
          </cell>
          <cell r="C17134" t="str">
            <v>30755</v>
          </cell>
        </row>
        <row r="17135">
          <cell r="A17135" t="str">
            <v>b49c9446-f0a9-4f34-914c-4db657226724</v>
          </cell>
          <cell r="B17135" t="str">
            <v>3075518048-BUKIT SEJAHTERA</v>
          </cell>
          <cell r="C17135" t="str">
            <v>30755</v>
          </cell>
        </row>
        <row r="17136">
          <cell r="A17136" t="str">
            <v>0c7549ea-09d8-473c-8478-6acd232197ee</v>
          </cell>
          <cell r="B17136" t="str">
            <v>3075518050-BUMI KENCANA</v>
          </cell>
          <cell r="C17136" t="str">
            <v>30755</v>
          </cell>
        </row>
        <row r="17137">
          <cell r="A17137" t="str">
            <v>e309a18e-fa24-43c1-8a3c-10678cc675ac</v>
          </cell>
          <cell r="B17137" t="str">
            <v>3075518052-GAJAH MATI</v>
          </cell>
          <cell r="C17137" t="str">
            <v>30755</v>
          </cell>
        </row>
        <row r="17138">
          <cell r="A17138" t="str">
            <v>dd765ae6-e182-417a-9f4b-922e4db7d62e</v>
          </cell>
          <cell r="B17138" t="str">
            <v>3075518058-MEKAR JADI</v>
          </cell>
          <cell r="C17138" t="str">
            <v>30755</v>
          </cell>
        </row>
        <row r="17139">
          <cell r="A17139" t="str">
            <v>aa374f7f-1b41-43a9-9e67-03ca4aa0e628</v>
          </cell>
          <cell r="B17139" t="str">
            <v>3075518062-PANGKALAN BULIAN</v>
          </cell>
          <cell r="C17139" t="str">
            <v>30755</v>
          </cell>
        </row>
        <row r="17140">
          <cell r="A17140" t="str">
            <v>0e42e7b6-5ac2-4d49-9ec1-a4c29e010d1d</v>
          </cell>
          <cell r="B17140" t="str">
            <v>3075518065-PINGGAP</v>
          </cell>
          <cell r="C17140" t="str">
            <v>30755</v>
          </cell>
        </row>
        <row r="17141">
          <cell r="A17141" t="str">
            <v>978d1192-ef6f-48c0-88b9-18b4fe918a4f</v>
          </cell>
          <cell r="B17141" t="str">
            <v>3075518068-SERATUS LAPAN</v>
          </cell>
          <cell r="C17141" t="str">
            <v>30755</v>
          </cell>
        </row>
        <row r="17142">
          <cell r="A17142" t="str">
            <v>61c7d2d1-fa5a-4aeb-b37b-25a7bfc75cc2</v>
          </cell>
          <cell r="B17142" t="str">
            <v>3075518070-SUKA MAJU</v>
          </cell>
          <cell r="C17142" t="str">
            <v>30755</v>
          </cell>
        </row>
        <row r="17143">
          <cell r="A17143" t="str">
            <v>de69254c-baa1-4018-b43b-faf8963b7828</v>
          </cell>
          <cell r="B17143" t="str">
            <v>3075518072-SUMBER JAYA</v>
          </cell>
          <cell r="C17143" t="str">
            <v>30755</v>
          </cell>
        </row>
        <row r="17144">
          <cell r="A17144" t="str">
            <v>8b644f91-fbb2-41b4-96d3-9a0f915ee11f</v>
          </cell>
          <cell r="B17144" t="str">
            <v>3075518075-SUNGAI LILIN JAYA</v>
          </cell>
          <cell r="C17144" t="str">
            <v>30755</v>
          </cell>
        </row>
        <row r="17145">
          <cell r="A17145" t="str">
            <v>9b33a700-1d4d-4d6b-8ebf-0499adedca5c</v>
          </cell>
          <cell r="B17145" t="str">
            <v>3075518056-LUBUK BINTIALO</v>
          </cell>
          <cell r="C17145" t="str">
            <v>30755</v>
          </cell>
        </row>
        <row r="17146">
          <cell r="A17146" t="str">
            <v>0ce2d92c-a219-44bd-878c-585831fa4bd6</v>
          </cell>
          <cell r="B17146" t="str">
            <v>3075518060-NUSA SERASAN</v>
          </cell>
          <cell r="C17146" t="str">
            <v>30755</v>
          </cell>
        </row>
        <row r="17147">
          <cell r="A17147" t="str">
            <v>41f93a77-64c0-41c0-9267-d202dccbde0c</v>
          </cell>
          <cell r="B17147" t="str">
            <v>3075618090-BAYUNG LENCIR</v>
          </cell>
          <cell r="C17147" t="str">
            <v>30756</v>
          </cell>
        </row>
        <row r="17148">
          <cell r="A17148" t="str">
            <v>e468a88e-43d3-441e-880b-a79bbd4ac7d1</v>
          </cell>
          <cell r="B17148" t="str">
            <v>3075618093-BERLIAN JAYA</v>
          </cell>
          <cell r="C17148" t="str">
            <v>30756</v>
          </cell>
        </row>
        <row r="17149">
          <cell r="A17149" t="str">
            <v>1ed64f42-c5a6-4fc8-8e1d-46c272ca6571</v>
          </cell>
          <cell r="B17149" t="str">
            <v>3075618098-MANGSANG</v>
          </cell>
          <cell r="C17149" t="str">
            <v>30756</v>
          </cell>
        </row>
        <row r="17150">
          <cell r="A17150" t="str">
            <v>36e934d3-13f0-4f18-8a82-271acf8855b8</v>
          </cell>
          <cell r="B17150" t="str">
            <v>3075618102-MENDIS JAYA</v>
          </cell>
          <cell r="C17150" t="str">
            <v>30756</v>
          </cell>
        </row>
        <row r="17151">
          <cell r="A17151" t="str">
            <v>1df5ca22-e39d-4941-87df-a3ca760e7cc8</v>
          </cell>
          <cell r="B17151" t="str">
            <v>3075618104-MUARA MEDAK</v>
          </cell>
          <cell r="C17151" t="str">
            <v>30756</v>
          </cell>
        </row>
        <row r="17152">
          <cell r="A17152" t="str">
            <v>513549fe-6bb7-4b17-886c-13c78f88a0f5</v>
          </cell>
          <cell r="B17152" t="str">
            <v>3075618108-PANGKALAN BAYAT</v>
          </cell>
          <cell r="C17152" t="str">
            <v>30756</v>
          </cell>
        </row>
        <row r="17153">
          <cell r="A17153" t="str">
            <v>f93c4ca5-b706-4243-b8ba-9adfb6458077</v>
          </cell>
          <cell r="B17153" t="str">
            <v>3075618110-PENINGGALAN</v>
          </cell>
          <cell r="C17153" t="str">
            <v>30756</v>
          </cell>
        </row>
        <row r="17154">
          <cell r="A17154" t="str">
            <v>25f1c621-0388-41bd-a97e-b7323533c24a</v>
          </cell>
          <cell r="B17154" t="str">
            <v>3075618116-SINAR HARAPAN</v>
          </cell>
          <cell r="C17154" t="str">
            <v>30756</v>
          </cell>
        </row>
        <row r="17155">
          <cell r="A17155" t="str">
            <v>b0021882-9f39-432d-bced-c5906fb44e55</v>
          </cell>
          <cell r="B17155" t="str">
            <v>3075618121-SUKAJAYA</v>
          </cell>
          <cell r="C17155" t="str">
            <v>30756</v>
          </cell>
        </row>
        <row r="17156">
          <cell r="A17156" t="str">
            <v>c0956571-ebd1-4566-a985-40858edcacf6</v>
          </cell>
          <cell r="B17156" t="str">
            <v>3075618123-SUMBER SARI</v>
          </cell>
          <cell r="C17156" t="str">
            <v>30756</v>
          </cell>
        </row>
        <row r="17157">
          <cell r="A17157" t="str">
            <v>66e191e8-df34-486c-bcfe-05cc1e61bc42</v>
          </cell>
          <cell r="B17157" t="str">
            <v>3075618125-TELANG</v>
          </cell>
          <cell r="C17157" t="str">
            <v>30756</v>
          </cell>
        </row>
        <row r="17158">
          <cell r="A17158" t="str">
            <v>21c30e4f-6403-474e-af89-b07835bd1963</v>
          </cell>
          <cell r="B17158" t="str">
            <v>3075618092-BEJI MULYO</v>
          </cell>
          <cell r="C17158" t="str">
            <v>30756</v>
          </cell>
        </row>
        <row r="17159">
          <cell r="A17159" t="str">
            <v>f194e9e3-cf92-4fb2-b036-b8879f54306b</v>
          </cell>
          <cell r="B17159" t="str">
            <v>3075618095-KALI BERAU</v>
          </cell>
          <cell r="C17159" t="str">
            <v>30756</v>
          </cell>
        </row>
        <row r="17160">
          <cell r="A17160" t="str">
            <v>b6e411e6-f346-4259-a5e0-9249a2d85ad6</v>
          </cell>
          <cell r="B17160" t="str">
            <v>3075618097-LUBUK HARJO</v>
          </cell>
          <cell r="C17160" t="str">
            <v>30756</v>
          </cell>
        </row>
        <row r="17161">
          <cell r="A17161" t="str">
            <v>79212ecf-1ea1-484c-bd4d-3f4c5359e8d6</v>
          </cell>
          <cell r="B17161" t="str">
            <v>3075618099-MARGO MULYO</v>
          </cell>
          <cell r="C17161" t="str">
            <v>30756</v>
          </cell>
        </row>
        <row r="17162">
          <cell r="A17162" t="str">
            <v>4a35d070-eb49-4eb0-b49f-22b508189057</v>
          </cell>
          <cell r="B17162" t="str">
            <v>3075618103-MUARA BAHAR</v>
          </cell>
          <cell r="C17162" t="str">
            <v>30756</v>
          </cell>
        </row>
        <row r="17163">
          <cell r="A17163" t="str">
            <v>6f3c7ae9-5f0a-49f9-9552-ed94a5288735</v>
          </cell>
          <cell r="B17163" t="str">
            <v>3075618105-MUARA MERANG</v>
          </cell>
          <cell r="C17163" t="str">
            <v>30756</v>
          </cell>
        </row>
        <row r="17164">
          <cell r="A17164" t="str">
            <v>0f7e0bd0-bcaf-4e58-8b90-068204476d7f</v>
          </cell>
          <cell r="B17164" t="str">
            <v>3075618107-PANDAN SARI</v>
          </cell>
          <cell r="C17164" t="str">
            <v>30756</v>
          </cell>
        </row>
        <row r="17165">
          <cell r="A17165" t="str">
            <v>75eae880-253f-4d34-90a4-bbf313e72fd2</v>
          </cell>
          <cell r="B17165" t="str">
            <v>3075618114-SIMPANG BAYAT</v>
          </cell>
          <cell r="C17165" t="str">
            <v>30756</v>
          </cell>
        </row>
        <row r="17166">
          <cell r="A17166" t="str">
            <v>1299ae91-b7f9-4561-a19d-7a660632fcfb</v>
          </cell>
          <cell r="B17166" t="str">
            <v>3075618117-SINAR TUNGKAL</v>
          </cell>
          <cell r="C17166" t="str">
            <v>30756</v>
          </cell>
        </row>
        <row r="17167">
          <cell r="A17167" t="str">
            <v>b546d660-06cf-48ae-bd10-25e316e67b89</v>
          </cell>
          <cell r="B17167" t="str">
            <v>3075618119-SRIMULYO</v>
          </cell>
          <cell r="C17167" t="str">
            <v>30756</v>
          </cell>
        </row>
        <row r="17168">
          <cell r="A17168" t="str">
            <v>c903a7a2-4fe7-4538-8199-a3d57975ddfc</v>
          </cell>
          <cell r="B17168" t="str">
            <v>3075618091-BAYUNG LENCIR INDAH</v>
          </cell>
          <cell r="C17168" t="str">
            <v>30756</v>
          </cell>
        </row>
        <row r="17169">
          <cell r="A17169" t="str">
            <v>3c3c3fa5-b9b0-42cb-8a26-88161ea23098</v>
          </cell>
          <cell r="B17169" t="str">
            <v>3075618094-BEROJAYA TIMUR</v>
          </cell>
          <cell r="C17169" t="str">
            <v>30756</v>
          </cell>
        </row>
        <row r="17170">
          <cell r="A17170" t="str">
            <v>4ef221b4-2f0a-42f4-93ae-ad1634eb9e28</v>
          </cell>
          <cell r="B17170" t="str">
            <v>3075618100-MEKAR JAYA</v>
          </cell>
          <cell r="C17170" t="str">
            <v>30756</v>
          </cell>
        </row>
        <row r="17171">
          <cell r="A17171" t="str">
            <v>9366bef7-0871-4b80-8dd0-f9ebce6caee0</v>
          </cell>
          <cell r="B17171" t="str">
            <v>3075618106-PAGAR DESA</v>
          </cell>
          <cell r="C17171" t="str">
            <v>30756</v>
          </cell>
        </row>
        <row r="17172">
          <cell r="A17172" t="str">
            <v>3dfaa4a3-33c9-4c01-b9e8-33f2aba3dbf5</v>
          </cell>
          <cell r="B17172" t="str">
            <v>3075618109-PANGKALAN TUNGKAL</v>
          </cell>
          <cell r="C17172" t="str">
            <v>30756</v>
          </cell>
        </row>
        <row r="17173">
          <cell r="A17173" t="str">
            <v>826534ba-b6c4-440e-81f9-21700c51ff99</v>
          </cell>
          <cell r="B17173" t="str">
            <v>3075618111-PULAI GADING</v>
          </cell>
          <cell r="C17173" t="str">
            <v>30756</v>
          </cell>
        </row>
        <row r="17174">
          <cell r="A17174" t="str">
            <v>f4731fa1-7fe5-4981-9825-3cf7e044edd2</v>
          </cell>
          <cell r="B17174" t="str">
            <v>3075618113-SIDO MULYO</v>
          </cell>
          <cell r="C17174" t="str">
            <v>30756</v>
          </cell>
        </row>
        <row r="17175">
          <cell r="A17175" t="str">
            <v>b4f5d108-7433-4d8f-9a72-70b3031b7d69</v>
          </cell>
          <cell r="B17175" t="str">
            <v>3075618115-SIMPANG TUNGKAL</v>
          </cell>
          <cell r="C17175" t="str">
            <v>30756</v>
          </cell>
        </row>
        <row r="17176">
          <cell r="A17176" t="str">
            <v>2b8134bf-53a1-47a2-8c0b-a03b949b42bf</v>
          </cell>
          <cell r="B17176" t="str">
            <v>3075618120-SUKA DAMAI</v>
          </cell>
          <cell r="C17176" t="str">
            <v>30756</v>
          </cell>
        </row>
        <row r="17177">
          <cell r="A17177" t="str">
            <v>8f7ac1a1-15f4-424a-b528-915a56a6318a</v>
          </cell>
          <cell r="B17177" t="str">
            <v>3075618124-TAMPANG BARU</v>
          </cell>
          <cell r="C17177" t="str">
            <v>30756</v>
          </cell>
        </row>
        <row r="17178">
          <cell r="A17178" t="str">
            <v>7cc77c95-f6da-44ea-97f1-159edb7c059c</v>
          </cell>
          <cell r="B17178" t="str">
            <v>3075618126-WONO REJO</v>
          </cell>
          <cell r="C17178" t="str">
            <v>30756</v>
          </cell>
        </row>
        <row r="17179">
          <cell r="A17179" t="str">
            <v>ddf2e121-18bc-43bd-8115-eabc82de6970</v>
          </cell>
          <cell r="B17179" t="str">
            <v>3075618089-BAYAT ILIR</v>
          </cell>
          <cell r="C17179" t="str">
            <v>30756</v>
          </cell>
        </row>
        <row r="17180">
          <cell r="A17180" t="str">
            <v>3aa1acb5-0b62-4d14-8833-d3c6fa9ed109</v>
          </cell>
          <cell r="B17180" t="str">
            <v>3075618096-KEPAYANG</v>
          </cell>
          <cell r="C17180" t="str">
            <v>30756</v>
          </cell>
        </row>
        <row r="17181">
          <cell r="A17181" t="str">
            <v>5ceea56b-4bd1-4698-9946-8581053524fa</v>
          </cell>
          <cell r="B17181" t="str">
            <v>3075618112-SENAWAR JAYA</v>
          </cell>
          <cell r="C17181" t="str">
            <v>30756</v>
          </cell>
        </row>
        <row r="17182">
          <cell r="A17182" t="str">
            <v>afbb102d-bffc-45a2-b79b-1395c6a16fa5</v>
          </cell>
          <cell r="B17182" t="str">
            <v>3075618088-BANJAR JAYA</v>
          </cell>
          <cell r="C17182" t="str">
            <v>30756</v>
          </cell>
        </row>
        <row r="17183">
          <cell r="A17183" t="str">
            <v>5f1da24c-4c7f-4c4a-8561-dac4552f4914</v>
          </cell>
          <cell r="B17183" t="str">
            <v>3075618101-MENDIS</v>
          </cell>
          <cell r="C17183" t="str">
            <v>30756</v>
          </cell>
        </row>
        <row r="17184">
          <cell r="A17184" t="str">
            <v>24b378ef-ca42-46d9-877d-1b6e52be574a</v>
          </cell>
          <cell r="B17184" t="str">
            <v>3075618118-SINDANG MARGA</v>
          </cell>
          <cell r="C17184" t="str">
            <v>30756</v>
          </cell>
        </row>
        <row r="17185">
          <cell r="A17185" t="str">
            <v>f957ed8e-5712-4ba2-9f8a-588202a43ecd</v>
          </cell>
          <cell r="B17185" t="str">
            <v>3075618122-SUMBER HARUM</v>
          </cell>
          <cell r="C17185" t="str">
            <v>30756</v>
          </cell>
        </row>
        <row r="17186">
          <cell r="A17186" t="str">
            <v>bc20e75d-beeb-4e9b-9407-4728c5236b50</v>
          </cell>
          <cell r="B17186" t="str">
            <v>3075718127-BANGKIT JAYA</v>
          </cell>
          <cell r="C17186" t="str">
            <v>30757</v>
          </cell>
        </row>
        <row r="17187">
          <cell r="A17187" t="str">
            <v>9f48ecb9-a5f8-4ea9-b003-80a7240897fd</v>
          </cell>
          <cell r="B17187" t="str">
            <v>3075718130-EPIL</v>
          </cell>
          <cell r="C17187" t="str">
            <v>30757</v>
          </cell>
        </row>
        <row r="17188">
          <cell r="A17188" t="str">
            <v>d69ad958-b7df-44df-a796-e44f0025b299</v>
          </cell>
          <cell r="B17188" t="str">
            <v>3075718134-KERAMAT JAYA</v>
          </cell>
          <cell r="C17188" t="str">
            <v>30757</v>
          </cell>
        </row>
        <row r="17189">
          <cell r="A17189" t="str">
            <v>c608ee8a-25f2-4f49-ab77-238349ed2e34</v>
          </cell>
          <cell r="B17189" t="str">
            <v>3075718139-MEKARJAYA</v>
          </cell>
          <cell r="C17189" t="str">
            <v>30757</v>
          </cell>
        </row>
        <row r="17190">
          <cell r="A17190" t="str">
            <v>6c1de0a1-e50d-4dd3-95b0-5c607be35958</v>
          </cell>
          <cell r="B17190" t="str">
            <v>3075718142-PURWOSARI</v>
          </cell>
          <cell r="C17190" t="str">
            <v>30757</v>
          </cell>
        </row>
        <row r="17191">
          <cell r="A17191" t="str">
            <v>4e924721-f6cb-4e9a-9e7c-3f3cae57f3f2</v>
          </cell>
          <cell r="B17191" t="str">
            <v>3075718146-RUKUN RAHAYU</v>
          </cell>
          <cell r="C17191" t="str">
            <v>30757</v>
          </cell>
        </row>
        <row r="17192">
          <cell r="A17192" t="str">
            <v>77903957-af52-4f6c-938f-87bba06820f9</v>
          </cell>
          <cell r="B17192" t="str">
            <v>3075718148-SINAR JAYA</v>
          </cell>
          <cell r="C17192" t="str">
            <v>30757</v>
          </cell>
        </row>
        <row r="17193">
          <cell r="A17193" t="str">
            <v>35f56c2b-efe8-4511-a599-f22b148fe3e7</v>
          </cell>
          <cell r="B17193" t="str">
            <v>3075718160-TELUK KIJING I</v>
          </cell>
          <cell r="C17193" t="str">
            <v>30757</v>
          </cell>
        </row>
        <row r="17194">
          <cell r="A17194" t="str">
            <v>a4b8d2ea-cae4-49cc-9143-e85b53520af9</v>
          </cell>
          <cell r="B17194" t="str">
            <v>3075718162-TELUK KIJING III</v>
          </cell>
          <cell r="C17194" t="str">
            <v>30757</v>
          </cell>
        </row>
        <row r="17195">
          <cell r="A17195" t="str">
            <v>f6bade57-5d19-418e-a090-400c66416b9d</v>
          </cell>
          <cell r="B17195" t="str">
            <v>3075718152-TALANG MANDUNG</v>
          </cell>
          <cell r="C17195" t="str">
            <v>30757</v>
          </cell>
        </row>
        <row r="17196">
          <cell r="A17196" t="str">
            <v>ec7f59fc-1efd-4f65-81ea-fa1014f5c653</v>
          </cell>
          <cell r="B17196" t="str">
            <v>3075718154-TANJUNG AGUNG BARAT</v>
          </cell>
          <cell r="C17196" t="str">
            <v>30757</v>
          </cell>
        </row>
        <row r="17197">
          <cell r="A17197" t="str">
            <v>47ccf281-4a86-48bc-a096-b6fe1923c48d</v>
          </cell>
          <cell r="B17197" t="str">
            <v>3075718156-TANJUNG AGUNG TIMUR</v>
          </cell>
          <cell r="C17197" t="str">
            <v>30757</v>
          </cell>
        </row>
        <row r="17198">
          <cell r="A17198" t="str">
            <v>5d7f35c7-8660-4c5e-8226-081307af6419</v>
          </cell>
          <cell r="B17198" t="str">
            <v>3075718158-TEBING BULANG</v>
          </cell>
          <cell r="C17198" t="str">
            <v>30757</v>
          </cell>
        </row>
        <row r="17199">
          <cell r="A17199" t="str">
            <v>ecd08166-d7b3-47be-b02c-9e24fffc615e</v>
          </cell>
          <cell r="B17199" t="str">
            <v>3075718128-BARU JAYA</v>
          </cell>
          <cell r="C17199" t="str">
            <v>30757</v>
          </cell>
        </row>
        <row r="17200">
          <cell r="A17200" t="str">
            <v>78a98491-394e-47a5-8bba-72cf989bdcdb</v>
          </cell>
          <cell r="B17200" t="str">
            <v>3075718133-JIRAK</v>
          </cell>
          <cell r="C17200" t="str">
            <v>30757</v>
          </cell>
        </row>
        <row r="17201">
          <cell r="A17201" t="str">
            <v>5c8ee204-21e8-4130-bdc7-5777fb03aa90</v>
          </cell>
          <cell r="B17201" t="str">
            <v>3075718135-KERTA JAYA</v>
          </cell>
          <cell r="C17201" t="str">
            <v>30757</v>
          </cell>
        </row>
        <row r="17202">
          <cell r="A17202" t="str">
            <v>75479ebd-dddf-4adf-bc58-0533bc2c3db1</v>
          </cell>
          <cell r="B17202" t="str">
            <v>3075718143-RANTAU KEROYA</v>
          </cell>
          <cell r="C17202" t="str">
            <v>30757</v>
          </cell>
        </row>
        <row r="17203">
          <cell r="A17203" t="str">
            <v>cbcdcea1-d48a-472d-8fb4-ece2441e97b2</v>
          </cell>
          <cell r="B17203" t="str">
            <v>3075718140-PAGAR KAYA</v>
          </cell>
          <cell r="C17203" t="str">
            <v>30757</v>
          </cell>
        </row>
        <row r="17204">
          <cell r="A17204" t="str">
            <v>fd52044f-7e94-4f33-bc5e-48eb23e24bbc</v>
          </cell>
          <cell r="B17204" t="str">
            <v>3075718150-SUKA LALI</v>
          </cell>
          <cell r="C17204" t="str">
            <v>30757</v>
          </cell>
        </row>
        <row r="17205">
          <cell r="A17205" t="str">
            <v>7ede9519-c9ba-4e8a-b267-692678c21610</v>
          </cell>
          <cell r="B17205" t="str">
            <v>3075718131-GAJAH MATI</v>
          </cell>
          <cell r="C17205" t="str">
            <v>30757</v>
          </cell>
        </row>
        <row r="17206">
          <cell r="A17206" t="str">
            <v>aa9afc30-0d7c-49e1-b2b8-e0f0ebe271d4</v>
          </cell>
          <cell r="B17206" t="str">
            <v>3075718137-LAIS</v>
          </cell>
          <cell r="C17206" t="str">
            <v>30757</v>
          </cell>
        </row>
        <row r="17207">
          <cell r="A17207" t="str">
            <v>454045d3-1154-4d0c-a8cb-9917b49fb8cd</v>
          </cell>
          <cell r="B17207" t="str">
            <v>3075718144-RANTAU SIALANG</v>
          </cell>
          <cell r="C17207" t="str">
            <v>30757</v>
          </cell>
        </row>
        <row r="17208">
          <cell r="A17208" t="str">
            <v>59bed873-cc8b-4749-8810-fda5113f36e8</v>
          </cell>
          <cell r="B17208" t="str">
            <v>3075718159-TELUK</v>
          </cell>
          <cell r="C17208" t="str">
            <v>30757</v>
          </cell>
        </row>
        <row r="17209">
          <cell r="A17209" t="str">
            <v>1c82fddd-a7ea-4e52-bdb9-6c6f1c4cc823</v>
          </cell>
          <cell r="B17209" t="str">
            <v>3075718141-PETALING</v>
          </cell>
          <cell r="C17209" t="str">
            <v>30757</v>
          </cell>
        </row>
        <row r="17210">
          <cell r="A17210" t="str">
            <v>1662b400-92cf-438b-a906-2e8f80dbcd9f</v>
          </cell>
          <cell r="B17210" t="str">
            <v>3075718147-SETIA JAYA</v>
          </cell>
          <cell r="C17210" t="str">
            <v>30757</v>
          </cell>
        </row>
        <row r="17211">
          <cell r="A17211" t="str">
            <v>2494821e-2508-49c7-aea3-8f1e49181aec</v>
          </cell>
          <cell r="B17211" t="str">
            <v>3075718153-TALANG SIMPANG</v>
          </cell>
          <cell r="C17211" t="str">
            <v>30757</v>
          </cell>
        </row>
        <row r="17212">
          <cell r="A17212" t="str">
            <v>ca4837ab-cafa-42b6-b1d0-bf8164deaee2</v>
          </cell>
          <cell r="B17212" t="str">
            <v>3075718161-TELUK KIJING II</v>
          </cell>
          <cell r="C17212" t="str">
            <v>30757</v>
          </cell>
        </row>
        <row r="17213">
          <cell r="A17213" t="str">
            <v>170189cf-1e13-4fa7-afbc-02bde28218de</v>
          </cell>
          <cell r="B17213" t="str">
            <v>3075818167-BANGUN HARJO/HARJA</v>
          </cell>
          <cell r="C17213" t="str">
            <v>30758</v>
          </cell>
        </row>
        <row r="17214">
          <cell r="A17214" t="str">
            <v>8aa0fb37-db31-449e-8f2e-069a3e2e6cfd</v>
          </cell>
          <cell r="B17214" t="str">
            <v>3075818169-BUMI AGUNG</v>
          </cell>
          <cell r="C17214" t="str">
            <v>30758</v>
          </cell>
        </row>
        <row r="17215">
          <cell r="A17215" t="str">
            <v>6e15d5e4-2bbe-4170-986d-88f681f6eb5b</v>
          </cell>
          <cell r="B17215" t="str">
            <v>3075818171-GALI SARI</v>
          </cell>
          <cell r="C17215" t="str">
            <v>30758</v>
          </cell>
        </row>
        <row r="17216">
          <cell r="A17216" t="str">
            <v>c36402a4-5593-4cf2-900a-9912c0f4b0bd</v>
          </cell>
          <cell r="B17216" t="str">
            <v>3075818173-KARANG AGUNG</v>
          </cell>
          <cell r="C17216" t="str">
            <v>30758</v>
          </cell>
        </row>
        <row r="17217">
          <cell r="A17217" t="str">
            <v>2311b5c8-0836-45bc-87b1-c1b260926add</v>
          </cell>
          <cell r="B17217" t="str">
            <v>3075818175-KARANG MUKTI</v>
          </cell>
          <cell r="C17217" t="str">
            <v>30758</v>
          </cell>
        </row>
        <row r="17218">
          <cell r="A17218" t="str">
            <v>5b1edf0b-4896-48e3-ad2c-946a7210d03d</v>
          </cell>
          <cell r="B17218" t="str">
            <v>3075818177-KARANG SARI</v>
          </cell>
          <cell r="C17218" t="str">
            <v>30758</v>
          </cell>
        </row>
        <row r="17219">
          <cell r="A17219" t="str">
            <v>3b4595a0-1c5f-407f-ac24-9860d6975269</v>
          </cell>
          <cell r="B17219" t="str">
            <v>3075818181-MANDALA SARI</v>
          </cell>
          <cell r="C17219" t="str">
            <v>30758</v>
          </cell>
        </row>
        <row r="17220">
          <cell r="A17220" t="str">
            <v>c4722d77-e685-4580-b563-cd061ae9e053</v>
          </cell>
          <cell r="B17220" t="str">
            <v>3075818183-MULYA AGUNG</v>
          </cell>
          <cell r="C17220" t="str">
            <v>30758</v>
          </cell>
        </row>
        <row r="17221">
          <cell r="A17221" t="str">
            <v>ff74e815-c7da-4870-9327-81381bdf5836</v>
          </cell>
          <cell r="B17221" t="str">
            <v>3075818185-PERUMPUNG RAYA</v>
          </cell>
          <cell r="C17221" t="str">
            <v>30758</v>
          </cell>
        </row>
        <row r="17222">
          <cell r="A17222" t="str">
            <v>4f81bea3-2351-461d-9541-18dae7c42282</v>
          </cell>
          <cell r="B17222" t="str">
            <v>3075818187-RINGIN AGUNG</v>
          </cell>
          <cell r="C17222" t="str">
            <v>30758</v>
          </cell>
        </row>
        <row r="17223">
          <cell r="A17223" t="str">
            <v>5f9d4d4f-70fc-41cf-9ab0-172556c5e5fb</v>
          </cell>
          <cell r="B17223" t="str">
            <v>3075818190-SIDO MUKTI</v>
          </cell>
          <cell r="C17223" t="str">
            <v>30758</v>
          </cell>
        </row>
        <row r="17224">
          <cell r="A17224" t="str">
            <v>2f8b3556-3eac-465d-ba9b-7d1c28d0a881</v>
          </cell>
          <cell r="B17224" t="str">
            <v>3075818194-SUKA DAMAI</v>
          </cell>
          <cell r="C17224" t="str">
            <v>30758</v>
          </cell>
        </row>
        <row r="17225">
          <cell r="A17225" t="str">
            <v>0dd03091-e242-4b01-83cf-bf4c48136471</v>
          </cell>
          <cell r="B17225" t="str">
            <v>3075818197-SUKAJADI</v>
          </cell>
          <cell r="C17225" t="str">
            <v>30758</v>
          </cell>
        </row>
        <row r="17226">
          <cell r="A17226" t="str">
            <v>e96949b2-adf1-40aa-9b75-05b0db4c4e24</v>
          </cell>
          <cell r="B17226" t="str">
            <v>3075818201-TANJUNG KAPUTRAN</v>
          </cell>
          <cell r="C17226" t="str">
            <v>30758</v>
          </cell>
        </row>
        <row r="17227">
          <cell r="A17227" t="str">
            <v>7458a5e0-7fba-49b3-9fd6-17b1688fb13f</v>
          </cell>
          <cell r="B17227" t="str">
            <v>3075818203-WARGA MULYA</v>
          </cell>
          <cell r="C17227" t="str">
            <v>30758</v>
          </cell>
        </row>
        <row r="17228">
          <cell r="A17228" t="str">
            <v>00b58578-21f7-498b-a5fd-3fc3bc5ba98a</v>
          </cell>
          <cell r="B17228" t="str">
            <v>3075818163-AGUNG JAYA</v>
          </cell>
          <cell r="C17228" t="str">
            <v>30758</v>
          </cell>
        </row>
        <row r="17229">
          <cell r="A17229" t="str">
            <v>7412c48b-df66-4280-a5b0-a4cec2a66f2d</v>
          </cell>
          <cell r="B17229" t="str">
            <v>3075818166-BANDAR AGUNG</v>
          </cell>
          <cell r="C17229" t="str">
            <v>30758</v>
          </cell>
        </row>
        <row r="17230">
          <cell r="A17230" t="str">
            <v>5886c16e-b8e8-4a42-a2d5-6ec0cd060f0b</v>
          </cell>
          <cell r="B17230" t="str">
            <v>3075818176-KARANG REJO</v>
          </cell>
          <cell r="C17230" t="str">
            <v>30758</v>
          </cell>
        </row>
        <row r="17231">
          <cell r="A17231" t="str">
            <v>93e1f7eb-6c76-41c5-914e-0ca480a7a1fa</v>
          </cell>
          <cell r="B17231" t="str">
            <v>3075818180-MADYA MULYA</v>
          </cell>
          <cell r="C17231" t="str">
            <v>30758</v>
          </cell>
        </row>
        <row r="17232">
          <cell r="A17232" t="str">
            <v>07f7319f-a7bf-4207-88e5-de95e6c553e0</v>
          </cell>
          <cell r="B17232" t="str">
            <v>3075818184-MULYA JAYA</v>
          </cell>
          <cell r="C17232" t="str">
            <v>30758</v>
          </cell>
        </row>
        <row r="17233">
          <cell r="A17233" t="str">
            <v>685b5d36-cd43-4e58-92d2-7a7b29b29bab</v>
          </cell>
          <cell r="B17233" t="str">
            <v>3075818188-SARI AGUNG</v>
          </cell>
          <cell r="C17233" t="str">
            <v>30758</v>
          </cell>
        </row>
        <row r="17234">
          <cell r="A17234" t="str">
            <v>a14ed7d0-d0bd-469e-a528-bee81f03912e</v>
          </cell>
          <cell r="B17234" t="str">
            <v>3075818191-SIDORAHAYU</v>
          </cell>
          <cell r="C17234" t="str">
            <v>30758</v>
          </cell>
        </row>
        <row r="17235">
          <cell r="A17235" t="str">
            <v>4a57ee4e-e887-447b-a359-598f3d060354</v>
          </cell>
          <cell r="B17235" t="str">
            <v>3075818195-SUKA MAKMUR</v>
          </cell>
          <cell r="C17235" t="str">
            <v>30758</v>
          </cell>
        </row>
        <row r="17236">
          <cell r="A17236" t="str">
            <v>f141aeec-000b-45bf-99b3-e5b1b6c6d593</v>
          </cell>
          <cell r="B17236" t="str">
            <v>3075818198-SUKAJAYA</v>
          </cell>
          <cell r="C17236" t="str">
            <v>30758</v>
          </cell>
        </row>
        <row r="17237">
          <cell r="A17237" t="str">
            <v>5af2ec4d-5f60-41ea-9e68-89ce53de3b98</v>
          </cell>
          <cell r="B17237" t="str">
            <v>3075818165-AIR PUTIH ULU</v>
          </cell>
          <cell r="C17237" t="str">
            <v>30758</v>
          </cell>
        </row>
        <row r="17238">
          <cell r="A17238" t="str">
            <v>9b85014e-b2d7-4cbd-9426-75e7ff8a799c</v>
          </cell>
          <cell r="B17238" t="str">
            <v>3075818172-JAYA AGUNG</v>
          </cell>
          <cell r="C17238" t="str">
            <v>30758</v>
          </cell>
        </row>
        <row r="17239">
          <cell r="A17239" t="str">
            <v>4cdb15a4-e9f8-4aa0-9b1e-9d4ef71cb07a</v>
          </cell>
          <cell r="B17239" t="str">
            <v>3075818174-KARANG MAKMUR</v>
          </cell>
          <cell r="C17239" t="str">
            <v>30758</v>
          </cell>
        </row>
        <row r="17240">
          <cell r="A17240" t="str">
            <v>073e9263-6398-4a6e-b24e-a34bc3cd5010</v>
          </cell>
          <cell r="B17240" t="str">
            <v>3075818178-KARANG TIRTA</v>
          </cell>
          <cell r="C17240" t="str">
            <v>30758</v>
          </cell>
        </row>
        <row r="17241">
          <cell r="A17241" t="str">
            <v>79d3e8a1-89cf-4d99-b594-7e4aedc4b6af</v>
          </cell>
          <cell r="B17241" t="str">
            <v>3075818182-MEKAR SARI</v>
          </cell>
          <cell r="C17241" t="str">
            <v>30758</v>
          </cell>
        </row>
        <row r="17242">
          <cell r="A17242" t="str">
            <v>d76fb14c-7273-45e6-a534-cd66b35b5ab0</v>
          </cell>
          <cell r="B17242" t="str">
            <v>3086218255-INDRALAYA INDAH</v>
          </cell>
          <cell r="C17242" t="str">
            <v>30862</v>
          </cell>
        </row>
        <row r="17243">
          <cell r="A17243" t="str">
            <v>c6f94c3e-ac25-4756-8267-e785e9bbfe37</v>
          </cell>
          <cell r="B17243" t="str">
            <v>3086218264-MERANJAT ILIR</v>
          </cell>
          <cell r="C17243" t="str">
            <v>30862</v>
          </cell>
        </row>
        <row r="17244">
          <cell r="A17244" t="str">
            <v>55921592-b6af-436b-baa9-c9236c784b5e</v>
          </cell>
          <cell r="B17244" t="str">
            <v>3086518296-KALAMPADU (KELAMPADU)</v>
          </cell>
          <cell r="C17244" t="str">
            <v>30865</v>
          </cell>
        </row>
        <row r="17245">
          <cell r="A17245" t="str">
            <v>404600fb-2086-411f-9a42-a32ab5f090a8</v>
          </cell>
          <cell r="B17245" t="str">
            <v>3086518298-KUANG ANYAR</v>
          </cell>
          <cell r="C17245" t="str">
            <v>30865</v>
          </cell>
        </row>
        <row r="17246">
          <cell r="A17246" t="str">
            <v>2a2609eb-ce06-4741-a6ce-4a9bf57d1a57</v>
          </cell>
          <cell r="B17246" t="str">
            <v>3086518304-SERI MENANTI</v>
          </cell>
          <cell r="C17246" t="str">
            <v>30865</v>
          </cell>
        </row>
        <row r="17247">
          <cell r="A17247" t="str">
            <v>d8346d93-186e-4845-b419-e7917107e023</v>
          </cell>
          <cell r="B17247" t="str">
            <v>3086518306-TANABANG ULU</v>
          </cell>
          <cell r="C17247" t="str">
            <v>30865</v>
          </cell>
        </row>
        <row r="17248">
          <cell r="A17248" t="str">
            <v>a307eb06-01ef-4e56-92b8-4c638059d2b2</v>
          </cell>
          <cell r="B17248" t="str">
            <v>3086518299-MUARA KUANG</v>
          </cell>
          <cell r="C17248" t="str">
            <v>30865</v>
          </cell>
        </row>
        <row r="17249">
          <cell r="A17249" t="str">
            <v>37dec73c-cf93-4d7a-89f3-a19db6f8f873</v>
          </cell>
          <cell r="B17249" t="str">
            <v>3086518302-RANTAU SIALANG</v>
          </cell>
          <cell r="C17249" t="str">
            <v>30865</v>
          </cell>
        </row>
        <row r="17250">
          <cell r="A17250" t="str">
            <v>7a9a0538-902d-4f6e-9e62-222f8538e8b9</v>
          </cell>
          <cell r="B17250" t="str">
            <v>3086518300-MUNGGU</v>
          </cell>
          <cell r="C17250" t="str">
            <v>30865</v>
          </cell>
        </row>
        <row r="17251">
          <cell r="A17251" t="str">
            <v>07ddb96d-2c44-41d2-a3ad-5860e9c2cd08</v>
          </cell>
          <cell r="B17251" t="str">
            <v>3086518303-SERI KEMBANG</v>
          </cell>
          <cell r="C17251" t="str">
            <v>30865</v>
          </cell>
        </row>
        <row r="17252">
          <cell r="A17252" t="str">
            <v>2cbc570c-284e-4251-9522-75114da1b640</v>
          </cell>
          <cell r="B17252" t="str">
            <v>3086518297-KASAH</v>
          </cell>
          <cell r="C17252" t="str">
            <v>30865</v>
          </cell>
        </row>
        <row r="17253">
          <cell r="A17253" t="str">
            <v>8c720175-1a71-41bd-a8cd-4dd39b0f1d17</v>
          </cell>
          <cell r="B17253" t="str">
            <v>3086518301-NAGASARI</v>
          </cell>
          <cell r="C17253" t="str">
            <v>30865</v>
          </cell>
        </row>
        <row r="17254">
          <cell r="A17254" t="str">
            <v>9f67506f-8beb-4ce1-97d1-d3e7df215c02</v>
          </cell>
          <cell r="B17254" t="str">
            <v>3086518305-SUKA CINTA</v>
          </cell>
          <cell r="C17254" t="str">
            <v>30865</v>
          </cell>
        </row>
        <row r="17255">
          <cell r="A17255" t="str">
            <v>6f746fc5-448a-4108-a2f9-0ed78f8fd9fc</v>
          </cell>
          <cell r="B17255" t="str">
            <v>3086818337-LUBUK KELIAT</v>
          </cell>
          <cell r="C17255" t="str">
            <v>30868</v>
          </cell>
        </row>
        <row r="17256">
          <cell r="A17256" t="str">
            <v>2dad8ab4-0854-4a7c-8b8e-d2886e306c2a</v>
          </cell>
          <cell r="B17256" t="str">
            <v>3086818339-TALANG TENGAH DARAT</v>
          </cell>
          <cell r="C17256" t="str">
            <v>30868</v>
          </cell>
        </row>
        <row r="17257">
          <cell r="A17257" t="str">
            <v>a54e67e4-bba1-4ba1-bac7-a7d6e5ced28d</v>
          </cell>
          <cell r="B17257" t="str">
            <v>3095318373-PETALING</v>
          </cell>
          <cell r="C17257" t="str">
            <v>30953</v>
          </cell>
        </row>
        <row r="17258">
          <cell r="A17258" t="str">
            <v>2352ea7c-ea58-4196-a0fd-084039d50238</v>
          </cell>
          <cell r="B17258" t="str">
            <v>3095318379-RIMBA ALAI</v>
          </cell>
          <cell r="C17258" t="str">
            <v>30953</v>
          </cell>
        </row>
        <row r="17259">
          <cell r="A17259" t="str">
            <v>f594e7e9-de6b-4b8b-9e98-ca1310d15175</v>
          </cell>
          <cell r="B17259" t="str">
            <v>3095318382-SIDANG MAS</v>
          </cell>
          <cell r="C17259" t="str">
            <v>30953</v>
          </cell>
        </row>
        <row r="17260">
          <cell r="A17260" t="str">
            <v>c3e20e26-e108-4cf4-a437-014d798ce4f7</v>
          </cell>
          <cell r="B17260" t="str">
            <v>3095318385-TANJUNG AGUNG</v>
          </cell>
          <cell r="C17260" t="str">
            <v>30953</v>
          </cell>
        </row>
        <row r="17261">
          <cell r="A17261" t="str">
            <v>feef291c-4b67-4779-bc92-be03f6db8211</v>
          </cell>
          <cell r="B17261" t="str">
            <v>3095318387-TANJUNG KEPAYANG</v>
          </cell>
          <cell r="C17261" t="str">
            <v>30953</v>
          </cell>
        </row>
        <row r="17262">
          <cell r="A17262" t="str">
            <v>847ed034-e201-4154-9c10-c2b316d58dec</v>
          </cell>
          <cell r="B17262" t="str">
            <v>3095318389-TERENTANG</v>
          </cell>
          <cell r="C17262" t="str">
            <v>30953</v>
          </cell>
        </row>
        <row r="17263">
          <cell r="A17263" t="str">
            <v>b143f707-de16-44e9-a678-f9a556cb9939</v>
          </cell>
          <cell r="B17263" t="str">
            <v>3095318391-UJUNG TANJUNG</v>
          </cell>
          <cell r="C17263" t="str">
            <v>30953</v>
          </cell>
        </row>
        <row r="17264">
          <cell r="A17264" t="str">
            <v>2544c30f-8207-4e12-a650-eae24e386a8e</v>
          </cell>
          <cell r="B17264" t="str">
            <v>3095318363-LALANG SEMBAWA</v>
          </cell>
          <cell r="C17264" t="str">
            <v>30953</v>
          </cell>
        </row>
        <row r="17265">
          <cell r="A17265" t="str">
            <v>c934abce-c7ec-4722-8d9a-397bca08cc5a</v>
          </cell>
          <cell r="B17265" t="str">
            <v>3095318365-LIMAU</v>
          </cell>
          <cell r="C17265" t="str">
            <v>30953</v>
          </cell>
        </row>
        <row r="17266">
          <cell r="A17266" t="str">
            <v>36226e34-83f0-4175-8d57-d13f8eb74214</v>
          </cell>
          <cell r="B17266" t="str">
            <v>3095318371-PELAJAU</v>
          </cell>
          <cell r="C17266" t="str">
            <v>30953</v>
          </cell>
        </row>
        <row r="17267">
          <cell r="A17267" t="str">
            <v>8e9c3b73-4269-456d-b680-d32ec0dbdb95</v>
          </cell>
          <cell r="B17267" t="str">
            <v>3096818543-SUNGAI PINANG</v>
          </cell>
          <cell r="C17267" t="str">
            <v>30968</v>
          </cell>
        </row>
        <row r="17268">
          <cell r="A17268" t="str">
            <v>c132cd5c-cd37-4d8d-a853-1a9433eb8071</v>
          </cell>
          <cell r="B17268" t="str">
            <v>3096818545-TALANG KEMANG</v>
          </cell>
          <cell r="C17268" t="str">
            <v>30968</v>
          </cell>
        </row>
        <row r="17269">
          <cell r="A17269" t="str">
            <v>b48702fb-a785-4d06-8990-5d6d5be94c0e</v>
          </cell>
          <cell r="B17269" t="str">
            <v>3096818547-TANJUNG PASIR</v>
          </cell>
          <cell r="C17269" t="str">
            <v>30968</v>
          </cell>
        </row>
        <row r="17270">
          <cell r="A17270" t="str">
            <v>b1adc62a-511b-45de-8980-b59101f090c7</v>
          </cell>
          <cell r="B17270" t="str">
            <v>3096818531-LUBUK RENGAS</v>
          </cell>
          <cell r="C17270" t="str">
            <v>30968</v>
          </cell>
        </row>
        <row r="17271">
          <cell r="A17271" t="str">
            <v>d2ec228c-d701-4f8e-8a97-e7d59aa52b4e</v>
          </cell>
          <cell r="B17271" t="str">
            <v>3096818533-PAGAR BULAN</v>
          </cell>
          <cell r="C17271" t="str">
            <v>30968</v>
          </cell>
        </row>
        <row r="17272">
          <cell r="A17272" t="str">
            <v>6e28d55c-225f-4434-85f5-f85ca15038fb</v>
          </cell>
          <cell r="B17272" t="str">
            <v>3096818535-PENANDINGAN</v>
          </cell>
          <cell r="C17272" t="str">
            <v>30968</v>
          </cell>
        </row>
        <row r="17273">
          <cell r="A17273" t="str">
            <v>1111218f-c56b-4e5f-bc22-8acf729a908e</v>
          </cell>
          <cell r="B17273" t="str">
            <v>3096818538-SEJAGUNG</v>
          </cell>
          <cell r="C17273" t="str">
            <v>30968</v>
          </cell>
        </row>
        <row r="17274">
          <cell r="A17274" t="str">
            <v>40d31b8a-3804-489b-a181-81c504563171</v>
          </cell>
          <cell r="B17274" t="str">
            <v>3096818541-SUKARELA</v>
          </cell>
          <cell r="C17274" t="str">
            <v>30968</v>
          </cell>
        </row>
        <row r="17275">
          <cell r="A17275" t="str">
            <v>f3b7fbfd-1e19-4a18-9028-cb42542a65c7</v>
          </cell>
          <cell r="B17275" t="str">
            <v>3096818548-TANJUNG TIGA</v>
          </cell>
          <cell r="C17275" t="str">
            <v>30968</v>
          </cell>
        </row>
        <row r="17276">
          <cell r="A17276" t="str">
            <v>0c585bf5-7228-4adf-a7af-968684615a0e</v>
          </cell>
          <cell r="B17276" t="str">
            <v>3096818529-KEMANG BEJALU</v>
          </cell>
          <cell r="C17276" t="str">
            <v>30968</v>
          </cell>
        </row>
        <row r="17277">
          <cell r="A17277" t="str">
            <v>34dff1ab-30f0-426c-8ee2-8f5b32224a56</v>
          </cell>
          <cell r="B17277" t="str">
            <v>3096818532-MUARA ABAB</v>
          </cell>
          <cell r="C17277" t="str">
            <v>30968</v>
          </cell>
        </row>
        <row r="17278">
          <cell r="A17278" t="str">
            <v>e7978bfc-af57-4364-8779-b7162e9db0b1</v>
          </cell>
          <cell r="B17278" t="str">
            <v>3096818536-RANTAU BAYUR</v>
          </cell>
          <cell r="C17278" t="str">
            <v>30968</v>
          </cell>
        </row>
        <row r="17279">
          <cell r="A17279" t="str">
            <v>90f04b67-436b-45a5-848c-864a4ff0427e</v>
          </cell>
          <cell r="B17279" t="str">
            <v>3096818540-SRI JAYA</v>
          </cell>
          <cell r="C17279" t="str">
            <v>30968</v>
          </cell>
        </row>
        <row r="17280">
          <cell r="A17280" t="str">
            <v>002a3d6f-1a8d-4f9a-a562-5242d28724c5</v>
          </cell>
          <cell r="B17280" t="str">
            <v>3096818542-SUNGAI LILIN</v>
          </cell>
          <cell r="C17280" t="str">
            <v>30968</v>
          </cell>
        </row>
        <row r="17281">
          <cell r="A17281" t="str">
            <v>f22321ba-b3e1-4ff7-81da-87952645e344</v>
          </cell>
          <cell r="B17281" t="str">
            <v>3096818544-SUNGAINAIK</v>
          </cell>
          <cell r="C17281" t="str">
            <v>30968</v>
          </cell>
        </row>
        <row r="17282">
          <cell r="A17282" t="str">
            <v>20ef96e2-6555-47b8-991e-1af5499b85e6</v>
          </cell>
          <cell r="B17282" t="str">
            <v>3096818549-TEBING ABANG</v>
          </cell>
          <cell r="C17282" t="str">
            <v>30968</v>
          </cell>
        </row>
        <row r="17283">
          <cell r="A17283" t="str">
            <v>2262a326-8704-4daa-8029-d0b93598e102</v>
          </cell>
          <cell r="B17283" t="str">
            <v>3096818546-TANJUNG MENANG MUSI</v>
          </cell>
          <cell r="C17283" t="str">
            <v>30968</v>
          </cell>
        </row>
        <row r="17284">
          <cell r="A17284" t="str">
            <v>f525baf2-fb02-4f80-80bd-4aa6b5c35bae</v>
          </cell>
          <cell r="B17284" t="str">
            <v>3097118550-JATI SARI</v>
          </cell>
          <cell r="C17284" t="str">
            <v>30971</v>
          </cell>
        </row>
        <row r="17285">
          <cell r="A17285" t="str">
            <v>e49ba644-a7c3-4449-84ba-d50b610b56d6</v>
          </cell>
          <cell r="B17285" t="str">
            <v>3097118555-MUARA SUNGSANG</v>
          </cell>
          <cell r="C17285" t="str">
            <v>30971</v>
          </cell>
        </row>
        <row r="17286">
          <cell r="A17286" t="str">
            <v>664483f5-0313-44e1-b4a9-f7f07f4b0678</v>
          </cell>
          <cell r="B17286" t="str">
            <v>3097118558-SRI AGUNG</v>
          </cell>
          <cell r="C17286" t="str">
            <v>30971</v>
          </cell>
        </row>
        <row r="17287">
          <cell r="A17287" t="str">
            <v>3bebf83e-f4bf-4b65-a32e-af23b41c3aa9</v>
          </cell>
          <cell r="B17287" t="str">
            <v>3097118560-SUNGSANG I</v>
          </cell>
          <cell r="C17287" t="str">
            <v>30971</v>
          </cell>
        </row>
        <row r="17288">
          <cell r="A17288" t="str">
            <v>8939364b-6416-4f79-b653-60f0a001f531</v>
          </cell>
          <cell r="B17288" t="str">
            <v>3097118564-TABALA JAYA</v>
          </cell>
          <cell r="C17288" t="str">
            <v>30971</v>
          </cell>
        </row>
        <row r="17289">
          <cell r="A17289" t="str">
            <v>83fb84f9-a72e-41af-bf77-e8290fb862fa</v>
          </cell>
          <cell r="B17289" t="str">
            <v>3097118551-KARANG SARI</v>
          </cell>
          <cell r="C17289" t="str">
            <v>30971</v>
          </cell>
        </row>
        <row r="17290">
          <cell r="A17290" t="str">
            <v>d6f42d0e-320d-4c54-98c0-ee9b42188329</v>
          </cell>
          <cell r="B17290" t="str">
            <v>3097118554-MEKARSARI</v>
          </cell>
          <cell r="C17290" t="str">
            <v>30971</v>
          </cell>
        </row>
        <row r="17291">
          <cell r="A17291" t="str">
            <v>7776cfd4-6282-4255-a6ac-245b7e2fc93d</v>
          </cell>
          <cell r="B17291" t="str">
            <v>3097118559-SUMBER REJEKI</v>
          </cell>
          <cell r="C17291" t="str">
            <v>30971</v>
          </cell>
        </row>
        <row r="17292">
          <cell r="A17292" t="str">
            <v>60da99f4-ea82-4a1d-9011-a2bf23c28786</v>
          </cell>
          <cell r="B17292" t="str">
            <v>3097118562-SUNGSANG III</v>
          </cell>
          <cell r="C17292" t="str">
            <v>30971</v>
          </cell>
        </row>
        <row r="17293">
          <cell r="A17293" t="str">
            <v>66a048d9-d322-4c9a-bd5f-ff3c3caec6a3</v>
          </cell>
          <cell r="B17293" t="str">
            <v>3097118565-TANAH PILIH</v>
          </cell>
          <cell r="C17293" t="str">
            <v>30971</v>
          </cell>
        </row>
        <row r="17294">
          <cell r="A17294" t="str">
            <v>4ec03a11-fb18-41a7-a747-9b6ff3b7c73f</v>
          </cell>
          <cell r="B17294" t="str">
            <v>3097118553-MARGA SUNGSANG</v>
          </cell>
          <cell r="C17294" t="str">
            <v>30971</v>
          </cell>
        </row>
        <row r="17295">
          <cell r="A17295" t="str">
            <v>5b9e1d03-2c4f-4a8e-b060-3ab80352c282</v>
          </cell>
          <cell r="B17295" t="str">
            <v>3097118563-SUNGSANG IV</v>
          </cell>
          <cell r="C17295" t="str">
            <v>30971</v>
          </cell>
        </row>
        <row r="17296">
          <cell r="A17296" t="str">
            <v>1db5b5cb-926c-47ee-bbbd-2b7b27cd2249</v>
          </cell>
          <cell r="B17296" t="str">
            <v>3097118566-TELUK PAYO</v>
          </cell>
          <cell r="C17296" t="str">
            <v>30971</v>
          </cell>
        </row>
        <row r="17297">
          <cell r="A17297" t="str">
            <v>aab2f29e-59c0-4deb-b889-47ca61473a1e</v>
          </cell>
          <cell r="B17297" t="str">
            <v>3097118556-PERAJEN JAYA</v>
          </cell>
          <cell r="C17297" t="str">
            <v>30971</v>
          </cell>
        </row>
        <row r="17298">
          <cell r="A17298" t="str">
            <v>a422410c-9efa-455d-b903-22d03ec671c2</v>
          </cell>
          <cell r="B17298" t="str">
            <v>3097118552-MAJURIA</v>
          </cell>
          <cell r="C17298" t="str">
            <v>30971</v>
          </cell>
        </row>
        <row r="17299">
          <cell r="A17299" t="str">
            <v>6b0b3007-5425-4ccc-93b5-5db1248453ab</v>
          </cell>
          <cell r="B17299" t="str">
            <v>3097118557-RIMAU SUNGSANG</v>
          </cell>
          <cell r="C17299" t="str">
            <v>30971</v>
          </cell>
        </row>
        <row r="17300">
          <cell r="A17300" t="str">
            <v>6b4b83dd-d45e-4bb1-870d-3c66d0ad464e</v>
          </cell>
          <cell r="B17300" t="str">
            <v>3097118561-SUNGSANG II</v>
          </cell>
          <cell r="C17300" t="str">
            <v>30971</v>
          </cell>
        </row>
        <row r="17301">
          <cell r="A17301" t="str">
            <v>c07630ea-bc55-4f39-96c0-f2e611f9a1bc</v>
          </cell>
          <cell r="B17301" t="str">
            <v>3097218569-MUARABARU</v>
          </cell>
          <cell r="C17301" t="str">
            <v>30972</v>
          </cell>
        </row>
        <row r="17302">
          <cell r="A17302" t="str">
            <v>b9cc56fd-5134-4398-8c1b-82a7661bd4b1</v>
          </cell>
          <cell r="B17302" t="str">
            <v>3097218572-PURWOSARI</v>
          </cell>
          <cell r="C17302" t="str">
            <v>30972</v>
          </cell>
        </row>
        <row r="17303">
          <cell r="A17303" t="str">
            <v>6d4c6231-7409-44b4-b397-508b0941ae53</v>
          </cell>
          <cell r="B17303" t="str">
            <v>3097218574-SALEK/SALEH JAYA</v>
          </cell>
          <cell r="C17303" t="str">
            <v>30972</v>
          </cell>
        </row>
        <row r="17304">
          <cell r="A17304" t="str">
            <v>cd966e3c-ef4c-4761-8864-1aef889f14e3</v>
          </cell>
          <cell r="B17304" t="str">
            <v>3097218576-SALEK/SALEH MULYA</v>
          </cell>
          <cell r="C17304" t="str">
            <v>30972</v>
          </cell>
        </row>
        <row r="17305">
          <cell r="A17305" t="str">
            <v>fb9635b1-2e19-41f8-8a8d-4cb0de883288</v>
          </cell>
          <cell r="B17305" t="str">
            <v>3097218578-TANJUNGBARU</v>
          </cell>
          <cell r="C17305" t="str">
            <v>30972</v>
          </cell>
        </row>
        <row r="17306">
          <cell r="A17306" t="str">
            <v>7f4d6f06-a187-484f-aa92-d90ca9049758</v>
          </cell>
          <cell r="B17306" t="str">
            <v>3097218580-TIRTA KENCANA</v>
          </cell>
          <cell r="C17306" t="str">
            <v>30972</v>
          </cell>
        </row>
        <row r="17307">
          <cell r="A17307" t="str">
            <v>33b19e16-a19b-4cea-bddb-cf0c98dacdf4</v>
          </cell>
          <cell r="B17307" t="str">
            <v>3097218582-UPANG MULYA</v>
          </cell>
          <cell r="C17307" t="str">
            <v>30972</v>
          </cell>
        </row>
        <row r="17308">
          <cell r="A17308" t="str">
            <v>4fe79d73-c8fc-4657-9224-2a80728aaf67</v>
          </cell>
          <cell r="B17308" t="str">
            <v>3097218568-MAKARTI JAYA</v>
          </cell>
          <cell r="C17308" t="str">
            <v>30972</v>
          </cell>
        </row>
        <row r="17309">
          <cell r="A17309" t="str">
            <v>0fc9f4c1-ba59-4ed6-9bfe-ed8d50ca2036</v>
          </cell>
          <cell r="B17309" t="str">
            <v>3097218571-PENGESTU</v>
          </cell>
          <cell r="C17309" t="str">
            <v>30972</v>
          </cell>
        </row>
        <row r="17310">
          <cell r="A17310" t="str">
            <v>c8e1e88e-a53f-4e33-93c2-9f6ecfb7e99d</v>
          </cell>
          <cell r="B17310" t="str">
            <v>3097218570-PENDOWO HARJO</v>
          </cell>
          <cell r="C17310" t="str">
            <v>30972</v>
          </cell>
        </row>
        <row r="17311">
          <cell r="A17311" t="str">
            <v>d444d20a-2764-409a-9382-12b590776039</v>
          </cell>
          <cell r="B17311" t="str">
            <v>3097218577-SUNGAISEMUT</v>
          </cell>
          <cell r="C17311" t="str">
            <v>30972</v>
          </cell>
        </row>
        <row r="17312">
          <cell r="A17312" t="str">
            <v>59cada34-ce55-4cc1-9ee8-cecebb271355</v>
          </cell>
          <cell r="B17312" t="str">
            <v>3097218581-UPANG MAKMUR</v>
          </cell>
          <cell r="C17312" t="str">
            <v>30972</v>
          </cell>
        </row>
        <row r="17313">
          <cell r="A17313" t="str">
            <v>12c9b2c2-3bd9-4207-94cc-f702465be102</v>
          </cell>
          <cell r="B17313" t="str">
            <v>3097218575-SALEK/SALEH MUKTI</v>
          </cell>
          <cell r="C17313" t="str">
            <v>30972</v>
          </cell>
        </row>
        <row r="17314">
          <cell r="A17314" t="str">
            <v>579eb7bd-0961-4c4a-884f-2d74a3e9fd13</v>
          </cell>
          <cell r="B17314" t="str">
            <v>3097218567-DELTA UPANG</v>
          </cell>
          <cell r="C17314" t="str">
            <v>30972</v>
          </cell>
        </row>
        <row r="17315">
          <cell r="A17315" t="str">
            <v>1821e551-004b-4aca-9623-ae88497f697d</v>
          </cell>
          <cell r="B17315" t="str">
            <v>3097218573-SALEK/SALEH AGUNG (MAKMUR)</v>
          </cell>
          <cell r="C17315" t="str">
            <v>30972</v>
          </cell>
        </row>
        <row r="17316">
          <cell r="A17316" t="str">
            <v>af5df05e-aa6e-425c-ba2c-cb9e5fa22a3b</v>
          </cell>
          <cell r="B17316" t="str">
            <v>3097418588-MUARA TELANG</v>
          </cell>
          <cell r="C17316" t="str">
            <v>30974</v>
          </cell>
        </row>
        <row r="17317">
          <cell r="A17317" t="str">
            <v>19672e82-967c-4ebd-92c6-d5fabb7f81dd</v>
          </cell>
          <cell r="B17317" t="str">
            <v>3097418590-MUKTI JAYA</v>
          </cell>
          <cell r="C17317" t="str">
            <v>30974</v>
          </cell>
        </row>
        <row r="17318">
          <cell r="A17318" t="str">
            <v>97dd8950-e4a4-4606-a859-ce346c059635</v>
          </cell>
          <cell r="B17318" t="str">
            <v>3097418593-PURWOSARI</v>
          </cell>
          <cell r="C17318" t="str">
            <v>30974</v>
          </cell>
        </row>
        <row r="17319">
          <cell r="A17319" t="str">
            <v>358d6dfd-0e2b-463e-9c62-b208c6850801</v>
          </cell>
          <cell r="B17319" t="str">
            <v>3097418595-SUMBER HIDUP</v>
          </cell>
          <cell r="C17319" t="str">
            <v>30974</v>
          </cell>
        </row>
        <row r="17320">
          <cell r="A17320" t="str">
            <v>5cad6e66-fc85-4149-a665-98609962142b</v>
          </cell>
          <cell r="B17320" t="str">
            <v>3097418598-TALANG INDAH</v>
          </cell>
          <cell r="C17320" t="str">
            <v>30974</v>
          </cell>
        </row>
        <row r="17321">
          <cell r="A17321" t="str">
            <v>82b34474-7ed3-47c0-9c27-252ab2ef16c3</v>
          </cell>
          <cell r="B17321" t="str">
            <v>3097418600-TELANG JAYA</v>
          </cell>
          <cell r="C17321" t="str">
            <v>30974</v>
          </cell>
        </row>
        <row r="17322">
          <cell r="A17322" t="str">
            <v>7cf0c34c-e8eb-43df-8013-dc88c3125279</v>
          </cell>
          <cell r="B17322" t="str">
            <v>3097418602-TELANG MAKMUR</v>
          </cell>
          <cell r="C17322" t="str">
            <v>30974</v>
          </cell>
        </row>
        <row r="17323">
          <cell r="A17323" t="str">
            <v>c3d8ec86-c87e-44ed-89e0-d906507daadc</v>
          </cell>
          <cell r="B17323" t="str">
            <v>3097418609-UPANG CERIA</v>
          </cell>
          <cell r="C17323" t="str">
            <v>30974</v>
          </cell>
        </row>
        <row r="17324">
          <cell r="A17324" t="str">
            <v>9a5d5112-5fee-478e-88d6-18e41ce9501a</v>
          </cell>
          <cell r="B17324" t="str">
            <v>3097418608-UPANG CEMARA</v>
          </cell>
          <cell r="C17324" t="str">
            <v>30974</v>
          </cell>
        </row>
        <row r="17325">
          <cell r="A17325" t="str">
            <v>11e82435-db1f-4192-a2f6-f60f5de431c2</v>
          </cell>
          <cell r="B17325" t="str">
            <v>3097418610-UPANG JAYA</v>
          </cell>
          <cell r="C17325" t="str">
            <v>30974</v>
          </cell>
        </row>
        <row r="17326">
          <cell r="A17326" t="str">
            <v>36ee90e1-633c-4423-94a8-6e00e73a1acc</v>
          </cell>
          <cell r="B17326" t="str">
            <v>3097418583-KARANG ANYAR</v>
          </cell>
          <cell r="C17326" t="str">
            <v>30974</v>
          </cell>
        </row>
        <row r="17327">
          <cell r="A17327" t="str">
            <v>2eb8592a-e3a1-4c6d-b7a4-6ca174950b57</v>
          </cell>
          <cell r="B17327" t="str">
            <v>3097418586-MEKAR MUKTI</v>
          </cell>
          <cell r="C17327" t="str">
            <v>30974</v>
          </cell>
        </row>
        <row r="17328">
          <cell r="A17328" t="str">
            <v>0152c8ad-3aa7-4c89-9a97-48df5dea6212</v>
          </cell>
          <cell r="B17328" t="str">
            <v>3097418591-MULYA SARI</v>
          </cell>
          <cell r="C17328" t="str">
            <v>30974</v>
          </cell>
        </row>
        <row r="17329">
          <cell r="A17329" t="str">
            <v>87382d70-72fc-4447-bbe9-a0dc770226ad</v>
          </cell>
          <cell r="B17329" t="str">
            <v>3097418594-SRI TIGA</v>
          </cell>
          <cell r="C17329" t="str">
            <v>30974</v>
          </cell>
        </row>
        <row r="17330">
          <cell r="A17330" t="str">
            <v>50d4f351-2481-480a-91f8-3d95dd875996</v>
          </cell>
          <cell r="B17330" t="str">
            <v>3097418597-SUMBER MULYA</v>
          </cell>
          <cell r="C17330" t="str">
            <v>30974</v>
          </cell>
        </row>
        <row r="17331">
          <cell r="A17331" t="str">
            <v>59a2aa13-0003-4843-aa02-218a503c1924</v>
          </cell>
          <cell r="B17331" t="str">
            <v>3097418601-TELANG KARYA</v>
          </cell>
          <cell r="C17331" t="str">
            <v>30974</v>
          </cell>
        </row>
        <row r="17332">
          <cell r="A17332" t="str">
            <v>621940a2-a8d2-4393-aa7f-4346d90c9e3f</v>
          </cell>
          <cell r="B17332" t="str">
            <v>3097418604-TELANG SARI</v>
          </cell>
          <cell r="C17332" t="str">
            <v>30974</v>
          </cell>
        </row>
        <row r="17333">
          <cell r="A17333" t="str">
            <v>05afab32-c2aa-4290-b2e0-b690aef25876</v>
          </cell>
          <cell r="B17333" t="str">
            <v>3097418585-MARGA RAHAYU</v>
          </cell>
          <cell r="C17333" t="str">
            <v>30974</v>
          </cell>
        </row>
        <row r="17334">
          <cell r="A17334" t="str">
            <v>62103ba8-fc77-4411-9f5c-0e619936cc55</v>
          </cell>
          <cell r="B17334" t="str">
            <v>3097418587-MEKAR SARI</v>
          </cell>
          <cell r="C17334" t="str">
            <v>30974</v>
          </cell>
        </row>
        <row r="17335">
          <cell r="A17335" t="str">
            <v>52c2e66a-9273-491a-bae5-eb3ee1495194</v>
          </cell>
          <cell r="B17335" t="str">
            <v>3097418589-MUARA TELANG MARGA/MARGO</v>
          </cell>
          <cell r="C17335" t="str">
            <v>30974</v>
          </cell>
        </row>
        <row r="17336">
          <cell r="A17336" t="str">
            <v>fc0b0609-ad7a-4dd9-ad4b-56529792e605</v>
          </cell>
          <cell r="B17336" t="str">
            <v>3097418592-PANCA MUKTI</v>
          </cell>
          <cell r="C17336" t="str">
            <v>30974</v>
          </cell>
        </row>
        <row r="17337">
          <cell r="A17337" t="str">
            <v>e5035368-976f-49e7-8637-313dd6c97663</v>
          </cell>
          <cell r="B17337" t="str">
            <v>3097518623-DAYA UTAMA</v>
          </cell>
          <cell r="C17337" t="str">
            <v>30975</v>
          </cell>
        </row>
        <row r="17338">
          <cell r="A17338" t="str">
            <v>c3cb449d-cce5-4ae3-a437-c32fee6fbfb7</v>
          </cell>
          <cell r="B17338" t="str">
            <v>3097518627-INDRAPURA</v>
          </cell>
          <cell r="C17338" t="str">
            <v>30975</v>
          </cell>
        </row>
        <row r="17339">
          <cell r="A17339" t="str">
            <v>54207806-05ca-4dc2-a4ce-cab61d123240</v>
          </cell>
          <cell r="B17339" t="str">
            <v>3097518633-MARGA SUGIHAN</v>
          </cell>
          <cell r="C17339" t="str">
            <v>30975</v>
          </cell>
        </row>
        <row r="17340">
          <cell r="A17340" t="str">
            <v>1b5064da-ee9f-4fad-b725-fbb0a4088e3d</v>
          </cell>
          <cell r="B17340" t="str">
            <v>3097518635-MARGOMULYO 20</v>
          </cell>
          <cell r="C17340" t="str">
            <v>30975</v>
          </cell>
        </row>
        <row r="17341">
          <cell r="A17341" t="str">
            <v>e04a06f6-d07c-408f-9ddf-45ac91ae3d19</v>
          </cell>
          <cell r="B17341" t="str">
            <v>3097518638-PURWODADI</v>
          </cell>
          <cell r="C17341" t="str">
            <v>30975</v>
          </cell>
        </row>
        <row r="17342">
          <cell r="A17342" t="str">
            <v>197e0ad5-7bbd-4028-aa0f-07db6638baf6</v>
          </cell>
          <cell r="B17342" t="str">
            <v>3097518642-SIDOHARJO</v>
          </cell>
          <cell r="C17342" t="str">
            <v>30975</v>
          </cell>
        </row>
        <row r="17343">
          <cell r="A17343" t="str">
            <v>35411068-3421-42de-ad24-67da6641724f</v>
          </cell>
          <cell r="B17343" t="str">
            <v>3097518645-SIDOREJO</v>
          </cell>
          <cell r="C17343" t="str">
            <v>30975</v>
          </cell>
        </row>
        <row r="17344">
          <cell r="A17344" t="str">
            <v>f6b411b2-e583-4fbc-a398-64298b32903e</v>
          </cell>
          <cell r="B17344" t="str">
            <v>3097518650-SUMBER MULYO</v>
          </cell>
          <cell r="C17344" t="str">
            <v>30975</v>
          </cell>
        </row>
        <row r="17345">
          <cell r="A17345" t="str">
            <v>e545c55d-d4c2-41f9-b644-b33af2cc1e01</v>
          </cell>
          <cell r="B17345" t="str">
            <v>3097518656-TIRTO RAHARJO</v>
          </cell>
          <cell r="C17345" t="str">
            <v>30975</v>
          </cell>
        </row>
        <row r="17346">
          <cell r="A17346" t="str">
            <v>2611b21b-e618-412c-bca6-eb28ccbd65f4</v>
          </cell>
          <cell r="B17346" t="str">
            <v>3097518658-UPANG MARGA</v>
          </cell>
          <cell r="C17346" t="str">
            <v>30975</v>
          </cell>
        </row>
        <row r="17347">
          <cell r="A17347" t="str">
            <v>41cc953b-1bb9-4bdc-a2ff-22d32e78f199</v>
          </cell>
          <cell r="B17347" t="str">
            <v>3097518612-AIR GADING</v>
          </cell>
          <cell r="C17347" t="str">
            <v>30975</v>
          </cell>
        </row>
        <row r="17348">
          <cell r="A17348" t="str">
            <v>3efabe19-296d-4b57-a3ff-397c8e42d4c8</v>
          </cell>
          <cell r="B17348" t="str">
            <v>3097518646-SRIKATON</v>
          </cell>
          <cell r="C17348" t="str">
            <v>30975</v>
          </cell>
        </row>
        <row r="17349">
          <cell r="A17349" t="str">
            <v>7602532f-6449-4c90-8454-da9ff3664aba</v>
          </cell>
          <cell r="B17349" t="str">
            <v>3097518652-TIMBUL JAYA</v>
          </cell>
          <cell r="C17349" t="str">
            <v>30975</v>
          </cell>
        </row>
        <row r="17350">
          <cell r="A17350" t="str">
            <v>39b5b14e-bcde-435c-a708-a08cbe084a4a</v>
          </cell>
          <cell r="B17350" t="str">
            <v>3097518655-TIRTO HARJO</v>
          </cell>
          <cell r="C17350" t="str">
            <v>30975</v>
          </cell>
        </row>
        <row r="17351">
          <cell r="A17351" t="str">
            <v>5f970995-4f13-45c8-9afa-d87846e51142</v>
          </cell>
          <cell r="B17351" t="str">
            <v>3097518621-DAYA MAKMUR</v>
          </cell>
          <cell r="C17351" t="str">
            <v>30975</v>
          </cell>
        </row>
        <row r="17352">
          <cell r="A17352" t="str">
            <v>6cfe2402-7377-497d-8d13-eaa1c35bc022</v>
          </cell>
          <cell r="B17352" t="str">
            <v>3097518626-GILIRANG</v>
          </cell>
          <cell r="C17352" t="str">
            <v>30975</v>
          </cell>
        </row>
        <row r="17353">
          <cell r="A17353" t="str">
            <v>e08d3af8-5950-4093-8ee2-d28804b4ec40</v>
          </cell>
          <cell r="B17353" t="str">
            <v>3097518630-KARANG ANYAR</v>
          </cell>
          <cell r="C17353" t="str">
            <v>30975</v>
          </cell>
        </row>
        <row r="17354">
          <cell r="A17354" t="str">
            <v>cef65bb2-98dc-4bfc-beb6-f8b82262a4d0</v>
          </cell>
          <cell r="B17354" t="str">
            <v>3097518654-TIRTA/TIRTO MULYO</v>
          </cell>
          <cell r="C17354" t="str">
            <v>30975</v>
          </cell>
        </row>
        <row r="17355">
          <cell r="A17355" t="str">
            <v>1aca41f8-ac41-432f-90e9-454ae6e21fcf</v>
          </cell>
          <cell r="B17355" t="str">
            <v>3111118661-SUKAJADI</v>
          </cell>
          <cell r="C17355" t="str">
            <v>31111</v>
          </cell>
        </row>
        <row r="17356">
          <cell r="A17356" t="str">
            <v>b9290bb6-6cbb-4f9e-a4ef-cc555369d798</v>
          </cell>
          <cell r="B17356" t="str">
            <v>3111118660-PRABU JAYA</v>
          </cell>
          <cell r="C17356" t="str">
            <v>31111</v>
          </cell>
        </row>
        <row r="17357">
          <cell r="A17357" t="str">
            <v>4ceebbf7-b51c-43b2-8a2f-c410f0dfdfd7</v>
          </cell>
          <cell r="B17357" t="str">
            <v>3111118662-TUGU KECIL</v>
          </cell>
          <cell r="C17357" t="str">
            <v>31111</v>
          </cell>
        </row>
        <row r="17358">
          <cell r="A17358" t="str">
            <v>9557c45c-c2eb-4efc-a398-5758821e68ed</v>
          </cell>
          <cell r="B17358" t="str">
            <v>3111118659-KARANG RAJA</v>
          </cell>
          <cell r="C17358" t="str">
            <v>31111</v>
          </cell>
        </row>
        <row r="17359">
          <cell r="A17359" t="str">
            <v>8af7bc9b-a307-4c9b-a8e1-42a1bc221d22</v>
          </cell>
          <cell r="B17359" t="str">
            <v>3111218663-SUKARAJA</v>
          </cell>
          <cell r="C17359" t="str">
            <v>31112</v>
          </cell>
        </row>
        <row r="17360">
          <cell r="A17360" t="str">
            <v>33453b5d-b674-4df0-8416-178b792ccc3b</v>
          </cell>
          <cell r="B17360" t="str">
            <v>3111318665-MUARA DUA</v>
          </cell>
          <cell r="C17360" t="str">
            <v>31113</v>
          </cell>
        </row>
        <row r="17361">
          <cell r="A17361" t="str">
            <v>bd85ab08-191e-4d46-9896-2fa446c00d67</v>
          </cell>
          <cell r="B17361" t="str">
            <v>3111318664-GUNUNG IBUL</v>
          </cell>
          <cell r="C17361" t="str">
            <v>31113</v>
          </cell>
        </row>
        <row r="17362">
          <cell r="A17362" t="str">
            <v>49f417e1-fb81-479b-9307-05cc6aec4d0d</v>
          </cell>
          <cell r="B17362" t="str">
            <v>3111518666-KARANG JAYA</v>
          </cell>
          <cell r="C17362" t="str">
            <v>31115</v>
          </cell>
        </row>
        <row r="17363">
          <cell r="A17363" t="str">
            <v>6c9109ff-9096-4fb5-a1ea-1f0600a82444</v>
          </cell>
          <cell r="B17363" t="str">
            <v>3111618667-TANJUNG RAMAN</v>
          </cell>
          <cell r="C17363" t="str">
            <v>31116</v>
          </cell>
        </row>
        <row r="17364">
          <cell r="A17364" t="str">
            <v>4453927d-fa67-4099-8f4e-d6062235cd75</v>
          </cell>
          <cell r="B17364" t="str">
            <v>3111718668-GUNUNG IBUL BARAT</v>
          </cell>
          <cell r="C17364" t="str">
            <v>31117</v>
          </cell>
        </row>
        <row r="17365">
          <cell r="A17365" t="str">
            <v>9ecacd4c-91c7-4853-a9d9-49386055e0c9</v>
          </cell>
          <cell r="B17365" t="str">
            <v>3112118671-PASAR PRABUMULIH</v>
          </cell>
          <cell r="C17365" t="str">
            <v>31121</v>
          </cell>
        </row>
        <row r="17366">
          <cell r="A17366" t="str">
            <v>66d9910c-e54a-4726-a682-3ff03022adf0</v>
          </cell>
          <cell r="B17366" t="str">
            <v>3112118672-PASAR PRABUMULIH II</v>
          </cell>
          <cell r="C17366" t="str">
            <v>31121</v>
          </cell>
        </row>
        <row r="17367">
          <cell r="A17367" t="str">
            <v>ff7a5754-b13f-4fb0-9643-46ecf72ad7a3</v>
          </cell>
          <cell r="B17367" t="str">
            <v>3112118670-MUNTANG TAPUS</v>
          </cell>
          <cell r="C17367" t="str">
            <v>31121</v>
          </cell>
        </row>
        <row r="17368">
          <cell r="A17368" t="str">
            <v>7a58c143-58a8-455f-8f80-c8648416846a</v>
          </cell>
          <cell r="B17368" t="str">
            <v>3112118669-ANAK PETAI</v>
          </cell>
          <cell r="C17368" t="str">
            <v>31121</v>
          </cell>
        </row>
        <row r="17369">
          <cell r="A17369" t="str">
            <v>d8f68f2c-fe3d-4929-bb46-c98568d40e7c</v>
          </cell>
          <cell r="B17369" t="str">
            <v>3112218673-GUNUNG KEMALA</v>
          </cell>
          <cell r="C17369" t="str">
            <v>31122</v>
          </cell>
        </row>
        <row r="17370">
          <cell r="A17370" t="str">
            <v>732e7d80-047d-4c22-b171-6619b70eb2f3</v>
          </cell>
          <cell r="B17370" t="str">
            <v>3112318674-PRABUMULIH</v>
          </cell>
          <cell r="C17370" t="str">
            <v>31123</v>
          </cell>
        </row>
        <row r="17371">
          <cell r="A17371" t="str">
            <v>dc3393b4-0c78-477f-9a58-014d6874d63d</v>
          </cell>
          <cell r="B17371" t="str">
            <v>3159319492-NIBONG (NIBUNG)</v>
          </cell>
          <cell r="C17371" t="str">
            <v>31593</v>
          </cell>
        </row>
        <row r="17372">
          <cell r="A17372" t="str">
            <v>e34e0b2a-521b-4e34-a67e-511e1d4f46c3</v>
          </cell>
          <cell r="B17372" t="str">
            <v>3159319497-RANTAU ALEH (RANTAUALIH)</v>
          </cell>
          <cell r="C17372" t="str">
            <v>31593</v>
          </cell>
        </row>
        <row r="17373">
          <cell r="A17373" t="str">
            <v>d3926b13-a756-460f-be60-5c4a2aa4cc28</v>
          </cell>
          <cell r="B17373" t="str">
            <v>3159319499-RANTAU KASAI</v>
          </cell>
          <cell r="C17373" t="str">
            <v>31593</v>
          </cell>
        </row>
        <row r="17374">
          <cell r="A17374" t="str">
            <v>be4dfb11-b029-40ce-87b0-349470a16392</v>
          </cell>
          <cell r="B17374" t="str">
            <v>3159319504-TANJUNG ERAN</v>
          </cell>
          <cell r="C17374" t="str">
            <v>31593</v>
          </cell>
        </row>
        <row r="17375">
          <cell r="A17375" t="str">
            <v>65009bfd-59d0-4aa0-9f4f-a5f1931a1280</v>
          </cell>
          <cell r="B17375" t="str">
            <v>3159319509-UMOJATI</v>
          </cell>
          <cell r="C17375" t="str">
            <v>31593</v>
          </cell>
        </row>
        <row r="17376">
          <cell r="A17376" t="str">
            <v>97e15b57-59d4-4870-8190-5c1d6682171f</v>
          </cell>
          <cell r="B17376" t="str">
            <v>3159319471-BERUGE ILIR</v>
          </cell>
          <cell r="C17376" t="str">
            <v>31593</v>
          </cell>
        </row>
        <row r="17377">
          <cell r="A17377" t="str">
            <v>50177e90-17be-477b-8900-de5670e5720e</v>
          </cell>
          <cell r="B17377" t="str">
            <v>3159319475-JARAKAN</v>
          </cell>
          <cell r="C17377" t="str">
            <v>31593</v>
          </cell>
        </row>
        <row r="17378">
          <cell r="A17378" t="str">
            <v>f1e18a77-2cd7-49aa-be4b-fbe7d77b4d46</v>
          </cell>
          <cell r="B17378" t="str">
            <v>3159319478-KUNGKILAN (NUNGKILAN)</v>
          </cell>
          <cell r="C17378" t="str">
            <v>31593</v>
          </cell>
        </row>
        <row r="17379">
          <cell r="A17379" t="str">
            <v>189ff69e-7d50-45be-9ac4-f9e766606233</v>
          </cell>
          <cell r="B17379" t="str">
            <v>3159319485-LUBUK TAPANG</v>
          </cell>
          <cell r="C17379" t="str">
            <v>31593</v>
          </cell>
        </row>
        <row r="17380">
          <cell r="A17380" t="str">
            <v>7e5369a1-db0a-4c6e-80e4-3157be49964b</v>
          </cell>
          <cell r="B17380" t="str">
            <v>3159319487-MUARA DANAU</v>
          </cell>
          <cell r="C17380" t="str">
            <v>31593</v>
          </cell>
        </row>
        <row r="17381">
          <cell r="A17381" t="str">
            <v>72b7bc7c-f58f-42a4-9647-a2a2057a216e</v>
          </cell>
          <cell r="B17381" t="str">
            <v>3159319491-NANJUNGAN</v>
          </cell>
          <cell r="C17381" t="str">
            <v>31593</v>
          </cell>
        </row>
        <row r="17382">
          <cell r="A17382" t="str">
            <v>862597d5-1917-419d-86e2-74d6c12023b9</v>
          </cell>
          <cell r="B17382" t="str">
            <v>3159319501-SUKARAMI</v>
          </cell>
          <cell r="C17382" t="str">
            <v>31593</v>
          </cell>
        </row>
        <row r="17383">
          <cell r="A17383" t="str">
            <v>528b1f50-6d40-4ab8-9fe0-8f315da552f7</v>
          </cell>
          <cell r="B17383" t="str">
            <v>3159319503-TANJUNG BARU</v>
          </cell>
          <cell r="C17383" t="str">
            <v>31593</v>
          </cell>
        </row>
        <row r="17384">
          <cell r="A17384" t="str">
            <v>63015222-08e6-4326-be10-e0c1d53888c9</v>
          </cell>
          <cell r="B17384" t="str">
            <v>3159319506-TANJUNG RAMAN</v>
          </cell>
          <cell r="C17384" t="str">
            <v>31593</v>
          </cell>
        </row>
        <row r="17385">
          <cell r="A17385" t="str">
            <v>844b04d4-187a-4753-a720-87a6ca0de57a</v>
          </cell>
          <cell r="B17385" t="str">
            <v>3159319508-TEBAT PAYANG</v>
          </cell>
          <cell r="C17385" t="str">
            <v>31593</v>
          </cell>
        </row>
        <row r="17386">
          <cell r="A17386" t="str">
            <v>afbe6ddd-c482-4cae-97d8-25206efd732d</v>
          </cell>
          <cell r="B17386" t="str">
            <v>3159319467-BARUGE/BERUGE TENGAH</v>
          </cell>
          <cell r="C17386" t="str">
            <v>31593</v>
          </cell>
        </row>
        <row r="17387">
          <cell r="A17387" t="str">
            <v>58881115-80b6-4bdd-846e-c7d41974b451</v>
          </cell>
          <cell r="B17387" t="str">
            <v>3159319469-BATU CAWANG</v>
          </cell>
          <cell r="C17387" t="str">
            <v>31593</v>
          </cell>
        </row>
        <row r="17388">
          <cell r="A17388" t="str">
            <v>9d16b409-2e8a-4d54-9a0f-aad4b48ab95b</v>
          </cell>
          <cell r="B17388" t="str">
            <v>3159319493-PADANG BINDU</v>
          </cell>
          <cell r="C17388" t="str">
            <v>31593</v>
          </cell>
        </row>
        <row r="17389">
          <cell r="A17389" t="str">
            <v>ecd763c0-a7cf-4dd5-9326-a36d677a424c</v>
          </cell>
          <cell r="B17389" t="str">
            <v>3159319495-PAGAR JATI</v>
          </cell>
          <cell r="C17389" t="str">
            <v>31593</v>
          </cell>
        </row>
        <row r="17390">
          <cell r="A17390" t="str">
            <v>045f82cb-79d9-4347-8664-197a0c748081</v>
          </cell>
          <cell r="B17390" t="str">
            <v>3159319507-TANJUNG RAYA</v>
          </cell>
          <cell r="C17390" t="str">
            <v>31593</v>
          </cell>
        </row>
        <row r="17391">
          <cell r="A17391" t="str">
            <v>eefd7ba9-6bc9-4740-983f-2848616a0519</v>
          </cell>
          <cell r="B17391" t="str">
            <v>3159319465-BABATAN</v>
          </cell>
          <cell r="C17391" t="str">
            <v>31593</v>
          </cell>
        </row>
        <row r="17392">
          <cell r="A17392" t="str">
            <v>b1510012-be4e-496c-9c38-5e77e726125e</v>
          </cell>
          <cell r="B17392" t="str">
            <v>3159319494-PAGAR ALAM</v>
          </cell>
          <cell r="C17392" t="str">
            <v>31593</v>
          </cell>
        </row>
        <row r="17393">
          <cell r="A17393" t="str">
            <v>430043c5-e02d-437b-b629-a6b2ab5d0d0b</v>
          </cell>
          <cell r="B17393" t="str">
            <v>3159319505-TANJUNG JATI</v>
          </cell>
          <cell r="C17393" t="str">
            <v>31593</v>
          </cell>
        </row>
        <row r="17394">
          <cell r="A17394" t="str">
            <v>0053cca2-cd57-47be-aa65-c78de027ad20</v>
          </cell>
          <cell r="B17394" t="str">
            <v>3159419511-BANDAR AJI</v>
          </cell>
          <cell r="C17394" t="str">
            <v>31594</v>
          </cell>
        </row>
        <row r="17395">
          <cell r="A17395" t="str">
            <v>824c273c-dbf2-4877-b6bc-0e5818c940b4</v>
          </cell>
          <cell r="B17395" t="str">
            <v>3159419513-BATU LINTANG</v>
          </cell>
          <cell r="C17395" t="str">
            <v>31594</v>
          </cell>
        </row>
        <row r="17396">
          <cell r="A17396" t="str">
            <v>ff17743c-d3a7-4179-a417-1f2160a22db9</v>
          </cell>
          <cell r="B17396" t="str">
            <v>3159419517-KARANG DAPO LAMA</v>
          </cell>
          <cell r="C17396" t="str">
            <v>31594</v>
          </cell>
        </row>
        <row r="17397">
          <cell r="A17397" t="str">
            <v>26557e76-39a1-4fb2-995a-27797ed309ba</v>
          </cell>
          <cell r="B17397" t="str">
            <v>3159419521-LUBUK PUDING LAMA</v>
          </cell>
          <cell r="C17397" t="str">
            <v>31594</v>
          </cell>
        </row>
        <row r="17398">
          <cell r="A17398" t="str">
            <v>7a1bb4ce-7a8c-40b5-98ee-ae257cf37865</v>
          </cell>
          <cell r="B17398" t="str">
            <v>3159419525-PADANG TEPONG</v>
          </cell>
          <cell r="C17398" t="str">
            <v>31594</v>
          </cell>
        </row>
        <row r="17399">
          <cell r="A17399" t="str">
            <v>684d1e8a-942f-4e2e-94ed-a6344453d10f</v>
          </cell>
          <cell r="B17399" t="str">
            <v>3159419528-PUNTANG</v>
          </cell>
          <cell r="C17399" t="str">
            <v>31594</v>
          </cell>
        </row>
        <row r="17400">
          <cell r="A17400" t="str">
            <v>0f138302-6ddc-480f-8d4d-70cb9903b9f2</v>
          </cell>
          <cell r="B17400" t="str">
            <v>3159419530-TANGGA RASA</v>
          </cell>
          <cell r="C17400" t="str">
            <v>31594</v>
          </cell>
        </row>
        <row r="17401">
          <cell r="A17401" t="str">
            <v>ba7ebfcf-f36d-4dbc-a373-c86ac8a2c11c</v>
          </cell>
          <cell r="B17401" t="str">
            <v>3159419533-TAPA LAMA</v>
          </cell>
          <cell r="C17401" t="str">
            <v>31594</v>
          </cell>
        </row>
        <row r="17402">
          <cell r="A17402" t="str">
            <v>c70b32d5-7a26-4ef6-8198-3aa27af0f62b</v>
          </cell>
          <cell r="B17402" t="str">
            <v>3159419514-GALANG</v>
          </cell>
          <cell r="C17402" t="str">
            <v>31594</v>
          </cell>
        </row>
        <row r="17403">
          <cell r="A17403" t="str">
            <v>3d96504e-2d67-420d-ae75-42693ac4d8e4</v>
          </cell>
          <cell r="B17403" t="str">
            <v>3159419516-KARANG DAPO BARU</v>
          </cell>
          <cell r="C17403" t="str">
            <v>31594</v>
          </cell>
        </row>
        <row r="17404">
          <cell r="A17404" t="str">
            <v>f0279217-3425-49a6-b677-14d0418507e3</v>
          </cell>
          <cell r="B17404" t="str">
            <v>3159419520-LUBUK PUDING BARU</v>
          </cell>
          <cell r="C17404" t="str">
            <v>31594</v>
          </cell>
        </row>
        <row r="17405">
          <cell r="A17405" t="str">
            <v>c3399c32-58c0-433b-ba15-960ee37abea4</v>
          </cell>
          <cell r="B17405" t="str">
            <v>3159419522-MARTA PURA</v>
          </cell>
          <cell r="C17405" t="str">
            <v>31594</v>
          </cell>
        </row>
        <row r="17406">
          <cell r="A17406" t="str">
            <v>5b26b058-39cf-42e3-a289-cb1f71915916</v>
          </cell>
          <cell r="B17406" t="str">
            <v>3159419526-PADURAKSA</v>
          </cell>
          <cell r="C17406" t="str">
            <v>31594</v>
          </cell>
        </row>
        <row r="17407">
          <cell r="A17407" t="str">
            <v>c23ef9dd-88d9-4710-8c77-0e809ae44ac0</v>
          </cell>
          <cell r="B17407" t="str">
            <v>3159419532-TAPA BARU</v>
          </cell>
          <cell r="C17407" t="str">
            <v>31594</v>
          </cell>
        </row>
        <row r="17408">
          <cell r="A17408" t="str">
            <v>b5c0d2e0-ffd4-49db-94a7-b8a243394566</v>
          </cell>
          <cell r="B17408" t="str">
            <v>3159419510-AIR KELINSAR</v>
          </cell>
          <cell r="C17408" t="str">
            <v>31594</v>
          </cell>
        </row>
        <row r="17409">
          <cell r="A17409" t="str">
            <v>85ade1b2-ca20-4462-9637-160bc5b4beca</v>
          </cell>
          <cell r="B17409" t="str">
            <v>3159419512-BATU BIDUNG</v>
          </cell>
          <cell r="C17409" t="str">
            <v>31594</v>
          </cell>
        </row>
        <row r="17410">
          <cell r="A17410" t="str">
            <v>46f2ea98-9b75-49aa-8b76-abb2cf2280b2</v>
          </cell>
          <cell r="B17410" t="str">
            <v>3159419515-KARANG ANYAR</v>
          </cell>
          <cell r="C17410" t="str">
            <v>31594</v>
          </cell>
        </row>
        <row r="17411">
          <cell r="A17411" t="str">
            <v>7f662bc1-bd58-4704-8593-79f4d5ada7d7</v>
          </cell>
          <cell r="B17411" t="str">
            <v>3159419519-KUNDURAN</v>
          </cell>
          <cell r="C17411" t="str">
            <v>31594</v>
          </cell>
        </row>
        <row r="17412">
          <cell r="A17412" t="str">
            <v>2feb764d-130c-45a0-8860-fd91ac5a9184</v>
          </cell>
          <cell r="B17412" t="str">
            <v>3159419524-MUARA KALANGAN</v>
          </cell>
          <cell r="C17412" t="str">
            <v>31594</v>
          </cell>
        </row>
        <row r="17413">
          <cell r="A17413" t="str">
            <v>bda8f9fe-d0a4-4318-89f1-36e281271c35</v>
          </cell>
          <cell r="B17413" t="str">
            <v>3159419531-TANJUNG AGUNG</v>
          </cell>
          <cell r="C17413" t="str">
            <v>31594</v>
          </cell>
        </row>
        <row r="17414">
          <cell r="A17414" t="str">
            <v>2b1cdbd5-2ac6-442c-8326-d75189429981</v>
          </cell>
          <cell r="B17414" t="str">
            <v>3159419534-TELUK BENGKULU</v>
          </cell>
          <cell r="C17414" t="str">
            <v>31594</v>
          </cell>
        </row>
        <row r="17415">
          <cell r="A17415" t="str">
            <v>b1cdb2e3-6038-4732-babe-b3cc8bfcbfb1</v>
          </cell>
          <cell r="B17415" t="str">
            <v>3159419527-PULAU KEMANG</v>
          </cell>
          <cell r="C17415" t="str">
            <v>31594</v>
          </cell>
        </row>
        <row r="17416">
          <cell r="A17416" t="str">
            <v>f8c92237-e0fd-4e16-841e-8bd14c176370</v>
          </cell>
          <cell r="B17416" t="str">
            <v>3159419529-SIMPANG PERIGI</v>
          </cell>
          <cell r="C17416" t="str">
            <v>31594</v>
          </cell>
        </row>
        <row r="17417">
          <cell r="A17417" t="str">
            <v>e0e584e1-70b5-47b8-b054-6847deef8a42</v>
          </cell>
          <cell r="B17417" t="str">
            <v>3159419518-KARANG GEDE</v>
          </cell>
          <cell r="C17417" t="str">
            <v>31594</v>
          </cell>
        </row>
        <row r="17418">
          <cell r="A17418" t="str">
            <v>b7149e57-63b2-40ec-affa-735582225ec4</v>
          </cell>
          <cell r="B17418" t="str">
            <v>3159419523-MUARA BETUNG</v>
          </cell>
          <cell r="C17418" t="str">
            <v>31594</v>
          </cell>
        </row>
        <row r="17419">
          <cell r="A17419" t="str">
            <v>6014e3a6-035a-4c68-84da-82fd4d4e8f24</v>
          </cell>
          <cell r="B17419" t="str">
            <v>3159519536-BANDAR AGUNG</v>
          </cell>
          <cell r="C17419" t="str">
            <v>31595</v>
          </cell>
        </row>
        <row r="17420">
          <cell r="A17420" t="str">
            <v>59ddce20-2731-4b9f-abee-02bf11322885</v>
          </cell>
          <cell r="B17420" t="str">
            <v>3159519539-MUARA AMAN</v>
          </cell>
          <cell r="C17420" t="str">
            <v>31595</v>
          </cell>
        </row>
        <row r="17421">
          <cell r="A17421" t="str">
            <v>f9303556-0fa6-4a1d-96c8-a36734e7227f</v>
          </cell>
          <cell r="B17421" t="str">
            <v>3159519543-PADANG BINDU</v>
          </cell>
          <cell r="C17421" t="str">
            <v>31595</v>
          </cell>
        </row>
        <row r="17422">
          <cell r="A17422" t="str">
            <v>f38d333c-890c-4350-8ab7-b53df0b1d409</v>
          </cell>
          <cell r="B17422" t="str">
            <v>3159519545-PAGAR JATI</v>
          </cell>
          <cell r="C17422" t="str">
            <v>31595</v>
          </cell>
        </row>
        <row r="17423">
          <cell r="A17423" t="str">
            <v>1b6c51db-6c03-432f-8c20-44a3b76ee4ee</v>
          </cell>
          <cell r="B17423" t="str">
            <v>3159519535-AIR MAYAN</v>
          </cell>
          <cell r="C17423" t="str">
            <v>31595</v>
          </cell>
        </row>
        <row r="17424">
          <cell r="A17424" t="str">
            <v>8d806fe0-bfac-46e5-8fc7-cfe10fdac63b</v>
          </cell>
          <cell r="B17424" t="str">
            <v>3159519537-KEBON JATI (KEBAN JATI)</v>
          </cell>
          <cell r="C17424" t="str">
            <v>31595</v>
          </cell>
        </row>
        <row r="17425">
          <cell r="A17425" t="str">
            <v>75f5a337-2baf-4e59-8ee2-96d9040045d7</v>
          </cell>
          <cell r="B17425" t="str">
            <v>3159519544-PADANG GELAI</v>
          </cell>
          <cell r="C17425" t="str">
            <v>31595</v>
          </cell>
        </row>
        <row r="17426">
          <cell r="A17426" t="str">
            <v>544d769c-9671-4660-8ad4-0e1f420d9e08</v>
          </cell>
          <cell r="B17426" t="str">
            <v>3159519547-TALANG PADANG</v>
          </cell>
          <cell r="C17426" t="str">
            <v>31595</v>
          </cell>
        </row>
        <row r="17427">
          <cell r="A17427" t="str">
            <v>863d57c1-a485-480e-869b-9af1402cfbf6</v>
          </cell>
          <cell r="B17427" t="str">
            <v>3159519538-LAWANG AGUNG</v>
          </cell>
          <cell r="C17427" t="str">
            <v>31595</v>
          </cell>
        </row>
        <row r="17428">
          <cell r="A17428" t="str">
            <v>576532cd-a2f9-4b52-9162-aefa5b5015c4</v>
          </cell>
          <cell r="B17428" t="str">
            <v>3159519540-MUARA RUNGGA</v>
          </cell>
          <cell r="C17428" t="str">
            <v>31595</v>
          </cell>
        </row>
        <row r="17429">
          <cell r="A17429" t="str">
            <v>8a11b822-2b2e-4d7d-a02c-bbafc290f674</v>
          </cell>
          <cell r="B17429" t="str">
            <v>3159519546-PENANTIAN</v>
          </cell>
          <cell r="C17429" t="str">
            <v>31595</v>
          </cell>
        </row>
        <row r="17430">
          <cell r="A17430" t="str">
            <v>abdf2673-52f4-4265-b23a-3e92f1d7b518</v>
          </cell>
          <cell r="B17430" t="str">
            <v>3159519541-MUARA SINDANG</v>
          </cell>
          <cell r="C17430" t="str">
            <v>31595</v>
          </cell>
        </row>
        <row r="17431">
          <cell r="A17431" t="str">
            <v>d1d1f5de-6f70-46e0-bf19-1197496fbb83</v>
          </cell>
          <cell r="B17431" t="str">
            <v>3159519542-NANJUNGAN</v>
          </cell>
          <cell r="C17431" t="str">
            <v>31595</v>
          </cell>
        </row>
        <row r="17432">
          <cell r="A17432" t="str">
            <v>699fe961-408a-45be-8b77-6623b9396d15</v>
          </cell>
          <cell r="B17432" t="str">
            <v>3159519549-TANJUNG BERINGIN</v>
          </cell>
          <cell r="C17432" t="str">
            <v>31595</v>
          </cell>
        </row>
        <row r="17433">
          <cell r="A17433" t="str">
            <v>1514e4c1-c21c-4eb7-8897-3644ec04cf6c</v>
          </cell>
          <cell r="B17433" t="str">
            <v>3159519548-TALANG RANDAI</v>
          </cell>
          <cell r="C17433" t="str">
            <v>31595</v>
          </cell>
        </row>
        <row r="17434">
          <cell r="A17434" t="str">
            <v>4b0f683e-90f4-4677-9eba-6171658831a0</v>
          </cell>
          <cell r="B17434" t="str">
            <v>3159619551-KARANG ARE</v>
          </cell>
          <cell r="C17434" t="str">
            <v>31596</v>
          </cell>
        </row>
        <row r="17435">
          <cell r="A17435" t="str">
            <v>1f4a81c9-be07-480f-890c-ad7398deed9a</v>
          </cell>
          <cell r="B17435" t="str">
            <v>3159619553-KEMBAHANG LAMA</v>
          </cell>
          <cell r="C17435" t="str">
            <v>31596</v>
          </cell>
        </row>
        <row r="17436">
          <cell r="A17436" t="str">
            <v>a28fa8d3-1664-472f-8f64-7a7e710f8bd3</v>
          </cell>
          <cell r="B17436" t="str">
            <v>3159619555-LUBUK BUNTAK</v>
          </cell>
          <cell r="C17436" t="str">
            <v>31596</v>
          </cell>
        </row>
        <row r="17437">
          <cell r="A17437" t="str">
            <v>06ebc889-8b07-47b7-9f89-f5638a5cce71</v>
          </cell>
          <cell r="B17437" t="str">
            <v>3159619557-PADANG TITIRAN</v>
          </cell>
          <cell r="C17437" t="str">
            <v>31596</v>
          </cell>
        </row>
        <row r="17438">
          <cell r="A17438" t="str">
            <v>e392fcd8-aafb-4b6e-a2e9-14f0de3d06fa</v>
          </cell>
          <cell r="B17438" t="str">
            <v>3159619562-ULAK BABUK</v>
          </cell>
          <cell r="C17438" t="str">
            <v>31596</v>
          </cell>
        </row>
        <row r="17439">
          <cell r="A17439" t="str">
            <v>3676e313-f016-4abd-a7ac-07aad8d48967</v>
          </cell>
          <cell r="B17439" t="str">
            <v>3159619556-MACANG MANIS</v>
          </cell>
          <cell r="C17439" t="str">
            <v>31596</v>
          </cell>
        </row>
        <row r="17440">
          <cell r="A17440" t="str">
            <v>55ee511f-5a0f-474c-9fae-2073519d54c8</v>
          </cell>
          <cell r="B17440" t="str">
            <v>3159619558-PASAR TANJUNG PADANG</v>
          </cell>
          <cell r="C17440" t="str">
            <v>31596</v>
          </cell>
        </row>
        <row r="17441">
          <cell r="A17441" t="str">
            <v>28033287-03a3-4582-98c2-198f4e22f634</v>
          </cell>
          <cell r="B17441" t="str">
            <v>3159619560-TALANG DURIAN</v>
          </cell>
          <cell r="C17441" t="str">
            <v>31596</v>
          </cell>
        </row>
        <row r="17442">
          <cell r="A17442" t="str">
            <v>abe7d760-6165-4298-a4c5-bb83421ee3ff</v>
          </cell>
          <cell r="B17442" t="str">
            <v>3159619550-CANGGU</v>
          </cell>
          <cell r="C17442" t="str">
            <v>31596</v>
          </cell>
        </row>
        <row r="17443">
          <cell r="A17443" t="str">
            <v>b9c50f9a-ad56-4490-b322-afd6ef60d193</v>
          </cell>
          <cell r="B17443" t="str">
            <v>3159619552-KEMBAHANG BARU</v>
          </cell>
          <cell r="C17443" t="str">
            <v>31596</v>
          </cell>
        </row>
        <row r="17444">
          <cell r="A17444" t="str">
            <v>fa14cb7d-3249-4984-a725-2d526ef18fe2</v>
          </cell>
          <cell r="B17444" t="str">
            <v>3159619554-LAMPAR BARU TALANG PADANG</v>
          </cell>
          <cell r="C17444" t="str">
            <v>31596</v>
          </cell>
        </row>
        <row r="17445">
          <cell r="A17445" t="str">
            <v>96b9df2e-ec38-4ec4-8e35-30fb6a72c023</v>
          </cell>
          <cell r="B17445" t="str">
            <v>3159619559-REMANTAI</v>
          </cell>
          <cell r="C17445" t="str">
            <v>31596</v>
          </cell>
        </row>
        <row r="17446">
          <cell r="A17446" t="str">
            <v>52e65dea-b47c-43a0-aeda-e485c6dc356f</v>
          </cell>
          <cell r="B17446" t="str">
            <v>3159619561-TALANG PADANG</v>
          </cell>
          <cell r="C17446" t="str">
            <v>31596</v>
          </cell>
        </row>
        <row r="17447">
          <cell r="A17447" t="str">
            <v>d60563e3-c889-4675-8425-b38e24404b64</v>
          </cell>
          <cell r="B17447" t="str">
            <v>3161119564-BANDUNG KIRI</v>
          </cell>
          <cell r="C17447" t="str">
            <v>31611</v>
          </cell>
        </row>
        <row r="17448">
          <cell r="A17448" t="str">
            <v>85f835e8-b3e4-4867-ba46-9881bae0d3ed</v>
          </cell>
          <cell r="B17448" t="str">
            <v>3161119568-LUBUK LINGGAU ILIR</v>
          </cell>
          <cell r="C17448" t="str">
            <v>31611</v>
          </cell>
        </row>
        <row r="17449">
          <cell r="A17449" t="str">
            <v>af12c6f5-e25c-41fa-8eff-d178b853b983</v>
          </cell>
          <cell r="B17449" t="str">
            <v>3161119573-TANJUNG AMAN</v>
          </cell>
          <cell r="C17449" t="str">
            <v>31611</v>
          </cell>
        </row>
        <row r="17450">
          <cell r="A17450" t="str">
            <v>80dd8d11-2682-468e-b773-0d992cc8c464</v>
          </cell>
          <cell r="B17450" t="str">
            <v>3161119565-BANDUNG UJUNG</v>
          </cell>
          <cell r="C17450" t="str">
            <v>31611</v>
          </cell>
        </row>
        <row r="17451">
          <cell r="A17451" t="str">
            <v>d62118c7-1898-4ca7-8891-0b18bf8d4318</v>
          </cell>
          <cell r="B17451" t="str">
            <v>3161119567-LUBUK DURIAN</v>
          </cell>
          <cell r="C17451" t="str">
            <v>31611</v>
          </cell>
        </row>
        <row r="17452">
          <cell r="A17452" t="str">
            <v>4549f65b-df7b-4fe9-9ec0-5086c355b15d</v>
          </cell>
          <cell r="B17452" t="str">
            <v>3161119575-TAPAK LEBAR</v>
          </cell>
          <cell r="C17452" t="str">
            <v>31611</v>
          </cell>
        </row>
        <row r="17453">
          <cell r="A17453" t="str">
            <v>9adb3768-85ac-453c-8a0e-43206fc75ed3</v>
          </cell>
          <cell r="B17453" t="str">
            <v>3161119566-KEPUTRAAN</v>
          </cell>
          <cell r="C17453" t="str">
            <v>31611</v>
          </cell>
        </row>
        <row r="17454">
          <cell r="A17454" t="str">
            <v>642e1cbe-9e6b-456e-ab1a-fedd6d8468cc</v>
          </cell>
          <cell r="B17454" t="str">
            <v>3161119570-MUARA ENIM</v>
          </cell>
          <cell r="C17454" t="str">
            <v>31611</v>
          </cell>
        </row>
        <row r="17455">
          <cell r="A17455" t="str">
            <v>ae009b87-b3e9-41bd-a5d4-fc998f78fae9</v>
          </cell>
          <cell r="B17455" t="str">
            <v>3161119572-PELITA JAYA</v>
          </cell>
          <cell r="C17455" t="str">
            <v>31611</v>
          </cell>
        </row>
        <row r="17456">
          <cell r="A17456" t="str">
            <v>fcf51284-397c-46d2-af3d-73a7c01e227a</v>
          </cell>
          <cell r="B17456" t="str">
            <v>3161119574-TANJUNG INDAH</v>
          </cell>
          <cell r="C17456" t="str">
            <v>31611</v>
          </cell>
        </row>
        <row r="17457">
          <cell r="A17457" t="str">
            <v>def6ebdf-12f5-4588-8451-ad06bd8b3413</v>
          </cell>
          <cell r="B17457" t="str">
            <v>3161119576-ULAK LEBAR</v>
          </cell>
          <cell r="C17457" t="str">
            <v>31611</v>
          </cell>
        </row>
        <row r="17458">
          <cell r="A17458" t="str">
            <v>6d595e5d-8938-4888-994b-361670fd033c</v>
          </cell>
          <cell r="B17458" t="str">
            <v>3161119563-BANDUNG KANAN</v>
          </cell>
          <cell r="C17458" t="str">
            <v>31611</v>
          </cell>
        </row>
        <row r="17459">
          <cell r="A17459" t="str">
            <v>c8aea012-c4e8-49f9-b0fe-1623ffa25467</v>
          </cell>
          <cell r="B17459" t="str">
            <v>3161119569-LUBUK LINGGAU ULU</v>
          </cell>
          <cell r="C17459" t="str">
            <v>31611</v>
          </cell>
        </row>
        <row r="17460">
          <cell r="A17460" t="str">
            <v>f48f8848-a479-4d90-afa8-50ec332d5af9</v>
          </cell>
          <cell r="B17460" t="str">
            <v>3161119571-PASAR PERMIRI</v>
          </cell>
          <cell r="C17460" t="str">
            <v>31611</v>
          </cell>
        </row>
        <row r="17461">
          <cell r="A17461" t="str">
            <v>b0465155-a1cb-43fc-9316-e81b2ea8f8c7</v>
          </cell>
          <cell r="B17461" t="str">
            <v>3161319577-SUKAJADI</v>
          </cell>
          <cell r="C17461" t="str">
            <v>31613</v>
          </cell>
        </row>
        <row r="17462">
          <cell r="A17462" t="str">
            <v>61849803-8701-43e4-9872-4fe500c406f6</v>
          </cell>
          <cell r="B17462" t="str">
            <v>3161419579-LUBUK TANJUNG</v>
          </cell>
          <cell r="C17462" t="str">
            <v>31614</v>
          </cell>
        </row>
        <row r="17463">
          <cell r="A17463" t="str">
            <v>7d304265-95bc-4c65-9314-5cf1672c9e30</v>
          </cell>
          <cell r="B17463" t="str">
            <v>3161419578-LUBUK AMAN</v>
          </cell>
          <cell r="C17463" t="str">
            <v>31614</v>
          </cell>
        </row>
        <row r="17464">
          <cell r="A17464" t="str">
            <v>663fe39f-1e4e-47c0-bd1e-1a4f547f26c9</v>
          </cell>
          <cell r="B17464" t="str">
            <v>3161519580-KAYU ARA</v>
          </cell>
          <cell r="C17464" t="str">
            <v>31615</v>
          </cell>
        </row>
        <row r="17465">
          <cell r="A17465" t="str">
            <v>3c5e94c3-4bd9-4111-a414-31674053500d</v>
          </cell>
          <cell r="B17465" t="str">
            <v>3161619581-SIDOREJO</v>
          </cell>
          <cell r="C17465" t="str">
            <v>31616</v>
          </cell>
        </row>
        <row r="17466">
          <cell r="A17466" t="str">
            <v>63df5e05-f0af-44fc-a46b-39106fcfbd10</v>
          </cell>
          <cell r="B17466" t="str">
            <v>3161719582-ULAK SURUNG</v>
          </cell>
          <cell r="C17466" t="str">
            <v>31617</v>
          </cell>
        </row>
        <row r="17467">
          <cell r="A17467" t="str">
            <v>a5ddf69b-949e-4628-8cb2-8a7ee4d4fbb8</v>
          </cell>
          <cell r="B17467" t="str">
            <v>3161819583-PETANANG ILIR</v>
          </cell>
          <cell r="C17467" t="str">
            <v>31618</v>
          </cell>
        </row>
        <row r="17468">
          <cell r="A17468" t="str">
            <v>23c81a8d-8c95-4a2c-8688-b9bf0e60d3cb</v>
          </cell>
          <cell r="B17468" t="str">
            <v>3161819584-PETANANG ULU</v>
          </cell>
          <cell r="C17468" t="str">
            <v>31618</v>
          </cell>
        </row>
        <row r="17469">
          <cell r="A17469" t="str">
            <v>f8750818-8ec5-44e6-9ca2-54f7873a18b2</v>
          </cell>
          <cell r="B17469" t="str">
            <v>3161919587-DURIAN RAMPAK</v>
          </cell>
          <cell r="C17469" t="str">
            <v>31619</v>
          </cell>
        </row>
        <row r="17470">
          <cell r="A17470" t="str">
            <v>54b1d95b-97ef-4028-bb27-1ed156b82631</v>
          </cell>
          <cell r="B17470" t="str">
            <v>3161919591-MARGA BAKTI</v>
          </cell>
          <cell r="C17470" t="str">
            <v>31619</v>
          </cell>
        </row>
        <row r="17471">
          <cell r="A17471" t="str">
            <v>6f4373c1-ef38-4e8c-a17c-75843aefe022</v>
          </cell>
          <cell r="B17471" t="str">
            <v>3161919595-PUNCAK KEMUNING</v>
          </cell>
          <cell r="C17471" t="str">
            <v>31619</v>
          </cell>
        </row>
        <row r="17472">
          <cell r="A17472" t="str">
            <v>c5f1b9de-964b-4c33-87d5-ef2513e1e7aa</v>
          </cell>
          <cell r="B17472" t="str">
            <v>3161919598-TABA BARU</v>
          </cell>
          <cell r="C17472" t="str">
            <v>31619</v>
          </cell>
        </row>
        <row r="17473">
          <cell r="A17473" t="str">
            <v>34516224-43a4-4470-809f-a45727ae54b2</v>
          </cell>
          <cell r="B17473" t="str">
            <v>3161919585-BELALAU I</v>
          </cell>
          <cell r="C17473" t="str">
            <v>31619</v>
          </cell>
        </row>
        <row r="17474">
          <cell r="A17474" t="str">
            <v>011f5056-6cf2-4d3b-a7b1-5c4d88299457</v>
          </cell>
          <cell r="B17474" t="str">
            <v>3161919592-MARGA REJO (MARGOREJO)</v>
          </cell>
          <cell r="C17474" t="str">
            <v>31619</v>
          </cell>
        </row>
        <row r="17475">
          <cell r="A17475" t="str">
            <v>348c2b80-b903-4a43-a225-d77620462ca9</v>
          </cell>
          <cell r="B17475" t="str">
            <v>3161919594-PONOROGO</v>
          </cell>
          <cell r="C17475" t="str">
            <v>31619</v>
          </cell>
        </row>
        <row r="17476">
          <cell r="A17476" t="str">
            <v>d07852c5-0881-459d-b935-3ab157a10faf</v>
          </cell>
          <cell r="B17476" t="str">
            <v>3161919588-JOGOBOYO (JOYOBOYO)</v>
          </cell>
          <cell r="C17476" t="str">
            <v>31619</v>
          </cell>
        </row>
        <row r="17477">
          <cell r="A17477" t="str">
            <v>aa9ee92f-a91f-466e-af75-2cbed9d92654</v>
          </cell>
          <cell r="B17477" t="str">
            <v>3161919589-KALI SERAYU</v>
          </cell>
          <cell r="C17477" t="str">
            <v>31619</v>
          </cell>
        </row>
        <row r="17478">
          <cell r="A17478" t="str">
            <v>2b801d2a-1fe0-44fc-bdf8-09e0a4cc5ca1</v>
          </cell>
          <cell r="B17478" t="str">
            <v>3161919596-SENALANG</v>
          </cell>
          <cell r="C17478" t="str">
            <v>31619</v>
          </cell>
        </row>
        <row r="17479">
          <cell r="A17479" t="str">
            <v>49c17e73-a94c-4ce6-bb63-1bae309c8983</v>
          </cell>
          <cell r="B17479" t="str">
            <v>3161919597-SUMBER AGUNG</v>
          </cell>
          <cell r="C17479" t="str">
            <v>31619</v>
          </cell>
        </row>
        <row r="17480">
          <cell r="A17480" t="str">
            <v>60e2ae37-33f0-4e79-be5b-842797c0f6ad</v>
          </cell>
          <cell r="B17480" t="str">
            <v>3161919599-TANJUNG RAYA</v>
          </cell>
          <cell r="C17480" t="str">
            <v>31619</v>
          </cell>
        </row>
        <row r="17481">
          <cell r="A17481" t="str">
            <v>3b71a6f4-acc5-4667-91e8-6215a11784c0</v>
          </cell>
          <cell r="B17481" t="str">
            <v>3161919586-BELALAU II</v>
          </cell>
          <cell r="C17481" t="str">
            <v>31619</v>
          </cell>
        </row>
        <row r="17482">
          <cell r="A17482" t="str">
            <v>cc944423-6170-4b77-991b-5391301ffe56</v>
          </cell>
          <cell r="B17482" t="str">
            <v>3161919590-KENANGA</v>
          </cell>
          <cell r="C17482" t="str">
            <v>31619</v>
          </cell>
        </row>
        <row r="17483">
          <cell r="A17483" t="str">
            <v>bf3aafed-a412-46b9-9bb5-2898dd30c6a7</v>
          </cell>
          <cell r="B17483" t="str">
            <v>3161919593-PASAR SATLIT</v>
          </cell>
          <cell r="C17483" t="str">
            <v>31619</v>
          </cell>
        </row>
        <row r="17484">
          <cell r="A17484" t="str">
            <v>2f142f96-aa96-4778-8ced-d82307f6f063</v>
          </cell>
          <cell r="B17484" t="str">
            <v>3162119600-JAWA KANAN</v>
          </cell>
          <cell r="C17484" t="str">
            <v>31621</v>
          </cell>
        </row>
        <row r="17485">
          <cell r="A17485" t="str">
            <v>6680cf55-5c87-4ea1-8cbf-1a43a83ceb44</v>
          </cell>
          <cell r="B17485" t="str">
            <v>3162119601-JAWA KANAN SS</v>
          </cell>
          <cell r="C17485" t="str">
            <v>31621</v>
          </cell>
        </row>
        <row r="17486">
          <cell r="A17486" t="str">
            <v>dab8b39c-77ef-4d5b-af91-2060dcf9ecf7</v>
          </cell>
          <cell r="B17486" t="str">
            <v>3162219602-JAWA KIRI</v>
          </cell>
          <cell r="C17486" t="str">
            <v>31622</v>
          </cell>
        </row>
        <row r="17487">
          <cell r="A17487" t="str">
            <v>d69ac28d-2d38-4c60-8649-6dbfb81d824d</v>
          </cell>
          <cell r="B17487" t="str">
            <v>3162419603-MESAT JAYA</v>
          </cell>
          <cell r="C17487" t="str">
            <v>31624</v>
          </cell>
        </row>
        <row r="17488">
          <cell r="A17488" t="str">
            <v>62f5bfdc-a4c4-4144-8e50-832f7e1c717c</v>
          </cell>
          <cell r="B17488" t="str">
            <v>3162519610-PRABU/PERABU MENANG</v>
          </cell>
          <cell r="C17488" t="str">
            <v>31625</v>
          </cell>
        </row>
        <row r="17489">
          <cell r="A17489" t="str">
            <v>f3514160-6bb3-41d6-a212-45acd508659a</v>
          </cell>
          <cell r="B17489" t="str">
            <v>3162519613-TABA JEMEKEH</v>
          </cell>
          <cell r="C17489" t="str">
            <v>31625</v>
          </cell>
        </row>
        <row r="17490">
          <cell r="A17490" t="str">
            <v>6c7f276e-81dc-4c11-b47b-f3a0a50af02c</v>
          </cell>
          <cell r="B17490" t="str">
            <v>3162519615-TABA RENAH</v>
          </cell>
          <cell r="C17490" t="str">
            <v>31625</v>
          </cell>
        </row>
        <row r="17491">
          <cell r="A17491" t="str">
            <v>10443a62-326d-473f-8918-b121ce07f089</v>
          </cell>
          <cell r="B17491" t="str">
            <v>3162519607-LUBUK NGIN BARU</v>
          </cell>
          <cell r="C17491" t="str">
            <v>31625</v>
          </cell>
        </row>
        <row r="17492">
          <cell r="A17492" t="str">
            <v>b1a0f3c8-85be-4ba3-8244-fe343335138e</v>
          </cell>
          <cell r="B17492" t="str">
            <v>3162519611-SELANGIT</v>
          </cell>
          <cell r="C17492" t="str">
            <v>31625</v>
          </cell>
        </row>
        <row r="17493">
          <cell r="A17493" t="str">
            <v>7ce8af9e-d28e-4755-a03d-a5d459ce694b</v>
          </cell>
          <cell r="B17493" t="str">
            <v>3162519612-TABA GINDO</v>
          </cell>
          <cell r="C17493" t="str">
            <v>31625</v>
          </cell>
        </row>
        <row r="17494">
          <cell r="A17494" t="str">
            <v>735c4c6d-0d6c-4aae-a913-bdbe80853977</v>
          </cell>
          <cell r="B17494" t="str">
            <v>3162519616-TABA TENGAH</v>
          </cell>
          <cell r="C17494" t="str">
            <v>31625</v>
          </cell>
        </row>
        <row r="17495">
          <cell r="A17495" t="str">
            <v>37af2f72-f7ce-4dc5-91c6-0aebb6beeb6c</v>
          </cell>
          <cell r="B17495" t="str">
            <v>3162519604-BATU GANE</v>
          </cell>
          <cell r="C17495" t="str">
            <v>31625</v>
          </cell>
        </row>
        <row r="17496">
          <cell r="A17496" t="str">
            <v>a1690d64-9206-40d9-8122-96578c22fda0</v>
          </cell>
          <cell r="B17496" t="str">
            <v>3162519605-KARANG PANGGUNG</v>
          </cell>
          <cell r="C17496" t="str">
            <v>31625</v>
          </cell>
        </row>
        <row r="17497">
          <cell r="A17497" t="str">
            <v>692fd0e6-0659-44d0-af45-e797feb00983</v>
          </cell>
          <cell r="B17497" t="str">
            <v>3162519608-MUARA NILAU</v>
          </cell>
          <cell r="C17497" t="str">
            <v>31625</v>
          </cell>
        </row>
        <row r="17498">
          <cell r="A17498" t="str">
            <v>94201625-47fb-4937-9043-70fbc6b05269</v>
          </cell>
          <cell r="B17498" t="str">
            <v>3162519614-TABA REMANIK</v>
          </cell>
          <cell r="C17498" t="str">
            <v>31625</v>
          </cell>
        </row>
        <row r="17499">
          <cell r="A17499" t="str">
            <v>4156bd3d-3841-412c-81d1-b8f5b9c6c9e6</v>
          </cell>
          <cell r="B17499" t="str">
            <v>3162519606-LUBUK NGIN</v>
          </cell>
          <cell r="C17499" t="str">
            <v>31625</v>
          </cell>
        </row>
        <row r="17500">
          <cell r="A17500" t="str">
            <v>bd21b2d4-c9f3-43df-8fac-1472630b8481</v>
          </cell>
          <cell r="B17500" t="str">
            <v>3162519609-NAPAL MELINTANG</v>
          </cell>
          <cell r="C17500" t="str">
            <v>31625</v>
          </cell>
        </row>
        <row r="17501">
          <cell r="A17501" t="str">
            <v>5f38f739-e027-48c3-ae3e-58749e009c9a</v>
          </cell>
          <cell r="B17501" t="str">
            <v>3162619617-AIR KATI</v>
          </cell>
          <cell r="C17501" t="str">
            <v>31626</v>
          </cell>
        </row>
        <row r="17502">
          <cell r="A17502" t="str">
            <v>3ce92c9e-983c-4913-82b7-a20998d1689e</v>
          </cell>
          <cell r="B17502" t="str">
            <v>3162619620-EKA MARGA</v>
          </cell>
          <cell r="C17502" t="str">
            <v>31626</v>
          </cell>
        </row>
        <row r="17503">
          <cell r="A17503" t="str">
            <v>2161e48c-0ccf-4278-83cf-c751316a38a1</v>
          </cell>
          <cell r="B17503" t="str">
            <v>3162619631-PAGAR JATI</v>
          </cell>
          <cell r="C17503" t="str">
            <v>31626</v>
          </cell>
        </row>
        <row r="17504">
          <cell r="A17504" t="str">
            <v>bce16d14-a1b5-4457-9a87-3e928eef0e99</v>
          </cell>
          <cell r="B17504" t="str">
            <v>3162619633-RAHMAH</v>
          </cell>
          <cell r="C17504" t="str">
            <v>31626</v>
          </cell>
        </row>
        <row r="17505">
          <cell r="A17505" t="str">
            <v>c8828674-0165-4b18-92cd-3496b90063d9</v>
          </cell>
          <cell r="B17505" t="str">
            <v>3162619635-SIMPANG PRIUK</v>
          </cell>
          <cell r="C17505" t="str">
            <v>31626</v>
          </cell>
        </row>
        <row r="17506">
          <cell r="A17506" t="str">
            <v>12f32c01-4806-4a0c-bd47-46c095c0b95b</v>
          </cell>
          <cell r="B17506" t="str">
            <v>3162619618-AIR TEMAM</v>
          </cell>
          <cell r="C17506" t="str">
            <v>31626</v>
          </cell>
        </row>
        <row r="17507">
          <cell r="A17507" t="str">
            <v>6b19b37d-84c3-43ba-8a8c-0ce8a7651e3b</v>
          </cell>
          <cell r="B17507" t="str">
            <v>3162619621-HIDUP BARU</v>
          </cell>
          <cell r="C17507" t="str">
            <v>31626</v>
          </cell>
        </row>
        <row r="17508">
          <cell r="A17508" t="str">
            <v>641b2abd-bed4-43e4-87fb-dca67b9b7aa3</v>
          </cell>
          <cell r="B17508" t="str">
            <v>3162619624-LUBUK BINJAI</v>
          </cell>
          <cell r="C17508" t="str">
            <v>31626</v>
          </cell>
        </row>
        <row r="17509">
          <cell r="A17509" t="str">
            <v>9eb3fdbc-9b2a-42ec-95cd-81e55d46c8cd</v>
          </cell>
          <cell r="B17509" t="str">
            <v>3162619627-MARGA RAHAYU</v>
          </cell>
          <cell r="C17509" t="str">
            <v>31626</v>
          </cell>
        </row>
        <row r="17510">
          <cell r="A17510" t="str">
            <v>af268829-4903-4dc4-89f1-715995df27f1</v>
          </cell>
          <cell r="B17510" t="str">
            <v>3162619629-PADANG BINDU</v>
          </cell>
          <cell r="C17510" t="str">
            <v>31626</v>
          </cell>
        </row>
        <row r="17511">
          <cell r="A17511" t="str">
            <v>94aad281-6e24-4532-bacf-c40ada7d4cbc</v>
          </cell>
          <cell r="B17511" t="str">
            <v>3162619632-PERUMNAS RAHMAH</v>
          </cell>
          <cell r="C17511" t="str">
            <v>31626</v>
          </cell>
        </row>
        <row r="17512">
          <cell r="A17512" t="str">
            <v>67025aaf-a152-4e26-9b05-bd161a62d5d9</v>
          </cell>
          <cell r="B17512" t="str">
            <v>3162619634-RAMI PASAI</v>
          </cell>
          <cell r="C17512" t="str">
            <v>31626</v>
          </cell>
        </row>
        <row r="17513">
          <cell r="A17513" t="str">
            <v>d4415919-98e0-45a4-a617-dce066a120d7</v>
          </cell>
          <cell r="B17513" t="str">
            <v>3162619619-BETUNG</v>
          </cell>
          <cell r="C17513" t="str">
            <v>31626</v>
          </cell>
        </row>
        <row r="17514">
          <cell r="A17514" t="str">
            <v>16626ae9-57bf-4b58-8852-42f010bba1e5</v>
          </cell>
          <cell r="B17514" t="str">
            <v>3162619623-KARANG KETUAN</v>
          </cell>
          <cell r="C17514" t="str">
            <v>31626</v>
          </cell>
        </row>
        <row r="17515">
          <cell r="A17515" t="str">
            <v>3dafdca7-6ff3-4ecf-b7d7-901feef23382</v>
          </cell>
          <cell r="B17515" t="str">
            <v>3162619626-MARGA MULYA</v>
          </cell>
          <cell r="C17515" t="str">
            <v>31626</v>
          </cell>
        </row>
        <row r="17516">
          <cell r="A17516" t="str">
            <v>71040120-601b-475f-9f1c-8425091975f2</v>
          </cell>
          <cell r="B17516" t="str">
            <v>3162619630-PAGAR DEWA</v>
          </cell>
          <cell r="C17516" t="str">
            <v>31626</v>
          </cell>
        </row>
        <row r="17517">
          <cell r="A17517" t="str">
            <v>641aa009-3166-48c7-8f37-76b6ce6de2b5</v>
          </cell>
          <cell r="B17517" t="str">
            <v>3162619638-TANAH PRIUK</v>
          </cell>
          <cell r="C17517" t="str">
            <v>31626</v>
          </cell>
        </row>
        <row r="17518">
          <cell r="A17518" t="str">
            <v>3d6d3108-2475-4438-91ec-fdc02f980663</v>
          </cell>
          <cell r="B17518" t="str">
            <v>3162619625-LUBUK KUPANG</v>
          </cell>
          <cell r="C17518" t="str">
            <v>31626</v>
          </cell>
        </row>
        <row r="17519">
          <cell r="A17519" t="str">
            <v>08c0578a-c298-440c-88aa-3f1a65009dc6</v>
          </cell>
          <cell r="B17519" t="str">
            <v>3162619622-JUKUNG</v>
          </cell>
          <cell r="C17519" t="str">
            <v>31626</v>
          </cell>
        </row>
        <row r="17520">
          <cell r="A17520" t="str">
            <v>876868ac-4a46-4aef-9437-949d41ad7494</v>
          </cell>
          <cell r="B17520" t="str">
            <v>3162619628-MONENG SEPATI</v>
          </cell>
          <cell r="C17520" t="str">
            <v>31626</v>
          </cell>
        </row>
        <row r="17521">
          <cell r="A17521" t="str">
            <v>885f1a96-8cc0-498f-8f09-d48d23626659</v>
          </cell>
          <cell r="B17521" t="str">
            <v>3162619636-SIRING AGUNG</v>
          </cell>
          <cell r="C17521" t="str">
            <v>31626</v>
          </cell>
        </row>
        <row r="17522">
          <cell r="A17522" t="str">
            <v>28665430-1fc7-43e0-9281-9bbcb7cc3c73</v>
          </cell>
          <cell r="B17522" t="str">
            <v>3162719639-BATU URIP</v>
          </cell>
          <cell r="C17522" t="str">
            <v>31627</v>
          </cell>
        </row>
        <row r="17523">
          <cell r="A17523" t="str">
            <v>114379ca-4c86-4ccd-8601-57ef2d838823</v>
          </cell>
          <cell r="B17523" t="str">
            <v>3162819641-BATU URIP TABA</v>
          </cell>
          <cell r="C17523" t="str">
            <v>31628</v>
          </cell>
        </row>
        <row r="17524">
          <cell r="A17524" t="str">
            <v>c4691950-e807-420e-9e44-8e83ab5e9185</v>
          </cell>
          <cell r="B17524" t="str">
            <v>3162819643-DEMPO</v>
          </cell>
          <cell r="C17524" t="str">
            <v>31628</v>
          </cell>
        </row>
        <row r="17525">
          <cell r="A17525" t="str">
            <v>e68ea81d-4d5b-438f-a7ee-89e6dcf807b7</v>
          </cell>
          <cell r="B17525" t="str">
            <v>3162819645-MAJAPAHIT</v>
          </cell>
          <cell r="C17525" t="str">
            <v>31628</v>
          </cell>
        </row>
        <row r="17526">
          <cell r="A17526" t="str">
            <v>004e2d0d-997c-4b93-9df3-7207821d046c</v>
          </cell>
          <cell r="B17526" t="str">
            <v>3162819651-WATERVANG</v>
          </cell>
          <cell r="C17526" t="str">
            <v>31628</v>
          </cell>
        </row>
        <row r="17527">
          <cell r="A17527" t="str">
            <v>6bd4133d-74ac-4565-a94b-2a4edec2503c</v>
          </cell>
          <cell r="B17527" t="str">
            <v>3162819642-CEREME TABA</v>
          </cell>
          <cell r="C17527" t="str">
            <v>31628</v>
          </cell>
        </row>
        <row r="17528">
          <cell r="A17528" t="str">
            <v>17a50bf3-48c2-4844-b9da-2b0037783378</v>
          </cell>
          <cell r="B17528" t="str">
            <v>3162819647-MESAT SENI</v>
          </cell>
          <cell r="C17528" t="str">
            <v>31628</v>
          </cell>
        </row>
        <row r="17529">
          <cell r="A17529" t="str">
            <v>b9290330-a520-4dc5-8385-c255874b000e</v>
          </cell>
          <cell r="B17529" t="str">
            <v>3162819649-TABA KOJI</v>
          </cell>
          <cell r="C17529" t="str">
            <v>31628</v>
          </cell>
        </row>
        <row r="17530">
          <cell r="A17530" t="str">
            <v>48b854eb-49c9-4c00-a677-bd2d009ac90b</v>
          </cell>
          <cell r="B17530" t="str">
            <v>3162819652-WIRA KARYA</v>
          </cell>
          <cell r="C17530" t="str">
            <v>31628</v>
          </cell>
        </row>
        <row r="17531">
          <cell r="A17531" t="str">
            <v>6341d067-762c-42b8-a9cb-1268d3e47878</v>
          </cell>
          <cell r="B17531" t="str">
            <v>3162819640-AIR KUTI</v>
          </cell>
          <cell r="C17531" t="str">
            <v>31628</v>
          </cell>
        </row>
        <row r="17532">
          <cell r="A17532" t="str">
            <v>db1c0d64-70da-408b-947b-6063b3cc0f86</v>
          </cell>
          <cell r="B17532" t="str">
            <v>3162819650-TABA LESTARI</v>
          </cell>
          <cell r="C17532" t="str">
            <v>31628</v>
          </cell>
        </row>
        <row r="17533">
          <cell r="A17533" t="str">
            <v>85e5d381-9cd2-4ed1-9e44-6e7cb4588574</v>
          </cell>
          <cell r="B17533" t="str">
            <v>3162819644-KARYA BAKTI</v>
          </cell>
          <cell r="C17533" t="str">
            <v>31628</v>
          </cell>
        </row>
        <row r="17534">
          <cell r="A17534" t="str">
            <v>f3fb0c82-2d66-43d4-b98b-d93d34f16b0c</v>
          </cell>
          <cell r="B17534" t="str">
            <v>3162819646-MEGANG</v>
          </cell>
          <cell r="C17534" t="str">
            <v>31628</v>
          </cell>
        </row>
        <row r="17535">
          <cell r="A17535" t="str">
            <v>9550e95b-80d7-478e-8566-43ba23650806</v>
          </cell>
          <cell r="B17535" t="str">
            <v>3162819648-NIKAN JAYA</v>
          </cell>
          <cell r="C17535" t="str">
            <v>31628</v>
          </cell>
        </row>
        <row r="17536">
          <cell r="A17536" t="str">
            <v>a74b7b96-4888-4301-b73c-c1b6a3dd4892</v>
          </cell>
          <cell r="B17536" t="str">
            <v>3165219654-GUNUNG KEMBANG BARU</v>
          </cell>
          <cell r="C17536" t="str">
            <v>31652</v>
          </cell>
        </row>
        <row r="17537">
          <cell r="A17537" t="str">
            <v>d57600ff-ed27-46bd-9f29-dcbae15b850a</v>
          </cell>
          <cell r="B17537" t="str">
            <v>3165219656-KEMBANG TANJUNG</v>
          </cell>
          <cell r="C17537" t="str">
            <v>31652</v>
          </cell>
        </row>
        <row r="17538">
          <cell r="A17538" t="str">
            <v>0d66e4ae-0c6b-4a7d-9d6d-bb65b931e5e4</v>
          </cell>
          <cell r="B17538" t="str">
            <v>3165219658-LUBUK PAUH</v>
          </cell>
          <cell r="C17538" t="str">
            <v>31652</v>
          </cell>
        </row>
        <row r="17539">
          <cell r="A17539" t="str">
            <v>c8114b1d-2f27-4217-a0ba-ec0e4bdb5748</v>
          </cell>
          <cell r="B17539" t="str">
            <v>3165219660-MULYO HARJO</v>
          </cell>
          <cell r="C17539" t="str">
            <v>31652</v>
          </cell>
        </row>
        <row r="17540">
          <cell r="A17540" t="str">
            <v>d5aa999a-d9c7-46cf-89d2-c57cc095cb06</v>
          </cell>
          <cell r="B17540" t="str">
            <v>3165219667-SUNGAI BUNUT</v>
          </cell>
          <cell r="C17540" t="str">
            <v>31652</v>
          </cell>
        </row>
        <row r="17541">
          <cell r="A17541" t="str">
            <v>5f6449f2-770b-4e07-ada5-d15df0e749e8</v>
          </cell>
          <cell r="B17541" t="str">
            <v>3165219657-KOTA BARU</v>
          </cell>
          <cell r="C17541" t="str">
            <v>31652</v>
          </cell>
        </row>
        <row r="17542">
          <cell r="A17542" t="str">
            <v>ba44c2b5-47a2-4002-acec-d3589b38500a</v>
          </cell>
          <cell r="B17542" t="str">
            <v>3165219659-MEKAR JAYA</v>
          </cell>
          <cell r="C17542" t="str">
            <v>31652</v>
          </cell>
        </row>
        <row r="17543">
          <cell r="A17543" t="str">
            <v>0860c016-a268-4786-8bbf-1579e82933f8</v>
          </cell>
          <cell r="B17543" t="str">
            <v>3165219661-PANGKALAN TARUM LAMA</v>
          </cell>
          <cell r="C17543" t="str">
            <v>31652</v>
          </cell>
        </row>
        <row r="17544">
          <cell r="A17544" t="str">
            <v>5ff70a5f-d0d2-47da-9717-6f98ad4ba8c3</v>
          </cell>
          <cell r="B17544" t="str">
            <v>3165219663-RAKSA BUDI</v>
          </cell>
          <cell r="C17544" t="str">
            <v>31652</v>
          </cell>
        </row>
        <row r="17545">
          <cell r="A17545" t="str">
            <v>ff33dc01-7eb6-4551-9c01-fc38e1b84f73</v>
          </cell>
          <cell r="B17545" t="str">
            <v>3165219666-SUKA MAKMUR</v>
          </cell>
          <cell r="C17545" t="str">
            <v>31652</v>
          </cell>
        </row>
        <row r="17546">
          <cell r="A17546" t="str">
            <v>f71812c7-3cc1-4b7a-a4dd-7e7b7d2849f4</v>
          </cell>
          <cell r="B17546" t="str">
            <v>3165219669-TAMBANGAN</v>
          </cell>
          <cell r="C17546" t="str">
            <v>31652</v>
          </cell>
        </row>
        <row r="17547">
          <cell r="A17547" t="str">
            <v>2b56e368-f58f-439a-a0b9-a57f716e39b2</v>
          </cell>
          <cell r="B17547" t="str">
            <v>3165219671-TRIMUKTI</v>
          </cell>
          <cell r="C17547" t="str">
            <v>31652</v>
          </cell>
        </row>
        <row r="17548">
          <cell r="A17548" t="str">
            <v>2a6dd677-3719-4a2e-81c9-eec0c783c358</v>
          </cell>
          <cell r="B17548" t="str">
            <v>3165219653-BANGUN JAYA</v>
          </cell>
          <cell r="C17548" t="str">
            <v>31652</v>
          </cell>
        </row>
        <row r="17549">
          <cell r="A17549" t="str">
            <v>217a313c-c0f1-4adb-b96d-480d59a174b7</v>
          </cell>
          <cell r="B17549" t="str">
            <v>3165219655-GUNUNG KEMBANG LAMA</v>
          </cell>
          <cell r="C17549" t="str">
            <v>31652</v>
          </cell>
        </row>
        <row r="17550">
          <cell r="A17550" t="str">
            <v>2a1cb595-e2eb-4c69-9322-048d785e4825</v>
          </cell>
          <cell r="B17550" t="str">
            <v>3165219662-PELAWE</v>
          </cell>
          <cell r="C17550" t="str">
            <v>31652</v>
          </cell>
        </row>
        <row r="17551">
          <cell r="A17551" t="str">
            <v>3255fe82-f3e2-4182-bc94-026d6841d73f</v>
          </cell>
          <cell r="B17551" t="str">
            <v>3165219665-SEMBATU JAYA SPI</v>
          </cell>
          <cell r="C17551" t="str">
            <v>31652</v>
          </cell>
        </row>
        <row r="17552">
          <cell r="A17552" t="str">
            <v>d7533aeb-f011-426f-b66f-77add98a9df2</v>
          </cell>
          <cell r="B17552" t="str">
            <v>3165219668-SUNGAI NAIK</v>
          </cell>
          <cell r="C17552" t="str">
            <v>31652</v>
          </cell>
        </row>
        <row r="17553">
          <cell r="A17553" t="str">
            <v>715afdc1-f1ff-4312-93e4-732be6d47334</v>
          </cell>
          <cell r="B17553" t="str">
            <v>3165219670-TRIJAYA</v>
          </cell>
          <cell r="C17553" t="str">
            <v>31652</v>
          </cell>
        </row>
        <row r="17554">
          <cell r="A17554" t="str">
            <v>c93bd457-9e82-42de-907c-8f0f2d3c9d5b</v>
          </cell>
          <cell r="B17554" t="str">
            <v>3165219664-SADU</v>
          </cell>
          <cell r="C17554" t="str">
            <v>31652</v>
          </cell>
        </row>
        <row r="17555">
          <cell r="A17555" t="str">
            <v>3f3fee8f-1092-4495-9529-05f9321534a0</v>
          </cell>
          <cell r="B17555" t="str">
            <v>3165419673-BATU GAJAH BARU</v>
          </cell>
          <cell r="C17555" t="str">
            <v>31654</v>
          </cell>
        </row>
        <row r="17556">
          <cell r="A17556" t="str">
            <v>304ea4c3-e427-41ca-8598-ba20e1c5b639</v>
          </cell>
          <cell r="B17556" t="str">
            <v>3165419675-BINGIN RUPIT</v>
          </cell>
          <cell r="C17556" t="str">
            <v>31654</v>
          </cell>
        </row>
        <row r="17557">
          <cell r="A17557" t="str">
            <v>40a42bd9-21e6-40ba-9b4a-1d719d98a306</v>
          </cell>
          <cell r="B17557" t="str">
            <v>3165419678-EMBACANG BARU</v>
          </cell>
          <cell r="C17557" t="str">
            <v>31654</v>
          </cell>
        </row>
        <row r="17558">
          <cell r="A17558" t="str">
            <v>7e3f445b-f6e6-406b-afc6-0553160b5429</v>
          </cell>
          <cell r="B17558" t="str">
            <v>3165419685-LUBUK KUMBUNG</v>
          </cell>
          <cell r="C17558" t="str">
            <v>31654</v>
          </cell>
        </row>
        <row r="17559">
          <cell r="A17559" t="str">
            <v>eddaeff8-daa5-408d-be55-860d4e1a5b29</v>
          </cell>
          <cell r="B17559" t="str">
            <v>3165419690-MUARA BATANG EMPU</v>
          </cell>
          <cell r="C17559" t="str">
            <v>31654</v>
          </cell>
        </row>
        <row r="17560">
          <cell r="A17560" t="str">
            <v>7f29684b-de5f-4307-a9fb-f3d20530227e</v>
          </cell>
          <cell r="B17560" t="str">
            <v>3165419695-PANTAI</v>
          </cell>
          <cell r="C17560" t="str">
            <v>31654</v>
          </cell>
        </row>
        <row r="17561">
          <cell r="A17561" t="str">
            <v>9db61483-a28b-4a4c-852b-719021761ed0</v>
          </cell>
          <cell r="B17561" t="str">
            <v>3165419699-SUKARAJA</v>
          </cell>
          <cell r="C17561" t="str">
            <v>31654</v>
          </cell>
        </row>
        <row r="17562">
          <cell r="A17562" t="str">
            <v>60871575-4f22-4a0d-b905-5222a96d2c17</v>
          </cell>
          <cell r="B17562" t="str">
            <v>3165419702-TANJUNG BERINGIN</v>
          </cell>
          <cell r="C17562" t="str">
            <v>31654</v>
          </cell>
        </row>
        <row r="17563">
          <cell r="A17563" t="str">
            <v>c8177f3a-7381-451a-8b24-17c9ec3f3b7e</v>
          </cell>
          <cell r="B17563" t="str">
            <v>3165419676-BUKIT LANGKAP</v>
          </cell>
          <cell r="C17563" t="str">
            <v>31654</v>
          </cell>
        </row>
        <row r="17564">
          <cell r="A17564" t="str">
            <v>870e3bf3-38e6-44a5-90ce-3a255752deb0</v>
          </cell>
          <cell r="B17564" t="str">
            <v>3165419679-EMBACANG BARU ILIR</v>
          </cell>
          <cell r="C17564" t="str">
            <v>31654</v>
          </cell>
        </row>
        <row r="17565">
          <cell r="A17565" t="str">
            <v>dbd9a783-03a0-480b-a5a1-06e920a5bc39</v>
          </cell>
          <cell r="B17565" t="str">
            <v>3165419681-KARANG ANYAR</v>
          </cell>
          <cell r="C17565" t="str">
            <v>31654</v>
          </cell>
        </row>
        <row r="17566">
          <cell r="A17566" t="str">
            <v>9b0eda13-9a58-457d-bbbe-e1c2cbb393c0</v>
          </cell>
          <cell r="B17566" t="str">
            <v>3165419689-MAUR LAMA</v>
          </cell>
          <cell r="C17566" t="str">
            <v>31654</v>
          </cell>
        </row>
        <row r="17567">
          <cell r="A17567" t="str">
            <v>775a15c2-e9a4-4168-9098-69d81eae0648</v>
          </cell>
          <cell r="B17567" t="str">
            <v>3165419692-MUARA TIKU</v>
          </cell>
          <cell r="C17567" t="str">
            <v>31654</v>
          </cell>
        </row>
        <row r="17568">
          <cell r="A17568" t="str">
            <v>ced3a641-c73b-433a-85dc-21c04c643de9</v>
          </cell>
          <cell r="B17568" t="str">
            <v>3165419694-NOMAN BARU</v>
          </cell>
          <cell r="C17568" t="str">
            <v>31654</v>
          </cell>
        </row>
        <row r="17569">
          <cell r="A17569" t="str">
            <v>c5a4ce11-50bb-4dfe-9350-d9ab2b1c8f2e</v>
          </cell>
          <cell r="B17569" t="str">
            <v>3165419696-RANTAU JAYA</v>
          </cell>
          <cell r="C17569" t="str">
            <v>31654</v>
          </cell>
        </row>
        <row r="17570">
          <cell r="A17570" t="str">
            <v>f7b92996-6fce-4fa7-bf77-2da4e54830d7</v>
          </cell>
          <cell r="B17570" t="str">
            <v>3165419700-SUNGAI JERNIH</v>
          </cell>
          <cell r="C17570" t="str">
            <v>31654</v>
          </cell>
        </row>
        <row r="17571">
          <cell r="A17571" t="str">
            <v>1ec294b4-e3b2-4b3d-b6e1-3e71cc70e2d7</v>
          </cell>
          <cell r="B17571" t="str">
            <v>3165419672-BATU GAJAH</v>
          </cell>
          <cell r="C17571" t="str">
            <v>31654</v>
          </cell>
        </row>
        <row r="17572">
          <cell r="A17572" t="str">
            <v>6d1f8e68-dc7f-4e6c-86a0-178596184324</v>
          </cell>
          <cell r="B17572" t="str">
            <v>3165419674-BERINGIN JAYA</v>
          </cell>
          <cell r="C17572" t="str">
            <v>31654</v>
          </cell>
        </row>
        <row r="17573">
          <cell r="A17573" t="str">
            <v>1f120888-e959-4fb0-bcf5-31a2481fc853</v>
          </cell>
          <cell r="B17573" t="str">
            <v>3165419677-BUKIT ULU</v>
          </cell>
          <cell r="C17573" t="str">
            <v>31654</v>
          </cell>
        </row>
        <row r="17574">
          <cell r="A17574" t="str">
            <v>53ed13ea-9fb6-4419-8504-5b41d32bc79a</v>
          </cell>
          <cell r="B17574" t="str">
            <v>3165419682-KARANG JAYA</v>
          </cell>
          <cell r="C17574" t="str">
            <v>31654</v>
          </cell>
        </row>
        <row r="17575">
          <cell r="A17575" t="str">
            <v>92c7db5d-b23a-46ee-adc6-d933b89ef266</v>
          </cell>
          <cell r="B17575" t="str">
            <v>3165419684-LAWANG AGUNG</v>
          </cell>
          <cell r="C17575" t="str">
            <v>31654</v>
          </cell>
        </row>
        <row r="17576">
          <cell r="A17576" t="str">
            <v>ce7e287f-1595-4b90-b74e-f08f0f0f713e</v>
          </cell>
          <cell r="B17576" t="str">
            <v>3165419686-LUBUK RUMBAI</v>
          </cell>
          <cell r="C17576" t="str">
            <v>31654</v>
          </cell>
        </row>
        <row r="17577">
          <cell r="A17577" t="str">
            <v>bb75b751-5ac7-4a3f-8c03-3e5261efc3df</v>
          </cell>
          <cell r="B17577" t="str">
            <v>3165419688-MAUR BARU</v>
          </cell>
          <cell r="C17577" t="str">
            <v>31654</v>
          </cell>
        </row>
        <row r="17578">
          <cell r="A17578" t="str">
            <v>dda99e0f-bd17-46bc-b960-ac713ffdb7b9</v>
          </cell>
          <cell r="B17578" t="str">
            <v>3165419693-NOMAN</v>
          </cell>
          <cell r="C17578" t="str">
            <v>31654</v>
          </cell>
        </row>
        <row r="17579">
          <cell r="A17579" t="str">
            <v>13edb1cf-dd88-412c-a379-dea0fdd24d9f</v>
          </cell>
          <cell r="B17579" t="str">
            <v>3165419698-SUKA MENANG</v>
          </cell>
          <cell r="C17579" t="str">
            <v>31654</v>
          </cell>
        </row>
        <row r="17580">
          <cell r="A17580" t="str">
            <v>0aa09018-08a1-4229-8998-f30741d043f9</v>
          </cell>
          <cell r="B17580" t="str">
            <v>3165419701-TANJUNG AGUNG</v>
          </cell>
          <cell r="C17580" t="str">
            <v>31654</v>
          </cell>
        </row>
        <row r="17581">
          <cell r="A17581" t="str">
            <v>72089b70-bf87-4e5a-baa7-fb7d5acf840d</v>
          </cell>
          <cell r="B17581" t="str">
            <v>3165419703-TERUSAN</v>
          </cell>
          <cell r="C17581" t="str">
            <v>31654</v>
          </cell>
        </row>
        <row r="17582">
          <cell r="A17582" t="str">
            <v>c65c6944-3b92-4d87-b9cf-9b51319876df</v>
          </cell>
          <cell r="B17582" t="str">
            <v>3165419683-KARANG WARU</v>
          </cell>
          <cell r="C17582" t="str">
            <v>31654</v>
          </cell>
        </row>
        <row r="17583">
          <cell r="A17583" t="str">
            <v>2576ffd4-1703-4c17-be05-cf31d855fd4d</v>
          </cell>
          <cell r="B17583" t="str">
            <v>3165419691-MUARA RUPIT</v>
          </cell>
          <cell r="C17583" t="str">
            <v>31654</v>
          </cell>
        </row>
        <row r="17584">
          <cell r="A17584" t="str">
            <v>b70565a6-cce5-4803-b51f-09d678d318fe</v>
          </cell>
          <cell r="B17584" t="str">
            <v>3165419697-RANTAU TELANG</v>
          </cell>
          <cell r="C17584" t="str">
            <v>31654</v>
          </cell>
        </row>
        <row r="17585">
          <cell r="A17585" t="str">
            <v>13d89ae6-7b16-48bf-8376-87fefa46ede8</v>
          </cell>
          <cell r="B17585" t="str">
            <v>3165419680-EMBACANG LAMA</v>
          </cell>
          <cell r="C17585" t="str">
            <v>31654</v>
          </cell>
        </row>
        <row r="17586">
          <cell r="A17586" t="str">
            <v>0ab15f01-838d-428f-ad39-0f47d74df14b</v>
          </cell>
          <cell r="B17586" t="str">
            <v>3165419687-LUBUK RUMBAI BARU</v>
          </cell>
          <cell r="C17586" t="str">
            <v>31654</v>
          </cell>
        </row>
        <row r="17587">
          <cell r="A17587" t="str">
            <v>7f45e92a-47f4-4fec-9e6b-47586f1752e6</v>
          </cell>
          <cell r="B17587" t="str">
            <v>3165519704-AIR BENING</v>
          </cell>
          <cell r="C17587" t="str">
            <v>31655</v>
          </cell>
        </row>
        <row r="17588">
          <cell r="A17588" t="str">
            <v>9becb7a6-ed7f-4486-a36b-3bf9d8b9d74e</v>
          </cell>
          <cell r="B17588" t="str">
            <v>3165519707-BERINGIN MAKMUR I</v>
          </cell>
          <cell r="C17588" t="str">
            <v>31655</v>
          </cell>
        </row>
        <row r="17589">
          <cell r="A17589" t="str">
            <v>538e3088-92b4-4145-87bc-c81ba6ca9bd6</v>
          </cell>
          <cell r="B17589" t="str">
            <v>3165519710-BINGIN TELUK</v>
          </cell>
          <cell r="C17589" t="str">
            <v>31655</v>
          </cell>
        </row>
        <row r="17590">
          <cell r="A17590" t="str">
            <v>e1a531be-0f93-45a1-b539-02cdc4e5ca96</v>
          </cell>
          <cell r="B17590" t="str">
            <v>3165519716-TANJUNG RAJA</v>
          </cell>
          <cell r="C17590" t="str">
            <v>31655</v>
          </cell>
        </row>
        <row r="17591">
          <cell r="A17591" t="str">
            <v>8250e356-1992-4f93-a5d1-d76e3cac7e8f</v>
          </cell>
          <cell r="B17591" t="str">
            <v>3165519705-BATU KUCING</v>
          </cell>
          <cell r="C17591" t="str">
            <v>31655</v>
          </cell>
        </row>
        <row r="17592">
          <cell r="A17592" t="str">
            <v>2842e9d5-0bdb-4968-a640-a76068d0b1fa</v>
          </cell>
          <cell r="B17592" t="str">
            <v>3165519709-BERINGIN SAKTI</v>
          </cell>
          <cell r="C17592" t="str">
            <v>31655</v>
          </cell>
        </row>
        <row r="17593">
          <cell r="A17593" t="str">
            <v>065b8506-f36c-4ec7-a4d5-612053d3edb1</v>
          </cell>
          <cell r="B17593" t="str">
            <v>3165519712-MANDI ANGIN</v>
          </cell>
          <cell r="C17593" t="str">
            <v>31655</v>
          </cell>
        </row>
        <row r="17594">
          <cell r="A17594" t="str">
            <v>de39e09f-01b8-4d1b-a82f-d079c039eeda</v>
          </cell>
          <cell r="B17594" t="str">
            <v>3165519714-PAUH</v>
          </cell>
          <cell r="C17594" t="str">
            <v>31655</v>
          </cell>
        </row>
        <row r="17595">
          <cell r="A17595" t="str">
            <v>77a1cf7f-572a-4c0e-bd7f-77235cf99770</v>
          </cell>
          <cell r="B17595" t="str">
            <v>3165519706-BELANI</v>
          </cell>
          <cell r="C17595" t="str">
            <v>31655</v>
          </cell>
        </row>
        <row r="17596">
          <cell r="A17596" t="str">
            <v>39b991bd-f1aa-45d1-bc06-c28cf7a41436</v>
          </cell>
          <cell r="B17596" t="str">
            <v>3165519708-BERINGIN MAKMUR II</v>
          </cell>
          <cell r="C17596" t="str">
            <v>31655</v>
          </cell>
        </row>
        <row r="17597">
          <cell r="A17597" t="str">
            <v>931cf065-16b8-4e0a-922b-321c71991bbd</v>
          </cell>
          <cell r="B17597" t="str">
            <v>3165519711-KETAPAT BENING</v>
          </cell>
          <cell r="C17597" t="str">
            <v>31655</v>
          </cell>
        </row>
        <row r="17598">
          <cell r="A17598" t="str">
            <v>10a3cb6e-bdec-4011-b29b-4847522d3cde</v>
          </cell>
          <cell r="B17598" t="str">
            <v>3165519713-MEKAR SARI</v>
          </cell>
          <cell r="C17598" t="str">
            <v>31655</v>
          </cell>
        </row>
        <row r="17599">
          <cell r="A17599" t="str">
            <v>2973c9dc-a484-495b-8cb9-11c76e5411a8</v>
          </cell>
          <cell r="B17599" t="str">
            <v>3165519715-PAUH I</v>
          </cell>
          <cell r="C17599" t="str">
            <v>31655</v>
          </cell>
        </row>
        <row r="17600">
          <cell r="A17600" t="str">
            <v>3780c8d4-56d1-4b0c-b548-92a68f464f9a</v>
          </cell>
          <cell r="B17600" t="str">
            <v>3165619718-LESUNG BATU</v>
          </cell>
          <cell r="C17600" t="str">
            <v>31656</v>
          </cell>
        </row>
        <row r="17601">
          <cell r="A17601" t="str">
            <v>ec859154-6486-405a-a4f8-8c4857e7f764</v>
          </cell>
          <cell r="B17601" t="str">
            <v>3165619720-LUBUK KEMANG</v>
          </cell>
          <cell r="C17601" t="str">
            <v>31656</v>
          </cell>
        </row>
        <row r="17602">
          <cell r="A17602" t="str">
            <v>f0430a61-48b3-45cf-ae1e-d19d71fbe189</v>
          </cell>
          <cell r="B17602" t="str">
            <v>3165619723-PASAR SURULANGUN</v>
          </cell>
          <cell r="C17602" t="str">
            <v>31656</v>
          </cell>
        </row>
        <row r="17603">
          <cell r="A17603" t="str">
            <v>003d0839-dcdb-4387-9899-81d01d36e252</v>
          </cell>
          <cell r="B17603" t="str">
            <v>3165619728-SUNGAI BAUNG</v>
          </cell>
          <cell r="C17603" t="str">
            <v>31656</v>
          </cell>
        </row>
        <row r="17604">
          <cell r="A17604" t="str">
            <v>a21b242a-915c-4c3b-a1f2-f8c22c91016b</v>
          </cell>
          <cell r="B17604" t="str">
            <v>3165619730-SUNGAI KIJANG</v>
          </cell>
          <cell r="C17604" t="str">
            <v>31656</v>
          </cell>
        </row>
        <row r="17605">
          <cell r="A17605" t="str">
            <v>02a4ba60-1161-4956-935e-eb27f46e3d08</v>
          </cell>
          <cell r="B17605" t="str">
            <v>3165619733-TELADAS</v>
          </cell>
          <cell r="C17605" t="str">
            <v>31656</v>
          </cell>
        </row>
        <row r="17606">
          <cell r="A17606" t="str">
            <v>ca1399e2-c3d5-451b-860e-85de130ac257</v>
          </cell>
          <cell r="B17606" t="str">
            <v>3165619722-PANGKALAN</v>
          </cell>
          <cell r="C17606" t="str">
            <v>31656</v>
          </cell>
        </row>
        <row r="17607">
          <cell r="A17607" t="str">
            <v>80b18bc3-f3c0-476b-8415-58d0145893d7</v>
          </cell>
          <cell r="B17607" t="str">
            <v>3165619727-SUKOMORO</v>
          </cell>
          <cell r="C17607" t="str">
            <v>31656</v>
          </cell>
        </row>
        <row r="17608">
          <cell r="A17608" t="str">
            <v>12b7ddb7-6f46-4074-bfa2-f49e2e94923f</v>
          </cell>
          <cell r="B17608" t="str">
            <v>3165619731-SUNGAI LANANG</v>
          </cell>
          <cell r="C17608" t="str">
            <v>31656</v>
          </cell>
        </row>
        <row r="17609">
          <cell r="A17609" t="str">
            <v>73d1e161-e5fe-4a60-8177-b3475f683464</v>
          </cell>
          <cell r="B17609" t="str">
            <v>3165619721-LUBUK MAS</v>
          </cell>
          <cell r="C17609" t="str">
            <v>31656</v>
          </cell>
        </row>
        <row r="17610">
          <cell r="A17610" t="str">
            <v>5e55bfd5-3a2b-4e76-a5fa-89e6c58f2254</v>
          </cell>
          <cell r="B17610" t="str">
            <v>3165619729-SUNGAI JAUH</v>
          </cell>
          <cell r="C17610" t="str">
            <v>31656</v>
          </cell>
        </row>
        <row r="17611">
          <cell r="A17611" t="str">
            <v>895c5b4a-c047-40f6-8237-86e62a1da445</v>
          </cell>
          <cell r="B17611" t="str">
            <v>3165619732-SURULANGUN</v>
          </cell>
          <cell r="C17611" t="str">
            <v>31656</v>
          </cell>
        </row>
        <row r="17612">
          <cell r="A17612" t="str">
            <v>8732addd-f251-4ec1-a5aa-7d7288a02410</v>
          </cell>
          <cell r="B17612" t="str">
            <v>3165619717-KERTA DEWA</v>
          </cell>
          <cell r="C17612" t="str">
            <v>31656</v>
          </cell>
        </row>
        <row r="17613">
          <cell r="A17613" t="str">
            <v>29109ab3-d9d0-454b-af2e-af89013a93de</v>
          </cell>
          <cell r="B17613" t="str">
            <v>3165619724-PULAU LEBAR</v>
          </cell>
          <cell r="C17613" t="str">
            <v>31656</v>
          </cell>
        </row>
        <row r="17614">
          <cell r="A17614" t="str">
            <v>724db29e-65de-4154-b36d-7d9f8a3d5457</v>
          </cell>
          <cell r="B17614" t="str">
            <v>3165619726-SIMPANG NIBUNG RAWAS</v>
          </cell>
          <cell r="C17614" t="str">
            <v>31656</v>
          </cell>
        </row>
        <row r="17615">
          <cell r="A17615" t="str">
            <v>07853df1-52c4-44ff-8bd1-13e7da6d7592</v>
          </cell>
          <cell r="B17615" t="str">
            <v>3165619719-LESUNG BATU MUDA</v>
          </cell>
          <cell r="C17615" t="str">
            <v>31656</v>
          </cell>
        </row>
        <row r="17616">
          <cell r="A17616" t="str">
            <v>3ddf28b0-7e48-49ba-800a-c66cc264f1fe</v>
          </cell>
          <cell r="B17616" t="str">
            <v>3165619725-REMBAN</v>
          </cell>
          <cell r="C17616" t="str">
            <v>31656</v>
          </cell>
        </row>
        <row r="17617">
          <cell r="A17617" t="str">
            <v>864e3672-902b-41a5-ab5b-2bd5bbad5be9</v>
          </cell>
          <cell r="B17617" t="str">
            <v>3165719735-JAJARAN BARU</v>
          </cell>
          <cell r="C17617" t="str">
            <v>31657</v>
          </cell>
        </row>
        <row r="17618">
          <cell r="A17618" t="str">
            <v>53400d7a-cc68-4099-ac80-3d0980efd03a</v>
          </cell>
          <cell r="B17618" t="str">
            <v>3165719740-MEGANG SAKTI II</v>
          </cell>
          <cell r="C17618" t="str">
            <v>31657</v>
          </cell>
        </row>
        <row r="17619">
          <cell r="A17619" t="str">
            <v>8232ab75-c30f-4958-a094-1801041280a3</v>
          </cell>
          <cell r="B17619" t="str">
            <v>3165719742-MEGANG SAKTI IV</v>
          </cell>
          <cell r="C17619" t="str">
            <v>31657</v>
          </cell>
        </row>
        <row r="17620">
          <cell r="A17620" t="str">
            <v>72d29b73-c40f-42bc-bd9b-de374e45e5ff</v>
          </cell>
          <cell r="B17620" t="str">
            <v>3165719747-MULYO SARI</v>
          </cell>
          <cell r="C17620" t="str">
            <v>31657</v>
          </cell>
        </row>
        <row r="17621">
          <cell r="A17621" t="str">
            <v>d4d42be0-7eb7-431f-bf7d-09dce8772223</v>
          </cell>
          <cell r="B17621" t="str">
            <v>3165719751-TALANG UBI</v>
          </cell>
          <cell r="C17621" t="str">
            <v>31657</v>
          </cell>
        </row>
        <row r="17622">
          <cell r="A17622" t="str">
            <v>fe53e640-b5e2-4e3f-889d-97fcbcc2e7ad</v>
          </cell>
          <cell r="B17622" t="str">
            <v>3165719754-WONOSARI</v>
          </cell>
          <cell r="C17622" t="str">
            <v>31657</v>
          </cell>
        </row>
        <row r="17623">
          <cell r="A17623" t="str">
            <v>8c50b82a-235a-43cf-9a25-0d8154bce9c7</v>
          </cell>
          <cell r="B17623" t="str">
            <v>3165719734-CAMPUR SARI</v>
          </cell>
          <cell r="C17623" t="str">
            <v>31657</v>
          </cell>
        </row>
        <row r="17624">
          <cell r="A17624" t="str">
            <v>785e5727-b79b-466f-a78b-ae10beb74b16</v>
          </cell>
          <cell r="B17624" t="str">
            <v>3165719737-KARYA MULIA</v>
          </cell>
          <cell r="C17624" t="str">
            <v>31657</v>
          </cell>
        </row>
        <row r="17625">
          <cell r="A17625" t="str">
            <v>7c3159fb-ddbc-4569-b366-4bb157239835</v>
          </cell>
          <cell r="B17625" t="str">
            <v>3165719741-MEGANG SAKTI III</v>
          </cell>
          <cell r="C17625" t="str">
            <v>31657</v>
          </cell>
        </row>
        <row r="17626">
          <cell r="A17626" t="str">
            <v>0ca3bff5-9551-4d3a-b04e-3e5aee4ecc29</v>
          </cell>
          <cell r="B17626" t="str">
            <v>3165719743-MEGANG SAKTI V</v>
          </cell>
          <cell r="C17626" t="str">
            <v>31657</v>
          </cell>
        </row>
        <row r="17627">
          <cell r="A17627" t="str">
            <v>c9fc34fe-a056-4717-81d1-448b92a39d16</v>
          </cell>
          <cell r="B17627" t="str">
            <v>3165719748-PAGAR AYU</v>
          </cell>
          <cell r="C17627" t="str">
            <v>31657</v>
          </cell>
        </row>
        <row r="17628">
          <cell r="A17628" t="str">
            <v>04c18888-981a-4940-ba74-2912ddd80f66</v>
          </cell>
          <cell r="B17628" t="str">
            <v>3165719750-SUMBER REJO</v>
          </cell>
          <cell r="C17628" t="str">
            <v>31657</v>
          </cell>
        </row>
        <row r="17629">
          <cell r="A17629" t="str">
            <v>44f9fbd1-e7b7-4508-9575-94af66c27260</v>
          </cell>
          <cell r="B17629" t="str">
            <v>3165719753-TRISAKTI</v>
          </cell>
          <cell r="C17629" t="str">
            <v>31657</v>
          </cell>
        </row>
        <row r="17630">
          <cell r="A17630" t="str">
            <v>620abe0e-c9df-4fc7-aa26-7195fcc31443</v>
          </cell>
          <cell r="B17630" t="str">
            <v>3165719736-JAJARAN BARU II</v>
          </cell>
          <cell r="C17630" t="str">
            <v>31657</v>
          </cell>
        </row>
        <row r="17631">
          <cell r="A17631" t="str">
            <v>b58deebc-ba2d-4bae-9808-0d2129b37961</v>
          </cell>
          <cell r="B17631" t="str">
            <v>3165719738-MARGA PUSPITA</v>
          </cell>
          <cell r="C17631" t="str">
            <v>31657</v>
          </cell>
        </row>
        <row r="17632">
          <cell r="A17632" t="str">
            <v>a5fcdf62-199d-42b5-a4e5-0e9b80d306b6</v>
          </cell>
          <cell r="B17632" t="str">
            <v>3165719744-MEKARSARI</v>
          </cell>
          <cell r="C17632" t="str">
            <v>31657</v>
          </cell>
        </row>
        <row r="17633">
          <cell r="A17633" t="str">
            <v>2743ab88-f1df-4859-9e9a-bc564a98f40f</v>
          </cell>
          <cell r="B17633" t="str">
            <v>3165719746-MUARA MEGANG I</v>
          </cell>
          <cell r="C17633" t="str">
            <v>31657</v>
          </cell>
        </row>
        <row r="17634">
          <cell r="A17634" t="str">
            <v>2eff3305-6893-4d68-9159-b605b5febdef</v>
          </cell>
          <cell r="B17634" t="str">
            <v>3165719749-REJOSARI</v>
          </cell>
          <cell r="C17634" t="str">
            <v>31657</v>
          </cell>
        </row>
        <row r="17635">
          <cell r="A17635" t="str">
            <v>44b1d7c7-8661-4f92-995e-dbaa9706eeef</v>
          </cell>
          <cell r="B17635" t="str">
            <v>3165719739-MEGANG SAKTI I</v>
          </cell>
          <cell r="C17635" t="str">
            <v>31657</v>
          </cell>
        </row>
        <row r="17636">
          <cell r="A17636" t="str">
            <v>188e4a69-f063-4711-9af8-2856daae40c3</v>
          </cell>
          <cell r="B17636" t="str">
            <v>3165719745-MUARA MEGANG</v>
          </cell>
          <cell r="C17636" t="str">
            <v>31657</v>
          </cell>
        </row>
        <row r="17637">
          <cell r="A17637" t="str">
            <v>0923c126-34c8-4730-acc5-38febafc4468</v>
          </cell>
          <cell r="B17637" t="str">
            <v>3165719752-TEGAL SARI</v>
          </cell>
          <cell r="C17637" t="str">
            <v>31657</v>
          </cell>
        </row>
        <row r="17638">
          <cell r="A17638" t="str">
            <v>37e5489b-9994-4386-8827-0503f42d34c0</v>
          </cell>
          <cell r="B17638" t="str">
            <v>3165819756-BIARO BARU</v>
          </cell>
          <cell r="C17638" t="str">
            <v>31658</v>
          </cell>
        </row>
        <row r="17639">
          <cell r="A17639" t="str">
            <v>e0ee438c-3cca-49d4-81c7-35a4ee59a965</v>
          </cell>
          <cell r="B17639" t="str">
            <v>3165819763-SETIA MARGA</v>
          </cell>
          <cell r="C17639" t="str">
            <v>31658</v>
          </cell>
        </row>
        <row r="17640">
          <cell r="A17640" t="str">
            <v>b323bbfe-6172-4098-9bc7-c2585cec1fd0</v>
          </cell>
          <cell r="B17640" t="str">
            <v>3165819755-ARINGIN</v>
          </cell>
          <cell r="C17640" t="str">
            <v>31658</v>
          </cell>
        </row>
        <row r="17641">
          <cell r="A17641" t="str">
            <v>18ccdd89-1649-4003-8bfd-3337c37c87cf</v>
          </cell>
          <cell r="B17641" t="str">
            <v>3165819758-BINA KARYA</v>
          </cell>
          <cell r="C17641" t="str">
            <v>31658</v>
          </cell>
        </row>
        <row r="17642">
          <cell r="A17642" t="str">
            <v>9f1917ce-9386-4e29-8327-ef0ccfe91a5e</v>
          </cell>
          <cell r="B17642" t="str">
            <v>3165819761-KERTASARI</v>
          </cell>
          <cell r="C17642" t="str">
            <v>31658</v>
          </cell>
        </row>
        <row r="17643">
          <cell r="A17643" t="str">
            <v>bb06c443-d45c-4765-9d68-74985258f007</v>
          </cell>
          <cell r="B17643" t="str">
            <v>3165819757-BIARO LAMA</v>
          </cell>
          <cell r="C17643" t="str">
            <v>31658</v>
          </cell>
        </row>
        <row r="17644">
          <cell r="A17644" t="str">
            <v>b882372e-0306-4066-8fe4-21ec59fa0db9</v>
          </cell>
          <cell r="B17644" t="str">
            <v>3165819759-KARANG DAPO</v>
          </cell>
          <cell r="C17644" t="str">
            <v>31658</v>
          </cell>
        </row>
        <row r="17645">
          <cell r="A17645" t="str">
            <v>298c5e48-b0e4-4701-b6a5-52b796ec0703</v>
          </cell>
          <cell r="B17645" t="str">
            <v>3165819762-RANTAU KADAM</v>
          </cell>
          <cell r="C17645" t="str">
            <v>31658</v>
          </cell>
        </row>
        <row r="17646">
          <cell r="A17646" t="str">
            <v>4197190d-38b6-41e7-8418-4b596efcb106</v>
          </cell>
          <cell r="B17646" t="str">
            <v>3165819760-KARANG DAPO I</v>
          </cell>
          <cell r="C17646" t="str">
            <v>31658</v>
          </cell>
        </row>
        <row r="17647">
          <cell r="A17647" t="str">
            <v>d536b1d1-ef9e-4aea-bac4-3aff9962f3a7</v>
          </cell>
          <cell r="B17647" t="str">
            <v>3166119765-AIR SATAN</v>
          </cell>
          <cell r="C17647" t="str">
            <v>31661</v>
          </cell>
        </row>
        <row r="17648">
          <cell r="A17648" t="str">
            <v>bf54b118-39bc-4a60-9ee8-b6299c7d779d</v>
          </cell>
          <cell r="B17648" t="str">
            <v>3166119768-DURIAN REMUK</v>
          </cell>
          <cell r="C17648" t="str">
            <v>31661</v>
          </cell>
        </row>
        <row r="17649">
          <cell r="A17649" t="str">
            <v>682213db-9fa7-4bef-aba7-8fdefce46b4e</v>
          </cell>
          <cell r="B17649" t="str">
            <v>3166119770-KEBUR JAYA</v>
          </cell>
          <cell r="C17649" t="str">
            <v>31661</v>
          </cell>
        </row>
        <row r="17650">
          <cell r="A17650" t="str">
            <v>67ffe9b0-266c-4120-ad39-09035e7b3cc9</v>
          </cell>
          <cell r="B17650" t="str">
            <v>3166119772-LUBUK BESAR</v>
          </cell>
          <cell r="C17650" t="str">
            <v>31661</v>
          </cell>
        </row>
        <row r="17651">
          <cell r="A17651" t="str">
            <v>738dcacd-34ae-47ee-8fc9-8e87581421de</v>
          </cell>
          <cell r="B17651" t="str">
            <v>3166119774-MUARA BELITI BARU</v>
          </cell>
          <cell r="C17651" t="str">
            <v>31661</v>
          </cell>
        </row>
        <row r="17652">
          <cell r="A17652" t="str">
            <v>ec5fa1ec-574c-4cb1-b247-5032ab8a4a55</v>
          </cell>
          <cell r="B17652" t="str">
            <v>3166119777-MUARA KATI LAMA</v>
          </cell>
          <cell r="C17652" t="str">
            <v>31661</v>
          </cell>
        </row>
        <row r="17653">
          <cell r="A17653" t="str">
            <v>4a3340b8-57b9-4735-9ffb-8f429e78cacc</v>
          </cell>
          <cell r="B17653" t="str">
            <v>3166119779-PEDANG (DUSUN PEDANG)</v>
          </cell>
          <cell r="C17653" t="str">
            <v>31661</v>
          </cell>
        </row>
        <row r="17654">
          <cell r="A17654" t="str">
            <v>927df438-0766-4e7a-9a67-887efe258aa5</v>
          </cell>
          <cell r="B17654" t="str">
            <v>3166119782-SATAN INDAH JAYA</v>
          </cell>
          <cell r="C17654" t="str">
            <v>31661</v>
          </cell>
        </row>
        <row r="17655">
          <cell r="A17655" t="str">
            <v>dd709316-1aff-4650-bf0d-cb87c7f8f7c4</v>
          </cell>
          <cell r="B17655" t="str">
            <v>3166119784-SURO (DUSUN SURO)</v>
          </cell>
          <cell r="C17655" t="str">
            <v>31661</v>
          </cell>
        </row>
        <row r="17656">
          <cell r="A17656" t="str">
            <v>7f1af7a6-fffc-4803-8c2a-dbea929ff422</v>
          </cell>
          <cell r="B17656" t="str">
            <v>3166119785-TANAH PERIUK I</v>
          </cell>
          <cell r="C17656" t="str">
            <v>31661</v>
          </cell>
        </row>
        <row r="17657">
          <cell r="A17657" t="str">
            <v>1d80a257-7b0d-4f00-bbf6-14ae6ba01906</v>
          </cell>
          <cell r="B17657" t="str">
            <v>3166119767-BUMI AGUNG</v>
          </cell>
          <cell r="C17657" t="str">
            <v>31661</v>
          </cell>
        </row>
        <row r="17658">
          <cell r="A17658" t="str">
            <v>22e655d5-a95a-418e-b3b6-408768db4388</v>
          </cell>
          <cell r="B17658" t="str">
            <v>3166119776-MUARA KATI BARU II</v>
          </cell>
          <cell r="C17658" t="str">
            <v>31661</v>
          </cell>
        </row>
        <row r="17659">
          <cell r="A17659" t="str">
            <v>6362f9e9-0273-4979-acd1-60c65640c936</v>
          </cell>
          <cell r="B17659" t="str">
            <v>3166119778-PASAR MUARA BELITI</v>
          </cell>
          <cell r="C17659" t="str">
            <v>31661</v>
          </cell>
        </row>
        <row r="17660">
          <cell r="A17660" t="str">
            <v>93059c3c-9be7-47dc-9edb-a008bd38df1f</v>
          </cell>
          <cell r="B17660" t="str">
            <v>3166119781-RANTAU SERIK</v>
          </cell>
          <cell r="C17660" t="str">
            <v>31661</v>
          </cell>
        </row>
        <row r="17661">
          <cell r="A17661" t="str">
            <v>d37ecda1-79a6-478c-ae91-1abe8041bbba</v>
          </cell>
          <cell r="B17661" t="str">
            <v>3166119769-KEBUR</v>
          </cell>
          <cell r="C17661" t="str">
            <v>31661</v>
          </cell>
        </row>
        <row r="17662">
          <cell r="A17662" t="str">
            <v>1400c655-7ac2-474b-997e-d21980bf0562</v>
          </cell>
          <cell r="B17662" t="str">
            <v>3166119773-MANA RESMI</v>
          </cell>
          <cell r="C17662" t="str">
            <v>31661</v>
          </cell>
        </row>
        <row r="17663">
          <cell r="A17663" t="str">
            <v>d4c18ae0-28ea-4d3b-9f6e-311f45d7030b</v>
          </cell>
          <cell r="B17663" t="str">
            <v>3166119780-RANTAU BINGIN</v>
          </cell>
          <cell r="C17663" t="str">
            <v>31661</v>
          </cell>
        </row>
        <row r="17664">
          <cell r="A17664" t="str">
            <v>686a38c9-0e1c-4a78-a792-2870ddaa55e1</v>
          </cell>
          <cell r="B17664" t="str">
            <v>3166119783-SIMPANG GEGAS TEMUAN</v>
          </cell>
          <cell r="C17664" t="str">
            <v>31661</v>
          </cell>
        </row>
        <row r="17665">
          <cell r="A17665" t="str">
            <v>19f43e76-3c2c-4b90-a14b-bca1047c3449</v>
          </cell>
          <cell r="B17665" t="str">
            <v>3166119766-BATU BANDUNG</v>
          </cell>
          <cell r="C17665" t="str">
            <v>31661</v>
          </cell>
        </row>
        <row r="17666">
          <cell r="A17666" t="str">
            <v>619fffee-2912-43b3-8a86-8af08343ca5c</v>
          </cell>
          <cell r="B17666" t="str">
            <v>3166119771-KETUAN JAYA</v>
          </cell>
          <cell r="C17666" t="str">
            <v>31661</v>
          </cell>
        </row>
        <row r="17667">
          <cell r="A17667" t="str">
            <v>b14b0442-bf15-49ac-a3c7-3957c4822bd8</v>
          </cell>
          <cell r="B17667" t="str">
            <v>3166119764-AIR LESING</v>
          </cell>
          <cell r="C17667" t="str">
            <v>31661</v>
          </cell>
        </row>
        <row r="17668">
          <cell r="A17668" t="str">
            <v>c03a84b8-678b-4cc1-b7e5-c73a9674b562</v>
          </cell>
          <cell r="B17668" t="str">
            <v>3166119775-MUARA KATI BARU I</v>
          </cell>
          <cell r="C17668" t="str">
            <v>31661</v>
          </cell>
        </row>
        <row r="17669">
          <cell r="A17669" t="str">
            <v>8be7f0b1-a932-4672-8288-bb81d5040aef</v>
          </cell>
          <cell r="B17669" t="str">
            <v>3166219787-DWIJAYA</v>
          </cell>
          <cell r="C17669" t="str">
            <v>31662</v>
          </cell>
        </row>
        <row r="17670">
          <cell r="A17670" t="str">
            <v>622aa0cc-6797-41e6-9cdb-ec0ddab47a57</v>
          </cell>
          <cell r="B17670" t="str">
            <v>3166219789-MATARAM</v>
          </cell>
          <cell r="C17670" t="str">
            <v>31662</v>
          </cell>
        </row>
        <row r="17671">
          <cell r="A17671" t="str">
            <v>7e657d6a-9a00-43a3-ab53-5b0535b34cf9</v>
          </cell>
          <cell r="B17671" t="str">
            <v>3166219791-NGADIREJO</v>
          </cell>
          <cell r="C17671" t="str">
            <v>31662</v>
          </cell>
        </row>
        <row r="17672">
          <cell r="A17672" t="str">
            <v>7aa94468-5026-4ad0-b275-fdf70213ea1d</v>
          </cell>
          <cell r="B17672" t="str">
            <v>3166219793-SITI HARJO</v>
          </cell>
          <cell r="C17672" t="str">
            <v>31662</v>
          </cell>
        </row>
        <row r="17673">
          <cell r="A17673" t="str">
            <v>a7354eb5-fe29-48e2-84db-95e829e6ffbc</v>
          </cell>
          <cell r="B17673" t="str">
            <v>3166219788-KALIBENING</v>
          </cell>
          <cell r="C17673" t="str">
            <v>31662</v>
          </cell>
        </row>
        <row r="17674">
          <cell r="A17674" t="str">
            <v>c2f7ce40-2a56-4527-89e9-bdd45d0507ff</v>
          </cell>
          <cell r="B17674" t="str">
            <v>3166219794-SUKOMULYO</v>
          </cell>
          <cell r="C17674" t="str">
            <v>31662</v>
          </cell>
        </row>
        <row r="17675">
          <cell r="A17675" t="str">
            <v>4ccbbee0-526a-4513-b6d2-d4b11dd53132</v>
          </cell>
          <cell r="B17675" t="str">
            <v>3166219797-TEGAL REJO</v>
          </cell>
          <cell r="C17675" t="str">
            <v>31662</v>
          </cell>
        </row>
        <row r="17676">
          <cell r="A17676" t="str">
            <v>11cab90f-ec72-4676-ba05-cb29c7436aa9</v>
          </cell>
          <cell r="B17676" t="str">
            <v>3166219799-TRIWIKATON</v>
          </cell>
          <cell r="C17676" t="str">
            <v>31662</v>
          </cell>
        </row>
        <row r="17677">
          <cell r="A17677" t="str">
            <v>8be97cb3-5d96-48cc-8056-9a759de97df5</v>
          </cell>
          <cell r="B17677" t="str">
            <v>3166219801-WONOKERTO</v>
          </cell>
          <cell r="C17677" t="str">
            <v>31662</v>
          </cell>
        </row>
        <row r="17678">
          <cell r="A17678" t="str">
            <v>7b1e14bc-f4eb-4d7c-b118-41ce7b24c304</v>
          </cell>
          <cell r="B17678" t="str">
            <v>3166219786-B. SRIKATON</v>
          </cell>
          <cell r="C17678" t="str">
            <v>31662</v>
          </cell>
        </row>
        <row r="17679">
          <cell r="A17679" t="str">
            <v>3d7484ff-2404-4788-a6d2-ad9345bff119</v>
          </cell>
          <cell r="B17679" t="str">
            <v>3166219790-NAWANGSARI</v>
          </cell>
          <cell r="C17679" t="str">
            <v>31662</v>
          </cell>
        </row>
        <row r="17680">
          <cell r="A17680" t="str">
            <v>889ac027-a503-4e1c-a5f9-5c74a8dd2a0c</v>
          </cell>
          <cell r="B17680" t="str">
            <v>3166219792-SIDOHARJO</v>
          </cell>
          <cell r="C17680" t="str">
            <v>31662</v>
          </cell>
        </row>
        <row r="17681">
          <cell r="A17681" t="str">
            <v>1cee8724-5411-44f0-924e-2c21e4c64236</v>
          </cell>
          <cell r="B17681" t="str">
            <v>3166219795-SURODADI</v>
          </cell>
          <cell r="C17681" t="str">
            <v>31662</v>
          </cell>
        </row>
        <row r="17682">
          <cell r="A17682" t="str">
            <v>4aa1774a-cf6b-41a7-9927-b248d5bda100</v>
          </cell>
          <cell r="B17682" t="str">
            <v>3166219800-WIDODO</v>
          </cell>
          <cell r="C17682" t="str">
            <v>31662</v>
          </cell>
        </row>
        <row r="17683">
          <cell r="A17683" t="str">
            <v>72763c74-d7db-41c5-b161-186077f4df7f</v>
          </cell>
          <cell r="B17683" t="str">
            <v>3166219803-WUKIRSARI</v>
          </cell>
          <cell r="C17683" t="str">
            <v>31662</v>
          </cell>
        </row>
        <row r="17684">
          <cell r="A17684" t="str">
            <v>ab35e677-e0a1-4d48-adf7-95c315e27bb1</v>
          </cell>
          <cell r="B17684" t="str">
            <v>3166219798-TRIKOYO</v>
          </cell>
          <cell r="C17684" t="str">
            <v>31662</v>
          </cell>
        </row>
        <row r="17685">
          <cell r="A17685" t="str">
            <v>06029baa-c8a2-4bc2-8f4a-1489016ca986</v>
          </cell>
          <cell r="B17685" t="str">
            <v>3166219802-WONOREJO</v>
          </cell>
          <cell r="C17685" t="str">
            <v>31662</v>
          </cell>
        </row>
        <row r="17686">
          <cell r="A17686" t="str">
            <v>779f8cf6-dbed-4501-9637-27e005efe67b</v>
          </cell>
          <cell r="B17686" t="str">
            <v>3166219796-TAMBAHASRI</v>
          </cell>
          <cell r="C17686" t="str">
            <v>31662</v>
          </cell>
        </row>
        <row r="17687">
          <cell r="A17687" t="str">
            <v>894b23bf-a502-49b4-afd6-84b7bcc67592</v>
          </cell>
          <cell r="B17687" t="str">
            <v>3166319825-MUARA KELINGI</v>
          </cell>
          <cell r="C17687" t="str">
            <v>31663</v>
          </cell>
        </row>
        <row r="17688">
          <cell r="A17688" t="str">
            <v>f9e05ca4-db1f-4de9-b871-27690ab442f7</v>
          </cell>
          <cell r="B17688" t="str">
            <v>3166319827-PETUNANG</v>
          </cell>
          <cell r="C17688" t="str">
            <v>31663</v>
          </cell>
        </row>
        <row r="17689">
          <cell r="A17689" t="str">
            <v>7eb2df76-d649-4b6a-8bfc-57fa23b276e1</v>
          </cell>
          <cell r="B17689" t="str">
            <v>3166319829-REMAYU</v>
          </cell>
          <cell r="C17689" t="str">
            <v>31663</v>
          </cell>
        </row>
        <row r="17690">
          <cell r="A17690" t="str">
            <v>2c6f6d18-b872-4634-b2e9-b415e2c789f4</v>
          </cell>
          <cell r="B17690" t="str">
            <v>3166319831-SUKAMULYA</v>
          </cell>
          <cell r="C17690" t="str">
            <v>31663</v>
          </cell>
        </row>
        <row r="17691">
          <cell r="A17691" t="str">
            <v>26686eb0-2221-479d-a112-de532efd8d65</v>
          </cell>
          <cell r="B17691" t="str">
            <v>3166319805-BAMASKO</v>
          </cell>
          <cell r="C17691" t="str">
            <v>31663</v>
          </cell>
        </row>
        <row r="17692">
          <cell r="A17692" t="str">
            <v>4f802b33-ff60-47b4-8bd6-7ca46b4f00ff</v>
          </cell>
          <cell r="B17692" t="str">
            <v>3166319808-BINGIN JANGGUT</v>
          </cell>
          <cell r="C17692" t="str">
            <v>31663</v>
          </cell>
        </row>
        <row r="17693">
          <cell r="A17693" t="str">
            <v>0e75a264-c195-43c6-9c17-c2767e96d554</v>
          </cell>
          <cell r="B17693" t="str">
            <v>3166319810-DHARMA/DARMA SAKTI</v>
          </cell>
          <cell r="C17693" t="str">
            <v>31663</v>
          </cell>
        </row>
        <row r="17694">
          <cell r="A17694" t="str">
            <v>be97a572-10b5-40a0-b110-cd6adcc56bff</v>
          </cell>
          <cell r="B17694" t="str">
            <v>3166319820-MAMBANG</v>
          </cell>
          <cell r="C17694" t="str">
            <v>31663</v>
          </cell>
        </row>
        <row r="17695">
          <cell r="A17695" t="str">
            <v>90571ce7-82ca-4a13-935b-3b96695a0fde</v>
          </cell>
          <cell r="B17695" t="str">
            <v>3166319823-MARGA SAKTI</v>
          </cell>
          <cell r="C17695" t="str">
            <v>31663</v>
          </cell>
        </row>
        <row r="17696">
          <cell r="A17696" t="str">
            <v>7ff3d78b-e9f0-4974-9c1d-1a7f0a7c443b</v>
          </cell>
          <cell r="B17696" t="str">
            <v>3166319804-AIR BELITI</v>
          </cell>
          <cell r="C17696" t="str">
            <v>31663</v>
          </cell>
        </row>
        <row r="17697">
          <cell r="A17697" t="str">
            <v>52f7e1a3-f894-4b29-b56f-6cab1ee784ef</v>
          </cell>
          <cell r="B17697" t="str">
            <v>3166319807-BELITI JAYA</v>
          </cell>
          <cell r="C17697" t="str">
            <v>31663</v>
          </cell>
        </row>
        <row r="17698">
          <cell r="A17698" t="str">
            <v>93b4e219-105e-40ad-9360-7bdf543c2431</v>
          </cell>
          <cell r="B17698" t="str">
            <v>3166319814-KARYA SAKTI</v>
          </cell>
          <cell r="C17698" t="str">
            <v>31663</v>
          </cell>
        </row>
        <row r="17699">
          <cell r="A17699" t="str">
            <v>fe5913f1-2425-4a99-abb4-a45371f0c0d8</v>
          </cell>
          <cell r="B17699" t="str">
            <v>3166319816-LEBANJAYA</v>
          </cell>
          <cell r="C17699" t="str">
            <v>31663</v>
          </cell>
        </row>
        <row r="17700">
          <cell r="A17700" t="str">
            <v>120bd3a0-bc8f-4a60-9413-eaaef9cd52ae</v>
          </cell>
          <cell r="B17700" t="str">
            <v>3166319818-LUBUK RUMBAI</v>
          </cell>
          <cell r="C17700" t="str">
            <v>31663</v>
          </cell>
        </row>
        <row r="17701">
          <cell r="A17701" t="str">
            <v>6c3c4880-83c2-4e23-bbf4-b8a242120522</v>
          </cell>
          <cell r="B17701" t="str">
            <v>3166319824-MEKAR SARI</v>
          </cell>
          <cell r="C17701" t="str">
            <v>31663</v>
          </cell>
        </row>
        <row r="17702">
          <cell r="A17702" t="str">
            <v>d391476d-bcd7-410b-a351-b17aaefe43c1</v>
          </cell>
          <cell r="B17702" t="str">
            <v>3166319826-PETRANS JAYA</v>
          </cell>
          <cell r="C17702" t="str">
            <v>31663</v>
          </cell>
        </row>
        <row r="17703">
          <cell r="A17703" t="str">
            <v>adc99335-71f6-4095-8972-e971393eeebb</v>
          </cell>
          <cell r="B17703" t="str">
            <v>3166319835-TUGU SEMPURNA</v>
          </cell>
          <cell r="C17703" t="str">
            <v>31663</v>
          </cell>
        </row>
        <row r="17704">
          <cell r="A17704" t="str">
            <v>246d0d0f-9353-4719-a7ed-8259459b35c4</v>
          </cell>
          <cell r="B17704" t="str">
            <v>3166319806-BANPRES</v>
          </cell>
          <cell r="C17704" t="str">
            <v>31663</v>
          </cell>
        </row>
        <row r="17705">
          <cell r="A17705" t="str">
            <v>90530e9f-c137-4743-855b-a0fcf468cad8</v>
          </cell>
          <cell r="B17705" t="str">
            <v>3166319809-BINJAI</v>
          </cell>
          <cell r="C17705" t="str">
            <v>31663</v>
          </cell>
        </row>
        <row r="17706">
          <cell r="A17706" t="str">
            <v>f257ab11-f67b-4819-9d6a-fbf799226f41</v>
          </cell>
          <cell r="B17706" t="str">
            <v>3166319811-JAYA BAKTI</v>
          </cell>
          <cell r="C17706" t="str">
            <v>31663</v>
          </cell>
        </row>
        <row r="17707">
          <cell r="A17707" t="str">
            <v>18ac5324-2900-4eb1-b31e-28cdb5c57a60</v>
          </cell>
          <cell r="B17707" t="str">
            <v>3166319813-KARYA MUKTI</v>
          </cell>
          <cell r="C17707" t="str">
            <v>31663</v>
          </cell>
        </row>
        <row r="17708">
          <cell r="A17708" t="str">
            <v>a1b50d82-4b87-460c-9acc-ed183b2dbc3d</v>
          </cell>
          <cell r="B17708" t="str">
            <v>3166319815-KARYA TELADAN</v>
          </cell>
          <cell r="C17708" t="str">
            <v>31663</v>
          </cell>
        </row>
        <row r="17709">
          <cell r="A17709" t="str">
            <v>d501fe3d-1869-4f22-b4d8-0e8a9c65a5e8</v>
          </cell>
          <cell r="B17709" t="str">
            <v>3166319817-LUBUK MUDA</v>
          </cell>
          <cell r="C17709" t="str">
            <v>31663</v>
          </cell>
        </row>
        <row r="17710">
          <cell r="A17710" t="str">
            <v>4d0cb58b-c3a9-4506-81c7-2a86ba3b2c62</v>
          </cell>
          <cell r="B17710" t="str">
            <v>3166319819-LUBUK TUA</v>
          </cell>
          <cell r="C17710" t="str">
            <v>31663</v>
          </cell>
        </row>
        <row r="17711">
          <cell r="A17711" t="str">
            <v>d9e8337c-34df-45ac-bf44-d5367a12b84c</v>
          </cell>
          <cell r="B17711" t="str">
            <v>3166319821-MANDI AUR</v>
          </cell>
          <cell r="C17711" t="str">
            <v>31663</v>
          </cell>
        </row>
        <row r="17712">
          <cell r="A17712" t="str">
            <v>975a2e1b-96bc-4496-a157-3ffdd4c2ea73</v>
          </cell>
          <cell r="B17712" t="str">
            <v>3166319830-SUKAMENANG</v>
          </cell>
          <cell r="C17712" t="str">
            <v>31663</v>
          </cell>
        </row>
        <row r="17713">
          <cell r="A17713" t="str">
            <v>37fe0869-5d76-4e68-b12e-a0eccdb33fc5</v>
          </cell>
          <cell r="B17713" t="str">
            <v>3166319832-TANJUNG LAMA</v>
          </cell>
          <cell r="C17713" t="str">
            <v>31663</v>
          </cell>
        </row>
        <row r="17714">
          <cell r="A17714" t="str">
            <v>7b367b74-b7c3-48f6-b662-fd1d8b28dbf0</v>
          </cell>
          <cell r="B17714" t="str">
            <v>3166319834-TEMUAN SARI</v>
          </cell>
          <cell r="C17714" t="str">
            <v>31663</v>
          </cell>
        </row>
        <row r="17715">
          <cell r="A17715" t="str">
            <v>14b358c7-d413-4496-b38d-5da72b816974</v>
          </cell>
          <cell r="B17715" t="str">
            <v>3166319812-JAYA TUNGGAL</v>
          </cell>
          <cell r="C17715" t="str">
            <v>31663</v>
          </cell>
        </row>
        <row r="17716">
          <cell r="A17716" t="str">
            <v>654aba14-00a5-4d21-b72f-ed67f5a4536a</v>
          </cell>
          <cell r="B17716" t="str">
            <v>3166319828-PULAU PANGGUNG</v>
          </cell>
          <cell r="C17716" t="str">
            <v>31663</v>
          </cell>
        </row>
        <row r="17717">
          <cell r="A17717" t="str">
            <v>b0114b15-8d1f-489f-a08b-553f7953ef2f</v>
          </cell>
          <cell r="B17717" t="str">
            <v>3166319833-TEMUAN JAYA</v>
          </cell>
          <cell r="C17717" t="str">
            <v>31663</v>
          </cell>
        </row>
        <row r="17718">
          <cell r="A17718" t="str">
            <v>ef8e5a4b-d39a-42cc-b243-6d994805759d</v>
          </cell>
          <cell r="B17718" t="str">
            <v>3166319822-MANGAN JAYA</v>
          </cell>
          <cell r="C17718" t="str">
            <v>31663</v>
          </cell>
        </row>
        <row r="17719">
          <cell r="A17719" t="str">
            <v>4b73004c-3c8d-4f2d-96c0-19edee467bb4</v>
          </cell>
          <cell r="B17719" t="str">
            <v>3166519836-BANGUN REJO</v>
          </cell>
          <cell r="C17719" t="str">
            <v>31665</v>
          </cell>
        </row>
        <row r="17720">
          <cell r="A17720" t="str">
            <v>f922c7f3-bfb2-4ccd-b630-9eb12834e8a1</v>
          </cell>
          <cell r="B17720" t="str">
            <v>3166519840-DONO REJO</v>
          </cell>
          <cell r="C17720" t="str">
            <v>31665</v>
          </cell>
        </row>
        <row r="17721">
          <cell r="A17721" t="str">
            <v>f010cde2-426a-47c4-94b5-609b359a40c2</v>
          </cell>
          <cell r="B17721" t="str">
            <v>3166519842-KERTOSONO</v>
          </cell>
          <cell r="C17721" t="str">
            <v>31665</v>
          </cell>
        </row>
        <row r="17722">
          <cell r="A17722" t="str">
            <v>86832f04-567c-4765-9740-c6e331e7270f</v>
          </cell>
          <cell r="B17722" t="str">
            <v>3166519844-MARGATUNGGAL</v>
          </cell>
          <cell r="C17722" t="str">
            <v>31665</v>
          </cell>
        </row>
        <row r="17723">
          <cell r="A17723" t="str">
            <v>c5ab0c80-d1b2-4e6b-819f-42ff4a68c731</v>
          </cell>
          <cell r="B17723" t="str">
            <v>3166519846-NGESTIBOGA I</v>
          </cell>
          <cell r="C17723" t="str">
            <v>31665</v>
          </cell>
        </row>
        <row r="17724">
          <cell r="A17724" t="str">
            <v>0fd741b7-c1eb-4dfc-9ff8-35d091dd4837</v>
          </cell>
          <cell r="B17724" t="str">
            <v>3166519853-SUKARENA</v>
          </cell>
          <cell r="C17724" t="str">
            <v>31665</v>
          </cell>
        </row>
        <row r="17725">
          <cell r="A17725" t="str">
            <v>064aa391-aa66-46b4-95c2-22df310f76ac</v>
          </cell>
          <cell r="B17725" t="str">
            <v>3166519856-YUDHA KARYA BHAKTI</v>
          </cell>
          <cell r="C17725" t="str">
            <v>31665</v>
          </cell>
        </row>
        <row r="17726">
          <cell r="A17726" t="str">
            <v>e6e7aa9a-dc8f-480b-8349-8a4dddbd92ed</v>
          </cell>
          <cell r="B17726" t="str">
            <v>3166519837-BUMI REJO</v>
          </cell>
          <cell r="C17726" t="str">
            <v>31665</v>
          </cell>
        </row>
        <row r="17727">
          <cell r="A17727" t="str">
            <v>d41f1b7e-5a66-4a7b-9c1b-cbf312b495ab</v>
          </cell>
          <cell r="B17727" t="str">
            <v>3166519839-CIPTODADI II</v>
          </cell>
          <cell r="C17727" t="str">
            <v>31665</v>
          </cell>
        </row>
        <row r="17728">
          <cell r="A17728" t="str">
            <v>9c36919c-9d27-4adf-bfda-01a968693772</v>
          </cell>
          <cell r="B17728" t="str">
            <v>3166519843-MARGATANI</v>
          </cell>
          <cell r="C17728" t="str">
            <v>31665</v>
          </cell>
        </row>
        <row r="17729">
          <cell r="A17729" t="str">
            <v>5d3abec5-eb27-48dc-920b-f8ae533216a4</v>
          </cell>
          <cell r="B17729" t="str">
            <v>3166519850-RANTAU ALIH</v>
          </cell>
          <cell r="C17729" t="str">
            <v>31665</v>
          </cell>
        </row>
        <row r="17730">
          <cell r="A17730" t="str">
            <v>6df33502-1e83-4de7-a088-44a2108f59bd</v>
          </cell>
          <cell r="B17730" t="str">
            <v>3166519852-SUGIH WARAS</v>
          </cell>
          <cell r="C17730" t="str">
            <v>31665</v>
          </cell>
        </row>
        <row r="17731">
          <cell r="A17731" t="str">
            <v>2eab8575-f662-42f9-9932-2d092c873b7f</v>
          </cell>
          <cell r="B17731" t="str">
            <v>3166519854-SUKOWARNO</v>
          </cell>
          <cell r="C17731" t="str">
            <v>31665</v>
          </cell>
        </row>
        <row r="17732">
          <cell r="A17732" t="str">
            <v>53c0564e-99a5-4cf9-8cf2-9f2f81622c9c</v>
          </cell>
          <cell r="B17732" t="str">
            <v>3166519841-GIRIYOSO</v>
          </cell>
          <cell r="C17732" t="str">
            <v>31665</v>
          </cell>
        </row>
        <row r="17733">
          <cell r="A17733" t="str">
            <v>b5aa63b0-7aad-4485-8619-df6afb11c7f2</v>
          </cell>
          <cell r="B17733" t="str">
            <v>3166519845-MARGOYOSO</v>
          </cell>
          <cell r="C17733" t="str">
            <v>31665</v>
          </cell>
        </row>
        <row r="17734">
          <cell r="A17734" t="str">
            <v>8871d874-a611-4e64-b5e2-5e280243a7e7</v>
          </cell>
          <cell r="B17734" t="str">
            <v>3166519847-NGESTIBOGA II</v>
          </cell>
          <cell r="C17734" t="str">
            <v>31665</v>
          </cell>
        </row>
        <row r="17735">
          <cell r="A17735" t="str">
            <v>11bdfd19-84f5-4e49-b44f-50c39d33a668</v>
          </cell>
          <cell r="B17735" t="str">
            <v>3166519849-PURWODADI</v>
          </cell>
          <cell r="C17735" t="str">
            <v>31665</v>
          </cell>
        </row>
        <row r="17736">
          <cell r="A17736" t="str">
            <v>60675dfc-9306-4911-b5e2-c5137080bbcc</v>
          </cell>
          <cell r="B17736" t="str">
            <v>3166519851-SIDODADI</v>
          </cell>
          <cell r="C17736" t="str">
            <v>31665</v>
          </cell>
        </row>
        <row r="17737">
          <cell r="A17737" t="str">
            <v>c3e0d1c1-b1dc-4f4e-b710-bf293f28f09e</v>
          </cell>
          <cell r="B17737" t="str">
            <v>3166519855-SUKOWONO</v>
          </cell>
          <cell r="C17737" t="str">
            <v>31665</v>
          </cell>
        </row>
        <row r="17738">
          <cell r="A17738" t="str">
            <v>0d23de7b-1c43-4e37-ae62-006d236c17f4</v>
          </cell>
          <cell r="B17738" t="str">
            <v>3166519848-NGESTIKARYA</v>
          </cell>
          <cell r="C17738" t="str">
            <v>31665</v>
          </cell>
        </row>
        <row r="17739">
          <cell r="A17739" t="str">
            <v>db86eb6b-e3de-4ad8-a456-5292da1e7f22</v>
          </cell>
          <cell r="B17739" t="str">
            <v>3166519838-CIPTODADI</v>
          </cell>
          <cell r="C17739" t="str">
            <v>31665</v>
          </cell>
        </row>
        <row r="17740">
          <cell r="A17740" t="str">
            <v>12ae16f8-c91e-49fa-a2c0-664e3cf444d2</v>
          </cell>
          <cell r="B17740" t="str">
            <v>3166619859-HARAPAN MAKMUR</v>
          </cell>
          <cell r="C17740" t="str">
            <v>31666</v>
          </cell>
        </row>
        <row r="17741">
          <cell r="A17741" t="str">
            <v>7bdeeef1-ce13-4063-8772-90cdccaf90c1</v>
          </cell>
          <cell r="B17741" t="str">
            <v>3166619861-MARGA BARU</v>
          </cell>
          <cell r="C17741" t="str">
            <v>31666</v>
          </cell>
        </row>
        <row r="17742">
          <cell r="A17742" t="str">
            <v>ae1429b7-c75c-49fa-bb94-b30021ed7ff8</v>
          </cell>
          <cell r="B17742" t="str">
            <v>3166619874-SINDANG JAYA</v>
          </cell>
          <cell r="C17742" t="str">
            <v>31666</v>
          </cell>
        </row>
        <row r="17743">
          <cell r="A17743" t="str">
            <v>3951cdba-42a8-45ba-8e55-f505f998cab5</v>
          </cell>
          <cell r="B17743" t="str">
            <v>3166619876-TRI ANGGUNJAYA</v>
          </cell>
          <cell r="C17743" t="str">
            <v>31666</v>
          </cell>
        </row>
        <row r="17744">
          <cell r="A17744" t="str">
            <v>32127081-6354-442d-a52e-cf536cdb074d</v>
          </cell>
          <cell r="B17744" t="str">
            <v>3166619863-MUARA RENGAS</v>
          </cell>
          <cell r="C17744" t="str">
            <v>31666</v>
          </cell>
        </row>
        <row r="17745">
          <cell r="A17745" t="str">
            <v>fd4d8c09-da55-4136-b746-cb64ee82b9b2</v>
          </cell>
          <cell r="B17745" t="str">
            <v>3166619865-PELITA JAYA</v>
          </cell>
          <cell r="C17745" t="str">
            <v>31666</v>
          </cell>
        </row>
        <row r="17746">
          <cell r="A17746" t="str">
            <v>e6736d8b-5a15-44a8-be85-2e8d9fd7cdfd</v>
          </cell>
          <cell r="B17746" t="str">
            <v>3166619867-PIAN JAYA</v>
          </cell>
          <cell r="C17746" t="str">
            <v>31666</v>
          </cell>
        </row>
        <row r="17747">
          <cell r="A17747" t="str">
            <v>25ef3afa-8311-41f9-895f-942516ed890c</v>
          </cell>
          <cell r="B17747" t="str">
            <v>3166619871-SEMANGUS BARU</v>
          </cell>
          <cell r="C17747" t="str">
            <v>31666</v>
          </cell>
        </row>
        <row r="17748">
          <cell r="A17748" t="str">
            <v>cddab0d5-dc1f-4943-9e3e-4a9fd490d44d</v>
          </cell>
          <cell r="B17748" t="str">
            <v>3166619873-SIDO MULYO</v>
          </cell>
          <cell r="C17748" t="str">
            <v>31666</v>
          </cell>
        </row>
        <row r="17749">
          <cell r="A17749" t="str">
            <v>06b58ead-120f-4982-aa0a-7ca090c1f25f</v>
          </cell>
          <cell r="B17749" t="str">
            <v>3166619875-SUNGAI PINANG</v>
          </cell>
          <cell r="C17749" t="str">
            <v>31666</v>
          </cell>
        </row>
        <row r="17750">
          <cell r="A17750" t="str">
            <v>403fd910-c441-4743-b879-e80d04faef57</v>
          </cell>
          <cell r="B17750" t="str">
            <v>3166619858-BUMI MAKMUR JAYA</v>
          </cell>
          <cell r="C17750" t="str">
            <v>31666</v>
          </cell>
        </row>
        <row r="17751">
          <cell r="A17751" t="str">
            <v>2ff865f5-bc6c-4dce-9ee1-ef2787b29f4f</v>
          </cell>
          <cell r="B17751" t="str">
            <v>3166619860-LUBUK PANDAN</v>
          </cell>
          <cell r="C17751" t="str">
            <v>31666</v>
          </cell>
        </row>
        <row r="17752">
          <cell r="A17752" t="str">
            <v>66498500-4af6-40b3-8804-d63afd33af4f</v>
          </cell>
          <cell r="B17752" t="str">
            <v>3166619864-MUKTI KARYA</v>
          </cell>
          <cell r="C17752" t="str">
            <v>31666</v>
          </cell>
        </row>
        <row r="17753">
          <cell r="A17753" t="str">
            <v>f54e9a6a-270a-46b0-8b93-8803def519d5</v>
          </cell>
          <cell r="B17753" t="str">
            <v>3166619866-PENDINGAN</v>
          </cell>
          <cell r="C17753" t="str">
            <v>31666</v>
          </cell>
        </row>
        <row r="17754">
          <cell r="A17754" t="str">
            <v>6742822e-dd29-4b32-ac07-fcc81a694a58</v>
          </cell>
          <cell r="B17754" t="str">
            <v>3166619868-PRABUMULIH I</v>
          </cell>
          <cell r="C17754" t="str">
            <v>31666</v>
          </cell>
        </row>
        <row r="17755">
          <cell r="A17755" t="str">
            <v>dfd7042f-b7c5-4c26-8b75-a071d77ee54d</v>
          </cell>
          <cell r="B17755" t="str">
            <v>3166619870-SEMANGUS</v>
          </cell>
          <cell r="C17755" t="str">
            <v>31666</v>
          </cell>
        </row>
        <row r="17756">
          <cell r="A17756" t="str">
            <v>b14e42d8-8c9c-4708-9805-b419d4668d89</v>
          </cell>
          <cell r="B17756" t="str">
            <v>3166619857-ANYAR</v>
          </cell>
          <cell r="C17756" t="str">
            <v>31666</v>
          </cell>
        </row>
        <row r="17757">
          <cell r="A17757" t="str">
            <v>73cde052-e248-446a-ab14-260f9605140c</v>
          </cell>
          <cell r="B17757" t="str">
            <v>3166619862-MUARA LAKITAN</v>
          </cell>
          <cell r="C17757" t="str">
            <v>31666</v>
          </cell>
        </row>
        <row r="17758">
          <cell r="A17758" t="str">
            <v>561b6aa9-4ac9-417a-b8be-1ad3238d4da1</v>
          </cell>
          <cell r="B17758" t="str">
            <v>3166619869-PRABUMULIH II</v>
          </cell>
          <cell r="C17758" t="str">
            <v>31666</v>
          </cell>
        </row>
        <row r="17759">
          <cell r="A17759" t="str">
            <v>8917fd2b-d620-4424-8981-ba8f59b9b18f</v>
          </cell>
          <cell r="B17759" t="str">
            <v>3166619872-SEMETEH</v>
          </cell>
          <cell r="C17759" t="str">
            <v>31666</v>
          </cell>
        </row>
        <row r="17760">
          <cell r="A17760" t="str">
            <v>5795b3cf-383b-4830-8f6d-87a67dcfd0bb</v>
          </cell>
          <cell r="B17760" t="str">
            <v>3166719878-JADI MULYA</v>
          </cell>
          <cell r="C17760" t="str">
            <v>31667</v>
          </cell>
        </row>
        <row r="17761">
          <cell r="A17761" t="str">
            <v>82457b55-b8c9-4aa0-aa92-ef1f1081e951</v>
          </cell>
          <cell r="B17761" t="str">
            <v>3166719882-KERANI JAYA</v>
          </cell>
          <cell r="C17761" t="str">
            <v>31667</v>
          </cell>
        </row>
        <row r="17762">
          <cell r="A17762" t="str">
            <v>2cb9a7a0-c399-4dac-8146-179efa6a9588</v>
          </cell>
          <cell r="B17762" t="str">
            <v>3166719885-SUMBER MAKMUR</v>
          </cell>
          <cell r="C17762" t="str">
            <v>31667</v>
          </cell>
        </row>
        <row r="17763">
          <cell r="A17763" t="str">
            <v>ed1ed43d-c0b6-4446-b086-0bf6c52d3f83</v>
          </cell>
          <cell r="B17763" t="str">
            <v>3166719879-JADI MULYA I</v>
          </cell>
          <cell r="C17763" t="str">
            <v>31667</v>
          </cell>
        </row>
        <row r="17764">
          <cell r="A17764" t="str">
            <v>f17e55bb-ddd3-4c52-bf4a-0a52e25fe521</v>
          </cell>
          <cell r="B17764" t="str">
            <v>3166719881-KELUMPANG JAYA</v>
          </cell>
          <cell r="C17764" t="str">
            <v>31667</v>
          </cell>
        </row>
        <row r="17765">
          <cell r="A17765" t="str">
            <v>796f0acb-4b8d-4e8e-90ed-7d4300d7f151</v>
          </cell>
          <cell r="B17765" t="str">
            <v>3166719884-SRIJAYA MAKMUR</v>
          </cell>
          <cell r="C17765" t="str">
            <v>31667</v>
          </cell>
        </row>
        <row r="17766">
          <cell r="A17766" t="str">
            <v>f6d43d40-eaba-4ae9-828f-724668b86215</v>
          </cell>
          <cell r="B17766" t="str">
            <v>3166719887-TEBING TINGGI</v>
          </cell>
          <cell r="C17766" t="str">
            <v>31667</v>
          </cell>
        </row>
        <row r="17767">
          <cell r="A17767" t="str">
            <v>2b5f0664-b68a-45fc-8c1b-1fc161af44ab</v>
          </cell>
          <cell r="B17767" t="str">
            <v>3166719877-BUMI MAKMUR</v>
          </cell>
          <cell r="C17767" t="str">
            <v>31667</v>
          </cell>
        </row>
        <row r="17768">
          <cell r="A17768" t="str">
            <v>dcdced4d-bc76-44dc-a0b7-f9ae2ff3b652</v>
          </cell>
          <cell r="B17768" t="str">
            <v>3166719880-KARYA MAKMUR</v>
          </cell>
          <cell r="C17768" t="str">
            <v>31667</v>
          </cell>
        </row>
        <row r="17769">
          <cell r="A17769" t="str">
            <v>79975b21-d46e-4f32-b26c-ab77c0cc45d8</v>
          </cell>
          <cell r="B17769" t="str">
            <v>3166719883-MULYA JAYA</v>
          </cell>
          <cell r="C17769" t="str">
            <v>31667</v>
          </cell>
        </row>
        <row r="17770">
          <cell r="A17770" t="str">
            <v>187d851e-c2ac-4b75-b282-3b238ef04248</v>
          </cell>
          <cell r="B17770" t="str">
            <v>3166719886-SUMBER SARI</v>
          </cell>
          <cell r="C17770" t="str">
            <v>31667</v>
          </cell>
        </row>
        <row r="17771">
          <cell r="A17771" t="str">
            <v>fc7629e1-dd18-4eeb-93a9-ea24dd7d7e25</v>
          </cell>
          <cell r="B17771" t="str">
            <v>3166819895-PURWODADI</v>
          </cell>
          <cell r="C17771" t="str">
            <v>31668</v>
          </cell>
        </row>
        <row r="17772">
          <cell r="A17772" t="str">
            <v>0aa5ba86-bd99-49b0-9b68-105b7d58efe6</v>
          </cell>
          <cell r="B17772" t="str">
            <v>3166819890-KERTOSARI</v>
          </cell>
          <cell r="C17772" t="str">
            <v>31668</v>
          </cell>
        </row>
        <row r="17773">
          <cell r="A17773" t="str">
            <v>5f55886a-f3f0-469a-ae7b-b994e9175234</v>
          </cell>
          <cell r="B17773" t="str">
            <v>3166819894-PURWA KARYA</v>
          </cell>
          <cell r="C17773" t="str">
            <v>31668</v>
          </cell>
        </row>
        <row r="17774">
          <cell r="A17774" t="str">
            <v>bae9cb2b-adc6-4a0c-bdcd-65b66a327ae7</v>
          </cell>
          <cell r="B17774" t="str">
            <v>3166819898-TRIKARYA</v>
          </cell>
          <cell r="C17774" t="str">
            <v>31668</v>
          </cell>
        </row>
        <row r="17775">
          <cell r="A17775" t="str">
            <v>ef39e109-fa69-4594-8775-c33d0928ba1e</v>
          </cell>
          <cell r="B17775" t="str">
            <v>3166819893-PAGARSARI</v>
          </cell>
          <cell r="C17775" t="str">
            <v>31668</v>
          </cell>
        </row>
        <row r="17776">
          <cell r="A17776" t="str">
            <v>a88d4c28-5363-4298-8864-e705b4ed2d04</v>
          </cell>
          <cell r="B17776" t="str">
            <v>3166819897-SADAR KARYA</v>
          </cell>
          <cell r="C17776" t="str">
            <v>31668</v>
          </cell>
        </row>
        <row r="17777">
          <cell r="A17777" t="str">
            <v>32157d9d-2f78-4764-aa32-5bdd5de89c67</v>
          </cell>
          <cell r="B17777" t="str">
            <v>3166819889-KARYADADI</v>
          </cell>
          <cell r="C17777" t="str">
            <v>31668</v>
          </cell>
        </row>
        <row r="17778">
          <cell r="A17778" t="str">
            <v>621ca64f-f747-4cd7-92e3-12ddb7c055f0</v>
          </cell>
          <cell r="B17778" t="str">
            <v>3166819891-MANGUN HARJO</v>
          </cell>
          <cell r="C17778" t="str">
            <v>31668</v>
          </cell>
        </row>
        <row r="17779">
          <cell r="A17779" t="str">
            <v>76cd5eaf-e789-48f6-b0b8-b6cff31feb59</v>
          </cell>
          <cell r="B17779" t="str">
            <v>3166819896-REJOSARI</v>
          </cell>
          <cell r="C17779" t="str">
            <v>31668</v>
          </cell>
        </row>
        <row r="17780">
          <cell r="A17780" t="str">
            <v>0f5f0db9-2515-409f-a951-7c268d588b9b</v>
          </cell>
          <cell r="B17780" t="str">
            <v>3166819888-BANGUN SARI</v>
          </cell>
          <cell r="C17780" t="str">
            <v>31668</v>
          </cell>
        </row>
        <row r="17781">
          <cell r="A17781" t="str">
            <v>01072a60-88ba-4213-a146-e0b77f45b0e5</v>
          </cell>
          <cell r="B17781" t="str">
            <v>3166819892-MARDIHARJO</v>
          </cell>
          <cell r="C17781" t="str">
            <v>31668</v>
          </cell>
        </row>
        <row r="17782">
          <cell r="A17782" t="str">
            <v>4f0c7404-2baf-4280-bf65-6e8c30443317</v>
          </cell>
          <cell r="B17782" t="str">
            <v>3166919901-MUARA KUIS</v>
          </cell>
          <cell r="C17782" t="str">
            <v>31669</v>
          </cell>
        </row>
        <row r="17783">
          <cell r="A17783" t="str">
            <v>cfe62d27-028a-4fe0-b73d-c534d5cc77a2</v>
          </cell>
          <cell r="B17783" t="str">
            <v>3166919903-NAPALICIN</v>
          </cell>
          <cell r="C17783" t="str">
            <v>31669</v>
          </cell>
        </row>
        <row r="17784">
          <cell r="A17784" t="str">
            <v>ebd62edd-5a44-45fd-963e-a2b5c0b990ec</v>
          </cell>
          <cell r="B17784" t="str">
            <v>3166919900-KUTO TANJUNG</v>
          </cell>
          <cell r="C17784" t="str">
            <v>31669</v>
          </cell>
        </row>
        <row r="17785">
          <cell r="A17785" t="str">
            <v>bb5b822f-928c-4a94-9519-c80a0bf6ae3b</v>
          </cell>
          <cell r="B17785" t="str">
            <v>3166919902-MUARA KULAM</v>
          </cell>
          <cell r="C17785" t="str">
            <v>31669</v>
          </cell>
        </row>
        <row r="17786">
          <cell r="A17786" t="str">
            <v>e6c4becb-9a20-4a29-b407-8ad3541c71c3</v>
          </cell>
          <cell r="B17786" t="str">
            <v>3166919904-PULAU KIDAK</v>
          </cell>
          <cell r="C17786" t="str">
            <v>31669</v>
          </cell>
        </row>
        <row r="17787">
          <cell r="A17787" t="str">
            <v>d9393318-9003-42cc-b97a-5bfc9462d117</v>
          </cell>
          <cell r="B17787" t="str">
            <v>3166919899-JANGKAT</v>
          </cell>
          <cell r="C17787" t="str">
            <v>31669</v>
          </cell>
        </row>
        <row r="17788">
          <cell r="A17788" t="str">
            <v>466473b5-5005-4ed7-aacc-20a7a0bce298</v>
          </cell>
          <cell r="B17788" t="str">
            <v>3166919905-SOSOKAN</v>
          </cell>
          <cell r="C17788" t="str">
            <v>31669</v>
          </cell>
        </row>
        <row r="17789">
          <cell r="A17789" t="str">
            <v>fa300e84-a26a-455d-ba47-1d5b68a11f3e</v>
          </cell>
          <cell r="B17789" t="str">
            <v>3171119907-KEBAN AGUNG</v>
          </cell>
          <cell r="C17789" t="str">
            <v>31711</v>
          </cell>
        </row>
        <row r="17790">
          <cell r="A17790" t="str">
            <v>c8d0e7c2-7942-41a5-82b5-8bd59c084be3</v>
          </cell>
          <cell r="B17790" t="str">
            <v>3171119909-TANJUNG ENIM</v>
          </cell>
          <cell r="C17790" t="str">
            <v>31711</v>
          </cell>
        </row>
        <row r="17791">
          <cell r="A17791" t="str">
            <v>d3f740a7-5533-40f2-87f0-f37759f05b8e</v>
          </cell>
          <cell r="B17791" t="str">
            <v>3171119906-DARMO</v>
          </cell>
          <cell r="C17791" t="str">
            <v>31711</v>
          </cell>
        </row>
        <row r="17792">
          <cell r="A17792" t="str">
            <v>f97b1efa-16ae-425e-825e-41b5ee722c6a</v>
          </cell>
          <cell r="B17792" t="str">
            <v>3171119908-LINGGA</v>
          </cell>
          <cell r="C17792" t="str">
            <v>31711</v>
          </cell>
        </row>
        <row r="17793">
          <cell r="A17793" t="str">
            <v>fa680ef7-1ba8-44d4-829b-19c863c6b394</v>
          </cell>
          <cell r="B17793" t="str">
            <v>3171119910-TANJUNG ENIM SELATAN</v>
          </cell>
          <cell r="C17793" t="str">
            <v>31711</v>
          </cell>
        </row>
        <row r="17794">
          <cell r="A17794" t="str">
            <v>b7c77812-c00e-4a3a-9fc3-6e1c8b8d8010</v>
          </cell>
          <cell r="B17794" t="str">
            <v>3171219911-PASAR TANJUNG ENIM</v>
          </cell>
          <cell r="C17794" t="str">
            <v>31712</v>
          </cell>
        </row>
        <row r="17795">
          <cell r="A17795" t="str">
            <v>b571b6f3-466e-4e69-985a-60f8effa25ba</v>
          </cell>
          <cell r="B17795" t="str">
            <v>3171319912-TEGAL REJO</v>
          </cell>
          <cell r="C17795" t="str">
            <v>31713</v>
          </cell>
        </row>
        <row r="17796">
          <cell r="A17796" t="str">
            <v>ce924330-fac3-4385-8d7b-8553c6f3ec7b</v>
          </cell>
          <cell r="B17796" t="str">
            <v>3211119915-KEMALA RAJA</v>
          </cell>
          <cell r="C17796" t="str">
            <v>32111</v>
          </cell>
        </row>
        <row r="17797">
          <cell r="A17797" t="str">
            <v>289494f0-6b13-472c-89bd-d71221df5d6f</v>
          </cell>
          <cell r="B17797" t="str">
            <v>3211119917-SEPANCAR LAWANG KULON</v>
          </cell>
          <cell r="C17797" t="str">
            <v>32111</v>
          </cell>
        </row>
        <row r="17798">
          <cell r="A17798" t="str">
            <v>78a5f6a9-b254-4db7-af82-7313d0d8ec10</v>
          </cell>
          <cell r="B17798" t="str">
            <v>3211119913-AIR PAOH/PAUH</v>
          </cell>
          <cell r="C17798" t="str">
            <v>32111</v>
          </cell>
        </row>
        <row r="17799">
          <cell r="A17799" t="str">
            <v>15ae8abd-9524-4653-a7cc-0e9fa0e62069</v>
          </cell>
          <cell r="B17799" t="str">
            <v>3211119919-TERUSAN</v>
          </cell>
          <cell r="C17799" t="str">
            <v>32111</v>
          </cell>
        </row>
        <row r="17800">
          <cell r="A17800" t="str">
            <v>b6a81dc1-7360-4ccf-bf47-46e84c7d2bc1</v>
          </cell>
          <cell r="B17800" t="str">
            <v>3211119914-BATURAJA PERMAI</v>
          </cell>
          <cell r="C17800" t="str">
            <v>32111</v>
          </cell>
        </row>
        <row r="17801">
          <cell r="A17801" t="str">
            <v>ad17fe3b-bec1-4843-be55-fa2a3247c88c</v>
          </cell>
          <cell r="B17801" t="str">
            <v>3211119916-KEMELAK BINDUNG LANGIT</v>
          </cell>
          <cell r="C17801" t="str">
            <v>32111</v>
          </cell>
        </row>
        <row r="17802">
          <cell r="A17802" t="str">
            <v>38448d53-0c51-4357-89b2-1b036fd08624</v>
          </cell>
          <cell r="B17802" t="str">
            <v>3211119918-TANJUNG KEMALA</v>
          </cell>
          <cell r="C17802" t="str">
            <v>32111</v>
          </cell>
        </row>
        <row r="17803">
          <cell r="A17803" t="str">
            <v>8754fdc4-4d8d-4a42-8d51-a02723cf7e2a</v>
          </cell>
          <cell r="B17803" t="str">
            <v>3211219920-SUKARAYA</v>
          </cell>
          <cell r="C17803" t="str">
            <v>32112</v>
          </cell>
        </row>
        <row r="17804">
          <cell r="A17804" t="str">
            <v>1775255a-2198-4127-9d2c-86cd31f0a3ad</v>
          </cell>
          <cell r="B17804" t="str">
            <v>3211319921-TANJUNG BARU</v>
          </cell>
          <cell r="C17804" t="str">
            <v>32113</v>
          </cell>
        </row>
        <row r="17805">
          <cell r="A17805" t="str">
            <v>c07fcfa0-f1ac-4aa6-b1e8-dcd7048b4ec4</v>
          </cell>
          <cell r="B17805" t="str">
            <v>3211419922-BATURAJA LAMA</v>
          </cell>
          <cell r="C17805" t="str">
            <v>32114</v>
          </cell>
        </row>
        <row r="17806">
          <cell r="A17806" t="str">
            <v>a1d22dad-f4bf-4a8f-8167-bcfaed952bbc</v>
          </cell>
          <cell r="B17806" t="str">
            <v>3211519923-PASAR LAMA</v>
          </cell>
          <cell r="C17806" t="str">
            <v>32115</v>
          </cell>
        </row>
        <row r="17807">
          <cell r="A17807" t="str">
            <v>e94bfd50-a178-4901-a29e-42a558fdfdbf</v>
          </cell>
          <cell r="B17807" t="str">
            <v>3211619924-PASAR BARU</v>
          </cell>
          <cell r="C17807" t="str">
            <v>32116</v>
          </cell>
        </row>
        <row r="17808">
          <cell r="A17808" t="str">
            <v>3d7131b5-e6b8-4ffb-8ad4-75d42c4e3b0e</v>
          </cell>
          <cell r="B17808" t="str">
            <v>3211719925-SUKAJADI</v>
          </cell>
          <cell r="C17808" t="str">
            <v>32117</v>
          </cell>
        </row>
        <row r="17809">
          <cell r="A17809" t="str">
            <v>5f0e690e-2b22-4941-833d-b41a5d1f24f8</v>
          </cell>
          <cell r="B17809" t="str">
            <v>3212119927-BATU KUNING</v>
          </cell>
          <cell r="C17809" t="str">
            <v>32121</v>
          </cell>
        </row>
        <row r="17810">
          <cell r="A17810" t="str">
            <v>9af4c2af-ce8c-467b-a75d-cba72288c23e</v>
          </cell>
          <cell r="B17810" t="str">
            <v>3212119929-KARANG AGUNG</v>
          </cell>
          <cell r="C17810" t="str">
            <v>32121</v>
          </cell>
        </row>
        <row r="17811">
          <cell r="A17811" t="str">
            <v>74ef38a8-593c-4043-a4d2-ce2df3fba823</v>
          </cell>
          <cell r="B17811" t="str">
            <v>3212119931-TANJUNG KARANG</v>
          </cell>
          <cell r="C17811" t="str">
            <v>32121</v>
          </cell>
        </row>
        <row r="17812">
          <cell r="A17812" t="str">
            <v>f3fde8e0-a8dc-45e8-b9cc-d1214f4bae5f</v>
          </cell>
          <cell r="B17812" t="str">
            <v>3212119926-AIR GADING</v>
          </cell>
          <cell r="C17812" t="str">
            <v>32121</v>
          </cell>
        </row>
        <row r="17813">
          <cell r="A17813" t="str">
            <v>67fed913-81de-464a-a848-9bcfca425bfd</v>
          </cell>
          <cell r="B17813" t="str">
            <v>3212119928-BATU PUTIH</v>
          </cell>
          <cell r="C17813" t="str">
            <v>32121</v>
          </cell>
        </row>
        <row r="17814">
          <cell r="A17814" t="str">
            <v>76f8c8e3-0aa2-44f8-a552-cb7d1963990d</v>
          </cell>
          <cell r="B17814" t="str">
            <v>3212119930-KARANG ENDAH</v>
          </cell>
          <cell r="C17814" t="str">
            <v>32121</v>
          </cell>
        </row>
        <row r="17815">
          <cell r="A17815" t="str">
            <v>1f04022c-a71a-48d6-a9c5-3490ae1bebf4</v>
          </cell>
          <cell r="B17815" t="str">
            <v>3212219932-TALANG JAWA</v>
          </cell>
          <cell r="C17815" t="str">
            <v>32122</v>
          </cell>
        </row>
        <row r="17816">
          <cell r="A17816" t="str">
            <v>8bb5f216-8b0b-46e9-a1f0-0f86e3b12a84</v>
          </cell>
          <cell r="B17816" t="str">
            <v>3212319933-TANJUNG AGUNG</v>
          </cell>
          <cell r="C17816" t="str">
            <v>32123</v>
          </cell>
        </row>
        <row r="17817">
          <cell r="A17817" t="str">
            <v>63216cc9-d54d-4415-9da5-e89880eab0c0</v>
          </cell>
          <cell r="B17817" t="str">
            <v>3212419934-SAUNG NAGA</v>
          </cell>
          <cell r="C17817" t="str">
            <v>32124</v>
          </cell>
        </row>
        <row r="17818">
          <cell r="A17818" t="str">
            <v>ffa1d473-170c-4c92-bf77-46876e597f67</v>
          </cell>
          <cell r="B17818" t="str">
            <v>3212419935-SUKAMAJU</v>
          </cell>
          <cell r="C17818" t="str">
            <v>32124</v>
          </cell>
        </row>
        <row r="17819">
          <cell r="A17819" t="str">
            <v>a5409afb-dded-4338-8cf6-97e671620055</v>
          </cell>
          <cell r="B17819" t="str">
            <v>3212519936-LAYA</v>
          </cell>
          <cell r="C17819" t="str">
            <v>32125</v>
          </cell>
        </row>
        <row r="17820">
          <cell r="A17820" t="str">
            <v>974c3680-1d23-47bc-9e92-9e11487339e2</v>
          </cell>
          <cell r="B17820" t="str">
            <v>3212619937-PUSAR</v>
          </cell>
          <cell r="C17820" t="str">
            <v>32126</v>
          </cell>
        </row>
        <row r="17821">
          <cell r="A17821" t="str">
            <v>9eb239e6-56fe-4978-a8b1-4d1f60526385</v>
          </cell>
          <cell r="B17821" t="str">
            <v>3215119941-LUBUK LEBAN</v>
          </cell>
          <cell r="C17821" t="str">
            <v>32151</v>
          </cell>
        </row>
        <row r="17822">
          <cell r="A17822" t="str">
            <v>f98cccc8-1cef-4f01-bc72-15a5c7fe9b76</v>
          </cell>
          <cell r="B17822" t="str">
            <v>3215119944-NEGERI SINDANG</v>
          </cell>
          <cell r="C17822" t="str">
            <v>32151</v>
          </cell>
        </row>
        <row r="17823">
          <cell r="A17823" t="str">
            <v>0cd467e8-1bd3-439b-9f22-155106413a74</v>
          </cell>
          <cell r="B17823" t="str">
            <v>3215119948-TUNGKU JAYA</v>
          </cell>
          <cell r="C17823" t="str">
            <v>32151</v>
          </cell>
        </row>
        <row r="17824">
          <cell r="A17824" t="str">
            <v>c31a6aee-bdc2-4bf1-9514-4ecdccb33038</v>
          </cell>
          <cell r="B17824" t="str">
            <v>3215119946-PENYANDINGAN</v>
          </cell>
          <cell r="C17824" t="str">
            <v>32151</v>
          </cell>
        </row>
        <row r="17825">
          <cell r="A17825" t="str">
            <v>40446cbc-f863-4e4c-9577-77f939f2f050</v>
          </cell>
          <cell r="B17825" t="str">
            <v>3215119938-BANDAR</v>
          </cell>
          <cell r="C17825" t="str">
            <v>32151</v>
          </cell>
        </row>
        <row r="17826">
          <cell r="A17826" t="str">
            <v>e6f2cd24-00ab-4cb0-a46c-dfb31c4e7adf</v>
          </cell>
          <cell r="B17826" t="str">
            <v>3215119940-LUBUK BARU</v>
          </cell>
          <cell r="C17826" t="str">
            <v>32151</v>
          </cell>
        </row>
        <row r="17827">
          <cell r="A17827" t="str">
            <v>f955a275-f971-4649-ae08-22d34a293d3c</v>
          </cell>
          <cell r="B17827" t="str">
            <v>3215119943-MEKAR SARI</v>
          </cell>
          <cell r="C17827" t="str">
            <v>32151</v>
          </cell>
        </row>
        <row r="17828">
          <cell r="A17828" t="str">
            <v>91df9a20-0691-44d7-9e35-5948b60c165a</v>
          </cell>
          <cell r="B17828" t="str">
            <v>3215119945-PENANTIAN</v>
          </cell>
          <cell r="C17828" t="str">
            <v>32151</v>
          </cell>
        </row>
        <row r="17829">
          <cell r="A17829" t="str">
            <v>0fc94354-69fb-4e13-8b55-d99a6de38fde</v>
          </cell>
          <cell r="B17829" t="str">
            <v>3215119942-MEKAR JAYA</v>
          </cell>
          <cell r="C17829" t="str">
            <v>32151</v>
          </cell>
        </row>
        <row r="17830">
          <cell r="A17830" t="str">
            <v>a4a08ef0-624c-46a2-bdaf-8de770e20549</v>
          </cell>
          <cell r="B17830" t="str">
            <v>3215119947-RANTAU KUMPAI</v>
          </cell>
          <cell r="C17830" t="str">
            <v>32151</v>
          </cell>
        </row>
        <row r="17831">
          <cell r="A17831" t="str">
            <v>1274e196-dbd1-408b-b553-80ebcf112836</v>
          </cell>
          <cell r="B17831" t="str">
            <v>3215119939-KUNGKILAN</v>
          </cell>
          <cell r="C17831" t="str">
            <v>32151</v>
          </cell>
        </row>
        <row r="17832">
          <cell r="A17832" t="str">
            <v>ebce6e93-4a3b-4407-a937-69ebdf6d317b</v>
          </cell>
          <cell r="B17832" t="str">
            <v>3215219954-LUBUK BANJAR</v>
          </cell>
          <cell r="C17832" t="str">
            <v>32152</v>
          </cell>
        </row>
        <row r="17833">
          <cell r="A17833" t="str">
            <v>6ee8af09-1006-46fe-800b-3009b2f92b7b</v>
          </cell>
          <cell r="B17833" t="str">
            <v>3215219949-BATTU WINANGUN</v>
          </cell>
          <cell r="C17833" t="str">
            <v>32152</v>
          </cell>
        </row>
        <row r="17834">
          <cell r="A17834" t="str">
            <v>799d5a4f-38fb-4043-9d2a-bac724742c29</v>
          </cell>
          <cell r="B17834" t="str">
            <v>3215219951-BATUMARTA I</v>
          </cell>
          <cell r="C17834" t="str">
            <v>32152</v>
          </cell>
        </row>
        <row r="17835">
          <cell r="A17835" t="str">
            <v>b219efb4-e121-4a97-9f0f-f8ec56afd623</v>
          </cell>
          <cell r="B17835" t="str">
            <v>3215219953-LEKIS REJO</v>
          </cell>
          <cell r="C17835" t="str">
            <v>32152</v>
          </cell>
        </row>
        <row r="17836">
          <cell r="A17836" t="str">
            <v>33bd8691-f6b1-48ab-b52a-76d8c90910b7</v>
          </cell>
          <cell r="B17836" t="str">
            <v>3215219955-MARTA JAYA</v>
          </cell>
          <cell r="C17836" t="str">
            <v>32152</v>
          </cell>
        </row>
        <row r="17837">
          <cell r="A17837" t="str">
            <v>478f6fc2-65c8-4ada-b247-0ee79c3ce482</v>
          </cell>
          <cell r="B17837" t="str">
            <v>3215219952-BATUMARTA II</v>
          </cell>
          <cell r="C17837" t="str">
            <v>32152</v>
          </cell>
        </row>
        <row r="17838">
          <cell r="A17838" t="str">
            <v>2ff0b890-18f7-4083-9fc0-3e1190e9324f</v>
          </cell>
          <cell r="B17838" t="str">
            <v>3215219950-BATU RADEN</v>
          </cell>
          <cell r="C17838" t="str">
            <v>32152</v>
          </cell>
        </row>
        <row r="17839">
          <cell r="A17839" t="str">
            <v>10d021e8-ba3a-4488-a81d-381e6bb9d7c4</v>
          </cell>
          <cell r="B17839" t="str">
            <v>3215519956-BELAMBANGAN</v>
          </cell>
          <cell r="C17839" t="str">
            <v>32155</v>
          </cell>
        </row>
        <row r="17840">
          <cell r="A17840" t="str">
            <v>10bfe415-a5bf-4c02-8823-c274dbba64ce</v>
          </cell>
          <cell r="B17840" t="str">
            <v>3215519959-GUNUNG LIWAT</v>
          </cell>
          <cell r="C17840" t="str">
            <v>32155</v>
          </cell>
        </row>
        <row r="17841">
          <cell r="A17841" t="str">
            <v>e0ef217f-ba68-4323-9c70-9f867319f41b</v>
          </cell>
          <cell r="B17841" t="str">
            <v>3215519963-KESAMBI RATA</v>
          </cell>
          <cell r="C17841" t="str">
            <v>32155</v>
          </cell>
        </row>
        <row r="17842">
          <cell r="A17842" t="str">
            <v>139b4e15-3ec2-413c-8008-ddbfecdc573d</v>
          </cell>
          <cell r="B17842" t="str">
            <v>3215519966-MUARA SAEH</v>
          </cell>
          <cell r="C17842" t="str">
            <v>32155</v>
          </cell>
        </row>
        <row r="17843">
          <cell r="A17843" t="str">
            <v>1416b992-c8fd-4e13-a86b-0d35e96b6908</v>
          </cell>
          <cell r="B17843" t="str">
            <v>3215519968-SEMANDING</v>
          </cell>
          <cell r="C17843" t="str">
            <v>32155</v>
          </cell>
        </row>
        <row r="17844">
          <cell r="A17844" t="str">
            <v>4518d463-862d-4243-93f7-fd383960e6e8</v>
          </cell>
          <cell r="B17844" t="str">
            <v>3215519970-TANGSI LONTAR</v>
          </cell>
          <cell r="C17844" t="str">
            <v>32155</v>
          </cell>
        </row>
        <row r="17845">
          <cell r="A17845" t="str">
            <v>f298e218-92bd-4005-8f61-4fd5616f1238</v>
          </cell>
          <cell r="B17845" t="str">
            <v>3215519974-UJAN MAS</v>
          </cell>
          <cell r="C17845" t="str">
            <v>32155</v>
          </cell>
        </row>
        <row r="17846">
          <cell r="A17846" t="str">
            <v>abd16e99-437d-4df7-a5ae-e88ab909cbff</v>
          </cell>
          <cell r="B17846" t="str">
            <v>3215519957-BERINGIN</v>
          </cell>
          <cell r="C17846" t="str">
            <v>32155</v>
          </cell>
        </row>
        <row r="17847">
          <cell r="A17847" t="str">
            <v>e9c80048-391e-4a98-8312-ed1287494e02</v>
          </cell>
          <cell r="B17847" t="str">
            <v>3215519960-GUNUNG MERAKSA</v>
          </cell>
          <cell r="C17847" t="str">
            <v>32155</v>
          </cell>
        </row>
        <row r="17848">
          <cell r="A17848" t="str">
            <v>53c2de30-08ab-4d53-b715-55a1efe18092</v>
          </cell>
          <cell r="B17848" t="str">
            <v>3215519962-KEMALA JAYA</v>
          </cell>
          <cell r="C17848" t="str">
            <v>32155</v>
          </cell>
        </row>
        <row r="17849">
          <cell r="A17849" t="str">
            <v>b8ab7908-0b17-4cf8-aaf5-5080e5b03ea6</v>
          </cell>
          <cell r="B17849" t="str">
            <v>3215519964-LONTAR</v>
          </cell>
          <cell r="C17849" t="str">
            <v>32155</v>
          </cell>
        </row>
        <row r="17850">
          <cell r="A17850" t="str">
            <v>5cabfd34-aba9-4ac7-bd1e-ab6d75b796f3</v>
          </cell>
          <cell r="B17850" t="str">
            <v>3215519967-PENGANDONAN</v>
          </cell>
          <cell r="C17850" t="str">
            <v>32155</v>
          </cell>
        </row>
        <row r="17851">
          <cell r="A17851" t="str">
            <v>483cc79a-75a4-4b54-bc24-83d3f7a4ab00</v>
          </cell>
          <cell r="B17851" t="str">
            <v>3215519971-TANJUNG PURA</v>
          </cell>
          <cell r="C17851" t="str">
            <v>32155</v>
          </cell>
        </row>
        <row r="17852">
          <cell r="A17852" t="str">
            <v>eee32632-de8c-4b4f-b48d-679899e292aa</v>
          </cell>
          <cell r="B17852" t="str">
            <v>3215519958-GUNUNG KURIPAN</v>
          </cell>
          <cell r="C17852" t="str">
            <v>32155</v>
          </cell>
        </row>
        <row r="17853">
          <cell r="A17853" t="str">
            <v>8b78f1a3-7e1d-4af8-bf24-200695de16bf</v>
          </cell>
          <cell r="B17853" t="str">
            <v>3215519961-KARANG LANTANG</v>
          </cell>
          <cell r="C17853" t="str">
            <v>32155</v>
          </cell>
        </row>
        <row r="17854">
          <cell r="A17854" t="str">
            <v>31f9f99e-5399-4efd-9ca8-6d4526a04a92</v>
          </cell>
          <cell r="B17854" t="str">
            <v>3215519965-LUBUK TUPAK</v>
          </cell>
          <cell r="C17854" t="str">
            <v>32155</v>
          </cell>
        </row>
        <row r="17855">
          <cell r="A17855" t="str">
            <v>51b40d5d-2b49-4bf8-b462-133d4930c905</v>
          </cell>
          <cell r="B17855" t="str">
            <v>3215519973-TANJUNGAN</v>
          </cell>
          <cell r="C17855" t="str">
            <v>32155</v>
          </cell>
        </row>
        <row r="17856">
          <cell r="A17856" t="str">
            <v>3d8ee123-5cab-49fc-9e49-9eb1705537fa</v>
          </cell>
          <cell r="B17856" t="str">
            <v>3215519969-SURAU</v>
          </cell>
          <cell r="C17856" t="str">
            <v>32155</v>
          </cell>
        </row>
        <row r="17857">
          <cell r="A17857" t="str">
            <v>777232f7-6bc8-458d-8595-f7070a4fbf89</v>
          </cell>
          <cell r="B17857" t="str">
            <v>3215519972-TANJUNG SARI</v>
          </cell>
          <cell r="C17857" t="str">
            <v>32155</v>
          </cell>
        </row>
        <row r="17858">
          <cell r="A17858" t="str">
            <v>f8c39796-dfce-4a3b-928e-ed9211cb1eb3</v>
          </cell>
          <cell r="B17858" t="str">
            <v>3215619977-BEDEGUNG</v>
          </cell>
          <cell r="C17858" t="str">
            <v>32156</v>
          </cell>
        </row>
        <row r="17859">
          <cell r="A17859" t="str">
            <v>22353d36-2d7c-4386-a6e6-53819f8b2657</v>
          </cell>
          <cell r="B17859" t="str">
            <v>3215619979-KEBON AGUNG</v>
          </cell>
          <cell r="C17859" t="str">
            <v>32156</v>
          </cell>
        </row>
        <row r="17860">
          <cell r="A17860" t="str">
            <v>035290ff-db5b-42e1-93c5-34a377579010</v>
          </cell>
          <cell r="B17860" t="str">
            <v>3215619981-NYIUR SAYAK</v>
          </cell>
          <cell r="C17860" t="str">
            <v>32156</v>
          </cell>
        </row>
        <row r="17861">
          <cell r="A17861" t="str">
            <v>2136ba93-a3d2-4002-9c57-d2e433278a7b</v>
          </cell>
          <cell r="B17861" t="str">
            <v>3215619984-PANDAN DULANG</v>
          </cell>
          <cell r="C17861" t="str">
            <v>32156</v>
          </cell>
        </row>
        <row r="17862">
          <cell r="A17862" t="str">
            <v>bedf5909-2b29-4092-80e6-f571878dab68</v>
          </cell>
          <cell r="B17862" t="str">
            <v>3215619987-RAKSA JIWA</v>
          </cell>
          <cell r="C17862" t="str">
            <v>32156</v>
          </cell>
        </row>
        <row r="17863">
          <cell r="A17863" t="str">
            <v>2a273d8c-006c-4937-b08d-c7809516dc83</v>
          </cell>
          <cell r="B17863" t="str">
            <v>3215619990-SUKA MERINDU</v>
          </cell>
          <cell r="C17863" t="str">
            <v>32156</v>
          </cell>
        </row>
        <row r="17864">
          <cell r="A17864" t="str">
            <v>1eb0f28e-42bc-4754-8008-79a0d84460ca</v>
          </cell>
          <cell r="B17864" t="str">
            <v>3215619993-TEBING KAMPUNG</v>
          </cell>
          <cell r="C17864" t="str">
            <v>32156</v>
          </cell>
        </row>
        <row r="17865">
          <cell r="A17865" t="str">
            <v>117bbf31-4519-446d-81de-7c8f8bdb1fdf</v>
          </cell>
          <cell r="B17865" t="str">
            <v>3215619975-BANJAR SARI</v>
          </cell>
          <cell r="C17865" t="str">
            <v>32156</v>
          </cell>
        </row>
        <row r="17866">
          <cell r="A17866" t="str">
            <v>d7399d19-fb38-41d4-8a40-f420c573c5ef</v>
          </cell>
          <cell r="B17866" t="str">
            <v>3215619980-KEBUN JATI</v>
          </cell>
          <cell r="C17866" t="str">
            <v>32156</v>
          </cell>
        </row>
        <row r="17867">
          <cell r="A17867" t="str">
            <v>8b0f540d-cd2d-46bb-ae42-b3b1dac9372b</v>
          </cell>
          <cell r="B17867" t="str">
            <v>3215619982-PADANG BINDU</v>
          </cell>
          <cell r="C17867" t="str">
            <v>32156</v>
          </cell>
        </row>
        <row r="17868">
          <cell r="A17868" t="str">
            <v>a641b84a-e77d-4dc7-b559-c140b3b2ddee</v>
          </cell>
          <cell r="B17868" t="str">
            <v>3215619985-PANGGAL PANGGAL</v>
          </cell>
          <cell r="C17868" t="str">
            <v>32156</v>
          </cell>
        </row>
        <row r="17869">
          <cell r="A17869" t="str">
            <v>1bd31469-0c1d-4f01-afaf-8ea8d761c56a</v>
          </cell>
          <cell r="B17869" t="str">
            <v>3215619988-SELEMAN</v>
          </cell>
          <cell r="C17869" t="str">
            <v>32156</v>
          </cell>
        </row>
        <row r="17870">
          <cell r="A17870" t="str">
            <v>b57f46f2-a6a2-49a2-abda-41dbe474c368</v>
          </cell>
          <cell r="B17870" t="str">
            <v>3215619991-SUKARAMI</v>
          </cell>
          <cell r="C17870" t="str">
            <v>32156</v>
          </cell>
        </row>
        <row r="17871">
          <cell r="A17871" t="str">
            <v>b9ccb847-9dd5-4a7d-9c27-310fbebb6154</v>
          </cell>
          <cell r="B17871" t="str">
            <v>3215619994-TUBOHAN</v>
          </cell>
          <cell r="C17871" t="str">
            <v>32156</v>
          </cell>
        </row>
        <row r="17872">
          <cell r="A17872" t="str">
            <v>20a74f22-5230-487f-aec1-a1b8836f122b</v>
          </cell>
          <cell r="B17872" t="str">
            <v>3215619976-BATANG HARI</v>
          </cell>
          <cell r="C17872" t="str">
            <v>32156</v>
          </cell>
        </row>
        <row r="17873">
          <cell r="A17873" t="str">
            <v>88eb2a41-790e-4d5f-b721-7651ee5e791f</v>
          </cell>
          <cell r="B17873" t="str">
            <v>3215619978-GUNA MAKMUR</v>
          </cell>
          <cell r="C17873" t="str">
            <v>32156</v>
          </cell>
        </row>
        <row r="17874">
          <cell r="A17874" t="str">
            <v>bd65ca9f-15bd-4a8f-9bf7-f46e46733ebf</v>
          </cell>
          <cell r="B17874" t="str">
            <v>3215619983-PANAI MAKMUR</v>
          </cell>
          <cell r="C17874" t="str">
            <v>32156</v>
          </cell>
        </row>
        <row r="17875">
          <cell r="A17875" t="str">
            <v>83cbb80b-52fa-4065-9cad-3385e597b30a</v>
          </cell>
          <cell r="B17875" t="str">
            <v>3215619986-PENGARINGAN</v>
          </cell>
          <cell r="C17875" t="str">
            <v>32156</v>
          </cell>
        </row>
        <row r="17876">
          <cell r="A17876" t="str">
            <v>95c3bbf2-419b-46ef-ba7b-9f8f84c6a936</v>
          </cell>
          <cell r="B17876" t="str">
            <v>3215619989-SINGAPURA</v>
          </cell>
          <cell r="C17876" t="str">
            <v>32156</v>
          </cell>
        </row>
        <row r="17877">
          <cell r="A17877" t="str">
            <v>e49efd4c-911a-489e-8a3c-2a03bad57ea5</v>
          </cell>
          <cell r="B17877" t="str">
            <v>3215619992-TANJUNG KURUNG</v>
          </cell>
          <cell r="C17877" t="str">
            <v>32156</v>
          </cell>
        </row>
        <row r="17878">
          <cell r="A17878" t="str">
            <v>548ef38c-9687-4648-8e5d-b88ccab72ec7</v>
          </cell>
          <cell r="B17878" t="str">
            <v>3215619995-ULAK PANDAN</v>
          </cell>
          <cell r="C17878" t="str">
            <v>32156</v>
          </cell>
        </row>
        <row r="17879">
          <cell r="A17879" t="str">
            <v>5ba7d4f8-3f89-432e-9e42-0145e8025221</v>
          </cell>
          <cell r="B17879" t="str">
            <v>3215719996-BELANDANG</v>
          </cell>
          <cell r="C17879" t="str">
            <v>32157</v>
          </cell>
        </row>
        <row r="17880">
          <cell r="A17880" t="str">
            <v>51efe001-9878-416c-9203-9f6abf7a441b</v>
          </cell>
          <cell r="B17880" t="str">
            <v>3215720001-SUKAJADI</v>
          </cell>
          <cell r="C17880" t="str">
            <v>32157</v>
          </cell>
        </row>
        <row r="17881">
          <cell r="A17881" t="str">
            <v>b6946a69-2406-4d06-a7c2-5724426a3ba5</v>
          </cell>
          <cell r="B17881" t="str">
            <v>3215719998-KELUMPANG</v>
          </cell>
          <cell r="C17881" t="str">
            <v>32157</v>
          </cell>
        </row>
        <row r="17882">
          <cell r="A17882" t="str">
            <v>5ff91d60-64ed-42c8-8d23-d0fb5427f691</v>
          </cell>
          <cell r="B17882" t="str">
            <v>3215719999-MENDINGIN</v>
          </cell>
          <cell r="C17882" t="str">
            <v>32157</v>
          </cell>
        </row>
        <row r="17883">
          <cell r="A17883" t="str">
            <v>4e8da5ed-893c-47d4-947b-6f302c93203d</v>
          </cell>
          <cell r="B17883" t="str">
            <v>3215719997-GUNUNG TIGA</v>
          </cell>
          <cell r="C17883" t="str">
            <v>32157</v>
          </cell>
        </row>
        <row r="17884">
          <cell r="A17884" t="str">
            <v>7729e7f7-954b-4ca5-9696-4dec91a7bf02</v>
          </cell>
          <cell r="B17884" t="str">
            <v>3215720000-PEDATARAN</v>
          </cell>
          <cell r="C17884" t="str">
            <v>32157</v>
          </cell>
        </row>
        <row r="17885">
          <cell r="A17885" t="str">
            <v>9d0a389b-d779-4196-9059-9a7924f3c202</v>
          </cell>
          <cell r="B17885" t="str">
            <v>3215720002-ULAK LEBAR</v>
          </cell>
          <cell r="C17885" t="str">
            <v>32157</v>
          </cell>
        </row>
        <row r="17886">
          <cell r="A17886" t="str">
            <v>7b8f1216-1c95-4c76-8a66-1b3d088dff51</v>
          </cell>
          <cell r="B17886" t="str">
            <v>3215820004-BUMI KAWA</v>
          </cell>
          <cell r="C17886" t="str">
            <v>32158</v>
          </cell>
        </row>
        <row r="17887">
          <cell r="A17887" t="str">
            <v>20516f6c-a14d-4807-9094-544dd1a6197a</v>
          </cell>
          <cell r="B17887" t="str">
            <v>3215820007-GEDUNG PAKUAN/PEKUON</v>
          </cell>
          <cell r="C17887" t="str">
            <v>32158</v>
          </cell>
        </row>
        <row r="17888">
          <cell r="A17888" t="str">
            <v>a5695e55-706e-4971-b367-eadd6b546c9e</v>
          </cell>
          <cell r="B17888" t="str">
            <v>3215820013-PAGAR DEWA</v>
          </cell>
          <cell r="C17888" t="str">
            <v>32158</v>
          </cell>
        </row>
        <row r="17889">
          <cell r="A17889" t="str">
            <v>851c65c9-7cd3-4a16-8875-bc0780b49faa</v>
          </cell>
          <cell r="B17889" t="str">
            <v>3215820015-SEGARA KEMBANG</v>
          </cell>
          <cell r="C17889" t="str">
            <v>32158</v>
          </cell>
        </row>
        <row r="17890">
          <cell r="A17890" t="str">
            <v>bfa33ec0-72ca-4b09-89e4-e50dde3b4267</v>
          </cell>
          <cell r="B17890" t="str">
            <v>3215820022-TUALANG</v>
          </cell>
          <cell r="C17890" t="str">
            <v>32158</v>
          </cell>
        </row>
        <row r="17891">
          <cell r="A17891" t="str">
            <v>93b49756-4358-467f-bde2-a896d02357cd</v>
          </cell>
          <cell r="B17891" t="str">
            <v>3215820005-BUNGA TANJUNG</v>
          </cell>
          <cell r="C17891" t="str">
            <v>32158</v>
          </cell>
        </row>
        <row r="17892">
          <cell r="A17892" t="str">
            <v>04ee7a10-c5dc-42e1-8267-4e9b7e9f07c2</v>
          </cell>
          <cell r="B17892" t="str">
            <v>3215820009-LUBUK DALAM</v>
          </cell>
          <cell r="C17892" t="str">
            <v>32158</v>
          </cell>
        </row>
        <row r="17893">
          <cell r="A17893" t="str">
            <v>43f53be9-251b-4e87-b29f-282e6c9eae8b</v>
          </cell>
          <cell r="B17893" t="str">
            <v>3215820011-NEGERI AGUNG</v>
          </cell>
          <cell r="C17893" t="str">
            <v>32158</v>
          </cell>
        </row>
        <row r="17894">
          <cell r="A17894" t="str">
            <v>e2fce20c-df6a-4f7d-8b6c-5c7a607a6b19</v>
          </cell>
          <cell r="B17894" t="str">
            <v>3215820014-PAJAR BULAN</v>
          </cell>
          <cell r="C17894" t="str">
            <v>32158</v>
          </cell>
        </row>
        <row r="17895">
          <cell r="A17895" t="str">
            <v>a838d057-c869-436f-8b3e-d73d12a28dd9</v>
          </cell>
          <cell r="B17895" t="str">
            <v>3215820019-TANJUNG AGUNG</v>
          </cell>
          <cell r="C17895" t="str">
            <v>32158</v>
          </cell>
        </row>
        <row r="17896">
          <cell r="A17896" t="str">
            <v>a2608b72-aca9-4168-b159-2b4332427533</v>
          </cell>
          <cell r="B17896" t="str">
            <v>3215820024-WAY HELING</v>
          </cell>
          <cell r="C17896" t="str">
            <v>32158</v>
          </cell>
        </row>
        <row r="17897">
          <cell r="A17897" t="str">
            <v>21519cf3-cd88-414c-a237-8eaf286036dc</v>
          </cell>
          <cell r="B17897" t="str">
            <v>3215820006-FAJAR JAYA</v>
          </cell>
          <cell r="C17897" t="str">
            <v>32158</v>
          </cell>
        </row>
        <row r="17898">
          <cell r="A17898" t="str">
            <v>ebd3a995-93be-4ec8-9bca-3d57f3ca4e12</v>
          </cell>
          <cell r="B17898" t="str">
            <v>3215820008-KARANG ENDAH</v>
          </cell>
          <cell r="C17898" t="str">
            <v>32158</v>
          </cell>
        </row>
        <row r="17899">
          <cell r="A17899" t="str">
            <v>eb780929-16a7-4f68-a446-afd2a96a4c2a</v>
          </cell>
          <cell r="B17899" t="str">
            <v>3215820010-LUBUK HARA</v>
          </cell>
          <cell r="C17899" t="str">
            <v>32158</v>
          </cell>
        </row>
        <row r="17900">
          <cell r="A17900" t="str">
            <v>0962058a-a44a-4233-b321-e6162e3a9b0e</v>
          </cell>
          <cell r="B17900" t="str">
            <v>3215820016-SIMPANG EMPAT</v>
          </cell>
          <cell r="C17900" t="str">
            <v>32158</v>
          </cell>
        </row>
        <row r="17901">
          <cell r="A17901" t="str">
            <v>eb5a6df2-31d3-40cc-bf14-692228233a9f</v>
          </cell>
          <cell r="B17901" t="str">
            <v>3215820018-SUNDAN</v>
          </cell>
          <cell r="C17901" t="str">
            <v>32158</v>
          </cell>
        </row>
        <row r="17902">
          <cell r="A17902" t="str">
            <v>eebcc22a-9e2f-44b6-808a-32c58ca291ff</v>
          </cell>
          <cell r="B17902" t="str">
            <v>3215820021-TIHANG</v>
          </cell>
          <cell r="C17902" t="str">
            <v>32158</v>
          </cell>
        </row>
        <row r="17903">
          <cell r="A17903" t="str">
            <v>656b5c90-2b2f-4d3b-b6d8-8d384e99df8b</v>
          </cell>
          <cell r="B17903" t="str">
            <v>3215820023-UMPAN</v>
          </cell>
          <cell r="C17903" t="str">
            <v>32158</v>
          </cell>
        </row>
        <row r="17904">
          <cell r="A17904" t="str">
            <v>e1993a11-f5f7-4271-b364-45591f153c1e</v>
          </cell>
          <cell r="B17904" t="str">
            <v>3215820003-BANDAR JAYA</v>
          </cell>
          <cell r="C17904" t="str">
            <v>32158</v>
          </cell>
        </row>
        <row r="17905">
          <cell r="A17905" t="str">
            <v>3e752da8-5db6-47dc-8c89-ebf6e0ca5b20</v>
          </cell>
          <cell r="B17905" t="str">
            <v>3215820012-NEGERI RATU</v>
          </cell>
          <cell r="C17905" t="str">
            <v>32158</v>
          </cell>
        </row>
        <row r="17906">
          <cell r="A17906" t="str">
            <v>f375c41b-394b-4210-8b4e-73644821acb7</v>
          </cell>
          <cell r="B17906" t="str">
            <v>3215820017-SUKARAJA</v>
          </cell>
          <cell r="C17906" t="str">
            <v>32158</v>
          </cell>
        </row>
        <row r="17907">
          <cell r="A17907" t="str">
            <v>da41652f-def9-426a-a0c7-6b90144917b6</v>
          </cell>
          <cell r="B17907" t="str">
            <v>3215820020-TANJUNG LENGKAYAP</v>
          </cell>
          <cell r="C17907" t="str">
            <v>32158</v>
          </cell>
        </row>
        <row r="17908">
          <cell r="A17908" t="str">
            <v>c9f94fc8-c50b-48fb-a051-76b36eb90da8</v>
          </cell>
          <cell r="B17908" t="str">
            <v>3215920028-MARGA MULYA</v>
          </cell>
          <cell r="C17908" t="str">
            <v>32159</v>
          </cell>
        </row>
        <row r="17909">
          <cell r="A17909" t="str">
            <v>77cf67c5-d98a-426f-a990-2bb277283448</v>
          </cell>
          <cell r="B17909" t="str">
            <v>3215920026-KARYA MUKTI</v>
          </cell>
          <cell r="C17909" t="str">
            <v>32159</v>
          </cell>
        </row>
        <row r="17910">
          <cell r="A17910" t="str">
            <v>a7008ac7-8bfe-47dd-97fd-74a4c6428cd9</v>
          </cell>
          <cell r="B17910" t="str">
            <v>3215920029-SRI MULYA</v>
          </cell>
          <cell r="C17910" t="str">
            <v>32159</v>
          </cell>
        </row>
        <row r="17911">
          <cell r="A17911" t="str">
            <v>47f00697-45ee-4ff8-81a7-6330dcfa1564</v>
          </cell>
          <cell r="B17911" t="str">
            <v>3215920025-KARYA JAYA</v>
          </cell>
          <cell r="C17911" t="str">
            <v>32159</v>
          </cell>
        </row>
        <row r="17912">
          <cell r="A17912" t="str">
            <v>ffc63f82-7b9a-407b-a18d-a8d6703d5e18</v>
          </cell>
          <cell r="B17912" t="str">
            <v>3215920027-MARGA BAKTI</v>
          </cell>
          <cell r="C17912" t="str">
            <v>32159</v>
          </cell>
        </row>
        <row r="17913">
          <cell r="A17913" t="str">
            <v>a0b0f15d-7c9c-4e75-bbe6-f9fb6b5d9b63</v>
          </cell>
          <cell r="B17913" t="str">
            <v>3215920030-TANJUNG MAKMUR</v>
          </cell>
          <cell r="C17913" t="str">
            <v>32159</v>
          </cell>
        </row>
        <row r="17914">
          <cell r="A17914" t="str">
            <v>1fd9ab91-fa41-4491-a303-1113ba69715b</v>
          </cell>
          <cell r="B17914" t="str">
            <v>3218420031-ADU MANIS</v>
          </cell>
          <cell r="C17914" t="str">
            <v>32184</v>
          </cell>
        </row>
        <row r="17915">
          <cell r="A17915" t="str">
            <v>6d264189-eb8e-4a4c-b980-61357723feb1</v>
          </cell>
          <cell r="B17915" t="str">
            <v>3218420033-BETUNG TIMUR</v>
          </cell>
          <cell r="C17915" t="str">
            <v>32184</v>
          </cell>
        </row>
        <row r="17916">
          <cell r="A17916" t="str">
            <v>9c1214bf-d541-4395-ad49-07cc670153e1</v>
          </cell>
          <cell r="B17916" t="str">
            <v>3218420035-KANGKUNG ILIR</v>
          </cell>
          <cell r="C17916" t="str">
            <v>32184</v>
          </cell>
        </row>
        <row r="17917">
          <cell r="A17917" t="str">
            <v>96e837c4-c83a-47b2-96a4-c1e80efb8758</v>
          </cell>
          <cell r="B17917" t="str">
            <v>3218420038-MENANGA TENGAH</v>
          </cell>
          <cell r="C17917" t="str">
            <v>32184</v>
          </cell>
        </row>
        <row r="17918">
          <cell r="A17918" t="str">
            <v>58580f2d-8887-4300-af25-02b7ce7c2d35</v>
          </cell>
          <cell r="B17918" t="str">
            <v>3218420040-SUKA NEGERI</v>
          </cell>
          <cell r="C17918" t="str">
            <v>32184</v>
          </cell>
        </row>
        <row r="17919">
          <cell r="A17919" t="str">
            <v>1a12f934-3600-487e-985f-3250b120f5e0</v>
          </cell>
          <cell r="B17919" t="str">
            <v>3218420042-TANJUNG MAS</v>
          </cell>
          <cell r="C17919" t="str">
            <v>32184</v>
          </cell>
        </row>
        <row r="17920">
          <cell r="A17920" t="str">
            <v>0eac4c0b-4852-4549-a762-646b07b80a9e</v>
          </cell>
          <cell r="B17920" t="str">
            <v>3218420032-BETUNG</v>
          </cell>
          <cell r="C17920" t="str">
            <v>32184</v>
          </cell>
        </row>
        <row r="17921">
          <cell r="A17921" t="str">
            <v>40d1cfa1-6e99-41dd-991d-17833826c05e</v>
          </cell>
          <cell r="B17921" t="str">
            <v>3218420034-KANGKUNG</v>
          </cell>
          <cell r="C17921" t="str">
            <v>32184</v>
          </cell>
        </row>
        <row r="17922">
          <cell r="A17922" t="str">
            <v>ddbd1fce-1f61-4c4e-a6d2-daf945483efd</v>
          </cell>
          <cell r="B17922" t="str">
            <v>3218420041-TANJUNG KUKUH</v>
          </cell>
          <cell r="C17922" t="str">
            <v>32184</v>
          </cell>
        </row>
        <row r="17923">
          <cell r="A17923" t="str">
            <v>d1d328fb-8f9d-403a-b250-befa1bf72ada</v>
          </cell>
          <cell r="B17923" t="str">
            <v>3218420037-MENANGA SARI</v>
          </cell>
          <cell r="C17923" t="str">
            <v>32184</v>
          </cell>
        </row>
        <row r="17924">
          <cell r="A17924" t="str">
            <v>32f3be43-5179-4ceb-bb83-2393869cbbd7</v>
          </cell>
          <cell r="B17924" t="str">
            <v>3218420039-SRI TANJUNG</v>
          </cell>
          <cell r="C17924" t="str">
            <v>32184</v>
          </cell>
        </row>
        <row r="17925">
          <cell r="A17925" t="str">
            <v>3b9a5de7-a285-4af3-b1ee-945c96aaffb4</v>
          </cell>
          <cell r="B17925" t="str">
            <v>3218420036-MENANGA BESAR</v>
          </cell>
          <cell r="C17925" t="str">
            <v>32184</v>
          </cell>
        </row>
        <row r="17926">
          <cell r="A17926" t="str">
            <v>e9aa4355-c509-475e-adfb-71385cffac63</v>
          </cell>
          <cell r="B17926" t="str">
            <v>3218520050-KARANG MENJANGAN</v>
          </cell>
          <cell r="C17926" t="str">
            <v>32185</v>
          </cell>
        </row>
        <row r="17927">
          <cell r="A17927" t="str">
            <v>1bc40fb5-320f-4bf3-826d-feb0edfb2809</v>
          </cell>
          <cell r="B17927" t="str">
            <v>3218520052-KARYA BAKTI</v>
          </cell>
          <cell r="C17927" t="str">
            <v>32185</v>
          </cell>
        </row>
        <row r="17928">
          <cell r="A17928" t="str">
            <v>72392b39-6e4a-4b94-a4db-583e40d3fbca</v>
          </cell>
          <cell r="B17928" t="str">
            <v>3218520054-KOTA TANAH</v>
          </cell>
          <cell r="C17928" t="str">
            <v>32185</v>
          </cell>
        </row>
        <row r="17929">
          <cell r="A17929" t="str">
            <v>0f861cb1-e108-4489-a5b7-304d420e2105</v>
          </cell>
          <cell r="B17929" t="str">
            <v>3218520043-BAWANG TIKAR</v>
          </cell>
          <cell r="C17929" t="str">
            <v>32185</v>
          </cell>
        </row>
        <row r="17930">
          <cell r="A17930" t="str">
            <v>f86c7540-b8ff-4685-9409-83928effe789</v>
          </cell>
          <cell r="B17930" t="str">
            <v>3218520045-BURNAI JAYA</v>
          </cell>
          <cell r="C17930" t="str">
            <v>32185</v>
          </cell>
        </row>
        <row r="17931">
          <cell r="A17931" t="str">
            <v>5fc26f7e-ac74-473e-9f5b-8b25a4de40c2</v>
          </cell>
          <cell r="B17931" t="str">
            <v>3218520047-HARAPAN JAYA</v>
          </cell>
          <cell r="C17931" t="str">
            <v>32185</v>
          </cell>
        </row>
        <row r="17932">
          <cell r="A17932" t="str">
            <v>888c3733-1e66-4e89-b48d-bcfb4a54ecb3</v>
          </cell>
          <cell r="B17932" t="str">
            <v>3218520049-KARANG MELATI</v>
          </cell>
          <cell r="C17932" t="str">
            <v>32185</v>
          </cell>
        </row>
        <row r="17933">
          <cell r="A17933" t="str">
            <v>eaa83897-74d3-4177-9fa3-698dce71f4bb</v>
          </cell>
          <cell r="B17933" t="str">
            <v>3218520060-WANA MAKMUR</v>
          </cell>
          <cell r="C17933" t="str">
            <v>32185</v>
          </cell>
        </row>
        <row r="17934">
          <cell r="A17934" t="str">
            <v>3c2c31ab-93d3-4438-b01c-504c20a9b909</v>
          </cell>
          <cell r="B17934" t="str">
            <v>3218520044-BUNGIN JAYA</v>
          </cell>
          <cell r="C17934" t="str">
            <v>32185</v>
          </cell>
        </row>
        <row r="17935">
          <cell r="A17935" t="str">
            <v>e611e95b-a119-440d-bbf7-7c7aafbf3ff5</v>
          </cell>
          <cell r="B17935" t="str">
            <v>3218520048-KARANG ANYAR</v>
          </cell>
          <cell r="C17935" t="str">
            <v>32185</v>
          </cell>
        </row>
        <row r="17936">
          <cell r="A17936" t="str">
            <v>3501f00b-0027-4501-a1ac-0b5850eb1c47</v>
          </cell>
          <cell r="B17936" t="str">
            <v>3218520051-KARANG MULYA</v>
          </cell>
          <cell r="C17936" t="str">
            <v>32185</v>
          </cell>
        </row>
        <row r="17937">
          <cell r="A17937" t="str">
            <v>559c9c35-f5fe-43c4-9ef7-2e4cd1f035f6</v>
          </cell>
          <cell r="B17937" t="str">
            <v>3218520053-KOTA MULYA</v>
          </cell>
          <cell r="C17937" t="str">
            <v>32185</v>
          </cell>
        </row>
        <row r="17938">
          <cell r="A17938" t="str">
            <v>75cc1a84-963b-44ac-81ce-2b21067df22c</v>
          </cell>
          <cell r="B17938" t="str">
            <v>3218520055-MELATI AGUNG</v>
          </cell>
          <cell r="C17938" t="str">
            <v>32185</v>
          </cell>
        </row>
        <row r="17939">
          <cell r="A17939" t="str">
            <v>2072a19e-4f3d-4014-a941-054f0ff3f9ea</v>
          </cell>
          <cell r="B17939" t="str">
            <v>3218520057-MULIA JAYA</v>
          </cell>
          <cell r="C17939" t="str">
            <v>32185</v>
          </cell>
        </row>
        <row r="17940">
          <cell r="A17940" t="str">
            <v>95622e9e-ede5-42de-be51-a5c0c8dac683</v>
          </cell>
          <cell r="B17940" t="str">
            <v>3218520059-TULUNG HARAPAN</v>
          </cell>
          <cell r="C17940" t="str">
            <v>32185</v>
          </cell>
        </row>
        <row r="17941">
          <cell r="A17941" t="str">
            <v>f690254b-ad20-488d-97b5-3ec78dd6e993</v>
          </cell>
          <cell r="B17941" t="str">
            <v>3218520061-WANASARI</v>
          </cell>
          <cell r="C17941" t="str">
            <v>32185</v>
          </cell>
        </row>
        <row r="17942">
          <cell r="A17942" t="str">
            <v>3ce788a5-a11a-4cc4-aa44-58d834a3f776</v>
          </cell>
          <cell r="B17942" t="str">
            <v>3218520046-BURNAI MULYA</v>
          </cell>
          <cell r="C17942" t="str">
            <v>32185</v>
          </cell>
        </row>
        <row r="17943">
          <cell r="A17943" t="str">
            <v>db6139c4-f2a0-4f45-afd5-dbf3290170cc</v>
          </cell>
          <cell r="B17943" t="str">
            <v>3218520056-MELATI JAYA</v>
          </cell>
          <cell r="C17943" t="str">
            <v>32185</v>
          </cell>
        </row>
        <row r="17944">
          <cell r="A17944" t="str">
            <v>a4d72d8e-c10f-4896-9dc9-b0d8dcbbc703</v>
          </cell>
          <cell r="B17944" t="str">
            <v>3218520058-NIRWANA</v>
          </cell>
          <cell r="C17944" t="str">
            <v>32185</v>
          </cell>
        </row>
        <row r="17945">
          <cell r="A17945" t="str">
            <v>ff58a1e2-ffd1-4539-98c0-bbc3ea8b485b</v>
          </cell>
          <cell r="B17945" t="str">
            <v>3219120069-KEDATON TIMUR</v>
          </cell>
          <cell r="C17945" t="str">
            <v>32191</v>
          </cell>
        </row>
        <row r="17946">
          <cell r="A17946" t="str">
            <v>05e3be23-70fe-4c70-aa7c-94215e371e36</v>
          </cell>
          <cell r="B17946" t="str">
            <v>3219120071-KEPAYANG</v>
          </cell>
          <cell r="C17946" t="str">
            <v>32191</v>
          </cell>
        </row>
        <row r="17947">
          <cell r="A17947" t="str">
            <v>97f648c9-25fb-4e17-9291-675736eac9c2</v>
          </cell>
          <cell r="B17947" t="str">
            <v>3219120073-LUBUK RUKAM</v>
          </cell>
          <cell r="C17947" t="str">
            <v>32191</v>
          </cell>
        </row>
        <row r="17948">
          <cell r="A17948" t="str">
            <v>e6e67d61-2ed9-435b-8325-ddeed5f11bcb</v>
          </cell>
          <cell r="B17948" t="str">
            <v>3219120075-MAKARTI TAMA</v>
          </cell>
          <cell r="C17948" t="str">
            <v>32191</v>
          </cell>
        </row>
        <row r="17949">
          <cell r="A17949" t="str">
            <v>63bc98ce-0451-4a9d-a01a-54ec8af07785</v>
          </cell>
          <cell r="B17949" t="str">
            <v>3219120080-PENINJAUAN</v>
          </cell>
          <cell r="C17949" t="str">
            <v>32191</v>
          </cell>
        </row>
        <row r="17950">
          <cell r="A17950" t="str">
            <v>6b33cfe5-1c16-4393-972e-56e758cf530f</v>
          </cell>
          <cell r="B17950" t="str">
            <v>3219120082-SAUNG NAGA</v>
          </cell>
          <cell r="C17950" t="str">
            <v>32191</v>
          </cell>
        </row>
        <row r="17951">
          <cell r="A17951" t="str">
            <v>465ae3f9-ffea-46c7-b50c-33226182abd7</v>
          </cell>
          <cell r="B17951" t="str">
            <v>3219120062-BELIMBING</v>
          </cell>
          <cell r="C17951" t="str">
            <v>32191</v>
          </cell>
        </row>
        <row r="17952">
          <cell r="A17952" t="str">
            <v>e1c3f947-59bf-4030-a5aa-220b8b19c1e5</v>
          </cell>
          <cell r="B17952" t="str">
            <v>3219120064-BUNGLAI</v>
          </cell>
          <cell r="C17952" t="str">
            <v>32191</v>
          </cell>
        </row>
        <row r="17953">
          <cell r="A17953" t="str">
            <v>712e604b-d968-43cb-9913-dede9afe957e</v>
          </cell>
          <cell r="B17953" t="str">
            <v>3219120066-KAMPAI</v>
          </cell>
          <cell r="C17953" t="str">
            <v>32191</v>
          </cell>
        </row>
        <row r="17954">
          <cell r="A17954" t="str">
            <v>de5eb625-7649-4aca-bad1-c58e382e3a65</v>
          </cell>
          <cell r="B17954" t="str">
            <v>3219120068-KEDATON</v>
          </cell>
          <cell r="C17954" t="str">
            <v>32191</v>
          </cell>
        </row>
        <row r="17955">
          <cell r="A17955" t="str">
            <v>e0bbef2a-2c66-4be4-90fb-cf7ae633dddb</v>
          </cell>
          <cell r="B17955" t="str">
            <v>3219120077-MITRA KENCANA</v>
          </cell>
          <cell r="C17955" t="str">
            <v>32191</v>
          </cell>
        </row>
        <row r="17956">
          <cell r="A17956" t="str">
            <v>1bed087e-1470-4041-b028-6eafb2459fdb</v>
          </cell>
          <cell r="B17956" t="str">
            <v>3219120079-PENILIKAN/MITRA OGAN</v>
          </cell>
          <cell r="C17956" t="str">
            <v>32191</v>
          </cell>
        </row>
        <row r="17957">
          <cell r="A17957" t="str">
            <v>dfea9f79-e2c2-4112-ac03-8c077725e196</v>
          </cell>
          <cell r="B17957" t="str">
            <v>3219120081-RANTAU PANJANG</v>
          </cell>
          <cell r="C17957" t="str">
            <v>32191</v>
          </cell>
        </row>
        <row r="17958">
          <cell r="A17958" t="str">
            <v>8eb47c1d-f272-4506-a138-fb09ce8c471f</v>
          </cell>
          <cell r="B17958" t="str">
            <v>3219120084-SP TIGA</v>
          </cell>
          <cell r="C17958" t="str">
            <v>32191</v>
          </cell>
        </row>
        <row r="17959">
          <cell r="A17959" t="str">
            <v>424c51dd-29cb-466c-ae69-33ca55ef5146</v>
          </cell>
          <cell r="B17959" t="str">
            <v>3219120067-KARANG DAPO</v>
          </cell>
          <cell r="C17959" t="str">
            <v>32191</v>
          </cell>
        </row>
        <row r="17960">
          <cell r="A17960" t="str">
            <v>e7921a41-5651-44a5-9c08-e80ab1a39497</v>
          </cell>
          <cell r="B17960" t="str">
            <v>3219120070-KEDONDONG</v>
          </cell>
          <cell r="C17960" t="str">
            <v>32191</v>
          </cell>
        </row>
        <row r="17961">
          <cell r="A17961" t="str">
            <v>f9dcfd40-b3c1-4394-9ac7-d9ccf61b2f90</v>
          </cell>
          <cell r="B17961" t="str">
            <v>3219120074-MAKARTI JAYA</v>
          </cell>
          <cell r="C17961" t="str">
            <v>32191</v>
          </cell>
        </row>
        <row r="17962">
          <cell r="A17962" t="str">
            <v>0f7d4a73-3a82-46f2-94d5-5ee39fd7fcb6</v>
          </cell>
          <cell r="B17962" t="str">
            <v>3219120076-MENDALA</v>
          </cell>
          <cell r="C17962" t="str">
            <v>32191</v>
          </cell>
        </row>
        <row r="17963">
          <cell r="A17963" t="str">
            <v>daa487a8-3676-4168-a7b2-49504c8e9cd1</v>
          </cell>
          <cell r="B17963" t="str">
            <v>3219120078-PANTI JAYA</v>
          </cell>
          <cell r="C17963" t="str">
            <v>32191</v>
          </cell>
        </row>
        <row r="17964">
          <cell r="A17964" t="str">
            <v>9bbe44ba-ee37-4f2e-bfe3-3ff89dc70e6c</v>
          </cell>
          <cell r="B17964" t="str">
            <v>3219120083-SINAR KEDATON</v>
          </cell>
          <cell r="C17964" t="str">
            <v>32191</v>
          </cell>
        </row>
        <row r="17965">
          <cell r="A17965" t="str">
            <v>516ab7ba-5393-418c-96ff-11b5ca08002e</v>
          </cell>
          <cell r="B17965" t="str">
            <v>3219120085-SUKA PINDAH</v>
          </cell>
          <cell r="C17965" t="str">
            <v>32191</v>
          </cell>
        </row>
        <row r="17966">
          <cell r="A17966" t="str">
            <v>23813be2-2543-479b-8f66-73159e090fea</v>
          </cell>
          <cell r="B17966" t="str">
            <v>3219120063-BINDU</v>
          </cell>
          <cell r="C17966" t="str">
            <v>32191</v>
          </cell>
        </row>
        <row r="17967">
          <cell r="A17967" t="str">
            <v>11a96895-a30b-45af-9408-953640257387</v>
          </cell>
          <cell r="B17967" t="str">
            <v>3219120065-DURIAN</v>
          </cell>
          <cell r="C17967" t="str">
            <v>32191</v>
          </cell>
        </row>
        <row r="17968">
          <cell r="A17968" t="str">
            <v>5e5b0726-8466-4bf4-b659-4046ee6a918e</v>
          </cell>
          <cell r="B17968" t="str">
            <v>3219120072-LUBUK KEMILING</v>
          </cell>
          <cell r="C17968" t="str">
            <v>32191</v>
          </cell>
        </row>
        <row r="17969">
          <cell r="A17969" t="str">
            <v>0dc3fa58-e3b9-4923-bd67-a07ae7acc478</v>
          </cell>
          <cell r="B17969" t="str">
            <v>3219220087-BANDAR AGUNG</v>
          </cell>
          <cell r="C17969" t="str">
            <v>32192</v>
          </cell>
        </row>
        <row r="17970">
          <cell r="A17970" t="str">
            <v>6a72133a-3147-4dfc-b529-3c54b563e21a</v>
          </cell>
          <cell r="B17970" t="str">
            <v>3219220089-BELATUNG</v>
          </cell>
          <cell r="C17970" t="str">
            <v>32192</v>
          </cell>
        </row>
        <row r="17971">
          <cell r="A17971" t="str">
            <v>2aeae32e-d80e-47ae-96df-6f157f76e576</v>
          </cell>
          <cell r="B17971" t="str">
            <v>3219220094-LUBUK BATANG BARU</v>
          </cell>
          <cell r="C17971" t="str">
            <v>32192</v>
          </cell>
        </row>
        <row r="17972">
          <cell r="A17972" t="str">
            <v>ea64ecc6-a593-4dcf-911c-24a7bfa9f807</v>
          </cell>
          <cell r="B17972" t="str">
            <v>3219220096-LUNGGAIAN</v>
          </cell>
          <cell r="C17972" t="str">
            <v>32192</v>
          </cell>
        </row>
        <row r="17973">
          <cell r="A17973" t="str">
            <v>561107a4-b08e-4242-b485-601dcde45a11</v>
          </cell>
          <cell r="B17973" t="str">
            <v>3219220099-TANJUNG DALAM</v>
          </cell>
          <cell r="C17973" t="str">
            <v>32192</v>
          </cell>
        </row>
        <row r="17974">
          <cell r="A17974" t="str">
            <v>d6bee2ca-b115-49d6-bbd3-02a025997fa5</v>
          </cell>
          <cell r="B17974" t="str">
            <v>3219220086-AIR WALL</v>
          </cell>
          <cell r="C17974" t="str">
            <v>32192</v>
          </cell>
        </row>
        <row r="17975">
          <cell r="A17975" t="str">
            <v>49c47f94-14c8-4402-aeec-840312229583</v>
          </cell>
          <cell r="B17975" t="str">
            <v>3219220092-KURUP</v>
          </cell>
          <cell r="C17975" t="str">
            <v>32192</v>
          </cell>
        </row>
        <row r="17976">
          <cell r="A17976" t="str">
            <v>d3334389-afd6-490c-8264-61f35570fe89</v>
          </cell>
          <cell r="B17976" t="str">
            <v>3219220097-MARKISA</v>
          </cell>
          <cell r="C17976" t="str">
            <v>32192</v>
          </cell>
        </row>
        <row r="17977">
          <cell r="A17977" t="str">
            <v>f0441c7f-67e3-4404-a81e-fba7f65ad897</v>
          </cell>
          <cell r="B17977" t="str">
            <v>3219220100-TANJUNG MANGGUS</v>
          </cell>
          <cell r="C17977" t="str">
            <v>32192</v>
          </cell>
        </row>
        <row r="17978">
          <cell r="A17978" t="str">
            <v>22b689a8-95e4-434d-b01e-a52def80fc71</v>
          </cell>
          <cell r="B17978" t="str">
            <v>3219220091-KARTA MULIA</v>
          </cell>
          <cell r="C17978" t="str">
            <v>32192</v>
          </cell>
        </row>
        <row r="17979">
          <cell r="A17979" t="str">
            <v>18b720ad-46f9-46f6-9243-f73486bf6320</v>
          </cell>
          <cell r="B17979" t="str">
            <v>3219220093-LUBUK BANJAR</v>
          </cell>
          <cell r="C17979" t="str">
            <v>32192</v>
          </cell>
        </row>
        <row r="17980">
          <cell r="A17980" t="str">
            <v>acf74663-1855-43c1-8422-bcfc5ea2ae02</v>
          </cell>
          <cell r="B17980" t="str">
            <v>3219220095-LUBUK BATANG LAMA</v>
          </cell>
          <cell r="C17980" t="str">
            <v>32192</v>
          </cell>
        </row>
        <row r="17981">
          <cell r="A17981" t="str">
            <v>93c5fb9b-eae9-4f04-88f8-3deaedac9342</v>
          </cell>
          <cell r="B17981" t="str">
            <v>3219220090-GUNUNG MERAKSA</v>
          </cell>
          <cell r="C17981" t="str">
            <v>32192</v>
          </cell>
        </row>
        <row r="17982">
          <cell r="A17982" t="str">
            <v>81dd8b55-1c49-4ff4-be03-c03ef8da41b3</v>
          </cell>
          <cell r="B17982" t="str">
            <v>3219220098-MERBAU</v>
          </cell>
          <cell r="C17982" t="str">
            <v>32192</v>
          </cell>
        </row>
        <row r="17983">
          <cell r="A17983" t="str">
            <v>834ff879-378c-41d7-9142-fc589655e451</v>
          </cell>
          <cell r="B17983" t="str">
            <v>3219220088-BANU AYU</v>
          </cell>
          <cell r="C17983" t="str">
            <v>32192</v>
          </cell>
        </row>
        <row r="17984">
          <cell r="A17984" t="str">
            <v>791a9b9e-7f29-4f6a-96dd-b92a6c3a8654</v>
          </cell>
          <cell r="B17984" t="str">
            <v>3221120102-BATU BELANG DUA</v>
          </cell>
          <cell r="C17984" t="str">
            <v>32211</v>
          </cell>
        </row>
        <row r="17985">
          <cell r="A17985" t="str">
            <v>40f62aed-ac5b-4ee4-84b2-24d5ca05a747</v>
          </cell>
          <cell r="B17985" t="str">
            <v>3221120106-BUMI AGUNG JAYA</v>
          </cell>
          <cell r="C17985" t="str">
            <v>32211</v>
          </cell>
        </row>
        <row r="17986">
          <cell r="A17986" t="str">
            <v>cbd38112-ed1b-4004-9f6a-31cff2010702</v>
          </cell>
          <cell r="B17986" t="str">
            <v>3221120108-DATAR</v>
          </cell>
          <cell r="C17986" t="str">
            <v>32211</v>
          </cell>
        </row>
        <row r="17987">
          <cell r="A17987" t="str">
            <v>a028b2c0-1d22-461c-a44e-adf7eaffa071</v>
          </cell>
          <cell r="B17987" t="str">
            <v>3221120112-KISAU</v>
          </cell>
          <cell r="C17987" t="str">
            <v>32211</v>
          </cell>
        </row>
        <row r="17988">
          <cell r="A17988" t="str">
            <v>6910adb8-cb5f-4017-bb97-682f8ca12cb7</v>
          </cell>
          <cell r="B17988" t="str">
            <v>3221120116-PASAR MUARADUA</v>
          </cell>
          <cell r="C17988" t="str">
            <v>32211</v>
          </cell>
        </row>
        <row r="17989">
          <cell r="A17989" t="str">
            <v>6ec17ebf-a693-4b51-83fb-df7e47da6f69</v>
          </cell>
          <cell r="B17989" t="str">
            <v>3221120118-PELANGKI</v>
          </cell>
          <cell r="C17989" t="str">
            <v>32211</v>
          </cell>
        </row>
        <row r="17990">
          <cell r="A17990" t="str">
            <v>cd5a24b9-f6c6-4cb5-b6d2-eefa52cb4b33</v>
          </cell>
          <cell r="B17990" t="str">
            <v>3221120119-PELAWI</v>
          </cell>
          <cell r="C17990" t="str">
            <v>32211</v>
          </cell>
        </row>
        <row r="17991">
          <cell r="A17991" t="str">
            <v>df9b2078-7776-4479-9992-58d7078f065e</v>
          </cell>
          <cell r="B17991" t="str">
            <v>3221120123-SUKA BANJAR</v>
          </cell>
          <cell r="C17991" t="str">
            <v>32211</v>
          </cell>
        </row>
        <row r="17992">
          <cell r="A17992" t="str">
            <v>ce0d1485-ee84-4ec6-a042-de5245787870</v>
          </cell>
          <cell r="B17992" t="str">
            <v>3221120103-BATU BELANG JAYA</v>
          </cell>
          <cell r="C17992" t="str">
            <v>32211</v>
          </cell>
        </row>
        <row r="17993">
          <cell r="A17993" t="str">
            <v>86bcb3b8-594c-4934-9842-e8ed7bd27147</v>
          </cell>
          <cell r="B17993" t="str">
            <v>3221120111-GUNUNG TIGA</v>
          </cell>
          <cell r="C17993" t="str">
            <v>32211</v>
          </cell>
        </row>
        <row r="17994">
          <cell r="A17994" t="str">
            <v>02133192-a3d2-4aee-b41c-6520f37d4a08</v>
          </cell>
          <cell r="B17994" t="str">
            <v>3221120114-MEHANGGIN</v>
          </cell>
          <cell r="C17994" t="str">
            <v>32211</v>
          </cell>
        </row>
        <row r="17995">
          <cell r="A17995" t="str">
            <v>95b10e5b-c713-42eb-bfcd-b6d283f5baea</v>
          </cell>
          <cell r="B17995" t="str">
            <v>3221120117-PEKUOLAN</v>
          </cell>
          <cell r="C17995" t="str">
            <v>32211</v>
          </cell>
        </row>
        <row r="17996">
          <cell r="A17996" t="str">
            <v>92e796b0-7c56-44cc-962f-0e2058de47a1</v>
          </cell>
          <cell r="B17996" t="str">
            <v>3221120113-MAJAR</v>
          </cell>
          <cell r="C17996" t="str">
            <v>32211</v>
          </cell>
        </row>
        <row r="17997">
          <cell r="A17997" t="str">
            <v>5778316e-66cf-4af9-8916-ce986cd5b989</v>
          </cell>
          <cell r="B17997" t="str">
            <v>3221120120-PENDAGAN</v>
          </cell>
          <cell r="C17997" t="str">
            <v>32211</v>
          </cell>
        </row>
        <row r="17998">
          <cell r="A17998" t="str">
            <v>c0d5712e-00ac-46a1-9a3f-8613fc651287</v>
          </cell>
          <cell r="B17998" t="str">
            <v>3221120122-RUOS</v>
          </cell>
          <cell r="C17998" t="str">
            <v>32211</v>
          </cell>
        </row>
        <row r="17999">
          <cell r="A17999" t="str">
            <v>a9e6603c-ec25-4474-acf9-b9388a95abdb</v>
          </cell>
          <cell r="B17999" t="str">
            <v>3221120125-SUKARAJA DUA</v>
          </cell>
          <cell r="C17999" t="str">
            <v>32211</v>
          </cell>
        </row>
        <row r="18000">
          <cell r="A18000" t="str">
            <v>b73d28ab-ae7b-4f4c-9b89-6c41878d2320</v>
          </cell>
          <cell r="B18000" t="str">
            <v>3221120105-BUMI AGUNG</v>
          </cell>
          <cell r="C18000" t="str">
            <v>32211</v>
          </cell>
        </row>
        <row r="18001">
          <cell r="A18001" t="str">
            <v>98649f3e-58df-4471-9e68-7ac0d4a62b5a</v>
          </cell>
          <cell r="B18001" t="str">
            <v>3221120110-GUNUNG CAHYA</v>
          </cell>
          <cell r="C18001" t="str">
            <v>32211</v>
          </cell>
        </row>
        <row r="18002">
          <cell r="A18002" t="str">
            <v>3473912e-4dfa-473e-9d5f-2858763eb01f</v>
          </cell>
          <cell r="B18002" t="str">
            <v>3221120115-PANCUR PUNGAH</v>
          </cell>
          <cell r="C18002" t="str">
            <v>32211</v>
          </cell>
        </row>
        <row r="18003">
          <cell r="A18003" t="str">
            <v>a7766291-4604-4d68-90fd-1d2ced80aeb1</v>
          </cell>
          <cell r="B18003" t="str">
            <v>3221120104-BENDI</v>
          </cell>
          <cell r="C18003" t="str">
            <v>32211</v>
          </cell>
        </row>
        <row r="18004">
          <cell r="A18004" t="str">
            <v>c002426a-7188-42e5-b0b4-51333a518556</v>
          </cell>
          <cell r="B18004" t="str">
            <v>3221120124-SUKAJAYA</v>
          </cell>
          <cell r="C18004" t="str">
            <v>32211</v>
          </cell>
        </row>
        <row r="18005">
          <cell r="A18005" t="str">
            <v>53ea0250-4ce7-4673-aea1-1250d8d3a386</v>
          </cell>
          <cell r="B18005" t="str">
            <v>3221120101-BANJAR AGUNG</v>
          </cell>
          <cell r="C18005" t="str">
            <v>32211</v>
          </cell>
        </row>
        <row r="18006">
          <cell r="A18006" t="str">
            <v>a7af18e3-411f-47e1-9ad8-93f03fb19858</v>
          </cell>
          <cell r="B18006" t="str">
            <v>3221120109-GEDUNG LEPIHAN</v>
          </cell>
          <cell r="C18006" t="str">
            <v>32211</v>
          </cell>
        </row>
        <row r="18007">
          <cell r="A18007" t="str">
            <v>d0b2fe93-cde9-401d-9c0f-f645a8f28799</v>
          </cell>
          <cell r="B18007" t="str">
            <v>3221120121-RANTAU PANJANG</v>
          </cell>
          <cell r="C18007" t="str">
            <v>32211</v>
          </cell>
        </row>
        <row r="18008">
          <cell r="A18008" t="str">
            <v>6c95895a-4beb-48fd-8bbe-13d931ae92eb</v>
          </cell>
          <cell r="B18008" t="str">
            <v>3221120107-BUMIJAYA</v>
          </cell>
          <cell r="C18008" t="str">
            <v>32211</v>
          </cell>
        </row>
        <row r="18009">
          <cell r="A18009" t="str">
            <v>2895f853-3271-43d5-8258-fbcd9c706e4e</v>
          </cell>
          <cell r="B18009" t="str">
            <v>3226420126-BANDAR</v>
          </cell>
          <cell r="C18009" t="str">
            <v>32264</v>
          </cell>
        </row>
        <row r="18010">
          <cell r="A18010" t="str">
            <v>bd34e763-817c-4353-bbf9-c3ced84845ef</v>
          </cell>
          <cell r="B18010" t="str">
            <v>3226420128-DAMARPURA</v>
          </cell>
          <cell r="C18010" t="str">
            <v>32264</v>
          </cell>
        </row>
        <row r="18011">
          <cell r="A18011" t="str">
            <v>e139e6fa-20de-4776-a025-57e77c678ff0</v>
          </cell>
          <cell r="B18011" t="str">
            <v>3226420130-JAGARAGA</v>
          </cell>
          <cell r="C18011" t="str">
            <v>32264</v>
          </cell>
        </row>
        <row r="18012">
          <cell r="A18012" t="str">
            <v>3fad0dc8-1dec-4478-8fde-bd422f87cb4d</v>
          </cell>
          <cell r="B18012" t="str">
            <v>3226420134-SIMPANGAN</v>
          </cell>
          <cell r="C18012" t="str">
            <v>32264</v>
          </cell>
        </row>
        <row r="18013">
          <cell r="A18013" t="str">
            <v>608e8062-d909-46bd-a059-36f547fe12bc</v>
          </cell>
          <cell r="B18013" t="str">
            <v>3226420136-SINAR MULYO</v>
          </cell>
          <cell r="C18013" t="str">
            <v>32264</v>
          </cell>
        </row>
        <row r="18014">
          <cell r="A18014" t="str">
            <v>0af25f75-1edd-4bd1-ab95-34eb7dac6de4</v>
          </cell>
          <cell r="B18014" t="str">
            <v>3226420133-SIMPANG AGUNG</v>
          </cell>
          <cell r="C18014" t="str">
            <v>32264</v>
          </cell>
        </row>
        <row r="18015">
          <cell r="A18015" t="str">
            <v>45659872-2bc8-4d1e-b91b-83f3be03ae20</v>
          </cell>
          <cell r="B18015" t="str">
            <v>3226420137-TANJUNG BERINGIN</v>
          </cell>
          <cell r="C18015" t="str">
            <v>32264</v>
          </cell>
        </row>
        <row r="18016">
          <cell r="A18016" t="str">
            <v>3775117b-f40b-40f2-8cee-f610e2dbf3e1</v>
          </cell>
          <cell r="B18016" t="str">
            <v>3226420139-TEKANA</v>
          </cell>
          <cell r="C18016" t="str">
            <v>32264</v>
          </cell>
        </row>
        <row r="18017">
          <cell r="A18017" t="str">
            <v>aa41994b-a3a3-4e9c-bc72-fab97063bf07</v>
          </cell>
          <cell r="B18017" t="str">
            <v>3226420127-BUNGIN CAMPANG</v>
          </cell>
          <cell r="C18017" t="str">
            <v>32264</v>
          </cell>
        </row>
        <row r="18018">
          <cell r="A18018" t="str">
            <v>4d02e465-1121-4fba-a562-81624db0105d</v>
          </cell>
          <cell r="B18018" t="str">
            <v>3226420129-GEMIUNG</v>
          </cell>
          <cell r="C18018" t="str">
            <v>32264</v>
          </cell>
        </row>
        <row r="18019">
          <cell r="A18019" t="str">
            <v>46f4bb46-bfb9-4018-996d-8614fb766cb3</v>
          </cell>
          <cell r="B18019" t="str">
            <v>3226420131-KARANG AGUNG</v>
          </cell>
          <cell r="C18019" t="str">
            <v>32264</v>
          </cell>
        </row>
        <row r="18020">
          <cell r="A18020" t="str">
            <v>9a030300-37e1-43de-ba12-43c163b67f62</v>
          </cell>
          <cell r="B18020" t="str">
            <v>3226420135-SINAR DANAU</v>
          </cell>
          <cell r="C18020" t="str">
            <v>32264</v>
          </cell>
        </row>
        <row r="18021">
          <cell r="A18021" t="str">
            <v>4125594a-8c1b-421b-9dbc-0fca79b084d5</v>
          </cell>
          <cell r="B18021" t="str">
            <v>3226420138-TANJUNG SARI</v>
          </cell>
          <cell r="C18021" t="str">
            <v>32264</v>
          </cell>
        </row>
        <row r="18022">
          <cell r="A18022" t="str">
            <v>b92bde4e-b7d1-40dd-ab26-8af2cba3cc69</v>
          </cell>
          <cell r="B18022" t="str">
            <v>3226420140-TUNAS JAYA</v>
          </cell>
          <cell r="C18022" t="str">
            <v>32264</v>
          </cell>
        </row>
        <row r="18023">
          <cell r="A18023" t="str">
            <v>5971e799-70aa-4ad4-a7c0-0729b6986ca2</v>
          </cell>
          <cell r="B18023" t="str">
            <v>3226420132-LUBAR</v>
          </cell>
          <cell r="C18023" t="str">
            <v>32264</v>
          </cell>
        </row>
        <row r="18024">
          <cell r="A18024" t="str">
            <v>186794a4-395a-41dc-b3fc-3e06474d162c</v>
          </cell>
          <cell r="B18024" t="str">
            <v>3226520141-AIR KELIAN</v>
          </cell>
          <cell r="C18024" t="str">
            <v>32265</v>
          </cell>
        </row>
        <row r="18025">
          <cell r="A18025" t="str">
            <v>4cd0e369-ecc2-499e-b24d-3bea7afd77dd</v>
          </cell>
          <cell r="B18025" t="str">
            <v>3226520145-KEMBANG TINGGI</v>
          </cell>
          <cell r="C18025" t="str">
            <v>32265</v>
          </cell>
        </row>
        <row r="18026">
          <cell r="A18026" t="str">
            <v>d16c2eaa-cf31-4f8a-96d1-5bf0726b794c</v>
          </cell>
          <cell r="B18026" t="str">
            <v>3226520149-SIDO RAHAYU</v>
          </cell>
          <cell r="C18026" t="str">
            <v>32265</v>
          </cell>
        </row>
        <row r="18027">
          <cell r="A18027" t="str">
            <v>7e21e378-da78-451b-a640-30e3402c03a5</v>
          </cell>
          <cell r="B18027" t="str">
            <v>3226520151-SINAR BARU</v>
          </cell>
          <cell r="C18027" t="str">
            <v>32265</v>
          </cell>
        </row>
        <row r="18028">
          <cell r="A18028" t="str">
            <v>d7ef7469-9b74-4277-808e-c9f7ed6b6bdd</v>
          </cell>
          <cell r="B18028" t="str">
            <v>3226520158-TANJUNG BARU</v>
          </cell>
          <cell r="C18028" t="str">
            <v>32265</v>
          </cell>
        </row>
        <row r="18029">
          <cell r="A18029" t="str">
            <v>608ef686-9d36-4818-a53e-810c5476b125</v>
          </cell>
          <cell r="B18029" t="str">
            <v>3226520160-TANJUNG JAYA</v>
          </cell>
          <cell r="C18029" t="str">
            <v>32265</v>
          </cell>
        </row>
        <row r="18030">
          <cell r="A18030" t="str">
            <v>8fe5a683-1e1a-4c3d-aa84-2d84d7ed3f97</v>
          </cell>
          <cell r="B18030" t="str">
            <v>3226520147-MEKAR JAYA</v>
          </cell>
          <cell r="C18030" t="str">
            <v>32265</v>
          </cell>
        </row>
        <row r="18031">
          <cell r="A18031" t="str">
            <v>21d9b846-20e9-47f1-941f-d115bb1bc8f8</v>
          </cell>
          <cell r="B18031" t="str">
            <v>3226520155-SUMBER RAYA</v>
          </cell>
          <cell r="C18031" t="str">
            <v>32265</v>
          </cell>
        </row>
        <row r="18032">
          <cell r="A18032" t="str">
            <v>82d11921-cde5-442d-9da4-044952efbda0</v>
          </cell>
          <cell r="B18032" t="str">
            <v>3226520157-TALANG PADANG</v>
          </cell>
          <cell r="C18032" t="str">
            <v>32265</v>
          </cell>
        </row>
        <row r="18033">
          <cell r="A18033" t="str">
            <v>9afaca58-90c7-42a0-a551-d75279d98267</v>
          </cell>
          <cell r="B18033" t="str">
            <v>3226520144-KARET JAYA</v>
          </cell>
          <cell r="C18033" t="str">
            <v>32265</v>
          </cell>
        </row>
        <row r="18034">
          <cell r="A18034" t="str">
            <v>61d4460a-a9a2-43f1-87dd-82c86c700fb5</v>
          </cell>
          <cell r="B18034" t="str">
            <v>3226520146-KOTA WAY</v>
          </cell>
          <cell r="C18034" t="str">
            <v>32265</v>
          </cell>
        </row>
        <row r="18035">
          <cell r="A18035" t="str">
            <v>315fd589-6aa3-4465-a401-f11d816bada7</v>
          </cell>
          <cell r="B18035" t="str">
            <v>3226520148-SERAKAT JAYA</v>
          </cell>
          <cell r="C18035" t="str">
            <v>32265</v>
          </cell>
        </row>
        <row r="18036">
          <cell r="A18036" t="str">
            <v>7abe675a-e949-47ba-a477-2a5c7fdb96ed</v>
          </cell>
          <cell r="B18036" t="str">
            <v>3226520150-SIDODADI</v>
          </cell>
          <cell r="C18036" t="str">
            <v>32265</v>
          </cell>
        </row>
        <row r="18037">
          <cell r="A18037" t="str">
            <v>5c01ef84-abeb-4ba0-9f7c-5caf2bbbf631</v>
          </cell>
          <cell r="B18037" t="str">
            <v>3226520152-SINAR NAPALAN</v>
          </cell>
          <cell r="C18037" t="str">
            <v>32265</v>
          </cell>
        </row>
        <row r="18038">
          <cell r="A18038" t="str">
            <v>17637a6f-d8c6-4f77-82da-e42b880d412d</v>
          </cell>
          <cell r="B18038" t="str">
            <v>3226520154-SRI MENANTI</v>
          </cell>
          <cell r="C18038" t="str">
            <v>32265</v>
          </cell>
        </row>
        <row r="18039">
          <cell r="A18039" t="str">
            <v>b142001d-85c5-43f1-9ec4-73c101681bb9</v>
          </cell>
          <cell r="B18039" t="str">
            <v>3226520159-TANJUNG DURIAN</v>
          </cell>
          <cell r="C18039" t="str">
            <v>32265</v>
          </cell>
        </row>
        <row r="18040">
          <cell r="A18040" t="str">
            <v>234e73ec-82ec-44aa-9ee8-529974574fc0</v>
          </cell>
          <cell r="B18040" t="str">
            <v>3226520161-TANJUNG MENANG</v>
          </cell>
          <cell r="C18040" t="str">
            <v>32265</v>
          </cell>
        </row>
        <row r="18041">
          <cell r="A18041" t="str">
            <v>d63878a9-0590-4296-84b3-e6787ba7224b</v>
          </cell>
          <cell r="B18041" t="str">
            <v>3226520142-DANAU JAYA</v>
          </cell>
          <cell r="C18041" t="str">
            <v>32265</v>
          </cell>
        </row>
        <row r="18042">
          <cell r="A18042" t="str">
            <v>6ad9d26e-75c5-4664-b0f7-ff238696dc8e</v>
          </cell>
          <cell r="B18042" t="str">
            <v>3226520156-SUMBER RINGIN</v>
          </cell>
          <cell r="C18042" t="str">
            <v>32265</v>
          </cell>
        </row>
        <row r="18043">
          <cell r="A18043" t="str">
            <v>8e9bbbe3-efc0-4f0d-91f7-40505705170e</v>
          </cell>
          <cell r="B18043" t="str">
            <v>3226520143-DURIAN SEMBILAN</v>
          </cell>
          <cell r="C18043" t="str">
            <v>32265</v>
          </cell>
        </row>
        <row r="18044">
          <cell r="A18044" t="str">
            <v>6e336aad-ef57-4eba-9f2f-37e72afd689f</v>
          </cell>
          <cell r="B18044" t="str">
            <v>3226520153-SIPIN</v>
          </cell>
          <cell r="C18044" t="str">
            <v>32265</v>
          </cell>
        </row>
        <row r="18045">
          <cell r="A18045" t="str">
            <v>67f0e4a5-4d6f-4136-935a-2e875cd276f3</v>
          </cell>
          <cell r="B18045" t="str">
            <v>3226520162-TANJUNG SARI</v>
          </cell>
          <cell r="C18045" t="str">
            <v>32265</v>
          </cell>
        </row>
        <row r="18046">
          <cell r="A18046" t="str">
            <v>93322597-8eba-4af6-86d8-b75a1fb4dd9d</v>
          </cell>
          <cell r="B18046" t="str">
            <v>3227220164-BANDAR ALAM BARU</v>
          </cell>
          <cell r="C18046" t="str">
            <v>32272</v>
          </cell>
        </row>
        <row r="18047">
          <cell r="A18047" t="str">
            <v>908cc6bb-566c-44bc-9494-17e58731dc39</v>
          </cell>
          <cell r="B18047" t="str">
            <v>3227220166-CAMPANG JAYA</v>
          </cell>
          <cell r="C18047" t="str">
            <v>32272</v>
          </cell>
        </row>
        <row r="18048">
          <cell r="A18048" t="str">
            <v>0aad9474-73af-4474-8aa4-23f00d6dd829</v>
          </cell>
          <cell r="B18048" t="str">
            <v>3227220168-GUNUNG GARE</v>
          </cell>
          <cell r="C18048" t="str">
            <v>32272</v>
          </cell>
        </row>
        <row r="18049">
          <cell r="A18049" t="str">
            <v>2874a946-6ba5-4c19-93e8-a4156551c12b</v>
          </cell>
          <cell r="B18049" t="str">
            <v>3227220173-PAGAR DEWA</v>
          </cell>
          <cell r="C18049" t="str">
            <v>32272</v>
          </cell>
        </row>
        <row r="18050">
          <cell r="A18050" t="str">
            <v>255dbc76-101b-4958-8c9b-78e24da639e2</v>
          </cell>
          <cell r="B18050" t="str">
            <v>3227220177-PIUS</v>
          </cell>
          <cell r="C18050" t="str">
            <v>32272</v>
          </cell>
        </row>
        <row r="18051">
          <cell r="A18051" t="str">
            <v>877b867c-378a-4e12-9035-0375394a8faf</v>
          </cell>
          <cell r="B18051" t="str">
            <v>3227220179-SIMPANG CAMPANG</v>
          </cell>
          <cell r="C18051" t="str">
            <v>32272</v>
          </cell>
        </row>
        <row r="18052">
          <cell r="A18052" t="str">
            <v>952905f3-645d-44cd-8559-9348e0a9d76a</v>
          </cell>
          <cell r="B18052" t="str">
            <v>3227220181-SIRING/SRING ALAM</v>
          </cell>
          <cell r="C18052" t="str">
            <v>32272</v>
          </cell>
        </row>
        <row r="18053">
          <cell r="A18053" t="str">
            <v>74e4abfe-cbcc-4a30-8145-30eafcba8b49</v>
          </cell>
          <cell r="B18053" t="str">
            <v>3227220183-SUKANANTI</v>
          </cell>
          <cell r="C18053" t="str">
            <v>32272</v>
          </cell>
        </row>
        <row r="18054">
          <cell r="A18054" t="str">
            <v>63f38f48-7d78-494c-afad-c6e6de674c6d</v>
          </cell>
          <cell r="B18054" t="str">
            <v>3227220163-ALUN DUA</v>
          </cell>
          <cell r="C18054" t="str">
            <v>32272</v>
          </cell>
        </row>
        <row r="18055">
          <cell r="A18055" t="str">
            <v>1adfb69c-c7b7-42a8-8793-f4321ff36c34</v>
          </cell>
          <cell r="B18055" t="str">
            <v>3227220169-KEBAN AGUNG</v>
          </cell>
          <cell r="C18055" t="str">
            <v>32272</v>
          </cell>
        </row>
        <row r="18056">
          <cell r="A18056" t="str">
            <v>9081acb5-994d-48f2-a495-bb25e16be1d5</v>
          </cell>
          <cell r="B18056" t="str">
            <v>3227220174-PANGANDONAN</v>
          </cell>
          <cell r="C18056" t="str">
            <v>32272</v>
          </cell>
        </row>
        <row r="18057">
          <cell r="A18057" t="str">
            <v>c4aab3d2-bdd1-49ce-9869-f850acd1768a</v>
          </cell>
          <cell r="B18057" t="str">
            <v>3227220176-PENYANDINGAN</v>
          </cell>
          <cell r="C18057" t="str">
            <v>32272</v>
          </cell>
        </row>
        <row r="18058">
          <cell r="A18058" t="str">
            <v>08dae931-3d56-440d-babe-092448557ea5</v>
          </cell>
          <cell r="B18058" t="str">
            <v>3227220180-SIMPANG LUBUK DALAM</v>
          </cell>
          <cell r="C18058" t="str">
            <v>32272</v>
          </cell>
        </row>
        <row r="18059">
          <cell r="A18059" t="str">
            <v>6d67ba4e-cf3f-4676-ad43-9017ee5dd071</v>
          </cell>
          <cell r="B18059" t="str">
            <v>3227220182-SUGIHAN</v>
          </cell>
          <cell r="C18059" t="str">
            <v>32272</v>
          </cell>
        </row>
        <row r="18060">
          <cell r="A18060" t="str">
            <v>8c87b272-a6ef-4a0b-bd33-c01fd914f54c</v>
          </cell>
          <cell r="B18060" t="str">
            <v>3227220185-TANJUNG BERINGIN</v>
          </cell>
          <cell r="C18060" t="str">
            <v>32272</v>
          </cell>
        </row>
        <row r="18061">
          <cell r="A18061" t="str">
            <v>1e6d8833-397d-49ca-b6bd-e1c20c208491</v>
          </cell>
          <cell r="B18061" t="str">
            <v>3227220188-ULAK AGUNG ILIR</v>
          </cell>
          <cell r="C18061" t="str">
            <v>32272</v>
          </cell>
        </row>
        <row r="18062">
          <cell r="A18062" t="str">
            <v>80139bb1-ea75-48dd-ba39-1110664f25cf</v>
          </cell>
          <cell r="B18062" t="str">
            <v>3227220165-BAYUR TENGAH</v>
          </cell>
          <cell r="C18062" t="str">
            <v>32272</v>
          </cell>
        </row>
        <row r="18063">
          <cell r="A18063" t="str">
            <v>0dc0a9c8-124a-4ed4-9ca3-80f556cc905e</v>
          </cell>
          <cell r="B18063" t="str">
            <v>3227220167-DUSUN TENGAH</v>
          </cell>
          <cell r="C18063" t="str">
            <v>32272</v>
          </cell>
        </row>
        <row r="18064">
          <cell r="A18064" t="str">
            <v>ce685a21-8afb-4e41-aaf8-fca401625567</v>
          </cell>
          <cell r="B18064" t="str">
            <v>3227220172-MUARA SINDANG</v>
          </cell>
          <cell r="C18064" t="str">
            <v>32272</v>
          </cell>
        </row>
        <row r="18065">
          <cell r="A18065" t="str">
            <v>8a430d20-aafa-4597-8de0-31a98b110f98</v>
          </cell>
          <cell r="B18065" t="str">
            <v>3227220178-PULAU KEMILING</v>
          </cell>
          <cell r="C18065" t="str">
            <v>32272</v>
          </cell>
        </row>
        <row r="18066">
          <cell r="A18066" t="str">
            <v>b564c73f-6ab2-4443-81a4-46a2dbba16c9</v>
          </cell>
          <cell r="B18066" t="str">
            <v>3227220187-TANJUNG TEBAT</v>
          </cell>
          <cell r="C18066" t="str">
            <v>32272</v>
          </cell>
        </row>
        <row r="18067">
          <cell r="A18067" t="str">
            <v>306dbe0e-c452-427d-8b0e-f42473a53cfe</v>
          </cell>
          <cell r="B18067" t="str">
            <v>3227220189-ULAK AGUNG ULU</v>
          </cell>
          <cell r="C18067" t="str">
            <v>32272</v>
          </cell>
        </row>
        <row r="18068">
          <cell r="A18068" t="str">
            <v>0741cc22-935a-4323-81c8-a2d97c8a3145</v>
          </cell>
          <cell r="B18068" t="str">
            <v>3227220171-MUARA DUA KISAM</v>
          </cell>
          <cell r="C18068" t="str">
            <v>32272</v>
          </cell>
        </row>
        <row r="18069">
          <cell r="A18069" t="str">
            <v>78a0a638-a383-4d66-b637-695bb1209be5</v>
          </cell>
          <cell r="B18069" t="str">
            <v>3227220175-PENANTIAN</v>
          </cell>
          <cell r="C18069" t="str">
            <v>32272</v>
          </cell>
        </row>
        <row r="18070">
          <cell r="A18070" t="str">
            <v>47e10fe9-294d-45dc-a76f-f899dc8c76c2</v>
          </cell>
          <cell r="B18070" t="str">
            <v>3227220184-SUKARAJA</v>
          </cell>
          <cell r="C18070" t="str">
            <v>32272</v>
          </cell>
        </row>
        <row r="18071">
          <cell r="A18071" t="str">
            <v>b344824a-a87a-4823-9873-33fbd5199705</v>
          </cell>
          <cell r="B18071" t="str">
            <v>3227220170-LAWANG AGUNG</v>
          </cell>
          <cell r="C18071" t="str">
            <v>32272</v>
          </cell>
        </row>
        <row r="18072">
          <cell r="A18072" t="str">
            <v>92df3fa3-e536-448a-8995-35803f51e8b7</v>
          </cell>
          <cell r="B18072" t="str">
            <v>3227220186-TANJUNG JATI</v>
          </cell>
          <cell r="C18072" t="str">
            <v>32272</v>
          </cell>
        </row>
        <row r="18073">
          <cell r="A18073" t="str">
            <v>1539f36f-d1b7-49f9-b884-eb1d46bf5489</v>
          </cell>
          <cell r="B18073" t="str">
            <v>3227320190-ANUGERAH KEMU</v>
          </cell>
          <cell r="C18073" t="str">
            <v>32273</v>
          </cell>
        </row>
        <row r="18074">
          <cell r="A18074" t="str">
            <v>2cbbc093-264d-4beb-8ae9-1300d74cfa6c</v>
          </cell>
          <cell r="B18074" t="str">
            <v>3227320192-CUKOH NAU (CUKUH/CUKO NAU)</v>
          </cell>
          <cell r="C18074" t="str">
            <v>32273</v>
          </cell>
        </row>
        <row r="18075">
          <cell r="A18075" t="str">
            <v>5c1a2cdb-aa56-450b-99a7-ecf2e308843a</v>
          </cell>
          <cell r="B18075" t="str">
            <v>3227320195-KEMU</v>
          </cell>
          <cell r="C18075" t="str">
            <v>32273</v>
          </cell>
        </row>
        <row r="18076">
          <cell r="A18076" t="str">
            <v>8adfb39d-ec59-49e5-81b3-011e833d39b0</v>
          </cell>
          <cell r="B18076" t="str">
            <v>3227320201-PEMATANG DANAU</v>
          </cell>
          <cell r="C18076" t="str">
            <v>32273</v>
          </cell>
        </row>
        <row r="18077">
          <cell r="A18077" t="str">
            <v>07470696-717d-4313-8d14-34a4cf82c45d</v>
          </cell>
          <cell r="B18077" t="str">
            <v>3227320205-PULAU KEMUNING</v>
          </cell>
          <cell r="C18077" t="str">
            <v>32273</v>
          </cell>
        </row>
        <row r="18078">
          <cell r="A18078" t="str">
            <v>c43c6914-3e72-4c68-b075-072896da78ef</v>
          </cell>
          <cell r="B18078" t="str">
            <v>3227320210-TANAH PILIH</v>
          </cell>
          <cell r="C18078" t="str">
            <v>32273</v>
          </cell>
        </row>
        <row r="18079">
          <cell r="A18079" t="str">
            <v>e96a64c9-2df9-4cd4-87a2-05fad18354a9</v>
          </cell>
          <cell r="B18079" t="str">
            <v>3227320212-TANJUNG BULAN ULU</v>
          </cell>
          <cell r="C18079" t="str">
            <v>32273</v>
          </cell>
        </row>
        <row r="18080">
          <cell r="A18080" t="str">
            <v>842fa6ae-54eb-4368-bae7-0611a4733210</v>
          </cell>
          <cell r="B18080" t="str">
            <v>3227320215-TEBAT LAYANG</v>
          </cell>
          <cell r="C18080" t="str">
            <v>32273</v>
          </cell>
        </row>
        <row r="18081">
          <cell r="A18081" t="str">
            <v>c9952a09-dd3d-4178-aef7-3247f394dad6</v>
          </cell>
          <cell r="B18081" t="str">
            <v>3227320217-ULU DANAU</v>
          </cell>
          <cell r="C18081" t="str">
            <v>32273</v>
          </cell>
        </row>
        <row r="18082">
          <cell r="A18082" t="str">
            <v>3a24e6b5-b996-45ed-a2e5-c3117a8c1749</v>
          </cell>
          <cell r="B18082" t="str">
            <v>3227320191-AROMANTAI</v>
          </cell>
          <cell r="C18082" t="str">
            <v>32273</v>
          </cell>
        </row>
        <row r="18083">
          <cell r="A18083" t="str">
            <v>59866d91-79a5-4fe9-8f91-15a89f967c88</v>
          </cell>
          <cell r="B18083" t="str">
            <v>3227320193-GUNTUNG JAYA</v>
          </cell>
          <cell r="C18083" t="str">
            <v>32273</v>
          </cell>
        </row>
        <row r="18084">
          <cell r="A18084" t="str">
            <v>0ba7fd79-7682-4a7b-be0e-de25fe230333</v>
          </cell>
          <cell r="B18084" t="str">
            <v>3227320199-PAGAR AGUNG</v>
          </cell>
          <cell r="C18084" t="str">
            <v>32273</v>
          </cell>
        </row>
        <row r="18085">
          <cell r="A18085" t="str">
            <v>68f75cf4-45a7-4d1a-be0a-e3bbf8b02d17</v>
          </cell>
          <cell r="B18085" t="str">
            <v>3227320202-PEMATANG OBAR</v>
          </cell>
          <cell r="C18085" t="str">
            <v>32273</v>
          </cell>
        </row>
        <row r="18086">
          <cell r="A18086" t="str">
            <v>90a76f5f-2349-44fa-93df-0b9fea0275ef</v>
          </cell>
          <cell r="B18086" t="str">
            <v>3227320208-SIMPANG LUAS</v>
          </cell>
          <cell r="C18086" t="str">
            <v>32273</v>
          </cell>
        </row>
        <row r="18087">
          <cell r="A18087" t="str">
            <v>dd44839a-44b3-4bd7-b0e8-bd2c4528c2cb</v>
          </cell>
          <cell r="B18087" t="str">
            <v>3227320213-TANJUNG HARAPAN</v>
          </cell>
          <cell r="C18087" t="str">
            <v>32273</v>
          </cell>
        </row>
        <row r="18088">
          <cell r="A18088" t="str">
            <v>8ba80aba-4103-4a6b-8e39-0ebc58ea493a</v>
          </cell>
          <cell r="B18088" t="str">
            <v>3227320218-WATES</v>
          </cell>
          <cell r="C18088" t="str">
            <v>32273</v>
          </cell>
        </row>
        <row r="18089">
          <cell r="A18089" t="str">
            <v>39eb5a69-e2d6-4edc-a3d2-22d57ccc8714</v>
          </cell>
          <cell r="B18089" t="str">
            <v>3227320206-SADAU JAYA</v>
          </cell>
          <cell r="C18089" t="str">
            <v>32273</v>
          </cell>
        </row>
        <row r="18090">
          <cell r="A18090" t="str">
            <v>f243257a-3629-4a2f-9f91-0dddc3c8d548</v>
          </cell>
          <cell r="B18090" t="str">
            <v>3227320194-GUNUNG BATU</v>
          </cell>
          <cell r="C18090" t="str">
            <v>32273</v>
          </cell>
        </row>
        <row r="18091">
          <cell r="A18091" t="str">
            <v>1959cfbc-8386-4548-9db3-e98584d70789</v>
          </cell>
          <cell r="B18091" t="str">
            <v>3227320198-MUARA SINDANG TENGAH</v>
          </cell>
          <cell r="C18091" t="str">
            <v>32273</v>
          </cell>
        </row>
        <row r="18092">
          <cell r="A18092" t="str">
            <v>25f93448-a752-41f3-a265-1a43e2edd1aa</v>
          </cell>
          <cell r="B18092" t="str">
            <v>3227320200-PECAH PINGGAN</v>
          </cell>
          <cell r="C18092" t="str">
            <v>32273</v>
          </cell>
        </row>
        <row r="18093">
          <cell r="A18093" t="str">
            <v>ecb28645-1fa6-4d8f-979b-c5dbef5c90df</v>
          </cell>
          <cell r="B18093" t="str">
            <v>3227320204-PULAU BERINGIN UTARA</v>
          </cell>
          <cell r="C18093" t="str">
            <v>32273</v>
          </cell>
        </row>
        <row r="18094">
          <cell r="A18094" t="str">
            <v>5684de25-16d2-40ec-8d49-01da8ac41813</v>
          </cell>
          <cell r="B18094" t="str">
            <v>3227320207-SEBAJA</v>
          </cell>
          <cell r="C18094" t="str">
            <v>32273</v>
          </cell>
        </row>
        <row r="18095">
          <cell r="A18095" t="str">
            <v>29e49356-cafd-4a1d-80cc-aca3e93086a8</v>
          </cell>
          <cell r="B18095" t="str">
            <v>3227320209-SIMPANG PANCUR</v>
          </cell>
          <cell r="C18095" t="str">
            <v>32273</v>
          </cell>
        </row>
        <row r="18096">
          <cell r="A18096" t="str">
            <v>70f3575c-2c63-42c7-bfbf-f0c9f936739e</v>
          </cell>
          <cell r="B18096" t="str">
            <v>3227320211-TANJUNG BULAN</v>
          </cell>
          <cell r="C18096" t="str">
            <v>32273</v>
          </cell>
        </row>
        <row r="18097">
          <cell r="A18097" t="str">
            <v>483eab93-36ed-42af-a4e0-a4162e855a59</v>
          </cell>
          <cell r="B18097" t="str">
            <v>3227320214-TANJUNG KARI</v>
          </cell>
          <cell r="C18097" t="str">
            <v>32273</v>
          </cell>
        </row>
        <row r="18098">
          <cell r="A18098" t="str">
            <v>64d02419-163d-4404-8134-706329b503cb</v>
          </cell>
          <cell r="B18098" t="str">
            <v>3227320216-UJAN MAS</v>
          </cell>
          <cell r="C18098" t="str">
            <v>32273</v>
          </cell>
        </row>
        <row r="18099">
          <cell r="A18099" t="str">
            <v>4c76adf1-5d1e-4b50-b17d-d6bb0d8ee50a</v>
          </cell>
          <cell r="B18099" t="str">
            <v>3227320196-KEMU ULU</v>
          </cell>
          <cell r="C18099" t="str">
            <v>32273</v>
          </cell>
        </row>
        <row r="18100">
          <cell r="A18100" t="str">
            <v>b4666054-3a75-4b20-b841-db0ef5667d9a</v>
          </cell>
          <cell r="B18100" t="str">
            <v>3227320203-PULAU BERINGIN</v>
          </cell>
          <cell r="C18100" t="str">
            <v>32273</v>
          </cell>
        </row>
        <row r="18101">
          <cell r="A18101" t="str">
            <v>a7a69ae7-34ba-4489-8e82-64d6f6b600a5</v>
          </cell>
          <cell r="B18101" t="str">
            <v>3227320197-MUARA SINDANG ILIR</v>
          </cell>
          <cell r="C18101" t="str">
            <v>32273</v>
          </cell>
        </row>
        <row r="18102">
          <cell r="A18102" t="str">
            <v>44a88604-3599-4cbe-9585-6fba1764b6da</v>
          </cell>
          <cell r="B18102" t="str">
            <v>3227420221-BANDING AGUNG</v>
          </cell>
          <cell r="C18102" t="str">
            <v>32274</v>
          </cell>
        </row>
        <row r="18103">
          <cell r="A18103" t="str">
            <v>81ad6a8e-2ebe-47bb-ba4b-588c76c39bf9</v>
          </cell>
          <cell r="B18103" t="str">
            <v>3227420223-BUMI AGUNG</v>
          </cell>
          <cell r="C18103" t="str">
            <v>32274</v>
          </cell>
        </row>
        <row r="18104">
          <cell r="A18104" t="str">
            <v>6a35ca92-02e5-47d7-85bf-2f211774fe2f</v>
          </cell>
          <cell r="B18104" t="str">
            <v>3227420225-GEDUNG RANAU</v>
          </cell>
          <cell r="C18104" t="str">
            <v>32274</v>
          </cell>
        </row>
        <row r="18105">
          <cell r="A18105" t="str">
            <v>7c8c709c-2384-4a10-84aa-668ca775fb0b</v>
          </cell>
          <cell r="B18105" t="str">
            <v>3227420227-GUNUNG RAYA</v>
          </cell>
          <cell r="C18105" t="str">
            <v>32274</v>
          </cell>
        </row>
        <row r="18106">
          <cell r="A18106" t="str">
            <v>d0680e80-1279-4f0c-abbd-dba2bb96ec4c</v>
          </cell>
          <cell r="B18106" t="str">
            <v>3227420229-JEPARA</v>
          </cell>
          <cell r="C18106" t="str">
            <v>32274</v>
          </cell>
        </row>
        <row r="18107">
          <cell r="A18107" t="str">
            <v>e990ff7c-2359-489e-a575-749bb55cf59d</v>
          </cell>
          <cell r="B18107" t="str">
            <v>3227420233-MEKARSARI</v>
          </cell>
          <cell r="C18107" t="str">
            <v>32274</v>
          </cell>
        </row>
        <row r="18108">
          <cell r="A18108" t="str">
            <v>fa114364-d89b-4035-9bbb-61d581643bda</v>
          </cell>
          <cell r="B18108" t="str">
            <v>3227420239-RANTAU NIPIS</v>
          </cell>
          <cell r="C18108" t="str">
            <v>32274</v>
          </cell>
        </row>
        <row r="18109">
          <cell r="A18109" t="str">
            <v>3658c2af-1c7f-42be-95d2-ea9fd1cdcdb5</v>
          </cell>
          <cell r="B18109" t="str">
            <v>3227420241-SEGIGOK RAYA</v>
          </cell>
          <cell r="C18109" t="str">
            <v>32274</v>
          </cell>
        </row>
        <row r="18110">
          <cell r="A18110" t="str">
            <v>6f31a57c-d59d-4866-abfc-1669d417ebc5</v>
          </cell>
          <cell r="B18110" t="str">
            <v>3227420247-SIMPANG SENDER TIMUR</v>
          </cell>
          <cell r="C18110" t="str">
            <v>32274</v>
          </cell>
        </row>
        <row r="18111">
          <cell r="A18111" t="str">
            <v>8bfcb468-d940-4294-af7b-0051ca3b768e</v>
          </cell>
          <cell r="B18111" t="str">
            <v>3227420253-SUKA NEGERI</v>
          </cell>
          <cell r="C18111" t="str">
            <v>32274</v>
          </cell>
        </row>
        <row r="18112">
          <cell r="A18112" t="str">
            <v>5f07a51e-7f16-4f86-96b4-a81363b4dfa0</v>
          </cell>
          <cell r="B18112" t="str">
            <v>3227420256-SUKAMAJU</v>
          </cell>
          <cell r="C18112" t="str">
            <v>32274</v>
          </cell>
        </row>
        <row r="18113">
          <cell r="A18113" t="str">
            <v>8e2db618-1adc-4fd3-a3bb-a746ba4090d3</v>
          </cell>
          <cell r="B18113" t="str">
            <v>3227420259-SUMBER JAYA</v>
          </cell>
          <cell r="C18113" t="str">
            <v>32274</v>
          </cell>
        </row>
        <row r="18114">
          <cell r="A18114" t="str">
            <v>7e5babf3-1e86-4313-98eb-2319d5d397d6</v>
          </cell>
          <cell r="B18114" t="str">
            <v>3227420261-SUMBER MULIA</v>
          </cell>
          <cell r="C18114" t="str">
            <v>32274</v>
          </cell>
        </row>
        <row r="18115">
          <cell r="A18115" t="str">
            <v>f330c0f1-435c-4fff-8534-9b0151f58f63</v>
          </cell>
          <cell r="B18115" t="str">
            <v>3227420264-TALANG MERBAU</v>
          </cell>
          <cell r="C18115" t="str">
            <v>32274</v>
          </cell>
        </row>
        <row r="18116">
          <cell r="A18116" t="str">
            <v>d5267f01-f674-4d63-bb4a-4bd976bbebaa</v>
          </cell>
          <cell r="B18116" t="str">
            <v>3227420267-TANJUNG BARU</v>
          </cell>
          <cell r="C18116" t="str">
            <v>32274</v>
          </cell>
        </row>
        <row r="18117">
          <cell r="A18117" t="str">
            <v>7a65a7b7-3556-4644-a0ab-3230ec063be4</v>
          </cell>
          <cell r="B18117" t="str">
            <v>3227420269-TANJUNG HARAPAN</v>
          </cell>
          <cell r="C18117" t="str">
            <v>32274</v>
          </cell>
        </row>
        <row r="18118">
          <cell r="A18118" t="str">
            <v>bcd628e4-0159-44c1-b8ea-9a24b311a4be</v>
          </cell>
          <cell r="B18118" t="str">
            <v>3227420273-TANJUNG SETIA</v>
          </cell>
          <cell r="C18118" t="str">
            <v>32274</v>
          </cell>
        </row>
        <row r="18119">
          <cell r="A18119" t="str">
            <v>1afc6a66-a5a6-42fa-adde-6a3ca0a7f688</v>
          </cell>
          <cell r="B18119" t="str">
            <v>3227420278-WAY WANGI SEMINUNG</v>
          </cell>
          <cell r="C18119" t="str">
            <v>32274</v>
          </cell>
        </row>
        <row r="18120">
          <cell r="A18120" t="str">
            <v>b6433b71-28c9-4c76-bc6c-50cc6dcf5b07</v>
          </cell>
          <cell r="B18120" t="str">
            <v>3227420224-GEDONG/GEDUNG BARU</v>
          </cell>
          <cell r="C18120" t="str">
            <v>32274</v>
          </cell>
        </row>
        <row r="18121">
          <cell r="A18121" t="str">
            <v>61a3afdd-dbea-46cb-9472-ae79b4099d3c</v>
          </cell>
          <cell r="B18121" t="str">
            <v>3227420228-HANGKUSA/LINGKUSA</v>
          </cell>
          <cell r="C18121" t="str">
            <v>32274</v>
          </cell>
        </row>
        <row r="18122">
          <cell r="A18122" t="str">
            <v>7fbba552-4f3b-484c-827c-617e77c0b828</v>
          </cell>
          <cell r="B18122" t="str">
            <v>3227420234-PADANG RATU</v>
          </cell>
          <cell r="C18122" t="str">
            <v>32274</v>
          </cell>
        </row>
        <row r="18123">
          <cell r="A18123" t="str">
            <v>471537ac-55e8-47f7-b04a-e9159bcabe40</v>
          </cell>
          <cell r="B18123" t="str">
            <v>3227420236-PAKHDA SUKA</v>
          </cell>
          <cell r="C18123" t="str">
            <v>32274</v>
          </cell>
        </row>
        <row r="18124">
          <cell r="A18124" t="str">
            <v>8a7f10d9-c22f-486a-9a66-3647a555973f</v>
          </cell>
          <cell r="B18124" t="str">
            <v>3227420242-SERUMPUN JAYA</v>
          </cell>
          <cell r="C18124" t="str">
            <v>32274</v>
          </cell>
        </row>
        <row r="18125">
          <cell r="A18125" t="str">
            <v>2e4686d0-1ee4-414b-b533-b5d09fa19462</v>
          </cell>
          <cell r="B18125" t="str">
            <v>3227420244-SIMPANG SENDER</v>
          </cell>
          <cell r="C18125" t="str">
            <v>32274</v>
          </cell>
        </row>
        <row r="18126">
          <cell r="A18126" t="str">
            <v>7eb0cd4c-290f-48cc-9850-61b03ad25da6</v>
          </cell>
          <cell r="B18126" t="str">
            <v>3227420246-SIMPANG SENDER TENGAH</v>
          </cell>
          <cell r="C18126" t="str">
            <v>32274</v>
          </cell>
        </row>
        <row r="18127">
          <cell r="A18127" t="str">
            <v>8c7726d2-5b94-46c4-ba59-aba24e45f32d</v>
          </cell>
          <cell r="B18127" t="str">
            <v>3227420249-SIPATUHU</v>
          </cell>
          <cell r="C18127" t="str">
            <v>32274</v>
          </cell>
        </row>
        <row r="18128">
          <cell r="A18128" t="str">
            <v>5238f020-183a-41d3-99fe-7096f338272b</v>
          </cell>
          <cell r="B18128" t="str">
            <v>3227420251-SUBIK</v>
          </cell>
          <cell r="C18128" t="str">
            <v>32274</v>
          </cell>
        </row>
        <row r="18129">
          <cell r="A18129" t="str">
            <v>76d131a7-51f0-4902-aaa8-1e2114fc02eb</v>
          </cell>
          <cell r="B18129" t="str">
            <v>3227420263-SURABAYA TIMUR</v>
          </cell>
          <cell r="C18129" t="str">
            <v>32274</v>
          </cell>
        </row>
        <row r="18130">
          <cell r="A18130" t="str">
            <v>e6d0a68b-e310-40c8-b968-2de5977920f1</v>
          </cell>
          <cell r="B18130" t="str">
            <v>3227420265-TANGSI AGUNG</v>
          </cell>
          <cell r="C18130" t="str">
            <v>32274</v>
          </cell>
        </row>
        <row r="18131">
          <cell r="A18131" t="str">
            <v>323ec1cd-638c-4867-84cc-3527f4826155</v>
          </cell>
          <cell r="B18131" t="str">
            <v>3227420268-TANJUNG BARU RANAU</v>
          </cell>
          <cell r="C18131" t="str">
            <v>32274</v>
          </cell>
        </row>
        <row r="18132">
          <cell r="A18132" t="str">
            <v>43b97878-c8fa-497a-94a3-c17210bbdc88</v>
          </cell>
          <cell r="B18132" t="str">
            <v>3227420272-TANJUNG SARI</v>
          </cell>
          <cell r="C18132" t="str">
            <v>32274</v>
          </cell>
        </row>
        <row r="18133">
          <cell r="A18133" t="str">
            <v>43ab0107-481a-443a-af9c-e5fbeaf8ca41</v>
          </cell>
          <cell r="B18133" t="str">
            <v>3227420274-TELANAI</v>
          </cell>
          <cell r="C18133" t="str">
            <v>32274</v>
          </cell>
        </row>
        <row r="18134">
          <cell r="A18134" t="str">
            <v>d8a3e0c2-23f4-4a89-8005-612828d12c49</v>
          </cell>
          <cell r="B18134" t="str">
            <v>3227420219-AIR RUPIK</v>
          </cell>
          <cell r="C18134" t="str">
            <v>32274</v>
          </cell>
        </row>
        <row r="18135">
          <cell r="A18135" t="str">
            <v>8a5de2ef-cd08-42fd-8675-47dc0139239c</v>
          </cell>
          <cell r="B18135" t="str">
            <v>3227420226-GUNUNG AJI</v>
          </cell>
          <cell r="C18135" t="str">
            <v>32274</v>
          </cell>
        </row>
        <row r="18136">
          <cell r="A18136" t="str">
            <v>23d07311-e6c3-47bd-aeb8-41f4e4c5d6cf</v>
          </cell>
          <cell r="B18136" t="str">
            <v>3227420230-KARANG INDAH</v>
          </cell>
          <cell r="C18136" t="str">
            <v>32274</v>
          </cell>
        </row>
        <row r="18137">
          <cell r="A18137" t="str">
            <v>6355e5b1-fded-4357-805e-542c1fedde3a</v>
          </cell>
          <cell r="B18137" t="str">
            <v>3227420232-KOTA BATU</v>
          </cell>
          <cell r="C18137" t="str">
            <v>32274</v>
          </cell>
        </row>
        <row r="18138">
          <cell r="A18138" t="str">
            <v>bac22403-c860-4318-a8dd-df401f673bef</v>
          </cell>
          <cell r="B18138" t="str">
            <v>3227420235-PAGAR DEWA</v>
          </cell>
          <cell r="C18138" t="str">
            <v>32274</v>
          </cell>
        </row>
        <row r="18139">
          <cell r="A18139" t="str">
            <v>d8ba9b95-7b0f-45c7-bc33-96ea93fcbb04</v>
          </cell>
          <cell r="B18139" t="str">
            <v>3227420237-PENANTIAN</v>
          </cell>
          <cell r="C18139" t="str">
            <v>32274</v>
          </cell>
        </row>
        <row r="18140">
          <cell r="A18140" t="str">
            <v>00e47de5-ddf3-4342-b14b-e34582520681</v>
          </cell>
          <cell r="B18140" t="str">
            <v>3227420240-REMANAM JAYA</v>
          </cell>
          <cell r="C18140" t="str">
            <v>32274</v>
          </cell>
        </row>
        <row r="18141">
          <cell r="A18141" t="str">
            <v>2caf9595-024c-4a81-af77-010a876f797f</v>
          </cell>
          <cell r="B18141" t="str">
            <v>3227420243-SIDODADI</v>
          </cell>
          <cell r="C18141" t="str">
            <v>32274</v>
          </cell>
        </row>
        <row r="18142">
          <cell r="A18142" t="str">
            <v>c932cf6f-fdf2-486f-a6c2-29553c6dd381</v>
          </cell>
          <cell r="B18142" t="str">
            <v>3227420245-SIMPANG SENDER SELATAN</v>
          </cell>
          <cell r="C18142" t="str">
            <v>32274</v>
          </cell>
        </row>
        <row r="18143">
          <cell r="A18143" t="str">
            <v>bd1534a4-dc1f-4366-9983-8d060e544acf</v>
          </cell>
          <cell r="B18143" t="str">
            <v>3227420248-SIMPANG SENDER UTARA</v>
          </cell>
          <cell r="C18143" t="str">
            <v>32274</v>
          </cell>
        </row>
        <row r="18144">
          <cell r="A18144" t="str">
            <v>386b1a67-6659-40c7-975e-77a6ffff8b25</v>
          </cell>
          <cell r="B18144" t="str">
            <v>3227420252-SUGIH WARAS</v>
          </cell>
          <cell r="C18144" t="str">
            <v>32274</v>
          </cell>
        </row>
        <row r="18145">
          <cell r="A18145" t="str">
            <v>5bbcb6ee-8589-41fc-920d-c0ea2d27449e</v>
          </cell>
          <cell r="B18145" t="str">
            <v>3227420255-SUKAJAYA</v>
          </cell>
          <cell r="C18145" t="str">
            <v>32274</v>
          </cell>
        </row>
        <row r="18146">
          <cell r="A18146" t="str">
            <v>41d41acb-df1a-4724-87e8-5a2069fc278a</v>
          </cell>
          <cell r="B18146" t="str">
            <v>3227420257-SUKAMARGA</v>
          </cell>
          <cell r="C18146" t="str">
            <v>32274</v>
          </cell>
        </row>
        <row r="18147">
          <cell r="A18147" t="str">
            <v>78379631-32c0-4ce0-95f2-7f311f274aad</v>
          </cell>
          <cell r="B18147" t="str">
            <v>3227420260-SUMBER MAKMUR</v>
          </cell>
          <cell r="C18147" t="str">
            <v>32274</v>
          </cell>
        </row>
        <row r="18148">
          <cell r="A18148" t="str">
            <v>60dd2626-73ac-4cbb-8c8a-1d438f2f219d</v>
          </cell>
          <cell r="B18148" t="str">
            <v>3227420238-PILLA</v>
          </cell>
          <cell r="C18148" t="str">
            <v>32274</v>
          </cell>
        </row>
        <row r="18149">
          <cell r="A18149" t="str">
            <v>d17bb31a-0ad9-4c66-840a-e7b74776b7e7</v>
          </cell>
          <cell r="B18149" t="str">
            <v>3227420270-TANJUNG JATI</v>
          </cell>
          <cell r="C18149" t="str">
            <v>32274</v>
          </cell>
        </row>
        <row r="18150">
          <cell r="A18150" t="str">
            <v>125af14d-c8bf-471c-8a85-2ef17686752e</v>
          </cell>
          <cell r="B18150" t="str">
            <v>3227420275-TERAP MULIA</v>
          </cell>
          <cell r="C18150" t="str">
            <v>32274</v>
          </cell>
        </row>
        <row r="18151">
          <cell r="A18151" t="str">
            <v>3c6fe977-749b-4dc4-a7df-2c3e98e340f6</v>
          </cell>
          <cell r="B18151" t="str">
            <v>3227420277-WAY TIMAH</v>
          </cell>
          <cell r="C18151" t="str">
            <v>32274</v>
          </cell>
        </row>
        <row r="18152">
          <cell r="A18152" t="str">
            <v>30a48438-46a1-4d50-9ad6-d5b776047acb</v>
          </cell>
          <cell r="B18152" t="str">
            <v>3227420220-BANDAR AGUNG RANAU</v>
          </cell>
          <cell r="C18152" t="str">
            <v>32274</v>
          </cell>
        </row>
        <row r="18153">
          <cell r="A18153" t="str">
            <v>1af5357b-f1bb-40f7-a0eb-e26b277c4f49</v>
          </cell>
          <cell r="B18153" t="str">
            <v>3227420222-BEDENG TIGA</v>
          </cell>
          <cell r="C18153" t="str">
            <v>32274</v>
          </cell>
        </row>
        <row r="18154">
          <cell r="A18154" t="str">
            <v>b9884cb4-32be-45e0-a80d-7f6f23aea2ab</v>
          </cell>
          <cell r="B18154" t="str">
            <v>3227420231-KIWIS RAYA</v>
          </cell>
          <cell r="C18154" t="str">
            <v>32274</v>
          </cell>
        </row>
        <row r="18155">
          <cell r="A18155" t="str">
            <v>6e3116ac-9422-4898-a400-f182d182334c</v>
          </cell>
          <cell r="B18155" t="str">
            <v>3227420254-SUKABUMI</v>
          </cell>
          <cell r="C18155" t="str">
            <v>32274</v>
          </cell>
        </row>
        <row r="18156">
          <cell r="A18156" t="str">
            <v>adb45274-3369-45d7-83ac-7e46369f755c</v>
          </cell>
          <cell r="B18156" t="str">
            <v>3227420262-SURABAYA</v>
          </cell>
          <cell r="C18156" t="str">
            <v>32274</v>
          </cell>
        </row>
        <row r="18157">
          <cell r="A18157" t="str">
            <v>80c3aefa-337d-4a0d-851f-339149468dbd</v>
          </cell>
          <cell r="B18157" t="str">
            <v>3227420276-WAY RELAI</v>
          </cell>
          <cell r="C18157" t="str">
            <v>32274</v>
          </cell>
        </row>
        <row r="18158">
          <cell r="A18158" t="str">
            <v>7ce0d5e0-8492-4cc4-869b-6aaf3ddaf732</v>
          </cell>
          <cell r="B18158" t="str">
            <v>3227420250-SIPATUHU II</v>
          </cell>
          <cell r="C18158" t="str">
            <v>32274</v>
          </cell>
        </row>
        <row r="18159">
          <cell r="A18159" t="str">
            <v>bc19ff2c-e79b-4d5d-9f1b-955e0a66eca7</v>
          </cell>
          <cell r="B18159" t="str">
            <v>3227420258-SUKARAMI</v>
          </cell>
          <cell r="C18159" t="str">
            <v>32274</v>
          </cell>
        </row>
        <row r="18160">
          <cell r="A18160" t="str">
            <v>c6c595d5-f0e5-4633-8ced-0b2355990bbe</v>
          </cell>
          <cell r="B18160" t="str">
            <v>3227420266-TANJUNG AGUNG</v>
          </cell>
          <cell r="C18160" t="str">
            <v>32274</v>
          </cell>
        </row>
        <row r="18161">
          <cell r="A18161" t="str">
            <v>20a3de66-476c-497d-8907-63fd60e8274d</v>
          </cell>
          <cell r="B18161" t="str">
            <v>3227420271-TANJUNG KEMALA</v>
          </cell>
          <cell r="C18161" t="str">
            <v>32274</v>
          </cell>
        </row>
        <row r="18162">
          <cell r="A18162" t="str">
            <v>a512d806-bbfc-422a-bc32-049d784e865b</v>
          </cell>
          <cell r="B18162" t="str">
            <v>3227620281-GALANG TINGGI</v>
          </cell>
          <cell r="C18162" t="str">
            <v>32276</v>
          </cell>
        </row>
        <row r="18163">
          <cell r="A18163" t="str">
            <v>9c2b2a56-f786-4456-a19d-604d5ccf03d1</v>
          </cell>
          <cell r="B18163" t="str">
            <v>3227620283-KEPAYANG</v>
          </cell>
          <cell r="C18163" t="str">
            <v>32276</v>
          </cell>
        </row>
        <row r="18164">
          <cell r="A18164" t="str">
            <v>4067328e-0a45-4ec9-8aef-f5c906fbc922</v>
          </cell>
          <cell r="B18164" t="str">
            <v>3227620287-PULAU DUKU</v>
          </cell>
          <cell r="C18164" t="str">
            <v>32276</v>
          </cell>
        </row>
        <row r="18165">
          <cell r="A18165" t="str">
            <v>3f25f9b1-9d8d-4413-8478-81c68aa7544e</v>
          </cell>
          <cell r="B18165" t="str">
            <v>3227620290-SRI MENANTI</v>
          </cell>
          <cell r="C18165" t="str">
            <v>32276</v>
          </cell>
        </row>
        <row r="18166">
          <cell r="A18166" t="str">
            <v>d6bee532-8154-423a-9760-d66758dcc269</v>
          </cell>
          <cell r="B18166" t="str">
            <v>3227620292-TANJUNG BESAR</v>
          </cell>
          <cell r="C18166" t="str">
            <v>32276</v>
          </cell>
        </row>
        <row r="18167">
          <cell r="A18167" t="str">
            <v>ad219bee-189e-4489-b0a6-bf5f72a1ba20</v>
          </cell>
          <cell r="B18167" t="str">
            <v>3227620279-AIR BARU</v>
          </cell>
          <cell r="C18167" t="str">
            <v>32276</v>
          </cell>
        </row>
        <row r="18168">
          <cell r="A18168" t="str">
            <v>2d622a31-f919-445f-9c06-7b84ef2f90d6</v>
          </cell>
          <cell r="B18168" t="str">
            <v>3227620286-PEREAN</v>
          </cell>
          <cell r="C18168" t="str">
            <v>32276</v>
          </cell>
        </row>
        <row r="18169">
          <cell r="A18169" t="str">
            <v>f278b778-ad8c-46e2-b46c-4b7f2d96a514</v>
          </cell>
          <cell r="B18169" t="str">
            <v>3227620289-SINAR MARGA</v>
          </cell>
          <cell r="C18169" t="str">
            <v>32276</v>
          </cell>
        </row>
        <row r="18170">
          <cell r="A18170" t="str">
            <v>fa4ccb0b-b1cb-4a03-874f-e9e5852d3077</v>
          </cell>
          <cell r="B18170" t="str">
            <v>3227620280-BUNUT</v>
          </cell>
          <cell r="C18170" t="str">
            <v>32276</v>
          </cell>
        </row>
        <row r="18171">
          <cell r="A18171" t="str">
            <v>7bb79875-ba00-44cf-8ccc-a1fc39ca2bb1</v>
          </cell>
          <cell r="B18171" t="str">
            <v>3227620282-KEMANG BANDUNG</v>
          </cell>
          <cell r="C18171" t="str">
            <v>32276</v>
          </cell>
        </row>
        <row r="18172">
          <cell r="A18172" t="str">
            <v>32c4a57e-9795-4e51-8c48-490522da3850</v>
          </cell>
          <cell r="B18172" t="str">
            <v>3227620284-KOTA BARU</v>
          </cell>
          <cell r="C18172" t="str">
            <v>32276</v>
          </cell>
        </row>
        <row r="18173">
          <cell r="A18173" t="str">
            <v>6bed916a-d53e-4f50-af26-603f9be50036</v>
          </cell>
          <cell r="B18173" t="str">
            <v>3227620285-KOTA DALAM</v>
          </cell>
          <cell r="C18173" t="str">
            <v>32276</v>
          </cell>
        </row>
        <row r="18174">
          <cell r="A18174" t="str">
            <v>8dac5d2e-41d4-4e10-b49c-d628a3f40d80</v>
          </cell>
          <cell r="B18174" t="str">
            <v>3227620293-TELUK AGUNG</v>
          </cell>
          <cell r="C18174" t="str">
            <v>32276</v>
          </cell>
        </row>
        <row r="18175">
          <cell r="A18175" t="str">
            <v>0bb558b6-4023-49ce-b449-192ac7b717de</v>
          </cell>
          <cell r="B18175" t="str">
            <v>3227620288-SELABUNG BELIMBING JAYA</v>
          </cell>
          <cell r="C18175" t="str">
            <v>32276</v>
          </cell>
        </row>
        <row r="18176">
          <cell r="A18176" t="str">
            <v>92d4d31a-f7c1-4922-a58e-15f14da54c8a</v>
          </cell>
          <cell r="B18176" t="str">
            <v>3227620291-SUKARAJA</v>
          </cell>
          <cell r="C18176" t="str">
            <v>32276</v>
          </cell>
        </row>
        <row r="18177">
          <cell r="A18177" t="str">
            <v>cf946039-8cbd-48ba-912f-cc2dde7a077e</v>
          </cell>
          <cell r="B18177" t="str">
            <v>3227720297-KENALI</v>
          </cell>
          <cell r="C18177" t="str">
            <v>32277</v>
          </cell>
        </row>
        <row r="18178">
          <cell r="A18178" t="str">
            <v>4d5f827f-328b-452a-a3e5-831124237835</v>
          </cell>
          <cell r="B18178" t="str">
            <v>3227720301-KURIPAN II / DUA</v>
          </cell>
          <cell r="C18178" t="str">
            <v>32277</v>
          </cell>
        </row>
        <row r="18179">
          <cell r="A18179" t="str">
            <v>1e109445-a6a3-4696-a9cd-8718025d905d</v>
          </cell>
          <cell r="B18179" t="str">
            <v>3227720303-MADURA</v>
          </cell>
          <cell r="C18179" t="str">
            <v>32277</v>
          </cell>
        </row>
        <row r="18180">
          <cell r="A18180" t="str">
            <v>9c3e0998-e65d-4f15-92b1-b059119c658e</v>
          </cell>
          <cell r="B18180" t="str">
            <v>3227720305-NEGERI BATIN</v>
          </cell>
          <cell r="C18180" t="str">
            <v>32277</v>
          </cell>
        </row>
        <row r="18181">
          <cell r="A18181" t="str">
            <v>b292d37d-8516-4c13-844a-afd38ee68118</v>
          </cell>
          <cell r="B18181" t="str">
            <v>3227720307-PENINGGIRAN</v>
          </cell>
          <cell r="C18181" t="str">
            <v>32277</v>
          </cell>
        </row>
        <row r="18182">
          <cell r="A18182" t="str">
            <v>5a983384-0482-4f73-834f-c530dd5500e9</v>
          </cell>
          <cell r="B18182" t="str">
            <v>3227720310-SUKARAMI</v>
          </cell>
          <cell r="C18182" t="str">
            <v>32277</v>
          </cell>
        </row>
        <row r="18183">
          <cell r="A18183" t="str">
            <v>f8897bdb-9d36-4cb6-91b4-66ef72f2996c</v>
          </cell>
          <cell r="B18183" t="str">
            <v>3227720312-SURABAYA</v>
          </cell>
          <cell r="C18183" t="str">
            <v>32277</v>
          </cell>
        </row>
        <row r="18184">
          <cell r="A18184" t="str">
            <v>c31d6228-2378-4351-afa3-15d1310dc812</v>
          </cell>
          <cell r="B18184" t="str">
            <v>3227720314-TANJUNG IMAN</v>
          </cell>
          <cell r="C18184" t="str">
            <v>32277</v>
          </cell>
        </row>
        <row r="18185">
          <cell r="A18185" t="str">
            <v>529b784b-410c-46a5-89d4-e7202d09ba4b</v>
          </cell>
          <cell r="B18185" t="str">
            <v>3227720317-TANJUNG RAYA</v>
          </cell>
          <cell r="C18185" t="str">
            <v>32277</v>
          </cell>
        </row>
        <row r="18186">
          <cell r="A18186" t="str">
            <v>52dad94e-22c7-462d-9f1d-75eaa8080260</v>
          </cell>
          <cell r="B18186" t="str">
            <v>3227720295-GUNUNG TERANG</v>
          </cell>
          <cell r="C18186" t="str">
            <v>32277</v>
          </cell>
        </row>
        <row r="18187">
          <cell r="A18187" t="str">
            <v>692d1822-4c89-4ed9-a6ef-22d94af5ecd3</v>
          </cell>
          <cell r="B18187" t="str">
            <v>3227720294-BUNGA MAS</v>
          </cell>
          <cell r="C18187" t="str">
            <v>32277</v>
          </cell>
        </row>
        <row r="18188">
          <cell r="A18188" t="str">
            <v>e90f5cca-1cee-4857-b4a6-04ccfd516020</v>
          </cell>
          <cell r="B18188" t="str">
            <v>3227720296-KARANG PENDETA</v>
          </cell>
          <cell r="C18188" t="str">
            <v>32277</v>
          </cell>
        </row>
        <row r="18189">
          <cell r="A18189" t="str">
            <v>873dcf89-53e8-4db9-b759-bf669d256236</v>
          </cell>
          <cell r="B18189" t="str">
            <v>3227720298-KOTA AGUNG</v>
          </cell>
          <cell r="C18189" t="str">
            <v>32277</v>
          </cell>
        </row>
        <row r="18190">
          <cell r="A18190" t="str">
            <v>53c85a9e-81ff-4ef6-a222-92e56fd42e3b</v>
          </cell>
          <cell r="B18190" t="str">
            <v>3227720300-KURIPAN</v>
          </cell>
          <cell r="C18190" t="str">
            <v>32277</v>
          </cell>
        </row>
        <row r="18191">
          <cell r="A18191" t="str">
            <v>71580fc6-9673-4a94-beac-d10bdf99081f</v>
          </cell>
          <cell r="B18191" t="str">
            <v>3227720302-LUBUK LIKU</v>
          </cell>
          <cell r="C18191" t="str">
            <v>32277</v>
          </cell>
        </row>
        <row r="18192">
          <cell r="A18192" t="str">
            <v>e8d028dd-7803-4b53-96ea-eeb5ec1e40fe</v>
          </cell>
          <cell r="B18192" t="str">
            <v>3227720304-NEGERI AGUNG</v>
          </cell>
          <cell r="C18192" t="str">
            <v>32277</v>
          </cell>
        </row>
        <row r="18193">
          <cell r="A18193" t="str">
            <v>f095b4b4-6e88-4799-981f-7477a50de8f9</v>
          </cell>
          <cell r="B18193" t="str">
            <v>3227720313-TALANG BARU</v>
          </cell>
          <cell r="C18193" t="str">
            <v>32277</v>
          </cell>
        </row>
        <row r="18194">
          <cell r="A18194" t="str">
            <v>ae6d420b-18db-4572-80fd-d519ab36bf37</v>
          </cell>
          <cell r="B18194" t="str">
            <v>3227720316-TANJUNG MENANG ULU</v>
          </cell>
          <cell r="C18194" t="str">
            <v>32277</v>
          </cell>
        </row>
        <row r="18195">
          <cell r="A18195" t="str">
            <v>8b89e33d-10bc-4e94-b90a-10d14c6cae0e</v>
          </cell>
          <cell r="B18195" t="str">
            <v>3227720309-SUKARAJA I</v>
          </cell>
          <cell r="C18195" t="str">
            <v>32277</v>
          </cell>
        </row>
        <row r="18196">
          <cell r="A18196" t="str">
            <v>749f4d42-930e-4399-817c-a26bdb963c47</v>
          </cell>
          <cell r="B18196" t="str">
            <v>3227720315-TANJUNG MENANG ILIR</v>
          </cell>
          <cell r="C18196" t="str">
            <v>32277</v>
          </cell>
        </row>
        <row r="18197">
          <cell r="A18197" t="str">
            <v>cfeec3ed-8143-45d4-b8de-a978c19b13d5</v>
          </cell>
          <cell r="B18197" t="str">
            <v>3227720299-KOTA KARANG</v>
          </cell>
          <cell r="C18197" t="str">
            <v>32277</v>
          </cell>
        </row>
        <row r="18198">
          <cell r="A18198" t="str">
            <v>bf65dad6-4a40-4d74-9699-b6ee8823244d</v>
          </cell>
          <cell r="B18198" t="str">
            <v>3227720308-SUKABUMI</v>
          </cell>
          <cell r="C18198" t="str">
            <v>32277</v>
          </cell>
        </row>
        <row r="18199">
          <cell r="A18199" t="str">
            <v>8cae4402-1dc0-4050-941e-eb3e40638ec1</v>
          </cell>
          <cell r="B18199" t="str">
            <v>3227720311-SUKARENA</v>
          </cell>
          <cell r="C18199" t="str">
            <v>32277</v>
          </cell>
        </row>
        <row r="18200">
          <cell r="A18200" t="str">
            <v>ed5d77e2-3a19-4446-931d-eafbad33db56</v>
          </cell>
          <cell r="B18200" t="str">
            <v>3227820321-BUMI GENAP</v>
          </cell>
          <cell r="C18200" t="str">
            <v>32278</v>
          </cell>
        </row>
        <row r="18201">
          <cell r="A18201" t="str">
            <v>24014ee6-afe8-4db9-baf9-82fdf8b8edee</v>
          </cell>
          <cell r="B18201" t="str">
            <v>3227820330-PADANG BINDU</v>
          </cell>
          <cell r="C18201" t="str">
            <v>32278</v>
          </cell>
        </row>
        <row r="18202">
          <cell r="A18202" t="str">
            <v>af57de3f-2f4e-43cb-a75f-7ebaa1597cc4</v>
          </cell>
          <cell r="B18202" t="str">
            <v>3227820336-SIMPANG SAGA</v>
          </cell>
          <cell r="C18202" t="str">
            <v>32278</v>
          </cell>
        </row>
        <row r="18203">
          <cell r="A18203" t="str">
            <v>90b4f373-a872-4073-a904-a145d4abf8f2</v>
          </cell>
          <cell r="B18203" t="str">
            <v>3227820340-TANJUNG KURUNG</v>
          </cell>
          <cell r="C18203" t="str">
            <v>32278</v>
          </cell>
        </row>
        <row r="18204">
          <cell r="A18204" t="str">
            <v>d6678a1d-1b62-4354-93ae-fb91330126fd</v>
          </cell>
          <cell r="B18204" t="str">
            <v>3227820319-BEDENG BLAMBANGAN</v>
          </cell>
          <cell r="C18204" t="str">
            <v>32278</v>
          </cell>
        </row>
        <row r="18205">
          <cell r="A18205" t="str">
            <v>cac46a6c-948f-4646-83bd-889d01bf034a</v>
          </cell>
          <cell r="B18205" t="str">
            <v>3227820323-GEDUNG WANI</v>
          </cell>
          <cell r="C18205" t="str">
            <v>32278</v>
          </cell>
        </row>
        <row r="18206">
          <cell r="A18206" t="str">
            <v>ea54a6e7-3926-45fa-9a8a-c14e946c8451</v>
          </cell>
          <cell r="B18206" t="str">
            <v>3227820325-KARANG ENDAH</v>
          </cell>
          <cell r="C18206" t="str">
            <v>32278</v>
          </cell>
        </row>
        <row r="18207">
          <cell r="A18207" t="str">
            <v>355f3f28-4d03-4ac0-b6a0-6651e9146a04</v>
          </cell>
          <cell r="B18207" t="str">
            <v>3227820327-MERPANG</v>
          </cell>
          <cell r="C18207" t="str">
            <v>32278</v>
          </cell>
        </row>
        <row r="18208">
          <cell r="A18208" t="str">
            <v>725f9b46-c12a-4339-a36a-b230a2504870</v>
          </cell>
          <cell r="B18208" t="str">
            <v>3227820329-NEGERI BATIN BARU</v>
          </cell>
          <cell r="C18208" t="str">
            <v>32278</v>
          </cell>
        </row>
        <row r="18209">
          <cell r="A18209" t="str">
            <v>0a4880a6-ebf2-4e63-afd7-ef12ab50385f</v>
          </cell>
          <cell r="B18209" t="str">
            <v>3227820332-PENANGGUNGAN</v>
          </cell>
          <cell r="C18209" t="str">
            <v>32278</v>
          </cell>
        </row>
        <row r="18210">
          <cell r="A18210" t="str">
            <v>06cdc9b6-f324-4dac-b15c-ea9de76ae08b</v>
          </cell>
          <cell r="B18210" t="str">
            <v>3227820335-SAUNG NAGA</v>
          </cell>
          <cell r="C18210" t="str">
            <v>32278</v>
          </cell>
        </row>
        <row r="18211">
          <cell r="A18211" t="str">
            <v>87e9e787-d808-43f3-83b4-c48c37f9d9a2</v>
          </cell>
          <cell r="B18211" t="str">
            <v>3227820337-SUGIH WARAS</v>
          </cell>
          <cell r="C18211" t="str">
            <v>32278</v>
          </cell>
        </row>
        <row r="18212">
          <cell r="A18212" t="str">
            <v>aebdba4e-bbe0-4576-abf8-8346947becef</v>
          </cell>
          <cell r="B18212" t="str">
            <v>3227820339-SURA</v>
          </cell>
          <cell r="C18212" t="str">
            <v>32278</v>
          </cell>
        </row>
        <row r="18213">
          <cell r="A18213" t="str">
            <v>d2b9282f-2ca8-4e97-a207-f75d9c724d95</v>
          </cell>
          <cell r="B18213" t="str">
            <v>3227820318-AIR BARU</v>
          </cell>
          <cell r="C18213" t="str">
            <v>32278</v>
          </cell>
        </row>
        <row r="18214">
          <cell r="A18214" t="str">
            <v>d824bdf4-5a82-4213-86ff-caece3cca61a</v>
          </cell>
          <cell r="B18214" t="str">
            <v>3227820320-BELAMBANGAN</v>
          </cell>
          <cell r="C18214" t="str">
            <v>32278</v>
          </cell>
        </row>
        <row r="18215">
          <cell r="A18215" t="str">
            <v>a48253f2-543d-43ba-9776-b81c6985f3b1</v>
          </cell>
          <cell r="B18215" t="str">
            <v>3227820322-GEDUNG NYAWA</v>
          </cell>
          <cell r="C18215" t="str">
            <v>32278</v>
          </cell>
        </row>
        <row r="18216">
          <cell r="A18216" t="str">
            <v>fc92bdd2-da54-4b17-a267-f8bd96811439</v>
          </cell>
          <cell r="B18216" t="str">
            <v>3227820326-KOTA AMAN</v>
          </cell>
          <cell r="C18216" t="str">
            <v>32278</v>
          </cell>
        </row>
        <row r="18217">
          <cell r="A18217" t="str">
            <v>862a7c96-c5c6-4a30-a036-650a2476ec56</v>
          </cell>
          <cell r="B18217" t="str">
            <v>3227820331-PADANG SARI</v>
          </cell>
          <cell r="C18217" t="str">
            <v>32278</v>
          </cell>
        </row>
        <row r="18218">
          <cell r="A18218" t="str">
            <v>72528744-3ca0-4bd2-a8ac-4086618cdc64</v>
          </cell>
          <cell r="B18218" t="str">
            <v>3227820334-PERUPUS BLAMBANGAN</v>
          </cell>
          <cell r="C18218" t="str">
            <v>32278</v>
          </cell>
        </row>
        <row r="18219">
          <cell r="A18219" t="str">
            <v>096b3009-136c-49d4-8c4b-7ef51f93f6b9</v>
          </cell>
          <cell r="B18219" t="str">
            <v>3227820338-SUKAJADI BLAMBANGAN</v>
          </cell>
          <cell r="C18219" t="str">
            <v>32278</v>
          </cell>
        </row>
        <row r="18220">
          <cell r="A18220" t="str">
            <v>1a9c3016-d4cb-4841-b326-ceebceb22cb7</v>
          </cell>
          <cell r="B18220" t="str">
            <v>3227820324-KAGELANG BLAMBANGAN</v>
          </cell>
          <cell r="C18220" t="str">
            <v>32278</v>
          </cell>
        </row>
        <row r="18221">
          <cell r="A18221" t="str">
            <v>526df3a8-667f-4c32-a485-476f2c993678</v>
          </cell>
          <cell r="B18221" t="str">
            <v>3227820333-PENINJAUAN</v>
          </cell>
          <cell r="C18221" t="str">
            <v>32278</v>
          </cell>
        </row>
        <row r="18222">
          <cell r="A18222" t="str">
            <v>2306e860-abc1-42ec-9148-3fbca487894f</v>
          </cell>
          <cell r="B18222" t="str">
            <v>3227820328-NAGAR AGUNG</v>
          </cell>
          <cell r="C18222" t="str">
            <v>32278</v>
          </cell>
        </row>
        <row r="18223">
          <cell r="A18223" t="str">
            <v>0d42a6aa-af7f-4579-a637-f0092c69233e</v>
          </cell>
          <cell r="B18223" t="str">
            <v>3227920346-GUNUNG MEGANG</v>
          </cell>
          <cell r="C18223" t="str">
            <v>32279</v>
          </cell>
        </row>
        <row r="18224">
          <cell r="A18224" t="str">
            <v>3a28c819-67c7-4eef-a32c-c736e2646a0b</v>
          </cell>
          <cell r="B18224" t="str">
            <v>3227920349-PADANG BINDU</v>
          </cell>
          <cell r="C18224" t="str">
            <v>32279</v>
          </cell>
        </row>
        <row r="18225">
          <cell r="A18225" t="str">
            <v>300afc99-9ac7-4651-b390-a1f2bafc6bb9</v>
          </cell>
          <cell r="B18225" t="str">
            <v>3227920351-PAJAR BULAN</v>
          </cell>
          <cell r="C18225" t="str">
            <v>32279</v>
          </cell>
        </row>
        <row r="18226">
          <cell r="A18226" t="str">
            <v>2e0b70a6-1fa4-4d52-80bb-89a3e6db6df2</v>
          </cell>
          <cell r="B18226" t="str">
            <v>3227920359-ULAK PANDAN</v>
          </cell>
          <cell r="C18226" t="str">
            <v>32279</v>
          </cell>
        </row>
        <row r="18227">
          <cell r="A18227" t="str">
            <v>a09729bb-0fd9-4479-bda2-76ceafaea8bf</v>
          </cell>
          <cell r="B18227" t="str">
            <v>3227920344-BERASANG</v>
          </cell>
          <cell r="C18227" t="str">
            <v>32279</v>
          </cell>
        </row>
        <row r="18228">
          <cell r="A18228" t="str">
            <v>398dccbc-6c49-469c-88a1-c0c712579044</v>
          </cell>
          <cell r="B18228" t="str">
            <v>3227920353-SIMPANG EMPAT</v>
          </cell>
          <cell r="C18228" t="str">
            <v>32279</v>
          </cell>
        </row>
        <row r="18229">
          <cell r="A18229" t="str">
            <v>07b5704b-c221-431b-8732-fa813c90f56e</v>
          </cell>
          <cell r="B18229" t="str">
            <v>3227920355-SINGA LAGA</v>
          </cell>
          <cell r="C18229" t="str">
            <v>32279</v>
          </cell>
        </row>
        <row r="18230">
          <cell r="A18230" t="str">
            <v>098c8df4-62fd-4853-abbf-38bb00424747</v>
          </cell>
          <cell r="B18230" t="str">
            <v>3227920357-TEBAT GABUS</v>
          </cell>
          <cell r="C18230" t="str">
            <v>32279</v>
          </cell>
        </row>
        <row r="18231">
          <cell r="A18231" t="str">
            <v>e41f3afe-f8ed-4578-b28f-a76cd32aa4fc</v>
          </cell>
          <cell r="B18231" t="str">
            <v>3227920341-AIR ALUN</v>
          </cell>
          <cell r="C18231" t="str">
            <v>32279</v>
          </cell>
        </row>
        <row r="18232">
          <cell r="A18232" t="str">
            <v>9a0d0d18-d741-44bc-ab58-1fc9e0136ee0</v>
          </cell>
          <cell r="B18232" t="str">
            <v>3227920343-BANDAR ALAM LAMA</v>
          </cell>
          <cell r="C18232" t="str">
            <v>32279</v>
          </cell>
        </row>
        <row r="18233">
          <cell r="A18233" t="str">
            <v>85539543-3b8f-4fef-957e-c634dd04fac8</v>
          </cell>
          <cell r="B18233" t="str">
            <v>3227920345-DANAU RATA</v>
          </cell>
          <cell r="C18233" t="str">
            <v>32279</v>
          </cell>
        </row>
        <row r="18234">
          <cell r="A18234" t="str">
            <v>ebf5f047-3372-4c28-837a-00c335b027cd</v>
          </cell>
          <cell r="B18234" t="str">
            <v>3227920347-KOTA PADANG</v>
          </cell>
          <cell r="C18234" t="str">
            <v>32279</v>
          </cell>
        </row>
        <row r="18235">
          <cell r="A18235" t="str">
            <v>8e1bcaec-2a89-4f0a-981e-f152a5fcecc6</v>
          </cell>
          <cell r="B18235" t="str">
            <v>3227920352-PULAU PANGGUNG</v>
          </cell>
          <cell r="C18235" t="str">
            <v>32279</v>
          </cell>
        </row>
        <row r="18236">
          <cell r="A18236" t="str">
            <v>05bdbf22-e92c-420c-8506-ff73633cbf9d</v>
          </cell>
          <cell r="B18236" t="str">
            <v>3227920354-SIMPANG TIGA</v>
          </cell>
          <cell r="C18236" t="str">
            <v>32279</v>
          </cell>
        </row>
        <row r="18237">
          <cell r="A18237" t="str">
            <v>b69dc560-5b6b-4c43-9565-5ad16c63a8ac</v>
          </cell>
          <cell r="B18237" t="str">
            <v>3227920356-SIRING AGUNG</v>
          </cell>
          <cell r="C18237" t="str">
            <v>32279</v>
          </cell>
        </row>
        <row r="18238">
          <cell r="A18238" t="str">
            <v>2ca06fcf-d9cc-44d6-9246-fba470968aa2</v>
          </cell>
          <cell r="B18238" t="str">
            <v>3227920358-TENANG</v>
          </cell>
          <cell r="C18238" t="str">
            <v>32279</v>
          </cell>
        </row>
        <row r="18239">
          <cell r="A18239" t="str">
            <v>9f6494fc-6ade-4929-9d20-a7d1010fe0d5</v>
          </cell>
          <cell r="B18239" t="str">
            <v>3227920342-BALAYAN</v>
          </cell>
          <cell r="C18239" t="str">
            <v>32279</v>
          </cell>
        </row>
        <row r="18240">
          <cell r="A18240" t="str">
            <v>1112e24e-c6fb-4902-9ed3-9951be0e51f1</v>
          </cell>
          <cell r="B18240" t="str">
            <v>3227920348-MUARA PAYANG</v>
          </cell>
          <cell r="C18240" t="str">
            <v>32279</v>
          </cell>
        </row>
        <row r="18241">
          <cell r="A18241" t="str">
            <v>1e3b28e9-ce2a-45cc-b60e-4ee36bcfbbba</v>
          </cell>
          <cell r="B18241" t="str">
            <v>3227920350-PADANG LAY</v>
          </cell>
          <cell r="C18241" t="str">
            <v>32279</v>
          </cell>
        </row>
        <row r="18242">
          <cell r="A18242" t="str">
            <v>c251046e-ad6e-4865-8e84-025b8518f848</v>
          </cell>
          <cell r="B18242" t="str">
            <v>3231120360-KOTA BARU</v>
          </cell>
          <cell r="C18242" t="str">
            <v>32311</v>
          </cell>
        </row>
        <row r="18243">
          <cell r="A18243" t="str">
            <v>f4686c31-bcf6-447f-95ae-aa0b2a6d685b</v>
          </cell>
          <cell r="B18243" t="str">
            <v>3231220361-PASAR MARTAPURA</v>
          </cell>
          <cell r="C18243" t="str">
            <v>32312</v>
          </cell>
        </row>
        <row r="18244">
          <cell r="A18244" t="str">
            <v>48f03eb5-1c54-4a35-8666-a66b450efb82</v>
          </cell>
          <cell r="B18244" t="str">
            <v>3231320362-DUSUN MARTAPURA</v>
          </cell>
          <cell r="C18244" t="str">
            <v>32313</v>
          </cell>
        </row>
        <row r="18245">
          <cell r="A18245" t="str">
            <v>4e6a65cd-cd60-424c-9afd-28bcaf0692ce</v>
          </cell>
          <cell r="B18245" t="str">
            <v>3231420363-PAKU SENGKUNYIT</v>
          </cell>
          <cell r="C18245" t="str">
            <v>32314</v>
          </cell>
        </row>
        <row r="18246">
          <cell r="A18246" t="str">
            <v>3dcedffd-b6c4-4ec1-916c-f1411051afe3</v>
          </cell>
          <cell r="B18246" t="str">
            <v>3231520364-BUKIT SARI</v>
          </cell>
          <cell r="C18246" t="str">
            <v>32315</v>
          </cell>
        </row>
        <row r="18247">
          <cell r="A18247" t="str">
            <v>8989750c-49da-4cdc-8ea5-6ea03303471a</v>
          </cell>
          <cell r="B18247" t="str">
            <v>3231520366-KOTA BARU SELATAN</v>
          </cell>
          <cell r="C18247" t="str">
            <v>32315</v>
          </cell>
        </row>
        <row r="18248">
          <cell r="A18248" t="str">
            <v>b40a05ed-03f0-4fa0-a3c4-97b57a15f626</v>
          </cell>
          <cell r="B18248" t="str">
            <v>3231520368-TANJUNG KEMALA</v>
          </cell>
          <cell r="C18248" t="str">
            <v>32315</v>
          </cell>
        </row>
        <row r="18249">
          <cell r="A18249" t="str">
            <v>a4cfbeac-d101-4d28-bd7c-4805710490f5</v>
          </cell>
          <cell r="B18249" t="str">
            <v>3231520371-VETERAN JAYA</v>
          </cell>
          <cell r="C18249" t="str">
            <v>32315</v>
          </cell>
        </row>
        <row r="18250">
          <cell r="A18250" t="str">
            <v>14762684-6e1f-4cde-8339-19d29c89460f</v>
          </cell>
          <cell r="B18250" t="str">
            <v>3231520367-SUNGAI TUHA JAYA</v>
          </cell>
          <cell r="C18250" t="str">
            <v>32315</v>
          </cell>
        </row>
        <row r="18251">
          <cell r="A18251" t="str">
            <v>967e9939-b4e7-49d7-bcf7-79b1b6789cc6</v>
          </cell>
          <cell r="B18251" t="str">
            <v>3231520370-TERUKIS RAHAYU</v>
          </cell>
          <cell r="C18251" t="str">
            <v>32315</v>
          </cell>
        </row>
        <row r="18252">
          <cell r="A18252" t="str">
            <v>725c9ee8-53cf-4446-b8c6-6095fa18784d</v>
          </cell>
          <cell r="B18252" t="str">
            <v>3231520365-KOTA BARU BARAT</v>
          </cell>
          <cell r="C18252" t="str">
            <v>32315</v>
          </cell>
        </row>
        <row r="18253">
          <cell r="A18253" t="str">
            <v>7e5f46d8-3e6e-4262-91d1-c59571f88938</v>
          </cell>
          <cell r="B18253" t="str">
            <v>3231520369-TANJUNG KEMALA BARAT</v>
          </cell>
          <cell r="C18253" t="str">
            <v>32315</v>
          </cell>
        </row>
        <row r="18254">
          <cell r="A18254" t="str">
            <v>30984d19-42d4-4ef8-97a0-14b4b406bac6</v>
          </cell>
          <cell r="B18254" t="str">
            <v>3236120378-CIPTA MUDA</v>
          </cell>
          <cell r="C18254" t="str">
            <v>32361</v>
          </cell>
        </row>
        <row r="18255">
          <cell r="A18255" t="str">
            <v>b4b8ec8b-d309-4b12-a382-2580efb76f8f</v>
          </cell>
          <cell r="B18255" t="str">
            <v>3236120382-KEDU</v>
          </cell>
          <cell r="C18255" t="str">
            <v>32361</v>
          </cell>
        </row>
        <row r="18256">
          <cell r="A18256" t="str">
            <v>46dcfb81-9d96-4fce-bb6d-38fe54c96eae</v>
          </cell>
          <cell r="B18256" t="str">
            <v>3236120386-KURUNGAN NYAWA I</v>
          </cell>
          <cell r="C18256" t="str">
            <v>32361</v>
          </cell>
        </row>
        <row r="18257">
          <cell r="A18257" t="str">
            <v>df3bf535-a9d0-4dcb-bfd7-ffe3c0da24a8</v>
          </cell>
          <cell r="B18257" t="str">
            <v>3236120389-LIMANSARI</v>
          </cell>
          <cell r="C18257" t="str">
            <v>32361</v>
          </cell>
        </row>
        <row r="18258">
          <cell r="A18258" t="str">
            <v>ce5a663a-97a2-4073-b929-48d31db3fc0e</v>
          </cell>
          <cell r="B18258" t="str">
            <v>3236120393-MUNCAK KABAU</v>
          </cell>
          <cell r="C18258" t="str">
            <v>32361</v>
          </cell>
        </row>
        <row r="18259">
          <cell r="A18259" t="str">
            <v>68f57cc7-b9bf-4b09-959c-421b29bd00cb</v>
          </cell>
          <cell r="B18259" t="str">
            <v>3236120395-PENGANDONAN</v>
          </cell>
          <cell r="C18259" t="str">
            <v>32361</v>
          </cell>
        </row>
        <row r="18260">
          <cell r="A18260" t="str">
            <v>75fa7077-34f6-4c26-a18b-5bdd862be831</v>
          </cell>
          <cell r="B18260" t="str">
            <v>3236120398-RAWASARI</v>
          </cell>
          <cell r="C18260" t="str">
            <v>32361</v>
          </cell>
        </row>
        <row r="18261">
          <cell r="A18261" t="str">
            <v>a902318f-55c0-4f24-a99b-fd5c16545fe7</v>
          </cell>
          <cell r="B18261" t="str">
            <v>3236120404-SRI KATON</v>
          </cell>
          <cell r="C18261" t="str">
            <v>32361</v>
          </cell>
        </row>
        <row r="18262">
          <cell r="A18262" t="str">
            <v>738473aa-0546-41de-9644-3cc5686d7825</v>
          </cell>
          <cell r="B18262" t="str">
            <v>3236120406-SUKARAJA</v>
          </cell>
          <cell r="C18262" t="str">
            <v>32361</v>
          </cell>
        </row>
        <row r="18263">
          <cell r="A18263" t="str">
            <v>952f83de-b609-4c2b-b42f-199d732d6a0b</v>
          </cell>
          <cell r="B18263" t="str">
            <v>3236120408-SUKODADI</v>
          </cell>
          <cell r="C18263" t="str">
            <v>32361</v>
          </cell>
        </row>
        <row r="18264">
          <cell r="A18264" t="str">
            <v>261ce0c6-e291-4757-92be-ba4e0476296a</v>
          </cell>
          <cell r="B18264" t="str">
            <v>3236120411-SUMBER ASRI</v>
          </cell>
          <cell r="C18264" t="str">
            <v>32361</v>
          </cell>
        </row>
        <row r="18265">
          <cell r="A18265" t="str">
            <v>cb608b13-4a1f-4f75-b099-338d128db522</v>
          </cell>
          <cell r="B18265" t="str">
            <v>3236120414-SUMBER TANI</v>
          </cell>
          <cell r="C18265" t="str">
            <v>32361</v>
          </cell>
        </row>
        <row r="18266">
          <cell r="A18266" t="str">
            <v>24c362ba-d222-4a2a-b7f8-98777ada63a2</v>
          </cell>
          <cell r="B18266" t="str">
            <v>3236120416-SURYA MENANG</v>
          </cell>
          <cell r="C18266" t="str">
            <v>32361</v>
          </cell>
        </row>
        <row r="18267">
          <cell r="A18267" t="str">
            <v>cae7b2ef-1b0f-4755-a17c-5541ca13b5cb</v>
          </cell>
          <cell r="B18267" t="str">
            <v>3236120418-TANJUNG AGUNG</v>
          </cell>
          <cell r="C18267" t="str">
            <v>32361</v>
          </cell>
        </row>
        <row r="18268">
          <cell r="A18268" t="str">
            <v>87b8ae14-a3dd-42fe-b5c6-a6de5bfe95dd</v>
          </cell>
          <cell r="B18268" t="str">
            <v>3236120422-TANJUNGSARI</v>
          </cell>
          <cell r="C18268" t="str">
            <v>32361</v>
          </cell>
        </row>
        <row r="18269">
          <cell r="A18269" t="str">
            <v>e09499e5-2800-45a0-8573-f6f6cec0623a</v>
          </cell>
          <cell r="B18269" t="str">
            <v>3236120424-TOKO REJO</v>
          </cell>
          <cell r="C18269" t="str">
            <v>32361</v>
          </cell>
        </row>
        <row r="18270">
          <cell r="A18270" t="str">
            <v>82eeb2cb-8b3e-4cad-82db-9b14efefdd3f</v>
          </cell>
          <cell r="B18270" t="str">
            <v>3236120375-BANYUMAS ASRI</v>
          </cell>
          <cell r="C18270" t="str">
            <v>32361</v>
          </cell>
        </row>
        <row r="18271">
          <cell r="A18271" t="str">
            <v>c3c02e4e-b9a5-4c2d-ae6e-b7d2e4c718cb</v>
          </cell>
          <cell r="B18271" t="str">
            <v>3236120377-BUKIT MAS</v>
          </cell>
          <cell r="C18271" t="str">
            <v>32361</v>
          </cell>
        </row>
        <row r="18272">
          <cell r="A18272" t="str">
            <v>7d60de06-808a-4eba-93c6-4e205d132cea</v>
          </cell>
          <cell r="B18272" t="str">
            <v>3236120379-GANJAR AGUNG</v>
          </cell>
          <cell r="C18272" t="str">
            <v>32361</v>
          </cell>
        </row>
        <row r="18273">
          <cell r="A18273" t="str">
            <v>c632eeeb-89d3-446f-a345-09fac462eb3b</v>
          </cell>
          <cell r="B18273" t="str">
            <v>3236120384-KUMPUL REJO</v>
          </cell>
          <cell r="C18273" t="str">
            <v>32361</v>
          </cell>
        </row>
        <row r="18274">
          <cell r="A18274" t="str">
            <v>79426e6d-0afd-4498-87bd-141ec519058c</v>
          </cell>
          <cell r="B18274" t="str">
            <v>3236120388-KURUNGAN NYAWA III</v>
          </cell>
          <cell r="C18274" t="str">
            <v>32361</v>
          </cell>
        </row>
        <row r="18275">
          <cell r="A18275" t="str">
            <v>55befa45-edbd-4947-bdf7-4468e6aacb01</v>
          </cell>
          <cell r="B18275" t="str">
            <v>3236120390-METRO REJO</v>
          </cell>
          <cell r="C18275" t="str">
            <v>32361</v>
          </cell>
        </row>
        <row r="18276">
          <cell r="A18276" t="str">
            <v>34b425c6-03ce-4c2f-891c-fd794c784189</v>
          </cell>
          <cell r="B18276" t="str">
            <v>3236120392-MULYO AGUNG</v>
          </cell>
          <cell r="C18276" t="str">
            <v>32361</v>
          </cell>
        </row>
        <row r="18277">
          <cell r="A18277" t="str">
            <v>fab6143d-45e7-4ab8-aa19-cf3384aa285c</v>
          </cell>
          <cell r="B18277" t="str">
            <v>3236120397-RAMAN AGUNG</v>
          </cell>
          <cell r="C18277" t="str">
            <v>32361</v>
          </cell>
        </row>
        <row r="18278">
          <cell r="A18278" t="str">
            <v>02a82a0b-a162-4456-81f7-90ac518a062a</v>
          </cell>
          <cell r="B18278" t="str">
            <v>3236120399-REJODADI</v>
          </cell>
          <cell r="C18278" t="str">
            <v>32361</v>
          </cell>
        </row>
        <row r="18279">
          <cell r="A18279" t="str">
            <v>7406d929-b27e-4c05-89cb-50abcbff658b</v>
          </cell>
          <cell r="B18279" t="str">
            <v>3236120385-KURUNGAN NYAWA</v>
          </cell>
          <cell r="C18279" t="str">
            <v>32361</v>
          </cell>
        </row>
        <row r="18280">
          <cell r="A18280" t="str">
            <v>b615007a-08ce-4962-9e7d-09272dec1f09</v>
          </cell>
          <cell r="B18280" t="str">
            <v>3236120387-KURUNGAN NYAWA II</v>
          </cell>
          <cell r="C18280" t="str">
            <v>32361</v>
          </cell>
        </row>
        <row r="18281">
          <cell r="A18281" t="str">
            <v>0d3e4477-5295-4484-995e-58e0b4e7ccfb</v>
          </cell>
          <cell r="B18281" t="str">
            <v>3236120394-PANDAN SARI III</v>
          </cell>
          <cell r="C18281" t="str">
            <v>32361</v>
          </cell>
        </row>
        <row r="18282">
          <cell r="A18282" t="str">
            <v>5da87572-29ea-4c40-86cd-5482af3fa3d5</v>
          </cell>
          <cell r="B18282" t="str">
            <v>3236120396-PISANG JAYA</v>
          </cell>
          <cell r="C18282" t="str">
            <v>32361</v>
          </cell>
        </row>
        <row r="18283">
          <cell r="A18283" t="str">
            <v>98a34037-52f1-4303-a3df-75b9e8e4142e</v>
          </cell>
          <cell r="B18283" t="str">
            <v>3236120413-SUMBER MULYO</v>
          </cell>
          <cell r="C18283" t="str">
            <v>32361</v>
          </cell>
        </row>
        <row r="18284">
          <cell r="A18284" t="str">
            <v>d2ca1974-3712-4cd8-8adf-b0929b488d43</v>
          </cell>
          <cell r="B18284" t="str">
            <v>3236120373-ANYAR</v>
          </cell>
          <cell r="C18284" t="str">
            <v>32361</v>
          </cell>
        </row>
        <row r="18285">
          <cell r="A18285" t="str">
            <v>98b0c8b9-6276-4748-a44d-6c0c96ed75e1</v>
          </cell>
          <cell r="B18285" t="str">
            <v>3236120407-SUKARAJA TUHA</v>
          </cell>
          <cell r="C18285" t="str">
            <v>32361</v>
          </cell>
        </row>
        <row r="18286">
          <cell r="A18286" t="str">
            <v>7c16897a-4985-4037-a412-7377ddc1bad0</v>
          </cell>
          <cell r="B18286" t="str">
            <v>3236220427-BANGSA NEGARA</v>
          </cell>
          <cell r="C18286" t="str">
            <v>32362</v>
          </cell>
        </row>
        <row r="18287">
          <cell r="A18287" t="str">
            <v>16f580a8-7d20-45f5-9eaf-cdf37ba12637</v>
          </cell>
          <cell r="B18287" t="str">
            <v>3236220432-JATISARI</v>
          </cell>
          <cell r="C18287" t="str">
            <v>32362</v>
          </cell>
        </row>
        <row r="18288">
          <cell r="A18288" t="str">
            <v>2f0dda66-b3ad-4c34-8dc8-e66c1418a4bf</v>
          </cell>
          <cell r="B18288" t="str">
            <v>3236220434-KARANG BINANGUN</v>
          </cell>
          <cell r="C18288" t="str">
            <v>32362</v>
          </cell>
        </row>
        <row r="18289">
          <cell r="A18289" t="str">
            <v>36212762-8f79-4d47-8d05-3a31cf63a613</v>
          </cell>
          <cell r="B18289" t="str">
            <v>3236220438-MEKAR JAYA</v>
          </cell>
          <cell r="C18289" t="str">
            <v>32362</v>
          </cell>
        </row>
        <row r="18290">
          <cell r="A18290" t="str">
            <v>c279e9cd-b5e2-42a6-a9b9-0a3ea80bb407</v>
          </cell>
          <cell r="B18290" t="str">
            <v>3236220440-MENGULAK</v>
          </cell>
          <cell r="C18290" t="str">
            <v>32362</v>
          </cell>
        </row>
        <row r="18291">
          <cell r="A18291" t="str">
            <v>7c7a22a8-92fb-4d6a-8bda-6985ed5a93b5</v>
          </cell>
          <cell r="B18291" t="str">
            <v>3236220442-PELITA JAYA</v>
          </cell>
          <cell r="C18291" t="str">
            <v>32362</v>
          </cell>
        </row>
        <row r="18292">
          <cell r="A18292" t="str">
            <v>d4153cd5-1c8a-4226-addd-668d40036c32</v>
          </cell>
          <cell r="B18292" t="str">
            <v>3236220444-RASUAN</v>
          </cell>
          <cell r="C18292" t="str">
            <v>32362</v>
          </cell>
        </row>
        <row r="18293">
          <cell r="A18293" t="str">
            <v>c2595205-0a14-4c3f-987d-1c5387785b6b</v>
          </cell>
          <cell r="B18293" t="str">
            <v>3236220446-SIMPANG KARTA MULYA</v>
          </cell>
          <cell r="C18293" t="str">
            <v>32362</v>
          </cell>
        </row>
        <row r="18294">
          <cell r="A18294" t="str">
            <v>8d4f7b18-df3e-42ed-ac03-c4cf19f91432</v>
          </cell>
          <cell r="B18294" t="str">
            <v>3236220448-TEBING SARI MULYA</v>
          </cell>
          <cell r="C18294" t="str">
            <v>32362</v>
          </cell>
        </row>
        <row r="18295">
          <cell r="A18295" t="str">
            <v>97564917-4c4c-4128-ae02-d9e9200cdae1</v>
          </cell>
          <cell r="B18295" t="str">
            <v>3236220452-TULUS AYU</v>
          </cell>
          <cell r="C18295" t="str">
            <v>32362</v>
          </cell>
        </row>
        <row r="18296">
          <cell r="A18296" t="str">
            <v>d7711b6d-d524-4f14-aed6-b31f4a2cd554</v>
          </cell>
          <cell r="B18296" t="str">
            <v>3236220430-HARJO MULYO JAYA</v>
          </cell>
          <cell r="C18296" t="str">
            <v>32362</v>
          </cell>
        </row>
        <row r="18297">
          <cell r="A18297" t="str">
            <v>8ee1ccff-ce57-44ed-ab4c-62bfc8e41b22</v>
          </cell>
          <cell r="B18297" t="str">
            <v>3236220433-JAYA BAKTI</v>
          </cell>
          <cell r="C18297" t="str">
            <v>32362</v>
          </cell>
        </row>
        <row r="18298">
          <cell r="A18298" t="str">
            <v>e3c59e7a-ab97-411d-b95a-33e7d589b507</v>
          </cell>
          <cell r="B18298" t="str">
            <v>3236220436-KARTA MULYA</v>
          </cell>
          <cell r="C18298" t="str">
            <v>32362</v>
          </cell>
        </row>
        <row r="18299">
          <cell r="A18299" t="str">
            <v>042fc770-a60f-4022-87ff-52554ee8ae47</v>
          </cell>
          <cell r="B18299" t="str">
            <v>3236220441-PANDAN SARI I</v>
          </cell>
          <cell r="C18299" t="str">
            <v>32362</v>
          </cell>
        </row>
        <row r="18300">
          <cell r="A18300" t="str">
            <v>442a7534-5cbe-49a1-9c68-8c0c1df51609</v>
          </cell>
          <cell r="B18300" t="str">
            <v>3236220445-RASUAN DARAT</v>
          </cell>
          <cell r="C18300" t="str">
            <v>32362</v>
          </cell>
        </row>
        <row r="18301">
          <cell r="A18301" t="str">
            <v>ce577938-af68-4672-8104-073190a218f0</v>
          </cell>
          <cell r="B18301" t="str">
            <v>3236220450-TUGU HARUM</v>
          </cell>
          <cell r="C18301" t="str">
            <v>32362</v>
          </cell>
        </row>
        <row r="18302">
          <cell r="A18302" t="str">
            <v>5a3b417f-f7b3-4921-99dd-c4751c3f3ae9</v>
          </cell>
          <cell r="B18302" t="str">
            <v>3236220453-YOSOWINANGUN</v>
          </cell>
          <cell r="C18302" t="str">
            <v>32362</v>
          </cell>
        </row>
        <row r="18303">
          <cell r="A18303" t="str">
            <v>c2f414d8-cf7b-4c24-b436-685875247332</v>
          </cell>
          <cell r="B18303" t="str">
            <v>3236220426-AGUNG JATI</v>
          </cell>
          <cell r="C18303" t="str">
            <v>32362</v>
          </cell>
        </row>
        <row r="18304">
          <cell r="A18304" t="str">
            <v>92123332-2307-4e1e-aff3-822276ee4791</v>
          </cell>
          <cell r="B18304" t="str">
            <v>3236220428-GUNUNG TERANG</v>
          </cell>
          <cell r="C18304" t="str">
            <v>32362</v>
          </cell>
        </row>
        <row r="18305">
          <cell r="A18305" t="str">
            <v>34198565-0afb-4818-8f94-9a6569797936</v>
          </cell>
          <cell r="B18305" t="str">
            <v>3236220431-JATI MULYO I</v>
          </cell>
          <cell r="C18305" t="str">
            <v>32362</v>
          </cell>
        </row>
        <row r="18306">
          <cell r="A18306" t="str">
            <v>50849653-c1ef-40e6-aa96-2cb9d1864d2c</v>
          </cell>
          <cell r="B18306" t="str">
            <v>3236220435-KARANG BINANGUN II</v>
          </cell>
          <cell r="C18306" t="str">
            <v>32362</v>
          </cell>
        </row>
        <row r="18307">
          <cell r="A18307" t="str">
            <v>b1964ca2-afd4-4dc1-9bed-b329f81cf817</v>
          </cell>
          <cell r="B18307" t="str">
            <v>3236220437-MARGA CINTA</v>
          </cell>
          <cell r="C18307" t="str">
            <v>32362</v>
          </cell>
        </row>
        <row r="18308">
          <cell r="A18308" t="str">
            <v>af59a5e1-9bdb-473b-af9c-439d6f72d1cf</v>
          </cell>
          <cell r="B18308" t="str">
            <v>3236220443-RANTAU JAYA</v>
          </cell>
          <cell r="C18308" t="str">
            <v>32362</v>
          </cell>
        </row>
        <row r="18309">
          <cell r="A18309" t="str">
            <v>11e350cd-7bf6-4814-a6f2-df6614976b5e</v>
          </cell>
          <cell r="B18309" t="str">
            <v>3236220447-TANAH MERAH</v>
          </cell>
          <cell r="C18309" t="str">
            <v>32362</v>
          </cell>
        </row>
        <row r="18310">
          <cell r="A18310" t="str">
            <v>17352dd2-7408-4dc7-befd-774b545cfc55</v>
          </cell>
          <cell r="B18310" t="str">
            <v>3236220451-TUGU MULYO</v>
          </cell>
          <cell r="C18310" t="str">
            <v>32362</v>
          </cell>
        </row>
        <row r="18311">
          <cell r="A18311" t="str">
            <v>e3e8678b-28c8-4a50-b7bc-4e226c9c03ab</v>
          </cell>
          <cell r="B18311" t="str">
            <v>3236220429-HARJO MULYO</v>
          </cell>
          <cell r="C18311" t="str">
            <v>32362</v>
          </cell>
        </row>
        <row r="18312">
          <cell r="A18312" t="str">
            <v>1e2f0083-5480-438b-a5e9-d9920a1ea365</v>
          </cell>
          <cell r="B18312" t="str">
            <v>3236220449-TRIDADI</v>
          </cell>
          <cell r="C18312" t="str">
            <v>32362</v>
          </cell>
        </row>
        <row r="18313">
          <cell r="A18313" t="str">
            <v>114f8b7a-9ce8-448c-9ae1-d175c505377c</v>
          </cell>
          <cell r="B18313" t="str">
            <v>3236220439-MENDAYUN</v>
          </cell>
          <cell r="C18313" t="str">
            <v>32362</v>
          </cell>
        </row>
        <row r="18314">
          <cell r="A18314" t="str">
            <v>60b19ce4-704f-45ad-9965-e7b995698bd4</v>
          </cell>
          <cell r="B18314" t="str">
            <v>3236620455-BANDING AGUNG</v>
          </cell>
          <cell r="C18314" t="str">
            <v>32366</v>
          </cell>
        </row>
        <row r="18315">
          <cell r="A18315" t="str">
            <v>b635a8b5-6e17-45fa-8fee-c43f855e6381</v>
          </cell>
          <cell r="B18315" t="str">
            <v>3236620460-JATI MULYA II</v>
          </cell>
          <cell r="C18315" t="str">
            <v>32366</v>
          </cell>
        </row>
        <row r="18316">
          <cell r="A18316" t="str">
            <v>38a04b31-6f37-4e3c-8463-5aaa6b28b58f</v>
          </cell>
          <cell r="B18316" t="str">
            <v>3236620464-KERTANEGARA</v>
          </cell>
          <cell r="C18316" t="str">
            <v>32366</v>
          </cell>
        </row>
        <row r="18317">
          <cell r="A18317" t="str">
            <v>26925c75-f41b-4c36-9fa2-c96b0328d1fd</v>
          </cell>
          <cell r="B18317" t="str">
            <v>3236620466-KOTA NEGARA TIMUR</v>
          </cell>
          <cell r="C18317" t="str">
            <v>32366</v>
          </cell>
        </row>
        <row r="18318">
          <cell r="A18318" t="str">
            <v>9fa2b258-c9f8-4e76-8ec5-2dd49581296d</v>
          </cell>
          <cell r="B18318" t="str">
            <v>3236620468-MARGOTANI II</v>
          </cell>
          <cell r="C18318" t="str">
            <v>32366</v>
          </cell>
        </row>
        <row r="18319">
          <cell r="A18319" t="str">
            <v>70029e48-ae83-40a4-bf76-12b094d32a9f</v>
          </cell>
          <cell r="B18319" t="str">
            <v>3236620470-NIKAN</v>
          </cell>
          <cell r="C18319" t="str">
            <v>32366</v>
          </cell>
        </row>
        <row r="18320">
          <cell r="A18320" t="str">
            <v>f144d89a-a4f8-4947-817c-866fabee410a</v>
          </cell>
          <cell r="B18320" t="str">
            <v>3236620472-PANDAN JAYA</v>
          </cell>
          <cell r="C18320" t="str">
            <v>32366</v>
          </cell>
        </row>
        <row r="18321">
          <cell r="A18321" t="str">
            <v>2cb0194c-640a-4c6a-9a5e-766fc0bf933b</v>
          </cell>
          <cell r="B18321" t="str">
            <v>3236620474-RIANG BANDUNG</v>
          </cell>
          <cell r="C18321" t="str">
            <v>32366</v>
          </cell>
        </row>
        <row r="18322">
          <cell r="A18322" t="str">
            <v>8d3ac800-507f-46f3-9391-01ba1ca655ff</v>
          </cell>
          <cell r="B18322" t="str">
            <v>3236620477-SRI MULYO</v>
          </cell>
          <cell r="C18322" t="str">
            <v>32366</v>
          </cell>
        </row>
        <row r="18323">
          <cell r="A18323" t="str">
            <v>92ef1a90-0c84-418e-b42b-c6227433dcc8</v>
          </cell>
          <cell r="B18323" t="str">
            <v>3236620479-SUKANEGARA</v>
          </cell>
          <cell r="C18323" t="str">
            <v>32366</v>
          </cell>
        </row>
        <row r="18324">
          <cell r="A18324" t="str">
            <v>5e3abbb4-a4aa-4dbd-aa3a-bb457eb3f044</v>
          </cell>
          <cell r="B18324" t="str">
            <v>3236620482-WANA BAKTI</v>
          </cell>
          <cell r="C18324" t="str">
            <v>32366</v>
          </cell>
        </row>
        <row r="18325">
          <cell r="A18325" t="str">
            <v>512fc114-6f11-43a9-963a-da683edbe7ea</v>
          </cell>
          <cell r="B18325" t="str">
            <v>3236620459-DADI MULYO</v>
          </cell>
          <cell r="C18325" t="str">
            <v>32366</v>
          </cell>
        </row>
        <row r="18326">
          <cell r="A18326" t="str">
            <v>ba1d98a5-95df-4383-99e5-25670b9480c6</v>
          </cell>
          <cell r="B18326" t="str">
            <v>3236620463-KARYA MAKMUR</v>
          </cell>
          <cell r="C18326" t="str">
            <v>32366</v>
          </cell>
        </row>
        <row r="18327">
          <cell r="A18327" t="str">
            <v>6c60f90b-af39-4254-9624-b23146269545</v>
          </cell>
          <cell r="B18327" t="str">
            <v>3236620465-KOTA NEGARA</v>
          </cell>
          <cell r="C18327" t="str">
            <v>32366</v>
          </cell>
        </row>
        <row r="18328">
          <cell r="A18328" t="str">
            <v>7ab6d966-6f73-4a98-9e1b-b31ca7a43b60</v>
          </cell>
          <cell r="B18328" t="str">
            <v>3236620467-MARGO TANI</v>
          </cell>
          <cell r="C18328" t="str">
            <v>32366</v>
          </cell>
        </row>
        <row r="18329">
          <cell r="A18329" t="str">
            <v>d950ae2c-95ce-4a84-a9e4-a9ba15fa2add</v>
          </cell>
          <cell r="B18329" t="str">
            <v>3236620469-MARTA V JAYA</v>
          </cell>
          <cell r="C18329" t="str">
            <v>32366</v>
          </cell>
        </row>
        <row r="18330">
          <cell r="A18330" t="str">
            <v>4441b62d-dc08-49c4-9224-9fd78fc95a8b</v>
          </cell>
          <cell r="B18330" t="str">
            <v>3236620476-SRI KENCANA</v>
          </cell>
          <cell r="C18330" t="str">
            <v>32366</v>
          </cell>
        </row>
        <row r="18331">
          <cell r="A18331" t="str">
            <v>44862500-9da7-4b66-8ced-76ab68483fc7</v>
          </cell>
          <cell r="B18331" t="str">
            <v>3236620480-SURABAYA</v>
          </cell>
          <cell r="C18331" t="str">
            <v>32366</v>
          </cell>
        </row>
        <row r="18332">
          <cell r="A18332" t="str">
            <v>501518d0-8c19-42a2-852f-a7942105e582</v>
          </cell>
          <cell r="B18332" t="str">
            <v>3236620473-RASUAN BARU</v>
          </cell>
          <cell r="C18332" t="str">
            <v>32366</v>
          </cell>
        </row>
        <row r="18333">
          <cell r="A18333" t="str">
            <v>954c2461-bb69-4821-82d0-bf76f570222a</v>
          </cell>
          <cell r="B18333" t="str">
            <v>3236620475-RIANG BANDUNG ILIR</v>
          </cell>
          <cell r="C18333" t="str">
            <v>32366</v>
          </cell>
        </row>
        <row r="18334">
          <cell r="A18334" t="str">
            <v>bb69170d-7be3-4e17-bedf-a1603cc3f254</v>
          </cell>
          <cell r="B18334" t="str">
            <v>3236620478-SUKA DAMAI</v>
          </cell>
          <cell r="C18334" t="str">
            <v>32366</v>
          </cell>
        </row>
        <row r="18335">
          <cell r="A18335" t="str">
            <v>aef7478a-5881-4e36-afad-9759e31f1ba2</v>
          </cell>
          <cell r="B18335" t="str">
            <v>3236620481-TALANG GIRING</v>
          </cell>
          <cell r="C18335" t="str">
            <v>32366</v>
          </cell>
        </row>
        <row r="18336">
          <cell r="A18336" t="str">
            <v>531ed01d-b3b7-4f84-be01-05568e4341b4</v>
          </cell>
          <cell r="B18336" t="str">
            <v>3236620454-BANBAN REJO</v>
          </cell>
          <cell r="C18336" t="str">
            <v>32366</v>
          </cell>
        </row>
        <row r="18337">
          <cell r="A18337" t="str">
            <v>3df7ad31-9bbb-43ef-bfde-498571e6a4ba</v>
          </cell>
          <cell r="B18337" t="str">
            <v>3236620456-BATUMARTA VI</v>
          </cell>
          <cell r="C18337" t="str">
            <v>32366</v>
          </cell>
        </row>
        <row r="18338">
          <cell r="A18338" t="str">
            <v>dc764a68-e36e-4806-8fd8-d930db21ee52</v>
          </cell>
          <cell r="B18338" t="str">
            <v>3236620458-BINA AMARTA</v>
          </cell>
          <cell r="C18338" t="str">
            <v>32366</v>
          </cell>
        </row>
        <row r="18339">
          <cell r="A18339" t="str">
            <v>aade43df-253f-454f-b909-f4d06a2405fc</v>
          </cell>
          <cell r="B18339" t="str">
            <v>3236620471-PANDAN AGUNG</v>
          </cell>
          <cell r="C18339" t="str">
            <v>32366</v>
          </cell>
        </row>
        <row r="18340">
          <cell r="A18340" t="str">
            <v>1419f650-35ac-43dd-81f2-b6d828302bf4</v>
          </cell>
          <cell r="B18340" t="str">
            <v>3236620462-KARANG NEGARA</v>
          </cell>
          <cell r="C18340" t="str">
            <v>32366</v>
          </cell>
        </row>
        <row r="18341">
          <cell r="A18341" t="str">
            <v>eec30ba7-142b-4742-a41f-20c7efe931c6</v>
          </cell>
          <cell r="B18341" t="str">
            <v>3236620457-BATUMARTA X</v>
          </cell>
          <cell r="C18341" t="str">
            <v>32366</v>
          </cell>
        </row>
        <row r="18342">
          <cell r="A18342" t="str">
            <v>1925896c-18c3-4584-81c3-3f784005abc3</v>
          </cell>
          <cell r="B18342" t="str">
            <v>3236620461-KALIREJO</v>
          </cell>
          <cell r="C18342" t="str">
            <v>32366</v>
          </cell>
        </row>
        <row r="18343">
          <cell r="A18343" t="str">
            <v>c7ed315d-14ff-4717-a761-7f425206bf8e</v>
          </cell>
          <cell r="B18343" t="str">
            <v>3236720486-BANUAYU</v>
          </cell>
          <cell r="C18343" t="str">
            <v>32367</v>
          </cell>
        </row>
        <row r="18344">
          <cell r="A18344" t="str">
            <v>78f35aaf-e296-49a8-950b-69d0aa646228</v>
          </cell>
          <cell r="B18344" t="str">
            <v>3236720488-NEGERI AGUNG</v>
          </cell>
          <cell r="C18344" t="str">
            <v>32367</v>
          </cell>
        </row>
        <row r="18345">
          <cell r="A18345" t="str">
            <v>7c73c268-d81b-4355-b9c3-b99be9204ee9</v>
          </cell>
          <cell r="B18345" t="str">
            <v>3236720492-PEMETUNG BASUKI</v>
          </cell>
          <cell r="C18345" t="str">
            <v>32367</v>
          </cell>
        </row>
        <row r="18346">
          <cell r="A18346" t="str">
            <v>707406c9-dc21-412d-8fab-f483ef3db118</v>
          </cell>
          <cell r="B18346" t="str">
            <v>3236720494-SAUNG DADI</v>
          </cell>
          <cell r="C18346" t="str">
            <v>32367</v>
          </cell>
        </row>
        <row r="18347">
          <cell r="A18347" t="str">
            <v>cfaa5bf0-7e29-4592-9345-f29605fd8357</v>
          </cell>
          <cell r="B18347" t="str">
            <v>3236720483-BANDAR JAYA</v>
          </cell>
          <cell r="C18347" t="str">
            <v>32367</v>
          </cell>
        </row>
        <row r="18348">
          <cell r="A18348" t="str">
            <v>5444963d-5cda-4ff6-b8de-054491abc6ff</v>
          </cell>
          <cell r="B18348" t="str">
            <v>3238120504-PERACAK</v>
          </cell>
          <cell r="C18348" t="str">
            <v>32381</v>
          </cell>
        </row>
        <row r="18349">
          <cell r="A18349" t="str">
            <v>f381fbd7-f3eb-43e9-ad3c-15971438f57a</v>
          </cell>
          <cell r="B18349" t="str">
            <v>3238120506-PERJAYA</v>
          </cell>
          <cell r="C18349" t="str">
            <v>32381</v>
          </cell>
        </row>
        <row r="18350">
          <cell r="A18350" t="str">
            <v>89142f1a-aec8-4e95-a8a7-1267c2a5bd10</v>
          </cell>
          <cell r="B18350" t="str">
            <v>3238120496-BATURAJA BUNGIN</v>
          </cell>
          <cell r="C18350" t="str">
            <v>32381</v>
          </cell>
        </row>
        <row r="18351">
          <cell r="A18351" t="str">
            <v>5a10b481-7ab8-45ac-b789-ef3f596e1978</v>
          </cell>
          <cell r="B18351" t="str">
            <v>3238120509-WAY SALAK</v>
          </cell>
          <cell r="C18351" t="str">
            <v>32381</v>
          </cell>
        </row>
        <row r="18352">
          <cell r="A18352" t="str">
            <v>3500f258-dded-4894-9798-1e953729ae83</v>
          </cell>
          <cell r="B18352" t="str">
            <v>3238120508-TUMIJAYA</v>
          </cell>
          <cell r="C18352" t="str">
            <v>32381</v>
          </cell>
        </row>
        <row r="18353">
          <cell r="A18353" t="str">
            <v>0983c6a5-d53a-4376-9794-c0f7d48ffe65</v>
          </cell>
          <cell r="B18353" t="str">
            <v>3238120498-CONDONG</v>
          </cell>
          <cell r="C18353" t="str">
            <v>32381</v>
          </cell>
        </row>
        <row r="18354">
          <cell r="A18354" t="str">
            <v>75946fd2-36d3-46d6-bea0-31cb2b4555ee</v>
          </cell>
          <cell r="B18354" t="str">
            <v>3238120500-KAMBANG</v>
          </cell>
          <cell r="C18354" t="str">
            <v>32381</v>
          </cell>
        </row>
        <row r="18355">
          <cell r="A18355" t="str">
            <v>cbbf56de-7780-47df-966b-33dd79f899d8</v>
          </cell>
          <cell r="B18355" t="str">
            <v>3238120503-MENDAH</v>
          </cell>
          <cell r="C18355" t="str">
            <v>32381</v>
          </cell>
        </row>
        <row r="18356">
          <cell r="A18356" t="str">
            <v>675cef7f-a40a-482f-9d65-045b1447a321</v>
          </cell>
          <cell r="B18356" t="str">
            <v>3238120505-PERACAK JAYA</v>
          </cell>
          <cell r="C18356" t="str">
            <v>32381</v>
          </cell>
        </row>
        <row r="18357">
          <cell r="A18357" t="str">
            <v>b76d75a5-3923-4a84-b3fb-65ca3a706c6d</v>
          </cell>
          <cell r="B18357" t="str">
            <v>3238120507-SUKOMULYO</v>
          </cell>
          <cell r="C18357" t="str">
            <v>32381</v>
          </cell>
        </row>
        <row r="18358">
          <cell r="A18358" t="str">
            <v>a5e56037-ef48-4b9a-866c-e2db96addb7b</v>
          </cell>
          <cell r="B18358" t="str">
            <v>3238120502-KURUNGAN NYAWA I</v>
          </cell>
          <cell r="C18358" t="str">
            <v>32381</v>
          </cell>
        </row>
        <row r="18359">
          <cell r="A18359" t="str">
            <v>ec3701fe-867c-45c4-b8ff-f63192206d69</v>
          </cell>
          <cell r="B18359" t="str">
            <v>3238220528-SIDOREJO</v>
          </cell>
          <cell r="C18359" t="str">
            <v>32382</v>
          </cell>
        </row>
        <row r="18360">
          <cell r="A18360" t="str">
            <v>b2af81a5-b5a2-4a5e-a8a0-634dbe199155</v>
          </cell>
          <cell r="B18360" t="str">
            <v>3238220537-TEGAL REJO</v>
          </cell>
          <cell r="C18360" t="str">
            <v>32382</v>
          </cell>
        </row>
        <row r="18361">
          <cell r="A18361" t="str">
            <v>76f74f00-7977-42d4-8316-b6adca4fa50c</v>
          </cell>
          <cell r="B18361" t="str">
            <v>3238220530-SUKARAMI</v>
          </cell>
          <cell r="C18361" t="str">
            <v>32382</v>
          </cell>
        </row>
        <row r="18362">
          <cell r="A18362" t="str">
            <v>4688096f-7ac1-460e-98bb-9b79d65fdd0e</v>
          </cell>
          <cell r="B18362" t="str">
            <v>3238220532-SUMBER AGUNG</v>
          </cell>
          <cell r="C18362" t="str">
            <v>32382</v>
          </cell>
        </row>
        <row r="18363">
          <cell r="A18363" t="str">
            <v>b0a30587-2dc8-4c67-a32a-417306eba9a9</v>
          </cell>
          <cell r="B18363" t="str">
            <v>3238220536-TAWANG REJO</v>
          </cell>
          <cell r="C18363" t="str">
            <v>32382</v>
          </cell>
        </row>
        <row r="18364">
          <cell r="A18364" t="str">
            <v>33945f74-c4fa-4ead-9cc7-23a3f2c836f8</v>
          </cell>
          <cell r="B18364" t="str">
            <v>3238220538-TRIYOSO</v>
          </cell>
          <cell r="C18364" t="str">
            <v>32382</v>
          </cell>
        </row>
        <row r="18365">
          <cell r="A18365" t="str">
            <v>b44d5fb7-8032-4abe-82a3-243422c0267d</v>
          </cell>
          <cell r="B18365" t="str">
            <v>3238220512-GEDUNG REJO</v>
          </cell>
          <cell r="C18365" t="str">
            <v>32382</v>
          </cell>
        </row>
        <row r="18366">
          <cell r="A18366" t="str">
            <v>7a3f8594-2ef6-4809-baa0-c53af2fb7c1c</v>
          </cell>
          <cell r="B18366" t="str">
            <v>3238220515-HARJO WINANGUN</v>
          </cell>
          <cell r="C18366" t="str">
            <v>32382</v>
          </cell>
        </row>
        <row r="18367">
          <cell r="A18367" t="str">
            <v>1f6ec1be-399b-4c4f-91e3-7f23a20af237</v>
          </cell>
          <cell r="B18367" t="str">
            <v>3238220518-MOJOSARI</v>
          </cell>
          <cell r="C18367" t="str">
            <v>32382</v>
          </cell>
        </row>
        <row r="18368">
          <cell r="A18368" t="str">
            <v>a85d964b-46de-4e3e-ba39-35545d5ed0d7</v>
          </cell>
          <cell r="B18368" t="str">
            <v>3238220521-REJOSARI</v>
          </cell>
          <cell r="C18368" t="str">
            <v>32382</v>
          </cell>
        </row>
        <row r="18369">
          <cell r="A18369" t="str">
            <v>0ca42b0d-7fe8-4531-bd17-d53b4f190991</v>
          </cell>
          <cell r="B18369" t="str">
            <v>3238220523-SIDO MAKMUR</v>
          </cell>
          <cell r="C18369" t="str">
            <v>32382</v>
          </cell>
        </row>
        <row r="18370">
          <cell r="A18370" t="str">
            <v>946824ec-0b68-4ef4-b973-003445f3def9</v>
          </cell>
          <cell r="B18370" t="str">
            <v>3238220525-SIDODADI</v>
          </cell>
          <cell r="C18370" t="str">
            <v>32382</v>
          </cell>
        </row>
        <row r="18371">
          <cell r="A18371" t="str">
            <v>cf73b570-2e0e-4757-b49a-0f1cb9ffa5fd</v>
          </cell>
          <cell r="B18371" t="str">
            <v>3238220510-BANJAR REJO</v>
          </cell>
          <cell r="C18371" t="str">
            <v>32382</v>
          </cell>
        </row>
        <row r="18372">
          <cell r="A18372" t="str">
            <v>e4992a1d-7970-45a6-839b-36015fa1c74c</v>
          </cell>
          <cell r="B18372" t="str">
            <v>3238220514-GUNUNG MAS</v>
          </cell>
          <cell r="C18372" t="str">
            <v>32382</v>
          </cell>
        </row>
        <row r="18373">
          <cell r="A18373" t="str">
            <v>a0956720-4b7a-4164-9f61-09ccb43678d9</v>
          </cell>
          <cell r="B18373" t="str">
            <v>3238220517-MARGO KOYO</v>
          </cell>
          <cell r="C18373" t="str">
            <v>32382</v>
          </cell>
        </row>
        <row r="18374">
          <cell r="A18374" t="str">
            <v>695c9be4-bc6f-4f70-a2a5-d2502593ef35</v>
          </cell>
          <cell r="B18374" t="str">
            <v>3238220520-PUJORAHAYU</v>
          </cell>
          <cell r="C18374" t="str">
            <v>32382</v>
          </cell>
        </row>
        <row r="18375">
          <cell r="A18375" t="str">
            <v>82d4eb02-63f7-45c9-be6e-e2102d401bf9</v>
          </cell>
          <cell r="B18375" t="str">
            <v>3238220522-SERBAGUNA</v>
          </cell>
          <cell r="C18375" t="str">
            <v>32382</v>
          </cell>
        </row>
        <row r="18376">
          <cell r="A18376" t="str">
            <v>cd96ccc5-6036-4ec0-bfd0-c7984f326263</v>
          </cell>
          <cell r="B18376" t="str">
            <v>3238320547-MULYA SARI</v>
          </cell>
          <cell r="C18376" t="str">
            <v>32383</v>
          </cell>
        </row>
        <row r="18377">
          <cell r="A18377" t="str">
            <v>7ddc4300-2a36-4edb-b7bb-f1b771094d1e</v>
          </cell>
          <cell r="B18377" t="str">
            <v>3238320550-PURWOSARI</v>
          </cell>
          <cell r="C18377" t="str">
            <v>32383</v>
          </cell>
        </row>
        <row r="18378">
          <cell r="A18378" t="str">
            <v>bfe331f9-1c3e-49a4-a31c-212d4d4bec0a</v>
          </cell>
          <cell r="B18378" t="str">
            <v>3238320555-SRI MULYO</v>
          </cell>
          <cell r="C18378" t="str">
            <v>32383</v>
          </cell>
        </row>
        <row r="18379">
          <cell r="A18379" t="str">
            <v>d19fa174-5e01-4c2c-a72e-6a4c2f7e3b7e</v>
          </cell>
          <cell r="B18379" t="str">
            <v>3238320558-SUKOHARJO</v>
          </cell>
          <cell r="C18379" t="str">
            <v>32383</v>
          </cell>
        </row>
        <row r="18380">
          <cell r="A18380" t="str">
            <v>7d5472a3-e640-4210-8b1e-9670bb07a7d1</v>
          </cell>
          <cell r="B18380" t="str">
            <v>3238320566-TEGAL SARI</v>
          </cell>
          <cell r="C18380" t="str">
            <v>32383</v>
          </cell>
        </row>
        <row r="18381">
          <cell r="A18381" t="str">
            <v>20f6e6ed-8dc7-4de1-b852-892570f7df8a</v>
          </cell>
          <cell r="B18381" t="str">
            <v>3238320541-DARMA BUANA</v>
          </cell>
          <cell r="C18381" t="str">
            <v>32383</v>
          </cell>
        </row>
        <row r="18382">
          <cell r="A18382" t="str">
            <v>d351e5e7-fce6-4cdd-b1f7-0ca6ecdc405a</v>
          </cell>
          <cell r="B18382" t="str">
            <v>3238320545-KEMUNING JAYA</v>
          </cell>
          <cell r="C18382" t="str">
            <v>32383</v>
          </cell>
        </row>
        <row r="18383">
          <cell r="A18383" t="str">
            <v>f836c5c4-25d7-4a68-90ec-a2f513c7c69b</v>
          </cell>
          <cell r="B18383" t="str">
            <v>3238320548-PURWODADI</v>
          </cell>
          <cell r="C18383" t="str">
            <v>32383</v>
          </cell>
        </row>
        <row r="18384">
          <cell r="A18384" t="str">
            <v>95e773fe-bfa3-414b-b1ae-99be88243bad</v>
          </cell>
          <cell r="B18384" t="str">
            <v>3238320553-SRI BANTOLO</v>
          </cell>
          <cell r="C18384" t="str">
            <v>32383</v>
          </cell>
        </row>
        <row r="18385">
          <cell r="A18385" t="str">
            <v>751edc0d-a938-49dc-9aed-5d0b95aeeabe</v>
          </cell>
          <cell r="B18385" t="str">
            <v>3238320557-SUKA JAYA</v>
          </cell>
          <cell r="C18385" t="str">
            <v>32383</v>
          </cell>
        </row>
        <row r="18386">
          <cell r="A18386" t="str">
            <v>9f82d532-50b4-4598-89d8-b44eb32b79a7</v>
          </cell>
          <cell r="B18386" t="str">
            <v>3238320560-SUMBER JAYA</v>
          </cell>
          <cell r="C18386" t="str">
            <v>32383</v>
          </cell>
        </row>
        <row r="18387">
          <cell r="A18387" t="str">
            <v>4f333478-48da-4c5b-a15f-4fa46b199ba3</v>
          </cell>
          <cell r="B18387" t="str">
            <v>3238320562-SUMBER REJO</v>
          </cell>
          <cell r="C18387" t="str">
            <v>32383</v>
          </cell>
        </row>
        <row r="18388">
          <cell r="A18388" t="str">
            <v>62797e0a-57b2-4f1b-9b2d-bc0c6efbc74c</v>
          </cell>
          <cell r="B18388" t="str">
            <v>3238320564-TANJUNG KEMUNING</v>
          </cell>
          <cell r="C18388" t="str">
            <v>32383</v>
          </cell>
        </row>
        <row r="18389">
          <cell r="A18389" t="str">
            <v>496e6c0e-eef7-49c1-b539-e01a75401ad2</v>
          </cell>
          <cell r="B18389" t="str">
            <v>3238320567-TOTO REJO</v>
          </cell>
          <cell r="C18389" t="str">
            <v>32383</v>
          </cell>
        </row>
        <row r="18390">
          <cell r="A18390" t="str">
            <v>2149f505-fd6e-481d-b343-0896f983207f</v>
          </cell>
          <cell r="B18390" t="str">
            <v>3238320568-ULAK BUNTAR</v>
          </cell>
          <cell r="C18390" t="str">
            <v>32383</v>
          </cell>
        </row>
        <row r="18391">
          <cell r="A18391" t="str">
            <v>145a8366-f933-4faf-8159-1babad0bc04e</v>
          </cell>
          <cell r="B18391" t="str">
            <v>3238320552-REJO MULYO</v>
          </cell>
          <cell r="C18391" t="str">
            <v>32383</v>
          </cell>
        </row>
        <row r="18392">
          <cell r="A18392" t="str">
            <v>640fa1b8-5335-4ff6-8e05-e320a9eeabbf</v>
          </cell>
          <cell r="B18392" t="str">
            <v>3238420570-CAMPANG TIGA JAYA</v>
          </cell>
          <cell r="C18392" t="str">
            <v>32384</v>
          </cell>
        </row>
        <row r="18393">
          <cell r="A18393" t="str">
            <v>0afea156-3ffd-4091-88e6-1dd70bdd825b</v>
          </cell>
          <cell r="B18393" t="str">
            <v>3238420572-CEMPAKA</v>
          </cell>
          <cell r="C18393" t="str">
            <v>32384</v>
          </cell>
        </row>
        <row r="18394">
          <cell r="A18394" t="str">
            <v>88f5471c-9cea-423a-8f40-a1ea0bcc027c</v>
          </cell>
          <cell r="B18394" t="str">
            <v>3238420575-HARISAN JAYA</v>
          </cell>
          <cell r="C18394" t="str">
            <v>32384</v>
          </cell>
        </row>
        <row r="18395">
          <cell r="A18395" t="str">
            <v>32579f23-5eec-442a-9715-83cbce09f652</v>
          </cell>
          <cell r="B18395" t="str">
            <v>3238420579-SUKABUMI</v>
          </cell>
          <cell r="C18395" t="str">
            <v>32384</v>
          </cell>
        </row>
        <row r="18396">
          <cell r="A18396" t="str">
            <v>378ad190-0e60-45be-a910-838a8ab9d9bb</v>
          </cell>
          <cell r="B18396" t="str">
            <v>3238420571-CAMPANG TIGA ULU</v>
          </cell>
          <cell r="C18396" t="str">
            <v>32384</v>
          </cell>
        </row>
        <row r="18397">
          <cell r="A18397" t="str">
            <v>99180897-50d5-4184-b013-5b07bff7d19d</v>
          </cell>
          <cell r="B18397" t="str">
            <v>3238420573-GUNUNG BATU</v>
          </cell>
          <cell r="C18397" t="str">
            <v>32384</v>
          </cell>
        </row>
        <row r="18398">
          <cell r="A18398" t="str">
            <v>22924057-7061-4626-ac97-bddace103625</v>
          </cell>
          <cell r="B18398" t="str">
            <v>3238420576-KURIPAN</v>
          </cell>
          <cell r="C18398" t="str">
            <v>32384</v>
          </cell>
        </row>
        <row r="18399">
          <cell r="A18399" t="str">
            <v>0e79a828-416c-4b9f-9adb-a87f73a95ac3</v>
          </cell>
          <cell r="B18399" t="str">
            <v>3238420578-NEGERI SAKTI</v>
          </cell>
          <cell r="C18399" t="str">
            <v>32384</v>
          </cell>
        </row>
        <row r="18400">
          <cell r="A18400" t="str">
            <v>4c3a5083-d0e8-4c13-8504-07709329c38b</v>
          </cell>
          <cell r="B18400" t="str">
            <v>3238420569-CAMPANG TIGA ILIR</v>
          </cell>
          <cell r="C18400" t="str">
            <v>32384</v>
          </cell>
        </row>
        <row r="18401">
          <cell r="A18401" t="str">
            <v>ccbb36db-8369-42a2-b86e-b550b8e1214d</v>
          </cell>
          <cell r="B18401" t="str">
            <v>3238420577-MELUAI INDAH</v>
          </cell>
          <cell r="C18401" t="str">
            <v>32384</v>
          </cell>
        </row>
        <row r="18402">
          <cell r="A18402" t="str">
            <v>5390cf8f-9aab-463f-8cc0-ab5c1b46d0bc</v>
          </cell>
          <cell r="B18402" t="str">
            <v>3238420580-SUKARAJA</v>
          </cell>
          <cell r="C18402" t="str">
            <v>32384</v>
          </cell>
        </row>
        <row r="18403">
          <cell r="A18403" t="str">
            <v>076b3b15-ab26-48a9-8777-a0113fb09952</v>
          </cell>
          <cell r="B18403" t="str">
            <v>3238420574-GUNUNG JATI</v>
          </cell>
          <cell r="C18403" t="str">
            <v>32384</v>
          </cell>
        </row>
        <row r="18404">
          <cell r="A18404" t="str">
            <v>42da3337-de66-40f9-978d-baa468470e65</v>
          </cell>
          <cell r="B18404" t="str">
            <v>3238420581-ULAK BARU</v>
          </cell>
          <cell r="C18404" t="str">
            <v>32384</v>
          </cell>
        </row>
        <row r="18405">
          <cell r="A18405" t="str">
            <v>10434b73-02d3-42fc-b902-95d410965c55</v>
          </cell>
          <cell r="B18405" t="str">
            <v>3238520583-DADI REJO</v>
          </cell>
          <cell r="C18405" t="str">
            <v>32385</v>
          </cell>
        </row>
        <row r="18406">
          <cell r="A18406" t="str">
            <v>ddff7cdc-bcde-4cf7-8b1a-89760fd856b5</v>
          </cell>
          <cell r="B18406" t="str">
            <v>3238520585-GIRI MULYO</v>
          </cell>
          <cell r="C18406" t="str">
            <v>32385</v>
          </cell>
        </row>
        <row r="18407">
          <cell r="A18407" t="str">
            <v>e1b5a36e-686d-4bd0-a6ac-a88f3480878c</v>
          </cell>
          <cell r="B18407" t="str">
            <v>3238520589-KARYA MAJU</v>
          </cell>
          <cell r="C18407" t="str">
            <v>32385</v>
          </cell>
        </row>
        <row r="18408">
          <cell r="A18408" t="str">
            <v>0e6116f1-98ea-4446-ab79-131c708b46d2</v>
          </cell>
          <cell r="B18408" t="str">
            <v>3238520592-MADU GONDO</v>
          </cell>
          <cell r="C18408" t="str">
            <v>32385</v>
          </cell>
        </row>
        <row r="18409">
          <cell r="A18409" t="str">
            <v>05276048-a352-4028-8f39-73109537580a</v>
          </cell>
          <cell r="B18409" t="str">
            <v>3238520598-NUSA TENGGARA</v>
          </cell>
          <cell r="C18409" t="str">
            <v>32385</v>
          </cell>
        </row>
        <row r="18410">
          <cell r="A18410" t="str">
            <v>bee4779c-393a-4261-bbac-5a3a77133100</v>
          </cell>
          <cell r="B18410" t="str">
            <v>3238520600-NUSARAYA</v>
          </cell>
          <cell r="C18410" t="str">
            <v>32385</v>
          </cell>
        </row>
        <row r="18411">
          <cell r="A18411" t="str">
            <v>2137890b-22e1-40e6-85bb-8348e8f79701</v>
          </cell>
          <cell r="B18411" t="str">
            <v>3238520606-SUMBER REJO</v>
          </cell>
          <cell r="C18411" t="str">
            <v>32385</v>
          </cell>
        </row>
        <row r="18412">
          <cell r="A18412" t="str">
            <v>446468a6-3244-4d00-b58e-4c9de224772f</v>
          </cell>
          <cell r="B18412" t="str">
            <v>3238520608-WINDUSARI</v>
          </cell>
          <cell r="C18412" t="str">
            <v>32385</v>
          </cell>
        </row>
        <row r="18413">
          <cell r="A18413" t="str">
            <v>16066e08-e1fc-4088-a052-5b2f894cef98</v>
          </cell>
          <cell r="B18413" t="str">
            <v>3238520582-ARGO MULYO</v>
          </cell>
          <cell r="C18413" t="str">
            <v>32385</v>
          </cell>
        </row>
        <row r="18414">
          <cell r="A18414" t="str">
            <v>5f54f779-3bc7-4a23-ba8e-d5a74685e572</v>
          </cell>
          <cell r="B18414" t="str">
            <v>3238520586-KARANG JADI</v>
          </cell>
          <cell r="C18414" t="str">
            <v>32385</v>
          </cell>
        </row>
        <row r="18415">
          <cell r="A18415" t="str">
            <v>ba769866-4077-4376-b71e-a0d0c2281b0e</v>
          </cell>
          <cell r="B18415" t="str">
            <v>3238520593-NUSA AGUNG</v>
          </cell>
          <cell r="C18415" t="str">
            <v>32385</v>
          </cell>
        </row>
        <row r="18416">
          <cell r="A18416" t="str">
            <v>e23d1dce-c66e-4a63-9922-85fd5660785e</v>
          </cell>
          <cell r="B18416" t="str">
            <v>3238520595-NUSA BALI</v>
          </cell>
          <cell r="C18416" t="str">
            <v>32385</v>
          </cell>
        </row>
        <row r="18417">
          <cell r="A18417" t="str">
            <v>7165c173-fd43-4e35-ac44-ace38ee9ac5c</v>
          </cell>
          <cell r="B18417" t="str">
            <v>3238520601-REJOSARI JAYA</v>
          </cell>
          <cell r="C18417" t="str">
            <v>32385</v>
          </cell>
        </row>
        <row r="18418">
          <cell r="A18418" t="str">
            <v>978befa6-ff58-4efe-85ce-7e1735b29446</v>
          </cell>
          <cell r="B18418" t="str">
            <v>3238520603-SENU MARGA</v>
          </cell>
          <cell r="C18418" t="str">
            <v>32385</v>
          </cell>
        </row>
        <row r="18419">
          <cell r="A18419" t="str">
            <v>cf30cc5f-48d8-48fa-8d58-955a068c97d8</v>
          </cell>
          <cell r="B18419" t="str">
            <v>3238520605-SUKANEGARA</v>
          </cell>
          <cell r="C18419" t="str">
            <v>32385</v>
          </cell>
        </row>
        <row r="18420">
          <cell r="A18420" t="str">
            <v>ca0269b5-ba46-488b-a803-8215b13c94d9</v>
          </cell>
          <cell r="B18420" t="str">
            <v>3238520584-GANTI WARNO</v>
          </cell>
          <cell r="C18420" t="str">
            <v>32385</v>
          </cell>
        </row>
        <row r="18421">
          <cell r="A18421" t="str">
            <v>994d8dca-7932-448e-a5ff-238fa5dc7551</v>
          </cell>
          <cell r="B18421" t="str">
            <v>3238520599-NUSA TUNGGAL</v>
          </cell>
          <cell r="C18421" t="str">
            <v>32385</v>
          </cell>
        </row>
        <row r="18422">
          <cell r="A18422" t="str">
            <v>fd07fef0-e3f3-46dc-96fe-0762a7fa3935</v>
          </cell>
          <cell r="B18422" t="str">
            <v>3238520602-RINGIN SARI</v>
          </cell>
          <cell r="C18422" t="str">
            <v>32385</v>
          </cell>
        </row>
        <row r="18423">
          <cell r="A18423" t="str">
            <v>cdb72be6-e1db-43af-9941-34028435749f</v>
          </cell>
          <cell r="B18423" t="str">
            <v>3238520604-SINAR BALI</v>
          </cell>
          <cell r="C18423" t="str">
            <v>32385</v>
          </cell>
        </row>
        <row r="18424">
          <cell r="A18424" t="str">
            <v>a165fd4f-5d1e-4d94-9fa6-cf6caf24e46a</v>
          </cell>
          <cell r="B18424" t="str">
            <v>3238520607-TRI KARYA</v>
          </cell>
          <cell r="C18424" t="str">
            <v>32385</v>
          </cell>
        </row>
        <row r="18425">
          <cell r="A18425" t="str">
            <v>b244226f-ed83-45a2-afd9-97826c65a686</v>
          </cell>
          <cell r="B18425" t="str">
            <v>3238520587-KARANG SARI</v>
          </cell>
          <cell r="C18425" t="str">
            <v>32385</v>
          </cell>
        </row>
        <row r="18426">
          <cell r="A18426" t="str">
            <v>e6755cde-ea7a-4f28-b9d3-0374c282c78c</v>
          </cell>
          <cell r="B18426" t="str">
            <v>3238520591-KUTOSARI</v>
          </cell>
          <cell r="C18426" t="str">
            <v>32385</v>
          </cell>
        </row>
        <row r="18427">
          <cell r="A18427" t="str">
            <v>c21130a0-dfdd-42ba-bdec-c5e59ac330a2</v>
          </cell>
          <cell r="B18427" t="str">
            <v>3238520594-NUSA BAKTI</v>
          </cell>
          <cell r="C18427" t="str">
            <v>32385</v>
          </cell>
        </row>
        <row r="18428">
          <cell r="A18428" t="str">
            <v>fae9db10-6d53-4523-8f19-b9c7d10d36a3</v>
          </cell>
          <cell r="B18428" t="str">
            <v>3238520597-NUSA MAJU</v>
          </cell>
          <cell r="C18428" t="str">
            <v>32385</v>
          </cell>
        </row>
        <row r="18429">
          <cell r="A18429" t="str">
            <v>2b26db70-a538-4a75-8e3e-5c61bdc5f3e9</v>
          </cell>
          <cell r="B18429" t="str">
            <v>3238520588-KARSA JAYA</v>
          </cell>
          <cell r="C18429" t="str">
            <v>32385</v>
          </cell>
        </row>
        <row r="18430">
          <cell r="A18430" t="str">
            <v>45e595c9-16b5-4dc4-819f-6f4eba5cc36c</v>
          </cell>
          <cell r="B18430" t="str">
            <v>3238520590-KARYA MAKMUR</v>
          </cell>
          <cell r="C18430" t="str">
            <v>32385</v>
          </cell>
        </row>
        <row r="18431">
          <cell r="A18431" t="str">
            <v>bad804e0-c8d3-4c13-a3d4-8992909b849d</v>
          </cell>
          <cell r="B18431" t="str">
            <v>3238520596-NUSA JAYA</v>
          </cell>
          <cell r="C18431" t="str">
            <v>32385</v>
          </cell>
        </row>
        <row r="18432">
          <cell r="A18432" t="str">
            <v>248645db-b80e-4ba7-a23f-cf40dfd834bc</v>
          </cell>
          <cell r="B18432" t="str">
            <v>3238620613-KARANG MARGA</v>
          </cell>
          <cell r="C18432" t="str">
            <v>32386</v>
          </cell>
        </row>
        <row r="18433">
          <cell r="A18433" t="str">
            <v>4c747b88-631b-4695-81b5-761f1679790f</v>
          </cell>
          <cell r="B18433" t="str">
            <v>3238620615-LUBUK HARJO</v>
          </cell>
          <cell r="C18433" t="str">
            <v>32386</v>
          </cell>
        </row>
        <row r="18434">
          <cell r="A18434" t="str">
            <v>8873ce5e-9fe8-4367-b230-dc88b189dffe</v>
          </cell>
          <cell r="B18434" t="str">
            <v>3238620618-MUJO RAHAYU</v>
          </cell>
          <cell r="C18434" t="str">
            <v>32386</v>
          </cell>
        </row>
        <row r="18435">
          <cell r="A18435" t="str">
            <v>a036bacb-da00-4554-853e-0d7961091f4f</v>
          </cell>
          <cell r="B18435" t="str">
            <v>3238620620-REJOSARI</v>
          </cell>
          <cell r="C18435" t="str">
            <v>32386</v>
          </cell>
        </row>
        <row r="18436">
          <cell r="A18436" t="str">
            <v>634355ca-6af2-4cdb-98aa-21eb2cb8f892</v>
          </cell>
          <cell r="B18436" t="str">
            <v>3238620622-SIDOWALUYO</v>
          </cell>
          <cell r="C18436" t="str">
            <v>32386</v>
          </cell>
        </row>
        <row r="18437">
          <cell r="A18437" t="str">
            <v>9545497e-2254-4f51-a66e-33af8af882bb</v>
          </cell>
          <cell r="B18437" t="str">
            <v>3238620626-SUKA MULYA</v>
          </cell>
          <cell r="C18437" t="str">
            <v>32386</v>
          </cell>
        </row>
        <row r="18438">
          <cell r="A18438" t="str">
            <v>d002687b-f8f1-44ec-8957-3da3dc48ba4e</v>
          </cell>
          <cell r="B18438" t="str">
            <v>3238620628-TAMAN ASRI</v>
          </cell>
          <cell r="C18438" t="str">
            <v>32386</v>
          </cell>
        </row>
        <row r="18439">
          <cell r="A18439" t="str">
            <v>2c5f4859-5e76-4479-8ded-112a42f45ede</v>
          </cell>
          <cell r="B18439" t="str">
            <v>3238620634-TULUNG SARI</v>
          </cell>
          <cell r="C18439" t="str">
            <v>32386</v>
          </cell>
        </row>
        <row r="18440">
          <cell r="A18440" t="str">
            <v>12e01c93-4172-4b1d-90d1-4c37f12fe699</v>
          </cell>
          <cell r="B18440" t="str">
            <v>3238620612-KARANG ENDAH</v>
          </cell>
          <cell r="C18440" t="str">
            <v>32386</v>
          </cell>
        </row>
        <row r="18441">
          <cell r="A18441" t="str">
            <v>51c74fa0-1b51-4fb5-89a0-02851fc741cc</v>
          </cell>
          <cell r="B18441" t="str">
            <v>3238620617-MARGOREJO</v>
          </cell>
          <cell r="C18441" t="str">
            <v>32386</v>
          </cell>
        </row>
        <row r="18442">
          <cell r="A18442" t="str">
            <v>6a4034f5-6963-4dcc-b7cd-cf52f0a6506c</v>
          </cell>
          <cell r="B18442" t="str">
            <v>3238620624-SRIWANGI ULU</v>
          </cell>
          <cell r="C18442" t="str">
            <v>32386</v>
          </cell>
        </row>
        <row r="18443">
          <cell r="A18443" t="str">
            <v>d6036200-557b-4171-9f69-d69496eb6409</v>
          </cell>
          <cell r="B18443" t="str">
            <v>3238620630-TAMAN MULYO</v>
          </cell>
          <cell r="C18443" t="str">
            <v>32386</v>
          </cell>
        </row>
        <row r="18444">
          <cell r="A18444" t="str">
            <v>03fd9b3b-721d-4551-b470-cc723e40a93a</v>
          </cell>
          <cell r="B18444" t="str">
            <v>3238620633-TRIMOHARJO</v>
          </cell>
          <cell r="C18444" t="str">
            <v>32386</v>
          </cell>
        </row>
        <row r="18445">
          <cell r="A18445" t="str">
            <v>e1c02b5e-3119-49d3-9b62-c15c2acc6c0d</v>
          </cell>
          <cell r="B18445" t="str">
            <v>3238620609-CAHAYA/CAHYA NEGERI</v>
          </cell>
          <cell r="C18445" t="str">
            <v>32386</v>
          </cell>
        </row>
        <row r="18446">
          <cell r="A18446" t="str">
            <v>4d96d81c-e532-4ccf-bf1b-9017d1277950</v>
          </cell>
          <cell r="B18446" t="str">
            <v>3238620611-JAYA MULIA/MULYA</v>
          </cell>
          <cell r="C18446" t="str">
            <v>32386</v>
          </cell>
        </row>
        <row r="18447">
          <cell r="A18447" t="str">
            <v>48b397c0-4fb8-4b69-9ce4-8bdffd46d4b8</v>
          </cell>
          <cell r="B18447" t="str">
            <v>3238620614-KRUJON</v>
          </cell>
          <cell r="C18447" t="str">
            <v>32386</v>
          </cell>
        </row>
        <row r="18448">
          <cell r="A18448" t="str">
            <v>5cf28204-2b96-40dc-a1fe-9828449dc61a</v>
          </cell>
          <cell r="B18448" t="str">
            <v>3238620616-MARGODADI</v>
          </cell>
          <cell r="C18448" t="str">
            <v>32386</v>
          </cell>
        </row>
        <row r="18449">
          <cell r="A18449" t="str">
            <v>1144ad5a-0dc7-4e56-b68d-4d419492a60a</v>
          </cell>
          <cell r="B18449" t="str">
            <v>3238620619-PETANGGAN</v>
          </cell>
          <cell r="C18449" t="str">
            <v>32386</v>
          </cell>
        </row>
        <row r="18450">
          <cell r="A18450" t="str">
            <v>b628ecb3-aab5-426d-8311-9024352daaf5</v>
          </cell>
          <cell r="B18450" t="str">
            <v>3238620621-SARI GUNA</v>
          </cell>
          <cell r="C18450" t="str">
            <v>32386</v>
          </cell>
        </row>
        <row r="18451">
          <cell r="A18451" t="str">
            <v>6a3d96db-3ada-49ea-97a2-64ab3aa2c6fb</v>
          </cell>
          <cell r="B18451" t="str">
            <v>3238620623-SRIWANGI</v>
          </cell>
          <cell r="C18451" t="str">
            <v>32386</v>
          </cell>
        </row>
        <row r="18452">
          <cell r="A18452" t="str">
            <v>1dd337dd-80bf-4f31-9437-9dec8c813202</v>
          </cell>
          <cell r="B18452" t="str">
            <v>3238620625-SUGIH WARAS</v>
          </cell>
          <cell r="C18452" t="str">
            <v>32386</v>
          </cell>
        </row>
        <row r="18453">
          <cell r="A18453" t="str">
            <v>e5f50435-8629-4db3-b76d-0db7eda29c74</v>
          </cell>
          <cell r="B18453" t="str">
            <v>3238620627-TAMAN AGUNG</v>
          </cell>
          <cell r="C18453" t="str">
            <v>32386</v>
          </cell>
        </row>
        <row r="18454">
          <cell r="A18454" t="str">
            <v>17297af7-d11a-4049-a25c-24ab85f6a611</v>
          </cell>
          <cell r="B18454" t="str">
            <v>3238620629-TAMAN HARJO</v>
          </cell>
          <cell r="C18454" t="str">
            <v>32386</v>
          </cell>
        </row>
        <row r="18455">
          <cell r="A18455" t="str">
            <v>9aa4bc1f-9f4c-4e1a-83bd-51a96385dd33</v>
          </cell>
          <cell r="B18455" t="str">
            <v>3238620631-TARAMAN</v>
          </cell>
          <cell r="C18455" t="str">
            <v>32386</v>
          </cell>
        </row>
        <row r="18456">
          <cell r="A18456" t="str">
            <v>e621a924-30a4-4318-8f79-8a39de5cdff6</v>
          </cell>
          <cell r="B18456" t="str">
            <v>3238620610-GUNUNG SUGIH</v>
          </cell>
          <cell r="C18456" t="str">
            <v>32386</v>
          </cell>
        </row>
        <row r="18457">
          <cell r="A18457" t="str">
            <v>fedc5bc8-0c02-4f15-b836-f67a1db4ad2c</v>
          </cell>
          <cell r="B18457" t="str">
            <v>3238620632-TRIMO REJO</v>
          </cell>
          <cell r="C18457" t="str">
            <v>32386</v>
          </cell>
        </row>
        <row r="18458">
          <cell r="A18458" t="str">
            <v>c884190b-0a36-4c81-a5f8-bc53530a46e0</v>
          </cell>
          <cell r="B18458" t="str">
            <v>3238720637-SABAH LIOH</v>
          </cell>
          <cell r="C18458" t="str">
            <v>32387</v>
          </cell>
        </row>
        <row r="18459">
          <cell r="A18459" t="str">
            <v>2231052e-345f-470c-a7f4-c68bd7bb181c</v>
          </cell>
          <cell r="B18459" t="str">
            <v>3238720636-NEGERI RATU BARU</v>
          </cell>
          <cell r="C18459" t="str">
            <v>32387</v>
          </cell>
        </row>
        <row r="18460">
          <cell r="A18460" t="str">
            <v>3bf4b188-bdb7-43c3-a5ab-dd9fe4216ca2</v>
          </cell>
          <cell r="B18460" t="str">
            <v>3238720638-SUKA BARU</v>
          </cell>
          <cell r="C18460" t="str">
            <v>32387</v>
          </cell>
        </row>
        <row r="18461">
          <cell r="A18461" t="str">
            <v>96180850-338f-4468-b86d-3c0a5dcf8bb2</v>
          </cell>
          <cell r="B18461" t="str">
            <v>3238720640-TUNAS PERACAK</v>
          </cell>
          <cell r="C18461" t="str">
            <v>32387</v>
          </cell>
        </row>
        <row r="18462">
          <cell r="A18462" t="str">
            <v>d3448e28-02d0-4d58-9f96-0decf63e5e57</v>
          </cell>
          <cell r="B18462" t="str">
            <v>3238720635-NEGERI RATU</v>
          </cell>
          <cell r="C18462" t="str">
            <v>32387</v>
          </cell>
        </row>
        <row r="18463">
          <cell r="A18463" t="str">
            <v>16a7327a-f350-418b-b346-f4e3c7467694</v>
          </cell>
          <cell r="B18463" t="str">
            <v>3238720639-TULANG BAWANG</v>
          </cell>
          <cell r="C18463" t="str">
            <v>32387</v>
          </cell>
        </row>
        <row r="18464">
          <cell r="A18464" t="str">
            <v>e91a6d9d-d178-4746-8050-cd7e33dfa596</v>
          </cell>
          <cell r="B18464" t="str">
            <v>3311120642-KETAPANG</v>
          </cell>
          <cell r="C18464" t="str">
            <v>33111</v>
          </cell>
        </row>
        <row r="18465">
          <cell r="A18465" t="str">
            <v>4fc73eab-2ac6-46cb-98c9-54232c71179d</v>
          </cell>
          <cell r="B18465" t="str">
            <v>3311120643-REJOSARI</v>
          </cell>
          <cell r="C18465" t="str">
            <v>33111</v>
          </cell>
        </row>
        <row r="18466">
          <cell r="A18466" t="str">
            <v>37e4f809-2553-4f74-bab9-ae866c8b0ff1</v>
          </cell>
          <cell r="B18466" t="str">
            <v>3311120641-AIR SALEMBA</v>
          </cell>
          <cell r="C18466" t="str">
            <v>33111</v>
          </cell>
        </row>
        <row r="18467">
          <cell r="A18467" t="str">
            <v>3826d3d2-2bb6-472b-97df-d0e86f142c33</v>
          </cell>
          <cell r="B18467" t="str">
            <v>3311320644-AMPUI</v>
          </cell>
          <cell r="C18467" t="str">
            <v>33113</v>
          </cell>
        </row>
        <row r="18468">
          <cell r="A18468" t="str">
            <v>73754136-743b-4028-bc38-69b0631a7abb</v>
          </cell>
          <cell r="B18468" t="str">
            <v>3311520645-LONTONG PANCUR</v>
          </cell>
          <cell r="C18468" t="str">
            <v>33115</v>
          </cell>
        </row>
        <row r="18469">
          <cell r="A18469" t="str">
            <v>dc6ceeb4-7c44-4425-8b43-a00a65dd3f58</v>
          </cell>
          <cell r="B18469" t="str">
            <v>3311520646-PASIR GARAM</v>
          </cell>
          <cell r="C18469" t="str">
            <v>33115</v>
          </cell>
        </row>
        <row r="18470">
          <cell r="A18470" t="str">
            <v>d2f34963-6b31-4df6-b8cd-77c8f8bcb42f</v>
          </cell>
          <cell r="B18470" t="str">
            <v>3311620647-GABEK DUA</v>
          </cell>
          <cell r="C18470" t="str">
            <v>33116</v>
          </cell>
        </row>
        <row r="18471">
          <cell r="A18471" t="str">
            <v>aac17aa7-8107-4483-aed9-d496ff1de782</v>
          </cell>
          <cell r="B18471" t="str">
            <v>3311720648-SELINDUNG (SELINDUNG LAMA)</v>
          </cell>
          <cell r="C18471" t="str">
            <v>33117</v>
          </cell>
        </row>
        <row r="18472">
          <cell r="A18472" t="str">
            <v>1b08cc14-bbd2-4c7f-b1ba-cd57cd12f413</v>
          </cell>
          <cell r="B18472" t="str">
            <v>3311720649-SELINDUNG BARU</v>
          </cell>
          <cell r="C18472" t="str">
            <v>33117</v>
          </cell>
        </row>
        <row r="18473">
          <cell r="A18473" t="str">
            <v>4b17fb47-53b9-419d-918b-47396280ada0</v>
          </cell>
          <cell r="B18473" t="str">
            <v>3311820650-GABEK SATU</v>
          </cell>
          <cell r="C18473" t="str">
            <v>33118</v>
          </cell>
        </row>
        <row r="18474">
          <cell r="A18474" t="str">
            <v>4494f8f0-aa13-4410-b6c8-97e3994fbd6c</v>
          </cell>
          <cell r="B18474" t="str">
            <v>3311920651-JERAMBAH GANTUNG</v>
          </cell>
          <cell r="C18474" t="str">
            <v>33119</v>
          </cell>
        </row>
        <row r="18475">
          <cell r="A18475" t="str">
            <v>019b318a-0b27-4501-9ff1-49fdee3d552a</v>
          </cell>
          <cell r="B18475" t="str">
            <v>3312120654-RAWA BANGUN</v>
          </cell>
          <cell r="C18475" t="str">
            <v>33121</v>
          </cell>
        </row>
        <row r="18476">
          <cell r="A18476" t="str">
            <v>51f0f78b-9243-40cd-b3eb-b6e1a2f2983d</v>
          </cell>
          <cell r="B18476" t="str">
            <v>3312120652-BATIN TIKAL</v>
          </cell>
          <cell r="C18476" t="str">
            <v>33121</v>
          </cell>
        </row>
        <row r="18477">
          <cell r="A18477" t="str">
            <v>e434e7bc-9259-4325-97aa-e1a6b6a39e84</v>
          </cell>
          <cell r="B18477" t="str">
            <v>3312120653-OPAS INDAH</v>
          </cell>
          <cell r="C18477" t="str">
            <v>33121</v>
          </cell>
        </row>
        <row r="18478">
          <cell r="A18478" t="str">
            <v>f4848f1b-f528-4e04-9ed6-06b1f9ecf0f3</v>
          </cell>
          <cell r="B18478" t="str">
            <v>3312320657-BUKIT SARI</v>
          </cell>
          <cell r="C18478" t="str">
            <v>33123</v>
          </cell>
        </row>
        <row r="18479">
          <cell r="A18479" t="str">
            <v>dc934d3f-b2fb-4f50-9d05-2fe6a3e212ba</v>
          </cell>
          <cell r="B18479" t="str">
            <v>3312320659-TAMAN BUNGA</v>
          </cell>
          <cell r="C18479" t="str">
            <v>33123</v>
          </cell>
        </row>
        <row r="18480">
          <cell r="A18480" t="str">
            <v>9af884e8-ad32-40dd-af93-eb49b8d0fa65</v>
          </cell>
          <cell r="B18480" t="str">
            <v>3312320655-AIR KEPALA TUJUH</v>
          </cell>
          <cell r="C18480" t="str">
            <v>33123</v>
          </cell>
        </row>
        <row r="18481">
          <cell r="A18481" t="str">
            <v>20b3bc69-b304-4db3-839a-1a5c495d55e3</v>
          </cell>
          <cell r="B18481" t="str">
            <v>3312320656-BUKIT MERAPIN (BUKIT MERAPEN)</v>
          </cell>
          <cell r="C18481" t="str">
            <v>33123</v>
          </cell>
        </row>
        <row r="18482">
          <cell r="A18482" t="str">
            <v>572174a0-7398-49c2-809b-341150922dcc</v>
          </cell>
          <cell r="B18482" t="str">
            <v>3312320658-KEJAKSAAN</v>
          </cell>
          <cell r="C18482" t="str">
            <v>33123</v>
          </cell>
        </row>
        <row r="18483">
          <cell r="A18483" t="str">
            <v>7a7a02ab-6504-4339-a348-9f7238db77a5</v>
          </cell>
          <cell r="B18483" t="str">
            <v>3312420660-TUA TUNU INDAH</v>
          </cell>
          <cell r="C18483" t="str">
            <v>33124</v>
          </cell>
        </row>
        <row r="18484">
          <cell r="A18484" t="str">
            <v>c8f0c034-eb7b-4f82-abcf-e7ad96fcd3bd</v>
          </cell>
          <cell r="B18484" t="str">
            <v>3312520661-KACANG PEDANG</v>
          </cell>
          <cell r="C18484" t="str">
            <v>33125</v>
          </cell>
        </row>
        <row r="18485">
          <cell r="A18485" t="str">
            <v>018cbc93-f12a-49fa-b413-9153637d12af</v>
          </cell>
          <cell r="B18485" t="str">
            <v>3312720662-GEDUNG NASIONAL</v>
          </cell>
          <cell r="C18485" t="str">
            <v>33127</v>
          </cell>
        </row>
        <row r="18486">
          <cell r="A18486" t="str">
            <v>6d9eda2b-14ff-42cc-a262-5cb0385608d8</v>
          </cell>
          <cell r="B18486" t="str">
            <v>3313220663-MASJID JAMIK</v>
          </cell>
          <cell r="C18486" t="str">
            <v>33132</v>
          </cell>
        </row>
        <row r="18487">
          <cell r="A18487" t="str">
            <v>f3866913-ccd9-41b4-9c8d-85812463a39c</v>
          </cell>
          <cell r="B18487" t="str">
            <v>3313320664-PINTU AIR</v>
          </cell>
          <cell r="C18487" t="str">
            <v>33133</v>
          </cell>
        </row>
        <row r="18488">
          <cell r="A18488" t="str">
            <v>c1246967-8129-4d41-919a-253eb46766bf</v>
          </cell>
          <cell r="B18488" t="str">
            <v>3313420665-KERAMAT</v>
          </cell>
          <cell r="C18488" t="str">
            <v>33134</v>
          </cell>
        </row>
        <row r="18489">
          <cell r="A18489" t="str">
            <v>1788e92f-7e62-4a2c-9419-4324bf4b7e4e</v>
          </cell>
          <cell r="B18489" t="str">
            <v>3313520666-ASAM</v>
          </cell>
          <cell r="C18489" t="str">
            <v>33135</v>
          </cell>
        </row>
        <row r="18490">
          <cell r="A18490" t="str">
            <v>2e84adca-67e2-4b2e-acbd-6a220921c6aa</v>
          </cell>
          <cell r="B18490" t="str">
            <v>3313620667-MELINTANG</v>
          </cell>
          <cell r="C18490" t="str">
            <v>33136</v>
          </cell>
        </row>
        <row r="18491">
          <cell r="A18491" t="str">
            <v>943d43c5-40b1-4888-92fd-72af19cd0a9b</v>
          </cell>
          <cell r="B18491" t="str">
            <v>3313720668-PARIT LALANG</v>
          </cell>
          <cell r="C18491" t="str">
            <v>33137</v>
          </cell>
        </row>
        <row r="18492">
          <cell r="A18492" t="str">
            <v>4b3e5da5-edd5-46da-b876-055d22c66615</v>
          </cell>
          <cell r="B18492" t="str">
            <v>3313820669-BINTANG</v>
          </cell>
          <cell r="C18492" t="str">
            <v>33138</v>
          </cell>
        </row>
        <row r="18493">
          <cell r="A18493" t="str">
            <v>240e0d2c-3be1-4c0d-b503-483cbdc2dac2</v>
          </cell>
          <cell r="B18493" t="str">
            <v>3313920670-PASIR PUTIH</v>
          </cell>
          <cell r="C18493" t="str">
            <v>33139</v>
          </cell>
        </row>
        <row r="18494">
          <cell r="A18494" t="str">
            <v>f5a85c5b-e2ff-45c0-9a71-32257cb475dc</v>
          </cell>
          <cell r="B18494" t="str">
            <v>3314120671-BATU INTAN</v>
          </cell>
          <cell r="C18494" t="str">
            <v>33141</v>
          </cell>
        </row>
        <row r="18495">
          <cell r="A18495" t="str">
            <v>fd3bc3c2-a36d-4687-9c14-f1341aa52dca</v>
          </cell>
          <cell r="B18495" t="str">
            <v>3314220672-PASAR PADI</v>
          </cell>
          <cell r="C18495" t="str">
            <v>33142</v>
          </cell>
        </row>
        <row r="18496">
          <cell r="A18496" t="str">
            <v>a0548699-54a0-4edd-838e-f145eddeb17c</v>
          </cell>
          <cell r="B18496" t="str">
            <v>3314320673-SRIWIJAYA</v>
          </cell>
          <cell r="C18496" t="str">
            <v>33143</v>
          </cell>
        </row>
        <row r="18497">
          <cell r="A18497" t="str">
            <v>f1e89a18-0f5c-403f-9429-3ac08448c420</v>
          </cell>
          <cell r="B18497" t="str">
            <v>3314520674-BUKIT BESAR</v>
          </cell>
          <cell r="C18497" t="str">
            <v>33145</v>
          </cell>
        </row>
        <row r="18498">
          <cell r="A18498" t="str">
            <v>b4d3bb08-2b44-44a7-987a-347807472cfc</v>
          </cell>
          <cell r="B18498" t="str">
            <v>3314620675-SEMABUNG BARU</v>
          </cell>
          <cell r="C18498" t="str">
            <v>33146</v>
          </cell>
        </row>
        <row r="18499">
          <cell r="A18499" t="str">
            <v>19b3e5b4-eb7c-4682-adf4-b46167a8586e</v>
          </cell>
          <cell r="B18499" t="str">
            <v>3314720676-AIR MAWAR</v>
          </cell>
          <cell r="C18499" t="str">
            <v>33147</v>
          </cell>
        </row>
        <row r="18500">
          <cell r="A18500" t="str">
            <v>a9da6fea-4454-4fc8-afe2-e5d44d2eac0b</v>
          </cell>
          <cell r="B18500" t="str">
            <v>3314720679-SINAR BULAN</v>
          </cell>
          <cell r="C18500" t="str">
            <v>33147</v>
          </cell>
        </row>
        <row r="18501">
          <cell r="A18501" t="str">
            <v>b2bda9c2-07b1-4276-a5b1-95d23aa24ca3</v>
          </cell>
          <cell r="B18501" t="str">
            <v>3314720678-SEMABUNG LAMA</v>
          </cell>
          <cell r="C18501" t="str">
            <v>33147</v>
          </cell>
        </row>
        <row r="18502">
          <cell r="A18502" t="str">
            <v>eae52e48-fae7-41c9-9160-9242aa0a2a3d</v>
          </cell>
          <cell r="B18502" t="str">
            <v>3314720680-TEMBERAN</v>
          </cell>
          <cell r="C18502" t="str">
            <v>33147</v>
          </cell>
        </row>
        <row r="18503">
          <cell r="A18503" t="str">
            <v>acd00753-dee3-49c4-8227-e04a247ec1b1</v>
          </cell>
          <cell r="B18503" t="str">
            <v>3314720677-PASIR PUTIH</v>
          </cell>
          <cell r="C18503" t="str">
            <v>33147</v>
          </cell>
        </row>
        <row r="18504">
          <cell r="A18504" t="str">
            <v>9c4cb95f-5f80-4886-8cd9-46b4c4d400a0</v>
          </cell>
          <cell r="B18504" t="str">
            <v>3314820681-BACANG</v>
          </cell>
          <cell r="C18504" t="str">
            <v>33148</v>
          </cell>
        </row>
        <row r="18505">
          <cell r="A18505" t="str">
            <v>48e3bebb-e82d-47b2-a053-e033e3b8a1f9</v>
          </cell>
          <cell r="B18505" t="str">
            <v>3314920682-AIR ITAM</v>
          </cell>
          <cell r="C18505" t="str">
            <v>33149</v>
          </cell>
        </row>
        <row r="18506">
          <cell r="A18506" t="str">
            <v>b44534e6-f060-41a6-921f-f549e1a15e05</v>
          </cell>
          <cell r="B18506" t="str">
            <v>3317220687-JADA BAHRIN</v>
          </cell>
          <cell r="C18506" t="str">
            <v>33172</v>
          </cell>
        </row>
        <row r="18507">
          <cell r="A18507" t="str">
            <v>fc39e04a-e93c-4b5c-90b3-16062647f537</v>
          </cell>
          <cell r="B18507" t="str">
            <v>3317220690-MERAWANG</v>
          </cell>
          <cell r="C18507" t="str">
            <v>33172</v>
          </cell>
        </row>
        <row r="18508">
          <cell r="A18508" t="str">
            <v>706a1b29-80a2-4bda-b9e9-6d7338de9de4</v>
          </cell>
          <cell r="B18508" t="str">
            <v>3317220683-AIR ANYIR</v>
          </cell>
          <cell r="C18508" t="str">
            <v>33172</v>
          </cell>
        </row>
        <row r="18509">
          <cell r="A18509" t="str">
            <v>deda8384-50b3-4b6b-8ca3-4c2325750949</v>
          </cell>
          <cell r="B18509" t="str">
            <v>3317220686-DWI MAKMUR</v>
          </cell>
          <cell r="C18509" t="str">
            <v>33172</v>
          </cell>
        </row>
        <row r="18510">
          <cell r="A18510" t="str">
            <v>ca86e3ff-2c69-4590-a27f-04d7a7aebb18</v>
          </cell>
          <cell r="B18510" t="str">
            <v>3317220689-KIMAK</v>
          </cell>
          <cell r="C18510" t="str">
            <v>33172</v>
          </cell>
        </row>
        <row r="18511">
          <cell r="A18511" t="str">
            <v>4c58a5f4-e49d-40f7-a1c6-3b872e6362b7</v>
          </cell>
          <cell r="B18511" t="str">
            <v>3317220691-PAGARAWAN</v>
          </cell>
          <cell r="C18511" t="str">
            <v>33172</v>
          </cell>
        </row>
        <row r="18512">
          <cell r="A18512" t="str">
            <v>93c52547-9493-4340-bddd-6a8bfbb558c1</v>
          </cell>
          <cell r="B18512" t="str">
            <v>3317220684-BALUN IJUK</v>
          </cell>
          <cell r="C18512" t="str">
            <v>33172</v>
          </cell>
        </row>
        <row r="18513">
          <cell r="A18513" t="str">
            <v>f0bc5899-e051-47f6-8148-43213fc8db9f</v>
          </cell>
          <cell r="B18513" t="str">
            <v>3317220688-JURUNG</v>
          </cell>
          <cell r="C18513" t="str">
            <v>33172</v>
          </cell>
        </row>
        <row r="18514">
          <cell r="A18514" t="str">
            <v>0b5f670d-51ce-4f8e-96a0-bab7837e37c8</v>
          </cell>
          <cell r="B18514" t="str">
            <v>3317220692-RIDING PANJANG</v>
          </cell>
          <cell r="C18514" t="str">
            <v>33172</v>
          </cell>
        </row>
        <row r="18515">
          <cell r="A18515" t="str">
            <v>d7ba786a-5b2f-4229-a521-99fa050f165d</v>
          </cell>
          <cell r="B18515" t="str">
            <v>3317220685-BATURUSA</v>
          </cell>
          <cell r="C18515" t="str">
            <v>33172</v>
          </cell>
        </row>
        <row r="18516">
          <cell r="A18516" t="str">
            <v>eda5e4b1-2232-4c97-872c-376e3c5da426</v>
          </cell>
          <cell r="B18516" t="str">
            <v>3317320698-KEMUJA</v>
          </cell>
          <cell r="C18516" t="str">
            <v>33173</v>
          </cell>
        </row>
        <row r="18517">
          <cell r="A18517" t="str">
            <v>0c56f6e9-9790-4328-b582-b8416aa5158b</v>
          </cell>
          <cell r="B18517" t="str">
            <v>3317320704-PETALING</v>
          </cell>
          <cell r="C18517" t="str">
            <v>33173</v>
          </cell>
        </row>
        <row r="18518">
          <cell r="A18518" t="str">
            <v>bffccb2c-2eac-4282-af84-5446dc46d44a</v>
          </cell>
          <cell r="B18518" t="str">
            <v>3317320707-ZED</v>
          </cell>
          <cell r="C18518" t="str">
            <v>33173</v>
          </cell>
        </row>
        <row r="18519">
          <cell r="A18519" t="str">
            <v>a418e989-7f09-4248-9ccf-ec897aceffca</v>
          </cell>
          <cell r="B18519" t="str">
            <v>3317320693-AIR BULUH</v>
          </cell>
          <cell r="C18519" t="str">
            <v>33173</v>
          </cell>
        </row>
        <row r="18520">
          <cell r="A18520" t="str">
            <v>2c6b3ab1-1156-4764-a9ad-4f2c1769c8c0</v>
          </cell>
          <cell r="B18520" t="str">
            <v>3317320699-KOTA KAPUR</v>
          </cell>
          <cell r="C18520" t="str">
            <v>33173</v>
          </cell>
        </row>
        <row r="18521">
          <cell r="A18521" t="str">
            <v>742e6b96-5fac-4431-9008-c406fd42a756</v>
          </cell>
          <cell r="B18521" t="str">
            <v>3317320701-MENDO (MENDUK)</v>
          </cell>
          <cell r="C18521" t="str">
            <v>33173</v>
          </cell>
        </row>
        <row r="18522">
          <cell r="A18522" t="str">
            <v>76ca4779-df1a-4bfd-9476-9ce5921c659c</v>
          </cell>
          <cell r="B18522" t="str">
            <v>3317320703-PENAGAN</v>
          </cell>
          <cell r="C18522" t="str">
            <v>33173</v>
          </cell>
        </row>
        <row r="18523">
          <cell r="A18523" t="str">
            <v>f2a63dec-0a3e-4eca-b097-6e7b826eab22</v>
          </cell>
          <cell r="B18523" t="str">
            <v>3317320694-AIR DUREN</v>
          </cell>
          <cell r="C18523" t="str">
            <v>33173</v>
          </cell>
        </row>
        <row r="18524">
          <cell r="A18524" t="str">
            <v>82ec4e4f-b41c-451f-8312-b5d14db0df00</v>
          </cell>
          <cell r="B18524" t="str">
            <v>3317320697-KACE TIMUR</v>
          </cell>
          <cell r="C18524" t="str">
            <v>33173</v>
          </cell>
        </row>
        <row r="18525">
          <cell r="A18525" t="str">
            <v>376e7650-3cf7-4c9c-85bf-d03fbe4402e8</v>
          </cell>
          <cell r="B18525" t="str">
            <v>3317320700-LABUH AIR PANDAN</v>
          </cell>
          <cell r="C18525" t="str">
            <v>33173</v>
          </cell>
        </row>
        <row r="18526">
          <cell r="A18526" t="str">
            <v>a4feafe4-de68-4e42-9e49-70c93de7dc8e</v>
          </cell>
          <cell r="B18526" t="str">
            <v>3317320702-PAYABENUA</v>
          </cell>
          <cell r="C18526" t="str">
            <v>33173</v>
          </cell>
        </row>
        <row r="18527">
          <cell r="A18527" t="str">
            <v>733a0509-ff79-4836-8489-a0466f425b73</v>
          </cell>
          <cell r="B18527" t="str">
            <v>3317320706-RUKAM</v>
          </cell>
          <cell r="C18527" t="str">
            <v>33173</v>
          </cell>
        </row>
        <row r="18528">
          <cell r="A18528" t="str">
            <v>90fe0a8c-902d-4741-9d97-c4c92649c058</v>
          </cell>
          <cell r="B18528" t="str">
            <v>3317320696-KACE</v>
          </cell>
          <cell r="C18528" t="str">
            <v>33173</v>
          </cell>
        </row>
        <row r="18529">
          <cell r="A18529" t="str">
            <v>99193b67-8e1b-40e0-a50a-2de403530bc3</v>
          </cell>
          <cell r="B18529" t="str">
            <v>3317320705-PETALING BANJAR</v>
          </cell>
          <cell r="C18529" t="str">
            <v>33173</v>
          </cell>
        </row>
        <row r="18530">
          <cell r="A18530" t="str">
            <v>f5a376a7-575b-44cd-841f-16d9447a4565</v>
          </cell>
          <cell r="B18530" t="str">
            <v>3317320695-CENGKONG ABANG</v>
          </cell>
          <cell r="C18530" t="str">
            <v>33173</v>
          </cell>
        </row>
        <row r="18531">
          <cell r="A18531" t="str">
            <v>ef9a9ff0-a1d5-4477-99ab-53f63db74d04</v>
          </cell>
          <cell r="B18531" t="str">
            <v>3317920709-KOTA WARINGIN</v>
          </cell>
          <cell r="C18531" t="str">
            <v>33179</v>
          </cell>
        </row>
        <row r="18532">
          <cell r="A18532" t="str">
            <v>fc8a5e23-189e-47b5-ad41-06576f920668</v>
          </cell>
          <cell r="B18532" t="str">
            <v>3317920708-KAYU BESI</v>
          </cell>
          <cell r="C18532" t="str">
            <v>33179</v>
          </cell>
        </row>
        <row r="18533">
          <cell r="A18533" t="str">
            <v>b5338547-0e6a-4892-af1e-f92c38199d42</v>
          </cell>
          <cell r="B18533" t="str">
            <v>3317920711-NIBUNG</v>
          </cell>
          <cell r="C18533" t="str">
            <v>33179</v>
          </cell>
        </row>
        <row r="18534">
          <cell r="A18534" t="str">
            <v>3e61a7ef-2473-441e-a00b-b16928fa63d4</v>
          </cell>
          <cell r="B18534" t="str">
            <v>3317920714-TANAH BAWAH</v>
          </cell>
          <cell r="C18534" t="str">
            <v>33179</v>
          </cell>
        </row>
        <row r="18535">
          <cell r="A18535" t="str">
            <v>a6bdb1ed-3c9c-408d-8781-1adcbfae6bfa</v>
          </cell>
          <cell r="B18535" t="str">
            <v>3317920712-PUDINGBESAR</v>
          </cell>
          <cell r="C18535" t="str">
            <v>33179</v>
          </cell>
        </row>
        <row r="18536">
          <cell r="A18536" t="str">
            <v>aebee227-aef3-466a-a495-377bc507ae74</v>
          </cell>
          <cell r="B18536" t="str">
            <v>3317920713-SAING</v>
          </cell>
          <cell r="C18536" t="str">
            <v>33179</v>
          </cell>
        </row>
        <row r="18537">
          <cell r="A18537" t="str">
            <v>720a90d8-7164-4dc7-9d2c-6b8692540c47</v>
          </cell>
          <cell r="B18537" t="str">
            <v>3317920710-LABU</v>
          </cell>
          <cell r="C18537" t="str">
            <v>33179</v>
          </cell>
        </row>
        <row r="18538">
          <cell r="A18538" t="str">
            <v>d9d79914-907d-4cb9-b061-e9a98819f80f</v>
          </cell>
          <cell r="B18538" t="str">
            <v>3321120715-BUKIT BETUNG</v>
          </cell>
          <cell r="C18538" t="str">
            <v>33211</v>
          </cell>
        </row>
        <row r="18539">
          <cell r="A18539" t="str">
            <v>d36f3f18-9444-4f89-927e-a25b31654144</v>
          </cell>
          <cell r="B18539" t="str">
            <v>3321120718-LUBUK KELIK</v>
          </cell>
          <cell r="C18539" t="str">
            <v>33211</v>
          </cell>
        </row>
        <row r="18540">
          <cell r="A18540" t="str">
            <v>d6a3ac3e-f681-421e-865a-cad427e075c8</v>
          </cell>
          <cell r="B18540" t="str">
            <v>3321120721-SURYA TIMUR</v>
          </cell>
          <cell r="C18540" t="str">
            <v>33211</v>
          </cell>
        </row>
        <row r="18541">
          <cell r="A18541" t="str">
            <v>10cd6b2b-8160-4551-8d7b-0b96c83cd406</v>
          </cell>
          <cell r="B18541" t="str">
            <v>3321120719-REBO</v>
          </cell>
          <cell r="C18541" t="str">
            <v>33211</v>
          </cell>
        </row>
        <row r="18542">
          <cell r="A18542" t="str">
            <v>27520ac4-a52c-471c-9111-f5d79f777678</v>
          </cell>
          <cell r="B18542" t="str">
            <v>3321120717-KENANGA</v>
          </cell>
          <cell r="C18542" t="str">
            <v>33211</v>
          </cell>
        </row>
        <row r="18543">
          <cell r="A18543" t="str">
            <v>c8d2e125-d443-46ce-b42e-c8af423b1060</v>
          </cell>
          <cell r="B18543" t="str">
            <v>3321120716-JELITIK</v>
          </cell>
          <cell r="C18543" t="str">
            <v>33211</v>
          </cell>
        </row>
        <row r="18544">
          <cell r="A18544" t="str">
            <v>ecf3bbd4-9c6c-4e3a-9199-278b883f9dbe</v>
          </cell>
          <cell r="B18544" t="str">
            <v>3321120720-SUNGAILIAT</v>
          </cell>
          <cell r="C18544" t="str">
            <v>33211</v>
          </cell>
        </row>
        <row r="18545">
          <cell r="A18545" t="str">
            <v>e687f15c-03ad-44ce-8789-d9c0026e53fb</v>
          </cell>
          <cell r="B18545" t="str">
            <v>3321220722-MATRAS</v>
          </cell>
          <cell r="C18545" t="str">
            <v>33212</v>
          </cell>
        </row>
        <row r="18546">
          <cell r="A18546" t="str">
            <v>2a937b21-a890-4ad4-9ceb-d30a94d41a29</v>
          </cell>
          <cell r="B18546" t="str">
            <v>3321220724-SINAR JAYA JELUTUNG</v>
          </cell>
          <cell r="C18546" t="str">
            <v>33212</v>
          </cell>
        </row>
        <row r="18547">
          <cell r="A18547" t="str">
            <v>0058af96-2952-4404-8621-f43db644e4e0</v>
          </cell>
          <cell r="B18547" t="str">
            <v>3321220723-SINAR BARU</v>
          </cell>
          <cell r="C18547" t="str">
            <v>33212</v>
          </cell>
        </row>
        <row r="18548">
          <cell r="A18548" t="str">
            <v>7d9cedc9-2be3-4f36-b93e-886a445ea7be</v>
          </cell>
          <cell r="B18548" t="str">
            <v>3321320725-KUDAI</v>
          </cell>
          <cell r="C18548" t="str">
            <v>33213</v>
          </cell>
        </row>
        <row r="18549">
          <cell r="A18549" t="str">
            <v>9adec952-0358-4f18-8bbb-0121dbc29279</v>
          </cell>
          <cell r="B18549" t="str">
            <v>3321420726-SRI MENANTI</v>
          </cell>
          <cell r="C18549" t="str">
            <v>33214</v>
          </cell>
        </row>
        <row r="18550">
          <cell r="A18550" t="str">
            <v>3d40e08a-5690-4e42-847f-3c6714caeae1</v>
          </cell>
          <cell r="B18550" t="str">
            <v>3321520727-PARIT PADANG</v>
          </cell>
          <cell r="C18550" t="str">
            <v>33215</v>
          </cell>
        </row>
        <row r="18551">
          <cell r="A18551" t="str">
            <v>3e3992e2-902e-4708-9a09-0c818ee3147b</v>
          </cell>
          <cell r="B18551" t="str">
            <v>3325120728-PENYAMUN</v>
          </cell>
          <cell r="C18551" t="str">
            <v>33251</v>
          </cell>
        </row>
        <row r="18552">
          <cell r="A18552" t="str">
            <v>49cce32e-53c9-4241-88bc-1c42a0c6181b</v>
          </cell>
          <cell r="B18552" t="str">
            <v>3325120729-SEMPAN</v>
          </cell>
          <cell r="C18552" t="str">
            <v>33251</v>
          </cell>
        </row>
        <row r="18553">
          <cell r="A18553" t="str">
            <v>2b0f7951-de16-4c6d-af4b-c296003953dc</v>
          </cell>
          <cell r="B18553" t="str">
            <v>3325220731-BUKIT LAYANG</v>
          </cell>
          <cell r="C18553" t="str">
            <v>33252</v>
          </cell>
        </row>
        <row r="18554">
          <cell r="A18554" t="str">
            <v>6c502790-0d60-4232-abc4-6fcd39999dae</v>
          </cell>
          <cell r="B18554" t="str">
            <v>3325220733-KAPUK</v>
          </cell>
          <cell r="C18554" t="str">
            <v>33252</v>
          </cell>
        </row>
        <row r="18555">
          <cell r="A18555" t="str">
            <v>e0518dbb-fb55-4d0d-ab2a-fab5b4c83b1d</v>
          </cell>
          <cell r="B18555" t="str">
            <v>3325220737-NEKNANG</v>
          </cell>
          <cell r="C18555" t="str">
            <v>33252</v>
          </cell>
        </row>
        <row r="18556">
          <cell r="A18556" t="str">
            <v>505dc2aa-9a3d-45ef-9edc-dcf18dc20a65</v>
          </cell>
          <cell r="B18556" t="str">
            <v>3325220735-MANGKA</v>
          </cell>
          <cell r="C18556" t="str">
            <v>33252</v>
          </cell>
        </row>
        <row r="18557">
          <cell r="A18557" t="str">
            <v>30782128-b1c6-4381-b4d1-df981fcf2d39</v>
          </cell>
          <cell r="B18557" t="str">
            <v>3325320739-AIR JUKUNG</v>
          </cell>
          <cell r="C18557" t="str">
            <v>33253</v>
          </cell>
        </row>
        <row r="18558">
          <cell r="A18558" t="str">
            <v>d75c13c7-eddc-467e-a823-e18db69ac232</v>
          </cell>
          <cell r="B18558" t="str">
            <v>3325320744-CIT</v>
          </cell>
          <cell r="C18558" t="str">
            <v>33253</v>
          </cell>
        </row>
        <row r="18559">
          <cell r="A18559" t="str">
            <v>10ca5297-d815-4845-8a62-46e9116c24ca</v>
          </cell>
          <cell r="B18559" t="str">
            <v>3325320746-GUNUNG MUDA</v>
          </cell>
          <cell r="C18559" t="str">
            <v>33253</v>
          </cell>
        </row>
        <row r="18560">
          <cell r="A18560" t="str">
            <v>7c9c8bb8-3fb0-44bb-a57c-7bfd4ed052f8</v>
          </cell>
          <cell r="B18560" t="str">
            <v>3325320749-LUMUT</v>
          </cell>
          <cell r="C18560" t="str">
            <v>33253</v>
          </cell>
        </row>
        <row r="18561">
          <cell r="A18561" t="str">
            <v>67c88604-43ce-41a0-a418-87b07d212925</v>
          </cell>
          <cell r="B18561" t="str">
            <v>3325320752-PUGUL</v>
          </cell>
          <cell r="C18561" t="str">
            <v>33253</v>
          </cell>
        </row>
        <row r="18562">
          <cell r="A18562" t="str">
            <v>fc14d0cb-ec5b-475e-9467-228840d1b791</v>
          </cell>
          <cell r="B18562" t="str">
            <v>3325320741-BERBURA</v>
          </cell>
          <cell r="C18562" t="str">
            <v>33253</v>
          </cell>
        </row>
        <row r="18563">
          <cell r="A18563" t="str">
            <v>c9978a40-d4ee-4676-8a8d-5a63991aca06</v>
          </cell>
          <cell r="B18563" t="str">
            <v>3325320745-DENIANG</v>
          </cell>
          <cell r="C18563" t="str">
            <v>33253</v>
          </cell>
        </row>
        <row r="18564">
          <cell r="A18564" t="str">
            <v>6254f182-b81b-45b5-9aff-7a6837dcf20b</v>
          </cell>
          <cell r="B18564" t="str">
            <v>3325320747-GUNUNG PELAWAN</v>
          </cell>
          <cell r="C18564" t="str">
            <v>33253</v>
          </cell>
        </row>
        <row r="18565">
          <cell r="A18565" t="str">
            <v>83f08fe1-929e-43f4-833b-5a354021451f</v>
          </cell>
          <cell r="B18565" t="str">
            <v>3325320751-PANGKAL NIUR</v>
          </cell>
          <cell r="C18565" t="str">
            <v>33253</v>
          </cell>
        </row>
        <row r="18566">
          <cell r="A18566" t="str">
            <v>caae10d8-1599-4db7-b1f7-f11854374bb8</v>
          </cell>
          <cell r="B18566" t="str">
            <v>3325320753-RIAU</v>
          </cell>
          <cell r="C18566" t="str">
            <v>33253</v>
          </cell>
        </row>
        <row r="18567">
          <cell r="A18567" t="str">
            <v>00209b4c-4f8e-4e0b-9f6e-54d185f280c6</v>
          </cell>
          <cell r="B18567" t="str">
            <v>3325320755-SILIP</v>
          </cell>
          <cell r="C18567" t="str">
            <v>33253</v>
          </cell>
        </row>
        <row r="18568">
          <cell r="A18568" t="str">
            <v>0166a20c-264b-4cb3-87fd-23bf66560277</v>
          </cell>
          <cell r="B18568" t="str">
            <v>3325320742-BINTET</v>
          </cell>
          <cell r="C18568" t="str">
            <v>33253</v>
          </cell>
        </row>
        <row r="18569">
          <cell r="A18569" t="str">
            <v>8deaac9a-4855-483f-b5f9-6483207de976</v>
          </cell>
          <cell r="B18569" t="str">
            <v>3325320748-KUTO PANJI</v>
          </cell>
          <cell r="C18569" t="str">
            <v>33253</v>
          </cell>
        </row>
        <row r="18570">
          <cell r="A18570" t="str">
            <v>062a82c7-68a3-4d23-89c2-e30ce1e762de</v>
          </cell>
          <cell r="B18570" t="str">
            <v>3325320750-MAPUR</v>
          </cell>
          <cell r="C18570" t="str">
            <v>33253</v>
          </cell>
        </row>
        <row r="18571">
          <cell r="A18571" t="str">
            <v>2880d390-9ec9-481c-856b-57a2dbe69656</v>
          </cell>
          <cell r="B18571" t="str">
            <v>3325320754-RIDING PANJANG</v>
          </cell>
          <cell r="C18571" t="str">
            <v>33253</v>
          </cell>
        </row>
        <row r="18572">
          <cell r="A18572" t="str">
            <v>398796f0-a996-4a51-b157-0c3cbebec693</v>
          </cell>
          <cell r="B18572" t="str">
            <v>3325320740-BANYU ASIN</v>
          </cell>
          <cell r="C18572" t="str">
            <v>33253</v>
          </cell>
        </row>
        <row r="18573">
          <cell r="A18573" t="str">
            <v>36818ce5-ab92-4de9-85bb-a32b73094750</v>
          </cell>
          <cell r="B18573" t="str">
            <v>3325320743-BUKIT KETOK</v>
          </cell>
          <cell r="C18573" t="str">
            <v>33253</v>
          </cell>
        </row>
        <row r="18574">
          <cell r="A18574" t="str">
            <v>0e76c44a-bae3-46bf-9440-27a64f932c40</v>
          </cell>
          <cell r="B18574" t="str">
            <v>3325520757-AIR RUAI</v>
          </cell>
          <cell r="C18574" t="str">
            <v>33255</v>
          </cell>
        </row>
        <row r="18575">
          <cell r="A18575" t="str">
            <v>6368db3c-f504-4468-b62c-509f0ec5af38</v>
          </cell>
          <cell r="B18575" t="str">
            <v>3335120764-AIR LIMAU</v>
          </cell>
          <cell r="C18575" t="str">
            <v>33351</v>
          </cell>
        </row>
        <row r="18576">
          <cell r="A18576" t="str">
            <v>8ef9fb76-7a96-4c36-9c48-a39b2f36e4c3</v>
          </cell>
          <cell r="B18576" t="str">
            <v>3335120763-AIR BELO</v>
          </cell>
          <cell r="C18576" t="str">
            <v>33351</v>
          </cell>
        </row>
        <row r="18577">
          <cell r="A18577" t="str">
            <v>07a58533-8219-42db-9257-9d44c050df5a</v>
          </cell>
          <cell r="B18577" t="str">
            <v>3336220769-BAKIT</v>
          </cell>
          <cell r="C18577" t="str">
            <v>33362</v>
          </cell>
        </row>
        <row r="18578">
          <cell r="A18578" t="str">
            <v>c80368fb-dc68-4678-8cb7-829d30391aab</v>
          </cell>
          <cell r="B18578" t="str">
            <v>3336220772-KAPIT</v>
          </cell>
          <cell r="C18578" t="str">
            <v>33362</v>
          </cell>
        </row>
        <row r="18579">
          <cell r="A18579" t="str">
            <v>a3fc4395-002c-4448-9ba8-aeaf08d2416b</v>
          </cell>
          <cell r="B18579" t="str">
            <v>3336220775-LIMBUNG</v>
          </cell>
          <cell r="C18579" t="str">
            <v>33362</v>
          </cell>
        </row>
        <row r="18580">
          <cell r="A18580" t="str">
            <v>e617e255-1ad2-4b61-a63f-d678681cf766</v>
          </cell>
          <cell r="B18580" t="str">
            <v>3336220784-SUNGAI BULUH</v>
          </cell>
          <cell r="C18580" t="str">
            <v>33362</v>
          </cell>
        </row>
        <row r="18581">
          <cell r="A18581" t="str">
            <v>a4a5a4db-ddf0-44e1-a660-12f079b8c9ec</v>
          </cell>
          <cell r="B18581" t="str">
            <v>3336220787-TUMBAK PETAR</v>
          </cell>
          <cell r="C18581" t="str">
            <v>33362</v>
          </cell>
        </row>
        <row r="18582">
          <cell r="A18582" t="str">
            <v>7cd9cda1-79c1-4d1b-b309-72963a0a038b</v>
          </cell>
          <cell r="B18582" t="str">
            <v>3336220768-AIR KUANG</v>
          </cell>
          <cell r="C18582" t="str">
            <v>33362</v>
          </cell>
        </row>
        <row r="18583">
          <cell r="A18583" t="str">
            <v>d8629a0d-e0d4-4a93-8de2-248a358d7f7d</v>
          </cell>
          <cell r="B18583" t="str">
            <v>3336220770-CUPAT</v>
          </cell>
          <cell r="C18583" t="str">
            <v>33362</v>
          </cell>
        </row>
        <row r="18584">
          <cell r="A18584" t="str">
            <v>2e2ff7a2-491b-45f7-af7f-537affb06bdb</v>
          </cell>
          <cell r="B18584" t="str">
            <v>3336220774-KETAP</v>
          </cell>
          <cell r="C18584" t="str">
            <v>33362</v>
          </cell>
        </row>
        <row r="18585">
          <cell r="A18585" t="str">
            <v>dc7ad51c-51f8-4915-b880-e965eb3b2421</v>
          </cell>
          <cell r="B18585" t="str">
            <v>3336220776-MISLAK</v>
          </cell>
          <cell r="C18585" t="str">
            <v>33362</v>
          </cell>
        </row>
        <row r="18586">
          <cell r="A18586" t="str">
            <v>5a00bdd3-b418-4314-ba48-7c13113cc84b</v>
          </cell>
          <cell r="B18586" t="str">
            <v>3336220781-SEKAR BIRU</v>
          </cell>
          <cell r="C18586" t="str">
            <v>33362</v>
          </cell>
        </row>
        <row r="18587">
          <cell r="A18587" t="str">
            <v>0bd49a76-5edb-456b-9235-de270b2c1413</v>
          </cell>
          <cell r="B18587" t="str">
            <v>3336220786-TELUK LIMAU</v>
          </cell>
          <cell r="C18587" t="str">
            <v>33362</v>
          </cell>
        </row>
        <row r="18588">
          <cell r="A18588" t="str">
            <v>886cb5d5-4e5c-4eeb-b2a8-042f2bc0df15</v>
          </cell>
          <cell r="B18588" t="str">
            <v>3336220771-JEBUS</v>
          </cell>
          <cell r="C18588" t="str">
            <v>33362</v>
          </cell>
        </row>
        <row r="18589">
          <cell r="A18589" t="str">
            <v>f6728b93-73a9-4789-b66c-acb1e0c22668</v>
          </cell>
          <cell r="B18589" t="str">
            <v>3336220773-KELABAT</v>
          </cell>
          <cell r="C18589" t="str">
            <v>33362</v>
          </cell>
        </row>
        <row r="18590">
          <cell r="A18590" t="str">
            <v>889042bf-ce16-4196-a001-5cbef733b317</v>
          </cell>
          <cell r="B18590" t="str">
            <v>3336220777-PEBUAR</v>
          </cell>
          <cell r="C18590" t="str">
            <v>33362</v>
          </cell>
        </row>
        <row r="18591">
          <cell r="A18591" t="str">
            <v>c9e2b894-cbc0-4139-bc53-a534feef0bba</v>
          </cell>
          <cell r="B18591" t="str">
            <v>3336220779-RANGGI ASAM</v>
          </cell>
          <cell r="C18591" t="str">
            <v>33362</v>
          </cell>
        </row>
        <row r="18592">
          <cell r="A18592" t="str">
            <v>51a997ef-53b0-43a5-943c-de7283c643b5</v>
          </cell>
          <cell r="B18592" t="str">
            <v>3336220783-SINAR MANIK</v>
          </cell>
          <cell r="C18592" t="str">
            <v>33362</v>
          </cell>
        </row>
        <row r="18593">
          <cell r="A18593" t="str">
            <v>2700cee8-86ef-408b-acc0-05491b66db93</v>
          </cell>
          <cell r="B18593" t="str">
            <v>3336220785-TELAK</v>
          </cell>
          <cell r="C18593" t="str">
            <v>33362</v>
          </cell>
        </row>
        <row r="18594">
          <cell r="A18594" t="str">
            <v>ee9b0243-d254-4db6-94f7-a7cdb4af484a</v>
          </cell>
          <cell r="B18594" t="str">
            <v>3336220782-SEMULUT</v>
          </cell>
          <cell r="C18594" t="str">
            <v>33362</v>
          </cell>
        </row>
        <row r="18595">
          <cell r="A18595" t="str">
            <v>1f935f20-62ad-41d3-93c3-840bfa891bd4</v>
          </cell>
          <cell r="B18595" t="str">
            <v>3336220767-AIR GANTANG</v>
          </cell>
          <cell r="C18595" t="str">
            <v>33362</v>
          </cell>
        </row>
        <row r="18596">
          <cell r="A18596" t="str">
            <v>e07dd878-7ee2-4118-a43b-0d4536851846</v>
          </cell>
          <cell r="B18596" t="str">
            <v>3336220778-PUPUT</v>
          </cell>
          <cell r="C18596" t="str">
            <v>33362</v>
          </cell>
        </row>
        <row r="18597">
          <cell r="A18597" t="str">
            <v>68ff6e8c-a1a0-44c7-b001-b5fdea74757e</v>
          </cell>
          <cell r="B18597" t="str">
            <v>3336220780-RUKAM</v>
          </cell>
          <cell r="C18597" t="str">
            <v>33362</v>
          </cell>
        </row>
        <row r="18598">
          <cell r="A18598" t="str">
            <v>7d1ffb9e-e9a7-465e-923d-5e334269af74</v>
          </cell>
          <cell r="B18598" t="str">
            <v>3336420789-BERUAS</v>
          </cell>
          <cell r="C18598" t="str">
            <v>33364</v>
          </cell>
        </row>
        <row r="18599">
          <cell r="A18599" t="str">
            <v>c18c85f2-0ae8-45a9-8382-22e73218d91c</v>
          </cell>
          <cell r="B18599" t="str">
            <v>3336420792-KAYUARANG</v>
          </cell>
          <cell r="C18599" t="str">
            <v>33364</v>
          </cell>
        </row>
        <row r="18600">
          <cell r="A18600" t="str">
            <v>6082b2b1-1859-459f-9abe-efcd8ffb39a3</v>
          </cell>
          <cell r="B18600" t="str">
            <v>3336420794-MANCUNG</v>
          </cell>
          <cell r="C18600" t="str">
            <v>33364</v>
          </cell>
        </row>
        <row r="18601">
          <cell r="A18601" t="str">
            <v>48b9d38d-6064-4ca2-b13a-9148099fbe04</v>
          </cell>
          <cell r="B18601" t="str">
            <v>3336420797-SINAR SARI</v>
          </cell>
          <cell r="C18601" t="str">
            <v>33364</v>
          </cell>
        </row>
        <row r="18602">
          <cell r="A18602" t="str">
            <v>967b194a-e60f-4694-9ccf-9f7d42f6059f</v>
          </cell>
          <cell r="B18602" t="str">
            <v>3336420799-TERENTANG</v>
          </cell>
          <cell r="C18602" t="str">
            <v>33364</v>
          </cell>
        </row>
        <row r="18603">
          <cell r="A18603" t="str">
            <v>70470b72-5012-4c52-96ff-8b6f712801c7</v>
          </cell>
          <cell r="B18603" t="str">
            <v>3336420801-TUIK</v>
          </cell>
          <cell r="C18603" t="str">
            <v>33364</v>
          </cell>
        </row>
        <row r="18604">
          <cell r="A18604" t="str">
            <v>fbe3eb77-8c7b-41e6-994b-4d59b3c82c0e</v>
          </cell>
          <cell r="B18604" t="str">
            <v>3336420791-KACUNG</v>
          </cell>
          <cell r="C18604" t="str">
            <v>33364</v>
          </cell>
        </row>
        <row r="18605">
          <cell r="A18605" t="str">
            <v>5752a20b-7fc6-4c75-ab32-14e42b7bcf18</v>
          </cell>
          <cell r="B18605" t="str">
            <v>3336420793-KELAPA</v>
          </cell>
          <cell r="C18605" t="str">
            <v>33364</v>
          </cell>
        </row>
        <row r="18606">
          <cell r="A18606" t="str">
            <v>485e6874-ca22-4c0b-8790-2e08bf4b4344</v>
          </cell>
          <cell r="B18606" t="str">
            <v>3336420796-PUSUK</v>
          </cell>
          <cell r="C18606" t="str">
            <v>33364</v>
          </cell>
        </row>
        <row r="18607">
          <cell r="A18607" t="str">
            <v>16755488-301f-49f6-98b3-aa3b169d3459</v>
          </cell>
          <cell r="B18607" t="str">
            <v>3336420790-DENDANG</v>
          </cell>
          <cell r="C18607" t="str">
            <v>33364</v>
          </cell>
        </row>
        <row r="18608">
          <cell r="A18608" t="str">
            <v>02b98c36-8995-4a63-bd37-5c0b263234ef</v>
          </cell>
          <cell r="B18608" t="str">
            <v>3336420795-PANGKAL BERAS</v>
          </cell>
          <cell r="C18608" t="str">
            <v>33364</v>
          </cell>
        </row>
        <row r="18609">
          <cell r="A18609" t="str">
            <v>746b7d52-c495-45da-be62-66ce41b93dd6</v>
          </cell>
          <cell r="B18609" t="str">
            <v>3336420800-TUGANG</v>
          </cell>
          <cell r="C18609" t="str">
            <v>33364</v>
          </cell>
        </row>
        <row r="18610">
          <cell r="A18610" t="str">
            <v>19ab3ebb-e766-42a5-9111-66aa85c06fbf</v>
          </cell>
          <cell r="B18610" t="str">
            <v>3336420788-AIR BULIN</v>
          </cell>
          <cell r="C18610" t="str">
            <v>33364</v>
          </cell>
        </row>
        <row r="18611">
          <cell r="A18611" t="str">
            <v>72aecf62-61a1-45ec-a56a-6419149aed05</v>
          </cell>
          <cell r="B18611" t="str">
            <v>3336420798-TEBING</v>
          </cell>
          <cell r="C18611" t="str">
            <v>33364</v>
          </cell>
        </row>
        <row r="18612">
          <cell r="A18612" t="str">
            <v>6a96f4ea-8d17-40ab-96aa-6be2d69ecb41</v>
          </cell>
          <cell r="B18612" t="str">
            <v>3336520806-SANGKU</v>
          </cell>
          <cell r="C18612" t="str">
            <v>33365</v>
          </cell>
        </row>
        <row r="18613">
          <cell r="A18613" t="str">
            <v>474c60e6-faca-4af1-afa9-73cd6a550f1e</v>
          </cell>
          <cell r="B18613" t="str">
            <v>3336520807-SIMPANG YUL</v>
          </cell>
          <cell r="C18613" t="str">
            <v>33365</v>
          </cell>
        </row>
        <row r="18614">
          <cell r="A18614" t="str">
            <v>aa55e811-6a10-402f-83e3-39bf50834079</v>
          </cell>
          <cell r="B18614" t="str">
            <v>3336520809-TANJUNGNIUR</v>
          </cell>
          <cell r="C18614" t="str">
            <v>33365</v>
          </cell>
        </row>
        <row r="18615">
          <cell r="A18615" t="str">
            <v>6c47babb-e982-4c1c-b65d-6c9692df74e5</v>
          </cell>
          <cell r="B18615" t="str">
            <v>3336520802-AIR LINTANG</v>
          </cell>
          <cell r="C18615" t="str">
            <v>33365</v>
          </cell>
        </row>
        <row r="18616">
          <cell r="A18616" t="str">
            <v>7c46acab-63b8-4f88-9dd5-0c0f9954699a</v>
          </cell>
          <cell r="B18616" t="str">
            <v>3336520805-PENYAMPAK</v>
          </cell>
          <cell r="C18616" t="str">
            <v>33365</v>
          </cell>
        </row>
        <row r="18617">
          <cell r="A18617" t="str">
            <v>d6bfc2c8-0026-4f2b-82b0-43aa7460065f</v>
          </cell>
          <cell r="B18617" t="str">
            <v>3336520808-SINAR SURYA</v>
          </cell>
          <cell r="C18617" t="str">
            <v>33365</v>
          </cell>
        </row>
        <row r="18618">
          <cell r="A18618" t="str">
            <v>f04996f9-b27c-4369-b325-1796c23fc1b6</v>
          </cell>
          <cell r="B18618" t="str">
            <v>3336520810-TEMPILANG</v>
          </cell>
          <cell r="C18618" t="str">
            <v>33365</v>
          </cell>
        </row>
        <row r="18619">
          <cell r="A18619" t="str">
            <v>bc8082ed-3ccd-4b39-a5af-713af4790a5f</v>
          </cell>
          <cell r="B18619" t="str">
            <v>3336520804-BUYAN KELUMBI</v>
          </cell>
          <cell r="C18619" t="str">
            <v>33365</v>
          </cell>
        </row>
        <row r="18620">
          <cell r="A18620" t="str">
            <v>fc092629-9e14-4535-82b0-7d4e3b27ac46</v>
          </cell>
          <cell r="B18620" t="str">
            <v>3336620811-AIR MENDUYUNG</v>
          </cell>
          <cell r="C18620" t="str">
            <v>33366</v>
          </cell>
        </row>
        <row r="18621">
          <cell r="A18621" t="str">
            <v>f33f9fbd-b5bd-49e7-94a0-9a5fccd99a95</v>
          </cell>
          <cell r="B18621" t="str">
            <v>3336620817-MAYANG</v>
          </cell>
          <cell r="C18621" t="str">
            <v>33366</v>
          </cell>
        </row>
        <row r="18622">
          <cell r="A18622" t="str">
            <v>5fb9062d-dc34-47c4-9b76-9cc74810a4cf</v>
          </cell>
          <cell r="B18622" t="str">
            <v>3336620823-SIMPANG TIGA</v>
          </cell>
          <cell r="C18622" t="str">
            <v>33366</v>
          </cell>
        </row>
        <row r="18623">
          <cell r="A18623" t="str">
            <v>b105a90d-deb5-4f6b-88d9-c6a06c11e12d</v>
          </cell>
          <cell r="B18623" t="str">
            <v>3336620812-AIR NYATOH</v>
          </cell>
          <cell r="C18623" t="str">
            <v>33366</v>
          </cell>
        </row>
        <row r="18624">
          <cell r="A18624" t="str">
            <v>5f39e7e6-60cb-48ca-9afa-175d6dd74749</v>
          </cell>
          <cell r="B18624" t="str">
            <v>3336620814-BUKIT TERAK</v>
          </cell>
          <cell r="C18624" t="str">
            <v>33366</v>
          </cell>
        </row>
        <row r="18625">
          <cell r="A18625" t="str">
            <v>834d99f9-1919-4443-9d8e-d6d5b4d7aa56</v>
          </cell>
          <cell r="B18625" t="str">
            <v>3336620819-PELANGAS</v>
          </cell>
          <cell r="C18625" t="str">
            <v>33366</v>
          </cell>
        </row>
        <row r="18626">
          <cell r="A18626" t="str">
            <v>75d69b28-ccd0-4ad0-b7b1-a845fc4fb18d</v>
          </cell>
          <cell r="B18626" t="str">
            <v>3336620821-RAMBAT</v>
          </cell>
          <cell r="C18626" t="str">
            <v>33366</v>
          </cell>
        </row>
        <row r="18627">
          <cell r="A18627" t="str">
            <v>d3715b97-1b7f-4c77-a91a-b6b74a0a125b</v>
          </cell>
          <cell r="B18627" t="str">
            <v>3336620813-BERANG</v>
          </cell>
          <cell r="C18627" t="str">
            <v>33366</v>
          </cell>
        </row>
        <row r="18628">
          <cell r="A18628" t="str">
            <v>b694f9f0-26f2-407d-aa25-324bea713581</v>
          </cell>
          <cell r="B18628" t="str">
            <v>3336620818-PANGEK</v>
          </cell>
          <cell r="C18628" t="str">
            <v>33366</v>
          </cell>
        </row>
        <row r="18629">
          <cell r="A18629" t="str">
            <v>d9ef88e7-c074-4088-ad14-69bef3729781</v>
          </cell>
          <cell r="B18629" t="str">
            <v>3336620822-SIMPANG GUNG</v>
          </cell>
          <cell r="C18629" t="str">
            <v>33366</v>
          </cell>
        </row>
        <row r="18630">
          <cell r="A18630" t="str">
            <v>c95f467f-4837-4e15-8ed2-85d9f24315dd</v>
          </cell>
          <cell r="B18630" t="str">
            <v>3336620815-IBUL</v>
          </cell>
          <cell r="C18630" t="str">
            <v>33366</v>
          </cell>
        </row>
        <row r="18631">
          <cell r="A18631" t="str">
            <v>8063653d-5ddf-4497-851e-f431cc04cacb</v>
          </cell>
          <cell r="B18631" t="str">
            <v>3336620816-KUNDI</v>
          </cell>
          <cell r="C18631" t="str">
            <v>33366</v>
          </cell>
        </row>
        <row r="18632">
          <cell r="A18632" t="str">
            <v>e7203ea8-5e93-4792-873c-3b0abc6f0028</v>
          </cell>
          <cell r="B18632" t="str">
            <v>3336620820-PERADONG</v>
          </cell>
          <cell r="C18632" t="str">
            <v>33366</v>
          </cell>
        </row>
        <row r="18633">
          <cell r="A18633" t="str">
            <v>6acaef1f-73cd-4447-b6a6-b42c2b9da9f5</v>
          </cell>
          <cell r="B18633" t="str">
            <v>3341120825-AIR MERBAU</v>
          </cell>
          <cell r="C18633" t="str">
            <v>33411</v>
          </cell>
        </row>
        <row r="18634">
          <cell r="A18634" t="str">
            <v>e3c0ac60-ee19-4093-9b45-a1cb3387014e</v>
          </cell>
          <cell r="B18634" t="str">
            <v>3341120827-DUKONG</v>
          </cell>
          <cell r="C18634" t="str">
            <v>33411</v>
          </cell>
        </row>
        <row r="18635">
          <cell r="A18635" t="str">
            <v>2297871f-6971-4f72-b7f6-5410d095b228</v>
          </cell>
          <cell r="B18635" t="str">
            <v>3341120832-TANJUNGPENDAM</v>
          </cell>
          <cell r="C18635" t="str">
            <v>33411</v>
          </cell>
        </row>
        <row r="18636">
          <cell r="A18636" t="str">
            <v>2a1aaf7e-d9f2-400f-acb0-301730870582</v>
          </cell>
          <cell r="B18636" t="str">
            <v>3341120826-BULUH TUMBANG</v>
          </cell>
          <cell r="C18636" t="str">
            <v>33411</v>
          </cell>
        </row>
        <row r="18637">
          <cell r="A18637" t="str">
            <v>691e0685-8ae6-4841-aa74-7f6ee7014b3f</v>
          </cell>
          <cell r="B18637" t="str">
            <v>3341120828-KAMPONG DAMAI</v>
          </cell>
          <cell r="C18637" t="str">
            <v>33411</v>
          </cell>
        </row>
        <row r="18638">
          <cell r="A18638" t="str">
            <v>0dc3d4df-c7a9-41ce-9816-fe0f9fa7b6b0</v>
          </cell>
          <cell r="B18638" t="str">
            <v>3341120830-LESUNG BATANG</v>
          </cell>
          <cell r="C18638" t="str">
            <v>33411</v>
          </cell>
        </row>
        <row r="18639">
          <cell r="A18639" t="str">
            <v>e9122f69-a046-4c24-a377-a5a96f3f5483</v>
          </cell>
          <cell r="B18639" t="str">
            <v>3341120824-AIK KETEKOK</v>
          </cell>
          <cell r="C18639" t="str">
            <v>33411</v>
          </cell>
        </row>
        <row r="18640">
          <cell r="A18640" t="str">
            <v>2792055b-8e20-4c4a-8426-fc690a96df09</v>
          </cell>
          <cell r="B18640" t="str">
            <v>3341120829-KOTA</v>
          </cell>
          <cell r="C18640" t="str">
            <v>33411</v>
          </cell>
        </row>
        <row r="18641">
          <cell r="A18641" t="str">
            <v>8486a1c0-f263-4e79-b503-1ef039dd115b</v>
          </cell>
          <cell r="B18641" t="str">
            <v>3341120831-PARIT</v>
          </cell>
          <cell r="C18641" t="str">
            <v>33411</v>
          </cell>
        </row>
        <row r="18642">
          <cell r="A18642" t="str">
            <v>9bdd813f-5362-45b3-801d-a3c4c7ebd13e</v>
          </cell>
          <cell r="B18642" t="str">
            <v>3341220833-PANGKALLALANG</v>
          </cell>
          <cell r="C18642" t="str">
            <v>33412</v>
          </cell>
        </row>
        <row r="18643">
          <cell r="A18643" t="str">
            <v>aba2531f-cd42-4a15-8ebb-897be67479c6</v>
          </cell>
          <cell r="B18643" t="str">
            <v>3341320835-PERAWAS</v>
          </cell>
          <cell r="C18643" t="str">
            <v>33413</v>
          </cell>
        </row>
        <row r="18644">
          <cell r="A18644" t="str">
            <v>f7c519e5-7c5c-4beb-97b5-8d44595e7236</v>
          </cell>
          <cell r="B18644" t="str">
            <v>3341320834-AIK RAYAK</v>
          </cell>
          <cell r="C18644" t="str">
            <v>33413</v>
          </cell>
        </row>
        <row r="18645">
          <cell r="A18645" t="str">
            <v>920a6bc1-1f2f-40d4-94d3-41d1634ffe6e</v>
          </cell>
          <cell r="B18645" t="str">
            <v>3341420836-AIK PALEMPANG JAYA</v>
          </cell>
          <cell r="C18645" t="str">
            <v>33414</v>
          </cell>
        </row>
        <row r="18646">
          <cell r="A18646" t="str">
            <v>cdc215c2-5c93-41cf-a072-22fa1873675c</v>
          </cell>
          <cell r="B18646" t="str">
            <v>3341420838-AIR SERU</v>
          </cell>
          <cell r="C18646" t="str">
            <v>33414</v>
          </cell>
        </row>
        <row r="18647">
          <cell r="A18647" t="str">
            <v>864253dd-86a3-4bea-9bf7-cadbcb029556</v>
          </cell>
          <cell r="B18647" t="str">
            <v>3341420843-SIJUK</v>
          </cell>
          <cell r="C18647" t="str">
            <v>33414</v>
          </cell>
        </row>
        <row r="18648">
          <cell r="A18648" t="str">
            <v>50c1ad63-791d-4387-9e28-847ea02c1563</v>
          </cell>
          <cell r="B18648" t="str">
            <v>3341420845-TANJONG TINGGI</v>
          </cell>
          <cell r="C18648" t="str">
            <v>33414</v>
          </cell>
        </row>
        <row r="18649">
          <cell r="A18649" t="str">
            <v>70471971-35b7-448c-a2a4-8d15d93a4b45</v>
          </cell>
          <cell r="B18649" t="str">
            <v>3341420847-TERONG</v>
          </cell>
          <cell r="C18649" t="str">
            <v>33414</v>
          </cell>
        </row>
        <row r="18650">
          <cell r="A18650" t="str">
            <v>de684b23-387e-4a93-b005-24cabe6625c9</v>
          </cell>
          <cell r="B18650" t="str">
            <v>3341420839-BATU ITAM</v>
          </cell>
          <cell r="C18650" t="str">
            <v>33414</v>
          </cell>
        </row>
        <row r="18651">
          <cell r="A18651" t="str">
            <v>ee03fea5-e2f7-438d-9c00-1879261a36c1</v>
          </cell>
          <cell r="B18651" t="str">
            <v>3341420846-TANJUNG BINGA</v>
          </cell>
          <cell r="C18651" t="str">
            <v>33414</v>
          </cell>
        </row>
        <row r="18652">
          <cell r="A18652" t="str">
            <v>a8bd9d75-cf08-4a8f-ab55-c5c31168465d</v>
          </cell>
          <cell r="B18652" t="str">
            <v>3341420841-PAAL SATU</v>
          </cell>
          <cell r="C18652" t="str">
            <v>33414</v>
          </cell>
        </row>
        <row r="18653">
          <cell r="A18653" t="str">
            <v>1073a65a-e4ca-4493-8153-3a1b84bc83e0</v>
          </cell>
          <cell r="B18653" t="str">
            <v>3341420844-SUNGAI PADANG</v>
          </cell>
          <cell r="C18653" t="str">
            <v>33414</v>
          </cell>
        </row>
        <row r="18654">
          <cell r="A18654" t="str">
            <v>3eab8e5a-113f-493e-8c0e-7127e56042f3</v>
          </cell>
          <cell r="B18654" t="str">
            <v>3341520848-AIR SAGA</v>
          </cell>
          <cell r="C18654" t="str">
            <v>33415</v>
          </cell>
        </row>
        <row r="18655">
          <cell r="A18655" t="str">
            <v>adf61204-8a4c-4cc3-9b08-af1100f28c98</v>
          </cell>
          <cell r="B18655" t="str">
            <v>3341720849-JURU SEBERANG</v>
          </cell>
          <cell r="C18655" t="str">
            <v>33417</v>
          </cell>
        </row>
        <row r="18656">
          <cell r="A18656" t="str">
            <v>428f5b97-8c80-40f4-8fee-42f7aee21bde</v>
          </cell>
          <cell r="B18656" t="str">
            <v>3345120852-CERUCUK</v>
          </cell>
          <cell r="C18656" t="str">
            <v>33451</v>
          </cell>
        </row>
        <row r="18657">
          <cell r="A18657" t="str">
            <v>46837e6b-bddc-4109-936f-a14dba12dc43</v>
          </cell>
          <cell r="B18657" t="str">
            <v>3345120854-KACANG BOTOR</v>
          </cell>
          <cell r="C18657" t="str">
            <v>33451</v>
          </cell>
        </row>
        <row r="18658">
          <cell r="A18658" t="str">
            <v>a55b5f94-781f-41f5-af99-326c3305559d</v>
          </cell>
          <cell r="B18658" t="str">
            <v>3345120856-SUNGAI SAMAK</v>
          </cell>
          <cell r="C18658" t="str">
            <v>33451</v>
          </cell>
        </row>
        <row r="18659">
          <cell r="A18659" t="str">
            <v>98e67f43-b1d3-4b9a-b260-98e89e965357</v>
          </cell>
          <cell r="B18659" t="str">
            <v>3345120853-IBUL</v>
          </cell>
          <cell r="C18659" t="str">
            <v>33451</v>
          </cell>
        </row>
        <row r="18660">
          <cell r="A18660" t="str">
            <v>8ae04912-7060-4c79-874d-aa41ec8f3356</v>
          </cell>
          <cell r="B18660" t="str">
            <v>3345120851-BADAU</v>
          </cell>
          <cell r="C18660" t="str">
            <v>33451</v>
          </cell>
        </row>
        <row r="18661">
          <cell r="A18661" t="str">
            <v>ebe691e2-7027-472f-8030-3c4e911a6e9f</v>
          </cell>
          <cell r="B18661" t="str">
            <v>3345120855-PEGANTUNGAN</v>
          </cell>
          <cell r="C18661" t="str">
            <v>33451</v>
          </cell>
        </row>
        <row r="18662">
          <cell r="A18662" t="str">
            <v>65bb9a80-b90c-47da-b825-a4c1eb730df1</v>
          </cell>
          <cell r="B18662" t="str">
            <v>3345120850-AIR BATU</v>
          </cell>
          <cell r="C18662" t="str">
            <v>33451</v>
          </cell>
        </row>
        <row r="18663">
          <cell r="A18663" t="str">
            <v>1bc4e695-f7db-4d01-bd8e-1d15ac68da09</v>
          </cell>
          <cell r="B18663" t="str">
            <v>3345220861-MEMBALONG</v>
          </cell>
          <cell r="C18663" t="str">
            <v>33452</v>
          </cell>
        </row>
        <row r="18664">
          <cell r="A18664" t="str">
            <v>f8fc602e-022f-4082-83b3-89bd7313731a</v>
          </cell>
          <cell r="B18664" t="str">
            <v>3345220858-GUNUNG RITING</v>
          </cell>
          <cell r="C18664" t="str">
            <v>33452</v>
          </cell>
        </row>
        <row r="18665">
          <cell r="A18665" t="str">
            <v>0c503f56-ada2-4570-bcd1-ae6997aed6d1</v>
          </cell>
          <cell r="B18665" t="str">
            <v>3345220860-LASSAR</v>
          </cell>
          <cell r="C18665" t="str">
            <v>33452</v>
          </cell>
        </row>
        <row r="18666">
          <cell r="A18666" t="str">
            <v>23c9970e-7b32-4b87-8a05-3971a8514b79</v>
          </cell>
          <cell r="B18666" t="str">
            <v>3345220862-MENTIGI</v>
          </cell>
          <cell r="C18666" t="str">
            <v>33452</v>
          </cell>
        </row>
        <row r="18667">
          <cell r="A18667" t="str">
            <v>ed33abaa-9a5b-4e69-a659-4719eb60ec2c</v>
          </cell>
          <cell r="B18667" t="str">
            <v>3345220867-SIMPANG RUSA</v>
          </cell>
          <cell r="C18667" t="str">
            <v>33452</v>
          </cell>
        </row>
        <row r="18668">
          <cell r="A18668" t="str">
            <v>029fddfa-093a-41a3-9afc-9725fcfae8e5</v>
          </cell>
          <cell r="B18668" t="str">
            <v>3345220863-PADANG KANDIS</v>
          </cell>
          <cell r="C18668" t="str">
            <v>33452</v>
          </cell>
        </row>
        <row r="18669">
          <cell r="A18669" t="str">
            <v>247e0cfb-2597-4540-a90e-a41aca9a7e47</v>
          </cell>
          <cell r="B18669" t="str">
            <v>3345220865-PULAU SELIU</v>
          </cell>
          <cell r="C18669" t="str">
            <v>33452</v>
          </cell>
        </row>
        <row r="18670">
          <cell r="A18670" t="str">
            <v>0461cb94-02d8-4f55-8cc8-41eb88c24071</v>
          </cell>
          <cell r="B18670" t="str">
            <v>3345220866-PULAU SUMEDANG</v>
          </cell>
          <cell r="C18670" t="str">
            <v>33452</v>
          </cell>
        </row>
        <row r="18671">
          <cell r="A18671" t="str">
            <v>b641add3-454e-4acd-966a-989162cc9f45</v>
          </cell>
          <cell r="B18671" t="str">
            <v>3345220868-TANJUNG RUSA</v>
          </cell>
          <cell r="C18671" t="str">
            <v>33452</v>
          </cell>
        </row>
        <row r="18672">
          <cell r="A18672" t="str">
            <v>6e851b9f-ae79-453b-9a96-532a09b0548b</v>
          </cell>
          <cell r="B18672" t="str">
            <v>3345220857-BANTAN</v>
          </cell>
          <cell r="C18672" t="str">
            <v>33452</v>
          </cell>
        </row>
        <row r="18673">
          <cell r="A18673" t="str">
            <v>791b53f3-5b3b-4539-a680-eeebc624f5b1</v>
          </cell>
          <cell r="B18673" t="str">
            <v>3345220859-KEMBIRI</v>
          </cell>
          <cell r="C18673" t="str">
            <v>33452</v>
          </cell>
        </row>
        <row r="18674">
          <cell r="A18674" t="str">
            <v>0798370a-15b3-4ec7-bb3c-9dcc8c61c815</v>
          </cell>
          <cell r="B18674" t="str">
            <v>3345220864-PERPAT</v>
          </cell>
          <cell r="C18674" t="str">
            <v>33452</v>
          </cell>
        </row>
        <row r="18675">
          <cell r="A18675" t="str">
            <v>0444dff5-221a-475a-b781-b9cf48d8fe43</v>
          </cell>
          <cell r="B18675" t="str">
            <v>3351120875-PULAU BUKU LIMAU</v>
          </cell>
          <cell r="C18675" t="str">
            <v>33511</v>
          </cell>
        </row>
        <row r="18676">
          <cell r="A18676" t="str">
            <v>1d0757a7-969d-4482-a90b-f8ec14507881</v>
          </cell>
          <cell r="B18676" t="str">
            <v>3351620881-PADANG</v>
          </cell>
          <cell r="C18676" t="str">
            <v>33516</v>
          </cell>
        </row>
        <row r="18677">
          <cell r="A18677" t="str">
            <v>0acb76a9-63d1-42de-b22d-e8e43e6396d0</v>
          </cell>
          <cell r="B18677" t="str">
            <v>3356220896-JANGKAR ASAM</v>
          </cell>
          <cell r="C18677" t="str">
            <v>33562</v>
          </cell>
        </row>
        <row r="18678">
          <cell r="A18678" t="str">
            <v>06950eeb-c8d9-436c-adcd-95d48fb20c19</v>
          </cell>
          <cell r="B18678" t="str">
            <v>3356220902-SELINGSING</v>
          </cell>
          <cell r="C18678" t="str">
            <v>33562</v>
          </cell>
        </row>
        <row r="18679">
          <cell r="A18679" t="str">
            <v>da6ae7e3-0d10-45e3-80e7-540d8bd904f0</v>
          </cell>
          <cell r="B18679" t="str">
            <v>3356220893-AIK MADU</v>
          </cell>
          <cell r="C18679" t="str">
            <v>33562</v>
          </cell>
        </row>
        <row r="18680">
          <cell r="A18680" t="str">
            <v>d761aa9f-8b04-4433-8ef7-f6e7c8bcb4d9</v>
          </cell>
          <cell r="B18680" t="str">
            <v>3356220894-BATU PENYU</v>
          </cell>
          <cell r="C18680" t="str">
            <v>33562</v>
          </cell>
        </row>
        <row r="18681">
          <cell r="A18681" t="str">
            <v>6e40e052-6f19-4df9-ab3f-00a2c4be90de</v>
          </cell>
          <cell r="B18681" t="str">
            <v>3356220897-LENGGANG</v>
          </cell>
          <cell r="C18681" t="str">
            <v>33562</v>
          </cell>
        </row>
        <row r="18682">
          <cell r="A18682" t="str">
            <v>f7a5fdce-eb49-49bd-8b95-aeef8f4cac38</v>
          </cell>
          <cell r="B18682" t="str">
            <v>3356220901-RENGGIANG</v>
          </cell>
          <cell r="C18682" t="str">
            <v>33562</v>
          </cell>
        </row>
        <row r="18683">
          <cell r="A18683" t="str">
            <v>9913a76b-e47f-4762-be98-8d090f2498d5</v>
          </cell>
          <cell r="B18683" t="str">
            <v>3356220903-SIMPANG TIGA</v>
          </cell>
          <cell r="C18683" t="str">
            <v>33562</v>
          </cell>
        </row>
        <row r="18684">
          <cell r="A18684" t="str">
            <v>292d494b-c5a9-4d33-95f6-1cf737fd2501</v>
          </cell>
          <cell r="B18684" t="str">
            <v>3356220898-LILANGAN</v>
          </cell>
          <cell r="C18684" t="str">
            <v>33562</v>
          </cell>
        </row>
        <row r="18685">
          <cell r="A18685" t="str">
            <v>2eb83f61-ad2a-4aaa-983d-29fef74cd584</v>
          </cell>
          <cell r="B18685" t="str">
            <v>3356220899-LIMBONGAN</v>
          </cell>
          <cell r="C18685" t="str">
            <v>33562</v>
          </cell>
        </row>
        <row r="18686">
          <cell r="A18686" t="str">
            <v>9cb75f5d-3748-4134-8c12-3b8f65e38c52</v>
          </cell>
          <cell r="B18686" t="str">
            <v>3357120908-MAYANG</v>
          </cell>
          <cell r="C18686" t="str">
            <v>33571</v>
          </cell>
        </row>
        <row r="18687">
          <cell r="A18687" t="str">
            <v>6133019e-012b-4130-b89a-1e552f98cb53</v>
          </cell>
          <cell r="B18687" t="str">
            <v>3357120904-AIR KELIK</v>
          </cell>
          <cell r="C18687" t="str">
            <v>33571</v>
          </cell>
        </row>
        <row r="18688">
          <cell r="A18688" t="str">
            <v>ecd6addf-f443-41de-961e-7d064fbebbc4</v>
          </cell>
          <cell r="B18688" t="str">
            <v>3357120906-BURUNG MANDI</v>
          </cell>
          <cell r="C18688" t="str">
            <v>33571</v>
          </cell>
        </row>
        <row r="18689">
          <cell r="A18689" t="str">
            <v>d50a0af6-1b39-42c7-ae7f-b63c77eda884</v>
          </cell>
          <cell r="B18689" t="str">
            <v>3357120909-MENTAWAK</v>
          </cell>
          <cell r="C18689" t="str">
            <v>33571</v>
          </cell>
        </row>
        <row r="18690">
          <cell r="A18690" t="str">
            <v>7d7347f2-f38e-4f5e-876e-a3558399934f</v>
          </cell>
          <cell r="B18690" t="str">
            <v>3357120907-CENDIL</v>
          </cell>
          <cell r="C18690" t="str">
            <v>33571</v>
          </cell>
        </row>
        <row r="18691">
          <cell r="A18691" t="str">
            <v>43c6abdf-c4ad-4a3f-9a6d-efaa7c59a08a</v>
          </cell>
          <cell r="B18691" t="str">
            <v>3357120910-PEMBAHARUAN</v>
          </cell>
          <cell r="C18691" t="str">
            <v>33571</v>
          </cell>
        </row>
        <row r="18692">
          <cell r="A18692" t="str">
            <v>218a2afd-1973-48ba-b0e8-ad7808b55016</v>
          </cell>
          <cell r="B18692" t="str">
            <v>3357120905-BUDING</v>
          </cell>
          <cell r="C18692" t="str">
            <v>33571</v>
          </cell>
        </row>
        <row r="18693">
          <cell r="A18693" t="str">
            <v>c1de6d9d-267e-4a64-aaf3-c12629ff2820</v>
          </cell>
          <cell r="B18693" t="str">
            <v>3357120911-SENYUBUK</v>
          </cell>
          <cell r="C18693" t="str">
            <v>33571</v>
          </cell>
        </row>
        <row r="18694">
          <cell r="A18694" t="str">
            <v>dbb7ed49-4766-4863-a363-147328e0aa07</v>
          </cell>
          <cell r="B18694" t="str">
            <v>3367420916-PINANG SEBATANG</v>
          </cell>
          <cell r="C18694" t="str">
            <v>33674</v>
          </cell>
        </row>
        <row r="18695">
          <cell r="A18695" t="str">
            <v>19834f7d-961f-42b7-84ac-e41b5fae0512</v>
          </cell>
          <cell r="B18695" t="str">
            <v>3367420918-SIMPANG KATIS</v>
          </cell>
          <cell r="C18695" t="str">
            <v>33674</v>
          </cell>
        </row>
        <row r="18696">
          <cell r="A18696" t="str">
            <v>edaff6f9-104f-4d20-8eeb-74bb6fcf61ac</v>
          </cell>
          <cell r="B18696" t="str">
            <v>3367420912-BERUAS</v>
          </cell>
          <cell r="C18696" t="str">
            <v>33674</v>
          </cell>
        </row>
        <row r="18697">
          <cell r="A18697" t="str">
            <v>7b43e065-ec5e-4075-8d9c-d585eb7cba2b</v>
          </cell>
          <cell r="B18697" t="str">
            <v>3367420914-KATIS</v>
          </cell>
          <cell r="C18697" t="str">
            <v>33674</v>
          </cell>
        </row>
        <row r="18698">
          <cell r="A18698" t="str">
            <v>359d9747-614c-4b2c-8460-89f8a3dcc1f5</v>
          </cell>
          <cell r="B18698" t="str">
            <v>3367420913-CELUAK</v>
          </cell>
          <cell r="C18698" t="str">
            <v>33674</v>
          </cell>
        </row>
        <row r="18699">
          <cell r="A18699" t="str">
            <v>0d4af7a4-c434-4b6c-b628-b1b33329c9e3</v>
          </cell>
          <cell r="B18699" t="str">
            <v>3367420915-PASIR GARAM</v>
          </cell>
          <cell r="C18699" t="str">
            <v>33674</v>
          </cell>
        </row>
        <row r="18700">
          <cell r="A18700" t="str">
            <v>ddb0e6c7-0b34-46bf-8e12-649f0932c4ff</v>
          </cell>
          <cell r="B18700" t="str">
            <v>3367420919-SUNGKAP</v>
          </cell>
          <cell r="C18700" t="str">
            <v>33674</v>
          </cell>
        </row>
        <row r="18701">
          <cell r="A18701" t="str">
            <v>73cbaf9b-a27f-4891-be17-b5dd9d9a51d3</v>
          </cell>
          <cell r="B18701" t="str">
            <v>3367420921-TERU</v>
          </cell>
          <cell r="C18701" t="str">
            <v>33674</v>
          </cell>
        </row>
        <row r="18702">
          <cell r="A18702" t="str">
            <v>73740e2e-f425-40a5-84bc-7eb559c7816b</v>
          </cell>
          <cell r="B18702" t="str">
            <v>3367420917-PUPUT</v>
          </cell>
          <cell r="C18702" t="str">
            <v>33674</v>
          </cell>
        </row>
        <row r="18703">
          <cell r="A18703" t="str">
            <v>43cb9105-2219-4650-9c6c-dc382efd6d46</v>
          </cell>
          <cell r="B18703" t="str">
            <v>3367420920-TERAK</v>
          </cell>
          <cell r="C18703" t="str">
            <v>33674</v>
          </cell>
        </row>
        <row r="18704">
          <cell r="A18704" t="str">
            <v>a054cfc6-34ab-4d13-ab9f-ef5f30931f5d</v>
          </cell>
          <cell r="B18704" t="str">
            <v>3367520925-KERETAK</v>
          </cell>
          <cell r="C18704" t="str">
            <v>33675</v>
          </cell>
        </row>
        <row r="18705">
          <cell r="A18705" t="str">
            <v>c70e5b00-788d-413f-a5bf-3a98a695a6f9</v>
          </cell>
          <cell r="B18705" t="str">
            <v>3367520928-MELABUN</v>
          </cell>
          <cell r="C18705" t="str">
            <v>33675</v>
          </cell>
        </row>
        <row r="18706">
          <cell r="A18706" t="str">
            <v>10abb6c5-e9d1-47cd-8a1b-7dc830035d5d</v>
          </cell>
          <cell r="B18706" t="str">
            <v>3367520932-SUNGAI SELAN</v>
          </cell>
          <cell r="C18706" t="str">
            <v>33675</v>
          </cell>
        </row>
        <row r="18707">
          <cell r="A18707" t="str">
            <v>4e77b509-848a-4ebf-9dac-65aa321f793e</v>
          </cell>
          <cell r="B18707" t="str">
            <v>3367520923-KERAKAS</v>
          </cell>
          <cell r="C18707" t="str">
            <v>33675</v>
          </cell>
        </row>
        <row r="18708">
          <cell r="A18708" t="str">
            <v>e773fadb-ec4a-4d7c-ba74-b7919ecd2e6d</v>
          </cell>
          <cell r="B18708" t="str">
            <v>3367520926-KERETAK ATAS</v>
          </cell>
          <cell r="C18708" t="str">
            <v>33675</v>
          </cell>
        </row>
        <row r="18709">
          <cell r="A18709" t="str">
            <v>6b7c7474-cefb-44d5-999f-dafd22556648</v>
          </cell>
          <cell r="B18709" t="str">
            <v>3367520930-RAMADHON (ROMADHONI)</v>
          </cell>
          <cell r="C18709" t="str">
            <v>33675</v>
          </cell>
        </row>
        <row r="18710">
          <cell r="A18710" t="str">
            <v>aeaebafb-db2a-439e-be57-8b9772262b72</v>
          </cell>
          <cell r="B18710" t="str">
            <v>3367520933-SUNGAI SELAN ATAS</v>
          </cell>
          <cell r="C18710" t="str">
            <v>33675</v>
          </cell>
        </row>
        <row r="18711">
          <cell r="A18711" t="str">
            <v>edaf72af-8b35-4f9b-833d-10701c862765</v>
          </cell>
          <cell r="B18711" t="str">
            <v>3367520924-KERANTAI</v>
          </cell>
          <cell r="C18711" t="str">
            <v>33675</v>
          </cell>
        </row>
        <row r="18712">
          <cell r="A18712" t="str">
            <v>c68c4d55-dd7c-499f-8e43-c78f49190fdb</v>
          </cell>
          <cell r="B18712" t="str">
            <v>3367520927-LAMPUR</v>
          </cell>
          <cell r="C18712" t="str">
            <v>33675</v>
          </cell>
        </row>
        <row r="18713">
          <cell r="A18713" t="str">
            <v>9c347ed7-3c5c-482e-bbec-9d27359c50b6</v>
          </cell>
          <cell r="B18713" t="str">
            <v>3367520931-SARANGMANDI</v>
          </cell>
          <cell r="C18713" t="str">
            <v>33675</v>
          </cell>
        </row>
        <row r="18714">
          <cell r="A18714" t="str">
            <v>00b6179f-f740-4908-8480-0d043ad0a513</v>
          </cell>
          <cell r="B18714" t="str">
            <v>3367520934-TANJUNG PURA</v>
          </cell>
          <cell r="C18714" t="str">
            <v>33675</v>
          </cell>
        </row>
        <row r="18715">
          <cell r="A18715" t="str">
            <v>5a88fe9a-2fc7-41ea-8707-ef9f3b9a3766</v>
          </cell>
          <cell r="B18715" t="str">
            <v>3367520929-MUNGGU</v>
          </cell>
          <cell r="C18715" t="str">
            <v>33675</v>
          </cell>
        </row>
        <row r="18716">
          <cell r="A18716" t="str">
            <v>42a71a43-f987-4548-ae3b-632d7646ea02</v>
          </cell>
          <cell r="B18716" t="str">
            <v>3367520922-KEMINGKING</v>
          </cell>
          <cell r="C18716" t="str">
            <v>33675</v>
          </cell>
        </row>
        <row r="18717">
          <cell r="A18717" t="str">
            <v>5118f473-8fac-4fb7-a6bc-411be3e5031c</v>
          </cell>
          <cell r="B18717" t="str">
            <v>3368120935-ARUNG DALAM</v>
          </cell>
          <cell r="C18717" t="str">
            <v>33681</v>
          </cell>
        </row>
        <row r="18718">
          <cell r="A18718" t="str">
            <v>e9de06cd-2c9a-4bd2-b45b-3639b4f71131</v>
          </cell>
          <cell r="B18718" t="str">
            <v>3368120937-BATU BERIGA</v>
          </cell>
          <cell r="C18718" t="str">
            <v>33681</v>
          </cell>
        </row>
        <row r="18719">
          <cell r="A18719" t="str">
            <v>a1d3464e-9cbe-4d6e-9986-a59279c0b8bb</v>
          </cell>
          <cell r="B18719" t="str">
            <v>3368120939-BEROK</v>
          </cell>
          <cell r="C18719" t="str">
            <v>33681</v>
          </cell>
        </row>
        <row r="18720">
          <cell r="A18720" t="str">
            <v>da5856ea-7847-4730-98fe-acc9094986d0</v>
          </cell>
          <cell r="B18720" t="str">
            <v>3368120950-NIBUNG</v>
          </cell>
          <cell r="C18720" t="str">
            <v>33681</v>
          </cell>
        </row>
        <row r="18721">
          <cell r="A18721" t="str">
            <v>4bee8043-53ad-4fdb-baf6-92cc0bdf0169</v>
          </cell>
          <cell r="B18721" t="str">
            <v>3368120952-PENYAK</v>
          </cell>
          <cell r="C18721" t="str">
            <v>33681</v>
          </cell>
        </row>
        <row r="18722">
          <cell r="A18722" t="str">
            <v>0b350015-e62c-46d9-b72d-7a2d050cfcfa</v>
          </cell>
          <cell r="B18722" t="str">
            <v>3368120954-SIMPANG PERLANG</v>
          </cell>
          <cell r="C18722" t="str">
            <v>33681</v>
          </cell>
        </row>
        <row r="18723">
          <cell r="A18723" t="str">
            <v>3877e7e4-eebf-4d2a-8fa7-0fc3ef09e736</v>
          </cell>
          <cell r="B18723" t="str">
            <v>3368120956-TRUBUS</v>
          </cell>
          <cell r="C18723" t="str">
            <v>33681</v>
          </cell>
        </row>
        <row r="18724">
          <cell r="A18724" t="str">
            <v>8b681280-5045-441f-9c54-e7613fa96248</v>
          </cell>
          <cell r="B18724" t="str">
            <v>3368120936-BASKARA BAKTI/BHAKTI</v>
          </cell>
          <cell r="C18724" t="str">
            <v>33681</v>
          </cell>
        </row>
        <row r="18725">
          <cell r="A18725" t="str">
            <v>c2f37fbc-5664-4d2d-be32-bc51f3d3cc8d</v>
          </cell>
          <cell r="B18725" t="str">
            <v>3368120938-BELIMBING</v>
          </cell>
          <cell r="C18725" t="str">
            <v>33681</v>
          </cell>
        </row>
        <row r="18726">
          <cell r="A18726" t="str">
            <v>61143f0b-9aa8-4ee4-ba02-9a1309dcd054</v>
          </cell>
          <cell r="B18726" t="str">
            <v>3368120943-KULUR</v>
          </cell>
          <cell r="C18726" t="str">
            <v>33681</v>
          </cell>
        </row>
        <row r="18727">
          <cell r="A18727" t="str">
            <v>834f47e2-c9e1-495e-a4fa-936d640bfccf</v>
          </cell>
          <cell r="B18727" t="str">
            <v>3368120947-LUBUK BESAR</v>
          </cell>
          <cell r="C18727" t="str">
            <v>33681</v>
          </cell>
        </row>
        <row r="18728">
          <cell r="A18728" t="str">
            <v>99fe896f-3e9c-4d20-b2a2-4f598e1e49b9</v>
          </cell>
          <cell r="B18728" t="str">
            <v>3368120949-LUBUK PABRIK</v>
          </cell>
          <cell r="C18728" t="str">
            <v>33681</v>
          </cell>
        </row>
        <row r="18729">
          <cell r="A18729" t="str">
            <v>31dbbf93-747a-4c90-a848-174357f78b9d</v>
          </cell>
          <cell r="B18729" t="str">
            <v>3368120955-TERENTANG III</v>
          </cell>
          <cell r="C18729" t="str">
            <v>33681</v>
          </cell>
        </row>
        <row r="18730">
          <cell r="A18730" t="str">
            <v>246f3fb0-c813-4599-9717-3e9228c8630c</v>
          </cell>
          <cell r="B18730" t="str">
            <v>3368120941-GUNTUNG</v>
          </cell>
          <cell r="C18730" t="str">
            <v>33681</v>
          </cell>
        </row>
        <row r="18731">
          <cell r="A18731" t="str">
            <v>edf1198b-de13-456d-9060-2578b412ad6e</v>
          </cell>
          <cell r="B18731" t="str">
            <v>3368120946-KURAU BARAT</v>
          </cell>
          <cell r="C18731" t="str">
            <v>33681</v>
          </cell>
        </row>
        <row r="18732">
          <cell r="A18732" t="str">
            <v>e42304ff-0f7c-43a5-8bf1-152ad618f601</v>
          </cell>
          <cell r="B18732" t="str">
            <v>3368120948-LUBUK LINGKUK</v>
          </cell>
          <cell r="C18732" t="str">
            <v>33681</v>
          </cell>
        </row>
        <row r="18733">
          <cell r="A18733" t="str">
            <v>1e12eff7-2298-43df-a748-06cf115e5409</v>
          </cell>
          <cell r="B18733" t="str">
            <v>3368120951-PADANG MULYA</v>
          </cell>
          <cell r="C18733" t="str">
            <v>33681</v>
          </cell>
        </row>
        <row r="18734">
          <cell r="A18734" t="str">
            <v>7bd54244-2812-414b-93ad-5a1ecf6efccc</v>
          </cell>
          <cell r="B18734" t="str">
            <v>3368120953-PERLANG</v>
          </cell>
          <cell r="C18734" t="str">
            <v>33681</v>
          </cell>
        </row>
        <row r="18735">
          <cell r="A18735" t="str">
            <v>58859edc-cb06-4c55-ad1d-335fbd55cacd</v>
          </cell>
          <cell r="B18735" t="str">
            <v>3368120940-BUKIT KIJANG</v>
          </cell>
          <cell r="C18735" t="str">
            <v>33681</v>
          </cell>
        </row>
        <row r="18736">
          <cell r="A18736" t="str">
            <v>ad8cda60-6416-410a-9007-4a952b16afa9</v>
          </cell>
          <cell r="B18736" t="str">
            <v>3368120942-KOBA</v>
          </cell>
          <cell r="C18736" t="str">
            <v>33681</v>
          </cell>
        </row>
        <row r="18737">
          <cell r="A18737" t="str">
            <v>fdc7e334-568b-43fe-a1c6-d4318d17995d</v>
          </cell>
          <cell r="B18737" t="str">
            <v>3368120944-KULUR HILIR</v>
          </cell>
          <cell r="C18737" t="str">
            <v>33681</v>
          </cell>
        </row>
        <row r="18738">
          <cell r="A18738" t="str">
            <v>5d9eb6fb-e7bb-4293-a1fc-ba5fbd98bbbb</v>
          </cell>
          <cell r="B18738" t="str">
            <v>3368120945-KURAU (TIMUR)</v>
          </cell>
          <cell r="C18738" t="str">
            <v>33681</v>
          </cell>
        </row>
        <row r="18739">
          <cell r="A18739" t="str">
            <v>d6bcc74a-512b-4d34-a762-6edbd0035f1b</v>
          </cell>
          <cell r="B18739" t="str">
            <v>3368420958-AIRMESU</v>
          </cell>
          <cell r="C18739" t="str">
            <v>33684</v>
          </cell>
        </row>
        <row r="18740">
          <cell r="A18740" t="str">
            <v>07dba398-ecdb-4a34-bc54-70b06716741d</v>
          </cell>
          <cell r="B18740" t="str">
            <v>3368420963-CAMBAI</v>
          </cell>
          <cell r="C18740" t="str">
            <v>33684</v>
          </cell>
        </row>
        <row r="18741">
          <cell r="A18741" t="str">
            <v>05bad906-0943-4787-999d-6cf7429f444a</v>
          </cell>
          <cell r="B18741" t="str">
            <v>3368420974-TANJUNG GUNUNG</v>
          </cell>
          <cell r="C18741" t="str">
            <v>33684</v>
          </cell>
        </row>
        <row r="18742">
          <cell r="A18742" t="str">
            <v>c3373a67-0652-46d4-a899-10d4edcece39</v>
          </cell>
          <cell r="B18742" t="str">
            <v>3368420960-BELILIK</v>
          </cell>
          <cell r="C18742" t="str">
            <v>33684</v>
          </cell>
        </row>
        <row r="18743">
          <cell r="A18743" t="str">
            <v>949142d0-d9e1-4706-be58-b46d21ddea4b</v>
          </cell>
          <cell r="B18743" t="str">
            <v>3368420962-BENTENG</v>
          </cell>
          <cell r="C18743" t="str">
            <v>33684</v>
          </cell>
        </row>
        <row r="18744">
          <cell r="A18744" t="str">
            <v>b7746d06-b3a1-4666-8b07-c747d76beabb</v>
          </cell>
          <cell r="B18744" t="str">
            <v>3368420965-DUL</v>
          </cell>
          <cell r="C18744" t="str">
            <v>33684</v>
          </cell>
        </row>
        <row r="18745">
          <cell r="A18745" t="str">
            <v>5cd59612-02c7-4a83-ab5a-94f80dd56e1b</v>
          </cell>
          <cell r="B18745" t="str">
            <v>3368420970-MANGKOL</v>
          </cell>
          <cell r="C18745" t="str">
            <v>33684</v>
          </cell>
        </row>
        <row r="18746">
          <cell r="A18746" t="str">
            <v>f4d95e05-92ab-4b3c-9492-a4cf305ab249</v>
          </cell>
          <cell r="B18746" t="str">
            <v>3368420972-PADANG BARU</v>
          </cell>
          <cell r="C18746" t="str">
            <v>33684</v>
          </cell>
        </row>
        <row r="18747">
          <cell r="A18747" t="str">
            <v>e93c9c21-ebb9-4c5e-972a-3b2952cb2e38</v>
          </cell>
          <cell r="B18747" t="str">
            <v>3368420957-AIR MESU TIMUR</v>
          </cell>
          <cell r="C18747" t="str">
            <v>33684</v>
          </cell>
        </row>
        <row r="18748">
          <cell r="A18748" t="str">
            <v>00ade94a-319d-4471-af27-ccafb8ee8f9d</v>
          </cell>
          <cell r="B18748" t="str">
            <v>3368420959-BATU BELUBANG</v>
          </cell>
          <cell r="C18748" t="str">
            <v>33684</v>
          </cell>
        </row>
        <row r="18749">
          <cell r="A18749" t="str">
            <v>d403a68e-ff4c-4540-aba2-cdb1ba9d8f1a</v>
          </cell>
          <cell r="B18749" t="str">
            <v>3368420961-BELULUK</v>
          </cell>
          <cell r="C18749" t="str">
            <v>33684</v>
          </cell>
        </row>
        <row r="18750">
          <cell r="A18750" t="str">
            <v>9643c34e-fc12-4915-8263-2598e193d046</v>
          </cell>
          <cell r="B18750" t="str">
            <v>3368420964-CAMBAI SELATAN</v>
          </cell>
          <cell r="C18750" t="str">
            <v>33684</v>
          </cell>
        </row>
        <row r="18751">
          <cell r="A18751" t="str">
            <v>1cac5cef-4e12-4349-a7cc-3612e043f030</v>
          </cell>
          <cell r="B18751" t="str">
            <v>3368420968-KAYU BESI</v>
          </cell>
          <cell r="C18751" t="str">
            <v>33684</v>
          </cell>
        </row>
        <row r="18752">
          <cell r="A18752" t="str">
            <v>8118fe60-3f96-42b3-a052-6574b3a76240</v>
          </cell>
          <cell r="B18752" t="str">
            <v>3368420971-NAMANG</v>
          </cell>
          <cell r="C18752" t="str">
            <v>33684</v>
          </cell>
        </row>
        <row r="18753">
          <cell r="A18753" t="str">
            <v>99b7fefb-b9bd-4423-b696-ae9fbb03fcac</v>
          </cell>
          <cell r="B18753" t="str">
            <v>3368420973-PELINDANG (SELINDUNG)</v>
          </cell>
          <cell r="C18753" t="str">
            <v>33684</v>
          </cell>
        </row>
        <row r="18754">
          <cell r="A18754" t="str">
            <v>f204345c-c6c4-4c5a-975b-70fdf3474525</v>
          </cell>
          <cell r="B18754" t="str">
            <v>3368420966-JELUTUNG</v>
          </cell>
          <cell r="C18754" t="str">
            <v>33684</v>
          </cell>
        </row>
        <row r="18755">
          <cell r="A18755" t="str">
            <v>6c5a8fc1-ccc9-4576-9577-179a508a4366</v>
          </cell>
          <cell r="B18755" t="str">
            <v>3368420967-JERUK</v>
          </cell>
          <cell r="C18755" t="str">
            <v>33684</v>
          </cell>
        </row>
        <row r="18756">
          <cell r="A18756" t="str">
            <v>64f0a18c-274c-44d0-bb85-e5308b437236</v>
          </cell>
          <cell r="B18756" t="str">
            <v>3368420969-KEBINTIK</v>
          </cell>
          <cell r="C18756" t="str">
            <v>33684</v>
          </cell>
        </row>
        <row r="18757">
          <cell r="A18757" t="str">
            <v>49303f5c-1f4e-4259-9513-d9fda4df175f</v>
          </cell>
          <cell r="B18757" t="str">
            <v>3377720981-SIMPANG RIMBA</v>
          </cell>
          <cell r="C18757" t="str">
            <v>33777</v>
          </cell>
        </row>
        <row r="18758">
          <cell r="A18758" t="str">
            <v>60ad9349-f504-4874-ab8a-25813f7b0c04</v>
          </cell>
          <cell r="B18758" t="str">
            <v>3377720977-JELUTUNG II</v>
          </cell>
          <cell r="C18758" t="str">
            <v>33777</v>
          </cell>
        </row>
        <row r="18759">
          <cell r="A18759" t="str">
            <v>55856fd2-e028-41d9-8df8-cd358ab8087a</v>
          </cell>
          <cell r="B18759" t="str">
            <v>3377720976-GUDANG</v>
          </cell>
          <cell r="C18759" t="str">
            <v>33777</v>
          </cell>
        </row>
        <row r="18760">
          <cell r="A18760" t="str">
            <v>45e32b65-688d-429c-b6d1-c572c3756f76</v>
          </cell>
          <cell r="B18760" t="str">
            <v>3377720978-PERMIS</v>
          </cell>
          <cell r="C18760" t="str">
            <v>33777</v>
          </cell>
        </row>
        <row r="18761">
          <cell r="A18761" t="str">
            <v>37051e28-7467-48d7-a924-4bc49200a5b2</v>
          </cell>
          <cell r="B18761" t="str">
            <v>3377720980-SEBAGIN</v>
          </cell>
          <cell r="C18761" t="str">
            <v>33777</v>
          </cell>
        </row>
        <row r="18762">
          <cell r="A18762" t="str">
            <v>209d3696-cec6-4801-94bb-85f748a307aa</v>
          </cell>
          <cell r="B18762" t="str">
            <v>3377720979-RAJIK</v>
          </cell>
          <cell r="C18762" t="str">
            <v>33777</v>
          </cell>
        </row>
        <row r="18763">
          <cell r="A18763" t="str">
            <v>af9b8d9f-efb4-4ed9-848b-78063062b2c1</v>
          </cell>
          <cell r="B18763" t="str">
            <v>3377720975-BANGKA KOTA</v>
          </cell>
          <cell r="C18763" t="str">
            <v>33777</v>
          </cell>
        </row>
        <row r="18764">
          <cell r="A18764" t="str">
            <v>64b0e93d-487a-4c7b-8e47-5b3bd8459bb2</v>
          </cell>
          <cell r="B18764" t="str">
            <v>3377820983-BEDENGUNG</v>
          </cell>
          <cell r="C18764" t="str">
            <v>33778</v>
          </cell>
        </row>
        <row r="18765">
          <cell r="A18765" t="str">
            <v>a6c9c322-de26-4301-85d1-aaa33be715f6</v>
          </cell>
          <cell r="B18765" t="str">
            <v>3377820995-SUMBER JAYA PERMAI (TRANS 4)</v>
          </cell>
          <cell r="C18765" t="str">
            <v>33778</v>
          </cell>
        </row>
        <row r="18766">
          <cell r="A18766" t="str">
            <v>41809c5b-1a14-4577-be53-b157bfa3af0c</v>
          </cell>
          <cell r="B18766" t="str">
            <v>3377820982-BATU BETUMPANG</v>
          </cell>
          <cell r="C18766" t="str">
            <v>33778</v>
          </cell>
        </row>
        <row r="18767">
          <cell r="A18767" t="str">
            <v>c6f00f93-447a-4010-b5f8-0f6c0331a307</v>
          </cell>
          <cell r="B18767" t="str">
            <v>3377820985-IRAT</v>
          </cell>
          <cell r="C18767" t="str">
            <v>33778</v>
          </cell>
        </row>
        <row r="18768">
          <cell r="A18768" t="str">
            <v>580416fb-52ea-4fc5-b762-1dd8017af58c</v>
          </cell>
          <cell r="B18768" t="str">
            <v>3377820987-NADUNG</v>
          </cell>
          <cell r="C18768" t="str">
            <v>33778</v>
          </cell>
        </row>
        <row r="18769">
          <cell r="A18769" t="str">
            <v>7b964a58-e6b9-4d71-bd44-239cd3c45e83</v>
          </cell>
          <cell r="B18769" t="str">
            <v>3377820990-PANGKALBULUH</v>
          </cell>
          <cell r="C18769" t="str">
            <v>33778</v>
          </cell>
        </row>
        <row r="18770">
          <cell r="A18770" t="str">
            <v>99d06e5c-f3ab-4116-b035-65e52c2fb11f</v>
          </cell>
          <cell r="B18770" t="str">
            <v>3377820992-RANGGUNG</v>
          </cell>
          <cell r="C18770" t="str">
            <v>33778</v>
          </cell>
        </row>
        <row r="18771">
          <cell r="A18771" t="str">
            <v>0e2c08b2-36e2-4480-a386-440a26848f01</v>
          </cell>
          <cell r="B18771" t="str">
            <v>3377820984-FAJAR INDAH (TRANS 1)</v>
          </cell>
          <cell r="C18771" t="str">
            <v>33778</v>
          </cell>
        </row>
        <row r="18772">
          <cell r="A18772" t="str">
            <v>e5fa2a95-7993-49eb-8922-656b9f783580</v>
          </cell>
          <cell r="B18772" t="str">
            <v>3377820991-PAYUNG</v>
          </cell>
          <cell r="C18772" t="str">
            <v>33778</v>
          </cell>
        </row>
        <row r="18773">
          <cell r="A18773" t="str">
            <v>34c7cde2-6e68-4994-a146-ed5b7593640f</v>
          </cell>
          <cell r="B18773" t="str">
            <v>3377820993-SENGIR</v>
          </cell>
          <cell r="C18773" t="str">
            <v>33778</v>
          </cell>
        </row>
        <row r="18774">
          <cell r="A18774" t="str">
            <v>2c2b074a-d896-47c1-8592-bf8f3e264551</v>
          </cell>
          <cell r="B18774" t="str">
            <v>3377820989-PANCA TUNGGAL (TRANS 3)</v>
          </cell>
          <cell r="C18774" t="str">
            <v>33778</v>
          </cell>
        </row>
        <row r="18775">
          <cell r="A18775" t="str">
            <v>64fa5a92-ff55-483b-b661-6155c68a8f9d</v>
          </cell>
          <cell r="B18775" t="str">
            <v>3377820986-MALIK</v>
          </cell>
          <cell r="C18775" t="str">
            <v>33778</v>
          </cell>
        </row>
        <row r="18776">
          <cell r="A18776" t="str">
            <v>69853c6a-5d50-4bba-9644-73a412ea043c</v>
          </cell>
          <cell r="B18776" t="str">
            <v>3377820988-PAKU</v>
          </cell>
          <cell r="C18776" t="str">
            <v>33778</v>
          </cell>
        </row>
        <row r="18777">
          <cell r="A18777" t="str">
            <v>af4df517-82aa-4228-9314-04079430074e</v>
          </cell>
          <cell r="B18777" t="str">
            <v>3377820994-SUKAJAYA</v>
          </cell>
          <cell r="C18777" t="str">
            <v>33778</v>
          </cell>
        </row>
        <row r="18778">
          <cell r="A18778" t="str">
            <v>7de3e87f-bead-4fd2-861d-69f9dd3ce00e</v>
          </cell>
          <cell r="B18778" t="str">
            <v>3378220998-BENCAH</v>
          </cell>
          <cell r="C18778" t="str">
            <v>33782</v>
          </cell>
        </row>
        <row r="18779">
          <cell r="A18779" t="str">
            <v>595832af-6788-46ed-ae96-3828d683c427</v>
          </cell>
          <cell r="B18779" t="str">
            <v>3378221005-TEPUS</v>
          </cell>
          <cell r="C18779" t="str">
            <v>33782</v>
          </cell>
        </row>
        <row r="18780">
          <cell r="A18780" t="str">
            <v>5814e032-d5de-4927-a46b-c402a000ed3b</v>
          </cell>
          <cell r="B18780" t="str">
            <v>3378220997-AIR GEGAS</v>
          </cell>
          <cell r="C18780" t="str">
            <v>33782</v>
          </cell>
        </row>
        <row r="18781">
          <cell r="A18781" t="str">
            <v>f5902e39-cb1d-4ce0-ac02-88f6998abb79</v>
          </cell>
          <cell r="B18781" t="str">
            <v>3378221000-NANGKA</v>
          </cell>
          <cell r="C18781" t="str">
            <v>33782</v>
          </cell>
        </row>
        <row r="18782">
          <cell r="A18782" t="str">
            <v>4b3dfb1a-6c86-4ebc-b87d-e02eb12b79ea</v>
          </cell>
          <cell r="B18782" t="str">
            <v>3378221002-PERGAM</v>
          </cell>
          <cell r="C18782" t="str">
            <v>33782</v>
          </cell>
        </row>
        <row r="18783">
          <cell r="A18783" t="str">
            <v>c2105b29-9a02-41ea-a4c6-5ad98b1194d3</v>
          </cell>
          <cell r="B18783" t="str">
            <v>3378221004-SIDOHARJO</v>
          </cell>
          <cell r="C18783" t="str">
            <v>33782</v>
          </cell>
        </row>
        <row r="18784">
          <cell r="A18784" t="str">
            <v>22328299-ca7f-4df4-9e4a-4e6f308ccf79</v>
          </cell>
          <cell r="B18784" t="str">
            <v>3378220996-AIR BARA</v>
          </cell>
          <cell r="C18784" t="str">
            <v>33782</v>
          </cell>
        </row>
        <row r="18785">
          <cell r="A18785" t="str">
            <v>3568a6a9-ce05-4e5c-97f8-ee728e27709e</v>
          </cell>
          <cell r="B18785" t="str">
            <v>3378221001-NYELANDING</v>
          </cell>
          <cell r="C18785" t="str">
            <v>33782</v>
          </cell>
        </row>
        <row r="18786">
          <cell r="A18786" t="str">
            <v>427778b7-d0fc-4060-a75b-729cc377485e</v>
          </cell>
          <cell r="B18786" t="str">
            <v>3378221003-RANGGAS</v>
          </cell>
          <cell r="C18786" t="str">
            <v>33782</v>
          </cell>
        </row>
        <row r="18787">
          <cell r="A18787" t="str">
            <v>885a0658-5f3b-40a3-9d27-373eb5b984bf</v>
          </cell>
          <cell r="B18787" t="str">
            <v>3378220999-DELAS</v>
          </cell>
          <cell r="C18787" t="str">
            <v>33782</v>
          </cell>
        </row>
        <row r="18788">
          <cell r="A18788" t="str">
            <v>f0c27980-abf4-49c8-85b9-d1704dfe26d6</v>
          </cell>
          <cell r="B18788" t="str">
            <v>3378321011-KEPOH</v>
          </cell>
          <cell r="C18788" t="str">
            <v>33783</v>
          </cell>
        </row>
        <row r="18789">
          <cell r="A18789" t="str">
            <v>16ad0839-a2fc-4cd6-8b71-0f2e4ee1ac8f</v>
          </cell>
          <cell r="B18789" t="str">
            <v>3378321017-TANJUNG KETAPANG</v>
          </cell>
          <cell r="C18789" t="str">
            <v>33783</v>
          </cell>
        </row>
        <row r="18790">
          <cell r="A18790" t="str">
            <v>67bc673d-8314-4128-a9fb-4657bdce8946</v>
          </cell>
          <cell r="B18790" t="str">
            <v>3378321019-TIRAM</v>
          </cell>
          <cell r="C18790" t="str">
            <v>33783</v>
          </cell>
        </row>
        <row r="18791">
          <cell r="A18791" t="str">
            <v>3d73be19-4a1f-453b-ac83-b4e3a032db60</v>
          </cell>
          <cell r="B18791" t="str">
            <v>3378321021-TUKAK</v>
          </cell>
          <cell r="C18791" t="str">
            <v>33783</v>
          </cell>
        </row>
        <row r="18792">
          <cell r="A18792" t="str">
            <v>c52343b1-9f48-42b3-bd86-7dcb2794d30a</v>
          </cell>
          <cell r="B18792" t="str">
            <v>3378321007-BUKIT TERAP</v>
          </cell>
          <cell r="C18792" t="str">
            <v>33783</v>
          </cell>
        </row>
        <row r="18793">
          <cell r="A18793" t="str">
            <v>0681ccec-16b8-426b-ad48-697f050fd4a9</v>
          </cell>
          <cell r="B18793" t="str">
            <v>3378321013-RIAS</v>
          </cell>
          <cell r="C18793" t="str">
            <v>33783</v>
          </cell>
        </row>
        <row r="18794">
          <cell r="A18794" t="str">
            <v>db7c5b1c-5eae-4056-bc67-2a7b4e71b4de</v>
          </cell>
          <cell r="B18794" t="str">
            <v>3378321018-TELADAN</v>
          </cell>
          <cell r="C18794" t="str">
            <v>33783</v>
          </cell>
        </row>
        <row r="18795">
          <cell r="A18795" t="str">
            <v>6d75574c-6a54-420b-ba8d-b71d4f2845ce</v>
          </cell>
          <cell r="B18795" t="str">
            <v>3378321020-TOBOALI</v>
          </cell>
          <cell r="C18795" t="str">
            <v>33783</v>
          </cell>
        </row>
        <row r="18796">
          <cell r="A18796" t="str">
            <v>0e468c17-07c8-45dd-a491-bfc2def101ba</v>
          </cell>
          <cell r="B18796" t="str">
            <v>3378321006-BIKANG</v>
          </cell>
          <cell r="C18796" t="str">
            <v>33783</v>
          </cell>
        </row>
        <row r="18797">
          <cell r="A18797" t="str">
            <v>78c2f027-3da3-4b22-bc8b-ca2179edc245</v>
          </cell>
          <cell r="B18797" t="str">
            <v>3378321009-JERIJI</v>
          </cell>
          <cell r="C18797" t="str">
            <v>33783</v>
          </cell>
        </row>
        <row r="18798">
          <cell r="A18798" t="str">
            <v>6a2776e1-1151-47f2-bbe3-132de0650993</v>
          </cell>
          <cell r="B18798" t="str">
            <v>3378321012-PASIR PUTIH</v>
          </cell>
          <cell r="C18798" t="str">
            <v>33783</v>
          </cell>
        </row>
        <row r="18799">
          <cell r="A18799" t="str">
            <v>e8495d96-2fd5-4d8c-8ab5-27cbe8b032df</v>
          </cell>
          <cell r="B18799" t="str">
            <v>3378321016-SERDANG</v>
          </cell>
          <cell r="C18799" t="str">
            <v>33783</v>
          </cell>
        </row>
        <row r="18800">
          <cell r="A18800" t="str">
            <v>44f2b707-5a7c-47cb-b020-4ef446b19fb4</v>
          </cell>
          <cell r="B18800" t="str">
            <v>3378321008-GADUNG</v>
          </cell>
          <cell r="C18800" t="str">
            <v>33783</v>
          </cell>
        </row>
        <row r="18801">
          <cell r="A18801" t="str">
            <v>bb2b7675-d016-4acf-acbf-10e66b065f0d</v>
          </cell>
          <cell r="B18801" t="str">
            <v>3378321010-KAPOSANG/KEPOSANG</v>
          </cell>
          <cell r="C18801" t="str">
            <v>33783</v>
          </cell>
        </row>
        <row r="18802">
          <cell r="A18802" t="str">
            <v>48c6b51e-fb74-4a28-b55c-ca662436ea5b</v>
          </cell>
          <cell r="B18802" t="str">
            <v>3378321014-RINDIK</v>
          </cell>
          <cell r="C18802" t="str">
            <v>33783</v>
          </cell>
        </row>
        <row r="18803">
          <cell r="A18803" t="str">
            <v>c9094fc7-a1fa-4206-a952-bc4204ba144a</v>
          </cell>
          <cell r="B18803" t="str">
            <v>3378321015-SADAI</v>
          </cell>
          <cell r="C18803" t="str">
            <v>33783</v>
          </cell>
        </row>
        <row r="18804">
          <cell r="A18804" t="str">
            <v>016ec78f-99f9-41b2-9fe0-95da2656d16a</v>
          </cell>
          <cell r="B18804" t="str">
            <v>3379121024-PENUTUK</v>
          </cell>
          <cell r="C18804" t="str">
            <v>33791</v>
          </cell>
        </row>
        <row r="18805">
          <cell r="A18805" t="str">
            <v>456adf7d-f4c8-4f23-8a01-42c4d21e2469</v>
          </cell>
          <cell r="B18805" t="str">
            <v>3379121025-PONGOK</v>
          </cell>
          <cell r="C18805" t="str">
            <v>33791</v>
          </cell>
        </row>
        <row r="18806">
          <cell r="A18806" t="str">
            <v>fed651db-4339-47c1-93ef-43a4c5df6b0a</v>
          </cell>
          <cell r="B18806" t="str">
            <v>3379121027-TANJUNG SANGKAR</v>
          </cell>
          <cell r="C18806" t="str">
            <v>33791</v>
          </cell>
        </row>
        <row r="18807">
          <cell r="A18807" t="str">
            <v>57ce6721-2d2d-4c74-8591-50e305ec788a</v>
          </cell>
          <cell r="B18807" t="str">
            <v>3379121023-KUMBUNG</v>
          </cell>
          <cell r="C18807" t="str">
            <v>33791</v>
          </cell>
        </row>
        <row r="18808">
          <cell r="A18808" t="str">
            <v>739ef8b8-c829-443b-8bd0-93aeea8422ab</v>
          </cell>
          <cell r="B18808" t="str">
            <v>3379121022-CELAGEN</v>
          </cell>
          <cell r="C18808" t="str">
            <v>33791</v>
          </cell>
        </row>
        <row r="18809">
          <cell r="A18809" t="str">
            <v>eec602e4-a19a-4456-b687-56c7bd09126e</v>
          </cell>
          <cell r="B18809" t="str">
            <v>3379121026-TANJUNG LABU</v>
          </cell>
          <cell r="C18809" t="str">
            <v>33791</v>
          </cell>
        </row>
        <row r="18810">
          <cell r="A18810" t="str">
            <v>b3ead19c-7710-48cb-96e5-98a25a165f3c</v>
          </cell>
          <cell r="B18810" t="str">
            <v>3411121030-YOSODADI</v>
          </cell>
          <cell r="C18810" t="str">
            <v>34111</v>
          </cell>
        </row>
        <row r="18811">
          <cell r="A18811" t="str">
            <v>cedd92b1-e693-4114-851b-a9e8b8952a76</v>
          </cell>
          <cell r="B18811" t="str">
            <v>3411121029-METRO</v>
          </cell>
          <cell r="C18811" t="str">
            <v>34111</v>
          </cell>
        </row>
        <row r="18812">
          <cell r="A18812" t="str">
            <v>9749b4c5-695f-4e07-ba9a-2c50562dcf1a</v>
          </cell>
          <cell r="B18812" t="str">
            <v>3411121028-IMOPURO</v>
          </cell>
          <cell r="C18812" t="str">
            <v>34111</v>
          </cell>
        </row>
        <row r="18813">
          <cell r="A18813" t="str">
            <v>7bd7ccbe-d706-48dd-933d-333c3ba0e0a2</v>
          </cell>
          <cell r="B18813" t="str">
            <v>3411121031-YOSOMULYO</v>
          </cell>
          <cell r="C18813" t="str">
            <v>34111</v>
          </cell>
        </row>
        <row r="18814">
          <cell r="A18814" t="str">
            <v>c9244d22-55a0-4c8d-9b05-7b4844735020</v>
          </cell>
          <cell r="B18814" t="str">
            <v>3411221032-IRINGMULYO</v>
          </cell>
          <cell r="C18814" t="str">
            <v>34112</v>
          </cell>
        </row>
        <row r="18815">
          <cell r="A18815" t="str">
            <v>f0bf7f37-1edc-42c4-90ee-2e82fe22e4c9</v>
          </cell>
          <cell r="B18815" t="str">
            <v>3411221033-TEJO AGUNG</v>
          </cell>
          <cell r="C18815" t="str">
            <v>34112</v>
          </cell>
        </row>
        <row r="18816">
          <cell r="A18816" t="str">
            <v>48493f03-cc9e-4e00-a412-29a6a541b1ba</v>
          </cell>
          <cell r="B18816" t="str">
            <v>3411221034-YOSOREJO</v>
          </cell>
          <cell r="C18816" t="str">
            <v>34112</v>
          </cell>
        </row>
        <row r="18817">
          <cell r="A18817" t="str">
            <v>47617d8d-6c0c-4be8-8164-84237fe925f4</v>
          </cell>
          <cell r="B18817" t="str">
            <v>3411321036-HADIMULYO TIMUR</v>
          </cell>
          <cell r="C18817" t="str">
            <v>34113</v>
          </cell>
        </row>
        <row r="18818">
          <cell r="A18818" t="str">
            <v>282953e0-53a8-45d6-a1f8-617ea5e557e7</v>
          </cell>
          <cell r="B18818" t="str">
            <v>3411321035-HADIMULYO BARAT</v>
          </cell>
          <cell r="C18818" t="str">
            <v>34113</v>
          </cell>
        </row>
        <row r="18819">
          <cell r="A18819" t="str">
            <v>495a0528-8e61-4d7f-b2c1-2fb849cb0a49</v>
          </cell>
          <cell r="B18819" t="str">
            <v>3411421037-GANJAR AGUNG</v>
          </cell>
          <cell r="C18819" t="str">
            <v>34114</v>
          </cell>
        </row>
        <row r="18820">
          <cell r="A18820" t="str">
            <v>ce1017a4-b56f-4b6f-96c7-0457aafdc59e</v>
          </cell>
          <cell r="B18820" t="str">
            <v>3411721039-PURWO ASRI</v>
          </cell>
          <cell r="C18820" t="str">
            <v>34117</v>
          </cell>
        </row>
        <row r="18821">
          <cell r="A18821" t="str">
            <v>f255e7d6-95f2-4ffe-a8d5-74d5bebc3e6a</v>
          </cell>
          <cell r="B18821" t="str">
            <v>3411721038-BANJAR SARI</v>
          </cell>
          <cell r="C18821" t="str">
            <v>34117</v>
          </cell>
        </row>
        <row r="18822">
          <cell r="A18822" t="str">
            <v>1b848cf8-ff35-4f95-b7ab-b37a924f8095</v>
          </cell>
          <cell r="B18822" t="str">
            <v>3411821040-PURWO SARI</v>
          </cell>
          <cell r="C18822" t="str">
            <v>34118</v>
          </cell>
        </row>
        <row r="18823">
          <cell r="A18823" t="str">
            <v>aa22c36d-ed09-4db5-9114-33bc3bb75a1d</v>
          </cell>
          <cell r="B18823" t="str">
            <v>3411921041-KARANG REJO</v>
          </cell>
          <cell r="C18823" t="str">
            <v>34119</v>
          </cell>
        </row>
        <row r="18824">
          <cell r="A18824" t="str">
            <v>308b0040-2848-42cf-b324-efe853158dc5</v>
          </cell>
          <cell r="B18824" t="str">
            <v>3411921042-MAGODADI</v>
          </cell>
          <cell r="C18824" t="str">
            <v>34119</v>
          </cell>
        </row>
        <row r="18825">
          <cell r="A18825" t="str">
            <v>be869c45-9da9-47b8-aaa5-4288df0f3995</v>
          </cell>
          <cell r="B18825" t="str">
            <v>3412121043-MARGO REJO</v>
          </cell>
          <cell r="C18825" t="str">
            <v>34121</v>
          </cell>
        </row>
        <row r="18826">
          <cell r="A18826" t="str">
            <v>22567f1f-84a4-460d-96f0-dccf26607f2a</v>
          </cell>
          <cell r="B18826" t="str">
            <v>3412221044-SUMBERSARI</v>
          </cell>
          <cell r="C18826" t="str">
            <v>34122</v>
          </cell>
        </row>
        <row r="18827">
          <cell r="A18827" t="str">
            <v>880c0190-fc3e-4f60-92bd-8d9dd48dfd2d</v>
          </cell>
          <cell r="B18827" t="str">
            <v>3412321045-REJOMULYO</v>
          </cell>
          <cell r="C18827" t="str">
            <v>34123</v>
          </cell>
        </row>
        <row r="18828">
          <cell r="A18828" t="str">
            <v>6c29a962-635c-487a-be36-2d3d49286384</v>
          </cell>
          <cell r="B18828" t="str">
            <v>3412421046-TEJO SARI</v>
          </cell>
          <cell r="C18828" t="str">
            <v>34124</v>
          </cell>
        </row>
        <row r="18829">
          <cell r="A18829" t="str">
            <v>abfd15dc-2530-495d-b807-1c43a0e3112d</v>
          </cell>
          <cell r="B18829" t="str">
            <v>3412521048-MULYOJATI</v>
          </cell>
          <cell r="C18829" t="str">
            <v>34125</v>
          </cell>
        </row>
        <row r="18830">
          <cell r="A18830" t="str">
            <v>d0d9875d-df51-47ba-b7af-3bc0c3624de9</v>
          </cell>
          <cell r="B18830" t="str">
            <v>3412521047-GANJAR ASRI</v>
          </cell>
          <cell r="C18830" t="str">
            <v>34125</v>
          </cell>
        </row>
        <row r="18831">
          <cell r="A18831" t="str">
            <v>0235fcd1-5e18-4145-ba5f-f9f4d9ed2c45</v>
          </cell>
          <cell r="B18831" t="str">
            <v>3412521049-MULYOSARI</v>
          </cell>
          <cell r="C18831" t="str">
            <v>34125</v>
          </cell>
        </row>
        <row r="18832">
          <cell r="A18832" t="str">
            <v>a1eb1064-5159-4e3c-880b-d943edd1ec9e</v>
          </cell>
          <cell r="B18832" t="str">
            <v>3415221050-ASTO MULYO</v>
          </cell>
          <cell r="C18832" t="str">
            <v>34152</v>
          </cell>
        </row>
        <row r="18833">
          <cell r="A18833" t="str">
            <v>f4ae5264-239c-4ea0-93dd-c1ea8ff02e2f</v>
          </cell>
          <cell r="B18833" t="str">
            <v>3415221056-SRI SAWAHAN</v>
          </cell>
          <cell r="C18833" t="str">
            <v>34152</v>
          </cell>
        </row>
        <row r="18834">
          <cell r="A18834" t="str">
            <v>fdae2e51-9898-4bcc-a401-4b546bdd820f</v>
          </cell>
          <cell r="B18834" t="str">
            <v>3415221051-BADRAN SARI</v>
          </cell>
          <cell r="C18834" t="str">
            <v>34152</v>
          </cell>
        </row>
        <row r="18835">
          <cell r="A18835" t="str">
            <v>fced98e4-05f8-4a87-90bc-cc6617e90e2a</v>
          </cell>
          <cell r="B18835" t="str">
            <v>3415221053-NGESTI RAHAYU</v>
          </cell>
          <cell r="C18835" t="str">
            <v>34152</v>
          </cell>
        </row>
        <row r="18836">
          <cell r="A18836" t="str">
            <v>e4aed0db-d2d9-4b64-8b90-7d36a46e82d9</v>
          </cell>
          <cell r="B18836" t="str">
            <v>3415221055-SIDO MULYO</v>
          </cell>
          <cell r="C18836" t="str">
            <v>34152</v>
          </cell>
        </row>
        <row r="18837">
          <cell r="A18837" t="str">
            <v>15607972-9175-47be-828f-0491f4f64932</v>
          </cell>
          <cell r="B18837" t="str">
            <v>3415221058-TOTO KATON</v>
          </cell>
          <cell r="C18837" t="str">
            <v>34152</v>
          </cell>
        </row>
        <row r="18838">
          <cell r="A18838" t="str">
            <v>2f7b7d98-e747-46b1-a18a-4a6e841042b7</v>
          </cell>
          <cell r="B18838" t="str">
            <v>3415221052-MOJO PAHIT</v>
          </cell>
          <cell r="C18838" t="str">
            <v>34152</v>
          </cell>
        </row>
        <row r="18839">
          <cell r="A18839" t="str">
            <v>6218b719-e0b2-426d-8811-61540e7b865b</v>
          </cell>
          <cell r="B18839" t="str">
            <v>3415221054-NUNGGAL REJO</v>
          </cell>
          <cell r="C18839" t="str">
            <v>34152</v>
          </cell>
        </row>
        <row r="18840">
          <cell r="A18840" t="str">
            <v>d239cf4c-0990-46ed-99ac-e8deb4d249bd</v>
          </cell>
          <cell r="B18840" t="str">
            <v>3415221057-TANGGUL ANGIN</v>
          </cell>
          <cell r="C18840" t="str">
            <v>34152</v>
          </cell>
        </row>
        <row r="18841">
          <cell r="A18841" t="str">
            <v>e6f7d681-f369-4919-bf20-9e6f8004732a</v>
          </cell>
          <cell r="B18841" t="str">
            <v>3415321059-KOTA GAJAH</v>
          </cell>
          <cell r="C18841" t="str">
            <v>34153</v>
          </cell>
        </row>
        <row r="18842">
          <cell r="A18842" t="str">
            <v>6e66deb6-5d73-4b2c-8366-bc830f97e577</v>
          </cell>
          <cell r="B18842" t="str">
            <v>3415321062-PURWOREJO</v>
          </cell>
          <cell r="C18842" t="str">
            <v>34153</v>
          </cell>
        </row>
        <row r="18843">
          <cell r="A18843" t="str">
            <v>8d1cb609-57ca-4508-a226-5bc82fa4dabb</v>
          </cell>
          <cell r="B18843" t="str">
            <v>3415321065-SUMBER REJO</v>
          </cell>
          <cell r="C18843" t="str">
            <v>34153</v>
          </cell>
        </row>
        <row r="18844">
          <cell r="A18844" t="str">
            <v>26b08e47-c5ef-4178-a8cc-558de1646113</v>
          </cell>
          <cell r="B18844" t="str">
            <v>3415321060-KOTA GAJAH TIMUR</v>
          </cell>
          <cell r="C18844" t="str">
            <v>34153</v>
          </cell>
        </row>
        <row r="18845">
          <cell r="A18845" t="str">
            <v>8a1ea28d-e395-45dd-bd08-ae8e2b583838</v>
          </cell>
          <cell r="B18845" t="str">
            <v>3415321063-SAPTO MULYO</v>
          </cell>
          <cell r="C18845" t="str">
            <v>34153</v>
          </cell>
        </row>
        <row r="18846">
          <cell r="A18846" t="str">
            <v>901d0183-bd69-4e0a-908d-32eca0cb1724</v>
          </cell>
          <cell r="B18846" t="str">
            <v>3415321064-SRI TEJO KENCONO</v>
          </cell>
          <cell r="C18846" t="str">
            <v>34153</v>
          </cell>
        </row>
        <row r="18847">
          <cell r="A18847" t="str">
            <v>c45999d5-5462-45f7-bc40-fb8ae7542f46</v>
          </cell>
          <cell r="B18847" t="str">
            <v>3415321061-NAMBAH REJO</v>
          </cell>
          <cell r="C18847" t="str">
            <v>34153</v>
          </cell>
        </row>
        <row r="18848">
          <cell r="A18848" t="str">
            <v>2011a699-27aa-4034-baaa-b28bbbb41400</v>
          </cell>
          <cell r="B18848" t="str">
            <v>3415521066-BUYUT BARU</v>
          </cell>
          <cell r="C18848" t="str">
            <v>34155</v>
          </cell>
        </row>
        <row r="18849">
          <cell r="A18849" t="str">
            <v>97f5a531-8e4d-46b3-a822-24f607aae0f7</v>
          </cell>
          <cell r="B18849" t="str">
            <v>3415521072-RAMA NIRWANA</v>
          </cell>
          <cell r="C18849" t="str">
            <v>34155</v>
          </cell>
        </row>
        <row r="18850">
          <cell r="A18850" t="str">
            <v>eedccda4-2335-41a1-bf0a-a13a964a3b8c</v>
          </cell>
          <cell r="B18850" t="str">
            <v>3415521074-RAMAYANA</v>
          </cell>
          <cell r="C18850" t="str">
            <v>34155</v>
          </cell>
        </row>
        <row r="18851">
          <cell r="A18851" t="str">
            <v>95f28ffb-a911-48a2-a231-c7e0659ca488</v>
          </cell>
          <cell r="B18851" t="str">
            <v>3415521076-REJO ASRI</v>
          </cell>
          <cell r="C18851" t="str">
            <v>34155</v>
          </cell>
        </row>
        <row r="18852">
          <cell r="A18852" t="str">
            <v>2644a2fe-ecad-4bd5-8a8f-8a7a2e0055e1</v>
          </cell>
          <cell r="B18852" t="str">
            <v>3415521068-RAMA GUNAWAN</v>
          </cell>
          <cell r="C18852" t="str">
            <v>34155</v>
          </cell>
        </row>
        <row r="18853">
          <cell r="A18853" t="str">
            <v>d70dbce3-edca-404a-8f60-e22181694e82</v>
          </cell>
          <cell r="B18853" t="str">
            <v>3415521071-RAMA MURTI</v>
          </cell>
          <cell r="C18853" t="str">
            <v>34155</v>
          </cell>
        </row>
        <row r="18854">
          <cell r="A18854" t="str">
            <v>b780c36c-e25c-4b1a-89d9-0ceacb81fc85</v>
          </cell>
          <cell r="B18854" t="str">
            <v>3415521079-RUKTI HARJO</v>
          </cell>
          <cell r="C18854" t="str">
            <v>34155</v>
          </cell>
        </row>
        <row r="18855">
          <cell r="A18855" t="str">
            <v>14861deb-b0d3-484f-9cca-257aa9dc9301</v>
          </cell>
          <cell r="B18855" t="str">
            <v>3415521067-RAMA DEWA</v>
          </cell>
          <cell r="C18855" t="str">
            <v>34155</v>
          </cell>
        </row>
        <row r="18856">
          <cell r="A18856" t="str">
            <v>d650b230-7993-4560-be2e-a8a29d6a46f6</v>
          </cell>
          <cell r="B18856" t="str">
            <v>3415521069-RAMA INDERA</v>
          </cell>
          <cell r="C18856" t="str">
            <v>34155</v>
          </cell>
        </row>
        <row r="18857">
          <cell r="A18857" t="str">
            <v>73ac5af6-f104-43ee-a3f4-fac50066069b</v>
          </cell>
          <cell r="B18857" t="str">
            <v>3415521075-RATNA KHATON</v>
          </cell>
          <cell r="C18857" t="str">
            <v>34155</v>
          </cell>
        </row>
        <row r="18858">
          <cell r="A18858" t="str">
            <v>06eca09f-b6bd-4879-83c6-508ee5f6951b</v>
          </cell>
          <cell r="B18858" t="str">
            <v>3415521078-RUKTI ENDAH</v>
          </cell>
          <cell r="C18858" t="str">
            <v>34155</v>
          </cell>
        </row>
        <row r="18859">
          <cell r="A18859" t="str">
            <v>bfb4b372-67f4-47f7-b6fb-d051e0d4d447</v>
          </cell>
          <cell r="B18859" t="str">
            <v>3415521073-RAMA OETAMA (UTAMA)</v>
          </cell>
          <cell r="C18859" t="str">
            <v>34155</v>
          </cell>
        </row>
        <row r="18860">
          <cell r="A18860" t="str">
            <v>ef97dabe-e373-4213-9fc2-a7b0e5eddb46</v>
          </cell>
          <cell r="B18860" t="str">
            <v>3415521077-REJO BASUKI</v>
          </cell>
          <cell r="C18860" t="str">
            <v>34155</v>
          </cell>
        </row>
        <row r="18861">
          <cell r="A18861" t="str">
            <v>f5ddf6e0-915f-44d2-baf3-e428bc841c6e</v>
          </cell>
          <cell r="B18861" t="str">
            <v>3415521070-RAMA KELANDUNGAN</v>
          </cell>
          <cell r="C18861" t="str">
            <v>34155</v>
          </cell>
        </row>
        <row r="18862">
          <cell r="A18862" t="str">
            <v>8b049619-16dd-4232-b04f-7b1ba1083f43</v>
          </cell>
          <cell r="B18862" t="str">
            <v>3415621081-SANGGAR BUANA</v>
          </cell>
          <cell r="C18862" t="str">
            <v>34156</v>
          </cell>
        </row>
        <row r="18863">
          <cell r="A18863" t="str">
            <v>490ef0b1-7b39-4a79-9194-ce3f1e7afa3c</v>
          </cell>
          <cell r="B18863" t="str">
            <v>3415621085-SISWA BANGUN</v>
          </cell>
          <cell r="C18863" t="str">
            <v>34156</v>
          </cell>
        </row>
        <row r="18864">
          <cell r="A18864" t="str">
            <v>0c1171c7-3ef0-4ca8-915d-9616b62cdf4e</v>
          </cell>
          <cell r="B18864" t="str">
            <v>3415621087-SUMBER BAHAGIA</v>
          </cell>
          <cell r="C18864" t="str">
            <v>34156</v>
          </cell>
        </row>
        <row r="18865">
          <cell r="A18865" t="str">
            <v>c66fa494-6f17-4316-81fb-6ccd88d62b37</v>
          </cell>
          <cell r="B18865" t="str">
            <v>3415621089-SUMBER FAJAR</v>
          </cell>
          <cell r="C18865" t="str">
            <v>34156</v>
          </cell>
        </row>
        <row r="18866">
          <cell r="A18866" t="str">
            <v>b5aed0c1-1d70-44ec-9bb9-8711f9877cef</v>
          </cell>
          <cell r="B18866" t="str">
            <v>3415621091-TANJUNG HARAPAN</v>
          </cell>
          <cell r="C18866" t="str">
            <v>34156</v>
          </cell>
        </row>
        <row r="18867">
          <cell r="A18867" t="str">
            <v>4b2f7ab2-0fd3-48a7-b7f8-92a4f16e1c51</v>
          </cell>
          <cell r="B18867" t="str">
            <v>3415621082-SARI BAKTI</v>
          </cell>
          <cell r="C18867" t="str">
            <v>34156</v>
          </cell>
        </row>
        <row r="18868">
          <cell r="A18868" t="str">
            <v>1b829a6b-0cf8-4b33-9222-189435bf96b0</v>
          </cell>
          <cell r="B18868" t="str">
            <v>3415621084-SETIA BUMI</v>
          </cell>
          <cell r="C18868" t="str">
            <v>34156</v>
          </cell>
        </row>
        <row r="18869">
          <cell r="A18869" t="str">
            <v>4252e5bd-42c5-4277-a86b-906c0010e382</v>
          </cell>
          <cell r="B18869" t="str">
            <v>3415621092-TANJUNGKERAJAN</v>
          </cell>
          <cell r="C18869" t="str">
            <v>34156</v>
          </cell>
        </row>
        <row r="18870">
          <cell r="A18870" t="str">
            <v>f383f841-71b2-4836-afea-5be3fe3840da</v>
          </cell>
          <cell r="B18870" t="str">
            <v>3415621086-SRI BASUKI</v>
          </cell>
          <cell r="C18870" t="str">
            <v>34156</v>
          </cell>
        </row>
        <row r="18871">
          <cell r="A18871" t="str">
            <v>20ca30db-84f9-425f-8fd3-b14132c71e22</v>
          </cell>
          <cell r="B18871" t="str">
            <v>3415621088-SUMBER BARU</v>
          </cell>
          <cell r="C18871" t="str">
            <v>34156</v>
          </cell>
        </row>
        <row r="18872">
          <cell r="A18872" t="str">
            <v>bbf0335f-ef80-4fd2-9f1d-10e2bc6f9f78</v>
          </cell>
          <cell r="B18872" t="str">
            <v>3415621090-SWASTIKA BUANA</v>
          </cell>
          <cell r="C18872" t="str">
            <v>34156</v>
          </cell>
        </row>
        <row r="18873">
          <cell r="A18873" t="str">
            <v>c41beaf0-4941-4b2b-a3cd-5771020d11bd</v>
          </cell>
          <cell r="B18873" t="str">
            <v>3415621080-SAKTI BUANA</v>
          </cell>
          <cell r="C18873" t="str">
            <v>34156</v>
          </cell>
        </row>
        <row r="18874">
          <cell r="A18874" t="str">
            <v>70e3d771-cb22-4fd0-aded-2b8b7ac4db4a</v>
          </cell>
          <cell r="B18874" t="str">
            <v>3415621083-SETIA BAKTI</v>
          </cell>
          <cell r="C18874" t="str">
            <v>34156</v>
          </cell>
        </row>
        <row r="18875">
          <cell r="A18875" t="str">
            <v>a64e589a-5a80-4389-9c80-30afc1a96bb3</v>
          </cell>
          <cell r="B18875" t="str">
            <v>3415721094-BINA KARYA JAYA</v>
          </cell>
          <cell r="C18875" t="str">
            <v>34157</v>
          </cell>
        </row>
        <row r="18876">
          <cell r="A18876" t="str">
            <v>a5310852-cdfa-444a-a1cd-9f8fe5289c42</v>
          </cell>
          <cell r="B18876" t="str">
            <v>3415721096-BINA KARYA SAKTI</v>
          </cell>
          <cell r="C18876" t="str">
            <v>34157</v>
          </cell>
        </row>
        <row r="18877">
          <cell r="A18877" t="str">
            <v>6e8b6eaf-44e4-4068-8090-5400e6ea775f</v>
          </cell>
          <cell r="B18877" t="str">
            <v>3415721109-RESTU BUANA</v>
          </cell>
          <cell r="C18877" t="str">
            <v>34157</v>
          </cell>
        </row>
        <row r="18878">
          <cell r="A18878" t="str">
            <v>744146d9-caf4-4e27-9d23-2e14e8ec8349</v>
          </cell>
          <cell r="B18878" t="str">
            <v>3415721101-MEKAR JAYA</v>
          </cell>
          <cell r="C18878" t="str">
            <v>34157</v>
          </cell>
        </row>
        <row r="18879">
          <cell r="A18879" t="str">
            <v>fe0a6f03-69d7-473d-99f5-ca8ab7f96298</v>
          </cell>
          <cell r="B18879" t="str">
            <v>3415721103-RANTAU JAYA BARU</v>
          </cell>
          <cell r="C18879" t="str">
            <v>34157</v>
          </cell>
        </row>
        <row r="18880">
          <cell r="A18880" t="str">
            <v>965b33bf-2dad-4581-aabf-ee5bed214ff3</v>
          </cell>
          <cell r="B18880" t="str">
            <v>3415721105-RANTAU JAYA MAKMUR</v>
          </cell>
          <cell r="C18880" t="str">
            <v>34157</v>
          </cell>
        </row>
        <row r="18881">
          <cell r="A18881" t="str">
            <v>6358c213-8c6c-4995-b424-1a3054be326d</v>
          </cell>
          <cell r="B18881" t="str">
            <v>3415721110-RUKTI BASUKI</v>
          </cell>
          <cell r="C18881" t="str">
            <v>34157</v>
          </cell>
        </row>
        <row r="18882">
          <cell r="A18882" t="str">
            <v>975defaa-e9ee-447a-bb1b-e021158208ee</v>
          </cell>
          <cell r="B18882" t="str">
            <v>3415721111-TELUK DALEM ILIR</v>
          </cell>
          <cell r="C18882" t="str">
            <v>34157</v>
          </cell>
        </row>
        <row r="18883">
          <cell r="A18883" t="str">
            <v>2dee3e87-85f6-4d90-bfaa-5f9263fadebe</v>
          </cell>
          <cell r="B18883" t="str">
            <v>3415721106-REKSO BINANGUN</v>
          </cell>
          <cell r="C18883" t="str">
            <v>34157</v>
          </cell>
        </row>
        <row r="18884">
          <cell r="A18884" t="str">
            <v>b3a0698f-1345-410e-8e0c-561941019fc2</v>
          </cell>
          <cell r="B18884" t="str">
            <v>3415721108-RESTU BARU</v>
          </cell>
          <cell r="C18884" t="str">
            <v>34157</v>
          </cell>
        </row>
        <row r="18885">
          <cell r="A18885" t="str">
            <v>45686423-782f-4366-96bc-86976ed3606a</v>
          </cell>
          <cell r="B18885" t="str">
            <v>3415721093-BINA KARYA BUANA</v>
          </cell>
          <cell r="C18885" t="str">
            <v>34157</v>
          </cell>
        </row>
        <row r="18886">
          <cell r="A18886" t="str">
            <v>aaaf6b4e-f3be-4f50-9a35-624bab19ba9d</v>
          </cell>
          <cell r="B18886" t="str">
            <v>3415721095-BINA KARYA MANDIRI</v>
          </cell>
          <cell r="C18886" t="str">
            <v>34157</v>
          </cell>
        </row>
        <row r="18887">
          <cell r="A18887" t="str">
            <v>46f1aad5-c842-4ca6-ba6a-0a9dd4118b48</v>
          </cell>
          <cell r="B18887" t="str">
            <v>3415721100-JOHARAN</v>
          </cell>
          <cell r="C18887" t="str">
            <v>34157</v>
          </cell>
        </row>
        <row r="18888">
          <cell r="A18888" t="str">
            <v>d0d879c1-362b-43e2-9aff-834d8b4d9dcd</v>
          </cell>
          <cell r="B18888" t="str">
            <v>3415721104-RANTAU JAYA ILIR</v>
          </cell>
          <cell r="C18888" t="str">
            <v>34157</v>
          </cell>
        </row>
        <row r="18889">
          <cell r="A18889" t="str">
            <v>c3599e5c-2c14-4991-bc80-d95ba5c989a9</v>
          </cell>
          <cell r="B18889" t="str">
            <v>3415721102-MRANGGI JAYA</v>
          </cell>
          <cell r="C18889" t="str">
            <v>34157</v>
          </cell>
        </row>
        <row r="18890">
          <cell r="A18890" t="str">
            <v>5b906fff-df25-4c65-8d91-619288b5bf10</v>
          </cell>
          <cell r="B18890" t="str">
            <v>3415721098-BINAKARYA BARU</v>
          </cell>
          <cell r="C18890" t="str">
            <v>34157</v>
          </cell>
        </row>
        <row r="18891">
          <cell r="A18891" t="str">
            <v>f35b336f-0c74-4db2-8c5a-310d1f5cc062</v>
          </cell>
          <cell r="B18891" t="str">
            <v>3415721097-BINA KARYA UTAMA</v>
          </cell>
          <cell r="C18891" t="str">
            <v>34157</v>
          </cell>
        </row>
        <row r="18892">
          <cell r="A18892" t="str">
            <v>18bb88b1-aa4c-48c3-9fa3-1fda582d3f9c</v>
          </cell>
          <cell r="B18892" t="str">
            <v>3415721099-BINAKARYA PUTRA</v>
          </cell>
          <cell r="C18892" t="str">
            <v>34157</v>
          </cell>
        </row>
        <row r="18893">
          <cell r="A18893" t="str">
            <v>9ed44223-c489-4970-a008-2b67a65bf12c</v>
          </cell>
          <cell r="B18893" t="str">
            <v>3415721107-RENO BASUKI</v>
          </cell>
          <cell r="C18893" t="str">
            <v>34157</v>
          </cell>
        </row>
        <row r="18894">
          <cell r="A18894" t="str">
            <v>340eb7fd-df1f-41ee-a54c-45217f3fea43</v>
          </cell>
          <cell r="B18894" t="str">
            <v>3415821112-GAYA BARU DELAPAN</v>
          </cell>
          <cell r="C18894" t="str">
            <v>34158</v>
          </cell>
        </row>
        <row r="18895">
          <cell r="A18895" t="str">
            <v>c1987702-5e8a-4473-9dd2-c1d121ec5fc7</v>
          </cell>
          <cell r="B18895" t="str">
            <v>3415821116-GAYA BARU SATU</v>
          </cell>
          <cell r="C18895" t="str">
            <v>34158</v>
          </cell>
        </row>
        <row r="18896">
          <cell r="A18896" t="str">
            <v>1260ffcc-ae40-4033-99f4-b13af246f2ea</v>
          </cell>
          <cell r="B18896" t="str">
            <v>3415821120-MATARAM ILIR</v>
          </cell>
          <cell r="C18896" t="str">
            <v>34158</v>
          </cell>
        </row>
        <row r="18897">
          <cell r="A18897" t="str">
            <v>c081b276-773e-4a87-bf70-4aed9736d17d</v>
          </cell>
          <cell r="B18897" t="str">
            <v>3415821123-SRI MULYA JAYA</v>
          </cell>
          <cell r="C18897" t="str">
            <v>34158</v>
          </cell>
        </row>
        <row r="18898">
          <cell r="A18898" t="str">
            <v>afc4a0e6-b9f6-45ad-9227-3b422e6e67da</v>
          </cell>
          <cell r="B18898" t="str">
            <v>3415821114-GAYA BARU EMPAT</v>
          </cell>
          <cell r="C18898" t="str">
            <v>34158</v>
          </cell>
        </row>
        <row r="18899">
          <cell r="A18899" t="str">
            <v>d65272e1-1f24-4d2e-a9f2-bfdf3e6e1c84</v>
          </cell>
          <cell r="B18899" t="str">
            <v>3415821117-GAYA BARU TIGA</v>
          </cell>
          <cell r="C18899" t="str">
            <v>34158</v>
          </cell>
        </row>
        <row r="18900">
          <cell r="A18900" t="str">
            <v>ed34c57e-2e03-4ab3-8104-1997341353d2</v>
          </cell>
          <cell r="B18900" t="str">
            <v>3415821119-KENANGA SARI</v>
          </cell>
          <cell r="C18900" t="str">
            <v>34158</v>
          </cell>
        </row>
        <row r="18901">
          <cell r="A18901" t="str">
            <v>8f5d1fb9-f023-40ca-8778-b90f42176a80</v>
          </cell>
          <cell r="B18901" t="str">
            <v>3415821122-SRI KATON</v>
          </cell>
          <cell r="C18901" t="str">
            <v>34158</v>
          </cell>
        </row>
        <row r="18902">
          <cell r="A18902" t="str">
            <v>a9617acc-2d61-4ed0-ab93-63120f590ed2</v>
          </cell>
          <cell r="B18902" t="str">
            <v>3415821124-SUMBER KATON</v>
          </cell>
          <cell r="C18902" t="str">
            <v>34158</v>
          </cell>
        </row>
        <row r="18903">
          <cell r="A18903" t="str">
            <v>63562100-f571-41ef-b2f7-07cb5cb18352</v>
          </cell>
          <cell r="B18903" t="str">
            <v>3415821113-GAYA BARU DUA</v>
          </cell>
          <cell r="C18903" t="str">
            <v>34158</v>
          </cell>
        </row>
        <row r="18904">
          <cell r="A18904" t="str">
            <v>723f9277-d9ad-46e5-ae56-b387aa339599</v>
          </cell>
          <cell r="B18904" t="str">
            <v>3415821115-GAYA BARU ENAM</v>
          </cell>
          <cell r="C18904" t="str">
            <v>34158</v>
          </cell>
        </row>
        <row r="18905">
          <cell r="A18905" t="str">
            <v>e9179dd9-4c80-45e8-ae2f-05e1b7969bad</v>
          </cell>
          <cell r="B18905" t="str">
            <v>3415821118-GAYA BARU TUJUH</v>
          </cell>
          <cell r="C18905" t="str">
            <v>34158</v>
          </cell>
        </row>
        <row r="18906">
          <cell r="A18906" t="str">
            <v>421258c5-29fe-4019-9fb4-031e2da6c5ba</v>
          </cell>
          <cell r="B18906" t="str">
            <v>3415821121-RAWA BETIK</v>
          </cell>
          <cell r="C18906" t="str">
            <v>34158</v>
          </cell>
        </row>
        <row r="18907">
          <cell r="A18907" t="str">
            <v>eeaf731d-5ee5-434f-9463-7361ed8d245a</v>
          </cell>
          <cell r="B18907" t="str">
            <v>3415921128-GAYA BARU LIMA</v>
          </cell>
          <cell r="C18907" t="str">
            <v>34159</v>
          </cell>
        </row>
        <row r="18908">
          <cell r="A18908" t="str">
            <v>ad103c7e-11b2-42fc-98a8-9129dbd07ec1</v>
          </cell>
          <cell r="B18908" t="str">
            <v>3415921132-SUMBER AGUNG</v>
          </cell>
          <cell r="C18908" t="str">
            <v>34159</v>
          </cell>
        </row>
        <row r="18909">
          <cell r="A18909" t="str">
            <v>59f68f42-6969-4319-9172-c2533bb6994d</v>
          </cell>
          <cell r="B18909" t="str">
            <v>3415921134-SURABAYA ILIR</v>
          </cell>
          <cell r="C18909" t="str">
            <v>34159</v>
          </cell>
        </row>
        <row r="18910">
          <cell r="A18910" t="str">
            <v>e5297535-fe48-4b27-970f-64a25e30f3fe</v>
          </cell>
          <cell r="B18910" t="str">
            <v>3415921127-CEMPAKA PUTIH</v>
          </cell>
          <cell r="C18910" t="str">
            <v>34159</v>
          </cell>
        </row>
        <row r="18911">
          <cell r="A18911" t="str">
            <v>e6bb3831-22ff-4790-9c8e-d7e4aac5bb95</v>
          </cell>
          <cell r="B18911" t="str">
            <v>3415921130-SIDO DADI</v>
          </cell>
          <cell r="C18911" t="str">
            <v>34159</v>
          </cell>
        </row>
        <row r="18912">
          <cell r="A18912" t="str">
            <v>d7adc738-ec4b-44b6-8cb2-d7fb73fe6f44</v>
          </cell>
          <cell r="B18912" t="str">
            <v>3415921133-SURABAYA BARU</v>
          </cell>
          <cell r="C18912" t="str">
            <v>34159</v>
          </cell>
        </row>
        <row r="18913">
          <cell r="A18913" t="str">
            <v>8a77b32b-0771-4e4b-beec-746a03c9fffb</v>
          </cell>
          <cell r="B18913" t="str">
            <v>3415921126-CABANG</v>
          </cell>
          <cell r="C18913" t="str">
            <v>34159</v>
          </cell>
        </row>
        <row r="18914">
          <cell r="A18914" t="str">
            <v>ac15d631-fcdc-420f-9341-6cab82e99a87</v>
          </cell>
          <cell r="B18914" t="str">
            <v>3415921129-RAJA WALI</v>
          </cell>
          <cell r="C18914" t="str">
            <v>34159</v>
          </cell>
        </row>
        <row r="18915">
          <cell r="A18915" t="str">
            <v>eb9295e5-96d0-4905-b836-2dcdb36b9521</v>
          </cell>
          <cell r="B18915" t="str">
            <v>3415921131-SUBANG JAYA</v>
          </cell>
          <cell r="C18915" t="str">
            <v>34159</v>
          </cell>
        </row>
        <row r="18916">
          <cell r="A18916" t="str">
            <v>03d572c1-d4e1-494e-a4de-0eab0f082a4b</v>
          </cell>
          <cell r="B18916" t="str">
            <v>3415921125-BERINGIN JAYA</v>
          </cell>
          <cell r="C18916" t="str">
            <v>34159</v>
          </cell>
        </row>
        <row r="18917">
          <cell r="A18917" t="str">
            <v>6a9b5bbd-277c-4df2-9b2c-3cff731cf55d</v>
          </cell>
          <cell r="B18917" t="str">
            <v>3416121138-BUMI JAYA</v>
          </cell>
          <cell r="C18917" t="str">
            <v>34161</v>
          </cell>
        </row>
        <row r="18918">
          <cell r="A18918" t="str">
            <v>a2fc2685-2ffd-4df8-abca-ee2496df42d5</v>
          </cell>
          <cell r="B18918" t="str">
            <v>3416121144-BUYUT UTARA</v>
          </cell>
          <cell r="C18918" t="str">
            <v>34161</v>
          </cell>
        </row>
        <row r="18919">
          <cell r="A18919" t="str">
            <v>295b8943-b7ec-42a4-a677-4cb7952af384</v>
          </cell>
          <cell r="B18919" t="str">
            <v>3416121151-JAYA SAKTI</v>
          </cell>
          <cell r="C18919" t="str">
            <v>34161</v>
          </cell>
        </row>
        <row r="18920">
          <cell r="A18920" t="str">
            <v>465801d6-80ac-4a3d-aa77-9336e7f27089</v>
          </cell>
          <cell r="B18920" t="str">
            <v>3416121155-NEGARA AJI BARU</v>
          </cell>
          <cell r="C18920" t="str">
            <v>34161</v>
          </cell>
        </row>
        <row r="18921">
          <cell r="A18921" t="str">
            <v>3af6540d-514f-4f68-aca7-a8cf5fcf3caa</v>
          </cell>
          <cell r="B18921" t="str">
            <v>3416121164-SUKAJADI</v>
          </cell>
          <cell r="C18921" t="str">
            <v>34161</v>
          </cell>
        </row>
        <row r="18922">
          <cell r="A18922" t="str">
            <v>9c74426d-2cae-48e0-81fb-2c00e6019749</v>
          </cell>
          <cell r="B18922" t="str">
            <v>3416121166-TANJUNG HARAPAN</v>
          </cell>
          <cell r="C18922" t="str">
            <v>34161</v>
          </cell>
        </row>
        <row r="18923">
          <cell r="A18923" t="str">
            <v>24948d63-d09b-4500-a7d0-3030e41e5374</v>
          </cell>
          <cell r="B18923" t="str">
            <v>3416121170-WATES</v>
          </cell>
          <cell r="C18923" t="str">
            <v>34161</v>
          </cell>
        </row>
        <row r="18924">
          <cell r="A18924" t="str">
            <v>585c75d9-f36e-4092-bb86-a23f4145dd7e</v>
          </cell>
          <cell r="B18924" t="str">
            <v>3416121156-NEGARA AJI TUA</v>
          </cell>
          <cell r="C18924" t="str">
            <v>34161</v>
          </cell>
        </row>
        <row r="18925">
          <cell r="A18925" t="str">
            <v>91bbb36e-dea0-44c6-a295-3bc1de7d49f6</v>
          </cell>
          <cell r="B18925" t="str">
            <v>3416121158-NEGARA BUMI UDIK</v>
          </cell>
          <cell r="C18925" t="str">
            <v>34161</v>
          </cell>
        </row>
        <row r="18926">
          <cell r="A18926" t="str">
            <v>8fad3edb-843a-48b7-af38-e5012776ab34</v>
          </cell>
          <cell r="B18926" t="str">
            <v>3416121163-SRI KATON</v>
          </cell>
          <cell r="C18926" t="str">
            <v>34161</v>
          </cell>
        </row>
        <row r="18927">
          <cell r="A18927" t="str">
            <v>e62d427c-dbc5-41c3-8d1b-053a1daf0c10</v>
          </cell>
          <cell r="B18927" t="str">
            <v>3416121140-BUMIRAHAYU</v>
          </cell>
          <cell r="C18927" t="str">
            <v>34161</v>
          </cell>
        </row>
        <row r="18928">
          <cell r="A18928" t="str">
            <v>65e6639f-18ef-4b32-b73d-fae5b0ce25cf</v>
          </cell>
          <cell r="B18928" t="str">
            <v>3416121143-BUYUT UDIK</v>
          </cell>
          <cell r="C18928" t="str">
            <v>34161</v>
          </cell>
        </row>
        <row r="18929">
          <cell r="A18929" t="str">
            <v>50c061f4-5bab-4d21-91d3-779d3940a0b1</v>
          </cell>
          <cell r="B18929" t="str">
            <v>3416121146-GUNUNG AGUNG</v>
          </cell>
          <cell r="C18929" t="str">
            <v>34161</v>
          </cell>
        </row>
        <row r="18930">
          <cell r="A18930" t="str">
            <v>f85f89b3-7c13-4397-aa85-0bb9de6b1457</v>
          </cell>
          <cell r="B18930" t="str">
            <v>3416121148-GUNUNG SUGIH</v>
          </cell>
          <cell r="C18930" t="str">
            <v>34161</v>
          </cell>
        </row>
        <row r="18931">
          <cell r="A18931" t="str">
            <v>cd573464-2f52-4d64-889c-1330d613f878</v>
          </cell>
          <cell r="B18931" t="str">
            <v>3416121152-KOMERING AGUNG</v>
          </cell>
          <cell r="C18931" t="str">
            <v>34161</v>
          </cell>
        </row>
        <row r="18932">
          <cell r="A18932" t="str">
            <v>25322bd5-e1ca-4307-8ab9-4b0d763fca71</v>
          </cell>
          <cell r="B18932" t="str">
            <v>3416121135-BANGUN REJO</v>
          </cell>
          <cell r="C18932" t="str">
            <v>34161</v>
          </cell>
        </row>
        <row r="18933">
          <cell r="A18933" t="str">
            <v>953a128a-5ea3-48c6-bc9b-1639099d80ad</v>
          </cell>
          <cell r="B18933" t="str">
            <v>3416121137-BUMI AJI</v>
          </cell>
          <cell r="C18933" t="str">
            <v>34161</v>
          </cell>
        </row>
        <row r="18934">
          <cell r="A18934" t="str">
            <v>7c2e2fd7-ffcd-4111-bff8-3eeee7b27508</v>
          </cell>
          <cell r="B18934" t="str">
            <v>3416121141-BUMIRATU</v>
          </cell>
          <cell r="C18934" t="str">
            <v>34161</v>
          </cell>
        </row>
        <row r="18935">
          <cell r="A18935" t="str">
            <v>d304f092-48b2-4448-b0d3-74aae158c90c</v>
          </cell>
          <cell r="B18935" t="str">
            <v>3416121145-FAJAR BULAN (PAJAR BULAN)</v>
          </cell>
          <cell r="C18935" t="str">
            <v>34161</v>
          </cell>
        </row>
        <row r="18936">
          <cell r="A18936" t="str">
            <v>9df9ec47-cc33-4a12-8dd8-c115c099ba8c</v>
          </cell>
          <cell r="B18936" t="str">
            <v>3416121150-HAJI PEMANGGILAN</v>
          </cell>
          <cell r="C18936" t="str">
            <v>34161</v>
          </cell>
        </row>
        <row r="18937">
          <cell r="A18937" t="str">
            <v>9aa40216-923e-4bce-b685-0a686b90b7a3</v>
          </cell>
          <cell r="B18937" t="str">
            <v>3416121154-MULYO HAJI</v>
          </cell>
          <cell r="C18937" t="str">
            <v>34161</v>
          </cell>
        </row>
        <row r="18938">
          <cell r="A18938" t="str">
            <v>a935a574-f0a8-490e-8e31-ce057947de1e</v>
          </cell>
          <cell r="B18938" t="str">
            <v>3416121157-NEGARA BUMI ILIR</v>
          </cell>
          <cell r="C18938" t="str">
            <v>34161</v>
          </cell>
        </row>
        <row r="18939">
          <cell r="A18939" t="str">
            <v>6ff63100-6aa2-4400-9a35-76b8495798a0</v>
          </cell>
          <cell r="B18939" t="str">
            <v>3416121161-SIDOKERTO</v>
          </cell>
          <cell r="C18939" t="str">
            <v>34161</v>
          </cell>
        </row>
        <row r="18940">
          <cell r="A18940" t="str">
            <v>beb32390-1b32-4fb3-a912-fd18b00bb227</v>
          </cell>
          <cell r="B18940" t="str">
            <v>3416121165-SUKAJAWA</v>
          </cell>
          <cell r="C18940" t="str">
            <v>34161</v>
          </cell>
        </row>
        <row r="18941">
          <cell r="A18941" t="str">
            <v>e83910b0-a5ee-4251-8009-fa7c9a9a657f</v>
          </cell>
          <cell r="B18941" t="str">
            <v>3416121167-TERBANGGI AGUNG</v>
          </cell>
          <cell r="C18941" t="str">
            <v>34161</v>
          </cell>
        </row>
        <row r="18942">
          <cell r="A18942" t="str">
            <v>93883e02-8972-4268-b2f2-f39580bf1771</v>
          </cell>
          <cell r="B18942" t="str">
            <v>3416121169-TULUNG KANAN</v>
          </cell>
          <cell r="C18942" t="str">
            <v>34161</v>
          </cell>
        </row>
        <row r="18943">
          <cell r="A18943" t="str">
            <v>84039d6e-c8ef-42ed-99c4-d277110d58ac</v>
          </cell>
          <cell r="B18943" t="str">
            <v>3416121171-WONO SARI</v>
          </cell>
          <cell r="C18943" t="str">
            <v>34161</v>
          </cell>
        </row>
        <row r="18944">
          <cell r="A18944" t="str">
            <v>9bc9d43c-7227-4cfe-869d-397ed5948141</v>
          </cell>
          <cell r="B18944" t="str">
            <v>3416121147-GUNUNG SARI</v>
          </cell>
          <cell r="C18944" t="str">
            <v>34161</v>
          </cell>
        </row>
        <row r="18945">
          <cell r="A18945" t="str">
            <v>00246b52-7adf-4e73-a34f-5c2eebb19072</v>
          </cell>
          <cell r="B18945" t="str">
            <v>3416121159-PUTRA BUYUT</v>
          </cell>
          <cell r="C18945" t="str">
            <v>34161</v>
          </cell>
        </row>
        <row r="18946">
          <cell r="A18946" t="str">
            <v>81d87961-f693-43d5-b6ae-33730b5c9b20</v>
          </cell>
          <cell r="B18946" t="str">
            <v>3416121136-BULUSARI</v>
          </cell>
          <cell r="C18946" t="str">
            <v>34161</v>
          </cell>
        </row>
        <row r="18947">
          <cell r="A18947" t="str">
            <v>87dda100-59bb-4d75-a4e1-f46149d50958</v>
          </cell>
          <cell r="B18947" t="str">
            <v>3416121139-BUMIRAHARJO</v>
          </cell>
          <cell r="C18947" t="str">
            <v>34161</v>
          </cell>
        </row>
        <row r="18948">
          <cell r="A18948" t="str">
            <v>28b4530f-9c1b-44da-a450-93cd64a8b00d</v>
          </cell>
          <cell r="B18948" t="str">
            <v>3416121142-BUYUT ILIR</v>
          </cell>
          <cell r="C18948" t="str">
            <v>34161</v>
          </cell>
        </row>
        <row r="18949">
          <cell r="A18949" t="str">
            <v>4d6eaa69-94c8-45f1-b3d9-f7064566c173</v>
          </cell>
          <cell r="B18949" t="str">
            <v>3416121160-SEPUTIH JAYA</v>
          </cell>
          <cell r="C18949" t="str">
            <v>34161</v>
          </cell>
        </row>
        <row r="18950">
          <cell r="A18950" t="str">
            <v>1256e65a-c2d7-49b8-9d41-3abf1dbf7f91</v>
          </cell>
          <cell r="B18950" t="str">
            <v>3416121168-TERBANGGI SUBING</v>
          </cell>
          <cell r="C18950" t="str">
            <v>34161</v>
          </cell>
        </row>
        <row r="18951">
          <cell r="A18951" t="str">
            <v>7c540fa8-ae15-4fe8-a090-4d8a98763486</v>
          </cell>
          <cell r="B18951" t="str">
            <v>3416121149-GUNUNG SUGIH RAYA</v>
          </cell>
          <cell r="C18951" t="str">
            <v>34161</v>
          </cell>
        </row>
        <row r="18952">
          <cell r="A18952" t="str">
            <v>da4e5185-e230-49cc-be6c-66e5216ee4e4</v>
          </cell>
          <cell r="B18952" t="str">
            <v>3416121153-KOMERING PUTIH</v>
          </cell>
          <cell r="C18952" t="str">
            <v>34161</v>
          </cell>
        </row>
        <row r="18953">
          <cell r="A18953" t="str">
            <v>22921cc2-88d7-4cfa-aed0-76909fa163ac</v>
          </cell>
          <cell r="B18953" t="str">
            <v>3416121162-SIDOWARAS</v>
          </cell>
          <cell r="C18953" t="str">
            <v>34161</v>
          </cell>
        </row>
        <row r="18954">
          <cell r="A18954" t="str">
            <v>c4e20708-d02b-4a80-b70e-287eda629c66</v>
          </cell>
          <cell r="B18954" t="str">
            <v>3416221172-BANGUN SARI</v>
          </cell>
          <cell r="C18954" t="str">
            <v>34162</v>
          </cell>
        </row>
        <row r="18955">
          <cell r="A18955" t="str">
            <v>258392f4-d4bb-4bd0-bf9a-244318265b9c</v>
          </cell>
          <cell r="B18955" t="str">
            <v>3416221174-GORAS JAYA</v>
          </cell>
          <cell r="C18955" t="str">
            <v>34162</v>
          </cell>
        </row>
        <row r="18956">
          <cell r="A18956" t="str">
            <v>167789e4-1b8c-46e4-a055-8c5d9bda7c01</v>
          </cell>
          <cell r="B18956" t="str">
            <v>3416221176-KESUMA JAYA</v>
          </cell>
          <cell r="C18956" t="str">
            <v>34162</v>
          </cell>
        </row>
        <row r="18957">
          <cell r="A18957" t="str">
            <v>2062c7f3-40b4-42cc-aabb-bcd9b94b48a4</v>
          </cell>
          <cell r="B18957" t="str">
            <v>3416221178-RENGAS</v>
          </cell>
          <cell r="C18957" t="str">
            <v>34162</v>
          </cell>
        </row>
        <row r="18958">
          <cell r="A18958" t="str">
            <v>6bc2f0ce-4708-43ff-9e60-a6675a481113</v>
          </cell>
          <cell r="B18958" t="str">
            <v>3416221173-BINJAI NGAGUNG (AGUNG)</v>
          </cell>
          <cell r="C18958" t="str">
            <v>34162</v>
          </cell>
        </row>
        <row r="18959">
          <cell r="A18959" t="str">
            <v>faed5639-e984-41f9-96d1-4de8342b47d7</v>
          </cell>
          <cell r="B18959" t="str">
            <v>3416221175-KEDATUAN</v>
          </cell>
          <cell r="C18959" t="str">
            <v>34162</v>
          </cell>
        </row>
        <row r="18960">
          <cell r="A18960" t="str">
            <v>c1c1bb4d-21b3-4502-b82d-31aa321f66b5</v>
          </cell>
          <cell r="B18960" t="str">
            <v>3416221177-KESUMADADI</v>
          </cell>
          <cell r="C18960" t="str">
            <v>34162</v>
          </cell>
        </row>
        <row r="18961">
          <cell r="A18961" t="str">
            <v>c14afc25-de36-4402-b430-382d75c8b5f1</v>
          </cell>
          <cell r="B18961" t="str">
            <v>3416221179-SINAR BANTEN/BEKRI</v>
          </cell>
          <cell r="C18961" t="str">
            <v>34162</v>
          </cell>
        </row>
        <row r="18962">
          <cell r="A18962" t="str">
            <v>9da8e7f1-9270-45d6-b0ba-b73717843c5d</v>
          </cell>
          <cell r="B18962" t="str">
            <v>3416321181-BANDAR JAYA BARAT</v>
          </cell>
          <cell r="C18962" t="str">
            <v>34163</v>
          </cell>
        </row>
        <row r="18963">
          <cell r="A18963" t="str">
            <v>5701396c-ef67-4794-b426-0077858db15d</v>
          </cell>
          <cell r="B18963" t="str">
            <v>3416321183-INDRA PUTRA SUBING</v>
          </cell>
          <cell r="C18963" t="str">
            <v>34163</v>
          </cell>
        </row>
        <row r="18964">
          <cell r="A18964" t="str">
            <v>252484b2-aed7-4273-a45c-60f7d076dcd7</v>
          </cell>
          <cell r="B18964" t="str">
            <v>3416321187-PONCOWATI</v>
          </cell>
          <cell r="C18964" t="str">
            <v>34163</v>
          </cell>
        </row>
        <row r="18965">
          <cell r="A18965" t="str">
            <v>56d80c7f-257d-420b-a6e1-dad7846e7bd7</v>
          </cell>
          <cell r="B18965" t="str">
            <v>3416321189-YUKUM JAYA</v>
          </cell>
          <cell r="C18965" t="str">
            <v>34163</v>
          </cell>
        </row>
        <row r="18966">
          <cell r="A18966" t="str">
            <v>74f8296b-fc1f-45d1-b33d-8a0b25107293</v>
          </cell>
          <cell r="B18966" t="str">
            <v>3416321182-BANDAR JAYA TIMUR</v>
          </cell>
          <cell r="C18966" t="str">
            <v>34163</v>
          </cell>
        </row>
        <row r="18967">
          <cell r="A18967" t="str">
            <v>aa6a8eac-9907-418a-b1a9-d3e2dc1e5012</v>
          </cell>
          <cell r="B18967" t="str">
            <v>3416321188-TERBANGGI BESAR</v>
          </cell>
          <cell r="C18967" t="str">
            <v>34163</v>
          </cell>
        </row>
        <row r="18968">
          <cell r="A18968" t="str">
            <v>769326dd-6abf-4742-ab1a-4f865743860e</v>
          </cell>
          <cell r="B18968" t="str">
            <v>3416321180-ADI JAYA</v>
          </cell>
          <cell r="C18968" t="str">
            <v>34163</v>
          </cell>
        </row>
        <row r="18969">
          <cell r="A18969" t="str">
            <v>1bcaecc5-6b07-493e-b18f-2456ed148404</v>
          </cell>
          <cell r="B18969" t="str">
            <v>3416321185-NAMBAH DADI</v>
          </cell>
          <cell r="C18969" t="str">
            <v>34163</v>
          </cell>
        </row>
        <row r="18970">
          <cell r="A18970" t="str">
            <v>dded08c6-c3a8-48ba-9dd3-d4ca4e638b97</v>
          </cell>
          <cell r="B18970" t="str">
            <v>3416321184-KARANG ENDAH</v>
          </cell>
          <cell r="C18970" t="str">
            <v>34163</v>
          </cell>
        </row>
        <row r="18971">
          <cell r="A18971" t="str">
            <v>9bf57072-e257-4e0e-a613-d6b27f2e1c57</v>
          </cell>
          <cell r="B18971" t="str">
            <v>3416321186-ONO HARJO</v>
          </cell>
          <cell r="C18971" t="str">
            <v>34163</v>
          </cell>
        </row>
        <row r="18972">
          <cell r="A18972" t="str">
            <v>198fee07-8648-4516-b4f5-527d81851db4</v>
          </cell>
          <cell r="B18972" t="str">
            <v>3416421198-TRIMULYO MATARAM</v>
          </cell>
          <cell r="C18972" t="str">
            <v>34164</v>
          </cell>
        </row>
        <row r="18973">
          <cell r="A18973" t="str">
            <v>39692f8d-648b-4709-ba51-f08877256791</v>
          </cell>
          <cell r="B18973" t="str">
            <v>3416421193-FAJAR MATARAM</v>
          </cell>
          <cell r="C18973" t="str">
            <v>34164</v>
          </cell>
        </row>
        <row r="18974">
          <cell r="A18974" t="str">
            <v>57237c19-04cc-4e18-97bb-766d9d448cfb</v>
          </cell>
          <cell r="B18974" t="str">
            <v>3416421194-QURNIA MATARAM</v>
          </cell>
          <cell r="C18974" t="str">
            <v>34164</v>
          </cell>
        </row>
        <row r="18975">
          <cell r="A18975" t="str">
            <v>dd5f10d0-1653-46f7-8e51-d34399d87f01</v>
          </cell>
          <cell r="B18975" t="str">
            <v>3416421197-SUMBER AGUNG MATARAM</v>
          </cell>
          <cell r="C18975" t="str">
            <v>34164</v>
          </cell>
        </row>
        <row r="18976">
          <cell r="A18976" t="str">
            <v>aa94d2b3-8b47-4c83-9a86-a5d7d8160ae3</v>
          </cell>
          <cell r="B18976" t="str">
            <v>3416421199-UTAMA JAYA MATARAM</v>
          </cell>
          <cell r="C18976" t="str">
            <v>34164</v>
          </cell>
        </row>
        <row r="18977">
          <cell r="A18977" t="str">
            <v>5649bf90-8a42-4f30-b051-8fb953567398</v>
          </cell>
          <cell r="B18977" t="str">
            <v>3416421190-BANJAR AGUNG MATARAM</v>
          </cell>
          <cell r="C18977" t="str">
            <v>34164</v>
          </cell>
        </row>
        <row r="18978">
          <cell r="A18978" t="str">
            <v>160f61f5-b4b8-440c-b99d-fb5e29ebaba6</v>
          </cell>
          <cell r="B18978" t="str">
            <v>3416421192-DHARMA AGUNG MATARAM</v>
          </cell>
          <cell r="C18978" t="str">
            <v>34164</v>
          </cell>
        </row>
        <row r="18979">
          <cell r="A18979" t="str">
            <v>723165cc-7df0-4fb1-b01e-a8980d77ffb0</v>
          </cell>
          <cell r="B18979" t="str">
            <v>3416421195-REJOSARI MATARAM</v>
          </cell>
          <cell r="C18979" t="str">
            <v>34164</v>
          </cell>
        </row>
        <row r="18980">
          <cell r="A18980" t="str">
            <v>29a8d227-96fc-4a6f-a22f-4b88926a8657</v>
          </cell>
          <cell r="B18980" t="str">
            <v>3416421196-SUBING KARYA</v>
          </cell>
          <cell r="C18980" t="str">
            <v>34164</v>
          </cell>
        </row>
        <row r="18981">
          <cell r="A18981" t="str">
            <v>2de4bb6e-13cd-449d-80ff-8d76833e9f1e</v>
          </cell>
          <cell r="B18981" t="str">
            <v>3416421191-BUMI SETIA MATARAM</v>
          </cell>
          <cell r="C18981" t="str">
            <v>34164</v>
          </cell>
        </row>
        <row r="18982">
          <cell r="A18982" t="str">
            <v>380b2410-a45f-4d82-8950-ab7ccf2da90f</v>
          </cell>
          <cell r="B18982" t="str">
            <v>3416421201-WIRATA AGUNG MATARAM</v>
          </cell>
          <cell r="C18982" t="str">
            <v>34164</v>
          </cell>
        </row>
        <row r="18983">
          <cell r="A18983" t="str">
            <v>29ea7a51-5ad1-43a2-9848-93d6548ec642</v>
          </cell>
          <cell r="B18983" t="str">
            <v>3416421200-VARIA AGUNG</v>
          </cell>
          <cell r="C18983" t="str">
            <v>34164</v>
          </cell>
        </row>
        <row r="18984">
          <cell r="A18984" t="str">
            <v>d1212ed0-44f6-45ba-b121-99833647187c</v>
          </cell>
          <cell r="B18984" t="str">
            <v>3416621204-DONO ARUM</v>
          </cell>
          <cell r="C18984" t="str">
            <v>34166</v>
          </cell>
        </row>
        <row r="18985">
          <cell r="A18985" t="str">
            <v>6e3b29b0-a156-4996-b48e-372b684ced31</v>
          </cell>
          <cell r="B18985" t="str">
            <v>3416621211-SULUSUBAN</v>
          </cell>
          <cell r="C18985" t="str">
            <v>34166</v>
          </cell>
        </row>
        <row r="18986">
          <cell r="A18986" t="str">
            <v>741a67aa-7e06-41c5-b5d0-acc5a157094a</v>
          </cell>
          <cell r="B18986" t="str">
            <v>3416621203-BUMI MAS</v>
          </cell>
          <cell r="C18986" t="str">
            <v>34166</v>
          </cell>
        </row>
        <row r="18987">
          <cell r="A18987" t="str">
            <v>f008b4c0-e978-42ed-913b-c604b6a1b84a</v>
          </cell>
          <cell r="B18987" t="str">
            <v>3416621207-GAYAU SAKTI</v>
          </cell>
          <cell r="C18987" t="str">
            <v>34166</v>
          </cell>
        </row>
        <row r="18988">
          <cell r="A18988" t="str">
            <v>f1ce639c-ad91-4bd5-8923-020d8ecff053</v>
          </cell>
          <cell r="B18988" t="str">
            <v>3416621210-SIMPANG AGUNG</v>
          </cell>
          <cell r="C18988" t="str">
            <v>34166</v>
          </cell>
        </row>
        <row r="18989">
          <cell r="A18989" t="str">
            <v>20aa79e5-6170-4d12-bf7c-0d6b9f1af612</v>
          </cell>
          <cell r="B18989" t="str">
            <v>3416621202-BUMI KENCANA</v>
          </cell>
          <cell r="C18989" t="str">
            <v>34166</v>
          </cell>
        </row>
        <row r="18990">
          <cell r="A18990" t="str">
            <v>85956e02-c11d-4774-b5d1-cfbc111cde38</v>
          </cell>
          <cell r="B18990" t="str">
            <v>3416621206-FAJAR ASRI</v>
          </cell>
          <cell r="C18990" t="str">
            <v>34166</v>
          </cell>
        </row>
        <row r="18991">
          <cell r="A18991" t="str">
            <v>5a0de28b-6b38-4747-8465-705ff9011c6f</v>
          </cell>
          <cell r="B18991" t="str">
            <v>3416621205-ENDANG REJO</v>
          </cell>
          <cell r="C18991" t="str">
            <v>34166</v>
          </cell>
        </row>
        <row r="18992">
          <cell r="A18992" t="str">
            <v>e67f8d48-65c7-4a68-baf2-7bed604a054e</v>
          </cell>
          <cell r="B18992" t="str">
            <v>3416621208-HARAPAN REJO</v>
          </cell>
          <cell r="C18992" t="str">
            <v>34166</v>
          </cell>
        </row>
        <row r="18993">
          <cell r="A18993" t="str">
            <v>309ba807-a5ae-418f-b4c1-4f050480dc0c</v>
          </cell>
          <cell r="B18993" t="str">
            <v>3416621209-MUJI RAHAYU</v>
          </cell>
          <cell r="C18993" t="str">
            <v>34166</v>
          </cell>
        </row>
        <row r="18994">
          <cell r="A18994" t="str">
            <v>3d6a727e-f8f4-4286-805c-d1e627134490</v>
          </cell>
          <cell r="B18994" t="str">
            <v>3416721213-BANDAR SAKTI</v>
          </cell>
          <cell r="C18994" t="str">
            <v>34167</v>
          </cell>
        </row>
        <row r="18995">
          <cell r="A18995" t="str">
            <v>a74256f6-7e17-4f8c-b411-fa2042fea929</v>
          </cell>
          <cell r="B18995" t="str">
            <v>3416721212-BANDAR AGUNG</v>
          </cell>
          <cell r="C18995" t="str">
            <v>34167</v>
          </cell>
        </row>
        <row r="18996">
          <cell r="A18996" t="str">
            <v>fd5b18d5-3d67-4a59-bcb6-c956ef2d77d6</v>
          </cell>
          <cell r="B18996" t="str">
            <v>3416721214-GUNUNG AGUNG</v>
          </cell>
          <cell r="C18996" t="str">
            <v>34167</v>
          </cell>
        </row>
        <row r="18997">
          <cell r="A18997" t="str">
            <v>45043560-3727-4d81-a478-d9471ce2781c</v>
          </cell>
          <cell r="B18997" t="str">
            <v>3416721216-GUNUNG BATIN ILIR</v>
          </cell>
          <cell r="C18997" t="str">
            <v>34167</v>
          </cell>
        </row>
        <row r="18998">
          <cell r="A18998" t="str">
            <v>57331e65-4988-45c4-96e5-492e064ea0cc</v>
          </cell>
          <cell r="B18998" t="str">
            <v>3416721218-TANJUNG ANOM</v>
          </cell>
          <cell r="C18998" t="str">
            <v>34167</v>
          </cell>
        </row>
        <row r="18999">
          <cell r="A18999" t="str">
            <v>9b26271e-db11-40bb-9cf3-5dfc122113f6</v>
          </cell>
          <cell r="B18999" t="str">
            <v>3416721215-GUNUNG BATIN BARU</v>
          </cell>
          <cell r="C18999" t="str">
            <v>34167</v>
          </cell>
        </row>
        <row r="19000">
          <cell r="A19000" t="str">
            <v>d0d251fb-f22c-44a3-89cf-7b0591dd76ec</v>
          </cell>
          <cell r="B19000" t="str">
            <v>3416721217-GUNUNG BATIN UDIK</v>
          </cell>
          <cell r="C19000" t="str">
            <v>34167</v>
          </cell>
        </row>
        <row r="19001">
          <cell r="A19001" t="str">
            <v>a153170d-7c17-439d-8d03-f0b0706fc6ca</v>
          </cell>
          <cell r="B19001" t="str">
            <v>3416821219-BUMI NABUNG BARU</v>
          </cell>
          <cell r="C19001" t="str">
            <v>34168</v>
          </cell>
        </row>
        <row r="19002">
          <cell r="A19002" t="str">
            <v>cb01310f-8a58-4e9f-a7ce-10645a9d3601</v>
          </cell>
          <cell r="B19002" t="str">
            <v>3416821221-BUMI NABUNG SELATAN</v>
          </cell>
          <cell r="C19002" t="str">
            <v>34168</v>
          </cell>
        </row>
        <row r="19003">
          <cell r="A19003" t="str">
            <v>2de04937-09eb-473c-a95b-e95d047d980b</v>
          </cell>
          <cell r="B19003" t="str">
            <v>3416821223-BUMI NABUNG UTARA</v>
          </cell>
          <cell r="C19003" t="str">
            <v>34168</v>
          </cell>
        </row>
        <row r="19004">
          <cell r="A19004" t="str">
            <v>8931c529-e8e1-4f5b-8b0c-8e117846d04f</v>
          </cell>
          <cell r="B19004" t="str">
            <v>3416821225-SRI KENCONO BARU</v>
          </cell>
          <cell r="C19004" t="str">
            <v>34168</v>
          </cell>
        </row>
        <row r="19005">
          <cell r="A19005" t="str">
            <v>b9f13dc9-6498-4e32-abd4-1f1dbacf6b7b</v>
          </cell>
          <cell r="B19005" t="str">
            <v>3416821220-BUMI NABUNG ILIR</v>
          </cell>
          <cell r="C19005" t="str">
            <v>34168</v>
          </cell>
        </row>
        <row r="19006">
          <cell r="A19006" t="str">
            <v>e4059b14-7384-492d-b013-4639473065ac</v>
          </cell>
          <cell r="B19006" t="str">
            <v>3416821222-BUMI NABUNG TIMUR</v>
          </cell>
          <cell r="C19006" t="str">
            <v>34168</v>
          </cell>
        </row>
        <row r="19007">
          <cell r="A19007" t="str">
            <v>35d619fd-5785-4b64-8675-c2b3e28102ae</v>
          </cell>
          <cell r="B19007" t="str">
            <v>3416821224-SRI KENCONO</v>
          </cell>
          <cell r="C19007" t="str">
            <v>34168</v>
          </cell>
        </row>
        <row r="19008">
          <cell r="A19008" t="str">
            <v>cc6fd70a-bb2a-47b2-a520-d60b3788d2d9</v>
          </cell>
          <cell r="B19008" t="str">
            <v>3416921226-JATI DATAR MATARAM</v>
          </cell>
          <cell r="C19008" t="str">
            <v>34169</v>
          </cell>
        </row>
        <row r="19009">
          <cell r="A19009" t="str">
            <v>e747f984-7d65-4017-9c21-bbd7e773fde9</v>
          </cell>
          <cell r="B19009" t="str">
            <v>3416921228-MATARAM UDIK</v>
          </cell>
          <cell r="C19009" t="str">
            <v>34169</v>
          </cell>
        </row>
        <row r="19010">
          <cell r="A19010" t="str">
            <v>c3592e46-0aca-4203-8e39-9a8df1f211f8</v>
          </cell>
          <cell r="B19010" t="str">
            <v>3416921227-MATARAM JAYA</v>
          </cell>
          <cell r="C19010" t="str">
            <v>34169</v>
          </cell>
        </row>
        <row r="19011">
          <cell r="A19011" t="str">
            <v>34029d34-b47c-4895-80ee-c93a7773e50b</v>
          </cell>
          <cell r="B19011" t="str">
            <v>3416921230-SRIWIJAYA MATARAM</v>
          </cell>
          <cell r="C19011" t="str">
            <v>34169</v>
          </cell>
        </row>
        <row r="19012">
          <cell r="A19012" t="str">
            <v>37bb5022-599a-4b20-af5c-4ea3c4357041</v>
          </cell>
          <cell r="B19012" t="str">
            <v>3416921234-UMAN AGUNG MATARAM</v>
          </cell>
          <cell r="C19012" t="str">
            <v>34169</v>
          </cell>
        </row>
        <row r="19013">
          <cell r="A19013" t="str">
            <v>44411fb2-c0c1-4a3a-a05b-cc1a7da72cfb</v>
          </cell>
          <cell r="B19013" t="str">
            <v>3416921229-SENDANG AGUNG MATARAM</v>
          </cell>
          <cell r="C19013" t="str">
            <v>34169</v>
          </cell>
        </row>
        <row r="19014">
          <cell r="A19014" t="str">
            <v>00bb4a59-07c0-4b16-ae33-5c2a4c7c0ae5</v>
          </cell>
          <cell r="B19014" t="str">
            <v>3416921231-SUMBER REJEKI MATARAM</v>
          </cell>
          <cell r="C19014" t="str">
            <v>34169</v>
          </cell>
        </row>
        <row r="19015">
          <cell r="A19015" t="str">
            <v>0e11309f-30eb-40f6-9c9e-7045f246887b</v>
          </cell>
          <cell r="B19015" t="str">
            <v>3416921232-TERBANGGI BESAR</v>
          </cell>
          <cell r="C19015" t="str">
            <v>34169</v>
          </cell>
        </row>
        <row r="19016">
          <cell r="A19016" t="str">
            <v>03bde952-4ca8-43be-88d1-6851573c6577</v>
          </cell>
          <cell r="B19016" t="str">
            <v>3416921233-TERBANGGI MULYA</v>
          </cell>
          <cell r="C19016" t="str">
            <v>34169</v>
          </cell>
        </row>
        <row r="19017">
          <cell r="A19017" t="str">
            <v>99f56163-b5a3-4a32-a86e-1a3bf0ca4224</v>
          </cell>
          <cell r="B19017" t="str">
            <v>3417121235-SIMBAR WARINGIN</v>
          </cell>
          <cell r="C19017" t="str">
            <v>34171</v>
          </cell>
        </row>
        <row r="19018">
          <cell r="A19018" t="str">
            <v>15b2add3-6572-476e-b7be-7430c5f0559a</v>
          </cell>
          <cell r="B19018" t="str">
            <v>3417221236-ADIPURO</v>
          </cell>
          <cell r="C19018" t="str">
            <v>34172</v>
          </cell>
        </row>
        <row r="19019">
          <cell r="A19019" t="str">
            <v>0126511c-2f31-4dba-b2dc-888f47bdba44</v>
          </cell>
          <cell r="B19019" t="str">
            <v>3417221239-NOTOHARJO</v>
          </cell>
          <cell r="C19019" t="str">
            <v>34172</v>
          </cell>
        </row>
        <row r="19020">
          <cell r="A19020" t="str">
            <v>4d31073c-a106-4404-9d2c-c1cacc3e3514</v>
          </cell>
          <cell r="B19020" t="str">
            <v>3417221243-PUJOKERTO</v>
          </cell>
          <cell r="C19020" t="str">
            <v>34172</v>
          </cell>
        </row>
        <row r="19021">
          <cell r="A19021" t="str">
            <v>a2b08e7d-5c84-44ea-ad08-48e4af7aee63</v>
          </cell>
          <cell r="B19021" t="str">
            <v>3417221245-PURWODADI</v>
          </cell>
          <cell r="C19021" t="str">
            <v>34172</v>
          </cell>
        </row>
        <row r="19022">
          <cell r="A19022" t="str">
            <v>01d1b300-c244-4dc5-9830-c5ec6be695c6</v>
          </cell>
          <cell r="B19022" t="str">
            <v>3417221247-TRIMURJO</v>
          </cell>
          <cell r="C19022" t="str">
            <v>34172</v>
          </cell>
        </row>
        <row r="19023">
          <cell r="A19023" t="str">
            <v>88e244c6-1ddb-4b98-93bf-18a584dc783e</v>
          </cell>
          <cell r="B19023" t="str">
            <v>3417221241-PUJOASRI</v>
          </cell>
          <cell r="C19023" t="str">
            <v>34172</v>
          </cell>
        </row>
        <row r="19024">
          <cell r="A19024" t="str">
            <v>ac9f5ad5-7a38-4342-b717-f92755ba712f</v>
          </cell>
          <cell r="B19024" t="str">
            <v>3417221237-DEPOK REJO</v>
          </cell>
          <cell r="C19024" t="str">
            <v>34172</v>
          </cell>
        </row>
        <row r="19025">
          <cell r="A19025" t="str">
            <v>e8e18ac5-0303-4923-b6eb-83ab9da0a0a7</v>
          </cell>
          <cell r="B19025" t="str">
            <v>3417221238-LEMAN/LIMAN BENAWI</v>
          </cell>
          <cell r="C19025" t="str">
            <v>34172</v>
          </cell>
        </row>
        <row r="19026">
          <cell r="A19026" t="str">
            <v>cf88d77c-8d97-4298-ae58-d1d49f1557c2</v>
          </cell>
          <cell r="B19026" t="str">
            <v>3417221240-PUJO BASUKI</v>
          </cell>
          <cell r="C19026" t="str">
            <v>34172</v>
          </cell>
        </row>
        <row r="19027">
          <cell r="A19027" t="str">
            <v>47e97d33-a77f-43b9-8a32-20e9b0fb5f6e</v>
          </cell>
          <cell r="B19027" t="str">
            <v>3417221244-PURWOADI</v>
          </cell>
          <cell r="C19027" t="str">
            <v>34172</v>
          </cell>
        </row>
        <row r="19028">
          <cell r="A19028" t="str">
            <v>62582f33-8885-4d95-9fb6-fdf2f233bdbb</v>
          </cell>
          <cell r="B19028" t="str">
            <v>3417221248-UNTORO</v>
          </cell>
          <cell r="C19028" t="str">
            <v>34172</v>
          </cell>
        </row>
        <row r="19029">
          <cell r="A19029" t="str">
            <v>2cf2f47f-4bdf-45db-8859-1d4ed49240af</v>
          </cell>
          <cell r="B19029" t="str">
            <v>3417221242-PUJODADI</v>
          </cell>
          <cell r="C19029" t="str">
            <v>34172</v>
          </cell>
        </row>
        <row r="19030">
          <cell r="A19030" t="str">
            <v>d1e00525-53d0-4181-8b45-b358b0a74903</v>
          </cell>
          <cell r="B19030" t="str">
            <v>3417221246-TEMPURAN</v>
          </cell>
          <cell r="C19030" t="str">
            <v>34172</v>
          </cell>
        </row>
        <row r="19031">
          <cell r="A19031" t="str">
            <v>c84c1183-bf3e-417f-9fb1-2a4cc4385c3c</v>
          </cell>
          <cell r="B19031" t="str">
            <v>3417321253-SIDO DADI</v>
          </cell>
          <cell r="C19031" t="str">
            <v>34173</v>
          </cell>
        </row>
        <row r="19032">
          <cell r="A19032" t="str">
            <v>024a9d18-04cb-4e3b-bd29-681d17be2312</v>
          </cell>
          <cell r="B19032" t="str">
            <v>3417321255-SIDO MULYO</v>
          </cell>
          <cell r="C19032" t="str">
            <v>34173</v>
          </cell>
        </row>
        <row r="19033">
          <cell r="A19033" t="str">
            <v>53295bbc-ca0f-444b-88ed-d0c13e2187d3</v>
          </cell>
          <cell r="B19033" t="str">
            <v>3417321259-SOKA WARINGIN</v>
          </cell>
          <cell r="C19033" t="str">
            <v>34173</v>
          </cell>
        </row>
        <row r="19034">
          <cell r="A19034" t="str">
            <v>aaf8fc3e-8416-46d8-bbff-b95919e1768a</v>
          </cell>
          <cell r="B19034" t="str">
            <v>3417321262-SUKA NEGERI</v>
          </cell>
          <cell r="C19034" t="str">
            <v>34173</v>
          </cell>
        </row>
        <row r="19035">
          <cell r="A19035" t="str">
            <v>2c5e25d9-ed29-46ec-baa2-83b52e9aafd5</v>
          </cell>
          <cell r="B19035" t="str">
            <v>3417321251-MEKAR JAYA</v>
          </cell>
          <cell r="C19035" t="str">
            <v>34173</v>
          </cell>
        </row>
        <row r="19036">
          <cell r="A19036" t="str">
            <v>7d0622a3-2ae9-4c04-9f28-0308daa56b97</v>
          </cell>
          <cell r="B19036" t="str">
            <v>3417321261-SUKA NEGARA</v>
          </cell>
          <cell r="C19036" t="str">
            <v>34173</v>
          </cell>
        </row>
        <row r="19037">
          <cell r="A19037" t="str">
            <v>97c9834a-d37e-4a4e-9732-afe113d3b57d</v>
          </cell>
          <cell r="B19037" t="str">
            <v>3417321258-SINAR SEPUTIH</v>
          </cell>
          <cell r="C19037" t="str">
            <v>34173</v>
          </cell>
        </row>
        <row r="19038">
          <cell r="A19038" t="str">
            <v>bf8caeec-8fdb-4649-b7e6-15c1c545143f</v>
          </cell>
          <cell r="B19038" t="str">
            <v>3417321263-TANJUNG JAYA</v>
          </cell>
          <cell r="C19038" t="str">
            <v>34173</v>
          </cell>
        </row>
        <row r="19039">
          <cell r="A19039" t="str">
            <v>0ee515fd-78a3-4c93-ba85-cf95495619c1</v>
          </cell>
          <cell r="B19039" t="str">
            <v>3417321265-TIMBUL REJO</v>
          </cell>
          <cell r="C19039" t="str">
            <v>34173</v>
          </cell>
        </row>
        <row r="19040">
          <cell r="A19040" t="str">
            <v>06451f65-c24c-4e6b-a933-0635a6c1580b</v>
          </cell>
          <cell r="B19040" t="str">
            <v>3417321252-PURWODADI</v>
          </cell>
          <cell r="C19040" t="str">
            <v>34173</v>
          </cell>
        </row>
        <row r="19041">
          <cell r="A19041" t="str">
            <v>6e6c7584-255d-4305-a33c-ed9e8f00c2a7</v>
          </cell>
          <cell r="B19041" t="str">
            <v>3417321254-SIDO LUHUR</v>
          </cell>
          <cell r="C19041" t="str">
            <v>34173</v>
          </cell>
        </row>
        <row r="19042">
          <cell r="A19042" t="str">
            <v>a823000d-7079-4267-b769-3a45466907c0</v>
          </cell>
          <cell r="B19042" t="str">
            <v>3417321256-SIDO REJO</v>
          </cell>
          <cell r="C19042" t="str">
            <v>34173</v>
          </cell>
        </row>
        <row r="19043">
          <cell r="A19043" t="str">
            <v>fdffb388-07f6-4d32-81c6-4721ecc1d67d</v>
          </cell>
          <cell r="B19043" t="str">
            <v>3417321264-TANJUNG PANDAN</v>
          </cell>
          <cell r="C19043" t="str">
            <v>34173</v>
          </cell>
        </row>
        <row r="19044">
          <cell r="A19044" t="str">
            <v>1776970c-d7ed-46e4-bfe6-a30aae5aa900</v>
          </cell>
          <cell r="B19044" t="str">
            <v>3417321250-CIMARIAS</v>
          </cell>
          <cell r="C19044" t="str">
            <v>34173</v>
          </cell>
        </row>
        <row r="19045">
          <cell r="A19045" t="str">
            <v>812c8f5d-a598-414e-8911-83503d756cec</v>
          </cell>
          <cell r="B19045" t="str">
            <v>3417321249-BANGUN REJO</v>
          </cell>
          <cell r="C19045" t="str">
            <v>34173</v>
          </cell>
        </row>
        <row r="19046">
          <cell r="A19046" t="str">
            <v>729e0bee-4492-4ab7-ae27-194f6c5d7816</v>
          </cell>
          <cell r="B19046" t="str">
            <v>3417321257-SINAR LUAS</v>
          </cell>
          <cell r="C19046" t="str">
            <v>34173</v>
          </cell>
        </row>
        <row r="19047">
          <cell r="A19047" t="str">
            <v>6bae70c7-6e88-4c09-a23b-f4e92b112ddb</v>
          </cell>
          <cell r="B19047" t="str">
            <v>3417321260-SRI PENDOWO</v>
          </cell>
          <cell r="C19047" t="str">
            <v>34173</v>
          </cell>
        </row>
        <row r="19048">
          <cell r="A19048" t="str">
            <v>46747f72-fc9d-4c03-88fb-426b25444c63</v>
          </cell>
          <cell r="B19048" t="str">
            <v>3417421282-SINAR SARI</v>
          </cell>
          <cell r="C19048" t="str">
            <v>34174</v>
          </cell>
        </row>
        <row r="19049">
          <cell r="A19049" t="str">
            <v>c6d679ee-6a20-46da-965e-782b45177efc</v>
          </cell>
          <cell r="B19049" t="str">
            <v>3417421284-SRI BASUKI</v>
          </cell>
          <cell r="C19049" t="str">
            <v>34174</v>
          </cell>
        </row>
        <row r="19050">
          <cell r="A19050" t="str">
            <v>2111fe1e-6b17-4459-8bbc-44df5937b814</v>
          </cell>
          <cell r="B19050" t="str">
            <v>3417421286-SRI PURNOMO</v>
          </cell>
          <cell r="C19050" t="str">
            <v>34174</v>
          </cell>
        </row>
        <row r="19051">
          <cell r="A19051" t="str">
            <v>42e6e1c6-7211-482f-a559-390d35260c53</v>
          </cell>
          <cell r="B19051" t="str">
            <v>3417421288-SRIDADI</v>
          </cell>
          <cell r="C19051" t="str">
            <v>34174</v>
          </cell>
        </row>
        <row r="19052">
          <cell r="A19052" t="str">
            <v>914781bc-5841-4fe8-9ddf-220962bc9ca0</v>
          </cell>
          <cell r="B19052" t="str">
            <v>3417421269-KALI WUNGU</v>
          </cell>
          <cell r="C19052" t="str">
            <v>34174</v>
          </cell>
        </row>
        <row r="19053">
          <cell r="A19053" t="str">
            <v>58cb0b89-4edc-4ea4-819d-3997b69c2c40</v>
          </cell>
          <cell r="B19053" t="str">
            <v>3417421271-KALIREJO</v>
          </cell>
          <cell r="C19053" t="str">
            <v>34174</v>
          </cell>
        </row>
        <row r="19054">
          <cell r="A19054" t="str">
            <v>ef2b1825-10d9-4683-9688-f18d95a172f3</v>
          </cell>
          <cell r="B19054" t="str">
            <v>3417421274-SENDANG AGUNG</v>
          </cell>
          <cell r="C19054" t="str">
            <v>34174</v>
          </cell>
        </row>
        <row r="19055">
          <cell r="A19055" t="str">
            <v>9fdfd162-0379-4bf8-9192-d7463e147011</v>
          </cell>
          <cell r="B19055" t="str">
            <v>3417421279-SENDANG REJO</v>
          </cell>
          <cell r="C19055" t="str">
            <v>34174</v>
          </cell>
        </row>
        <row r="19056">
          <cell r="A19056" t="str">
            <v>0e3ae389-5c1e-4444-b251-0d37bb42a416</v>
          </cell>
          <cell r="B19056" t="str">
            <v>3417421281-SENDANG SARI (ASRI)</v>
          </cell>
          <cell r="C19056" t="str">
            <v>34174</v>
          </cell>
        </row>
        <row r="19057">
          <cell r="A19057" t="str">
            <v>de4582d3-6716-4e05-922b-f1a18787c93c</v>
          </cell>
          <cell r="B19057" t="str">
            <v>3417421268-KALI SARI</v>
          </cell>
          <cell r="C19057" t="str">
            <v>34174</v>
          </cell>
        </row>
        <row r="19058">
          <cell r="A19058" t="str">
            <v>58cc8535-c42d-4d69-b816-3eac25755b66</v>
          </cell>
          <cell r="B19058" t="str">
            <v>3417421270-KALIDADI</v>
          </cell>
          <cell r="C19058" t="str">
            <v>34174</v>
          </cell>
        </row>
        <row r="19059">
          <cell r="A19059" t="str">
            <v>153cf4eb-408c-4fd3-99f9-e0b898975a55</v>
          </cell>
          <cell r="B19059" t="str">
            <v>3417421272-KUTOWINANGUN</v>
          </cell>
          <cell r="C19059" t="str">
            <v>34174</v>
          </cell>
        </row>
        <row r="19060">
          <cell r="A19060" t="str">
            <v>2a5faed3-6eae-404f-9b1f-6f90a7ca52f4</v>
          </cell>
          <cell r="B19060" t="str">
            <v>3417421276-SENDANG BARU</v>
          </cell>
          <cell r="C19060" t="str">
            <v>34174</v>
          </cell>
        </row>
        <row r="19061">
          <cell r="A19061" t="str">
            <v>e81d84f7-c966-4ffe-86de-100a6db71015</v>
          </cell>
          <cell r="B19061" t="str">
            <v>3417421278-SENDANG MULYO</v>
          </cell>
          <cell r="C19061" t="str">
            <v>34174</v>
          </cell>
        </row>
        <row r="19062">
          <cell r="A19062" t="str">
            <v>34a0b1b4-ca65-4796-a197-5eee2e0e230c</v>
          </cell>
          <cell r="B19062" t="str">
            <v>3417421283-SINARREJO</v>
          </cell>
          <cell r="C19062" t="str">
            <v>34174</v>
          </cell>
        </row>
        <row r="19063">
          <cell r="A19063" t="str">
            <v>a205047a-19b4-43ab-9d48-0ef807a38699</v>
          </cell>
          <cell r="B19063" t="str">
            <v>3417421287-SRI WAY LANGSEP</v>
          </cell>
          <cell r="C19063" t="str">
            <v>34174</v>
          </cell>
        </row>
        <row r="19064">
          <cell r="A19064" t="str">
            <v>58726ad5-5b88-430e-be57-b45ef247e9e2</v>
          </cell>
          <cell r="B19064" t="str">
            <v>3417421290-WATU AGUNG</v>
          </cell>
          <cell r="C19064" t="str">
            <v>34174</v>
          </cell>
        </row>
        <row r="19065">
          <cell r="A19065" t="str">
            <v>fb038a45-2c82-4bf9-8754-39213c1f6865</v>
          </cell>
          <cell r="B19065" t="str">
            <v>3417421273-PONCO WARNO</v>
          </cell>
          <cell r="C19065" t="str">
            <v>34174</v>
          </cell>
        </row>
        <row r="19066">
          <cell r="A19066" t="str">
            <v>0b8e9dfe-19c3-458c-982f-c9bd7bbd0ce4</v>
          </cell>
          <cell r="B19066" t="str">
            <v>3417421275-SENDANG ASIH</v>
          </cell>
          <cell r="C19066" t="str">
            <v>34174</v>
          </cell>
        </row>
        <row r="19067">
          <cell r="A19067" t="str">
            <v>619853a9-a00f-46ab-80b2-f115f207f3ae</v>
          </cell>
          <cell r="B19067" t="str">
            <v>3417421277-SENDANG MUKTI</v>
          </cell>
          <cell r="C19067" t="str">
            <v>34174</v>
          </cell>
        </row>
        <row r="19068">
          <cell r="A19068" t="str">
            <v>02260f10-9ebd-4d06-9f44-222bc031398b</v>
          </cell>
          <cell r="B19068" t="str">
            <v>3417421285-SRI MULYO</v>
          </cell>
          <cell r="C19068" t="str">
            <v>34174</v>
          </cell>
        </row>
        <row r="19069">
          <cell r="A19069" t="str">
            <v>5961bdb8-94f5-4409-84d5-a482155c86eb</v>
          </cell>
          <cell r="B19069" t="str">
            <v>3417421289-SUKO SARI</v>
          </cell>
          <cell r="C19069" t="str">
            <v>34174</v>
          </cell>
        </row>
        <row r="19070">
          <cell r="A19070" t="str">
            <v>e97dc96c-768e-442c-8bdc-30dc7fdf485a</v>
          </cell>
          <cell r="B19070" t="str">
            <v>3417421291-WAYA KRUI</v>
          </cell>
          <cell r="C19070" t="str">
            <v>34174</v>
          </cell>
        </row>
        <row r="19071">
          <cell r="A19071" t="str">
            <v>0a1243e6-1cfa-44a4-9a5a-cdb35e505b97</v>
          </cell>
          <cell r="B19071" t="str">
            <v>3417421267-BALAI REJO</v>
          </cell>
          <cell r="C19071" t="str">
            <v>34174</v>
          </cell>
        </row>
        <row r="19072">
          <cell r="A19072" t="str">
            <v>ecb18cc1-bb8b-40ec-b257-b708c9a4bfc1</v>
          </cell>
          <cell r="B19072" t="str">
            <v>3417421280-SENDANG RETNO</v>
          </cell>
          <cell r="C19072" t="str">
            <v>34174</v>
          </cell>
        </row>
        <row r="19073">
          <cell r="A19073" t="str">
            <v>36f7b796-6081-4277-a736-0793e99c73ca</v>
          </cell>
          <cell r="B19073" t="str">
            <v>3417421266-AGUNG TIMUR</v>
          </cell>
          <cell r="C19073" t="str">
            <v>34174</v>
          </cell>
        </row>
        <row r="19074">
          <cell r="A19074" t="str">
            <v>e1c3b42b-e8e7-4f57-bd10-c11f11929765</v>
          </cell>
          <cell r="B19074" t="str">
            <v>3417521292-BANDARSARI</v>
          </cell>
          <cell r="C19074" t="str">
            <v>34175</v>
          </cell>
        </row>
        <row r="19075">
          <cell r="A19075" t="str">
            <v>55db6836-ac42-44a5-b42b-07f4e9bd0036</v>
          </cell>
          <cell r="B19075" t="str">
            <v>3417521295-KARANG TANJUNG</v>
          </cell>
          <cell r="C19075" t="str">
            <v>34175</v>
          </cell>
        </row>
        <row r="19076">
          <cell r="A19076" t="str">
            <v>7ffa00f9-ac19-4ef2-84e2-a12e8c49ad40</v>
          </cell>
          <cell r="B19076" t="str">
            <v>3417521299-MOJOKERTO</v>
          </cell>
          <cell r="C19076" t="str">
            <v>34175</v>
          </cell>
        </row>
        <row r="19077">
          <cell r="A19077" t="str">
            <v>4cbd4c06-5065-46c8-a34e-06079453baa0</v>
          </cell>
          <cell r="B19077" t="str">
            <v>3417521301-PURWOREJO</v>
          </cell>
          <cell r="C19077" t="str">
            <v>34175</v>
          </cell>
        </row>
        <row r="19078">
          <cell r="A19078" t="str">
            <v>70fcc2bc-48dc-44fe-b753-6b475e6d5df4</v>
          </cell>
          <cell r="B19078" t="str">
            <v>3417521305-SUMBER SARI</v>
          </cell>
          <cell r="C19078" t="str">
            <v>34175</v>
          </cell>
        </row>
        <row r="19079">
          <cell r="A19079" t="str">
            <v>42db1393-5821-4c7a-98e0-4330600e010e</v>
          </cell>
          <cell r="B19079" t="str">
            <v>3417521293-HADUYANG RATU</v>
          </cell>
          <cell r="C19079" t="str">
            <v>34175</v>
          </cell>
        </row>
        <row r="19080">
          <cell r="A19080" t="str">
            <v>28bf04fc-f78c-4dee-9c0a-921a38179be9</v>
          </cell>
          <cell r="B19080" t="str">
            <v>3417521296-KOTA BARU</v>
          </cell>
          <cell r="C19080" t="str">
            <v>34175</v>
          </cell>
        </row>
        <row r="19081">
          <cell r="A19081" t="str">
            <v>16cb8065-cfc8-422a-859a-42a3f83027ec</v>
          </cell>
          <cell r="B19081" t="str">
            <v>3417521306-SURABAYA</v>
          </cell>
          <cell r="C19081" t="str">
            <v>34175</v>
          </cell>
        </row>
        <row r="19082">
          <cell r="A19082" t="str">
            <v>bba3b474-165a-4d27-bede-06589b450a4f</v>
          </cell>
          <cell r="B19082" t="str">
            <v>3417521294-KARANG SARI</v>
          </cell>
          <cell r="C19082" t="str">
            <v>34175</v>
          </cell>
        </row>
        <row r="19083">
          <cell r="A19083" t="str">
            <v>f7a4bb20-7377-4929-851f-e7e75bd7d685</v>
          </cell>
          <cell r="B19083" t="str">
            <v>3417521298-MARGOREJO</v>
          </cell>
          <cell r="C19083" t="str">
            <v>34175</v>
          </cell>
        </row>
        <row r="19084">
          <cell r="A19084" t="str">
            <v>d47d7ad3-4d1c-4301-bc6e-cf2c7365e33e</v>
          </cell>
          <cell r="B19084" t="str">
            <v>3417521300-PADANG RATU</v>
          </cell>
          <cell r="C19084" t="str">
            <v>34175</v>
          </cell>
        </row>
        <row r="19085">
          <cell r="A19085" t="str">
            <v>cd52bcda-ea37-43f7-bbdc-76fd4e4d104a</v>
          </cell>
          <cell r="B19085" t="str">
            <v>3417521302-PURWOSARI</v>
          </cell>
          <cell r="C19085" t="str">
            <v>34175</v>
          </cell>
        </row>
        <row r="19086">
          <cell r="A19086" t="str">
            <v>f535a2e4-2f98-4997-ac69-3068674318df</v>
          </cell>
          <cell r="B19086" t="str">
            <v>3417521304-SRI AGUNG</v>
          </cell>
          <cell r="C19086" t="str">
            <v>34175</v>
          </cell>
        </row>
        <row r="19087">
          <cell r="A19087" t="str">
            <v>6bf621de-2e9c-4d1c-a7ba-4d5fc391ebbc</v>
          </cell>
          <cell r="B19087" t="str">
            <v>3417521303-SENDANG AYU</v>
          </cell>
          <cell r="C19087" t="str">
            <v>34175</v>
          </cell>
        </row>
        <row r="19088">
          <cell r="A19088" t="str">
            <v>4bdee56a-b751-4a19-a40e-0d540b4bb5e1</v>
          </cell>
          <cell r="B19088" t="str">
            <v>3417521297-KURIPAN</v>
          </cell>
          <cell r="C19088" t="str">
            <v>34175</v>
          </cell>
        </row>
        <row r="19089">
          <cell r="A19089" t="str">
            <v>b5b5a525-8f4b-4d6d-bafd-d7227de36955</v>
          </cell>
          <cell r="B19089" t="str">
            <v>3417621307-GEDUNG AJI</v>
          </cell>
          <cell r="C19089" t="str">
            <v>34176</v>
          </cell>
        </row>
        <row r="19090">
          <cell r="A19090" t="str">
            <v>44b11f05-7993-428e-a4da-e7f6cc210f88</v>
          </cell>
          <cell r="B19090" t="str">
            <v>3417621310-GUNUNG HAJI</v>
          </cell>
          <cell r="C19090" t="str">
            <v>34176</v>
          </cell>
        </row>
        <row r="19091">
          <cell r="A19091" t="str">
            <v>38c2f1d5-df1e-4016-916f-4a243d168a04</v>
          </cell>
          <cell r="B19091" t="str">
            <v>3417621313-KOTA BATU</v>
          </cell>
          <cell r="C19091" t="str">
            <v>34176</v>
          </cell>
        </row>
        <row r="19092">
          <cell r="A19092" t="str">
            <v>f9a3ac4d-7424-4894-9e98-75d88750effa</v>
          </cell>
          <cell r="B19092" t="str">
            <v>3417621316-MEKAR HARJO</v>
          </cell>
          <cell r="C19092" t="str">
            <v>34176</v>
          </cell>
        </row>
        <row r="19093">
          <cell r="A19093" t="str">
            <v>601e7428-e0b3-4260-a0dc-f1aec59edb85</v>
          </cell>
          <cell r="B19093" t="str">
            <v>3417621320-NEGERI KEPAYUNG (KEPAYUNGAN)</v>
          </cell>
          <cell r="C19093" t="str">
            <v>34176</v>
          </cell>
        </row>
        <row r="19094">
          <cell r="A19094" t="str">
            <v>c7aa67b2-51b6-4c99-a219-e628b78efed9</v>
          </cell>
          <cell r="B19094" t="str">
            <v>3417621322-NYUKANG HARJO</v>
          </cell>
          <cell r="C19094" t="str">
            <v>34176</v>
          </cell>
        </row>
        <row r="19095">
          <cell r="A19095" t="str">
            <v>15ba8cfe-b367-4806-b2fa-414e2cc16112</v>
          </cell>
          <cell r="B19095" t="str">
            <v>3417621324-PAYUNG BATU</v>
          </cell>
          <cell r="C19095" t="str">
            <v>34176</v>
          </cell>
        </row>
        <row r="19096">
          <cell r="A19096" t="str">
            <v>284df06b-a830-4718-8e11-042ca2a87f87</v>
          </cell>
          <cell r="B19096" t="str">
            <v>3417621326-PAYUNG MAKMUR</v>
          </cell>
          <cell r="C19096" t="str">
            <v>34176</v>
          </cell>
        </row>
        <row r="19097">
          <cell r="A19097" t="str">
            <v>a51bd3b9-c948-4cf0-a8ee-75b36740bafc</v>
          </cell>
          <cell r="B19097" t="str">
            <v>3417621332-SEGALA MIDER</v>
          </cell>
          <cell r="C19097" t="str">
            <v>34176</v>
          </cell>
        </row>
        <row r="19098">
          <cell r="A19098" t="str">
            <v>91a54626-04ef-408f-b2d8-9c68b4a70ffd</v>
          </cell>
          <cell r="B19098" t="str">
            <v>3417621334-SINAR NEGERI</v>
          </cell>
          <cell r="C19098" t="str">
            <v>34176</v>
          </cell>
        </row>
        <row r="19099">
          <cell r="A19099" t="str">
            <v>3976e6d3-548c-496a-a8e1-bd033abeb5a2</v>
          </cell>
          <cell r="B19099" t="str">
            <v>3417621336-TANJUNG KEMALA</v>
          </cell>
          <cell r="C19099" t="str">
            <v>34176</v>
          </cell>
        </row>
        <row r="19100">
          <cell r="A19100" t="str">
            <v>3003d330-c7fb-4ac5-b9d4-11ccdd9a3054</v>
          </cell>
          <cell r="B19100" t="str">
            <v>3417621338-TANJUNG REJO</v>
          </cell>
          <cell r="C19100" t="str">
            <v>34176</v>
          </cell>
        </row>
        <row r="19101">
          <cell r="A19101" t="str">
            <v>a8b9b567-f72c-4b67-b5e2-ac618e96b1cb</v>
          </cell>
          <cell r="B19101" t="str">
            <v>3417621340-TIAS BANGUN</v>
          </cell>
          <cell r="C19101" t="str">
            <v>34176</v>
          </cell>
        </row>
        <row r="19102">
          <cell r="A19102" t="str">
            <v>6e9fa1e0-c367-4127-b547-6e22dca835ad</v>
          </cell>
          <cell r="B19102" t="str">
            <v>3417621328-PAYUNG REJO</v>
          </cell>
          <cell r="C19102" t="str">
            <v>34176</v>
          </cell>
        </row>
        <row r="19103">
          <cell r="A19103" t="str">
            <v>ca19b47b-d2f6-40a7-8d6a-97b21e994861</v>
          </cell>
          <cell r="B19103" t="str">
            <v>3417621330-RIAU PERIANGAN</v>
          </cell>
          <cell r="C19103" t="str">
            <v>34176</v>
          </cell>
        </row>
        <row r="19104">
          <cell r="A19104" t="str">
            <v>84ac4f3e-cd4e-4586-b7fb-a5f0c14b3fff</v>
          </cell>
          <cell r="B19104" t="str">
            <v>3417621333-SIDO HARJO</v>
          </cell>
          <cell r="C19104" t="str">
            <v>34176</v>
          </cell>
        </row>
        <row r="19105">
          <cell r="A19105" t="str">
            <v>8419a327-0d45-4de1-8d8b-ebac5eb9af4c</v>
          </cell>
          <cell r="B19105" t="str">
            <v>3417621314-LINGGA PURA</v>
          </cell>
          <cell r="C19105" t="str">
            <v>34176</v>
          </cell>
        </row>
        <row r="19106">
          <cell r="A19106" t="str">
            <v>d446d9e4-402b-49a5-97c3-d7a3a085adc6</v>
          </cell>
          <cell r="B19106" t="str">
            <v>3417621317-NEGERI AGUNG</v>
          </cell>
          <cell r="C19106" t="str">
            <v>34176</v>
          </cell>
        </row>
        <row r="19107">
          <cell r="A19107" t="str">
            <v>f219dbdc-10a5-4ce5-a546-cfb67ebd6082</v>
          </cell>
          <cell r="B19107" t="str">
            <v>3417621319-NEGERI KATON</v>
          </cell>
          <cell r="C19107" t="str">
            <v>34176</v>
          </cell>
        </row>
        <row r="19108">
          <cell r="A19108" t="str">
            <v>e22f37b2-3e1a-4acf-9822-748a6417794c</v>
          </cell>
          <cell r="B19108" t="str">
            <v>3417621323-PADANG REJO</v>
          </cell>
          <cell r="C19108" t="str">
            <v>34176</v>
          </cell>
        </row>
        <row r="19109">
          <cell r="A19109" t="str">
            <v>ce54434f-7ca6-4541-a103-d117e837e6cd</v>
          </cell>
          <cell r="B19109" t="str">
            <v>3417621325-PAYUNG DADI</v>
          </cell>
          <cell r="C19109" t="str">
            <v>34176</v>
          </cell>
        </row>
        <row r="19110">
          <cell r="A19110" t="str">
            <v>d65a9471-9966-4efd-93b1-7cba748f583c</v>
          </cell>
          <cell r="B19110" t="str">
            <v>3417621309-GILIH KARANG JATI</v>
          </cell>
          <cell r="C19110" t="str">
            <v>34176</v>
          </cell>
        </row>
        <row r="19111">
          <cell r="A19111" t="str">
            <v>da9ecd29-8222-44b9-8e7a-3bbc6c2507aa</v>
          </cell>
          <cell r="B19111" t="str">
            <v>3417621312-KARANG ANYAR</v>
          </cell>
          <cell r="C19111" t="str">
            <v>34176</v>
          </cell>
        </row>
        <row r="19112">
          <cell r="A19112" t="str">
            <v>20d05851-4558-4125-ae3a-ac5247302515</v>
          </cell>
          <cell r="B19112" t="str">
            <v>3417621318-NEGERI JAYA</v>
          </cell>
          <cell r="C19112" t="str">
            <v>34176</v>
          </cell>
        </row>
        <row r="19113">
          <cell r="A19113" t="str">
            <v>bc612380-0678-48e0-b863-c1b4eb94d0c0</v>
          </cell>
          <cell r="B19113" t="str">
            <v>1013000003-PETOJO UTARA</v>
          </cell>
          <cell r="C19113" t="str">
            <v>10130</v>
          </cell>
        </row>
        <row r="19114">
          <cell r="A19114" t="str">
            <v>7da1831f-b21f-4f33-a616-e96f71eb1d62</v>
          </cell>
          <cell r="B19114" t="str">
            <v>1014000004-DURI PULO</v>
          </cell>
          <cell r="C19114" t="str">
            <v>10140</v>
          </cell>
        </row>
        <row r="19115">
          <cell r="A19115" t="str">
            <v>03b5b411-4be1-44cf-bf9e-41abef1fcccb</v>
          </cell>
          <cell r="B19115" t="str">
            <v>1015000005-CIDENG</v>
          </cell>
          <cell r="C19115" t="str">
            <v>10150</v>
          </cell>
        </row>
        <row r="19116">
          <cell r="A19116" t="str">
            <v>6a688136-5069-4bdf-b114-d1991644b4b5</v>
          </cell>
          <cell r="B19116" t="str">
            <v>1016000006-PETOJO SELATAN</v>
          </cell>
          <cell r="C19116" t="str">
            <v>10160</v>
          </cell>
        </row>
        <row r="19117">
          <cell r="A19117" t="str">
            <v>348194bf-114b-4485-b717-4f383e7e5ce7</v>
          </cell>
          <cell r="B19117" t="str">
            <v>3417621321-NEGERI RATU</v>
          </cell>
          <cell r="C19117" t="str">
            <v>34176</v>
          </cell>
        </row>
        <row r="19118">
          <cell r="A19118" t="str">
            <v>ac82fb3f-6b1c-4db8-86d3-b5f30daba6cb</v>
          </cell>
          <cell r="B19118" t="str">
            <v>3417621327-PAYUNG MULYA</v>
          </cell>
          <cell r="C19118" t="str">
            <v>34176</v>
          </cell>
        </row>
        <row r="19119">
          <cell r="A19119" t="str">
            <v>f0f48d3c-9cc8-4581-9bd2-fef822fe634e</v>
          </cell>
          <cell r="B19119" t="str">
            <v>3417621331-SANGUN RATU</v>
          </cell>
          <cell r="C19119" t="str">
            <v>34176</v>
          </cell>
        </row>
        <row r="19120">
          <cell r="A19120" t="str">
            <v>27e373f7-7071-4c66-9cca-def033364766</v>
          </cell>
          <cell r="B19120" t="str">
            <v>3417621337-TANJUNG RATU</v>
          </cell>
          <cell r="C19120" t="str">
            <v>34176</v>
          </cell>
        </row>
        <row r="19121">
          <cell r="A19121" t="str">
            <v>67d498b8-91e4-4c0e-8835-dd73fcd63fdd</v>
          </cell>
          <cell r="B19121" t="str">
            <v>3417621308-GEDUNG HARTA</v>
          </cell>
          <cell r="C19121" t="str">
            <v>34176</v>
          </cell>
        </row>
        <row r="19122">
          <cell r="A19122" t="str">
            <v>bf08f677-e98f-4718-a284-2b05011579c6</v>
          </cell>
          <cell r="B19122" t="str">
            <v>3417621315-MARGA JAYA</v>
          </cell>
          <cell r="C19122" t="str">
            <v>34176</v>
          </cell>
        </row>
        <row r="19123">
          <cell r="A19123" t="str">
            <v>c57d3913-991b-4c73-9e06-946695fa39f4</v>
          </cell>
          <cell r="B19123" t="str">
            <v>3417621335-TAMAN SARI</v>
          </cell>
          <cell r="C19123" t="str">
            <v>34176</v>
          </cell>
        </row>
        <row r="19124">
          <cell r="A19124" t="str">
            <v>69fde19d-918d-49f1-85c9-4d51ba55ae4f</v>
          </cell>
          <cell r="B19124" t="str">
            <v>3417621311-GUNUNG RAYA</v>
          </cell>
          <cell r="C19124" t="str">
            <v>34176</v>
          </cell>
        </row>
        <row r="19125">
          <cell r="A19125" t="str">
            <v>822e9c66-eac0-4f06-a088-2a98baf0275b</v>
          </cell>
          <cell r="B19125" t="str">
            <v>3417621329-PEKANDANGAN</v>
          </cell>
          <cell r="C19125" t="str">
            <v>34176</v>
          </cell>
        </row>
        <row r="19126">
          <cell r="A19126" t="str">
            <v>7eaf3b7f-3181-47bd-be6f-67d4d444e1e0</v>
          </cell>
          <cell r="B19126" t="str">
            <v>3417621339-TAWANG NEGERI</v>
          </cell>
          <cell r="C19126" t="str">
            <v>34176</v>
          </cell>
        </row>
        <row r="19127">
          <cell r="A19127" t="str">
            <v>323d19ac-9318-4493-9e93-fa7c0885ea2c</v>
          </cell>
          <cell r="B19127" t="str">
            <v>3417921343-SRI BAWONO</v>
          </cell>
          <cell r="C19127" t="str">
            <v>34179</v>
          </cell>
        </row>
        <row r="19128">
          <cell r="A19128" t="str">
            <v>da7fcd12-4499-4cd0-b634-185b1ebcd48a</v>
          </cell>
          <cell r="B19128" t="str">
            <v>3417921345-SRI BUSONO</v>
          </cell>
          <cell r="C19128" t="str">
            <v>34179</v>
          </cell>
        </row>
        <row r="19129">
          <cell r="A19129" t="str">
            <v>32133f5a-2f6b-4069-a305-60d6a1f67fb4</v>
          </cell>
          <cell r="B19129" t="str">
            <v>3417921342-SIDO BINANGUN</v>
          </cell>
          <cell r="C19129" t="str">
            <v>34179</v>
          </cell>
        </row>
        <row r="19130">
          <cell r="A19130" t="str">
            <v>ae81a9e0-3c4a-45fe-85b8-3396731429e3</v>
          </cell>
          <cell r="B19130" t="str">
            <v>3417921346-SUKO BINANGUN</v>
          </cell>
          <cell r="C19130" t="str">
            <v>34179</v>
          </cell>
        </row>
        <row r="19131">
          <cell r="A19131" t="str">
            <v>6f8f8946-5ad2-450b-b258-1c7de072164b</v>
          </cell>
          <cell r="B19131" t="str">
            <v>3417921341-SANGGA BUANA</v>
          </cell>
          <cell r="C19131" t="str">
            <v>34179</v>
          </cell>
        </row>
        <row r="19132">
          <cell r="A19132" t="str">
            <v>e60f1586-70d9-451b-bad0-da8c2fc667bc</v>
          </cell>
          <cell r="B19132" t="str">
            <v>3417921344-SRI BUDAYA</v>
          </cell>
          <cell r="C19132" t="str">
            <v>34179</v>
          </cell>
        </row>
        <row r="19133">
          <cell r="A19133" t="str">
            <v>9b6c96f7-a9aa-4e60-b3af-301c2db5da1d</v>
          </cell>
          <cell r="B19133" t="str">
            <v>3418221352-MULYO ASRI</v>
          </cell>
          <cell r="C19133" t="str">
            <v>34182</v>
          </cell>
        </row>
        <row r="19134">
          <cell r="A19134" t="str">
            <v>97c9afe1-1d46-4027-815f-16cc6092f99e</v>
          </cell>
          <cell r="B19134" t="str">
            <v>3418221348-CATUR SWAKO</v>
          </cell>
          <cell r="C19134" t="str">
            <v>34182</v>
          </cell>
        </row>
        <row r="19135">
          <cell r="A19135" t="str">
            <v>aae3d7d2-f38e-4a59-912f-e846a2978204</v>
          </cell>
          <cell r="B19135" t="str">
            <v>3418221351-MARGA MULYA</v>
          </cell>
          <cell r="C19135" t="str">
            <v>34182</v>
          </cell>
        </row>
        <row r="19136">
          <cell r="A19136" t="str">
            <v>496f8548-faf3-4378-9d1b-9ed7c66eb691</v>
          </cell>
          <cell r="B19136" t="str">
            <v>3418221347-BUMI TINGGI</v>
          </cell>
          <cell r="C19136" t="str">
            <v>34182</v>
          </cell>
        </row>
        <row r="19137">
          <cell r="A19137" t="str">
            <v>c7912d2b-2b75-450f-b2a1-f3c77a3ec8ef</v>
          </cell>
          <cell r="B19137" t="str">
            <v>3418221353-NYAMPIR</v>
          </cell>
          <cell r="C19137" t="str">
            <v>34182</v>
          </cell>
        </row>
        <row r="19138">
          <cell r="A19138" t="str">
            <v>6a57ba1b-dbd3-42a9-90c7-19b0e4221b4e</v>
          </cell>
          <cell r="B19138" t="str">
            <v>7157151950-MABURAI</v>
          </cell>
          <cell r="C19138" t="str">
            <v>71571</v>
          </cell>
        </row>
        <row r="19139">
          <cell r="A19139" t="str">
            <v>900c5821-11db-475c-a9ed-da3c50c3e298</v>
          </cell>
          <cell r="B19139" t="str">
            <v>7157151952-MASUKAU</v>
          </cell>
          <cell r="C19139" t="str">
            <v>71571</v>
          </cell>
        </row>
        <row r="19140">
          <cell r="A19140" t="str">
            <v>847156f8-a4cd-4860-8846-614bbf6e1e0c</v>
          </cell>
          <cell r="B19140" t="str">
            <v>7157151948-KASIAU</v>
          </cell>
          <cell r="C19140" t="str">
            <v>71571</v>
          </cell>
        </row>
        <row r="19141">
          <cell r="A19141" t="str">
            <v>70f37bcb-b3e9-4a4b-ba4a-a475278a05fc</v>
          </cell>
          <cell r="B19141" t="str">
            <v>7157151953-PEMBATAAN</v>
          </cell>
          <cell r="C19141" t="str">
            <v>71571</v>
          </cell>
        </row>
        <row r="19142">
          <cell r="A19142" t="str">
            <v>15536127-5cb3-4baa-9e0d-9cf9a38bcdd5</v>
          </cell>
          <cell r="B19142" t="str">
            <v>3418221349-DONOMULYO</v>
          </cell>
          <cell r="C19142" t="str">
            <v>34182</v>
          </cell>
        </row>
        <row r="19143">
          <cell r="A19143" t="str">
            <v>d34f7066-3f67-406f-8f6d-88afa3a734f6</v>
          </cell>
          <cell r="B19143" t="str">
            <v>3418221350-LEHAN</v>
          </cell>
          <cell r="C19143" t="str">
            <v>34182</v>
          </cell>
        </row>
        <row r="19144">
          <cell r="A19144" t="str">
            <v>36e76e9f-7fec-43f5-b8bb-0dce1c842599</v>
          </cell>
          <cell r="B19144" t="str">
            <v>3419221354-TAMAN ASRI</v>
          </cell>
          <cell r="C19144" t="str">
            <v>34192</v>
          </cell>
        </row>
        <row r="19145">
          <cell r="A19145" t="str">
            <v>8c12755b-a4b0-43ee-aa70-45dcffd03334</v>
          </cell>
          <cell r="B19145" t="str">
            <v>3419221357-TAMAN ENDAH</v>
          </cell>
          <cell r="C19145" t="str">
            <v>34192</v>
          </cell>
        </row>
        <row r="19146">
          <cell r="A19146" t="str">
            <v>8e8c9420-87d1-400b-b908-d7bdd336ef8c</v>
          </cell>
          <cell r="B19146" t="str">
            <v>3419221365-TOTO HARJO</v>
          </cell>
          <cell r="C19146" t="str">
            <v>34192</v>
          </cell>
        </row>
        <row r="19147">
          <cell r="A19147" t="str">
            <v>2c146b92-1ef4-4046-b2ac-743b3613d13a</v>
          </cell>
          <cell r="B19147" t="str">
            <v>3419221355-TAMAN BOGO</v>
          </cell>
          <cell r="C19147" t="str">
            <v>34192</v>
          </cell>
        </row>
        <row r="19148">
          <cell r="A19148" t="str">
            <v>439b7099-95dd-4ea1-bfb0-34eae3364372</v>
          </cell>
          <cell r="B19148" t="str">
            <v>3419221359-TAMBAH DADI</v>
          </cell>
          <cell r="C19148" t="str">
            <v>34192</v>
          </cell>
        </row>
        <row r="19149">
          <cell r="A19149" t="str">
            <v>925eb391-b48c-46d5-a84d-3a88d9b14ccd</v>
          </cell>
          <cell r="B19149" t="str">
            <v>3419221363-TEGAL GONDO</v>
          </cell>
          <cell r="C19149" t="str">
            <v>34192</v>
          </cell>
        </row>
        <row r="19150">
          <cell r="A19150" t="str">
            <v>ed086171-7aae-47af-babc-4e42c19dc908</v>
          </cell>
          <cell r="B19150" t="str">
            <v>3419221356-TAMAN CARI</v>
          </cell>
          <cell r="C19150" t="str">
            <v>34192</v>
          </cell>
        </row>
        <row r="19151">
          <cell r="A19151" t="str">
            <v>5b01b45a-e6ce-4001-945a-249a0ff58372</v>
          </cell>
          <cell r="B19151" t="str">
            <v>3419221358-TAMAN PAJAR</v>
          </cell>
          <cell r="C19151" t="str">
            <v>34192</v>
          </cell>
        </row>
        <row r="19152">
          <cell r="A19152" t="str">
            <v>edaaa15a-0979-4d46-99c5-2be7c9e77ebe</v>
          </cell>
          <cell r="B19152" t="str">
            <v>3419221360-TAMBAH LUHUR</v>
          </cell>
          <cell r="C19152" t="str">
            <v>34192</v>
          </cell>
        </row>
        <row r="19153">
          <cell r="A19153" t="str">
            <v>61ca898e-f5c2-4e20-9d01-17b00902f77b</v>
          </cell>
          <cell r="B19153" t="str">
            <v>3419221362-TANJUNG KESUMA</v>
          </cell>
          <cell r="C19153" t="str">
            <v>34192</v>
          </cell>
        </row>
        <row r="19154">
          <cell r="A19154" t="str">
            <v>dc0baff4-d48d-48af-97a4-a49641ea54de</v>
          </cell>
          <cell r="B19154" t="str">
            <v>3419221364-TEGAL YOSO</v>
          </cell>
          <cell r="C19154" t="str">
            <v>34192</v>
          </cell>
        </row>
        <row r="19155">
          <cell r="A19155" t="str">
            <v>c9c3e97e-5e06-41b1-82aa-1d643ea550d6</v>
          </cell>
          <cell r="B19155" t="str">
            <v>3419221361-TANJUNG INTEN</v>
          </cell>
          <cell r="C19155" t="str">
            <v>34192</v>
          </cell>
        </row>
        <row r="19156">
          <cell r="A19156" t="str">
            <v>3a3ad26e-a01a-449b-af3e-34a953f12c87</v>
          </cell>
          <cell r="B19156" t="str">
            <v>3419421371-PAKUAN AJI</v>
          </cell>
          <cell r="C19156" t="str">
            <v>34194</v>
          </cell>
        </row>
        <row r="19157">
          <cell r="A19157" t="str">
            <v>63ef281b-48aa-4f70-874e-ee21f5ecd774</v>
          </cell>
          <cell r="B19157" t="str">
            <v>3419421374-PUTRA AJI SATU</v>
          </cell>
          <cell r="C19157" t="str">
            <v>34194</v>
          </cell>
        </row>
        <row r="19158">
          <cell r="A19158" t="str">
            <v>a88f686c-59cf-4eab-baa9-569148306898</v>
          </cell>
          <cell r="B19158" t="str">
            <v>3419421377-RANTAU JAYA UDIK II</v>
          </cell>
          <cell r="C19158" t="str">
            <v>34194</v>
          </cell>
        </row>
        <row r="19159">
          <cell r="A19159" t="str">
            <v>ef2b9a5d-05e9-4dcf-9837-f9fe518288d5</v>
          </cell>
          <cell r="B19159" t="str">
            <v>3419421379-SUKADANA ILIR</v>
          </cell>
          <cell r="C19159" t="str">
            <v>34194</v>
          </cell>
        </row>
        <row r="19160">
          <cell r="A19160" t="str">
            <v>17acca37-ea8d-463f-8a5a-fd4a1375dd18</v>
          </cell>
          <cell r="B19160" t="str">
            <v>3419421384-SURABAYA UDIK</v>
          </cell>
          <cell r="C19160" t="str">
            <v>34194</v>
          </cell>
        </row>
        <row r="19161">
          <cell r="A19161" t="str">
            <v>c5e24217-8e22-4adb-b741-5964891e1183</v>
          </cell>
          <cell r="B19161" t="str">
            <v>3419421369-MUARA JAYA</v>
          </cell>
          <cell r="C19161" t="str">
            <v>34194</v>
          </cell>
        </row>
        <row r="19162">
          <cell r="A19162" t="str">
            <v>ff050a39-2019-4576-9d4b-5dfe77c58df9</v>
          </cell>
          <cell r="B19162" t="str">
            <v>3419421370-NEGARA NABUNG</v>
          </cell>
          <cell r="C19162" t="str">
            <v>34194</v>
          </cell>
        </row>
        <row r="19163">
          <cell r="A19163" t="str">
            <v>61533408-8af9-4551-9217-1298ef9d3eae</v>
          </cell>
          <cell r="B19163" t="str">
            <v>3419421373-PUTRA AJI DUA</v>
          </cell>
          <cell r="C19163" t="str">
            <v>34194</v>
          </cell>
        </row>
        <row r="19164">
          <cell r="A19164" t="str">
            <v>c52537fa-8417-4cd6-9a69-fd1b7b13d119</v>
          </cell>
          <cell r="B19164" t="str">
            <v>3419421375-RAJA BASA BATANGHARI</v>
          </cell>
          <cell r="C19164" t="str">
            <v>34194</v>
          </cell>
        </row>
        <row r="19165">
          <cell r="A19165" t="str">
            <v>70580837-a4a6-49da-a33b-bd24f563b1f8</v>
          </cell>
          <cell r="B19165" t="str">
            <v>3419421382-SUKADANA TENGAH</v>
          </cell>
          <cell r="C19165" t="str">
            <v>34194</v>
          </cell>
        </row>
        <row r="19166">
          <cell r="A19166" t="str">
            <v>44ebbf32-87ee-4c23-874a-fdc0957c4727</v>
          </cell>
          <cell r="B19166" t="str">
            <v>3419421367-BUMI NABUNG UDIK</v>
          </cell>
          <cell r="C19166" t="str">
            <v>34194</v>
          </cell>
        </row>
        <row r="19167">
          <cell r="A19167" t="str">
            <v>ed62c011-5368-4243-879b-d15346dcb402</v>
          </cell>
          <cell r="B19167" t="str">
            <v>3419421372-PASAR SUKADANA</v>
          </cell>
          <cell r="C19167" t="str">
            <v>34194</v>
          </cell>
        </row>
        <row r="19168">
          <cell r="A19168" t="str">
            <v>6762a94d-6881-43ab-8741-d8b1da829446</v>
          </cell>
          <cell r="B19168" t="str">
            <v>3419421376-RANTAU JAYA UDIK I</v>
          </cell>
          <cell r="C19168" t="str">
            <v>34194</v>
          </cell>
        </row>
        <row r="19169">
          <cell r="A19169" t="str">
            <v>41e9209b-9b74-4033-975e-84398d112bb8</v>
          </cell>
          <cell r="B19169" t="str">
            <v>3419421378-SUKADANA</v>
          </cell>
          <cell r="C19169" t="str">
            <v>34194</v>
          </cell>
        </row>
        <row r="19170">
          <cell r="A19170" t="str">
            <v>7d70d57e-1c30-493a-8e3c-9e46fab3130f</v>
          </cell>
          <cell r="B19170" t="str">
            <v>3419421381-SUKADANA SELATAN</v>
          </cell>
          <cell r="C19170" t="str">
            <v>34194</v>
          </cell>
        </row>
        <row r="19171">
          <cell r="A19171" t="str">
            <v>7f165fc8-6d94-4658-bd2b-4a6db3fc45ac</v>
          </cell>
          <cell r="B19171" t="str">
            <v>3419421383-SUKADANA TIMUR</v>
          </cell>
          <cell r="C19171" t="str">
            <v>34194</v>
          </cell>
        </row>
        <row r="19172">
          <cell r="A19172" t="str">
            <v>db47c20c-9774-437b-91ee-fb1268925ea7</v>
          </cell>
          <cell r="B19172" t="str">
            <v>3419421385-TERBANGGI MARGA</v>
          </cell>
          <cell r="C19172" t="str">
            <v>34194</v>
          </cell>
        </row>
        <row r="19173">
          <cell r="A19173" t="str">
            <v>80d62e48-b194-4747-b9e3-c31439c082f6</v>
          </cell>
          <cell r="B19173" t="str">
            <v>3419421366-BUMI AYU</v>
          </cell>
          <cell r="C19173" t="str">
            <v>34194</v>
          </cell>
        </row>
        <row r="19174">
          <cell r="A19174" t="str">
            <v>735a8e75-9854-4b03-859b-66415a65bc16</v>
          </cell>
          <cell r="B19174" t="str">
            <v>3419421368-MATARAM MARGA</v>
          </cell>
          <cell r="C19174" t="str">
            <v>34194</v>
          </cell>
        </row>
        <row r="19175">
          <cell r="A19175" t="str">
            <v>30244779-fb61-4126-9ac3-a849057ef5fb</v>
          </cell>
          <cell r="B19175" t="str">
            <v>3419421380-SUKADANA JAYA</v>
          </cell>
          <cell r="C19175" t="str">
            <v>34194</v>
          </cell>
        </row>
        <row r="19176">
          <cell r="A19176" t="str">
            <v>addda894-cf5f-4538-8aaf-696701dadcdb</v>
          </cell>
          <cell r="B19176" t="str">
            <v>3419621389-BRAJA KENCANA</v>
          </cell>
          <cell r="C19176" t="str">
            <v>34196</v>
          </cell>
        </row>
        <row r="19177">
          <cell r="A19177" t="str">
            <v>4da29ad7-03d3-40f8-b26c-db2e7c234d7c</v>
          </cell>
          <cell r="B19177" t="str">
            <v>3419621386-BRAJA GEMILANG</v>
          </cell>
          <cell r="C19177" t="str">
            <v>34196</v>
          </cell>
        </row>
        <row r="19178">
          <cell r="A19178" t="str">
            <v>6ccdf2ef-bffb-433d-bb2e-37218b06e586</v>
          </cell>
          <cell r="B19178" t="str">
            <v>3419621388-BRAJA INDAH</v>
          </cell>
          <cell r="C19178" t="str">
            <v>34196</v>
          </cell>
        </row>
        <row r="19179">
          <cell r="A19179" t="str">
            <v>34a1c784-76c8-4158-bb63-6dbe685beef5</v>
          </cell>
          <cell r="B19179" t="str">
            <v>3419621391-BRAJA MULYA</v>
          </cell>
          <cell r="C19179" t="str">
            <v>34196</v>
          </cell>
        </row>
        <row r="19180">
          <cell r="A19180" t="str">
            <v>ccf7ca81-e1a6-4665-8712-ca77732d949a</v>
          </cell>
          <cell r="B19180" t="str">
            <v>3419621387-BRAJA HARJOSARI</v>
          </cell>
          <cell r="C19180" t="str">
            <v>34196</v>
          </cell>
        </row>
        <row r="19181">
          <cell r="A19181" t="str">
            <v>90605fea-ff3f-48bf-8c6e-124b966c219a</v>
          </cell>
          <cell r="B19181" t="str">
            <v>3419621390-BRAJA LUHUR</v>
          </cell>
          <cell r="C19181" t="str">
            <v>34196</v>
          </cell>
        </row>
        <row r="19182">
          <cell r="A19182" t="str">
            <v>99446c41-5fe8-46fb-94ee-375568728439</v>
          </cell>
          <cell r="B19182" t="str">
            <v>3419621392-BRAJA YEKTI</v>
          </cell>
          <cell r="C19182" t="str">
            <v>34196</v>
          </cell>
        </row>
        <row r="19183">
          <cell r="A19183" t="str">
            <v>0866c669-d3f7-408b-88d5-72bd5072b687</v>
          </cell>
          <cell r="B19183" t="str">
            <v>3419821397-LABUHAN MARINGAI</v>
          </cell>
          <cell r="C19183" t="str">
            <v>34198</v>
          </cell>
        </row>
        <row r="19184">
          <cell r="A19184" t="str">
            <v>ef473b6c-1f0a-47b9-b705-c39f5a1d68e2</v>
          </cell>
          <cell r="B19184" t="str">
            <v>3419821400-MUARA GADING MAS</v>
          </cell>
          <cell r="C19184" t="str">
            <v>34198</v>
          </cell>
        </row>
        <row r="19185">
          <cell r="A19185" t="str">
            <v>24e07aa2-f041-4fe5-b889-77e471fd04bc</v>
          </cell>
          <cell r="B19185" t="str">
            <v>3419821394-KARANG ANYAR</v>
          </cell>
          <cell r="C19185" t="str">
            <v>34198</v>
          </cell>
        </row>
        <row r="19186">
          <cell r="A19186" t="str">
            <v>b2c86c82-a02a-4145-b4c0-a303627eeb5f</v>
          </cell>
          <cell r="B19186" t="str">
            <v>3419821396-KARYATANI</v>
          </cell>
          <cell r="C19186" t="str">
            <v>34198</v>
          </cell>
        </row>
        <row r="19187">
          <cell r="A19187" t="str">
            <v>785b4a31-1bd5-4692-a4b3-216a53da5f49</v>
          </cell>
          <cell r="B19187" t="str">
            <v>3419821402-SRI MINOSARI</v>
          </cell>
          <cell r="C19187" t="str">
            <v>34198</v>
          </cell>
        </row>
        <row r="19188">
          <cell r="A19188" t="str">
            <v>77d22158-2161-4c5d-8636-958a2c9dea57</v>
          </cell>
          <cell r="B19188" t="str">
            <v>3419821393-BANDAR NEGERI</v>
          </cell>
          <cell r="C19188" t="str">
            <v>34198</v>
          </cell>
        </row>
        <row r="19189">
          <cell r="A19189" t="str">
            <v>60688a37-78fc-40b6-ba1f-a9b96ff222e8</v>
          </cell>
          <cell r="B19189" t="str">
            <v>3419821395-KARYA MAKMUR</v>
          </cell>
          <cell r="C19189" t="str">
            <v>34198</v>
          </cell>
        </row>
        <row r="19190">
          <cell r="A19190" t="str">
            <v>eb314b2a-a249-4879-82d7-9340f90f5173</v>
          </cell>
          <cell r="B19190" t="str">
            <v>3419821398-MARGASARI</v>
          </cell>
          <cell r="C19190" t="str">
            <v>34198</v>
          </cell>
        </row>
        <row r="19191">
          <cell r="A19191" t="str">
            <v>c03527d0-5a5f-45a6-a9b1-e73038a86554</v>
          </cell>
          <cell r="B19191" t="str">
            <v>3419821403-SUKORAHAYU</v>
          </cell>
          <cell r="C19191" t="str">
            <v>34198</v>
          </cell>
        </row>
        <row r="19192">
          <cell r="A19192" t="str">
            <v>2c270386-a940-4f44-bd9b-6dd66892c128</v>
          </cell>
          <cell r="B19192" t="str">
            <v>3419821399-MARINGGAI</v>
          </cell>
          <cell r="C19192" t="str">
            <v>34198</v>
          </cell>
        </row>
        <row r="19193">
          <cell r="A19193" t="str">
            <v>3e588e96-912e-42c5-a86f-6383afc48386</v>
          </cell>
          <cell r="B19193" t="str">
            <v>3419821401-SRI GADING</v>
          </cell>
          <cell r="C19193" t="str">
            <v>34198</v>
          </cell>
        </row>
        <row r="19194">
          <cell r="A19194" t="str">
            <v>f34a8299-4641-41be-b616-05dd9763f7b7</v>
          </cell>
          <cell r="B19194" t="str">
            <v>3419921404-KEBON DAMAR</v>
          </cell>
          <cell r="C19194" t="str">
            <v>34199</v>
          </cell>
        </row>
        <row r="19195">
          <cell r="A19195" t="str">
            <v>f22c2a88-5be4-45c3-946f-0ad7d88225d3</v>
          </cell>
          <cell r="B19195" t="str">
            <v>3419921409-TULUNGPASIK</v>
          </cell>
          <cell r="C19195" t="str">
            <v>34199</v>
          </cell>
        </row>
        <row r="19196">
          <cell r="A19196" t="str">
            <v>73e77bce-f314-45f6-9c50-0db2029d52f6</v>
          </cell>
          <cell r="B19196" t="str">
            <v>3419921405-MANDALA SARI</v>
          </cell>
          <cell r="C19196" t="str">
            <v>34199</v>
          </cell>
        </row>
        <row r="19197">
          <cell r="A19197" t="str">
            <v>1b4529e9-dada-4356-889c-88d1bc5ce482</v>
          </cell>
          <cell r="B19197" t="str">
            <v>3419921408-TELUK DALEM</v>
          </cell>
          <cell r="C19197" t="str">
            <v>34199</v>
          </cell>
        </row>
        <row r="19198">
          <cell r="A19198" t="str">
            <v>7245968f-de0e-45a4-bcbb-624b31c4dc26</v>
          </cell>
          <cell r="B19198" t="str">
            <v>3419921407-RAJABASA BARU</v>
          </cell>
          <cell r="C19198" t="str">
            <v>34199</v>
          </cell>
        </row>
        <row r="19199">
          <cell r="A19199" t="str">
            <v>87935488-07fe-4ddc-ba2f-e1c29e169224</v>
          </cell>
          <cell r="B19199" t="str">
            <v>3419921410-WAY ARENG (WAI ARANG)</v>
          </cell>
          <cell r="C19199" t="str">
            <v>34199</v>
          </cell>
        </row>
        <row r="19200">
          <cell r="A19200" t="str">
            <v>9b19aecd-db92-4a8e-9253-e2681bfb5064</v>
          </cell>
          <cell r="B19200" t="str">
            <v>3419921406-MATARAM BARU</v>
          </cell>
          <cell r="C19200" t="str">
            <v>34199</v>
          </cell>
        </row>
        <row r="19201">
          <cell r="A19201" t="str">
            <v>99470c4d-bee6-4b5f-9e76-17152ce96553</v>
          </cell>
          <cell r="B19201" t="str">
            <v>3433121411-JAYA ASRI</v>
          </cell>
          <cell r="C19201" t="str">
            <v>34331</v>
          </cell>
        </row>
        <row r="19202">
          <cell r="A19202" t="str">
            <v>21d0d306-19ab-4bd6-b062-24c5f4f86cb0</v>
          </cell>
          <cell r="B19202" t="str">
            <v>3433121412-KIBANG</v>
          </cell>
          <cell r="C19202" t="str">
            <v>34331</v>
          </cell>
        </row>
        <row r="19203">
          <cell r="A19203" t="str">
            <v>40c3f535-7169-40df-a3f6-5e029e02fa62</v>
          </cell>
          <cell r="B19203" t="str">
            <v>3433221413-SUMBER AGUNG</v>
          </cell>
          <cell r="C19203" t="str">
            <v>34332</v>
          </cell>
        </row>
        <row r="19204">
          <cell r="A19204" t="str">
            <v>5195c0f3-6d42-4c70-8059-221a2e709b89</v>
          </cell>
          <cell r="B19204" t="str">
            <v>3433321414-PURBO SEMBODO</v>
          </cell>
          <cell r="C19204" t="str">
            <v>34333</v>
          </cell>
        </row>
        <row r="19205">
          <cell r="A19205" t="str">
            <v>7b37751f-c3e5-42c4-922e-01ab996808b2</v>
          </cell>
          <cell r="B19205" t="str">
            <v>3433521416-MARGO SARI</v>
          </cell>
          <cell r="C19205" t="str">
            <v>34335</v>
          </cell>
        </row>
        <row r="19206">
          <cell r="A19206" t="str">
            <v>2570cdf8-5fce-4a08-ba8d-4a03a0d296d2</v>
          </cell>
          <cell r="B19206" t="str">
            <v>3433521415-MARGO JAYA (MARGAJAYA)</v>
          </cell>
          <cell r="C19206" t="str">
            <v>34335</v>
          </cell>
        </row>
        <row r="19207">
          <cell r="A19207" t="str">
            <v>55aed744-1877-4761-8eec-b50c26d4f093</v>
          </cell>
          <cell r="B19207" t="str">
            <v>3433521417-MARGO TOTO</v>
          </cell>
          <cell r="C19207" t="str">
            <v>34335</v>
          </cell>
        </row>
        <row r="19208">
          <cell r="A19208" t="str">
            <v>6f6d88ef-b88f-4677-8b42-f6c00fcb891e</v>
          </cell>
          <cell r="B19208" t="str">
            <v>3437121425-REJO BINANGUN</v>
          </cell>
          <cell r="C19208" t="str">
            <v>34371</v>
          </cell>
        </row>
        <row r="19209">
          <cell r="A19209" t="str">
            <v>7e97ce46-5c02-43c7-acdd-5c0c5846f8d6</v>
          </cell>
          <cell r="B19209" t="str">
            <v>3437121420-RAMAN AJI</v>
          </cell>
          <cell r="C19209" t="str">
            <v>34371</v>
          </cell>
        </row>
        <row r="19210">
          <cell r="A19210" t="str">
            <v>28f9881d-007e-45c4-a0c0-9b0c0c7b3127</v>
          </cell>
          <cell r="B19210" t="str">
            <v>3437121422-RAMAN FAJAR</v>
          </cell>
          <cell r="C19210" t="str">
            <v>34371</v>
          </cell>
        </row>
        <row r="19211">
          <cell r="A19211" t="str">
            <v>8dd204b3-cf1a-4b80-b47d-6b86ac352a96</v>
          </cell>
          <cell r="B19211" t="str">
            <v>3437121427-RESTU RAHAYU</v>
          </cell>
          <cell r="C19211" t="str">
            <v>34371</v>
          </cell>
        </row>
        <row r="19212">
          <cell r="A19212" t="str">
            <v>361cc65c-197c-465f-9be7-d8e7dc8eab94</v>
          </cell>
          <cell r="B19212" t="str">
            <v>3437121418-KOTA RAMAN</v>
          </cell>
          <cell r="C19212" t="str">
            <v>34371</v>
          </cell>
        </row>
        <row r="19213">
          <cell r="A19213" t="str">
            <v>8b13f338-65c4-4bd0-8b82-f8b8f8f0a946</v>
          </cell>
          <cell r="B19213" t="str">
            <v>3437121421-RAMAN ENDRA</v>
          </cell>
          <cell r="C19213" t="str">
            <v>34371</v>
          </cell>
        </row>
        <row r="19214">
          <cell r="A19214" t="str">
            <v>ce3d8ae0-8fdc-484a-bc42-fcc0467dab96</v>
          </cell>
          <cell r="B19214" t="str">
            <v>3437121423-RANTAU FAJAR</v>
          </cell>
          <cell r="C19214" t="str">
            <v>34371</v>
          </cell>
        </row>
        <row r="19215">
          <cell r="A19215" t="str">
            <v>2f191757-b7d5-4711-887a-5ce5923ac20f</v>
          </cell>
          <cell r="B19215" t="str">
            <v>3437121426-REJO KATON</v>
          </cell>
          <cell r="C19215" t="str">
            <v>34371</v>
          </cell>
        </row>
        <row r="19216">
          <cell r="A19216" t="str">
            <v>b238de37-3e2a-485a-bdb7-e53702b22dbd</v>
          </cell>
          <cell r="B19216" t="str">
            <v>3437121428-RUKTI SUDIYO</v>
          </cell>
          <cell r="C19216" t="str">
            <v>34371</v>
          </cell>
        </row>
        <row r="19217">
          <cell r="A19217" t="str">
            <v>b3f0e656-56ed-41a7-a4c8-5ce49879c580</v>
          </cell>
          <cell r="B19217" t="str">
            <v>3437121419-RAMA PUJA</v>
          </cell>
          <cell r="C19217" t="str">
            <v>34371</v>
          </cell>
        </row>
        <row r="19218">
          <cell r="A19218" t="str">
            <v>fb5b60c6-c9c0-4a25-b3e2-ad8737c8a129</v>
          </cell>
          <cell r="B19218" t="str">
            <v>3437121424-RATNA DAYA</v>
          </cell>
          <cell r="C19218" t="str">
            <v>34371</v>
          </cell>
        </row>
        <row r="19219">
          <cell r="A19219" t="str">
            <v>ce761aaf-45fd-44bc-8c6c-0e7f8f8ba20c</v>
          </cell>
          <cell r="B19219" t="str">
            <v>3437221429-BUMI JAWA</v>
          </cell>
          <cell r="C19219" t="str">
            <v>34372</v>
          </cell>
        </row>
        <row r="19220">
          <cell r="A19220" t="str">
            <v>b6a980d1-a6a6-447f-b267-541788c0ef56</v>
          </cell>
          <cell r="B19220" t="str">
            <v>3437221431-GEDUNG DALAM</v>
          </cell>
          <cell r="C19220" t="str">
            <v>34372</v>
          </cell>
        </row>
        <row r="19221">
          <cell r="A19221" t="str">
            <v>1a36d56e-bcd6-4a8c-a1ed-cc786b95d058</v>
          </cell>
          <cell r="B19221" t="str">
            <v>3437221433-KEDATON I (SATU)</v>
          </cell>
          <cell r="C19221" t="str">
            <v>34372</v>
          </cell>
        </row>
        <row r="19222">
          <cell r="A19222" t="str">
            <v>38aa02b3-3b88-4433-960f-a5b7adb06e5e</v>
          </cell>
          <cell r="B19222" t="str">
            <v>3437221437-PURWOSARI</v>
          </cell>
          <cell r="C19222" t="str">
            <v>34372</v>
          </cell>
        </row>
        <row r="19223">
          <cell r="A19223" t="str">
            <v>59689766-ecfd-435f-8df5-1d5abb80d616</v>
          </cell>
          <cell r="B19223" t="str">
            <v>3437221441-TULUNG BALAK</v>
          </cell>
          <cell r="C19223" t="str">
            <v>34372</v>
          </cell>
        </row>
        <row r="19224">
          <cell r="A19224" t="str">
            <v>4cbf45e4-c489-4b9e-b339-6b3e5bc13642</v>
          </cell>
          <cell r="B19224" t="str">
            <v>3437221432-GUNUNG TIGA</v>
          </cell>
          <cell r="C19224" t="str">
            <v>34372</v>
          </cell>
        </row>
        <row r="19225">
          <cell r="A19225" t="str">
            <v>3ed5174f-e49e-4f7e-a766-00bf901bd741</v>
          </cell>
          <cell r="B19225" t="str">
            <v>3437221434-KEDATON II (DUA)</v>
          </cell>
          <cell r="C19225" t="str">
            <v>34372</v>
          </cell>
        </row>
        <row r="19226">
          <cell r="A19226" t="str">
            <v>68137e88-2bc4-4bb0-8ed3-873f5c20af6e</v>
          </cell>
          <cell r="B19226" t="str">
            <v>3437221436-NEGARA RATU</v>
          </cell>
          <cell r="C19226" t="str">
            <v>34372</v>
          </cell>
        </row>
        <row r="19227">
          <cell r="A19227" t="str">
            <v>e57e4dc5-3950-437b-af18-08e6c6a5df99</v>
          </cell>
          <cell r="B19227" t="str">
            <v>3437221435-KEDATON INDUK</v>
          </cell>
          <cell r="C19227" t="str">
            <v>34372</v>
          </cell>
        </row>
        <row r="19228">
          <cell r="A19228" t="str">
            <v>607e715e-a611-434d-a7d1-aca280711925</v>
          </cell>
          <cell r="B19228" t="str">
            <v>3437221438-SUKACARI</v>
          </cell>
          <cell r="C19228" t="str">
            <v>34372</v>
          </cell>
        </row>
        <row r="19229">
          <cell r="A19229" t="str">
            <v>434232c6-8f4c-4a9d-a5e2-5d2240613a52</v>
          </cell>
          <cell r="B19229" t="str">
            <v>3437221440-TRISNO MULYO</v>
          </cell>
          <cell r="C19229" t="str">
            <v>34372</v>
          </cell>
        </row>
        <row r="19230">
          <cell r="A19230" t="str">
            <v>a61b2326-b17e-410e-9b0b-a02761346998</v>
          </cell>
          <cell r="B19230" t="str">
            <v>3437221430-CEMPAKA NUBAN</v>
          </cell>
          <cell r="C19230" t="str">
            <v>34372</v>
          </cell>
        </row>
        <row r="19231">
          <cell r="A19231" t="str">
            <v>95caa531-ce46-414a-85f5-24dec91663ee</v>
          </cell>
          <cell r="B19231" t="str">
            <v>3437221439-SUKARAJA NUBAN</v>
          </cell>
          <cell r="C19231" t="str">
            <v>34372</v>
          </cell>
        </row>
        <row r="19232">
          <cell r="A19232" t="str">
            <v>3d025a04-cdca-4f8c-ad7a-0b34c837f1ae</v>
          </cell>
          <cell r="B19232" t="str">
            <v>3437321444-TAMBAH SUBUR</v>
          </cell>
          <cell r="C19232" t="str">
            <v>34373</v>
          </cell>
        </row>
        <row r="19233">
          <cell r="A19233" t="str">
            <v>75d3f98e-03cd-4759-9370-a7385a64fe80</v>
          </cell>
          <cell r="B19233" t="str">
            <v>3437321446-TANJUNG TIRTO</v>
          </cell>
          <cell r="C19233" t="str">
            <v>34373</v>
          </cell>
        </row>
        <row r="19234">
          <cell r="A19234" t="str">
            <v>a42d9f7d-158c-483b-9f33-a1a15330ff96</v>
          </cell>
          <cell r="B19234" t="str">
            <v>3437321448-TOTO MULYO</v>
          </cell>
          <cell r="C19234" t="str">
            <v>34373</v>
          </cell>
        </row>
        <row r="19235">
          <cell r="A19235" t="str">
            <v>8a9fedf5-336a-46ba-a1c8-55715714a773</v>
          </cell>
          <cell r="B19235" t="str">
            <v>3437321443-TAMAN NEGERI</v>
          </cell>
          <cell r="C19235" t="str">
            <v>34373</v>
          </cell>
        </row>
        <row r="19236">
          <cell r="A19236" t="str">
            <v>23fc3088-dde6-4421-bf57-daf1cbfe29d5</v>
          </cell>
          <cell r="B19236" t="str">
            <v>3437321445-TANJUNG KENCONO</v>
          </cell>
          <cell r="C19236" t="str">
            <v>34373</v>
          </cell>
        </row>
        <row r="19237">
          <cell r="A19237" t="str">
            <v>75540236-7054-4d23-9d6e-762084affc1a</v>
          </cell>
          <cell r="B19237" t="str">
            <v>3437321447-TEGAL OMBO</v>
          </cell>
          <cell r="C19237" t="str">
            <v>34373</v>
          </cell>
        </row>
        <row r="19238">
          <cell r="A19238" t="str">
            <v>8969bb29-bff4-449f-9b3c-b8b81caf55a4</v>
          </cell>
          <cell r="B19238" t="str">
            <v>3437321449-TOTO PROJO</v>
          </cell>
          <cell r="C19238" t="str">
            <v>34373</v>
          </cell>
        </row>
        <row r="19239">
          <cell r="A19239" t="str">
            <v>05df00fa-6645-48d6-a50b-c62e512a4a44</v>
          </cell>
          <cell r="B19239" t="str">
            <v>3437321442-KALI PASIR</v>
          </cell>
          <cell r="C19239" t="str">
            <v>34373</v>
          </cell>
        </row>
        <row r="19240">
          <cell r="A19240" t="str">
            <v>31e683f1-6da6-4b45-8ae2-9df6fd0aa278</v>
          </cell>
          <cell r="B19240" t="str">
            <v>3437521450-LABUHAN RATU</v>
          </cell>
          <cell r="C19240" t="str">
            <v>34375</v>
          </cell>
        </row>
        <row r="19241">
          <cell r="A19241" t="str">
            <v>94512d95-0308-4ebe-aace-a9f7931a6122</v>
          </cell>
          <cell r="B19241" t="str">
            <v>3437521456-LABUHAN RATU TIGA (III)</v>
          </cell>
          <cell r="C19241" t="str">
            <v>34375</v>
          </cell>
        </row>
        <row r="19242">
          <cell r="A19242" t="str">
            <v>c7e213da-1e34-43da-9f6b-c39efe9c5116</v>
          </cell>
          <cell r="B19242" t="str">
            <v>3437521458-RAJA BASA LAMA</v>
          </cell>
          <cell r="C19242" t="str">
            <v>34375</v>
          </cell>
        </row>
        <row r="19243">
          <cell r="A19243" t="str">
            <v>969f11c3-205a-4533-b796-3040948eb621</v>
          </cell>
          <cell r="B19243" t="str">
            <v>3437521451-LABUHAN RATU DELAPAN (VIII)</v>
          </cell>
          <cell r="C19243" t="str">
            <v>34375</v>
          </cell>
        </row>
        <row r="19244">
          <cell r="A19244" t="str">
            <v>cab1facc-e8c0-4a04-abe4-0b25d36a6e34</v>
          </cell>
          <cell r="B19244" t="str">
            <v>3437521453-LABUHAN RATU ENAM (VI)</v>
          </cell>
          <cell r="C19244" t="str">
            <v>34375</v>
          </cell>
        </row>
        <row r="19245">
          <cell r="A19245" t="str">
            <v>1a324cbf-31b3-4fc1-9912-b4ebd146f9cf</v>
          </cell>
          <cell r="B19245" t="str">
            <v>3437521457-LABUHAN RATU TUJUH (VII)</v>
          </cell>
          <cell r="C19245" t="str">
            <v>34375</v>
          </cell>
        </row>
        <row r="19246">
          <cell r="A19246" t="str">
            <v>c0af82aa-321e-4aa0-943f-137b9a3180d0</v>
          </cell>
          <cell r="B19246" t="str">
            <v>3437521459-RAJA BASA LAMA DUA (II)</v>
          </cell>
          <cell r="C19246" t="str">
            <v>34375</v>
          </cell>
        </row>
        <row r="19247">
          <cell r="A19247" t="str">
            <v>12b84caa-40c1-4d8a-8bfb-720217d696a4</v>
          </cell>
          <cell r="B19247" t="str">
            <v>3437521455-LABUHAN RATU SEMBILAN (IX)</v>
          </cell>
          <cell r="C19247" t="str">
            <v>34375</v>
          </cell>
        </row>
        <row r="19248">
          <cell r="A19248" t="str">
            <v>7546b5cc-7312-46dc-a17c-110531cb3218</v>
          </cell>
          <cell r="B19248" t="str">
            <v>3437521460-RAJA BASA LAMA SATU (I)</v>
          </cell>
          <cell r="C19248" t="str">
            <v>34375</v>
          </cell>
        </row>
        <row r="19249">
          <cell r="A19249" t="str">
            <v>600e5a2e-c8f1-4beb-97c2-346878f995b0</v>
          </cell>
          <cell r="B19249" t="str">
            <v>3437521452-LABUHAN RATU EMPAT (IV)</v>
          </cell>
          <cell r="C19249" t="str">
            <v>34375</v>
          </cell>
        </row>
        <row r="19250">
          <cell r="A19250" t="str">
            <v>62456a9a-8c3a-4bae-84b8-707439dc130b</v>
          </cell>
          <cell r="B19250" t="str">
            <v>3437521454-LABUHAN RATU LIMA (V)</v>
          </cell>
          <cell r="C19250" t="str">
            <v>34375</v>
          </cell>
        </row>
        <row r="19251">
          <cell r="A19251" t="str">
            <v>0d855a66-517e-4971-8d36-965ba4354526</v>
          </cell>
          <cell r="B19251" t="str">
            <v>3437621462-KARANG ANOM</v>
          </cell>
          <cell r="C19251" t="str">
            <v>34376</v>
          </cell>
        </row>
        <row r="19252">
          <cell r="A19252" t="str">
            <v>91b339f9-fdcb-4967-a398-5256153489a5</v>
          </cell>
          <cell r="B19252" t="str">
            <v>3437621464-MARGA BATIN</v>
          </cell>
          <cell r="C19252" t="str">
            <v>34376</v>
          </cell>
        </row>
        <row r="19253">
          <cell r="A19253" t="str">
            <v>3cfad3dc-8e02-4555-b3c0-eab4cd2709e5</v>
          </cell>
          <cell r="B19253" t="str">
            <v>3437621465-MEKAR KARYA</v>
          </cell>
          <cell r="C19253" t="str">
            <v>34376</v>
          </cell>
        </row>
        <row r="19254">
          <cell r="A19254" t="str">
            <v>9e65c14e-c247-41a5-8c0b-041a20e796f3</v>
          </cell>
          <cell r="B19254" t="str">
            <v>3437621467-SIDO RAHAYU</v>
          </cell>
          <cell r="C19254" t="str">
            <v>34376</v>
          </cell>
        </row>
        <row r="19255">
          <cell r="A19255" t="str">
            <v>130fe816-d3b6-4877-859c-c4ab9b052a66</v>
          </cell>
          <cell r="B19255" t="str">
            <v>3437621469-SUMBER REJO</v>
          </cell>
          <cell r="C19255" t="str">
            <v>34376</v>
          </cell>
        </row>
        <row r="19256">
          <cell r="A19256" t="str">
            <v>1e7620b5-59b9-4f8a-bada-9c01c385cecd</v>
          </cell>
          <cell r="B19256" t="str">
            <v>3437621471-TRI TUNGGAL</v>
          </cell>
          <cell r="C19256" t="str">
            <v>34376</v>
          </cell>
        </row>
        <row r="19257">
          <cell r="A19257" t="str">
            <v>c97b789d-e2c9-4c26-bb5d-9e55547caf82</v>
          </cell>
          <cell r="B19257" t="str">
            <v>3437621461-JEMBRANA</v>
          </cell>
          <cell r="C19257" t="str">
            <v>34376</v>
          </cell>
        </row>
        <row r="19258">
          <cell r="A19258" t="str">
            <v>5bb2f992-8ca5-4388-8eba-9c7db874aeec</v>
          </cell>
          <cell r="B19258" t="str">
            <v>3437621470-TANJUNG WANGI</v>
          </cell>
          <cell r="C19258" t="str">
            <v>34376</v>
          </cell>
        </row>
        <row r="19259">
          <cell r="A19259" t="str">
            <v>4d3019f7-1bfd-4324-ae62-3bc72c21a428</v>
          </cell>
          <cell r="B19259" t="str">
            <v>3437621468-SUMBER JAYA</v>
          </cell>
          <cell r="C19259" t="str">
            <v>34376</v>
          </cell>
        </row>
        <row r="19260">
          <cell r="A19260" t="str">
            <v>c73ce8fb-0bf5-4da5-b191-4a844082d022</v>
          </cell>
          <cell r="B19260" t="str">
            <v>3437621463-KARYA BASUKI</v>
          </cell>
          <cell r="C19260" t="str">
            <v>34376</v>
          </cell>
        </row>
        <row r="19261">
          <cell r="A19261" t="str">
            <v>74666be1-2032-4df7-ba6c-439cd5408465</v>
          </cell>
          <cell r="B19261" t="str">
            <v>3437621466-NGESTI KARYA</v>
          </cell>
          <cell r="C19261" t="str">
            <v>34376</v>
          </cell>
        </row>
        <row r="19262">
          <cell r="A19262" t="str">
            <v>e01ad2c8-71c4-4995-b42d-e689e7c8fb4a</v>
          </cell>
          <cell r="B19262" t="str">
            <v>3437721475-TANJUNG AJI</v>
          </cell>
          <cell r="C19262" t="str">
            <v>34377</v>
          </cell>
        </row>
        <row r="19263">
          <cell r="A19263" t="str">
            <v>33199c8e-3dae-4fbc-867c-47112412605d</v>
          </cell>
          <cell r="B19263" t="str">
            <v>3437721477-WANA</v>
          </cell>
          <cell r="C19263" t="str">
            <v>34377</v>
          </cell>
        </row>
        <row r="19264">
          <cell r="A19264" t="str">
            <v>cd81f082-c6c8-4e5e-87f4-8be44296cb29</v>
          </cell>
          <cell r="B19264" t="str">
            <v>3437721473-SIDOMAKMUR</v>
          </cell>
          <cell r="C19264" t="str">
            <v>34377</v>
          </cell>
        </row>
        <row r="19265">
          <cell r="A19265" t="str">
            <v>23cf396c-414a-4921-b9b5-39cf063d99f7</v>
          </cell>
          <cell r="B19265" t="str">
            <v>3437721476-TEBING</v>
          </cell>
          <cell r="C19265" t="str">
            <v>34377</v>
          </cell>
        </row>
        <row r="19266">
          <cell r="A19266" t="str">
            <v>9ed69545-dea9-4abe-818c-87d8fb42ac94</v>
          </cell>
          <cell r="B19266" t="str">
            <v>3437721472-ITIK RENDAY (RENDAI)</v>
          </cell>
          <cell r="C19266" t="str">
            <v>34377</v>
          </cell>
        </row>
        <row r="19267">
          <cell r="A19267" t="str">
            <v>0eff4d10-ec7a-4622-b774-4530352d410d</v>
          </cell>
          <cell r="B19267" t="str">
            <v>3437721474-SUMBERHADI</v>
          </cell>
          <cell r="C19267" t="str">
            <v>34377</v>
          </cell>
        </row>
        <row r="19268">
          <cell r="A19268" t="str">
            <v>1dcecb0c-c67b-4d86-b3ee-402d8532317a</v>
          </cell>
          <cell r="B19268" t="str">
            <v>3438121480-BALE REJO</v>
          </cell>
          <cell r="C19268" t="str">
            <v>34381</v>
          </cell>
        </row>
        <row r="19269">
          <cell r="A19269" t="str">
            <v>12f7d983-dd08-4407-b066-2977e28abb83</v>
          </cell>
          <cell r="B19269" t="str">
            <v>3438121482-BANJAR REJO</v>
          </cell>
          <cell r="C19269" t="str">
            <v>34381</v>
          </cell>
        </row>
        <row r="19270">
          <cell r="A19270" t="str">
            <v>287dd651-9913-4707-9509-2bfeb8320cbb</v>
          </cell>
          <cell r="B19270" t="str">
            <v>3438121486-BUMI MAS</v>
          </cell>
          <cell r="C19270" t="str">
            <v>34381</v>
          </cell>
        </row>
        <row r="19271">
          <cell r="A19271" t="str">
            <v>9356288e-8a72-4d8c-9692-fa19ecb9b49d</v>
          </cell>
          <cell r="B19271" t="str">
            <v>3438121488-PURWODADI MEKAR</v>
          </cell>
          <cell r="C19271" t="str">
            <v>34381</v>
          </cell>
        </row>
        <row r="19272">
          <cell r="A19272" t="str">
            <v>edea3ad4-c0ce-4d64-9b21-c404f32911df</v>
          </cell>
          <cell r="B19272" t="str">
            <v>3438121491-SRI BASUKI</v>
          </cell>
          <cell r="C19272" t="str">
            <v>34381</v>
          </cell>
        </row>
        <row r="19273">
          <cell r="A19273" t="str">
            <v>beeb9335-ab34-4693-8da8-1537b588c6ad</v>
          </cell>
          <cell r="B19273" t="str">
            <v>3438121494-TELOGO REJO</v>
          </cell>
          <cell r="C19273" t="str">
            <v>34381</v>
          </cell>
        </row>
        <row r="19274">
          <cell r="A19274" t="str">
            <v>34061613-5303-4eae-a776-ea5d12654d6c</v>
          </cell>
          <cell r="B19274" t="str">
            <v>3438121478-ADI WARNO</v>
          </cell>
          <cell r="C19274" t="str">
            <v>34381</v>
          </cell>
        </row>
        <row r="19275">
          <cell r="A19275" t="str">
            <v>81ced844-d413-4ec3-9ff7-32e5ef1ec8d6</v>
          </cell>
          <cell r="B19275" t="str">
            <v>3438121487-NAMPI REJO</v>
          </cell>
          <cell r="C19275" t="str">
            <v>34381</v>
          </cell>
        </row>
        <row r="19276">
          <cell r="A19276" t="str">
            <v>3611310e-d30c-4eb0-ab71-ef6822a1c642</v>
          </cell>
          <cell r="B19276" t="str">
            <v>3438121489-REJO AGUNG</v>
          </cell>
          <cell r="C19276" t="str">
            <v>34381</v>
          </cell>
        </row>
        <row r="19277">
          <cell r="A19277" t="str">
            <v>7b082ade-3602-4ae3-8556-648ff18aa019</v>
          </cell>
          <cell r="B19277" t="str">
            <v>3438121479-BALAI KENCONO</v>
          </cell>
          <cell r="C19277" t="str">
            <v>34381</v>
          </cell>
        </row>
        <row r="19278">
          <cell r="A19278" t="str">
            <v>230481b0-7ef5-48a3-a800-056c0ac1f7ba</v>
          </cell>
          <cell r="B19278" t="str">
            <v>3438121481-BANAR JOYO</v>
          </cell>
          <cell r="C19278" t="str">
            <v>34381</v>
          </cell>
        </row>
        <row r="19279">
          <cell r="A19279" t="str">
            <v>57debae4-bd6f-4d12-b477-c3fd0de1ca4d</v>
          </cell>
          <cell r="B19279" t="str">
            <v>3438121483-BATANG HARJO</v>
          </cell>
          <cell r="C19279" t="str">
            <v>34381</v>
          </cell>
        </row>
        <row r="19280">
          <cell r="A19280" t="str">
            <v>46f88dbe-4cb9-414e-a5b4-6ab98b85108c</v>
          </cell>
          <cell r="B19280" t="str">
            <v>3438121490-SELO REJO</v>
          </cell>
          <cell r="C19280" t="str">
            <v>34381</v>
          </cell>
        </row>
        <row r="19281">
          <cell r="A19281" t="str">
            <v>e1253594-44bc-483a-b571-0fd26c0c8499</v>
          </cell>
          <cell r="B19281" t="str">
            <v>3438121492-SUMBER AGUNG</v>
          </cell>
          <cell r="C19281" t="str">
            <v>34381</v>
          </cell>
        </row>
        <row r="19282">
          <cell r="A19282" t="str">
            <v>42f9c3ed-84dd-42c2-9f9b-43567233e56b</v>
          </cell>
          <cell r="B19282" t="str">
            <v>3438121484-BUANA SAKTI</v>
          </cell>
          <cell r="C19282" t="str">
            <v>34381</v>
          </cell>
        </row>
        <row r="19283">
          <cell r="A19283" t="str">
            <v>994420fb-7831-42d8-ae65-af73073eab17</v>
          </cell>
          <cell r="B19283" t="str">
            <v>3438121485-BUMI HARJO</v>
          </cell>
          <cell r="C19283" t="str">
            <v>34381</v>
          </cell>
        </row>
        <row r="19284">
          <cell r="A19284" t="str">
            <v>bb5945a5-1d36-4958-a763-2a519df37d71</v>
          </cell>
          <cell r="B19284" t="str">
            <v>3438121493-SUMBER REJO</v>
          </cell>
          <cell r="C19284" t="str">
            <v>34381</v>
          </cell>
        </row>
        <row r="19285">
          <cell r="A19285" t="str">
            <v>748cbad5-009e-4c14-abf0-aeb00193cbe5</v>
          </cell>
          <cell r="B19285" t="str">
            <v>3438221501-MEKAR MULYA/MULYO</v>
          </cell>
          <cell r="C19285" t="str">
            <v>34382</v>
          </cell>
        </row>
        <row r="19286">
          <cell r="A19286" t="str">
            <v>c408c753-eed6-45c7-9d0b-ef48ebf5d6d8</v>
          </cell>
          <cell r="B19286" t="str">
            <v>3438221503-SAMBIKARTO</v>
          </cell>
          <cell r="C19286" t="str">
            <v>34382</v>
          </cell>
        </row>
        <row r="19287">
          <cell r="A19287" t="str">
            <v>4b8e3533-b27d-433d-b9a0-0ddca05bf833</v>
          </cell>
          <cell r="B19287" t="str">
            <v>3438221505-SIDOMUKTI</v>
          </cell>
          <cell r="C19287" t="str">
            <v>34382</v>
          </cell>
        </row>
        <row r="19288">
          <cell r="A19288" t="str">
            <v>ee5de095-6c4b-4ea2-89fb-70cf6f3bbe8c</v>
          </cell>
          <cell r="B19288" t="str">
            <v>3438221508-SUMBER GEDE</v>
          </cell>
          <cell r="C19288" t="str">
            <v>34382</v>
          </cell>
        </row>
        <row r="19289">
          <cell r="A19289" t="str">
            <v>c06d1313-143e-4838-a8a1-23bdddec13a5</v>
          </cell>
          <cell r="B19289" t="str">
            <v>3438221498-JADIMULYO</v>
          </cell>
          <cell r="C19289" t="str">
            <v>34382</v>
          </cell>
        </row>
        <row r="19290">
          <cell r="A19290" t="str">
            <v>fcd6c66a-7eae-4bed-93fb-4f9b1d20b9ea</v>
          </cell>
          <cell r="B19290" t="str">
            <v>3438221499-KARYA MUKTI</v>
          </cell>
          <cell r="C19290" t="str">
            <v>34382</v>
          </cell>
        </row>
        <row r="19291">
          <cell r="A19291" t="str">
            <v>4ed4769d-e6a9-4549-b9fb-3d123778401a</v>
          </cell>
          <cell r="B19291" t="str">
            <v>3438221502-MEKAR SARI</v>
          </cell>
          <cell r="C19291" t="str">
            <v>34382</v>
          </cell>
        </row>
        <row r="19292">
          <cell r="A19292" t="str">
            <v>3055bb8f-d364-4d9f-9595-2d8997854acf</v>
          </cell>
          <cell r="B19292" t="str">
            <v>3438221507-SUKO HARJO</v>
          </cell>
          <cell r="C19292" t="str">
            <v>34382</v>
          </cell>
        </row>
        <row r="19293">
          <cell r="A19293" t="str">
            <v>e3d70ddc-88da-4464-97b7-fb77a3cd05cb</v>
          </cell>
          <cell r="B19293" t="str">
            <v>3438221509-SUMBERSARI</v>
          </cell>
          <cell r="C19293" t="str">
            <v>34382</v>
          </cell>
        </row>
        <row r="19294">
          <cell r="A19294" t="str">
            <v>83d82dac-ac32-4201-b27c-a946cf878d2a</v>
          </cell>
          <cell r="B19294" t="str">
            <v>3438221511-WONOKARTO</v>
          </cell>
          <cell r="C19294" t="str">
            <v>34382</v>
          </cell>
        </row>
        <row r="19295">
          <cell r="A19295" t="str">
            <v>32dfdc64-5537-45f9-b1e1-9f5ccfdf13d3</v>
          </cell>
          <cell r="B19295" t="str">
            <v>3438221495-GIRI KLOPO/KELOPO MULYO</v>
          </cell>
          <cell r="C19295" t="str">
            <v>34382</v>
          </cell>
        </row>
        <row r="19296">
          <cell r="A19296" t="str">
            <v>c8355253-e740-4511-88a3-99d8276da7c9</v>
          </cell>
          <cell r="B19296" t="str">
            <v>3438221497-HARGOMULYO</v>
          </cell>
          <cell r="C19296" t="str">
            <v>34382</v>
          </cell>
        </row>
        <row r="19297">
          <cell r="A19297" t="str">
            <v>84a0b090-22b7-4ccb-8bb5-bfb8799af892</v>
          </cell>
          <cell r="B19297" t="str">
            <v>3438221500-MEKAR MUKTI</v>
          </cell>
          <cell r="C19297" t="str">
            <v>34382</v>
          </cell>
        </row>
        <row r="19298">
          <cell r="A19298" t="str">
            <v>c7bfd98e-cfe7-4406-b11e-bdd9f46d69a1</v>
          </cell>
          <cell r="B19298" t="str">
            <v>3438221506-SIDOMULYO</v>
          </cell>
          <cell r="C19298" t="str">
            <v>34382</v>
          </cell>
        </row>
        <row r="19299">
          <cell r="A19299" t="str">
            <v>539528fa-b9fe-4f3f-89c7-de6a483692aa</v>
          </cell>
          <cell r="B19299" t="str">
            <v>3438221510-TRIMULYO</v>
          </cell>
          <cell r="C19299" t="str">
            <v>34382</v>
          </cell>
        </row>
        <row r="19300">
          <cell r="A19300" t="str">
            <v>c2aecc71-5a4a-4347-8bba-651bf834292e</v>
          </cell>
          <cell r="B19300" t="str">
            <v>3438221496-GIRIKARTO</v>
          </cell>
          <cell r="C19300" t="str">
            <v>34382</v>
          </cell>
        </row>
        <row r="19301">
          <cell r="A19301" t="str">
            <v>569bd799-b643-495d-91b7-29096b0985aa</v>
          </cell>
          <cell r="B19301" t="str">
            <v>3438221504-SIDODADI</v>
          </cell>
          <cell r="C19301" t="str">
            <v>34382</v>
          </cell>
        </row>
        <row r="19302">
          <cell r="A19302" t="str">
            <v>1388f321-5ab4-4430-9261-3395bec44b6e</v>
          </cell>
          <cell r="B19302" t="str">
            <v>3438421513-ADIREJO</v>
          </cell>
          <cell r="C19302" t="str">
            <v>34384</v>
          </cell>
        </row>
        <row r="19303">
          <cell r="A19303" t="str">
            <v>c6999439-7f03-4cc9-9ac4-e64f1a1735d9</v>
          </cell>
          <cell r="B19303" t="str">
            <v>3438421515-BATU BADAK</v>
          </cell>
          <cell r="C19303" t="str">
            <v>34384</v>
          </cell>
        </row>
        <row r="19304">
          <cell r="A19304" t="str">
            <v>819d1bad-e42f-400e-9c15-b0470eaf277d</v>
          </cell>
          <cell r="B19304" t="str">
            <v>3438421519-BUNGKUK</v>
          </cell>
          <cell r="C19304" t="str">
            <v>34384</v>
          </cell>
        </row>
        <row r="19305">
          <cell r="A19305" t="str">
            <v>e0da506a-0004-45ac-a6c3-225f4916da18</v>
          </cell>
          <cell r="B19305" t="str">
            <v>3438421523-GUNUNG RAYA</v>
          </cell>
          <cell r="C19305" t="str">
            <v>34384</v>
          </cell>
        </row>
        <row r="19306">
          <cell r="A19306" t="str">
            <v>4781b325-fcf1-4acd-9323-fcc10e6e9e27</v>
          </cell>
          <cell r="B19306" t="str">
            <v>3438421525-JABUNG</v>
          </cell>
          <cell r="C19306" t="str">
            <v>34384</v>
          </cell>
        </row>
        <row r="19307">
          <cell r="A19307" t="str">
            <v>3b05d038-0638-4862-aa71-2460676d94ee</v>
          </cell>
          <cell r="B19307" t="str">
            <v>3438421527-MUMBANG JAYA</v>
          </cell>
          <cell r="C19307" t="str">
            <v>34384</v>
          </cell>
        </row>
        <row r="19308">
          <cell r="A19308" t="str">
            <v>b0c4dc42-4d1e-45eb-bc26-5e0e02a3e761</v>
          </cell>
          <cell r="B19308" t="str">
            <v>3438421531-PENIANGAN</v>
          </cell>
          <cell r="C19308" t="str">
            <v>34384</v>
          </cell>
        </row>
        <row r="19309">
          <cell r="A19309" t="str">
            <v>5c4ec105-85ea-47cd-ae2a-56e1258b3a79</v>
          </cell>
          <cell r="B19309" t="str">
            <v>3438421533-SAMBI REJO</v>
          </cell>
          <cell r="C19309" t="str">
            <v>34384</v>
          </cell>
        </row>
        <row r="19310">
          <cell r="A19310" t="str">
            <v>7ed76be3-6c4f-4ab2-862b-d9ce49905be6</v>
          </cell>
          <cell r="B19310" t="str">
            <v>3438421514-ASAHAN</v>
          </cell>
          <cell r="C19310" t="str">
            <v>34384</v>
          </cell>
        </row>
        <row r="19311">
          <cell r="A19311" t="str">
            <v>5252d766-482b-4546-b0f3-020853176dcf</v>
          </cell>
          <cell r="B19311" t="str">
            <v>3438421517-BENTENG SARI</v>
          </cell>
          <cell r="C19311" t="str">
            <v>34384</v>
          </cell>
        </row>
        <row r="19312">
          <cell r="A19312" t="str">
            <v>9b3e3acd-512a-4c78-8437-49e252c94d08</v>
          </cell>
          <cell r="B19312" t="str">
            <v>3438421521-GUNUNG MAS</v>
          </cell>
          <cell r="C19312" t="str">
            <v>34384</v>
          </cell>
        </row>
        <row r="19313">
          <cell r="A19313" t="str">
            <v>7908404f-95f0-4f6a-b501-d142c32ac0e4</v>
          </cell>
          <cell r="B19313" t="str">
            <v>3438421526-MEKAR JAYA</v>
          </cell>
          <cell r="C19313" t="str">
            <v>34384</v>
          </cell>
        </row>
        <row r="19314">
          <cell r="A19314" t="str">
            <v>3a2d4ddc-61b8-4bdc-834d-c8b56c7519ae</v>
          </cell>
          <cell r="B19314" t="str">
            <v>3438421530-PEMATANG TAHALO</v>
          </cell>
          <cell r="C19314" t="str">
            <v>34384</v>
          </cell>
        </row>
        <row r="19315">
          <cell r="A19315" t="str">
            <v>16ca33de-5df6-45ee-b407-1f13d763c623</v>
          </cell>
          <cell r="B19315" t="str">
            <v>3438421512-ADILUHUR</v>
          </cell>
          <cell r="C19315" t="str">
            <v>34384</v>
          </cell>
        </row>
        <row r="19316">
          <cell r="A19316" t="str">
            <v>7573c9dd-f972-46c2-9331-9a21c1b40578</v>
          </cell>
          <cell r="B19316" t="str">
            <v>3438421516-BELIMBING SARI</v>
          </cell>
          <cell r="C19316" t="str">
            <v>34384</v>
          </cell>
        </row>
        <row r="19317">
          <cell r="A19317" t="str">
            <v>5151da1e-1c7a-4f5b-abed-36b8214843e0</v>
          </cell>
          <cell r="B19317" t="str">
            <v>3438421518-BUKIT RAYA</v>
          </cell>
          <cell r="C19317" t="str">
            <v>34384</v>
          </cell>
        </row>
        <row r="19318">
          <cell r="A19318" t="str">
            <v>fc010200-4b66-4f2c-a15a-f4cb2c1c6ba6</v>
          </cell>
          <cell r="B19318" t="str">
            <v>3438421522-GUNUNG MEKAR</v>
          </cell>
          <cell r="C19318" t="str">
            <v>34384</v>
          </cell>
        </row>
        <row r="19319">
          <cell r="A19319" t="str">
            <v>d99ddddc-310f-44f2-a9f3-d5bbdbe71d33</v>
          </cell>
          <cell r="B19319" t="str">
            <v>3438421524-GUNUNG SUGIH KECIL</v>
          </cell>
          <cell r="C19319" t="str">
            <v>34384</v>
          </cell>
        </row>
        <row r="19320">
          <cell r="A19320" t="str">
            <v>ab38e1d7-59af-400b-a454-c7b8be2240a8</v>
          </cell>
          <cell r="B19320" t="str">
            <v>3438421532-PURWOSARI</v>
          </cell>
          <cell r="C19320" t="str">
            <v>34384</v>
          </cell>
        </row>
        <row r="19321">
          <cell r="A19321" t="str">
            <v>bf008af7-b057-43a6-9db0-226fe729755b</v>
          </cell>
          <cell r="B19321" t="str">
            <v>3438421534-TANJUNG SARI</v>
          </cell>
          <cell r="C19321" t="str">
            <v>34384</v>
          </cell>
        </row>
        <row r="19322">
          <cell r="A19322" t="str">
            <v>476865f0-c030-452f-b538-2bec20286647</v>
          </cell>
          <cell r="B19322" t="str">
            <v>3438421528-NEGARA BATIN</v>
          </cell>
          <cell r="C19322" t="str">
            <v>34384</v>
          </cell>
        </row>
        <row r="19323">
          <cell r="A19323" t="str">
            <v>d58448f4-4735-4228-b4b3-57771b2f6f0a</v>
          </cell>
          <cell r="B19323" t="str">
            <v>3438421520-GIRI MULYO</v>
          </cell>
          <cell r="C19323" t="str">
            <v>34384</v>
          </cell>
        </row>
        <row r="19324">
          <cell r="A19324" t="str">
            <v>25d41e91-d99a-4951-9b21-669a11ff67d1</v>
          </cell>
          <cell r="B19324" t="str">
            <v>3438421529-NEGARA SAKA</v>
          </cell>
          <cell r="C19324" t="str">
            <v>34384</v>
          </cell>
        </row>
        <row r="19325">
          <cell r="A19325" t="str">
            <v>2b328cc4-e1a8-4eb4-8686-347c7d771e58</v>
          </cell>
          <cell r="B19325" t="str">
            <v>3438521535-BANJAR AGUNG</v>
          </cell>
          <cell r="C19325" t="str">
            <v>34385</v>
          </cell>
        </row>
        <row r="19326">
          <cell r="A19326" t="str">
            <v>7bd45d48-a1e9-40cc-9794-073dabb040ea</v>
          </cell>
          <cell r="B19326" t="str">
            <v>3438521537-BOJONG</v>
          </cell>
          <cell r="C19326" t="str">
            <v>34385</v>
          </cell>
        </row>
        <row r="19327">
          <cell r="A19327" t="str">
            <v>c0160019-43f4-4584-8451-1465c65fb0dc</v>
          </cell>
          <cell r="B19327" t="str">
            <v>3438521540-GUNUNG AGUNG</v>
          </cell>
          <cell r="C19327" t="str">
            <v>34385</v>
          </cell>
        </row>
        <row r="19328">
          <cell r="A19328" t="str">
            <v>c58d431c-7ddb-48be-af1f-d42de235dad1</v>
          </cell>
          <cell r="B19328" t="str">
            <v>3438521538-BRAWIJAYA</v>
          </cell>
          <cell r="C19328" t="str">
            <v>34385</v>
          </cell>
        </row>
        <row r="19329">
          <cell r="A19329" t="str">
            <v>07388dae-504f-4e64-8f3e-43c11efba5c2</v>
          </cell>
          <cell r="B19329" t="str">
            <v>3438521541-GUNUNG MULYO</v>
          </cell>
          <cell r="C19329" t="str">
            <v>34385</v>
          </cell>
        </row>
        <row r="19330">
          <cell r="A19330" t="str">
            <v>070199ff-cf69-4812-8a75-fe9403e8bc66</v>
          </cell>
          <cell r="B19330" t="str">
            <v>3438521544-MENGANDUNG SARI</v>
          </cell>
          <cell r="C19330" t="str">
            <v>34385</v>
          </cell>
        </row>
        <row r="19331">
          <cell r="A19331" t="str">
            <v>91584239-36af-42fe-a0f1-9278fc162771</v>
          </cell>
          <cell r="B19331" t="str">
            <v>3438521547-SIDOREJO</v>
          </cell>
          <cell r="C19331" t="str">
            <v>34385</v>
          </cell>
        </row>
        <row r="19332">
          <cell r="A19332" t="str">
            <v>73d291b9-cccb-4a3d-8dbd-ab84171b5dbd</v>
          </cell>
          <cell r="B19332" t="str">
            <v>3438521549-TOBA/TUBA</v>
          </cell>
          <cell r="C19332" t="str">
            <v>34385</v>
          </cell>
        </row>
        <row r="19333">
          <cell r="A19333" t="str">
            <v>7dafc84c-2936-4ca4-9e55-e458ec039f55</v>
          </cell>
          <cell r="B19333" t="str">
            <v>3438521546-PURWO KENCONO</v>
          </cell>
          <cell r="C19333" t="str">
            <v>34385</v>
          </cell>
        </row>
        <row r="19334">
          <cell r="A19334" t="str">
            <v>3ac90001-1ae4-4b90-b564-7e3c602aeb3d</v>
          </cell>
          <cell r="B19334" t="str">
            <v>3438521543-GUNUNG SUGIH BESAR</v>
          </cell>
          <cell r="C19334" t="str">
            <v>34385</v>
          </cell>
        </row>
        <row r="19335">
          <cell r="A19335" t="str">
            <v>956d2175-d30e-4e89-871e-9219a89f0fcf</v>
          </cell>
          <cell r="B19335" t="str">
            <v>3438521545-PUGUNG RAHARJO</v>
          </cell>
          <cell r="C19335" t="str">
            <v>34385</v>
          </cell>
        </row>
        <row r="19336">
          <cell r="A19336" t="str">
            <v>f2a1fb78-173e-46de-a5c2-3d84b0538739</v>
          </cell>
          <cell r="B19336" t="str">
            <v>3438521536-BAUH GUNUNG SARI</v>
          </cell>
          <cell r="C19336" t="str">
            <v>34385</v>
          </cell>
        </row>
        <row r="19337">
          <cell r="A19337" t="str">
            <v>048d0c1a-abbc-48f4-8894-d50081b32591</v>
          </cell>
          <cell r="B19337" t="str">
            <v>3438521539-BUMI MULYO</v>
          </cell>
          <cell r="C19337" t="str">
            <v>34385</v>
          </cell>
        </row>
        <row r="19338">
          <cell r="A19338" t="str">
            <v>8a69e871-e0e0-42b8-a015-d527a076439b</v>
          </cell>
          <cell r="B19338" t="str">
            <v>3438521548-SINDANG ANOM</v>
          </cell>
          <cell r="C19338" t="str">
            <v>34385</v>
          </cell>
        </row>
        <row r="19339">
          <cell r="A19339" t="str">
            <v>5eef6e00-9e0b-4104-9185-d025f56c3f1e</v>
          </cell>
          <cell r="B19339" t="str">
            <v>3438521542-GUNUNG PASIR JAYA</v>
          </cell>
          <cell r="C19339" t="str">
            <v>34385</v>
          </cell>
        </row>
        <row r="19340">
          <cell r="A19340" t="str">
            <v>f94c1001-2386-4aba-a26c-e2ad3059d2da</v>
          </cell>
          <cell r="B19340" t="str">
            <v>3438621552-JAYA GUNA</v>
          </cell>
          <cell r="C19340" t="str">
            <v>34386</v>
          </cell>
        </row>
        <row r="19341">
          <cell r="A19341" t="str">
            <v>565ea5e4-69be-4cd1-9bb0-49d972114997</v>
          </cell>
          <cell r="B19341" t="str">
            <v>3438621550-GEDUNG WANI</v>
          </cell>
          <cell r="C19341" t="str">
            <v>34386</v>
          </cell>
        </row>
        <row r="19342">
          <cell r="A19342" t="str">
            <v>9f60401e-a8db-4234-a308-7fe13775bc49</v>
          </cell>
          <cell r="B19342" t="str">
            <v>3438621554-NEGERI AGUNG</v>
          </cell>
          <cell r="C19342" t="str">
            <v>34386</v>
          </cell>
        </row>
        <row r="19343">
          <cell r="A19343" t="str">
            <v>f4e4a2bd-c6cd-4b3e-a198-4d06c521f18c</v>
          </cell>
          <cell r="B19343" t="str">
            <v>3438621558-SUKADANA BARU</v>
          </cell>
          <cell r="C19343" t="str">
            <v>34386</v>
          </cell>
        </row>
        <row r="19344">
          <cell r="A19344" t="str">
            <v>d3b66f4f-481f-4e31-9a8e-24f108abbd56</v>
          </cell>
          <cell r="B19344" t="str">
            <v>3438621560-SURYA MATARAM</v>
          </cell>
          <cell r="C19344" t="str">
            <v>34386</v>
          </cell>
        </row>
        <row r="19345">
          <cell r="A19345" t="str">
            <v>232de952-5200-4220-89d1-0e073d9aff70</v>
          </cell>
          <cell r="B19345" t="str">
            <v>3438621562-TRISINAR</v>
          </cell>
          <cell r="C19345" t="str">
            <v>34386</v>
          </cell>
        </row>
        <row r="19346">
          <cell r="A19346" t="str">
            <v>2cd0621c-0367-4919-8409-3e3bb7692682</v>
          </cell>
          <cell r="B19346" t="str">
            <v>3438621551-GEDUNG WANI TIMUR</v>
          </cell>
          <cell r="C19346" t="str">
            <v>34386</v>
          </cell>
        </row>
        <row r="19347">
          <cell r="A19347" t="str">
            <v>ce3f1674-6d94-4cfb-88cd-fc265f1fed12</v>
          </cell>
          <cell r="B19347" t="str">
            <v>3438621553-NABANG BARU</v>
          </cell>
          <cell r="C19347" t="str">
            <v>34386</v>
          </cell>
        </row>
        <row r="19348">
          <cell r="A19348" t="str">
            <v>be53210a-b04a-423d-8191-0d19246fcb14</v>
          </cell>
          <cell r="B19348" t="str">
            <v>3438621555-NEGERI JEMANTEN</v>
          </cell>
          <cell r="C19348" t="str">
            <v>34386</v>
          </cell>
        </row>
        <row r="19349">
          <cell r="A19349" t="str">
            <v>3cdeca0a-5907-4ee1-b7e2-371bd39ef66f</v>
          </cell>
          <cell r="B19349" t="str">
            <v>3438621559-SUKARAJA TIGA</v>
          </cell>
          <cell r="C19349" t="str">
            <v>34386</v>
          </cell>
        </row>
        <row r="19350">
          <cell r="A19350" t="str">
            <v>fad36fd5-17bc-4a59-8bbf-beebe76d72de</v>
          </cell>
          <cell r="B19350" t="str">
            <v>3438621561-TANJUNG HARAPAN</v>
          </cell>
          <cell r="C19350" t="str">
            <v>34386</v>
          </cell>
        </row>
        <row r="19351">
          <cell r="A19351" t="str">
            <v>e8cc64be-2b02-4e8a-9c29-eb9933f37087</v>
          </cell>
          <cell r="B19351" t="str">
            <v>3438621556-NEGERI KATON</v>
          </cell>
          <cell r="C19351" t="str">
            <v>34386</v>
          </cell>
        </row>
        <row r="19352">
          <cell r="A19352" t="str">
            <v>bf91e6a8-da0e-44a7-b952-16d29c136ba7</v>
          </cell>
          <cell r="B19352" t="str">
            <v>3438621557-NEGERI TUA</v>
          </cell>
          <cell r="C19352" t="str">
            <v>34386</v>
          </cell>
        </row>
        <row r="19353">
          <cell r="A19353" t="str">
            <v>40f1a456-719f-4b5c-85de-00dd68db6d47</v>
          </cell>
          <cell r="B19353" t="str">
            <v>3438721566-MULYO SARI</v>
          </cell>
          <cell r="C19353" t="str">
            <v>34387</v>
          </cell>
        </row>
        <row r="19354">
          <cell r="A19354" t="str">
            <v>cf15dd85-d292-4eb3-a4c7-b1c957f7472a</v>
          </cell>
          <cell r="B19354" t="str">
            <v>3438721569-REJO MULYO</v>
          </cell>
          <cell r="C19354" t="str">
            <v>34387</v>
          </cell>
        </row>
        <row r="19355">
          <cell r="A19355" t="str">
            <v>1afcf6b3-f0f3-467d-8e55-fa5db6f39e96</v>
          </cell>
          <cell r="B19355" t="str">
            <v>3438721564-LABUHAN RATU</v>
          </cell>
          <cell r="C19355" t="str">
            <v>34387</v>
          </cell>
        </row>
        <row r="19356">
          <cell r="A19356" t="str">
            <v>bb4b5b33-754e-4055-9404-2ca14801c8f5</v>
          </cell>
          <cell r="B19356" t="str">
            <v>3438721563-KEDUNG RINGIN</v>
          </cell>
          <cell r="C19356" t="str">
            <v>34387</v>
          </cell>
        </row>
        <row r="19357">
          <cell r="A19357" t="str">
            <v>478fc417-7a4d-4716-8525-3ae77cdcb5d1</v>
          </cell>
          <cell r="B19357" t="str">
            <v>3438721565-MEKAR SARI</v>
          </cell>
          <cell r="C19357" t="str">
            <v>34387</v>
          </cell>
        </row>
        <row r="19358">
          <cell r="A19358" t="str">
            <v>23d963d7-2154-4fc5-b86e-fa96b1b86e2a</v>
          </cell>
          <cell r="B19358" t="str">
            <v>3438721568-PURWOREJO</v>
          </cell>
          <cell r="C19358" t="str">
            <v>34387</v>
          </cell>
        </row>
        <row r="19359">
          <cell r="A19359" t="str">
            <v>e4e469e6-2237-43fd-b5fa-34ae76ff1c85</v>
          </cell>
          <cell r="B19359" t="str">
            <v>3438721570-SUMUR KUCING</v>
          </cell>
          <cell r="C19359" t="str">
            <v>34387</v>
          </cell>
        </row>
        <row r="19360">
          <cell r="A19360" t="str">
            <v>35737fe0-bb92-4230-ae9a-c80b4b9fcb39</v>
          </cell>
          <cell r="B19360" t="str">
            <v>3438721567-PASIR SAKTI</v>
          </cell>
          <cell r="C19360" t="str">
            <v>34387</v>
          </cell>
        </row>
        <row r="19361">
          <cell r="A19361" t="str">
            <v>a8f0365b-255b-4db3-be5e-5f7b215ccf1b</v>
          </cell>
          <cell r="B19361" t="str">
            <v>3438821587-NEGERI AGUNG</v>
          </cell>
          <cell r="C19361" t="str">
            <v>34388</v>
          </cell>
        </row>
        <row r="19362">
          <cell r="A19362" t="str">
            <v>ce55263b-8363-48e9-8c30-4610850e7409</v>
          </cell>
          <cell r="B19362" t="str">
            <v>3438821592-PEMPEN</v>
          </cell>
          <cell r="C19362" t="str">
            <v>34388</v>
          </cell>
        </row>
        <row r="19363">
          <cell r="A19363" t="str">
            <v>216d5346-1913-4bfc-ad70-f62b93a336a9</v>
          </cell>
          <cell r="B19363" t="str">
            <v>3438821571-AGUNG JAYA</v>
          </cell>
          <cell r="C19363" t="str">
            <v>34388</v>
          </cell>
        </row>
        <row r="19364">
          <cell r="A19364" t="str">
            <v>81d829e5-b996-4fc1-bba6-79bf596cb7d7</v>
          </cell>
          <cell r="B19364" t="str">
            <v>3438821574-GILANG TUNGGAL MAKARTA</v>
          </cell>
          <cell r="C19364" t="str">
            <v>34388</v>
          </cell>
        </row>
        <row r="19365">
          <cell r="A19365" t="str">
            <v>a51a8f88-89b0-46db-9dac-7e25f59de9ca</v>
          </cell>
          <cell r="B19365" t="str">
            <v>3438821576-INDRALOKA I</v>
          </cell>
          <cell r="C19365" t="str">
            <v>34388</v>
          </cell>
        </row>
        <row r="19366">
          <cell r="A19366" t="str">
            <v>6e0a1d6b-f075-4a6a-b8e5-f1929fc6d03c</v>
          </cell>
          <cell r="B19366" t="str">
            <v>3438821579-INDRALOKA MUKTI</v>
          </cell>
          <cell r="C19366" t="str">
            <v>34388</v>
          </cell>
        </row>
        <row r="19367">
          <cell r="A19367" t="str">
            <v>cfd261c3-7350-47e7-8e93-6a4caf51332b</v>
          </cell>
          <cell r="B19367" t="str">
            <v>3438821575-GUNUNG SARI</v>
          </cell>
          <cell r="C19367" t="str">
            <v>34388</v>
          </cell>
        </row>
        <row r="19368">
          <cell r="A19368" t="str">
            <v>d1e54c03-da83-4492-930d-673fb22da152</v>
          </cell>
          <cell r="B19368" t="str">
            <v>3438821577-INDRALOKA II</v>
          </cell>
          <cell r="C19368" t="str">
            <v>34388</v>
          </cell>
        </row>
        <row r="19369">
          <cell r="A19369" t="str">
            <v>a4874ec9-b979-45f8-beac-6b73b6ad92c9</v>
          </cell>
          <cell r="B19369" t="str">
            <v>3438821580-KIBANG BUDI JAYA</v>
          </cell>
          <cell r="C19369" t="str">
            <v>34388</v>
          </cell>
        </row>
        <row r="19370">
          <cell r="A19370" t="str">
            <v>64581367-5d15-4a10-b787-dcb945fdc6e1</v>
          </cell>
          <cell r="B19370" t="str">
            <v>3438821583-KIBANG YEKTI JAYA</v>
          </cell>
          <cell r="C19370" t="str">
            <v>34388</v>
          </cell>
        </row>
        <row r="19371">
          <cell r="A19371" t="str">
            <v>80eaab6c-5049-41bd-bf77-6b95dd650347</v>
          </cell>
          <cell r="B19371" t="str">
            <v>3438821589-PAGAR BUANA</v>
          </cell>
          <cell r="C19371" t="str">
            <v>34388</v>
          </cell>
        </row>
        <row r="19372">
          <cell r="A19372" t="str">
            <v>9ce9887e-65c6-4eff-bef6-68d981033356</v>
          </cell>
          <cell r="B19372" t="str">
            <v>7157251957-BONGKANG</v>
          </cell>
          <cell r="C19372" t="str">
            <v>71572</v>
          </cell>
        </row>
        <row r="19373">
          <cell r="A19373" t="str">
            <v>55442e91-ce0a-4fc7-b2af-8a9b2c69922b</v>
          </cell>
          <cell r="B19373" t="str">
            <v>1021000007-BENDUNGAN HILIR</v>
          </cell>
          <cell r="C19373" t="str">
            <v>10210</v>
          </cell>
        </row>
        <row r="19374">
          <cell r="A19374" t="str">
            <v>6b449b61-db2a-4c6a-ac89-8a0f5788f8a9</v>
          </cell>
          <cell r="B19374" t="str">
            <v>1022000008-KARET TENGSIN</v>
          </cell>
          <cell r="C19374" t="str">
            <v>10220</v>
          </cell>
        </row>
        <row r="19375">
          <cell r="A19375" t="str">
            <v>bcb90d1f-3ce9-4993-9b54-ceb38f1feaa6</v>
          </cell>
          <cell r="B19375" t="str">
            <v>1023000009-KEBON MELATI</v>
          </cell>
          <cell r="C19375" t="str">
            <v>10230</v>
          </cell>
        </row>
        <row r="19376">
          <cell r="A19376" t="str">
            <v>0e833da1-1759-49a7-8544-5d7597360e72</v>
          </cell>
          <cell r="B19376" t="str">
            <v>1024000010-KEBON KACANG</v>
          </cell>
          <cell r="C19376" t="str">
            <v>10240</v>
          </cell>
        </row>
        <row r="19377">
          <cell r="A19377" t="str">
            <v>c266a356-ddcd-4b81-98b9-e46572056164</v>
          </cell>
          <cell r="B19377" t="str">
            <v>1025000011-KAMPUNG BALI</v>
          </cell>
          <cell r="C19377" t="str">
            <v>10250</v>
          </cell>
        </row>
        <row r="19378">
          <cell r="A19378" t="str">
            <v>4a42ec0d-45db-4b98-89ce-756139fc235d</v>
          </cell>
          <cell r="B19378" t="str">
            <v>3438821594-WAI MILI</v>
          </cell>
          <cell r="C19378" t="str">
            <v>34388</v>
          </cell>
        </row>
        <row r="19379">
          <cell r="A19379" t="str">
            <v>6fe41a5e-8a2a-4f62-9e73-6df58ce04c1d</v>
          </cell>
          <cell r="B19379" t="str">
            <v>3438821573-BALAM JAYA</v>
          </cell>
          <cell r="C19379" t="str">
            <v>34388</v>
          </cell>
        </row>
        <row r="19380">
          <cell r="A19380" t="str">
            <v>1e5a588e-6196-45b1-8ad6-f2aedec0e55b</v>
          </cell>
          <cell r="B19380" t="str">
            <v>3438821578-INDRALOKA JAYA</v>
          </cell>
          <cell r="C19380" t="str">
            <v>34388</v>
          </cell>
        </row>
        <row r="19381">
          <cell r="A19381" t="str">
            <v>2303a2dd-294d-40c8-a57e-e6dfeffbe497</v>
          </cell>
          <cell r="B19381" t="str">
            <v>3438821586-MERCU BUANA</v>
          </cell>
          <cell r="C19381" t="str">
            <v>34388</v>
          </cell>
        </row>
        <row r="19382">
          <cell r="A19382" t="str">
            <v>a7766ece-789c-42dc-885e-c689dffb1246</v>
          </cell>
          <cell r="B19382" t="str">
            <v>3438821588-NIBUNG</v>
          </cell>
          <cell r="C19382" t="str">
            <v>34388</v>
          </cell>
        </row>
        <row r="19383">
          <cell r="A19383" t="str">
            <v>ef0fb007-6269-4436-89c0-c838c000c9f7</v>
          </cell>
          <cell r="B19383" t="str">
            <v>3438821590-PAGAR JAYA</v>
          </cell>
          <cell r="C19383" t="str">
            <v>34388</v>
          </cell>
        </row>
        <row r="19384">
          <cell r="A19384" t="str">
            <v>0839ff93-c3c3-4986-a079-5f41b017c674</v>
          </cell>
          <cell r="B19384" t="str">
            <v>3438821593-SUMBER REJO</v>
          </cell>
          <cell r="C19384" t="str">
            <v>34388</v>
          </cell>
        </row>
        <row r="19385">
          <cell r="A19385" t="str">
            <v>159bd164-2c68-4638-a2b7-b8f85eb22959</v>
          </cell>
          <cell r="B19385" t="str">
            <v>3438821591-PELINDUNG JAYA</v>
          </cell>
          <cell r="C19385" t="str">
            <v>34388</v>
          </cell>
        </row>
        <row r="19386">
          <cell r="A19386" t="str">
            <v>9153ae33-72ea-4865-883d-cc82f7af551e</v>
          </cell>
          <cell r="B19386" t="str">
            <v>3438821582-KIBANG TRI JAYA</v>
          </cell>
          <cell r="C19386" t="str">
            <v>34388</v>
          </cell>
        </row>
        <row r="19387">
          <cell r="A19387" t="str">
            <v>a4be9fd6-edc0-4a23-8b09-7598f064f29e</v>
          </cell>
          <cell r="B19387" t="str">
            <v>3438821585-MEKAR SARI JAYA</v>
          </cell>
          <cell r="C19387" t="str">
            <v>34388</v>
          </cell>
        </row>
        <row r="19388">
          <cell r="A19388" t="str">
            <v>5d649715-8bc1-424d-bd85-ad6f35840c15</v>
          </cell>
          <cell r="B19388" t="str">
            <v>3438821572-BALAM ASRI</v>
          </cell>
          <cell r="C19388" t="str">
            <v>34388</v>
          </cell>
        </row>
        <row r="19389">
          <cell r="A19389" t="str">
            <v>324ae5ae-2ad7-462a-ac23-41b384a50df5</v>
          </cell>
          <cell r="B19389" t="str">
            <v>3438821581-KIBANG MULYA JAYA</v>
          </cell>
          <cell r="C19389" t="str">
            <v>34388</v>
          </cell>
        </row>
        <row r="19390">
          <cell r="A19390" t="str">
            <v>ac9c0ea7-2b6c-46dc-8899-07ffc15f9907</v>
          </cell>
          <cell r="B19390" t="str">
            <v>3438821584-LESUNG BHAKTI JAYA</v>
          </cell>
          <cell r="C19390" t="str">
            <v>34388</v>
          </cell>
        </row>
        <row r="19391">
          <cell r="A19391" t="str">
            <v>123ae810-1d11-4f60-b1f3-340dbf541fd0</v>
          </cell>
          <cell r="B19391" t="str">
            <v>3438921595-BANDAR AGUNG</v>
          </cell>
          <cell r="C19391" t="str">
            <v>34389</v>
          </cell>
        </row>
        <row r="19392">
          <cell r="A19392" t="str">
            <v>6306deff-c12a-492b-93cb-14e34007b8b1</v>
          </cell>
          <cell r="B19392" t="str">
            <v>3438921597-SADAR SRIWIJAYA</v>
          </cell>
          <cell r="C19392" t="str">
            <v>34389</v>
          </cell>
        </row>
        <row r="19393">
          <cell r="A19393" t="str">
            <v>5b74a7e2-3ef4-46cb-bfe9-1cb5be28171b</v>
          </cell>
          <cell r="B19393" t="str">
            <v>3438921598-SRI BAWONO (BHAWONO)</v>
          </cell>
          <cell r="C19393" t="str">
            <v>34389</v>
          </cell>
        </row>
        <row r="19394">
          <cell r="A19394" t="str">
            <v>a7fda0f5-d6fd-44e2-8125-63f325328b30</v>
          </cell>
          <cell r="B19394" t="str">
            <v>3438921601-WARINGIN JAYA</v>
          </cell>
          <cell r="C19394" t="str">
            <v>34389</v>
          </cell>
        </row>
        <row r="19395">
          <cell r="A19395" t="str">
            <v>21e9c1fa-7f28-42e2-b0c4-604d6eb151ef</v>
          </cell>
          <cell r="B19395" t="str">
            <v>3438921599-SRI MENANTI</v>
          </cell>
          <cell r="C19395" t="str">
            <v>34389</v>
          </cell>
        </row>
        <row r="19396">
          <cell r="A19396" t="str">
            <v>76528523-f638-4a61-879d-f2f7e51686aa</v>
          </cell>
          <cell r="B19396" t="str">
            <v>3438921596-MEKAR JAYA</v>
          </cell>
          <cell r="C19396" t="str">
            <v>34389</v>
          </cell>
        </row>
        <row r="19397">
          <cell r="A19397" t="str">
            <v>6e4a9f90-cc2b-4db3-8951-d9ee88695789</v>
          </cell>
          <cell r="B19397" t="str">
            <v>7157251960-CATUR KARYA</v>
          </cell>
          <cell r="C19397" t="str">
            <v>71572</v>
          </cell>
        </row>
        <row r="19398">
          <cell r="A19398" t="str">
            <v>95e1dc5f-fdf8-487f-ab6e-6ebe27c59781</v>
          </cell>
          <cell r="B19398" t="str">
            <v>7157251962-HALONG</v>
          </cell>
          <cell r="C19398" t="str">
            <v>71572</v>
          </cell>
        </row>
        <row r="19399">
          <cell r="A19399" t="str">
            <v>6ed36cef-f6d9-4b37-aa8e-e914e9b06e60</v>
          </cell>
          <cell r="B19399" t="str">
            <v>7157251966-LOK BATU</v>
          </cell>
          <cell r="C19399" t="str">
            <v>71572</v>
          </cell>
        </row>
        <row r="19400">
          <cell r="A19400" t="str">
            <v>a5a9f23a-e8a2-4501-9d7e-d270d4939287</v>
          </cell>
          <cell r="B19400" t="str">
            <v>7157251974-USIH</v>
          </cell>
          <cell r="C19400" t="str">
            <v>71572</v>
          </cell>
        </row>
        <row r="19401">
          <cell r="A19401" t="str">
            <v>3311d8fe-f842-4020-ac77-019300937aa6</v>
          </cell>
          <cell r="B19401" t="str">
            <v>7157251961-DAMBUNG (RAYA)</v>
          </cell>
          <cell r="C19401" t="str">
            <v>71572</v>
          </cell>
        </row>
        <row r="19402">
          <cell r="A19402" t="str">
            <v>6431ced5-0a78-4536-b34e-c2cd30f30314</v>
          </cell>
          <cell r="B19402" t="str">
            <v>3438921600-SRI PENDOWO</v>
          </cell>
          <cell r="C19402" t="str">
            <v>34389</v>
          </cell>
        </row>
        <row r="19403">
          <cell r="A19403" t="str">
            <v>6f91297b-26d0-48c8-8242-4361ddc27d4e</v>
          </cell>
          <cell r="B19403" t="str">
            <v>3439121603-ADIREJO</v>
          </cell>
          <cell r="C19403" t="str">
            <v>34391</v>
          </cell>
        </row>
        <row r="19404">
          <cell r="A19404" t="str">
            <v>7d990000-0fac-4a6a-9ff3-c6eed1559c4d</v>
          </cell>
          <cell r="B19404" t="str">
            <v>3439121609-PEKALONGAN</v>
          </cell>
          <cell r="C19404" t="str">
            <v>34391</v>
          </cell>
        </row>
        <row r="19405">
          <cell r="A19405" t="str">
            <v>ba6094cd-be95-402d-ba6a-80af882dfc81</v>
          </cell>
          <cell r="B19405" t="str">
            <v>3439121613-WONO SARI</v>
          </cell>
          <cell r="C19405" t="str">
            <v>34391</v>
          </cell>
        </row>
        <row r="19406">
          <cell r="A19406" t="str">
            <v>42ebd9f0-32aa-4d60-b1c0-e9cd7df62ac0</v>
          </cell>
          <cell r="B19406" t="str">
            <v>3439121602-ADIJAYA</v>
          </cell>
          <cell r="C19406" t="str">
            <v>34391</v>
          </cell>
        </row>
        <row r="19407">
          <cell r="A19407" t="str">
            <v>b9085a12-6016-44f4-86e5-59c352bcba17</v>
          </cell>
          <cell r="B19407" t="str">
            <v>3439121605-GANTIMULYO</v>
          </cell>
          <cell r="C19407" t="str">
            <v>34391</v>
          </cell>
        </row>
        <row r="19408">
          <cell r="A19408" t="str">
            <v>c6a6461b-62b6-4655-b9b5-c3c0309366b2</v>
          </cell>
          <cell r="B19408" t="str">
            <v>3439121607-JOJOG</v>
          </cell>
          <cell r="C19408" t="str">
            <v>34391</v>
          </cell>
        </row>
        <row r="19409">
          <cell r="A19409" t="str">
            <v>47c8887d-6f69-4b2e-bb6b-5d93582c3cd4</v>
          </cell>
          <cell r="B19409" t="str">
            <v>3439121610-SIDODADI</v>
          </cell>
          <cell r="C19409" t="str">
            <v>34391</v>
          </cell>
        </row>
        <row r="19410">
          <cell r="A19410" t="str">
            <v>d4fe4c89-2278-4456-a814-823d6ed0fbe4</v>
          </cell>
          <cell r="B19410" t="str">
            <v>3439121604-GANTI WARNO</v>
          </cell>
          <cell r="C19410" t="str">
            <v>34391</v>
          </cell>
        </row>
        <row r="19411">
          <cell r="A19411" t="str">
            <v>ce3ed3fa-8174-4e92-b553-1e6e4517dfd1</v>
          </cell>
          <cell r="B19411" t="str">
            <v>3439121608-KALI BENING</v>
          </cell>
          <cell r="C19411" t="str">
            <v>34391</v>
          </cell>
        </row>
        <row r="19412">
          <cell r="A19412" t="str">
            <v>8200aa75-5de0-41bc-9f37-771c484e2f7a</v>
          </cell>
          <cell r="B19412" t="str">
            <v>3439121612-TULUS REJO</v>
          </cell>
          <cell r="C19412" t="str">
            <v>34391</v>
          </cell>
        </row>
        <row r="19413">
          <cell r="A19413" t="str">
            <v>bd1c7ae4-f6ae-411e-86f6-d9b79097ab6c</v>
          </cell>
          <cell r="B19413" t="str">
            <v>3439121606-GONDANG REJO</v>
          </cell>
          <cell r="C19413" t="str">
            <v>34391</v>
          </cell>
        </row>
        <row r="19414">
          <cell r="A19414" t="str">
            <v>f422d90b-82cc-4b9a-a2c2-c0d7151ca524</v>
          </cell>
          <cell r="B19414" t="str">
            <v>3439121611-SIRAMAN</v>
          </cell>
          <cell r="C19414" t="str">
            <v>34391</v>
          </cell>
        </row>
        <row r="19415">
          <cell r="A19415" t="str">
            <v>d5a09b44-9a7e-46c7-9d1e-9407ab600270</v>
          </cell>
          <cell r="B19415" t="str">
            <v>3439621617-BRAJA EMAS</v>
          </cell>
          <cell r="C19415" t="str">
            <v>34396</v>
          </cell>
        </row>
        <row r="19416">
          <cell r="A19416" t="str">
            <v>287feaca-9b65-4646-b5d5-71906bbb426f</v>
          </cell>
          <cell r="B19416" t="str">
            <v>3439621619-BRAJA SAKTI</v>
          </cell>
          <cell r="C19416" t="str">
            <v>34396</v>
          </cell>
        </row>
        <row r="19417">
          <cell r="A19417" t="str">
            <v>40973b81-197c-4c03-8397-60b74f99955b</v>
          </cell>
          <cell r="B19417" t="str">
            <v>3439621621-LABUHAN RATU BARU</v>
          </cell>
          <cell r="C19417" t="str">
            <v>34396</v>
          </cell>
        </row>
        <row r="19418">
          <cell r="A19418" t="str">
            <v>412b4a05-61f5-4c50-9cc3-ded19de9d5d5</v>
          </cell>
          <cell r="B19418" t="str">
            <v>3439621624-LABUHAN RATU SATU (I)</v>
          </cell>
          <cell r="C19418" t="str">
            <v>34396</v>
          </cell>
        </row>
        <row r="19419">
          <cell r="A19419" t="str">
            <v>f3c9d5c2-db10-4db9-99e9-2c449a4db5a7</v>
          </cell>
          <cell r="B19419" t="str">
            <v>3439621626-SRI WANGI</v>
          </cell>
          <cell r="C19419" t="str">
            <v>34396</v>
          </cell>
        </row>
        <row r="19420">
          <cell r="A19420" t="str">
            <v>18385687-6883-4a14-bfb1-1fe45abad7e8</v>
          </cell>
          <cell r="B19420" t="str">
            <v>3439621614-BRAJA ASRI</v>
          </cell>
          <cell r="C19420" t="str">
            <v>34396</v>
          </cell>
        </row>
        <row r="19421">
          <cell r="A19421" t="str">
            <v>9ea826f8-fb81-4220-93d4-414b5894ae06</v>
          </cell>
          <cell r="B19421" t="str">
            <v>3439621616-BRAJA DEWA</v>
          </cell>
          <cell r="C19421" t="str">
            <v>34396</v>
          </cell>
        </row>
        <row r="19422">
          <cell r="A19422" t="str">
            <v>37515d86-1480-4bde-b6ac-0d8146e02c85</v>
          </cell>
          <cell r="B19422" t="str">
            <v>3439621618-BRAJA FAJAR</v>
          </cell>
          <cell r="C19422" t="str">
            <v>34396</v>
          </cell>
        </row>
        <row r="19423">
          <cell r="A19423" t="str">
            <v>c0587873-52c3-4ad4-bc65-8a7ea4e09a16</v>
          </cell>
          <cell r="B19423" t="str">
            <v>3439621620-JEPARA</v>
          </cell>
          <cell r="C19423" t="str">
            <v>34396</v>
          </cell>
        </row>
        <row r="19424">
          <cell r="A19424" t="str">
            <v>707a12c3-6b46-4619-8d35-c41629490b05</v>
          </cell>
          <cell r="B19424" t="str">
            <v>3439621623-LABUHAN RATU DUA (II)</v>
          </cell>
          <cell r="C19424" t="str">
            <v>34396</v>
          </cell>
        </row>
        <row r="19425">
          <cell r="A19425" t="str">
            <v>b373bf0c-b856-4c1e-87a3-bad2e9b19ef8</v>
          </cell>
          <cell r="B19425" t="str">
            <v>3439621627-SUMBER MARGA</v>
          </cell>
          <cell r="C19425" t="str">
            <v>34396</v>
          </cell>
        </row>
        <row r="19426">
          <cell r="A19426" t="str">
            <v>7e044a28-2138-43e4-99d9-3472e7d6ff10</v>
          </cell>
          <cell r="B19426" t="str">
            <v>3439621629-SUMUR BANDUNG</v>
          </cell>
          <cell r="C19426" t="str">
            <v>34396</v>
          </cell>
        </row>
        <row r="19427">
          <cell r="A19427" t="str">
            <v>47b53143-1663-4312-a01e-124d57e0c740</v>
          </cell>
          <cell r="B19427" t="str">
            <v>3439621628-SUMBERJO</v>
          </cell>
          <cell r="C19427" t="str">
            <v>34396</v>
          </cell>
        </row>
        <row r="19428">
          <cell r="A19428" t="str">
            <v>b3c9b029-05bc-4fba-bf6a-20a7ca3ff60c</v>
          </cell>
          <cell r="B19428" t="str">
            <v>3439621615-BRAJA CAKA</v>
          </cell>
          <cell r="C19428" t="str">
            <v>34396</v>
          </cell>
        </row>
        <row r="19429">
          <cell r="A19429" t="str">
            <v>2d21a5a0-5bf3-4062-830b-2a05517866c3</v>
          </cell>
          <cell r="B19429" t="str">
            <v>3439621622-LABUHAN RATU DANAU</v>
          </cell>
          <cell r="C19429" t="str">
            <v>34396</v>
          </cell>
        </row>
        <row r="19430">
          <cell r="A19430" t="str">
            <v>ec03d461-7f80-4fd8-a755-878d277ce042</v>
          </cell>
          <cell r="B19430" t="str">
            <v>3439621625-SRI REJOSARI</v>
          </cell>
          <cell r="C19430" t="str">
            <v>34396</v>
          </cell>
        </row>
        <row r="19431">
          <cell r="A19431" t="str">
            <v>7ee2750d-4260-4995-8ea3-5617da141a31</v>
          </cell>
          <cell r="B19431" t="str">
            <v>1026000012-PETAMBURAN</v>
          </cell>
          <cell r="C19431" t="str">
            <v>10260</v>
          </cell>
        </row>
        <row r="19432">
          <cell r="A19432" t="str">
            <v>ce899ddf-2f4d-4f6d-942b-14593ca8c69f</v>
          </cell>
          <cell r="B19432" t="str">
            <v>1027000013-GELORA</v>
          </cell>
          <cell r="C19432" t="str">
            <v>10270</v>
          </cell>
        </row>
        <row r="19433">
          <cell r="A19433" t="str">
            <v>842e74a2-f300-4966-979d-0dc59df343af</v>
          </cell>
          <cell r="B19433" t="str">
            <v>7157251963-HAYUP</v>
          </cell>
          <cell r="C19433" t="str">
            <v>71572</v>
          </cell>
        </row>
        <row r="19434">
          <cell r="A19434" t="str">
            <v>e1f49357-cdd6-4cf5-a481-7a0e3475a20c</v>
          </cell>
          <cell r="B19434" t="str">
            <v>7157251965-KEMBANGKUNING</v>
          </cell>
          <cell r="C19434" t="str">
            <v>71572</v>
          </cell>
        </row>
        <row r="19435">
          <cell r="A19435" t="str">
            <v>dd1e643f-8e1e-4744-ad52-0bc1cc8735ec</v>
          </cell>
          <cell r="B19435" t="str">
            <v>7157251967-MAHE PASAR</v>
          </cell>
          <cell r="C19435" t="str">
            <v>71572</v>
          </cell>
        </row>
        <row r="19436">
          <cell r="A19436" t="str">
            <v>f33efbd2-84f2-4899-a0cf-f082b72af216</v>
          </cell>
          <cell r="B19436" t="str">
            <v>7157251970-PANAAN</v>
          </cell>
          <cell r="C19436" t="str">
            <v>71572</v>
          </cell>
        </row>
        <row r="19437">
          <cell r="A19437" t="str">
            <v>1e7a2e08-1508-4af9-9374-f27b2ac563b5</v>
          </cell>
          <cell r="B19437" t="str">
            <v>7157251975-WALING</v>
          </cell>
          <cell r="C19437" t="str">
            <v>71572</v>
          </cell>
        </row>
        <row r="19438">
          <cell r="A19438" t="str">
            <v>47f8fcc9-3382-4ef2-9c81-76d277415b6e</v>
          </cell>
          <cell r="B19438" t="str">
            <v>7157251958-BUMI MAKMUR</v>
          </cell>
          <cell r="C19438" t="str">
            <v>71572</v>
          </cell>
        </row>
        <row r="19439">
          <cell r="A19439" t="str">
            <v>26155e8e-556d-489d-8fea-9c1ad11803fd</v>
          </cell>
          <cell r="B19439" t="str">
            <v>7157251956-BINTANG ARA</v>
          </cell>
          <cell r="C19439" t="str">
            <v>71572</v>
          </cell>
        </row>
        <row r="19440">
          <cell r="A19440" t="str">
            <v>fe7e47f3-b2bb-4e4b-986b-bc5a46e66c3e</v>
          </cell>
          <cell r="B19440" t="str">
            <v>7157251959-BURUM</v>
          </cell>
          <cell r="C19440" t="str">
            <v>71572</v>
          </cell>
        </row>
        <row r="19441">
          <cell r="A19441" t="str">
            <v>faa340df-bc54-4aca-98e3-b322d2f8ac74</v>
          </cell>
          <cell r="B19441" t="str">
            <v>7157251964-HEGAR MANAH</v>
          </cell>
          <cell r="C19441" t="str">
            <v>71572</v>
          </cell>
        </row>
        <row r="19442">
          <cell r="A19442" t="str">
            <v>7d372553-8689-48b7-a5e6-d1ac9780fb1a</v>
          </cell>
          <cell r="B19442" t="str">
            <v>7157251968-MARINDI</v>
          </cell>
          <cell r="C19442" t="str">
            <v>71572</v>
          </cell>
        </row>
        <row r="19443">
          <cell r="A19443" t="str">
            <v>e14cf276-8f82-4cb3-b5f7-495ac6f51b2b</v>
          </cell>
          <cell r="B19443" t="str">
            <v>7157251971-SERADANG</v>
          </cell>
          <cell r="C19443" t="str">
            <v>71572</v>
          </cell>
        </row>
        <row r="19444">
          <cell r="A19444" t="str">
            <v>00e89a22-72a7-49d9-980d-c829a9859696</v>
          </cell>
          <cell r="B19444" t="str">
            <v>7157251973-SURIYAN</v>
          </cell>
          <cell r="C19444" t="str">
            <v>71572</v>
          </cell>
        </row>
        <row r="19445">
          <cell r="A19445" t="str">
            <v>66b8d69e-8198-4e42-84bb-87ba5e27bf6e</v>
          </cell>
          <cell r="B19445" t="str">
            <v>7157251976-WIRANG</v>
          </cell>
          <cell r="C19445" t="str">
            <v>71572</v>
          </cell>
        </row>
        <row r="19446">
          <cell r="A19446" t="str">
            <v>23cd72b6-061f-405e-8bbe-17fa879db59b</v>
          </cell>
          <cell r="B19446" t="str">
            <v>7157251969-NAWIN</v>
          </cell>
          <cell r="C19446" t="str">
            <v>71572</v>
          </cell>
        </row>
        <row r="19447">
          <cell r="A19447" t="str">
            <v>a78c7682-e8d4-4c5b-aef2-455ea853474e</v>
          </cell>
          <cell r="B19447" t="str">
            <v>7157251972-SUPUT</v>
          </cell>
          <cell r="C19447" t="str">
            <v>71572</v>
          </cell>
        </row>
        <row r="19448">
          <cell r="A19448" t="str">
            <v>59ec9c4b-e76b-4540-91e0-895e3358b692</v>
          </cell>
          <cell r="B19448" t="str">
            <v>7157251955-ARGO MULYO</v>
          </cell>
          <cell r="C19448" t="str">
            <v>71572</v>
          </cell>
        </row>
        <row r="19449">
          <cell r="A19449" t="str">
            <v>6de51f95-b149-446d-add1-a4b2c70d50ca</v>
          </cell>
          <cell r="B19449" t="str">
            <v>7157351981-MANGKUPUM</v>
          </cell>
          <cell r="C19449" t="str">
            <v>71573</v>
          </cell>
        </row>
        <row r="19450">
          <cell r="A19450" t="str">
            <v>d07c6263-fd84-45b9-b207-09947af9067a</v>
          </cell>
          <cell r="B19450" t="str">
            <v>7157351983-PASAR BATU</v>
          </cell>
          <cell r="C19450" t="str">
            <v>71573</v>
          </cell>
        </row>
        <row r="19451">
          <cell r="A19451" t="str">
            <v>5cef48e1-44da-4db3-9065-d99f6caa69af</v>
          </cell>
          <cell r="B19451" t="str">
            <v>7157351986-SALIKUNG</v>
          </cell>
          <cell r="C19451" t="str">
            <v>71573</v>
          </cell>
        </row>
        <row r="19452">
          <cell r="A19452" t="str">
            <v>ec8e5115-af6c-421a-b1d3-8a0e83b5b970</v>
          </cell>
          <cell r="B19452" t="str">
            <v>7157351989-SIMPUNG LAYUNG</v>
          </cell>
          <cell r="C19452" t="str">
            <v>71573</v>
          </cell>
        </row>
        <row r="19453">
          <cell r="A19453" t="str">
            <v>c08995d0-7856-4027-82f0-e21560d38f4d</v>
          </cell>
          <cell r="B19453" t="str">
            <v>7157351977-BINJAI</v>
          </cell>
          <cell r="C19453" t="str">
            <v>71573</v>
          </cell>
        </row>
        <row r="19454">
          <cell r="A19454" t="str">
            <v>a0c0258f-ca96-47d6-be57-5d9ccc0feabb</v>
          </cell>
          <cell r="B19454" t="str">
            <v>7157351980-LUMBANG</v>
          </cell>
          <cell r="C19454" t="str">
            <v>71573</v>
          </cell>
        </row>
        <row r="19455">
          <cell r="A19455" t="str">
            <v>02116fab-f75b-462b-87f9-3f2f9c968f69</v>
          </cell>
          <cell r="B19455" t="str">
            <v>7157351982-MUARA UYA</v>
          </cell>
          <cell r="C19455" t="str">
            <v>71573</v>
          </cell>
        </row>
        <row r="19456">
          <cell r="A19456" t="str">
            <v>5f0b4303-b14c-4e4d-906f-2c380b4694cf</v>
          </cell>
          <cell r="B19456" t="str">
            <v>7157351988-SEI/SUNGAI KUMAP</v>
          </cell>
          <cell r="C19456" t="str">
            <v>71573</v>
          </cell>
        </row>
        <row r="19457">
          <cell r="A19457" t="str">
            <v>9984fea6-35d8-4b05-8cf3-2505b0607ed2</v>
          </cell>
          <cell r="B19457" t="str">
            <v>7157351990-UWIE</v>
          </cell>
          <cell r="C19457" t="str">
            <v>71573</v>
          </cell>
        </row>
        <row r="19458">
          <cell r="A19458" t="str">
            <v>aee17e07-37aa-4033-a969-725c552c7395</v>
          </cell>
          <cell r="B19458" t="str">
            <v>7157351979-KUPANG NUNDING</v>
          </cell>
          <cell r="C19458" t="str">
            <v>71573</v>
          </cell>
        </row>
        <row r="19459">
          <cell r="A19459" t="str">
            <v>6b4eee11-94e2-40fb-82cd-307787557a39</v>
          </cell>
          <cell r="B19459" t="str">
            <v>7157351985-RIBANG</v>
          </cell>
          <cell r="C19459" t="str">
            <v>71573</v>
          </cell>
        </row>
        <row r="19460">
          <cell r="A19460" t="str">
            <v>38cf6f88-bdb6-4bf4-be8c-f8e83cded953</v>
          </cell>
          <cell r="B19460" t="str">
            <v>7157351987-SANTUUN</v>
          </cell>
          <cell r="C19460" t="str">
            <v>71573</v>
          </cell>
        </row>
        <row r="19461">
          <cell r="A19461" t="str">
            <v>aa241f3d-0fd2-4d34-80cb-e2d7b0487be1</v>
          </cell>
          <cell r="B19461" t="str">
            <v>7157351984-PELAPI</v>
          </cell>
          <cell r="C19461" t="str">
            <v>71573</v>
          </cell>
        </row>
        <row r="19462">
          <cell r="A19462" t="str">
            <v>de18ff2b-6888-435a-8fe1-6b17ce8a567b</v>
          </cell>
          <cell r="B19462" t="str">
            <v>7157351978-KAMPUNG BARU</v>
          </cell>
          <cell r="C19462" t="str">
            <v>71573</v>
          </cell>
        </row>
        <row r="19463">
          <cell r="A19463" t="str">
            <v>66675efc-3bdf-47d7-9fb4-dbb954b071ba</v>
          </cell>
          <cell r="B19463" t="str">
            <v>7157451991-GARAGATA</v>
          </cell>
          <cell r="C19463" t="str">
            <v>71574</v>
          </cell>
        </row>
        <row r="19464">
          <cell r="A19464" t="str">
            <v>82b4d37e-a2a5-4aa0-9885-b81f38968711</v>
          </cell>
          <cell r="B19464" t="str">
            <v>7157451993-LANO</v>
          </cell>
          <cell r="C19464" t="str">
            <v>71574</v>
          </cell>
        </row>
        <row r="19465">
          <cell r="A19465" t="str">
            <v>bf412911-cbcd-467a-8e98-72b5ededfd0f</v>
          </cell>
          <cell r="B19465" t="str">
            <v>7157451995-NALUI</v>
          </cell>
          <cell r="C19465" t="str">
            <v>71574</v>
          </cell>
        </row>
        <row r="19466">
          <cell r="A19466" t="str">
            <v>c6b862ef-e1f2-4e87-9ad8-250bd5efa819</v>
          </cell>
          <cell r="B19466" t="str">
            <v>7157451997-PURUI</v>
          </cell>
          <cell r="C19466" t="str">
            <v>71574</v>
          </cell>
        </row>
        <row r="19467">
          <cell r="A19467" t="str">
            <v>caa5a4a5-c9b9-4bbc-98cd-7eaecce8a88c</v>
          </cell>
          <cell r="B19467" t="str">
            <v>7157451999-TERATAU</v>
          </cell>
          <cell r="C19467" t="str">
            <v>71574</v>
          </cell>
        </row>
        <row r="19468">
          <cell r="A19468" t="str">
            <v>294f76b6-4c84-49d4-bf83-a476ada54567</v>
          </cell>
          <cell r="B19468" t="str">
            <v>7157451996-NAMUN</v>
          </cell>
          <cell r="C19468" t="str">
            <v>71574</v>
          </cell>
        </row>
        <row r="19469">
          <cell r="A19469" t="str">
            <v>0a735278-bd2e-4371-bb1d-a6ab2af1231c</v>
          </cell>
          <cell r="B19469" t="str">
            <v>7157451992-JARO</v>
          </cell>
          <cell r="C19469" t="str">
            <v>71574</v>
          </cell>
        </row>
        <row r="19470">
          <cell r="A19470" t="str">
            <v>4d3469a3-1e79-4c1b-a34c-531a1557efe2</v>
          </cell>
          <cell r="B19470" t="str">
            <v>7157451998-SOLAN</v>
          </cell>
          <cell r="C19470" t="str">
            <v>71574</v>
          </cell>
        </row>
        <row r="19471">
          <cell r="A19471" t="str">
            <v>96276bed-6de9-4b40-992c-065d93b46657</v>
          </cell>
          <cell r="B19471" t="str">
            <v>7157451994-MUANG</v>
          </cell>
          <cell r="C19471" t="str">
            <v>71574</v>
          </cell>
        </row>
        <row r="19472">
          <cell r="A19472" t="str">
            <v>5a43f031-95ce-426e-999f-fa4cccf10eb2</v>
          </cell>
          <cell r="B19472" t="str">
            <v>7157552002-KINARUM</v>
          </cell>
          <cell r="C19472" t="str">
            <v>71575</v>
          </cell>
        </row>
        <row r="19473">
          <cell r="A19473" t="str">
            <v>ca6e8e79-2c0f-4303-8a25-33e620f61a07</v>
          </cell>
          <cell r="B19473" t="str">
            <v>7157552004-MASINGAI II</v>
          </cell>
          <cell r="C19473" t="str">
            <v>71575</v>
          </cell>
        </row>
        <row r="19474">
          <cell r="A19474" t="str">
            <v>f3ee74a6-cc01-4b83-bc33-c7c085c67660</v>
          </cell>
          <cell r="B19474" t="str">
            <v>7157552001-KAONG</v>
          </cell>
          <cell r="C19474" t="str">
            <v>71575</v>
          </cell>
        </row>
        <row r="19475">
          <cell r="A19475" t="str">
            <v>4e70ef6e-5f0b-4046-a518-7ed27c86abf5</v>
          </cell>
          <cell r="B19475" t="str">
            <v>7157552005-PANGELAK</v>
          </cell>
          <cell r="C19475" t="str">
            <v>71575</v>
          </cell>
        </row>
        <row r="19476">
          <cell r="A19476" t="str">
            <v>dbda3ef4-1fa4-4d2a-815f-0ae2abe28843</v>
          </cell>
          <cell r="B19476" t="str">
            <v>7157552000-BILAS</v>
          </cell>
          <cell r="C19476" t="str">
            <v>71575</v>
          </cell>
        </row>
        <row r="19477">
          <cell r="A19477" t="str">
            <v>14a43069-a41b-4ea0-8217-417e5fcaf67b</v>
          </cell>
          <cell r="B19477" t="str">
            <v>7157552003-MASINGAI I</v>
          </cell>
          <cell r="C19477" t="str">
            <v>71575</v>
          </cell>
        </row>
        <row r="19478">
          <cell r="A19478" t="str">
            <v>c60c9ac5-694b-4da0-ac98-709c1f45680e</v>
          </cell>
          <cell r="B19478" t="str">
            <v>7161452006-MANGKAYAHU</v>
          </cell>
          <cell r="C19478" t="str">
            <v>71614</v>
          </cell>
        </row>
        <row r="19479">
          <cell r="A19479" t="str">
            <v>e7e3d913-7c58-4aba-989d-e0eaefac002c</v>
          </cell>
          <cell r="B19479" t="str">
            <v>7161652007-LAYAP</v>
          </cell>
          <cell r="C19479" t="str">
            <v>71616</v>
          </cell>
        </row>
        <row r="19480">
          <cell r="A19480" t="str">
            <v>af27649d-ad34-45a3-b167-c1b2f8423083</v>
          </cell>
          <cell r="B19480" t="str">
            <v>7161752008-BUNGIN</v>
          </cell>
          <cell r="C19480" t="str">
            <v>71617</v>
          </cell>
        </row>
        <row r="19481">
          <cell r="A19481" t="str">
            <v>4dcd3d96-56f7-492d-9a2f-431711fd1ce7</v>
          </cell>
          <cell r="B19481" t="str">
            <v>7161852009-BATU PIRING</v>
          </cell>
          <cell r="C19481" t="str">
            <v>71618</v>
          </cell>
        </row>
        <row r="19482">
          <cell r="A19482" t="str">
            <v>275ec29b-aeea-48ae-b868-fa6dfb23c8da</v>
          </cell>
          <cell r="B19482" t="str">
            <v>7166152010-BATU MERAH</v>
          </cell>
          <cell r="C19482" t="str">
            <v>71661</v>
          </cell>
        </row>
        <row r="19483">
          <cell r="A19483" t="str">
            <v>5bf5a607-f532-4e3b-af04-0ac8564c9cd6</v>
          </cell>
          <cell r="B19483" t="str">
            <v>7166152012-JIMAMUN</v>
          </cell>
          <cell r="C19483" t="str">
            <v>71661</v>
          </cell>
        </row>
        <row r="19484">
          <cell r="A19484" t="str">
            <v>95c06fea-eed4-4491-8d9b-ddde959ad9b3</v>
          </cell>
          <cell r="B19484" t="str">
            <v>7166152017-KUSAMBI HULU</v>
          </cell>
          <cell r="C19484" t="str">
            <v>71661</v>
          </cell>
        </row>
        <row r="19485">
          <cell r="A19485" t="str">
            <v>cea498bd-6346-474a-a31b-0a2586c1ce19</v>
          </cell>
          <cell r="B19485" t="str">
            <v>7166152021-LAMPIHONG SELATAN</v>
          </cell>
          <cell r="C19485" t="str">
            <v>71661</v>
          </cell>
        </row>
        <row r="19486">
          <cell r="A19486" t="str">
            <v>06417389-7b6c-43c9-9765-555b48da2db1</v>
          </cell>
          <cell r="B19486" t="str">
            <v>7166152032-SIMPANG TIGA</v>
          </cell>
          <cell r="C19486" t="str">
            <v>71661</v>
          </cell>
        </row>
        <row r="19487">
          <cell r="A19487" t="str">
            <v>aefb5b1c-5350-44a0-8f0a-abc9edb6b83c</v>
          </cell>
          <cell r="B19487" t="str">
            <v>7166152036-TELUK KARYA</v>
          </cell>
          <cell r="C19487" t="str">
            <v>71661</v>
          </cell>
        </row>
        <row r="19488">
          <cell r="A19488" t="str">
            <v>bac065d2-e175-4107-bafb-d3b54dd69f56</v>
          </cell>
          <cell r="B19488" t="str">
            <v>7166152011-HILIR PASAR</v>
          </cell>
          <cell r="C19488" t="str">
            <v>71661</v>
          </cell>
        </row>
        <row r="19489">
          <cell r="A19489" t="str">
            <v>b3723d50-937e-4c59-b274-a3adc25faf6d</v>
          </cell>
          <cell r="B19489" t="str">
            <v>7166152013-JUNGKAL</v>
          </cell>
          <cell r="C19489" t="str">
            <v>71661</v>
          </cell>
        </row>
        <row r="19490">
          <cell r="A19490" t="str">
            <v>f9be06f8-af6d-40de-a47f-1e4208726249</v>
          </cell>
          <cell r="B19490" t="str">
            <v>7166152016-KUSAMBI HILIR</v>
          </cell>
          <cell r="C19490" t="str">
            <v>71661</v>
          </cell>
        </row>
        <row r="19491">
          <cell r="A19491" t="str">
            <v>b57bef35-ac21-4a05-b437-bcc3f21dc20f</v>
          </cell>
          <cell r="B19491" t="str">
            <v>7166152018-LAJAR</v>
          </cell>
          <cell r="C19491" t="str">
            <v>71661</v>
          </cell>
        </row>
        <row r="19492">
          <cell r="A19492" t="str">
            <v>26fa5b1d-953c-4101-bb90-835ea1d3e1c4</v>
          </cell>
          <cell r="B19492" t="str">
            <v>7166152020-LAMPIHONG KIRI</v>
          </cell>
          <cell r="C19492" t="str">
            <v>71661</v>
          </cell>
        </row>
        <row r="19493">
          <cell r="A19493" t="str">
            <v>31f0a6f7-2ce9-4a6e-abaf-85647e1dce38</v>
          </cell>
          <cell r="B19493" t="str">
            <v>7166152022-LOK HAMAWANG</v>
          </cell>
          <cell r="C19493" t="str">
            <v>71661</v>
          </cell>
        </row>
        <row r="19494">
          <cell r="A19494" t="str">
            <v>f5372cf2-4b63-4feb-a6fd-eafc71a1deb9</v>
          </cell>
          <cell r="B19494" t="str">
            <v>7166152024-MATANG HANAU</v>
          </cell>
          <cell r="C19494" t="str">
            <v>71661</v>
          </cell>
        </row>
        <row r="19495">
          <cell r="A19495" t="str">
            <v>86b8b132-7ca0-4d56-9515-327fca7b3108</v>
          </cell>
          <cell r="B19495" t="str">
            <v>7166152028-PIMPING</v>
          </cell>
          <cell r="C19495" t="str">
            <v>71661</v>
          </cell>
        </row>
        <row r="19496">
          <cell r="A19496" t="str">
            <v>00d8161d-a837-49e0-9e49-19dd387bb406</v>
          </cell>
          <cell r="B19496" t="str">
            <v>7166152030-SEI/SUNGAI AWANG</v>
          </cell>
          <cell r="C19496" t="str">
            <v>71661</v>
          </cell>
        </row>
        <row r="19497">
          <cell r="A19497" t="str">
            <v>c89f6d82-c959-4ca1-881f-2bb3b83e9061</v>
          </cell>
          <cell r="B19497" t="str">
            <v>7166152034-TANAH HABANG KANAN</v>
          </cell>
          <cell r="C19497" t="str">
            <v>71661</v>
          </cell>
        </row>
        <row r="19498">
          <cell r="A19498" t="str">
            <v>2bcb85c6-5be5-4e64-8e9e-78cc74474bd3</v>
          </cell>
          <cell r="B19498" t="str">
            <v>7166152015-KUPANG</v>
          </cell>
          <cell r="C19498" t="str">
            <v>71661</v>
          </cell>
        </row>
        <row r="19499">
          <cell r="A19499" t="str">
            <v>8dae395f-a72c-4588-b608-4d96d0eb03f2</v>
          </cell>
          <cell r="B19499" t="str">
            <v>7166152019-LAMPIHONG KANAN</v>
          </cell>
          <cell r="C19499" t="str">
            <v>71661</v>
          </cell>
        </row>
        <row r="19500">
          <cell r="A19500" t="str">
            <v>e6dbbf64-33bf-4193-85ac-c8ba8d4d71b6</v>
          </cell>
          <cell r="B19500" t="str">
            <v>7166152023-LOK PANGINANGAN</v>
          </cell>
          <cell r="C19500" t="str">
            <v>71661</v>
          </cell>
        </row>
        <row r="19501">
          <cell r="A19501" t="str">
            <v>8cb2f4be-33c1-4629-a0b3-81b5daedad4d</v>
          </cell>
          <cell r="B19501" t="str">
            <v>7166152025-MATANG LURUS</v>
          </cell>
          <cell r="C19501" t="str">
            <v>71661</v>
          </cell>
        </row>
        <row r="19502">
          <cell r="A19502" t="str">
            <v>d8f19ca3-716e-4419-af4b-f21c00c600d2</v>
          </cell>
          <cell r="B19502" t="str">
            <v>7166152027-PANAITAN</v>
          </cell>
          <cell r="C19502" t="str">
            <v>71661</v>
          </cell>
        </row>
        <row r="19503">
          <cell r="A19503" t="str">
            <v>f41c68b6-b619-4b7e-86da-c5678cddc89d</v>
          </cell>
          <cell r="B19503" t="str">
            <v>7166152029-PUPUYUAN</v>
          </cell>
          <cell r="C19503" t="str">
            <v>71661</v>
          </cell>
        </row>
        <row r="19504">
          <cell r="A19504" t="str">
            <v>fe1f4891-61bb-4827-9b0d-ff4b029d408f</v>
          </cell>
          <cell r="B19504" t="str">
            <v>7166152031-SEI/SUNGAI TABUK</v>
          </cell>
          <cell r="C19504" t="str">
            <v>71661</v>
          </cell>
        </row>
        <row r="19505">
          <cell r="A19505" t="str">
            <v>0c3bb51b-bbfa-4a0b-a0ea-5a4900d5017e</v>
          </cell>
          <cell r="B19505" t="str">
            <v>7166152033-TAMPANG</v>
          </cell>
          <cell r="C19505" t="str">
            <v>71661</v>
          </cell>
        </row>
        <row r="19506">
          <cell r="A19506" t="str">
            <v>9dc41509-c162-4c0d-b14d-9da4c0ef3b60</v>
          </cell>
          <cell r="B19506" t="str">
            <v>7166152014-KANDANG JAYA</v>
          </cell>
          <cell r="C19506" t="str">
            <v>71661</v>
          </cell>
        </row>
        <row r="19507">
          <cell r="A19507" t="str">
            <v>052b3a95-7376-40bf-a24b-1e2429cd0c19</v>
          </cell>
          <cell r="B19507" t="str">
            <v>7166152026-MUNDAR</v>
          </cell>
          <cell r="C19507" t="str">
            <v>71661</v>
          </cell>
        </row>
        <row r="19508">
          <cell r="A19508" t="str">
            <v>2224b07a-06cd-42c5-8609-32a646d0ff15</v>
          </cell>
          <cell r="B19508" t="str">
            <v>7166152035-TANAH HABANG KIRI</v>
          </cell>
          <cell r="C19508" t="str">
            <v>71661</v>
          </cell>
        </row>
        <row r="19509">
          <cell r="A19509" t="str">
            <v>1761d79d-6588-4c3b-ad57-89d89d131d89</v>
          </cell>
          <cell r="B19509" t="str">
            <v>7166252050-LAMIDA BAWAH</v>
          </cell>
          <cell r="C19509" t="str">
            <v>71662</v>
          </cell>
        </row>
        <row r="19510">
          <cell r="A19510" t="str">
            <v>9eeaeb30-1ca9-4ec5-9825-ddb80b381b5f</v>
          </cell>
          <cell r="B19510" t="str">
            <v>7166252055-MURUNG ABUIN</v>
          </cell>
          <cell r="C19510" t="str">
            <v>71662</v>
          </cell>
        </row>
        <row r="19511">
          <cell r="A19511" t="str">
            <v>53f02718-c3e7-471c-b6b3-daf9b75caa10</v>
          </cell>
          <cell r="B19511" t="str">
            <v>7166252059-PARAN</v>
          </cell>
          <cell r="C19511" t="str">
            <v>71662</v>
          </cell>
        </row>
        <row r="19512">
          <cell r="A19512" t="str">
            <v>4db67b7f-6825-4834-8f3c-15d6a78dd764</v>
          </cell>
          <cell r="B19512" t="str">
            <v>7166252061-PARINGIN TIMUR</v>
          </cell>
          <cell r="C19512" t="str">
            <v>71662</v>
          </cell>
        </row>
        <row r="19513">
          <cell r="A19513" t="str">
            <v>079f1f71-ef33-46b7-ad67-7178c725ae54</v>
          </cell>
          <cell r="B19513" t="str">
            <v>7166252038-BALANG</v>
          </cell>
          <cell r="C19513" t="str">
            <v>71662</v>
          </cell>
        </row>
        <row r="19514">
          <cell r="A19514" t="str">
            <v>1239d8fc-8175-4125-ada4-a1f2bebb16c8</v>
          </cell>
          <cell r="B19514" t="str">
            <v>7166252040-BARUH BAHINU DALAM</v>
          </cell>
          <cell r="C19514" t="str">
            <v>71662</v>
          </cell>
        </row>
        <row r="19515">
          <cell r="A19515" t="str">
            <v>5f494933-f5fb-4a47-846f-b8f5d1d69622</v>
          </cell>
          <cell r="B19515" t="str">
            <v>7166252049-KALAHIANG</v>
          </cell>
          <cell r="C19515" t="str">
            <v>71662</v>
          </cell>
        </row>
        <row r="19516">
          <cell r="A19516" t="str">
            <v>15b021a5-3853-4d3f-b3f0-832705b2c320</v>
          </cell>
          <cell r="B19516" t="str">
            <v>7166252056-MURUNG ILUNG</v>
          </cell>
          <cell r="C19516" t="str">
            <v>71662</v>
          </cell>
        </row>
        <row r="19517">
          <cell r="A19517" t="str">
            <v>2dcf301f-c1fa-4e99-8eb5-5b4809d354eb</v>
          </cell>
          <cell r="B19517" t="str">
            <v>7166252058-PANGGUNG</v>
          </cell>
          <cell r="C19517" t="str">
            <v>71662</v>
          </cell>
        </row>
        <row r="19518">
          <cell r="A19518" t="str">
            <v>0276b47f-4eb1-4130-a435-8afed66fefdd</v>
          </cell>
          <cell r="B19518" t="str">
            <v>7166252060-PARINGIN KOTA</v>
          </cell>
          <cell r="C19518" t="str">
            <v>71662</v>
          </cell>
        </row>
        <row r="19519">
          <cell r="A19519" t="str">
            <v>2f0856c0-5796-42b3-a536-aee646c56a99</v>
          </cell>
          <cell r="B19519" t="str">
            <v>7166252064-TELAGA PURUN</v>
          </cell>
          <cell r="C19519" t="str">
            <v>71662</v>
          </cell>
        </row>
        <row r="19520">
          <cell r="A19520" t="str">
            <v>aa6b3575-6624-4745-bcf2-30bf65a2ec63</v>
          </cell>
          <cell r="B19520" t="str">
            <v>7166252047-HUJAN MAS</v>
          </cell>
          <cell r="C19520" t="str">
            <v>71662</v>
          </cell>
        </row>
        <row r="19521">
          <cell r="A19521" t="str">
            <v>d2c60715-e5c3-41d5-94fd-61ffa525324e</v>
          </cell>
          <cell r="B19521" t="str">
            <v>7166252041-BARUH BAHINU LUAR</v>
          </cell>
          <cell r="C19521" t="str">
            <v>71662</v>
          </cell>
        </row>
        <row r="19522">
          <cell r="A19522" t="str">
            <v>f97ff54e-93a1-4332-89e3-cff7b033bc67</v>
          </cell>
          <cell r="B19522" t="str">
            <v>7166252043-DAHAI</v>
          </cell>
          <cell r="C19522" t="str">
            <v>71662</v>
          </cell>
        </row>
        <row r="19523">
          <cell r="A19523" t="str">
            <v>87aa5b4e-8f50-4fae-b060-a607bef66810</v>
          </cell>
          <cell r="B19523" t="str">
            <v>7166252045-HALUBAU</v>
          </cell>
          <cell r="C19523" t="str">
            <v>71662</v>
          </cell>
        </row>
        <row r="19524">
          <cell r="A19524" t="str">
            <v>0c4f4d9c-770a-4f06-ad10-e13c7f6d018e</v>
          </cell>
          <cell r="B19524" t="str">
            <v>7166252037-BABAYAU</v>
          </cell>
          <cell r="C19524" t="str">
            <v>71662</v>
          </cell>
        </row>
        <row r="19525">
          <cell r="A19525" t="str">
            <v>56505ac8-74c0-416d-92fd-3eeb80f33af5</v>
          </cell>
          <cell r="B19525" t="str">
            <v>7166252039-BALIDA</v>
          </cell>
          <cell r="C19525" t="str">
            <v>71662</v>
          </cell>
        </row>
        <row r="19526">
          <cell r="A19526" t="str">
            <v>4226ed3b-ef9f-466f-9d37-a8fdf34f5b77</v>
          </cell>
          <cell r="B19526" t="str">
            <v>7166252042-BINJAI</v>
          </cell>
          <cell r="C19526" t="str">
            <v>71662</v>
          </cell>
        </row>
        <row r="19527">
          <cell r="A19527" t="str">
            <v>1f1e521d-8591-43db-81d6-6880ba6befd0</v>
          </cell>
          <cell r="B19527" t="str">
            <v>7166252044-GALUMBANG (GALOMBANG)</v>
          </cell>
          <cell r="C19527" t="str">
            <v>71662</v>
          </cell>
        </row>
        <row r="19528">
          <cell r="A19528" t="str">
            <v>05958088-1ea6-418f-b707-2e4b28ececb2</v>
          </cell>
          <cell r="B19528" t="str">
            <v>7166252046-HALUBAU UTARA</v>
          </cell>
          <cell r="C19528" t="str">
            <v>71662</v>
          </cell>
        </row>
        <row r="19529">
          <cell r="A19529" t="str">
            <v>b0d5dc41-cbd8-4f1e-8434-1b5dbffb5015</v>
          </cell>
          <cell r="B19529" t="str">
            <v>7166252048-INAN</v>
          </cell>
          <cell r="C19529" t="str">
            <v>71662</v>
          </cell>
        </row>
        <row r="19530">
          <cell r="A19530" t="str">
            <v>c6683a25-bd08-417b-9fe5-e163d5f779be</v>
          </cell>
          <cell r="B19530" t="str">
            <v>7166252051-LASUNG BATU</v>
          </cell>
          <cell r="C19530" t="str">
            <v>71662</v>
          </cell>
        </row>
        <row r="19531">
          <cell r="A19531" t="str">
            <v>1ead4def-ccef-43ad-a245-9abd3988211f</v>
          </cell>
          <cell r="B19531" t="str">
            <v>7166252057-MURUNG JAMBU</v>
          </cell>
          <cell r="C19531" t="str">
            <v>71662</v>
          </cell>
        </row>
        <row r="19532">
          <cell r="A19532" t="str">
            <v>6f1f2b59-889e-4017-b93d-d3c0ea38abe6</v>
          </cell>
          <cell r="B19532" t="str">
            <v>7166252063-TARANGAN</v>
          </cell>
          <cell r="C19532" t="str">
            <v>71662</v>
          </cell>
        </row>
        <row r="19533">
          <cell r="A19533" t="str">
            <v>b3ad93ac-89d2-446e-b020-f0707a36ec4d</v>
          </cell>
          <cell r="B19533" t="str">
            <v>7166252052-LINGSIR</v>
          </cell>
          <cell r="C19533" t="str">
            <v>71662</v>
          </cell>
        </row>
        <row r="19534">
          <cell r="A19534" t="str">
            <v>f15c95e0-2d79-487b-adda-35152045c447</v>
          </cell>
          <cell r="B19534" t="str">
            <v>7166252054-MARADAP</v>
          </cell>
          <cell r="C19534" t="str">
            <v>71662</v>
          </cell>
        </row>
        <row r="19535">
          <cell r="A19535" t="str">
            <v>2b03eefc-f2f4-4ce1-80fe-c18c2dcae784</v>
          </cell>
          <cell r="B19535" t="str">
            <v>7166252062-SUNGAI KETAPI</v>
          </cell>
          <cell r="C19535" t="str">
            <v>71662</v>
          </cell>
        </row>
        <row r="19536">
          <cell r="A19536" t="str">
            <v>b6ca326d-21c2-426a-8fda-d3b970010a23</v>
          </cell>
          <cell r="B19536" t="str">
            <v>7166252053-LOK BATUNG</v>
          </cell>
          <cell r="C19536" t="str">
            <v>71662</v>
          </cell>
        </row>
        <row r="19537">
          <cell r="A19537" t="str">
            <v>f7e4a103-67e8-4306-99d5-39ef8c9a8872</v>
          </cell>
          <cell r="B19537" t="str">
            <v>7166352077-MUNJUNG</v>
          </cell>
          <cell r="C19537" t="str">
            <v>71663</v>
          </cell>
        </row>
        <row r="19538">
          <cell r="A19538" t="str">
            <v>61df8f2a-b1f7-4612-b5aa-0062904a1fe0</v>
          </cell>
          <cell r="B19538" t="str">
            <v>7166352070-GUNUNG MANAU</v>
          </cell>
          <cell r="C19538" t="str">
            <v>71663</v>
          </cell>
        </row>
        <row r="19539">
          <cell r="A19539" t="str">
            <v>e7cd226b-ee47-4a9c-91c9-c9a4a4ae20d0</v>
          </cell>
          <cell r="B19539" t="str">
            <v>7166352072-KARUH</v>
          </cell>
          <cell r="C19539" t="str">
            <v>71663</v>
          </cell>
        </row>
        <row r="19540">
          <cell r="A19540" t="str">
            <v>0da830d9-78a5-46a4-ada9-ed868ccf4a73</v>
          </cell>
          <cell r="B19540" t="str">
            <v>7166352074-LOK BATU</v>
          </cell>
          <cell r="C19540" t="str">
            <v>71663</v>
          </cell>
        </row>
        <row r="19541">
          <cell r="A19541" t="str">
            <v>848d8342-445e-4295-a5be-b1f4e026074f</v>
          </cell>
          <cell r="B19541" t="str">
            <v>7166352066-BANUA HANYAR</v>
          </cell>
          <cell r="C19541" t="str">
            <v>71663</v>
          </cell>
        </row>
        <row r="19542">
          <cell r="A19542" t="str">
            <v>34ede180-c6c0-4895-97be-082c6ec7a497</v>
          </cell>
          <cell r="B19542" t="str">
            <v>7166352068-BUNGUR</v>
          </cell>
          <cell r="C19542" t="str">
            <v>71663</v>
          </cell>
        </row>
        <row r="19543">
          <cell r="A19543" t="str">
            <v>6325d8b1-8820-4e37-89bf-c62646eba1a4</v>
          </cell>
          <cell r="B19543" t="str">
            <v>7166352071-HAMPARAYA</v>
          </cell>
          <cell r="C19543" t="str">
            <v>71663</v>
          </cell>
        </row>
        <row r="19544">
          <cell r="A19544" t="str">
            <v>d90fc63c-c877-496d-9d35-29fe13a031a1</v>
          </cell>
          <cell r="B19544" t="str">
            <v>7166352079-RIWA</v>
          </cell>
          <cell r="C19544" t="str">
            <v>71663</v>
          </cell>
        </row>
        <row r="19545">
          <cell r="A19545" t="str">
            <v>27faf010-4344-428c-b7af-e22fd0c18070</v>
          </cell>
          <cell r="B19545" t="str">
            <v>7166352081-TELUK MESJID</v>
          </cell>
          <cell r="C19545" t="str">
            <v>71663</v>
          </cell>
        </row>
        <row r="19546">
          <cell r="A19546" t="str">
            <v>3ec82995-05bf-4d19-896e-a0d111c64fae</v>
          </cell>
          <cell r="B19546" t="str">
            <v>7166352065-BAKUNG</v>
          </cell>
          <cell r="C19546" t="str">
            <v>71663</v>
          </cell>
        </row>
        <row r="19547">
          <cell r="A19547" t="str">
            <v>49b2b38d-263e-4271-9ff3-9f17452cbd11</v>
          </cell>
          <cell r="B19547" t="str">
            <v>7166352069-GUHA</v>
          </cell>
          <cell r="C19547" t="str">
            <v>71663</v>
          </cell>
        </row>
        <row r="19548">
          <cell r="A19548" t="str">
            <v>4ce2cc66-4491-40b7-92b3-8b9644c8c04c</v>
          </cell>
          <cell r="B19548" t="str">
            <v>7166352073-KASAI</v>
          </cell>
          <cell r="C19548" t="str">
            <v>71663</v>
          </cell>
        </row>
        <row r="19549">
          <cell r="A19549" t="str">
            <v>6b57b315-5545-4aa7-b6f3-9542e7235b58</v>
          </cell>
          <cell r="B19549" t="str">
            <v>7166352075-MAMPARI</v>
          </cell>
          <cell r="C19549" t="str">
            <v>71663</v>
          </cell>
        </row>
        <row r="19550">
          <cell r="A19550" t="str">
            <v>c2031cef-0e80-4d12-a276-045424079c39</v>
          </cell>
          <cell r="B19550" t="str">
            <v>7166352078-PELAJAU</v>
          </cell>
          <cell r="C19550" t="str">
            <v>71663</v>
          </cell>
        </row>
        <row r="19551">
          <cell r="A19551" t="str">
            <v>90a05382-4229-44de-91d1-5408795eadaa</v>
          </cell>
          <cell r="B19551" t="str">
            <v>7166352080-TARIWIN</v>
          </cell>
          <cell r="C19551" t="str">
            <v>71663</v>
          </cell>
        </row>
        <row r="19552">
          <cell r="A19552" t="str">
            <v>e790b9ea-495e-4293-91e9-f02ddd6f0fac</v>
          </cell>
          <cell r="B19552" t="str">
            <v>7166352076-MANTIMIN</v>
          </cell>
          <cell r="C19552" t="str">
            <v>71663</v>
          </cell>
        </row>
        <row r="19553">
          <cell r="A19553" t="str">
            <v>4e679e49-fe46-4b7d-9470-d144c68d8005</v>
          </cell>
          <cell r="B19553" t="str">
            <v>7166352067-BATU MANDI</v>
          </cell>
          <cell r="C19553" t="str">
            <v>71663</v>
          </cell>
        </row>
        <row r="19554">
          <cell r="A19554" t="str">
            <v>ba8aecac-80e7-4231-89ff-e32cd5a362dc</v>
          </cell>
          <cell r="B19554" t="str">
            <v>7166352082-TIMBUN TULANG</v>
          </cell>
          <cell r="C19554" t="str">
            <v>71663</v>
          </cell>
        </row>
        <row r="19555">
          <cell r="A19555" t="str">
            <v>a82c7fc7-d561-432a-af9d-45bc1c4d2c82</v>
          </cell>
          <cell r="B19555" t="str">
            <v>7166452083-AJUNG</v>
          </cell>
          <cell r="C19555" t="str">
            <v>71664</v>
          </cell>
        </row>
        <row r="19556">
          <cell r="A19556" t="str">
            <v>488f4d6d-6fc1-4fcc-83e9-023093b2d301</v>
          </cell>
          <cell r="B19556" t="str">
            <v>7166452086-AWAYAN</v>
          </cell>
          <cell r="C19556" t="str">
            <v>71664</v>
          </cell>
        </row>
        <row r="19557">
          <cell r="A19557" t="str">
            <v>902f4d8b-5ea8-4918-acc6-f3ebc47ddb6f</v>
          </cell>
          <cell r="B19557" t="str">
            <v>7166452088-BADALUNGGA</v>
          </cell>
          <cell r="C19557" t="str">
            <v>71664</v>
          </cell>
        </row>
        <row r="19558">
          <cell r="A19558" t="str">
            <v>32d36b2e-c5fa-4a7b-a158-53967600b0fa</v>
          </cell>
          <cell r="B19558" t="str">
            <v>7166452092-BIHARA</v>
          </cell>
          <cell r="C19558" t="str">
            <v>71664</v>
          </cell>
        </row>
        <row r="19559">
          <cell r="A19559" t="str">
            <v>bb4996c0-ce9b-49b1-aa60-a31f5f865646</v>
          </cell>
          <cell r="B19559" t="str">
            <v>7166452099-LANGKAP</v>
          </cell>
          <cell r="C19559" t="str">
            <v>71664</v>
          </cell>
        </row>
        <row r="19560">
          <cell r="A19560" t="str">
            <v>e3d64683-594d-4533-91af-ad51ce2f8762</v>
          </cell>
          <cell r="B19560" t="str">
            <v>7166452102-MUARA JAYA</v>
          </cell>
          <cell r="C19560" t="str">
            <v>71664</v>
          </cell>
        </row>
        <row r="19561">
          <cell r="A19561" t="str">
            <v>36228c94-6306-4506-88ba-8aa4652f409f</v>
          </cell>
          <cell r="B19561" t="str">
            <v>7166452108-PUTAT BASIUN</v>
          </cell>
          <cell r="C19561" t="str">
            <v>71664</v>
          </cell>
        </row>
        <row r="19562">
          <cell r="A19562" t="str">
            <v>1d5607a4-57d8-4f19-8335-43b43db10fe5</v>
          </cell>
          <cell r="B19562" t="str">
            <v>7166452111-SIMPANG BUMBUAN</v>
          </cell>
          <cell r="C19562" t="str">
            <v>71664</v>
          </cell>
        </row>
        <row r="19563">
          <cell r="A19563" t="str">
            <v>da63eb0b-001e-427e-a9a4-9132ef84da07</v>
          </cell>
          <cell r="B19563" t="str">
            <v>7166452114-TANGALIN</v>
          </cell>
          <cell r="C19563" t="str">
            <v>71664</v>
          </cell>
        </row>
        <row r="19564">
          <cell r="A19564" t="str">
            <v>767cd50c-3d3e-4fe3-a685-f5ac588e02aa</v>
          </cell>
          <cell r="B19564" t="str">
            <v>7166452116-TUNDAKAN</v>
          </cell>
          <cell r="C19564" t="str">
            <v>71664</v>
          </cell>
        </row>
        <row r="19565">
          <cell r="A19565" t="str">
            <v>b2cc129f-aba1-4f1c-b0c5-2071f2cc1eee</v>
          </cell>
          <cell r="B19565" t="str">
            <v>7166452085-AUH</v>
          </cell>
          <cell r="C19565" t="str">
            <v>71664</v>
          </cell>
        </row>
        <row r="19566">
          <cell r="A19566" t="str">
            <v>e2b84972-83c4-4bec-be0e-6240442cb3c5</v>
          </cell>
          <cell r="B19566" t="str">
            <v>7166452087-AWAYAN HILIR</v>
          </cell>
          <cell r="C19566" t="str">
            <v>71664</v>
          </cell>
        </row>
        <row r="19567">
          <cell r="A19567" t="str">
            <v>a73fc42e-8bea-45d2-b654-a7903407891d</v>
          </cell>
          <cell r="B19567" t="str">
            <v>7166452091-BARU</v>
          </cell>
          <cell r="C19567" t="str">
            <v>71664</v>
          </cell>
        </row>
        <row r="19568">
          <cell r="A19568" t="str">
            <v>37f9a150-514d-448d-97c6-96588dad685d</v>
          </cell>
          <cell r="B19568" t="str">
            <v>7166452093-BIHARA HILIR</v>
          </cell>
          <cell r="C19568" t="str">
            <v>71664</v>
          </cell>
        </row>
        <row r="19569">
          <cell r="A19569" t="str">
            <v>d2f0ca41-fcdd-4700-8bc1-e48ab2052c3b</v>
          </cell>
          <cell r="B19569" t="str">
            <v>7166452095-GUNUNG BATU</v>
          </cell>
          <cell r="C19569" t="str">
            <v>71664</v>
          </cell>
        </row>
        <row r="19570">
          <cell r="A19570" t="str">
            <v>e35ab490-928f-4419-9fc0-016102fda580</v>
          </cell>
          <cell r="B19570" t="str">
            <v>7166452097-KAMBIYAIN</v>
          </cell>
          <cell r="C19570" t="str">
            <v>71664</v>
          </cell>
        </row>
        <row r="19571">
          <cell r="A19571" t="str">
            <v>52511cda-b70a-4764-9f16-8f996d9635a3</v>
          </cell>
          <cell r="B19571" t="str">
            <v>7166452100-MAYANAU</v>
          </cell>
          <cell r="C19571" t="str">
            <v>71664</v>
          </cell>
        </row>
        <row r="19572">
          <cell r="A19572" t="str">
            <v>6bafffa2-5885-47a0-b0a8-4907baa96b02</v>
          </cell>
          <cell r="B19572" t="str">
            <v>7166452103-NUNGKA</v>
          </cell>
          <cell r="C19572" t="str">
            <v>71664</v>
          </cell>
        </row>
        <row r="19573">
          <cell r="A19573" t="str">
            <v>e96c62c4-4232-4307-8ea4-6d3fbb6361d4</v>
          </cell>
          <cell r="B19573" t="str">
            <v>7166452107-PULANTAN</v>
          </cell>
          <cell r="C19573" t="str">
            <v>71664</v>
          </cell>
        </row>
        <row r="19574">
          <cell r="A19574" t="str">
            <v>37576e73-1acf-4ec9-8260-77a74c3ebcb8</v>
          </cell>
          <cell r="B19574" t="str">
            <v>7166452109-SEI/SUNGAI PUMPUNG</v>
          </cell>
          <cell r="C19574" t="str">
            <v>71664</v>
          </cell>
        </row>
        <row r="19575">
          <cell r="A19575" t="str">
            <v>cb8cc75c-46b8-4ffe-81a1-e74889a10203</v>
          </cell>
          <cell r="B19575" t="str">
            <v>7166452115-TEBING TINGGI</v>
          </cell>
          <cell r="C19575" t="str">
            <v>71664</v>
          </cell>
        </row>
        <row r="19576">
          <cell r="A19576" t="str">
            <v>960c99b2-4588-4d26-8ac9-528f1dcac2f3</v>
          </cell>
          <cell r="B19576" t="str">
            <v>7166452084-AMBAKIANG (AMBAKIYANG)</v>
          </cell>
          <cell r="C19576" t="str">
            <v>71664</v>
          </cell>
        </row>
        <row r="19577">
          <cell r="A19577" t="str">
            <v>64f50d83-af9b-4a9b-978f-5a07803104df</v>
          </cell>
          <cell r="B19577" t="str">
            <v>7166452090-BARAMBAN</v>
          </cell>
          <cell r="C19577" t="str">
            <v>71664</v>
          </cell>
        </row>
        <row r="19578">
          <cell r="A19578" t="str">
            <v>1057de22-ff4a-4277-9301-42a6f2f3070f</v>
          </cell>
          <cell r="B19578" t="str">
            <v>7166452094-DAYAK PITAP</v>
          </cell>
          <cell r="C19578" t="str">
            <v>71664</v>
          </cell>
        </row>
        <row r="19579">
          <cell r="A19579" t="str">
            <v>d1652a2f-71cd-4bf6-a42d-26c98acdcdc8</v>
          </cell>
          <cell r="B19579" t="str">
            <v>7166452096-JU UH</v>
          </cell>
          <cell r="C19579" t="str">
            <v>71664</v>
          </cell>
        </row>
        <row r="19580">
          <cell r="A19580" t="str">
            <v>76ad1793-f631-44e7-8344-a23f6c6b4384</v>
          </cell>
          <cell r="B19580" t="str">
            <v>7166452098-KEDONDONG</v>
          </cell>
          <cell r="C19580" t="str">
            <v>71664</v>
          </cell>
        </row>
        <row r="19581">
          <cell r="A19581" t="str">
            <v>dc9b4062-1acc-49d1-a83c-3090ab315192</v>
          </cell>
          <cell r="B19581" t="str">
            <v>7166452101-MERAH</v>
          </cell>
          <cell r="C19581" t="str">
            <v>71664</v>
          </cell>
        </row>
        <row r="19582">
          <cell r="A19582" t="str">
            <v>ea5548e7-a1fb-4515-b468-6c446535c3a7</v>
          </cell>
          <cell r="B19582" t="str">
            <v>7166452104-PEMATANG</v>
          </cell>
          <cell r="C19582" t="str">
            <v>71664</v>
          </cell>
        </row>
        <row r="19583">
          <cell r="A19583" t="str">
            <v>7477a517-9604-43dd-b509-886b0ebe9c20</v>
          </cell>
          <cell r="B19583" t="str">
            <v>7166452110-SIKONTAN</v>
          </cell>
          <cell r="C19583" t="str">
            <v>71664</v>
          </cell>
        </row>
        <row r="19584">
          <cell r="A19584" t="str">
            <v>068ff329-4462-440a-b524-506e79b03162</v>
          </cell>
          <cell r="B19584" t="str">
            <v>7166452113-SUNGSUM</v>
          </cell>
          <cell r="C19584" t="str">
            <v>71664</v>
          </cell>
        </row>
        <row r="19585">
          <cell r="A19585" t="str">
            <v>a39b6b19-4cb8-46d2-b1ce-c2614c878e13</v>
          </cell>
          <cell r="B19585" t="str">
            <v>7166452089-BADALUNGGA HILIR</v>
          </cell>
          <cell r="C19585" t="str">
            <v>71664</v>
          </cell>
        </row>
        <row r="19586">
          <cell r="A19586" t="str">
            <v>45a9d1c2-443c-4eb4-8143-251baa62f275</v>
          </cell>
          <cell r="B19586" t="str">
            <v>7166452106-PUDAK</v>
          </cell>
          <cell r="C19586" t="str">
            <v>71664</v>
          </cell>
        </row>
        <row r="19587">
          <cell r="A19587" t="str">
            <v>7fc035b5-25b9-401a-9b01-7823978d6fe7</v>
          </cell>
          <cell r="B19587" t="str">
            <v>7166452112-SIMPANG NADUNG/NADONG</v>
          </cell>
          <cell r="C19587" t="str">
            <v>71664</v>
          </cell>
        </row>
        <row r="19588">
          <cell r="A19588" t="str">
            <v>61cae3d9-9f01-4d66-9bcb-3646c7671a41</v>
          </cell>
          <cell r="B19588" t="str">
            <v>7166452105-PIYAIT</v>
          </cell>
          <cell r="C19588" t="str">
            <v>71664</v>
          </cell>
        </row>
        <row r="19589">
          <cell r="A19589" t="str">
            <v>e2427568-58f4-4eda-bc7d-eb12fe45c35f</v>
          </cell>
          <cell r="B19589" t="str">
            <v>7166452117-TUNDI</v>
          </cell>
          <cell r="C19589" t="str">
            <v>71664</v>
          </cell>
        </row>
        <row r="19590">
          <cell r="A19590" t="str">
            <v>24116ca9-e04e-44ea-85e1-eaa7f3f0392a</v>
          </cell>
          <cell r="B19590" t="str">
            <v>7166552118-BATA</v>
          </cell>
          <cell r="C19590" t="str">
            <v>71665</v>
          </cell>
        </row>
        <row r="19591">
          <cell r="A19591" t="str">
            <v>e3e9b8eb-0506-45e3-9168-77c3c0ca7558</v>
          </cell>
          <cell r="B19591" t="str">
            <v>7166552122-HAMARUNG</v>
          </cell>
          <cell r="C19591" t="str">
            <v>71665</v>
          </cell>
        </row>
        <row r="19592">
          <cell r="A19592" t="str">
            <v>6662c0da-fdfe-44ff-abcd-18568614459f</v>
          </cell>
          <cell r="B19592" t="str">
            <v>7166552124-JUAI</v>
          </cell>
          <cell r="C19592" t="str">
            <v>71665</v>
          </cell>
        </row>
        <row r="19593">
          <cell r="A19593" t="str">
            <v>1afdeaa8-3cdc-4e9c-ae9d-3e68ce4a0fce</v>
          </cell>
          <cell r="B19593" t="str">
            <v>7166552127-MIHU</v>
          </cell>
          <cell r="C19593" t="str">
            <v>71665</v>
          </cell>
        </row>
        <row r="19594">
          <cell r="A19594" t="str">
            <v>1578c640-6c3f-461e-8303-c448898673d3</v>
          </cell>
          <cell r="B19594" t="str">
            <v>7166552129-MUNGKUR UYAM</v>
          </cell>
          <cell r="C19594" t="str">
            <v>71665</v>
          </cell>
        </row>
        <row r="19595">
          <cell r="A19595" t="str">
            <v>7e594596-f87b-47d4-8f98-514bed81fb0a</v>
          </cell>
          <cell r="B19595" t="str">
            <v>7166552133-SIRAP</v>
          </cell>
          <cell r="C19595" t="str">
            <v>71665</v>
          </cell>
        </row>
        <row r="19596">
          <cell r="A19596" t="str">
            <v>62be35fb-90c5-44dc-b91b-052ded7e359a</v>
          </cell>
          <cell r="B19596" t="str">
            <v>7166552119-BUNTU KARAU</v>
          </cell>
          <cell r="C19596" t="str">
            <v>71665</v>
          </cell>
        </row>
        <row r="19597">
          <cell r="A19597" t="str">
            <v>98d2ac28-80c0-4751-b0d3-43ebf13e7adb</v>
          </cell>
          <cell r="B19597" t="str">
            <v>7166552123-HUKAI</v>
          </cell>
          <cell r="C19597" t="str">
            <v>71665</v>
          </cell>
        </row>
        <row r="19598">
          <cell r="A19598" t="str">
            <v>d956115e-3927-413d-b1b0-366370df8663</v>
          </cell>
          <cell r="B19598" t="str">
            <v>7166552125-LALAYAU</v>
          </cell>
          <cell r="C19598" t="str">
            <v>71665</v>
          </cell>
        </row>
        <row r="19599">
          <cell r="A19599" t="str">
            <v>4b7f69a8-2645-4f3c-b2dc-c9418b6c436e</v>
          </cell>
          <cell r="B19599" t="str">
            <v>7166552130-PAMURUS</v>
          </cell>
          <cell r="C19599" t="str">
            <v>71665</v>
          </cell>
        </row>
        <row r="19600">
          <cell r="A19600" t="str">
            <v>f0943884-5b0a-4591-a6ac-c4f726b0bf58</v>
          </cell>
          <cell r="B19600" t="str">
            <v>7166552132-SEI/SUNGAI BATUNG</v>
          </cell>
          <cell r="C19600" t="str">
            <v>71665</v>
          </cell>
        </row>
        <row r="19601">
          <cell r="A19601" t="str">
            <v>64f03b54-0719-4846-bd35-9f85530cd876</v>
          </cell>
          <cell r="B19601" t="str">
            <v>7166552134-SUMBER REJEKI</v>
          </cell>
          <cell r="C19601" t="str">
            <v>71665</v>
          </cell>
        </row>
        <row r="19602">
          <cell r="A19602" t="str">
            <v>9df49525-76c4-41f5-a5e1-301a7c4197c7</v>
          </cell>
          <cell r="B19602" t="str">
            <v>7166552138-WONOREJO</v>
          </cell>
          <cell r="C19602" t="str">
            <v>71665</v>
          </cell>
        </row>
        <row r="19603">
          <cell r="A19603" t="str">
            <v>2f3d7ea0-ea15-4b1e-ab22-29dbc3357be9</v>
          </cell>
          <cell r="B19603" t="str">
            <v>7166552135-TAWAHAN</v>
          </cell>
          <cell r="C19603" t="str">
            <v>71665</v>
          </cell>
        </row>
        <row r="19604">
          <cell r="A19604" t="str">
            <v>e6749f5f-8869-4c6c-be23-faf8060d1080</v>
          </cell>
          <cell r="B19604" t="str">
            <v>7166552137-TIGARUN</v>
          </cell>
          <cell r="C19604" t="str">
            <v>71665</v>
          </cell>
        </row>
        <row r="19605">
          <cell r="A19605" t="str">
            <v>3aa8c6ca-186c-4f2e-85fa-afe61f23adc7</v>
          </cell>
          <cell r="B19605" t="str">
            <v>7166552121-GULINGGANG</v>
          </cell>
          <cell r="C19605" t="str">
            <v>71665</v>
          </cell>
        </row>
        <row r="19606">
          <cell r="A19606" t="str">
            <v>7cf9049b-af74-4932-a876-0e3c2b49dc2a</v>
          </cell>
          <cell r="B19606" t="str">
            <v>7166552126-MARIAS</v>
          </cell>
          <cell r="C19606" t="str">
            <v>71665</v>
          </cell>
        </row>
        <row r="19607">
          <cell r="A19607" t="str">
            <v>d249e948-054d-4b0c-a885-86ff3ee68d91</v>
          </cell>
          <cell r="B19607" t="str">
            <v>7166552128-MUARA NINIAN</v>
          </cell>
          <cell r="C19607" t="str">
            <v>71665</v>
          </cell>
        </row>
        <row r="19608">
          <cell r="A19608" t="str">
            <v>a4202400-e048-4c83-8764-d8a37b98b773</v>
          </cell>
          <cell r="B19608" t="str">
            <v>7166552131-PANIMBAAN</v>
          </cell>
          <cell r="C19608" t="str">
            <v>71665</v>
          </cell>
        </row>
        <row r="19609">
          <cell r="A19609" t="str">
            <v>950b506a-cc56-4151-bf9a-5adcae2cae12</v>
          </cell>
          <cell r="B19609" t="str">
            <v>7166552120-GALUMBANG</v>
          </cell>
          <cell r="C19609" t="str">
            <v>71665</v>
          </cell>
        </row>
        <row r="19610">
          <cell r="A19610" t="str">
            <v>b5fb651d-840a-41ab-9414-4ac44fb78752</v>
          </cell>
          <cell r="B19610" t="str">
            <v>7166552136-TELUK BAYUR</v>
          </cell>
          <cell r="C19610" t="str">
            <v>71665</v>
          </cell>
        </row>
        <row r="19611">
          <cell r="A19611" t="str">
            <v>5dd6121b-f165-4322-b8c9-0cecf8e4728d</v>
          </cell>
          <cell r="B19611" t="str">
            <v>7166652146-GUNUNG RIUT</v>
          </cell>
          <cell r="C19611" t="str">
            <v>71666</v>
          </cell>
        </row>
        <row r="19612">
          <cell r="A19612" t="str">
            <v>9e303084-eca5-487a-93da-302abbdcc73e</v>
          </cell>
          <cell r="B19612" t="str">
            <v>7166652150-KARYA</v>
          </cell>
          <cell r="C19612" t="str">
            <v>71666</v>
          </cell>
        </row>
        <row r="19613">
          <cell r="A19613" t="str">
            <v>c6da7ffb-5ae8-44bf-bb2e-aada02590394</v>
          </cell>
          <cell r="B19613" t="str">
            <v>7166652154-MANTUYAN</v>
          </cell>
          <cell r="C19613" t="str">
            <v>71666</v>
          </cell>
        </row>
        <row r="19614">
          <cell r="A19614" t="str">
            <v>147c5e8e-7f34-48c0-b4b7-620f9ff0f74c</v>
          </cell>
          <cell r="B19614" t="str">
            <v>7166652156-MAUYA</v>
          </cell>
          <cell r="C19614" t="str">
            <v>71666</v>
          </cell>
        </row>
        <row r="19615">
          <cell r="A19615" t="str">
            <v>7f842e24-0718-4d01-ad68-758ffe1720b6</v>
          </cell>
          <cell r="B19615" t="str">
            <v>7166652140-BANGKAL</v>
          </cell>
          <cell r="C19615" t="str">
            <v>71666</v>
          </cell>
        </row>
        <row r="19616">
          <cell r="A19616" t="str">
            <v>13685a67-5ac0-455f-8e6c-eb2075151b22</v>
          </cell>
          <cell r="B19616" t="str">
            <v>7166652144-BINUANG SANTANG</v>
          </cell>
          <cell r="C19616" t="str">
            <v>71666</v>
          </cell>
        </row>
        <row r="19617">
          <cell r="A19617" t="str">
            <v>d9cee344-cc11-4b8b-a9be-99934192a1ed</v>
          </cell>
          <cell r="B19617" t="str">
            <v>7166652148-HALONG</v>
          </cell>
          <cell r="C19617" t="str">
            <v>71666</v>
          </cell>
        </row>
        <row r="19618">
          <cell r="A19618" t="str">
            <v>891eefb9-371e-4443-9afa-d55769e30360</v>
          </cell>
          <cell r="B19618" t="str">
            <v>7166652152-MAMANTANG</v>
          </cell>
          <cell r="C19618" t="str">
            <v>71666</v>
          </cell>
        </row>
        <row r="19619">
          <cell r="A19619" t="str">
            <v>0445b0b0-2425-4563-918e-7fb3a117a687</v>
          </cell>
          <cell r="B19619" t="str">
            <v>7166652155-MARAJAI</v>
          </cell>
          <cell r="C19619" t="str">
            <v>71666</v>
          </cell>
        </row>
        <row r="19620">
          <cell r="A19620" t="str">
            <v>db57e112-a0d7-4cd3-b0ce-58b0543a37bb</v>
          </cell>
          <cell r="B19620" t="str">
            <v>7166652158-PUYUN</v>
          </cell>
          <cell r="C19620" t="str">
            <v>71666</v>
          </cell>
        </row>
        <row r="19621">
          <cell r="A19621" t="str">
            <v>fe3b8f9d-4309-4baa-97c5-42a2e7f159dc</v>
          </cell>
          <cell r="B19621" t="str">
            <v>7166652160-SURYATAMA</v>
          </cell>
          <cell r="C19621" t="str">
            <v>71666</v>
          </cell>
        </row>
        <row r="19622">
          <cell r="A19622" t="str">
            <v>18d3ea71-3ee1-4771-918d-92a2d6833e65</v>
          </cell>
          <cell r="B19622" t="str">
            <v>7166652162-UREN</v>
          </cell>
          <cell r="C19622" t="str">
            <v>71666</v>
          </cell>
        </row>
        <row r="19623">
          <cell r="A19623" t="str">
            <v>f89643e1-103b-464b-a647-f5e22514e9e9</v>
          </cell>
          <cell r="B19623" t="str">
            <v>7166652159-SUMBER AGUNG</v>
          </cell>
          <cell r="C19623" t="str">
            <v>71666</v>
          </cell>
        </row>
        <row r="19624">
          <cell r="A19624" t="str">
            <v>3e2bf233-bf03-4e05-aa0a-dcb78669494f</v>
          </cell>
          <cell r="B19624" t="str">
            <v>7166652161-TABUAN</v>
          </cell>
          <cell r="C19624" t="str">
            <v>71666</v>
          </cell>
        </row>
        <row r="19625">
          <cell r="A19625" t="str">
            <v>3987e2ca-a110-411e-80df-53847bd9f3c1</v>
          </cell>
          <cell r="B19625" t="str">
            <v>7166652139-ANIUNGAN</v>
          </cell>
          <cell r="C19625" t="str">
            <v>71666</v>
          </cell>
        </row>
        <row r="19626">
          <cell r="A19626" t="str">
            <v>5035cff0-554e-46d0-9de7-1a3cfbc92d70</v>
          </cell>
          <cell r="B19626" t="str">
            <v>7166652141-BARUH PANYAMBARAN</v>
          </cell>
          <cell r="C19626" t="str">
            <v>71666</v>
          </cell>
        </row>
        <row r="19627">
          <cell r="A19627" t="str">
            <v>1194fb65-8f54-423f-8fa8-05f2f4fc96bf</v>
          </cell>
          <cell r="B19627" t="str">
            <v>7166652145-BUNTUT PILANDUK</v>
          </cell>
          <cell r="C19627" t="str">
            <v>71666</v>
          </cell>
        </row>
        <row r="19628">
          <cell r="A19628" t="str">
            <v>e352cc92-cf28-41fd-bdda-6ca0a0ad6b27</v>
          </cell>
          <cell r="B19628" t="str">
            <v>7166652149-KAPUL</v>
          </cell>
          <cell r="C19628" t="str">
            <v>71666</v>
          </cell>
        </row>
        <row r="19629">
          <cell r="A19629" t="str">
            <v>f05a88da-3212-4aab-aa1b-ed7a43b7caa8</v>
          </cell>
          <cell r="B19629" t="str">
            <v>7166652151-LIYU</v>
          </cell>
          <cell r="C19629" t="str">
            <v>71666</v>
          </cell>
        </row>
        <row r="19630">
          <cell r="A19630" t="str">
            <v>727204ab-baeb-4010-8c66-9b83dec4110d</v>
          </cell>
          <cell r="B19630" t="str">
            <v>7166652153-MAMIGANG</v>
          </cell>
          <cell r="C19630" t="str">
            <v>71666</v>
          </cell>
        </row>
        <row r="19631">
          <cell r="A19631" t="str">
            <v>08de1ca0-d1cf-4964-a5b7-12d9efbf974e</v>
          </cell>
          <cell r="B19631" t="str">
            <v>7166652157-PADANG RAYA</v>
          </cell>
          <cell r="C19631" t="str">
            <v>71666</v>
          </cell>
        </row>
        <row r="19632">
          <cell r="A19632" t="str">
            <v>9c003919-eba0-4f98-899c-33e8d74b9a82</v>
          </cell>
          <cell r="B19632" t="str">
            <v>7166652143-BINJU</v>
          </cell>
          <cell r="C19632" t="str">
            <v>71666</v>
          </cell>
        </row>
        <row r="19633">
          <cell r="A19633" t="str">
            <v>866b00a7-ce7a-4fa4-9a3e-605c5657872b</v>
          </cell>
          <cell r="B19633" t="str">
            <v>7166652142-BINJAI PUNGGAL</v>
          </cell>
          <cell r="C19633" t="str">
            <v>71666</v>
          </cell>
        </row>
        <row r="19634">
          <cell r="A19634" t="str">
            <v>a55f1d54-c040-41e7-9c85-05c387cafbed</v>
          </cell>
          <cell r="B19634" t="str">
            <v>7166652147-HA UWAI</v>
          </cell>
          <cell r="C19634" t="str">
            <v>71666</v>
          </cell>
        </row>
        <row r="19635">
          <cell r="A19635" t="str">
            <v>e0d08d38-37ec-4326-a095-b03475d83b2c</v>
          </cell>
          <cell r="B19635" t="str">
            <v>7211152164-KOTABARU HILIR</v>
          </cell>
          <cell r="C19635" t="str">
            <v>72111</v>
          </cell>
        </row>
        <row r="19636">
          <cell r="A19636" t="str">
            <v>75ab8584-6a42-4239-85c8-3fdbc82ff2c8</v>
          </cell>
          <cell r="B19636" t="str">
            <v>7211152163-HILIR MUARA</v>
          </cell>
          <cell r="C19636" t="str">
            <v>72111</v>
          </cell>
        </row>
        <row r="19637">
          <cell r="A19637" t="str">
            <v>37bfc5b9-ca97-44ba-b34f-fab260414ca1</v>
          </cell>
          <cell r="B19637" t="str">
            <v>7211252167-SIGAM</v>
          </cell>
          <cell r="C19637" t="str">
            <v>72112</v>
          </cell>
        </row>
        <row r="19638">
          <cell r="A19638" t="str">
            <v>9ca39b07-c902-4031-be3b-6c6eb354c0fb</v>
          </cell>
          <cell r="B19638" t="str">
            <v>7211252166-BATUAH</v>
          </cell>
          <cell r="C19638" t="str">
            <v>72112</v>
          </cell>
        </row>
        <row r="19639">
          <cell r="A19639" t="str">
            <v>fc8f84a5-8035-47dc-82bd-07ea0f64a246</v>
          </cell>
          <cell r="B19639" t="str">
            <v>7211252165-BAHARU UTARA</v>
          </cell>
          <cell r="C19639" t="str">
            <v>72112</v>
          </cell>
        </row>
        <row r="19640">
          <cell r="A19640" t="str">
            <v>436213ba-5556-4c8f-a629-defe5bb56027</v>
          </cell>
          <cell r="B19640" t="str">
            <v>7211252168-TIRAWAN</v>
          </cell>
          <cell r="C19640" t="str">
            <v>72112</v>
          </cell>
        </row>
        <row r="19641">
          <cell r="A19641" t="str">
            <v>ca2369e7-5eb1-4cde-adc8-bc0e0de97997</v>
          </cell>
          <cell r="B19641" t="str">
            <v>7211352170-SEBATUNG</v>
          </cell>
          <cell r="C19641" t="str">
            <v>72113</v>
          </cell>
        </row>
        <row r="19642">
          <cell r="A19642" t="str">
            <v>53497d10-07a5-48ed-90e0-f9c7d672ef81</v>
          </cell>
          <cell r="B19642" t="str">
            <v>7211352169-KOTABARU TENGAH</v>
          </cell>
          <cell r="C19642" t="str">
            <v>72113</v>
          </cell>
        </row>
        <row r="19643">
          <cell r="A19643" t="str">
            <v>9881867c-4697-4c63-963b-02be3293d6fb</v>
          </cell>
          <cell r="B19643" t="str">
            <v>7211452172-GUNUNG SARI</v>
          </cell>
          <cell r="C19643" t="str">
            <v>72114</v>
          </cell>
        </row>
        <row r="19644">
          <cell r="A19644" t="str">
            <v>b8eb6089-0d03-4b82-800b-c3ce0d2cbf6f</v>
          </cell>
          <cell r="B19644" t="str">
            <v>7211452174-KOTABARU HULU</v>
          </cell>
          <cell r="C19644" t="str">
            <v>72114</v>
          </cell>
        </row>
        <row r="19645">
          <cell r="A19645" t="str">
            <v>4df4c412-5b1a-4bd7-add9-69bef7211bea</v>
          </cell>
          <cell r="B19645" t="str">
            <v>7211452176-RAMPA</v>
          </cell>
          <cell r="C19645" t="str">
            <v>72114</v>
          </cell>
        </row>
        <row r="19646">
          <cell r="A19646" t="str">
            <v>0928db22-4e86-46b3-a088-5d4fff695298</v>
          </cell>
          <cell r="B19646" t="str">
            <v>7211452177-SARANG TIUNG</v>
          </cell>
          <cell r="C19646" t="str">
            <v>72114</v>
          </cell>
        </row>
        <row r="19647">
          <cell r="A19647" t="str">
            <v>d92f4dde-b78e-4391-9e64-c9a93cf17c23</v>
          </cell>
          <cell r="B19647" t="str">
            <v>7211452179-SEI/SUNGAI TAIB</v>
          </cell>
          <cell r="C19647" t="str">
            <v>72114</v>
          </cell>
        </row>
        <row r="19648">
          <cell r="A19648" t="str">
            <v>a7f8f2fe-2330-47b3-9ead-1ec4c8dab12e</v>
          </cell>
          <cell r="B19648" t="str">
            <v>7211452178-SEBELIMBINGAN</v>
          </cell>
          <cell r="C19648" t="str">
            <v>72114</v>
          </cell>
        </row>
        <row r="19649">
          <cell r="A19649" t="str">
            <v>b2118757-6239-4ed9-8adf-361e4be7adb7</v>
          </cell>
          <cell r="B19649" t="str">
            <v>7211452171-GEDAMBAAN</v>
          </cell>
          <cell r="C19649" t="str">
            <v>72114</v>
          </cell>
        </row>
        <row r="19650">
          <cell r="A19650" t="str">
            <v>2bd73c87-1b3f-4803-a78d-792759c188fe</v>
          </cell>
          <cell r="B19650" t="str">
            <v>7211452173-GUNUNG ULIN</v>
          </cell>
          <cell r="C19650" t="str">
            <v>72114</v>
          </cell>
        </row>
        <row r="19651">
          <cell r="A19651" t="str">
            <v>4ff2f459-b857-4325-b70e-8b8496153ece</v>
          </cell>
          <cell r="B19651" t="str">
            <v>7211452175-MEGA SARI</v>
          </cell>
          <cell r="C19651" t="str">
            <v>72114</v>
          </cell>
        </row>
        <row r="19652">
          <cell r="A19652" t="str">
            <v>b1110b93-c31c-464d-ae75-9e92a08e3c20</v>
          </cell>
          <cell r="B19652" t="str">
            <v>7211452180-STAGEN</v>
          </cell>
          <cell r="C19652" t="str">
            <v>72114</v>
          </cell>
        </row>
        <row r="19653">
          <cell r="A19653" t="str">
            <v>ad997c8b-e1fc-4d2b-aafd-0858f6ceb7ef</v>
          </cell>
          <cell r="B19653" t="str">
            <v>7211552181-BAHARU SELATAN</v>
          </cell>
          <cell r="C19653" t="str">
            <v>72115</v>
          </cell>
        </row>
        <row r="19654">
          <cell r="A19654" t="str">
            <v>ec4a907e-7acb-4ddb-8ccc-a7c3af60c48d</v>
          </cell>
          <cell r="B19654" t="str">
            <v>7211652182-DIRGAHAYU</v>
          </cell>
          <cell r="C19654" t="str">
            <v>72116</v>
          </cell>
        </row>
        <row r="19655">
          <cell r="A19655" t="str">
            <v>0c69926f-66e7-4994-8138-17b8746f350c</v>
          </cell>
          <cell r="B19655" t="str">
            <v>7211752183-SEMAYAP</v>
          </cell>
          <cell r="C19655" t="str">
            <v>72117</v>
          </cell>
        </row>
        <row r="19656">
          <cell r="A19656" t="str">
            <v>8107b6fd-47f1-4a85-b70c-5f7f763c6d4e</v>
          </cell>
          <cell r="B19656" t="str">
            <v>7215252186-BEKAMBIT ASRI</v>
          </cell>
          <cell r="C19656" t="str">
            <v>72152</v>
          </cell>
        </row>
        <row r="19657">
          <cell r="A19657" t="str">
            <v>97021656-e6d8-4616-8f24-197aa459a736</v>
          </cell>
          <cell r="B19657" t="str">
            <v>7215252188-BETUNG</v>
          </cell>
          <cell r="C19657" t="str">
            <v>72152</v>
          </cell>
        </row>
        <row r="19658">
          <cell r="A19658" t="str">
            <v>98f9ba6d-8728-4ac7-b3ac-b2ad8bee1f14</v>
          </cell>
          <cell r="B19658" t="str">
            <v>7215252190-KULIPAK</v>
          </cell>
          <cell r="C19658" t="str">
            <v>72152</v>
          </cell>
        </row>
        <row r="19659">
          <cell r="A19659" t="str">
            <v>4401382d-44ae-451e-a465-cb956ee8615d</v>
          </cell>
          <cell r="B19659" t="str">
            <v>7215252192-LANGKANG LAMA</v>
          </cell>
          <cell r="C19659" t="str">
            <v>72152</v>
          </cell>
        </row>
        <row r="19660">
          <cell r="A19660" t="str">
            <v>c323ec36-0393-4825-b08c-33679de0cdbe</v>
          </cell>
          <cell r="B19660" t="str">
            <v>7215252194-SEJAKAH</v>
          </cell>
          <cell r="C19660" t="str">
            <v>72152</v>
          </cell>
        </row>
        <row r="19661">
          <cell r="A19661" t="str">
            <v>c1f55937-fec1-4244-a380-32c1c3edb8b5</v>
          </cell>
          <cell r="B19661" t="str">
            <v>7215252197-TELUK MESJID</v>
          </cell>
          <cell r="C19661" t="str">
            <v>72152</v>
          </cell>
        </row>
        <row r="19662">
          <cell r="A19662" t="str">
            <v>bc474ea5-60fd-479f-b363-59ad1bcb4f12</v>
          </cell>
          <cell r="B19662" t="str">
            <v>7215252185-BEKAMBIT</v>
          </cell>
          <cell r="C19662" t="str">
            <v>72152</v>
          </cell>
        </row>
        <row r="19663">
          <cell r="A19663" t="str">
            <v>e12c42aa-aa8a-4a0b-8ecc-1263766ee82c</v>
          </cell>
          <cell r="B19663" t="str">
            <v>7215252191-LANGKANG BARU</v>
          </cell>
          <cell r="C19663" t="str">
            <v>72152</v>
          </cell>
        </row>
        <row r="19664">
          <cell r="A19664" t="str">
            <v>552988ee-89d5-476f-ad5e-6d6f4ce612a1</v>
          </cell>
          <cell r="B19664" t="str">
            <v>7215252195-TANJUNG PENGHARAPAN</v>
          </cell>
          <cell r="C19664" t="str">
            <v>72152</v>
          </cell>
        </row>
        <row r="19665">
          <cell r="A19665" t="str">
            <v>8a369eb1-1321-460f-b3c3-4c099657eec0</v>
          </cell>
          <cell r="B19665" t="str">
            <v>7215252184-BATU TUNAU</v>
          </cell>
          <cell r="C19665" t="str">
            <v>72152</v>
          </cell>
        </row>
        <row r="19666">
          <cell r="A19666" t="str">
            <v>fca5a288-bc29-4cb8-818d-5421b0096352</v>
          </cell>
          <cell r="B19666" t="str">
            <v>7215252189-KARANG SARI INDAH</v>
          </cell>
          <cell r="C19666" t="str">
            <v>72152</v>
          </cell>
        </row>
        <row r="19667">
          <cell r="A19667" t="str">
            <v>07c8e1b3-01d9-427a-9455-9b7221aacae8</v>
          </cell>
          <cell r="B19667" t="str">
            <v>7215252193-SEI/SUNGAI LIMAU</v>
          </cell>
          <cell r="C19667" t="str">
            <v>72152</v>
          </cell>
        </row>
        <row r="19668">
          <cell r="A19668" t="str">
            <v>be943569-c5a7-4e38-9da8-a74affe41a7e</v>
          </cell>
          <cell r="B19668" t="str">
            <v>7215252196-TELUK GOSONG</v>
          </cell>
          <cell r="C19668" t="str">
            <v>72152</v>
          </cell>
        </row>
        <row r="19669">
          <cell r="A19669" t="str">
            <v>7f3d0be2-deff-4b35-8e24-65f51f29e89d</v>
          </cell>
          <cell r="B19669" t="str">
            <v>7215252187-BERANGAS</v>
          </cell>
          <cell r="C19669" t="str">
            <v>72152</v>
          </cell>
        </row>
        <row r="19670">
          <cell r="A19670" t="str">
            <v>539d822c-ddef-4190-9b69-15f5e3700182</v>
          </cell>
          <cell r="B19670" t="str">
            <v>7215352218-TERANGKIH / TERANGKEH</v>
          </cell>
          <cell r="C19670" t="str">
            <v>72153</v>
          </cell>
        </row>
        <row r="19671">
          <cell r="A19671" t="str">
            <v>8653ef09-1afc-49d0-80b6-09f646fec174</v>
          </cell>
          <cell r="B19671" t="str">
            <v>7215352207-SEMARAS</v>
          </cell>
          <cell r="C19671" t="str">
            <v>72153</v>
          </cell>
        </row>
        <row r="19672">
          <cell r="A19672" t="str">
            <v>62582800-ac82-48b0-bb03-10229f2df65c</v>
          </cell>
          <cell r="B19672" t="str">
            <v>7215352211-TANJUNG KUNYIT</v>
          </cell>
          <cell r="C19672" t="str">
            <v>72153</v>
          </cell>
        </row>
        <row r="19673">
          <cell r="A19673" t="str">
            <v>4b3a692b-3345-48bc-b18a-dc0774fb28cb</v>
          </cell>
          <cell r="B19673" t="str">
            <v>7215352216-TELUK TAMIANG / TAMIYANG</v>
          </cell>
          <cell r="C19673" t="str">
            <v>72153</v>
          </cell>
        </row>
        <row r="19674">
          <cell r="A19674" t="str">
            <v>5437e8db-fac1-4322-8b9f-b4e7ee5c3be8</v>
          </cell>
          <cell r="B19674" t="str">
            <v>7215352201-GOSONG PANJANG</v>
          </cell>
          <cell r="C19674" t="str">
            <v>72153</v>
          </cell>
        </row>
        <row r="19675">
          <cell r="A19675" t="str">
            <v>b719e46e-369c-419a-b419-cdf35823cb48</v>
          </cell>
          <cell r="B19675" t="str">
            <v>7215352203-LONTAR SELATAN</v>
          </cell>
          <cell r="C19675" t="str">
            <v>72153</v>
          </cell>
        </row>
        <row r="19676">
          <cell r="A19676" t="str">
            <v>1cefddfb-be92-482a-835d-9ab732b8d765</v>
          </cell>
          <cell r="B19676" t="str">
            <v>7215352205-LONTAR UTARA</v>
          </cell>
          <cell r="C19676" t="str">
            <v>72153</v>
          </cell>
        </row>
        <row r="19677">
          <cell r="A19677" t="str">
            <v>0e44cba0-5a50-47f3-ae00-2d44e5a23c4c</v>
          </cell>
          <cell r="B19677" t="str">
            <v>7215352209-SUBUR MAKMUR (SEPAGAR I)</v>
          </cell>
          <cell r="C19677" t="str">
            <v>72153</v>
          </cell>
        </row>
        <row r="19678">
          <cell r="A19678" t="str">
            <v>db204f32-fe82-433f-aeb5-c57cab12a264</v>
          </cell>
          <cell r="B19678" t="str">
            <v>7215352212-TANJUNG PELAYAR</v>
          </cell>
          <cell r="C19678" t="str">
            <v>72153</v>
          </cell>
        </row>
        <row r="19679">
          <cell r="A19679" t="str">
            <v>5d80669b-c077-4077-b7b0-576e2b82fc77</v>
          </cell>
          <cell r="B19679" t="str">
            <v>7215352200-GEMURUH</v>
          </cell>
          <cell r="C19679" t="str">
            <v>72153</v>
          </cell>
        </row>
        <row r="19680">
          <cell r="A19680" t="str">
            <v>67e92025-fd22-4559-a422-b40806360d07</v>
          </cell>
          <cell r="B19680" t="str">
            <v>7215352202-KAMPUNG BARU</v>
          </cell>
          <cell r="C19680" t="str">
            <v>72153</v>
          </cell>
        </row>
        <row r="19681">
          <cell r="A19681" t="str">
            <v>5ffa4451-7ed4-4e5e-b4e1-1104cbb19f9a</v>
          </cell>
          <cell r="B19681" t="str">
            <v>7215352204-LONTAR TIMUR</v>
          </cell>
          <cell r="C19681" t="str">
            <v>72153</v>
          </cell>
        </row>
        <row r="19682">
          <cell r="A19682" t="str">
            <v>dd26fcc1-839f-4b4e-bc04-d1d30027603f</v>
          </cell>
          <cell r="B19682" t="str">
            <v>7215352208-SEPAGAR</v>
          </cell>
          <cell r="C19682" t="str">
            <v>72153</v>
          </cell>
        </row>
        <row r="19683">
          <cell r="A19683" t="str">
            <v>defe6be8-1ee2-4bd3-9941-8594eb1c5cb0</v>
          </cell>
          <cell r="B19683" t="str">
            <v>7215352210-SUMBER SARI (SEPAGAR II)</v>
          </cell>
          <cell r="C19683" t="str">
            <v>72153</v>
          </cell>
        </row>
        <row r="19684">
          <cell r="A19684" t="str">
            <v>4b50e6a4-5137-4d5a-9a2d-6c532d2258c6</v>
          </cell>
          <cell r="B19684" t="str">
            <v>7215352213-TANJUNG SUNGKAI</v>
          </cell>
          <cell r="C19684" t="str">
            <v>72153</v>
          </cell>
        </row>
        <row r="19685">
          <cell r="A19685" t="str">
            <v>1e484e3f-f26b-44b0-8e73-c144b34a7cf6</v>
          </cell>
          <cell r="B19685" t="str">
            <v>7215352215-TATA MEKAR</v>
          </cell>
          <cell r="C19685" t="str">
            <v>72153</v>
          </cell>
        </row>
        <row r="19686">
          <cell r="A19686" t="str">
            <v>4cb17db9-2b2e-4652-ab68-d684d38ed204</v>
          </cell>
          <cell r="B19686" t="str">
            <v>7215352198-BANDAR RAYA</v>
          </cell>
          <cell r="C19686" t="str">
            <v>72153</v>
          </cell>
        </row>
        <row r="19687">
          <cell r="A19687" t="str">
            <v>94ec6b12-c01a-422c-bf64-7703b55243bf</v>
          </cell>
          <cell r="B19687" t="str">
            <v>7215352206-SEBANTI</v>
          </cell>
          <cell r="C19687" t="str">
            <v>72153</v>
          </cell>
        </row>
        <row r="19688">
          <cell r="A19688" t="str">
            <v>3fb9a92e-dacf-41ec-b2c1-754b6941ac27</v>
          </cell>
          <cell r="B19688" t="str">
            <v>7215352214-TANJUNG TENGAH</v>
          </cell>
          <cell r="C19688" t="str">
            <v>72153</v>
          </cell>
        </row>
        <row r="19689">
          <cell r="A19689" t="str">
            <v>b6d32eb5-9b88-4259-802d-203c9cb1f2f8</v>
          </cell>
          <cell r="B19689" t="str">
            <v>7215352199-BANGUN REJO</v>
          </cell>
          <cell r="C19689" t="str">
            <v>72153</v>
          </cell>
        </row>
        <row r="19690">
          <cell r="A19690" t="str">
            <v>41961f64-9423-4b54-94bd-37f0afd36187</v>
          </cell>
          <cell r="B19690" t="str">
            <v>7215352217-TEPIAN BALAI</v>
          </cell>
          <cell r="C19690" t="str">
            <v>72153</v>
          </cell>
        </row>
        <row r="19691">
          <cell r="A19691" t="str">
            <v>ec7ddb19-c2ec-4a1c-8823-1657615c7801</v>
          </cell>
          <cell r="B19691" t="str">
            <v>7215452224-PULAU KERAYAAN</v>
          </cell>
          <cell r="C19691" t="str">
            <v>72154</v>
          </cell>
        </row>
        <row r="19692">
          <cell r="A19692" t="str">
            <v>a8739064-3eb5-45d6-a6bd-d13e746dd976</v>
          </cell>
          <cell r="B19692" t="str">
            <v>7215452226-SEI/SUNGAI BAHIM</v>
          </cell>
          <cell r="C19692" t="str">
            <v>72154</v>
          </cell>
        </row>
        <row r="19693">
          <cell r="A19693" t="str">
            <v>afb16d26-93c4-4576-a272-0f5b8ea3a143</v>
          </cell>
          <cell r="B19693" t="str">
            <v>7215452230-TANJUNG SELOKA</v>
          </cell>
          <cell r="C19693" t="str">
            <v>72154</v>
          </cell>
        </row>
        <row r="19694">
          <cell r="A19694" t="str">
            <v>3d76dc0f-0440-4b9e-90b4-d1af9eb5e050</v>
          </cell>
          <cell r="B19694" t="str">
            <v>7215452219-ALLE ALLE</v>
          </cell>
          <cell r="C19694" t="str">
            <v>72154</v>
          </cell>
        </row>
        <row r="19695">
          <cell r="A19695" t="str">
            <v>0f08764e-6680-4d2f-854a-27e3b0f5e346</v>
          </cell>
          <cell r="B19695" t="str">
            <v>7215452222-OKA-OKA</v>
          </cell>
          <cell r="C19695" t="str">
            <v>72154</v>
          </cell>
        </row>
        <row r="19696">
          <cell r="A19696" t="str">
            <v>f91c7ba6-46e9-48b4-a41f-a9fc1034e235</v>
          </cell>
          <cell r="B19696" t="str">
            <v>7215452227-SEI/SUNGAI BULAN</v>
          </cell>
          <cell r="C19696" t="str">
            <v>72154</v>
          </cell>
        </row>
        <row r="19697">
          <cell r="A19697" t="str">
            <v>c0567986-ab43-4c7f-8bb8-7780b83fcfc1</v>
          </cell>
          <cell r="B19697" t="str">
            <v>7215452229-TANJUNG LALAK UTARA</v>
          </cell>
          <cell r="C19697" t="str">
            <v>72154</v>
          </cell>
        </row>
        <row r="19698">
          <cell r="A19698" t="str">
            <v>db1ea18a-ac26-4843-91fc-70f3bfd65055</v>
          </cell>
          <cell r="B19698" t="str">
            <v>7215452232-TANJUNG SERUDUNG</v>
          </cell>
          <cell r="C19698" t="str">
            <v>72154</v>
          </cell>
        </row>
        <row r="19699">
          <cell r="A19699" t="str">
            <v>390ab573-2652-4190-9dd1-3a7afd4e6eb3</v>
          </cell>
          <cell r="B19699" t="str">
            <v>7215452235-TELUK SIRIH</v>
          </cell>
          <cell r="C19699" t="str">
            <v>72154</v>
          </cell>
        </row>
        <row r="19700">
          <cell r="A19700" t="str">
            <v>4843b592-ca3f-4d17-9239-f9a854451f3c</v>
          </cell>
          <cell r="B19700" t="str">
            <v>7215452220-KERAYAAN UTARA (ROSONG RAYA)</v>
          </cell>
          <cell r="C19700" t="str">
            <v>72154</v>
          </cell>
        </row>
        <row r="19701">
          <cell r="A19701" t="str">
            <v>ce28e261-fe94-4d6a-9f37-2530b0eb3e73</v>
          </cell>
          <cell r="B19701" t="str">
            <v>7215452223-PULAU KERASIAN</v>
          </cell>
          <cell r="C19701" t="str">
            <v>72154</v>
          </cell>
        </row>
        <row r="19702">
          <cell r="A19702" t="str">
            <v>a0594222-a200-489c-9fd0-8a3a77292bc5</v>
          </cell>
          <cell r="B19702" t="str">
            <v>7215452225-PULAU KERUMPUTAN</v>
          </cell>
          <cell r="C19702" t="str">
            <v>72154</v>
          </cell>
        </row>
        <row r="19703">
          <cell r="A19703" t="str">
            <v>ccd256e5-c5b3-4756-ad53-8feda424f39e</v>
          </cell>
          <cell r="B19703" t="str">
            <v>7215452228-TANJUNG LALAK SELATAN</v>
          </cell>
          <cell r="C19703" t="str">
            <v>72154</v>
          </cell>
        </row>
        <row r="19704">
          <cell r="A19704" t="str">
            <v>c43ac2aa-f606-432c-ae50-bbf39d2d4a8e</v>
          </cell>
          <cell r="B19704" t="str">
            <v>7215452231-TANJUNG SELOKA UTARA</v>
          </cell>
          <cell r="C19704" t="str">
            <v>72154</v>
          </cell>
        </row>
        <row r="19705">
          <cell r="A19705" t="str">
            <v>51e7047f-7f56-4840-a8fd-68b48f82d47e</v>
          </cell>
          <cell r="B19705" t="str">
            <v>7215452233-TELUK ARU</v>
          </cell>
          <cell r="C19705" t="str">
            <v>72154</v>
          </cell>
        </row>
        <row r="19706">
          <cell r="A19706" t="str">
            <v>6201f6ee-5b90-4c1f-a1da-e20e0bee1877</v>
          </cell>
          <cell r="B19706" t="str">
            <v>7215452221-LABUAN MAS</v>
          </cell>
          <cell r="C19706" t="str">
            <v>72154</v>
          </cell>
        </row>
        <row r="19707">
          <cell r="A19707" t="str">
            <v>ebc31114-33ad-4bd1-bdc6-6a0a6f0f2706</v>
          </cell>
          <cell r="B19707" t="str">
            <v>7215452234-TELUK KEMUNING</v>
          </cell>
          <cell r="C19707" t="str">
            <v>72154</v>
          </cell>
        </row>
        <row r="19708">
          <cell r="A19708" t="str">
            <v>ffb5f2c5-3119-498f-90e7-877f471733b8</v>
          </cell>
          <cell r="B19708" t="str">
            <v>7215552236-BALAMBUS (SELAMBUS)</v>
          </cell>
          <cell r="C19708" t="str">
            <v>72155</v>
          </cell>
        </row>
        <row r="19709">
          <cell r="A19709" t="str">
            <v>873e15ed-4917-4e65-8b32-55948b06838b</v>
          </cell>
          <cell r="B19709" t="str">
            <v>7215552238-MANDIN</v>
          </cell>
          <cell r="C19709" t="str">
            <v>72155</v>
          </cell>
        </row>
        <row r="19710">
          <cell r="A19710" t="str">
            <v>97474142-feb0-419f-89fd-7956d1d5cacf</v>
          </cell>
          <cell r="B19710" t="str">
            <v>7215552240-SARAKAMAN</v>
          </cell>
          <cell r="C19710" t="str">
            <v>72155</v>
          </cell>
        </row>
        <row r="19711">
          <cell r="A19711" t="str">
            <v>dfba56a5-3d15-47f2-952e-b63834b2f088</v>
          </cell>
          <cell r="B19711" t="str">
            <v>7215552243-UJUNG</v>
          </cell>
          <cell r="C19711" t="str">
            <v>72155</v>
          </cell>
        </row>
        <row r="19712">
          <cell r="A19712" t="str">
            <v>d03ba564-1e4e-4ce6-b804-6cc3092d0a3d</v>
          </cell>
          <cell r="B19712" t="str">
            <v>7215552237-KANIBUNGAN</v>
          </cell>
          <cell r="C19712" t="str">
            <v>72155</v>
          </cell>
        </row>
        <row r="19713">
          <cell r="A19713" t="str">
            <v>af76b436-41b3-40e7-a66d-0d81732fbfe1</v>
          </cell>
          <cell r="B19713" t="str">
            <v>7215552239-RAMPA</v>
          </cell>
          <cell r="C19713" t="str">
            <v>72155</v>
          </cell>
        </row>
        <row r="19714">
          <cell r="A19714" t="str">
            <v>3e871ef1-d5bb-4e8e-9a8f-836dadbf7eb3</v>
          </cell>
          <cell r="B19714" t="str">
            <v>7215552241-SEI/SUNGAI BALI</v>
          </cell>
          <cell r="C19714" t="str">
            <v>72155</v>
          </cell>
        </row>
        <row r="19715">
          <cell r="A19715" t="str">
            <v>d43ce0ad-5385-47a2-9b6c-95faf7ce0ba3</v>
          </cell>
          <cell r="B19715" t="str">
            <v>7215552242-SEKAPUNG</v>
          </cell>
          <cell r="C19715" t="str">
            <v>72155</v>
          </cell>
        </row>
        <row r="19716">
          <cell r="A19716" t="str">
            <v>58a00d56-ca50-4d84-8049-61733c94f03f</v>
          </cell>
          <cell r="B19716" t="str">
            <v>7215652249-SEMISIR</v>
          </cell>
          <cell r="C19716" t="str">
            <v>72156</v>
          </cell>
        </row>
        <row r="19717">
          <cell r="A19717" t="str">
            <v>fed764f9-6930-44c9-812a-3d1f26e679b5</v>
          </cell>
          <cell r="B19717" t="str">
            <v>7215652245-PANTAI BARU</v>
          </cell>
          <cell r="C19717" t="str">
            <v>72156</v>
          </cell>
        </row>
        <row r="19718">
          <cell r="A19718" t="str">
            <v>1fbbe298-ab42-424a-9a5b-ac4c535faed7</v>
          </cell>
          <cell r="B19718" t="str">
            <v>7215652247-SEI/SUNGAI PASIR</v>
          </cell>
          <cell r="C19718" t="str">
            <v>72156</v>
          </cell>
        </row>
        <row r="19719">
          <cell r="A19719" t="str">
            <v>b3651175-b710-4688-9653-b1013be239ba</v>
          </cell>
          <cell r="B19719" t="str">
            <v>7215652250-SUNGUP KANAN</v>
          </cell>
          <cell r="C19719" t="str">
            <v>72156</v>
          </cell>
        </row>
        <row r="19720">
          <cell r="A19720" t="str">
            <v>ef323263-ce04-4726-90e2-8b1310cce4db</v>
          </cell>
          <cell r="B19720" t="str">
            <v>7215652248-SELARU</v>
          </cell>
          <cell r="C19720" t="str">
            <v>72156</v>
          </cell>
        </row>
        <row r="19721">
          <cell r="A19721" t="str">
            <v>9e613954-db77-44f9-be4f-e7a7e1b9c63b</v>
          </cell>
          <cell r="B19721" t="str">
            <v>7215652244-MEKAR PURA</v>
          </cell>
          <cell r="C19721" t="str">
            <v>72156</v>
          </cell>
        </row>
        <row r="19722">
          <cell r="A19722" t="str">
            <v>c155cb8c-7acd-42a2-bb78-3456860bf6f2</v>
          </cell>
          <cell r="B19722" t="str">
            <v>7215652246-SALINO (MANIANG)</v>
          </cell>
          <cell r="C19722" t="str">
            <v>72156</v>
          </cell>
        </row>
        <row r="19723">
          <cell r="A19723" t="str">
            <v>3db9c1b6-4fb9-4e5d-89a1-a5407b07831f</v>
          </cell>
          <cell r="B19723" t="str">
            <v>7216152252-LANGADAI</v>
          </cell>
          <cell r="C19723" t="str">
            <v>72161</v>
          </cell>
        </row>
        <row r="19724">
          <cell r="A19724" t="str">
            <v>9dbcd881-5679-45e2-ad05-011d628c5433</v>
          </cell>
          <cell r="B19724" t="str">
            <v>5131533815-JETIS</v>
          </cell>
          <cell r="C19724" t="str">
            <v>51315</v>
          </cell>
        </row>
        <row r="19725">
          <cell r="A19725" t="str">
            <v>a0b366d9-d881-4bd4-a48c-d0e6fd4e7c37</v>
          </cell>
          <cell r="B19725" t="str">
            <v>7216152255-PANTAI BARU</v>
          </cell>
          <cell r="C19725" t="str">
            <v>72161</v>
          </cell>
        </row>
        <row r="19726">
          <cell r="A19726" t="str">
            <v>204adc8f-cba5-46ca-be82-f11eb67f3de1</v>
          </cell>
          <cell r="B19726" t="str">
            <v>7216152257-PEMBELANCANAN</v>
          </cell>
          <cell r="C19726" t="str">
            <v>72161</v>
          </cell>
        </row>
        <row r="19727">
          <cell r="A19727" t="str">
            <v>1f4909f7-3cbb-4941-a798-50357e02f5ae</v>
          </cell>
          <cell r="B19727" t="str">
            <v>7216152265-TANJUNG PANGGA</v>
          </cell>
          <cell r="C19727" t="str">
            <v>72161</v>
          </cell>
        </row>
        <row r="19728">
          <cell r="A19728" t="str">
            <v>cbd6e5c9-161b-41b3-a42e-e89faeb2dd82</v>
          </cell>
          <cell r="B19728" t="str">
            <v>7216152267-TEGAL REJO</v>
          </cell>
          <cell r="C19728" t="str">
            <v>72161</v>
          </cell>
        </row>
        <row r="19729">
          <cell r="A19729" t="str">
            <v>20df1785-da58-4b8c-b285-42f8efc37522</v>
          </cell>
          <cell r="B19729" t="str">
            <v>7216152253-MANDALA</v>
          </cell>
          <cell r="C19729" t="str">
            <v>72161</v>
          </cell>
        </row>
        <row r="19730">
          <cell r="A19730" t="str">
            <v>a726fc7e-acb3-4f26-8199-9b349684abc5</v>
          </cell>
          <cell r="B19730" t="str">
            <v>7216152259-SAHAPI</v>
          </cell>
          <cell r="C19730" t="str">
            <v>72161</v>
          </cell>
        </row>
        <row r="19731">
          <cell r="A19731" t="str">
            <v>f74f84ce-0d68-422e-ba6e-9bc0736061d3</v>
          </cell>
          <cell r="B19731" t="str">
            <v>7216152261-SEI/SUNGAI KUPANG JAYA</v>
          </cell>
          <cell r="C19731" t="str">
            <v>72161</v>
          </cell>
        </row>
        <row r="19732">
          <cell r="A19732" t="str">
            <v>ad75d811-ec7b-4fae-9aa5-f62b098438ca</v>
          </cell>
          <cell r="B19732" t="str">
            <v>7216152263-SERONGGA</v>
          </cell>
          <cell r="C19732" t="str">
            <v>72161</v>
          </cell>
        </row>
        <row r="19733">
          <cell r="A19733" t="str">
            <v>78c291b1-1a84-4213-8703-7edd1c0cb309</v>
          </cell>
          <cell r="B19733" t="str">
            <v>7216152266-TARJUN</v>
          </cell>
          <cell r="C19733" t="str">
            <v>72161</v>
          </cell>
        </row>
        <row r="19734">
          <cell r="A19734" t="str">
            <v>f404f191-29da-4067-ad23-0bc4f67ad683</v>
          </cell>
          <cell r="B19734" t="str">
            <v>7216152260-SANGKING BARU</v>
          </cell>
          <cell r="C19734" t="str">
            <v>72161</v>
          </cell>
        </row>
        <row r="19735">
          <cell r="A19735" t="str">
            <v>383196ea-026e-4149-b727-8097828560f3</v>
          </cell>
          <cell r="B19735" t="str">
            <v>7216152262-SEI/SUNGAI NIPAH</v>
          </cell>
          <cell r="C19735" t="str">
            <v>72161</v>
          </cell>
        </row>
        <row r="19736">
          <cell r="A19736" t="str">
            <v>8b05757c-96fe-4d90-8373-4b6a8bc5371f</v>
          </cell>
          <cell r="B19736" t="str">
            <v>7216152264-SUKA MAJU</v>
          </cell>
          <cell r="C19736" t="str">
            <v>72161</v>
          </cell>
        </row>
        <row r="19737">
          <cell r="A19737" t="str">
            <v>ea20aaad-35ae-49a7-9d4b-7c2f6f9440f0</v>
          </cell>
          <cell r="B19737" t="str">
            <v>7216152268-TELAGA SARI</v>
          </cell>
          <cell r="C19737" t="str">
            <v>72161</v>
          </cell>
        </row>
        <row r="19738">
          <cell r="A19738" t="str">
            <v>e51be99b-9823-49f3-8b0f-b8b40220e805</v>
          </cell>
          <cell r="B19738" t="str">
            <v>7216152251-BUMI ASIH</v>
          </cell>
          <cell r="C19738" t="str">
            <v>72161</v>
          </cell>
        </row>
        <row r="19739">
          <cell r="A19739" t="str">
            <v>c0a934d8-be9d-4c93-96a9-f8c7add92dac</v>
          </cell>
          <cell r="B19739" t="str">
            <v>7216152254-PANTAI</v>
          </cell>
          <cell r="C19739" t="str">
            <v>72161</v>
          </cell>
        </row>
        <row r="19740">
          <cell r="A19740" t="str">
            <v>83185ae3-3e12-44dc-98e1-fdcc9aabe4cb</v>
          </cell>
          <cell r="B19740" t="str">
            <v>7216152256-PELAJU BARU</v>
          </cell>
          <cell r="C19740" t="str">
            <v>72161</v>
          </cell>
        </row>
        <row r="19741">
          <cell r="A19741" t="str">
            <v>c89f5e61-df0a-4b99-821a-872ade44862b</v>
          </cell>
          <cell r="B19741" t="str">
            <v>7216152258-PULAU PANCI</v>
          </cell>
          <cell r="C19741" t="str">
            <v>72161</v>
          </cell>
        </row>
        <row r="19742">
          <cell r="A19742" t="str">
            <v>5c35b949-24fe-44ba-a423-2a5e43f23351</v>
          </cell>
          <cell r="B19742" t="str">
            <v>7216252272-CANTUNG KIRI HILIR</v>
          </cell>
          <cell r="C19742" t="str">
            <v>72162</v>
          </cell>
        </row>
        <row r="19743">
          <cell r="A19743" t="str">
            <v>f40a8060-8e28-49f7-842f-780d6456466e</v>
          </cell>
          <cell r="B19743" t="str">
            <v>7216252274-KARANG PAYAU</v>
          </cell>
          <cell r="C19743" t="str">
            <v>72162</v>
          </cell>
        </row>
        <row r="19744">
          <cell r="A19744" t="str">
            <v>a5a87698-306b-42e7-9df6-28747c26a611</v>
          </cell>
          <cell r="B19744" t="str">
            <v>7216252273-KARANG LIWAR</v>
          </cell>
          <cell r="C19744" t="str">
            <v>72162</v>
          </cell>
        </row>
        <row r="19745">
          <cell r="A19745" t="str">
            <v>905a5d96-ef42-4fa1-9687-1da02c5f7df8</v>
          </cell>
          <cell r="B19745" t="str">
            <v>7216252276-MANGKIRANA</v>
          </cell>
          <cell r="C19745" t="str">
            <v>72162</v>
          </cell>
        </row>
        <row r="19746">
          <cell r="A19746" t="str">
            <v>d9c22aa4-efe7-4e6e-aaed-97989b54dd40</v>
          </cell>
          <cell r="B19746" t="str">
            <v>7216252278-SIDO MULYO</v>
          </cell>
          <cell r="C19746" t="str">
            <v>72162</v>
          </cell>
        </row>
        <row r="19747">
          <cell r="A19747" t="str">
            <v>dcec324e-fe20-4959-82a5-25962f9eea38</v>
          </cell>
          <cell r="B19747" t="str">
            <v>7216252271-BANUA LAWAS</v>
          </cell>
          <cell r="C19747" t="str">
            <v>72162</v>
          </cell>
        </row>
        <row r="19748">
          <cell r="A19748" t="str">
            <v>87109b4f-50e4-4f9c-b835-3431ff103636</v>
          </cell>
          <cell r="B19748" t="str">
            <v>7216252277-SEI/SUNGAI KUPANG</v>
          </cell>
          <cell r="C19748" t="str">
            <v>72162</v>
          </cell>
        </row>
        <row r="19749">
          <cell r="A19749" t="str">
            <v>e1628c8c-7730-4a57-8903-15422fe8d734</v>
          </cell>
          <cell r="B19749" t="str">
            <v>7216252270-BANGKALAN/BANGKALAAN MELAYU</v>
          </cell>
          <cell r="C19749" t="str">
            <v>72162</v>
          </cell>
        </row>
        <row r="19750">
          <cell r="A19750" t="str">
            <v>4a29fc42-d07a-4c0c-be98-29e24b97c30d</v>
          </cell>
          <cell r="B19750" t="str">
            <v>7216252269-BANGKALAN/BANGKALAAN DAYAK</v>
          </cell>
          <cell r="C19750" t="str">
            <v>72162</v>
          </cell>
        </row>
        <row r="19751">
          <cell r="A19751" t="str">
            <v>3cc44e06-51c2-42c0-a9e9-74b7cc38a288</v>
          </cell>
          <cell r="B19751" t="str">
            <v>7216252275-LABURAN</v>
          </cell>
          <cell r="C19751" t="str">
            <v>72162</v>
          </cell>
        </row>
        <row r="19752">
          <cell r="A19752" t="str">
            <v>77f3fbb2-7fab-4a2e-8952-3ea0539c3a34</v>
          </cell>
          <cell r="B19752" t="str">
            <v>5131533816-SIJERUK</v>
          </cell>
          <cell r="C19752" t="str">
            <v>51315</v>
          </cell>
        </row>
        <row r="19753">
          <cell r="A19753" t="str">
            <v>4d31ef16-5c19-4868-bc22-c096b96a7882</v>
          </cell>
          <cell r="B19753" t="str">
            <v>7216352279-CANTUNG KANAN</v>
          </cell>
          <cell r="C19753" t="str">
            <v>72163</v>
          </cell>
        </row>
        <row r="19754">
          <cell r="A19754" t="str">
            <v>a156b131-f3fe-411e-b761-1b090beb4058</v>
          </cell>
          <cell r="B19754" t="str">
            <v>7216352281-HAMPANG</v>
          </cell>
          <cell r="C19754" t="str">
            <v>72163</v>
          </cell>
        </row>
        <row r="19755">
          <cell r="A19755" t="str">
            <v>9aee3c8d-9285-4b43-af67-2ef05df03f0d</v>
          </cell>
          <cell r="B19755" t="str">
            <v>7216352285-LIMBUR</v>
          </cell>
          <cell r="C19755" t="str">
            <v>72163</v>
          </cell>
        </row>
        <row r="19756">
          <cell r="A19756" t="str">
            <v>31012832-2b84-4b27-8319-20cdb0bc186f</v>
          </cell>
          <cell r="B19756" t="str">
            <v>7216352280-CANTUNG KIRI HULU</v>
          </cell>
          <cell r="C19756" t="str">
            <v>72163</v>
          </cell>
        </row>
        <row r="19757">
          <cell r="A19757" t="str">
            <v>9d8a01c4-a60e-4285-89ea-b5f4a723b974</v>
          </cell>
          <cell r="B19757" t="str">
            <v>7216352282-HULU SAMPANAHAN</v>
          </cell>
          <cell r="C19757" t="str">
            <v>72163</v>
          </cell>
        </row>
        <row r="19758">
          <cell r="A19758" t="str">
            <v>2b9c6000-27e0-4da3-aa34-e7cfe9bc6957</v>
          </cell>
          <cell r="B19758" t="str">
            <v>7216352284-LIMBUNGAN</v>
          </cell>
          <cell r="C19758" t="str">
            <v>72163</v>
          </cell>
        </row>
        <row r="19759">
          <cell r="A19759" t="str">
            <v>6e6d110c-7edc-4c4e-9e98-0c95fb8c7a24</v>
          </cell>
          <cell r="B19759" t="str">
            <v>7216352286-MUARA ORE</v>
          </cell>
          <cell r="C19759" t="str">
            <v>72163</v>
          </cell>
        </row>
        <row r="19760">
          <cell r="A19760" t="str">
            <v>bbe7364a-45b0-4ae5-8032-a1c20fd28fb3</v>
          </cell>
          <cell r="B19760" t="str">
            <v>7216352283-LALAPIN</v>
          </cell>
          <cell r="C19760" t="str">
            <v>72163</v>
          </cell>
        </row>
        <row r="19761">
          <cell r="A19761" t="str">
            <v>e4f2b052-880b-46f0-a659-2fba3029b7f2</v>
          </cell>
          <cell r="B19761" t="str">
            <v>7216352287-PERAMASAN 2X 9 (SANGA/SEMBILAN)</v>
          </cell>
          <cell r="C19761" t="str">
            <v>72163</v>
          </cell>
        </row>
        <row r="19762">
          <cell r="A19762" t="str">
            <v>9a855c8a-800e-42dc-85f2-a93c6daa539c</v>
          </cell>
          <cell r="B19762" t="str">
            <v>7216452299-TAMIANG BAKUNG</v>
          </cell>
          <cell r="C19762" t="str">
            <v>72164</v>
          </cell>
        </row>
        <row r="19763">
          <cell r="A19763" t="str">
            <v>eaeeee46-f62c-4e6f-b0c5-81fbc7ad424f</v>
          </cell>
          <cell r="B19763" t="str">
            <v>7216452303-TANJUNG SELAYAR</v>
          </cell>
          <cell r="C19763" t="str">
            <v>72164</v>
          </cell>
        </row>
        <row r="19764">
          <cell r="A19764" t="str">
            <v>da2718b6-49bf-47cd-864c-7ff26a15c062</v>
          </cell>
          <cell r="B19764" t="str">
            <v>7216452290-GERONGGANG</v>
          </cell>
          <cell r="C19764" t="str">
            <v>72164</v>
          </cell>
        </row>
        <row r="19765">
          <cell r="A19765" t="str">
            <v>4d3447b6-11b8-4cad-967f-9a8ca1bdf06a</v>
          </cell>
          <cell r="B19765" t="str">
            <v>7216452292-SEBULI</v>
          </cell>
          <cell r="C19765" t="str">
            <v>72164</v>
          </cell>
        </row>
        <row r="19766">
          <cell r="A19766" t="str">
            <v>62b4b526-de41-493f-84db-eef772b83599</v>
          </cell>
          <cell r="B19766" t="str">
            <v>7216452296-SENAKIN</v>
          </cell>
          <cell r="C19766" t="str">
            <v>72164</v>
          </cell>
        </row>
        <row r="19767">
          <cell r="A19767" t="str">
            <v>ddd1a887-baeb-46da-90ff-e0de0a846fb2</v>
          </cell>
          <cell r="B19767" t="str">
            <v>7216452298-SI AYUH</v>
          </cell>
          <cell r="C19767" t="str">
            <v>72164</v>
          </cell>
        </row>
        <row r="19768">
          <cell r="A19768" t="str">
            <v>82d69cb6-6c38-40c2-9637-3ae6c3400c75</v>
          </cell>
          <cell r="B19768" t="str">
            <v>7216452300-TANAH RATA</v>
          </cell>
          <cell r="C19768" t="str">
            <v>72164</v>
          </cell>
        </row>
        <row r="19769">
          <cell r="A19769" t="str">
            <v>3c10de57-59f2-433e-a70e-08f21cf92eb7</v>
          </cell>
          <cell r="B19769" t="str">
            <v>7216452302-TANJUNG SARI</v>
          </cell>
          <cell r="C19769" t="str">
            <v>72164</v>
          </cell>
        </row>
        <row r="19770">
          <cell r="A19770" t="str">
            <v>7db36367-1c91-47ac-9eb6-5e261100588d</v>
          </cell>
          <cell r="B19770" t="str">
            <v>7216452304-TEBING TINGGI</v>
          </cell>
          <cell r="C19770" t="str">
            <v>72164</v>
          </cell>
        </row>
        <row r="19771">
          <cell r="A19771" t="str">
            <v>1a091c4e-3c69-4ca5-a01b-ef8dbd924ecd</v>
          </cell>
          <cell r="B19771" t="str">
            <v>7216452289-BUNGKUKAN</v>
          </cell>
          <cell r="C19771" t="str">
            <v>72164</v>
          </cell>
        </row>
        <row r="19772">
          <cell r="A19772" t="str">
            <v>27e864ab-7f89-424c-8776-9033feee1bee</v>
          </cell>
          <cell r="B19772" t="str">
            <v>7216452293-SEI/SUNGAI PINANG</v>
          </cell>
          <cell r="C19772" t="str">
            <v>72164</v>
          </cell>
        </row>
        <row r="19773">
          <cell r="A19773" t="str">
            <v>77f0f614-7350-40db-ba17-9460dcdde89b</v>
          </cell>
          <cell r="B19773" t="str">
            <v>7216452295-SEMBILANG</v>
          </cell>
          <cell r="C19773" t="str">
            <v>72164</v>
          </cell>
        </row>
        <row r="19774">
          <cell r="A19774" t="str">
            <v>5926de33-d590-48ea-b1d9-59cebb85aa46</v>
          </cell>
          <cell r="B19774" t="str">
            <v>7216452288-BATANG KULUR</v>
          </cell>
          <cell r="C19774" t="str">
            <v>72164</v>
          </cell>
        </row>
        <row r="19775">
          <cell r="A19775" t="str">
            <v>3f22a023-33d1-491b-a9e8-a9a3260d1835</v>
          </cell>
          <cell r="B19775" t="str">
            <v>7216452294-SEI/SUNGAI PUNGGAWA</v>
          </cell>
          <cell r="C19775" t="str">
            <v>72164</v>
          </cell>
        </row>
        <row r="19776">
          <cell r="A19776" t="str">
            <v>b969d838-e07c-4d16-9fec-ca3009e1fc3f</v>
          </cell>
          <cell r="B19776" t="str">
            <v>7216452301-TANJUNG BATU</v>
          </cell>
          <cell r="C19776" t="str">
            <v>72164</v>
          </cell>
        </row>
        <row r="19777">
          <cell r="A19777" t="str">
            <v>0ce2e852-ab0e-4b28-a492-59cad382379f</v>
          </cell>
          <cell r="B19777" t="str">
            <v>7216452291-SANG-SANG</v>
          </cell>
          <cell r="C19777" t="str">
            <v>72164</v>
          </cell>
        </row>
        <row r="19778">
          <cell r="A19778" t="str">
            <v>8472f55b-4b43-4cd9-88f1-78a53dfe64cd</v>
          </cell>
          <cell r="B19778" t="str">
            <v>7216452297-SENAKIN SEBERANG</v>
          </cell>
          <cell r="C19778" t="str">
            <v>72164</v>
          </cell>
        </row>
        <row r="19779">
          <cell r="A19779" t="str">
            <v>2c61bb88-929f-41f2-9259-df0136062baf</v>
          </cell>
          <cell r="B19779" t="str">
            <v>7216552306-PUDI</v>
          </cell>
          <cell r="C19779" t="str">
            <v>72165</v>
          </cell>
        </row>
        <row r="19780">
          <cell r="A19780" t="str">
            <v>28d206e3-f97f-46e8-b26c-48aa02ae1f93</v>
          </cell>
          <cell r="B19780" t="str">
            <v>7216552308-SEI/SUNGAI HANYAR</v>
          </cell>
          <cell r="C19780" t="str">
            <v>72165</v>
          </cell>
        </row>
        <row r="19781">
          <cell r="A19781" t="str">
            <v>12fb3c8a-a6e0-481c-a2b9-b6e66b09b95f</v>
          </cell>
          <cell r="B19781" t="str">
            <v>7216552307-PUDI SEBERANG</v>
          </cell>
          <cell r="C19781" t="str">
            <v>72165</v>
          </cell>
        </row>
        <row r="19782">
          <cell r="A19782" t="str">
            <v>f49b8a8d-6ce2-422d-a09f-ef0abadc9c79</v>
          </cell>
          <cell r="B19782" t="str">
            <v>7216552310-SULANGKIT</v>
          </cell>
          <cell r="C19782" t="str">
            <v>72165</v>
          </cell>
        </row>
        <row r="19783">
          <cell r="A19783" t="str">
            <v>a80316e1-9935-4831-8df5-1ad8ff32913f</v>
          </cell>
          <cell r="B19783" t="str">
            <v>7216552305-MANGGA</v>
          </cell>
          <cell r="C19783" t="str">
            <v>72165</v>
          </cell>
        </row>
        <row r="19784">
          <cell r="A19784" t="str">
            <v>30478bfc-137f-4866-88c1-c1fcc4027660</v>
          </cell>
          <cell r="B19784" t="str">
            <v>7216552309-SEI/SUNGAI SELUANG</v>
          </cell>
          <cell r="C19784" t="str">
            <v>72165</v>
          </cell>
        </row>
        <row r="19785">
          <cell r="A19785" t="str">
            <v>92035676-11dd-4411-999d-ab05f048c116</v>
          </cell>
          <cell r="B19785" t="str">
            <v>7216552311-WILAS</v>
          </cell>
          <cell r="C19785" t="str">
            <v>72165</v>
          </cell>
        </row>
        <row r="19786">
          <cell r="A19786" t="str">
            <v>5eb4313b-d376-4015-8b59-59354be09f1d</v>
          </cell>
          <cell r="B19786" t="str">
            <v>7216652312-BANJAR SARI</v>
          </cell>
          <cell r="C19786" t="str">
            <v>72166</v>
          </cell>
        </row>
        <row r="19787">
          <cell r="A19787" t="str">
            <v>f3831ade-0f10-4ca6-8b35-5981894ae06e</v>
          </cell>
          <cell r="B19787" t="str">
            <v>7216652316-RAMPA MANUNGGUL</v>
          </cell>
          <cell r="C19787" t="str">
            <v>72166</v>
          </cell>
        </row>
        <row r="19788">
          <cell r="A19788" t="str">
            <v>fa03a53a-ba5a-48c6-893a-b41370710b41</v>
          </cell>
          <cell r="B19788" t="str">
            <v>7216652318-SAMPANAHAN HILIR</v>
          </cell>
          <cell r="C19788" t="str">
            <v>72166</v>
          </cell>
        </row>
        <row r="19789">
          <cell r="A19789" t="str">
            <v>71e3654a-9611-4adf-ad2d-47adcfbc091a</v>
          </cell>
          <cell r="B19789" t="str">
            <v>7216652320-SEPAPAH</v>
          </cell>
          <cell r="C19789" t="str">
            <v>72166</v>
          </cell>
        </row>
        <row r="19790">
          <cell r="A19790" t="str">
            <v>a03395d2-ea68-4370-af7b-3b5925619929</v>
          </cell>
          <cell r="B19790" t="str">
            <v>7216652313-BASUANG</v>
          </cell>
          <cell r="C19790" t="str">
            <v>72166</v>
          </cell>
        </row>
        <row r="19791">
          <cell r="A19791" t="str">
            <v>872a009b-a684-40a1-852d-edb68b5d9089</v>
          </cell>
          <cell r="B19791" t="str">
            <v>7216652321-SUKAMAJU</v>
          </cell>
          <cell r="C19791" t="str">
            <v>72166</v>
          </cell>
        </row>
        <row r="19792">
          <cell r="A19792" t="str">
            <v>01e26eaa-4e62-4b83-b91e-ddcc76475afa</v>
          </cell>
          <cell r="B19792" t="str">
            <v>7216652314-GUNUNG BATU BESAR</v>
          </cell>
          <cell r="C19792" t="str">
            <v>72166</v>
          </cell>
        </row>
        <row r="19793">
          <cell r="A19793" t="str">
            <v>8d2abad2-52ad-4007-b99e-fd53487e88c5</v>
          </cell>
          <cell r="B19793" t="str">
            <v>7216652317-SAMPANAHAN</v>
          </cell>
          <cell r="C19793" t="str">
            <v>72166</v>
          </cell>
        </row>
        <row r="19794">
          <cell r="A19794" t="str">
            <v>7460d777-7816-49cb-b1fb-06f6b7e2e960</v>
          </cell>
          <cell r="B19794" t="str">
            <v>7216652319-SEI/SUNGAI BETUNG</v>
          </cell>
          <cell r="C19794" t="str">
            <v>72166</v>
          </cell>
        </row>
        <row r="19795">
          <cell r="A19795" t="str">
            <v>71874c3e-d52e-45f5-a2b4-6ab4db46b515</v>
          </cell>
          <cell r="B19795" t="str">
            <v>7216652315-PAPAAN</v>
          </cell>
          <cell r="C19795" t="str">
            <v>72166</v>
          </cell>
        </row>
        <row r="19796">
          <cell r="A19796" t="str">
            <v>132d8289-dfa9-4f00-b899-e770ac49b449</v>
          </cell>
          <cell r="B19796" t="str">
            <v>7216752322-BULUH KUNING</v>
          </cell>
          <cell r="C19796" t="str">
            <v>72167</v>
          </cell>
        </row>
        <row r="19797">
          <cell r="A19797" t="str">
            <v>7ab8806f-bdff-434b-8167-1d96bb32ce7e</v>
          </cell>
          <cell r="B19797" t="str">
            <v>7216752331-TEROMBONG SARI</v>
          </cell>
          <cell r="C19797" t="str">
            <v>72167</v>
          </cell>
        </row>
        <row r="19798">
          <cell r="A19798" t="str">
            <v>6a261cda-7c28-4499-8104-47b2998eeaec</v>
          </cell>
          <cell r="B19798" t="str">
            <v>7216752324-MAGALAU HILIR</v>
          </cell>
          <cell r="C19798" t="str">
            <v>72167</v>
          </cell>
        </row>
        <row r="19799">
          <cell r="A19799" t="str">
            <v>cb01fa8d-ff5e-4545-af33-249fce027264</v>
          </cell>
          <cell r="B19799" t="str">
            <v>7216752326-MANUNGGUL BARU</v>
          </cell>
          <cell r="C19799" t="str">
            <v>72167</v>
          </cell>
        </row>
        <row r="19800">
          <cell r="A19800" t="str">
            <v>2159449f-5f38-4118-8ec6-44bd65483338</v>
          </cell>
          <cell r="B19800" t="str">
            <v>7216752330-SEI/SUNGAI DURIAN</v>
          </cell>
          <cell r="C19800" t="str">
            <v>72167</v>
          </cell>
        </row>
        <row r="19801">
          <cell r="A19801" t="str">
            <v>8777b1c4-c009-41a4-95d9-ba470c3df057</v>
          </cell>
          <cell r="B19801" t="str">
            <v>7216752323-GENDANG TIMBURU</v>
          </cell>
          <cell r="C19801" t="str">
            <v>72167</v>
          </cell>
        </row>
        <row r="19802">
          <cell r="A19802" t="str">
            <v>c454def4-5254-4923-89e1-37c061bc30f4</v>
          </cell>
          <cell r="B19802" t="str">
            <v>7216752325-MAGALAU HULU</v>
          </cell>
          <cell r="C19802" t="str">
            <v>72167</v>
          </cell>
        </row>
        <row r="19803">
          <cell r="A19803" t="str">
            <v>2f7f89e3-015d-4ffc-a8bd-675a408ee774</v>
          </cell>
          <cell r="B19803" t="str">
            <v>7216752327-MANUNGGUL LAMA</v>
          </cell>
          <cell r="C19803" t="str">
            <v>72167</v>
          </cell>
        </row>
        <row r="19804">
          <cell r="A19804" t="str">
            <v>c515ac9f-3cf4-43e7-9a6b-75b7373088a3</v>
          </cell>
          <cell r="B19804" t="str">
            <v>7216752329-RANTAU JAYA</v>
          </cell>
          <cell r="C19804" t="str">
            <v>72167</v>
          </cell>
        </row>
        <row r="19805">
          <cell r="A19805" t="str">
            <v>c87ca094-67d5-405e-b9c3-7adeab535d2f</v>
          </cell>
          <cell r="B19805" t="str">
            <v>7216752328-RANTAU BUDA</v>
          </cell>
          <cell r="C19805" t="str">
            <v>72167</v>
          </cell>
        </row>
        <row r="19806">
          <cell r="A19806" t="str">
            <v>5a6f9e03-77da-4d0c-af27-7c43b2a8b1f1</v>
          </cell>
          <cell r="B19806" t="str">
            <v>7216852341-TALUSI</v>
          </cell>
          <cell r="C19806" t="str">
            <v>72168</v>
          </cell>
        </row>
        <row r="19807">
          <cell r="A19807" t="str">
            <v>540763aa-c002-4eea-947a-7c5f6a801821</v>
          </cell>
          <cell r="B19807" t="str">
            <v>7216852333-MULYODADI</v>
          </cell>
          <cell r="C19807" t="str">
            <v>72168</v>
          </cell>
        </row>
        <row r="19808">
          <cell r="A19808" t="str">
            <v>bb38b63e-3a2d-4e33-be69-8638c617df34</v>
          </cell>
          <cell r="B19808" t="str">
            <v>7216852339-SESULUNG</v>
          </cell>
          <cell r="C19808" t="str">
            <v>72168</v>
          </cell>
        </row>
        <row r="19809">
          <cell r="A19809" t="str">
            <v>356b6402-e1e1-4b96-bf5d-8c93c8f80d46</v>
          </cell>
          <cell r="B19809" t="str">
            <v>7216852342-TANJUNG SAMALANTAKAN</v>
          </cell>
          <cell r="C19809" t="str">
            <v>72168</v>
          </cell>
        </row>
        <row r="19810">
          <cell r="A19810" t="str">
            <v>88588821-4dd8-4d0a-9d7d-2ac28c71ebc3</v>
          </cell>
          <cell r="B19810" t="str">
            <v>7216852332-GUNUNG CALANG</v>
          </cell>
          <cell r="C19810" t="str">
            <v>72168</v>
          </cell>
        </row>
        <row r="19811">
          <cell r="A19811" t="str">
            <v>91ce3bc4-7dea-4832-b9ca-8a1bf5b4dc5b</v>
          </cell>
          <cell r="B19811" t="str">
            <v>7216852335-RAMPACENGAL</v>
          </cell>
          <cell r="C19811" t="str">
            <v>72168</v>
          </cell>
        </row>
        <row r="19812">
          <cell r="A19812" t="str">
            <v>de982330-6c8e-41c8-893a-a199ab3d89b2</v>
          </cell>
          <cell r="B19812" t="str">
            <v>7216852337-SAKALIMAU</v>
          </cell>
          <cell r="C19812" t="str">
            <v>72168</v>
          </cell>
        </row>
        <row r="19813">
          <cell r="A19813" t="str">
            <v>1bfcf59f-7822-46ae-ad85-18839bc572c5</v>
          </cell>
          <cell r="B19813" t="str">
            <v>7216852340-SUKADANA</v>
          </cell>
          <cell r="C19813" t="str">
            <v>72168</v>
          </cell>
        </row>
        <row r="19814">
          <cell r="A19814" t="str">
            <v>aae168da-fa2f-4455-ae1d-ca2aab089f35</v>
          </cell>
          <cell r="B19814" t="str">
            <v>7216852334-PONDOK LABU</v>
          </cell>
          <cell r="C19814" t="str">
            <v>72168</v>
          </cell>
        </row>
        <row r="19815">
          <cell r="A19815" t="str">
            <v>bbe52dc6-5d3c-4143-98d9-80f84e24426a</v>
          </cell>
          <cell r="B19815" t="str">
            <v>7216852338-SEKANDIS</v>
          </cell>
          <cell r="C19815" t="str">
            <v>72168</v>
          </cell>
        </row>
        <row r="19816">
          <cell r="A19816" t="str">
            <v>7e4c7216-c508-4119-8bac-ebc74e0281b7</v>
          </cell>
          <cell r="B19816" t="str">
            <v>7216852336-SAKADOYAN</v>
          </cell>
          <cell r="C19816" t="str">
            <v>72168</v>
          </cell>
        </row>
        <row r="19817">
          <cell r="A19817" t="str">
            <v>12957b27-02e1-4241-8d7b-838bc6b640c8</v>
          </cell>
          <cell r="B19817" t="str">
            <v>7216952345-BATUAH</v>
          </cell>
          <cell r="C19817" t="str">
            <v>72169</v>
          </cell>
        </row>
        <row r="19818">
          <cell r="A19818" t="str">
            <v>d5767179-be60-4228-a853-49e2769c2e46</v>
          </cell>
          <cell r="B19818" t="str">
            <v>7216952348-BINTURUNG</v>
          </cell>
          <cell r="C19818" t="str">
            <v>72169</v>
          </cell>
        </row>
        <row r="19819">
          <cell r="A19819" t="str">
            <v>61bcd5dc-457c-4709-ad80-df65e1d6c843</v>
          </cell>
          <cell r="B19819" t="str">
            <v>7216952350-KALIAN</v>
          </cell>
          <cell r="C19819" t="str">
            <v>72169</v>
          </cell>
        </row>
        <row r="19820">
          <cell r="A19820" t="str">
            <v>f8668ae3-9a83-418c-a4b1-19d8f1be3c85</v>
          </cell>
          <cell r="B19820" t="str">
            <v>7216952354-MAYANG SARI</v>
          </cell>
          <cell r="C19820" t="str">
            <v>72169</v>
          </cell>
        </row>
        <row r="19821">
          <cell r="A19821" t="str">
            <v>920e1bbd-15df-4567-b7bb-2ac0053db26b</v>
          </cell>
          <cell r="B19821" t="str">
            <v>7216952358-SENGAYAM</v>
          </cell>
          <cell r="C19821" t="str">
            <v>72169</v>
          </cell>
        </row>
        <row r="19822">
          <cell r="A19822" t="str">
            <v>94bcbb1a-374a-42dc-a145-3a2c20b5642c</v>
          </cell>
          <cell r="B19822" t="str">
            <v>7216952344-BALAMEA</v>
          </cell>
          <cell r="C19822" t="str">
            <v>72169</v>
          </cell>
        </row>
        <row r="19823">
          <cell r="A19823" t="str">
            <v>e2a0a5e5-6fdf-4623-9beb-908452c33b94</v>
          </cell>
          <cell r="B19823" t="str">
            <v>7216952346-BEPARA</v>
          </cell>
          <cell r="C19823" t="str">
            <v>72169</v>
          </cell>
        </row>
        <row r="19824">
          <cell r="A19824" t="str">
            <v>671f9060-4075-48c4-b2ca-a8d0c044cd10</v>
          </cell>
          <cell r="B19824" t="str">
            <v>7216952349-HARAPAN BARU</v>
          </cell>
          <cell r="C19824" t="str">
            <v>72169</v>
          </cell>
        </row>
        <row r="19825">
          <cell r="A19825" t="str">
            <v>54436b5b-d998-4c47-8e44-693772c2ebff</v>
          </cell>
          <cell r="B19825" t="str">
            <v>7216952351-LINTANG JAYA</v>
          </cell>
          <cell r="C19825" t="str">
            <v>72169</v>
          </cell>
        </row>
        <row r="19826">
          <cell r="A19826" t="str">
            <v>17db91e8-d6c9-4e0a-b0c1-647b0227a38b</v>
          </cell>
          <cell r="B19826" t="str">
            <v>7216952357-SEKAYU BARU</v>
          </cell>
          <cell r="C19826" t="str">
            <v>72169</v>
          </cell>
        </row>
        <row r="19827">
          <cell r="A19827" t="str">
            <v>42bfa8eb-63a7-4541-8c57-34ba60ad1747</v>
          </cell>
          <cell r="B19827" t="str">
            <v>7216952359-TAMIYANG</v>
          </cell>
          <cell r="C19827" t="str">
            <v>72169</v>
          </cell>
        </row>
        <row r="19828">
          <cell r="A19828" t="str">
            <v>98c27e95-32b0-4f36-96be-38203d10f0cf</v>
          </cell>
          <cell r="B19828" t="str">
            <v>7216952347-BETUNG</v>
          </cell>
          <cell r="C19828" t="str">
            <v>72169</v>
          </cell>
        </row>
        <row r="19829">
          <cell r="A19829" t="str">
            <v>346db9d4-bc51-434a-b31f-e2c258efeab8</v>
          </cell>
          <cell r="B19829" t="str">
            <v>7216952353-MARGA JAYA</v>
          </cell>
          <cell r="C19829" t="str">
            <v>72169</v>
          </cell>
        </row>
        <row r="19830">
          <cell r="A19830" t="str">
            <v>34667077-80d7-4150-b276-da06faef1786</v>
          </cell>
          <cell r="B19830" t="str">
            <v>7216952356-PAMUKAN INDAH</v>
          </cell>
          <cell r="C19830" t="str">
            <v>72169</v>
          </cell>
        </row>
        <row r="19831">
          <cell r="A19831" t="str">
            <v>3cbb08ce-3c52-4bbf-bd3a-1a5e242802f1</v>
          </cell>
          <cell r="B19831" t="str">
            <v>7216952360-WONOREJO</v>
          </cell>
          <cell r="C19831" t="str">
            <v>72169</v>
          </cell>
        </row>
        <row r="19832">
          <cell r="A19832" t="str">
            <v>6d946876-db87-4eaa-9355-010dd403bf47</v>
          </cell>
          <cell r="B19832" t="str">
            <v>7216952355-MULYO HARJO</v>
          </cell>
          <cell r="C19832" t="str">
            <v>72169</v>
          </cell>
        </row>
        <row r="19833">
          <cell r="A19833" t="str">
            <v>0eb3ed05-88a8-4ced-bbd0-5755203588e2</v>
          </cell>
          <cell r="B19833" t="str">
            <v>7216952343-BAKAU</v>
          </cell>
          <cell r="C19833" t="str">
            <v>72169</v>
          </cell>
        </row>
        <row r="19834">
          <cell r="A19834" t="str">
            <v>af2306db-5e38-470f-8486-e9e503d41ab1</v>
          </cell>
          <cell r="B19834" t="str">
            <v>7216952352-MANGKA</v>
          </cell>
          <cell r="C19834" t="str">
            <v>72169</v>
          </cell>
        </row>
        <row r="19835">
          <cell r="A19835" t="str">
            <v>1ff9c9c7-0321-4f97-8c94-7c1d7111832a</v>
          </cell>
          <cell r="B19835" t="str">
            <v>7218152361-LABUAN BARAT</v>
          </cell>
          <cell r="C19835" t="str">
            <v>72181</v>
          </cell>
        </row>
        <row r="19836">
          <cell r="A19836" t="str">
            <v>db6725e8-e072-41c2-845f-65f61d184bf0</v>
          </cell>
          <cell r="B19836" t="str">
            <v>7218152364-TELUK SUNGAI</v>
          </cell>
          <cell r="C19836" t="str">
            <v>72181</v>
          </cell>
        </row>
        <row r="19837">
          <cell r="A19837" t="str">
            <v>c6d2eeb8-3239-483d-9449-f7639f2e1873</v>
          </cell>
          <cell r="B19837" t="str">
            <v>7218152365-TENGAH</v>
          </cell>
          <cell r="C19837" t="str">
            <v>72181</v>
          </cell>
        </row>
        <row r="19838">
          <cell r="A19838" t="str">
            <v>fda7d6c5-0a86-47d4-bfc5-9875c14c133f</v>
          </cell>
          <cell r="B19838" t="str">
            <v>7218152362-MARADAPAN</v>
          </cell>
          <cell r="C19838" t="str">
            <v>72181</v>
          </cell>
        </row>
        <row r="19839">
          <cell r="A19839" t="str">
            <v>dc4e1136-ebed-4c12-89f3-f51961e4e861</v>
          </cell>
          <cell r="B19839" t="str">
            <v>1531400402-SETU</v>
          </cell>
          <cell r="C19839" t="str">
            <v>15314</v>
          </cell>
        </row>
        <row r="19840">
          <cell r="A19840" t="str">
            <v>4b36dc72-fd55-4d62-97e4-c8dd39cf36e4</v>
          </cell>
          <cell r="B19840" t="str">
            <v>7218152363-TANJUNG NYIUR</v>
          </cell>
          <cell r="C19840" t="str">
            <v>72181</v>
          </cell>
        </row>
        <row r="19841">
          <cell r="A19841" t="str">
            <v>48d92a80-3c28-46dd-8c3b-80fe814d9de9</v>
          </cell>
          <cell r="B19841" t="str">
            <v>7221152382-PEMATANG ULIN</v>
          </cell>
          <cell r="C19841" t="str">
            <v>72211</v>
          </cell>
        </row>
        <row r="19842">
          <cell r="A19842" t="str">
            <v>2074cd1e-c85b-4707-9166-ed9cda9d4e5f</v>
          </cell>
          <cell r="B19842" t="str">
            <v>7221152384-REJO WINANGUN</v>
          </cell>
          <cell r="C19842" t="str">
            <v>72211</v>
          </cell>
        </row>
        <row r="19843">
          <cell r="A19843" t="str">
            <v>176cc065-669a-4d6c-b143-1733bb7cda0f</v>
          </cell>
          <cell r="B19843" t="str">
            <v>7221152389-SEI/SUNGAI DUA</v>
          </cell>
          <cell r="C19843" t="str">
            <v>72211</v>
          </cell>
        </row>
        <row r="19844">
          <cell r="A19844" t="str">
            <v>6286dd02-2c01-4c68-9531-c97b550160fd</v>
          </cell>
          <cell r="B19844" t="str">
            <v>7221152391-SEPAKAT</v>
          </cell>
          <cell r="C19844" t="str">
            <v>72211</v>
          </cell>
        </row>
        <row r="19845">
          <cell r="A19845" t="str">
            <v>0735f801-e19e-4232-b495-5d6e8d4a89e5</v>
          </cell>
          <cell r="B19845" t="str">
            <v>7221152394-SUMBER WANGI</v>
          </cell>
          <cell r="C19845" t="str">
            <v>72211</v>
          </cell>
        </row>
        <row r="19846">
          <cell r="A19846" t="str">
            <v>185a2a54-a5d8-4b4c-9350-6afbf8320b84</v>
          </cell>
          <cell r="B19846" t="str">
            <v>7221152366-BATULICIN IRIGASI</v>
          </cell>
          <cell r="C19846" t="str">
            <v>72211</v>
          </cell>
        </row>
        <row r="19847">
          <cell r="A19847" t="str">
            <v>778f11cd-c020-4779-9dcd-4d9a1bdfafbf</v>
          </cell>
          <cell r="B19847" t="str">
            <v>7221152370-GUNUNG HATALAU MERATUS RAYA</v>
          </cell>
          <cell r="C19847" t="str">
            <v>72211</v>
          </cell>
        </row>
        <row r="19848">
          <cell r="A19848" t="str">
            <v>3fd8aaf9-67dd-4fb9-953a-d475c817dd29</v>
          </cell>
          <cell r="B19848" t="str">
            <v>7221152375-MADU RETNO</v>
          </cell>
          <cell r="C19848" t="str">
            <v>72211</v>
          </cell>
        </row>
        <row r="19849">
          <cell r="A19849" t="str">
            <v>f038bdb1-338d-4b5a-be1f-33aac5ed749f</v>
          </cell>
          <cell r="B19849" t="str">
            <v>7221152377-MANTEWE</v>
          </cell>
          <cell r="C19849" t="str">
            <v>72211</v>
          </cell>
        </row>
        <row r="19850">
          <cell r="A19850" t="str">
            <v>62a29ff5-633c-4dfa-8f11-1409fe220cb9</v>
          </cell>
          <cell r="B19850" t="str">
            <v>7221152379-MEKAR SARI</v>
          </cell>
          <cell r="C19850" t="str">
            <v>72211</v>
          </cell>
        </row>
        <row r="19851">
          <cell r="A19851" t="str">
            <v>8609911a-067c-47ff-bb42-6af9d1b0bf9a</v>
          </cell>
          <cell r="B19851" t="str">
            <v>7221152369-EMIL BARU</v>
          </cell>
          <cell r="C19851" t="str">
            <v>72211</v>
          </cell>
        </row>
        <row r="19852">
          <cell r="A19852" t="str">
            <v>71786617-725e-4870-96ea-b7abe11b8a05</v>
          </cell>
          <cell r="B19852" t="str">
            <v>7221152373-KARANG BINTANG</v>
          </cell>
          <cell r="C19852" t="str">
            <v>72211</v>
          </cell>
        </row>
        <row r="19853">
          <cell r="A19853" t="str">
            <v>fb0f170d-7b79-4fe6-8017-64ec3ce26c36</v>
          </cell>
          <cell r="B19853" t="str">
            <v>7221152376-MAJU MULYO</v>
          </cell>
          <cell r="C19853" t="str">
            <v>72211</v>
          </cell>
        </row>
        <row r="19854">
          <cell r="A19854" t="str">
            <v>eeff710a-ced2-4c01-b072-4e5d02aa14e6</v>
          </cell>
          <cell r="B19854" t="str">
            <v>7221152380-MENTAWAKAN MULYA/MULIA</v>
          </cell>
          <cell r="C19854" t="str">
            <v>72211</v>
          </cell>
        </row>
        <row r="19855">
          <cell r="A19855" t="str">
            <v>4ae871b1-bfd7-473a-af82-6ad0ae3d981a</v>
          </cell>
          <cell r="B19855" t="str">
            <v>7221152367-BULU REJO</v>
          </cell>
          <cell r="C19855" t="str">
            <v>72211</v>
          </cell>
        </row>
        <row r="19856">
          <cell r="A19856" t="str">
            <v>98bc9e65-12f3-4e7e-842c-0f132cdb0f30</v>
          </cell>
          <cell r="B19856" t="str">
            <v>7221152374-KARANG REJO</v>
          </cell>
          <cell r="C19856" t="str">
            <v>72211</v>
          </cell>
        </row>
        <row r="19857">
          <cell r="A19857" t="str">
            <v>d39f54bf-a9dc-4aaa-aa42-b8e4f294c838</v>
          </cell>
          <cell r="B19857" t="str">
            <v>7221152378-MANUNGGAL</v>
          </cell>
          <cell r="C19857" t="str">
            <v>72211</v>
          </cell>
        </row>
        <row r="19858">
          <cell r="A19858" t="str">
            <v>4bb527af-18ac-4a80-95a1-b2146833bab2</v>
          </cell>
          <cell r="B19858" t="str">
            <v>7221152381-PANDAN SARI</v>
          </cell>
          <cell r="C19858" t="str">
            <v>72211</v>
          </cell>
        </row>
        <row r="19859">
          <cell r="A19859" t="str">
            <v>22272200-6e91-4e1c-8326-d9d6e2598ce6</v>
          </cell>
          <cell r="B19859" t="str">
            <v>7221152383-PONDOK BUTUN</v>
          </cell>
          <cell r="C19859" t="str">
            <v>72211</v>
          </cell>
        </row>
        <row r="19860">
          <cell r="A19860" t="str">
            <v>0ce9039d-4ccb-4127-83ae-8dfbb8e842cb</v>
          </cell>
          <cell r="B19860" t="str">
            <v>7221152386-SARI GADUNG</v>
          </cell>
          <cell r="C19860" t="str">
            <v>72211</v>
          </cell>
        </row>
        <row r="19861">
          <cell r="A19861" t="str">
            <v>8d519cce-e359-43a6-9c35-16fea27ef5e6</v>
          </cell>
          <cell r="B19861" t="str">
            <v>7221152388-SEGUMBANG</v>
          </cell>
          <cell r="C19861" t="str">
            <v>72211</v>
          </cell>
        </row>
        <row r="19862">
          <cell r="A19862" t="str">
            <v>81a9a19e-53a4-4104-867b-135f62457b51</v>
          </cell>
          <cell r="B19862" t="str">
            <v>7221152390-SELA SELILAU</v>
          </cell>
          <cell r="C19862" t="str">
            <v>72211</v>
          </cell>
        </row>
        <row r="19863">
          <cell r="A19863" t="str">
            <v>b22f556d-b04a-4272-8a0d-5eeee84b53c8</v>
          </cell>
          <cell r="B19863" t="str">
            <v>7221152393-SUKADAMAI</v>
          </cell>
          <cell r="C19863" t="str">
            <v>72211</v>
          </cell>
        </row>
        <row r="19864">
          <cell r="A19864" t="str">
            <v>e3725b99-f722-45c9-9e3d-3c267101eff8</v>
          </cell>
          <cell r="B19864" t="str">
            <v>7221152385-REJOSARI</v>
          </cell>
          <cell r="C19864" t="str">
            <v>72211</v>
          </cell>
        </row>
        <row r="19865">
          <cell r="A19865" t="str">
            <v>dbf2a07e-9f9a-4ab1-8897-3715d75144a5</v>
          </cell>
          <cell r="B19865" t="str">
            <v>7221152387-SARI MULYA/MULIA</v>
          </cell>
          <cell r="C19865" t="str">
            <v>72211</v>
          </cell>
        </row>
        <row r="19866">
          <cell r="A19866" t="str">
            <v>efbfa02d-6a97-4a9d-a932-fdd19250a938</v>
          </cell>
          <cell r="B19866" t="str">
            <v>7221152392-SIDO MULYO</v>
          </cell>
          <cell r="C19866" t="str">
            <v>72211</v>
          </cell>
        </row>
        <row r="19867">
          <cell r="A19867" t="str">
            <v>16f7533f-f10d-456e-8f67-00cfe63f5a7e</v>
          </cell>
          <cell r="B19867" t="str">
            <v>7221152371-GUNUNG RAYA</v>
          </cell>
          <cell r="C19867" t="str">
            <v>72211</v>
          </cell>
        </row>
        <row r="19868">
          <cell r="A19868" t="str">
            <v>54ccb124-09a1-4593-8f6e-cb5b04a4abc6</v>
          </cell>
          <cell r="B19868" t="str">
            <v>7221152368-DUKUH REJO</v>
          </cell>
          <cell r="C19868" t="str">
            <v>72211</v>
          </cell>
        </row>
        <row r="19869">
          <cell r="A19869" t="str">
            <v>3fa6968a-e119-4e19-910d-baeca58a4c63</v>
          </cell>
          <cell r="B19869" t="str">
            <v>7221152372-HARAPAN MAJU</v>
          </cell>
          <cell r="C19869" t="str">
            <v>72211</v>
          </cell>
        </row>
        <row r="19870">
          <cell r="A19870" t="str">
            <v>ffa27386-6c44-4076-b4a2-8934db265e6e</v>
          </cell>
          <cell r="B19870" t="str">
            <v>7221252395-KAMPUNG BARU</v>
          </cell>
          <cell r="C19870" t="str">
            <v>72212</v>
          </cell>
        </row>
        <row r="19871">
          <cell r="A19871" t="str">
            <v>c2875702-29fa-48f7-a73b-11112e23c344</v>
          </cell>
          <cell r="B19871" t="str">
            <v>7221352402-SEJAHTERA</v>
          </cell>
          <cell r="C19871" t="str">
            <v>72213</v>
          </cell>
        </row>
        <row r="19872">
          <cell r="A19872" t="str">
            <v>e7158183-20d9-4569-a67f-0499f6689481</v>
          </cell>
          <cell r="B19872" t="str">
            <v>7221352400-GUNUNG BESAR</v>
          </cell>
          <cell r="C19872" t="str">
            <v>72213</v>
          </cell>
        </row>
        <row r="19873">
          <cell r="A19873" t="str">
            <v>eda7b1ad-eef9-40b0-8121-9da4b204ef19</v>
          </cell>
          <cell r="B19873" t="str">
            <v>7221352403-TUNGKARAN PANGERAN</v>
          </cell>
          <cell r="C19873" t="str">
            <v>72213</v>
          </cell>
        </row>
        <row r="19874">
          <cell r="A19874" t="str">
            <v>02128900-d478-4446-a36a-8f2bd38e703b</v>
          </cell>
          <cell r="B19874" t="str">
            <v>7221352396-BAROQAH</v>
          </cell>
          <cell r="C19874" t="str">
            <v>72213</v>
          </cell>
        </row>
        <row r="19875">
          <cell r="A19875" t="str">
            <v>3d53ccf8-65d1-4cf3-b47c-e7d04f191860</v>
          </cell>
          <cell r="B19875" t="str">
            <v>7221352399-GUNUNG ANTASARI</v>
          </cell>
          <cell r="C19875" t="str">
            <v>72213</v>
          </cell>
        </row>
        <row r="19876">
          <cell r="A19876" t="str">
            <v>71c1fd56-1ee2-4188-a80e-1ad55ca6ae62</v>
          </cell>
          <cell r="B19876" t="str">
            <v>7221352401-PULAU PANJANG</v>
          </cell>
          <cell r="C19876" t="str">
            <v>72213</v>
          </cell>
        </row>
        <row r="19877">
          <cell r="A19877" t="str">
            <v>a8ebfb8a-50fb-43ce-86af-33dec94c2838</v>
          </cell>
          <cell r="B19877" t="str">
            <v>7221352398-BERSUJUD</v>
          </cell>
          <cell r="C19877" t="str">
            <v>72213</v>
          </cell>
        </row>
        <row r="19878">
          <cell r="A19878" t="str">
            <v>5771b2cc-a35e-48e4-98e9-d7e90879406d</v>
          </cell>
          <cell r="B19878" t="str">
            <v>7221352397-BATU AMPAR</v>
          </cell>
          <cell r="C19878" t="str">
            <v>72213</v>
          </cell>
        </row>
        <row r="19879">
          <cell r="A19879" t="str">
            <v>7c363b1c-417c-4a3e-be23-bbbcbea7182a</v>
          </cell>
          <cell r="B19879" t="str">
            <v>7221452404-KUSAMBI</v>
          </cell>
          <cell r="C19879" t="str">
            <v>72214</v>
          </cell>
        </row>
        <row r="19880">
          <cell r="A19880" t="str">
            <v>5e912771-72e6-4db8-b9ab-5a46da7aa676</v>
          </cell>
          <cell r="B19880" t="str">
            <v>7221552405-KERSIK PUTIH</v>
          </cell>
          <cell r="C19880" t="str">
            <v>72215</v>
          </cell>
        </row>
        <row r="19881">
          <cell r="A19881" t="str">
            <v>2612d191-9e4b-4f39-a1f6-b0f311a88231</v>
          </cell>
          <cell r="B19881" t="str">
            <v>7221652406-MAJU BERSAMA</v>
          </cell>
          <cell r="C19881" t="str">
            <v>72216</v>
          </cell>
        </row>
        <row r="19882">
          <cell r="A19882" t="str">
            <v>2592e093-6432-4843-a9d6-7db57d6ae76b</v>
          </cell>
          <cell r="B19882" t="str">
            <v>7221752407-SUKAMAJU</v>
          </cell>
          <cell r="C19882" t="str">
            <v>72217</v>
          </cell>
        </row>
        <row r="19883">
          <cell r="A19883" t="str">
            <v>058ab7ea-2bf7-43bd-9dcd-b906426523ef</v>
          </cell>
          <cell r="B19883" t="str">
            <v>7221852408-POLEWALI MARAJAE</v>
          </cell>
          <cell r="C19883" t="str">
            <v>72218</v>
          </cell>
        </row>
        <row r="19884">
          <cell r="A19884" t="str">
            <v>ff86be04-5517-4e95-943a-03d1903d7006</v>
          </cell>
          <cell r="B19884" t="str">
            <v>7227152409-BATULICIN</v>
          </cell>
          <cell r="C19884" t="str">
            <v>72271</v>
          </cell>
        </row>
        <row r="19885">
          <cell r="A19885" t="str">
            <v>a9f07aa7-d136-4c55-9429-2aeb14eb994c</v>
          </cell>
          <cell r="B19885" t="str">
            <v>7227252410-ANJIR BARU</v>
          </cell>
          <cell r="C19885" t="str">
            <v>72272</v>
          </cell>
        </row>
        <row r="19886">
          <cell r="A19886" t="str">
            <v>e080cf9f-ce56-428b-8629-7d7a089cd8cd</v>
          </cell>
          <cell r="B19886" t="str">
            <v>7227252414-DADAP KUSAN RAYA</v>
          </cell>
          <cell r="C19886" t="str">
            <v>72272</v>
          </cell>
        </row>
        <row r="19887">
          <cell r="A19887" t="str">
            <v>e7f0a15e-eed7-4e53-832d-3c52a1419903</v>
          </cell>
          <cell r="B19887" t="str">
            <v>7227252416-GIRI MULYA</v>
          </cell>
          <cell r="C19887" t="str">
            <v>72272</v>
          </cell>
        </row>
        <row r="19888">
          <cell r="A19888" t="str">
            <v>fc41464e-a572-4484-b416-7fb9b6d3c66b</v>
          </cell>
          <cell r="B19888" t="str">
            <v>7227252418-HARAPAN JAYA</v>
          </cell>
          <cell r="C19888" t="str">
            <v>72272</v>
          </cell>
        </row>
        <row r="19889">
          <cell r="A19889" t="str">
            <v>9e0bc593-3f67-4e99-9722-5cd91ef9a056</v>
          </cell>
          <cell r="B19889" t="str">
            <v>7227252424-MANGKALAPI</v>
          </cell>
          <cell r="C19889" t="str">
            <v>72272</v>
          </cell>
        </row>
        <row r="19890">
          <cell r="A19890" t="str">
            <v>89e92df3-e78b-414b-8bbb-4d5f021712c8</v>
          </cell>
          <cell r="B19890" t="str">
            <v>7227252426-MUSTIKA</v>
          </cell>
          <cell r="C19890" t="str">
            <v>72272</v>
          </cell>
        </row>
        <row r="19891">
          <cell r="A19891" t="str">
            <v>18209608-e801-4d04-8318-0b7922e790f8</v>
          </cell>
          <cell r="B19891" t="str">
            <v>7227252428-RINGKIT</v>
          </cell>
          <cell r="C19891" t="str">
            <v>72272</v>
          </cell>
        </row>
        <row r="19892">
          <cell r="A19892" t="str">
            <v>81596dd1-7c70-4b65-b1aa-f5806d505490</v>
          </cell>
          <cell r="B19892" t="str">
            <v>7227252431-TAPUS</v>
          </cell>
          <cell r="C19892" t="str">
            <v>72272</v>
          </cell>
        </row>
        <row r="19893">
          <cell r="A19893" t="str">
            <v>28f7ac77-9c36-4ff3-8770-4b7bf84452f4</v>
          </cell>
          <cell r="B19893" t="str">
            <v>7227252433-TIBARAU PANJANG</v>
          </cell>
          <cell r="C19893" t="str">
            <v>72272</v>
          </cell>
        </row>
        <row r="19894">
          <cell r="A19894" t="str">
            <v>7a9a206c-0e10-4fed-9d12-8581f4eab667</v>
          </cell>
          <cell r="B19894" t="str">
            <v>7227252415-DARASAN BINJAI (DERASAN BINJAI)</v>
          </cell>
          <cell r="C19894" t="str">
            <v>72272</v>
          </cell>
        </row>
        <row r="19895">
          <cell r="A19895" t="str">
            <v>b736867c-9869-4cb5-a44d-bdb491d90398</v>
          </cell>
          <cell r="B19895" t="str">
            <v>7227252421-KARANG SARI INDAH</v>
          </cell>
          <cell r="C19895" t="str">
            <v>72272</v>
          </cell>
        </row>
        <row r="19896">
          <cell r="A19896" t="str">
            <v>bc1ffa9b-141a-46c4-a89f-f926f477d033</v>
          </cell>
          <cell r="B19896" t="str">
            <v>7227252425-MANUNTUNG</v>
          </cell>
          <cell r="C19896" t="str">
            <v>72272</v>
          </cell>
        </row>
        <row r="19897">
          <cell r="A19897" t="str">
            <v>f75ec512-6b85-4d43-b076-ee0a520ce083</v>
          </cell>
          <cell r="B19897" t="str">
            <v>7227252429-SEI/SUNGAI RUKAM</v>
          </cell>
          <cell r="C19897" t="str">
            <v>72272</v>
          </cell>
        </row>
        <row r="19898">
          <cell r="A19898" t="str">
            <v>aa584c90-fcb6-49d7-a4b9-6513c6fb5fe7</v>
          </cell>
          <cell r="B19898" t="str">
            <v>7227252432-TELUK KEPAYANG</v>
          </cell>
          <cell r="C19898" t="str">
            <v>72272</v>
          </cell>
        </row>
        <row r="19899">
          <cell r="A19899" t="str">
            <v>d8bb4f39-4b58-448c-b116-da6604751417</v>
          </cell>
          <cell r="B19899" t="str">
            <v>7227252434-WARINGIN TUNGGAL</v>
          </cell>
          <cell r="C19899" t="str">
            <v>72272</v>
          </cell>
        </row>
        <row r="19900">
          <cell r="A19900" t="str">
            <v>a01df240-a880-48e6-bd47-fd380b60668d</v>
          </cell>
          <cell r="B19900" t="str">
            <v>7227252411-BAKARANGAN</v>
          </cell>
          <cell r="C19900" t="str">
            <v>72272</v>
          </cell>
        </row>
        <row r="19901">
          <cell r="A19901" t="str">
            <v>d93b8298-7564-454e-ac53-bd3e504f3ecb</v>
          </cell>
          <cell r="B19901" t="str">
            <v>7227252413-BINAWARA</v>
          </cell>
          <cell r="C19901" t="str">
            <v>72272</v>
          </cell>
        </row>
        <row r="19902">
          <cell r="A19902" t="str">
            <v>e8cc94af-6fb0-4f75-a471-c8473060a072</v>
          </cell>
          <cell r="B19902" t="str">
            <v>7227252420-KARANG MULYA</v>
          </cell>
          <cell r="C19902" t="str">
            <v>72272</v>
          </cell>
        </row>
        <row r="19903">
          <cell r="A19903" t="str">
            <v>a86ca796-df23-48eb-a5fe-4f6f3989c119</v>
          </cell>
          <cell r="B19903" t="str">
            <v>7227252423-LASUNG</v>
          </cell>
          <cell r="C19903" t="str">
            <v>72272</v>
          </cell>
        </row>
        <row r="19904">
          <cell r="A19904" t="str">
            <v>c4eba0be-e589-47d4-91c2-b613f252592b</v>
          </cell>
          <cell r="B19904" t="str">
            <v>7227252427-PACAKAN</v>
          </cell>
          <cell r="C19904" t="str">
            <v>72272</v>
          </cell>
        </row>
        <row r="19905">
          <cell r="A19905" t="str">
            <v>4cf3fc3d-df37-440e-97de-78cfc314ab34</v>
          </cell>
          <cell r="B19905" t="str">
            <v>7227252430-TAMUNIH</v>
          </cell>
          <cell r="C19905" t="str">
            <v>72272</v>
          </cell>
        </row>
        <row r="19906">
          <cell r="A19906" t="str">
            <v>5e19a955-3cde-45f1-8969-1e3a4fb37be1</v>
          </cell>
          <cell r="B19906" t="str">
            <v>7227252412-BATU BULAN</v>
          </cell>
          <cell r="C19906" t="str">
            <v>72272</v>
          </cell>
        </row>
        <row r="19907">
          <cell r="A19907" t="str">
            <v>d09cff43-71e1-46ae-891a-aa607dc91fb4</v>
          </cell>
          <cell r="B19907" t="str">
            <v>7227252435-WONOREJO</v>
          </cell>
          <cell r="C19907" t="str">
            <v>72272</v>
          </cell>
        </row>
        <row r="19908">
          <cell r="A19908" t="str">
            <v>ca1744cb-3216-4b3c-9c95-9147e90f5612</v>
          </cell>
          <cell r="B19908" t="str">
            <v>7227252417-GUNTUNG</v>
          </cell>
          <cell r="C19908" t="str">
            <v>72272</v>
          </cell>
        </row>
        <row r="19909">
          <cell r="A19909" t="str">
            <v>e9c99026-04de-4bf9-b989-67273e6492c8</v>
          </cell>
          <cell r="B19909" t="str">
            <v>7227252419-HATI IF</v>
          </cell>
          <cell r="C19909" t="str">
            <v>72272</v>
          </cell>
        </row>
        <row r="19910">
          <cell r="A19910" t="str">
            <v>d30773a7-32f7-430f-ad49-d49da8464609</v>
          </cell>
          <cell r="B19910" t="str">
            <v>7227252422-KURANJI</v>
          </cell>
          <cell r="C19910" t="str">
            <v>72272</v>
          </cell>
        </row>
        <row r="19911">
          <cell r="A19911" t="str">
            <v>bbca5988-d087-4b5f-8ccb-d821978dc3f0</v>
          </cell>
          <cell r="B19911" t="str">
            <v>7227352461-RANTAU PANJANG HILIR</v>
          </cell>
          <cell r="C19911" t="str">
            <v>72273</v>
          </cell>
        </row>
        <row r="19912">
          <cell r="A19912" t="str">
            <v>c9e18484-e112-4c9f-ba68-48d233d1a978</v>
          </cell>
          <cell r="B19912" t="str">
            <v>7227352464-SARING SEI/SUNGAI BINJAI</v>
          </cell>
          <cell r="C19912" t="str">
            <v>72273</v>
          </cell>
        </row>
        <row r="19913">
          <cell r="A19913" t="str">
            <v>a27d2f48-b7b7-47b4-b1d4-fafeed8e46f1</v>
          </cell>
          <cell r="B19913" t="str">
            <v>7227352467-SEI/SUNGAI LEMBU</v>
          </cell>
          <cell r="C19913" t="str">
            <v>72273</v>
          </cell>
        </row>
        <row r="19914">
          <cell r="A19914" t="str">
            <v>208e1eeb-4761-4bef-a80b-bcfc3a47fdac</v>
          </cell>
          <cell r="B19914" t="str">
            <v>7227352470-TANETTE</v>
          </cell>
          <cell r="C19914" t="str">
            <v>72273</v>
          </cell>
        </row>
        <row r="19915">
          <cell r="A19915" t="str">
            <v>b78f0045-5f20-4a7c-a276-d764cab74996</v>
          </cell>
          <cell r="B19915" t="str">
            <v>7227352441-BETUNG</v>
          </cell>
          <cell r="C19915" t="str">
            <v>72273</v>
          </cell>
        </row>
        <row r="19916">
          <cell r="A19916" t="str">
            <v>85b24712-7b2f-4bb1-afd6-6bbfbb92ebce</v>
          </cell>
          <cell r="B19916" t="str">
            <v>7227352443-GUSUNGNGE</v>
          </cell>
          <cell r="C19916" t="str">
            <v>72273</v>
          </cell>
        </row>
        <row r="19917">
          <cell r="A19917" t="str">
            <v>14eb057c-6829-43a3-b2ee-7268301b07a6</v>
          </cell>
          <cell r="B19917" t="str">
            <v>7227352445-KAMPUNG BARU</v>
          </cell>
          <cell r="C19917" t="str">
            <v>72273</v>
          </cell>
        </row>
        <row r="19918">
          <cell r="A19918" t="str">
            <v>064890d1-4007-4725-9d92-d22d4885159d</v>
          </cell>
          <cell r="B19918" t="str">
            <v>7227352455-PASAR BARU</v>
          </cell>
          <cell r="C19918" t="str">
            <v>72273</v>
          </cell>
        </row>
        <row r="19919">
          <cell r="A19919" t="str">
            <v>517387e7-422c-4d5f-985b-eca1ef6cdb96</v>
          </cell>
          <cell r="B19919" t="str">
            <v>7227352437-BARU GELANG</v>
          </cell>
          <cell r="C19919" t="str">
            <v>72273</v>
          </cell>
        </row>
        <row r="19920">
          <cell r="A19920" t="str">
            <v>3530faef-f4a7-433c-b125-2c1aefaada19</v>
          </cell>
          <cell r="B19920" t="str">
            <v>7227352446-KARYA BHAKTI</v>
          </cell>
          <cell r="C19920" t="str">
            <v>72273</v>
          </cell>
        </row>
        <row r="19921">
          <cell r="A19921" t="str">
            <v>39b087fb-afdf-4f66-b894-7d66dd99733d</v>
          </cell>
          <cell r="B19921" t="str">
            <v>7227352453-PAGAR RUYUNG</v>
          </cell>
          <cell r="C19921" t="str">
            <v>72273</v>
          </cell>
        </row>
        <row r="19922">
          <cell r="A19922" t="str">
            <v>f5afd7de-bb1b-4e80-9950-604873e0c62a</v>
          </cell>
          <cell r="B19922" t="str">
            <v>7227352456-PEJALA</v>
          </cell>
          <cell r="C19922" t="str">
            <v>72273</v>
          </cell>
        </row>
        <row r="19923">
          <cell r="A19923" t="str">
            <v>bfe9094c-4474-47b3-92b7-b1e1ab7f6338</v>
          </cell>
          <cell r="B19923" t="str">
            <v>7227352460-PULAU TANJUNG</v>
          </cell>
          <cell r="C19923" t="str">
            <v>72273</v>
          </cell>
        </row>
        <row r="19924">
          <cell r="A19924" t="str">
            <v>879ed73a-a587-4dde-86a5-b5174e2309a0</v>
          </cell>
          <cell r="B19924" t="str">
            <v>7227352463-SALIMURAN</v>
          </cell>
          <cell r="C19924" t="str">
            <v>72273</v>
          </cell>
        </row>
        <row r="19925">
          <cell r="A19925" t="str">
            <v>892d402f-9984-4839-b263-4e3b85872b7f</v>
          </cell>
          <cell r="B19925" t="str">
            <v>7227352469-SERDANGAN</v>
          </cell>
          <cell r="C19925" t="str">
            <v>72273</v>
          </cell>
        </row>
        <row r="19926">
          <cell r="A19926" t="str">
            <v>3f80f3ed-7443-4d5a-bab8-aef1ba20617d</v>
          </cell>
          <cell r="B19926" t="str">
            <v>7227352471-WIRITASI</v>
          </cell>
          <cell r="C19926" t="str">
            <v>72273</v>
          </cell>
        </row>
        <row r="19927">
          <cell r="A19927" t="str">
            <v>c65f5c1a-cd8c-43a5-b22b-0ff544060e6a</v>
          </cell>
          <cell r="B19927" t="str">
            <v>7227352438-BATARANG</v>
          </cell>
          <cell r="C19927" t="str">
            <v>72273</v>
          </cell>
        </row>
        <row r="19928">
          <cell r="A19928" t="str">
            <v>09eee19a-44cf-4c7c-aefe-9f2de0f2db96</v>
          </cell>
          <cell r="B19928" t="str">
            <v>7227352440-BERINGIN</v>
          </cell>
          <cell r="C19928" t="str">
            <v>72273</v>
          </cell>
        </row>
        <row r="19929">
          <cell r="A19929" t="str">
            <v>5689c932-afca-4c4e-8cdf-82c1168139ed</v>
          </cell>
          <cell r="B19929" t="str">
            <v>7227352442-DANAU INDAH</v>
          </cell>
          <cell r="C19929" t="str">
            <v>72273</v>
          </cell>
        </row>
        <row r="19930">
          <cell r="A19930" t="str">
            <v>dd71c768-7aa9-495e-9d3b-275bbd66d776</v>
          </cell>
          <cell r="B19930" t="str">
            <v>7227352444-JUKU EJA</v>
          </cell>
          <cell r="C19930" t="str">
            <v>72273</v>
          </cell>
        </row>
        <row r="19931">
          <cell r="A19931" t="str">
            <v>6ee398a8-7740-4f66-8de4-183320903ee3</v>
          </cell>
          <cell r="B19931" t="str">
            <v>7227352447-KOTA PAGATAN</v>
          </cell>
          <cell r="C19931" t="str">
            <v>72273</v>
          </cell>
        </row>
        <row r="19932">
          <cell r="A19932" t="str">
            <v>90b74ae8-4ab3-4aa1-afe7-86ecf85ca83b</v>
          </cell>
          <cell r="B19932" t="str">
            <v>7227352450-MUARA PAGATAN</v>
          </cell>
          <cell r="C19932" t="str">
            <v>72273</v>
          </cell>
        </row>
        <row r="19933">
          <cell r="A19933" t="str">
            <v>cb880101-ecf4-48e8-832a-a75ebc8d4a1b</v>
          </cell>
          <cell r="B19933" t="str">
            <v>7227352452-MUDALANG</v>
          </cell>
          <cell r="C19933" t="str">
            <v>72273</v>
          </cell>
        </row>
        <row r="19934">
          <cell r="A19934" t="str">
            <v>da7d680a-0074-4e83-8433-3fef9b5c2c45</v>
          </cell>
          <cell r="B19934" t="str">
            <v>7227352454-PAKATELLU</v>
          </cell>
          <cell r="C19934" t="str">
            <v>72273</v>
          </cell>
        </row>
        <row r="19935">
          <cell r="A19935" t="str">
            <v>f8bf29d2-4c68-4e93-b959-da5831b25cf0</v>
          </cell>
          <cell r="B19935" t="str">
            <v>7227352457-PENYOLONGAN</v>
          </cell>
          <cell r="C19935" t="str">
            <v>72273</v>
          </cell>
        </row>
        <row r="19936">
          <cell r="A19936" t="str">
            <v>4f58f0a8-b50a-4229-a70e-f4c89a54db7f</v>
          </cell>
          <cell r="B19936" t="str">
            <v>7227352459-PULAU SATU</v>
          </cell>
          <cell r="C19936" t="str">
            <v>72273</v>
          </cell>
        </row>
        <row r="19937">
          <cell r="A19937" t="str">
            <v>40dcdb8f-27f6-4624-8d83-24da782fc839</v>
          </cell>
          <cell r="B19937" t="str">
            <v>7227352465-SARING SEI/SUNGAI BUBU</v>
          </cell>
          <cell r="C19937" t="str">
            <v>72273</v>
          </cell>
        </row>
        <row r="19938">
          <cell r="A19938" t="str">
            <v>b671be7e-8a0e-4090-beee-ea442282d5b3</v>
          </cell>
          <cell r="B19938" t="str">
            <v>7227352466-SATIUNG</v>
          </cell>
          <cell r="C19938" t="str">
            <v>72273</v>
          </cell>
        </row>
        <row r="19939">
          <cell r="A19939" t="str">
            <v>ec677b99-b520-4885-96b0-db514d46add8</v>
          </cell>
          <cell r="B19939" t="str">
            <v>7227352468-SEPUNGGUR</v>
          </cell>
          <cell r="C19939" t="str">
            <v>72273</v>
          </cell>
        </row>
        <row r="19940">
          <cell r="A19940" t="str">
            <v>39eebb82-843f-4441-aae7-f8d0718bc88f</v>
          </cell>
          <cell r="B19940" t="str">
            <v>7227352449-MEKAR JAYA</v>
          </cell>
          <cell r="C19940" t="str">
            <v>72273</v>
          </cell>
        </row>
        <row r="19941">
          <cell r="A19941" t="str">
            <v>fd4e64f4-1a00-4649-838a-708aca27170e</v>
          </cell>
          <cell r="B19941" t="str">
            <v>7227352439-BATUAH</v>
          </cell>
          <cell r="C19941" t="str">
            <v>72273</v>
          </cell>
        </row>
        <row r="19942">
          <cell r="A19942" t="str">
            <v>bc1f2bd1-2193-461c-a9e0-7e8223123789</v>
          </cell>
          <cell r="B19942" t="str">
            <v>7227352448-MANURUNG</v>
          </cell>
          <cell r="C19942" t="str">
            <v>72273</v>
          </cell>
        </row>
        <row r="19943">
          <cell r="A19943" t="str">
            <v>bef30f81-ee08-48cb-87ed-2f5b1e4eedf4</v>
          </cell>
          <cell r="B19943" t="str">
            <v>7227352458-PULAU SALAK</v>
          </cell>
          <cell r="C19943" t="str">
            <v>72273</v>
          </cell>
        </row>
        <row r="19944">
          <cell r="A19944" t="str">
            <v>e4ba7064-2fb6-4f66-b5eb-844bf539be51</v>
          </cell>
          <cell r="B19944" t="str">
            <v>7227352436-API-API</v>
          </cell>
          <cell r="C19944" t="str">
            <v>72273</v>
          </cell>
        </row>
        <row r="19945">
          <cell r="A19945" t="str">
            <v>86915130-dd0e-403b-b447-b13c1686a468</v>
          </cell>
          <cell r="B19945" t="str">
            <v>7227352451-MUARA PAGATAN TENGAH</v>
          </cell>
          <cell r="C19945" t="str">
            <v>72273</v>
          </cell>
        </row>
        <row r="19946">
          <cell r="A19946" t="str">
            <v>61667954-00ed-4cd3-ad57-cc35baf6806c</v>
          </cell>
          <cell r="B19946" t="str">
            <v>7227352462-RANTAU PANJANG HULU</v>
          </cell>
          <cell r="C19946" t="str">
            <v>72273</v>
          </cell>
        </row>
        <row r="19947">
          <cell r="A19947" t="str">
            <v>f692ce2f-dead-474a-a429-3d7e8742b283</v>
          </cell>
          <cell r="B19947" t="str">
            <v>7227452472-BATU MERANTI</v>
          </cell>
          <cell r="C19947" t="str">
            <v>72274</v>
          </cell>
        </row>
        <row r="19948">
          <cell r="A19948" t="str">
            <v>659c51cd-d107-49d3-bdda-a503979d7a1a</v>
          </cell>
          <cell r="B19948" t="str">
            <v>7227452479-MARGA MULYA</v>
          </cell>
          <cell r="C19948" t="str">
            <v>72274</v>
          </cell>
        </row>
        <row r="19949">
          <cell r="A19949" t="str">
            <v>0e505a61-ac71-402f-af67-9c386e7e0d3a</v>
          </cell>
          <cell r="B19949" t="str">
            <v>7227452482-SEBAMBAN BARU</v>
          </cell>
          <cell r="C19949" t="str">
            <v>72274</v>
          </cell>
        </row>
        <row r="19950">
          <cell r="A19950" t="str">
            <v>f79ec9f6-3a26-4d30-a4a2-1ead3fbf29ba</v>
          </cell>
          <cell r="B19950" t="str">
            <v>7227452484-SEI/SUNGAI DUA LAUT</v>
          </cell>
          <cell r="C19950" t="str">
            <v>72274</v>
          </cell>
        </row>
        <row r="19951">
          <cell r="A19951" t="str">
            <v>30868cdf-50ac-44b2-a3d1-96b5633be319</v>
          </cell>
          <cell r="B19951" t="str">
            <v>7227452486-SUMBER MAKMUR</v>
          </cell>
          <cell r="C19951" t="str">
            <v>72274</v>
          </cell>
        </row>
        <row r="19952">
          <cell r="A19952" t="str">
            <v>9b96b8f0-5305-48f8-b76a-c0d7bfe56ed9</v>
          </cell>
          <cell r="B19952" t="str">
            <v>7227452488-TRI MARTANI</v>
          </cell>
          <cell r="C19952" t="str">
            <v>72274</v>
          </cell>
        </row>
        <row r="19953">
          <cell r="A19953" t="str">
            <v>253a4d8f-03e0-47db-b7f1-5daa7bf40fbb</v>
          </cell>
          <cell r="B19953" t="str">
            <v>7227452490-WANASARI</v>
          </cell>
          <cell r="C19953" t="str">
            <v>72274</v>
          </cell>
        </row>
        <row r="19954">
          <cell r="A19954" t="str">
            <v>ad26f5fe-641a-4e95-ba75-885931950406</v>
          </cell>
          <cell r="B19954" t="str">
            <v>7227452473-BIDURI BERSUJUD</v>
          </cell>
          <cell r="C19954" t="str">
            <v>72274</v>
          </cell>
        </row>
        <row r="19955">
          <cell r="A19955" t="str">
            <v>89e89820-19f5-4da8-bd87-08a31e8ff028</v>
          </cell>
          <cell r="B19955" t="str">
            <v>7227452476-INDRA LOKA JAYA</v>
          </cell>
          <cell r="C19955" t="str">
            <v>72274</v>
          </cell>
        </row>
        <row r="19956">
          <cell r="A19956" t="str">
            <v>b128f2d0-1ea5-4907-b2ea-5c9eee471b5c</v>
          </cell>
          <cell r="B19956" t="str">
            <v>7227452478-KERTA BUANA</v>
          </cell>
          <cell r="C19956" t="str">
            <v>72274</v>
          </cell>
        </row>
        <row r="19957">
          <cell r="A19957" t="str">
            <v>feb29b9d-06f8-42d6-b163-2ed7b822f35e</v>
          </cell>
          <cell r="B19957" t="str">
            <v>7227452481-SARI UTAMA</v>
          </cell>
          <cell r="C19957" t="str">
            <v>72274</v>
          </cell>
        </row>
        <row r="19958">
          <cell r="A19958" t="str">
            <v>95e1527e-5ed2-4ddb-bced-5cf6c3baf979</v>
          </cell>
          <cell r="B19958" t="str">
            <v>7227452483-SEBAMBAN LAMA</v>
          </cell>
          <cell r="C19958" t="str">
            <v>72274</v>
          </cell>
        </row>
        <row r="19959">
          <cell r="A19959" t="str">
            <v>3738a7db-cc7f-47ff-9fad-6ec2570f4301</v>
          </cell>
          <cell r="B19959" t="str">
            <v>7227452485-SEI/SUNGAI LOBAN</v>
          </cell>
          <cell r="C19959" t="str">
            <v>72274</v>
          </cell>
        </row>
        <row r="19960">
          <cell r="A19960" t="str">
            <v>bf5b991b-b313-403d-a72d-d7b175b25625</v>
          </cell>
          <cell r="B19960" t="str">
            <v>7227452475-DWI MARGA UTAMA</v>
          </cell>
          <cell r="C19960" t="str">
            <v>72274</v>
          </cell>
        </row>
        <row r="19961">
          <cell r="A19961" t="str">
            <v>d5d9d398-0930-4444-9907-21c2f3e3ccdd</v>
          </cell>
          <cell r="B19961" t="str">
            <v>7227452477-KARANG INTAN</v>
          </cell>
          <cell r="C19961" t="str">
            <v>72274</v>
          </cell>
        </row>
        <row r="19962">
          <cell r="A19962" t="str">
            <v>78b3f503-c279-4f71-a2fb-89805cc7a3a2</v>
          </cell>
          <cell r="B19962" t="str">
            <v>7227452480-SARI MULYA</v>
          </cell>
          <cell r="C19962" t="str">
            <v>72274</v>
          </cell>
        </row>
        <row r="19963">
          <cell r="A19963" t="str">
            <v>feee2327-d533-4abc-a383-d566e57131f0</v>
          </cell>
          <cell r="B19963" t="str">
            <v>7227452489-TRI MULYA</v>
          </cell>
          <cell r="C19963" t="str">
            <v>72274</v>
          </cell>
        </row>
        <row r="19964">
          <cell r="A19964" t="str">
            <v>61946881-82d0-43a7-a9e8-83d51c0cb90f</v>
          </cell>
          <cell r="B19964" t="str">
            <v>7227452474-DAMAR INDAH</v>
          </cell>
          <cell r="C19964" t="str">
            <v>72274</v>
          </cell>
        </row>
        <row r="19965">
          <cell r="A19965" t="str">
            <v>ba896e6c-acde-4f3b-9125-1be19e8abf6d</v>
          </cell>
          <cell r="B19965" t="str">
            <v>7227452487-SUMBER SARI</v>
          </cell>
          <cell r="C19965" t="str">
            <v>72274</v>
          </cell>
        </row>
        <row r="19966">
          <cell r="A19966" t="str">
            <v>4dfe1307-0517-450c-9c7e-a028c8094392</v>
          </cell>
          <cell r="B19966" t="str">
            <v>7227552499-MAKMUR</v>
          </cell>
          <cell r="C19966" t="str">
            <v>72275</v>
          </cell>
        </row>
        <row r="19967">
          <cell r="A19967" t="str">
            <v>c3a977bf-0a9e-4a45-b061-31dc079b6302</v>
          </cell>
          <cell r="B19967" t="str">
            <v>7227552501-MULYA MAKMUR</v>
          </cell>
          <cell r="C19967" t="str">
            <v>72275</v>
          </cell>
        </row>
        <row r="19968">
          <cell r="A19968" t="str">
            <v>c0b2b7ee-4958-4ceb-a57b-b6a321cfd06d</v>
          </cell>
          <cell r="B19968" t="str">
            <v>7227552506-SEI/SUNGAI CUKA</v>
          </cell>
          <cell r="C19968" t="str">
            <v>72275</v>
          </cell>
        </row>
        <row r="19969">
          <cell r="A19969" t="str">
            <v>d2c6a4a2-3bc6-4a74-9690-5f01919a60c8</v>
          </cell>
          <cell r="B19969" t="str">
            <v>7227552511-SUMBER ARUM</v>
          </cell>
          <cell r="C19969" t="str">
            <v>72275</v>
          </cell>
        </row>
        <row r="19970">
          <cell r="A19970" t="str">
            <v>6ff0087e-09d4-44b7-8dcf-368d1a0eb0e4</v>
          </cell>
          <cell r="B19970" t="str">
            <v>7227552513-SUMBER MAKMUR</v>
          </cell>
          <cell r="C19970" t="str">
            <v>72275</v>
          </cell>
        </row>
        <row r="19971">
          <cell r="A19971" t="str">
            <v>3b02ffeb-cb9d-428c-b4f3-086dcf18e503</v>
          </cell>
          <cell r="B19971" t="str">
            <v>7227552491-AL KAUSAR</v>
          </cell>
          <cell r="C19971" t="str">
            <v>72275</v>
          </cell>
        </row>
        <row r="19972">
          <cell r="A19972" t="str">
            <v>a208823a-181f-44d6-83d1-c67f139122b2</v>
          </cell>
          <cell r="B19972" t="str">
            <v>7227552493-BANJAR SARI</v>
          </cell>
          <cell r="C19972" t="str">
            <v>72275</v>
          </cell>
        </row>
        <row r="19973">
          <cell r="A19973" t="str">
            <v>f8e0f586-7da1-4454-b9f5-4f397162f4df</v>
          </cell>
          <cell r="B19973" t="str">
            <v>7227552497-JOMBANG</v>
          </cell>
          <cell r="C19973" t="str">
            <v>72275</v>
          </cell>
        </row>
        <row r="19974">
          <cell r="A19974" t="str">
            <v>a880a4eb-3404-426d-b657-17aa089a4813</v>
          </cell>
          <cell r="B19974" t="str">
            <v>7227552503-PURWODADI</v>
          </cell>
          <cell r="C19974" t="str">
            <v>72275</v>
          </cell>
        </row>
        <row r="19975">
          <cell r="A19975" t="str">
            <v>ef2bd4b7-a69d-4b78-9a4b-b6dd49da7abe</v>
          </cell>
          <cell r="B19975" t="str">
            <v>7227552505-SATUI TIMUR</v>
          </cell>
          <cell r="C19975" t="str">
            <v>72275</v>
          </cell>
        </row>
        <row r="19976">
          <cell r="A19976" t="str">
            <v>73415557-3ff2-4d8e-8fe5-0cbac4c38fd0</v>
          </cell>
          <cell r="B19976" t="str">
            <v>7227552507-SEI/SUNGAI DANAU</v>
          </cell>
          <cell r="C19976" t="str">
            <v>72275</v>
          </cell>
        </row>
        <row r="19977">
          <cell r="A19977" t="str">
            <v>bdb6ae0e-b9b8-49d1-93ce-87113bbe6e40</v>
          </cell>
          <cell r="B19977" t="str">
            <v>7227552512-SUMBER BARU</v>
          </cell>
          <cell r="C19977" t="str">
            <v>72275</v>
          </cell>
        </row>
        <row r="19978">
          <cell r="A19978" t="str">
            <v>ba65c90b-ca9f-4f75-adc3-c7b266298bc7</v>
          </cell>
          <cell r="B19978" t="str">
            <v>7227552514-TEGAL SARI</v>
          </cell>
          <cell r="C19978" t="str">
            <v>72275</v>
          </cell>
        </row>
        <row r="19979">
          <cell r="A19979" t="str">
            <v>05c4ac8a-ad2b-4b5d-b424-f4a1983192dc</v>
          </cell>
          <cell r="B19979" t="str">
            <v>7227552492-ANGSANA</v>
          </cell>
          <cell r="C19979" t="str">
            <v>72275</v>
          </cell>
        </row>
        <row r="19980">
          <cell r="A19980" t="str">
            <v>0efb005f-25f0-4ff7-95b5-af3f5763ded2</v>
          </cell>
          <cell r="B19980" t="str">
            <v>7227552494-BAYAN SARI</v>
          </cell>
          <cell r="C19980" t="str">
            <v>72275</v>
          </cell>
        </row>
        <row r="19981">
          <cell r="A19981" t="str">
            <v>03028516-c3a8-4409-be19-7e913412362c</v>
          </cell>
          <cell r="B19981" t="str">
            <v>7227552496-BUNATI</v>
          </cell>
          <cell r="C19981" t="str">
            <v>72275</v>
          </cell>
        </row>
        <row r="19982">
          <cell r="A19982" t="str">
            <v>e8748158-5956-40fb-9790-53d56519c8a4</v>
          </cell>
          <cell r="B19982" t="str">
            <v>7227552500-MEKAR JAYA</v>
          </cell>
          <cell r="C19982" t="str">
            <v>72275</v>
          </cell>
        </row>
        <row r="19983">
          <cell r="A19983" t="str">
            <v>e50e917c-4cf9-4ae8-adfa-73abf142f24e</v>
          </cell>
          <cell r="B19983" t="str">
            <v>7227552508-SEKAPUK</v>
          </cell>
          <cell r="C19983" t="str">
            <v>72275</v>
          </cell>
        </row>
        <row r="19984">
          <cell r="A19984" t="str">
            <v>7c525ab1-3f58-4786-be78-95fecafa6a72</v>
          </cell>
          <cell r="B19984" t="str">
            <v>7227552510-SINAR BULAN</v>
          </cell>
          <cell r="C19984" t="str">
            <v>72275</v>
          </cell>
        </row>
        <row r="19985">
          <cell r="A19985" t="str">
            <v>eebccc96-784e-453d-a850-a5b536b08fb6</v>
          </cell>
          <cell r="B19985" t="str">
            <v>7227552515-WONOREJO</v>
          </cell>
          <cell r="C19985" t="str">
            <v>72275</v>
          </cell>
        </row>
        <row r="19986">
          <cell r="A19986" t="str">
            <v>b88a1df0-d182-4e81-89e1-0a723bf05d58</v>
          </cell>
          <cell r="B19986" t="str">
            <v>7227552504-SATUI BARAT</v>
          </cell>
          <cell r="C19986" t="str">
            <v>72275</v>
          </cell>
        </row>
        <row r="19987">
          <cell r="A19987" t="str">
            <v>dad0fda1-76bf-4825-9e4d-748d6c3fae03</v>
          </cell>
          <cell r="B19987" t="str">
            <v>7227552495-BUKIT BARU</v>
          </cell>
          <cell r="C19987" t="str">
            <v>72275</v>
          </cell>
        </row>
        <row r="19988">
          <cell r="A19988" t="str">
            <v>62cc4588-91ee-40d9-9366-62799445926a</v>
          </cell>
          <cell r="B19988" t="str">
            <v>7227552502-PANDAMARAN JAYA</v>
          </cell>
          <cell r="C19988" t="str">
            <v>72275</v>
          </cell>
        </row>
        <row r="19989">
          <cell r="A19989" t="str">
            <v>ad1350a3-cf7b-40a6-b1bb-dd97468e37b3</v>
          </cell>
          <cell r="B19989" t="str">
            <v>7227552509-SETARAP</v>
          </cell>
          <cell r="C19989" t="str">
            <v>72275</v>
          </cell>
        </row>
        <row r="19990">
          <cell r="A19990" t="str">
            <v>c99e2c42-5024-4eba-ac73-4e06a5bfc4b0</v>
          </cell>
          <cell r="B19990" t="str">
            <v>7227552498-KARANG INDAH</v>
          </cell>
          <cell r="C19990" t="str">
            <v>72275</v>
          </cell>
        </row>
        <row r="19991">
          <cell r="A19991" t="str">
            <v>13b4f146-75d1-4597-ada6-2d99010c58ad</v>
          </cell>
          <cell r="B19991" t="str">
            <v>7311152521-TANJUNG PINANG</v>
          </cell>
          <cell r="C19991" t="str">
            <v>73111</v>
          </cell>
        </row>
        <row r="19992">
          <cell r="A19992" t="str">
            <v>bb572054-49a0-4695-8ca8-4a1bd4d2a88f</v>
          </cell>
          <cell r="B19992" t="str">
            <v>7311152516-LANGKAI</v>
          </cell>
          <cell r="C19992" t="str">
            <v>73111</v>
          </cell>
        </row>
        <row r="19993">
          <cell r="A19993" t="str">
            <v>d89fbb29-e368-41be-bbfb-3eae6136f78f</v>
          </cell>
          <cell r="B19993" t="str">
            <v>7311152518-PAHANDUT</v>
          </cell>
          <cell r="C19993" t="str">
            <v>73111</v>
          </cell>
        </row>
        <row r="19994">
          <cell r="A19994" t="str">
            <v>a7f0db14-6e32-449e-a9e5-4af6ed15fcb1</v>
          </cell>
          <cell r="B19994" t="str">
            <v>7311152520-PANARUNG</v>
          </cell>
          <cell r="C19994" t="str">
            <v>73111</v>
          </cell>
        </row>
        <row r="19995">
          <cell r="A19995" t="str">
            <v>a993e79d-31f8-4344-9304-2e5a6fa15085</v>
          </cell>
          <cell r="B19995" t="str">
            <v>7311152522-TUMBANG RUNGAN</v>
          </cell>
          <cell r="C19995" t="str">
            <v>73111</v>
          </cell>
        </row>
        <row r="19996">
          <cell r="A19996" t="str">
            <v>c9cb4181-e147-49ae-a020-23f64a1dbc67</v>
          </cell>
          <cell r="B19996" t="str">
            <v>7311152517-MENTENG</v>
          </cell>
          <cell r="C19996" t="str">
            <v>73111</v>
          </cell>
        </row>
        <row r="19997">
          <cell r="A19997" t="str">
            <v>13dcd632-0cd1-4c93-baf7-c4528588f110</v>
          </cell>
          <cell r="B19997" t="str">
            <v>7311152519-PAHANDUT SEBERANG</v>
          </cell>
          <cell r="C19997" t="str">
            <v>73111</v>
          </cell>
        </row>
        <row r="19998">
          <cell r="A19998" t="str">
            <v>faf17b46-20a6-4f60-aa6f-f2ec3f18850f</v>
          </cell>
          <cell r="B19998" t="str">
            <v>7311252523-BUKIT TUNGGAL</v>
          </cell>
          <cell r="C19998" t="str">
            <v>73112</v>
          </cell>
        </row>
        <row r="19999">
          <cell r="A19999" t="str">
            <v>23a6f15a-d8a8-41a6-af4f-13daedec2047</v>
          </cell>
          <cell r="B19999" t="str">
            <v>7311252524-PALANGKA</v>
          </cell>
          <cell r="C19999" t="str">
            <v>73112</v>
          </cell>
        </row>
        <row r="20000">
          <cell r="A20000" t="str">
            <v>f6c78eea-e74b-4b8a-8261-52496f30099c</v>
          </cell>
          <cell r="B20000" t="str">
            <v>7311352526-SABARU</v>
          </cell>
          <cell r="C20000" t="str">
            <v>73113</v>
          </cell>
        </row>
        <row r="20001">
          <cell r="A20001" t="str">
            <v>cc78a16e-3f5e-47ff-8542-7aee51bedaa4</v>
          </cell>
          <cell r="B20001" t="str">
            <v>7311352525-KERENG BANGKIRAI</v>
          </cell>
          <cell r="C20001" t="str">
            <v>73113</v>
          </cell>
        </row>
        <row r="20002">
          <cell r="A20002" t="str">
            <v>05c389b4-b541-47f0-9073-ad2db0707f2e</v>
          </cell>
          <cell r="B20002" t="str">
            <v>7311452527-BERENG BENGKEL</v>
          </cell>
          <cell r="C20002" t="str">
            <v>73114</v>
          </cell>
        </row>
        <row r="20003">
          <cell r="A20003" t="str">
            <v>2d61326f-0c0b-42f5-9c81-adda835633dd</v>
          </cell>
          <cell r="B20003" t="str">
            <v>7311452529-KALAMPANGAN</v>
          </cell>
          <cell r="C20003" t="str">
            <v>73114</v>
          </cell>
        </row>
        <row r="20004">
          <cell r="A20004" t="str">
            <v>6446a58b-3c58-4b62-90fd-07e973475942</v>
          </cell>
          <cell r="B20004" t="str">
            <v>7311452530-KAMELOH BARU</v>
          </cell>
          <cell r="C20004" t="str">
            <v>73114</v>
          </cell>
        </row>
        <row r="20005">
          <cell r="A20005" t="str">
            <v>a2d1572a-21c4-4427-8fd5-3fd25bdc0bba</v>
          </cell>
          <cell r="B20005" t="str">
            <v>7311452528-DANAU TUNDAI</v>
          </cell>
          <cell r="C20005" t="str">
            <v>73114</v>
          </cell>
        </row>
        <row r="20006">
          <cell r="A20006" t="str">
            <v>30d1fc4a-024c-4e4c-868b-db9033c716d3</v>
          </cell>
          <cell r="B20006" t="str">
            <v>7311852531-PETUK KATIMPUN</v>
          </cell>
          <cell r="C20006" t="str">
            <v>73118</v>
          </cell>
        </row>
        <row r="20007">
          <cell r="A20007" t="str">
            <v>822f8b26-2a4d-4b2f-934f-3e4632a5e393</v>
          </cell>
          <cell r="B20007" t="str">
            <v>7322152532-HABARING HURUNG</v>
          </cell>
          <cell r="C20007" t="str">
            <v>73221</v>
          </cell>
        </row>
        <row r="20008">
          <cell r="A20008" t="str">
            <v>4198ed54-8b74-4684-aa93-b6fd9d7a1553</v>
          </cell>
          <cell r="B20008" t="str">
            <v>7322152533-TANGKILING</v>
          </cell>
          <cell r="C20008" t="str">
            <v>73221</v>
          </cell>
        </row>
        <row r="20009">
          <cell r="A20009" t="str">
            <v>5ffd1653-838d-4bf5-aaac-33ebadbb7be2</v>
          </cell>
          <cell r="B20009" t="str">
            <v>7322252534-MARANG</v>
          </cell>
          <cell r="C20009" t="str">
            <v>73222</v>
          </cell>
        </row>
        <row r="20010">
          <cell r="A20010" t="str">
            <v>7342fbca-d8de-4317-85e8-e05ef79d9b0d</v>
          </cell>
          <cell r="B20010" t="str">
            <v>7322352535-TUMBANG TAHAI</v>
          </cell>
          <cell r="C20010" t="str">
            <v>73223</v>
          </cell>
        </row>
        <row r="20011">
          <cell r="A20011" t="str">
            <v>446eb417-745b-42fc-b711-434e4eb9482b</v>
          </cell>
          <cell r="B20011" t="str">
            <v>7322452536-BANTURUNG</v>
          </cell>
          <cell r="C20011" t="str">
            <v>73224</v>
          </cell>
        </row>
        <row r="20012">
          <cell r="A20012" t="str">
            <v>bf3a9562-8c57-4d6d-88c2-d3d61a3c6cc9</v>
          </cell>
          <cell r="B20012" t="str">
            <v>7322552537-SEI/SUNGAI GOHONG</v>
          </cell>
          <cell r="C20012" t="str">
            <v>73225</v>
          </cell>
        </row>
        <row r="20013">
          <cell r="A20013" t="str">
            <v>f3ed2a4e-8781-4ad7-a06a-bb4712f7ec3a</v>
          </cell>
          <cell r="B20013" t="str">
            <v>7322652538-KANARAKAN</v>
          </cell>
          <cell r="C20013" t="str">
            <v>73226</v>
          </cell>
        </row>
        <row r="20014">
          <cell r="A20014" t="str">
            <v>0e5e6b82-7efc-4287-b561-8ad5cce475e2</v>
          </cell>
          <cell r="B20014" t="str">
            <v>7322752539-PETUK BUKIT</v>
          </cell>
          <cell r="C20014" t="str">
            <v>73227</v>
          </cell>
        </row>
        <row r="20015">
          <cell r="A20015" t="str">
            <v>cbad9702-1c3a-4246-9b0e-9b4cad216fe5</v>
          </cell>
          <cell r="B20015" t="str">
            <v>7322852540-PANJEHANG</v>
          </cell>
          <cell r="C20015" t="str">
            <v>73228</v>
          </cell>
        </row>
        <row r="20016">
          <cell r="A20016" t="str">
            <v>2924c54e-dd59-4d6d-bdac-dd6167d2c6e4</v>
          </cell>
          <cell r="B20016" t="str">
            <v>7322952541-BUKIT SUA</v>
          </cell>
          <cell r="C20016" t="str">
            <v>73229</v>
          </cell>
        </row>
        <row r="20017">
          <cell r="A20017" t="str">
            <v>8bebafc1-788e-4188-b0cc-1f8d7334431d</v>
          </cell>
          <cell r="B20017" t="str">
            <v>7322952543-MUNGKU BARU</v>
          </cell>
          <cell r="C20017" t="str">
            <v>73229</v>
          </cell>
        </row>
        <row r="20018">
          <cell r="A20018" t="str">
            <v>2964b9b5-8d87-4f1e-b8e9-fb5f5d9bd5d2</v>
          </cell>
          <cell r="B20018" t="str">
            <v>7322952542-GAUNG BARU</v>
          </cell>
          <cell r="C20018" t="str">
            <v>73229</v>
          </cell>
        </row>
        <row r="20019">
          <cell r="A20019" t="str">
            <v>e673ce52-b9d3-47d9-82a5-3ca113e69b63</v>
          </cell>
          <cell r="B20019" t="str">
            <v>7322952544-PAGER</v>
          </cell>
          <cell r="C20019" t="str">
            <v>73229</v>
          </cell>
        </row>
        <row r="20020">
          <cell r="A20020" t="str">
            <v>8d3bbe44-fb17-4766-aa8e-371dbfa5503e</v>
          </cell>
          <cell r="B20020" t="str">
            <v>7322952545-PETUK BERUNAI</v>
          </cell>
          <cell r="C20020" t="str">
            <v>73229</v>
          </cell>
        </row>
        <row r="20021">
          <cell r="A20021" t="str">
            <v>8cfadbcd-7bb3-4b48-acb5-e80c58a06abf</v>
          </cell>
          <cell r="B20021" t="str">
            <v>7351152546-PULAU KUPANG</v>
          </cell>
          <cell r="C20021" t="str">
            <v>73511</v>
          </cell>
        </row>
        <row r="20022">
          <cell r="A20022" t="str">
            <v>aaa42691-d078-4acb-916d-1ac2ded43307</v>
          </cell>
          <cell r="B20022" t="str">
            <v>7351252547-MURUNG KERAMAT</v>
          </cell>
          <cell r="C20022" t="str">
            <v>73512</v>
          </cell>
        </row>
        <row r="20023">
          <cell r="A20023" t="str">
            <v>c82b7de3-f815-43cd-baf2-193ce3628149</v>
          </cell>
          <cell r="B20023" t="str">
            <v>7351352548-SELAT HILIR</v>
          </cell>
          <cell r="C20023" t="str">
            <v>73513</v>
          </cell>
        </row>
        <row r="20024">
          <cell r="A20024" t="str">
            <v>1d6b996a-8919-460f-b702-a4f6a69f1312</v>
          </cell>
          <cell r="B20024" t="str">
            <v>7351452549-PANAMAS</v>
          </cell>
          <cell r="C20024" t="str">
            <v>73514</v>
          </cell>
        </row>
        <row r="20025">
          <cell r="A20025" t="str">
            <v>ad672bf5-35b6-4f95-8fe6-66251c54d1af</v>
          </cell>
          <cell r="B20025" t="str">
            <v>7351452550-SELAT BARAT</v>
          </cell>
          <cell r="C20025" t="str">
            <v>73514</v>
          </cell>
        </row>
        <row r="20026">
          <cell r="A20026" t="str">
            <v>c6d3c98d-7caf-486e-b51b-e865ea0f07eb</v>
          </cell>
          <cell r="B20026" t="str">
            <v>7351452551-SELAT TENGAH</v>
          </cell>
          <cell r="C20026" t="str">
            <v>73514</v>
          </cell>
        </row>
        <row r="20027">
          <cell r="A20027" t="str">
            <v>d89845b3-6fed-4a42-b5c0-faa5010021e6</v>
          </cell>
          <cell r="B20027" t="str">
            <v>7351552552-SELAT HULU</v>
          </cell>
          <cell r="C20027" t="str">
            <v>73515</v>
          </cell>
        </row>
        <row r="20028">
          <cell r="A20028" t="str">
            <v>44e3a442-7ab4-4a68-9ac7-205e72133eae</v>
          </cell>
          <cell r="B20028" t="str">
            <v>7351652554-BANGUN HARJO</v>
          </cell>
          <cell r="C20028" t="str">
            <v>73516</v>
          </cell>
        </row>
        <row r="20029">
          <cell r="A20029" t="str">
            <v>8602c2ab-7412-4fc9-a067-dc9527cd3c22</v>
          </cell>
          <cell r="B20029" t="str">
            <v>7351652559-SEI JANGKIR</v>
          </cell>
          <cell r="C20029" t="str">
            <v>73516</v>
          </cell>
        </row>
        <row r="20030">
          <cell r="A20030" t="str">
            <v>a1e0f09d-b9d6-4bae-a6f9-1fa96edd1585</v>
          </cell>
          <cell r="B20030" t="str">
            <v>7351652561-SELAT DALAM</v>
          </cell>
          <cell r="C20030" t="str">
            <v>73516</v>
          </cell>
        </row>
        <row r="20031">
          <cell r="A20031" t="str">
            <v>49ba7bf2-ccfd-4e81-8d6e-701237b08066</v>
          </cell>
          <cell r="B20031" t="str">
            <v>7351652565-TERUSAN KARYA</v>
          </cell>
          <cell r="C20031" t="str">
            <v>73516</v>
          </cell>
        </row>
        <row r="20032">
          <cell r="A20032" t="str">
            <v>196bdaef-5654-46e2-9814-8872ddccd2f3</v>
          </cell>
          <cell r="B20032" t="str">
            <v>7351652556-PULAU MAMBULAU</v>
          </cell>
          <cell r="C20032" t="str">
            <v>73516</v>
          </cell>
        </row>
        <row r="20033">
          <cell r="A20033" t="str">
            <v>94018cf7-65d9-48d3-8b12-04c7f138a7a7</v>
          </cell>
          <cell r="B20033" t="str">
            <v>7351652558-PULAU TELO BARU</v>
          </cell>
          <cell r="C20033" t="str">
            <v>73516</v>
          </cell>
        </row>
        <row r="20034">
          <cell r="A20034" t="str">
            <v>2da8fd2b-c87b-4978-90cf-32dc616c765c</v>
          </cell>
          <cell r="B20034" t="str">
            <v>7351652560-SEI/SUNGAI LUNUK</v>
          </cell>
          <cell r="C20034" t="str">
            <v>73516</v>
          </cell>
        </row>
        <row r="20035">
          <cell r="A20035" t="str">
            <v>eb079a52-b243-4bda-9653-14a4c58251b6</v>
          </cell>
          <cell r="B20035" t="str">
            <v>7351652562-SELAT UTARA</v>
          </cell>
          <cell r="C20035" t="str">
            <v>73516</v>
          </cell>
        </row>
        <row r="20036">
          <cell r="A20036" t="str">
            <v>64bab505-87d8-4c49-b9d3-ae64dab995b4</v>
          </cell>
          <cell r="B20036" t="str">
            <v>7351652564-TERUSAN BAGUNTAN RAYA</v>
          </cell>
          <cell r="C20036" t="str">
            <v>73516</v>
          </cell>
        </row>
        <row r="20037">
          <cell r="A20037" t="str">
            <v>b54eecc8-d12e-40f9-b4fc-a01fb4deccf2</v>
          </cell>
          <cell r="B20037" t="str">
            <v>7351652569-TERUSAN RAYA BARAT</v>
          </cell>
          <cell r="C20037" t="str">
            <v>73516</v>
          </cell>
        </row>
        <row r="20038">
          <cell r="A20038" t="str">
            <v>a55b1ead-5418-480d-983b-31ff1c93e929</v>
          </cell>
          <cell r="B20038" t="str">
            <v>7351652553-BAMBAN RAYA</v>
          </cell>
          <cell r="C20038" t="str">
            <v>73516</v>
          </cell>
        </row>
        <row r="20039">
          <cell r="A20039" t="str">
            <v>10fb35f7-6fa6-4ae4-9ee9-6460b76daf87</v>
          </cell>
          <cell r="B20039" t="str">
            <v>7351652555-BUDI MUFAKAT</v>
          </cell>
          <cell r="C20039" t="str">
            <v>73516</v>
          </cell>
        </row>
        <row r="20040">
          <cell r="A20040" t="str">
            <v>debf025d-8465-42b1-94ca-2b9367edbaef</v>
          </cell>
          <cell r="B20040" t="str">
            <v>7351652557-PULAU TELO</v>
          </cell>
          <cell r="C20040" t="str">
            <v>73516</v>
          </cell>
        </row>
        <row r="20041">
          <cell r="A20041" t="str">
            <v>1bd92dac-95d4-4496-9b9b-ce00a995d567</v>
          </cell>
          <cell r="B20041" t="str">
            <v>7351652563-TAMBAN LUAR</v>
          </cell>
          <cell r="C20041" t="str">
            <v>73516</v>
          </cell>
        </row>
        <row r="20042">
          <cell r="A20042" t="str">
            <v>673f3f27-0db4-4bf8-8632-9af9cc80937b</v>
          </cell>
          <cell r="B20042" t="str">
            <v>7351652570-TERUSAN RAYA HILIR</v>
          </cell>
          <cell r="C20042" t="str">
            <v>73516</v>
          </cell>
        </row>
        <row r="20043">
          <cell r="A20043" t="str">
            <v>16a6cfae-840e-46eb-9e51-98c3874ff44d</v>
          </cell>
          <cell r="B20043" t="str">
            <v>7351652566-TERUSAN MAKMUR</v>
          </cell>
          <cell r="C20043" t="str">
            <v>73516</v>
          </cell>
        </row>
        <row r="20044">
          <cell r="A20044" t="str">
            <v>1a2d265f-9c27-45b1-a219-5102e676052d</v>
          </cell>
          <cell r="B20044" t="str">
            <v>7351652568-TERUSAN RAYA</v>
          </cell>
          <cell r="C20044" t="str">
            <v>73516</v>
          </cell>
        </row>
        <row r="20045">
          <cell r="A20045" t="str">
            <v>5f4ea5a6-c91b-44fd-bcee-f44ff7b96f71</v>
          </cell>
          <cell r="B20045" t="str">
            <v>7351652567-TERUSAN MULYA</v>
          </cell>
          <cell r="C20045" t="str">
            <v>73516</v>
          </cell>
        </row>
        <row r="20046">
          <cell r="A20046" t="str">
            <v>acd4a58f-6140-4bc2-ab28-d9acce68f88b</v>
          </cell>
          <cell r="B20046" t="str">
            <v>7352152571-MAMBULAU</v>
          </cell>
          <cell r="C20046" t="str">
            <v>73521</v>
          </cell>
        </row>
        <row r="20047">
          <cell r="A20047" t="str">
            <v>f853eb3b-25e2-4b48-a437-9e949db40c91</v>
          </cell>
          <cell r="B20047" t="str">
            <v>7352252572-HAMPATUNG</v>
          </cell>
          <cell r="C20047" t="str">
            <v>73522</v>
          </cell>
        </row>
        <row r="20048">
          <cell r="A20048" t="str">
            <v>dda2a8ce-bf80-4888-8ae5-81a5c8b915b8</v>
          </cell>
          <cell r="B20048" t="str">
            <v>7352352573-DAHIRANG</v>
          </cell>
          <cell r="C20048" t="str">
            <v>73523</v>
          </cell>
        </row>
        <row r="20049">
          <cell r="A20049" t="str">
            <v>91787f53-4ec4-4bd8-a39a-33cdb39d6196</v>
          </cell>
          <cell r="B20049" t="str">
            <v>7352452574-BARIMBA</v>
          </cell>
          <cell r="C20049" t="str">
            <v>73524</v>
          </cell>
        </row>
        <row r="20050">
          <cell r="A20050" t="str">
            <v>ee5458f9-10cd-4d7a-b3b4-e2e840e0b354</v>
          </cell>
          <cell r="B20050" t="str">
            <v>7352552578-SEI/SUNGAI PASAH</v>
          </cell>
          <cell r="C20050" t="str">
            <v>73525</v>
          </cell>
        </row>
        <row r="20051">
          <cell r="A20051" t="str">
            <v>4436eef0-2fa4-42dd-9149-78a9af91006d</v>
          </cell>
          <cell r="B20051" t="str">
            <v>7352552576-SAKA BATUR</v>
          </cell>
          <cell r="C20051" t="str">
            <v>73525</v>
          </cell>
        </row>
        <row r="20052">
          <cell r="A20052" t="str">
            <v>9ab70eb6-0646-4a4e-b82f-3aa5d0072fda</v>
          </cell>
          <cell r="B20052" t="str">
            <v>7352552575-BAKUNGIN</v>
          </cell>
          <cell r="C20052" t="str">
            <v>73525</v>
          </cell>
        </row>
        <row r="20053">
          <cell r="A20053" t="str">
            <v>fbfb60d4-cb3b-4119-b7f2-11a53b4123cb</v>
          </cell>
          <cell r="B20053" t="str">
            <v>7352552577-SEI/SUNGAI ASAM</v>
          </cell>
          <cell r="C20053" t="str">
            <v>73525</v>
          </cell>
        </row>
        <row r="20054">
          <cell r="A20054" t="str">
            <v>8d62d9d2-a9d1-4fe7-bfd5-f15e7b7a906d</v>
          </cell>
          <cell r="B20054" t="str">
            <v>7355252580-BASUTA RAYA</v>
          </cell>
          <cell r="C20054" t="str">
            <v>73552</v>
          </cell>
        </row>
        <row r="20055">
          <cell r="A20055" t="str">
            <v>5f54448a-0097-4c3f-8cf9-f71403ac94ab</v>
          </cell>
          <cell r="B20055" t="str">
            <v>7355252582-MANDOMAI</v>
          </cell>
          <cell r="C20055" t="str">
            <v>73552</v>
          </cell>
        </row>
        <row r="20056">
          <cell r="A20056" t="str">
            <v>c3742d8e-a5b9-4ad7-af19-ab3001ecbf6e</v>
          </cell>
          <cell r="B20056" t="str">
            <v>7355252585-SAKA MANGKAHAI</v>
          </cell>
          <cell r="C20056" t="str">
            <v>73552</v>
          </cell>
        </row>
        <row r="20057">
          <cell r="A20057" t="str">
            <v>a900a34b-b7d3-47c9-9773-bcc194236797</v>
          </cell>
          <cell r="B20057" t="str">
            <v>7355252590-TELUK HIRI</v>
          </cell>
          <cell r="C20057" t="str">
            <v>73552</v>
          </cell>
        </row>
        <row r="20058">
          <cell r="A20058" t="str">
            <v>fce75a61-20f6-4b5b-8bd9-fcf38ec94866</v>
          </cell>
          <cell r="B20058" t="str">
            <v>7355252587-SEI PITUNG</v>
          </cell>
          <cell r="C20058" t="str">
            <v>73552</v>
          </cell>
        </row>
        <row r="20059">
          <cell r="A20059" t="str">
            <v>029d746a-db36-44d0-98a9-bcf7eceb1921</v>
          </cell>
          <cell r="B20059" t="str">
            <v>7355252589-SEI/SUNGAI KAYU</v>
          </cell>
          <cell r="C20059" t="str">
            <v>73552</v>
          </cell>
        </row>
        <row r="20060">
          <cell r="A20060" t="str">
            <v>244ccb12-16bd-4a96-8c95-958170b2f4f8</v>
          </cell>
          <cell r="B20060" t="str">
            <v>7355252579-ANJIR KALAMPAN</v>
          </cell>
          <cell r="C20060" t="str">
            <v>73552</v>
          </cell>
        </row>
        <row r="20061">
          <cell r="A20061" t="str">
            <v>18b15963-fa63-4636-a8c0-28671b840be9</v>
          </cell>
          <cell r="B20061" t="str">
            <v>7355252581-MAJU BERSAMA</v>
          </cell>
          <cell r="C20061" t="str">
            <v>73552</v>
          </cell>
        </row>
        <row r="20062">
          <cell r="A20062" t="str">
            <v>2bd69cc5-0fca-4d5d-8045-f2c47831a6b2</v>
          </cell>
          <cell r="B20062" t="str">
            <v>7355252583-PANTAI</v>
          </cell>
          <cell r="C20062" t="str">
            <v>73552</v>
          </cell>
        </row>
        <row r="20063">
          <cell r="A20063" t="str">
            <v>1b09c6a6-fa27-4078-b9f8-434b093e61e3</v>
          </cell>
          <cell r="B20063" t="str">
            <v>7355252586-SAKA TAMIANG</v>
          </cell>
          <cell r="C20063" t="str">
            <v>73552</v>
          </cell>
        </row>
        <row r="20064">
          <cell r="A20064" t="str">
            <v>2486c97e-8781-4222-b963-451e04e98e99</v>
          </cell>
          <cell r="B20064" t="str">
            <v>7355252588-SEI/SUNGAI DUSUN</v>
          </cell>
          <cell r="C20064" t="str">
            <v>73552</v>
          </cell>
        </row>
        <row r="20065">
          <cell r="A20065" t="str">
            <v>7ac225f7-01ef-4a4a-8052-a80d44468e74</v>
          </cell>
          <cell r="B20065" t="str">
            <v>7355252584-PENDA KETAPI</v>
          </cell>
          <cell r="C20065" t="str">
            <v>73552</v>
          </cell>
        </row>
        <row r="20066">
          <cell r="A20066" t="str">
            <v>2f9aa036-11a0-49ec-955c-bae6f7f0c314</v>
          </cell>
          <cell r="B20066" t="str">
            <v>7355352593-HARAPAN JAYA</v>
          </cell>
          <cell r="C20066" t="str">
            <v>73553</v>
          </cell>
        </row>
        <row r="20067">
          <cell r="A20067" t="str">
            <v>9bc44ce4-3ce1-484e-bd61-3e7e71e3d586</v>
          </cell>
          <cell r="B20067" t="str">
            <v>7355352597-KATIMPUN</v>
          </cell>
          <cell r="C20067" t="str">
            <v>73553</v>
          </cell>
        </row>
        <row r="20068">
          <cell r="A20068" t="str">
            <v>9e13966d-ceab-4bbc-85f0-3971532ed226</v>
          </cell>
          <cell r="B20068" t="str">
            <v>7355352605-MANTANGAI HULU</v>
          </cell>
          <cell r="C20068" t="str">
            <v>73553</v>
          </cell>
        </row>
        <row r="20069">
          <cell r="A20069" t="str">
            <v>684b10f4-fdf8-4fbb-8cf9-244f7defd71b</v>
          </cell>
          <cell r="B20069" t="str">
            <v>7355352607-MANUSUP</v>
          </cell>
          <cell r="C20069" t="str">
            <v>73553</v>
          </cell>
        </row>
        <row r="20070">
          <cell r="A20070" t="str">
            <v>0b0fec5c-1311-4b92-b6ae-6318dfcfe88f</v>
          </cell>
          <cell r="B20070" t="str">
            <v>7355352609-MANYAHI</v>
          </cell>
          <cell r="C20070" t="str">
            <v>73553</v>
          </cell>
        </row>
        <row r="20071">
          <cell r="A20071" t="str">
            <v>88e24f3e-ff21-46e1-a0d6-b51f149dabc1</v>
          </cell>
          <cell r="B20071" t="str">
            <v>7355352615-SEI GITA</v>
          </cell>
          <cell r="C20071" t="str">
            <v>73553</v>
          </cell>
        </row>
        <row r="20072">
          <cell r="A20072" t="str">
            <v>13e970f6-2bce-4d03-824c-5b958e22dd43</v>
          </cell>
          <cell r="B20072" t="str">
            <v>7355352619-SEKATA MAKMUR</v>
          </cell>
          <cell r="C20072" t="str">
            <v>73553</v>
          </cell>
        </row>
        <row r="20073">
          <cell r="A20073" t="str">
            <v>15967677-1022-4af7-85b9-c42f6e4862ea</v>
          </cell>
          <cell r="B20073" t="str">
            <v>7355352622-SUKA MAJU</v>
          </cell>
          <cell r="C20073" t="str">
            <v>73553</v>
          </cell>
        </row>
        <row r="20074">
          <cell r="A20074" t="str">
            <v>cd031a32-ab87-4d3e-8330-634773417e47</v>
          </cell>
          <cell r="B20074" t="str">
            <v>7355352624-TABORE</v>
          </cell>
          <cell r="C20074" t="str">
            <v>73553</v>
          </cell>
        </row>
        <row r="20075">
          <cell r="A20075" t="str">
            <v>8591cbbb-f70b-42c3-b913-3b829d9c9a9e</v>
          </cell>
          <cell r="B20075" t="str">
            <v>7355352626-TUMBANG MANGKURUP</v>
          </cell>
          <cell r="C20075" t="str">
            <v>73553</v>
          </cell>
        </row>
        <row r="20076">
          <cell r="A20076" t="str">
            <v>8469e81f-a126-435b-9941-65e8a112fb29</v>
          </cell>
          <cell r="B20076" t="str">
            <v>7355352592-DANAU TAWAH/RAWAH</v>
          </cell>
          <cell r="C20076" t="str">
            <v>73553</v>
          </cell>
        </row>
        <row r="20077">
          <cell r="A20077" t="str">
            <v>24be70bd-e8fc-4347-a5af-46b429a2b1d7</v>
          </cell>
          <cell r="B20077" t="str">
            <v>7355352596-KALUMPANG</v>
          </cell>
          <cell r="C20077" t="str">
            <v>73553</v>
          </cell>
        </row>
        <row r="20078">
          <cell r="A20078" t="str">
            <v>21faa62e-fabf-45ee-b4c5-b268502403d7</v>
          </cell>
          <cell r="B20078" t="str">
            <v>7355352598-KATUNJUNG</v>
          </cell>
          <cell r="C20078" t="str">
            <v>73553</v>
          </cell>
        </row>
        <row r="20079">
          <cell r="A20079" t="str">
            <v>62e39e9f-22a7-4147-9582-0b0b7e2cfc79</v>
          </cell>
          <cell r="B20079" t="str">
            <v>7355352600-LAMPETAN</v>
          </cell>
          <cell r="C20079" t="str">
            <v>73553</v>
          </cell>
        </row>
        <row r="20080">
          <cell r="A20080" t="str">
            <v>417fd391-8c86-4e2a-b90d-82c2c8a774ac</v>
          </cell>
          <cell r="B20080" t="str">
            <v>7355352604-MANTANGAI HILIR</v>
          </cell>
          <cell r="C20080" t="str">
            <v>73553</v>
          </cell>
        </row>
        <row r="20081">
          <cell r="A20081" t="str">
            <v>59448181-8610-4912-aaae-3ea086c77da1</v>
          </cell>
          <cell r="B20081" t="str">
            <v>7355352608-MANUSUP HILIR</v>
          </cell>
          <cell r="C20081" t="str">
            <v>73553</v>
          </cell>
        </row>
        <row r="20082">
          <cell r="A20082" t="str">
            <v>2b6fceb0-eb26-4bca-93f2-c0ea16ddec51</v>
          </cell>
          <cell r="B20082" t="str">
            <v>7355352610-MUROI RAYA</v>
          </cell>
          <cell r="C20082" t="str">
            <v>73553</v>
          </cell>
        </row>
        <row r="20083">
          <cell r="A20083" t="str">
            <v>c73cf37e-d487-4f2e-8c42-65d951f1ed69</v>
          </cell>
          <cell r="B20083" t="str">
            <v>7355352617-SEI/SUNGAI KAPAR</v>
          </cell>
          <cell r="C20083" t="str">
            <v>73553</v>
          </cell>
        </row>
        <row r="20084">
          <cell r="A20084" t="str">
            <v>92e1e2a6-65d4-4706-8a8a-f101a845b53e</v>
          </cell>
          <cell r="B20084" t="str">
            <v>7355352621-SRI WIDADI</v>
          </cell>
          <cell r="C20084" t="str">
            <v>73553</v>
          </cell>
        </row>
        <row r="20085">
          <cell r="A20085" t="str">
            <v>291c137e-8ce2-4825-a94c-2770cbbb942f</v>
          </cell>
          <cell r="B20085" t="str">
            <v>7355352627-TUMBANG MUROI</v>
          </cell>
          <cell r="C20085" t="str">
            <v>73553</v>
          </cell>
        </row>
        <row r="20086">
          <cell r="A20086" t="str">
            <v>a0805500-f91d-4d05-a9f3-07a9fd5410c3</v>
          </cell>
          <cell r="B20086" t="str">
            <v>7355352591-BUKIT BARU</v>
          </cell>
          <cell r="C20086" t="str">
            <v>73553</v>
          </cell>
        </row>
        <row r="20087">
          <cell r="A20087" t="str">
            <v>8cb58651-fc0d-49e6-9812-2808dfa9524c</v>
          </cell>
          <cell r="B20087" t="str">
            <v>7355352594-HUMBANG RAYA</v>
          </cell>
          <cell r="C20087" t="str">
            <v>73553</v>
          </cell>
        </row>
        <row r="20088">
          <cell r="A20088" t="str">
            <v>b387b4c9-f5f4-4fb7-9984-842b8fa251d1</v>
          </cell>
          <cell r="B20088" t="str">
            <v>7355352599-LAHEI MANGKUTUP</v>
          </cell>
          <cell r="C20088" t="str">
            <v>73553</v>
          </cell>
        </row>
        <row r="20089">
          <cell r="A20089" t="str">
            <v>787ffa17-d136-4041-9d72-3498f77a1ab0</v>
          </cell>
          <cell r="B20089" t="str">
            <v>7355352601-LAMUNTI</v>
          </cell>
          <cell r="C20089" t="str">
            <v>73553</v>
          </cell>
        </row>
        <row r="20090">
          <cell r="A20090" t="str">
            <v>6449f24d-de94-4ebf-a9aa-2b64ae393a33</v>
          </cell>
          <cell r="B20090" t="str">
            <v>7355352603-LAMUNTI PERMAI</v>
          </cell>
          <cell r="C20090" t="str">
            <v>73553</v>
          </cell>
        </row>
        <row r="20091">
          <cell r="A20091" t="str">
            <v>e132254e-8719-4b97-93e3-efe16f168953</v>
          </cell>
          <cell r="B20091" t="str">
            <v>7355352611-PULAU KALADAN</v>
          </cell>
          <cell r="C20091" t="str">
            <v>73553</v>
          </cell>
        </row>
        <row r="20092">
          <cell r="A20092" t="str">
            <v>44463875-dc46-4f2c-bce0-ad087eab4306</v>
          </cell>
          <cell r="B20092" t="str">
            <v>7355352614-SEI GAWING</v>
          </cell>
          <cell r="C20092" t="str">
            <v>73553</v>
          </cell>
        </row>
        <row r="20093">
          <cell r="A20093" t="str">
            <v>251a866f-3af5-4f48-8ded-ab7c0f3a0960</v>
          </cell>
          <cell r="B20093" t="str">
            <v>7355352616-SEI/SUNGAI AHAS</v>
          </cell>
          <cell r="C20093" t="str">
            <v>73553</v>
          </cell>
        </row>
        <row r="20094">
          <cell r="A20094" t="str">
            <v>bc13ca83-9983-479d-a167-1287bc21f3b9</v>
          </cell>
          <cell r="B20094" t="str">
            <v>7355352618-SEKATA BANGUN</v>
          </cell>
          <cell r="C20094" t="str">
            <v>73553</v>
          </cell>
        </row>
        <row r="20095">
          <cell r="A20095" t="str">
            <v>41d966fd-201d-4d20-b88b-f244dac26e9d</v>
          </cell>
          <cell r="B20095" t="str">
            <v>7355352623-SUMBER MAKMUR</v>
          </cell>
          <cell r="C20095" t="str">
            <v>73553</v>
          </cell>
        </row>
        <row r="20096">
          <cell r="A20096" t="str">
            <v>105aeb60-2a80-4b16-ad98-bf1a462ca03b</v>
          </cell>
          <cell r="B20096" t="str">
            <v>7355352628-WARGA MULYA</v>
          </cell>
          <cell r="C20096" t="str">
            <v>73553</v>
          </cell>
        </row>
        <row r="20097">
          <cell r="A20097" t="str">
            <v>d920ca0b-1ee7-4866-aa55-cc3b013c3f10</v>
          </cell>
          <cell r="B20097" t="str">
            <v>7355352612-RANTAU JAYA</v>
          </cell>
          <cell r="C20097" t="str">
            <v>73553</v>
          </cell>
        </row>
        <row r="20098">
          <cell r="A20098" t="str">
            <v>4db5ec55-cdbc-4c41-b638-4765afb4d55a</v>
          </cell>
          <cell r="B20098" t="str">
            <v>7355352595-KALADAN JAYA</v>
          </cell>
          <cell r="C20098" t="str">
            <v>73553</v>
          </cell>
        </row>
        <row r="20099">
          <cell r="A20099" t="str">
            <v>cafa47ae-1622-4c70-affe-3bc6128fee3e</v>
          </cell>
          <cell r="B20099" t="str">
            <v>7355352606-MANTANGAI TENGAH</v>
          </cell>
          <cell r="C20099" t="str">
            <v>73553</v>
          </cell>
        </row>
        <row r="20100">
          <cell r="A20100" t="str">
            <v>57e8f0f2-13e6-4c76-8b60-0cd91caf5a7c</v>
          </cell>
          <cell r="B20100" t="str">
            <v>7355352602-LAMUNTI BARU</v>
          </cell>
          <cell r="C20100" t="str">
            <v>73553</v>
          </cell>
        </row>
        <row r="20101">
          <cell r="A20101" t="str">
            <v>60c395b9-ed20-42d6-a218-148a1493c963</v>
          </cell>
          <cell r="B20101" t="str">
            <v>7355352613-SARI MAKMUR</v>
          </cell>
          <cell r="C20101" t="str">
            <v>73553</v>
          </cell>
        </row>
        <row r="20102">
          <cell r="A20102" t="str">
            <v>053d2b6e-7dce-44d9-83b7-163e947ca701</v>
          </cell>
          <cell r="B20102" t="str">
            <v>7355352620-SIDO MULYO</v>
          </cell>
          <cell r="C20102" t="str">
            <v>73553</v>
          </cell>
        </row>
        <row r="20103">
          <cell r="A20103" t="str">
            <v>cea219c7-f434-4f16-aae6-ef1d82cddc2e</v>
          </cell>
          <cell r="B20103" t="str">
            <v>7355352625-TARANTANG</v>
          </cell>
          <cell r="C20103" t="str">
            <v>73553</v>
          </cell>
        </row>
        <row r="20104">
          <cell r="A20104" t="str">
            <v>58a31102-8dc4-427d-97c3-2e8a362f0655</v>
          </cell>
          <cell r="B20104" t="str">
            <v>7355452631-DANAU PANTAU</v>
          </cell>
          <cell r="C20104" t="str">
            <v>73554</v>
          </cell>
        </row>
        <row r="20105">
          <cell r="A20105" t="str">
            <v>d72a6d84-3b9a-4bf0-a34c-96b17f3a6810</v>
          </cell>
          <cell r="B20105" t="str">
            <v>7355452636-TIMPAH</v>
          </cell>
          <cell r="C20105" t="str">
            <v>73554</v>
          </cell>
        </row>
        <row r="20106">
          <cell r="A20106" t="str">
            <v>376decc8-7adb-42f9-a5b8-ef148bdd7357</v>
          </cell>
          <cell r="B20106" t="str">
            <v>7355452637-TUMBANG RANDANG</v>
          </cell>
          <cell r="C20106" t="str">
            <v>73554</v>
          </cell>
        </row>
        <row r="20107">
          <cell r="A20107" t="str">
            <v>bed3e8c4-13d4-4992-b764-2a48f47f41b9</v>
          </cell>
          <cell r="B20107" t="str">
            <v>7355452632-LAWANG KAJANG</v>
          </cell>
          <cell r="C20107" t="str">
            <v>73554</v>
          </cell>
        </row>
        <row r="20108">
          <cell r="A20108" t="str">
            <v>7d1f6806-36e2-4f09-8f39-76800e8f377b</v>
          </cell>
          <cell r="B20108" t="str">
            <v>7355452635-PETAK PUTI</v>
          </cell>
          <cell r="C20108" t="str">
            <v>73554</v>
          </cell>
        </row>
        <row r="20109">
          <cell r="A20109" t="str">
            <v>5c4fe03d-c04a-4cb7-8c21-ef802d2ae9e5</v>
          </cell>
          <cell r="B20109" t="str">
            <v>7355452634-LUNGKU LAYANG</v>
          </cell>
          <cell r="C20109" t="str">
            <v>73554</v>
          </cell>
        </row>
        <row r="20110">
          <cell r="A20110" t="str">
            <v>45c64fca-86fa-4f51-8f90-6bb5fc764a9d</v>
          </cell>
          <cell r="B20110" t="str">
            <v>7355452630-BATAPAH</v>
          </cell>
          <cell r="C20110" t="str">
            <v>73554</v>
          </cell>
        </row>
        <row r="20111">
          <cell r="A20111" t="str">
            <v>afb7abff-1aaf-4e5d-b6f4-476626e5e4e3</v>
          </cell>
          <cell r="B20111" t="str">
            <v>7355452633-LAWANG KAMAH</v>
          </cell>
          <cell r="C20111" t="str">
            <v>73554</v>
          </cell>
        </row>
        <row r="20112">
          <cell r="A20112" t="str">
            <v>69af216a-9213-454a-ac2c-3d80a5daad36</v>
          </cell>
          <cell r="B20112" t="str">
            <v>7355452629-ARUK</v>
          </cell>
          <cell r="C20112" t="str">
            <v>73554</v>
          </cell>
        </row>
        <row r="20113">
          <cell r="A20113" t="str">
            <v>521a2c93-98e4-4007-bd72-6a60ecd10138</v>
          </cell>
          <cell r="B20113" t="str">
            <v>7355552642-BUHUT JAYA</v>
          </cell>
          <cell r="C20113" t="str">
            <v>73555</v>
          </cell>
        </row>
        <row r="20114">
          <cell r="A20114" t="str">
            <v>cee7466d-d54f-46d0-8f16-3c8e0a36ef67</v>
          </cell>
          <cell r="B20114" t="str">
            <v>7355552646-JAKATAN MASAHA</v>
          </cell>
          <cell r="C20114" t="str">
            <v>73555</v>
          </cell>
        </row>
        <row r="20115">
          <cell r="A20115" t="str">
            <v>96cfbc79-8bc3-4e3b-befa-29a25ecad393</v>
          </cell>
          <cell r="B20115" t="str">
            <v>7355552648-KABURAN</v>
          </cell>
          <cell r="C20115" t="str">
            <v>73555</v>
          </cell>
        </row>
        <row r="20116">
          <cell r="A20116" t="str">
            <v>c0afca5e-c6ed-48af-a28c-9ef6b9b2e389</v>
          </cell>
          <cell r="B20116" t="str">
            <v>7355552651-KOTA BARU</v>
          </cell>
          <cell r="C20116" t="str">
            <v>73555</v>
          </cell>
        </row>
        <row r="20117">
          <cell r="A20117" t="str">
            <v>6d47f58e-7b63-4de3-adf5-dd4832cbfb5c</v>
          </cell>
          <cell r="B20117" t="str">
            <v>7355552654-MASARAN</v>
          </cell>
          <cell r="C20117" t="str">
            <v>73555</v>
          </cell>
        </row>
        <row r="20118">
          <cell r="A20118" t="str">
            <v>14b2fa14-2f3d-4c0b-a7ea-e4f80b11d849</v>
          </cell>
          <cell r="B20118" t="str">
            <v>7355552656-PENDA MUNTEI</v>
          </cell>
          <cell r="C20118" t="str">
            <v>73555</v>
          </cell>
        </row>
        <row r="20119">
          <cell r="A20119" t="str">
            <v>6207cbbc-6090-4715-b560-6b5f706d8b15</v>
          </cell>
          <cell r="B20119" t="str">
            <v>7355552660-TUMBANG DIRING</v>
          </cell>
          <cell r="C20119" t="str">
            <v>73555</v>
          </cell>
        </row>
        <row r="20120">
          <cell r="A20120" t="str">
            <v>342106a3-20f7-448d-b9b7-c10717efa079</v>
          </cell>
          <cell r="B20120" t="str">
            <v>7355552639-BALAI BANJANG</v>
          </cell>
          <cell r="C20120" t="str">
            <v>73555</v>
          </cell>
        </row>
        <row r="20121">
          <cell r="A20121" t="str">
            <v>d3d1901a-4e36-4296-8f22-8316a40294ba</v>
          </cell>
          <cell r="B20121" t="str">
            <v>7355552641-BATU SAMBUNG</v>
          </cell>
          <cell r="C20121" t="str">
            <v>73555</v>
          </cell>
        </row>
        <row r="20122">
          <cell r="A20122" t="str">
            <v>e1c67d61-fd74-4930-a3e2-6a19f6f9dd12</v>
          </cell>
          <cell r="B20122" t="str">
            <v>7355552644-HURUNG KAMPIN</v>
          </cell>
          <cell r="C20122" t="str">
            <v>73555</v>
          </cell>
        </row>
        <row r="20123">
          <cell r="A20123" t="str">
            <v>c81d3e44-b130-4fd0-ab44-89c8d165b92a</v>
          </cell>
          <cell r="B20123" t="str">
            <v>7355552650-KAYU BULAN</v>
          </cell>
          <cell r="C20123" t="str">
            <v>73555</v>
          </cell>
        </row>
        <row r="20124">
          <cell r="A20124" t="str">
            <v>67f9f5f8-abde-4ba6-ae0a-ba6f6a831464</v>
          </cell>
          <cell r="B20124" t="str">
            <v>7355552653-MARAPIT (MERAPIT)</v>
          </cell>
          <cell r="C20124" t="str">
            <v>73555</v>
          </cell>
        </row>
        <row r="20125">
          <cell r="A20125" t="str">
            <v>e0473ad0-2c12-4e55-869c-6a0653e5b1e4</v>
          </cell>
          <cell r="B20125" t="str">
            <v>7355552658-SEI/SUNGAI RINGIN</v>
          </cell>
          <cell r="C20125" t="str">
            <v>73555</v>
          </cell>
        </row>
        <row r="20126">
          <cell r="A20126" t="str">
            <v>38849f1a-d792-4edb-9944-2911df7f9b3c</v>
          </cell>
          <cell r="B20126" t="str">
            <v>7355552638-BAJUH</v>
          </cell>
          <cell r="C20126" t="str">
            <v>73555</v>
          </cell>
        </row>
        <row r="20127">
          <cell r="A20127" t="str">
            <v>a50802b5-84b0-4be2-8232-1e74bd673a35</v>
          </cell>
          <cell r="B20127" t="str">
            <v>7355552645-HURUNG PUKUNG</v>
          </cell>
          <cell r="C20127" t="str">
            <v>73555</v>
          </cell>
        </row>
        <row r="20128">
          <cell r="A20128" t="str">
            <v>d9fe72fd-f795-4db1-97b8-7a4c80483598</v>
          </cell>
          <cell r="B20128" t="str">
            <v>7355552647-JANGKANG</v>
          </cell>
          <cell r="C20128" t="str">
            <v>73555</v>
          </cell>
        </row>
        <row r="20129">
          <cell r="A20129" t="str">
            <v>1e6439f5-2eb2-4a2b-b271-69a301d798a7</v>
          </cell>
          <cell r="B20129" t="str">
            <v>7355552652-MANIS</v>
          </cell>
          <cell r="C20129" t="str">
            <v>73555</v>
          </cell>
        </row>
        <row r="20130">
          <cell r="A20130" t="str">
            <v>6db5a6f5-42c5-47fb-981a-c9df52f648d9</v>
          </cell>
          <cell r="B20130" t="str">
            <v>7355552655-MASUPA RIA</v>
          </cell>
          <cell r="C20130" t="str">
            <v>73555</v>
          </cell>
        </row>
        <row r="20131">
          <cell r="A20131" t="str">
            <v>ab308bc7-0c0b-41ee-a579-3908bdae6ef1</v>
          </cell>
          <cell r="B20131" t="str">
            <v>7355552657-PUJON</v>
          </cell>
          <cell r="C20131" t="str">
            <v>73555</v>
          </cell>
        </row>
        <row r="20132">
          <cell r="A20132" t="str">
            <v>23006987-670f-45e3-837e-b5fc5f7054e3</v>
          </cell>
          <cell r="B20132" t="str">
            <v>7355552659-TAPEN</v>
          </cell>
          <cell r="C20132" t="str">
            <v>73555</v>
          </cell>
        </row>
        <row r="20133">
          <cell r="A20133" t="str">
            <v>67adae65-db4c-4ce7-a6bc-0f4727006892</v>
          </cell>
          <cell r="B20133" t="str">
            <v>7355552662-TUMBANG TUKUN</v>
          </cell>
          <cell r="C20133" t="str">
            <v>73555</v>
          </cell>
        </row>
        <row r="20134">
          <cell r="A20134" t="str">
            <v>891af365-a080-42a5-8e89-22d9726f66b0</v>
          </cell>
          <cell r="B20134" t="str">
            <v>7355552643-DANDANG</v>
          </cell>
          <cell r="C20134" t="str">
            <v>73555</v>
          </cell>
        </row>
        <row r="20135">
          <cell r="A20135" t="str">
            <v>c36cdb58-2a9d-4516-b73a-701d237a131d</v>
          </cell>
          <cell r="B20135" t="str">
            <v>7355552640-BARUNANG</v>
          </cell>
          <cell r="C20135" t="str">
            <v>73555</v>
          </cell>
        </row>
        <row r="20136">
          <cell r="A20136" t="str">
            <v>92525ea9-fe56-43ca-a229-aa675e77d5c4</v>
          </cell>
          <cell r="B20136" t="str">
            <v>7355552661-TUMBANG NUSA</v>
          </cell>
          <cell r="C20136" t="str">
            <v>73555</v>
          </cell>
        </row>
        <row r="20137">
          <cell r="A20137" t="str">
            <v>000cba1a-88b3-4410-9267-a73ac12c03cf</v>
          </cell>
          <cell r="B20137" t="str">
            <v>7355552649-KARUKUS</v>
          </cell>
          <cell r="C20137" t="str">
            <v>73555</v>
          </cell>
        </row>
        <row r="20138">
          <cell r="A20138" t="str">
            <v>fa967e02-ee48-4ad0-80eb-49929868dbc1</v>
          </cell>
          <cell r="B20138" t="str">
            <v>7356452668-BUNGAI JAYA</v>
          </cell>
          <cell r="C20138" t="str">
            <v>73564</v>
          </cell>
        </row>
        <row r="20139">
          <cell r="A20139" t="str">
            <v>e4f37109-50ca-4ce3-b795-8df7c682f361</v>
          </cell>
          <cell r="B20139" t="str">
            <v>7356452672-PANARUNG</v>
          </cell>
          <cell r="C20139" t="str">
            <v>73564</v>
          </cell>
        </row>
        <row r="20140">
          <cell r="A20140" t="str">
            <v>d6bd9abf-3736-4963-893d-e5f0fedeff60</v>
          </cell>
          <cell r="B20140" t="str">
            <v>7356452663-BASARANG</v>
          </cell>
          <cell r="C20140" t="str">
            <v>73564</v>
          </cell>
        </row>
        <row r="20141">
          <cell r="A20141" t="str">
            <v>895860bf-5b05-4d96-b94c-d2bb147a64e3</v>
          </cell>
          <cell r="B20141" t="str">
            <v>7356452670-MALUEN</v>
          </cell>
          <cell r="C20141" t="str">
            <v>73564</v>
          </cell>
        </row>
        <row r="20142">
          <cell r="A20142" t="str">
            <v>93a0bec3-b1f2-4945-9fc9-fb28ea832a76</v>
          </cell>
          <cell r="B20142" t="str">
            <v>7356452674-PANGKALAN SARI</v>
          </cell>
          <cell r="C20142" t="str">
            <v>73564</v>
          </cell>
        </row>
        <row r="20143">
          <cell r="A20143" t="str">
            <v>f702ee53-0c12-4147-b01f-a99be05e0cbb</v>
          </cell>
          <cell r="B20143" t="str">
            <v>7356452676-TARUNG MANUAH</v>
          </cell>
          <cell r="C20143" t="str">
            <v>73564</v>
          </cell>
        </row>
        <row r="20144">
          <cell r="A20144" t="str">
            <v>ef6870b5-f9bb-4eb1-b464-f2244b10ad34</v>
          </cell>
          <cell r="B20144" t="str">
            <v>7356452664-BASARANG JAYA</v>
          </cell>
          <cell r="C20144" t="str">
            <v>73564</v>
          </cell>
        </row>
        <row r="20145">
          <cell r="A20145" t="str">
            <v>aad966b3-e871-4142-a4b9-9ba9c4036b73</v>
          </cell>
          <cell r="B20145" t="str">
            <v>7356452667-BATUAH</v>
          </cell>
          <cell r="C20145" t="str">
            <v>73564</v>
          </cell>
        </row>
        <row r="20146">
          <cell r="A20146" t="str">
            <v>75299235-a119-4951-a739-5db4888767eb</v>
          </cell>
          <cell r="B20146" t="str">
            <v>7356452669-LUNUK RAMBA</v>
          </cell>
          <cell r="C20146" t="str">
            <v>73564</v>
          </cell>
        </row>
        <row r="20147">
          <cell r="A20147" t="str">
            <v>d71c78e0-dc18-48ba-984a-4c57223cd73f</v>
          </cell>
          <cell r="B20147" t="str">
            <v>7356452673-PANGKALAN REKAN</v>
          </cell>
          <cell r="C20147" t="str">
            <v>73564</v>
          </cell>
        </row>
        <row r="20148">
          <cell r="A20148" t="str">
            <v>5eea2c6e-88ef-4e00-b93d-42caba89a30a</v>
          </cell>
          <cell r="B20148" t="str">
            <v>7356452675-TAMBUN RAYA</v>
          </cell>
          <cell r="C20148" t="str">
            <v>73564</v>
          </cell>
        </row>
        <row r="20149">
          <cell r="A20149" t="str">
            <v>88a04ea9-6ebd-4460-a9e8-43443175bba2</v>
          </cell>
          <cell r="B20149" t="str">
            <v>7356452665-BASUNGKAI</v>
          </cell>
          <cell r="C20149" t="str">
            <v>73564</v>
          </cell>
        </row>
        <row r="20150">
          <cell r="A20150" t="str">
            <v>bff55759-e4f5-4373-9b71-61edef0d1d25</v>
          </cell>
          <cell r="B20150" t="str">
            <v>7356452666-BATU NINDAN</v>
          </cell>
          <cell r="C20150" t="str">
            <v>73564</v>
          </cell>
        </row>
        <row r="20151">
          <cell r="A20151" t="str">
            <v>9289b79f-b91d-4765-8850-581249c6d6c4</v>
          </cell>
          <cell r="B20151" t="str">
            <v>7356452671-NANING</v>
          </cell>
          <cell r="C20151" t="str">
            <v>73564</v>
          </cell>
        </row>
        <row r="20152">
          <cell r="A20152" t="str">
            <v>4f9f8813-9c11-46b6-9b14-32e86b021642</v>
          </cell>
          <cell r="B20152" t="str">
            <v>7358152677-ANJIR MAMBULAU BARAT</v>
          </cell>
          <cell r="C20152" t="str">
            <v>73581</v>
          </cell>
        </row>
        <row r="20153">
          <cell r="A20153" t="str">
            <v>e46d0ac8-c619-4642-8bc0-d260590575f7</v>
          </cell>
          <cell r="B20153" t="str">
            <v>7358152680-ANJIR SERAPAT BARAT</v>
          </cell>
          <cell r="C20153" t="str">
            <v>73581</v>
          </cell>
        </row>
        <row r="20154">
          <cell r="A20154" t="str">
            <v>2fb657ff-6e64-4b91-b7aa-0556302b3727</v>
          </cell>
          <cell r="B20154" t="str">
            <v>7358152682-ANJIR SERAPAT TENGAH</v>
          </cell>
          <cell r="C20154" t="str">
            <v>73581</v>
          </cell>
        </row>
        <row r="20155">
          <cell r="A20155" t="str">
            <v>4e2da48b-698d-4d8d-9ab9-c2010d9de4fc</v>
          </cell>
          <cell r="B20155" t="str">
            <v>7358152678-ANJIR MAMBULAU TENGAH</v>
          </cell>
          <cell r="C20155" t="str">
            <v>73581</v>
          </cell>
        </row>
        <row r="20156">
          <cell r="A20156" t="str">
            <v>a381fda6-fbed-4937-970a-852cddd60f00</v>
          </cell>
          <cell r="B20156" t="str">
            <v>7358152681-ANJIR SERAPAT BARU</v>
          </cell>
          <cell r="C20156" t="str">
            <v>73581</v>
          </cell>
        </row>
        <row r="20157">
          <cell r="A20157" t="str">
            <v>648d7d53-7935-4a0d-8aa8-785a1dafb52c</v>
          </cell>
          <cell r="B20157" t="str">
            <v>7358152683-ANJIR SERAPAT TIMUR</v>
          </cell>
          <cell r="C20157" t="str">
            <v>73581</v>
          </cell>
        </row>
        <row r="20158">
          <cell r="A20158" t="str">
            <v>b68daf62-35c7-42d9-8be4-a4dde3850baf</v>
          </cell>
          <cell r="B20158" t="str">
            <v>7358152679-ANJIR MAMBULAU TIMUR</v>
          </cell>
          <cell r="C20158" t="str">
            <v>73581</v>
          </cell>
        </row>
        <row r="20159">
          <cell r="A20159" t="str">
            <v>f631670f-f3a9-4015-a53a-37816be0825b</v>
          </cell>
          <cell r="B20159" t="str">
            <v>7358352687-BATANJUNG</v>
          </cell>
          <cell r="C20159" t="str">
            <v>73583</v>
          </cell>
        </row>
        <row r="20160">
          <cell r="A20160" t="str">
            <v>46ff8b24-cd1d-41b9-9bcf-f7229b849ab3</v>
          </cell>
          <cell r="B20160" t="str">
            <v>7358352691-PALAMPAI</v>
          </cell>
          <cell r="C20160" t="str">
            <v>73583</v>
          </cell>
        </row>
        <row r="20161">
          <cell r="A20161" t="str">
            <v>9234e443-7da4-45ce-a62f-0b9dc18446bc</v>
          </cell>
          <cell r="B20161" t="str">
            <v>7358352697-SIMPANG BUNGA TANJUNG</v>
          </cell>
          <cell r="C20161" t="str">
            <v>73583</v>
          </cell>
        </row>
        <row r="20162">
          <cell r="A20162" t="str">
            <v>3e962056-ddca-4d32-9ce6-4447171900e3</v>
          </cell>
          <cell r="B20162" t="str">
            <v>7358352700-TAMBAN BARU TENGAH</v>
          </cell>
          <cell r="C20162" t="str">
            <v>73583</v>
          </cell>
        </row>
        <row r="20163">
          <cell r="A20163" t="str">
            <v>eb7f7df6-09ec-442f-abdd-96146e16d73d</v>
          </cell>
          <cell r="B20163" t="str">
            <v>7358352702-TAMBAN LUPAK</v>
          </cell>
          <cell r="C20163" t="str">
            <v>73583</v>
          </cell>
        </row>
        <row r="20164">
          <cell r="A20164" t="str">
            <v>12062c20-d3fe-46dd-9acf-f21d06c75486</v>
          </cell>
          <cell r="B20164" t="str">
            <v>7358352685-BANDAR RAYA</v>
          </cell>
          <cell r="C20164" t="str">
            <v>73583</v>
          </cell>
        </row>
        <row r="20165">
          <cell r="A20165" t="str">
            <v>d71545b8-5765-4a59-9f0f-c535e7d00a89</v>
          </cell>
          <cell r="B20165" t="str">
            <v>7358352692-PEMATANG</v>
          </cell>
          <cell r="C20165" t="str">
            <v>73583</v>
          </cell>
        </row>
        <row r="20166">
          <cell r="A20166" t="str">
            <v>f42ce197-8967-4de7-a1b2-c773e8a68c58</v>
          </cell>
          <cell r="B20166" t="str">
            <v>7358352696-SIDOREJO</v>
          </cell>
          <cell r="C20166" t="str">
            <v>73583</v>
          </cell>
        </row>
        <row r="20167">
          <cell r="A20167" t="str">
            <v>c3f32d06-b1b8-4228-836e-cc5ffb4e0a87</v>
          </cell>
          <cell r="B20167" t="str">
            <v>7358352698-TAMBAN BARU MEKAR</v>
          </cell>
          <cell r="C20167" t="str">
            <v>73583</v>
          </cell>
        </row>
        <row r="20168">
          <cell r="A20168" t="str">
            <v>a4ecc514-0ef6-4b0e-9fa1-d23a7048d4fa</v>
          </cell>
          <cell r="B20168" t="str">
            <v>7358352701-TAMBAN BARU TIMUR</v>
          </cell>
          <cell r="C20168" t="str">
            <v>73583</v>
          </cell>
        </row>
        <row r="20169">
          <cell r="A20169" t="str">
            <v>d659a068-4fa0-425f-b5dc-ed3ebb6e79ef</v>
          </cell>
          <cell r="B20169" t="str">
            <v>7358352706-WARNA SARI</v>
          </cell>
          <cell r="C20169" t="str">
            <v>73583</v>
          </cell>
        </row>
        <row r="20170">
          <cell r="A20170" t="str">
            <v>cc252c19-8d7d-4d86-9ade-866b3412f4dd</v>
          </cell>
          <cell r="B20170" t="str">
            <v>7358352684-BANDAR MEKAR</v>
          </cell>
          <cell r="C20170" t="str">
            <v>73583</v>
          </cell>
        </row>
        <row r="20171">
          <cell r="A20171" t="str">
            <v>98918841-935f-47ec-b86b-e894325441ee</v>
          </cell>
          <cell r="B20171" t="str">
            <v>7358352686-BARANGGAU</v>
          </cell>
          <cell r="C20171" t="str">
            <v>73583</v>
          </cell>
        </row>
        <row r="20172">
          <cell r="A20172" t="str">
            <v>e87a7dc6-24aa-48c5-8831-ba044c960a7d</v>
          </cell>
          <cell r="B20172" t="str">
            <v>7358352688-CEMARA LABAT</v>
          </cell>
          <cell r="C20172" t="str">
            <v>73583</v>
          </cell>
        </row>
        <row r="20173">
          <cell r="A20173" t="str">
            <v>698b20d0-f9a2-4370-9c3d-aa8beb444104</v>
          </cell>
          <cell r="B20173" t="str">
            <v>7358352690-LUPAK TIMUR</v>
          </cell>
          <cell r="C20173" t="str">
            <v>73583</v>
          </cell>
        </row>
        <row r="20174">
          <cell r="A20174" t="str">
            <v>6f6bfcb3-c9ba-410c-bd59-f61433af1b0d</v>
          </cell>
          <cell r="B20174" t="str">
            <v>7358352693-SEI BAKUT</v>
          </cell>
          <cell r="C20174" t="str">
            <v>73583</v>
          </cell>
        </row>
        <row r="20175">
          <cell r="A20175" t="str">
            <v>0d208a3f-c7a0-434e-9fd2-f134594886e1</v>
          </cell>
          <cell r="B20175" t="str">
            <v>7358352695-SIDOMULYO</v>
          </cell>
          <cell r="C20175" t="str">
            <v>73583</v>
          </cell>
        </row>
        <row r="20176">
          <cell r="A20176" t="str">
            <v>7943f592-9533-4971-8c78-7af1554942bc</v>
          </cell>
          <cell r="B20176" t="str">
            <v>7358352699-TAMBAN BARU TENGAH</v>
          </cell>
          <cell r="C20176" t="str">
            <v>73583</v>
          </cell>
        </row>
        <row r="20177">
          <cell r="A20177" t="str">
            <v>69402f13-2799-4763-b395-6f58a0ba23a3</v>
          </cell>
          <cell r="B20177" t="str">
            <v>7358352703-TAMBUN JAYA</v>
          </cell>
          <cell r="C20177" t="str">
            <v>73583</v>
          </cell>
        </row>
        <row r="20178">
          <cell r="A20178" t="str">
            <v>f2fdf061-88fb-488e-9440-c636bf62a08f</v>
          </cell>
          <cell r="B20178" t="str">
            <v>7358352705-WARGO MULYO</v>
          </cell>
          <cell r="C20178" t="str">
            <v>73583</v>
          </cell>
        </row>
        <row r="20179">
          <cell r="A20179" t="str">
            <v>5774afd9-19f3-4487-b5a3-82a8afc3d379</v>
          </cell>
          <cell r="B20179" t="str">
            <v>7358352694-SEI/SUNGAI TERAS</v>
          </cell>
          <cell r="C20179" t="str">
            <v>73583</v>
          </cell>
        </row>
        <row r="20180">
          <cell r="A20180" t="str">
            <v>0358b936-ddd2-4518-8f9b-3005d3d5de70</v>
          </cell>
          <cell r="B20180" t="str">
            <v>7358352704-TAMBUN MAKMUR</v>
          </cell>
          <cell r="C20180" t="str">
            <v>73583</v>
          </cell>
        </row>
        <row r="20181">
          <cell r="A20181" t="str">
            <v>bff44b7f-c60c-4c10-9391-c64969b45584</v>
          </cell>
          <cell r="B20181" t="str">
            <v>7358352689-LUPAK DALAM</v>
          </cell>
          <cell r="C20181" t="str">
            <v>73583</v>
          </cell>
        </row>
        <row r="20182">
          <cell r="A20182" t="str">
            <v>255f23cf-e662-43ba-bb00-27e37bc0ec00</v>
          </cell>
          <cell r="B20182" t="str">
            <v>7359252711-MAWAR MEKAR</v>
          </cell>
          <cell r="C20182" t="str">
            <v>73592</v>
          </cell>
        </row>
        <row r="20183">
          <cell r="A20183" t="str">
            <v>b33c32ba-d4d3-46f1-8245-67b681b32f00</v>
          </cell>
          <cell r="B20183" t="str">
            <v>7359252713-NARAHAN BARU</v>
          </cell>
          <cell r="C20183" t="str">
            <v>73592</v>
          </cell>
        </row>
        <row r="20184">
          <cell r="A20184" t="str">
            <v>4b7b543f-cf7f-4fff-a49a-dec9540f5fe7</v>
          </cell>
          <cell r="B20184" t="str">
            <v>7359252716-SEI TATAS HILIR</v>
          </cell>
          <cell r="C20184" t="str">
            <v>73592</v>
          </cell>
        </row>
        <row r="20185">
          <cell r="A20185" t="str">
            <v>58a049a1-110d-4673-a3b1-8dff5e255484</v>
          </cell>
          <cell r="B20185" t="str">
            <v>7359252707-ANJIR PALAMBANG</v>
          </cell>
          <cell r="C20185" t="str">
            <v>73592</v>
          </cell>
        </row>
        <row r="20186">
          <cell r="A20186" t="str">
            <v>fd278e2a-f181-4ae6-bf15-8b5e153701de</v>
          </cell>
          <cell r="B20186" t="str">
            <v>7359252709-BUNGA MAWAR</v>
          </cell>
          <cell r="C20186" t="str">
            <v>73592</v>
          </cell>
        </row>
        <row r="20187">
          <cell r="A20187" t="str">
            <v>c6d9632d-4ffe-4faa-b101-f3ec63ebdcf8</v>
          </cell>
          <cell r="B20187" t="str">
            <v>7359252708-BANAMA</v>
          </cell>
          <cell r="C20187" t="str">
            <v>73592</v>
          </cell>
        </row>
        <row r="20188">
          <cell r="A20188" t="str">
            <v>1cb166a8-e90d-449e-815d-38495063d85c</v>
          </cell>
          <cell r="B20188" t="str">
            <v>7359252718-TELUK PALINGET</v>
          </cell>
          <cell r="C20188" t="str">
            <v>73592</v>
          </cell>
        </row>
        <row r="20189">
          <cell r="A20189" t="str">
            <v>23bb9f89-8bd0-4bd0-9692-0f788f0c9f8f</v>
          </cell>
          <cell r="B20189" t="str">
            <v>7359252712-NARAHAN</v>
          </cell>
          <cell r="C20189" t="str">
            <v>73592</v>
          </cell>
        </row>
        <row r="20190">
          <cell r="A20190" t="str">
            <v>11fa1d2f-bc74-4c5a-8e42-c9e8ac5bdefa</v>
          </cell>
          <cell r="B20190" t="str">
            <v>7359252715-SAKALAGUN</v>
          </cell>
          <cell r="C20190" t="str">
            <v>73592</v>
          </cell>
        </row>
        <row r="20191">
          <cell r="A20191" t="str">
            <v>8da104b0-7e50-429a-af62-036858da7e7a</v>
          </cell>
          <cell r="B20191" t="str">
            <v>7359252717-SEI/SUNGAI TATAS</v>
          </cell>
          <cell r="C20191" t="str">
            <v>73592</v>
          </cell>
        </row>
        <row r="20192">
          <cell r="A20192" t="str">
            <v>ee6c241c-b6ca-41b5-ae37-e0f7cabb80ac</v>
          </cell>
          <cell r="B20192" t="str">
            <v>7359252710-HANDIWUNG</v>
          </cell>
          <cell r="C20192" t="str">
            <v>73592</v>
          </cell>
        </row>
        <row r="20193">
          <cell r="A20193" t="str">
            <v>fcffa2af-bc33-477d-9f30-2271ea160e46</v>
          </cell>
          <cell r="B20193" t="str">
            <v>7359252714-PALANGKAI</v>
          </cell>
          <cell r="C20193" t="str">
            <v>73592</v>
          </cell>
        </row>
        <row r="20194">
          <cell r="A20194" t="str">
            <v>d777ff6e-2ed8-488e-a744-d87f43414e59</v>
          </cell>
          <cell r="B20194" t="str">
            <v>7359352726-DADAHUP</v>
          </cell>
          <cell r="C20194" t="str">
            <v>73593</v>
          </cell>
        </row>
        <row r="20195">
          <cell r="A20195" t="str">
            <v>9db5f74c-e5c6-4093-a60d-244efc8a1ca9</v>
          </cell>
          <cell r="B20195" t="str">
            <v>7359352729-KAHURIPAN PERMAI</v>
          </cell>
          <cell r="C20195" t="str">
            <v>73593</v>
          </cell>
        </row>
        <row r="20196">
          <cell r="A20196" t="str">
            <v>c1bc694c-e699-4d49-b087-1fb5d726c373</v>
          </cell>
          <cell r="B20196" t="str">
            <v>7359352737-PALANGKAU LAMA</v>
          </cell>
          <cell r="C20196" t="str">
            <v>73593</v>
          </cell>
        </row>
        <row r="20197">
          <cell r="A20197" t="str">
            <v>51b7cc6d-3204-496c-b3ff-c940f0e3d4ef</v>
          </cell>
          <cell r="B20197" t="str">
            <v>7359352742-PALINGKAU SEJAHTERA</v>
          </cell>
          <cell r="C20197" t="str">
            <v>73593</v>
          </cell>
        </row>
        <row r="20198">
          <cell r="A20198" t="str">
            <v>e97f3a3f-2228-4bc2-9420-0986a2aa52fc</v>
          </cell>
          <cell r="B20198" t="str">
            <v>7359352745-SAKA BINJAI</v>
          </cell>
          <cell r="C20198" t="str">
            <v>73593</v>
          </cell>
        </row>
        <row r="20199">
          <cell r="A20199" t="str">
            <v>d45545f6-55d6-418f-8f38-84c232fea48b</v>
          </cell>
          <cell r="B20199" t="str">
            <v>7359352748-SUMBER AGUNG</v>
          </cell>
          <cell r="C20199" t="str">
            <v>73593</v>
          </cell>
        </row>
        <row r="20200">
          <cell r="A20200" t="str">
            <v>cebbada0-c439-4947-991a-b9ebcc9439b4</v>
          </cell>
          <cell r="B20200" t="str">
            <v>7359352752-TALEKUNG PUNAI</v>
          </cell>
          <cell r="C20200" t="str">
            <v>73593</v>
          </cell>
        </row>
        <row r="20201">
          <cell r="A20201" t="str">
            <v>186a2826-a3b4-4341-b744-cdd5937e8939</v>
          </cell>
          <cell r="B20201" t="str">
            <v>7359352754-TANJUNG HARAPAN</v>
          </cell>
          <cell r="C20201" t="str">
            <v>73593</v>
          </cell>
        </row>
        <row r="20202">
          <cell r="A20202" t="str">
            <v>371f51b6-3070-40bb-b3b6-7c74724fdcde</v>
          </cell>
          <cell r="B20202" t="str">
            <v>7359352719-BELAWANG</v>
          </cell>
          <cell r="C20202" t="str">
            <v>73593</v>
          </cell>
        </row>
        <row r="20203">
          <cell r="A20203" t="str">
            <v>6995db34-9f99-4f28-bdd3-266163fe675a</v>
          </cell>
          <cell r="B20203" t="str">
            <v>7359352724-BINA SEJAHTERA</v>
          </cell>
          <cell r="C20203" t="str">
            <v>73593</v>
          </cell>
        </row>
        <row r="20204">
          <cell r="A20204" t="str">
            <v>82514781-0058-49a2-b201-3cffbd526b2a</v>
          </cell>
          <cell r="B20204" t="str">
            <v>7359352728-HARAPAN BARU</v>
          </cell>
          <cell r="C20204" t="str">
            <v>73593</v>
          </cell>
        </row>
        <row r="20205">
          <cell r="A20205" t="str">
            <v>d43e5c07-2619-4e69-b3ca-121732659196</v>
          </cell>
          <cell r="B20205" t="str">
            <v>7359352731-MAMPAI</v>
          </cell>
          <cell r="C20205" t="str">
            <v>73593</v>
          </cell>
        </row>
        <row r="20206">
          <cell r="A20206" t="str">
            <v>d71e4382-0c51-4481-90c3-ed14fc6b4dc9</v>
          </cell>
          <cell r="B20206" t="str">
            <v>7359352733-MANUNTUNG</v>
          </cell>
          <cell r="C20206" t="str">
            <v>73593</v>
          </cell>
        </row>
        <row r="20207">
          <cell r="A20207" t="str">
            <v>6d80abbe-1a8b-4283-82a0-47f86da39440</v>
          </cell>
          <cell r="B20207" t="str">
            <v>7359352735-MUARA DADAHUP</v>
          </cell>
          <cell r="C20207" t="str">
            <v>73593</v>
          </cell>
        </row>
        <row r="20208">
          <cell r="A20208" t="str">
            <v>2512514d-8759-4fd0-afa6-2ab55b19affe</v>
          </cell>
          <cell r="B20208" t="str">
            <v>7359352738-PALINGKAU ASRI</v>
          </cell>
          <cell r="C20208" t="str">
            <v>73593</v>
          </cell>
        </row>
        <row r="20209">
          <cell r="A20209" t="str">
            <v>90fc59b9-d92c-491f-ba70-15cde696f828</v>
          </cell>
          <cell r="B20209" t="str">
            <v>7359352741-PALINGKAU LAMA</v>
          </cell>
          <cell r="C20209" t="str">
            <v>73593</v>
          </cell>
        </row>
        <row r="20210">
          <cell r="A20210" t="str">
            <v>61e37df3-cdf0-46c2-a93a-e6e758f7a540</v>
          </cell>
          <cell r="B20210" t="str">
            <v>7359352744-RAWA SUBUR</v>
          </cell>
          <cell r="C20210" t="str">
            <v>73593</v>
          </cell>
        </row>
        <row r="20211">
          <cell r="A20211" t="str">
            <v>a1cddc56-66bc-4da4-b832-05a629a9d8b2</v>
          </cell>
          <cell r="B20211" t="str">
            <v>7359352746-SUKA MUKTI</v>
          </cell>
          <cell r="C20211" t="str">
            <v>73593</v>
          </cell>
        </row>
        <row r="20212">
          <cell r="A20212" t="str">
            <v>770919a5-bd72-4ff9-b186-2e59a33603e4</v>
          </cell>
          <cell r="B20212" t="str">
            <v>7359352750-SUMBER MULIA</v>
          </cell>
          <cell r="C20212" t="str">
            <v>73593</v>
          </cell>
        </row>
        <row r="20213">
          <cell r="A20213" t="str">
            <v>5e92bba3-dd28-4790-b8f7-fe1a4a9ee759</v>
          </cell>
          <cell r="B20213" t="str">
            <v>7359352721-BINA JAYA</v>
          </cell>
          <cell r="C20213" t="str">
            <v>73593</v>
          </cell>
        </row>
        <row r="20214">
          <cell r="A20214" t="str">
            <v>0fc11931-af8a-4139-90e3-14de6cd6cdee</v>
          </cell>
          <cell r="B20214" t="str">
            <v>7359352720-BENTUK JAYA</v>
          </cell>
          <cell r="C20214" t="str">
            <v>73593</v>
          </cell>
        </row>
        <row r="20215">
          <cell r="A20215" t="str">
            <v>ca83be73-6990-4258-badf-1cc5f6984868</v>
          </cell>
          <cell r="B20215" t="str">
            <v>7359352722-BINA KARYA</v>
          </cell>
          <cell r="C20215" t="str">
            <v>73593</v>
          </cell>
        </row>
        <row r="20216">
          <cell r="A20216" t="str">
            <v>cd21982f-093d-4718-85f6-e27bb52ae297</v>
          </cell>
          <cell r="B20216" t="str">
            <v>7359352723-BINA MEKAR</v>
          </cell>
          <cell r="C20216" t="str">
            <v>73593</v>
          </cell>
        </row>
        <row r="20217">
          <cell r="A20217" t="str">
            <v>42a1cc86-7b34-4ee4-8e64-ee365e14fc2e</v>
          </cell>
          <cell r="B20217" t="str">
            <v>7359352727-DADAHUP RAYA</v>
          </cell>
          <cell r="C20217" t="str">
            <v>73593</v>
          </cell>
        </row>
        <row r="20218">
          <cell r="A20218" t="str">
            <v>cb5f6402-1570-44ca-895f-a8cd1f8e2ee5</v>
          </cell>
          <cell r="B20218" t="str">
            <v>7359352730-KARYA BERSAMA</v>
          </cell>
          <cell r="C20218" t="str">
            <v>73593</v>
          </cell>
        </row>
        <row r="20219">
          <cell r="A20219" t="str">
            <v>3790e2fa-3594-4b1e-abcb-d7f18fb5d7cb</v>
          </cell>
          <cell r="B20219" t="str">
            <v>7359352732-MANGALA PERMAI</v>
          </cell>
          <cell r="C20219" t="str">
            <v>73593</v>
          </cell>
        </row>
        <row r="20220">
          <cell r="A20220" t="str">
            <v>527c04df-9b13-4a94-84ab-7f4046a1f443</v>
          </cell>
          <cell r="B20220" t="str">
            <v>7359352734-MENTENG KARYA</v>
          </cell>
          <cell r="C20220" t="str">
            <v>73593</v>
          </cell>
        </row>
        <row r="20221">
          <cell r="A20221" t="str">
            <v>00c82893-ce6d-4ccb-90c6-25681cc5d2d3</v>
          </cell>
          <cell r="B20221" t="str">
            <v>7359352736-PALANGKAU BARU</v>
          </cell>
          <cell r="C20221" t="str">
            <v>73593</v>
          </cell>
        </row>
        <row r="20222">
          <cell r="A20222" t="str">
            <v>5248d6a0-0568-4776-8b9b-4c1ccbcb2be5</v>
          </cell>
          <cell r="B20222" t="str">
            <v>7359352740-PALINGKAU JAYA</v>
          </cell>
          <cell r="C20222" t="str">
            <v>73593</v>
          </cell>
        </row>
        <row r="20223">
          <cell r="A20223" t="str">
            <v>2d2c7960-e9b6-417b-9e5a-6a80e87a1c82</v>
          </cell>
          <cell r="B20223" t="str">
            <v>7359352747-SUKA REJA</v>
          </cell>
          <cell r="C20223" t="str">
            <v>73593</v>
          </cell>
        </row>
        <row r="20224">
          <cell r="A20224" t="str">
            <v>d2271ff2-0cd4-471a-a489-b96ffb0fd9eb</v>
          </cell>
          <cell r="B20224" t="str">
            <v>7359352749-SUMBER ALASKA</v>
          </cell>
          <cell r="C20224" t="str">
            <v>73593</v>
          </cell>
        </row>
        <row r="20225">
          <cell r="A20225" t="str">
            <v>f91524be-2227-4637-b2db-f9a2b77455e8</v>
          </cell>
          <cell r="B20225" t="str">
            <v>7359352751-TAJEPAN</v>
          </cell>
          <cell r="C20225" t="str">
            <v>73593</v>
          </cell>
        </row>
        <row r="20226">
          <cell r="A20226" t="str">
            <v>8693dbb3-4ad6-4797-906b-f020a2806b61</v>
          </cell>
          <cell r="B20226" t="str">
            <v>7359352753-TAMBAK BAJAI</v>
          </cell>
          <cell r="C20226" t="str">
            <v>73593</v>
          </cell>
        </row>
        <row r="20227">
          <cell r="A20227" t="str">
            <v>50a3bbaf-2f00-45f5-804e-68400a921921</v>
          </cell>
          <cell r="B20227" t="str">
            <v>7359352725-BUMI RAHAYU</v>
          </cell>
          <cell r="C20227" t="str">
            <v>73593</v>
          </cell>
        </row>
        <row r="20228">
          <cell r="A20228" t="str">
            <v>78229c7b-53d6-46ff-bba4-7ba9a8b0adac</v>
          </cell>
          <cell r="B20228" t="str">
            <v>7359352743-PETAK BATUAH</v>
          </cell>
          <cell r="C20228" t="str">
            <v>73593</v>
          </cell>
        </row>
        <row r="20229">
          <cell r="A20229" t="str">
            <v>e65975a3-932c-4bd8-865e-cd3a185e5df7</v>
          </cell>
          <cell r="B20229" t="str">
            <v>7359352739-PALINGKAU BARU</v>
          </cell>
          <cell r="C20229" t="str">
            <v>73593</v>
          </cell>
        </row>
        <row r="20230">
          <cell r="A20230" t="str">
            <v>81e4bfee-b875-4e04-ad20-811f71a45bf5</v>
          </cell>
          <cell r="B20230" t="str">
            <v>7361252755-MAGANTIS</v>
          </cell>
          <cell r="C20230" t="str">
            <v>73612</v>
          </cell>
        </row>
        <row r="20231">
          <cell r="A20231" t="str">
            <v>e12f1659-4223-4dc5-b0d9-e4eeb39ff036</v>
          </cell>
          <cell r="B20231" t="str">
            <v>7361352756-MATABU</v>
          </cell>
          <cell r="C20231" t="str">
            <v>73613</v>
          </cell>
        </row>
        <row r="20232">
          <cell r="A20232" t="str">
            <v>ef2c8b46-2ee4-4338-b51d-a44678d5a72a</v>
          </cell>
          <cell r="B20232" t="str">
            <v>7361452757-DORONG</v>
          </cell>
          <cell r="C20232" t="str">
            <v>73614</v>
          </cell>
        </row>
        <row r="20233">
          <cell r="A20233" t="str">
            <v>db7a1717-7405-4eca-93f0-b7fb1b68237b</v>
          </cell>
          <cell r="B20233" t="str">
            <v>7361552758-HARINGEN</v>
          </cell>
          <cell r="C20233" t="str">
            <v>73615</v>
          </cell>
        </row>
        <row r="20234">
          <cell r="A20234" t="str">
            <v>9fa3f6b0-9cf4-4b0b-a3ae-c41794578ecd</v>
          </cell>
          <cell r="B20234" t="str">
            <v>7361752765-KARANG LANGIT</v>
          </cell>
          <cell r="C20234" t="str">
            <v>73617</v>
          </cell>
        </row>
        <row r="20235">
          <cell r="A20235" t="str">
            <v>45787309-1729-4ded-b3da-d5702c162cd1</v>
          </cell>
          <cell r="B20235" t="str">
            <v>7361752769-SARAPAT (EX. HARARA)</v>
          </cell>
          <cell r="C20235" t="str">
            <v>73617</v>
          </cell>
        </row>
        <row r="20236">
          <cell r="A20236" t="str">
            <v>968202d6-07d3-4e26-b75d-f95d7a5e8bf2</v>
          </cell>
          <cell r="B20236" t="str">
            <v>7361752771-TAMIANG LAYANG</v>
          </cell>
          <cell r="C20236" t="str">
            <v>73617</v>
          </cell>
        </row>
        <row r="20237">
          <cell r="A20237" t="str">
            <v>06416aa3-cfeb-4f06-8a39-0902aaca9797</v>
          </cell>
          <cell r="B20237" t="str">
            <v>7361752766-MAIPE</v>
          </cell>
          <cell r="C20237" t="str">
            <v>73617</v>
          </cell>
        </row>
        <row r="20238">
          <cell r="A20238" t="str">
            <v>6d9bcb54-004e-4714-a4e0-e93645b27a0f</v>
          </cell>
          <cell r="B20238" t="str">
            <v>7361752768-PULAU PATAI</v>
          </cell>
          <cell r="C20238" t="str">
            <v>73617</v>
          </cell>
        </row>
        <row r="20239">
          <cell r="A20239" t="str">
            <v>ec4c1319-eb1e-47ca-bf06-e0f994852bea</v>
          </cell>
          <cell r="B20239" t="str">
            <v>7361752770-SIONG</v>
          </cell>
          <cell r="C20239" t="str">
            <v>73617</v>
          </cell>
        </row>
        <row r="20240">
          <cell r="A20240" t="str">
            <v>f81fc8d1-e3be-4767-8a13-ff62727ceba0</v>
          </cell>
          <cell r="B20240" t="str">
            <v>7361752761-JAAR</v>
          </cell>
          <cell r="C20240" t="str">
            <v>73617</v>
          </cell>
        </row>
        <row r="20241">
          <cell r="A20241" t="str">
            <v>66857a91-dd67-4e25-a344-47ca9ad7c710</v>
          </cell>
          <cell r="B20241" t="str">
            <v>7361752767-MURUTUWU</v>
          </cell>
          <cell r="C20241" t="str">
            <v>73617</v>
          </cell>
        </row>
        <row r="20242">
          <cell r="A20242" t="str">
            <v>6369339a-eb49-48cc-93f2-3f5813b58b1a</v>
          </cell>
          <cell r="B20242" t="str">
            <v>7361752772-TAMPULANGIT</v>
          </cell>
          <cell r="C20242" t="str">
            <v>73617</v>
          </cell>
        </row>
        <row r="20243">
          <cell r="A20243" t="str">
            <v>0b374602-f67c-41a4-afb6-e2a37b80e18a</v>
          </cell>
          <cell r="B20243" t="str">
            <v>7361752774-TELANG SIONG</v>
          </cell>
          <cell r="C20243" t="str">
            <v>73617</v>
          </cell>
        </row>
        <row r="20244">
          <cell r="A20244" t="str">
            <v>eea0370c-a72c-445b-be22-e58f5f904beb</v>
          </cell>
          <cell r="B20244" t="str">
            <v>7361752763-JURU BANU</v>
          </cell>
          <cell r="C20244" t="str">
            <v>73617</v>
          </cell>
        </row>
        <row r="20245">
          <cell r="A20245" t="str">
            <v>7e4182c4-8925-4142-9d53-f7986f0acc0d</v>
          </cell>
          <cell r="B20245" t="str">
            <v>7361752773-TELANG BARU</v>
          </cell>
          <cell r="C20245" t="str">
            <v>73617</v>
          </cell>
        </row>
        <row r="20246">
          <cell r="A20246" t="str">
            <v>09228b8f-99ed-487f-9a92-033f543f92df</v>
          </cell>
          <cell r="B20246" t="str">
            <v>7361752759-BALAWA</v>
          </cell>
          <cell r="C20246" t="str">
            <v>73617</v>
          </cell>
        </row>
        <row r="20247">
          <cell r="A20247" t="str">
            <v>2eba66d7-9003-4753-be8d-03943849c036</v>
          </cell>
          <cell r="B20247" t="str">
            <v>7361752760-DIDI</v>
          </cell>
          <cell r="C20247" t="str">
            <v>73617</v>
          </cell>
        </row>
        <row r="20248">
          <cell r="A20248" t="str">
            <v>b7f5f775-5c5c-4afc-8204-c0d32dfc9b4d</v>
          </cell>
          <cell r="B20248" t="str">
            <v>7361752762-JAWETEN</v>
          </cell>
          <cell r="C20248" t="str">
            <v>73617</v>
          </cell>
        </row>
        <row r="20249">
          <cell r="A20249" t="str">
            <v>ad9c5bb8-6bff-4c02-9a67-fe51714c6e1e</v>
          </cell>
          <cell r="B20249" t="str">
            <v>7361752764-KALI NAPU</v>
          </cell>
          <cell r="C20249" t="str">
            <v>73617</v>
          </cell>
        </row>
        <row r="20250">
          <cell r="A20250" t="str">
            <v>3bd6fbd1-923f-4e22-8e90-1ba867bfff23</v>
          </cell>
          <cell r="B20250" t="str">
            <v>7361852777-HARARA</v>
          </cell>
          <cell r="C20250" t="str">
            <v>73618</v>
          </cell>
        </row>
        <row r="20251">
          <cell r="A20251" t="str">
            <v>3c03d385-4f56-49d7-b619-aa09346846f3</v>
          </cell>
          <cell r="B20251" t="str">
            <v>7361852780-SUMUR</v>
          </cell>
          <cell r="C20251" t="str">
            <v>73618</v>
          </cell>
        </row>
        <row r="20252">
          <cell r="A20252" t="str">
            <v>a6c7b9a1-11a7-482f-a19a-3165fd20e4d0</v>
          </cell>
          <cell r="B20252" t="str">
            <v>7361852776-GUMPA</v>
          </cell>
          <cell r="C20252" t="str">
            <v>73618</v>
          </cell>
        </row>
        <row r="20253">
          <cell r="A20253" t="str">
            <v>bc282b6d-088e-43d9-8554-dd22254547fd</v>
          </cell>
          <cell r="B20253" t="str">
            <v>7361852779-MATARAH</v>
          </cell>
          <cell r="C20253" t="str">
            <v>73618</v>
          </cell>
        </row>
        <row r="20254">
          <cell r="A20254" t="str">
            <v>e0371b64-fae4-461a-af2c-79763a07fde0</v>
          </cell>
          <cell r="B20254" t="str">
            <v>7361852778-MARAGUT</v>
          </cell>
          <cell r="C20254" t="str">
            <v>73618</v>
          </cell>
        </row>
        <row r="20255">
          <cell r="A20255" t="str">
            <v>84cb97eb-87eb-4194-b0ac-d1ff61a321f0</v>
          </cell>
          <cell r="B20255" t="str">
            <v>7361852775-ANGKARAP</v>
          </cell>
          <cell r="C20255" t="str">
            <v>73618</v>
          </cell>
        </row>
        <row r="20256">
          <cell r="A20256" t="str">
            <v>b4eff224-ef25-4c54-8301-be7a98c7eb2e</v>
          </cell>
          <cell r="B20256" t="str">
            <v>7365252781-AMPAH DUA</v>
          </cell>
          <cell r="C20256" t="str">
            <v>73652</v>
          </cell>
        </row>
        <row r="20257">
          <cell r="A20257" t="str">
            <v>b69ab5b5-67d5-4302-b8fb-ccd0baf175b5</v>
          </cell>
          <cell r="B20257" t="str">
            <v>7365252783-BANTAI NAPU</v>
          </cell>
          <cell r="C20257" t="str">
            <v>73652</v>
          </cell>
        </row>
        <row r="20258">
          <cell r="A20258" t="str">
            <v>c240ff90-a245-471e-975e-f7b56014d5dc</v>
          </cell>
          <cell r="B20258" t="str">
            <v>7365252786-DAYU</v>
          </cell>
          <cell r="C20258" t="str">
            <v>73652</v>
          </cell>
        </row>
        <row r="20259">
          <cell r="A20259" t="str">
            <v>4003f369-9155-47e0-9f97-fc4303fefa5e</v>
          </cell>
          <cell r="B20259" t="str">
            <v>7365252793-LENGGANG</v>
          </cell>
          <cell r="C20259" t="str">
            <v>73652</v>
          </cell>
        </row>
        <row r="20260">
          <cell r="A20260" t="str">
            <v>9d5add52-c24a-488c-a906-690caf16805d</v>
          </cell>
          <cell r="B20260" t="str">
            <v>7365252795-MALINTOT</v>
          </cell>
          <cell r="C20260" t="str">
            <v>73652</v>
          </cell>
        </row>
        <row r="20261">
          <cell r="A20261" t="str">
            <v>7aca3b62-db46-4b3c-a46c-c9b8b7337ea4</v>
          </cell>
          <cell r="B20261" t="str">
            <v>7365252797-NETAPIN / NETAMPIN</v>
          </cell>
          <cell r="C20261" t="str">
            <v>73652</v>
          </cell>
        </row>
        <row r="20262">
          <cell r="A20262" t="str">
            <v>8009eef0-d187-4e91-97be-fcbfe057a493</v>
          </cell>
          <cell r="B20262" t="str">
            <v>7365252800-PATUNG</v>
          </cell>
          <cell r="C20262" t="str">
            <v>73652</v>
          </cell>
        </row>
        <row r="20263">
          <cell r="A20263" t="str">
            <v>7b3dee8e-9213-4394-b87f-c6baa5daf2b7</v>
          </cell>
          <cell r="B20263" t="str">
            <v>7365252806-SAING</v>
          </cell>
          <cell r="C20263" t="str">
            <v>73652</v>
          </cell>
        </row>
        <row r="20264">
          <cell r="A20264" t="str">
            <v>b0da7cf2-69c9-44cd-8f3a-56d9df8293bf</v>
          </cell>
          <cell r="B20264" t="str">
            <v>7365252811-TAMPA</v>
          </cell>
          <cell r="C20264" t="str">
            <v>73652</v>
          </cell>
        </row>
        <row r="20265">
          <cell r="A20265" t="str">
            <v>f1c6b493-a233-4176-bd98-22f4c6b78527</v>
          </cell>
          <cell r="B20265" t="str">
            <v>7365252814-TURAN AMIS</v>
          </cell>
          <cell r="C20265" t="str">
            <v>73652</v>
          </cell>
        </row>
        <row r="20266">
          <cell r="A20266" t="str">
            <v>235bda22-2dd9-4ead-b679-2542be8678b4</v>
          </cell>
          <cell r="B20266" t="str">
            <v>7365252782-AMPAH KOTA</v>
          </cell>
          <cell r="C20266" t="str">
            <v>73652</v>
          </cell>
        </row>
        <row r="20267">
          <cell r="A20267" t="str">
            <v>d842b1f5-eac7-41e6-bbca-e0522462502b</v>
          </cell>
          <cell r="B20267" t="str">
            <v>7365252784-BARUYAN</v>
          </cell>
          <cell r="C20267" t="str">
            <v>73652</v>
          </cell>
        </row>
        <row r="20268">
          <cell r="A20268" t="str">
            <v>27bff02b-4f1d-4f62-840c-b82576f052f3</v>
          </cell>
          <cell r="B20268" t="str">
            <v>7365252787-GANDRUNG</v>
          </cell>
          <cell r="C20268" t="str">
            <v>73652</v>
          </cell>
        </row>
        <row r="20269">
          <cell r="A20269" t="str">
            <v>dda81db7-245a-4f79-9394-ead217d0922e</v>
          </cell>
          <cell r="B20269" t="str">
            <v>7365252791-KUPANG BARU</v>
          </cell>
          <cell r="C20269" t="str">
            <v>73652</v>
          </cell>
        </row>
        <row r="20270">
          <cell r="A20270" t="str">
            <v>39e8757d-1e7d-4b47-9b45-7d0bbf4c6de0</v>
          </cell>
          <cell r="B20270" t="str">
            <v>7365252796-MUARA AWANG</v>
          </cell>
          <cell r="C20270" t="str">
            <v>73652</v>
          </cell>
        </row>
        <row r="20271">
          <cell r="A20271" t="str">
            <v>79bff618-9c06-4be0-9456-badb05a53737</v>
          </cell>
          <cell r="B20271" t="str">
            <v>7365252799-PANGKAN</v>
          </cell>
          <cell r="C20271" t="str">
            <v>73652</v>
          </cell>
        </row>
        <row r="20272">
          <cell r="A20272" t="str">
            <v>abd3074d-6898-4d0c-a3bf-794719ea4a84</v>
          </cell>
          <cell r="B20272" t="str">
            <v>7365252802-PUTAI</v>
          </cell>
          <cell r="C20272" t="str">
            <v>73652</v>
          </cell>
        </row>
        <row r="20273">
          <cell r="A20273" t="str">
            <v>6c06d17f-22ff-436f-a1e0-c7bf6595b9c3</v>
          </cell>
          <cell r="B20273" t="str">
            <v>7365252805-RUNGGU RAYA</v>
          </cell>
          <cell r="C20273" t="str">
            <v>73652</v>
          </cell>
        </row>
        <row r="20274">
          <cell r="A20274" t="str">
            <v>f5e2c8cd-4380-486d-88eb-c7ad30d3d2dd</v>
          </cell>
          <cell r="B20274" t="str">
            <v>7365252807-SIBUNG</v>
          </cell>
          <cell r="C20274" t="str">
            <v>73652</v>
          </cell>
        </row>
        <row r="20275">
          <cell r="A20275" t="str">
            <v>1e0db521-8b6b-4cc6-b072-621140885560</v>
          </cell>
          <cell r="B20275" t="str">
            <v>7365252813-TARINGSING</v>
          </cell>
          <cell r="C20275" t="str">
            <v>73652</v>
          </cell>
        </row>
        <row r="20276">
          <cell r="A20276" t="str">
            <v>f2781577-19c8-4ffd-8fac-f50936d34f0c</v>
          </cell>
          <cell r="B20276" t="str">
            <v>7365252816-WURAN</v>
          </cell>
          <cell r="C20276" t="str">
            <v>73652</v>
          </cell>
        </row>
        <row r="20277">
          <cell r="A20277" t="str">
            <v>456c1a26-5d20-45d3-9586-8bfbf44042bd</v>
          </cell>
          <cell r="B20277" t="str">
            <v>7365252808-SIMPANG BINGKUANG/BANGKUANG</v>
          </cell>
          <cell r="C20277" t="str">
            <v>73652</v>
          </cell>
        </row>
        <row r="20278">
          <cell r="A20278" t="str">
            <v>32a9c970-933c-4aa0-9c4e-97893137845e</v>
          </cell>
          <cell r="B20278" t="str">
            <v>7365252810-SUMBER GARONGGONG</v>
          </cell>
          <cell r="C20278" t="str">
            <v>73652</v>
          </cell>
        </row>
        <row r="20279">
          <cell r="A20279" t="str">
            <v>0b4e4ffc-a68e-4a99-bd82-3f50e1af0eaa</v>
          </cell>
          <cell r="B20279" t="str">
            <v>7365252812-TANGKUM</v>
          </cell>
          <cell r="C20279" t="str">
            <v>73652</v>
          </cell>
        </row>
        <row r="20280">
          <cell r="A20280" t="str">
            <v>3d1328cd-bd1b-4bda-a061-8924ecee5823</v>
          </cell>
          <cell r="B20280" t="str">
            <v>7365252815-UNSUM</v>
          </cell>
          <cell r="C20280" t="str">
            <v>73652</v>
          </cell>
        </row>
        <row r="20281">
          <cell r="A20281" t="str">
            <v>045a9149-2d07-4917-aa83-46b135b93aa5</v>
          </cell>
          <cell r="B20281" t="str">
            <v>7365252785-BATUAH</v>
          </cell>
          <cell r="C20281" t="str">
            <v>73652</v>
          </cell>
        </row>
        <row r="20282">
          <cell r="A20282" t="str">
            <v>f643bac7-e980-4b30-aff2-f0439994f045</v>
          </cell>
          <cell r="B20282" t="str">
            <v>7365252788-IPU MEA</v>
          </cell>
          <cell r="C20282" t="str">
            <v>73652</v>
          </cell>
        </row>
        <row r="20283">
          <cell r="A20283" t="str">
            <v>4c895ad4-9fbb-4f90-837c-e8f695bc82b5</v>
          </cell>
          <cell r="B20283" t="str">
            <v>7365252790-KANDRIS</v>
          </cell>
          <cell r="C20283" t="str">
            <v>73652</v>
          </cell>
        </row>
        <row r="20284">
          <cell r="A20284" t="str">
            <v>212b5900-c93a-48db-b4f9-ce1cdac54d9e</v>
          </cell>
          <cell r="B20284" t="str">
            <v>7365252792-LAGAN</v>
          </cell>
          <cell r="C20284" t="str">
            <v>73652</v>
          </cell>
        </row>
        <row r="20285">
          <cell r="A20285" t="str">
            <v>3d55e69a-a953-41b9-95d8-12caf82e457d</v>
          </cell>
          <cell r="B20285" t="str">
            <v>7365252794-LUAU JAWUK</v>
          </cell>
          <cell r="C20285" t="str">
            <v>73652</v>
          </cell>
        </row>
        <row r="20286">
          <cell r="A20286" t="str">
            <v>c27f5377-58f5-4193-8a8e-efbb1c5202c0</v>
          </cell>
          <cell r="B20286" t="str">
            <v>7365252798-PAKU BETO</v>
          </cell>
          <cell r="C20286" t="str">
            <v>73652</v>
          </cell>
        </row>
        <row r="20287">
          <cell r="A20287" t="str">
            <v>93528727-acbd-425d-a954-a74e359df250</v>
          </cell>
          <cell r="B20287" t="str">
            <v>7365252801-PURI</v>
          </cell>
          <cell r="C20287" t="str">
            <v>73652</v>
          </cell>
        </row>
        <row r="20288">
          <cell r="A20288" t="str">
            <v>c07463cb-31bc-42ea-9597-66263c7e6f7f</v>
          </cell>
          <cell r="B20288" t="str">
            <v>7365252804-RODOK</v>
          </cell>
          <cell r="C20288" t="str">
            <v>73652</v>
          </cell>
        </row>
        <row r="20289">
          <cell r="A20289" t="str">
            <v>057b0a70-69f0-4f12-b1e2-f4aa5948a409</v>
          </cell>
          <cell r="B20289" t="str">
            <v>7365252803-PUTUT TAWULUH</v>
          </cell>
          <cell r="C20289" t="str">
            <v>73652</v>
          </cell>
        </row>
        <row r="20290">
          <cell r="A20290" t="str">
            <v>e9be6cf3-5e2d-4ae6-8d49-0750a9054642</v>
          </cell>
          <cell r="B20290" t="str">
            <v>7365252809-SIMPANG NANENG</v>
          </cell>
          <cell r="C20290" t="str">
            <v>73652</v>
          </cell>
        </row>
        <row r="20291">
          <cell r="A20291" t="str">
            <v>8c233914-dc98-4ad4-985c-4e3cdac05a5b</v>
          </cell>
          <cell r="B20291" t="str">
            <v>7365352817-BAMBULUNG</v>
          </cell>
          <cell r="C20291" t="str">
            <v>73653</v>
          </cell>
        </row>
        <row r="20292">
          <cell r="A20292" t="str">
            <v>8045d16e-bc39-402a-8f80-a77b87cf44fe</v>
          </cell>
          <cell r="B20292" t="str">
            <v>7365352820-KUPANG BERSIH</v>
          </cell>
          <cell r="C20292" t="str">
            <v>73653</v>
          </cell>
        </row>
        <row r="20293">
          <cell r="A20293" t="str">
            <v>293cc0bf-e878-4c91-b73b-93b0508e4e92</v>
          </cell>
          <cell r="B20293" t="str">
            <v>7365352822-LEBO</v>
          </cell>
          <cell r="C20293" t="str">
            <v>73653</v>
          </cell>
        </row>
        <row r="20294">
          <cell r="A20294" t="str">
            <v>602bb467-df9b-435e-8bf6-805ea5fb5afd</v>
          </cell>
          <cell r="B20294" t="str">
            <v>7365352824-MURU DUYUNG</v>
          </cell>
          <cell r="C20294" t="str">
            <v>73653</v>
          </cell>
        </row>
        <row r="20295">
          <cell r="A20295" t="str">
            <v>75c3f0b5-1378-4101-8394-17794d2e0583</v>
          </cell>
          <cell r="B20295" t="str">
            <v>7365352827-SUMBEREJO</v>
          </cell>
          <cell r="C20295" t="str">
            <v>73653</v>
          </cell>
        </row>
        <row r="20296">
          <cell r="A20296" t="str">
            <v>ffe9d526-5d08-42de-8629-abcf9af90733</v>
          </cell>
          <cell r="B20296" t="str">
            <v>7365352818-BARARAWA</v>
          </cell>
          <cell r="C20296" t="str">
            <v>73653</v>
          </cell>
        </row>
        <row r="20297">
          <cell r="A20297" t="str">
            <v>1ee20159-3a22-4d59-88e1-7114f6c6f61f</v>
          </cell>
          <cell r="B20297" t="str">
            <v>7365352823-MUARA PALANTAU</v>
          </cell>
          <cell r="C20297" t="str">
            <v>73653</v>
          </cell>
        </row>
        <row r="20298">
          <cell r="A20298" t="str">
            <v>90ec21f4-22bb-4a0c-8b24-aea9a23c3f32</v>
          </cell>
          <cell r="B20298" t="str">
            <v>7365352825-NAGALEAH</v>
          </cell>
          <cell r="C20298" t="str">
            <v>73653</v>
          </cell>
        </row>
        <row r="20299">
          <cell r="A20299" t="str">
            <v>55593bd7-c96b-4559-87dd-dde13c6ae2dd</v>
          </cell>
          <cell r="B20299" t="str">
            <v>7365352828-TUMPUNG ULUNG</v>
          </cell>
          <cell r="C20299" t="str">
            <v>73653</v>
          </cell>
        </row>
        <row r="20300">
          <cell r="A20300" t="str">
            <v>bd07ddde-ea40-40aa-8668-7bd73b4ec291</v>
          </cell>
          <cell r="B20300" t="str">
            <v>7365352819-KETAP</v>
          </cell>
          <cell r="C20300" t="str">
            <v>73653</v>
          </cell>
        </row>
        <row r="20301">
          <cell r="A20301" t="str">
            <v>113d5dd9-7af3-448c-bbca-8a2d4c1b73d8</v>
          </cell>
          <cell r="B20301" t="str">
            <v>7365352821-LAMPEONG</v>
          </cell>
          <cell r="C20301" t="str">
            <v>73653</v>
          </cell>
        </row>
        <row r="20302">
          <cell r="A20302" t="str">
            <v>70a88e19-3fa1-488f-b5a0-d2817ab62819</v>
          </cell>
          <cell r="B20302" t="str">
            <v>7365352826-PINANG TUNGGAL</v>
          </cell>
          <cell r="C20302" t="str">
            <v>73653</v>
          </cell>
        </row>
        <row r="20303">
          <cell r="A20303" t="str">
            <v>7b63c1f9-2be9-4432-90b8-886847c229b2</v>
          </cell>
          <cell r="B20303" t="str">
            <v>7365352829-TUYAU</v>
          </cell>
          <cell r="C20303" t="str">
            <v>73653</v>
          </cell>
        </row>
        <row r="20304">
          <cell r="A20304" t="str">
            <v>72b67a9e-3ca4-4246-9f63-34579667eec1</v>
          </cell>
          <cell r="B20304" t="str">
            <v>7366152831-BAMBAN</v>
          </cell>
          <cell r="C20304" t="str">
            <v>73661</v>
          </cell>
        </row>
        <row r="20305">
          <cell r="A20305" t="str">
            <v>6384f9f0-4523-4cc6-8684-41a2e6f2fbde</v>
          </cell>
          <cell r="B20305" t="str">
            <v>7366152835-TANIRAN PASAR PANAS</v>
          </cell>
          <cell r="C20305" t="str">
            <v>73661</v>
          </cell>
        </row>
        <row r="20306">
          <cell r="A20306" t="str">
            <v>3ee899d3-839a-428c-a5f8-e677b89db932</v>
          </cell>
          <cell r="B20306" t="str">
            <v>7366152830-BAGOK</v>
          </cell>
          <cell r="C20306" t="str">
            <v>73661</v>
          </cell>
        </row>
        <row r="20307">
          <cell r="A20307" t="str">
            <v>fbedee4b-17ec-43cd-a637-f7fd24b43c29</v>
          </cell>
          <cell r="B20307" t="str">
            <v>7366152832-BANYU LANDAS</v>
          </cell>
          <cell r="C20307" t="str">
            <v>73661</v>
          </cell>
        </row>
        <row r="20308">
          <cell r="A20308" t="str">
            <v>a635250f-f2a6-4cde-ad38-7197e226accd</v>
          </cell>
          <cell r="B20308" t="str">
            <v>7366152834-KANDRIS</v>
          </cell>
          <cell r="C20308" t="str">
            <v>73661</v>
          </cell>
        </row>
        <row r="20309">
          <cell r="A20309" t="str">
            <v>7976b88c-e1a2-4a33-9b9e-2265b7c26845</v>
          </cell>
          <cell r="B20309" t="str">
            <v>7366152836-TEWAH PUPUH</v>
          </cell>
          <cell r="C20309" t="str">
            <v>73661</v>
          </cell>
        </row>
        <row r="20310">
          <cell r="A20310" t="str">
            <v>9b439fec-a577-42b3-8a55-188c4af04a6a</v>
          </cell>
          <cell r="B20310" t="str">
            <v>7366152833-GUDANG SENG</v>
          </cell>
          <cell r="C20310" t="str">
            <v>73661</v>
          </cell>
        </row>
        <row r="20311">
          <cell r="A20311" t="str">
            <v>f83a76d9-9ef0-49f5-805b-a7b204a68716</v>
          </cell>
          <cell r="B20311" t="str">
            <v>7367152838-BENTOT</v>
          </cell>
          <cell r="C20311" t="str">
            <v>73671</v>
          </cell>
        </row>
        <row r="20312">
          <cell r="A20312" t="str">
            <v>a349d5e7-2bc5-41a7-85eb-f2ac5caf37c0</v>
          </cell>
          <cell r="B20312" t="str">
            <v>7367152840-JANGO</v>
          </cell>
          <cell r="C20312" t="str">
            <v>73671</v>
          </cell>
        </row>
        <row r="20313">
          <cell r="A20313" t="str">
            <v>023dc4d8-c53d-4d33-b9b4-815fbc308746</v>
          </cell>
          <cell r="B20313" t="str">
            <v>7367152845-PULAU PADANG</v>
          </cell>
          <cell r="C20313" t="str">
            <v>73671</v>
          </cell>
        </row>
        <row r="20314">
          <cell r="A20314" t="str">
            <v>4d49ea04-5f7e-4aeb-ba5e-55e449bb9dbf</v>
          </cell>
          <cell r="B20314" t="str">
            <v>7367152841-KAMBITIN</v>
          </cell>
          <cell r="C20314" t="str">
            <v>73671</v>
          </cell>
        </row>
        <row r="20315">
          <cell r="A20315" t="str">
            <v>bb36e249-b16c-45a1-ace2-fcb10ec4a2f8</v>
          </cell>
          <cell r="B20315" t="str">
            <v>7367152843-LALAP</v>
          </cell>
          <cell r="C20315" t="str">
            <v>73671</v>
          </cell>
        </row>
        <row r="20316">
          <cell r="A20316" t="str">
            <v>d5237e5f-e566-4bea-b0d3-666c02c14720</v>
          </cell>
          <cell r="B20316" t="str">
            <v>7367152846-RAMANIA</v>
          </cell>
          <cell r="C20316" t="str">
            <v>73671</v>
          </cell>
        </row>
        <row r="20317">
          <cell r="A20317" t="str">
            <v>05d30dff-72b7-4027-898a-33964e0bef17</v>
          </cell>
          <cell r="B20317" t="str">
            <v>7367152837-AMPARI BORA</v>
          </cell>
          <cell r="C20317" t="str">
            <v>73671</v>
          </cell>
        </row>
        <row r="20318">
          <cell r="A20318" t="str">
            <v>f101ba2b-d7cb-43b9-b033-a5bae5205430</v>
          </cell>
          <cell r="B20318" t="str">
            <v>7367152842-KOTAM</v>
          </cell>
          <cell r="C20318" t="str">
            <v>73671</v>
          </cell>
        </row>
        <row r="20319">
          <cell r="A20319" t="str">
            <v>7c72afda-6c02-400b-80a1-60d4e69bdd3d</v>
          </cell>
          <cell r="B20319" t="str">
            <v>7367152844-MUANI</v>
          </cell>
          <cell r="C20319" t="str">
            <v>73671</v>
          </cell>
        </row>
        <row r="20320">
          <cell r="A20320" t="str">
            <v>5a4a830d-dae7-4180-9422-5fb5a82843b9</v>
          </cell>
          <cell r="B20320" t="str">
            <v>7367152839-BETANG NALONG</v>
          </cell>
          <cell r="C20320" t="str">
            <v>73671</v>
          </cell>
        </row>
        <row r="20321">
          <cell r="A20321" t="str">
            <v>f6efdd38-eed7-4b57-866f-816e6818f763</v>
          </cell>
          <cell r="B20321" t="str">
            <v>7367152847-TAMIANG</v>
          </cell>
          <cell r="C20321" t="str">
            <v>73671</v>
          </cell>
        </row>
        <row r="20322">
          <cell r="A20322" t="str">
            <v>1061ec40-22f2-40f8-96d5-0154ed616266</v>
          </cell>
          <cell r="B20322" t="str">
            <v>7368152848-AMPARI</v>
          </cell>
          <cell r="C20322" t="str">
            <v>73681</v>
          </cell>
        </row>
        <row r="20323">
          <cell r="A20323" t="str">
            <v>25ba3269-1530-4c31-ab6e-d408b7191678</v>
          </cell>
          <cell r="B20323" t="str">
            <v>7368152851-BIWAN</v>
          </cell>
          <cell r="C20323" t="str">
            <v>73681</v>
          </cell>
        </row>
        <row r="20324">
          <cell r="A20324" t="str">
            <v>0dcbd4f7-1853-4eb8-9cca-7b002fac2208</v>
          </cell>
          <cell r="B20324" t="str">
            <v>7368152854-JANAH JARI</v>
          </cell>
          <cell r="C20324" t="str">
            <v>73681</v>
          </cell>
        </row>
        <row r="20325">
          <cell r="A20325" t="str">
            <v>db6deee7-3734-4ffc-89a1-c16f78c341af</v>
          </cell>
          <cell r="B20325" t="str">
            <v>7368152853-HAYAPING</v>
          </cell>
          <cell r="C20325" t="str">
            <v>73681</v>
          </cell>
        </row>
        <row r="20326">
          <cell r="A20326" t="str">
            <v>088bc596-5383-41b6-a010-fb6d4711c5cc</v>
          </cell>
          <cell r="B20326" t="str">
            <v>7368152855-JANAH MANSIWUI</v>
          </cell>
          <cell r="C20326" t="str">
            <v>73681</v>
          </cell>
        </row>
        <row r="20327">
          <cell r="A20327" t="str">
            <v>eb0bb9ad-5960-43e4-803e-10d964e19243</v>
          </cell>
          <cell r="B20327" t="str">
            <v>7368152858-WUNGKUR NANAKAN</v>
          </cell>
          <cell r="C20327" t="str">
            <v>73681</v>
          </cell>
        </row>
        <row r="20328">
          <cell r="A20328" t="str">
            <v>c3672a9a-1992-4500-8087-f4c465f41367</v>
          </cell>
          <cell r="B20328" t="str">
            <v>7368152849-APAR BATU</v>
          </cell>
          <cell r="C20328" t="str">
            <v>73681</v>
          </cell>
        </row>
        <row r="20329">
          <cell r="A20329" t="str">
            <v>61b3bc9b-8678-4585-b6d4-19bd249c3795</v>
          </cell>
          <cell r="B20329" t="str">
            <v>7368152850-BANGKIRAYEN</v>
          </cell>
          <cell r="C20329" t="str">
            <v>73681</v>
          </cell>
        </row>
        <row r="20330">
          <cell r="A20330" t="str">
            <v>db2225ff-de3c-4f44-9b84-496259986633</v>
          </cell>
          <cell r="B20330" t="str">
            <v>7368152852-DANAU</v>
          </cell>
          <cell r="C20330" t="str">
            <v>73681</v>
          </cell>
        </row>
        <row r="20331">
          <cell r="A20331" t="str">
            <v>2d2eeddb-de24-4466-a26a-7a13e2f185a0</v>
          </cell>
          <cell r="B20331" t="str">
            <v>7368152857-TANGKAN</v>
          </cell>
          <cell r="C20331" t="str">
            <v>73681</v>
          </cell>
        </row>
        <row r="20332">
          <cell r="A20332" t="str">
            <v>06507b48-79f0-49c7-8d44-99c70130b187</v>
          </cell>
          <cell r="B20332" t="str">
            <v>7368152856-PIANGGU</v>
          </cell>
          <cell r="C20332" t="str">
            <v>73681</v>
          </cell>
        </row>
        <row r="20333">
          <cell r="A20333" t="str">
            <v>e45cad70-18e7-49b9-9347-c7b9072dc86c</v>
          </cell>
          <cell r="B20333" t="str">
            <v>7371152859-BUNTOK KOTA</v>
          </cell>
          <cell r="C20333" t="str">
            <v>73711</v>
          </cell>
        </row>
        <row r="20334">
          <cell r="A20334" t="str">
            <v>e1361fed-83ab-4838-8eae-cc48b5b5a999</v>
          </cell>
          <cell r="B20334" t="str">
            <v>7371252860-HILIR SPER</v>
          </cell>
          <cell r="C20334" t="str">
            <v>73712</v>
          </cell>
        </row>
        <row r="20335">
          <cell r="A20335" t="str">
            <v>ca149a35-2bbc-4e25-b24a-d0fb5f0cc503</v>
          </cell>
          <cell r="B20335" t="str">
            <v>7371352862-DANAU GANTING</v>
          </cell>
          <cell r="C20335" t="str">
            <v>73713</v>
          </cell>
        </row>
        <row r="20336">
          <cell r="A20336" t="str">
            <v>b3e73863-f63d-4711-9c71-96903031b353</v>
          </cell>
          <cell r="B20336" t="str">
            <v>7371352864-DANAU SADAR</v>
          </cell>
          <cell r="C20336" t="str">
            <v>73713</v>
          </cell>
        </row>
        <row r="20337">
          <cell r="A20337" t="str">
            <v>7d3b31c2-9d2e-497d-9475-bb4861262ec8</v>
          </cell>
          <cell r="B20337" t="str">
            <v>7371352868-MADARA</v>
          </cell>
          <cell r="C20337" t="str">
            <v>73713</v>
          </cell>
        </row>
        <row r="20338">
          <cell r="A20338" t="str">
            <v>40df787f-ae87-4917-a81a-5a8b36f61d68</v>
          </cell>
          <cell r="B20338" t="str">
            <v>7371352871-MURUNG PAKEN</v>
          </cell>
          <cell r="C20338" t="str">
            <v>73713</v>
          </cell>
        </row>
        <row r="20339">
          <cell r="A20339" t="str">
            <v>3c9ee507-0230-4d12-bab1-8606814e9bbf</v>
          </cell>
          <cell r="B20339" t="str">
            <v>7371352873-TELANG ANDRAU</v>
          </cell>
          <cell r="C20339" t="str">
            <v>73713</v>
          </cell>
        </row>
        <row r="20340">
          <cell r="A20340" t="str">
            <v>738f8e0b-d5f9-4b7c-8b89-d7032ee8f0ff</v>
          </cell>
          <cell r="B20340" t="str">
            <v>7371352875-TELUK TELAGA</v>
          </cell>
          <cell r="C20340" t="str">
            <v>73713</v>
          </cell>
        </row>
        <row r="20341">
          <cell r="A20341" t="str">
            <v>34a77194-7a80-4881-827a-ca5c5b6713be</v>
          </cell>
          <cell r="B20341" t="str">
            <v>7371352863-DANAU MASURA</v>
          </cell>
          <cell r="C20341" t="str">
            <v>73713</v>
          </cell>
        </row>
        <row r="20342">
          <cell r="A20342" t="str">
            <v>3a71a62e-4c04-4057-98b5-878f637b77e4</v>
          </cell>
          <cell r="B20342" t="str">
            <v>7371352865-DANGKA</v>
          </cell>
          <cell r="C20342" t="str">
            <v>73713</v>
          </cell>
        </row>
        <row r="20343">
          <cell r="A20343" t="str">
            <v>b248f04a-4056-4fa3-abf5-674f5fcab385</v>
          </cell>
          <cell r="B20343" t="str">
            <v>7371352867-LEMBENG</v>
          </cell>
          <cell r="C20343" t="str">
            <v>73713</v>
          </cell>
        </row>
        <row r="20344">
          <cell r="A20344" t="str">
            <v>c47f974f-8429-49fe-be06-48fef15ed333</v>
          </cell>
          <cell r="B20344" t="str">
            <v>7371352869-MANGARIS</v>
          </cell>
          <cell r="C20344" t="str">
            <v>73713</v>
          </cell>
        </row>
        <row r="20345">
          <cell r="A20345" t="str">
            <v>70a7ffa5-bb60-4805-bfae-b423f3d669ec</v>
          </cell>
          <cell r="B20345" t="str">
            <v>7371352874-TELUK MAMPUN</v>
          </cell>
          <cell r="C20345" t="str">
            <v>73713</v>
          </cell>
        </row>
        <row r="20346">
          <cell r="A20346" t="str">
            <v>594a8f79-d1dd-41f3-a963-3492db72b187</v>
          </cell>
          <cell r="B20346" t="str">
            <v>7371352861-BARU</v>
          </cell>
          <cell r="C20346" t="str">
            <v>73713</v>
          </cell>
        </row>
        <row r="20347">
          <cell r="A20347" t="str">
            <v>d3942ceb-f037-48cb-ad8c-ee4d2552dd60</v>
          </cell>
          <cell r="B20347" t="str">
            <v>7371352876-TETEI LANAN</v>
          </cell>
          <cell r="C20347" t="str">
            <v>73713</v>
          </cell>
        </row>
        <row r="20348">
          <cell r="A20348" t="str">
            <v>63b99f71-222a-4ba2-874a-69c60a47d3e2</v>
          </cell>
          <cell r="B20348" t="str">
            <v>7371352866-JELAPAT</v>
          </cell>
          <cell r="C20348" t="str">
            <v>73713</v>
          </cell>
        </row>
        <row r="20349">
          <cell r="A20349" t="str">
            <v>e5e81d05-68d6-482b-869b-39a84886c000</v>
          </cell>
          <cell r="B20349" t="str">
            <v>7371352870-MUARA TALANG</v>
          </cell>
          <cell r="C20349" t="str">
            <v>73713</v>
          </cell>
        </row>
        <row r="20350">
          <cell r="A20350" t="str">
            <v>928c4c2e-d2a0-4440-8d17-b5828110e42c</v>
          </cell>
          <cell r="B20350" t="str">
            <v>7371352872-PAMANGKA</v>
          </cell>
          <cell r="C20350" t="str">
            <v>73713</v>
          </cell>
        </row>
        <row r="20351">
          <cell r="A20351" t="str">
            <v>2f20c2ad-6c89-4604-babb-b9982d68734f</v>
          </cell>
          <cell r="B20351" t="str">
            <v>7375152879-MUARA RIPUNG</v>
          </cell>
          <cell r="C20351" t="str">
            <v>73751</v>
          </cell>
        </row>
        <row r="20352">
          <cell r="A20352" t="str">
            <v>aa2fd569-eb68-4229-a1d3-ed969c9ce559</v>
          </cell>
          <cell r="B20352" t="str">
            <v>7375152881-PARARAPAK</v>
          </cell>
          <cell r="C20352" t="str">
            <v>73751</v>
          </cell>
        </row>
        <row r="20353">
          <cell r="A20353" t="str">
            <v>ae26139c-4d2f-4383-b8e8-49f1bae9bb36</v>
          </cell>
          <cell r="B20353" t="str">
            <v>7375152884-SANGGU</v>
          </cell>
          <cell r="C20353" t="str">
            <v>73751</v>
          </cell>
        </row>
        <row r="20354">
          <cell r="A20354" t="str">
            <v>73455c26-a22e-47eb-b274-02655a7bb9b2</v>
          </cell>
          <cell r="B20354" t="str">
            <v>7375152878-MABUAN</v>
          </cell>
          <cell r="C20354" t="str">
            <v>73751</v>
          </cell>
        </row>
        <row r="20355">
          <cell r="A20355" t="str">
            <v>aef55222-81f8-4408-9c14-1d414845e763</v>
          </cell>
          <cell r="B20355" t="str">
            <v>7375152882-PENDA ASAM</v>
          </cell>
          <cell r="C20355" t="str">
            <v>73751</v>
          </cell>
        </row>
        <row r="20356">
          <cell r="A20356" t="str">
            <v>56bf4611-400f-468b-802d-466b0db92e96</v>
          </cell>
          <cell r="B20356" t="str">
            <v>7375152885-TANJUNG JAWA</v>
          </cell>
          <cell r="C20356" t="str">
            <v>73751</v>
          </cell>
        </row>
        <row r="20357">
          <cell r="A20357" t="str">
            <v>6c6ddbc3-8b45-48e2-ad1b-26c2eb21d362</v>
          </cell>
          <cell r="B20357" t="str">
            <v>7375152877-KALAHIEN</v>
          </cell>
          <cell r="C20357" t="str">
            <v>73751</v>
          </cell>
        </row>
        <row r="20358">
          <cell r="A20358" t="str">
            <v>ea29b588-8f43-4e93-8adf-da49a59ab4b9</v>
          </cell>
          <cell r="B20358" t="str">
            <v>7375152880-PAMAIT</v>
          </cell>
          <cell r="C20358" t="str">
            <v>73751</v>
          </cell>
        </row>
        <row r="20359">
          <cell r="A20359" t="str">
            <v>129bda48-d5e8-4be2-85dd-edac139cd5f9</v>
          </cell>
          <cell r="B20359" t="str">
            <v>7375152883-SABABILAH</v>
          </cell>
          <cell r="C20359" t="str">
            <v>73751</v>
          </cell>
        </row>
        <row r="20360">
          <cell r="A20360" t="str">
            <v>5a207c41-220d-4f54-a250-616467e051f0</v>
          </cell>
          <cell r="B20360" t="str">
            <v>7375252891-HULU TAMPANG</v>
          </cell>
          <cell r="C20360" t="str">
            <v>73752</v>
          </cell>
        </row>
        <row r="20361">
          <cell r="A20361" t="str">
            <v>523a5e35-922a-44e8-b03b-45b534b21530</v>
          </cell>
          <cell r="B20361" t="str">
            <v>7375252893-MARAWAN BARU</v>
          </cell>
          <cell r="C20361" t="str">
            <v>73752</v>
          </cell>
        </row>
        <row r="20362">
          <cell r="A20362" t="str">
            <v>1bad1a66-c2f0-4e9e-9a83-699641a705b5</v>
          </cell>
          <cell r="B20362" t="str">
            <v>7375252896-PANARUKAN</v>
          </cell>
          <cell r="C20362" t="str">
            <v>73752</v>
          </cell>
        </row>
        <row r="20363">
          <cell r="A20363" t="str">
            <v>a96d1bf8-f31a-414c-86f1-6bb5ea60c832</v>
          </cell>
          <cell r="B20363" t="str">
            <v>7375252899-REONG</v>
          </cell>
          <cell r="C20363" t="str">
            <v>73752</v>
          </cell>
        </row>
        <row r="20364">
          <cell r="A20364" t="str">
            <v>7f80477a-eeb3-41b5-8431-334d022391d5</v>
          </cell>
          <cell r="B20364" t="str">
            <v>7375252902-TAMPARAK LAYUNG</v>
          </cell>
          <cell r="C20364" t="str">
            <v>73752</v>
          </cell>
        </row>
        <row r="20365">
          <cell r="A20365" t="str">
            <v>f242a2ee-9cdc-47f0-b0b7-7b350ba59f80</v>
          </cell>
          <cell r="B20365" t="str">
            <v>7375252904-TELEKOI (TALEKOI)</v>
          </cell>
          <cell r="C20365" t="str">
            <v>73752</v>
          </cell>
        </row>
        <row r="20366">
          <cell r="A20366" t="str">
            <v>bc9f087f-2633-471f-bac1-e025254bf876</v>
          </cell>
          <cell r="B20366" t="str">
            <v>7375252886-BANTAI BAMBURE</v>
          </cell>
          <cell r="C20366" t="str">
            <v>73752</v>
          </cell>
        </row>
        <row r="20367">
          <cell r="A20367" t="str">
            <v>d4fa8375-1d03-4bd2-842f-811155a52c15</v>
          </cell>
          <cell r="B20367" t="str">
            <v>7375252890-HINGAN</v>
          </cell>
          <cell r="C20367" t="str">
            <v>73752</v>
          </cell>
        </row>
        <row r="20368">
          <cell r="A20368" t="str">
            <v>0ceb4931-e3fd-474c-b41b-44a4d4209e3e</v>
          </cell>
          <cell r="B20368" t="str">
            <v>7375252892-MAJUNDRE</v>
          </cell>
          <cell r="C20368" t="str">
            <v>73752</v>
          </cell>
        </row>
        <row r="20369">
          <cell r="A20369" t="str">
            <v>25fb40a2-cca9-4ba0-89a2-a57b1f13e30b</v>
          </cell>
          <cell r="B20369" t="str">
            <v>7375252894-MARAWAN LAMA</v>
          </cell>
          <cell r="C20369" t="str">
            <v>73752</v>
          </cell>
        </row>
        <row r="20370">
          <cell r="A20370" t="str">
            <v>10f2202c-25b9-4373-9971-c69de2e03819</v>
          </cell>
          <cell r="B20370" t="str">
            <v>7375252898-RAMPA MEA</v>
          </cell>
          <cell r="C20370" t="str">
            <v>73752</v>
          </cell>
        </row>
        <row r="20371">
          <cell r="A20371" t="str">
            <v>a257b4e8-7659-403d-bded-0f6a09a62ff9</v>
          </cell>
          <cell r="B20371" t="str">
            <v>7375252903-TARUSAN</v>
          </cell>
          <cell r="C20371" t="str">
            <v>73752</v>
          </cell>
        </row>
        <row r="20372">
          <cell r="A20372" t="str">
            <v>2a550adb-f42d-4697-a36f-ac96635883a2</v>
          </cell>
          <cell r="B20372" t="str">
            <v>7375252888-DANAU BAMBURE</v>
          </cell>
          <cell r="C20372" t="str">
            <v>73752</v>
          </cell>
        </row>
        <row r="20373">
          <cell r="A20373" t="str">
            <v>6591b867-ad7f-4a2f-84c1-2b21da732c55</v>
          </cell>
          <cell r="B20373" t="str">
            <v>7375252887-BUNDAR</v>
          </cell>
          <cell r="C20373" t="str">
            <v>73752</v>
          </cell>
        </row>
        <row r="20374">
          <cell r="A20374" t="str">
            <v>7cc611bb-560c-46a8-b825-8a561bbce802</v>
          </cell>
          <cell r="B20374" t="str">
            <v>7375252889-GUNUNG RANTAU</v>
          </cell>
          <cell r="C20374" t="str">
            <v>73752</v>
          </cell>
        </row>
        <row r="20375">
          <cell r="A20375" t="str">
            <v>8584d0b5-aa4e-4d90-b594-04e479ae1535</v>
          </cell>
          <cell r="B20375" t="str">
            <v>7375252895-MARUGA</v>
          </cell>
          <cell r="C20375" t="str">
            <v>73752</v>
          </cell>
        </row>
        <row r="20376">
          <cell r="A20376" t="str">
            <v>de622dd3-bdf7-49af-b510-bf1b09421373</v>
          </cell>
          <cell r="B20376" t="str">
            <v>7375252900-SEI/SUNGAI TELANG</v>
          </cell>
          <cell r="C20376" t="str">
            <v>73752</v>
          </cell>
        </row>
        <row r="20377">
          <cell r="A20377" t="str">
            <v>e92d0d2b-7ff7-4b6a-99fc-c5c8fe0debfb</v>
          </cell>
          <cell r="B20377" t="str">
            <v>7375252897-PENDANG</v>
          </cell>
          <cell r="C20377" t="str">
            <v>73752</v>
          </cell>
        </row>
        <row r="20378">
          <cell r="A20378" t="str">
            <v>718abd78-81a9-4305-8c9f-c859bac28828</v>
          </cell>
          <cell r="B20378" t="str">
            <v>7375252901-TAMPARAK</v>
          </cell>
          <cell r="C20378" t="str">
            <v>73752</v>
          </cell>
        </row>
        <row r="20379">
          <cell r="A20379" t="str">
            <v>ba924aac-aaea-4e21-8561-c1616a8ebba4</v>
          </cell>
          <cell r="B20379" t="str">
            <v>7375352906-BINTANG ARA</v>
          </cell>
          <cell r="C20379" t="str">
            <v>73753</v>
          </cell>
        </row>
        <row r="20380">
          <cell r="A20380" t="str">
            <v>1905fcfe-7ef3-4745-844b-02f0996c46e2</v>
          </cell>
          <cell r="B20380" t="str">
            <v>7375352908-GAGUTUR</v>
          </cell>
          <cell r="C20380" t="str">
            <v>73753</v>
          </cell>
        </row>
        <row r="20381">
          <cell r="A20381" t="str">
            <v>cd8c0c95-2381-4580-a040-c013c67f615b</v>
          </cell>
          <cell r="B20381" t="str">
            <v>7375352911-MARGA JAYA</v>
          </cell>
          <cell r="C20381" t="str">
            <v>73753</v>
          </cell>
        </row>
        <row r="20382">
          <cell r="A20382" t="str">
            <v>a8f671f5-2e61-418e-a317-4fa6d748cae1</v>
          </cell>
          <cell r="B20382" t="str">
            <v>7375352918-RUHING RAYA</v>
          </cell>
          <cell r="C20382" t="str">
            <v>73753</v>
          </cell>
        </row>
        <row r="20383">
          <cell r="A20383" t="str">
            <v>92099d7d-58f3-466a-96ec-abc371b24dcc</v>
          </cell>
          <cell r="B20383" t="str">
            <v>7375352920-SEI/SUNGAI PAKEN</v>
          </cell>
          <cell r="C20383" t="str">
            <v>73753</v>
          </cell>
        </row>
        <row r="20384">
          <cell r="A20384" t="str">
            <v>8adadd6e-3bbd-4112-a3cf-0b9333b79336</v>
          </cell>
          <cell r="B20384" t="str">
            <v>7375352922-TABAK KANILAN</v>
          </cell>
          <cell r="C20384" t="str">
            <v>73753</v>
          </cell>
        </row>
        <row r="20385">
          <cell r="A20385" t="str">
            <v>908dd98c-7b57-4179-8173-7b1d4b8634f8</v>
          </cell>
          <cell r="B20385" t="str">
            <v>7375352905-BARUANG/EKENG</v>
          </cell>
          <cell r="C20385" t="str">
            <v>73753</v>
          </cell>
        </row>
        <row r="20386">
          <cell r="A20386" t="str">
            <v>99fa7f66-b4c1-48ae-9904-522eabc6efad</v>
          </cell>
          <cell r="B20386" t="str">
            <v>7375352912-MUARA SINGAN</v>
          </cell>
          <cell r="C20386" t="str">
            <v>73753</v>
          </cell>
        </row>
        <row r="20387">
          <cell r="A20387" t="str">
            <v>2fa6c61f-470c-4844-aea5-5aefce392231</v>
          </cell>
          <cell r="B20387" t="str">
            <v>7375352914-NGURIT</v>
          </cell>
          <cell r="C20387" t="str">
            <v>73753</v>
          </cell>
        </row>
        <row r="20388">
          <cell r="A20388" t="str">
            <v>896148af-01a0-4b3c-83d8-bc674ee6b4ec</v>
          </cell>
          <cell r="B20388" t="str">
            <v>7375352917-PATAS II</v>
          </cell>
          <cell r="C20388" t="str">
            <v>73753</v>
          </cell>
        </row>
        <row r="20389">
          <cell r="A20389" t="str">
            <v>2b7d7de8-7a06-4d0d-b8e1-b9a45b4ebe7c</v>
          </cell>
          <cell r="B20389" t="str">
            <v>7375352923-UGANG SAYU</v>
          </cell>
          <cell r="C20389" t="str">
            <v>73753</v>
          </cell>
        </row>
        <row r="20390">
          <cell r="A20390" t="str">
            <v>6008fce3-8697-4fc2-b1bf-4cf3ef1a3129</v>
          </cell>
          <cell r="B20390" t="str">
            <v>7375352925-WUNGKUR BARU</v>
          </cell>
          <cell r="C20390" t="str">
            <v>73753</v>
          </cell>
        </row>
        <row r="20391">
          <cell r="A20391" t="str">
            <v>1cbef4db-7568-4c38-a705-57db85b36cef</v>
          </cell>
          <cell r="B20391" t="str">
            <v>7375352907-BIPAK KALI</v>
          </cell>
          <cell r="C20391" t="str">
            <v>73753</v>
          </cell>
        </row>
        <row r="20392">
          <cell r="A20392" t="str">
            <v>734f6061-ed0e-451b-904b-fd28a5e053b1</v>
          </cell>
          <cell r="B20392" t="str">
            <v>7375352909-KAYUMBAN</v>
          </cell>
          <cell r="C20392" t="str">
            <v>73753</v>
          </cell>
        </row>
        <row r="20393">
          <cell r="A20393" t="str">
            <v>7c544ade-bbfa-4130-a43e-9b2f67a64437</v>
          </cell>
          <cell r="B20393" t="str">
            <v>7375352913-MUKA HAJI</v>
          </cell>
          <cell r="C20393" t="str">
            <v>73753</v>
          </cell>
        </row>
        <row r="20394">
          <cell r="A20394" t="str">
            <v>20696c24-9c37-46e9-a8c8-8d6652a1ff57</v>
          </cell>
          <cell r="B20394" t="str">
            <v>7375352919-SARIMBUAH</v>
          </cell>
          <cell r="C20394" t="str">
            <v>73753</v>
          </cell>
        </row>
        <row r="20395">
          <cell r="A20395" t="str">
            <v>204e8e80-c006-4f30-82a5-b8b0b7ca15a7</v>
          </cell>
          <cell r="B20395" t="str">
            <v>7375352921-SIRE</v>
          </cell>
          <cell r="C20395" t="str">
            <v>73753</v>
          </cell>
        </row>
        <row r="20396">
          <cell r="A20396" t="str">
            <v>febd6991-b53d-4c31-b45d-809393b1c072</v>
          </cell>
          <cell r="B20396" t="str">
            <v>7375352924-WAYUN</v>
          </cell>
          <cell r="C20396" t="str">
            <v>73753</v>
          </cell>
        </row>
        <row r="20397">
          <cell r="A20397" t="str">
            <v>bebebd35-25d5-450c-8b8c-83d2f60285aa</v>
          </cell>
          <cell r="B20397" t="str">
            <v>7375352916-PATAS I</v>
          </cell>
          <cell r="C20397" t="str">
            <v>73753</v>
          </cell>
        </row>
        <row r="20398">
          <cell r="A20398" t="str">
            <v>3f9f4e30-38e5-4b26-b7b7-4332ab4d53fe</v>
          </cell>
          <cell r="B20398" t="str">
            <v>7375352910-MALUNGAI RAYA</v>
          </cell>
          <cell r="C20398" t="str">
            <v>73753</v>
          </cell>
        </row>
        <row r="20399">
          <cell r="A20399" t="str">
            <v>e9ed3eb1-e5c1-4813-b48a-559315ac2f47</v>
          </cell>
          <cell r="B20399" t="str">
            <v>7375352915-PALO REJO</v>
          </cell>
          <cell r="C20399" t="str">
            <v>73753</v>
          </cell>
        </row>
        <row r="20400">
          <cell r="A20400" t="str">
            <v>a9a7249d-281d-4c4b-b347-f5f443d6b29a</v>
          </cell>
          <cell r="B20400" t="str">
            <v>7376152927-BANGKUANG</v>
          </cell>
          <cell r="C20400" t="str">
            <v>73761</v>
          </cell>
        </row>
        <row r="20401">
          <cell r="A20401" t="str">
            <v>3407e48f-6e18-4790-b59e-7554114f2106</v>
          </cell>
          <cell r="B20401" t="str">
            <v>7376152929-JANGGI</v>
          </cell>
          <cell r="C20401" t="str">
            <v>73761</v>
          </cell>
        </row>
        <row r="20402">
          <cell r="A20402" t="str">
            <v>44c93092-3d27-4d7d-b4de-90986b9f9b6d</v>
          </cell>
          <cell r="B20402" t="str">
            <v>7376152932-SELAT BARU</v>
          </cell>
          <cell r="C20402" t="str">
            <v>73761</v>
          </cell>
        </row>
        <row r="20403">
          <cell r="A20403" t="str">
            <v>120c3520-f166-413e-b685-d316877c3e51</v>
          </cell>
          <cell r="B20403" t="str">
            <v>7376152928-BINTANG KURUNG</v>
          </cell>
          <cell r="C20403" t="str">
            <v>73761</v>
          </cell>
        </row>
        <row r="20404">
          <cell r="A20404" t="str">
            <v>a2ab8801-7173-4624-ad5f-274e14d68891</v>
          </cell>
          <cell r="B20404" t="str">
            <v>7376152930-MALITIN</v>
          </cell>
          <cell r="C20404" t="str">
            <v>73761</v>
          </cell>
        </row>
        <row r="20405">
          <cell r="A20405" t="str">
            <v>b11e4c14-e771-4d7e-aaaa-e2bd2d78fec1</v>
          </cell>
          <cell r="B20405" t="str">
            <v>7376152933-TALIO</v>
          </cell>
          <cell r="C20405" t="str">
            <v>73761</v>
          </cell>
        </row>
        <row r="20406">
          <cell r="A20406" t="str">
            <v>ea6971da-698a-484f-9009-e0a642865ac8</v>
          </cell>
          <cell r="B20406" t="str">
            <v>7376152936-TELUK SAMPUDAU</v>
          </cell>
          <cell r="C20406" t="str">
            <v>73761</v>
          </cell>
        </row>
        <row r="20407">
          <cell r="A20407" t="str">
            <v>1d109ef1-39ea-4268-8b49-ef3061edf1de</v>
          </cell>
          <cell r="B20407" t="str">
            <v>7376152931-MUARA ARAI</v>
          </cell>
          <cell r="C20407" t="str">
            <v>73761</v>
          </cell>
        </row>
        <row r="20408">
          <cell r="A20408" t="str">
            <v>cfd9ae54-27ed-4209-8b12-77c439e14f40</v>
          </cell>
          <cell r="B20408" t="str">
            <v>7376152935-TELUK BETUNG</v>
          </cell>
          <cell r="C20408" t="str">
            <v>73761</v>
          </cell>
        </row>
        <row r="20409">
          <cell r="A20409" t="str">
            <v>68f79615-d1f0-42ef-a5f2-8a11e75465ee</v>
          </cell>
          <cell r="B20409" t="str">
            <v>7376152926-BABAI</v>
          </cell>
          <cell r="C20409" t="str">
            <v>73761</v>
          </cell>
        </row>
        <row r="20410">
          <cell r="A20410" t="str">
            <v>bc6c6897-4149-490c-a525-577a9da198c9</v>
          </cell>
          <cell r="B20410" t="str">
            <v>7376152934-TAMPIJAK</v>
          </cell>
          <cell r="C20410" t="str">
            <v>73761</v>
          </cell>
        </row>
        <row r="20411">
          <cell r="A20411" t="str">
            <v>fc22408a-6bf2-438e-a871-30274d252b79</v>
          </cell>
          <cell r="B20411" t="str">
            <v>7376252939-DAMPARAN</v>
          </cell>
          <cell r="C20411" t="str">
            <v>73762</v>
          </cell>
        </row>
        <row r="20412">
          <cell r="A20412" t="str">
            <v>dce571e6-5d2e-41ef-a28f-93b4b8bf0150</v>
          </cell>
          <cell r="B20412" t="str">
            <v>7376252942-MAHAJANDAU/MAHANJAU</v>
          </cell>
          <cell r="C20412" t="str">
            <v>73762</v>
          </cell>
        </row>
        <row r="20413">
          <cell r="A20413" t="str">
            <v>ccb3ced2-f658-49c8-9f4b-9c88620508e1</v>
          </cell>
          <cell r="B20413" t="str">
            <v>7376252945-SEI/SUNGAI JAYA</v>
          </cell>
          <cell r="C20413" t="str">
            <v>73762</v>
          </cell>
        </row>
        <row r="20414">
          <cell r="A20414" t="str">
            <v>c83b46dd-ac42-4a24-917c-dc79c2b8b9c8</v>
          </cell>
          <cell r="B20414" t="str">
            <v>7376252938-BATILAP</v>
          </cell>
          <cell r="C20414" t="str">
            <v>73762</v>
          </cell>
        </row>
        <row r="20415">
          <cell r="A20415" t="str">
            <v>41852244-9820-4694-af30-7dddd3ce6961</v>
          </cell>
          <cell r="B20415" t="str">
            <v>7376252941-LEHAI</v>
          </cell>
          <cell r="C20415" t="str">
            <v>73762</v>
          </cell>
        </row>
        <row r="20416">
          <cell r="A20416" t="str">
            <v>ea08cbe1-f944-4f68-b4a8-943259d8c6aa</v>
          </cell>
          <cell r="B20416" t="str">
            <v>7376252944-MENGKATIP</v>
          </cell>
          <cell r="C20416" t="str">
            <v>73762</v>
          </cell>
        </row>
        <row r="20417">
          <cell r="A20417" t="str">
            <v>9b2ddf69-fc42-4ad7-8328-46b57212e9d5</v>
          </cell>
          <cell r="B20417" t="str">
            <v>7376252937-BATAMPANG</v>
          </cell>
          <cell r="C20417" t="str">
            <v>73762</v>
          </cell>
        </row>
        <row r="20418">
          <cell r="A20418" t="str">
            <v>34b0388f-2b33-4285-a35c-28cd77be49c6</v>
          </cell>
          <cell r="B20418" t="str">
            <v>7376252940-KALANIS</v>
          </cell>
          <cell r="C20418" t="str">
            <v>73762</v>
          </cell>
        </row>
        <row r="20419">
          <cell r="A20419" t="str">
            <v>2e1ddc86-57ec-482d-877f-64b77b768f37</v>
          </cell>
          <cell r="B20419" t="str">
            <v>7376252943-MANGKATIR</v>
          </cell>
          <cell r="C20419" t="str">
            <v>73762</v>
          </cell>
        </row>
        <row r="20420">
          <cell r="A20420" t="str">
            <v>6cc34ec0-65bb-451a-acf0-d7e3bcd1da51</v>
          </cell>
          <cell r="B20420" t="str">
            <v>7376252946-TELUK TIMBAU</v>
          </cell>
          <cell r="C20420" t="str">
            <v>73762</v>
          </cell>
        </row>
        <row r="20421">
          <cell r="A20421" t="str">
            <v>72200cd7-35cd-477e-a470-8400774e7a70</v>
          </cell>
          <cell r="B20421" t="str">
            <v>7376352948-RANTAU BAHUANG</v>
          </cell>
          <cell r="C20421" t="str">
            <v>73763</v>
          </cell>
        </row>
        <row r="20422">
          <cell r="A20422" t="str">
            <v>7ddb3af1-d83d-4c13-be88-8f86e0013014</v>
          </cell>
          <cell r="B20422" t="str">
            <v>5219334213-LANGGEN</v>
          </cell>
          <cell r="C20422" t="str">
            <v>52193</v>
          </cell>
        </row>
        <row r="20423">
          <cell r="A20423" t="str">
            <v>c35abe49-f3b2-4a70-b9b3-18c2822782e7</v>
          </cell>
          <cell r="B20423" t="str">
            <v>7376352950-TABATAN</v>
          </cell>
          <cell r="C20423" t="str">
            <v>73763</v>
          </cell>
        </row>
        <row r="20424">
          <cell r="A20424" t="str">
            <v>70933ce9-c569-49f3-92d4-0ec5e2eb3742</v>
          </cell>
          <cell r="B20424" t="str">
            <v>7376352951-TAMPULANG</v>
          </cell>
          <cell r="C20424" t="str">
            <v>73763</v>
          </cell>
        </row>
        <row r="20425">
          <cell r="A20425" t="str">
            <v>56249078-b400-4bd0-9a3d-c8a0dd0d391e</v>
          </cell>
          <cell r="B20425" t="str">
            <v>7376352947-RANGGA ILUNG</v>
          </cell>
          <cell r="C20425" t="str">
            <v>73763</v>
          </cell>
        </row>
        <row r="20426">
          <cell r="A20426" t="str">
            <v>7c1f3577-84e3-4d39-92f6-dcb998a50a7f</v>
          </cell>
          <cell r="B20426" t="str">
            <v>7376352949-RANTAU KUJANG</v>
          </cell>
          <cell r="C20426" t="str">
            <v>73763</v>
          </cell>
        </row>
        <row r="20427">
          <cell r="A20427" t="str">
            <v>d449a360-2048-466c-8752-4630d54cf571</v>
          </cell>
          <cell r="B20427" t="str">
            <v>7381152952-MELAYU</v>
          </cell>
          <cell r="C20427" t="str">
            <v>73811</v>
          </cell>
        </row>
        <row r="20428">
          <cell r="A20428" t="str">
            <v>aac171ee-666c-4190-814a-e0ab3d688261</v>
          </cell>
          <cell r="B20428" t="str">
            <v>7381252953-LANJAS</v>
          </cell>
          <cell r="C20428" t="str">
            <v>73812</v>
          </cell>
        </row>
        <row r="20429">
          <cell r="A20429" t="str">
            <v>860f1f41-7cd0-4ccf-b1a0-320492a9139a</v>
          </cell>
          <cell r="B20429" t="str">
            <v>7381352954-JAMBU</v>
          </cell>
          <cell r="C20429" t="str">
            <v>73813</v>
          </cell>
        </row>
        <row r="20430">
          <cell r="A20430" t="str">
            <v>71267946-e688-403d-8a4a-ae53069076c0</v>
          </cell>
          <cell r="B20430" t="str">
            <v>7381452975-SIKUI</v>
          </cell>
          <cell r="C20430" t="str">
            <v>73814</v>
          </cell>
        </row>
        <row r="20431">
          <cell r="A20431" t="str">
            <v>172e4353-dbe5-478a-a56b-9866c538345c</v>
          </cell>
          <cell r="B20431" t="str">
            <v>7381452959-BUNTOK BARU</v>
          </cell>
          <cell r="C20431" t="str">
            <v>73814</v>
          </cell>
        </row>
        <row r="20432">
          <cell r="A20432" t="str">
            <v>1666ab60-a18c-4f90-b668-7901896c467e</v>
          </cell>
          <cell r="B20432" t="str">
            <v>7381452964-LEMO I</v>
          </cell>
          <cell r="C20432" t="str">
            <v>73814</v>
          </cell>
        </row>
        <row r="20433">
          <cell r="A20433" t="str">
            <v>dd7d28e7-fc6b-42d6-b0c8-5ebb4a62b9b1</v>
          </cell>
          <cell r="B20433" t="str">
            <v>7381452973-SEI/SUNGAI RAHAYU I</v>
          </cell>
          <cell r="C20433" t="str">
            <v>73814</v>
          </cell>
        </row>
        <row r="20434">
          <cell r="A20434" t="str">
            <v>784b67eb-23b0-4da9-9fb7-7c90b010fff4</v>
          </cell>
          <cell r="B20434" t="str">
            <v>7381452956-BINTANG NINGGI I (SATU)</v>
          </cell>
          <cell r="C20434" t="str">
            <v>73814</v>
          </cell>
        </row>
        <row r="20435">
          <cell r="A20435" t="str">
            <v>cd4e27d0-d795-4e92-a8f2-6bd6b9fc5cf9</v>
          </cell>
          <cell r="B20435" t="str">
            <v>7381452961-DATAI NIRUI</v>
          </cell>
          <cell r="C20435" t="str">
            <v>73814</v>
          </cell>
        </row>
        <row r="20436">
          <cell r="A20436" t="str">
            <v>6dbfe5f9-9905-42ba-b00d-48524e61255a</v>
          </cell>
          <cell r="B20436" t="str">
            <v>7381452963-JINGAH</v>
          </cell>
          <cell r="C20436" t="str">
            <v>73814</v>
          </cell>
        </row>
        <row r="20437">
          <cell r="A20437" t="str">
            <v>bd7a2657-b259-4048-9c12-297131bc880f</v>
          </cell>
          <cell r="B20437" t="str">
            <v>7381452965-LEMO II</v>
          </cell>
          <cell r="C20437" t="str">
            <v>73814</v>
          </cell>
        </row>
        <row r="20438">
          <cell r="A20438" t="str">
            <v>4c32aaec-ab40-49f2-bda5-241a5abe0211</v>
          </cell>
          <cell r="B20438" t="str">
            <v>7381452967-MALAWAKEN</v>
          </cell>
          <cell r="C20438" t="str">
            <v>73814</v>
          </cell>
        </row>
        <row r="20439">
          <cell r="A20439" t="str">
            <v>381b0b34-e435-474a-9d29-680d1f03f6a4</v>
          </cell>
          <cell r="B20439" t="str">
            <v>7381452969-PANDRAN RAYA</v>
          </cell>
          <cell r="C20439" t="str">
            <v>73814</v>
          </cell>
        </row>
        <row r="20440">
          <cell r="A20440" t="str">
            <v>e4436948-26d2-4387-ba03-5acaa34b8fee</v>
          </cell>
          <cell r="B20440" t="str">
            <v>7381452971-RIMBA SARI</v>
          </cell>
          <cell r="C20440" t="str">
            <v>73814</v>
          </cell>
        </row>
        <row r="20441">
          <cell r="A20441" t="str">
            <v>22068a51-7414-4268-9979-2d12fa65c6b8</v>
          </cell>
          <cell r="B20441" t="str">
            <v>7381452955-BERINGIN RAYA</v>
          </cell>
          <cell r="C20441" t="str">
            <v>73814</v>
          </cell>
        </row>
        <row r="20442">
          <cell r="A20442" t="str">
            <v>31937cdd-1205-4c34-9855-5c3b8071409d</v>
          </cell>
          <cell r="B20442" t="str">
            <v>7381452957-BINTANG NINGGI II (DUA)</v>
          </cell>
          <cell r="C20442" t="str">
            <v>73814</v>
          </cell>
        </row>
        <row r="20443">
          <cell r="A20443" t="str">
            <v>ce90faba-3fbc-4469-9d22-6b699583e539</v>
          </cell>
          <cell r="B20443" t="str">
            <v>7381452960-BUTONG</v>
          </cell>
          <cell r="C20443" t="str">
            <v>73814</v>
          </cell>
        </row>
        <row r="20444">
          <cell r="A20444" t="str">
            <v>17f5a462-d906-48e5-b934-8b8dd79700c7</v>
          </cell>
          <cell r="B20444" t="str">
            <v>7381452962-HAJAK</v>
          </cell>
          <cell r="C20444" t="str">
            <v>73814</v>
          </cell>
        </row>
        <row r="20445">
          <cell r="A20445" t="str">
            <v>d03c1452-68ef-4a58-a760-f323419c8708</v>
          </cell>
          <cell r="B20445" t="str">
            <v>7381452966-LIANG NAGA</v>
          </cell>
          <cell r="C20445" t="str">
            <v>73814</v>
          </cell>
        </row>
        <row r="20446">
          <cell r="A20446" t="str">
            <v>ed1bc5e1-0c80-4e16-a071-5a76de6a8a8b</v>
          </cell>
          <cell r="B20446" t="str">
            <v>7381452970-PENDREH/PANDREH</v>
          </cell>
          <cell r="C20446" t="str">
            <v>73814</v>
          </cell>
        </row>
        <row r="20447">
          <cell r="A20447" t="str">
            <v>6f41f7ab-3769-439b-8843-0360be129a4b</v>
          </cell>
          <cell r="B20447" t="str">
            <v>7381452972-SABUH</v>
          </cell>
          <cell r="C20447" t="str">
            <v>73814</v>
          </cell>
        </row>
        <row r="20448">
          <cell r="A20448" t="str">
            <v>425a6084-82fe-48c2-ac5b-cbb3a9ca06cd</v>
          </cell>
          <cell r="B20448" t="str">
            <v>7381452974-SEI/SUNGAI RAHAYU II</v>
          </cell>
          <cell r="C20448" t="str">
            <v>73814</v>
          </cell>
        </row>
        <row r="20449">
          <cell r="A20449" t="str">
            <v>005ac4b5-fce7-4b2f-b73d-f6c1ed2a4e06</v>
          </cell>
          <cell r="B20449" t="str">
            <v>7381452976-TAWAN JAYA</v>
          </cell>
          <cell r="C20449" t="str">
            <v>73814</v>
          </cell>
        </row>
        <row r="20450">
          <cell r="A20450" t="str">
            <v>2c8166a6-1ccf-443a-bfd4-104c4acf164b</v>
          </cell>
          <cell r="B20450" t="str">
            <v>7381452978-TRAHEAN</v>
          </cell>
          <cell r="C20450" t="str">
            <v>73814</v>
          </cell>
        </row>
        <row r="20451">
          <cell r="A20451" t="str">
            <v>fdcc6fbd-b483-42a9-9aba-f979ee68f746</v>
          </cell>
          <cell r="B20451" t="str">
            <v>7381452958-BUKIT SAWIT</v>
          </cell>
          <cell r="C20451" t="str">
            <v>73814</v>
          </cell>
        </row>
        <row r="20452">
          <cell r="A20452" t="str">
            <v>19c17cc3-91f7-41b4-92e8-7b2a298e48e7</v>
          </cell>
          <cell r="B20452" t="str">
            <v>7381452968-PANDRAN PERMAI</v>
          </cell>
          <cell r="C20452" t="str">
            <v>73814</v>
          </cell>
        </row>
        <row r="20453">
          <cell r="A20453" t="str">
            <v>fb734088-8ae3-4e6f-9903-a15b664cc9fc</v>
          </cell>
          <cell r="B20453" t="str">
            <v>7381452977-TERINSING/TRINSING</v>
          </cell>
          <cell r="C20453" t="str">
            <v>73814</v>
          </cell>
        </row>
        <row r="20454">
          <cell r="A20454" t="str">
            <v>a1cad6b5-bf6e-4b57-a582-28e17a7ee0a6</v>
          </cell>
          <cell r="B20454" t="str">
            <v>7385252985-JANGKANG BARU</v>
          </cell>
          <cell r="C20454" t="str">
            <v>73852</v>
          </cell>
        </row>
        <row r="20455">
          <cell r="A20455" t="str">
            <v>9ba14081-83de-493c-a643-30ddb3eb1a5e</v>
          </cell>
          <cell r="B20455" t="str">
            <v>7385252987-JUJU BARU</v>
          </cell>
          <cell r="C20455" t="str">
            <v>73852</v>
          </cell>
        </row>
        <row r="20456">
          <cell r="A20456" t="str">
            <v>9463b143-a79f-433c-ab69-c095bb3529cc</v>
          </cell>
          <cell r="B20456" t="str">
            <v>7385252989-KARENDAN</v>
          </cell>
          <cell r="C20456" t="str">
            <v>73852</v>
          </cell>
        </row>
        <row r="20457">
          <cell r="A20457" t="str">
            <v>362bfe4a-a74b-4907-b61b-93188ef92aea</v>
          </cell>
          <cell r="B20457" t="str">
            <v>7385252995-MUARA INU</v>
          </cell>
          <cell r="C20457" t="str">
            <v>73852</v>
          </cell>
        </row>
        <row r="20458">
          <cell r="A20458" t="str">
            <v>b1b7110f-75b7-4c99-8da7-91140a0665ae</v>
          </cell>
          <cell r="B20458" t="str">
            <v>7385252997-MUKUT</v>
          </cell>
          <cell r="C20458" t="str">
            <v>73852</v>
          </cell>
        </row>
        <row r="20459">
          <cell r="A20459" t="str">
            <v>57b6f576-692e-4f10-8f74-bf5d9ad972df</v>
          </cell>
          <cell r="B20459" t="str">
            <v>7385253002-TELUK MALEWAI</v>
          </cell>
          <cell r="C20459" t="str">
            <v>73852</v>
          </cell>
        </row>
        <row r="20460">
          <cell r="A20460" t="str">
            <v>e9d7bfc2-0b57-4188-89dd-662b57cd6fbf</v>
          </cell>
          <cell r="B20460" t="str">
            <v>7385252980-BENAO HULU</v>
          </cell>
          <cell r="C20460" t="str">
            <v>73852</v>
          </cell>
        </row>
        <row r="20461">
          <cell r="A20461" t="str">
            <v>aa9f0189-0166-4d28-8047-4bca1b3242ee</v>
          </cell>
          <cell r="B20461" t="str">
            <v>7385252986-JANGKANG LAMA</v>
          </cell>
          <cell r="C20461" t="str">
            <v>73852</v>
          </cell>
        </row>
        <row r="20462">
          <cell r="A20462" t="str">
            <v>b7a4567c-60b4-4e9b-92cb-b39e8435a313</v>
          </cell>
          <cell r="B20462" t="str">
            <v>7385252988-KARAMUAN</v>
          </cell>
          <cell r="C20462" t="str">
            <v>73852</v>
          </cell>
        </row>
        <row r="20463">
          <cell r="A20463" t="str">
            <v>ed10d4a3-fc62-4c8e-a939-62bd7145d189</v>
          </cell>
          <cell r="B20463" t="str">
            <v>7385252990-LAHEI I</v>
          </cell>
          <cell r="C20463" t="str">
            <v>73852</v>
          </cell>
        </row>
        <row r="20464">
          <cell r="A20464" t="str">
            <v>e2b76466-4aca-4685-a0f5-2f78ccd17717</v>
          </cell>
          <cell r="B20464" t="str">
            <v>7385252994-MUARA BAKAH</v>
          </cell>
          <cell r="C20464" t="str">
            <v>73852</v>
          </cell>
        </row>
        <row r="20465">
          <cell r="A20465" t="str">
            <v>d1fd6efe-675b-4f1c-9267-0c23b0503566</v>
          </cell>
          <cell r="B20465" t="str">
            <v>7385252996-MUARA PARI</v>
          </cell>
          <cell r="C20465" t="str">
            <v>73852</v>
          </cell>
        </row>
        <row r="20466">
          <cell r="A20466" t="str">
            <v>35dbf99a-2b2d-47fa-9f8c-9d3f3ee0918a</v>
          </cell>
          <cell r="B20466" t="str">
            <v>7385252999-NIHAN HULU</v>
          </cell>
          <cell r="C20466" t="str">
            <v>73852</v>
          </cell>
        </row>
        <row r="20467">
          <cell r="A20467" t="str">
            <v>4c74fab1-88ef-447b-b1c7-f92ec37f3688</v>
          </cell>
          <cell r="B20467" t="str">
            <v>7385253001-RAHADEN</v>
          </cell>
          <cell r="C20467" t="str">
            <v>73852</v>
          </cell>
        </row>
        <row r="20468">
          <cell r="A20468" t="str">
            <v>203a17a7-8f5c-42a6-bf56-a69c9609c39f</v>
          </cell>
          <cell r="B20468" t="str">
            <v>7385252979-BENAO HILIR</v>
          </cell>
          <cell r="C20468" t="str">
            <v>73852</v>
          </cell>
        </row>
        <row r="20469">
          <cell r="A20469" t="str">
            <v>4a85468f-d90b-4939-a13d-0fb8af3012d6</v>
          </cell>
          <cell r="B20469" t="str">
            <v>7385252982-HARAGANDANG</v>
          </cell>
          <cell r="C20469" t="str">
            <v>73852</v>
          </cell>
        </row>
        <row r="20470">
          <cell r="A20470" t="str">
            <v>7815834f-e2fe-4766-9796-b2e2da80fd76</v>
          </cell>
          <cell r="B20470" t="str">
            <v>7385252991-LAHEI II</v>
          </cell>
          <cell r="C20470" t="str">
            <v>73852</v>
          </cell>
        </row>
        <row r="20471">
          <cell r="A20471" t="str">
            <v>5f4a764c-20a7-4336-aee0-3208fddd499a</v>
          </cell>
          <cell r="B20471" t="str">
            <v>7385252993-LUWE HULU</v>
          </cell>
          <cell r="C20471" t="str">
            <v>73852</v>
          </cell>
        </row>
        <row r="20472">
          <cell r="A20472" t="str">
            <v>9f0697cf-70c6-498c-a36e-02c15f3e4f48</v>
          </cell>
          <cell r="B20472" t="str">
            <v>7385252998-NIHAN HILIR</v>
          </cell>
          <cell r="C20472" t="str">
            <v>73852</v>
          </cell>
        </row>
        <row r="20473">
          <cell r="A20473" t="str">
            <v>6d551730-a3ed-48ee-91dc-2a6f312b57e6</v>
          </cell>
          <cell r="B20473" t="str">
            <v>7385252983-HURUNG ENEP</v>
          </cell>
          <cell r="C20473" t="str">
            <v>73852</v>
          </cell>
        </row>
        <row r="20474">
          <cell r="A20474" t="str">
            <v>3bff7f5c-d165-4607-90d6-512e8e682b2c</v>
          </cell>
          <cell r="B20474" t="str">
            <v>7385252992-LUWE HILIR</v>
          </cell>
          <cell r="C20474" t="str">
            <v>73852</v>
          </cell>
        </row>
        <row r="20475">
          <cell r="A20475" t="str">
            <v>6eda2d74-829f-4183-8a13-cc3efbc6644f</v>
          </cell>
          <cell r="B20475" t="str">
            <v>7385253000-PAPAR PUJUNG</v>
          </cell>
          <cell r="C20475" t="str">
            <v>73852</v>
          </cell>
        </row>
        <row r="20476">
          <cell r="A20476" t="str">
            <v>2972eedb-e04d-4a37-bf67-035b258e3573</v>
          </cell>
          <cell r="B20476" t="str">
            <v>7385252981-BENGAHON</v>
          </cell>
          <cell r="C20476" t="str">
            <v>73852</v>
          </cell>
        </row>
        <row r="20477">
          <cell r="A20477" t="str">
            <v>5ff9fbb9-7d9c-4ac4-bf4b-ee6a9a98ac99</v>
          </cell>
          <cell r="B20477" t="str">
            <v>7385252984-IPU</v>
          </cell>
          <cell r="C20477" t="str">
            <v>73852</v>
          </cell>
        </row>
        <row r="20478">
          <cell r="A20478" t="str">
            <v>5fb24cb7-2827-4bdc-aaf9-f7dfd26f8443</v>
          </cell>
          <cell r="B20478" t="str">
            <v>7386153010-SIKAN</v>
          </cell>
          <cell r="C20478" t="str">
            <v>73861</v>
          </cell>
        </row>
        <row r="20479">
          <cell r="A20479" t="str">
            <v>c2b37b89-5c87-4168-b8e7-06b362e87bfd</v>
          </cell>
          <cell r="B20479" t="str">
            <v>7386153012-TUMPUNG LAUNG II</v>
          </cell>
          <cell r="C20479" t="str">
            <v>73861</v>
          </cell>
        </row>
        <row r="20480">
          <cell r="A20480" t="str">
            <v>2b4961ec-826f-4e74-94f0-3aa6805f06d0</v>
          </cell>
          <cell r="B20480" t="str">
            <v>7386153004-MONTALLAT I</v>
          </cell>
          <cell r="C20480" t="str">
            <v>73861</v>
          </cell>
        </row>
        <row r="20481">
          <cell r="A20481" t="str">
            <v>ed2fe18f-350a-4fcf-9cd9-dd92f4ecce66</v>
          </cell>
          <cell r="B20481" t="str">
            <v>7386153005-MONTALLAT II</v>
          </cell>
          <cell r="C20481" t="str">
            <v>73861</v>
          </cell>
        </row>
        <row r="20482">
          <cell r="A20482" t="str">
            <v>719a05dd-53e2-421c-bd26-1a461d645f02</v>
          </cell>
          <cell r="B20482" t="str">
            <v>7386153007-PEPAS</v>
          </cell>
          <cell r="C20482" t="str">
            <v>73861</v>
          </cell>
        </row>
        <row r="20483">
          <cell r="A20483" t="str">
            <v>09b3081f-4f2d-4067-ace2-e5f0c62cf8ce</v>
          </cell>
          <cell r="B20483" t="str">
            <v>7386153009-RUJI</v>
          </cell>
          <cell r="C20483" t="str">
            <v>73861</v>
          </cell>
        </row>
        <row r="20484">
          <cell r="A20484" t="str">
            <v>1be37e85-9e32-41fb-bd9e-df6bd7f70eae</v>
          </cell>
          <cell r="B20484" t="str">
            <v>7386153003-KAMAWEN</v>
          </cell>
          <cell r="C20484" t="str">
            <v>73861</v>
          </cell>
        </row>
        <row r="20485">
          <cell r="A20485" t="str">
            <v>72c36aa9-7958-47c6-956c-e9b45c92f62d</v>
          </cell>
          <cell r="B20485" t="str">
            <v>7386153006-PARING LAHUNG</v>
          </cell>
          <cell r="C20485" t="str">
            <v>73861</v>
          </cell>
        </row>
        <row r="20486">
          <cell r="A20486" t="str">
            <v>f2371001-1330-498a-ad13-6392f08d7b26</v>
          </cell>
          <cell r="B20486" t="str">
            <v>7386153011-TUMPUNG LAUNG I</v>
          </cell>
          <cell r="C20486" t="str">
            <v>73861</v>
          </cell>
        </row>
        <row r="20487">
          <cell r="A20487" t="str">
            <v>e316335b-71ad-4694-837f-bc3658c76b72</v>
          </cell>
          <cell r="B20487" t="str">
            <v>7386153008-RUBEI</v>
          </cell>
          <cell r="C20487" t="str">
            <v>73861</v>
          </cell>
        </row>
        <row r="20488">
          <cell r="A20488" t="str">
            <v>fc19f9b3-d06f-44f7-88db-3c3adb0abfc6</v>
          </cell>
          <cell r="B20488" t="str">
            <v>7386253022-PELARI</v>
          </cell>
          <cell r="C20488" t="str">
            <v>73862</v>
          </cell>
        </row>
        <row r="20489">
          <cell r="A20489" t="str">
            <v>54a7a632-8f9f-47b8-9079-21eed02d5b26</v>
          </cell>
          <cell r="B20489" t="str">
            <v>7386253025-SIWAU</v>
          </cell>
          <cell r="C20489" t="str">
            <v>73862</v>
          </cell>
        </row>
        <row r="20490">
          <cell r="A20490" t="str">
            <v>e8653f69-4ae6-4f45-b2d7-91a743ef1776</v>
          </cell>
          <cell r="B20490" t="str">
            <v>7386253027-TONGKA</v>
          </cell>
          <cell r="C20490" t="str">
            <v>73862</v>
          </cell>
        </row>
        <row r="20491">
          <cell r="A20491" t="str">
            <v>ceaadd01-9769-42e6-832e-9b14f7d99f08</v>
          </cell>
          <cell r="B20491" t="str">
            <v>7386253014-BATURAYA I</v>
          </cell>
          <cell r="C20491" t="str">
            <v>73862</v>
          </cell>
        </row>
        <row r="20492">
          <cell r="A20492" t="str">
            <v>9c552b5e-b97b-456b-b0b5-2d2ce898fb4e</v>
          </cell>
          <cell r="B20492" t="str">
            <v>7386253021-PAYANG ARA</v>
          </cell>
          <cell r="C20492" t="str">
            <v>73862</v>
          </cell>
        </row>
        <row r="20493">
          <cell r="A20493" t="str">
            <v>2fb50615-565c-4fcf-90c5-ce640f81bf1c</v>
          </cell>
          <cell r="B20493" t="str">
            <v>7386253023-RARAWA</v>
          </cell>
          <cell r="C20493" t="str">
            <v>73862</v>
          </cell>
        </row>
        <row r="20494">
          <cell r="A20494" t="str">
            <v>51495594-6f30-4b81-80ea-4cdae4fbdab4</v>
          </cell>
          <cell r="B20494" t="str">
            <v>7386253028-WALUR</v>
          </cell>
          <cell r="C20494" t="str">
            <v>73862</v>
          </cell>
        </row>
        <row r="20495">
          <cell r="A20495" t="str">
            <v>397f0585-e739-4f5d-8cc3-46a61fb18c43</v>
          </cell>
          <cell r="B20495" t="str">
            <v>7386253013-BALITI</v>
          </cell>
          <cell r="C20495" t="str">
            <v>73862</v>
          </cell>
        </row>
        <row r="20496">
          <cell r="A20496" t="str">
            <v>caa30735-ded9-4cc8-9c71-ed56dcbee863</v>
          </cell>
          <cell r="B20496" t="str">
            <v>7386253017-KANDUI</v>
          </cell>
          <cell r="C20496" t="str">
            <v>73862</v>
          </cell>
        </row>
        <row r="20497">
          <cell r="A20497" t="str">
            <v>9502bdc7-cfd7-434c-bd18-6555b730945a</v>
          </cell>
          <cell r="B20497" t="str">
            <v>7386253016-JAMAN</v>
          </cell>
          <cell r="C20497" t="str">
            <v>73862</v>
          </cell>
        </row>
        <row r="20498">
          <cell r="A20498" t="str">
            <v>c26974e2-3f8d-4023-a61d-eb478ca6ac7e</v>
          </cell>
          <cell r="B20498" t="str">
            <v>7386253018-KETAPANG</v>
          </cell>
          <cell r="C20498" t="str">
            <v>73862</v>
          </cell>
        </row>
        <row r="20499">
          <cell r="A20499" t="str">
            <v>82272f0e-b692-4c89-b3b1-2112659edbce</v>
          </cell>
          <cell r="B20499" t="str">
            <v>7386253026-TAPEN RAYA</v>
          </cell>
          <cell r="C20499" t="str">
            <v>73862</v>
          </cell>
        </row>
        <row r="20500">
          <cell r="A20500" t="str">
            <v>b735cbe5-8b91-485d-9152-1e877b0a6005</v>
          </cell>
          <cell r="B20500" t="str">
            <v>7386253020-MALUNGAI</v>
          </cell>
          <cell r="C20500" t="str">
            <v>73862</v>
          </cell>
        </row>
        <row r="20501">
          <cell r="A20501" t="str">
            <v>5f88b8c1-072b-4a25-8771-79b80b166f2a</v>
          </cell>
          <cell r="B20501" t="str">
            <v>7386253015-BATURAYA II</v>
          </cell>
          <cell r="C20501" t="str">
            <v>73862</v>
          </cell>
        </row>
        <row r="20502">
          <cell r="A20502" t="str">
            <v>ff256de0-7fde-45d6-9fdf-d56ec646131c</v>
          </cell>
          <cell r="B20502" t="str">
            <v>7386253019-MAJANGKAN</v>
          </cell>
          <cell r="C20502" t="str">
            <v>73862</v>
          </cell>
        </row>
        <row r="20503">
          <cell r="A20503" t="str">
            <v>5360d2e1-0bd6-4b81-b5c5-021ae14b7949</v>
          </cell>
          <cell r="B20503" t="str">
            <v>7386253024-SANGKURANG</v>
          </cell>
          <cell r="C20503" t="str">
            <v>73862</v>
          </cell>
        </row>
        <row r="20504">
          <cell r="A20504" t="str">
            <v>c9760605-2560-402a-98fc-3788f474c06d</v>
          </cell>
          <cell r="B20504" t="str">
            <v>7387153032-LAMPEONG II</v>
          </cell>
          <cell r="C20504" t="str">
            <v>73871</v>
          </cell>
        </row>
        <row r="20505">
          <cell r="A20505" t="str">
            <v>7db3930b-b883-4ee9-afaf-6c05426c9f97</v>
          </cell>
          <cell r="B20505" t="str">
            <v>7387153038-TAMBABA</v>
          </cell>
          <cell r="C20505" t="str">
            <v>73871</v>
          </cell>
        </row>
        <row r="20506">
          <cell r="A20506" t="str">
            <v>edc96d29-cc9d-4888-9601-2e0b65479134</v>
          </cell>
          <cell r="B20506" t="str">
            <v>7387153031-LAMPEONG I</v>
          </cell>
          <cell r="C20506" t="str">
            <v>73871</v>
          </cell>
        </row>
        <row r="20507">
          <cell r="A20507" t="str">
            <v>3e6858dd-01db-423f-9790-1b46f6416a69</v>
          </cell>
          <cell r="B20507" t="str">
            <v>7387153033-LAWARANG</v>
          </cell>
          <cell r="C20507" t="str">
            <v>73871</v>
          </cell>
        </row>
        <row r="20508">
          <cell r="A20508" t="str">
            <v>fadf0e3c-724a-47fe-a201-0348fb61f32a</v>
          </cell>
          <cell r="B20508" t="str">
            <v>7387153036-MUARA MEA</v>
          </cell>
          <cell r="C20508" t="str">
            <v>73871</v>
          </cell>
        </row>
        <row r="20509">
          <cell r="A20509" t="str">
            <v>7555a842-1d37-48d1-b4ac-fb25ba98c26e</v>
          </cell>
          <cell r="B20509" t="str">
            <v>7387153030-BERONG</v>
          </cell>
          <cell r="C20509" t="str">
            <v>73871</v>
          </cell>
        </row>
        <row r="20510">
          <cell r="A20510" t="str">
            <v>5bc15cc8-073e-4808-8a84-406bbc897f45</v>
          </cell>
          <cell r="B20510" t="str">
            <v>7387153037-PAYANG</v>
          </cell>
          <cell r="C20510" t="str">
            <v>73871</v>
          </cell>
        </row>
        <row r="20511">
          <cell r="A20511" t="str">
            <v>50974b0d-011b-467d-9906-66fefc7f7e0c</v>
          </cell>
          <cell r="B20511" t="str">
            <v>7387153039-TANJUNG HARAPAN</v>
          </cell>
          <cell r="C20511" t="str">
            <v>73871</v>
          </cell>
        </row>
        <row r="20512">
          <cell r="A20512" t="str">
            <v>ff26d74f-142a-48ec-b63b-2c8c2de42b20</v>
          </cell>
          <cell r="B20512" t="str">
            <v>7387153029-BAOK</v>
          </cell>
          <cell r="C20512" t="str">
            <v>73871</v>
          </cell>
        </row>
        <row r="20513">
          <cell r="A20513" t="str">
            <v>056d1c8e-fd80-4308-8338-c8288d12e9ee</v>
          </cell>
          <cell r="B20513" t="str">
            <v>7387153034-LINON BESI I</v>
          </cell>
          <cell r="C20513" t="str">
            <v>73871</v>
          </cell>
        </row>
        <row r="20514">
          <cell r="A20514" t="str">
            <v>73e9233e-b861-463c-bfaa-bce88530425c</v>
          </cell>
          <cell r="B20514" t="str">
            <v>7387153035-LINON BESI II</v>
          </cell>
          <cell r="C20514" t="str">
            <v>73871</v>
          </cell>
        </row>
        <row r="20515">
          <cell r="A20515" t="str">
            <v>4ca43f04-9aac-464e-b3d2-3d402c90107a</v>
          </cell>
          <cell r="B20515" t="str">
            <v>7388153042-BENANGIN III / 3</v>
          </cell>
          <cell r="C20515" t="str">
            <v>73881</v>
          </cell>
        </row>
        <row r="20516">
          <cell r="A20516" t="str">
            <v>f0e6deb4-7f4d-478c-a139-984b01257177</v>
          </cell>
          <cell r="B20516" t="str">
            <v>7388153045-JAMUT</v>
          </cell>
          <cell r="C20516" t="str">
            <v>73881</v>
          </cell>
        </row>
        <row r="20517">
          <cell r="A20517" t="str">
            <v>811c81a3-d2f8-4b84-9509-8bb43a31cbb3</v>
          </cell>
          <cell r="B20517" t="str">
            <v>7388153048-MAMPUAK I</v>
          </cell>
          <cell r="C20517" t="str">
            <v>73881</v>
          </cell>
        </row>
        <row r="20518">
          <cell r="A20518" t="str">
            <v>802d6b78-5e12-4ca9-9c27-be28e7be781d</v>
          </cell>
          <cell r="B20518" t="str">
            <v>7388153051-PANAEN</v>
          </cell>
          <cell r="C20518" t="str">
            <v>73881</v>
          </cell>
        </row>
        <row r="20519">
          <cell r="A20519" t="str">
            <v>190e2b8d-d238-4daf-9271-837392d3695c</v>
          </cell>
          <cell r="B20519" t="str">
            <v>7388153054-SEI/SUNGAI LIJU</v>
          </cell>
          <cell r="C20519" t="str">
            <v>73881</v>
          </cell>
        </row>
        <row r="20520">
          <cell r="A20520" t="str">
            <v>e992231a-9b69-4228-8aff-3c9601b568d8</v>
          </cell>
          <cell r="B20520" t="str">
            <v>7388153040-BENANGIN I / I</v>
          </cell>
          <cell r="C20520" t="str">
            <v>73881</v>
          </cell>
        </row>
        <row r="20521">
          <cell r="A20521" t="str">
            <v>38c3321a-a894-4dd4-8d21-cddf9d9826df</v>
          </cell>
          <cell r="B20521" t="str">
            <v>7388153046-LIANGBUAH</v>
          </cell>
          <cell r="C20521" t="str">
            <v>73881</v>
          </cell>
        </row>
        <row r="20522">
          <cell r="A20522" t="str">
            <v>551507ad-be72-49bb-a2f5-7b126d08e84b</v>
          </cell>
          <cell r="B20522" t="str">
            <v>7388153049-MAMPUAK II (PANTUNG)</v>
          </cell>
          <cell r="C20522" t="str">
            <v>73881</v>
          </cell>
        </row>
        <row r="20523">
          <cell r="A20523" t="str">
            <v>d895c8a0-97af-44de-90c9-178eb35d6b6d</v>
          </cell>
          <cell r="B20523" t="str">
            <v>7388153052-SAMPIRANG I</v>
          </cell>
          <cell r="C20523" t="str">
            <v>73881</v>
          </cell>
        </row>
        <row r="20524">
          <cell r="A20524" t="str">
            <v>5ee11bd9-70b2-47bc-b9fb-f3d0ef3f7116</v>
          </cell>
          <cell r="B20524" t="str">
            <v>7388153044-GANDRING</v>
          </cell>
          <cell r="C20524" t="str">
            <v>73881</v>
          </cell>
        </row>
        <row r="20525">
          <cell r="A20525" t="str">
            <v>a32e459f-ad5f-483d-8e0a-460adc6a1100</v>
          </cell>
          <cell r="B20525" t="str">
            <v>7388153047-LIJU</v>
          </cell>
          <cell r="C20525" t="str">
            <v>73881</v>
          </cell>
        </row>
        <row r="20526">
          <cell r="A20526" t="str">
            <v>cbebb2ce-8db1-4907-8d19-985653159e17</v>
          </cell>
          <cell r="B20526" t="str">
            <v>7388153050-MUARA WAKAT</v>
          </cell>
          <cell r="C20526" t="str">
            <v>73881</v>
          </cell>
        </row>
        <row r="20527">
          <cell r="A20527" t="str">
            <v>788721d6-abb6-4fed-ab8f-ec5f097fd27e</v>
          </cell>
          <cell r="B20527" t="str">
            <v>7388153053-SAMPIRANG II</v>
          </cell>
          <cell r="C20527" t="str">
            <v>73881</v>
          </cell>
        </row>
        <row r="20528">
          <cell r="A20528" t="str">
            <v>65642b47-f383-4509-8928-3c45eb7d4025</v>
          </cell>
          <cell r="B20528" t="str">
            <v>7388153043-BENANGIN V / 5</v>
          </cell>
          <cell r="C20528" t="str">
            <v>73881</v>
          </cell>
        </row>
        <row r="20529">
          <cell r="A20529" t="str">
            <v>f72491dd-2895-4f92-9f03-1e872babece6</v>
          </cell>
          <cell r="B20529" t="str">
            <v>7388153041-BENANGIN II / 2</v>
          </cell>
          <cell r="C20529" t="str">
            <v>73881</v>
          </cell>
        </row>
        <row r="20530">
          <cell r="A20530" t="str">
            <v>11d70db9-3c4a-4e71-8863-a1370d5096b3</v>
          </cell>
          <cell r="B20530" t="str">
            <v>7391153056-BATU PUTIH</v>
          </cell>
          <cell r="C20530" t="str">
            <v>73911</v>
          </cell>
        </row>
        <row r="20531">
          <cell r="A20531" t="str">
            <v>eb6cea53-2295-4fce-8dd6-9ac01667a458</v>
          </cell>
          <cell r="B20531" t="str">
            <v>7391153058-DANAU USUNG</v>
          </cell>
          <cell r="C20531" t="str">
            <v>73911</v>
          </cell>
        </row>
        <row r="20532">
          <cell r="A20532" t="str">
            <v>9bf06362-8667-4a89-a556-0265d19682ef</v>
          </cell>
          <cell r="B20532" t="str">
            <v>7391153060-JANGIN/JUKING PAJANG</v>
          </cell>
          <cell r="C20532" t="str">
            <v>73911</v>
          </cell>
        </row>
        <row r="20533">
          <cell r="A20533" t="str">
            <v>e49d5226-6d66-4a75-9c95-976142d0e137</v>
          </cell>
          <cell r="B20533" t="str">
            <v>7391153062-MANGKAHUI</v>
          </cell>
          <cell r="C20533" t="str">
            <v>73911</v>
          </cell>
        </row>
        <row r="20534">
          <cell r="A20534" t="str">
            <v>e81d254f-dfa0-4eef-9ab1-508cb6c2fddd</v>
          </cell>
          <cell r="B20534" t="str">
            <v>7391153067-PANUUT (PANAOUT)</v>
          </cell>
          <cell r="C20534" t="str">
            <v>73911</v>
          </cell>
        </row>
        <row r="20535">
          <cell r="A20535" t="str">
            <v>12e16cd3-2b6e-4fb2-9094-aba01bf64286</v>
          </cell>
          <cell r="B20535" t="str">
            <v>7391153069-PURUK CAHU</v>
          </cell>
          <cell r="C20535" t="str">
            <v>73911</v>
          </cell>
        </row>
        <row r="20536">
          <cell r="A20536" t="str">
            <v>bca7b2b6-4a03-4837-bd46-e2bb774423e7</v>
          </cell>
          <cell r="B20536" t="str">
            <v>7391153055-BAHITOM/BAHINTOM</v>
          </cell>
          <cell r="C20536" t="str">
            <v>73911</v>
          </cell>
        </row>
        <row r="20537">
          <cell r="A20537" t="str">
            <v>45fc219e-19b1-489c-af41-2bfe9dc92f9b</v>
          </cell>
          <cell r="B20537" t="str">
            <v>7391153061-MALASAN/MASALAN</v>
          </cell>
          <cell r="C20537" t="str">
            <v>73911</v>
          </cell>
        </row>
        <row r="20538">
          <cell r="A20538" t="str">
            <v>7219b52e-7ba0-4b9a-a55e-8a93079dac74</v>
          </cell>
          <cell r="B20538" t="str">
            <v>7391153064-MUARA JAAN</v>
          </cell>
          <cell r="C20538" t="str">
            <v>73911</v>
          </cell>
        </row>
        <row r="20539">
          <cell r="A20539" t="str">
            <v>68721ccc-c8e6-4908-b275-ccfaacb26914</v>
          </cell>
          <cell r="B20539" t="str">
            <v>7391153066-MUARA UNTU</v>
          </cell>
          <cell r="C20539" t="str">
            <v>73911</v>
          </cell>
        </row>
        <row r="20540">
          <cell r="A20540" t="str">
            <v>ac6e898e-3d54-4485-af0d-7d56e9f41520</v>
          </cell>
          <cell r="B20540" t="str">
            <v>7391153068-PENYANG</v>
          </cell>
          <cell r="C20540" t="str">
            <v>73911</v>
          </cell>
        </row>
        <row r="20541">
          <cell r="A20541" t="str">
            <v>b277fa8a-0588-4dbd-91ab-78dc20f80ce6</v>
          </cell>
          <cell r="B20541" t="str">
            <v>7391153057-BERIWIT</v>
          </cell>
          <cell r="C20541" t="str">
            <v>73911</v>
          </cell>
        </row>
        <row r="20542">
          <cell r="A20542" t="str">
            <v>be046916-0efe-4f16-8470-c553234ef9f4</v>
          </cell>
          <cell r="B20542" t="str">
            <v>7391153063-MUARA BUMBAN/BAMBAN</v>
          </cell>
          <cell r="C20542" t="str">
            <v>73911</v>
          </cell>
        </row>
        <row r="20543">
          <cell r="A20543" t="str">
            <v>498d6498-2d82-4e08-8c54-fd1c4a3b52e2</v>
          </cell>
          <cell r="B20543" t="str">
            <v>7391153065-MUARA SUMPOI</v>
          </cell>
          <cell r="C20543" t="str">
            <v>73911</v>
          </cell>
        </row>
        <row r="20544">
          <cell r="A20544" t="str">
            <v>7bb86b98-9e4c-4cc4-840e-fc830098e751</v>
          </cell>
          <cell r="B20544" t="str">
            <v>7391153059-DIRUNG</v>
          </cell>
          <cell r="C20544" t="str">
            <v>73911</v>
          </cell>
        </row>
        <row r="20545">
          <cell r="A20545" t="str">
            <v>d656acfa-9754-448a-aa1c-d1c82a7321c2</v>
          </cell>
          <cell r="B20545" t="str">
            <v>7396153100-TABULANG</v>
          </cell>
          <cell r="C20545" t="str">
            <v>73961</v>
          </cell>
        </row>
        <row r="20546">
          <cell r="A20546" t="str">
            <v>d3af5a92-3b5b-44e2-ad78-153736cf9075</v>
          </cell>
          <cell r="B20546" t="str">
            <v>7396153102-TINO TALIH</v>
          </cell>
          <cell r="C20546" t="str">
            <v>73961</v>
          </cell>
        </row>
        <row r="20547">
          <cell r="A20547" t="str">
            <v>6bfae7d6-9a1f-48ec-9636-d672fdd76c66</v>
          </cell>
          <cell r="B20547" t="str">
            <v>7396153072-DATAH KOTOU</v>
          </cell>
          <cell r="C20547" t="str">
            <v>73961</v>
          </cell>
        </row>
        <row r="20548">
          <cell r="A20548" t="str">
            <v>5924e3aa-e5cb-4961-845d-e8fa7b228c3f</v>
          </cell>
          <cell r="B20548" t="str">
            <v>7396153081-MANGKOLISOI</v>
          </cell>
          <cell r="C20548" t="str">
            <v>73961</v>
          </cell>
        </row>
        <row r="20549">
          <cell r="A20549" t="str">
            <v>33bb0776-8c67-4819-8db2-0b4bd763d97c</v>
          </cell>
          <cell r="B20549" t="str">
            <v>7396153083-MUWUN</v>
          </cell>
          <cell r="C20549" t="str">
            <v>73961</v>
          </cell>
        </row>
        <row r="20550">
          <cell r="A20550" t="str">
            <v>bb19f338-681c-4293-89f1-7387257ec249</v>
          </cell>
          <cell r="B20550" t="str">
            <v>7396153086-OLUNG DOJOU</v>
          </cell>
          <cell r="C20550" t="str">
            <v>73961</v>
          </cell>
        </row>
        <row r="20551">
          <cell r="A20551" t="str">
            <v>f7825407-77c8-496d-ba4b-583d349159c4</v>
          </cell>
          <cell r="B20551" t="str">
            <v>7396153090-OLUNG SIRON</v>
          </cell>
          <cell r="C20551" t="str">
            <v>73961</v>
          </cell>
        </row>
        <row r="20552">
          <cell r="A20552" t="str">
            <v>52477b85-758a-44a9-b3ba-591fcb910557</v>
          </cell>
          <cell r="B20552" t="str">
            <v>7396153094-OSOM TOMPOK</v>
          </cell>
          <cell r="C20552" t="str">
            <v>73961</v>
          </cell>
        </row>
        <row r="20553">
          <cell r="A20553" t="str">
            <v>cfc9f0d9-23d7-48c7-a579-f12957715743</v>
          </cell>
          <cell r="B20553" t="str">
            <v>7396153097-SARIPOI</v>
          </cell>
          <cell r="C20553" t="str">
            <v>73961</v>
          </cell>
        </row>
        <row r="20554">
          <cell r="A20554" t="str">
            <v>b59ee147-af91-48c5-ac6e-b9915c987098</v>
          </cell>
          <cell r="B20554" t="str">
            <v>7396153074-DIRUNG LINGKIN</v>
          </cell>
          <cell r="C20554" t="str">
            <v>73961</v>
          </cell>
        </row>
        <row r="20555">
          <cell r="A20555" t="str">
            <v>2a822bd6-e96f-462c-9e19-298ff87827c7</v>
          </cell>
          <cell r="B20555" t="str">
            <v>7396153076-KALANG KALUH</v>
          </cell>
          <cell r="C20555" t="str">
            <v>73961</v>
          </cell>
        </row>
        <row r="20556">
          <cell r="A20556" t="str">
            <v>dca00a69-dabe-4e5f-a313-15e7c3b4a35f</v>
          </cell>
          <cell r="B20556" t="str">
            <v>7396153078-KOLAM</v>
          </cell>
          <cell r="C20556" t="str">
            <v>73961</v>
          </cell>
        </row>
        <row r="20557">
          <cell r="A20557" t="str">
            <v>df696277-8551-471d-bdd9-eb3e8362ff64</v>
          </cell>
          <cell r="B20557" t="str">
            <v>7396153080-MAHANYAN</v>
          </cell>
          <cell r="C20557" t="str">
            <v>73961</v>
          </cell>
        </row>
        <row r="20558">
          <cell r="A20558" t="str">
            <v>5c79e3a6-d85c-40a7-90f6-042eab34b081</v>
          </cell>
          <cell r="B20558" t="str">
            <v>7396153082-MANTIAT PARI</v>
          </cell>
          <cell r="C20558" t="str">
            <v>73961</v>
          </cell>
        </row>
        <row r="20559">
          <cell r="A20559" t="str">
            <v>19cb3c1c-f8c8-403e-82ba-fa8e5e86fd0a</v>
          </cell>
          <cell r="B20559" t="str">
            <v>7396153085-OLUNG BALO</v>
          </cell>
          <cell r="C20559" t="str">
            <v>73961</v>
          </cell>
        </row>
        <row r="20560">
          <cell r="A20560" t="str">
            <v>0705192c-0599-4eca-bc6f-d13ca93e398e</v>
          </cell>
          <cell r="B20560" t="str">
            <v>7396153098-SARUHUNG</v>
          </cell>
          <cell r="C20560" t="str">
            <v>73961</v>
          </cell>
        </row>
        <row r="20561">
          <cell r="A20561" t="str">
            <v>632dc185-9401-4805-b707-6964e03db427</v>
          </cell>
          <cell r="B20561" t="str">
            <v>7396153103-TOKUNG</v>
          </cell>
          <cell r="C20561" t="str">
            <v>73961</v>
          </cell>
        </row>
        <row r="20562">
          <cell r="A20562" t="str">
            <v>b04eeb78-a4f5-4078-8e0b-d90f45ee80ee</v>
          </cell>
          <cell r="B20562" t="str">
            <v>7396153089-OLUNG NANGO</v>
          </cell>
          <cell r="C20562" t="str">
            <v>73961</v>
          </cell>
        </row>
        <row r="20563">
          <cell r="A20563" t="str">
            <v>9deb5133-ceb1-499d-8f98-43623996072c</v>
          </cell>
          <cell r="B20563" t="str">
            <v>7396153091-OLUNG SOLOI</v>
          </cell>
          <cell r="C20563" t="str">
            <v>73961</v>
          </cell>
        </row>
        <row r="20564">
          <cell r="A20564" t="str">
            <v>7e4c528d-d188-42d7-b054-be182176f131</v>
          </cell>
          <cell r="B20564" t="str">
            <v>7396153093-ORENG</v>
          </cell>
          <cell r="C20564" t="str">
            <v>73961</v>
          </cell>
        </row>
        <row r="20565">
          <cell r="A20565" t="str">
            <v>b7f975cb-fef0-40f5-b8b6-3d1de8a8d3ef</v>
          </cell>
          <cell r="B20565" t="str">
            <v>7396153096-PURUK KAMBANG</v>
          </cell>
          <cell r="C20565" t="str">
            <v>73961</v>
          </cell>
        </row>
        <row r="20566">
          <cell r="A20566" t="str">
            <v>2b269fa4-c538-4f55-bc60-a3f2684aa493</v>
          </cell>
          <cell r="B20566" t="str">
            <v>7396153070-BELAWAN</v>
          </cell>
          <cell r="C20566" t="str">
            <v>73961</v>
          </cell>
        </row>
        <row r="20567">
          <cell r="A20567" t="str">
            <v>c1e84240-5792-4d6b-b6ce-a94172ee485e</v>
          </cell>
          <cell r="B20567" t="str">
            <v>7396153073-DIRUNG BAKUNG</v>
          </cell>
          <cell r="C20567" t="str">
            <v>73961</v>
          </cell>
        </row>
        <row r="20568">
          <cell r="A20568" t="str">
            <v>40b0867c-393c-4702-8090-37bb324723a5</v>
          </cell>
          <cell r="B20568" t="str">
            <v>7396153077-KARALI</v>
          </cell>
          <cell r="C20568" t="str">
            <v>73961</v>
          </cell>
        </row>
        <row r="20569">
          <cell r="A20569" t="str">
            <v>35765faf-2ab0-4ec3-9058-9897c6bd2923</v>
          </cell>
          <cell r="B20569" t="str">
            <v>7396153084-NONOKALIWON</v>
          </cell>
          <cell r="C20569" t="str">
            <v>73961</v>
          </cell>
        </row>
        <row r="20570">
          <cell r="A20570" t="str">
            <v>468566f6-8bf4-4722-8422-ef2ca376eac4</v>
          </cell>
          <cell r="B20570" t="str">
            <v>7396153088-OLUNG MURO</v>
          </cell>
          <cell r="C20570" t="str">
            <v>73961</v>
          </cell>
        </row>
        <row r="20571">
          <cell r="A20571" t="str">
            <v>ddae565b-3f7f-43e1-b49e-f8b3e7cca8aa</v>
          </cell>
          <cell r="B20571" t="str">
            <v>7396153095-PURUK BATU</v>
          </cell>
          <cell r="C20571" t="str">
            <v>73961</v>
          </cell>
        </row>
        <row r="20572">
          <cell r="A20572" t="str">
            <v>7be384ce-6454-47b7-98c9-b946eb670709</v>
          </cell>
          <cell r="B20572" t="str">
            <v>7396153099-SEI/SUNGAI LUNUK</v>
          </cell>
          <cell r="C20572" t="str">
            <v>73961</v>
          </cell>
        </row>
        <row r="20573">
          <cell r="A20573" t="str">
            <v>b8042a8e-3daf-472a-9b3a-ae50796333c3</v>
          </cell>
          <cell r="B20573" t="str">
            <v>7396153101-TAHUJAN ONTU</v>
          </cell>
          <cell r="C20573" t="str">
            <v>73961</v>
          </cell>
        </row>
        <row r="20574">
          <cell r="A20574" t="str">
            <v>cb1d156b-87fc-42e4-834e-a1dfb0d4320f</v>
          </cell>
          <cell r="B20574" t="str">
            <v>7396153075-DOAN ARUNG</v>
          </cell>
          <cell r="C20574" t="str">
            <v>73961</v>
          </cell>
        </row>
        <row r="20575">
          <cell r="A20575" t="str">
            <v>4aaaafb2-c724-44fa-95e9-d32fdf5c4424</v>
          </cell>
          <cell r="B20575" t="str">
            <v>7396153079-KONUT</v>
          </cell>
          <cell r="C20575" t="str">
            <v>73961</v>
          </cell>
        </row>
        <row r="20576">
          <cell r="A20576" t="str">
            <v>f630a1a4-70fa-42f5-a3a6-0efaaa6524f4</v>
          </cell>
          <cell r="B20576" t="str">
            <v>7396153092-OLUNG ULU</v>
          </cell>
          <cell r="C20576" t="str">
            <v>73961</v>
          </cell>
        </row>
        <row r="20577">
          <cell r="A20577" t="str">
            <v>64f98494-5e26-4a87-83b4-660e2dd423de</v>
          </cell>
          <cell r="B20577" t="str">
            <v>7396153071-CANGKANG</v>
          </cell>
          <cell r="C20577" t="str">
            <v>73961</v>
          </cell>
        </row>
        <row r="20578">
          <cell r="A20578" t="str">
            <v>c48e4ad3-1dc1-4095-b43f-16d083706770</v>
          </cell>
          <cell r="B20578" t="str">
            <v>7396153087-OLUNG HANANGAN</v>
          </cell>
          <cell r="C20578" t="str">
            <v>73961</v>
          </cell>
        </row>
        <row r="20579">
          <cell r="A20579" t="str">
            <v>eb245512-7430-4e8c-974e-09fb47fbaea6</v>
          </cell>
          <cell r="B20579" t="str">
            <v>7397153104-BARATU (BERATU)</v>
          </cell>
          <cell r="C20579" t="str">
            <v>73971</v>
          </cell>
        </row>
        <row r="20580">
          <cell r="A20580" t="str">
            <v>143ac089-095f-4439-b0de-c51f06ad1776</v>
          </cell>
          <cell r="B20580" t="str">
            <v>7397153107-MUARA BABUAT</v>
          </cell>
          <cell r="C20580" t="str">
            <v>73971</v>
          </cell>
        </row>
        <row r="20581">
          <cell r="A20581" t="str">
            <v>7ca2086b-4b2e-4441-982d-781fbee505c6</v>
          </cell>
          <cell r="B20581" t="str">
            <v>7397153111-SEI/SUNGAI BAKANON</v>
          </cell>
          <cell r="C20581" t="str">
            <v>73971</v>
          </cell>
        </row>
        <row r="20582">
          <cell r="A20582" t="str">
            <v>1bc88958-1d38-4bc1-96d2-82d833218ca4</v>
          </cell>
          <cell r="B20582" t="str">
            <v>7397153115-TAMBELUM</v>
          </cell>
          <cell r="C20582" t="str">
            <v>73971</v>
          </cell>
        </row>
        <row r="20583">
          <cell r="A20583" t="str">
            <v>113300e7-10b5-4512-8207-efbf076aa4e2</v>
          </cell>
          <cell r="B20583" t="str">
            <v>7397153106-JUKING SUPAN</v>
          </cell>
          <cell r="C20583" t="str">
            <v>73971</v>
          </cell>
        </row>
        <row r="20584">
          <cell r="A20584" t="str">
            <v>3ff14018-90cb-4c92-9d50-d51f4737ad2e</v>
          </cell>
          <cell r="B20584" t="str">
            <v>7397153109-PANTAI LAGA</v>
          </cell>
          <cell r="C20584" t="str">
            <v>73971</v>
          </cell>
        </row>
        <row r="20585">
          <cell r="A20585" t="str">
            <v>24a34dbf-0375-4e14-8cc2-609526aec24c</v>
          </cell>
          <cell r="B20585" t="str">
            <v>7397153113-SEI/SUNGAI GULA</v>
          </cell>
          <cell r="C20585" t="str">
            <v>73971</v>
          </cell>
        </row>
        <row r="20586">
          <cell r="A20586" t="str">
            <v>550f618d-1a9a-4622-9721-3dcecef27ed2</v>
          </cell>
          <cell r="B20586" t="str">
            <v>7397153116-TUMBANG APAT</v>
          </cell>
          <cell r="C20586" t="str">
            <v>73971</v>
          </cell>
        </row>
        <row r="20587">
          <cell r="A20587" t="str">
            <v>15a6433b-f163-49f1-a581-5f532421ff30</v>
          </cell>
          <cell r="B20587" t="str">
            <v>7397153118-TUMBANG KOLON</v>
          </cell>
          <cell r="C20587" t="str">
            <v>73971</v>
          </cell>
        </row>
        <row r="20588">
          <cell r="A20588" t="str">
            <v>e91c3ad9-79c4-4167-9f47-919c15779345</v>
          </cell>
          <cell r="B20588" t="str">
            <v>7397153108-MUARA BAKANON</v>
          </cell>
          <cell r="C20588" t="str">
            <v>73971</v>
          </cell>
        </row>
        <row r="20589">
          <cell r="A20589" t="str">
            <v>98013829-d788-4ea8-8b9f-37e5e71a8949</v>
          </cell>
          <cell r="B20589" t="str">
            <v>7397153110-PURNAMA</v>
          </cell>
          <cell r="C20589" t="str">
            <v>73971</v>
          </cell>
        </row>
        <row r="20590">
          <cell r="A20590" t="str">
            <v>67460cea-13c1-4714-abb7-13c038da9a41</v>
          </cell>
          <cell r="B20590" t="str">
            <v>7397153114-SEI/SUNGAI LOBANG</v>
          </cell>
          <cell r="C20590" t="str">
            <v>73971</v>
          </cell>
        </row>
        <row r="20591">
          <cell r="A20591" t="str">
            <v>5c919e71-a70d-43f0-be34-bc061d4644ba</v>
          </cell>
          <cell r="B20591" t="str">
            <v>7397153119-TUMBANG LAHUNG</v>
          </cell>
          <cell r="C20591" t="str">
            <v>73971</v>
          </cell>
        </row>
        <row r="20592">
          <cell r="A20592" t="str">
            <v>f528e0a4-0b03-4b71-b816-7881a2d91c17</v>
          </cell>
          <cell r="B20592" t="str">
            <v>7397153112-SEI/SUNGAI BATANG</v>
          </cell>
          <cell r="C20592" t="str">
            <v>73971</v>
          </cell>
        </row>
        <row r="20593">
          <cell r="A20593" t="str">
            <v>477fca4c-42df-4ae4-92c9-21c259868831</v>
          </cell>
          <cell r="B20593" t="str">
            <v>7397153117-TUMBANG BANTIAN</v>
          </cell>
          <cell r="C20593" t="str">
            <v>73971</v>
          </cell>
        </row>
        <row r="20594">
          <cell r="A20594" t="str">
            <v>9c2fe5af-0202-4c32-8c47-376940e5184b</v>
          </cell>
          <cell r="B20594" t="str">
            <v>7397153121-TUMBANG SALIO</v>
          </cell>
          <cell r="C20594" t="str">
            <v>73971</v>
          </cell>
        </row>
        <row r="20595">
          <cell r="A20595" t="str">
            <v>5232d34d-1d74-4603-99db-cd03f76d0844</v>
          </cell>
          <cell r="B20595" t="str">
            <v>7397153105-BATU MIRAU</v>
          </cell>
          <cell r="C20595" t="str">
            <v>73971</v>
          </cell>
        </row>
        <row r="20596">
          <cell r="A20596" t="str">
            <v>4fd21674-413d-46ac-8aa3-b0153fb03726</v>
          </cell>
          <cell r="B20596" t="str">
            <v>5227134453-PEPEDAN</v>
          </cell>
          <cell r="C20596" t="str">
            <v>52271</v>
          </cell>
        </row>
        <row r="20597">
          <cell r="A20597" t="str">
            <v>73a312e8-cc88-4591-9ac4-15319217bbfc</v>
          </cell>
          <cell r="B20597" t="str">
            <v>7397153120-TUMBANG SAAN</v>
          </cell>
          <cell r="C20597" t="str">
            <v>73971</v>
          </cell>
        </row>
        <row r="20598">
          <cell r="A20598" t="str">
            <v>7cebbfef-7e82-4115-bf9b-03bc0007b215</v>
          </cell>
          <cell r="B20598" t="str">
            <v>7398153122-BATU MAKAP</v>
          </cell>
          <cell r="C20598" t="str">
            <v>73981</v>
          </cell>
        </row>
        <row r="20599">
          <cell r="A20599" t="str">
            <v>763720e9-5eed-4817-9ea0-e1760445197f</v>
          </cell>
          <cell r="B20599" t="str">
            <v>7398153124-KALASIN</v>
          </cell>
          <cell r="C20599" t="str">
            <v>73981</v>
          </cell>
        </row>
        <row r="20600">
          <cell r="A20600" t="str">
            <v>bf2a3097-5cf6-45a2-b6cf-c7d156c7dbfc</v>
          </cell>
          <cell r="B20600" t="str">
            <v>7398153126-MUARA JOLOI I</v>
          </cell>
          <cell r="C20600" t="str">
            <v>73981</v>
          </cell>
        </row>
        <row r="20601">
          <cell r="A20601" t="str">
            <v>c31b91e3-c9ae-4e54-907c-9eef9381571f</v>
          </cell>
          <cell r="B20601" t="str">
            <v>7398153130-TAKAJUNG</v>
          </cell>
          <cell r="C20601" t="str">
            <v>73981</v>
          </cell>
        </row>
        <row r="20602">
          <cell r="A20602" t="str">
            <v>02a52ae3-ae1d-47fe-843d-db63c16c3051</v>
          </cell>
          <cell r="B20602" t="str">
            <v>7398153132-TUMBANG JOJANG</v>
          </cell>
          <cell r="C20602" t="str">
            <v>73981</v>
          </cell>
        </row>
        <row r="20603">
          <cell r="A20603" t="str">
            <v>26e5278a-e573-4c90-a61d-43461345931e</v>
          </cell>
          <cell r="B20603" t="str">
            <v>7398153134-TUMBANG MASAO</v>
          </cell>
          <cell r="C20603" t="str">
            <v>73981</v>
          </cell>
        </row>
        <row r="20604">
          <cell r="A20604" t="str">
            <v>d958cdef-57e8-4b73-b453-44245b6c1faf</v>
          </cell>
          <cell r="B20604" t="str">
            <v>7398153137-TUMBANG OLONG</v>
          </cell>
          <cell r="C20604" t="str">
            <v>73981</v>
          </cell>
        </row>
        <row r="20605">
          <cell r="A20605" t="str">
            <v>c0e4654e-6c43-4f77-923e-ee2f8fb98656</v>
          </cell>
          <cell r="B20605" t="str">
            <v>7398153139-TUMBANG TUAN</v>
          </cell>
          <cell r="C20605" t="str">
            <v>73981</v>
          </cell>
        </row>
        <row r="20606">
          <cell r="A20606" t="str">
            <v>33df8c62-1042-4179-841b-9fc2d02dee01</v>
          </cell>
          <cell r="B20606" t="str">
            <v>7398153141-TUMBANG TUJANG</v>
          </cell>
          <cell r="C20606" t="str">
            <v>73981</v>
          </cell>
        </row>
        <row r="20607">
          <cell r="A20607" t="str">
            <v>e5fca2a2-d496-4cd9-a8f1-7e4a88400bf1</v>
          </cell>
          <cell r="B20607" t="str">
            <v>7398153128-OLONG LIKO</v>
          </cell>
          <cell r="C20607" t="str">
            <v>73981</v>
          </cell>
        </row>
        <row r="20608">
          <cell r="A20608" t="str">
            <v>8d37a328-b746-46d0-ab24-ec7293618ab0</v>
          </cell>
          <cell r="B20608" t="str">
            <v>7398153135-TUMBANG MULUT</v>
          </cell>
          <cell r="C20608" t="str">
            <v>73981</v>
          </cell>
        </row>
        <row r="20609">
          <cell r="A20609" t="str">
            <v>550f267d-b052-43f1-937e-c55834c922f4</v>
          </cell>
          <cell r="B20609" t="str">
            <v>7398153123-KALAPEH BARU</v>
          </cell>
          <cell r="C20609" t="str">
            <v>73981</v>
          </cell>
        </row>
        <row r="20610">
          <cell r="A20610" t="str">
            <v>ea501ace-5869-4f85-8d7e-8c615af44817</v>
          </cell>
          <cell r="B20610" t="str">
            <v>7398153127-MUARA JOLOI II</v>
          </cell>
          <cell r="C20610" t="str">
            <v>73981</v>
          </cell>
        </row>
        <row r="20611">
          <cell r="A20611" t="str">
            <v>b91cdf91-fd56-4d3c-9141-4fb64fca3924</v>
          </cell>
          <cell r="B20611" t="str">
            <v>7398153129-PARAHAU</v>
          </cell>
          <cell r="C20611" t="str">
            <v>73981</v>
          </cell>
        </row>
        <row r="20612">
          <cell r="A20612" t="str">
            <v>33ad8ea3-9dd2-4f71-a3ed-c3fba7c80511</v>
          </cell>
          <cell r="B20612" t="str">
            <v>7398153133-TUMBANG KUNYI</v>
          </cell>
          <cell r="C20612" t="str">
            <v>73981</v>
          </cell>
        </row>
        <row r="20613">
          <cell r="A20613" t="str">
            <v>db2e8e3f-dee5-41d2-99eb-64aab716176c</v>
          </cell>
          <cell r="B20613" t="str">
            <v>7398153136-TUMBANG NAAN</v>
          </cell>
          <cell r="C20613" t="str">
            <v>73981</v>
          </cell>
        </row>
        <row r="20614">
          <cell r="A20614" t="str">
            <v>819039f4-afcc-417c-9fbf-f6865912e2b4</v>
          </cell>
          <cell r="B20614" t="str">
            <v>7398153138-TUMBANG OLONG II</v>
          </cell>
          <cell r="C20614" t="str">
            <v>73981</v>
          </cell>
        </row>
        <row r="20615">
          <cell r="A20615" t="str">
            <v>98fff87c-feec-4b69-ba2e-002c6434524f</v>
          </cell>
          <cell r="B20615" t="str">
            <v>7398153140-TUMBANG TUHAN/TOHAN</v>
          </cell>
          <cell r="C20615" t="str">
            <v>73981</v>
          </cell>
        </row>
        <row r="20616">
          <cell r="A20616" t="str">
            <v>26c8bac7-208f-401d-8ac5-bd4f3bbda873</v>
          </cell>
          <cell r="B20616" t="str">
            <v>7398153142-TUMBANG TUPUS/TOPUS</v>
          </cell>
          <cell r="C20616" t="str">
            <v>73981</v>
          </cell>
        </row>
        <row r="20617">
          <cell r="A20617" t="str">
            <v>bd671e8b-b53c-4076-80f0-04d8008248e6</v>
          </cell>
          <cell r="B20617" t="str">
            <v>7398153125-LAAS BARU</v>
          </cell>
          <cell r="C20617" t="str">
            <v>73981</v>
          </cell>
        </row>
        <row r="20618">
          <cell r="A20618" t="str">
            <v>51bf453d-af6d-41cf-9b53-89746f1e085a</v>
          </cell>
          <cell r="B20618" t="str">
            <v>7398153131-TELUK/TELOK JOLO</v>
          </cell>
          <cell r="C20618" t="str">
            <v>73981</v>
          </cell>
        </row>
        <row r="20619">
          <cell r="A20619" t="str">
            <v>e6e3534a-3c19-4b38-bb85-ab078e78e26b</v>
          </cell>
          <cell r="B20619" t="str">
            <v>7399153143-BATU BUA I</v>
          </cell>
          <cell r="C20619" t="str">
            <v>73991</v>
          </cell>
        </row>
        <row r="20620">
          <cell r="A20620" t="str">
            <v>08750e52-6768-4f9e-987d-2406ce7f83fc</v>
          </cell>
          <cell r="B20620" t="str">
            <v>7399153146-BATU TOJAH</v>
          </cell>
          <cell r="C20620" t="str">
            <v>73991</v>
          </cell>
        </row>
        <row r="20621">
          <cell r="A20621" t="str">
            <v>3f9352eb-e3f0-4d29-a682-87a974794e89</v>
          </cell>
          <cell r="B20621" t="str">
            <v>7399153158-KOHONG</v>
          </cell>
          <cell r="C20621" t="str">
            <v>73991</v>
          </cell>
        </row>
        <row r="20622">
          <cell r="A20622" t="str">
            <v>5e006000-967b-4871-b0a3-6572109499af</v>
          </cell>
          <cell r="B20622" t="str">
            <v>7399153161-MAKUNJUNG</v>
          </cell>
          <cell r="C20622" t="str">
            <v>73991</v>
          </cell>
        </row>
        <row r="20623">
          <cell r="A20623" t="str">
            <v>39622dc9-4f16-4d10-b9da-fafc571c63a7</v>
          </cell>
          <cell r="B20623" t="str">
            <v>7399153163-MUARA LAUNG II</v>
          </cell>
          <cell r="C20623" t="str">
            <v>73991</v>
          </cell>
        </row>
        <row r="20624">
          <cell r="A20624" t="str">
            <v>46c82c10-8eb4-4c8f-9e2e-a56eaa3fe785</v>
          </cell>
          <cell r="B20624" t="str">
            <v>7399153168-NARUI</v>
          </cell>
          <cell r="C20624" t="str">
            <v>73991</v>
          </cell>
        </row>
        <row r="20625">
          <cell r="A20625" t="str">
            <v>c5954e3b-f2a5-40ca-b3bf-d8a202ba7f9b</v>
          </cell>
          <cell r="B20625" t="str">
            <v>7399153170-PENDA SIRON</v>
          </cell>
          <cell r="C20625" t="str">
            <v>73991</v>
          </cell>
        </row>
        <row r="20626">
          <cell r="A20626" t="str">
            <v>8597eae4-2180-4e92-84e0-081fe81b3a8d</v>
          </cell>
          <cell r="B20626" t="str">
            <v>7399153178-TUMBANG MASALO</v>
          </cell>
          <cell r="C20626" t="str">
            <v>73991</v>
          </cell>
        </row>
        <row r="20627">
          <cell r="A20627" t="str">
            <v>cdf1ebe1-8aba-4868-b29f-e6a7fb522642</v>
          </cell>
          <cell r="B20627" t="str">
            <v>7399153147-BATU TUHUP</v>
          </cell>
          <cell r="C20627" t="str">
            <v>73991</v>
          </cell>
        </row>
        <row r="20628">
          <cell r="A20628" t="str">
            <v>a7db719a-5a2f-450f-ab3a-21ec5b9cc3e9</v>
          </cell>
          <cell r="B20628" t="str">
            <v>7399153149-BERAS BELANGE</v>
          </cell>
          <cell r="C20628" t="str">
            <v>73991</v>
          </cell>
        </row>
        <row r="20629">
          <cell r="A20629" t="str">
            <v>20526f78-acd3-4702-a933-54ecb1a42544</v>
          </cell>
          <cell r="B20629" t="str">
            <v>7399153151-BUMBAN TUHUP</v>
          </cell>
          <cell r="C20629" t="str">
            <v>73991</v>
          </cell>
        </row>
        <row r="20630">
          <cell r="A20630" t="str">
            <v>f20ea87d-736f-40aa-ac95-87e8af7fa43c</v>
          </cell>
          <cell r="B20630" t="str">
            <v>7399153153-DIRUNG PINANG</v>
          </cell>
          <cell r="C20630" t="str">
            <v>73991</v>
          </cell>
        </row>
        <row r="20631">
          <cell r="A20631" t="str">
            <v>133f7644-2238-4294-85c1-229add7a1fd7</v>
          </cell>
          <cell r="B20631" t="str">
            <v>7399153155-DIRUNG SARARUNG/SARARONG</v>
          </cell>
          <cell r="C20631" t="str">
            <v>73991</v>
          </cell>
        </row>
        <row r="20632">
          <cell r="A20632" t="str">
            <v>873bccbd-fab3-4a42-9acf-0f883a953a26</v>
          </cell>
          <cell r="B20632" t="str">
            <v>7399153157-KALANG DUHUNG</v>
          </cell>
          <cell r="C20632" t="str">
            <v>73991</v>
          </cell>
        </row>
        <row r="20633">
          <cell r="A20633" t="str">
            <v>43068b12-0b6a-401c-8ec6-04da76b92d04</v>
          </cell>
          <cell r="B20633" t="str">
            <v>7399153160-LIANG NYALING</v>
          </cell>
          <cell r="C20633" t="str">
            <v>73991</v>
          </cell>
        </row>
        <row r="20634">
          <cell r="A20634" t="str">
            <v>54f35a9a-3575-4347-bce1-60cf792c6629</v>
          </cell>
          <cell r="B20634" t="str">
            <v>7399153164-MUARA MARUWEI I</v>
          </cell>
          <cell r="C20634" t="str">
            <v>73991</v>
          </cell>
        </row>
        <row r="20635">
          <cell r="A20635" t="str">
            <v>264aa767-d0df-404f-b023-5f1b5c8a64a3</v>
          </cell>
          <cell r="B20635" t="str">
            <v>7399153166-MUARA TUHUP</v>
          </cell>
          <cell r="C20635" t="str">
            <v>73991</v>
          </cell>
        </row>
        <row r="20636">
          <cell r="A20636" t="str">
            <v>aa43137e-6dfe-46e4-9206-ba913b59beed</v>
          </cell>
          <cell r="B20636" t="str">
            <v>7399153172-TAWAI HAUI</v>
          </cell>
          <cell r="C20636" t="str">
            <v>73991</v>
          </cell>
        </row>
        <row r="20637">
          <cell r="A20637" t="str">
            <v>903b3d8b-eab4-436a-9fdd-39cc209d0e2e</v>
          </cell>
          <cell r="B20637" t="str">
            <v>7399153174-TUMBANG BALOI</v>
          </cell>
          <cell r="C20637" t="str">
            <v>73991</v>
          </cell>
        </row>
        <row r="20638">
          <cell r="A20638" t="str">
            <v>cbf0c3bf-1e9d-45f2-9408-ea490cd6e368</v>
          </cell>
          <cell r="B20638" t="str">
            <v>7399153176-TUMBANG BAUH</v>
          </cell>
          <cell r="C20638" t="str">
            <v>73991</v>
          </cell>
        </row>
        <row r="20639">
          <cell r="A20639" t="str">
            <v>1623d544-57e5-43fe-82ee-57dac18262e6</v>
          </cell>
          <cell r="B20639" t="str">
            <v>7399153179-TUMBANG TONDUK</v>
          </cell>
          <cell r="C20639" t="str">
            <v>73991</v>
          </cell>
        </row>
        <row r="20640">
          <cell r="A20640" t="str">
            <v>abc44f92-4ed9-4b90-9552-3479b18553c8</v>
          </cell>
          <cell r="B20640" t="str">
            <v>7399153145-BATU KARANG</v>
          </cell>
          <cell r="C20640" t="str">
            <v>73991</v>
          </cell>
        </row>
        <row r="20641">
          <cell r="A20641" t="str">
            <v>885acd1f-7694-489a-a8a9-640d6f6d8a36</v>
          </cell>
          <cell r="B20641" t="str">
            <v>7399153148-BERALANG</v>
          </cell>
          <cell r="C20641" t="str">
            <v>73991</v>
          </cell>
        </row>
        <row r="20642">
          <cell r="A20642" t="str">
            <v>58057e38-12e7-43f8-b66e-95466baaf242</v>
          </cell>
          <cell r="B20642" t="str">
            <v>7399153150-BIHA</v>
          </cell>
          <cell r="C20642" t="str">
            <v>73991</v>
          </cell>
        </row>
        <row r="20643">
          <cell r="A20643" t="str">
            <v>4fa9c176-9e75-4627-b8b4-51767570be90</v>
          </cell>
          <cell r="B20643" t="str">
            <v>7399153156-HINGAN TOKUNG</v>
          </cell>
          <cell r="C20643" t="str">
            <v>73991</v>
          </cell>
        </row>
        <row r="20644">
          <cell r="A20644" t="str">
            <v>0d086c01-f300-42d2-b3f4-c7c4d64895f7</v>
          </cell>
          <cell r="B20644" t="str">
            <v>7399153159-LAKUTAN</v>
          </cell>
          <cell r="C20644" t="str">
            <v>73991</v>
          </cell>
        </row>
        <row r="20645">
          <cell r="A20645" t="str">
            <v>37823f1d-49a9-4f84-aceb-8e6a22ba781c</v>
          </cell>
          <cell r="B20645" t="str">
            <v>7399153165-MUARA MARUWEI II</v>
          </cell>
          <cell r="C20645" t="str">
            <v>73991</v>
          </cell>
        </row>
        <row r="20646">
          <cell r="A20646" t="str">
            <v>cd3bda1d-840e-4534-8dcb-f54590e11f77</v>
          </cell>
          <cell r="B20646" t="str">
            <v>7399153167-MUARA TUPUH</v>
          </cell>
          <cell r="C20646" t="str">
            <v>73991</v>
          </cell>
        </row>
        <row r="20647">
          <cell r="A20647" t="str">
            <v>e748b4d6-371c-49b1-b380-342d81c2ed73</v>
          </cell>
          <cell r="B20647" t="str">
            <v>7399153171-TAHUJAN LAUNG</v>
          </cell>
          <cell r="C20647" t="str">
            <v>73991</v>
          </cell>
        </row>
        <row r="20648">
          <cell r="A20648" t="str">
            <v>7325df26-43f0-4798-b4ef-c8468eba90cd</v>
          </cell>
          <cell r="B20648" t="str">
            <v>7399153173-TUMBANG BAHAN</v>
          </cell>
          <cell r="C20648" t="str">
            <v>73991</v>
          </cell>
        </row>
        <row r="20649">
          <cell r="A20649" t="str">
            <v>9c000c99-2a71-41d4-972d-6b7b791e7511</v>
          </cell>
          <cell r="B20649" t="str">
            <v>7399153177-TUMBANG BONDANG</v>
          </cell>
          <cell r="C20649" t="str">
            <v>73991</v>
          </cell>
        </row>
        <row r="20650">
          <cell r="A20650" t="str">
            <v>5902674b-545e-4eb7-8e50-664b5bade437</v>
          </cell>
          <cell r="B20650" t="str">
            <v>7399153175-TUMBANG BANA</v>
          </cell>
          <cell r="C20650" t="str">
            <v>73991</v>
          </cell>
        </row>
        <row r="20651">
          <cell r="A20651" t="str">
            <v>c870934c-1e86-45d7-9d4c-a134357c6614</v>
          </cell>
          <cell r="B20651" t="str">
            <v>7399153162-MUARA LAUNG I</v>
          </cell>
          <cell r="C20651" t="str">
            <v>73991</v>
          </cell>
        </row>
        <row r="20652">
          <cell r="A20652" t="str">
            <v>99fb6cfb-d324-429c-b250-6475e7a10517</v>
          </cell>
          <cell r="B20652" t="str">
            <v>7399153169-PELACI</v>
          </cell>
          <cell r="C20652" t="str">
            <v>73991</v>
          </cell>
        </row>
        <row r="20653">
          <cell r="A20653" t="str">
            <v>4c9efac7-05ec-45bf-9eb6-95854cbebe26</v>
          </cell>
          <cell r="B20653" t="str">
            <v>7399153144-BATU BUA II</v>
          </cell>
          <cell r="C20653" t="str">
            <v>73991</v>
          </cell>
        </row>
        <row r="20654">
          <cell r="A20654" t="str">
            <v>1121f919-83ec-4777-b9ce-9702fd5f653c</v>
          </cell>
          <cell r="B20654" t="str">
            <v>7399153152-CINTA BUDIMAN</v>
          </cell>
          <cell r="C20654" t="str">
            <v>73991</v>
          </cell>
        </row>
        <row r="20655">
          <cell r="A20655" t="str">
            <v>5e159986-effc-4c56-9e3c-da66db9e49aa</v>
          </cell>
          <cell r="B20655" t="str">
            <v>7399153154-DIRUNG PUNDU</v>
          </cell>
          <cell r="C20655" t="str">
            <v>73991</v>
          </cell>
        </row>
        <row r="20656">
          <cell r="A20656" t="str">
            <v>4df07aaf-9dcd-474f-9058-8ee038012968</v>
          </cell>
          <cell r="B20656" t="str">
            <v>7411153180-SIDOREJO</v>
          </cell>
          <cell r="C20656" t="str">
            <v>74111</v>
          </cell>
        </row>
        <row r="20657">
          <cell r="A20657" t="str">
            <v>9b7f8c7e-91ec-46a5-8e36-5e4c079b3001</v>
          </cell>
          <cell r="B20657" t="str">
            <v>7411253181-MADUREJO</v>
          </cell>
          <cell r="C20657" t="str">
            <v>74112</v>
          </cell>
        </row>
        <row r="20658">
          <cell r="A20658" t="str">
            <v>c19778d5-44ce-42cc-a9af-7efdbff2c747</v>
          </cell>
          <cell r="B20658" t="str">
            <v>7411353182-BARU</v>
          </cell>
          <cell r="C20658" t="str">
            <v>74113</v>
          </cell>
        </row>
        <row r="20659">
          <cell r="A20659" t="str">
            <v>89ffdb7e-a9ed-4083-a11a-1e1c399b1ef3</v>
          </cell>
          <cell r="B20659" t="str">
            <v>7411453183-RAJA</v>
          </cell>
          <cell r="C20659" t="str">
            <v>74114</v>
          </cell>
        </row>
        <row r="20660">
          <cell r="A20660" t="str">
            <v>bb190171-859b-4b57-b4ef-44ecc47ef13c</v>
          </cell>
          <cell r="B20660" t="str">
            <v>7411553184-MENDAWAI</v>
          </cell>
          <cell r="C20660" t="str">
            <v>74115</v>
          </cell>
        </row>
        <row r="20661">
          <cell r="A20661" t="str">
            <v>622914b5-d3f5-4c96-87e9-8f7c749163c2</v>
          </cell>
          <cell r="B20661" t="str">
            <v>7411653185-RAJA SEBERANG</v>
          </cell>
          <cell r="C20661" t="str">
            <v>74116</v>
          </cell>
        </row>
        <row r="20662">
          <cell r="A20662" t="str">
            <v>ed389fe1-d7b7-41bb-85cc-9f9edb8e0e09</v>
          </cell>
          <cell r="B20662" t="str">
            <v>7411753187-KUMPAI BATU ATAS</v>
          </cell>
          <cell r="C20662" t="str">
            <v>74117</v>
          </cell>
        </row>
        <row r="20663">
          <cell r="A20663" t="str">
            <v>7ce2cbf6-3901-480e-a20b-2191b8ead497</v>
          </cell>
          <cell r="B20663" t="str">
            <v>7411753189-MEDANGSARI</v>
          </cell>
          <cell r="C20663" t="str">
            <v>74117</v>
          </cell>
        </row>
        <row r="20664">
          <cell r="A20664" t="str">
            <v>fe137595-a2fa-4120-aa2a-15360fe96d8c</v>
          </cell>
          <cell r="B20664" t="str">
            <v>7411753191-NATAI BARU</v>
          </cell>
          <cell r="C20664" t="str">
            <v>74117</v>
          </cell>
        </row>
        <row r="20665">
          <cell r="A20665" t="str">
            <v>663bde75-fd41-4cc8-8045-09475658f370</v>
          </cell>
          <cell r="B20665" t="str">
            <v>7411753188-KUMPAI BATU BAWAH</v>
          </cell>
          <cell r="C20665" t="str">
            <v>74117</v>
          </cell>
        </row>
        <row r="20666">
          <cell r="A20666" t="str">
            <v>949f5a7d-993a-46f6-b4db-9c7a53337d32</v>
          </cell>
          <cell r="B20666" t="str">
            <v>7411753193-PASIR PANJANG</v>
          </cell>
          <cell r="C20666" t="str">
            <v>74117</v>
          </cell>
        </row>
        <row r="20667">
          <cell r="A20667" t="str">
            <v>4be153c9-a67d-4b75-bbe7-69117cfae5a0</v>
          </cell>
          <cell r="B20667" t="str">
            <v>7411753195-RUNTU</v>
          </cell>
          <cell r="C20667" t="str">
            <v>74117</v>
          </cell>
        </row>
        <row r="20668">
          <cell r="A20668" t="str">
            <v>19273c0d-0378-4fc7-906f-cb68cd3e5823</v>
          </cell>
          <cell r="B20668" t="str">
            <v>7411753197-TANJUNG PUTRI</v>
          </cell>
          <cell r="C20668" t="str">
            <v>74117</v>
          </cell>
        </row>
        <row r="20669">
          <cell r="A20669" t="str">
            <v>5ec31d34-1556-4477-a876-2a786bda449b</v>
          </cell>
          <cell r="B20669" t="str">
            <v>7411753199-UMPANG</v>
          </cell>
          <cell r="C20669" t="str">
            <v>74117</v>
          </cell>
        </row>
        <row r="20670">
          <cell r="A20670" t="str">
            <v>61fc2bd5-0f93-481c-9f14-9608436a52dd</v>
          </cell>
          <cell r="B20670" t="str">
            <v>7411753186-KENAMBUI</v>
          </cell>
          <cell r="C20670" t="str">
            <v>74117</v>
          </cell>
        </row>
        <row r="20671">
          <cell r="A20671" t="str">
            <v>01729d8c-49d3-4df8-8ec2-11d435aafad7</v>
          </cell>
          <cell r="B20671" t="str">
            <v>7411753190-MENDAWAI SEBERANG</v>
          </cell>
          <cell r="C20671" t="str">
            <v>74117</v>
          </cell>
        </row>
        <row r="20672">
          <cell r="A20672" t="str">
            <v>5b0e35a1-9435-41f7-97b8-50c5f88a350f</v>
          </cell>
          <cell r="B20672" t="str">
            <v>7411753192-NATAI RAYA</v>
          </cell>
          <cell r="C20672" t="str">
            <v>74117</v>
          </cell>
        </row>
        <row r="20673">
          <cell r="A20673" t="str">
            <v>b11ccab2-0252-4d54-9f34-3f9c23d72b36</v>
          </cell>
          <cell r="B20673" t="str">
            <v>7411753194-RANGDA</v>
          </cell>
          <cell r="C20673" t="str">
            <v>74117</v>
          </cell>
        </row>
        <row r="20674">
          <cell r="A20674" t="str">
            <v>eccb2b59-48b4-404c-853c-b301c7182898</v>
          </cell>
          <cell r="B20674" t="str">
            <v>7411753196-SULUNG KENAMBUI/KANAM BUI</v>
          </cell>
          <cell r="C20674" t="str">
            <v>74117</v>
          </cell>
        </row>
        <row r="20675">
          <cell r="A20675" t="str">
            <v>a2fc6269-ed6b-4b97-ae5d-d8962fd02b8f</v>
          </cell>
          <cell r="B20675" t="str">
            <v>7411753198-TANJUNG TERANTANG</v>
          </cell>
          <cell r="C20675" t="str">
            <v>74117</v>
          </cell>
        </row>
        <row r="20676">
          <cell r="A20676" t="str">
            <v>0cf5414e-6bd6-45c0-ae26-bf6b80979371</v>
          </cell>
          <cell r="B20676" t="str">
            <v>7415253210-SUNGAI DAU</v>
          </cell>
          <cell r="C20676" t="str">
            <v>74152</v>
          </cell>
        </row>
        <row r="20677">
          <cell r="A20677" t="str">
            <v>e8ece19f-001e-428d-97e1-649148b7329f</v>
          </cell>
          <cell r="B20677" t="str">
            <v>7415253203-PANAHAN</v>
          </cell>
          <cell r="C20677" t="str">
            <v>74152</v>
          </cell>
        </row>
        <row r="20678">
          <cell r="A20678" t="str">
            <v>162121c7-945a-4ca5-a96f-ac0c841e3d1c</v>
          </cell>
          <cell r="B20678" t="str">
            <v>7415253207-RIAM</v>
          </cell>
          <cell r="C20678" t="str">
            <v>74152</v>
          </cell>
        </row>
        <row r="20679">
          <cell r="A20679" t="str">
            <v>b43b1982-ca50-4833-9c7b-f60e8028c612</v>
          </cell>
          <cell r="B20679" t="str">
            <v>7415253209-SUKARAMAI</v>
          </cell>
          <cell r="C20679" t="str">
            <v>74152</v>
          </cell>
        </row>
        <row r="20680">
          <cell r="A20680" t="str">
            <v>e051b6b4-7958-4e63-9018-448d3db634cd</v>
          </cell>
          <cell r="B20680" t="str">
            <v>7415253202-NANGA MUA</v>
          </cell>
          <cell r="C20680" t="str">
            <v>74152</v>
          </cell>
        </row>
        <row r="20681">
          <cell r="A20681" t="str">
            <v>687fc5cf-8495-4e5c-b600-f99b6037ccb9</v>
          </cell>
          <cell r="B20681" t="str">
            <v>7415253206-PENYOBAAN</v>
          </cell>
          <cell r="C20681" t="str">
            <v>74152</v>
          </cell>
        </row>
        <row r="20682">
          <cell r="A20682" t="str">
            <v>99ba13d4-b6e2-429d-bea0-e43dabb16f4a</v>
          </cell>
          <cell r="B20682" t="str">
            <v>7415253208-SAMBI</v>
          </cell>
          <cell r="C20682" t="str">
            <v>74152</v>
          </cell>
        </row>
        <row r="20683">
          <cell r="A20683" t="str">
            <v>d6c6d5a6-93d4-4a79-893a-5065d633ea04</v>
          </cell>
          <cell r="B20683" t="str">
            <v>7415253200-GANDIS</v>
          </cell>
          <cell r="C20683" t="str">
            <v>74152</v>
          </cell>
        </row>
        <row r="20684">
          <cell r="A20684" t="str">
            <v>a02c4502-c218-4043-b7fd-3ea1a3b00dbe</v>
          </cell>
          <cell r="B20684" t="str">
            <v>7415253205-PANGKUT</v>
          </cell>
          <cell r="C20684" t="str">
            <v>74152</v>
          </cell>
        </row>
        <row r="20685">
          <cell r="A20685" t="str">
            <v>28be8466-2b21-4e40-9ad1-70dc2e320486</v>
          </cell>
          <cell r="B20685" t="str">
            <v>7415253201-KERABU</v>
          </cell>
          <cell r="C20685" t="str">
            <v>74152</v>
          </cell>
        </row>
        <row r="20686">
          <cell r="A20686" t="str">
            <v>42a6a75d-6ce4-4a34-a61d-e904dcfc83de</v>
          </cell>
          <cell r="B20686" t="str">
            <v>7415253204-PANDAU</v>
          </cell>
          <cell r="C20686" t="str">
            <v>74152</v>
          </cell>
        </row>
        <row r="20687">
          <cell r="A20687" t="str">
            <v>c5b96b37-878c-42c8-9665-d59e0236726b</v>
          </cell>
          <cell r="B20687" t="str">
            <v>7416153215-KONDANG</v>
          </cell>
          <cell r="C20687" t="str">
            <v>74161</v>
          </cell>
        </row>
        <row r="20688">
          <cell r="A20688" t="str">
            <v>cba3c88d-fb1b-41b8-8009-47c9ac0f8dbf</v>
          </cell>
          <cell r="B20688" t="str">
            <v>7416153221-RUNGUN</v>
          </cell>
          <cell r="C20688" t="str">
            <v>74161</v>
          </cell>
        </row>
        <row r="20689">
          <cell r="A20689" t="str">
            <v>02ab3655-64aa-4695-805e-e82f5eef598b</v>
          </cell>
          <cell r="B20689" t="str">
            <v>7416153225-SUKAJAYA</v>
          </cell>
          <cell r="C20689" t="str">
            <v>74161</v>
          </cell>
        </row>
        <row r="20690">
          <cell r="A20690" t="str">
            <v>07ac884c-d7df-4bc4-84e3-e026739735d1</v>
          </cell>
          <cell r="B20690" t="str">
            <v>7416153212-DAWAK</v>
          </cell>
          <cell r="C20690" t="str">
            <v>74161</v>
          </cell>
        </row>
        <row r="20691">
          <cell r="A20691" t="str">
            <v>59d2f769-0863-4e40-bae4-381b1efd131c</v>
          </cell>
          <cell r="B20691" t="str">
            <v>7416153214-KINJIL</v>
          </cell>
          <cell r="C20691" t="str">
            <v>74161</v>
          </cell>
        </row>
        <row r="20692">
          <cell r="A20692" t="str">
            <v>8f55d180-53b6-4813-be27-e6445dbc1a9e</v>
          </cell>
          <cell r="B20692" t="str">
            <v>7416153217-KOTAWARINGIN HULU</v>
          </cell>
          <cell r="C20692" t="str">
            <v>74161</v>
          </cell>
        </row>
        <row r="20693">
          <cell r="A20693" t="str">
            <v>427309a2-6fcc-45bd-bee1-1f8e4fd762ba</v>
          </cell>
          <cell r="B20693" t="str">
            <v>7416153220-RIAM DURIAN</v>
          </cell>
          <cell r="C20693" t="str">
            <v>74161</v>
          </cell>
        </row>
        <row r="20694">
          <cell r="A20694" t="str">
            <v>81a25dc2-23b6-4c52-8123-6a6bfcf9c444</v>
          </cell>
          <cell r="B20694" t="str">
            <v>7416153227-TEMPAYUNG</v>
          </cell>
          <cell r="C20694" t="str">
            <v>74161</v>
          </cell>
        </row>
        <row r="20695">
          <cell r="A20695" t="str">
            <v>5d050556-0ca6-4fbf-87ea-49d3c49d2256</v>
          </cell>
          <cell r="B20695" t="str">
            <v>7416153211-BABUAL BABOTI</v>
          </cell>
          <cell r="C20695" t="str">
            <v>74161</v>
          </cell>
        </row>
        <row r="20696">
          <cell r="A20696" t="str">
            <v>9e26ebeb-a7c5-432c-b594-2619d3c32897</v>
          </cell>
          <cell r="B20696" t="str">
            <v>7416153213-IPUH BANGUN JAYA</v>
          </cell>
          <cell r="C20696" t="str">
            <v>74161</v>
          </cell>
        </row>
        <row r="20697">
          <cell r="A20697" t="str">
            <v>f147ef0c-0b53-470b-9eb4-25e2e6e6a1de</v>
          </cell>
          <cell r="B20697" t="str">
            <v>7416153218-LALANG</v>
          </cell>
          <cell r="C20697" t="str">
            <v>74161</v>
          </cell>
        </row>
        <row r="20698">
          <cell r="A20698" t="str">
            <v>a9c9d52d-6fd4-42e7-8fcc-842f48e650bf</v>
          </cell>
          <cell r="B20698" t="str">
            <v>7416153226-SUMBER MUKTI</v>
          </cell>
          <cell r="C20698" t="str">
            <v>74161</v>
          </cell>
        </row>
        <row r="20699">
          <cell r="A20699" t="str">
            <v>241daba0-7bab-401a-975f-26bd83dbdae7</v>
          </cell>
          <cell r="B20699" t="str">
            <v>7416153216-KOTA WARINGIN HILIR</v>
          </cell>
          <cell r="C20699" t="str">
            <v>74161</v>
          </cell>
        </row>
        <row r="20700">
          <cell r="A20700" t="str">
            <v>14152245-0c20-42b4-aaa3-b6498fb8620c</v>
          </cell>
          <cell r="B20700" t="str">
            <v>7416153219-PALIH BARU</v>
          </cell>
          <cell r="C20700" t="str">
            <v>74161</v>
          </cell>
        </row>
        <row r="20701">
          <cell r="A20701" t="str">
            <v>b98197c6-1075-415d-a1f8-1084e317d771</v>
          </cell>
          <cell r="B20701" t="str">
            <v>7416153223-SAKABULIN</v>
          </cell>
          <cell r="C20701" t="str">
            <v>74161</v>
          </cell>
        </row>
        <row r="20702">
          <cell r="A20702" t="str">
            <v>4fdb40dd-faae-4dd8-80bb-95b327e34170</v>
          </cell>
          <cell r="B20702" t="str">
            <v>7416153222-SAGU/DUSUN SUKAMULYA</v>
          </cell>
          <cell r="C20702" t="str">
            <v>74161</v>
          </cell>
        </row>
        <row r="20703">
          <cell r="A20703" t="str">
            <v>470545ba-03b2-4a98-ac93-b4f004df5f26</v>
          </cell>
          <cell r="B20703" t="str">
            <v>7416153224-SUKA MAKMUR</v>
          </cell>
          <cell r="C20703" t="str">
            <v>74161</v>
          </cell>
        </row>
        <row r="20704">
          <cell r="A20704" t="str">
            <v>6dd28fc7-e74d-4544-80ad-c6b97ec7d68c</v>
          </cell>
          <cell r="B20704" t="str">
            <v>7416253264-SUNGAI MENTAWA</v>
          </cell>
          <cell r="C20704" t="str">
            <v>74162</v>
          </cell>
        </row>
        <row r="20705">
          <cell r="A20705" t="str">
            <v>6ee361c6-e6a9-4010-a3f4-b41dde966423</v>
          </cell>
          <cell r="B20705" t="str">
            <v>7416253266-TAMIANG</v>
          </cell>
          <cell r="C20705" t="str">
            <v>74162</v>
          </cell>
        </row>
        <row r="20706">
          <cell r="A20706" t="str">
            <v>52318e20-71a4-44b3-ada1-480c836fbee4</v>
          </cell>
          <cell r="B20706" t="str">
            <v>7416253268-TOPALAN</v>
          </cell>
          <cell r="C20706" t="str">
            <v>74162</v>
          </cell>
        </row>
        <row r="20707">
          <cell r="A20707" t="str">
            <v>335c9ddb-5791-4ffd-9881-278343458f7f</v>
          </cell>
          <cell r="B20707" t="str">
            <v>7416253229-BARUTA</v>
          </cell>
          <cell r="C20707" t="str">
            <v>74162</v>
          </cell>
        </row>
        <row r="20708">
          <cell r="A20708" t="str">
            <v>2ae69867-b922-4cac-8761-f987fc4ce8e0</v>
          </cell>
          <cell r="B20708" t="str">
            <v>7416253232-BATU KOTAM</v>
          </cell>
          <cell r="C20708" t="str">
            <v>74162</v>
          </cell>
        </row>
        <row r="20709">
          <cell r="A20709" t="str">
            <v>3f24168c-53c6-42b3-9289-bbfc7e540905</v>
          </cell>
          <cell r="B20709" t="str">
            <v>7416253236-BUKIT INDAH</v>
          </cell>
          <cell r="C20709" t="str">
            <v>74162</v>
          </cell>
        </row>
        <row r="20710">
          <cell r="A20710" t="str">
            <v>fce98c65-6e92-4af5-97df-29f4e6b38698</v>
          </cell>
          <cell r="B20710" t="str">
            <v>7416253238-BUKIT MAKMUR</v>
          </cell>
          <cell r="C20710" t="str">
            <v>74162</v>
          </cell>
        </row>
        <row r="20711">
          <cell r="A20711" t="str">
            <v>63fff6d7-d78c-47cf-80e6-e533ecfa00ad</v>
          </cell>
          <cell r="B20711" t="str">
            <v>7416253242-GUCI</v>
          </cell>
          <cell r="C20711" t="str">
            <v>74162</v>
          </cell>
        </row>
        <row r="20712">
          <cell r="A20712" t="str">
            <v>2aaea61c-8b9c-4615-98fc-18c62ed337d0</v>
          </cell>
          <cell r="B20712" t="str">
            <v>7416253244-LUBUK HIJU</v>
          </cell>
          <cell r="C20712" t="str">
            <v>74162</v>
          </cell>
        </row>
        <row r="20713">
          <cell r="A20713" t="str">
            <v>2a09637f-02ca-4607-9753-075199cd1dcd</v>
          </cell>
          <cell r="B20713" t="str">
            <v>7416253253-NANGA PAMALONTIAN</v>
          </cell>
          <cell r="C20713" t="str">
            <v>74162</v>
          </cell>
        </row>
        <row r="20714">
          <cell r="A20714" t="str">
            <v>1a4e3634-fc25-44b4-9108-51de825b4361</v>
          </cell>
          <cell r="B20714" t="str">
            <v>7416253255-NUANGAN</v>
          </cell>
          <cell r="C20714" t="str">
            <v>74162</v>
          </cell>
        </row>
        <row r="20715">
          <cell r="A20715" t="str">
            <v>552306e9-8eec-4a79-a4e9-0ef01624db8c</v>
          </cell>
          <cell r="B20715" t="str">
            <v>7416253260-SEPONDAM</v>
          </cell>
          <cell r="C20715" t="str">
            <v>74162</v>
          </cell>
        </row>
        <row r="20716">
          <cell r="A20716" t="str">
            <v>b405922f-1cd9-45d0-bb4a-8433a6503905</v>
          </cell>
          <cell r="B20716" t="str">
            <v>7416253247-MERAMBANG</v>
          </cell>
          <cell r="C20716" t="str">
            <v>74162</v>
          </cell>
        </row>
        <row r="20717">
          <cell r="A20717" t="str">
            <v>1e45e80e-87c5-4257-9cee-a467ede5acce</v>
          </cell>
          <cell r="B20717" t="str">
            <v>7416253249-MUKTI MANUNGGAL</v>
          </cell>
          <cell r="C20717" t="str">
            <v>74162</v>
          </cell>
        </row>
        <row r="20718">
          <cell r="A20718" t="str">
            <v>f34abd6e-083f-4155-8b98-6d604f71384e</v>
          </cell>
          <cell r="B20718" t="str">
            <v>7416253251-NANGA KORING</v>
          </cell>
          <cell r="C20718" t="str">
            <v>74162</v>
          </cell>
        </row>
        <row r="20719">
          <cell r="A20719" t="str">
            <v>a2fdc3aa-ba76-4638-9be1-352529b0a341</v>
          </cell>
          <cell r="B20719" t="str">
            <v>7416253256-PEDONGATAN</v>
          </cell>
          <cell r="C20719" t="str">
            <v>74162</v>
          </cell>
        </row>
        <row r="20720">
          <cell r="A20720" t="str">
            <v>3c4c687a-63a7-4046-afc4-59431792c0e9</v>
          </cell>
          <cell r="B20720" t="str">
            <v>7416253270-WONOREJO</v>
          </cell>
          <cell r="C20720" t="str">
            <v>74162</v>
          </cell>
        </row>
        <row r="20721">
          <cell r="A20721" t="str">
            <v>76cf5ad0-10ed-490e-b584-dae2bf4957c5</v>
          </cell>
          <cell r="B20721" t="str">
            <v>7416253230-BATU AMPAR</v>
          </cell>
          <cell r="C20721" t="str">
            <v>74162</v>
          </cell>
        </row>
        <row r="20722">
          <cell r="A20722" t="str">
            <v>07e0a1ec-1edb-4552-be76-c1fa68a84125</v>
          </cell>
          <cell r="B20722" t="str">
            <v>7416253234-BINA BHAKTI</v>
          </cell>
          <cell r="C20722" t="str">
            <v>74162</v>
          </cell>
        </row>
        <row r="20723">
          <cell r="A20723" t="str">
            <v>20877821-136a-4e50-8615-dab98fe76004</v>
          </cell>
          <cell r="B20723" t="str">
            <v>7416253237-BUKIT JAYA</v>
          </cell>
          <cell r="C20723" t="str">
            <v>74162</v>
          </cell>
        </row>
        <row r="20724">
          <cell r="A20724" t="str">
            <v>6c76c128-3a31-4016-a2c7-b7b431c86878</v>
          </cell>
          <cell r="B20724" t="str">
            <v>7416253239-BUKIT RAYA</v>
          </cell>
          <cell r="C20724" t="str">
            <v>74162</v>
          </cell>
        </row>
        <row r="20725">
          <cell r="A20725" t="str">
            <v>2e316036-071e-4863-a5d8-6388f80d30be</v>
          </cell>
          <cell r="B20725" t="str">
            <v>7416253241-BUNUT</v>
          </cell>
          <cell r="C20725" t="str">
            <v>74162</v>
          </cell>
        </row>
        <row r="20726">
          <cell r="A20726" t="str">
            <v>6463e083-6dd6-4674-bc38-cf4f6cc51fde</v>
          </cell>
          <cell r="B20726" t="str">
            <v>7416253245-MEKAR MULYA</v>
          </cell>
          <cell r="C20726" t="str">
            <v>74162</v>
          </cell>
        </row>
        <row r="20727">
          <cell r="A20727" t="str">
            <v>61d61038-b31a-4ed5-863c-435476eb5aa8</v>
          </cell>
          <cell r="B20727" t="str">
            <v>7416253228-ARGO MULYO</v>
          </cell>
          <cell r="C20727" t="str">
            <v>74162</v>
          </cell>
        </row>
        <row r="20728">
          <cell r="A20728" t="str">
            <v>481a5d22-2c52-4b84-98b7-5e0ccbd1dc6c</v>
          </cell>
          <cell r="B20728" t="str">
            <v>7416253233-BATU TUNGGAL</v>
          </cell>
          <cell r="C20728" t="str">
            <v>74162</v>
          </cell>
        </row>
        <row r="20729">
          <cell r="A20729" t="str">
            <v>05994dca-4cb1-4a3a-bd21-e476cdaf5e3d</v>
          </cell>
          <cell r="B20729" t="str">
            <v>7416253235-BUKIT HARUM</v>
          </cell>
          <cell r="C20729" t="str">
            <v>74162</v>
          </cell>
        </row>
        <row r="20730">
          <cell r="A20730" t="str">
            <v>37b9b23c-cbe0-4f60-9668-e2521d4c0224</v>
          </cell>
          <cell r="B20730" t="str">
            <v>7416253240-BUMI AGUNG</v>
          </cell>
          <cell r="C20730" t="str">
            <v>74162</v>
          </cell>
        </row>
        <row r="20731">
          <cell r="A20731" t="str">
            <v>ac1f08f9-2929-415d-90a7-68d794873dc0</v>
          </cell>
          <cell r="B20731" t="str">
            <v>7416253246-MELATA</v>
          </cell>
          <cell r="C20731" t="str">
            <v>74162</v>
          </cell>
        </row>
        <row r="20732">
          <cell r="A20732" t="str">
            <v>8f669c31-ddc2-4bdb-a235-8f17d012b62f</v>
          </cell>
          <cell r="B20732" t="str">
            <v>7416253248-MODANG MAS</v>
          </cell>
          <cell r="C20732" t="str">
            <v>74162</v>
          </cell>
        </row>
        <row r="20733">
          <cell r="A20733" t="str">
            <v>9d482fb7-36d8-4d1c-9967-5f699c1ba0ef</v>
          </cell>
          <cell r="B20733" t="str">
            <v>7416253252-NANGA PALIKODAN</v>
          </cell>
          <cell r="C20733" t="str">
            <v>74162</v>
          </cell>
        </row>
        <row r="20734">
          <cell r="A20734" t="str">
            <v>6e5df79b-870e-4ee5-8ed8-feb3df7f5348</v>
          </cell>
          <cell r="B20734" t="str">
            <v>7416253254-NANUAH</v>
          </cell>
          <cell r="C20734" t="str">
            <v>74162</v>
          </cell>
        </row>
        <row r="20735">
          <cell r="A20735" t="str">
            <v>6df001eb-e405-4f60-be5b-eafd9f2d10d7</v>
          </cell>
          <cell r="B20735" t="str">
            <v>7416253257-PERIGI RAYA</v>
          </cell>
          <cell r="C20735" t="str">
            <v>74162</v>
          </cell>
        </row>
        <row r="20736">
          <cell r="A20736" t="str">
            <v>3470046d-4d71-452a-a074-32466baf1ef8</v>
          </cell>
          <cell r="B20736" t="str">
            <v>7416253259-RIMBA JAYA</v>
          </cell>
          <cell r="C20736" t="str">
            <v>74162</v>
          </cell>
        </row>
        <row r="20737">
          <cell r="A20737" t="str">
            <v>74a455fa-555f-4e55-a05a-affb6a9266d3</v>
          </cell>
          <cell r="B20737" t="str">
            <v>7416253261-SUKAMAJU</v>
          </cell>
          <cell r="C20737" t="str">
            <v>74162</v>
          </cell>
        </row>
        <row r="20738">
          <cell r="A20738" t="str">
            <v>47f18328-31f2-4716-916f-c2ed20833062</v>
          </cell>
          <cell r="B20738" t="str">
            <v>7416253263-SUMBER MULYA</v>
          </cell>
          <cell r="C20738" t="str">
            <v>74162</v>
          </cell>
        </row>
        <row r="20739">
          <cell r="A20739" t="str">
            <v>f900e8ed-2e62-4677-8936-e299660dc7d8</v>
          </cell>
          <cell r="B20739" t="str">
            <v>7416253265-SUNGKUP</v>
          </cell>
          <cell r="C20739" t="str">
            <v>74162</v>
          </cell>
        </row>
        <row r="20740">
          <cell r="A20740" t="str">
            <v>327c8f87-8725-4a43-a101-91cf2feb9c09</v>
          </cell>
          <cell r="B20740" t="str">
            <v>7416253267-TOKA</v>
          </cell>
          <cell r="C20740" t="str">
            <v>74162</v>
          </cell>
        </row>
        <row r="20741">
          <cell r="A20741" t="str">
            <v>c94a3dad-2f9b-45ab-a879-9c2fa94f0d7f</v>
          </cell>
          <cell r="B20741" t="str">
            <v>7416253269-TRI TUNGGAL</v>
          </cell>
          <cell r="C20741" t="str">
            <v>74162</v>
          </cell>
        </row>
        <row r="20742">
          <cell r="A20742" t="str">
            <v>53be0d63-fe43-4d56-9cf9-0e119c02251c</v>
          </cell>
          <cell r="B20742" t="str">
            <v>7416253231-BATU HAMBAWANG</v>
          </cell>
          <cell r="C20742" t="str">
            <v>74162</v>
          </cell>
        </row>
        <row r="20743">
          <cell r="A20743" t="str">
            <v>af520e4d-a7b5-43f6-be47-ecb13ca8652b</v>
          </cell>
          <cell r="B20743" t="str">
            <v>7416253250-NANGA KEMUJAN</v>
          </cell>
          <cell r="C20743" t="str">
            <v>74162</v>
          </cell>
        </row>
        <row r="20744">
          <cell r="A20744" t="str">
            <v>2dc50bf8-abee-4c11-8e43-afe727ab6cfe</v>
          </cell>
          <cell r="B20744" t="str">
            <v>7416253243-JANGKAR PRIMA</v>
          </cell>
          <cell r="C20744" t="str">
            <v>74162</v>
          </cell>
        </row>
        <row r="20745">
          <cell r="A20745" t="str">
            <v>7219af5f-1f19-4614-8220-c185ff54c2ba</v>
          </cell>
          <cell r="B20745" t="str">
            <v>7416253258-PURWOREJO</v>
          </cell>
          <cell r="C20745" t="str">
            <v>74162</v>
          </cell>
        </row>
        <row r="20746">
          <cell r="A20746" t="str">
            <v>9fd3bf63-2f26-4f88-84e0-887a184485ed</v>
          </cell>
          <cell r="B20746" t="str">
            <v>7416253262-SUMBER JAYA</v>
          </cell>
          <cell r="C20746" t="str">
            <v>74162</v>
          </cell>
        </row>
        <row r="20747">
          <cell r="A20747" t="str">
            <v>fbd08ea2-d754-46aa-b5ea-4ee061f9c3f7</v>
          </cell>
          <cell r="B20747" t="str">
            <v>7417153271-KUALA JELAI</v>
          </cell>
          <cell r="C20747" t="str">
            <v>74171</v>
          </cell>
        </row>
        <row r="20748">
          <cell r="A20748" t="str">
            <v>87f32ecc-8c62-45c4-9257-3c432f12c63a</v>
          </cell>
          <cell r="B20748" t="str">
            <v>7417153275-SEI/SUNGAI CABANG BARAT</v>
          </cell>
          <cell r="C20748" t="str">
            <v>74171</v>
          </cell>
        </row>
        <row r="20749">
          <cell r="A20749" t="str">
            <v>e32e3b18-c837-4eff-a4ca-a3daeb1af038</v>
          </cell>
          <cell r="B20749" t="str">
            <v>7417153272-PULAU NIBUNG</v>
          </cell>
          <cell r="C20749" t="str">
            <v>74171</v>
          </cell>
        </row>
        <row r="20750">
          <cell r="A20750" t="str">
            <v>7cfa136d-176b-4913-a73b-b1193d458e6f</v>
          </cell>
          <cell r="B20750" t="str">
            <v>7417153274-SEI/SUNGAI BUNDUNG</v>
          </cell>
          <cell r="C20750" t="str">
            <v>74171</v>
          </cell>
        </row>
        <row r="20751">
          <cell r="A20751" t="str">
            <v>d3e85bee-8e61-4726-b7c0-cf7721d6e15b</v>
          </cell>
          <cell r="B20751" t="str">
            <v>7417153276-SEI/SUNGAI DAMAR</v>
          </cell>
          <cell r="C20751" t="str">
            <v>74171</v>
          </cell>
        </row>
        <row r="20752">
          <cell r="A20752" t="str">
            <v>6426d325-8e7c-4dd6-adfb-6fddc29b8c4a</v>
          </cell>
          <cell r="B20752" t="str">
            <v>7417153278-SEI/SUNGAI RAJA</v>
          </cell>
          <cell r="C20752" t="str">
            <v>74171</v>
          </cell>
        </row>
        <row r="20753">
          <cell r="A20753" t="str">
            <v>af77528b-1dce-4199-b274-cbb8b1781606</v>
          </cell>
          <cell r="B20753" t="str">
            <v>7417153273-SEI/SUNGAI BARU</v>
          </cell>
          <cell r="C20753" t="str">
            <v>74171</v>
          </cell>
        </row>
        <row r="20754">
          <cell r="A20754" t="str">
            <v>c16b9b53-667e-4f5b-b1c6-3778694aa180</v>
          </cell>
          <cell r="B20754" t="str">
            <v>7417153279-SEI/SUNGAI TABUK</v>
          </cell>
          <cell r="C20754" t="str">
            <v>74171</v>
          </cell>
        </row>
        <row r="20755">
          <cell r="A20755" t="str">
            <v>e1c11c2c-b838-43e7-bf9e-e7a0375b5f4a</v>
          </cell>
          <cell r="B20755" t="str">
            <v>7417153277-SEI/SUNGAI PASIR</v>
          </cell>
          <cell r="C20755" t="str">
            <v>74171</v>
          </cell>
        </row>
        <row r="20756">
          <cell r="A20756" t="str">
            <v>17b77ebe-e4ac-42e1-a002-ae8ae96e4d44</v>
          </cell>
          <cell r="B20756" t="str">
            <v>7417253282-NATAI SEDAWAK</v>
          </cell>
          <cell r="C20756" t="str">
            <v>74172</v>
          </cell>
        </row>
        <row r="20757">
          <cell r="A20757" t="str">
            <v>94f52659-6794-4e4b-9eca-af7dd02e565c</v>
          </cell>
          <cell r="B20757" t="str">
            <v>7417253287-SUKARAJA</v>
          </cell>
          <cell r="C20757" t="str">
            <v>74172</v>
          </cell>
        </row>
        <row r="20758">
          <cell r="A20758" t="str">
            <v>e0291aad-d5db-47ec-a4b3-ff3f84d9e580</v>
          </cell>
          <cell r="B20758" t="str">
            <v>7417253283-PADANG</v>
          </cell>
          <cell r="C20758" t="str">
            <v>74172</v>
          </cell>
        </row>
        <row r="20759">
          <cell r="A20759" t="str">
            <v>e1a46f5f-14d4-4db3-badc-ecd8c6ccc6d4</v>
          </cell>
          <cell r="B20759" t="str">
            <v>7417253285-PETARIKAN</v>
          </cell>
          <cell r="C20759" t="str">
            <v>74172</v>
          </cell>
        </row>
        <row r="20760">
          <cell r="A20760" t="str">
            <v>1b1fd6d3-14e1-47b5-8dac-b1ac2edb7690</v>
          </cell>
          <cell r="B20760" t="str">
            <v>7417253281-MENDAWAI</v>
          </cell>
          <cell r="C20760" t="str">
            <v>74172</v>
          </cell>
        </row>
        <row r="20761">
          <cell r="A20761" t="str">
            <v>35602f6d-f022-4b0c-be06-a37a27d6296f</v>
          </cell>
          <cell r="B20761" t="str">
            <v>7417253284-PANGKALAN MUNTAI</v>
          </cell>
          <cell r="C20761" t="str">
            <v>74172</v>
          </cell>
        </row>
        <row r="20762">
          <cell r="A20762" t="str">
            <v>a29f58dc-170e-488d-9957-990429d149e5</v>
          </cell>
          <cell r="B20762" t="str">
            <v>7417253286-PUDU</v>
          </cell>
          <cell r="C20762" t="str">
            <v>74172</v>
          </cell>
        </row>
        <row r="20763">
          <cell r="A20763" t="str">
            <v>8d341173-1a23-45f3-a7bc-37db64b3eda2</v>
          </cell>
          <cell r="B20763" t="str">
            <v>7417253280-KARTA MULYA/MULIA</v>
          </cell>
          <cell r="C20763" t="str">
            <v>74172</v>
          </cell>
        </row>
        <row r="20764">
          <cell r="A20764" t="str">
            <v>6fff8af8-da37-4fe4-a308-52b45477bd52</v>
          </cell>
          <cell r="B20764" t="str">
            <v>7417353292-BUKIT SUNGKAI</v>
          </cell>
          <cell r="C20764" t="str">
            <v>74173</v>
          </cell>
        </row>
        <row r="20765">
          <cell r="A20765" t="str">
            <v>c4cf740a-ad77-4404-900b-ca870a0d51c0</v>
          </cell>
          <cell r="B20765" t="str">
            <v>7417353300-SEKUNINGAN BARU</v>
          </cell>
          <cell r="C20765" t="str">
            <v>74173</v>
          </cell>
        </row>
        <row r="20766">
          <cell r="A20766" t="str">
            <v>ab8bc3b3-9756-4e01-a2c6-8db060806b1d</v>
          </cell>
          <cell r="B20766" t="str">
            <v>7417353288-AIR DUA</v>
          </cell>
          <cell r="C20766" t="str">
            <v>74173</v>
          </cell>
        </row>
        <row r="20767">
          <cell r="A20767" t="str">
            <v>34b4d41b-d609-42fe-922d-ab50122811eb</v>
          </cell>
          <cell r="B20767" t="str">
            <v>7417353290-BALAI RIAM</v>
          </cell>
          <cell r="C20767" t="str">
            <v>74173</v>
          </cell>
        </row>
        <row r="20768">
          <cell r="A20768" t="str">
            <v>f594b21c-c42c-41f9-bcb2-b9d948fcaab2</v>
          </cell>
          <cell r="B20768" t="str">
            <v>7417353294-KENAWAN</v>
          </cell>
          <cell r="C20768" t="str">
            <v>74173</v>
          </cell>
        </row>
        <row r="20769">
          <cell r="A20769" t="str">
            <v>d06a54f4-be16-4b51-8a1b-51f01e914683</v>
          </cell>
          <cell r="B20769" t="str">
            <v>7417353296-LUPU PERUCA</v>
          </cell>
          <cell r="C20769" t="str">
            <v>74173</v>
          </cell>
        </row>
        <row r="20770">
          <cell r="A20770" t="str">
            <v>0941e688-4516-43a4-b7fc-192c16598f7e</v>
          </cell>
          <cell r="B20770" t="str">
            <v>7417353298-NIBUNG TERJUN</v>
          </cell>
          <cell r="C20770" t="str">
            <v>74173</v>
          </cell>
        </row>
        <row r="20771">
          <cell r="A20771" t="str">
            <v>cbe722ff-7f4f-4e3b-ab37-2e964b07a5de</v>
          </cell>
          <cell r="B20771" t="str">
            <v>7417353302-SEMBI KUAN</v>
          </cell>
          <cell r="C20771" t="str">
            <v>74173</v>
          </cell>
        </row>
        <row r="20772">
          <cell r="A20772" t="str">
            <v>4dca2d67-4da1-40dc-a437-f666bfe7fcea</v>
          </cell>
          <cell r="B20772" t="str">
            <v>7417353289-AJANG</v>
          </cell>
          <cell r="C20772" t="str">
            <v>74173</v>
          </cell>
        </row>
        <row r="20773">
          <cell r="A20773" t="str">
            <v>272f86c4-a025-4540-8e97-8b571b079bc8</v>
          </cell>
          <cell r="B20773" t="str">
            <v>7417353291-BANGUN JAYA</v>
          </cell>
          <cell r="C20773" t="str">
            <v>74173</v>
          </cell>
        </row>
        <row r="20774">
          <cell r="A20774" t="str">
            <v>be812cc7-f3ab-47de-85f5-1187202dcacf</v>
          </cell>
          <cell r="B20774" t="str">
            <v>7417353293-JIHING</v>
          </cell>
          <cell r="C20774" t="str">
            <v>74173</v>
          </cell>
        </row>
        <row r="20775">
          <cell r="A20775" t="str">
            <v>97ec08fa-cb8a-4a6c-b24a-aa32f2f4f28c</v>
          </cell>
          <cell r="B20775" t="str">
            <v>7417353297-NATAI KONDANG</v>
          </cell>
          <cell r="C20775" t="str">
            <v>74173</v>
          </cell>
        </row>
        <row r="20776">
          <cell r="A20776" t="str">
            <v>a650da4c-8eca-4af5-83d6-278908f57492</v>
          </cell>
          <cell r="B20776" t="str">
            <v>7417353299-PEMPANING</v>
          </cell>
          <cell r="C20776" t="str">
            <v>74173</v>
          </cell>
        </row>
        <row r="20777">
          <cell r="A20777" t="str">
            <v>6e2e35c3-2e94-46ef-a145-66745c592c27</v>
          </cell>
          <cell r="B20777" t="str">
            <v>7417353301-SEMANTUN</v>
          </cell>
          <cell r="C20777" t="str">
            <v>74173</v>
          </cell>
        </row>
        <row r="20778">
          <cell r="A20778" t="str">
            <v>59a6dbbf-8484-4224-a8e6-9d4284e00966</v>
          </cell>
          <cell r="B20778" t="str">
            <v>7417353295-LAMAN BARU</v>
          </cell>
          <cell r="C20778" t="str">
            <v>74173</v>
          </cell>
        </row>
        <row r="20779">
          <cell r="A20779" t="str">
            <v>150c2683-c818-4b19-924e-7f2dae571ade</v>
          </cell>
          <cell r="B20779" t="str">
            <v>7418153305-CANDI</v>
          </cell>
          <cell r="C20779" t="str">
            <v>74181</v>
          </cell>
        </row>
        <row r="20780">
          <cell r="A20780" t="str">
            <v>f11f6e9c-c8e5-4c81-b130-a2be29642522</v>
          </cell>
          <cell r="B20780" t="str">
            <v>7418153307-KUBU</v>
          </cell>
          <cell r="C20780" t="str">
            <v>74181</v>
          </cell>
        </row>
        <row r="20781">
          <cell r="A20781" t="str">
            <v>020ac27b-08a8-43c1-ab67-bdd50a2487ca</v>
          </cell>
          <cell r="B20781" t="str">
            <v>7418153311-SABUAI TIMUR</v>
          </cell>
          <cell r="C20781" t="str">
            <v>74181</v>
          </cell>
        </row>
        <row r="20782">
          <cell r="A20782" t="str">
            <v>4d209f43-dba9-46f9-8905-a8547c91c697</v>
          </cell>
          <cell r="B20782" t="str">
            <v>7418153313-SEI/SUNGAI BAKAU</v>
          </cell>
          <cell r="C20782" t="str">
            <v>74181</v>
          </cell>
        </row>
        <row r="20783">
          <cell r="A20783" t="str">
            <v>a0f72b3f-a164-4a2f-aeda-86952c893909</v>
          </cell>
          <cell r="B20783" t="str">
            <v>7418153316-SEI/SUNGAI KAPITAN</v>
          </cell>
          <cell r="C20783" t="str">
            <v>74181</v>
          </cell>
        </row>
        <row r="20784">
          <cell r="A20784" t="str">
            <v>8391bcd8-3b43-4e10-a52b-4c5eed8ce002</v>
          </cell>
          <cell r="B20784" t="str">
            <v>7418153306-KERAYA</v>
          </cell>
          <cell r="C20784" t="str">
            <v>74181</v>
          </cell>
        </row>
        <row r="20785">
          <cell r="A20785" t="str">
            <v>6da698b9-6bf8-4326-b40f-f9ad144906e4</v>
          </cell>
          <cell r="B20785" t="str">
            <v>7418153310-PANGKALAN SATU</v>
          </cell>
          <cell r="C20785" t="str">
            <v>74181</v>
          </cell>
        </row>
        <row r="20786">
          <cell r="A20786" t="str">
            <v>46755768-d006-41de-9a95-3dd9190e022f</v>
          </cell>
          <cell r="B20786" t="str">
            <v>7418153314-SEI/SUNGAI BEDAUN</v>
          </cell>
          <cell r="C20786" t="str">
            <v>74181</v>
          </cell>
        </row>
        <row r="20787">
          <cell r="A20787" t="str">
            <v>6a2b3725-ff38-47e8-96f9-937a4b3cd2ac</v>
          </cell>
          <cell r="B20787" t="str">
            <v>7418153304-BUMI HARJO</v>
          </cell>
          <cell r="C20787" t="str">
            <v>74181</v>
          </cell>
        </row>
        <row r="20788">
          <cell r="A20788" t="str">
            <v>ed5ce1da-a506-4459-bb77-f7f74ff8bec5</v>
          </cell>
          <cell r="B20788" t="str">
            <v>7418153312-SEBUAI</v>
          </cell>
          <cell r="C20788" t="str">
            <v>74181</v>
          </cell>
        </row>
        <row r="20789">
          <cell r="A20789" t="str">
            <v>c3c7372a-e974-407a-8858-140e8d0f5a7f</v>
          </cell>
          <cell r="B20789" t="str">
            <v>7418153315-SEI/SUNGAI CABANG</v>
          </cell>
          <cell r="C20789" t="str">
            <v>74181</v>
          </cell>
        </row>
        <row r="20790">
          <cell r="A20790" t="str">
            <v>6355a59d-2ab6-447b-a2c5-d649107e2862</v>
          </cell>
          <cell r="B20790" t="str">
            <v>7418153318-SEI/SUNGAI TENDANG</v>
          </cell>
          <cell r="C20790" t="str">
            <v>74181</v>
          </cell>
        </row>
        <row r="20791">
          <cell r="A20791" t="str">
            <v>3546031c-c792-4100-a353-89ff500b1260</v>
          </cell>
          <cell r="B20791" t="str">
            <v>7418153308-KUMAI HILIR</v>
          </cell>
          <cell r="C20791" t="str">
            <v>74181</v>
          </cell>
        </row>
        <row r="20792">
          <cell r="A20792" t="str">
            <v>d1ec9ab4-1909-4dcc-b7b6-fb772034a360</v>
          </cell>
          <cell r="B20792" t="str">
            <v>7418153320-TELUK PULAI</v>
          </cell>
          <cell r="C20792" t="str">
            <v>74181</v>
          </cell>
        </row>
        <row r="20793">
          <cell r="A20793" t="str">
            <v>56cc7825-c36e-43a1-b996-0dc86fe1a336</v>
          </cell>
          <cell r="B20793" t="str">
            <v>7418153309-KUMAI HULU</v>
          </cell>
          <cell r="C20793" t="str">
            <v>74181</v>
          </cell>
        </row>
        <row r="20794">
          <cell r="A20794" t="str">
            <v>e0f457fa-e5c3-481e-b330-fbe87a08c1c6</v>
          </cell>
          <cell r="B20794" t="str">
            <v>7418153303-BATU BELAMAN</v>
          </cell>
          <cell r="C20794" t="str">
            <v>74181</v>
          </cell>
        </row>
        <row r="20795">
          <cell r="A20795" t="str">
            <v>33fca7d0-8b98-47e5-b394-03702a517a49</v>
          </cell>
          <cell r="B20795" t="str">
            <v>7418153317-SEI/SUNGAI SEKONYER</v>
          </cell>
          <cell r="C20795" t="str">
            <v>74181</v>
          </cell>
        </row>
        <row r="20796">
          <cell r="A20796" t="str">
            <v>f290040e-9acf-4c4b-9139-2b0ac83e0fe8</v>
          </cell>
          <cell r="B20796" t="str">
            <v>7418153319-TELUK BOGAM</v>
          </cell>
          <cell r="C20796" t="str">
            <v>74181</v>
          </cell>
        </row>
        <row r="20797">
          <cell r="A20797" t="str">
            <v>62f1de38-2d16-475d-90ba-3b878164366e</v>
          </cell>
          <cell r="B20797" t="str">
            <v>7418353326-KEBON AGUNG</v>
          </cell>
          <cell r="C20797" t="str">
            <v>74183</v>
          </cell>
        </row>
        <row r="20798">
          <cell r="A20798" t="str">
            <v>5865ca20-1f96-4f0a-b4f4-7035ba99bd6a</v>
          </cell>
          <cell r="B20798" t="str">
            <v>7418353329-NATAI KERBAU</v>
          </cell>
          <cell r="C20798" t="str">
            <v>74183</v>
          </cell>
        </row>
        <row r="20799">
          <cell r="A20799" t="str">
            <v>a61f83c1-e083-443c-8632-3ccb00c1481d</v>
          </cell>
          <cell r="B20799" t="str">
            <v>7418353332-SIDO MULYO/PONCO MULYO</v>
          </cell>
          <cell r="C20799" t="str">
            <v>74183</v>
          </cell>
        </row>
        <row r="20800">
          <cell r="A20800" t="str">
            <v>916039fa-9be1-4f5c-8ac9-8e5e668351a5</v>
          </cell>
          <cell r="B20800" t="str">
            <v>7418353337-SUNGAI PULAU</v>
          </cell>
          <cell r="C20800" t="str">
            <v>74183</v>
          </cell>
        </row>
        <row r="20801">
          <cell r="A20801" t="str">
            <v>fec45771-1a5c-4f09-bf65-79972d93060d</v>
          </cell>
          <cell r="B20801" t="str">
            <v>7418353321-AMIN JAYA</v>
          </cell>
          <cell r="C20801" t="str">
            <v>74183</v>
          </cell>
        </row>
        <row r="20802">
          <cell r="A20802" t="str">
            <v>0416d629-cb3e-4ab8-99a4-32ff82651f9d</v>
          </cell>
          <cell r="B20802" t="str">
            <v>7418353323-BERAMBAI MAKMUR</v>
          </cell>
          <cell r="C20802" t="str">
            <v>74183</v>
          </cell>
        </row>
        <row r="20803">
          <cell r="A20803" t="str">
            <v>d7d76dd2-f661-4aaa-9273-e720d844028e</v>
          </cell>
          <cell r="B20803" t="str">
            <v>7418353325-KARANGMULYA</v>
          </cell>
          <cell r="C20803" t="str">
            <v>74183</v>
          </cell>
        </row>
        <row r="20804">
          <cell r="A20804" t="str">
            <v>7b1a005a-f60b-44a6-803d-5885ac5d8067</v>
          </cell>
          <cell r="B20804" t="str">
            <v>7418353327-MARGA MULYA</v>
          </cell>
          <cell r="C20804" t="str">
            <v>74183</v>
          </cell>
        </row>
        <row r="20805">
          <cell r="A20805" t="str">
            <v>e5fbda14-3019-4dcf-a483-751fdfe42c34</v>
          </cell>
          <cell r="B20805" t="str">
            <v>7418353331-SEI/SUNGAI HIJAU</v>
          </cell>
          <cell r="C20805" t="str">
            <v>74183</v>
          </cell>
        </row>
        <row r="20806">
          <cell r="A20806" t="str">
            <v>4ff98dae-deae-4d45-8689-2730b175647e</v>
          </cell>
          <cell r="B20806" t="str">
            <v>7418353333-SIMPANG BERAMBAI</v>
          </cell>
          <cell r="C20806" t="str">
            <v>74183</v>
          </cell>
        </row>
        <row r="20807">
          <cell r="A20807" t="str">
            <v>0dcef5e9-739f-4935-bf0f-c01bf9d41689</v>
          </cell>
          <cell r="B20807" t="str">
            <v>7418353336-SUNGAI PAKIT</v>
          </cell>
          <cell r="C20807" t="str">
            <v>74183</v>
          </cell>
        </row>
        <row r="20808">
          <cell r="A20808" t="str">
            <v>cc1090a3-0bbc-4d46-b1b1-069fe019b520</v>
          </cell>
          <cell r="B20808" t="str">
            <v>7418353322-ARGA MULYA</v>
          </cell>
          <cell r="C20808" t="str">
            <v>74183</v>
          </cell>
        </row>
        <row r="20809">
          <cell r="A20809" t="str">
            <v>2d071996-5ef8-429b-9421-6788b557183a</v>
          </cell>
          <cell r="B20809" t="str">
            <v>7418353328-MULIA/MULYA JADI</v>
          </cell>
          <cell r="C20809" t="str">
            <v>74183</v>
          </cell>
        </row>
        <row r="20810">
          <cell r="A20810" t="str">
            <v>062eaa06-ebfa-4e9e-ab11-f7da489b496e</v>
          </cell>
          <cell r="B20810" t="str">
            <v>7418353330-PANGKALAN BANTENG</v>
          </cell>
          <cell r="C20810" t="str">
            <v>74183</v>
          </cell>
        </row>
        <row r="20811">
          <cell r="A20811" t="str">
            <v>485c8c65-6b35-4acb-9c58-256327d0cabb</v>
          </cell>
          <cell r="B20811" t="str">
            <v>7418353334-SUNGAI BENGKUANG</v>
          </cell>
          <cell r="C20811" t="str">
            <v>74183</v>
          </cell>
        </row>
        <row r="20812">
          <cell r="A20812" t="str">
            <v>4f7c188e-e742-4a23-a12d-b799165a2f6e</v>
          </cell>
          <cell r="B20812" t="str">
            <v>7418353324-KARANG SARI</v>
          </cell>
          <cell r="C20812" t="str">
            <v>74183</v>
          </cell>
        </row>
        <row r="20813">
          <cell r="A20813" t="str">
            <v>31bcdf34-9f84-464d-b547-5409ff5e060c</v>
          </cell>
          <cell r="B20813" t="str">
            <v>7418353335-SUNGAI KUNING</v>
          </cell>
          <cell r="C20813" t="str">
            <v>74183</v>
          </cell>
        </row>
        <row r="20814">
          <cell r="A20814" t="str">
            <v>53100097-0179-4598-bcec-0f96e3ee4991</v>
          </cell>
          <cell r="B20814" t="str">
            <v>7418453344-PANGKALAN TIGA</v>
          </cell>
          <cell r="C20814" t="str">
            <v>74184</v>
          </cell>
        </row>
        <row r="20815">
          <cell r="A20815" t="str">
            <v>fc4f0864-ce66-4f78-a970-044d4ff3740a</v>
          </cell>
          <cell r="B20815" t="str">
            <v>7418453346-SEI/SUNGAI MELAWEN</v>
          </cell>
          <cell r="C20815" t="str">
            <v>74184</v>
          </cell>
        </row>
        <row r="20816">
          <cell r="A20816" t="str">
            <v>1947c094-3f0b-4ccc-a900-c7bc3f054202</v>
          </cell>
          <cell r="B20816" t="str">
            <v>7418453348-SUMBER AGUNG</v>
          </cell>
          <cell r="C20816" t="str">
            <v>74184</v>
          </cell>
        </row>
        <row r="20817">
          <cell r="A20817" t="str">
            <v>9fc843fb-f184-4e75-b8e8-5a399ecaedd1</v>
          </cell>
          <cell r="B20817" t="str">
            <v>7418453342-PANGKALAN DEWA</v>
          </cell>
          <cell r="C20817" t="str">
            <v>74184</v>
          </cell>
        </row>
        <row r="20818">
          <cell r="A20818" t="str">
            <v>0385b183-7941-454f-a9e5-1107ee2caed8</v>
          </cell>
          <cell r="B20818" t="str">
            <v>7418453340-MAKARTI JAYA</v>
          </cell>
          <cell r="C20818" t="str">
            <v>74184</v>
          </cell>
        </row>
        <row r="20819">
          <cell r="A20819" t="str">
            <v>fce54504-342e-4f7e-a861-739aa4ac15d8</v>
          </cell>
          <cell r="B20819" t="str">
            <v>7418453339-LADA MANDALA JAYA</v>
          </cell>
          <cell r="C20819" t="str">
            <v>74184</v>
          </cell>
        </row>
        <row r="20820">
          <cell r="A20820" t="str">
            <v>2916ce6a-36ab-45a9-8038-bc70ffad81df</v>
          </cell>
          <cell r="B20820" t="str">
            <v>7418453341-PANDU SANJAYA</v>
          </cell>
          <cell r="C20820" t="str">
            <v>74184</v>
          </cell>
        </row>
        <row r="20821">
          <cell r="A20821" t="str">
            <v>8d31842a-cd46-4e63-9277-d661d1340aa0</v>
          </cell>
          <cell r="B20821" t="str">
            <v>7418453343-PANGKALAN DURIN</v>
          </cell>
          <cell r="C20821" t="str">
            <v>74184</v>
          </cell>
        </row>
        <row r="20822">
          <cell r="A20822" t="str">
            <v>2ad5d7ad-94b6-45a6-9659-a9a07f2ce377</v>
          </cell>
          <cell r="B20822" t="str">
            <v>7418453338-KADIPI ATAS</v>
          </cell>
          <cell r="C20822" t="str">
            <v>74184</v>
          </cell>
        </row>
        <row r="20823">
          <cell r="A20823" t="str">
            <v>58489084-6d1a-4504-ba45-c55a957f91e2</v>
          </cell>
          <cell r="B20823" t="str">
            <v>7418453347-SEI/SUNGAI RANGIT JAYA</v>
          </cell>
          <cell r="C20823" t="str">
            <v>74184</v>
          </cell>
        </row>
        <row r="20824">
          <cell r="A20824" t="str">
            <v>03768408-3cd7-4ba8-9172-96c3d75bd3cc</v>
          </cell>
          <cell r="B20824" t="str">
            <v>7418453345-PURBASARI</v>
          </cell>
          <cell r="C20824" t="str">
            <v>74184</v>
          </cell>
        </row>
        <row r="20825">
          <cell r="A20825" t="str">
            <v>e8a93cbc-e241-4a09-a41c-152e121a014d</v>
          </cell>
          <cell r="B20825" t="str">
            <v>7421353350-PEMATANG PANJANG</v>
          </cell>
          <cell r="C20825" t="str">
            <v>74213</v>
          </cell>
        </row>
        <row r="20826">
          <cell r="A20826" t="str">
            <v>e9fccde7-3e5f-4ba9-80cf-4a5fc7be843a</v>
          </cell>
          <cell r="B20826" t="str">
            <v>7421353349-PEMATANG LIMAU</v>
          </cell>
          <cell r="C20826" t="str">
            <v>74213</v>
          </cell>
        </row>
        <row r="20827">
          <cell r="A20827" t="str">
            <v>a255a7ad-23af-4867-be67-f2808518d2ef</v>
          </cell>
          <cell r="B20827" t="str">
            <v>7421453352-JAHITAN</v>
          </cell>
          <cell r="C20827" t="str">
            <v>74214</v>
          </cell>
        </row>
        <row r="20828">
          <cell r="A20828" t="str">
            <v>ca1cc42a-ef06-441e-bc76-a3e7f2996a5c</v>
          </cell>
          <cell r="B20828" t="str">
            <v>7421453353-MUARA DUA</v>
          </cell>
          <cell r="C20828" t="str">
            <v>74214</v>
          </cell>
        </row>
        <row r="20829">
          <cell r="A20829" t="str">
            <v>93899322-eeab-4804-86ec-c45a0ea33630</v>
          </cell>
          <cell r="B20829" t="str">
            <v>7421453351-BAUNG</v>
          </cell>
          <cell r="C20829" t="str">
            <v>74214</v>
          </cell>
        </row>
        <row r="20830">
          <cell r="A20830" t="str">
            <v>09c1dc5f-f079-4af1-9015-6a96ec15035f</v>
          </cell>
          <cell r="B20830" t="str">
            <v>7421453354-TANJUNG RANGAS</v>
          </cell>
          <cell r="C20830" t="str">
            <v>74214</v>
          </cell>
        </row>
        <row r="20831">
          <cell r="A20831" t="str">
            <v>2515ab45-dc6e-4615-9bcb-ac2845de5880</v>
          </cell>
          <cell r="B20831" t="str">
            <v>7421553355-BANGUN HARJA/HARJO</v>
          </cell>
          <cell r="C20831" t="str">
            <v>74215</v>
          </cell>
        </row>
        <row r="20832">
          <cell r="A20832" t="str">
            <v>8bc38dc7-395e-4373-ba05-7eb1f2c98a3e</v>
          </cell>
          <cell r="B20832" t="str">
            <v>7421553360-MEKAR INDAH</v>
          </cell>
          <cell r="C20832" t="str">
            <v>74215</v>
          </cell>
        </row>
        <row r="20833">
          <cell r="A20833" t="str">
            <v>bf66b1d3-6a5f-40c4-bb3b-457feb5f5f63</v>
          </cell>
          <cell r="B20833" t="str">
            <v>7421553362-SEI/SUNGAI BAKAU</v>
          </cell>
          <cell r="C20833" t="str">
            <v>74215</v>
          </cell>
        </row>
        <row r="20834">
          <cell r="A20834" t="str">
            <v>cb1edcc5-5843-494b-8eb1-46336852f5dc</v>
          </cell>
          <cell r="B20834" t="str">
            <v>7421553356-HALIMAUNG JAYA</v>
          </cell>
          <cell r="C20834" t="str">
            <v>74215</v>
          </cell>
        </row>
        <row r="20835">
          <cell r="A20835" t="str">
            <v>48bc1d30-fa4e-4cc9-926e-486560af81a2</v>
          </cell>
          <cell r="B20835" t="str">
            <v>7421553361-PERSIT RAYA</v>
          </cell>
          <cell r="C20835" t="str">
            <v>74215</v>
          </cell>
        </row>
        <row r="20836">
          <cell r="A20836" t="str">
            <v>68e8b2ab-47d7-4808-90da-1203c953d269</v>
          </cell>
          <cell r="B20836" t="str">
            <v>7421553364-SEI/SUNGAI URDANG</v>
          </cell>
          <cell r="C20836" t="str">
            <v>74215</v>
          </cell>
        </row>
        <row r="20837">
          <cell r="A20837" t="str">
            <v>bd5a65f0-1593-46ff-b88d-eb3d4b0713f0</v>
          </cell>
          <cell r="B20837" t="str">
            <v>7421553357-KARTIKA BHAKTI/BAKTI</v>
          </cell>
          <cell r="C20837" t="str">
            <v>74215</v>
          </cell>
        </row>
        <row r="20838">
          <cell r="A20838" t="str">
            <v>9708cdc0-0c97-462c-a23d-02aaeb723996</v>
          </cell>
          <cell r="B20838" t="str">
            <v>7421553359-KUALA PEMBUANG SATU (I)</v>
          </cell>
          <cell r="C20838" t="str">
            <v>74215</v>
          </cell>
        </row>
        <row r="20839">
          <cell r="A20839" t="str">
            <v>d8429334-1c4b-4e7b-93d8-8510d25dadfb</v>
          </cell>
          <cell r="B20839" t="str">
            <v>7421553363-SEI/SUNGAI PERLU</v>
          </cell>
          <cell r="C20839" t="str">
            <v>74215</v>
          </cell>
        </row>
        <row r="20840">
          <cell r="A20840" t="str">
            <v>3708ee48-653a-47c9-9ff1-543973f108e3</v>
          </cell>
          <cell r="B20840" t="str">
            <v>7421553358-KUALA PEMBUANG DUA (II)</v>
          </cell>
          <cell r="C20840" t="str">
            <v>74215</v>
          </cell>
        </row>
        <row r="20841">
          <cell r="A20841" t="str">
            <v>daf111af-0470-40ca-81e9-35d658fd7f6d</v>
          </cell>
          <cell r="B20841" t="str">
            <v>7426153366-BANUA USANG</v>
          </cell>
          <cell r="C20841" t="str">
            <v>74261</v>
          </cell>
        </row>
        <row r="20842">
          <cell r="A20842" t="str">
            <v>8680a20e-4f2e-4567-8c6a-b8c596ef73e5</v>
          </cell>
          <cell r="B20842" t="str">
            <v>7426153368-LANPASA</v>
          </cell>
          <cell r="C20842" t="str">
            <v>74261</v>
          </cell>
        </row>
        <row r="20843">
          <cell r="A20843" t="str">
            <v>e4ba5b6b-3f76-4d3c-8fed-2d9a9dcd80e3</v>
          </cell>
          <cell r="B20843" t="str">
            <v>7426153370-PAREN</v>
          </cell>
          <cell r="C20843" t="str">
            <v>74261</v>
          </cell>
        </row>
        <row r="20844">
          <cell r="A20844" t="str">
            <v>1cd3f75b-8338-4a35-9eef-8dfc50644ddd</v>
          </cell>
          <cell r="B20844" t="str">
            <v>7426153374-TABIKU</v>
          </cell>
          <cell r="C20844" t="str">
            <v>74261</v>
          </cell>
        </row>
        <row r="20845">
          <cell r="A20845" t="str">
            <v>2868a1a6-5070-4cc1-97cc-f0cc8e62265f</v>
          </cell>
          <cell r="B20845" t="str">
            <v>7426153367-CEMPAKA BARU</v>
          </cell>
          <cell r="C20845" t="str">
            <v>74261</v>
          </cell>
        </row>
        <row r="20846">
          <cell r="A20846" t="str">
            <v>0c19e593-738e-4857-a138-d1db3b9db11d</v>
          </cell>
          <cell r="B20846" t="str">
            <v>7426153369-PALINGKAU</v>
          </cell>
          <cell r="C20846" t="str">
            <v>74261</v>
          </cell>
        </row>
        <row r="20847">
          <cell r="A20847" t="str">
            <v>7e9eaa3e-1055-43b4-9d77-9dd84b370383</v>
          </cell>
          <cell r="B20847" t="str">
            <v>7426153371-SALUNUK (SELUNUK)</v>
          </cell>
          <cell r="C20847" t="str">
            <v>74261</v>
          </cell>
        </row>
        <row r="20848">
          <cell r="A20848" t="str">
            <v>6e375be6-82ce-465a-b56c-c2e3f8e3e3e6</v>
          </cell>
          <cell r="B20848" t="str">
            <v>7426153373-SEMBULUH II (DUA)</v>
          </cell>
          <cell r="C20848" t="str">
            <v>74261</v>
          </cell>
        </row>
        <row r="20849">
          <cell r="A20849" t="str">
            <v>af565e2a-74dd-44bc-b7c9-5c3a91390d60</v>
          </cell>
          <cell r="B20849" t="str">
            <v>7426153375-TELAGA PULANG</v>
          </cell>
          <cell r="C20849" t="str">
            <v>74261</v>
          </cell>
        </row>
        <row r="20850">
          <cell r="A20850" t="str">
            <v>ddc7dcef-5554-4710-9499-826950633562</v>
          </cell>
          <cell r="B20850" t="str">
            <v>7426153372-SEMBULUH I (SATU)</v>
          </cell>
          <cell r="C20850" t="str">
            <v>74261</v>
          </cell>
        </row>
        <row r="20851">
          <cell r="A20851" t="str">
            <v>7ad86623-175e-46dd-b4c0-dd7e434f0da7</v>
          </cell>
          <cell r="B20851" t="str">
            <v>7426153376-TERAWAN</v>
          </cell>
          <cell r="C20851" t="str">
            <v>74261</v>
          </cell>
        </row>
        <row r="20852">
          <cell r="A20852" t="str">
            <v>1eb5faca-0128-4337-8fa4-e758953abb1d</v>
          </cell>
          <cell r="B20852" t="str">
            <v>7426153365-BANGKAL</v>
          </cell>
          <cell r="C20852" t="str">
            <v>74261</v>
          </cell>
        </row>
        <row r="20853">
          <cell r="A20853" t="str">
            <v>b413829f-1b7e-4ec0-b4c2-8eeb9971e56c</v>
          </cell>
          <cell r="B20853" t="str">
            <v>7426153377-ULAK BATU</v>
          </cell>
          <cell r="C20853" t="str">
            <v>74261</v>
          </cell>
        </row>
        <row r="20854">
          <cell r="A20854" t="str">
            <v>d8a20bfe-5760-43c8-b272-6d97c173fa21</v>
          </cell>
          <cell r="B20854" t="str">
            <v>7427153387-TANJUNG HANAU/HANA</v>
          </cell>
          <cell r="C20854" t="str">
            <v>74271</v>
          </cell>
        </row>
        <row r="20855">
          <cell r="A20855" t="str">
            <v>87008ed1-86d2-4b3f-b9dd-50e9fdc72280</v>
          </cell>
          <cell r="B20855" t="str">
            <v>7427153389-TANJUNG PARING</v>
          </cell>
          <cell r="C20855" t="str">
            <v>74271</v>
          </cell>
        </row>
        <row r="20856">
          <cell r="A20856" t="str">
            <v>5b5df91d-6c7d-4296-9817-73f6d48e84b7</v>
          </cell>
          <cell r="B20856" t="str">
            <v>7427153379-BAHAUR</v>
          </cell>
          <cell r="C20856" t="str">
            <v>74271</v>
          </cell>
        </row>
        <row r="20857">
          <cell r="A20857" t="str">
            <v>6577495c-6d44-4d27-8d78-84444dce9075</v>
          </cell>
          <cell r="B20857" t="str">
            <v>7427153381-PANIMBA RAYA</v>
          </cell>
          <cell r="C20857" t="str">
            <v>74271</v>
          </cell>
        </row>
        <row r="20858">
          <cell r="A20858" t="str">
            <v>190de8f9-47ea-4a31-9953-983509ab4099</v>
          </cell>
          <cell r="B20858" t="str">
            <v>7427153383-PARING RAYA</v>
          </cell>
          <cell r="C20858" t="str">
            <v>74271</v>
          </cell>
        </row>
        <row r="20859">
          <cell r="A20859" t="str">
            <v>d211e4bc-048b-47e5-9393-e2156eb28e99</v>
          </cell>
          <cell r="B20859" t="str">
            <v>7427153385-PEMBUANG HULU II</v>
          </cell>
          <cell r="C20859" t="str">
            <v>74271</v>
          </cell>
        </row>
        <row r="20860">
          <cell r="A20860" t="str">
            <v>b50ef936-25a9-4744-8db6-65a4228ac6a6</v>
          </cell>
          <cell r="B20860" t="str">
            <v>7427153390-TANJUNG RANGAS II</v>
          </cell>
          <cell r="C20860" t="str">
            <v>74271</v>
          </cell>
        </row>
        <row r="20861">
          <cell r="A20861" t="str">
            <v>cfa1e201-9d00-4319-8ba7-20e6e2a2ea30</v>
          </cell>
          <cell r="B20861" t="str">
            <v>7427153384-PEMBUANG HULU I</v>
          </cell>
          <cell r="C20861" t="str">
            <v>74271</v>
          </cell>
        </row>
        <row r="20862">
          <cell r="A20862" t="str">
            <v>fe82b8fb-9c36-4aff-99ad-3691e4e62eb8</v>
          </cell>
          <cell r="B20862" t="str">
            <v>7427153378-ASAM BARU</v>
          </cell>
          <cell r="C20862" t="str">
            <v>74271</v>
          </cell>
        </row>
        <row r="20863">
          <cell r="A20863" t="str">
            <v>a37f54e8-8c1e-4fb8-abd9-e0e6dce9e84a</v>
          </cell>
          <cell r="B20863" t="str">
            <v>7427153386-RANGAU RAYA</v>
          </cell>
          <cell r="C20863" t="str">
            <v>74271</v>
          </cell>
        </row>
        <row r="20864">
          <cell r="A20864" t="str">
            <v>7d455189-5566-48f4-8c2b-ab639c5437bc</v>
          </cell>
          <cell r="B20864" t="str">
            <v>7427153388-TANJUNG HARA</v>
          </cell>
          <cell r="C20864" t="str">
            <v>74271</v>
          </cell>
        </row>
        <row r="20865">
          <cell r="A20865" t="str">
            <v>95411357-1db7-451c-818c-238c6d69c923</v>
          </cell>
          <cell r="B20865" t="str">
            <v>7427153382-PARANG BATANG</v>
          </cell>
          <cell r="C20865" t="str">
            <v>74271</v>
          </cell>
        </row>
        <row r="20866">
          <cell r="A20866" t="str">
            <v>f7cc4eb6-fa53-476d-a952-fdcadda4ff8d</v>
          </cell>
          <cell r="B20866" t="str">
            <v>7427153380-DERANGGA</v>
          </cell>
          <cell r="C20866" t="str">
            <v>74271</v>
          </cell>
        </row>
        <row r="20867">
          <cell r="A20867" t="str">
            <v>c3d55893-26ef-40f7-9d06-63085d7206e4</v>
          </cell>
          <cell r="B20867" t="str">
            <v>7428153392-BATU AGUNG</v>
          </cell>
          <cell r="C20867" t="str">
            <v>74281</v>
          </cell>
        </row>
        <row r="20868">
          <cell r="A20868" t="str">
            <v>6b973f7c-3a71-4f6a-b0b4-0312c8e31689</v>
          </cell>
          <cell r="B20868" t="str">
            <v>7428153395-BUMI JAYA (BUMI AYU)</v>
          </cell>
          <cell r="C20868" t="str">
            <v>74281</v>
          </cell>
        </row>
        <row r="20869">
          <cell r="A20869" t="str">
            <v>c87a8762-c366-476c-9287-7c6ba49e016f</v>
          </cell>
          <cell r="B20869" t="str">
            <v>7428153401-MUGI PANYAHU (MUGIE PANYUHU)</v>
          </cell>
          <cell r="C20869" t="str">
            <v>74281</v>
          </cell>
        </row>
        <row r="20870">
          <cell r="A20870" t="str">
            <v>275dbf97-33c0-411d-a6b4-30c37d2451d4</v>
          </cell>
          <cell r="B20870" t="str">
            <v>7428153403-PANGKE</v>
          </cell>
          <cell r="C20870" t="str">
            <v>74281</v>
          </cell>
        </row>
        <row r="20871">
          <cell r="A20871" t="str">
            <v>f7ee77cf-450d-4d15-84a9-00848c8da226</v>
          </cell>
          <cell r="B20871" t="str">
            <v>7428153405-RANTAU PULUT</v>
          </cell>
          <cell r="C20871" t="str">
            <v>74281</v>
          </cell>
        </row>
        <row r="20872">
          <cell r="A20872" t="str">
            <v>9a345b8d-76f3-4b5f-86f6-2cbbf432d076</v>
          </cell>
          <cell r="B20872" t="str">
            <v>7428153409-SEHABU (SAHABU/SEBABU)</v>
          </cell>
          <cell r="C20872" t="str">
            <v>74281</v>
          </cell>
        </row>
        <row r="20873">
          <cell r="A20873" t="str">
            <v>ab0394c9-a8e5-4351-8815-c103f3dd4f46</v>
          </cell>
          <cell r="B20873" t="str">
            <v>7428153411-SUKA MAJU</v>
          </cell>
          <cell r="C20873" t="str">
            <v>74281</v>
          </cell>
        </row>
        <row r="20874">
          <cell r="A20874" t="str">
            <v>f086e324-8697-4c84-abb9-9abb07928e35</v>
          </cell>
          <cell r="B20874" t="str">
            <v>7428153414-SUKA MULYA</v>
          </cell>
          <cell r="C20874" t="str">
            <v>74281</v>
          </cell>
        </row>
        <row r="20875">
          <cell r="A20875" t="str">
            <v>42340a5b-e689-4a85-a451-4259d9f314d9</v>
          </cell>
          <cell r="B20875" t="str">
            <v>7428153417-TELUK BAYUR</v>
          </cell>
          <cell r="C20875" t="str">
            <v>74281</v>
          </cell>
        </row>
        <row r="20876">
          <cell r="A20876" t="str">
            <v>bc65f162-be21-4517-94a5-0bc37da0944e</v>
          </cell>
          <cell r="B20876" t="str">
            <v>7428153393-BATU MANANGIS</v>
          </cell>
          <cell r="C20876" t="str">
            <v>74281</v>
          </cell>
        </row>
        <row r="20877">
          <cell r="A20877" t="str">
            <v>81dfe0ba-f6f8-433a-b676-d00495753d1a</v>
          </cell>
          <cell r="B20877" t="str">
            <v>7428153396-DERAWA</v>
          </cell>
          <cell r="C20877" t="str">
            <v>74281</v>
          </cell>
        </row>
        <row r="20878">
          <cell r="A20878" t="str">
            <v>6f3c5278-bcff-4cf2-b97a-2b63f7f14f8f</v>
          </cell>
          <cell r="B20878" t="str">
            <v>7428153398-DURIAN TUNGGAL</v>
          </cell>
          <cell r="C20878" t="str">
            <v>74281</v>
          </cell>
        </row>
        <row r="20879">
          <cell r="A20879" t="str">
            <v>e70a540a-bef7-4dec-b1a6-5b9323a39db3</v>
          </cell>
          <cell r="B20879" t="str">
            <v>7428153400-KALANG</v>
          </cell>
          <cell r="C20879" t="str">
            <v>74281</v>
          </cell>
        </row>
        <row r="20880">
          <cell r="A20880" t="str">
            <v>47a8966b-fa55-4a41-b924-3f2ebc844e29</v>
          </cell>
          <cell r="B20880" t="str">
            <v>7428153402-PANCA JAYA</v>
          </cell>
          <cell r="C20880" t="str">
            <v>74281</v>
          </cell>
        </row>
        <row r="20881">
          <cell r="A20881" t="str">
            <v>250c3f63-a8be-4a5b-a568-d01826ffbb4b</v>
          </cell>
          <cell r="B20881" t="str">
            <v>7428153404-PENYUMPA</v>
          </cell>
          <cell r="C20881" t="str">
            <v>74281</v>
          </cell>
        </row>
        <row r="20882">
          <cell r="A20882" t="str">
            <v>b0f2e436-bf59-4921-afa1-25f645f03f67</v>
          </cell>
          <cell r="B20882" t="str">
            <v>7428153407-SANDUL</v>
          </cell>
          <cell r="C20882" t="str">
            <v>74281</v>
          </cell>
        </row>
        <row r="20883">
          <cell r="A20883" t="str">
            <v>db133a87-15ac-46ce-80c5-ef83dc3d3e93</v>
          </cell>
          <cell r="B20883" t="str">
            <v>7428153410-SUKA JAYA (SUKA AYU)</v>
          </cell>
          <cell r="C20883" t="str">
            <v>74281</v>
          </cell>
        </row>
        <row r="20884">
          <cell r="A20884" t="str">
            <v>125ecf8f-6660-4a08-96ca-24ab2897e19a</v>
          </cell>
          <cell r="B20884" t="str">
            <v>5227334473-ADISANA</v>
          </cell>
          <cell r="C20884" t="str">
            <v>52273</v>
          </cell>
        </row>
        <row r="20885">
          <cell r="A20885" t="str">
            <v>5cd7f1a8-0490-4772-b4a9-2f79734fe2d1</v>
          </cell>
          <cell r="B20885" t="str">
            <v>7428153413-SUKA MANDANG</v>
          </cell>
          <cell r="C20885" t="str">
            <v>74281</v>
          </cell>
        </row>
        <row r="20886">
          <cell r="A20886" t="str">
            <v>483a9c6a-a719-47dd-b6d7-cb4885ea04b9</v>
          </cell>
          <cell r="B20886" t="str">
            <v>7428153391-AYAWAN</v>
          </cell>
          <cell r="C20886" t="str">
            <v>74281</v>
          </cell>
        </row>
        <row r="20887">
          <cell r="A20887" t="str">
            <v>cc607578-26b1-4f49-8aac-cce62a023e0f</v>
          </cell>
          <cell r="B20887" t="str">
            <v>7428153394-BUKIT BULUH/BULUK</v>
          </cell>
          <cell r="C20887" t="str">
            <v>74281</v>
          </cell>
        </row>
        <row r="20888">
          <cell r="A20888" t="str">
            <v>337a2c5f-3466-4d59-b181-ed767fff101d</v>
          </cell>
          <cell r="B20888" t="str">
            <v>7428153397-DURIAN KAIT</v>
          </cell>
          <cell r="C20888" t="str">
            <v>74281</v>
          </cell>
        </row>
        <row r="20889">
          <cell r="A20889" t="str">
            <v>92d1de03-7fa8-490c-a617-0d3b91cbf510</v>
          </cell>
          <cell r="B20889" t="str">
            <v>7428153408-SEBABI</v>
          </cell>
          <cell r="C20889" t="str">
            <v>74281</v>
          </cell>
        </row>
        <row r="20890">
          <cell r="A20890" t="str">
            <v>cfab45b8-f8a0-4bd2-98d4-06b53be3b605</v>
          </cell>
          <cell r="B20890" t="str">
            <v>7428153412-SUKA MAKMUR</v>
          </cell>
          <cell r="C20890" t="str">
            <v>74281</v>
          </cell>
        </row>
        <row r="20891">
          <cell r="A20891" t="str">
            <v>5306b6cf-97ac-4b71-b0b6-bb49e5c2200d</v>
          </cell>
          <cell r="B20891" t="str">
            <v>7428153416-TANGGA BATU</v>
          </cell>
          <cell r="C20891" t="str">
            <v>74281</v>
          </cell>
        </row>
        <row r="20892">
          <cell r="A20892" t="str">
            <v>3d778abe-cb22-4cc1-8376-d749acfaeb91</v>
          </cell>
          <cell r="B20892" t="str">
            <v>7428153419-WANA TIRTA</v>
          </cell>
          <cell r="C20892" t="str">
            <v>74281</v>
          </cell>
        </row>
        <row r="20893">
          <cell r="A20893" t="str">
            <v>94f46879-365f-4a78-bb17-8d6fadb19469</v>
          </cell>
          <cell r="B20893" t="str">
            <v>7428153399-GANTUNG PENGAYUH</v>
          </cell>
          <cell r="C20893" t="str">
            <v>74281</v>
          </cell>
        </row>
        <row r="20894">
          <cell r="A20894" t="str">
            <v>c84cab89-8731-48d5-b2f9-8c65d6f2eafc</v>
          </cell>
          <cell r="B20894" t="str">
            <v>7428153406-RINGIN AGUNG</v>
          </cell>
          <cell r="C20894" t="str">
            <v>74281</v>
          </cell>
        </row>
        <row r="20895">
          <cell r="A20895" t="str">
            <v>8f3e3782-20a2-433d-80b4-f52d059c6f24</v>
          </cell>
          <cell r="B20895" t="str">
            <v>7428153415-SUKOREJO (SUKU REJO)</v>
          </cell>
          <cell r="C20895" t="str">
            <v>74281</v>
          </cell>
        </row>
        <row r="20896">
          <cell r="A20896" t="str">
            <v>54c500df-6e66-48fd-8bf2-7d09ed7cadac</v>
          </cell>
          <cell r="B20896" t="str">
            <v>7428153418-TUMBANG BAI/BEI</v>
          </cell>
          <cell r="C20896" t="str">
            <v>74281</v>
          </cell>
        </row>
        <row r="20897">
          <cell r="A20897" t="str">
            <v>bc8f708e-3d63-4f03-8ca2-e174a68881c1</v>
          </cell>
          <cell r="B20897" t="str">
            <v>7429153421-MAJANG/MOJANG BARU</v>
          </cell>
          <cell r="C20897" t="str">
            <v>74291</v>
          </cell>
        </row>
        <row r="20898">
          <cell r="A20898" t="str">
            <v>df64b645-d299-4419-9149-25aeaa9a2df6</v>
          </cell>
          <cell r="B20898" t="str">
            <v>7429153420-BUNTUT SAPAU</v>
          </cell>
          <cell r="C20898" t="str">
            <v>74291</v>
          </cell>
        </row>
        <row r="20899">
          <cell r="A20899" t="str">
            <v>5dfac87f-fd7b-4faa-a7d2-a8b4874333b5</v>
          </cell>
          <cell r="B20899" t="str">
            <v>7429153423-MONGOH JUOI</v>
          </cell>
          <cell r="C20899" t="str">
            <v>74291</v>
          </cell>
        </row>
        <row r="20900">
          <cell r="A20900" t="str">
            <v>1ba4074c-beb4-4dfe-9465-399e573f8767</v>
          </cell>
          <cell r="B20900" t="str">
            <v>7429153425-RANTAU BETUNG</v>
          </cell>
          <cell r="C20900" t="str">
            <v>74291</v>
          </cell>
        </row>
        <row r="20901">
          <cell r="A20901" t="str">
            <v>79feca54-da0c-4497-9fde-2e4da63384fb</v>
          </cell>
          <cell r="B20901" t="str">
            <v>7429153427-RIAM BATANG</v>
          </cell>
          <cell r="C20901" t="str">
            <v>74291</v>
          </cell>
        </row>
        <row r="20902">
          <cell r="A20902" t="str">
            <v>645ca74b-c8c2-4d2e-b8ae-2183cbb42668</v>
          </cell>
          <cell r="B20902" t="str">
            <v>7429153431-TUMBANG BAHAN</v>
          </cell>
          <cell r="C20902" t="str">
            <v>74291</v>
          </cell>
        </row>
        <row r="20903">
          <cell r="A20903" t="str">
            <v>6c4760d6-cefa-4d46-b36a-741c00e8e916</v>
          </cell>
          <cell r="B20903" t="str">
            <v>7429153434-TUMBANG HENTAS</v>
          </cell>
          <cell r="C20903" t="str">
            <v>74291</v>
          </cell>
        </row>
        <row r="20904">
          <cell r="A20904" t="str">
            <v>e93d90a4-5cd3-486a-9e72-b8d5a8aeea96</v>
          </cell>
          <cell r="B20904" t="str">
            <v>7429153437-TUMBANG KUBANG</v>
          </cell>
          <cell r="C20904" t="str">
            <v>74291</v>
          </cell>
        </row>
        <row r="20905">
          <cell r="A20905" t="str">
            <v>c3ba9dcc-19e7-4532-8b1f-1ec5895bf161</v>
          </cell>
          <cell r="B20905" t="str">
            <v>7429153439-TUMBANG LANGKAI</v>
          </cell>
          <cell r="C20905" t="str">
            <v>74291</v>
          </cell>
        </row>
        <row r="20906">
          <cell r="A20906" t="str">
            <v>b26aae08-7031-4921-9ffd-3feb620d56a4</v>
          </cell>
          <cell r="B20906" t="str">
            <v>7429153442-TUMBANG SALAU</v>
          </cell>
          <cell r="C20906" t="str">
            <v>74291</v>
          </cell>
        </row>
        <row r="20907">
          <cell r="A20907" t="str">
            <v>0750df53-cfbe-4e34-8b1c-d7f16ba16908</v>
          </cell>
          <cell r="B20907" t="str">
            <v>7429153448-TUSUK BELAWAN</v>
          </cell>
          <cell r="C20907" t="str">
            <v>74291</v>
          </cell>
        </row>
        <row r="20908">
          <cell r="A20908" t="str">
            <v>b6786f09-73cc-4978-bc1f-09c035715374</v>
          </cell>
          <cell r="B20908" t="str">
            <v>7429153428-SEPUNDU HANTU</v>
          </cell>
          <cell r="C20908" t="str">
            <v>74291</v>
          </cell>
        </row>
        <row r="20909">
          <cell r="A20909" t="str">
            <v>5d33fbd8-d0cb-42c8-8685-7ccea74b3db8</v>
          </cell>
          <cell r="B20909" t="str">
            <v>7429153430-TANJUNG TUKAL</v>
          </cell>
          <cell r="C20909" t="str">
            <v>74291</v>
          </cell>
        </row>
        <row r="20910">
          <cell r="A20910" t="str">
            <v>fc8d4726-02ec-4d48-978f-287d2b596535</v>
          </cell>
          <cell r="B20910" t="str">
            <v>7429153433-TUMBANG GUGUP</v>
          </cell>
          <cell r="C20910" t="str">
            <v>74291</v>
          </cell>
        </row>
        <row r="20911">
          <cell r="A20911" t="str">
            <v>df910207-ded1-4f3b-9d9f-2f793a05c0a1</v>
          </cell>
          <cell r="B20911" t="str">
            <v>1771001484-KARANGHAUR</v>
          </cell>
          <cell r="C20911" t="str">
            <v>17710</v>
          </cell>
        </row>
        <row r="20912">
          <cell r="A20912" t="str">
            <v>6294fd04-161f-421a-8f76-4220e5dbdb4e</v>
          </cell>
          <cell r="B20912" t="str">
            <v>7429153438-TUMBANG LAKU</v>
          </cell>
          <cell r="C20912" t="str">
            <v>74291</v>
          </cell>
        </row>
        <row r="20913">
          <cell r="A20913" t="str">
            <v>81e9569a-1af5-4dbe-81f3-fb1a33c47936</v>
          </cell>
          <cell r="B20913" t="str">
            <v>7429153440-TUMBANG MAGIN</v>
          </cell>
          <cell r="C20913" t="str">
            <v>74291</v>
          </cell>
        </row>
        <row r="20914">
          <cell r="A20914" t="str">
            <v>ed46177e-dea4-4718-8e38-3698adcd1d90</v>
          </cell>
          <cell r="B20914" t="str">
            <v>7429153446-TUMBANG SUEI</v>
          </cell>
          <cell r="C20914" t="str">
            <v>74291</v>
          </cell>
        </row>
        <row r="20915">
          <cell r="A20915" t="str">
            <v>f34cd6c6-2465-4add-92dd-d7f99f243002</v>
          </cell>
          <cell r="B20915" t="str">
            <v>7429153422-MARANDANG</v>
          </cell>
          <cell r="C20915" t="str">
            <v>74291</v>
          </cell>
        </row>
        <row r="20916">
          <cell r="A20916" t="str">
            <v>7320c036-8755-45ac-85cc-f8655780e662</v>
          </cell>
          <cell r="B20916" t="str">
            <v>7429153426-RANTAU PANJANG</v>
          </cell>
          <cell r="C20916" t="str">
            <v>74291</v>
          </cell>
        </row>
        <row r="20917">
          <cell r="A20917" t="str">
            <v>5626d05b-8315-4e82-b674-9105496dd99f</v>
          </cell>
          <cell r="B20917" t="str">
            <v>7429153432-TUMBANG DARAP</v>
          </cell>
          <cell r="C20917" t="str">
            <v>74291</v>
          </cell>
        </row>
        <row r="20918">
          <cell r="A20918" t="str">
            <v>02802358-8a2c-47f2-9078-74a8a2ef8b58</v>
          </cell>
          <cell r="B20918" t="str">
            <v>7429153436-TUMBANG KASAI</v>
          </cell>
          <cell r="C20918" t="str">
            <v>74291</v>
          </cell>
        </row>
        <row r="20919">
          <cell r="A20919" t="str">
            <v>4333890c-cdd9-47d4-8265-da08b2fec620</v>
          </cell>
          <cell r="B20919" t="str">
            <v>7429153441-TUMBANG MANJUL</v>
          </cell>
          <cell r="C20919" t="str">
            <v>74291</v>
          </cell>
        </row>
        <row r="20920">
          <cell r="A20920" t="str">
            <v>3c75ced8-53d3-4c01-a353-d35e511d19eb</v>
          </cell>
          <cell r="B20920" t="str">
            <v>7429153443-TUMBANG SEPAN</v>
          </cell>
          <cell r="C20920" t="str">
            <v>74291</v>
          </cell>
        </row>
        <row r="20921">
          <cell r="A20921" t="str">
            <v>2a5457b8-7979-46a1-8368-a63cf56fda52</v>
          </cell>
          <cell r="B20921" t="str">
            <v>7429153445-TUMBANG SETOLI</v>
          </cell>
          <cell r="C20921" t="str">
            <v>74291</v>
          </cell>
        </row>
        <row r="20922">
          <cell r="A20922" t="str">
            <v>2fda9efc-4c89-4b97-b3cb-10d208275f36</v>
          </cell>
          <cell r="B20922" t="str">
            <v>7429153447-TUMBANG TABERAU</v>
          </cell>
          <cell r="C20922" t="str">
            <v>74291</v>
          </cell>
        </row>
        <row r="20923">
          <cell r="A20923" t="str">
            <v>c00ebaf1-9f4c-4ad4-b042-0cd64a4d8366</v>
          </cell>
          <cell r="B20923" t="str">
            <v>7429153424-RANGKANG MUNDUK</v>
          </cell>
          <cell r="C20923" t="str">
            <v>74291</v>
          </cell>
        </row>
        <row r="20924">
          <cell r="A20924" t="str">
            <v>5c7e3fde-3a1e-46f3-b7b6-6db7fbfd3b52</v>
          </cell>
          <cell r="B20924" t="str">
            <v>7429153435-TUMBANG KALAM</v>
          </cell>
          <cell r="C20924" t="str">
            <v>74291</v>
          </cell>
        </row>
        <row r="20925">
          <cell r="A20925" t="str">
            <v>6cdc905d-291c-4546-913e-6f47c0568de8</v>
          </cell>
          <cell r="B20925" t="str">
            <v>7429153429-TANJUNG PAKU</v>
          </cell>
          <cell r="C20925" t="str">
            <v>74291</v>
          </cell>
        </row>
        <row r="20926">
          <cell r="A20926" t="str">
            <v>4b5f4340-edcb-410b-bcc4-34844be43528</v>
          </cell>
          <cell r="B20926" t="str">
            <v>7429153444-TUMBANG SETAWAI</v>
          </cell>
          <cell r="C20926" t="str">
            <v>74291</v>
          </cell>
        </row>
        <row r="20927">
          <cell r="A20927" t="str">
            <v>b55f9b12-087d-4e1d-bdef-f5e305f672f7</v>
          </cell>
          <cell r="B20927" t="str">
            <v>7431153449-BAAMANG HILIR</v>
          </cell>
          <cell r="C20927" t="str">
            <v>74311</v>
          </cell>
        </row>
        <row r="20928">
          <cell r="A20928" t="str">
            <v>f6450ccd-81f9-493d-b457-d927addda136</v>
          </cell>
          <cell r="B20928" t="str">
            <v>7431253450-BAAMANG BARAT</v>
          </cell>
          <cell r="C20928" t="str">
            <v>74312</v>
          </cell>
        </row>
        <row r="20929">
          <cell r="A20929" t="str">
            <v>c557133f-71f5-4dea-b371-b4d6dc008172</v>
          </cell>
          <cell r="B20929" t="str">
            <v>7431253452-TANAH MAS</v>
          </cell>
          <cell r="C20929" t="str">
            <v>74312</v>
          </cell>
        </row>
        <row r="20930">
          <cell r="A20930" t="str">
            <v>90a5906b-ac98-446c-89f8-a851da041b73</v>
          </cell>
          <cell r="B20930" t="str">
            <v>7431253451-BAAMANG TENGAH</v>
          </cell>
          <cell r="C20930" t="str">
            <v>74312</v>
          </cell>
        </row>
        <row r="20931">
          <cell r="A20931" t="str">
            <v>8855d425-d542-4726-a9d2-bd85de6cb02e</v>
          </cell>
          <cell r="B20931" t="str">
            <v>7431353453-BAAMANG HULU</v>
          </cell>
          <cell r="C20931" t="str">
            <v>74313</v>
          </cell>
        </row>
        <row r="20932">
          <cell r="A20932" t="str">
            <v>9048335e-ca76-490b-97d7-7dd36dc4d0df</v>
          </cell>
          <cell r="B20932" t="str">
            <v>7431453455-TERANTANG</v>
          </cell>
          <cell r="C20932" t="str">
            <v>74314</v>
          </cell>
        </row>
        <row r="20933">
          <cell r="A20933" t="str">
            <v>933c0d99-e765-4b83-b916-32ffd4f6f4e0</v>
          </cell>
          <cell r="B20933" t="str">
            <v>7431453454-GANEPO</v>
          </cell>
          <cell r="C20933" t="str">
            <v>74314</v>
          </cell>
        </row>
        <row r="20934">
          <cell r="A20934" t="str">
            <v>aead9fc3-59a0-4325-b65f-67a0447141de</v>
          </cell>
          <cell r="B20934" t="str">
            <v>7431553457-SERAGAM JAYA</v>
          </cell>
          <cell r="C20934" t="str">
            <v>74315</v>
          </cell>
        </row>
        <row r="20935">
          <cell r="A20935" t="str">
            <v>eb3ed664-0875-47b0-92cf-e74ad3df1db2</v>
          </cell>
          <cell r="B20935" t="str">
            <v>7431553456-BATUAH</v>
          </cell>
          <cell r="C20935" t="str">
            <v>74315</v>
          </cell>
        </row>
        <row r="20936">
          <cell r="A20936" t="str">
            <v>7bd9d3b1-0e45-4698-bd9a-7cdf82167e74</v>
          </cell>
          <cell r="B20936" t="str">
            <v>7431553458-TERANTANG HILIR</v>
          </cell>
          <cell r="C20936" t="str">
            <v>74315</v>
          </cell>
        </row>
        <row r="20937">
          <cell r="A20937" t="str">
            <v>943ab702-93b8-49fd-903b-444b3b21034b</v>
          </cell>
          <cell r="B20937" t="str">
            <v>7431653459-TINDUK</v>
          </cell>
          <cell r="C20937" t="str">
            <v>74316</v>
          </cell>
        </row>
        <row r="20938">
          <cell r="A20938" t="str">
            <v>5bb69e46-356f-4511-a0f6-2ad82d0aa9ac</v>
          </cell>
          <cell r="B20938" t="str">
            <v>7432153460-SAWAHAN</v>
          </cell>
          <cell r="C20938" t="str">
            <v>74321</v>
          </cell>
        </row>
        <row r="20939">
          <cell r="A20939" t="str">
            <v>41992ad2-6136-44c1-9f24-4263822cd859</v>
          </cell>
          <cell r="B20939" t="str">
            <v>7432253462-PASIR PUTIH</v>
          </cell>
          <cell r="C20939" t="str">
            <v>74322</v>
          </cell>
        </row>
        <row r="20940">
          <cell r="A20940" t="str">
            <v>f0c78ddf-0130-4cf3-86c9-d1e4542d1459</v>
          </cell>
          <cell r="B20940" t="str">
            <v>7432253461-MENTAWA BARU HULU</v>
          </cell>
          <cell r="C20940" t="str">
            <v>74322</v>
          </cell>
        </row>
        <row r="20941">
          <cell r="A20941" t="str">
            <v>a28b7ef9-d4b1-46f4-92f9-b2f89ec8119d</v>
          </cell>
          <cell r="B20941" t="str">
            <v>7432353463-MENTAWA BARU HILIR</v>
          </cell>
          <cell r="C20941" t="str">
            <v>74323</v>
          </cell>
        </row>
        <row r="20942">
          <cell r="A20942" t="str">
            <v>55fa9aa3-970b-45bd-8e82-1255086cf6a7</v>
          </cell>
          <cell r="B20942" t="str">
            <v>7432453464-MENTAYA SEBERANG</v>
          </cell>
          <cell r="C20942" t="str">
            <v>74324</v>
          </cell>
        </row>
        <row r="20943">
          <cell r="A20943" t="str">
            <v>01238acb-7bcb-4d11-9979-298118016994</v>
          </cell>
          <cell r="B20943" t="str">
            <v>7432553465-KETAPANG</v>
          </cell>
          <cell r="C20943" t="str">
            <v>74325</v>
          </cell>
        </row>
        <row r="20944">
          <cell r="A20944" t="str">
            <v>04a33ac9-3de3-42a0-80b9-4c446da1a690</v>
          </cell>
          <cell r="B20944" t="str">
            <v>7432653467-BAPEANG</v>
          </cell>
          <cell r="C20944" t="str">
            <v>74326</v>
          </cell>
        </row>
        <row r="20945">
          <cell r="A20945" t="str">
            <v>ed30d237-18ee-4289-97e7-4c9cf25b3541</v>
          </cell>
          <cell r="B20945" t="str">
            <v>7432653470-PELANGSIAN</v>
          </cell>
          <cell r="C20945" t="str">
            <v>74326</v>
          </cell>
        </row>
        <row r="20946">
          <cell r="A20946" t="str">
            <v>25d9e915-16ec-42e9-9891-31f005bebfd6</v>
          </cell>
          <cell r="B20946" t="str">
            <v>7432653468-BENGKUANG MAKMUR</v>
          </cell>
          <cell r="C20946" t="str">
            <v>74326</v>
          </cell>
        </row>
        <row r="20947">
          <cell r="A20947" t="str">
            <v>9aa33e76-6bfd-4a91-a4a1-c81f71a03ec9</v>
          </cell>
          <cell r="B20947" t="str">
            <v>7432653471-TELAGA BARU</v>
          </cell>
          <cell r="C20947" t="str">
            <v>74326</v>
          </cell>
        </row>
        <row r="20948">
          <cell r="A20948" t="str">
            <v>c1927eb5-9996-49e1-b79b-456c6c47b732</v>
          </cell>
          <cell r="B20948" t="str">
            <v>7432653466-BAPANGGANG RAYA</v>
          </cell>
          <cell r="C20948" t="str">
            <v>74326</v>
          </cell>
        </row>
        <row r="20949">
          <cell r="A20949" t="str">
            <v>67664be1-6e19-470c-8aaf-347bb0aa50a9</v>
          </cell>
          <cell r="B20949" t="str">
            <v>7432653469-EKA BAHURUI</v>
          </cell>
          <cell r="C20949" t="str">
            <v>74326</v>
          </cell>
        </row>
        <row r="20950">
          <cell r="A20950" t="str">
            <v>0d197bd6-2458-4070-9814-bdda9ad1034c</v>
          </cell>
          <cell r="B20950" t="str">
            <v>7435253475-BERINGIN AGUNG</v>
          </cell>
          <cell r="C20950" t="str">
            <v>74352</v>
          </cell>
        </row>
        <row r="20951">
          <cell r="A20951" t="str">
            <v>588a8bf7-8605-4c35-8f2b-8d515cc5986c</v>
          </cell>
          <cell r="B20951" t="str">
            <v>7435253478-GUNUNG MAKMUR</v>
          </cell>
          <cell r="C20951" t="str">
            <v>74352</v>
          </cell>
        </row>
        <row r="20952">
          <cell r="A20952" t="str">
            <v>5f03dd59-57da-4673-815a-741e8cb2b84f</v>
          </cell>
          <cell r="B20952" t="str">
            <v>7435253487-SUNGAI PURING</v>
          </cell>
          <cell r="C20952" t="str">
            <v>74352</v>
          </cell>
        </row>
        <row r="20953">
          <cell r="A20953" t="str">
            <v>bbf3f4db-f318-47a7-8fae-2d8344c0c60c</v>
          </cell>
          <cell r="B20953" t="str">
            <v>7435253489-TUKANG LANGIT</v>
          </cell>
          <cell r="C20953" t="str">
            <v>74352</v>
          </cell>
        </row>
        <row r="20954">
          <cell r="A20954" t="str">
            <v>83fe9723-cc9d-49ae-a78d-ff998951051a</v>
          </cell>
          <cell r="B20954" t="str">
            <v>7435253491-TUMBANG BOLOI</v>
          </cell>
          <cell r="C20954" t="str">
            <v>74352</v>
          </cell>
        </row>
        <row r="20955">
          <cell r="A20955" t="str">
            <v>19b2ebb0-68c9-4b8c-a67a-c07f946a20ac</v>
          </cell>
          <cell r="B20955" t="str">
            <v>7435253493-TUMBANG HEJAN</v>
          </cell>
          <cell r="C20955" t="str">
            <v>74352</v>
          </cell>
        </row>
        <row r="20956">
          <cell r="A20956" t="str">
            <v>8ca57e4d-4942-4179-bbf3-31d486ea973f</v>
          </cell>
          <cell r="B20956" t="str">
            <v>7435253495-TUMBANG MANGKUP</v>
          </cell>
          <cell r="C20956" t="str">
            <v>74352</v>
          </cell>
        </row>
        <row r="20957">
          <cell r="A20957" t="str">
            <v>08df5e5d-3693-415d-9bbb-8bc1e0684a79</v>
          </cell>
          <cell r="B20957" t="str">
            <v>7435253497-TUMBANG NGAHAN</v>
          </cell>
          <cell r="C20957" t="str">
            <v>74352</v>
          </cell>
        </row>
        <row r="20958">
          <cell r="A20958" t="str">
            <v>fe626f83-ae66-458a-8351-546bd27f4057</v>
          </cell>
          <cell r="B20958" t="str">
            <v>7435253499-TUMBANG RAMAI</v>
          </cell>
          <cell r="C20958" t="str">
            <v>74352</v>
          </cell>
        </row>
        <row r="20959">
          <cell r="A20959" t="str">
            <v>3a140a39-084a-4d82-94bf-bd4df133ec28</v>
          </cell>
          <cell r="B20959" t="str">
            <v>7435253474-BATU AGUNG</v>
          </cell>
          <cell r="C20959" t="str">
            <v>74352</v>
          </cell>
        </row>
        <row r="20960">
          <cell r="A20960" t="str">
            <v>dee8193e-f465-46f0-a7ac-834d19e5fd52</v>
          </cell>
          <cell r="B20960" t="str">
            <v>7435253476-BUKIT INDAH</v>
          </cell>
          <cell r="C20960" t="str">
            <v>74352</v>
          </cell>
        </row>
        <row r="20961">
          <cell r="A20961" t="str">
            <v>7fbd573a-2192-427b-8cfb-a5c064ffe979</v>
          </cell>
          <cell r="B20961" t="str">
            <v>7435253479-KULUK TELAWANG</v>
          </cell>
          <cell r="C20961" t="str">
            <v>74352</v>
          </cell>
        </row>
        <row r="20962">
          <cell r="A20962" t="str">
            <v>a21c28e0-e59e-4f7c-a513-b05401792c1c</v>
          </cell>
          <cell r="B20962" t="str">
            <v>7435253481-MULYA AGUNG</v>
          </cell>
          <cell r="C20962" t="str">
            <v>74352</v>
          </cell>
        </row>
        <row r="20963">
          <cell r="A20963" t="str">
            <v>77bff327-ee11-4d7d-8927-332543c2d338</v>
          </cell>
          <cell r="B20963" t="str">
            <v>7435253484-RANTAU SUANG</v>
          </cell>
          <cell r="C20963" t="str">
            <v>74352</v>
          </cell>
        </row>
        <row r="20964">
          <cell r="A20964" t="str">
            <v>b4f1e996-c1b5-4b4f-ab32-8f6bc3735503</v>
          </cell>
          <cell r="B20964" t="str">
            <v>7435253486-SUNGAI HANYA</v>
          </cell>
          <cell r="C20964" t="str">
            <v>74352</v>
          </cell>
        </row>
        <row r="20965">
          <cell r="A20965" t="str">
            <v>9ebb9588-b28c-483b-9e4f-63aac0b4ee6c</v>
          </cell>
          <cell r="B20965" t="str">
            <v>7435253490-TUMBANG BAJANEI</v>
          </cell>
          <cell r="C20965" t="str">
            <v>74352</v>
          </cell>
        </row>
        <row r="20966">
          <cell r="A20966" t="str">
            <v>0e11a951-5151-492b-989f-3fbea78c08d3</v>
          </cell>
          <cell r="B20966" t="str">
            <v>7435253494-TUMBANG KALANG</v>
          </cell>
          <cell r="C20966" t="str">
            <v>74352</v>
          </cell>
        </row>
        <row r="20967">
          <cell r="A20967" t="str">
            <v>86dfc4f7-2d0f-4325-9aaf-e68c587e543d</v>
          </cell>
          <cell r="B20967" t="str">
            <v>7435253501-TUMBANG SEPANYANG</v>
          </cell>
          <cell r="C20967" t="str">
            <v>74352</v>
          </cell>
        </row>
        <row r="20968">
          <cell r="A20968" t="str">
            <v>f3912c27-817f-4230-839f-da88c250efb3</v>
          </cell>
          <cell r="B20968" t="str">
            <v>7435253477-BUNTUT NUSA</v>
          </cell>
          <cell r="C20968" t="str">
            <v>74352</v>
          </cell>
        </row>
        <row r="20969">
          <cell r="A20969" t="str">
            <v>548e62ba-a8ca-4f49-9fa2-36dfd57cd2f3</v>
          </cell>
          <cell r="B20969" t="str">
            <v>7435253483-RANTAU SAWANG</v>
          </cell>
          <cell r="C20969" t="str">
            <v>74352</v>
          </cell>
        </row>
        <row r="20970">
          <cell r="A20970" t="str">
            <v>2c66f91b-7773-4baf-929a-2acb6841e9f8</v>
          </cell>
          <cell r="B20970" t="str">
            <v>7435253485-RANTAU TAMPANG</v>
          </cell>
          <cell r="C20970" t="str">
            <v>74352</v>
          </cell>
        </row>
        <row r="20971">
          <cell r="A20971" t="str">
            <v>42f6b0a3-49ae-45a0-a7e6-9c30b8538607</v>
          </cell>
          <cell r="B20971" t="str">
            <v>7435253488-TRI BUANA</v>
          </cell>
          <cell r="C20971" t="str">
            <v>74352</v>
          </cell>
        </row>
        <row r="20972">
          <cell r="A20972" t="str">
            <v>3cbfc580-8e68-4b40-b4ba-157ba5f8cdb0</v>
          </cell>
          <cell r="B20972" t="str">
            <v>7435253498-TUMBANG PUAN</v>
          </cell>
          <cell r="C20972" t="str">
            <v>74352</v>
          </cell>
        </row>
        <row r="20973">
          <cell r="A20973" t="str">
            <v>739c84a1-b8d6-4fc5-90ee-5e325b464838</v>
          </cell>
          <cell r="B20973" t="str">
            <v>7435253500-TUMBANG SANGAI</v>
          </cell>
          <cell r="C20973" t="str">
            <v>74352</v>
          </cell>
        </row>
        <row r="20974">
          <cell r="A20974" t="str">
            <v>0e40c64a-6953-46d1-a025-a24373ac12f0</v>
          </cell>
          <cell r="B20974" t="str">
            <v>7435253473-BAKTI KARYA</v>
          </cell>
          <cell r="C20974" t="str">
            <v>74352</v>
          </cell>
        </row>
        <row r="20975">
          <cell r="A20975" t="str">
            <v>beb7b94c-064d-4db8-beff-ff35b910fc76</v>
          </cell>
          <cell r="B20975" t="str">
            <v>7435253482-RANTAU KATANG</v>
          </cell>
          <cell r="C20975" t="str">
            <v>74352</v>
          </cell>
        </row>
        <row r="20976">
          <cell r="A20976" t="str">
            <v>52c75bb5-e0eb-4df5-9558-ae32c24bb9b5</v>
          </cell>
          <cell r="B20976" t="str">
            <v>7435253496-TUMBANG MANYA</v>
          </cell>
          <cell r="C20976" t="str">
            <v>74352</v>
          </cell>
        </row>
        <row r="20977">
          <cell r="A20977" t="str">
            <v>0ea8b36a-80f9-4c33-a82e-be76cbe092f0</v>
          </cell>
          <cell r="B20977" t="str">
            <v>7435253502-WARINGIN AGUNG</v>
          </cell>
          <cell r="C20977" t="str">
            <v>74352</v>
          </cell>
        </row>
        <row r="20978">
          <cell r="A20978" t="str">
            <v>78072930-f892-4483-b39d-7d23e2e6431d</v>
          </cell>
          <cell r="B20978" t="str">
            <v>7435253472-AGUNG MUYA</v>
          </cell>
          <cell r="C20978" t="str">
            <v>74352</v>
          </cell>
        </row>
        <row r="20979">
          <cell r="A20979" t="str">
            <v>f49ae0c4-8029-42a2-81fc-92ab1b58a2c8</v>
          </cell>
          <cell r="B20979" t="str">
            <v>7435253480-LUWUK KUWAN</v>
          </cell>
          <cell r="C20979" t="str">
            <v>74352</v>
          </cell>
        </row>
        <row r="20980">
          <cell r="A20980" t="str">
            <v>6f191981-dd10-4db8-95f7-2539c8f4991c</v>
          </cell>
          <cell r="B20980" t="str">
            <v>7435253492-TUMBANG GAGU</v>
          </cell>
          <cell r="C20980" t="str">
            <v>74352</v>
          </cell>
        </row>
        <row r="20981">
          <cell r="A20981" t="str">
            <v>4323f3e0-3973-45d4-bf27-fe5a64c260e2</v>
          </cell>
          <cell r="B20981" t="str">
            <v>7435353508-KENYALA</v>
          </cell>
          <cell r="C20981" t="str">
            <v>74353</v>
          </cell>
        </row>
        <row r="20982">
          <cell r="A20982" t="str">
            <v>bd1cec6c-3283-4c81-90da-dfc938972b51</v>
          </cell>
          <cell r="B20982" t="str">
            <v>7435353511-PALANGAN</v>
          </cell>
          <cell r="C20982" t="str">
            <v>74353</v>
          </cell>
        </row>
        <row r="20983">
          <cell r="A20983" t="str">
            <v>b38de4ac-dde9-43d1-be96-59ddf2430533</v>
          </cell>
          <cell r="B20983" t="str">
            <v>7435353513-PERYANG</v>
          </cell>
          <cell r="C20983" t="str">
            <v>74353</v>
          </cell>
        </row>
        <row r="20984">
          <cell r="A20984" t="str">
            <v>cbb8ae61-0d63-41a7-a14d-7c55b3a4b2b7</v>
          </cell>
          <cell r="B20984" t="str">
            <v>7435353505-CAMBA</v>
          </cell>
          <cell r="C20984" t="str">
            <v>74353</v>
          </cell>
        </row>
        <row r="20985">
          <cell r="A20985" t="str">
            <v>5f534789-b15a-4160-a1ca-d92a1a6bf599</v>
          </cell>
          <cell r="B20985" t="str">
            <v>7435353507-KANDAN</v>
          </cell>
          <cell r="C20985" t="str">
            <v>74353</v>
          </cell>
        </row>
        <row r="20986">
          <cell r="A20986" t="str">
            <v>6e83ad02-9cd1-4bf7-b6b1-2a124ef4ce77</v>
          </cell>
          <cell r="B20986" t="str">
            <v>7435353510-KOTA BESI HULU</v>
          </cell>
          <cell r="C20986" t="str">
            <v>74353</v>
          </cell>
        </row>
        <row r="20987">
          <cell r="A20987" t="str">
            <v>f890a296-3391-491f-abd9-89fcdf74db20</v>
          </cell>
          <cell r="B20987" t="str">
            <v>7435353512-PAMALIAN</v>
          </cell>
          <cell r="C20987" t="str">
            <v>74353</v>
          </cell>
        </row>
        <row r="20988">
          <cell r="A20988" t="str">
            <v>707fd35a-293b-4159-968c-ecc45418ce89</v>
          </cell>
          <cell r="B20988" t="str">
            <v>7435353515-SEBABI</v>
          </cell>
          <cell r="C20988" t="str">
            <v>74353</v>
          </cell>
        </row>
        <row r="20989">
          <cell r="A20989" t="str">
            <v>d8d3f76a-99a9-45be-9918-c8f4fbc1e86b</v>
          </cell>
          <cell r="B20989" t="str">
            <v>7435353517-SOREN</v>
          </cell>
          <cell r="C20989" t="str">
            <v>74353</v>
          </cell>
        </row>
        <row r="20990">
          <cell r="A20990" t="str">
            <v>fe8596e6-2c2b-4443-bddb-b6dc1b601c00</v>
          </cell>
          <cell r="B20990" t="str">
            <v>7435353504-BIRU MAJU</v>
          </cell>
          <cell r="C20990" t="str">
            <v>74353</v>
          </cell>
        </row>
        <row r="20991">
          <cell r="A20991" t="str">
            <v>617cba21-e463-4660-914d-fce12a1d4990</v>
          </cell>
          <cell r="B20991" t="str">
            <v>7435353506-HANJALIPAN</v>
          </cell>
          <cell r="C20991" t="str">
            <v>74353</v>
          </cell>
        </row>
        <row r="20992">
          <cell r="A20992" t="str">
            <v>4a92b11f-9945-4b42-83d2-0f75f93e46f6</v>
          </cell>
          <cell r="B20992" t="str">
            <v>7435353509-KOTA BESI HILIR</v>
          </cell>
          <cell r="C20992" t="str">
            <v>74353</v>
          </cell>
        </row>
        <row r="20993">
          <cell r="A20993" t="str">
            <v>0fdae4d0-67d9-47a9-9a02-0b545f657ed6</v>
          </cell>
          <cell r="B20993" t="str">
            <v>7435353514-RASAU TUMBUH</v>
          </cell>
          <cell r="C20993" t="str">
            <v>74353</v>
          </cell>
        </row>
        <row r="20994">
          <cell r="A20994" t="str">
            <v>a8795a2c-ca98-4f8f-a966-d92fb91fbab9</v>
          </cell>
          <cell r="B20994" t="str">
            <v>7435353516-SIMPUR</v>
          </cell>
          <cell r="C20994" t="str">
            <v>74353</v>
          </cell>
        </row>
        <row r="20995">
          <cell r="A20995" t="str">
            <v>217b6a7f-05c7-4d39-9090-5279dd241588</v>
          </cell>
          <cell r="B20995" t="str">
            <v>7435353519-TANAH PUTIH</v>
          </cell>
          <cell r="C20995" t="str">
            <v>74353</v>
          </cell>
        </row>
        <row r="20996">
          <cell r="A20996" t="str">
            <v>7a09e8be-96f0-46fe-bd5e-00e4b085be75</v>
          </cell>
          <cell r="B20996" t="str">
            <v>7435353503-BAJARUM</v>
          </cell>
          <cell r="C20996" t="str">
            <v>74353</v>
          </cell>
        </row>
        <row r="20997">
          <cell r="A20997" t="str">
            <v>13ef72ec-6426-45b7-9e9c-f7fb2fbaf71c</v>
          </cell>
          <cell r="B20997" t="str">
            <v>7435353518-SUMBER MAKMUR</v>
          </cell>
          <cell r="C20997" t="str">
            <v>74353</v>
          </cell>
        </row>
        <row r="20998">
          <cell r="A20998" t="str">
            <v>60c48c4f-5593-49b2-a114-93d5122dacd6</v>
          </cell>
          <cell r="B20998" t="str">
            <v>7435453530-PATAI</v>
          </cell>
          <cell r="C20998" t="str">
            <v>74354</v>
          </cell>
        </row>
        <row r="20999">
          <cell r="A20999" t="str">
            <v>db8c4dda-dc2f-4b35-89d8-e6b85b7f52be</v>
          </cell>
          <cell r="B20999" t="str">
            <v>7435453533-RUBUNG BUYUNG</v>
          </cell>
          <cell r="C20999" t="str">
            <v>74354</v>
          </cell>
        </row>
        <row r="21000">
          <cell r="A21000" t="str">
            <v>795258a3-a4e2-4248-81ef-0745c0c37c28</v>
          </cell>
          <cell r="B21000" t="str">
            <v>7435453536-SUDAN</v>
          </cell>
          <cell r="C21000" t="str">
            <v>74354</v>
          </cell>
        </row>
        <row r="21001">
          <cell r="A21001" t="str">
            <v>eb00c1fb-da74-455b-a2a5-ba1a7e015711</v>
          </cell>
          <cell r="B21001" t="str">
            <v>7435453538-TUMBANG KOLING/KULING</v>
          </cell>
          <cell r="C21001" t="str">
            <v>74354</v>
          </cell>
        </row>
        <row r="21002">
          <cell r="A21002" t="str">
            <v>80415b7a-8c36-45a9-9142-13b4c82357e6</v>
          </cell>
          <cell r="B21002" t="str">
            <v>7435453523-CEMPAKA MULIA TIMUR</v>
          </cell>
          <cell r="C21002" t="str">
            <v>74354</v>
          </cell>
        </row>
        <row r="21003">
          <cell r="A21003" t="str">
            <v>20375ed4-67e9-41c7-8400-b5bcfd90eab3</v>
          </cell>
          <cell r="B21003" t="str">
            <v>7435453526-LUBUK RANGGAN</v>
          </cell>
          <cell r="C21003" t="str">
            <v>74354</v>
          </cell>
        </row>
        <row r="21004">
          <cell r="A21004" t="str">
            <v>0e8cfd47-0796-455a-a8dc-e50ef1e7e025</v>
          </cell>
          <cell r="B21004" t="str">
            <v>7435453528-PANTAI HARAPAN</v>
          </cell>
          <cell r="C21004" t="str">
            <v>74354</v>
          </cell>
        </row>
        <row r="21005">
          <cell r="A21005" t="str">
            <v>6b191f04-1f16-4561-9fe0-20a4dab8efd2</v>
          </cell>
          <cell r="B21005" t="str">
            <v>7435453531-PELANTARAN</v>
          </cell>
          <cell r="C21005" t="str">
            <v>74354</v>
          </cell>
        </row>
        <row r="21006">
          <cell r="A21006" t="str">
            <v>26d7a484-4ef7-4831-9733-6864f702ddb8</v>
          </cell>
          <cell r="B21006" t="str">
            <v>7435453537-SUNGAI UBAR MANDIRI</v>
          </cell>
          <cell r="C21006" t="str">
            <v>74354</v>
          </cell>
        </row>
        <row r="21007">
          <cell r="A21007" t="str">
            <v>e757fd0b-f722-47dc-b2d9-062a75d95af5</v>
          </cell>
          <cell r="B21007" t="str">
            <v>7435453525-KERUING</v>
          </cell>
          <cell r="C21007" t="str">
            <v>74354</v>
          </cell>
        </row>
        <row r="21008">
          <cell r="A21008" t="str">
            <v>a2e21f5b-4b87-4d78-b95a-dd86ee022e9c</v>
          </cell>
          <cell r="B21008" t="str">
            <v>7435453527-LUWUK BUNTER (LUBUK BUNTER)</v>
          </cell>
          <cell r="C21008" t="str">
            <v>74354</v>
          </cell>
        </row>
        <row r="21009">
          <cell r="A21009" t="str">
            <v>2f7f31c9-0f38-41c4-869e-8bd3fe4347b0</v>
          </cell>
          <cell r="B21009" t="str">
            <v>7435453529-PARIT</v>
          </cell>
          <cell r="C21009" t="str">
            <v>74354</v>
          </cell>
        </row>
        <row r="21010">
          <cell r="A21010" t="str">
            <v>12841d43-49c2-40a1-af4d-ed488326e149</v>
          </cell>
          <cell r="B21010" t="str">
            <v>7435453532-PUNDU</v>
          </cell>
          <cell r="C21010" t="str">
            <v>74354</v>
          </cell>
        </row>
        <row r="21011">
          <cell r="A21011" t="str">
            <v>4b867dee-c64b-490d-92b5-bc00074800aa</v>
          </cell>
          <cell r="B21011" t="str">
            <v>7435453534-SEI/SUNGAI PARING</v>
          </cell>
          <cell r="C21011" t="str">
            <v>74354</v>
          </cell>
        </row>
        <row r="21012">
          <cell r="A21012" t="str">
            <v>ffb0af62-028a-4294-9286-3f32005b5d13</v>
          </cell>
          <cell r="B21012" t="str">
            <v>7435453520-BUKIT BATU</v>
          </cell>
          <cell r="C21012" t="str">
            <v>74354</v>
          </cell>
        </row>
        <row r="21013">
          <cell r="A21013" t="str">
            <v>dfe5c994-b82d-413e-be7c-ac448036c9d4</v>
          </cell>
          <cell r="B21013" t="str">
            <v>7435453521-BUKIT RAYA</v>
          </cell>
          <cell r="C21013" t="str">
            <v>74354</v>
          </cell>
        </row>
        <row r="21014">
          <cell r="A21014" t="str">
            <v>2825ed86-8d02-419a-92f4-c4408e5896b7</v>
          </cell>
          <cell r="B21014" t="str">
            <v>7435453524-JEMARAS</v>
          </cell>
          <cell r="C21014" t="str">
            <v>74354</v>
          </cell>
        </row>
        <row r="21015">
          <cell r="A21015" t="str">
            <v>60b87ba6-733f-45fe-9458-4afc00806ae5</v>
          </cell>
          <cell r="B21015" t="str">
            <v>7435453535-SELUCING</v>
          </cell>
          <cell r="C21015" t="str">
            <v>74354</v>
          </cell>
        </row>
        <row r="21016">
          <cell r="A21016" t="str">
            <v>0b5a4a91-3553-4ffd-9c7b-80cb0ad6a6ad</v>
          </cell>
          <cell r="B21016" t="str">
            <v>7435453522-CEMPAKA MULIA BARAT</v>
          </cell>
          <cell r="C21016" t="str">
            <v>74354</v>
          </cell>
        </row>
        <row r="21017">
          <cell r="A21017" t="str">
            <v>d797ee11-f691-46c8-acff-fc93f8cccb98</v>
          </cell>
          <cell r="B21017" t="str">
            <v>7435553556-MERAH</v>
          </cell>
          <cell r="C21017" t="str">
            <v>74355</v>
          </cell>
        </row>
        <row r="21018">
          <cell r="A21018" t="str">
            <v>d8a02cb6-4fa2-498b-8e5d-49e854593313</v>
          </cell>
          <cell r="B21018" t="str">
            <v>7435553558-SARI HARAPAN</v>
          </cell>
          <cell r="C21018" t="str">
            <v>74355</v>
          </cell>
        </row>
        <row r="21019">
          <cell r="A21019" t="str">
            <v>15cea9e8-60ca-4dde-a8c5-d2041f4533f7</v>
          </cell>
          <cell r="B21019" t="str">
            <v>7435553560-SUMBER MAKMUR</v>
          </cell>
          <cell r="C21019" t="str">
            <v>74355</v>
          </cell>
        </row>
        <row r="21020">
          <cell r="A21020" t="str">
            <v>56cc2ed9-fa50-4549-8ea8-04433c5e69ea</v>
          </cell>
          <cell r="B21020" t="str">
            <v>7435553541-BARUNANG MIRI</v>
          </cell>
          <cell r="C21020" t="str">
            <v>74355</v>
          </cell>
        </row>
        <row r="21021">
          <cell r="A21021" t="str">
            <v>3ed1ee8f-1264-468d-bf72-ed12f73a516a</v>
          </cell>
          <cell r="B21021" t="str">
            <v>7435553544-BUKIT MAKMUR</v>
          </cell>
          <cell r="C21021" t="str">
            <v>74355</v>
          </cell>
        </row>
        <row r="21022">
          <cell r="A21022" t="str">
            <v>7bd6ce6d-d4c5-4287-a9d6-1fd45809467e</v>
          </cell>
          <cell r="B21022" t="str">
            <v>7435553543-BUKIT HARAPAN</v>
          </cell>
          <cell r="C21022" t="str">
            <v>74355</v>
          </cell>
        </row>
        <row r="21023">
          <cell r="A21023" t="str">
            <v>50e207fe-a272-4039-9f90-1ffc4cb11745</v>
          </cell>
          <cell r="B21023" t="str">
            <v>7435553546-DAMAR MAKMUR</v>
          </cell>
          <cell r="C21023" t="str">
            <v>74355</v>
          </cell>
        </row>
        <row r="21024">
          <cell r="A21024" t="str">
            <v>243400ae-7a61-432f-8949-71fa98d68e57</v>
          </cell>
          <cell r="B21024" t="str">
            <v>7435553548-KABUAU</v>
          </cell>
          <cell r="C21024" t="str">
            <v>74355</v>
          </cell>
        </row>
        <row r="21025">
          <cell r="A21025" t="str">
            <v>02f66ec6-c352-4b19-893e-1f24e8b61d33</v>
          </cell>
          <cell r="B21025" t="str">
            <v>7435553550-KARANG TUNGGAL</v>
          </cell>
          <cell r="C21025" t="str">
            <v>74355</v>
          </cell>
        </row>
        <row r="21026">
          <cell r="A21026" t="str">
            <v>35a07863-0c11-4c85-bf6c-1fd9c2e641c7</v>
          </cell>
          <cell r="B21026" t="str">
            <v>7435553562-TEHANG</v>
          </cell>
          <cell r="C21026" t="str">
            <v>74355</v>
          </cell>
        </row>
        <row r="21027">
          <cell r="A21027" t="str">
            <v>4a8bf575-1b55-4d52-a768-080747a27c90</v>
          </cell>
          <cell r="B21027" t="str">
            <v>7435553564-WONOSARI</v>
          </cell>
          <cell r="C21027" t="str">
            <v>74355</v>
          </cell>
        </row>
        <row r="21028">
          <cell r="A21028" t="str">
            <v>3ca0e223-d20d-496b-a2d5-2ec8c545262b</v>
          </cell>
          <cell r="B21028" t="str">
            <v>7435553563-TUMBANG MUJAM</v>
          </cell>
          <cell r="C21028" t="str">
            <v>74355</v>
          </cell>
        </row>
        <row r="21029">
          <cell r="A21029" t="str">
            <v>ebaa914f-0d51-4b23-8f8f-c841d872ea5d</v>
          </cell>
          <cell r="B21029" t="str">
            <v>7435553539-BAJARAU</v>
          </cell>
          <cell r="C21029" t="str">
            <v>74355</v>
          </cell>
        </row>
        <row r="21030">
          <cell r="A21030" t="str">
            <v>c61a4f2d-088c-49ec-bd49-e7f89a2b50ed</v>
          </cell>
          <cell r="B21030" t="str">
            <v>7435553542-BERINGIN TUNGGAL JAYA</v>
          </cell>
          <cell r="C21030" t="str">
            <v>74355</v>
          </cell>
        </row>
        <row r="21031">
          <cell r="A21031" t="str">
            <v>95f87f7a-2856-49fd-942e-0d402a1d2ec7</v>
          </cell>
          <cell r="B21031" t="str">
            <v>7435553545-CEMPAKA PUTIH</v>
          </cell>
          <cell r="C21031" t="str">
            <v>74355</v>
          </cell>
        </row>
        <row r="21032">
          <cell r="A21032" t="str">
            <v>adf3b388-85f4-4f8c-bf10-81a626ac10da</v>
          </cell>
          <cell r="B21032" t="str">
            <v>7435553547-JATI WARINGIN</v>
          </cell>
          <cell r="C21032" t="str">
            <v>74355</v>
          </cell>
        </row>
        <row r="21033">
          <cell r="A21033" t="str">
            <v>d73b34d2-d1cd-430a-a7e0-199610150536</v>
          </cell>
          <cell r="B21033" t="str">
            <v>7435553549-KARANG SARI</v>
          </cell>
          <cell r="C21033" t="str">
            <v>74355</v>
          </cell>
        </row>
        <row r="21034">
          <cell r="A21034" t="str">
            <v>964f957a-3e8e-41c0-9337-4ee978a6ca61</v>
          </cell>
          <cell r="B21034" t="str">
            <v>7435553551-KARYA BERSAMA</v>
          </cell>
          <cell r="C21034" t="str">
            <v>74355</v>
          </cell>
        </row>
        <row r="21035">
          <cell r="A21035" t="str">
            <v>5ebbdc62-5847-4506-a306-1f7013bc6690</v>
          </cell>
          <cell r="B21035" t="str">
            <v>7435553557-PARENGGEAN</v>
          </cell>
          <cell r="C21035" t="str">
            <v>74355</v>
          </cell>
        </row>
        <row r="21036">
          <cell r="A21036" t="str">
            <v>233a65cc-496a-4236-afcc-df44cbbc2951</v>
          </cell>
          <cell r="B21036" t="str">
            <v>7435553561-TANJUNG JORONG</v>
          </cell>
          <cell r="C21036" t="str">
            <v>74355</v>
          </cell>
        </row>
        <row r="21037">
          <cell r="A21037" t="str">
            <v>8f928b95-dd14-4787-8c7b-02c025a94799</v>
          </cell>
          <cell r="B21037" t="str">
            <v>7435553553-MANJALIN</v>
          </cell>
          <cell r="C21037" t="str">
            <v>74355</v>
          </cell>
        </row>
        <row r="21038">
          <cell r="A21038" t="str">
            <v>0a17e180-c984-4ed0-b496-9bb2028abbd5</v>
          </cell>
          <cell r="B21038" t="str">
            <v>7435553540-BANDAR AGUNG</v>
          </cell>
          <cell r="C21038" t="str">
            <v>74355</v>
          </cell>
        </row>
        <row r="21039">
          <cell r="A21039" t="str">
            <v>84366dbc-fe64-4492-a235-26217a4698b7</v>
          </cell>
          <cell r="B21039" t="str">
            <v>7435553552-LUWUK SAMPUN</v>
          </cell>
          <cell r="C21039" t="str">
            <v>74355</v>
          </cell>
        </row>
        <row r="21040">
          <cell r="A21040" t="str">
            <v>28ccac39-70e5-4e96-af47-6d3950429439</v>
          </cell>
          <cell r="B21040" t="str">
            <v>7435553555-MEKAR SARI</v>
          </cell>
          <cell r="C21040" t="str">
            <v>74355</v>
          </cell>
        </row>
        <row r="21041">
          <cell r="A21041" t="str">
            <v>ca03fca9-6065-4232-867c-e24245afdd8f</v>
          </cell>
          <cell r="B21041" t="str">
            <v>7435553554-MEKAR JAYA</v>
          </cell>
          <cell r="C21041" t="str">
            <v>74355</v>
          </cell>
        </row>
        <row r="21042">
          <cell r="A21042" t="str">
            <v>36ddef93-d9f6-4add-8adb-acac78fe7f6b</v>
          </cell>
          <cell r="B21042" t="str">
            <v>7435553559-SEBUNGSU</v>
          </cell>
          <cell r="C21042" t="str">
            <v>74355</v>
          </cell>
        </row>
        <row r="21043">
          <cell r="A21043" t="str">
            <v>339dcb71-75d0-4b4b-a1f2-3a9f12e6246a</v>
          </cell>
          <cell r="B21043" t="str">
            <v>7435653565-BAAMPAH</v>
          </cell>
          <cell r="C21043" t="str">
            <v>74356</v>
          </cell>
        </row>
        <row r="21044">
          <cell r="A21044" t="str">
            <v>6418f03a-0319-4f25-9b4b-9ffc8259588c</v>
          </cell>
          <cell r="B21044" t="str">
            <v>7435653567-BUANA MUSTIKA</v>
          </cell>
          <cell r="C21044" t="str">
            <v>74356</v>
          </cell>
        </row>
        <row r="21045">
          <cell r="A21045" t="str">
            <v>b803e6e8-b809-4a76-85e1-88d7a7770eaf</v>
          </cell>
          <cell r="B21045" t="str">
            <v>7435653570-KUALA KUAYAN</v>
          </cell>
          <cell r="C21045" t="str">
            <v>74356</v>
          </cell>
        </row>
        <row r="21046">
          <cell r="A21046" t="str">
            <v>6f6d1b26-e083-4d94-9ed8-8c7f2292bc24</v>
          </cell>
          <cell r="B21046" t="str">
            <v>7435653576-SANTILIK</v>
          </cell>
          <cell r="C21046" t="str">
            <v>74356</v>
          </cell>
        </row>
        <row r="21047">
          <cell r="A21047" t="str">
            <v>a7e67467-1f10-4cf3-84a5-7d12a043eeae</v>
          </cell>
          <cell r="B21047" t="str">
            <v>7435653580-TANGKA ROBAH</v>
          </cell>
          <cell r="C21047" t="str">
            <v>74356</v>
          </cell>
        </row>
        <row r="21048">
          <cell r="A21048" t="str">
            <v>5888dad8-d460-41d2-a95c-cf5b99aa8955</v>
          </cell>
          <cell r="B21048" t="str">
            <v>7435653584-TEWEI HARA</v>
          </cell>
          <cell r="C21048" t="str">
            <v>74356</v>
          </cell>
        </row>
        <row r="21049">
          <cell r="A21049" t="str">
            <v>277f85db-423b-40f6-9f41-e80bf1035b36</v>
          </cell>
          <cell r="B21049" t="str">
            <v>7435653586-TUMBANG GETAS</v>
          </cell>
          <cell r="C21049" t="str">
            <v>74356</v>
          </cell>
        </row>
        <row r="21050">
          <cell r="A21050" t="str">
            <v>5dc7f732-e6f7-4e52-a868-0eb14ff1673c</v>
          </cell>
          <cell r="B21050" t="str">
            <v>7435653588-TUMBANG KANIA</v>
          </cell>
          <cell r="C21050" t="str">
            <v>74356</v>
          </cell>
        </row>
        <row r="21051">
          <cell r="A21051" t="str">
            <v>61386427-141e-435e-a568-e67614a6a607</v>
          </cell>
          <cell r="B21051" t="str">
            <v>7435653590-TUMBANG PENYAHUAN</v>
          </cell>
          <cell r="C21051" t="str">
            <v>74356</v>
          </cell>
        </row>
        <row r="21052">
          <cell r="A21052" t="str">
            <v>d72b353a-856a-436e-9eae-77664d8e10fc</v>
          </cell>
          <cell r="B21052" t="str">
            <v>7435653592-TUMBANG SAPIA</v>
          </cell>
          <cell r="C21052" t="str">
            <v>74356</v>
          </cell>
        </row>
        <row r="21053">
          <cell r="A21053" t="str">
            <v>287ae14e-6ea2-488c-8b86-ff59766d4c35</v>
          </cell>
          <cell r="B21053" t="str">
            <v>7435653594-TUMBANG TAWAN</v>
          </cell>
          <cell r="C21053" t="str">
            <v>74356</v>
          </cell>
        </row>
        <row r="21054">
          <cell r="A21054" t="str">
            <v>accb3575-7ca9-45db-a676-b8d24e617979</v>
          </cell>
          <cell r="B21054" t="str">
            <v>7435653566-BAWAN</v>
          </cell>
          <cell r="C21054" t="str">
            <v>74356</v>
          </cell>
        </row>
        <row r="21055">
          <cell r="A21055" t="str">
            <v>a6ffdfc9-75e0-4edf-a8ce-78122fe38ed8</v>
          </cell>
          <cell r="B21055" t="str">
            <v>7435653568-KAPUK</v>
          </cell>
          <cell r="C21055" t="str">
            <v>74356</v>
          </cell>
        </row>
        <row r="21056">
          <cell r="A21056" t="str">
            <v>36bb1604-a484-4997-a1b3-95bf0948a75b</v>
          </cell>
          <cell r="B21056" t="str">
            <v>7435653572-PAHIRANGAN</v>
          </cell>
          <cell r="C21056" t="str">
            <v>74356</v>
          </cell>
        </row>
        <row r="21057">
          <cell r="A21057" t="str">
            <v>2aa4baae-f697-4692-9b9c-ee53b2a1d3c7</v>
          </cell>
          <cell r="B21057" t="str">
            <v>7435653575-PENDA DURIAN</v>
          </cell>
          <cell r="C21057" t="str">
            <v>74356</v>
          </cell>
        </row>
        <row r="21058">
          <cell r="A21058" t="str">
            <v>372a2708-737e-46a2-979d-bdc5e12e3f22</v>
          </cell>
          <cell r="B21058" t="str">
            <v>7435653578-TANAH HALUAN</v>
          </cell>
          <cell r="C21058" t="str">
            <v>74356</v>
          </cell>
        </row>
        <row r="21059">
          <cell r="A21059" t="str">
            <v>691f776f-7283-41af-a0ca-a6c32b156e68</v>
          </cell>
          <cell r="B21059" t="str">
            <v>7435653585-TUMBANG BATU</v>
          </cell>
          <cell r="C21059" t="str">
            <v>74356</v>
          </cell>
        </row>
        <row r="21060">
          <cell r="A21060" t="str">
            <v>e42d678c-4f38-4832-9b29-c53e9f4f278e</v>
          </cell>
          <cell r="B21060" t="str">
            <v>7435653596-TUMBANG TORUNG/TURUNG</v>
          </cell>
          <cell r="C21060" t="str">
            <v>74356</v>
          </cell>
        </row>
        <row r="21061">
          <cell r="A21061" t="str">
            <v>bcc65fea-65eb-474a-ae76-4a23ce604cd8</v>
          </cell>
          <cell r="B21061" t="str">
            <v>7435653569-KAWAN BATU</v>
          </cell>
          <cell r="C21061" t="str">
            <v>74356</v>
          </cell>
        </row>
        <row r="21062">
          <cell r="A21062" t="str">
            <v>b9bbdc9c-3091-4f5b-9539-4918e3932431</v>
          </cell>
          <cell r="B21062" t="str">
            <v>7435653571-LUNUK BAGANTUNG</v>
          </cell>
          <cell r="C21062" t="str">
            <v>74356</v>
          </cell>
        </row>
        <row r="21063">
          <cell r="A21063" t="str">
            <v>8705ad55-1c36-48a4-887b-ee58ce6bd5e3</v>
          </cell>
          <cell r="B21063" t="str">
            <v>7435653574-PEMANTANG</v>
          </cell>
          <cell r="C21063" t="str">
            <v>74356</v>
          </cell>
        </row>
        <row r="21064">
          <cell r="A21064" t="str">
            <v>505bccb9-7fd5-4885-9c2e-27f014b393c2</v>
          </cell>
          <cell r="B21064" t="str">
            <v>7435653577-SATIONG</v>
          </cell>
          <cell r="C21064" t="str">
            <v>74356</v>
          </cell>
        </row>
        <row r="21065">
          <cell r="A21065" t="str">
            <v>fc6e2dc2-905b-45fa-b3c7-450bce95b72f</v>
          </cell>
          <cell r="B21065" t="str">
            <v>7435653579-TANGAR</v>
          </cell>
          <cell r="C21065" t="str">
            <v>74356</v>
          </cell>
        </row>
        <row r="21066">
          <cell r="A21066" t="str">
            <v>47302b34-920a-412a-969b-5b015037899a</v>
          </cell>
          <cell r="B21066" t="str">
            <v>7435653581-TANJUNG BATUR</v>
          </cell>
          <cell r="C21066" t="str">
            <v>74356</v>
          </cell>
        </row>
        <row r="21067">
          <cell r="A21067" t="str">
            <v>3c1b97a1-1e9e-451f-b7fb-e84b6f3408b1</v>
          </cell>
          <cell r="B21067" t="str">
            <v>7435653583-TANJUNG JARIANGAU</v>
          </cell>
          <cell r="C21067" t="str">
            <v>74356</v>
          </cell>
        </row>
        <row r="21068">
          <cell r="A21068" t="str">
            <v>b9a890ee-0558-481a-9f17-acbd46aa7ecc</v>
          </cell>
          <cell r="B21068" t="str">
            <v>7435653587-TUMBANG KAMINING/KAMINTING</v>
          </cell>
          <cell r="C21068" t="str">
            <v>74356</v>
          </cell>
        </row>
        <row r="21069">
          <cell r="A21069" t="str">
            <v>df839695-1985-4804-8321-20dfd95a4b00</v>
          </cell>
          <cell r="B21069" t="str">
            <v>7435653591-TUMBANG SALUANG</v>
          </cell>
          <cell r="C21069" t="str">
            <v>74356</v>
          </cell>
        </row>
        <row r="21070">
          <cell r="A21070" t="str">
            <v>a2185b55-2be6-4d94-b3f3-11f21695d78a</v>
          </cell>
          <cell r="B21070" t="str">
            <v>7435653593-TUMBANG SAPIRI</v>
          </cell>
          <cell r="C21070" t="str">
            <v>74356</v>
          </cell>
        </row>
        <row r="21071">
          <cell r="A21071" t="str">
            <v>997c7aba-3dee-404b-b636-ec916439200c</v>
          </cell>
          <cell r="B21071" t="str">
            <v>7435653595-TUMBANG TILAP</v>
          </cell>
          <cell r="C21071" t="str">
            <v>74356</v>
          </cell>
        </row>
        <row r="21072">
          <cell r="A21072" t="str">
            <v>46563c3e-a137-47a7-914a-01d8e5145f84</v>
          </cell>
          <cell r="B21072" t="str">
            <v>7435653573-PANTAP</v>
          </cell>
          <cell r="C21072" t="str">
            <v>74356</v>
          </cell>
        </row>
        <row r="21073">
          <cell r="A21073" t="str">
            <v>71e662c5-73f0-4998-91ab-1b340387b0d5</v>
          </cell>
          <cell r="B21073" t="str">
            <v>7435653582-TANJUNG HARAPAN</v>
          </cell>
          <cell r="C21073" t="str">
            <v>74356</v>
          </cell>
        </row>
        <row r="21074">
          <cell r="A21074" t="str">
            <v>e4f658ba-171a-463f-bd0a-9eb41863d660</v>
          </cell>
          <cell r="B21074" t="str">
            <v>7435653589-TUMBANG PAYANG</v>
          </cell>
          <cell r="C21074" t="str">
            <v>74356</v>
          </cell>
        </row>
        <row r="21075">
          <cell r="A21075" t="str">
            <v>a8f41bc5-72b2-4ec9-9459-298016047dcd</v>
          </cell>
          <cell r="B21075" t="str">
            <v>7436153597-BAGENDANG HILIR</v>
          </cell>
          <cell r="C21075" t="str">
            <v>74361</v>
          </cell>
        </row>
        <row r="21076">
          <cell r="A21076" t="str">
            <v>2c646f19-7bac-48ba-996b-6b39aaae0a34</v>
          </cell>
          <cell r="B21076" t="str">
            <v>7436153598-BAGENDANG HULU</v>
          </cell>
          <cell r="C21076" t="str">
            <v>74361</v>
          </cell>
        </row>
        <row r="21077">
          <cell r="A21077" t="str">
            <v>a403523a-6426-4fad-9a42-a3d6e4bf3acb</v>
          </cell>
          <cell r="B21077" t="str">
            <v>7436153600-BAGENDANG TENGAH</v>
          </cell>
          <cell r="C21077" t="str">
            <v>74361</v>
          </cell>
        </row>
        <row r="21078">
          <cell r="A21078" t="str">
            <v>25706957-84d9-46fe-9dd3-2205f5e43e8f</v>
          </cell>
          <cell r="B21078" t="str">
            <v>7436153602-PONDOK DAMAR</v>
          </cell>
          <cell r="C21078" t="str">
            <v>74361</v>
          </cell>
        </row>
        <row r="21079">
          <cell r="A21079" t="str">
            <v>71e5c5d3-5baf-4f6f-8435-83397e5a6ad3</v>
          </cell>
          <cell r="B21079" t="str">
            <v>7436153599-BAGENDANG PERMAI</v>
          </cell>
          <cell r="C21079" t="str">
            <v>74361</v>
          </cell>
        </row>
        <row r="21080">
          <cell r="A21080" t="str">
            <v>c4505096-e4a2-418d-bebf-fca4416d6f4d</v>
          </cell>
          <cell r="B21080" t="str">
            <v>7436153601-NATAI BARU</v>
          </cell>
          <cell r="C21080" t="str">
            <v>74361</v>
          </cell>
        </row>
        <row r="21081">
          <cell r="A21081" t="str">
            <v>f8eddfa2-2bd3-42c3-8220-056cb29295c0</v>
          </cell>
          <cell r="B21081" t="str">
            <v>7436153603-SUMBER MAKMUR</v>
          </cell>
          <cell r="C21081" t="str">
            <v>74361</v>
          </cell>
        </row>
        <row r="21082">
          <cell r="A21082" t="str">
            <v>dd53d22e-4ad5-4022-ba5c-86b554fc0edd</v>
          </cell>
          <cell r="B21082" t="str">
            <v>7436253604-BABAUNG</v>
          </cell>
          <cell r="C21082" t="str">
            <v>74362</v>
          </cell>
        </row>
        <row r="21083">
          <cell r="A21083" t="str">
            <v>59866cf0-3fb5-41de-ad1c-c15aecba4d6a</v>
          </cell>
          <cell r="B21083" t="str">
            <v>7436253608-BAPINANG HILIR</v>
          </cell>
          <cell r="C21083" t="str">
            <v>74362</v>
          </cell>
        </row>
        <row r="21084">
          <cell r="A21084" t="str">
            <v>909be16e-ea30-4016-a86a-ed55fce790be</v>
          </cell>
          <cell r="B21084" t="str">
            <v>7436253611-HANAUT</v>
          </cell>
          <cell r="C21084" t="str">
            <v>74362</v>
          </cell>
        </row>
        <row r="21085">
          <cell r="A21085" t="str">
            <v>6a7568a4-e918-494d-86a8-25000f018df3</v>
          </cell>
          <cell r="B21085" t="str">
            <v>7436253613-MAKARTI JAYA</v>
          </cell>
          <cell r="C21085" t="str">
            <v>74362</v>
          </cell>
        </row>
        <row r="21086">
          <cell r="A21086" t="str">
            <v>fca3d9c1-615c-42a3-b20d-77106ff74ac3</v>
          </cell>
          <cell r="B21086" t="str">
            <v>7436253616-SATIRUK</v>
          </cell>
          <cell r="C21086" t="str">
            <v>74362</v>
          </cell>
        </row>
        <row r="21087">
          <cell r="A21087" t="str">
            <v>4641413c-b07f-423e-b9fa-ec8a4a49996e</v>
          </cell>
          <cell r="B21087" t="str">
            <v>2035301674-HULU (KAMPUNG HULU)</v>
          </cell>
          <cell r="C21087" t="str">
            <v>20353</v>
          </cell>
        </row>
        <row r="21088">
          <cell r="A21088" t="str">
            <v>7e555142-03ec-4bd9-a1ee-5d8abaecdd09</v>
          </cell>
          <cell r="B21088" t="str">
            <v>2035301676-NAMO BINTANG</v>
          </cell>
          <cell r="C21088" t="str">
            <v>20353</v>
          </cell>
        </row>
        <row r="21089">
          <cell r="A21089" t="str">
            <v>b159239a-dff9-461a-8fdf-02f63096a301</v>
          </cell>
          <cell r="B21089" t="str">
            <v>2035301680-PERTAMPILAN (PERTAMPILEN)</v>
          </cell>
          <cell r="C21089" t="str">
            <v>20353</v>
          </cell>
        </row>
        <row r="21090">
          <cell r="A21090" t="str">
            <v>3310fc03-1df7-4d6a-86fe-a105cd58b174</v>
          </cell>
          <cell r="B21090" t="str">
            <v>2035301682-SALAM TANI</v>
          </cell>
          <cell r="C21090" t="str">
            <v>20353</v>
          </cell>
        </row>
        <row r="21091">
          <cell r="A21091" t="str">
            <v>3670bc10-9ee3-4108-baf7-a884e5453803</v>
          </cell>
          <cell r="B21091" t="str">
            <v>2035301684-SEMBAHE BARU</v>
          </cell>
          <cell r="C21091" t="str">
            <v>20353</v>
          </cell>
        </row>
        <row r="21092">
          <cell r="A21092" t="str">
            <v>30be687e-d4a9-4564-9357-deaa11e886dc</v>
          </cell>
          <cell r="B21092" t="str">
            <v>2035301689-TENGAH (KAMPUNG TENGAH)</v>
          </cell>
          <cell r="C21092" t="str">
            <v>20353</v>
          </cell>
        </row>
        <row r="21093">
          <cell r="A21093" t="str">
            <v>51966cdb-8990-4f4a-a1d7-8a472181603c</v>
          </cell>
          <cell r="B21093" t="str">
            <v>2035301672-DURIN SIMBELANG A</v>
          </cell>
          <cell r="C21093" t="str">
            <v>20353</v>
          </cell>
        </row>
        <row r="21094">
          <cell r="A21094" t="str">
            <v>958373e4-ca26-470e-b91a-ee0fda5f9ab5</v>
          </cell>
          <cell r="B21094" t="str">
            <v>2035301687-SUKA RAYA</v>
          </cell>
          <cell r="C21094" t="str">
            <v>20353</v>
          </cell>
        </row>
        <row r="21095">
          <cell r="A21095" t="str">
            <v>4f4b0dd7-c28b-41bb-9a73-2bd15f0258f4</v>
          </cell>
          <cell r="B21095" t="str">
            <v>2035301671-DURIAN JANGAK</v>
          </cell>
          <cell r="C21095" t="str">
            <v>20353</v>
          </cell>
        </row>
        <row r="21096">
          <cell r="A21096" t="str">
            <v>645b96fe-887a-47dc-b989-252ec423e97b</v>
          </cell>
          <cell r="B21096" t="str">
            <v>2035301678-NAMO RIH</v>
          </cell>
          <cell r="C21096" t="str">
            <v>20353</v>
          </cell>
        </row>
        <row r="21097">
          <cell r="A21097" t="str">
            <v>6149ff0a-7f56-412a-9a0a-ff0f186047e8</v>
          </cell>
          <cell r="B21097" t="str">
            <v>2035301681-PERUMNAS SIMALINGKAR</v>
          </cell>
          <cell r="C21097" t="str">
            <v>20353</v>
          </cell>
        </row>
        <row r="21098">
          <cell r="A21098" t="str">
            <v>02d9ac27-09c1-4da3-bf05-44db06ffb14b</v>
          </cell>
          <cell r="B21098" t="str">
            <v>2035401696-NAMO MIRIK</v>
          </cell>
          <cell r="C21098" t="str">
            <v>20354</v>
          </cell>
        </row>
        <row r="21099">
          <cell r="A21099" t="str">
            <v>d47eec23-4136-451a-8998-3ebd502dd2c4</v>
          </cell>
          <cell r="B21099" t="str">
            <v>2035401701-SAWIT REJO</v>
          </cell>
          <cell r="C21099" t="str">
            <v>20354</v>
          </cell>
        </row>
        <row r="21100">
          <cell r="A21100" t="str">
            <v>e7ceb416-9f09-4019-9cf3-43bbcfae578c</v>
          </cell>
          <cell r="B21100" t="str">
            <v>2035401704-SUKA DAME</v>
          </cell>
          <cell r="C21100" t="str">
            <v>20354</v>
          </cell>
        </row>
        <row r="21101">
          <cell r="A21101" t="str">
            <v>aa2024c0-172b-4ec3-8558-32da0ee9198f</v>
          </cell>
          <cell r="B21101" t="str">
            <v>7436253605-BABRIAH</v>
          </cell>
          <cell r="C21101" t="str">
            <v>74362</v>
          </cell>
        </row>
        <row r="21102">
          <cell r="A21102" t="str">
            <v>fb2f1170-afbb-4844-8fdb-19a80fcc0758</v>
          </cell>
          <cell r="B21102" t="str">
            <v>7436253609-BAPINANG HILIR LAUT</v>
          </cell>
          <cell r="C21102" t="str">
            <v>74362</v>
          </cell>
        </row>
        <row r="21103">
          <cell r="A21103" t="str">
            <v>53feb19d-3bcd-4185-9112-a705aca7641f</v>
          </cell>
          <cell r="B21103" t="str">
            <v>7436253612-HANTIPAN</v>
          </cell>
          <cell r="C21103" t="str">
            <v>74362</v>
          </cell>
        </row>
        <row r="21104">
          <cell r="A21104" t="str">
            <v>6257f823-0f1d-4f79-9098-72aba66c4723</v>
          </cell>
          <cell r="B21104" t="str">
            <v>7436253614-PENYAGUAN</v>
          </cell>
          <cell r="C21104" t="str">
            <v>74362</v>
          </cell>
        </row>
        <row r="21105">
          <cell r="A21105" t="str">
            <v>c8c4855a-14fb-4118-8287-fef130ba570c</v>
          </cell>
          <cell r="B21105" t="str">
            <v>7436253607-BANTIAN</v>
          </cell>
          <cell r="C21105" t="str">
            <v>74362</v>
          </cell>
        </row>
        <row r="21106">
          <cell r="A21106" t="str">
            <v>0e83d18c-f11d-4278-8969-45773373943c</v>
          </cell>
          <cell r="B21106" t="str">
            <v>7436253610-BAPINANG HULU</v>
          </cell>
          <cell r="C21106" t="str">
            <v>74362</v>
          </cell>
        </row>
        <row r="21107">
          <cell r="A21107" t="str">
            <v>df709e56-8269-4b20-a8ef-6458e111f989</v>
          </cell>
          <cell r="B21107" t="str">
            <v>7436253615-RAWA SARI</v>
          </cell>
          <cell r="C21107" t="str">
            <v>74362</v>
          </cell>
        </row>
        <row r="21108">
          <cell r="A21108" t="str">
            <v>c88a65e3-6de6-43a6-8add-0e50739a09bf</v>
          </cell>
          <cell r="B21108" t="str">
            <v>7436253617-SERAMBUT</v>
          </cell>
          <cell r="C21108" t="str">
            <v>74362</v>
          </cell>
        </row>
        <row r="21109">
          <cell r="A21109" t="str">
            <v>c1f5c22f-0674-495a-8289-7e9aafde12dc</v>
          </cell>
          <cell r="B21109" t="str">
            <v>7436253606-BAMADU</v>
          </cell>
          <cell r="C21109" t="str">
            <v>74362</v>
          </cell>
        </row>
        <row r="21110">
          <cell r="A21110" t="str">
            <v>a8b2339a-54c5-41f9-bd8c-f7358795c02e</v>
          </cell>
          <cell r="B21110" t="str">
            <v>7436353626-PAREBOK</v>
          </cell>
          <cell r="C21110" t="str">
            <v>74363</v>
          </cell>
        </row>
        <row r="21111">
          <cell r="A21111" t="str">
            <v>f03af1ed-d0ea-4366-ba18-67fa40101500</v>
          </cell>
          <cell r="B21111" t="str">
            <v>7436353628-SABAMBAN</v>
          </cell>
          <cell r="C21111" t="str">
            <v>74363</v>
          </cell>
        </row>
        <row r="21112">
          <cell r="A21112" t="str">
            <v>8611a9ff-0efa-4737-949b-e478265db2b1</v>
          </cell>
          <cell r="B21112" t="str">
            <v>7436353630-SAMUDA KECIL</v>
          </cell>
          <cell r="C21112" t="str">
            <v>74363</v>
          </cell>
        </row>
        <row r="21113">
          <cell r="A21113" t="str">
            <v>89844d37-56af-49ce-adb3-5589b062d047</v>
          </cell>
          <cell r="B21113" t="str">
            <v>7436353632-SEI/SUNGAI IJUM RAYA</v>
          </cell>
          <cell r="C21113" t="str">
            <v>74363</v>
          </cell>
        </row>
        <row r="21114">
          <cell r="A21114" t="str">
            <v>186a6a81-e8ea-429d-84da-7fcbde062c24</v>
          </cell>
          <cell r="B21114" t="str">
            <v>7436353631-SAMUDA KOTA</v>
          </cell>
          <cell r="C21114" t="str">
            <v>74363</v>
          </cell>
        </row>
        <row r="21115">
          <cell r="A21115" t="str">
            <v>341ca51f-0e0c-4bc2-9d23-1551407e8eba</v>
          </cell>
          <cell r="B21115" t="str">
            <v>7436353633-UJUNG PANDARAN</v>
          </cell>
          <cell r="C21115" t="str">
            <v>74363</v>
          </cell>
        </row>
        <row r="21116">
          <cell r="A21116" t="str">
            <v>d1c16c2c-dd31-4ebd-8450-1d677fe4001a</v>
          </cell>
          <cell r="B21116" t="str">
            <v>7436353618-BASAWANG</v>
          </cell>
          <cell r="C21116" t="str">
            <v>74363</v>
          </cell>
        </row>
        <row r="21117">
          <cell r="A21117" t="str">
            <v>a352f539-2786-4ac6-85b9-eb7ab3b3db1d</v>
          </cell>
          <cell r="B21117" t="str">
            <v>7436353620-BASIRIH HULU</v>
          </cell>
          <cell r="C21117" t="str">
            <v>74363</v>
          </cell>
        </row>
        <row r="21118">
          <cell r="A21118" t="str">
            <v>406576bc-cf22-4ce6-bf31-6b63b9b63899</v>
          </cell>
          <cell r="B21118" t="str">
            <v>7436353627-REGEI LESTARI</v>
          </cell>
          <cell r="C21118" t="str">
            <v>74363</v>
          </cell>
        </row>
        <row r="21119">
          <cell r="A21119" t="str">
            <v>2a4bfd4a-1ed4-4119-9c09-9773fa8ffbfd</v>
          </cell>
          <cell r="B21119" t="str">
            <v>7436353629-SAMUDA BESAR</v>
          </cell>
          <cell r="C21119" t="str">
            <v>74363</v>
          </cell>
        </row>
        <row r="21120">
          <cell r="A21120" t="str">
            <v>c35a064b-80b1-4d9b-a564-708c6b138b6a</v>
          </cell>
          <cell r="B21120" t="str">
            <v>7436353623-JAYA KELAPA</v>
          </cell>
          <cell r="C21120" t="str">
            <v>74363</v>
          </cell>
        </row>
        <row r="21121">
          <cell r="A21121" t="str">
            <v>2fede8ba-95f4-48be-b557-744597047a86</v>
          </cell>
          <cell r="B21121" t="str">
            <v>7436353625-LAMPUYANG</v>
          </cell>
          <cell r="C21121" t="str">
            <v>74363</v>
          </cell>
        </row>
        <row r="21122">
          <cell r="A21122" t="str">
            <v>ce4c6414-a09a-49f4-864f-ba970de706dd</v>
          </cell>
          <cell r="B21122" t="str">
            <v>7436353622-JAYA KARET</v>
          </cell>
          <cell r="C21122" t="str">
            <v>74363</v>
          </cell>
        </row>
        <row r="21123">
          <cell r="A21123" t="str">
            <v>a53ac864-2c01-4f00-8645-481de3973c8b</v>
          </cell>
          <cell r="B21123" t="str">
            <v>7436353624-KUIN PERMAI</v>
          </cell>
          <cell r="C21123" t="str">
            <v>74363</v>
          </cell>
        </row>
        <row r="21124">
          <cell r="A21124" t="str">
            <v>212314f8-ee1f-4947-8a55-0e1b8d850742</v>
          </cell>
          <cell r="B21124" t="str">
            <v>7436353619-BASIRIH HILIR</v>
          </cell>
          <cell r="C21124" t="str">
            <v>74363</v>
          </cell>
        </row>
        <row r="21125">
          <cell r="A21125" t="str">
            <v>ae3c63a5-6d83-4e7c-bcfd-dce2c7f30fbd</v>
          </cell>
          <cell r="B21125" t="str">
            <v>7436353621-HANDIL SOHOR</v>
          </cell>
          <cell r="C21125" t="str">
            <v>74363</v>
          </cell>
        </row>
        <row r="21126">
          <cell r="A21126" t="str">
            <v>996f2c6b-52af-412a-b115-466b75ca5851</v>
          </cell>
          <cell r="B21126" t="str">
            <v>7441353638-TALANGKAH (TELANGKAH)</v>
          </cell>
          <cell r="C21126" t="str">
            <v>74413</v>
          </cell>
        </row>
        <row r="21127">
          <cell r="A21127" t="str">
            <v>33c4631f-f4e8-4155-adaf-1171d738026c</v>
          </cell>
          <cell r="B21127" t="str">
            <v>7441353640-TEWANG KADAMBA</v>
          </cell>
          <cell r="C21127" t="str">
            <v>74413</v>
          </cell>
        </row>
        <row r="21128">
          <cell r="A21128" t="str">
            <v>59bdb14a-f309-4835-9c3d-379f6b697823</v>
          </cell>
          <cell r="B21128" t="str">
            <v>7441353641-TUMBANG LITING</v>
          </cell>
          <cell r="C21128" t="str">
            <v>74413</v>
          </cell>
        </row>
        <row r="21129">
          <cell r="A21129" t="str">
            <v>9922b9ac-20ab-4bbd-9729-fbcee712cdfe</v>
          </cell>
          <cell r="B21129" t="str">
            <v>7441353634-BANUT KALANAMAN</v>
          </cell>
          <cell r="C21129" t="str">
            <v>74413</v>
          </cell>
        </row>
        <row r="21130">
          <cell r="A21130" t="str">
            <v>91c207c0-4b67-4436-a1c5-46f71ad9f1f9</v>
          </cell>
          <cell r="B21130" t="str">
            <v>7441353637-KASONGAN LAMA</v>
          </cell>
          <cell r="C21130" t="str">
            <v>74413</v>
          </cell>
        </row>
        <row r="21131">
          <cell r="A21131" t="str">
            <v>e1a53cea-334c-48b0-b09d-20f1bd5c128d</v>
          </cell>
          <cell r="B21131" t="str">
            <v>7441353639-TALIAN KERENG</v>
          </cell>
          <cell r="C21131" t="str">
            <v>74413</v>
          </cell>
        </row>
        <row r="21132">
          <cell r="A21132" t="str">
            <v>978c6ca3-7186-4f93-a853-67607b26d20d</v>
          </cell>
          <cell r="B21132" t="str">
            <v>7441353636-KASONGAN BARU</v>
          </cell>
          <cell r="C21132" t="str">
            <v>74413</v>
          </cell>
        </row>
        <row r="21133">
          <cell r="A21133" t="str">
            <v>aa48a2a9-665e-4eba-b0c2-432405a22d08</v>
          </cell>
          <cell r="B21133" t="str">
            <v>7441353635-HAMPALIT</v>
          </cell>
          <cell r="C21133" t="str">
            <v>74413</v>
          </cell>
        </row>
        <row r="21134">
          <cell r="A21134" t="str">
            <v>661b4a98-8209-475a-8a82-4278cdd0c084</v>
          </cell>
          <cell r="B21134" t="str">
            <v>7445253642-BANGKUANG</v>
          </cell>
          <cell r="C21134" t="str">
            <v>74452</v>
          </cell>
        </row>
        <row r="21135">
          <cell r="A21135" t="str">
            <v>c3dbbfc2-86e7-47a4-802a-991bcd0fb612</v>
          </cell>
          <cell r="B21135" t="str">
            <v>7445253644-PENDAHARA</v>
          </cell>
          <cell r="C21135" t="str">
            <v>74452</v>
          </cell>
        </row>
        <row r="21136">
          <cell r="A21136" t="str">
            <v>c8682ead-3532-42eb-aa70-b0bf607080e8</v>
          </cell>
          <cell r="B21136" t="str">
            <v>7445253646-TARUSAN DANUM</v>
          </cell>
          <cell r="C21136" t="str">
            <v>74452</v>
          </cell>
        </row>
        <row r="21137">
          <cell r="A21137" t="str">
            <v>839ef76d-d2c6-442f-bd61-9e0498b27d3f</v>
          </cell>
          <cell r="B21137" t="str">
            <v>7445253648-TEWANG MANYANGEN</v>
          </cell>
          <cell r="C21137" t="str">
            <v>74452</v>
          </cell>
        </row>
        <row r="21138">
          <cell r="A21138" t="str">
            <v>4f84bb3d-3397-4065-8cdb-1bd9359d3ca8</v>
          </cell>
          <cell r="B21138" t="str">
            <v>7445253651-TUMBANG TERUSAN</v>
          </cell>
          <cell r="C21138" t="str">
            <v>74452</v>
          </cell>
        </row>
        <row r="21139">
          <cell r="A21139" t="str">
            <v>15913520-f817-4f0d-8cf6-affe14218164</v>
          </cell>
          <cell r="B21139" t="str">
            <v>7445253643-HAPALAM</v>
          </cell>
          <cell r="C21139" t="str">
            <v>74452</v>
          </cell>
        </row>
        <row r="21140">
          <cell r="A21140" t="str">
            <v>3a8c0d0e-3836-4eed-94e0-cdb6cfe28c8c</v>
          </cell>
          <cell r="B21140" t="str">
            <v>7445253645-SEI/SUNGAI KERUH</v>
          </cell>
          <cell r="C21140" t="str">
            <v>74452</v>
          </cell>
        </row>
        <row r="21141">
          <cell r="A21141" t="str">
            <v>3092bd60-1f15-494c-941d-ee7a1cd56968</v>
          </cell>
          <cell r="B21141" t="str">
            <v>7445253647-TEWANG BERINGIN</v>
          </cell>
          <cell r="C21141" t="str">
            <v>74452</v>
          </cell>
        </row>
        <row r="21142">
          <cell r="A21142" t="str">
            <v>e16f9922-10d8-48b6-8171-92f37ca68ace</v>
          </cell>
          <cell r="B21142" t="str">
            <v>7445253650-TEWANG RANGKANG</v>
          </cell>
          <cell r="C21142" t="str">
            <v>74452</v>
          </cell>
        </row>
        <row r="21143">
          <cell r="A21143" t="str">
            <v>8c468ec6-f002-498e-b1eb-5037dc71f596</v>
          </cell>
          <cell r="B21143" t="str">
            <v>7445253649-TEWANG RANGAS</v>
          </cell>
          <cell r="C21143" t="str">
            <v>74452</v>
          </cell>
        </row>
        <row r="21144">
          <cell r="A21144" t="str">
            <v>6140d9b6-f5e3-4a09-ba13-be6863c59429</v>
          </cell>
          <cell r="B21144" t="str">
            <v>7445353656-MANDUING LAMA</v>
          </cell>
          <cell r="C21144" t="str">
            <v>74453</v>
          </cell>
        </row>
        <row r="21145">
          <cell r="A21145" t="str">
            <v>eb057a6f-2531-4002-8b88-b6b6662cc6f3</v>
          </cell>
          <cell r="B21145" t="str">
            <v>7445353660-TEWANG PAPARI</v>
          </cell>
          <cell r="C21145" t="str">
            <v>74453</v>
          </cell>
        </row>
        <row r="21146">
          <cell r="A21146" t="str">
            <v>7c990a71-65ec-4d24-9ce1-700a44f66b08</v>
          </cell>
          <cell r="B21146" t="str">
            <v>7445353653-DAHIAN TUNGGAL</v>
          </cell>
          <cell r="C21146" t="str">
            <v>74453</v>
          </cell>
        </row>
        <row r="21147">
          <cell r="A21147" t="str">
            <v>ba1bb43b-bd01-49c9-a618-6a835d76f822</v>
          </cell>
          <cell r="B21147" t="str">
            <v>7445353657-MANDUING TAHETA</v>
          </cell>
          <cell r="C21147" t="str">
            <v>74453</v>
          </cell>
        </row>
        <row r="21148">
          <cell r="A21148" t="str">
            <v>20a298b1-a5f7-453b-a54f-b6293ee1a925</v>
          </cell>
          <cell r="B21148" t="str">
            <v>7445353659-TEWANG KARANGAN</v>
          </cell>
          <cell r="C21148" t="str">
            <v>74453</v>
          </cell>
        </row>
        <row r="21149">
          <cell r="A21149" t="str">
            <v>c93ff14d-a5e4-49c6-8801-51bed7aadda6</v>
          </cell>
          <cell r="B21149" t="str">
            <v>7445353661-TUMBANG BANJANG</v>
          </cell>
          <cell r="C21149" t="str">
            <v>74453</v>
          </cell>
        </row>
        <row r="21150">
          <cell r="A21150" t="str">
            <v>73263a67-d21c-433d-9bf2-9910ef4b78ac</v>
          </cell>
          <cell r="B21150" t="str">
            <v>7445353664-TUMBANG TUNGKU</v>
          </cell>
          <cell r="C21150" t="str">
            <v>74453</v>
          </cell>
        </row>
        <row r="21151">
          <cell r="A21151" t="str">
            <v>36945f04-199f-49ee-a61d-3638bd79ebfb</v>
          </cell>
          <cell r="B21151" t="str">
            <v>7445353652-BUNTUT BALI</v>
          </cell>
          <cell r="C21151" t="str">
            <v>74453</v>
          </cell>
        </row>
        <row r="21152">
          <cell r="A21152" t="str">
            <v>78701d0f-8492-41cd-b157-fb95e517b5a3</v>
          </cell>
          <cell r="B21152" t="str">
            <v>7445353658-TEWANG DERAYU</v>
          </cell>
          <cell r="C21152" t="str">
            <v>74453</v>
          </cell>
        </row>
        <row r="21153">
          <cell r="A21153" t="str">
            <v>722ba228-5977-416a-99f4-f90a294e9229</v>
          </cell>
          <cell r="B21153" t="str">
            <v>7445353663-TUMBANG TANJUNG</v>
          </cell>
          <cell r="C21153" t="str">
            <v>74453</v>
          </cell>
        </row>
        <row r="21154">
          <cell r="A21154" t="str">
            <v>42050544-585b-4ffb-8a08-371f4702739a</v>
          </cell>
          <cell r="B21154" t="str">
            <v>7445353654-GERAGU</v>
          </cell>
          <cell r="C21154" t="str">
            <v>74453</v>
          </cell>
        </row>
        <row r="21155">
          <cell r="A21155" t="str">
            <v>982b27e7-0233-47f4-bfdd-1e98c730ec6f</v>
          </cell>
          <cell r="B21155" t="str">
            <v>7445353655-KULUK BALI</v>
          </cell>
          <cell r="C21155" t="str">
            <v>74453</v>
          </cell>
        </row>
        <row r="21156">
          <cell r="A21156" t="str">
            <v>02004fc8-248c-4fd5-a99c-df59f2a9846b</v>
          </cell>
          <cell r="B21156" t="str">
            <v>7445353662-TUMBANG LAWANG</v>
          </cell>
          <cell r="C21156" t="str">
            <v>74453</v>
          </cell>
        </row>
        <row r="21157">
          <cell r="A21157" t="str">
            <v>0b47ad0f-e27e-4dd0-bca2-6d8ff342cce6</v>
          </cell>
          <cell r="B21157" t="str">
            <v>7445353665-TURA</v>
          </cell>
          <cell r="C21157" t="str">
            <v>74453</v>
          </cell>
        </row>
        <row r="21158">
          <cell r="A21158" t="str">
            <v>8d023547-c244-46a6-b557-cd0f92df95d0</v>
          </cell>
          <cell r="B21158" t="str">
            <v>7445453671-SAMBA BAKUMPAI</v>
          </cell>
          <cell r="C21158" t="str">
            <v>74454</v>
          </cell>
        </row>
        <row r="21159">
          <cell r="A21159" t="str">
            <v>a4fe9f6b-6c7c-4126-a54f-43c9b06a0a1c</v>
          </cell>
          <cell r="B21159" t="str">
            <v>7445453673-SAMBA KAHAYAN</v>
          </cell>
          <cell r="C21159" t="str">
            <v>74454</v>
          </cell>
        </row>
        <row r="21160">
          <cell r="A21160" t="str">
            <v>77f0659d-c890-4441-a380-479a4e2f2d6b</v>
          </cell>
          <cell r="B21160" t="str">
            <v>7445453676-TEWANG PANJANG</v>
          </cell>
          <cell r="C21160" t="str">
            <v>74454</v>
          </cell>
        </row>
        <row r="21161">
          <cell r="A21161" t="str">
            <v>167ac758-69f6-4ce7-b2d1-aa802737a01f</v>
          </cell>
          <cell r="B21161" t="str">
            <v>7445453678-TUMBANG KALAMEI</v>
          </cell>
          <cell r="C21161" t="str">
            <v>74454</v>
          </cell>
        </row>
        <row r="21162">
          <cell r="A21162" t="str">
            <v>ad86bd29-c059-4d02-bf1c-8af791a14d23</v>
          </cell>
          <cell r="B21162" t="str">
            <v>7445453666-BATU BADINDING</v>
          </cell>
          <cell r="C21162" t="str">
            <v>74454</v>
          </cell>
        </row>
        <row r="21163">
          <cell r="A21163" t="str">
            <v>67c18da6-96de-41dd-a2d0-20a7028253ed</v>
          </cell>
          <cell r="B21163" t="str">
            <v>7445453672-SAMBA DANUM</v>
          </cell>
          <cell r="C21163" t="str">
            <v>74454</v>
          </cell>
        </row>
        <row r="21164">
          <cell r="A21164" t="str">
            <v>209c5e95-cd99-47d7-b241-384cda790111</v>
          </cell>
          <cell r="B21164" t="str">
            <v>7445453674-SAMBA KATUNG</v>
          </cell>
          <cell r="C21164" t="str">
            <v>74454</v>
          </cell>
        </row>
        <row r="21165">
          <cell r="A21165" t="str">
            <v>2018ba94-ad06-4c3f-b6fa-347077de7dfb</v>
          </cell>
          <cell r="B21165" t="str">
            <v>7445453679-TUMBANG LAHANG</v>
          </cell>
          <cell r="C21165" t="str">
            <v>74454</v>
          </cell>
        </row>
        <row r="21166">
          <cell r="A21166" t="str">
            <v>a86aa4f7-5ee0-452a-8b47-9ba00017a8fe</v>
          </cell>
          <cell r="B21166" t="str">
            <v>7445453681-TUMBANG PARIYEI</v>
          </cell>
          <cell r="C21166" t="str">
            <v>74454</v>
          </cell>
        </row>
        <row r="21167">
          <cell r="A21167" t="str">
            <v>8a8178b0-0a20-473e-bf21-23e2557487bb</v>
          </cell>
          <cell r="B21167" t="str">
            <v>7445453667-MIRAH KALANAMAN</v>
          </cell>
          <cell r="C21167" t="str">
            <v>74454</v>
          </cell>
        </row>
        <row r="21168">
          <cell r="A21168" t="str">
            <v>c80d3a19-e98a-4fbe-9b11-9b0964e42337</v>
          </cell>
          <cell r="B21168" t="str">
            <v>7445453670-RANTAU ASEM</v>
          </cell>
          <cell r="C21168" t="str">
            <v>74454</v>
          </cell>
        </row>
        <row r="21169">
          <cell r="A21169" t="str">
            <v>edd7527d-6e5e-4bdb-9500-56e6cf2f6382</v>
          </cell>
          <cell r="B21169" t="str">
            <v>7445453680-TUMBANG MARAK</v>
          </cell>
          <cell r="C21169" t="str">
            <v>74454</v>
          </cell>
        </row>
        <row r="21170">
          <cell r="A21170" t="str">
            <v>0057ce9c-34bb-4eb0-b271-51637d328f30</v>
          </cell>
          <cell r="B21170" t="str">
            <v>7445453669-PETAK PUTI</v>
          </cell>
          <cell r="C21170" t="str">
            <v>74454</v>
          </cell>
        </row>
        <row r="21171">
          <cell r="A21171" t="str">
            <v>d24799bd-83f0-46b4-ba38-d5b6082b2cae</v>
          </cell>
          <cell r="B21171" t="str">
            <v>7445453675-TELOK</v>
          </cell>
          <cell r="C21171" t="str">
            <v>74454</v>
          </cell>
        </row>
        <row r="21172">
          <cell r="A21172" t="str">
            <v>f2b20038-2284-4044-b8ea-f6fa4cfeb10a</v>
          </cell>
          <cell r="B21172" t="str">
            <v>7445453677-TUMBANG HANGEI</v>
          </cell>
          <cell r="C21172" t="str">
            <v>74454</v>
          </cell>
        </row>
        <row r="21173">
          <cell r="A21173" t="str">
            <v>6fb7ae74-83b0-4657-8c90-48d73197bf2e</v>
          </cell>
          <cell r="B21173" t="str">
            <v>7445453668-NAPU SAHUR</v>
          </cell>
          <cell r="C21173" t="str">
            <v>74454</v>
          </cell>
        </row>
        <row r="21174">
          <cell r="A21174" t="str">
            <v>ae45dd79-8081-4ce6-bd53-aae02d43b985</v>
          </cell>
          <cell r="B21174" t="str">
            <v>7445553684-DAYA MANUNGGAL</v>
          </cell>
          <cell r="C21174" t="str">
            <v>74455</v>
          </cell>
        </row>
        <row r="21175">
          <cell r="A21175" t="str">
            <v>4c99ab53-8e06-43bc-ad40-ebc0cdde6406</v>
          </cell>
          <cell r="B21175" t="str">
            <v>7445553690-TUMBANG ATEI</v>
          </cell>
          <cell r="C21175" t="str">
            <v>74455</v>
          </cell>
        </row>
        <row r="21176">
          <cell r="A21176" t="str">
            <v>7405e019-8cf7-4882-937a-e147ae990595</v>
          </cell>
          <cell r="B21176" t="str">
            <v>7445553692-TUMBANG HABANGOI/HABANGEI</v>
          </cell>
          <cell r="C21176" t="str">
            <v>74455</v>
          </cell>
        </row>
        <row r="21177">
          <cell r="A21177" t="str">
            <v>d0703f8a-5096-4bb4-99fc-318ac7ddd76a</v>
          </cell>
          <cell r="B21177" t="str">
            <v>7445553696-TUMBANG KAWEI</v>
          </cell>
          <cell r="C21177" t="str">
            <v>74455</v>
          </cell>
        </row>
        <row r="21178">
          <cell r="A21178" t="str">
            <v>375a92f0-7aed-465a-9d83-439ff9c0a15d</v>
          </cell>
          <cell r="B21178" t="str">
            <v>7445553702-TUMBANG TARANEI/KARANEI</v>
          </cell>
          <cell r="C21178" t="str">
            <v>74455</v>
          </cell>
        </row>
        <row r="21179">
          <cell r="A21179" t="str">
            <v>fb778ab0-ff05-4a31-a3af-59282cca4412</v>
          </cell>
          <cell r="B21179" t="str">
            <v>7445553683-BATU TUKAN</v>
          </cell>
          <cell r="C21179" t="str">
            <v>74455</v>
          </cell>
        </row>
        <row r="21180">
          <cell r="A21180" t="str">
            <v>4e958e95-2f80-4d14-b0b8-768e39bb71af</v>
          </cell>
          <cell r="B21180" t="str">
            <v>7445553686-KAMANTO</v>
          </cell>
          <cell r="C21180" t="str">
            <v>74455</v>
          </cell>
        </row>
        <row r="21181">
          <cell r="A21181" t="str">
            <v>67d8051b-c93b-45b2-9a24-bcf0b0733dcd</v>
          </cell>
          <cell r="B21181" t="str">
            <v>7445553688-NUSA KUTAU</v>
          </cell>
          <cell r="C21181" t="str">
            <v>74455</v>
          </cell>
        </row>
        <row r="21182">
          <cell r="A21182" t="str">
            <v>9ebd2038-b34f-4417-a280-afa406cc9aa4</v>
          </cell>
          <cell r="B21182" t="str">
            <v>7445553693-TUMBANG JALA</v>
          </cell>
          <cell r="C21182" t="str">
            <v>74455</v>
          </cell>
        </row>
        <row r="21183">
          <cell r="A21183" t="str">
            <v>cd1a97ca-d18d-49d6-a8c1-1362d5d3543d</v>
          </cell>
          <cell r="B21183" t="str">
            <v>7445553695-TUMBANG KANEI/KAMEI</v>
          </cell>
          <cell r="C21183" t="str">
            <v>74455</v>
          </cell>
        </row>
        <row r="21184">
          <cell r="A21184" t="str">
            <v>b7f3b9e7-8521-467c-aa6a-fce31c160342</v>
          </cell>
          <cell r="B21184" t="str">
            <v>7445553697-TUMBANG LABEHU</v>
          </cell>
          <cell r="C21184" t="str">
            <v>74455</v>
          </cell>
        </row>
        <row r="21185">
          <cell r="A21185" t="str">
            <v>7df1180c-780a-42b6-a07a-aca54f813bb3</v>
          </cell>
          <cell r="B21185" t="str">
            <v>7445553699-TUMBANG MANGGO</v>
          </cell>
          <cell r="C21185" t="str">
            <v>74455</v>
          </cell>
        </row>
        <row r="21186">
          <cell r="A21186" t="str">
            <v>0becf66b-49c7-4d21-bb4c-38b8b3320584</v>
          </cell>
          <cell r="B21186" t="str">
            <v>7445553701-TUMBANG TANGGOI</v>
          </cell>
          <cell r="C21186" t="str">
            <v>74455</v>
          </cell>
        </row>
        <row r="21187">
          <cell r="A21187" t="str">
            <v>ddc02e33-d81a-49ac-b47a-cb10867b5313</v>
          </cell>
          <cell r="B21187" t="str">
            <v>7445553685-DEHES</v>
          </cell>
          <cell r="C21187" t="str">
            <v>74455</v>
          </cell>
        </row>
        <row r="21188">
          <cell r="A21188" t="str">
            <v>0726ce0d-c7f0-4bd1-bbd1-b715c9fad013</v>
          </cell>
          <cell r="B21188" t="str">
            <v>7445553689-RANTAU BANGKIANG</v>
          </cell>
          <cell r="C21188" t="str">
            <v>74455</v>
          </cell>
        </row>
        <row r="21189">
          <cell r="A21189" t="str">
            <v>8adcb246-ff8a-404b-b0dc-841902e76a53</v>
          </cell>
          <cell r="B21189" t="str">
            <v>7445553691-TUMBANG BARAOI</v>
          </cell>
          <cell r="C21189" t="str">
            <v>74455</v>
          </cell>
        </row>
        <row r="21190">
          <cell r="A21190" t="str">
            <v>04eb4654-8ffc-4c28-af38-43fd3427116f</v>
          </cell>
          <cell r="B21190" t="str">
            <v>7445553694-TUMBANG KAMAN</v>
          </cell>
          <cell r="C21190" t="str">
            <v>74455</v>
          </cell>
        </row>
        <row r="21191">
          <cell r="A21191" t="str">
            <v>5c512700-ee75-4516-826b-29c69623ef13</v>
          </cell>
          <cell r="B21191" t="str">
            <v>7445553698-TUMBANG MANGARA/MANGGARA</v>
          </cell>
          <cell r="C21191" t="str">
            <v>74455</v>
          </cell>
        </row>
        <row r="21192">
          <cell r="A21192" t="str">
            <v>2d888235-84d6-4793-870f-62745becbe36</v>
          </cell>
          <cell r="B21192" t="str">
            <v>7445553700-TUMBANG PANGKA</v>
          </cell>
          <cell r="C21192" t="str">
            <v>74455</v>
          </cell>
        </row>
        <row r="21193">
          <cell r="A21193" t="str">
            <v>cfb3cda3-916b-4807-9096-9e772387a108</v>
          </cell>
          <cell r="B21193" t="str">
            <v>7445553682-BATU BADAK</v>
          </cell>
          <cell r="C21193" t="str">
            <v>74455</v>
          </cell>
        </row>
        <row r="21194">
          <cell r="A21194" t="str">
            <v>9139b009-a2f1-4708-a88c-16928e4313ab</v>
          </cell>
          <cell r="B21194" t="str">
            <v>7445553687-KULUK HABUHUS</v>
          </cell>
          <cell r="C21194" t="str">
            <v>74455</v>
          </cell>
        </row>
        <row r="21195">
          <cell r="A21195" t="str">
            <v>139bfd40-8b75-4f05-9d5f-8cb23e1b594a</v>
          </cell>
          <cell r="B21195" t="str">
            <v>7445653706-RANGAN BURIH</v>
          </cell>
          <cell r="C21195" t="str">
            <v>74456</v>
          </cell>
        </row>
        <row r="21196">
          <cell r="A21196" t="str">
            <v>fb87111a-983f-4911-959c-142a786d34c4</v>
          </cell>
          <cell r="B21196" t="str">
            <v>7445653711-TUMBANG DAKEI</v>
          </cell>
          <cell r="C21196" t="str">
            <v>74456</v>
          </cell>
        </row>
        <row r="21197">
          <cell r="A21197" t="str">
            <v>d9be9751-1793-4ff5-83dc-2ef7fb9f8056</v>
          </cell>
          <cell r="B21197" t="str">
            <v>7445653713-TUMBANG LAMBI</v>
          </cell>
          <cell r="C21197" t="str">
            <v>74456</v>
          </cell>
        </row>
        <row r="21198">
          <cell r="A21198" t="str">
            <v>361d88e0-e113-4b6c-bc55-0ca61d67cbef</v>
          </cell>
          <cell r="B21198" t="str">
            <v>7445653718-TUMBANG TABULUS</v>
          </cell>
          <cell r="C21198" t="str">
            <v>74456</v>
          </cell>
        </row>
        <row r="21199">
          <cell r="A21199" t="str">
            <v>ac25f9db-6b1b-40b9-8e15-5bfcb91c4bac</v>
          </cell>
          <cell r="B21199" t="str">
            <v>7445653703-BATU PANAHAN</v>
          </cell>
          <cell r="C21199" t="str">
            <v>74456</v>
          </cell>
        </row>
        <row r="21200">
          <cell r="A21200" t="str">
            <v>74dff1b7-92bf-4f8a-b743-213bc20da52d</v>
          </cell>
          <cell r="B21200" t="str">
            <v>7445653704-BUNTUT LELENG</v>
          </cell>
          <cell r="C21200" t="str">
            <v>74456</v>
          </cell>
        </row>
        <row r="21201">
          <cell r="A21201" t="str">
            <v>be066e08-3fa4-49e5-a762-fe370f0da5a7</v>
          </cell>
          <cell r="B21201" t="str">
            <v>7445653708-RANGAN TANGKO</v>
          </cell>
          <cell r="C21201" t="str">
            <v>74456</v>
          </cell>
        </row>
        <row r="21202">
          <cell r="A21202" t="str">
            <v>9c40a69a-07e5-495f-a913-135f41612526</v>
          </cell>
          <cell r="B21202" t="str">
            <v>7445653710-TUMBANG BEMBAN</v>
          </cell>
          <cell r="C21202" t="str">
            <v>74456</v>
          </cell>
        </row>
        <row r="21203">
          <cell r="A21203" t="str">
            <v>bdda6e26-1b89-4be8-b1cc-0ecf6c762423</v>
          </cell>
          <cell r="B21203" t="str">
            <v>7445653712-TUMBANG HIRAN</v>
          </cell>
          <cell r="C21203" t="str">
            <v>74456</v>
          </cell>
        </row>
        <row r="21204">
          <cell r="A21204" t="str">
            <v>21bddf53-4162-4725-8778-428aa4015c94</v>
          </cell>
          <cell r="B21204" t="str">
            <v>7445653714-TUMBANG MANDUREI</v>
          </cell>
          <cell r="C21204" t="str">
            <v>74456</v>
          </cell>
        </row>
        <row r="21205">
          <cell r="A21205" t="str">
            <v>d7962afc-a2bb-4302-bda9-4184c61e3576</v>
          </cell>
          <cell r="B21205" t="str">
            <v>7445653716-TUMBANG PAKU</v>
          </cell>
          <cell r="C21205" t="str">
            <v>74456</v>
          </cell>
        </row>
        <row r="21206">
          <cell r="A21206" t="str">
            <v>6f4e7bc9-eaf5-4b87-8414-820131a1a497</v>
          </cell>
          <cell r="B21206" t="str">
            <v>7445653719-TUMBANG TAEI</v>
          </cell>
          <cell r="C21206" t="str">
            <v>74456</v>
          </cell>
        </row>
        <row r="21207">
          <cell r="A21207" t="str">
            <v>cf63e2e0-dfc7-4a2b-9b06-cd2514194f9f</v>
          </cell>
          <cell r="B21207" t="str">
            <v>7445653705-KULUK LELENG</v>
          </cell>
          <cell r="C21207" t="str">
            <v>74456</v>
          </cell>
        </row>
        <row r="21208">
          <cell r="A21208" t="str">
            <v>e71b7db6-8ca7-4fc2-8b69-3c2039c729ca</v>
          </cell>
          <cell r="B21208" t="str">
            <v>7445653707-RANGAN SUREI</v>
          </cell>
          <cell r="C21208" t="str">
            <v>74456</v>
          </cell>
        </row>
        <row r="21209">
          <cell r="A21209" t="str">
            <v>2d944d7f-e3ee-4cdd-b088-0a335e460891</v>
          </cell>
          <cell r="B21209" t="str">
            <v>7445653715-TUMBANG PAHANEI</v>
          </cell>
          <cell r="C21209" t="str">
            <v>74456</v>
          </cell>
        </row>
        <row r="21210">
          <cell r="A21210" t="str">
            <v>5f1b2d2a-aca2-4a93-9fa8-e0480c91dc44</v>
          </cell>
          <cell r="B21210" t="str">
            <v>7445653717-TUMBANG SUSAN - MALAMAN</v>
          </cell>
          <cell r="C21210" t="str">
            <v>74456</v>
          </cell>
        </row>
        <row r="21211">
          <cell r="A21211" t="str">
            <v>d3fba3c7-3bf0-460d-bb98-4ba3bcb9d611</v>
          </cell>
          <cell r="B21211" t="str">
            <v>7445653720-TUMBANG TUNDU</v>
          </cell>
          <cell r="C21211" t="str">
            <v>74456</v>
          </cell>
        </row>
        <row r="21212">
          <cell r="A21212" t="str">
            <v>005e9cc9-d077-49e8-829e-7c02214c8d2b</v>
          </cell>
          <cell r="B21212" t="str">
            <v>7445653709-SEBAUNG</v>
          </cell>
          <cell r="C21212" t="str">
            <v>74456</v>
          </cell>
        </row>
        <row r="21213">
          <cell r="A21213" t="str">
            <v>2e7b4f5a-7736-4196-9d1d-afdb9dd29209</v>
          </cell>
          <cell r="B21213" t="str">
            <v>7445753746-TUMBANG KATAEI</v>
          </cell>
          <cell r="C21213" t="str">
            <v>74457</v>
          </cell>
        </row>
        <row r="21214">
          <cell r="A21214" t="str">
            <v>da7b4132-bfb4-4484-b5aa-d2f6d41d5ff8</v>
          </cell>
          <cell r="B21214" t="str">
            <v>7445753748-TUMBANG LABANING</v>
          </cell>
          <cell r="C21214" t="str">
            <v>74457</v>
          </cell>
        </row>
        <row r="21215">
          <cell r="A21215" t="str">
            <v>e529991c-59fb-4639-a5cf-94edabf9b9be</v>
          </cell>
          <cell r="B21215" t="str">
            <v>7445753750-TUMBANG MANANGEI</v>
          </cell>
          <cell r="C21215" t="str">
            <v>74457</v>
          </cell>
        </row>
        <row r="21216">
          <cell r="A21216" t="str">
            <v>621ffd7c-52fc-4bb2-8650-c38dac20a3c8</v>
          </cell>
          <cell r="B21216" t="str">
            <v>7445753752-TUMBANG SABETUNG</v>
          </cell>
          <cell r="C21216" t="str">
            <v>74457</v>
          </cell>
        </row>
        <row r="21217">
          <cell r="A21217" t="str">
            <v>e27d8c84-7017-4f0f-98bc-f34d242b6590</v>
          </cell>
          <cell r="B21217" t="str">
            <v>7445753754-TUMBANG SENAMANG I</v>
          </cell>
          <cell r="C21217" t="str">
            <v>74457</v>
          </cell>
        </row>
        <row r="21218">
          <cell r="A21218" t="str">
            <v>bb331e8f-5880-458a-867f-835de00cb8ea</v>
          </cell>
          <cell r="B21218" t="str">
            <v>7445753723-KIHAM BATANG</v>
          </cell>
          <cell r="C21218" t="str">
            <v>74457</v>
          </cell>
        </row>
        <row r="21219">
          <cell r="A21219" t="str">
            <v>c6af0ede-5386-4c27-84da-91ee45619258</v>
          </cell>
          <cell r="B21219" t="str">
            <v>7445753725-PENDA NANGE</v>
          </cell>
          <cell r="C21219" t="str">
            <v>74457</v>
          </cell>
        </row>
        <row r="21220">
          <cell r="A21220" t="str">
            <v>5985f96e-6080-4257-a81a-0275e31da575</v>
          </cell>
          <cell r="B21220" t="str">
            <v>7445753728-RANGAN BAHEKANG</v>
          </cell>
          <cell r="C21220" t="str">
            <v>74457</v>
          </cell>
        </row>
        <row r="21221">
          <cell r="A21221" t="str">
            <v>9a7bfb42-ee2a-4008-951c-d92e68742153</v>
          </cell>
          <cell r="B21221" t="str">
            <v>7445753731-RANTAU BAHAI</v>
          </cell>
          <cell r="C21221" t="str">
            <v>74457</v>
          </cell>
        </row>
        <row r="21222">
          <cell r="A21222" t="str">
            <v>93159607-eff3-4a20-9f0f-a1330d8f0770</v>
          </cell>
          <cell r="B21222" t="str">
            <v>7445753733-RANTAU PUKA</v>
          </cell>
          <cell r="C21222" t="str">
            <v>74457</v>
          </cell>
        </row>
        <row r="21223">
          <cell r="A21223" t="str">
            <v>c5b2f63d-82f4-4792-bec9-e980142c0da1</v>
          </cell>
          <cell r="B21223" t="str">
            <v>7445753735-SEI/SUNGAI NANJAN</v>
          </cell>
          <cell r="C21223" t="str">
            <v>74457</v>
          </cell>
        </row>
        <row r="21224">
          <cell r="A21224" t="str">
            <v>5e27013f-47a6-42ac-8f50-67eed6794c1e</v>
          </cell>
          <cell r="B21224" t="str">
            <v>7445753742-TUMBANG KABAYAN/KABAYANG</v>
          </cell>
          <cell r="C21224" t="str">
            <v>74457</v>
          </cell>
        </row>
        <row r="21225">
          <cell r="A21225" t="str">
            <v>ea539a66-2706-4bea-aa85-58a4b93c9155</v>
          </cell>
          <cell r="B21225" t="str">
            <v>7445753745-TUMBANG KARUEI</v>
          </cell>
          <cell r="C21225" t="str">
            <v>74457</v>
          </cell>
        </row>
        <row r="21226">
          <cell r="A21226" t="str">
            <v>6edc614c-cf45-4c50-a508-d9b8dd1d140a</v>
          </cell>
          <cell r="B21226" t="str">
            <v>7445753740-TUMBANG HANGEI II</v>
          </cell>
          <cell r="C21226" t="str">
            <v>74457</v>
          </cell>
        </row>
        <row r="21227">
          <cell r="A21227" t="str">
            <v>a9c9c4e3-04c3-434b-9eae-875b05f357c6</v>
          </cell>
          <cell r="B21227" t="str">
            <v>7445753744-TUMBANG KAJAMEI</v>
          </cell>
          <cell r="C21227" t="str">
            <v>74457</v>
          </cell>
        </row>
        <row r="21228">
          <cell r="A21228" t="str">
            <v>aac69d7f-3130-48a8-908e-2700fcaca281</v>
          </cell>
          <cell r="B21228" t="str">
            <v>7445753749-TUMBANG MAHOP/MAHUP</v>
          </cell>
          <cell r="C21228" t="str">
            <v>74457</v>
          </cell>
        </row>
        <row r="21229">
          <cell r="A21229" t="str">
            <v>fae0d18d-11e9-4065-ad77-f44798cd726e</v>
          </cell>
          <cell r="B21229" t="str">
            <v>7445753751-TUMBANG MANGKETAI</v>
          </cell>
          <cell r="C21229" t="str">
            <v>74457</v>
          </cell>
        </row>
        <row r="21230">
          <cell r="A21230" t="str">
            <v>1f29ee25-bade-4133-a85d-c30b1d8ccfd0</v>
          </cell>
          <cell r="B21230" t="str">
            <v>7445753753-TUMBANG SALAMAN</v>
          </cell>
          <cell r="C21230" t="str">
            <v>74457</v>
          </cell>
        </row>
        <row r="21231">
          <cell r="A21231" t="str">
            <v>8bcc8246-97a0-445e-b5c4-7917507c7fe1</v>
          </cell>
          <cell r="B21231" t="str">
            <v>7445753727-PENDA TANGARING LAMA</v>
          </cell>
          <cell r="C21231" t="str">
            <v>74457</v>
          </cell>
        </row>
        <row r="21232">
          <cell r="A21232" t="str">
            <v>721210cc-d8d1-481c-96f9-4ce459493d33</v>
          </cell>
          <cell r="B21232" t="str">
            <v>7445753730-RANGAN RANJING</v>
          </cell>
          <cell r="C21232" t="str">
            <v>74457</v>
          </cell>
        </row>
        <row r="21233">
          <cell r="A21233" t="str">
            <v>6e33a289-7b9c-4e19-a1ad-c8ee2edf8c44</v>
          </cell>
          <cell r="B21233" t="str">
            <v>7445753734-RONGAN RONDAN</v>
          </cell>
          <cell r="C21233" t="str">
            <v>74457</v>
          </cell>
        </row>
        <row r="21234">
          <cell r="A21234" t="str">
            <v>5369d02f-236f-4e4b-bf9d-95f9dfdc3c75</v>
          </cell>
          <cell r="B21234" t="str">
            <v>7445753736-TANJUNG BATIK</v>
          </cell>
          <cell r="C21234" t="str">
            <v>74457</v>
          </cell>
        </row>
        <row r="21235">
          <cell r="A21235" t="str">
            <v>d8b2067a-580f-435c-9227-07463f08e3be</v>
          </cell>
          <cell r="B21235" t="str">
            <v>7445753738-TUMBANG DAHUEI</v>
          </cell>
          <cell r="C21235" t="str">
            <v>74457</v>
          </cell>
        </row>
        <row r="21236">
          <cell r="A21236" t="str">
            <v>1aafb0f2-bc1c-401a-9b98-9f663d909316</v>
          </cell>
          <cell r="B21236" t="str">
            <v>7445753722-DEHES ASEM</v>
          </cell>
          <cell r="C21236" t="str">
            <v>74457</v>
          </cell>
        </row>
        <row r="21237">
          <cell r="A21237" t="str">
            <v>d62e7953-ca43-4fff-98d7-e47c13792e35</v>
          </cell>
          <cell r="B21237" t="str">
            <v>7445753724-KULUK SEPANGI/SAPANGI</v>
          </cell>
          <cell r="C21237" t="str">
            <v>74457</v>
          </cell>
        </row>
        <row r="21238">
          <cell r="A21238" t="str">
            <v>c0c5124c-9016-4e30-9932-3278f6831506</v>
          </cell>
          <cell r="B21238" t="str">
            <v>7445753726-PENDA TANGARING BARU</v>
          </cell>
          <cell r="C21238" t="str">
            <v>74457</v>
          </cell>
        </row>
        <row r="21239">
          <cell r="A21239" t="str">
            <v>df306a34-07fd-483e-9842-542effdd754b</v>
          </cell>
          <cell r="B21239" t="str">
            <v>7445753729-RANGAN KAWIT</v>
          </cell>
          <cell r="C21239" t="str">
            <v>74457</v>
          </cell>
        </row>
        <row r="21240">
          <cell r="A21240" t="str">
            <v>7368ee42-e774-4893-bb58-3a5704696092</v>
          </cell>
          <cell r="B21240" t="str">
            <v>7445753737-TELOK TAMPANG</v>
          </cell>
          <cell r="C21240" t="str">
            <v>74457</v>
          </cell>
        </row>
        <row r="21241">
          <cell r="A21241" t="str">
            <v>c164f1b9-9e9e-48c9-b92f-f1508ad13aee</v>
          </cell>
          <cell r="B21241" t="str">
            <v>7445753743-TUMBANG KABURAI</v>
          </cell>
          <cell r="C21241" t="str">
            <v>74457</v>
          </cell>
        </row>
        <row r="21242">
          <cell r="A21242" t="str">
            <v>e95d96cf-e8df-409b-8da6-2604c01a7bbf</v>
          </cell>
          <cell r="B21242" t="str">
            <v>7445753732-RANTAU PANDAN</v>
          </cell>
          <cell r="C21242" t="str">
            <v>74457</v>
          </cell>
        </row>
        <row r="21243">
          <cell r="A21243" t="str">
            <v>9d882f75-99d7-4927-8e47-0314953f16b4</v>
          </cell>
          <cell r="B21243" t="str">
            <v>7445753739-TUMBANG GAEI</v>
          </cell>
          <cell r="C21243" t="str">
            <v>74457</v>
          </cell>
        </row>
        <row r="21244">
          <cell r="A21244" t="str">
            <v>d6ee65a2-418f-4629-a33d-0f35f2203bd3</v>
          </cell>
          <cell r="B21244" t="str">
            <v>7445753747-TUMBANG KUAI</v>
          </cell>
          <cell r="C21244" t="str">
            <v>74457</v>
          </cell>
        </row>
        <row r="21245">
          <cell r="A21245" t="str">
            <v>ffb4873c-31b1-4ccb-a365-f151209ab44b</v>
          </cell>
          <cell r="B21245" t="str">
            <v>7445753721-BATU BANGO</v>
          </cell>
          <cell r="C21245" t="str">
            <v>74457</v>
          </cell>
        </row>
        <row r="21246">
          <cell r="A21246" t="str">
            <v>310e0036-0f99-41c5-8182-5c3edc52bafe</v>
          </cell>
          <cell r="B21246" t="str">
            <v>7445753741-TUMBANG JIGA</v>
          </cell>
          <cell r="C21246" t="str">
            <v>74457</v>
          </cell>
        </row>
        <row r="21247">
          <cell r="A21247" t="str">
            <v>0cfc1a58-777b-4b82-8242-9c8b36846b82</v>
          </cell>
          <cell r="B21247" t="str">
            <v>7446153760-TALINGKE</v>
          </cell>
          <cell r="C21247" t="str">
            <v>74461</v>
          </cell>
        </row>
        <row r="21248">
          <cell r="A21248" t="str">
            <v>b02022dc-fe46-4323-804e-f78d2fa85a97</v>
          </cell>
          <cell r="B21248" t="str">
            <v>7446153762-TUMBANG PANGGO</v>
          </cell>
          <cell r="C21248" t="str">
            <v>74461</v>
          </cell>
        </row>
        <row r="21249">
          <cell r="A21249" t="str">
            <v>89dbb7cd-5769-48e3-ab79-0b732e6d0a12</v>
          </cell>
          <cell r="B21249" t="str">
            <v>7446153758-LUWUK KIRI</v>
          </cell>
          <cell r="C21249" t="str">
            <v>74461</v>
          </cell>
        </row>
        <row r="21250">
          <cell r="A21250" t="str">
            <v>1b820ae2-dc5b-4877-ba94-51aa1aff663c</v>
          </cell>
          <cell r="B21250" t="str">
            <v>7446153755-HANDIWUNG</v>
          </cell>
          <cell r="C21250" t="str">
            <v>74461</v>
          </cell>
        </row>
        <row r="21251">
          <cell r="A21251" t="str">
            <v>2c4482f6-4a1e-4b27-ab9d-9d4b56aa2f77</v>
          </cell>
          <cell r="B21251" t="str">
            <v>7446153757-LUWUK KANAN</v>
          </cell>
          <cell r="C21251" t="str">
            <v>74461</v>
          </cell>
        </row>
        <row r="21252">
          <cell r="A21252" t="str">
            <v>890f5a34-1402-4abe-971b-0e315f947439</v>
          </cell>
          <cell r="B21252" t="str">
            <v>7446153759-PETAK BAHANDANG</v>
          </cell>
          <cell r="C21252" t="str">
            <v>74461</v>
          </cell>
        </row>
        <row r="21253">
          <cell r="A21253" t="str">
            <v>fe10eba3-1260-4892-b175-1dd8e42277e2</v>
          </cell>
          <cell r="B21253" t="str">
            <v>7446153761-TEWANG TAMPANG</v>
          </cell>
          <cell r="C21253" t="str">
            <v>74461</v>
          </cell>
        </row>
        <row r="21254">
          <cell r="A21254" t="str">
            <v>cb264a00-3914-4104-9a3f-5bd7d3e44545</v>
          </cell>
          <cell r="B21254" t="str">
            <v>7446153756-HIANG/HIYANG BANA</v>
          </cell>
          <cell r="C21254" t="str">
            <v>74461</v>
          </cell>
        </row>
        <row r="21255">
          <cell r="A21255" t="str">
            <v>5abe35f5-09ee-42f9-af67-4bac2922b5cf</v>
          </cell>
          <cell r="B21255" t="str">
            <v>7446253764-BAUN BANGO</v>
          </cell>
          <cell r="C21255" t="str">
            <v>74462</v>
          </cell>
        </row>
        <row r="21256">
          <cell r="A21256" t="str">
            <v>a8dcc401-141b-4b28-8513-0ac39f34bf09</v>
          </cell>
          <cell r="B21256" t="str">
            <v>7446253768-PARUPUK</v>
          </cell>
          <cell r="C21256" t="str">
            <v>74462</v>
          </cell>
        </row>
        <row r="21257">
          <cell r="A21257" t="str">
            <v>3629de73-ef0a-4520-9036-6ee219fbeead</v>
          </cell>
          <cell r="B21257" t="str">
            <v>7446253770-TELAGA</v>
          </cell>
          <cell r="C21257" t="str">
            <v>74462</v>
          </cell>
        </row>
        <row r="21258">
          <cell r="A21258" t="str">
            <v>970c88a6-f52e-44a2-809c-4a8fc868eb31</v>
          </cell>
          <cell r="B21258" t="str">
            <v>7446253765-GALINGGANG</v>
          </cell>
          <cell r="C21258" t="str">
            <v>74462</v>
          </cell>
        </row>
        <row r="21259">
          <cell r="A21259" t="str">
            <v>612a0892-99a9-4768-9126-9a9f1e547cfb</v>
          </cell>
          <cell r="B21259" t="str">
            <v>7446253767-KARUING</v>
          </cell>
          <cell r="C21259" t="str">
            <v>74462</v>
          </cell>
        </row>
        <row r="21260">
          <cell r="A21260" t="str">
            <v>26a80b32-30b5-416a-86d8-6c61aadf8a10</v>
          </cell>
          <cell r="B21260" t="str">
            <v>7446253771-TUMBANG RUNEN</v>
          </cell>
          <cell r="C21260" t="str">
            <v>74462</v>
          </cell>
        </row>
        <row r="21261">
          <cell r="A21261" t="str">
            <v>6a274c2b-cbed-41fb-9a86-fae079b9943b</v>
          </cell>
          <cell r="B21261" t="str">
            <v>7446253766-JAHANJANG</v>
          </cell>
          <cell r="C21261" t="str">
            <v>74462</v>
          </cell>
        </row>
        <row r="21262">
          <cell r="A21262" t="str">
            <v>a80ec5e5-a46b-48e0-8192-d9b87418d357</v>
          </cell>
          <cell r="B21262" t="str">
            <v>7446253769-TAMPELAS</v>
          </cell>
          <cell r="C21262" t="str">
            <v>74462</v>
          </cell>
        </row>
        <row r="21263">
          <cell r="A21263" t="str">
            <v>dc77c046-b5f6-4ef4-b064-cb8a4a960164</v>
          </cell>
          <cell r="B21263" t="str">
            <v>7446253763-ASEM KUMBANG</v>
          </cell>
          <cell r="C21263" t="str">
            <v>74462</v>
          </cell>
        </row>
        <row r="21264">
          <cell r="A21264" t="str">
            <v>56b564b0-2d78-4e44-a17d-a48f3f0cfca9</v>
          </cell>
          <cell r="B21264" t="str">
            <v>7446353772-BAKUNG RAYA</v>
          </cell>
          <cell r="C21264" t="str">
            <v>74463</v>
          </cell>
        </row>
        <row r="21265">
          <cell r="A21265" t="str">
            <v>ea5aa904-18c6-47e8-8509-8fcd2fa94d38</v>
          </cell>
          <cell r="B21265" t="str">
            <v>7446353774-JAYA MAKMUR</v>
          </cell>
          <cell r="C21265" t="str">
            <v>74463</v>
          </cell>
        </row>
        <row r="21266">
          <cell r="A21266" t="str">
            <v>9e3b9dc9-4b61-41b2-be24-77f0eba628cc</v>
          </cell>
          <cell r="B21266" t="str">
            <v>7446353776-KAMPUNG MELAYU</v>
          </cell>
          <cell r="C21266" t="str">
            <v>74463</v>
          </cell>
        </row>
        <row r="21267">
          <cell r="A21267" t="str">
            <v>4e15f692-e625-41ce-a863-e68e4fb3dde2</v>
          </cell>
          <cell r="B21267" t="str">
            <v>7446353778-KAMPUNG TENGAH</v>
          </cell>
          <cell r="C21267" t="str">
            <v>74463</v>
          </cell>
        </row>
        <row r="21268">
          <cell r="A21268" t="str">
            <v>9c866dae-1fc5-48d7-bebc-d8335fdd2eca</v>
          </cell>
          <cell r="B21268" t="str">
            <v>7446353780-MANGUN JAYA</v>
          </cell>
          <cell r="C21268" t="str">
            <v>74463</v>
          </cell>
        </row>
        <row r="21269">
          <cell r="A21269" t="str">
            <v>f0eb7967-b738-4993-afec-dd7e490fde80</v>
          </cell>
          <cell r="B21269" t="str">
            <v>7446353783-PEGATAN/PAGATAN HILIR</v>
          </cell>
          <cell r="C21269" t="str">
            <v>74463</v>
          </cell>
        </row>
        <row r="21270">
          <cell r="A21270" t="str">
            <v>f90c2310-faf9-481c-b815-290e8d6f5f24</v>
          </cell>
          <cell r="B21270" t="str">
            <v>7446353790-SUBUR INDAH</v>
          </cell>
          <cell r="C21270" t="str">
            <v>74463</v>
          </cell>
        </row>
        <row r="21271">
          <cell r="A21271" t="str">
            <v>99c9b84d-5641-4123-9cff-cf2aa8abbbdc</v>
          </cell>
          <cell r="B21271" t="str">
            <v>7446353779-MAKMUR UTAMA</v>
          </cell>
          <cell r="C21271" t="str">
            <v>74463</v>
          </cell>
        </row>
        <row r="21272">
          <cell r="A21272" t="str">
            <v>e82a30df-87b1-461f-9945-7d244232a31d</v>
          </cell>
          <cell r="B21272" t="str">
            <v>7446353781-MEKAR TANI</v>
          </cell>
          <cell r="C21272" t="str">
            <v>74463</v>
          </cell>
        </row>
        <row r="21273">
          <cell r="A21273" t="str">
            <v>ecc5cc05-ed5e-4369-8519-63dbe2e9b614</v>
          </cell>
          <cell r="B21273" t="str">
            <v>7446353784-PEGATAN/PAGATAN HULU</v>
          </cell>
          <cell r="C21273" t="str">
            <v>74463</v>
          </cell>
        </row>
        <row r="21274">
          <cell r="A21274" t="str">
            <v>999d4901-f6f4-43a4-a4de-63e6889e7631</v>
          </cell>
          <cell r="B21274" t="str">
            <v>7446353786-SEBANGAU JAYA</v>
          </cell>
          <cell r="C21274" t="str">
            <v>74463</v>
          </cell>
        </row>
        <row r="21275">
          <cell r="A21275" t="str">
            <v>7961cf5c-046b-4f64-a74c-25d134c9c865</v>
          </cell>
          <cell r="B21275" t="str">
            <v>7446353789-SINGAM RAYA</v>
          </cell>
          <cell r="C21275" t="str">
            <v>74463</v>
          </cell>
        </row>
        <row r="21276">
          <cell r="A21276" t="str">
            <v>01479b14-fb40-434b-872c-7fc2ab763346</v>
          </cell>
          <cell r="B21276" t="str">
            <v>7446353791-SUNGAI KAKI</v>
          </cell>
          <cell r="C21276" t="str">
            <v>74463</v>
          </cell>
        </row>
        <row r="21277">
          <cell r="A21277" t="str">
            <v>081b95cb-c2b7-4c46-b141-69de61c55ee4</v>
          </cell>
          <cell r="B21277" t="str">
            <v>7446353775-KAMPUNG BARU</v>
          </cell>
          <cell r="C21277" t="str">
            <v>74463</v>
          </cell>
        </row>
        <row r="21278">
          <cell r="A21278" t="str">
            <v>088bc635-b0fc-4dde-884f-cc73d0a2467e</v>
          </cell>
          <cell r="B21278" t="str">
            <v>7446353782-MENDAWAI</v>
          </cell>
          <cell r="C21278" t="str">
            <v>74463</v>
          </cell>
        </row>
        <row r="21279">
          <cell r="A21279" t="str">
            <v>98edec9a-8a8f-414f-b187-02ca0798e7dc</v>
          </cell>
          <cell r="B21279" t="str">
            <v>7446353785-PERIGI (PARIGI)</v>
          </cell>
          <cell r="C21279" t="str">
            <v>74463</v>
          </cell>
        </row>
        <row r="21280">
          <cell r="A21280" t="str">
            <v>78538109-2d84-4b78-acc6-cae157176b48</v>
          </cell>
          <cell r="B21280" t="str">
            <v>7446353788-SETIA MULIA</v>
          </cell>
          <cell r="C21280" t="str">
            <v>74463</v>
          </cell>
        </row>
        <row r="21281">
          <cell r="A21281" t="str">
            <v>6f98160b-c3a6-49ba-b129-dd8e41f04aca</v>
          </cell>
          <cell r="B21281" t="str">
            <v>7446353792-TELUK SEBULU</v>
          </cell>
          <cell r="C21281" t="str">
            <v>74463</v>
          </cell>
        </row>
        <row r="21282">
          <cell r="A21282" t="str">
            <v>d16ae4ff-69b4-4c50-993d-21ff53941ed3</v>
          </cell>
          <cell r="B21282" t="str">
            <v>7446353773-BUMI SUBUR</v>
          </cell>
          <cell r="C21282" t="str">
            <v>74463</v>
          </cell>
        </row>
        <row r="21283">
          <cell r="A21283" t="str">
            <v>92a25bcf-43e4-4fdd-856c-074419f1a9ab</v>
          </cell>
          <cell r="B21283" t="str">
            <v>7446353777-KAMPUNG MELAYU</v>
          </cell>
          <cell r="C21283" t="str">
            <v>74463</v>
          </cell>
        </row>
        <row r="21284">
          <cell r="A21284" t="str">
            <v>27c4bb94-27bf-4729-aaeb-750404c34f0d</v>
          </cell>
          <cell r="B21284" t="str">
            <v>7446353787-SELAT BANING</v>
          </cell>
          <cell r="C21284" t="str">
            <v>74463</v>
          </cell>
        </row>
        <row r="21285">
          <cell r="A21285" t="str">
            <v>1c38060c-741c-478c-b909-31c6dcc23d5d</v>
          </cell>
          <cell r="B21285" t="str">
            <v>5235634630-KUTA</v>
          </cell>
          <cell r="C21285" t="str">
            <v>52356</v>
          </cell>
        </row>
        <row r="21286">
          <cell r="A21286" t="str">
            <v>51f31b53-f093-44fe-a4ab-c571101e6877</v>
          </cell>
          <cell r="B21286" t="str">
            <v>7446353794-TUMBANG BULAN</v>
          </cell>
          <cell r="C21286" t="str">
            <v>74463</v>
          </cell>
        </row>
        <row r="21287">
          <cell r="A21287" t="str">
            <v>27442760-16e0-43d7-9922-f390c80f79a3</v>
          </cell>
          <cell r="B21287" t="str">
            <v>7446353793-TEWANG/TAWANG KAMPUNG</v>
          </cell>
          <cell r="C21287" t="str">
            <v>74463</v>
          </cell>
        </row>
        <row r="21288">
          <cell r="A21288" t="str">
            <v>7196a868-ad37-4094-90c0-30af8925ebc9</v>
          </cell>
          <cell r="B21288" t="str">
            <v>7451153796-KURUN (KUALA KURUN)</v>
          </cell>
          <cell r="C21288" t="str">
            <v>74511</v>
          </cell>
        </row>
        <row r="21289">
          <cell r="A21289" t="str">
            <v>b47ac57e-a96c-46fd-94f1-2fcea002515e</v>
          </cell>
          <cell r="B21289" t="str">
            <v>7451153799-PILANG MUNDUK</v>
          </cell>
          <cell r="C21289" t="str">
            <v>74511</v>
          </cell>
        </row>
        <row r="21290">
          <cell r="A21290" t="str">
            <v>aa930727-125d-4d69-8e53-a6039102b2ee</v>
          </cell>
          <cell r="B21290" t="str">
            <v>7451153801-TELUK NYATU</v>
          </cell>
          <cell r="C21290" t="str">
            <v>74511</v>
          </cell>
        </row>
        <row r="21291">
          <cell r="A21291" t="str">
            <v>5a4b1c71-4b11-4690-ac1a-7728625027bb</v>
          </cell>
          <cell r="B21291" t="str">
            <v>7451153804-TUMBANG HAKAU</v>
          </cell>
          <cell r="C21291" t="str">
            <v>74511</v>
          </cell>
        </row>
        <row r="21292">
          <cell r="A21292" t="str">
            <v>a741824f-afb9-40cc-a04b-acb43a327d38</v>
          </cell>
          <cell r="B21292" t="str">
            <v>7451153807-TUMBANG MIWAN</v>
          </cell>
          <cell r="C21292" t="str">
            <v>74511</v>
          </cell>
        </row>
        <row r="21293">
          <cell r="A21293" t="str">
            <v>e970f714-5cef-409a-ad6c-11cdc9f7e86c</v>
          </cell>
          <cell r="B21293" t="str">
            <v>7451153802-TEWANG PAJANGAN</v>
          </cell>
          <cell r="C21293" t="str">
            <v>74511</v>
          </cell>
        </row>
        <row r="21294">
          <cell r="A21294" t="str">
            <v>5f1ac531-f81a-4097-a505-a7c74b4b5dff</v>
          </cell>
          <cell r="B21294" t="str">
            <v>7451153805-TUMBANG LAMPAUNG/LAMPAHUNG</v>
          </cell>
          <cell r="C21294" t="str">
            <v>74511</v>
          </cell>
        </row>
        <row r="21295">
          <cell r="A21295" t="str">
            <v>8bb0862e-d02f-4f76-b4d0-32249cd51f3a</v>
          </cell>
          <cell r="B21295" t="str">
            <v>7451153809-TUMBANG TARIAK</v>
          </cell>
          <cell r="C21295" t="str">
            <v>74511</v>
          </cell>
        </row>
        <row r="21296">
          <cell r="A21296" t="str">
            <v>ffa0ebe8-fe45-43c7-a1e4-c6d99aeafda4</v>
          </cell>
          <cell r="B21296" t="str">
            <v>7451153795-HURUNG BUNUT</v>
          </cell>
          <cell r="C21296" t="str">
            <v>74511</v>
          </cell>
        </row>
        <row r="21297">
          <cell r="A21297" t="str">
            <v>a5f6080d-2f13-4c63-8cc9-a22ec3fea92a</v>
          </cell>
          <cell r="B21297" t="str">
            <v>7451153800-TANJUNG RIU</v>
          </cell>
          <cell r="C21297" t="str">
            <v>74511</v>
          </cell>
        </row>
        <row r="21298">
          <cell r="A21298" t="str">
            <v>8510e002-56c7-400c-b2a0-c1b64fbd2e5b</v>
          </cell>
          <cell r="B21298" t="str">
            <v>7451153803-TUMBANG ANJIR</v>
          </cell>
          <cell r="C21298" t="str">
            <v>74511</v>
          </cell>
        </row>
        <row r="21299">
          <cell r="A21299" t="str">
            <v>1b0b5f09-7015-45b1-a592-344a170a2e35</v>
          </cell>
          <cell r="B21299" t="str">
            <v>7451153806-TUMBANG MANYANGAN</v>
          </cell>
          <cell r="C21299" t="str">
            <v>74511</v>
          </cell>
        </row>
        <row r="21300">
          <cell r="A21300" t="str">
            <v>c3ac9c6f-7320-40ef-8eec-cae1fc61b97f</v>
          </cell>
          <cell r="B21300" t="str">
            <v>7451153808-TUMBANG TAMBIRAH</v>
          </cell>
          <cell r="C21300" t="str">
            <v>74511</v>
          </cell>
        </row>
        <row r="21301">
          <cell r="A21301" t="str">
            <v>b2f01c39-78bb-457c-886a-b8c7521917e6</v>
          </cell>
          <cell r="B21301" t="str">
            <v>7451153798-PETAK BAHANDANG</v>
          </cell>
          <cell r="C21301" t="str">
            <v>74511</v>
          </cell>
        </row>
        <row r="21302">
          <cell r="A21302" t="str">
            <v>b2cf359f-d081-4f92-8684-4f5f42c0429c</v>
          </cell>
          <cell r="B21302" t="str">
            <v>7451153797-PENDA PILANG</v>
          </cell>
          <cell r="C21302" t="str">
            <v>74511</v>
          </cell>
        </row>
        <row r="21303">
          <cell r="A21303" t="str">
            <v>d324e7ad-421b-4f0a-9374-2a267dc47a3a</v>
          </cell>
          <cell r="B21303" t="str">
            <v>7455253810-BATU NYAPAU</v>
          </cell>
          <cell r="C21303" t="str">
            <v>74552</v>
          </cell>
        </row>
        <row r="21304">
          <cell r="A21304" t="str">
            <v>df64a5e7-6fc5-4e5c-8a73-7d3a11b2bb56</v>
          </cell>
          <cell r="B21304" t="str">
            <v>7455253812-KARASON RAYA</v>
          </cell>
          <cell r="C21304" t="str">
            <v>74552</v>
          </cell>
        </row>
        <row r="21305">
          <cell r="A21305" t="str">
            <v>cbab6378-0e41-4942-a55b-e29acef0876a</v>
          </cell>
          <cell r="B21305" t="str">
            <v>7455253815-SANDUNG TAMBUN</v>
          </cell>
          <cell r="C21305" t="str">
            <v>74552</v>
          </cell>
        </row>
        <row r="21306">
          <cell r="A21306" t="str">
            <v>92eb3cfc-40e9-4cfe-920f-7cb9221549ae</v>
          </cell>
          <cell r="B21306" t="str">
            <v>7455253817-SEI/SUNGAI RIANG</v>
          </cell>
          <cell r="C21306" t="str">
            <v>74552</v>
          </cell>
        </row>
        <row r="21307">
          <cell r="A21307" t="str">
            <v>cf22e5e7-b6d0-46fb-8737-9edfccb8ec54</v>
          </cell>
          <cell r="B21307" t="str">
            <v>7455253819-TAJAU URAP</v>
          </cell>
          <cell r="C21307" t="str">
            <v>74552</v>
          </cell>
        </row>
        <row r="21308">
          <cell r="A21308" t="str">
            <v>5047e375-99c0-4942-8006-5fc845e69e87</v>
          </cell>
          <cell r="B21308" t="str">
            <v>7455253822-TEWAH</v>
          </cell>
          <cell r="C21308" t="str">
            <v>74552</v>
          </cell>
        </row>
        <row r="21309">
          <cell r="A21309" t="str">
            <v>47c7ad10-8e58-40b2-adc2-61ccbe62aa7b</v>
          </cell>
          <cell r="B21309" t="str">
            <v>7455253824-TUMBANG PAJANGEI</v>
          </cell>
          <cell r="C21309" t="str">
            <v>74552</v>
          </cell>
        </row>
        <row r="21310">
          <cell r="A21310" t="str">
            <v>72258c49-dea8-45a3-a079-62ad893dc882</v>
          </cell>
          <cell r="B21310" t="str">
            <v>7455253811-BATU NYIWUH</v>
          </cell>
          <cell r="C21310" t="str">
            <v>74552</v>
          </cell>
        </row>
        <row r="21311">
          <cell r="A21311" t="str">
            <v>c4763e83-0d92-49ec-bab8-11c47321480b</v>
          </cell>
          <cell r="B21311" t="str">
            <v>7455253813-KASINTU</v>
          </cell>
          <cell r="C21311" t="str">
            <v>74552</v>
          </cell>
        </row>
        <row r="21312">
          <cell r="A21312" t="str">
            <v>787fdd5f-d362-4098-9116-9a125a36bab8</v>
          </cell>
          <cell r="B21312" t="str">
            <v>7455253816-SARERANGAN</v>
          </cell>
          <cell r="C21312" t="str">
            <v>74552</v>
          </cell>
        </row>
        <row r="21313">
          <cell r="A21313" t="str">
            <v>87c5e7ec-3ece-4451-b1c6-b0f808fbfe5f</v>
          </cell>
          <cell r="B21313" t="str">
            <v>7455253820-TANJUNG UNTUNG</v>
          </cell>
          <cell r="C21313" t="str">
            <v>74552</v>
          </cell>
        </row>
        <row r="21314">
          <cell r="A21314" t="str">
            <v>faeb7439-1eb6-4772-9c1c-42c9e087fdf7</v>
          </cell>
          <cell r="B21314" t="str">
            <v>5235634632-SIKASUR</v>
          </cell>
          <cell r="C21314" t="str">
            <v>52356</v>
          </cell>
        </row>
        <row r="21315">
          <cell r="A21315" t="str">
            <v>f34a576a-b00d-4cf6-9246-58c07b98e2ab</v>
          </cell>
          <cell r="B21315" t="str">
            <v>7455253825-UPUN BATU</v>
          </cell>
          <cell r="C21315" t="str">
            <v>74552</v>
          </cell>
        </row>
        <row r="21316">
          <cell r="A21316" t="str">
            <v>f322d799-be35-4fd5-9ba5-2ce530c85d54</v>
          </cell>
          <cell r="B21316" t="str">
            <v>7455253821-TELUK LAWAH</v>
          </cell>
          <cell r="C21316" t="str">
            <v>74552</v>
          </cell>
        </row>
        <row r="21317">
          <cell r="A21317" t="str">
            <v>f030accd-b638-4b80-8905-a14653252c2a</v>
          </cell>
          <cell r="B21317" t="str">
            <v>7455253823-TUMBANG HABAON</v>
          </cell>
          <cell r="C21317" t="str">
            <v>74552</v>
          </cell>
        </row>
        <row r="21318">
          <cell r="A21318" t="str">
            <v>4b6e0eba-7c60-46b6-a665-087d6ece38f0</v>
          </cell>
          <cell r="B21318" t="str">
            <v>7455253818-SUMUR MAS</v>
          </cell>
          <cell r="C21318" t="str">
            <v>74552</v>
          </cell>
        </row>
        <row r="21319">
          <cell r="A21319" t="str">
            <v>74288649-dae9-408c-8d01-558eb3bf2449</v>
          </cell>
          <cell r="B21319" t="str">
            <v>7455253814-RANGAN MIHING</v>
          </cell>
          <cell r="C21319" t="str">
            <v>74552</v>
          </cell>
        </row>
        <row r="21320">
          <cell r="A21320" t="str">
            <v>6b0b035d-779a-48c9-946f-65c114096c3a</v>
          </cell>
          <cell r="B21320" t="str">
            <v>7455353827-BUNTUI (BUNTOI)</v>
          </cell>
          <cell r="C21320" t="str">
            <v>74553</v>
          </cell>
        </row>
        <row r="21321">
          <cell r="A21321" t="str">
            <v>c933f38b-8215-4e62-9bb5-e4349d35cbc4</v>
          </cell>
          <cell r="B21321" t="str">
            <v>7455353829-HAROWU</v>
          </cell>
          <cell r="C21321" t="str">
            <v>74553</v>
          </cell>
        </row>
        <row r="21322">
          <cell r="A21322" t="str">
            <v>c8caf41f-c04c-4162-b7e0-4bd7a0d6f9a3</v>
          </cell>
          <cell r="B21322" t="str">
            <v>7455353831-KARETAU SARIAN</v>
          </cell>
          <cell r="C21322" t="str">
            <v>74553</v>
          </cell>
        </row>
        <row r="21323">
          <cell r="A21323" t="str">
            <v>d81ac3cf-0336-4de1-9dd7-372420b19d6c</v>
          </cell>
          <cell r="B21323" t="str">
            <v>7455353837-TELUK KANDURI</v>
          </cell>
          <cell r="C21323" t="str">
            <v>74553</v>
          </cell>
        </row>
        <row r="21324">
          <cell r="A21324" t="str">
            <v>1bb4bd80-8702-4220-a59f-ccf7a6005025</v>
          </cell>
          <cell r="B21324" t="str">
            <v>7455353841-TUMBANG KORIK/KURIK</v>
          </cell>
          <cell r="C21324" t="str">
            <v>74553</v>
          </cell>
        </row>
        <row r="21325">
          <cell r="A21325" t="str">
            <v>e1c3684c-d819-4fd2-ae98-b6a7ed080564</v>
          </cell>
          <cell r="B21325" t="str">
            <v>7455353845-TUMBANG MANYOI</v>
          </cell>
          <cell r="C21325" t="str">
            <v>74553</v>
          </cell>
        </row>
        <row r="21326">
          <cell r="A21326" t="str">
            <v>c0951494-d324-46e9-be04-05188949cdd9</v>
          </cell>
          <cell r="B21326" t="str">
            <v>7455353847-TUMBANG MARIKOI</v>
          </cell>
          <cell r="C21326" t="str">
            <v>74553</v>
          </cell>
        </row>
        <row r="21327">
          <cell r="A21327" t="str">
            <v>2a2de51d-1bd2-4996-a99d-70bf150a3e18</v>
          </cell>
          <cell r="B21327" t="str">
            <v>7455353849-TUMBANG MIRI</v>
          </cell>
          <cell r="C21327" t="str">
            <v>74553</v>
          </cell>
        </row>
        <row r="21328">
          <cell r="A21328" t="str">
            <v>65d7c056-598e-47ee-aad5-88c6305c9452</v>
          </cell>
          <cell r="B21328" t="str">
            <v>7455353854-TUMBANG SIAN</v>
          </cell>
          <cell r="C21328" t="str">
            <v>74553</v>
          </cell>
        </row>
        <row r="21329">
          <cell r="A21329" t="str">
            <v>7c48209f-603a-47d2-9782-398da5d5247f</v>
          </cell>
          <cell r="B21329" t="str">
            <v>7455353856-TUMBANG TAJUNGAN</v>
          </cell>
          <cell r="C21329" t="str">
            <v>74553</v>
          </cell>
        </row>
        <row r="21330">
          <cell r="A21330" t="str">
            <v>85a64bfa-c867-4c96-948b-871e12c6cd08</v>
          </cell>
          <cell r="B21330" t="str">
            <v>7455353832-LAWANG KANJI</v>
          </cell>
          <cell r="C21330" t="str">
            <v>74553</v>
          </cell>
        </row>
        <row r="21331">
          <cell r="A21331" t="str">
            <v>0ea84770-6663-4083-8245-e457e13bdf5c</v>
          </cell>
          <cell r="B21331" t="str">
            <v>7455353834-PENDA RANGAS</v>
          </cell>
          <cell r="C21331" t="str">
            <v>74553</v>
          </cell>
        </row>
        <row r="21332">
          <cell r="A21332" t="str">
            <v>5ad0c798-5888-49f1-9324-b0714f2f5d86</v>
          </cell>
          <cell r="B21332" t="str">
            <v>7455353836-TAKAOI</v>
          </cell>
          <cell r="C21332" t="str">
            <v>74553</v>
          </cell>
        </row>
        <row r="21333">
          <cell r="A21333" t="str">
            <v>f9260b8b-dd2a-4174-94ff-a3f2ffb0a369</v>
          </cell>
          <cell r="B21333" t="str">
            <v>7455353838-TUMBANG ANOI</v>
          </cell>
          <cell r="C21333" t="str">
            <v>74553</v>
          </cell>
        </row>
        <row r="21334">
          <cell r="A21334" t="str">
            <v>c392e5c9-7d3d-4718-9a3c-4d2d2149bd21</v>
          </cell>
          <cell r="B21334" t="str">
            <v>7455353840-TUMBANG HANTUNG</v>
          </cell>
          <cell r="C21334" t="str">
            <v>74553</v>
          </cell>
        </row>
        <row r="21335">
          <cell r="A21335" t="str">
            <v>ca8a5bc9-22ed-4e02-b3ad-98a75ced446b</v>
          </cell>
          <cell r="B21335" t="str">
            <v>7455353843-TUMBANG LAPAN</v>
          </cell>
          <cell r="C21335" t="str">
            <v>74553</v>
          </cell>
        </row>
        <row r="21336">
          <cell r="A21336" t="str">
            <v>7928e936-986b-42a4-9fef-073d75f55a13</v>
          </cell>
          <cell r="B21336" t="str">
            <v>7455353846-TUMBANG MARAYA</v>
          </cell>
          <cell r="C21336" t="str">
            <v>74553</v>
          </cell>
        </row>
        <row r="21337">
          <cell r="A21337" t="str">
            <v>c49c43a4-d5c3-43b4-aa38-4b1a742eeea3</v>
          </cell>
          <cell r="B21337" t="str">
            <v>7455353850-TUMBANG NAPOI</v>
          </cell>
          <cell r="C21337" t="str">
            <v>74553</v>
          </cell>
        </row>
        <row r="21338">
          <cell r="A21338" t="str">
            <v>d3b9679e-a5e1-4387-951d-9e010c811123</v>
          </cell>
          <cell r="B21338" t="str">
            <v>7455353830-KARETAU RAMBANGUN</v>
          </cell>
          <cell r="C21338" t="str">
            <v>74553</v>
          </cell>
        </row>
        <row r="21339">
          <cell r="A21339" t="str">
            <v>3ff9b365-b59b-488f-937d-c4a493ab9f80</v>
          </cell>
          <cell r="B21339" t="str">
            <v>7455353833-MANGKUHUNG</v>
          </cell>
          <cell r="C21339" t="str">
            <v>74553</v>
          </cell>
        </row>
        <row r="21340">
          <cell r="A21340" t="str">
            <v>49549386-d9bc-48eb-a3f5-168fc7f29a97</v>
          </cell>
          <cell r="B21340" t="str">
            <v>7455353842-TUMBANG KOROI</v>
          </cell>
          <cell r="C21340" t="str">
            <v>74553</v>
          </cell>
        </row>
        <row r="21341">
          <cell r="A21341" t="str">
            <v>22510dec-b9bd-4365-80b0-c3c19c30c2e7</v>
          </cell>
          <cell r="B21341" t="str">
            <v>7455353848-TUMBANG MASUKIH</v>
          </cell>
          <cell r="C21341" t="str">
            <v>74553</v>
          </cell>
        </row>
        <row r="21342">
          <cell r="A21342" t="str">
            <v>57cd9d08-5cb3-432f-a902-7f99094b581a</v>
          </cell>
          <cell r="B21342" t="str">
            <v>7455353851-TUMBANG PASANGON</v>
          </cell>
          <cell r="C21342" t="str">
            <v>74553</v>
          </cell>
        </row>
        <row r="21343">
          <cell r="A21343" t="str">
            <v>cf2db9e9-088f-4f30-a16e-e6bf19e15b04</v>
          </cell>
          <cell r="B21343" t="str">
            <v>7455353853-TUMBANG POSU</v>
          </cell>
          <cell r="C21343" t="str">
            <v>74553</v>
          </cell>
        </row>
        <row r="21344">
          <cell r="A21344" t="str">
            <v>365f0ce6-9afe-446d-b9c3-0f92eb05a0a3</v>
          </cell>
          <cell r="B21344" t="str">
            <v>7455353855-TUMBANG SIRUK</v>
          </cell>
          <cell r="C21344" t="str">
            <v>74553</v>
          </cell>
        </row>
        <row r="21345">
          <cell r="A21345" t="str">
            <v>da9e3756-61ad-46e8-8802-cb091eeb3628</v>
          </cell>
          <cell r="B21345" t="str">
            <v>7455353826-BATU TANGKUI</v>
          </cell>
          <cell r="C21345" t="str">
            <v>74553</v>
          </cell>
        </row>
        <row r="21346">
          <cell r="A21346" t="str">
            <v>d98b6a87-f4dc-4920-b8c9-ef6dfa1a252e</v>
          </cell>
          <cell r="B21346" t="str">
            <v>7455353828-DANDANG</v>
          </cell>
          <cell r="C21346" t="str">
            <v>74553</v>
          </cell>
        </row>
        <row r="21347">
          <cell r="A21347" t="str">
            <v>1f5996dc-cf64-48dc-8112-9aa89537b619</v>
          </cell>
          <cell r="B21347" t="str">
            <v>7455353844-TUMBANG MAHUROI</v>
          </cell>
          <cell r="C21347" t="str">
            <v>74553</v>
          </cell>
        </row>
        <row r="21348">
          <cell r="A21348" t="str">
            <v>f45e576c-91ee-44c0-87a0-1db156893c05</v>
          </cell>
          <cell r="B21348" t="str">
            <v>7455353835-RANGAN HIRAN</v>
          </cell>
          <cell r="C21348" t="str">
            <v>74553</v>
          </cell>
        </row>
        <row r="21349">
          <cell r="A21349" t="str">
            <v>d2fca53d-64b1-4374-8b3f-19d29acc7a43</v>
          </cell>
          <cell r="B21349" t="str">
            <v>7455353839-TUMBANG HAMPUTUNG</v>
          </cell>
          <cell r="C21349" t="str">
            <v>74553</v>
          </cell>
        </row>
        <row r="21350">
          <cell r="A21350" t="str">
            <v>d42a09a6-b3cf-45e5-907e-cd7522090ab9</v>
          </cell>
          <cell r="B21350" t="str">
            <v>7455353852-TUMBANG PONYOI</v>
          </cell>
          <cell r="C21350" t="str">
            <v>74553</v>
          </cell>
        </row>
        <row r="21351">
          <cell r="A21351" t="str">
            <v>1b022d72-378d-4d1b-845c-42302691459d</v>
          </cell>
          <cell r="B21351" t="str">
            <v>7456153859-BERENG MALAKA</v>
          </cell>
          <cell r="C21351" t="str">
            <v>74561</v>
          </cell>
        </row>
        <row r="21352">
          <cell r="A21352" t="str">
            <v>ace17e26-e581-4d9c-b273-f19b59d43154</v>
          </cell>
          <cell r="B21352" t="str">
            <v>7456153863-JALEMU MASULAN</v>
          </cell>
          <cell r="C21352" t="str">
            <v>74561</v>
          </cell>
        </row>
        <row r="21353">
          <cell r="A21353" t="str">
            <v>be1cb6be-396f-4081-94a4-ba67d8a247b2</v>
          </cell>
          <cell r="B21353" t="str">
            <v>7456153867-LINAU</v>
          </cell>
          <cell r="C21353" t="str">
            <v>74561</v>
          </cell>
        </row>
        <row r="21354">
          <cell r="A21354" t="str">
            <v>5d1179d8-4959-4d16-b4a9-67bf30ff9137</v>
          </cell>
          <cell r="B21354" t="str">
            <v>7456153873-SEI/SUNGAI ANTAI</v>
          </cell>
          <cell r="C21354" t="str">
            <v>74561</v>
          </cell>
        </row>
        <row r="21355">
          <cell r="A21355" t="str">
            <v>63326b4d-f649-4c4c-b70f-88c2bd39a33d</v>
          </cell>
          <cell r="B21355" t="str">
            <v>7456153875-TALANGKAS (TALANGKAH)</v>
          </cell>
          <cell r="C21355" t="str">
            <v>74561</v>
          </cell>
        </row>
        <row r="21356">
          <cell r="A21356" t="str">
            <v>85ee9e32-a0c3-4b09-9ce5-a276b4a27b1f</v>
          </cell>
          <cell r="B21356" t="str">
            <v>7456153878-TUMBANG BUNUT</v>
          </cell>
          <cell r="C21356" t="str">
            <v>74561</v>
          </cell>
        </row>
        <row r="21357">
          <cell r="A21357" t="str">
            <v>892b3e41-0236-4077-be31-d4b9c09bd9a9</v>
          </cell>
          <cell r="B21357" t="str">
            <v>7456153882-TUMBANG KUAYAN</v>
          </cell>
          <cell r="C21357" t="str">
            <v>74561</v>
          </cell>
        </row>
        <row r="21358">
          <cell r="A21358" t="str">
            <v>5ecb17a3-0b25-4548-a522-6b03c37ccafa</v>
          </cell>
          <cell r="B21358" t="str">
            <v>7456153887-TUMBANG RAHUYAN</v>
          </cell>
          <cell r="C21358" t="str">
            <v>74561</v>
          </cell>
        </row>
        <row r="21359">
          <cell r="A21359" t="str">
            <v>87a2bcb7-75ad-4e19-b4bd-05ab3a06a2b9</v>
          </cell>
          <cell r="B21359" t="str">
            <v>7456153889-TUSANG RAYA</v>
          </cell>
          <cell r="C21359" t="str">
            <v>74561</v>
          </cell>
        </row>
        <row r="21360">
          <cell r="A21360" t="str">
            <v>60555504-9c9b-4150-b454-2e916e854790</v>
          </cell>
          <cell r="B21360" t="str">
            <v>7456153871-RABAMBANG</v>
          </cell>
          <cell r="C21360" t="str">
            <v>74561</v>
          </cell>
        </row>
        <row r="21361">
          <cell r="A21361" t="str">
            <v>5b59e94e-14c0-4ee9-bcdf-e36bfd0be359</v>
          </cell>
          <cell r="B21361" t="str">
            <v>7456153874-TAJAH ANTANG RAYA</v>
          </cell>
          <cell r="C21361" t="str">
            <v>74561</v>
          </cell>
        </row>
        <row r="21362">
          <cell r="A21362" t="str">
            <v>270556a4-de6c-4e38-84fb-a053c3c099ee</v>
          </cell>
          <cell r="B21362" t="str">
            <v>7456153877-TUMBANG BARENGEI/BARINGEI</v>
          </cell>
          <cell r="C21362" t="str">
            <v>74561</v>
          </cell>
        </row>
        <row r="21363">
          <cell r="A21363" t="str">
            <v>3915b995-65b7-4a58-9dd6-f8f6afb77fbe</v>
          </cell>
          <cell r="B21363" t="str">
            <v>7456153880-TUMBANG JATUH/JUTUH</v>
          </cell>
          <cell r="C21363" t="str">
            <v>74561</v>
          </cell>
        </row>
        <row r="21364">
          <cell r="A21364" t="str">
            <v>d152fef1-53e3-4bdc-9084-c4b064515ac5</v>
          </cell>
          <cell r="B21364" t="str">
            <v>7456153885-TUMBANG MALAHOI/MALAHUI</v>
          </cell>
          <cell r="C21364" t="str">
            <v>74561</v>
          </cell>
        </row>
        <row r="21365">
          <cell r="A21365" t="str">
            <v>f5b05aa4-22cc-4221-b785-305f41305680</v>
          </cell>
          <cell r="B21365" t="str">
            <v>7456153862-JAKATAN RAYA</v>
          </cell>
          <cell r="C21365" t="str">
            <v>74561</v>
          </cell>
        </row>
        <row r="21366">
          <cell r="A21366" t="str">
            <v>c46e5e85-38f9-4d22-a8f5-8df36b2577e0</v>
          </cell>
          <cell r="B21366" t="str">
            <v>7456153864-JALEMU RAYA</v>
          </cell>
          <cell r="C21366" t="str">
            <v>74561</v>
          </cell>
        </row>
        <row r="21367">
          <cell r="A21367" t="str">
            <v>b528591a-6a58-4340-8595-f1bf9572b621</v>
          </cell>
          <cell r="B21367" t="str">
            <v>7456153866-KARYA BAKTI</v>
          </cell>
          <cell r="C21367" t="str">
            <v>74561</v>
          </cell>
        </row>
        <row r="21368">
          <cell r="A21368" t="str">
            <v>16160e39-54f2-465c-90ca-22ab1b7b3273</v>
          </cell>
          <cell r="B21368" t="str">
            <v>7456153869-LUWUK LANGKUAS</v>
          </cell>
          <cell r="C21368" t="str">
            <v>74561</v>
          </cell>
        </row>
        <row r="21369">
          <cell r="A21369" t="str">
            <v>212c58ea-7783-4582-b9a1-288e42c448e3</v>
          </cell>
          <cell r="B21369" t="str">
            <v>7456153857-BATU PUTER</v>
          </cell>
          <cell r="C21369" t="str">
            <v>74561</v>
          </cell>
        </row>
        <row r="21370">
          <cell r="A21370" t="str">
            <v>9592edfb-e1ad-4faa-90ee-60710fbaaffc</v>
          </cell>
          <cell r="B21370" t="str">
            <v>7456153865-JANGKIT</v>
          </cell>
          <cell r="C21370" t="str">
            <v>74561</v>
          </cell>
        </row>
        <row r="21371">
          <cell r="A21371" t="str">
            <v>65d18330-0fde-4221-a4e3-915e6874392b</v>
          </cell>
          <cell r="B21371" t="str">
            <v>7456153868-LUWUK KANTOR</v>
          </cell>
          <cell r="C21371" t="str">
            <v>74561</v>
          </cell>
        </row>
        <row r="21372">
          <cell r="A21372" t="str">
            <v>06268cb2-2f1a-4e64-9822-c48af5b9e521</v>
          </cell>
          <cell r="B21372" t="str">
            <v>7456153870-PAREMPEI</v>
          </cell>
          <cell r="C21372" t="str">
            <v>74561</v>
          </cell>
        </row>
        <row r="21373">
          <cell r="A21373" t="str">
            <v>1ea1778b-aa91-4cac-aff4-d96e07560ce8</v>
          </cell>
          <cell r="B21373" t="str">
            <v>7456153872-SANGGAL</v>
          </cell>
          <cell r="C21373" t="str">
            <v>74561</v>
          </cell>
        </row>
        <row r="21374">
          <cell r="A21374" t="str">
            <v>7f27bafc-dc18-4619-81c9-373f82c54cb8</v>
          </cell>
          <cell r="B21374" t="str">
            <v>7456153879-TUMBANG JALEMU KAJUEI</v>
          </cell>
          <cell r="C21374" t="str">
            <v>74561</v>
          </cell>
        </row>
        <row r="21375">
          <cell r="A21375" t="str">
            <v>db90cda9-0376-4609-b5e6-0cb63cd2ca46</v>
          </cell>
          <cell r="B21375" t="str">
            <v>7456153881-TUMBANG JELEMU KAJUEI</v>
          </cell>
          <cell r="C21375" t="str">
            <v>74561</v>
          </cell>
        </row>
        <row r="21376">
          <cell r="A21376" t="str">
            <v>13a85033-c735-40d5-bfa1-c184280dd8dc</v>
          </cell>
          <cell r="B21376" t="str">
            <v>7456153884-TUMBANG LAPAN</v>
          </cell>
          <cell r="C21376" t="str">
            <v>74561</v>
          </cell>
        </row>
        <row r="21377">
          <cell r="A21377" t="str">
            <v>3cccffae-f0d1-41ff-8766-6e3ed4584837</v>
          </cell>
          <cell r="B21377" t="str">
            <v>7456153886-TUMBANG MUJAI</v>
          </cell>
          <cell r="C21377" t="str">
            <v>74561</v>
          </cell>
        </row>
        <row r="21378">
          <cell r="A21378" t="str">
            <v>80a03fb7-91c3-4dff-97ac-62b43b0eb92c</v>
          </cell>
          <cell r="B21378" t="str">
            <v>7456153888-TUMBANG TUE / TUWE</v>
          </cell>
          <cell r="C21378" t="str">
            <v>74561</v>
          </cell>
        </row>
        <row r="21379">
          <cell r="A21379" t="str">
            <v>5460fb2f-8bb8-4922-960f-bac1594f2b1b</v>
          </cell>
          <cell r="B21379" t="str">
            <v>7456153861-HUJUNG PATA</v>
          </cell>
          <cell r="C21379" t="str">
            <v>74561</v>
          </cell>
        </row>
        <row r="21380">
          <cell r="A21380" t="str">
            <v>d4499034-6881-4c94-8c07-d557ccdc9896</v>
          </cell>
          <cell r="B21380" t="str">
            <v>7456153858-BERENG BARU</v>
          </cell>
          <cell r="C21380" t="str">
            <v>74561</v>
          </cell>
        </row>
        <row r="21381">
          <cell r="A21381" t="str">
            <v>88028c0c-8bcd-4855-b564-d8c48f20808f</v>
          </cell>
          <cell r="B21381" t="str">
            <v>7456153860-HANTAPANG</v>
          </cell>
          <cell r="C21381" t="str">
            <v>74561</v>
          </cell>
        </row>
        <row r="21382">
          <cell r="A21382" t="str">
            <v>24eb160c-904b-4def-81be-f47f4dae8603</v>
          </cell>
          <cell r="B21382" t="str">
            <v>7456153883-TUMBANG LANGGAH</v>
          </cell>
          <cell r="C21382" t="str">
            <v>74561</v>
          </cell>
        </row>
        <row r="21383">
          <cell r="A21383" t="str">
            <v>5fb6676e-f508-4ad8-bd24-d75d5657691f</v>
          </cell>
          <cell r="B21383" t="str">
            <v>7456153876-TUMBANG BAHANEI</v>
          </cell>
          <cell r="C21383" t="str">
            <v>74561</v>
          </cell>
        </row>
        <row r="21384">
          <cell r="A21384" t="str">
            <v>3a2cf13c-c3ce-47b0-90fc-1e38d1c31258</v>
          </cell>
          <cell r="B21384" t="str">
            <v>7456253891-BELAWAN MULYA</v>
          </cell>
          <cell r="C21384" t="str">
            <v>74562</v>
          </cell>
        </row>
        <row r="21385">
          <cell r="A21385" t="str">
            <v>8c0a36e2-48cd-4cdc-aa2f-608d2c1a67c9</v>
          </cell>
          <cell r="B21385" t="str">
            <v>7456253896-LUWUK TUKAU</v>
          </cell>
          <cell r="C21385" t="str">
            <v>74562</v>
          </cell>
        </row>
        <row r="21386">
          <cell r="A21386" t="str">
            <v>175b2e86-0bfb-44af-bc02-6a3f13c25704</v>
          </cell>
          <cell r="B21386" t="str">
            <v>7456253901-TARINGEN</v>
          </cell>
          <cell r="C21386" t="str">
            <v>74562</v>
          </cell>
        </row>
        <row r="21387">
          <cell r="A21387" t="str">
            <v>c51043c8-593e-45c1-82d6-48225f0f65e8</v>
          </cell>
          <cell r="B21387" t="str">
            <v>7456253904-TUMBANG MANTUHE</v>
          </cell>
          <cell r="C21387" t="str">
            <v>74562</v>
          </cell>
        </row>
        <row r="21388">
          <cell r="A21388" t="str">
            <v>226d1e0e-5628-4007-bd2e-b325f07d657d</v>
          </cell>
          <cell r="B21388" t="str">
            <v>7456253906-TUMBANG SAMUI</v>
          </cell>
          <cell r="C21388" t="str">
            <v>74562</v>
          </cell>
        </row>
        <row r="21389">
          <cell r="A21389" t="str">
            <v>8ebd0ade-5606-4ba8-bfa4-8838f5c581b4</v>
          </cell>
          <cell r="B21389" t="str">
            <v>7456253890-BANGUN SARI</v>
          </cell>
          <cell r="C21389" t="str">
            <v>74562</v>
          </cell>
        </row>
        <row r="21390">
          <cell r="A21390" t="str">
            <v>fb2bce44-3854-4778-a992-2ea526e6c755</v>
          </cell>
          <cell r="B21390" t="str">
            <v>7456253893-BERENG JUN</v>
          </cell>
          <cell r="C21390" t="str">
            <v>74562</v>
          </cell>
        </row>
        <row r="21391">
          <cell r="A21391" t="str">
            <v>cef7264a-408f-488f-9071-20910f8fc085</v>
          </cell>
          <cell r="B21391" t="str">
            <v>7456253895-GOHONG</v>
          </cell>
          <cell r="C21391" t="str">
            <v>74562</v>
          </cell>
        </row>
        <row r="21392">
          <cell r="A21392" t="str">
            <v>8e215591-4746-4ed9-af6a-f098572692b0</v>
          </cell>
          <cell r="B21392" t="str">
            <v>7456253897-MANGKAWUK</v>
          </cell>
          <cell r="C21392" t="str">
            <v>74562</v>
          </cell>
        </row>
        <row r="21393">
          <cell r="A21393" t="str">
            <v>823dcfe9-f4a3-4b25-9ac9-e09726320872</v>
          </cell>
          <cell r="B21393" t="str">
            <v>7456253899-TAKARAS</v>
          </cell>
          <cell r="C21393" t="str">
            <v>74562</v>
          </cell>
        </row>
        <row r="21394">
          <cell r="A21394" t="str">
            <v>900a2aeb-448c-4e02-8d0a-cb03ffdc10e9</v>
          </cell>
          <cell r="B21394" t="str">
            <v>7456253903-TUMBANG JELEMU</v>
          </cell>
          <cell r="C21394" t="str">
            <v>74562</v>
          </cell>
        </row>
        <row r="21395">
          <cell r="A21395" t="str">
            <v>e90f3905-0815-449b-a02c-6e8f7d957e78</v>
          </cell>
          <cell r="B21395" t="str">
            <v>7456253905-TUMBANG OROI</v>
          </cell>
          <cell r="C21395" t="str">
            <v>74562</v>
          </cell>
        </row>
        <row r="21396">
          <cell r="A21396" t="str">
            <v>ac8fb95a-9188-4206-9864-bba3072f64bb</v>
          </cell>
          <cell r="B21396" t="str">
            <v>7456253907-TUMBANG SEPANG</v>
          </cell>
          <cell r="C21396" t="str">
            <v>74562</v>
          </cell>
        </row>
        <row r="21397">
          <cell r="A21397" t="str">
            <v>28dbfd3f-e5e2-4cfa-b410-14f967a67d8a</v>
          </cell>
          <cell r="B21397" t="str">
            <v>7456253892-BERENG BELAWAN</v>
          </cell>
          <cell r="C21397" t="str">
            <v>74562</v>
          </cell>
        </row>
        <row r="21398">
          <cell r="A21398" t="str">
            <v>2a1754a5-45ce-49e6-bcf3-57bb65036980</v>
          </cell>
          <cell r="B21398" t="str">
            <v>7456253894-FAJAR HARAPAN</v>
          </cell>
          <cell r="C21398" t="str">
            <v>74562</v>
          </cell>
        </row>
        <row r="21399">
          <cell r="A21399" t="str">
            <v>a9b04588-f5ae-4d68-87bd-986dce87d9cb</v>
          </cell>
          <cell r="B21399" t="str">
            <v>7456253900-TANGKI DAHUYAN</v>
          </cell>
          <cell r="C21399" t="str">
            <v>74562</v>
          </cell>
        </row>
        <row r="21400">
          <cell r="A21400" t="str">
            <v>2f80d411-f11c-45be-a141-cf3d9a062c60</v>
          </cell>
          <cell r="B21400" t="str">
            <v>7456253908-TUMBANG TALAKEN</v>
          </cell>
          <cell r="C21400" t="str">
            <v>74562</v>
          </cell>
        </row>
        <row r="21401">
          <cell r="A21401" t="str">
            <v>3ad7f6da-c8c8-4427-8859-9d3f542327f8</v>
          </cell>
          <cell r="B21401" t="str">
            <v>7456253902-TEHANG</v>
          </cell>
          <cell r="C21401" t="str">
            <v>74562</v>
          </cell>
        </row>
        <row r="21402">
          <cell r="A21402" t="str">
            <v>254fe224-dea6-44e1-ac40-95a61d2a081c</v>
          </cell>
          <cell r="B21402" t="str">
            <v>7456253898-PUTAT DUREI</v>
          </cell>
          <cell r="C21402" t="str">
            <v>74562</v>
          </cell>
        </row>
        <row r="21403">
          <cell r="A21403" t="str">
            <v>281f9e58-dec5-40f0-bb90-17e6edd3af21</v>
          </cell>
          <cell r="B21403" t="str">
            <v>7457153911-LUWUK ANDAN</v>
          </cell>
          <cell r="C21403" t="str">
            <v>74571</v>
          </cell>
        </row>
        <row r="21404">
          <cell r="A21404" t="str">
            <v>4767e73d-b199-47e1-9746-b7a8c6c22df9</v>
          </cell>
          <cell r="B21404" t="str">
            <v>7457153913-RANGAN TATE</v>
          </cell>
          <cell r="C21404" t="str">
            <v>74571</v>
          </cell>
        </row>
        <row r="21405">
          <cell r="A21405" t="str">
            <v>9e90e72d-4dee-4cf0-a523-e985d36d3658</v>
          </cell>
          <cell r="B21405" t="str">
            <v>7457153915-SEPANG SIMIN</v>
          </cell>
          <cell r="C21405" t="str">
            <v>74571</v>
          </cell>
        </row>
        <row r="21406">
          <cell r="A21406" t="str">
            <v>80357ffe-38fd-436a-9471-636a40f16a0a</v>
          </cell>
          <cell r="B21406" t="str">
            <v>7457153921-TUYUN</v>
          </cell>
          <cell r="C21406" t="str">
            <v>74571</v>
          </cell>
        </row>
        <row r="21407">
          <cell r="A21407" t="str">
            <v>c5f40e98-6a98-43b5-be9f-ddb6f9dcdea8</v>
          </cell>
          <cell r="B21407" t="str">
            <v>7457153909-DAHIAN TAMBUK</v>
          </cell>
          <cell r="C21407" t="str">
            <v>74571</v>
          </cell>
        </row>
        <row r="21408">
          <cell r="A21408" t="str">
            <v>af23c350-08ad-4a3d-af04-47a3b24434cc</v>
          </cell>
          <cell r="B21408" t="str">
            <v>7457153914-SEPANG KOTA</v>
          </cell>
          <cell r="C21408" t="str">
            <v>74571</v>
          </cell>
        </row>
        <row r="21409">
          <cell r="A21409" t="str">
            <v>1d16432d-3cfa-48c6-a557-519a0cb795f7</v>
          </cell>
          <cell r="B21409" t="str">
            <v>7457153916-TAMPELAS</v>
          </cell>
          <cell r="C21409" t="str">
            <v>74571</v>
          </cell>
        </row>
        <row r="21410">
          <cell r="A21410" t="str">
            <v>c5584378-930d-4e94-b213-7b31e32e334f</v>
          </cell>
          <cell r="B21410" t="str">
            <v>7457153910-KAMPURI</v>
          </cell>
          <cell r="C21410" t="str">
            <v>74571</v>
          </cell>
        </row>
        <row r="21411">
          <cell r="A21411" t="str">
            <v>cd87c658-23ae-4124-8809-67ae14bbecc7</v>
          </cell>
          <cell r="B21411" t="str">
            <v>7457153912-PEMATANG LIMAU</v>
          </cell>
          <cell r="C21411" t="str">
            <v>74571</v>
          </cell>
        </row>
        <row r="21412">
          <cell r="A21412" t="str">
            <v>3682c29f-fafc-403a-81e8-78a997abb470</v>
          </cell>
          <cell r="B21412" t="str">
            <v>7457153917-TANJUNG KARITAK</v>
          </cell>
          <cell r="C21412" t="str">
            <v>74571</v>
          </cell>
        </row>
        <row r="21413">
          <cell r="A21413" t="str">
            <v>09614dac-c85e-49a1-8a63-77f7e0048b7b</v>
          </cell>
          <cell r="B21413" t="str">
            <v>7457153919-TUMBANG DANAU</v>
          </cell>
          <cell r="C21413" t="str">
            <v>74571</v>
          </cell>
        </row>
        <row r="21414">
          <cell r="A21414" t="str">
            <v>4ae02e1d-eb87-4c8b-b37b-197b075c856b</v>
          </cell>
          <cell r="B21414" t="str">
            <v>7457153918-TEWAI BARU</v>
          </cell>
          <cell r="C21414" t="str">
            <v>74571</v>
          </cell>
        </row>
        <row r="21415">
          <cell r="A21415" t="str">
            <v>40c0a0da-43fe-4569-8a4a-c146d3341d73</v>
          </cell>
          <cell r="B21415" t="str">
            <v>7457153920-TUMBANG EMPAS</v>
          </cell>
          <cell r="C21415" t="str">
            <v>74571</v>
          </cell>
        </row>
        <row r="21416">
          <cell r="A21416" t="str">
            <v>769ba756-81b3-400c-b701-159cf56be266</v>
          </cell>
          <cell r="B21416" t="str">
            <v>7458153926-HURUNG TAMPANG</v>
          </cell>
          <cell r="C21416" t="str">
            <v>74581</v>
          </cell>
        </row>
        <row r="21417">
          <cell r="A21417" t="str">
            <v>771f8f30-7a1f-4dba-86a4-42f7ffed9b7a</v>
          </cell>
          <cell r="B21417" t="str">
            <v>7458153928-KARETAU MANTAA</v>
          </cell>
          <cell r="C21417" t="str">
            <v>74581</v>
          </cell>
        </row>
        <row r="21418">
          <cell r="A21418" t="str">
            <v>08d3915b-1ef0-47f9-970b-07c15c44a225</v>
          </cell>
          <cell r="B21418" t="str">
            <v>7458153930-LAWANG TAMANG</v>
          </cell>
          <cell r="C21418" t="str">
            <v>74581</v>
          </cell>
        </row>
        <row r="21419">
          <cell r="A21419" t="str">
            <v>905c1a7f-c630-4701-93c7-818f5953578c</v>
          </cell>
          <cell r="B21419" t="str">
            <v>7458153932-MASAHA</v>
          </cell>
          <cell r="C21419" t="str">
            <v>74581</v>
          </cell>
        </row>
        <row r="21420">
          <cell r="A21420" t="str">
            <v>4d6f4c6d-77c4-4184-9459-719a28eda12c</v>
          </cell>
          <cell r="B21420" t="str">
            <v>7458153937-TANGIRANG</v>
          </cell>
          <cell r="C21420" t="str">
            <v>74581</v>
          </cell>
        </row>
        <row r="21421">
          <cell r="A21421" t="str">
            <v>9555e3ca-cb59-4ca5-9d15-f496f35c94c0</v>
          </cell>
          <cell r="B21421" t="str">
            <v>7458153939-TUMBANG BUKOI/BOKOI</v>
          </cell>
          <cell r="C21421" t="str">
            <v>74581</v>
          </cell>
        </row>
        <row r="21422">
          <cell r="A21422" t="str">
            <v>bc8616cc-9415-48ef-842c-1721a5451349</v>
          </cell>
          <cell r="B21422" t="str">
            <v>7458153942-TUMBANG SIRAT</v>
          </cell>
          <cell r="C21422" t="str">
            <v>74581</v>
          </cell>
        </row>
        <row r="21423">
          <cell r="A21423" t="str">
            <v>2fa03347-a26e-4033-982f-66991a2838a3</v>
          </cell>
          <cell r="B21423" t="str">
            <v>7458153923-BULAU NGANDUNG</v>
          </cell>
          <cell r="C21423" t="str">
            <v>74581</v>
          </cell>
        </row>
        <row r="21424">
          <cell r="A21424" t="str">
            <v>7de3871d-c580-4371-80af-275f7b04034c</v>
          </cell>
          <cell r="B21424" t="str">
            <v>7458153925-HURUNG TABENGAN</v>
          </cell>
          <cell r="C21424" t="str">
            <v>74581</v>
          </cell>
        </row>
        <row r="21425">
          <cell r="A21425" t="str">
            <v>6ab22184-40ac-4d79-89b9-2e3ff7db1ceb</v>
          </cell>
          <cell r="B21425" t="str">
            <v>7458153929-KATANJUNG</v>
          </cell>
          <cell r="C21425" t="str">
            <v>74581</v>
          </cell>
        </row>
        <row r="21426">
          <cell r="A21426" t="str">
            <v>b37cb4de-7850-433a-9988-76613bea0cef</v>
          </cell>
          <cell r="B21426" t="str">
            <v>7458153931-MAMPAI JAYA</v>
          </cell>
          <cell r="C21426" t="str">
            <v>74581</v>
          </cell>
        </row>
        <row r="21427">
          <cell r="A21427" t="str">
            <v>e6ef64f4-2afd-46fa-ab5b-ceab50931399</v>
          </cell>
          <cell r="B21427" t="str">
            <v>7458153933-RAHUNG BUNGAI</v>
          </cell>
          <cell r="C21427" t="str">
            <v>74581</v>
          </cell>
        </row>
        <row r="21428">
          <cell r="A21428" t="str">
            <v>a292928b-44d0-4c21-9bc2-6c3b567605d8</v>
          </cell>
          <cell r="B21428" t="str">
            <v>7458153935-SEI/SUNGAI PINANG</v>
          </cell>
          <cell r="C21428" t="str">
            <v>74581</v>
          </cell>
        </row>
        <row r="21429">
          <cell r="A21429" t="str">
            <v>85865fcc-3850-4373-8ee2-8bc2ec12197a</v>
          </cell>
          <cell r="B21429" t="str">
            <v>7458153938-TANJUNG RENDAN</v>
          </cell>
          <cell r="C21429" t="str">
            <v>74581</v>
          </cell>
        </row>
        <row r="21430">
          <cell r="A21430" t="str">
            <v>c1adfc9e-f0ed-4a57-a1f6-50961171fea8</v>
          </cell>
          <cell r="B21430" t="str">
            <v>7458153922-BARONANG II</v>
          </cell>
          <cell r="C21430" t="str">
            <v>74581</v>
          </cell>
        </row>
        <row r="21431">
          <cell r="A21431" t="str">
            <v>2d4bdd62-3c5d-40e8-b327-d6a501ffdb03</v>
          </cell>
          <cell r="B21431" t="str">
            <v>7458153924-DIRUNG KORAM</v>
          </cell>
          <cell r="C21431" t="str">
            <v>74581</v>
          </cell>
        </row>
        <row r="21432">
          <cell r="A21432" t="str">
            <v>ca9a35b7-ed0a-491c-b79d-16d9d035ace4</v>
          </cell>
          <cell r="B21432" t="str">
            <v>7458153934-SEI/SUNGAI HANYO/HANYU</v>
          </cell>
          <cell r="C21432" t="str">
            <v>74581</v>
          </cell>
        </row>
        <row r="21433">
          <cell r="A21433" t="str">
            <v>a0befbde-3fb9-4cfd-b29c-ee74be3c5b4e</v>
          </cell>
          <cell r="B21433" t="str">
            <v>7458153936-SUPANG</v>
          </cell>
          <cell r="C21433" t="str">
            <v>74581</v>
          </cell>
        </row>
        <row r="21434">
          <cell r="A21434" t="str">
            <v>b831baf2-5be9-47fb-92ee-a9ebe5208c22</v>
          </cell>
          <cell r="B21434" t="str">
            <v>7458153940-TUMBANG MANYARUNG</v>
          </cell>
          <cell r="C21434" t="str">
            <v>74581</v>
          </cell>
        </row>
        <row r="21435">
          <cell r="A21435" t="str">
            <v>01b7fcd7-ee73-49b3-ab1b-ff4a920d3737</v>
          </cell>
          <cell r="B21435" t="str">
            <v>7458153943-TUMBANG TIHIS</v>
          </cell>
          <cell r="C21435" t="str">
            <v>74581</v>
          </cell>
        </row>
        <row r="21436">
          <cell r="A21436" t="str">
            <v>5ef5dfa3-2c76-4272-9c11-d44a75bc94e5</v>
          </cell>
          <cell r="B21436" t="str">
            <v>7458153927-JAKATAN PARI</v>
          </cell>
          <cell r="C21436" t="str">
            <v>74581</v>
          </cell>
        </row>
        <row r="21437">
          <cell r="A21437" t="str">
            <v>3e541fc1-33f6-48ae-94cb-d95b27bd1bb0</v>
          </cell>
          <cell r="B21437" t="str">
            <v>7458153941-TUMBANG PUROH/PURUH</v>
          </cell>
          <cell r="C21437" t="str">
            <v>74581</v>
          </cell>
        </row>
        <row r="21438">
          <cell r="A21438" t="str">
            <v>907073af-9dee-4bbe-aa36-767f8a887a1f</v>
          </cell>
          <cell r="B21438" t="str">
            <v>7461153944-NANGA BULIK</v>
          </cell>
          <cell r="C21438" t="str">
            <v>74611</v>
          </cell>
        </row>
        <row r="21439">
          <cell r="A21439" t="str">
            <v>7bc2458d-aa6a-4856-b198-1722041dd235</v>
          </cell>
          <cell r="B21439" t="str">
            <v>7461253945-KUJAN</v>
          </cell>
          <cell r="C21439" t="str">
            <v>74612</v>
          </cell>
        </row>
        <row r="21440">
          <cell r="A21440" t="str">
            <v>198a7357-760b-4294-8c31-46627c2e09e4</v>
          </cell>
          <cell r="B21440" t="str">
            <v>7466353947-BAYAT</v>
          </cell>
          <cell r="C21440" t="str">
            <v>74663</v>
          </cell>
        </row>
        <row r="21441">
          <cell r="A21441" t="str">
            <v>a50eeb3f-99ea-4ae4-8b0b-101e5fbd6b26</v>
          </cell>
          <cell r="B21441" t="str">
            <v>7466353949-BENUATAN</v>
          </cell>
          <cell r="C21441" t="str">
            <v>74663</v>
          </cell>
        </row>
        <row r="21442">
          <cell r="A21442" t="str">
            <v>d793eb28-f770-44a5-b95b-c19c9800e3e6</v>
          </cell>
          <cell r="B21442" t="str">
            <v>7466353966-TANGGA BATU</v>
          </cell>
          <cell r="C21442" t="str">
            <v>74663</v>
          </cell>
        </row>
        <row r="21443">
          <cell r="A21443" t="str">
            <v>ac2c0511-6089-4829-a36e-96ddc0ab9b9b</v>
          </cell>
          <cell r="B21443" t="str">
            <v>7466353959-PETARIKAN</v>
          </cell>
          <cell r="C21443" t="str">
            <v>74663</v>
          </cell>
        </row>
        <row r="21444">
          <cell r="A21444" t="str">
            <v>35f89a9c-2c36-469c-82c8-b4d65b99dac1</v>
          </cell>
          <cell r="B21444" t="str">
            <v>7466353961-SEI/SUNGAI BULUH</v>
          </cell>
          <cell r="C21444" t="str">
            <v>74663</v>
          </cell>
        </row>
        <row r="21445">
          <cell r="A21445" t="str">
            <v>e4dd988f-198a-430d-a8c2-5064dee48240</v>
          </cell>
          <cell r="B21445" t="str">
            <v>7466353955-KAWA</v>
          </cell>
          <cell r="C21445" t="str">
            <v>74663</v>
          </cell>
        </row>
        <row r="21446">
          <cell r="A21446" t="str">
            <v>449181ae-a1e4-49e2-8318-197247053600</v>
          </cell>
          <cell r="B21446" t="str">
            <v>7466353957-NANGA MATU</v>
          </cell>
          <cell r="C21446" t="str">
            <v>74663</v>
          </cell>
        </row>
        <row r="21447">
          <cell r="A21447" t="str">
            <v>466b88cd-b011-42f8-8197-b847c19b029d</v>
          </cell>
          <cell r="B21447" t="str">
            <v>7466353962-SEKOBAN</v>
          </cell>
          <cell r="C21447" t="str">
            <v>74663</v>
          </cell>
        </row>
        <row r="21448">
          <cell r="A21448" t="str">
            <v>ca08df5c-60e2-4b4d-8702-162338ede4cd</v>
          </cell>
          <cell r="B21448" t="str">
            <v>7466353946-BAKONSU</v>
          </cell>
          <cell r="C21448" t="str">
            <v>74663</v>
          </cell>
        </row>
        <row r="21449">
          <cell r="A21449" t="str">
            <v>3d7d42a9-3370-46e0-9201-4c51c8c18ef6</v>
          </cell>
          <cell r="B21449" t="str">
            <v>7466353948-BELIBI (BALIBI)</v>
          </cell>
          <cell r="C21449" t="str">
            <v>74663</v>
          </cell>
        </row>
        <row r="21450">
          <cell r="A21450" t="str">
            <v>dd4b5ea2-f7cf-473f-aca6-52c5eabc12ee</v>
          </cell>
          <cell r="B21450" t="str">
            <v>7466353952-KAHINGAI</v>
          </cell>
          <cell r="C21450" t="str">
            <v>74663</v>
          </cell>
        </row>
        <row r="21451">
          <cell r="A21451" t="str">
            <v>e7b0d56d-2043-444d-9f14-660a6c9591bd</v>
          </cell>
          <cell r="B21451" t="str">
            <v>7466353954-KARANG TABA</v>
          </cell>
          <cell r="C21451" t="str">
            <v>74663</v>
          </cell>
        </row>
        <row r="21452">
          <cell r="A21452" t="str">
            <v>ee93a477-50d8-47d0-9654-388f4a9bd07f</v>
          </cell>
          <cell r="B21452" t="str">
            <v>7466353950-BINTANG MENGALIH</v>
          </cell>
          <cell r="C21452" t="str">
            <v>74663</v>
          </cell>
        </row>
        <row r="21453">
          <cell r="A21453" t="str">
            <v>a292b131-cd79-4df6-af98-0a8dca33097e</v>
          </cell>
          <cell r="B21453" t="str">
            <v>7466353953-KARANG BESI</v>
          </cell>
          <cell r="C21453" t="str">
            <v>74663</v>
          </cell>
        </row>
        <row r="21454">
          <cell r="A21454" t="str">
            <v>30d03089-47d0-40f4-b8f5-c9ad6faf099e</v>
          </cell>
          <cell r="B21454" t="str">
            <v>7466353956-NANGA BELANTIKAN</v>
          </cell>
          <cell r="C21454" t="str">
            <v>74663</v>
          </cell>
        </row>
        <row r="21455">
          <cell r="A21455" t="str">
            <v>61e1c81e-b133-49c8-88ce-d113b6ab50ca</v>
          </cell>
          <cell r="B21455" t="str">
            <v>7466353958-PANOPA</v>
          </cell>
          <cell r="C21455" t="str">
            <v>74663</v>
          </cell>
        </row>
        <row r="21456">
          <cell r="A21456" t="str">
            <v>38ebb11e-cf2e-484f-bda5-23e49ecc46a8</v>
          </cell>
          <cell r="B21456" t="str">
            <v>7466353960-SAMU JAYA</v>
          </cell>
          <cell r="C21456" t="str">
            <v>74663</v>
          </cell>
        </row>
        <row r="21457">
          <cell r="A21457" t="str">
            <v>dd56d6fb-7ab0-40e6-86ba-244a997f066f</v>
          </cell>
          <cell r="B21457" t="str">
            <v>7466353963-SUJA</v>
          </cell>
          <cell r="C21457" t="str">
            <v>74663</v>
          </cell>
        </row>
        <row r="21458">
          <cell r="A21458" t="str">
            <v>b06bec1d-92e3-4bd5-8d9a-796dcbb6b8bb</v>
          </cell>
          <cell r="B21458" t="str">
            <v>7466353965-SUNGAI TUAT</v>
          </cell>
          <cell r="C21458" t="str">
            <v>74663</v>
          </cell>
        </row>
        <row r="21459">
          <cell r="A21459" t="str">
            <v>61600447-bfa3-4bb0-ab9a-461bcdb2d4e9</v>
          </cell>
          <cell r="B21459" t="str">
            <v>7466353967-TANJUNG BERINGIN</v>
          </cell>
          <cell r="C21459" t="str">
            <v>74663</v>
          </cell>
        </row>
        <row r="21460">
          <cell r="A21460" t="str">
            <v>6976073e-ab0a-4ca0-8420-d9e5a0d58109</v>
          </cell>
          <cell r="B21460" t="str">
            <v>7466353964-SUMBER CAHAYA</v>
          </cell>
          <cell r="C21460" t="str">
            <v>74663</v>
          </cell>
        </row>
        <row r="21461">
          <cell r="A21461" t="str">
            <v>358b437d-5fd4-4284-99cd-b616a8169a7d</v>
          </cell>
          <cell r="B21461" t="str">
            <v>7466353968-TAPIN BINI</v>
          </cell>
          <cell r="C21461" t="str">
            <v>74663</v>
          </cell>
        </row>
        <row r="21462">
          <cell r="A21462" t="str">
            <v>21a56ae5-ba52-4c3a-b144-5cc6a3b38322</v>
          </cell>
          <cell r="B21462" t="str">
            <v>7466353951-CUHAI</v>
          </cell>
          <cell r="C21462" t="str">
            <v>74663</v>
          </cell>
        </row>
        <row r="21463">
          <cell r="A21463" t="str">
            <v>bf20ec2a-d76b-412b-a49b-a8d714a55584</v>
          </cell>
          <cell r="B21463" t="str">
            <v>7466453970-BENAKITAN</v>
          </cell>
          <cell r="C21463" t="str">
            <v>74664</v>
          </cell>
        </row>
        <row r="21464">
          <cell r="A21464" t="str">
            <v>46dd6aaf-ce5b-4984-8ae2-f6b217f175f4</v>
          </cell>
          <cell r="B21464" t="str">
            <v>7466453977-KUBUNG</v>
          </cell>
          <cell r="C21464" t="str">
            <v>74664</v>
          </cell>
        </row>
        <row r="21465">
          <cell r="A21465" t="str">
            <v>3b5358f1-8c19-400d-8595-eced07343836</v>
          </cell>
          <cell r="B21465" t="str">
            <v>7466453980-LIKU</v>
          </cell>
          <cell r="C21465" t="str">
            <v>74664</v>
          </cell>
        </row>
        <row r="21466">
          <cell r="A21466" t="str">
            <v>684616f1-ae65-47ce-8849-8b0176b94aa7</v>
          </cell>
          <cell r="B21466" t="str">
            <v>7466453982-MENGKALANG</v>
          </cell>
          <cell r="C21466" t="str">
            <v>74664</v>
          </cell>
        </row>
        <row r="21467">
          <cell r="A21467" t="str">
            <v>708ca7e5-f691-4375-8f69-8e090bdf5f86</v>
          </cell>
          <cell r="B21467" t="str">
            <v>7466453986-RIAM TINGGI</v>
          </cell>
          <cell r="C21467" t="str">
            <v>74664</v>
          </cell>
        </row>
        <row r="21468">
          <cell r="A21468" t="str">
            <v>4280f146-d281-49d1-a0c4-5dd2fe53fe64</v>
          </cell>
          <cell r="B21468" t="str">
            <v>7466453969-BATU TAMBUN</v>
          </cell>
          <cell r="C21468" t="str">
            <v>74664</v>
          </cell>
        </row>
        <row r="21469">
          <cell r="A21469" t="str">
            <v>ab0cbeaf-1dbb-43de-8128-175affa1260b</v>
          </cell>
          <cell r="B21469" t="str">
            <v>7466453974-KARANG MAS</v>
          </cell>
          <cell r="C21469" t="str">
            <v>74664</v>
          </cell>
        </row>
        <row r="21470">
          <cell r="A21470" t="str">
            <v>5d27a8f6-f113-487f-85f9-6f1dd00b7d7c</v>
          </cell>
          <cell r="B21470" t="str">
            <v>7466453976-KINIPAN</v>
          </cell>
          <cell r="C21470" t="str">
            <v>74664</v>
          </cell>
        </row>
        <row r="21471">
          <cell r="A21471" t="str">
            <v>41a5f853-59f5-4d73-bb68-f4b565cb1839</v>
          </cell>
          <cell r="B21471" t="str">
            <v>7466453979-LANDAU KANTU</v>
          </cell>
          <cell r="C21471" t="str">
            <v>74664</v>
          </cell>
        </row>
        <row r="21472">
          <cell r="A21472" t="str">
            <v>29f751f1-1545-44ae-bc91-f66d4e9fb11a</v>
          </cell>
          <cell r="B21472" t="str">
            <v>7466453983-NYALANG</v>
          </cell>
          <cell r="C21472" t="str">
            <v>74664</v>
          </cell>
        </row>
        <row r="21473">
          <cell r="A21473" t="str">
            <v>0dede3e5-7e80-435b-af15-c2492d45fcb6</v>
          </cell>
          <cell r="B21473" t="str">
            <v>7466453985-RIAM PENAHAN</v>
          </cell>
          <cell r="C21473" t="str">
            <v>74664</v>
          </cell>
        </row>
        <row r="21474">
          <cell r="A21474" t="str">
            <v>069c4f18-b8fe-4e66-a42f-5764795bd5b1</v>
          </cell>
          <cell r="B21474" t="str">
            <v>7466453987-SEKOMBULAN</v>
          </cell>
          <cell r="C21474" t="str">
            <v>74664</v>
          </cell>
        </row>
        <row r="21475">
          <cell r="A21475" t="str">
            <v>c0457dfb-45d6-4a2c-a448-284992341158</v>
          </cell>
          <cell r="B21475" t="str">
            <v>7466453971-GINIH</v>
          </cell>
          <cell r="C21475" t="str">
            <v>74664</v>
          </cell>
        </row>
        <row r="21476">
          <cell r="A21476" t="str">
            <v>bda5e04b-d765-422b-b6b7-35516d44bf99</v>
          </cell>
          <cell r="B21476" t="str">
            <v>7466453973-JEMUAT</v>
          </cell>
          <cell r="C21476" t="str">
            <v>74664</v>
          </cell>
        </row>
        <row r="21477">
          <cell r="A21477" t="str">
            <v>071ea645-7a66-44b0-bfc1-f68687c1b908</v>
          </cell>
          <cell r="B21477" t="str">
            <v>7466453981-LOPUS</v>
          </cell>
          <cell r="C21477" t="str">
            <v>74664</v>
          </cell>
        </row>
        <row r="21478">
          <cell r="A21478" t="str">
            <v>358274d0-64d9-4c18-bfe9-20c960079e72</v>
          </cell>
          <cell r="B21478" t="str">
            <v>7466453984-PENYOBAAN</v>
          </cell>
          <cell r="C21478" t="str">
            <v>74664</v>
          </cell>
        </row>
        <row r="21479">
          <cell r="A21479" t="str">
            <v>5e606c31-5f37-4d56-8a8e-32b2d3abe4dc</v>
          </cell>
          <cell r="B21479" t="str">
            <v>7466453988-SEPOYO</v>
          </cell>
          <cell r="C21479" t="str">
            <v>74664</v>
          </cell>
        </row>
        <row r="21480">
          <cell r="A21480" t="str">
            <v>f874c0cb-1efd-4b40-8f0c-05bf0aed648c</v>
          </cell>
          <cell r="B21480" t="str">
            <v>7466453972-HULU JOJABO</v>
          </cell>
          <cell r="C21480" t="str">
            <v>74664</v>
          </cell>
        </row>
        <row r="21481">
          <cell r="A21481" t="str">
            <v>eb52b273-e6e2-47e4-9969-988277eeadb1</v>
          </cell>
          <cell r="B21481" t="str">
            <v>7466453975-KINA</v>
          </cell>
          <cell r="C21481" t="str">
            <v>74664</v>
          </cell>
        </row>
        <row r="21482">
          <cell r="A21482" t="str">
            <v>0a6fbe3e-8061-47a2-a51f-472d84501c2a</v>
          </cell>
          <cell r="B21482" t="str">
            <v>7466453978-KUDANGAN</v>
          </cell>
          <cell r="C21482" t="str">
            <v>74664</v>
          </cell>
        </row>
        <row r="21483">
          <cell r="A21483" t="str">
            <v>529ed7e3-50c1-4080-aff7-5211706af684</v>
          </cell>
          <cell r="B21483" t="str">
            <v>7481253990-KALAWA</v>
          </cell>
          <cell r="C21483" t="str">
            <v>74812</v>
          </cell>
        </row>
        <row r="21484">
          <cell r="A21484" t="str">
            <v>70719d05-1d31-4a58-af60-876dc1a3e7d3</v>
          </cell>
          <cell r="B21484" t="str">
            <v>7481253989-GOHONG</v>
          </cell>
          <cell r="C21484" t="str">
            <v>74812</v>
          </cell>
        </row>
        <row r="21485">
          <cell r="A21485" t="str">
            <v>e5bf4d53-e0da-4951-84c1-f36ba9c5fce9</v>
          </cell>
          <cell r="B21485" t="str">
            <v>7481353991-ANJIR PULANG PISAU</v>
          </cell>
          <cell r="C21485" t="str">
            <v>74813</v>
          </cell>
        </row>
        <row r="21486">
          <cell r="A21486" t="str">
            <v>df280502-fb4b-4677-9ce9-bde791737e29</v>
          </cell>
          <cell r="B21486" t="str">
            <v>7481653992-GARUNG (GARONG)</v>
          </cell>
          <cell r="C21486" t="str">
            <v>74816</v>
          </cell>
        </row>
        <row r="21487">
          <cell r="A21487" t="str">
            <v>a9a6ef2e-94a3-472d-ac40-f5cf73e517b2</v>
          </cell>
          <cell r="B21487" t="str">
            <v>7481653994-JABIREN</v>
          </cell>
          <cell r="C21487" t="str">
            <v>74816</v>
          </cell>
        </row>
        <row r="21488">
          <cell r="A21488" t="str">
            <v>9763c2e0-f4db-4fab-9d5c-2bb39b9697ae</v>
          </cell>
          <cell r="B21488" t="str">
            <v>7481653998-SIMPUR</v>
          </cell>
          <cell r="C21488" t="str">
            <v>74816</v>
          </cell>
        </row>
        <row r="21489">
          <cell r="A21489" t="str">
            <v>7feeffaa-ba9a-48a9-8766-241fa4e46382</v>
          </cell>
          <cell r="B21489" t="str">
            <v>7481654000-TUMBANG NUSA</v>
          </cell>
          <cell r="C21489" t="str">
            <v>74816</v>
          </cell>
        </row>
        <row r="21490">
          <cell r="A21490" t="str">
            <v>3b316e35-ec57-4c4d-887b-947036cfd9b1</v>
          </cell>
          <cell r="B21490" t="str">
            <v>7481653993-HENDA</v>
          </cell>
          <cell r="C21490" t="str">
            <v>74816</v>
          </cell>
        </row>
        <row r="21491">
          <cell r="A21491" t="str">
            <v>e112ee13-3f43-406d-9b42-27e5651a948b</v>
          </cell>
          <cell r="B21491" t="str">
            <v>7481653995-MINTIN</v>
          </cell>
          <cell r="C21491" t="str">
            <v>74816</v>
          </cell>
        </row>
        <row r="21492">
          <cell r="A21492" t="str">
            <v>b0a636c2-a364-4edf-89c0-f91f74b298ee</v>
          </cell>
          <cell r="B21492" t="str">
            <v>7481653999-TANJUNG TARUNA</v>
          </cell>
          <cell r="C21492" t="str">
            <v>74816</v>
          </cell>
        </row>
        <row r="21493">
          <cell r="A21493" t="str">
            <v>9fe6de9f-e365-4f01-a987-ea7355e19d63</v>
          </cell>
          <cell r="B21493" t="str">
            <v>7481653996-PILANG</v>
          </cell>
          <cell r="C21493" t="str">
            <v>74816</v>
          </cell>
        </row>
        <row r="21494">
          <cell r="A21494" t="str">
            <v>4138fb0d-0dd9-46b0-9fa0-a391ee8d20fd</v>
          </cell>
          <cell r="B21494" t="str">
            <v>7481653997-SAKA KAJANG</v>
          </cell>
          <cell r="C21494" t="str">
            <v>74816</v>
          </cell>
        </row>
        <row r="21495">
          <cell r="A21495" t="str">
            <v>5dc7e9bc-39b3-4d74-8b1e-592008d6f0ad</v>
          </cell>
          <cell r="B21495" t="str">
            <v>7482154001-HANJAK MAJU</v>
          </cell>
          <cell r="C21495" t="str">
            <v>74821</v>
          </cell>
        </row>
        <row r="21496">
          <cell r="A21496" t="str">
            <v>f9f18ff3-e216-44eb-ba0d-918d9e280699</v>
          </cell>
          <cell r="B21496" t="str">
            <v>7483154002-BERENG</v>
          </cell>
          <cell r="C21496" t="str">
            <v>74831</v>
          </cell>
        </row>
        <row r="21497">
          <cell r="A21497" t="str">
            <v>c92a1cb9-49f8-450f-9305-5eedfee33244</v>
          </cell>
          <cell r="B21497" t="str">
            <v>7484154003-KAHAYAN HILIR</v>
          </cell>
          <cell r="C21497" t="str">
            <v>74841</v>
          </cell>
        </row>
        <row r="21498">
          <cell r="A21498" t="str">
            <v>b5cac737-d8a2-4427-a3bc-2424510931bc</v>
          </cell>
          <cell r="B21498" t="str">
            <v>7486154005-MANTAREN I</v>
          </cell>
          <cell r="C21498" t="str">
            <v>74861</v>
          </cell>
        </row>
        <row r="21499">
          <cell r="A21499" t="str">
            <v>0b0d5652-8691-429b-ad9d-7ea6ade64fc7</v>
          </cell>
          <cell r="B21499" t="str">
            <v>7486154004-BUNTOI</v>
          </cell>
          <cell r="C21499" t="str">
            <v>74861</v>
          </cell>
        </row>
        <row r="21500">
          <cell r="A21500" t="str">
            <v>cac20185-3896-48a2-a9cc-fe9c3fc2ebbc</v>
          </cell>
          <cell r="B21500" t="str">
            <v>7486154006-MANTAREN II</v>
          </cell>
          <cell r="C21500" t="str">
            <v>74861</v>
          </cell>
        </row>
        <row r="21501">
          <cell r="A21501" t="str">
            <v>708e5aa5-4793-4bfc-bfcb-b6c8dc95309d</v>
          </cell>
          <cell r="B21501" t="str">
            <v>7486254007-BAHU PALAWA</v>
          </cell>
          <cell r="C21501" t="str">
            <v>74862</v>
          </cell>
        </row>
        <row r="21502">
          <cell r="A21502" t="str">
            <v>04f173bb-58ae-4bf2-a07f-30d28dac1184</v>
          </cell>
          <cell r="B21502" t="str">
            <v>7486254011-BUKIT LITI</v>
          </cell>
          <cell r="C21502" t="str">
            <v>74862</v>
          </cell>
        </row>
        <row r="21503">
          <cell r="A21503" t="str">
            <v>cd6dac51-326d-4e94-8bef-2b9d108bc540</v>
          </cell>
          <cell r="B21503" t="str">
            <v>7486254015-PENDA BARANIA</v>
          </cell>
          <cell r="C21503" t="str">
            <v>74862</v>
          </cell>
        </row>
        <row r="21504">
          <cell r="A21504" t="str">
            <v>d170f6d5-5702-4136-8837-285347574a32</v>
          </cell>
          <cell r="B21504" t="str">
            <v>7486254017-SIGI</v>
          </cell>
          <cell r="C21504" t="str">
            <v>74862</v>
          </cell>
        </row>
        <row r="21505">
          <cell r="A21505" t="str">
            <v>d713597b-9634-4204-a106-a7dbd2f4dc99</v>
          </cell>
          <cell r="B21505" t="str">
            <v>7486254008-BALUKUN</v>
          </cell>
          <cell r="C21505" t="str">
            <v>74862</v>
          </cell>
        </row>
        <row r="21506">
          <cell r="A21506" t="str">
            <v>4408afb1-311b-42f0-afdf-fe547caccb41</v>
          </cell>
          <cell r="B21506" t="str">
            <v>7486254010-BUKIT BAMBA</v>
          </cell>
          <cell r="C21506" t="str">
            <v>74862</v>
          </cell>
        </row>
        <row r="21507">
          <cell r="A21507" t="str">
            <v>41946ac4-cf83-4399-bbf2-f0f25c7bbe3a</v>
          </cell>
          <cell r="B21507" t="str">
            <v>7486254013-PAMARUNAN</v>
          </cell>
          <cell r="C21507" t="str">
            <v>74862</v>
          </cell>
        </row>
        <row r="21508">
          <cell r="A21508" t="str">
            <v>4232205a-484f-4136-b1f7-c34f654498f3</v>
          </cell>
          <cell r="B21508" t="str">
            <v>7486254009-BARENG RAMBANG</v>
          </cell>
          <cell r="C21508" t="str">
            <v>74862</v>
          </cell>
        </row>
        <row r="21509">
          <cell r="A21509" t="str">
            <v>c46a7f45-ecbb-4d6f-9942-ef9f03bf441f</v>
          </cell>
          <cell r="B21509" t="str">
            <v>7486254012-BUKIT RAWI</v>
          </cell>
          <cell r="C21509" t="str">
            <v>74862</v>
          </cell>
        </row>
        <row r="21510">
          <cell r="A21510" t="str">
            <v>4d23f831-0318-4b64-a0e0-2b5429885dcb</v>
          </cell>
          <cell r="B21510" t="str">
            <v>7486254016-PETUK LITI</v>
          </cell>
          <cell r="C21510" t="str">
            <v>74862</v>
          </cell>
        </row>
        <row r="21511">
          <cell r="A21511" t="str">
            <v>75d8c797-e36d-433e-aa77-45b3d3fb7d57</v>
          </cell>
          <cell r="B21511" t="str">
            <v>7486254020-TUWUNG</v>
          </cell>
          <cell r="C21511" t="str">
            <v>74862</v>
          </cell>
        </row>
        <row r="21512">
          <cell r="A21512" t="str">
            <v>f816eacf-3190-44cf-8337-8746d057134a</v>
          </cell>
          <cell r="B21512" t="str">
            <v>7486254019-TANJUNG SANGALANG</v>
          </cell>
          <cell r="C21512" t="str">
            <v>74862</v>
          </cell>
        </row>
        <row r="21513">
          <cell r="A21513" t="str">
            <v>2112d372-b95a-43a4-aec4-1fa917d0e9b6</v>
          </cell>
          <cell r="B21513" t="str">
            <v>7486254014-PARAHANGAN</v>
          </cell>
          <cell r="C21513" t="str">
            <v>74862</v>
          </cell>
        </row>
        <row r="21514">
          <cell r="A21514" t="str">
            <v>6012dc25-757b-4eb9-9553-7a470afc2503</v>
          </cell>
          <cell r="B21514" t="str">
            <v>7486254018-TAHAWA</v>
          </cell>
          <cell r="C21514" t="str">
            <v>74862</v>
          </cell>
        </row>
        <row r="21515">
          <cell r="A21515" t="str">
            <v>837cdd29-fe71-4bf6-a7a0-fc4cdd38a734</v>
          </cell>
          <cell r="B21515" t="str">
            <v>7486354031-PANGI</v>
          </cell>
          <cell r="C21515" t="str">
            <v>74863</v>
          </cell>
        </row>
        <row r="21516">
          <cell r="A21516" t="str">
            <v>a5f153f9-4f23-4e4e-927f-171982f29dd6</v>
          </cell>
          <cell r="B21516" t="str">
            <v>7486354034-TANGKAHEN</v>
          </cell>
          <cell r="C21516" t="str">
            <v>74863</v>
          </cell>
        </row>
        <row r="21517">
          <cell r="A21517" t="str">
            <v>ba3f1a5d-2b3f-41a9-ab52-f9e033fca20b</v>
          </cell>
          <cell r="B21517" t="str">
            <v>7486354021-BAWAN</v>
          </cell>
          <cell r="C21517" t="str">
            <v>74863</v>
          </cell>
        </row>
        <row r="21518">
          <cell r="A21518" t="str">
            <v>80c3d8d6-2899-4ea0-957c-9571785abf4e</v>
          </cell>
          <cell r="B21518" t="str">
            <v>7486354023-HANUA</v>
          </cell>
          <cell r="C21518" t="str">
            <v>74863</v>
          </cell>
        </row>
        <row r="21519">
          <cell r="A21519" t="str">
            <v>483a8102-741f-4a01-8f32-297a0010989d</v>
          </cell>
          <cell r="B21519" t="str">
            <v>7486354025-KASALI BARU</v>
          </cell>
          <cell r="C21519" t="str">
            <v>74863</v>
          </cell>
        </row>
        <row r="21520">
          <cell r="A21520" t="str">
            <v>e7fac7c5-f489-4758-bafa-545abba2e66b</v>
          </cell>
          <cell r="B21520" t="str">
            <v>7486354027-MANEN KALEKA</v>
          </cell>
          <cell r="C21520" t="str">
            <v>74863</v>
          </cell>
        </row>
        <row r="21521">
          <cell r="A21521" t="str">
            <v>4ac3be79-5e52-4428-83fb-b5083155dcb8</v>
          </cell>
          <cell r="B21521" t="str">
            <v>7486354033-TAMBAK</v>
          </cell>
          <cell r="C21521" t="str">
            <v>74863</v>
          </cell>
        </row>
        <row r="21522">
          <cell r="A21522" t="str">
            <v>e7c92895-b7b6-4214-9dd1-73f01318ff0a</v>
          </cell>
          <cell r="B21522" t="str">
            <v>7486354035-TUMBANG TARUSAN</v>
          </cell>
          <cell r="C21522" t="str">
            <v>74863</v>
          </cell>
        </row>
        <row r="21523">
          <cell r="A21523" t="str">
            <v>1bd640bc-7446-400e-b7ee-493c6fd32e79</v>
          </cell>
          <cell r="B21523" t="str">
            <v>7486354022-GUHA</v>
          </cell>
          <cell r="C21523" t="str">
            <v>74863</v>
          </cell>
        </row>
        <row r="21524">
          <cell r="A21524" t="str">
            <v>b55bc134-f31e-45b8-baf0-a55daaeaa5e4</v>
          </cell>
          <cell r="B21524" t="str">
            <v>7486354024-HURUNG</v>
          </cell>
          <cell r="C21524" t="str">
            <v>74863</v>
          </cell>
        </row>
        <row r="21525">
          <cell r="A21525" t="str">
            <v>c9e7d91b-aa59-483f-81fd-b91a8065132f</v>
          </cell>
          <cell r="B21525" t="str">
            <v>7486354026-LAWANG URU</v>
          </cell>
          <cell r="C21525" t="str">
            <v>74863</v>
          </cell>
        </row>
        <row r="21526">
          <cell r="A21526" t="str">
            <v>8e4aabba-03de-4346-89ee-ff638f5929d4</v>
          </cell>
          <cell r="B21526" t="str">
            <v>7486354028-MANEN PADURAN</v>
          </cell>
          <cell r="C21526" t="str">
            <v>74863</v>
          </cell>
        </row>
        <row r="21527">
          <cell r="A21527" t="str">
            <v>f99bc594-85fd-48ba-b537-916ff9dadffd</v>
          </cell>
          <cell r="B21527" t="str">
            <v>7486354030-PANDAWEI</v>
          </cell>
          <cell r="C21527" t="str">
            <v>74863</v>
          </cell>
        </row>
        <row r="21528">
          <cell r="A21528" t="str">
            <v>96c7fd86-df00-4fb1-98f2-c3321d06fec4</v>
          </cell>
          <cell r="B21528" t="str">
            <v>7486354032-RAMANG</v>
          </cell>
          <cell r="C21528" t="str">
            <v>74863</v>
          </cell>
        </row>
        <row r="21529">
          <cell r="A21529" t="str">
            <v>a3d1545b-866f-4d3e-98c9-58a44fdb8ac3</v>
          </cell>
          <cell r="B21529" t="str">
            <v>7486354029-PAHAWAN</v>
          </cell>
          <cell r="C21529" t="str">
            <v>74863</v>
          </cell>
        </row>
        <row r="21530">
          <cell r="A21530" t="str">
            <v>8c01ef7b-1976-4511-ac38-565510442295</v>
          </cell>
          <cell r="B21530" t="str">
            <v>7487154041-KANTAN MUARA</v>
          </cell>
          <cell r="C21530" t="str">
            <v>74871</v>
          </cell>
        </row>
        <row r="21531">
          <cell r="A21531" t="str">
            <v>a3e66813-95d3-4eb3-8f46-a5a5cec3f478</v>
          </cell>
          <cell r="B21531" t="str">
            <v>7487154047-PANTIK</v>
          </cell>
          <cell r="C21531" t="str">
            <v>74871</v>
          </cell>
        </row>
        <row r="21532">
          <cell r="A21532" t="str">
            <v>58adb38d-c50c-45ef-a1e7-52f9876e6c1c</v>
          </cell>
          <cell r="B21532" t="str">
            <v>7487154051-TALIO MUARA</v>
          </cell>
          <cell r="C21532" t="str">
            <v>74871</v>
          </cell>
        </row>
        <row r="21533">
          <cell r="A21533" t="str">
            <v>75e40605-e8f4-4dae-ae8f-19d8d672b277</v>
          </cell>
          <cell r="B21533" t="str">
            <v>7487154037-DANDANG</v>
          </cell>
          <cell r="C21533" t="str">
            <v>74871</v>
          </cell>
        </row>
        <row r="21534">
          <cell r="A21534" t="str">
            <v>70164cde-65ac-48dd-8632-ffa51b85141a</v>
          </cell>
          <cell r="B21534" t="str">
            <v>7487154043-MULYASARI (MULIA SARI)</v>
          </cell>
          <cell r="C21534" t="str">
            <v>74871</v>
          </cell>
        </row>
        <row r="21535">
          <cell r="A21535" t="str">
            <v>934a9b09-a240-431f-9cdd-9ded96c077bd</v>
          </cell>
          <cell r="B21535" t="str">
            <v>7487154045-PANGKOH HULU</v>
          </cell>
          <cell r="C21535" t="str">
            <v>74871</v>
          </cell>
        </row>
        <row r="21536">
          <cell r="A21536" t="str">
            <v>5122f604-71cd-4fb2-978a-45af0cc02b05</v>
          </cell>
          <cell r="B21536" t="str">
            <v>7487154050-TALIO HULU</v>
          </cell>
          <cell r="C21536" t="str">
            <v>74871</v>
          </cell>
        </row>
        <row r="21537">
          <cell r="A21537" t="str">
            <v>7d651ef9-7c19-4f7a-a409-257705eb34dc</v>
          </cell>
          <cell r="B21537" t="str">
            <v>7487154038-GADABUNG</v>
          </cell>
          <cell r="C21537" t="str">
            <v>74871</v>
          </cell>
        </row>
        <row r="21538">
          <cell r="A21538" t="str">
            <v>4b92a547-2b69-4f13-bd61-f291b3896a93</v>
          </cell>
          <cell r="B21538" t="str">
            <v>7487154039-KANTAN ATAS</v>
          </cell>
          <cell r="C21538" t="str">
            <v>74871</v>
          </cell>
        </row>
        <row r="21539">
          <cell r="A21539" t="str">
            <v>14375f6d-f556-4559-81be-064145c84e27</v>
          </cell>
          <cell r="B21539" t="str">
            <v>7487154042-KARYA BERSAMA</v>
          </cell>
          <cell r="C21539" t="str">
            <v>74871</v>
          </cell>
        </row>
        <row r="21540">
          <cell r="A21540" t="str">
            <v>6002a349-44c0-476f-9996-d1c0dc16ea2c</v>
          </cell>
          <cell r="B21540" t="str">
            <v>7487154046-PANGKOH SARI</v>
          </cell>
          <cell r="C21540" t="str">
            <v>74871</v>
          </cell>
        </row>
        <row r="21541">
          <cell r="A21541" t="str">
            <v>a02d1478-be6e-4a4c-a441-714a33d58ba6</v>
          </cell>
          <cell r="B21541" t="str">
            <v>7487154049-TALIO</v>
          </cell>
          <cell r="C21541" t="str">
            <v>74871</v>
          </cell>
        </row>
        <row r="21542">
          <cell r="A21542" t="str">
            <v>002498f7-d23f-4869-b7c5-a50a1ec694fd</v>
          </cell>
          <cell r="B21542" t="str">
            <v>7487154036-BELANTI SIAM</v>
          </cell>
          <cell r="C21542" t="str">
            <v>74871</v>
          </cell>
        </row>
        <row r="21543">
          <cell r="A21543" t="str">
            <v>8c5f4f92-e985-4deb-b7e6-73dd8bf6086a</v>
          </cell>
          <cell r="B21543" t="str">
            <v>7487154048-SANGGANG</v>
          </cell>
          <cell r="C21543" t="str">
            <v>74871</v>
          </cell>
        </row>
        <row r="21544">
          <cell r="A21544" t="str">
            <v>d8a6b285-85be-4887-a072-db2a352e0ce1</v>
          </cell>
          <cell r="B21544" t="str">
            <v>7487154040-KANTAN DALAM</v>
          </cell>
          <cell r="C21544" t="str">
            <v>74871</v>
          </cell>
        </row>
        <row r="21545">
          <cell r="A21545" t="str">
            <v>e24a0cff-f9da-4ba7-b0c6-36ea2fab9a50</v>
          </cell>
          <cell r="B21545" t="str">
            <v>7487154044-PANGKOH HILIR</v>
          </cell>
          <cell r="C21545" t="str">
            <v>74871</v>
          </cell>
        </row>
        <row r="21546">
          <cell r="A21546" t="str">
            <v>34755336-2d4e-4fa6-bbff-f82240745a03</v>
          </cell>
          <cell r="B21546" t="str">
            <v>7487254055-BAHAUR HULU</v>
          </cell>
          <cell r="C21546" t="str">
            <v>74872</v>
          </cell>
        </row>
        <row r="21547">
          <cell r="A21547" t="str">
            <v>09be8253-eac4-44d8-8249-d00963865ea7</v>
          </cell>
          <cell r="B21547" t="str">
            <v>7487254058-CAMATAN (CEMATAN)</v>
          </cell>
          <cell r="C21547" t="str">
            <v>74872</v>
          </cell>
        </row>
        <row r="21548">
          <cell r="A21548" t="str">
            <v>ce11391e-1475-4995-a8a2-caed076ae871</v>
          </cell>
          <cell r="B21548" t="str">
            <v>7487254060-SEI/SUNGAI BARUNAI (PAPUYU II)</v>
          </cell>
          <cell r="C21548" t="str">
            <v>74872</v>
          </cell>
        </row>
        <row r="21549">
          <cell r="A21549" t="str">
            <v>71d8077b-4c25-435f-9d3e-58ba67df645c</v>
          </cell>
          <cell r="B21549" t="str">
            <v>7487254054-BAHAUR HILIR</v>
          </cell>
          <cell r="C21549" t="str">
            <v>74872</v>
          </cell>
        </row>
        <row r="21550">
          <cell r="A21550" t="str">
            <v>ffe99f20-db7f-43ee-9f68-bcd8612eb8b6</v>
          </cell>
          <cell r="B21550" t="str">
            <v>7487254056-BAHAUR HULU PERMAI</v>
          </cell>
          <cell r="C21550" t="str">
            <v>74872</v>
          </cell>
        </row>
        <row r="21551">
          <cell r="A21551" t="str">
            <v>443afa55-9175-4462-9a02-3eefcaa0d2a7</v>
          </cell>
          <cell r="B21551" t="str">
            <v>7487254059-KIAPAK</v>
          </cell>
          <cell r="C21551" t="str">
            <v>74872</v>
          </cell>
        </row>
        <row r="21552">
          <cell r="A21552" t="str">
            <v>4af1e85a-dccd-47ab-8231-9302a190dc46</v>
          </cell>
          <cell r="B21552" t="str">
            <v>7487254063-SEI/SUNGAI RUNGUN</v>
          </cell>
          <cell r="C21552" t="str">
            <v>74872</v>
          </cell>
        </row>
        <row r="21553">
          <cell r="A21553" t="str">
            <v>d9cf0d62-57a4-4b94-aa7a-ebdf0973234c</v>
          </cell>
          <cell r="B21553" t="str">
            <v>7487254052-BAHAUR BASANTAN</v>
          </cell>
          <cell r="C21553" t="str">
            <v>74872</v>
          </cell>
        </row>
        <row r="21554">
          <cell r="A21554" t="str">
            <v>1f22e7fb-c797-4e80-91ec-41db6776d52e</v>
          </cell>
          <cell r="B21554" t="str">
            <v>7487254057-BAHAUR TENGAH</v>
          </cell>
          <cell r="C21554" t="str">
            <v>74872</v>
          </cell>
        </row>
        <row r="21555">
          <cell r="A21555" t="str">
            <v>9a130dbf-6c43-4cac-adc0-a8571da0c7cc</v>
          </cell>
          <cell r="B21555" t="str">
            <v>7487254062-SEI/SUNGAI PUDAK (PAPUYU III)</v>
          </cell>
          <cell r="C21555" t="str">
            <v>74872</v>
          </cell>
        </row>
        <row r="21556">
          <cell r="A21556" t="str">
            <v>ff0120f1-21c7-413a-86f6-6cc5616fb2ae</v>
          </cell>
          <cell r="B21556" t="str">
            <v>7487254064-TANJUNG PERAWAN</v>
          </cell>
          <cell r="C21556" t="str">
            <v>74872</v>
          </cell>
        </row>
        <row r="21557">
          <cell r="A21557" t="str">
            <v>d5512d86-beda-447a-a11e-548c808d9cab</v>
          </cell>
          <cell r="B21557" t="str">
            <v>7487254061-SEI/SUNGAI PASANAN (PAPUYU I)</v>
          </cell>
          <cell r="C21557" t="str">
            <v>74872</v>
          </cell>
        </row>
        <row r="21558">
          <cell r="A21558" t="str">
            <v>6accd8c8-a110-45a0-811e-2a77b34a628a</v>
          </cell>
          <cell r="B21558" t="str">
            <v>7487254053-BAHAUR BATU RAYA</v>
          </cell>
          <cell r="C21558" t="str">
            <v>74872</v>
          </cell>
        </row>
        <row r="21559">
          <cell r="A21559" t="str">
            <v>c929c135-3531-4e89-b22a-01bad7ed2214</v>
          </cell>
          <cell r="B21559" t="str">
            <v>7487354067-GANDANG BARAT</v>
          </cell>
          <cell r="C21559" t="str">
            <v>74873</v>
          </cell>
        </row>
        <row r="21560">
          <cell r="A21560" t="str">
            <v>cde57fae-a716-4706-89ab-3bf16b24948e</v>
          </cell>
          <cell r="B21560" t="str">
            <v>7487354070-KANAMIT BARAT</v>
          </cell>
          <cell r="C21560" t="str">
            <v>74873</v>
          </cell>
        </row>
        <row r="21561">
          <cell r="A21561" t="str">
            <v>23116857-7965-4f89-b097-797d2c8e3b06</v>
          </cell>
          <cell r="B21561" t="str">
            <v>7487354072-MALIKU BARU</v>
          </cell>
          <cell r="C21561" t="str">
            <v>74873</v>
          </cell>
        </row>
        <row r="21562">
          <cell r="A21562" t="str">
            <v>478fe457-5e25-4f5d-b8b6-5469c8c71daa</v>
          </cell>
          <cell r="B21562" t="str">
            <v>7487354079-WONOAGUNG</v>
          </cell>
          <cell r="C21562" t="str">
            <v>74873</v>
          </cell>
        </row>
        <row r="21563">
          <cell r="A21563" t="str">
            <v>66e19757-22a8-4111-8947-07cb5b5ccef9</v>
          </cell>
          <cell r="B21563" t="str">
            <v>7487354069-KANAMIT</v>
          </cell>
          <cell r="C21563" t="str">
            <v>74873</v>
          </cell>
        </row>
        <row r="21564">
          <cell r="A21564" t="str">
            <v>b3d6d248-a735-46d1-a687-8e03ab4a5875</v>
          </cell>
          <cell r="B21564" t="str">
            <v>7487354076-SIDODADI</v>
          </cell>
          <cell r="C21564" t="str">
            <v>74873</v>
          </cell>
        </row>
        <row r="21565">
          <cell r="A21565" t="str">
            <v>41eab3c6-3f3c-4c06-9631-63fa6f27b582</v>
          </cell>
          <cell r="B21565" t="str">
            <v>7487354066-GANDANG</v>
          </cell>
          <cell r="C21565" t="str">
            <v>74873</v>
          </cell>
        </row>
        <row r="21566">
          <cell r="A21566" t="str">
            <v>e190f22b-756c-4fa4-999e-1f6ce376f29e</v>
          </cell>
          <cell r="B21566" t="str">
            <v>7487354068-GARANTUNG</v>
          </cell>
          <cell r="C21566" t="str">
            <v>74873</v>
          </cell>
        </row>
        <row r="21567">
          <cell r="A21567" t="str">
            <v>3ae004aa-4ff1-4906-aee4-533944f49d59</v>
          </cell>
          <cell r="B21567" t="str">
            <v>7487354071-KANAMIT JAYA</v>
          </cell>
          <cell r="C21567" t="str">
            <v>74873</v>
          </cell>
        </row>
        <row r="21568">
          <cell r="A21568" t="str">
            <v>ada6f7fc-67de-4224-a0c1-ff94858a3dc3</v>
          </cell>
          <cell r="B21568" t="str">
            <v>7487354073-MALIKU MULYA</v>
          </cell>
          <cell r="C21568" t="str">
            <v>74873</v>
          </cell>
        </row>
        <row r="21569">
          <cell r="A21569" t="str">
            <v>ae499ef5-8fe3-4ae8-b19d-758a39f20aa2</v>
          </cell>
          <cell r="B21569" t="str">
            <v>7487354075-SEI/SUNGAI BARU TEWU</v>
          </cell>
          <cell r="C21569" t="str">
            <v>74873</v>
          </cell>
        </row>
        <row r="21570">
          <cell r="A21570" t="str">
            <v>9cb117fb-f99b-46d8-8b8c-061ba71c9792</v>
          </cell>
          <cell r="B21570" t="str">
            <v>7487354077-TAHAI BARU</v>
          </cell>
          <cell r="C21570" t="str">
            <v>74873</v>
          </cell>
        </row>
        <row r="21571">
          <cell r="A21571" t="str">
            <v>e4dc50ac-d565-434a-8f2c-b25e083b598b</v>
          </cell>
          <cell r="B21571" t="str">
            <v>7487354065-BADIRIH</v>
          </cell>
          <cell r="C21571" t="str">
            <v>74873</v>
          </cell>
        </row>
        <row r="21572">
          <cell r="A21572" t="str">
            <v>fb805e65-bf69-4497-a6a4-d36e3c5cda6b</v>
          </cell>
          <cell r="B21572" t="str">
            <v>7487354074-PURWODADI</v>
          </cell>
          <cell r="C21572" t="str">
            <v>74873</v>
          </cell>
        </row>
        <row r="21573">
          <cell r="A21573" t="str">
            <v>6b99f919-a4a3-47c7-8289-afc461f1782e</v>
          </cell>
          <cell r="B21573" t="str">
            <v>7487354078-TAHAI JAYA</v>
          </cell>
          <cell r="C21573" t="str">
            <v>74873</v>
          </cell>
        </row>
        <row r="21574">
          <cell r="A21574" t="str">
            <v>5709c573-20db-4e3d-a0ac-7f2f37c64c1f</v>
          </cell>
          <cell r="B21574" t="str">
            <v>7487454080-MEKAR JAYA</v>
          </cell>
          <cell r="C21574" t="str">
            <v>74874</v>
          </cell>
        </row>
        <row r="21575">
          <cell r="A21575" t="str">
            <v>28f02233-2394-4640-8ae8-f858201657fd</v>
          </cell>
          <cell r="B21575" t="str">
            <v>7487454083-SEBANGAU JAYA</v>
          </cell>
          <cell r="C21575" t="str">
            <v>74874</v>
          </cell>
        </row>
        <row r="21576">
          <cell r="A21576" t="str">
            <v>ed3f182a-96b5-4180-a0e7-bbcb256c812c</v>
          </cell>
          <cell r="B21576" t="str">
            <v>7487454085-SEBANGAU PERMAI</v>
          </cell>
          <cell r="C21576" t="str">
            <v>74874</v>
          </cell>
        </row>
        <row r="21577">
          <cell r="A21577" t="str">
            <v>d1b634c4-e679-4303-9f08-fd95f2ea35c4</v>
          </cell>
          <cell r="B21577" t="str">
            <v>7487454081-PADURAN SABANGAU</v>
          </cell>
          <cell r="C21577" t="str">
            <v>74874</v>
          </cell>
        </row>
        <row r="21578">
          <cell r="A21578" t="str">
            <v>7e6e0e91-d955-4b48-b6ef-f3e2f0ffbd97</v>
          </cell>
          <cell r="B21578" t="str">
            <v>7487454084-SEBANGAU MULYA</v>
          </cell>
          <cell r="C21578" t="str">
            <v>74874</v>
          </cell>
        </row>
        <row r="21579">
          <cell r="A21579" t="str">
            <v>cc68f707-0d61-4316-a93c-ef572bbc09a8</v>
          </cell>
          <cell r="B21579" t="str">
            <v>7487454087-SEI/SUNGAI HAMBAWANG</v>
          </cell>
          <cell r="C21579" t="str">
            <v>74874</v>
          </cell>
        </row>
        <row r="21580">
          <cell r="A21580" t="str">
            <v>afe487a4-09c4-4830-bb7c-61d0d7cffac0</v>
          </cell>
          <cell r="B21580" t="str">
            <v>7487454082-PANDURAN MULYA</v>
          </cell>
          <cell r="C21580" t="str">
            <v>74874</v>
          </cell>
        </row>
        <row r="21581">
          <cell r="A21581" t="str">
            <v>e36d6f05-a407-4028-905c-34be88b977da</v>
          </cell>
          <cell r="B21581" t="str">
            <v>7487454086-SEI/SUNGAI BAKAU</v>
          </cell>
          <cell r="C21581" t="str">
            <v>74874</v>
          </cell>
        </row>
        <row r="21582">
          <cell r="A21582" t="str">
            <v>d36cc4a2-4b82-43d2-80a5-096c5ac0fe2b</v>
          </cell>
          <cell r="B21582" t="str">
            <v>7511154088-PASAR PAGI</v>
          </cell>
          <cell r="C21582" t="str">
            <v>75111</v>
          </cell>
        </row>
        <row r="21583">
          <cell r="A21583" t="str">
            <v>55ada2c4-0cbf-4dfa-9e43-50edcaa345b4</v>
          </cell>
          <cell r="B21583" t="str">
            <v>7511254089-PELABUHAN</v>
          </cell>
          <cell r="C21583" t="str">
            <v>75112</v>
          </cell>
        </row>
        <row r="21584">
          <cell r="A21584" t="str">
            <v>1ec301e1-fee1-4002-adf0-38c36d949bc1</v>
          </cell>
          <cell r="B21584" t="str">
            <v>7511354090-KARANG MUMUS</v>
          </cell>
          <cell r="C21584" t="str">
            <v>75113</v>
          </cell>
        </row>
        <row r="21585">
          <cell r="A21585" t="str">
            <v>5a6b1675-c465-400b-b92e-7e59e1cd74e2</v>
          </cell>
          <cell r="B21585" t="str">
            <v>7511454092-SEI/SUNGAI KAPIH</v>
          </cell>
          <cell r="C21585" t="str">
            <v>75114</v>
          </cell>
        </row>
        <row r="21586">
          <cell r="A21586" t="str">
            <v>74b8e048-d390-4e3e-99fa-5ae242330078</v>
          </cell>
          <cell r="B21586" t="str">
            <v>7511454091-PULAU ATAS</v>
          </cell>
          <cell r="C21586" t="str">
            <v>75114</v>
          </cell>
        </row>
        <row r="21587">
          <cell r="A21587" t="str">
            <v>0ebbfa7e-1ca0-4e9e-90e2-62a60afa5a19</v>
          </cell>
          <cell r="B21587" t="str">
            <v>7511454093-SELILI</v>
          </cell>
          <cell r="C21587" t="str">
            <v>75114</v>
          </cell>
        </row>
        <row r="21588">
          <cell r="A21588" t="str">
            <v>a6687b4d-268a-4bae-91dc-a96bb88eec25</v>
          </cell>
          <cell r="B21588" t="str">
            <v>7511454094-SINDANG SARI</v>
          </cell>
          <cell r="C21588" t="str">
            <v>75114</v>
          </cell>
        </row>
        <row r="21589">
          <cell r="A21589" t="str">
            <v>c4095f50-69e2-4475-b966-d35d227134de</v>
          </cell>
          <cell r="B21589" t="str">
            <v>7511554095-MAKROMAN</v>
          </cell>
          <cell r="C21589" t="str">
            <v>75115</v>
          </cell>
        </row>
        <row r="21590">
          <cell r="A21590" t="str">
            <v>af9c4864-f189-4938-adc4-4d394269ba07</v>
          </cell>
          <cell r="B21590" t="str">
            <v>7511554096-SAMBUTAN</v>
          </cell>
          <cell r="C21590" t="str">
            <v>75115</v>
          </cell>
        </row>
        <row r="21591">
          <cell r="A21591" t="str">
            <v>17ce4700-6b2c-43ae-9bd6-c6684d971e80</v>
          </cell>
          <cell r="B21591" t="str">
            <v>7511554097-SUNGAI DAMA</v>
          </cell>
          <cell r="C21591" t="str">
            <v>75115</v>
          </cell>
        </row>
        <row r="21592">
          <cell r="A21592" t="str">
            <v>a56f2ae2-6369-4cdd-8631-4db851de470c</v>
          </cell>
          <cell r="B21592" t="str">
            <v>7511654098-SIDODAMAI</v>
          </cell>
          <cell r="C21592" t="str">
            <v>75116</v>
          </cell>
        </row>
        <row r="21593">
          <cell r="A21593" t="str">
            <v>83af7c62-ae54-4326-8e24-e5b987016dbd</v>
          </cell>
          <cell r="B21593" t="str">
            <v>7511654099-SIDOMULYO</v>
          </cell>
          <cell r="C21593" t="str">
            <v>75116</v>
          </cell>
        </row>
        <row r="21594">
          <cell r="A21594" t="str">
            <v>03c779ae-8393-4685-a4c9-818631233c74</v>
          </cell>
          <cell r="B21594" t="str">
            <v>7511754101-SEI/SUNGAI PINANG DALAM</v>
          </cell>
          <cell r="C21594" t="str">
            <v>75117</v>
          </cell>
        </row>
        <row r="21595">
          <cell r="A21595" t="str">
            <v>0417fd6e-ad1d-4bb6-ab47-b3a59fb387a3</v>
          </cell>
          <cell r="B21595" t="str">
            <v>7511754100-PELITA</v>
          </cell>
          <cell r="C21595" t="str">
            <v>75117</v>
          </cell>
        </row>
        <row r="21596">
          <cell r="A21596" t="str">
            <v>294cff0b-b404-4c25-a3fe-d4bd7f8a290c</v>
          </cell>
          <cell r="B21596" t="str">
            <v>7511754102-SUNGAI PINANG LUAR</v>
          </cell>
          <cell r="C21596" t="str">
            <v>75117</v>
          </cell>
        </row>
        <row r="21597">
          <cell r="A21597" t="str">
            <v>cb2766cf-472c-490e-8a3b-801812292103</v>
          </cell>
          <cell r="B21597" t="str">
            <v>7511854103-BUDAYA PAMPANG</v>
          </cell>
          <cell r="C21597" t="str">
            <v>75118</v>
          </cell>
        </row>
        <row r="21598">
          <cell r="A21598" t="str">
            <v>5549dd67-3c73-4f2f-9586-841a5c49d99f</v>
          </cell>
          <cell r="B21598" t="str">
            <v>7511854104-LEMPAKE</v>
          </cell>
          <cell r="C21598" t="str">
            <v>75118</v>
          </cell>
        </row>
        <row r="21599">
          <cell r="A21599" t="str">
            <v>522e1ed9-b281-4c42-b341-dd9f5c47baef</v>
          </cell>
          <cell r="B21599" t="str">
            <v>7511854105-SUNGAI SIRING</v>
          </cell>
          <cell r="C21599" t="str">
            <v>75118</v>
          </cell>
        </row>
        <row r="21600">
          <cell r="A21600" t="str">
            <v>00d76925-d762-40a0-b31f-26895cc35ca3</v>
          </cell>
          <cell r="B21600" t="str">
            <v>7511954106-BANDARA</v>
          </cell>
          <cell r="C21600" t="str">
            <v>75119</v>
          </cell>
        </row>
        <row r="21601">
          <cell r="A21601" t="str">
            <v>d819a3fa-5d41-44c3-90be-f3103799535f</v>
          </cell>
          <cell r="B21601" t="str">
            <v>7511954108-MUGIREJO</v>
          </cell>
          <cell r="C21601" t="str">
            <v>75119</v>
          </cell>
        </row>
        <row r="21602">
          <cell r="A21602" t="str">
            <v>13a36cf5-e664-43dd-bbf1-8933e3bb274b</v>
          </cell>
          <cell r="B21602" t="str">
            <v>7511954110-SEMPAJA SELATAN</v>
          </cell>
          <cell r="C21602" t="str">
            <v>75119</v>
          </cell>
        </row>
        <row r="21603">
          <cell r="A21603" t="str">
            <v>df6e8330-b921-4807-b9e3-d2cf1a261def</v>
          </cell>
          <cell r="B21603" t="str">
            <v>7511954107-GUNUNG LINGAI</v>
          </cell>
          <cell r="C21603" t="str">
            <v>75119</v>
          </cell>
        </row>
        <row r="21604">
          <cell r="A21604" t="str">
            <v>deb193f2-d6df-4c30-bcaf-80ed2094ecf2</v>
          </cell>
          <cell r="B21604" t="str">
            <v>7511954109-SEMPAJA BARAT</v>
          </cell>
          <cell r="C21604" t="str">
            <v>75119</v>
          </cell>
        </row>
        <row r="21605">
          <cell r="A21605" t="str">
            <v>50041125-ea1f-4e50-a37f-43aa4f26728f</v>
          </cell>
          <cell r="B21605" t="str">
            <v>7511954114-TEMINDUNG PERMAI</v>
          </cell>
          <cell r="C21605" t="str">
            <v>75119</v>
          </cell>
        </row>
        <row r="21606">
          <cell r="A21606" t="str">
            <v>0d813f73-0cf6-4820-bc3e-bea25f972d66</v>
          </cell>
          <cell r="B21606" t="str">
            <v>7511954111-SEMPAJA TIMUR</v>
          </cell>
          <cell r="C21606" t="str">
            <v>75119</v>
          </cell>
        </row>
        <row r="21607">
          <cell r="A21607" t="str">
            <v>64cfa4a0-6423-40a6-8ce7-706085275682</v>
          </cell>
          <cell r="B21607" t="str">
            <v>7511954113-TANAH MERAH</v>
          </cell>
          <cell r="C21607" t="str">
            <v>75119</v>
          </cell>
        </row>
        <row r="21608">
          <cell r="A21608" t="str">
            <v>58b28c47-4b1d-44b0-8d82-927168c0eb84</v>
          </cell>
          <cell r="B21608" t="str">
            <v>7511954112-SEMPAJA UTARA</v>
          </cell>
          <cell r="C21608" t="str">
            <v>75119</v>
          </cell>
        </row>
        <row r="21609">
          <cell r="A21609" t="str">
            <v>0b5ee91a-2d05-4e23-8ee4-9f144f5d5c88</v>
          </cell>
          <cell r="B21609" t="str">
            <v>7512154115-BUGIS</v>
          </cell>
          <cell r="C21609" t="str">
            <v>75121</v>
          </cell>
        </row>
        <row r="21610">
          <cell r="A21610" t="str">
            <v>53342bb1-5141-4126-8195-70cda39408d4</v>
          </cell>
          <cell r="B21610" t="str">
            <v>7512254116-JAWA</v>
          </cell>
          <cell r="C21610" t="str">
            <v>75122</v>
          </cell>
        </row>
        <row r="21611">
          <cell r="A21611" t="str">
            <v>7722fd7d-7a3d-4e99-8119-ff4793967024</v>
          </cell>
          <cell r="B21611" t="str">
            <v>7512354118-GUNUNG KELUA</v>
          </cell>
          <cell r="C21611" t="str">
            <v>75123</v>
          </cell>
        </row>
        <row r="21612">
          <cell r="A21612" t="str">
            <v>6e57add9-f0c4-49ae-94d6-c4abe0dbdd2e</v>
          </cell>
          <cell r="B21612" t="str">
            <v>7512354117-DADI MULYA</v>
          </cell>
          <cell r="C21612" t="str">
            <v>75123</v>
          </cell>
        </row>
        <row r="21613">
          <cell r="A21613" t="str">
            <v>5191429d-9173-4ff3-a12e-f21a80a99870</v>
          </cell>
          <cell r="B21613" t="str">
            <v>7512454120-AIR PUTIH</v>
          </cell>
          <cell r="C21613" t="str">
            <v>75124</v>
          </cell>
        </row>
        <row r="21614">
          <cell r="A21614" t="str">
            <v>f2b2c4b3-51c1-4203-87b9-9d1b61543000</v>
          </cell>
          <cell r="B21614" t="str">
            <v>7512454119-AIR HITAM</v>
          </cell>
          <cell r="C21614" t="str">
            <v>75124</v>
          </cell>
        </row>
        <row r="21615">
          <cell r="A21615" t="str">
            <v>68a32f13-1cc4-4c5e-b8bd-923a1e033b68</v>
          </cell>
          <cell r="B21615" t="str">
            <v>7512454121-BUKIT PINANG</v>
          </cell>
          <cell r="C21615" t="str">
            <v>75124</v>
          </cell>
        </row>
        <row r="21616">
          <cell r="A21616" t="str">
            <v>5d27fff2-ba69-475b-ac4b-1ee3803485ab</v>
          </cell>
          <cell r="B21616" t="str">
            <v>7512554123-LOK BAHU</v>
          </cell>
          <cell r="C21616" t="str">
            <v>75125</v>
          </cell>
        </row>
        <row r="21617">
          <cell r="A21617" t="str">
            <v>291530d4-2706-407c-8e17-33369c336f2e</v>
          </cell>
          <cell r="B21617" t="str">
            <v>7512554122-KARANG ANYAR</v>
          </cell>
          <cell r="C21617" t="str">
            <v>75125</v>
          </cell>
        </row>
        <row r="21618">
          <cell r="A21618" t="str">
            <v>7f07bb7d-ed28-4d73-8268-c9aba83cdb33</v>
          </cell>
          <cell r="B21618" t="str">
            <v>7512654124-KARANG ASAM ILIR</v>
          </cell>
          <cell r="C21618" t="str">
            <v>75126</v>
          </cell>
        </row>
        <row r="21619">
          <cell r="A21619" t="str">
            <v>bb87fcd5-0404-4d3d-9811-8ba8d312c895</v>
          </cell>
          <cell r="B21619" t="str">
            <v>7512654126-LOA BAKUNG</v>
          </cell>
          <cell r="C21619" t="str">
            <v>75126</v>
          </cell>
        </row>
        <row r="21620">
          <cell r="A21620" t="str">
            <v>1dfc9495-2b84-4dbf-848d-e139a4252732</v>
          </cell>
          <cell r="B21620" t="str">
            <v>7512654125-KARANG ASAM ULU</v>
          </cell>
          <cell r="C21620" t="str">
            <v>75126</v>
          </cell>
        </row>
        <row r="21621">
          <cell r="A21621" t="str">
            <v>8033601b-95a1-4b1b-acad-6e753d0e10aa</v>
          </cell>
          <cell r="B21621" t="str">
            <v>7512654127-LOA BUAH</v>
          </cell>
          <cell r="C21621" t="str">
            <v>75126</v>
          </cell>
        </row>
        <row r="21622">
          <cell r="A21622" t="str">
            <v>7797022b-9b50-4cb4-84df-1dfc9b96896c</v>
          </cell>
          <cell r="B21622" t="str">
            <v>7512754128-TELUK LERONG ULU</v>
          </cell>
          <cell r="C21622" t="str">
            <v>75127</v>
          </cell>
        </row>
        <row r="21623">
          <cell r="A21623" t="str">
            <v>cee9a8f2-42b2-43e6-8352-7c50db3fdf62</v>
          </cell>
          <cell r="B21623" t="str">
            <v>7512854129-TELUK LERONG ILIR</v>
          </cell>
          <cell r="C21623" t="str">
            <v>75128</v>
          </cell>
        </row>
        <row r="21624">
          <cell r="A21624" t="str">
            <v>c99895a7-3b6b-4d95-b87e-793b53ff7cb0</v>
          </cell>
          <cell r="B21624" t="str">
            <v>7513154136-SUNGAI KELEDANG</v>
          </cell>
          <cell r="C21624" t="str">
            <v>75131</v>
          </cell>
        </row>
        <row r="21625">
          <cell r="A21625" t="str">
            <v>c73da3b5-273f-4ffa-8e8d-8972c6b05fc7</v>
          </cell>
          <cell r="B21625" t="str">
            <v>7513154130-BAQA</v>
          </cell>
          <cell r="C21625" t="str">
            <v>75131</v>
          </cell>
        </row>
        <row r="21626">
          <cell r="A21626" t="str">
            <v>0baab98d-9ff9-41ca-91cd-cf94c43fc020</v>
          </cell>
          <cell r="B21626" t="str">
            <v>7513154132-HARAPAN BARU</v>
          </cell>
          <cell r="C21626" t="str">
            <v>75131</v>
          </cell>
        </row>
        <row r="21627">
          <cell r="A21627" t="str">
            <v>aa0b4757-6861-4ad3-9bf8-6818e98647b9</v>
          </cell>
          <cell r="B21627" t="str">
            <v>7513154134-SENGKOTEK</v>
          </cell>
          <cell r="C21627" t="str">
            <v>75131</v>
          </cell>
        </row>
        <row r="21628">
          <cell r="A21628" t="str">
            <v>c7f7a06d-a7f7-430c-ba8f-4c6cb8b095fb</v>
          </cell>
          <cell r="B21628" t="str">
            <v>7513154137-TANI AMAN</v>
          </cell>
          <cell r="C21628" t="str">
            <v>75131</v>
          </cell>
        </row>
        <row r="21629">
          <cell r="A21629" t="str">
            <v>5fd1bf64-9678-4c9a-8a76-5db17768f15d</v>
          </cell>
          <cell r="B21629" t="str">
            <v>7513154131-GUNUNG PANJANG</v>
          </cell>
          <cell r="C21629" t="str">
            <v>75131</v>
          </cell>
        </row>
        <row r="21630">
          <cell r="A21630" t="str">
            <v>314971c8-046d-41fc-9218-a9c8b472d39c</v>
          </cell>
          <cell r="B21630" t="str">
            <v>7513154133-RAPAK DALAM</v>
          </cell>
          <cell r="C21630" t="str">
            <v>75131</v>
          </cell>
        </row>
        <row r="21631">
          <cell r="A21631" t="str">
            <v>b173163a-743c-4e0f-9059-238c5d840cab</v>
          </cell>
          <cell r="B21631" t="str">
            <v>7513154135-SIMPANG TIGA (LOA JANAN ILIR)</v>
          </cell>
          <cell r="C21631" t="str">
            <v>75131</v>
          </cell>
        </row>
        <row r="21632">
          <cell r="A21632" t="str">
            <v>56324359-bba1-469d-9ef7-b59d9eaac6db</v>
          </cell>
          <cell r="B21632" t="str">
            <v>7513354140-TENUN SAMARINDA</v>
          </cell>
          <cell r="C21632" t="str">
            <v>75133</v>
          </cell>
        </row>
        <row r="21633">
          <cell r="A21633" t="str">
            <v>6da21938-2010-467e-a790-c5b7bc3d5046</v>
          </cell>
          <cell r="B21633" t="str">
            <v>7513354139-MESJID</v>
          </cell>
          <cell r="C21633" t="str">
            <v>75133</v>
          </cell>
        </row>
        <row r="21634">
          <cell r="A21634" t="str">
            <v>162d2c44-0520-467e-94a3-0e508843a2f9</v>
          </cell>
          <cell r="B21634" t="str">
            <v>7513354138-MANGKUPALAS</v>
          </cell>
          <cell r="C21634" t="str">
            <v>75133</v>
          </cell>
        </row>
        <row r="21635">
          <cell r="A21635" t="str">
            <v>ae1aa8bc-de84-426a-83a7-d6e307e89ac0</v>
          </cell>
          <cell r="B21635" t="str">
            <v>7524154141-BUKUAN</v>
          </cell>
          <cell r="C21635" t="str">
            <v>75241</v>
          </cell>
        </row>
        <row r="21636">
          <cell r="A21636" t="str">
            <v>ff108377-ccc8-4968-9b35-db73dbde0a77</v>
          </cell>
          <cell r="B21636" t="str">
            <v>7524254142-HANDIL BAKTI</v>
          </cell>
          <cell r="C21636" t="str">
            <v>75242</v>
          </cell>
        </row>
        <row r="21637">
          <cell r="A21637" t="str">
            <v>a0613ff4-83f6-4e93-ba89-2f2574156fcc</v>
          </cell>
          <cell r="B21637" t="str">
            <v>7524354144-SIMPANG PASIR</v>
          </cell>
          <cell r="C21637" t="str">
            <v>75243</v>
          </cell>
        </row>
        <row r="21638">
          <cell r="A21638" t="str">
            <v>9d374ac5-4495-407e-82e5-eb58adcd596c</v>
          </cell>
          <cell r="B21638" t="str">
            <v>7524354143-RAWA MAKMUR</v>
          </cell>
          <cell r="C21638" t="str">
            <v>75243</v>
          </cell>
        </row>
        <row r="21639">
          <cell r="A21639" t="str">
            <v>fdbac525-b785-4039-a173-29be54b99c41</v>
          </cell>
          <cell r="B21639" t="str">
            <v>7525154145-JAWA</v>
          </cell>
          <cell r="C21639" t="str">
            <v>75251</v>
          </cell>
        </row>
        <row r="21640">
          <cell r="A21640" t="str">
            <v>5ef1c6b0-461b-4875-8456-0374727eb6a5</v>
          </cell>
          <cell r="B21640" t="str">
            <v>7525154147-SARIJAYA</v>
          </cell>
          <cell r="C21640" t="str">
            <v>75251</v>
          </cell>
        </row>
        <row r="21641">
          <cell r="A21641" t="str">
            <v>e065634e-d325-427b-b8a1-b80b3f52d884</v>
          </cell>
          <cell r="B21641" t="str">
            <v>7525154146-SANGA-SANGA MUARA</v>
          </cell>
          <cell r="C21641" t="str">
            <v>75251</v>
          </cell>
        </row>
        <row r="21642">
          <cell r="A21642" t="str">
            <v>e4e74d93-5f12-4b92-bb41-ffa17be16314</v>
          </cell>
          <cell r="B21642" t="str">
            <v>7525354148-BANTUAS</v>
          </cell>
          <cell r="C21642" t="str">
            <v>75253</v>
          </cell>
        </row>
        <row r="21643">
          <cell r="A21643" t="str">
            <v>bd61afa7-72f0-4e69-b18c-5c4bf9e1391f</v>
          </cell>
          <cell r="B21643" t="str">
            <v>7525454149-SANGA-SANGA DALAM</v>
          </cell>
          <cell r="C21643" t="str">
            <v>75254</v>
          </cell>
        </row>
        <row r="21644">
          <cell r="A21644" t="str">
            <v>5439da09-1055-4edd-8109-65e27c3c4f77</v>
          </cell>
          <cell r="B21644" t="str">
            <v>7525654150-PENDINGIN</v>
          </cell>
          <cell r="C21644" t="str">
            <v>75256</v>
          </cell>
        </row>
        <row r="21645">
          <cell r="A21645" t="str">
            <v>e50c8616-f2a8-46a1-8aa3-0c35403847d9</v>
          </cell>
          <cell r="B21645" t="str">
            <v>7526154151-MUARA JAWA ULU</v>
          </cell>
          <cell r="C21645" t="str">
            <v>75261</v>
          </cell>
        </row>
        <row r="21646">
          <cell r="A21646" t="str">
            <v>72a26445-19c0-403c-9603-17d56a0433a4</v>
          </cell>
          <cell r="B21646" t="str">
            <v>7526254152-TELUK DALAM</v>
          </cell>
          <cell r="C21646" t="str">
            <v>75262</v>
          </cell>
        </row>
        <row r="21647">
          <cell r="A21647" t="str">
            <v>581fb2a2-4274-49e3-bf29-c98495c5c90b</v>
          </cell>
          <cell r="B21647" t="str">
            <v>7526354154-MUARA JAWA PESISIR</v>
          </cell>
          <cell r="C21647" t="str">
            <v>75263</v>
          </cell>
        </row>
        <row r="21648">
          <cell r="A21648" t="str">
            <v>7fc8cc08-a602-4b01-bfae-1577a399d885</v>
          </cell>
          <cell r="B21648" t="str">
            <v>7526354153-MUARA JAWA ILIR</v>
          </cell>
          <cell r="C21648" t="str">
            <v>75263</v>
          </cell>
        </row>
        <row r="21649">
          <cell r="A21649" t="str">
            <v>134718c6-dabe-45d7-8e10-3bcb87695f76</v>
          </cell>
          <cell r="B21649" t="str">
            <v>7526454155-MUARA JAWA TENGAH</v>
          </cell>
          <cell r="C21649" t="str">
            <v>75264</v>
          </cell>
        </row>
        <row r="21650">
          <cell r="A21650" t="str">
            <v>dc22dea0-8d3a-4043-a710-ad668e88e178</v>
          </cell>
          <cell r="B21650" t="str">
            <v>7526554156-DONDANG</v>
          </cell>
          <cell r="C21650" t="str">
            <v>75265</v>
          </cell>
        </row>
        <row r="21651">
          <cell r="A21651" t="str">
            <v>3ecc6fed-7e0b-405f-86f7-c97ba79e1d6d</v>
          </cell>
          <cell r="B21651" t="str">
            <v>7526654157-TAMAPOLE</v>
          </cell>
          <cell r="C21651" t="str">
            <v>75266</v>
          </cell>
        </row>
        <row r="21652">
          <cell r="A21652" t="str">
            <v>cb8e6262-2247-4426-97cb-040ebee44fa4</v>
          </cell>
          <cell r="B21652" t="str">
            <v>7526754158-MUARA KEMBANG</v>
          </cell>
          <cell r="C21652" t="str">
            <v>75267</v>
          </cell>
        </row>
        <row r="21653">
          <cell r="A21653" t="str">
            <v>2ca03248-ef11-44c4-9ff7-743b4845faef</v>
          </cell>
          <cell r="B21653" t="str">
            <v>7527154159-ARGOSARI</v>
          </cell>
          <cell r="C21653" t="str">
            <v>75271</v>
          </cell>
        </row>
        <row r="21654">
          <cell r="A21654" t="str">
            <v>bbaa9c04-d107-46d0-a9c1-6aabd2640f9a</v>
          </cell>
          <cell r="B21654" t="str">
            <v>7527154163-KARYA JAYA</v>
          </cell>
          <cell r="C21654" t="str">
            <v>75271</v>
          </cell>
        </row>
        <row r="21655">
          <cell r="A21655" t="str">
            <v>e492f9b6-d3e8-4858-9bb2-3456ffd9ee2f</v>
          </cell>
          <cell r="B21655" t="str">
            <v>7527154165-SALOK API DARAT</v>
          </cell>
          <cell r="C21655" t="str">
            <v>75271</v>
          </cell>
        </row>
        <row r="21656">
          <cell r="A21656" t="str">
            <v>8a00f25b-d724-4f21-b729-680cd1c34b84</v>
          </cell>
          <cell r="B21656" t="str">
            <v>7527154168-SEI/SUNGAI MERDEKA</v>
          </cell>
          <cell r="C21656" t="str">
            <v>75271</v>
          </cell>
        </row>
        <row r="21657">
          <cell r="A21657" t="str">
            <v>62c40970-2d7a-4d79-9926-ba5e84df2ea9</v>
          </cell>
          <cell r="B21657" t="str">
            <v>7527154171-TELUK PEMEDAS</v>
          </cell>
          <cell r="C21657" t="str">
            <v>75271</v>
          </cell>
        </row>
        <row r="21658">
          <cell r="A21658" t="str">
            <v>8ae8bcea-4d2f-4366-ace2-d8e8f4a21d64</v>
          </cell>
          <cell r="B21658" t="str">
            <v>7527154160-BERINGIN AGUNG</v>
          </cell>
          <cell r="C21658" t="str">
            <v>75271</v>
          </cell>
        </row>
        <row r="21659">
          <cell r="A21659" t="str">
            <v>ca3ac721-14b5-4ea3-8ffa-663dd2ff7e4a</v>
          </cell>
          <cell r="B21659" t="str">
            <v>7527154162-BUKIT RAYA</v>
          </cell>
          <cell r="C21659" t="str">
            <v>75271</v>
          </cell>
        </row>
        <row r="21660">
          <cell r="A21660" t="str">
            <v>8d41dcc5-420c-485d-a51e-3cb4b364b157</v>
          </cell>
          <cell r="B21660" t="str">
            <v>7527154164-KARYA MERDEKA</v>
          </cell>
          <cell r="C21660" t="str">
            <v>75271</v>
          </cell>
        </row>
        <row r="21661">
          <cell r="A21661" t="str">
            <v>7d18d77c-9d17-4c47-a2a0-ebe9819ccb74</v>
          </cell>
          <cell r="B21661" t="str">
            <v>7527154166-SALOK API LAUT</v>
          </cell>
          <cell r="C21661" t="str">
            <v>75271</v>
          </cell>
        </row>
        <row r="21662">
          <cell r="A21662" t="str">
            <v>249e117e-3ece-43f0-9fce-297e685394c8</v>
          </cell>
          <cell r="B21662" t="str">
            <v>7527154169-SEI/SUNGAI SELUANG</v>
          </cell>
          <cell r="C21662" t="str">
            <v>75271</v>
          </cell>
        </row>
        <row r="21663">
          <cell r="A21663" t="str">
            <v>f92ae3ed-9213-416b-82d3-f6a122c3a79e</v>
          </cell>
          <cell r="B21663" t="str">
            <v>7527154167-SANIPAH</v>
          </cell>
          <cell r="C21663" t="str">
            <v>75271</v>
          </cell>
        </row>
        <row r="21664">
          <cell r="A21664" t="str">
            <v>f3456b97-a70f-4254-a033-c50437f46b4b</v>
          </cell>
          <cell r="B21664" t="str">
            <v>7527154170-TANI BAKTI</v>
          </cell>
          <cell r="C21664" t="str">
            <v>75271</v>
          </cell>
        </row>
        <row r="21665">
          <cell r="A21665" t="str">
            <v>0acba4d0-a65e-4d18-adb8-d1f27f968c31</v>
          </cell>
          <cell r="B21665" t="str">
            <v>7527154161-BUKIT MERDEKA</v>
          </cell>
          <cell r="C21665" t="str">
            <v>75271</v>
          </cell>
        </row>
        <row r="21666">
          <cell r="A21666" t="str">
            <v>751694da-e937-4c2a-b744-576b5a1b7bdf</v>
          </cell>
          <cell r="B21666" t="str">
            <v>7527354172-MARGOMULYO</v>
          </cell>
          <cell r="C21666" t="str">
            <v>75273</v>
          </cell>
        </row>
        <row r="21667">
          <cell r="A21667" t="str">
            <v>43a6d3df-1283-446a-a9ba-94c515534500</v>
          </cell>
          <cell r="B21667" t="str">
            <v>7527454174-AMBARAWANG LAUT</v>
          </cell>
          <cell r="C21667" t="str">
            <v>75274</v>
          </cell>
        </row>
        <row r="21668">
          <cell r="A21668" t="str">
            <v>969bef96-e95c-4aea-904e-59b0b1f66b50</v>
          </cell>
          <cell r="B21668" t="str">
            <v>7527454173-AMBARAWANG DARAT</v>
          </cell>
          <cell r="C21668" t="str">
            <v>75274</v>
          </cell>
        </row>
        <row r="21669">
          <cell r="A21669" t="str">
            <v>d3a4601b-8e92-40fc-841a-25d98c076716</v>
          </cell>
          <cell r="B21669" t="str">
            <v>7527654175-HANDIL BARU DARAT</v>
          </cell>
          <cell r="C21669" t="str">
            <v>75276</v>
          </cell>
        </row>
        <row r="21670">
          <cell r="A21670" t="str">
            <v>8b4f3382-9ab3-449b-8559-a9f35d7e1f57</v>
          </cell>
          <cell r="B21670" t="str">
            <v>7527654177-TANJUNG HARAPAN</v>
          </cell>
          <cell r="C21670" t="str">
            <v>75276</v>
          </cell>
        </row>
        <row r="21671">
          <cell r="A21671" t="str">
            <v>f79e09b1-e4a9-4ca1-a3d5-8733729fba8a</v>
          </cell>
          <cell r="B21671" t="str">
            <v>7527654176-KAMPUNG LAMA</v>
          </cell>
          <cell r="C21671" t="str">
            <v>75276</v>
          </cell>
        </row>
        <row r="21672">
          <cell r="A21672" t="str">
            <v>321593b2-e18e-4ffc-ac25-2ff2df2c157e</v>
          </cell>
          <cell r="B21672" t="str">
            <v>7527654178-WONOTIRTO</v>
          </cell>
          <cell r="C21672" t="str">
            <v>75276</v>
          </cell>
        </row>
        <row r="21673">
          <cell r="A21673" t="str">
            <v>a18ffbf2-32da-4156-8d2a-a6967481c36f</v>
          </cell>
          <cell r="B21673" t="str">
            <v>7527754179-SAMBOJA KUALA</v>
          </cell>
          <cell r="C21673" t="str">
            <v>75277</v>
          </cell>
        </row>
        <row r="21674">
          <cell r="A21674" t="str">
            <v>e072ff7d-f81c-4d57-9cce-a3fab5029819</v>
          </cell>
          <cell r="B21674" t="str">
            <v>7527954181-MUARA SEMBILANG</v>
          </cell>
          <cell r="C21674" t="str">
            <v>75279</v>
          </cell>
        </row>
        <row r="21675">
          <cell r="A21675" t="str">
            <v>f296a950-3133-4e17-a953-69de05e67dfc</v>
          </cell>
          <cell r="B21675" t="str">
            <v>7527954180-HANDIL BARU</v>
          </cell>
          <cell r="C21675" t="str">
            <v>75279</v>
          </cell>
        </row>
        <row r="21676">
          <cell r="A21676" t="str">
            <v>72667b8b-c966-4297-ba05-192c180779c5</v>
          </cell>
          <cell r="B21676" t="str">
            <v>7531154183-BONTANG BARU</v>
          </cell>
          <cell r="C21676" t="str">
            <v>75311</v>
          </cell>
        </row>
        <row r="21677">
          <cell r="A21677" t="str">
            <v>a2ef344b-c667-4a81-b2f9-b07d3f827e6d</v>
          </cell>
          <cell r="B21677" t="str">
            <v>7531154182-API-API</v>
          </cell>
          <cell r="C21677" t="str">
            <v>75311</v>
          </cell>
        </row>
        <row r="21678">
          <cell r="A21678" t="str">
            <v>b2bf6360-ff9f-4dc6-af9f-182c1e2023ee</v>
          </cell>
          <cell r="B21678" t="str">
            <v>7531154184-GUNUNG ELAI</v>
          </cell>
          <cell r="C21678" t="str">
            <v>75311</v>
          </cell>
        </row>
        <row r="21679">
          <cell r="A21679" t="str">
            <v>8f90867b-a82f-47b4-b3b8-cae877b766f7</v>
          </cell>
          <cell r="B21679" t="str">
            <v>7531254185-BONTANG KUALA</v>
          </cell>
          <cell r="C21679" t="str">
            <v>75312</v>
          </cell>
        </row>
        <row r="21680">
          <cell r="A21680" t="str">
            <v>9475f9b2-c60f-408c-b6f4-3574f47a2bb0</v>
          </cell>
          <cell r="B21680" t="str">
            <v>7531354186-BELIMBING</v>
          </cell>
          <cell r="C21680" t="str">
            <v>75313</v>
          </cell>
        </row>
        <row r="21681">
          <cell r="A21681" t="str">
            <v>3e4bbbea-30b3-4ffb-a2e2-219974cb9aab</v>
          </cell>
          <cell r="B21681" t="str">
            <v>7531454188-LOKTUAN (LOK TUAN)</v>
          </cell>
          <cell r="C21681" t="str">
            <v>75314</v>
          </cell>
        </row>
        <row r="21682">
          <cell r="A21682" t="str">
            <v>e6fe323d-267d-462a-aa12-83c7b7ef3ccc</v>
          </cell>
          <cell r="B21682" t="str">
            <v>7531454187-GUNTUNG</v>
          </cell>
          <cell r="C21682" t="str">
            <v>75314</v>
          </cell>
        </row>
        <row r="21683">
          <cell r="A21683" t="str">
            <v>6ac9a568-aa9e-47f9-bd43-3a80c665a518</v>
          </cell>
          <cell r="B21683" t="str">
            <v>7532154189-TANJUNG LAUT</v>
          </cell>
          <cell r="C21683" t="str">
            <v>75321</v>
          </cell>
        </row>
        <row r="21684">
          <cell r="A21684" t="str">
            <v>5fa4ce30-a663-4476-9538-b296bc0b78d6</v>
          </cell>
          <cell r="B21684" t="str">
            <v>7532454190-SATIMPO</v>
          </cell>
          <cell r="C21684" t="str">
            <v>75324</v>
          </cell>
        </row>
        <row r="21685">
          <cell r="A21685" t="str">
            <v>3a297c9f-7ad5-43a3-b54f-784bb45f9cba</v>
          </cell>
          <cell r="B21685" t="str">
            <v>7532554192-BEREBAS TENGAH (BERBAS TENGAH)</v>
          </cell>
          <cell r="C21685" t="str">
            <v>75325</v>
          </cell>
        </row>
        <row r="21686">
          <cell r="A21686" t="str">
            <v>ad30263b-03bc-40c5-926d-c50b1c686408</v>
          </cell>
          <cell r="B21686" t="str">
            <v>7532554194-TANJUNG LAUT INDAH</v>
          </cell>
          <cell r="C21686" t="str">
            <v>75325</v>
          </cell>
        </row>
        <row r="21687">
          <cell r="A21687" t="str">
            <v>a3ef19c6-05e2-4046-936a-38c857bc6e15</v>
          </cell>
          <cell r="B21687" t="str">
            <v>7532554191-BEREBAS PANTAI (BERBAS PANTAI)</v>
          </cell>
          <cell r="C21687" t="str">
            <v>75325</v>
          </cell>
        </row>
        <row r="21688">
          <cell r="A21688" t="str">
            <v>08e5c41e-9615-4a2a-ba49-fb0ae2a26ae8</v>
          </cell>
          <cell r="B21688" t="str">
            <v>7532554193-BONTANG LESTARI</v>
          </cell>
          <cell r="C21688" t="str">
            <v>75325</v>
          </cell>
        </row>
        <row r="21689">
          <cell r="A21689" t="str">
            <v>4da4a807-ab55-41bc-ac9d-10fd5a7ca7a0</v>
          </cell>
          <cell r="B21689" t="str">
            <v>7538154196-HANDIL TERUSAN</v>
          </cell>
          <cell r="C21689" t="str">
            <v>75381</v>
          </cell>
        </row>
        <row r="21690">
          <cell r="A21690" t="str">
            <v>b29c10d1-894b-400a-a345-5faf3fac3f1f</v>
          </cell>
          <cell r="B21690" t="str">
            <v>7538154199-SEI/SUNGAI MERIAM</v>
          </cell>
          <cell r="C21690" t="str">
            <v>75381</v>
          </cell>
        </row>
        <row r="21691">
          <cell r="A21691" t="str">
            <v>56bf4058-bf3f-47eb-b739-8fe5ccc261be</v>
          </cell>
          <cell r="B21691" t="str">
            <v>7538154195-ANGGANA</v>
          </cell>
          <cell r="C21691" t="str">
            <v>75381</v>
          </cell>
        </row>
        <row r="21692">
          <cell r="A21692" t="str">
            <v>6023c8c6-28d9-4188-af3a-b5ec05f4d110</v>
          </cell>
          <cell r="B21692" t="str">
            <v>7538154198-MUARA PANTUAN</v>
          </cell>
          <cell r="C21692" t="str">
            <v>75381</v>
          </cell>
        </row>
        <row r="21693">
          <cell r="A21693" t="str">
            <v>bd11a6ee-93c2-40fc-b7cb-02edb424520b</v>
          </cell>
          <cell r="B21693" t="str">
            <v>7538154200-SEPATIN</v>
          </cell>
          <cell r="C21693" t="str">
            <v>75381</v>
          </cell>
        </row>
        <row r="21694">
          <cell r="A21694" t="str">
            <v>6d7a56e5-48ae-46be-b28d-3ae39d928919</v>
          </cell>
          <cell r="B21694" t="str">
            <v>7538154197-KUTAI LAMA</v>
          </cell>
          <cell r="C21694" t="str">
            <v>75381</v>
          </cell>
        </row>
        <row r="21695">
          <cell r="A21695" t="str">
            <v>f77b2fd5-1a0c-4859-a3bf-1475ddb75001</v>
          </cell>
          <cell r="B21695" t="str">
            <v>7538154201-TANI BARU</v>
          </cell>
          <cell r="C21695" t="str">
            <v>75381</v>
          </cell>
        </row>
        <row r="21696">
          <cell r="A21696" t="str">
            <v>c2111519-2236-4cc3-aa05-e53a6cf08f16</v>
          </cell>
          <cell r="B21696" t="str">
            <v>7538254206-MUARA BADAK ILIR</v>
          </cell>
          <cell r="C21696" t="str">
            <v>75382</v>
          </cell>
        </row>
        <row r="21697">
          <cell r="A21697" t="str">
            <v>194f3ed1-24aa-4927-a7d1-ef5ba037e89f</v>
          </cell>
          <cell r="B21697" t="str">
            <v>7538254208-SALO CELLA</v>
          </cell>
          <cell r="C21697" t="str">
            <v>75382</v>
          </cell>
        </row>
        <row r="21698">
          <cell r="A21698" t="str">
            <v>19172ee9-a1a6-4f2d-bdc6-220c707f70c2</v>
          </cell>
          <cell r="B21698" t="str">
            <v>7538254214-TANJUNG LIMAU</v>
          </cell>
          <cell r="C21698" t="str">
            <v>75382</v>
          </cell>
        </row>
        <row r="21699">
          <cell r="A21699" t="str">
            <v>dd11de44-79b8-4443-b1c1-ea8921ecf3f4</v>
          </cell>
          <cell r="B21699" t="str">
            <v>7538254212-SUKA DAMAI</v>
          </cell>
          <cell r="C21699" t="str">
            <v>75382</v>
          </cell>
        </row>
        <row r="21700">
          <cell r="A21700" t="str">
            <v>8e4777b0-f0aa-4add-af66-a96c9b63bdb9</v>
          </cell>
          <cell r="B21700" t="str">
            <v>7538254203-BADAK MEKAR</v>
          </cell>
          <cell r="C21700" t="str">
            <v>75382</v>
          </cell>
        </row>
        <row r="21701">
          <cell r="A21701" t="str">
            <v>ced8d38c-9c89-46c8-8f69-1a35bc275d2b</v>
          </cell>
          <cell r="B21701" t="str">
            <v>7538254207-MUARA BADAK ULU</v>
          </cell>
          <cell r="C21701" t="str">
            <v>75382</v>
          </cell>
        </row>
        <row r="21702">
          <cell r="A21702" t="str">
            <v>7178fa22-be06-4420-9a33-5fce38c4b5ae</v>
          </cell>
          <cell r="B21702" t="str">
            <v>7538254209-SALO PALAI</v>
          </cell>
          <cell r="C21702" t="str">
            <v>75382</v>
          </cell>
        </row>
        <row r="21703">
          <cell r="A21703" t="str">
            <v>ac01a4e3-a771-4b98-a6a5-66424a0218c8</v>
          </cell>
          <cell r="B21703" t="str">
            <v>7538254211-SELIKI</v>
          </cell>
          <cell r="C21703" t="str">
            <v>75382</v>
          </cell>
        </row>
        <row r="21704">
          <cell r="A21704" t="str">
            <v>4e60c113-e570-431b-9888-0c215aa3d3bd</v>
          </cell>
          <cell r="B21704" t="str">
            <v>7538254213-TANAH DATAR</v>
          </cell>
          <cell r="C21704" t="str">
            <v>75382</v>
          </cell>
        </row>
        <row r="21705">
          <cell r="A21705" t="str">
            <v>140fff70-f1b0-4640-86bf-ca2c56c3470b</v>
          </cell>
          <cell r="B21705" t="str">
            <v>7538254202-BADAK BARU</v>
          </cell>
          <cell r="C21705" t="str">
            <v>75382</v>
          </cell>
        </row>
        <row r="21706">
          <cell r="A21706" t="str">
            <v>68a81f00-b7a8-4005-8e2f-ca99da280f31</v>
          </cell>
          <cell r="B21706" t="str">
            <v>7538254204-BATU BATU</v>
          </cell>
          <cell r="C21706" t="str">
            <v>75382</v>
          </cell>
        </row>
        <row r="21707">
          <cell r="A21707" t="str">
            <v>a1793a9d-2dc9-4b53-91a6-c1b2a0282c3a</v>
          </cell>
          <cell r="B21707" t="str">
            <v>7538254205-GAS ALAM BADAK I</v>
          </cell>
          <cell r="C21707" t="str">
            <v>75382</v>
          </cell>
        </row>
        <row r="21708">
          <cell r="A21708" t="str">
            <v>70682e3c-bb44-465c-9a1b-4547523093e8</v>
          </cell>
          <cell r="B21708" t="str">
            <v>7538254210-SEI/SUNGAI BAWANG</v>
          </cell>
          <cell r="C21708" t="str">
            <v>75382</v>
          </cell>
        </row>
        <row r="21709">
          <cell r="A21709" t="str">
            <v>9ed0cc4d-0eb2-4fa8-985d-4e419cabbfa1</v>
          </cell>
          <cell r="B21709" t="str">
            <v>7538354215-KANAAN</v>
          </cell>
          <cell r="C21709" t="str">
            <v>75383</v>
          </cell>
        </row>
        <row r="21710">
          <cell r="A21710" t="str">
            <v>cb9e4e3e-b3a7-47a4-8b61-84c4cd41afe5</v>
          </cell>
          <cell r="B21710" t="str">
            <v>7538354216-TELIHAN (GUNUNG TELIHAN)</v>
          </cell>
          <cell r="C21710" t="str">
            <v>75383</v>
          </cell>
        </row>
        <row r="21711">
          <cell r="A21711" t="str">
            <v>7c62a19f-1bfc-4fa5-b313-e2f4ad1b4775</v>
          </cell>
          <cell r="B21711" t="str">
            <v>7538554218-KERSIK</v>
          </cell>
          <cell r="C21711" t="str">
            <v>75385</v>
          </cell>
        </row>
        <row r="21712">
          <cell r="A21712" t="str">
            <v>820511f4-e107-4dce-9063-a670dabcf411</v>
          </cell>
          <cell r="B21712" t="str">
            <v>7538554223-SANTAN ILIR</v>
          </cell>
          <cell r="C21712" t="str">
            <v>75385</v>
          </cell>
        </row>
        <row r="21713">
          <cell r="A21713" t="str">
            <v>29b0fd20-7525-4eca-8573-b5b0eaf204df</v>
          </cell>
          <cell r="B21713" t="str">
            <v>7538554219-MAKARTI</v>
          </cell>
          <cell r="C21713" t="str">
            <v>75385</v>
          </cell>
        </row>
        <row r="21714">
          <cell r="A21714" t="str">
            <v>c137c3cf-df36-477c-bfa0-e38832905f1b</v>
          </cell>
          <cell r="B21714" t="str">
            <v>7538554221-PERANGAT SELATAN</v>
          </cell>
          <cell r="C21714" t="str">
            <v>75385</v>
          </cell>
        </row>
        <row r="21715">
          <cell r="A21715" t="str">
            <v>18c974af-f385-4911-859e-20b37869a46c</v>
          </cell>
          <cell r="B21715" t="str">
            <v>7538554225-SANTAN ULU</v>
          </cell>
          <cell r="C21715" t="str">
            <v>75385</v>
          </cell>
        </row>
        <row r="21716">
          <cell r="A21716" t="str">
            <v>1658fa62-6fd1-47d3-99d5-6da8c8fdde54</v>
          </cell>
          <cell r="B21716" t="str">
            <v>7538554227-SEMANGKOK</v>
          </cell>
          <cell r="C21716" t="str">
            <v>75385</v>
          </cell>
        </row>
        <row r="21717">
          <cell r="A21717" t="str">
            <v>5296a7a5-a5a4-4e1d-950a-58b53514575c</v>
          </cell>
          <cell r="B21717" t="str">
            <v>7538554217-BUNGA PUTIH</v>
          </cell>
          <cell r="C21717" t="str">
            <v>75385</v>
          </cell>
        </row>
        <row r="21718">
          <cell r="A21718" t="str">
            <v>e3aa0e23-93a8-476d-af6f-008095cf5a99</v>
          </cell>
          <cell r="B21718" t="str">
            <v>7538554220-PERANGAT BARU</v>
          </cell>
          <cell r="C21718" t="str">
            <v>75385</v>
          </cell>
        </row>
        <row r="21719">
          <cell r="A21719" t="str">
            <v>c9af6355-46ed-4a5f-acbe-f4b367f36c6c</v>
          </cell>
          <cell r="B21719" t="str">
            <v>7538554222-SAMBERA BARU</v>
          </cell>
          <cell r="C21719" t="str">
            <v>75385</v>
          </cell>
        </row>
        <row r="21720">
          <cell r="A21720" t="str">
            <v>d8355df2-7a59-45dd-a5cf-a307188cb059</v>
          </cell>
          <cell r="B21720" t="str">
            <v>7538554224-SANTAN TENGAH</v>
          </cell>
          <cell r="C21720" t="str">
            <v>75385</v>
          </cell>
        </row>
        <row r="21721">
          <cell r="A21721" t="str">
            <v>d4b86a9f-e77a-4b8d-a737-fac1ecf47f23</v>
          </cell>
          <cell r="B21721" t="str">
            <v>7538554226-SEBUNTAL</v>
          </cell>
          <cell r="C21721" t="str">
            <v>75385</v>
          </cell>
        </row>
        <row r="21722">
          <cell r="A21722" t="str">
            <v>0d3e0377-ff75-463c-a25f-a615d5f33b4e</v>
          </cell>
          <cell r="B21722" t="str">
            <v>7539154229-BATUAH</v>
          </cell>
          <cell r="C21722" t="str">
            <v>75391</v>
          </cell>
        </row>
        <row r="21723">
          <cell r="A21723" t="str">
            <v>fdb32d66-204d-4b6f-ab4f-e349c91d70e1</v>
          </cell>
          <cell r="B21723" t="str">
            <v>7539154231-LOA DURI ULU</v>
          </cell>
          <cell r="C21723" t="str">
            <v>75391</v>
          </cell>
        </row>
        <row r="21724">
          <cell r="A21724" t="str">
            <v>da521950-0d9d-4780-b4b2-506c924d330f</v>
          </cell>
          <cell r="B21724" t="str">
            <v>7539154233-PURWAJAYA</v>
          </cell>
          <cell r="C21724" t="str">
            <v>75391</v>
          </cell>
        </row>
        <row r="21725">
          <cell r="A21725" t="str">
            <v>a4c1ab47-0c7c-422a-9b43-d6f240e221fd</v>
          </cell>
          <cell r="B21725" t="str">
            <v>7539154232-LOA JANAN ULU</v>
          </cell>
          <cell r="C21725" t="str">
            <v>75391</v>
          </cell>
        </row>
        <row r="21726">
          <cell r="A21726" t="str">
            <v>41b6356a-5208-48fa-806a-3eae73537404</v>
          </cell>
          <cell r="B21726" t="str">
            <v>7539154228-BAKUNGAN</v>
          </cell>
          <cell r="C21726" t="str">
            <v>75391</v>
          </cell>
        </row>
        <row r="21727">
          <cell r="A21727" t="str">
            <v>78b40946-8bef-4155-8573-cca66a3cea7a</v>
          </cell>
          <cell r="B21727" t="str">
            <v>7539154234-TANI BAKTI</v>
          </cell>
          <cell r="C21727" t="str">
            <v>75391</v>
          </cell>
        </row>
        <row r="21728">
          <cell r="A21728" t="str">
            <v>82371afe-2d04-4866-b47c-fd9236c338d7</v>
          </cell>
          <cell r="B21728" t="str">
            <v>7539154230-LOA DURI ILIR</v>
          </cell>
          <cell r="C21728" t="str">
            <v>75391</v>
          </cell>
        </row>
        <row r="21729">
          <cell r="A21729" t="str">
            <v>5f9b0db4-79eb-44dc-8291-1d2e11be663a</v>
          </cell>
          <cell r="B21729" t="str">
            <v>7539154235-TANI HARAPAN</v>
          </cell>
          <cell r="C21729" t="str">
            <v>75391</v>
          </cell>
        </row>
        <row r="21730">
          <cell r="A21730" t="str">
            <v>021eba12-a581-49c5-bccc-bedb2d8488a6</v>
          </cell>
          <cell r="B21730" t="str">
            <v>7551154238-BUKIT BIRU</v>
          </cell>
          <cell r="C21730" t="str">
            <v>75511</v>
          </cell>
        </row>
        <row r="21731">
          <cell r="A21731" t="str">
            <v>6c086472-93ed-4cc0-a896-e3ef6398d54f</v>
          </cell>
          <cell r="B21731" t="str">
            <v>7551154237-BENDANG RAYA</v>
          </cell>
          <cell r="C21731" t="str">
            <v>75511</v>
          </cell>
        </row>
        <row r="21732">
          <cell r="A21732" t="str">
            <v>e2d25732-c136-48c1-b5ac-4091aa8e8ab4</v>
          </cell>
          <cell r="B21732" t="str">
            <v>7551154240-LOA IPUH DARAT</v>
          </cell>
          <cell r="C21732" t="str">
            <v>75511</v>
          </cell>
        </row>
        <row r="21733">
          <cell r="A21733" t="str">
            <v>97258a53-d74d-4cc5-bfd5-832fa1f48573</v>
          </cell>
          <cell r="B21733" t="str">
            <v>7551154242-MALUHU</v>
          </cell>
          <cell r="C21733" t="str">
            <v>75511</v>
          </cell>
        </row>
        <row r="21734">
          <cell r="A21734" t="str">
            <v>8e49ea46-8e3c-478a-84a9-7ea6ccf1e225</v>
          </cell>
          <cell r="B21734" t="str">
            <v>7551154244-TIMBAU</v>
          </cell>
          <cell r="C21734" t="str">
            <v>75511</v>
          </cell>
        </row>
        <row r="21735">
          <cell r="A21735" t="str">
            <v>8e125ebb-2a89-4af4-a79c-fc9fa33211c3</v>
          </cell>
          <cell r="B21735" t="str">
            <v>7551154236-BARU (KAMPUNG BARU)</v>
          </cell>
          <cell r="C21735" t="str">
            <v>75511</v>
          </cell>
        </row>
        <row r="21736">
          <cell r="A21736" t="str">
            <v>0cbf89e4-039a-47ed-bbbd-b9c62276df19</v>
          </cell>
          <cell r="B21736" t="str">
            <v>7551154239-JAHAB</v>
          </cell>
          <cell r="C21736" t="str">
            <v>75511</v>
          </cell>
        </row>
        <row r="21737">
          <cell r="A21737" t="str">
            <v>35700d14-2194-4551-b9dd-f9b382322f03</v>
          </cell>
          <cell r="B21737" t="str">
            <v>7551154241-LOA TEBU</v>
          </cell>
          <cell r="C21737" t="str">
            <v>75511</v>
          </cell>
        </row>
        <row r="21738">
          <cell r="A21738" t="str">
            <v>e99061ff-0ad7-4fe0-ad5d-80ef0cffbd40</v>
          </cell>
          <cell r="B21738" t="str">
            <v>7551154243-RAPAK LAMBUR</v>
          </cell>
          <cell r="C21738" t="str">
            <v>75511</v>
          </cell>
        </row>
        <row r="21739">
          <cell r="A21739" t="str">
            <v>a74a5f79-8434-40db-aefb-e854f12d55b5</v>
          </cell>
          <cell r="B21739" t="str">
            <v>7551254245-MELAYU</v>
          </cell>
          <cell r="C21739" t="str">
            <v>75512</v>
          </cell>
        </row>
        <row r="21740">
          <cell r="A21740" t="str">
            <v>e2ea6ee0-86d0-481d-946f-4e2107cbfc9f</v>
          </cell>
          <cell r="B21740" t="str">
            <v>7551354246-LOA IPUH</v>
          </cell>
          <cell r="C21740" t="str">
            <v>75513</v>
          </cell>
        </row>
        <row r="21741">
          <cell r="A21741" t="str">
            <v>235a49cd-0ad6-49d2-b912-4cd916360240</v>
          </cell>
          <cell r="B21741" t="str">
            <v>7551454247-PANJI</v>
          </cell>
          <cell r="C21741" t="str">
            <v>75514</v>
          </cell>
        </row>
        <row r="21742">
          <cell r="A21742" t="str">
            <v>cfb4be9b-547d-48a1-9e90-55a274367fe1</v>
          </cell>
          <cell r="B21742" t="str">
            <v>7551554248-SUKARAME</v>
          </cell>
          <cell r="C21742" t="str">
            <v>75515</v>
          </cell>
        </row>
        <row r="21743">
          <cell r="A21743" t="str">
            <v>37afe084-0f7f-49f5-91d9-bd2ec1cc05e6</v>
          </cell>
          <cell r="B21743" t="str">
            <v>7551754249-MANGKURAWANG</v>
          </cell>
          <cell r="C21743" t="str">
            <v>75517</v>
          </cell>
        </row>
        <row r="21744">
          <cell r="A21744" t="str">
            <v>6962bdcf-ff48-401f-8dd5-bb2a5008c859</v>
          </cell>
          <cell r="B21744" t="str">
            <v>7555254251-BUDAYA LEKAQ KIDAU</v>
          </cell>
          <cell r="C21744" t="str">
            <v>75552</v>
          </cell>
        </row>
        <row r="21745">
          <cell r="A21745" t="str">
            <v>abedf2e3-cbab-481c-a5cb-21dfed8a2e15</v>
          </cell>
          <cell r="B21745" t="str">
            <v>7555254254-MEKAR JAYA</v>
          </cell>
          <cell r="C21745" t="str">
            <v>75552</v>
          </cell>
        </row>
        <row r="21746">
          <cell r="A21746" t="str">
            <v>fe743d0b-147d-4490-b9c8-8b5d1c487b53</v>
          </cell>
          <cell r="B21746" t="str">
            <v>7555254256-SEBULU ILIR</v>
          </cell>
          <cell r="C21746" t="str">
            <v>75552</v>
          </cell>
        </row>
        <row r="21747">
          <cell r="A21747" t="str">
            <v>8b28783e-9bd4-4249-bf24-ecd36fcfbe24</v>
          </cell>
          <cell r="B21747" t="str">
            <v>7555254258-SEBULU ULU</v>
          </cell>
          <cell r="C21747" t="str">
            <v>75552</v>
          </cell>
        </row>
        <row r="21748">
          <cell r="A21748" t="str">
            <v>135bed6e-3231-4f56-a13a-914ec54c1f37</v>
          </cell>
          <cell r="B21748" t="str">
            <v>7555254261-SENONI</v>
          </cell>
          <cell r="C21748" t="str">
            <v>75552</v>
          </cell>
        </row>
        <row r="21749">
          <cell r="A21749" t="str">
            <v>9e35ed6b-d374-40d2-be78-116862004a46</v>
          </cell>
          <cell r="B21749" t="str">
            <v>7555254263-TANJUNG HARAPAN</v>
          </cell>
          <cell r="C21749" t="str">
            <v>75552</v>
          </cell>
        </row>
        <row r="21750">
          <cell r="A21750" t="str">
            <v>d01ddf0a-8406-474a-9e45-0fd90745085e</v>
          </cell>
          <cell r="B21750" t="str">
            <v>7555254250-BELORO</v>
          </cell>
          <cell r="C21750" t="str">
            <v>75552</v>
          </cell>
        </row>
        <row r="21751">
          <cell r="A21751" t="str">
            <v>e0e23e2b-c883-4089-87e7-84c271c6b384</v>
          </cell>
          <cell r="B21751" t="str">
            <v>7555254253-MANUNGGAL DAYA</v>
          </cell>
          <cell r="C21751" t="str">
            <v>75552</v>
          </cell>
        </row>
        <row r="21752">
          <cell r="A21752" t="str">
            <v>7a635e35-4b9b-4c4d-8206-4a89807eaa35</v>
          </cell>
          <cell r="B21752" t="str">
            <v>7555254255-SANGGULAN</v>
          </cell>
          <cell r="C21752" t="str">
            <v>75552</v>
          </cell>
        </row>
        <row r="21753">
          <cell r="A21753" t="str">
            <v>8b32a8fa-c7b1-467a-af93-4c3aef864bc6</v>
          </cell>
          <cell r="B21753" t="str">
            <v>7555254259-SEGIHAN</v>
          </cell>
          <cell r="C21753" t="str">
            <v>75552</v>
          </cell>
        </row>
        <row r="21754">
          <cell r="A21754" t="str">
            <v>cf77dd2f-7011-4478-bc57-03897bf1675a</v>
          </cell>
          <cell r="B21754" t="str">
            <v>7555254252-GIRI AGUNG</v>
          </cell>
          <cell r="C21754" t="str">
            <v>75552</v>
          </cell>
        </row>
        <row r="21755">
          <cell r="A21755" t="str">
            <v>68aabf8f-b0dd-4aa4-bda2-a9827e9621ef</v>
          </cell>
          <cell r="B21755" t="str">
            <v>7555254257-SEBULU MODERN</v>
          </cell>
          <cell r="C21755" t="str">
            <v>75552</v>
          </cell>
        </row>
        <row r="21756">
          <cell r="A21756" t="str">
            <v>033148c9-51ba-4eca-936d-ce5194a62ad1</v>
          </cell>
          <cell r="B21756" t="str">
            <v>7555254262-SUMBER SARI</v>
          </cell>
          <cell r="C21756" t="str">
            <v>75552</v>
          </cell>
        </row>
        <row r="21757">
          <cell r="A21757" t="str">
            <v>c9a3368f-89ba-40a2-aead-46976e60e294</v>
          </cell>
          <cell r="B21757" t="str">
            <v>7555254260-SELERONG</v>
          </cell>
          <cell r="C21757" t="str">
            <v>75552</v>
          </cell>
        </row>
        <row r="21758">
          <cell r="A21758" t="str">
            <v>002fc3c9-6b27-4a47-898f-51989f95ee13</v>
          </cell>
          <cell r="B21758" t="str">
            <v>7555354269-LEBAHO ULAQ</v>
          </cell>
          <cell r="C21758" t="str">
            <v>75553</v>
          </cell>
        </row>
        <row r="21759">
          <cell r="A21759" t="str">
            <v>d35ffad8-3a8f-4e39-8964-c78c067efc50</v>
          </cell>
          <cell r="B21759" t="str">
            <v>7555354273-MUARA KAMAN ILIR</v>
          </cell>
          <cell r="C21759" t="str">
            <v>75553</v>
          </cell>
        </row>
        <row r="21760">
          <cell r="A21760" t="str">
            <v>ff134142-3072-4e98-a8bb-cbd182e3c612</v>
          </cell>
          <cell r="B21760" t="str">
            <v>7555354275-MUARA SIRAN</v>
          </cell>
          <cell r="C21760" t="str">
            <v>75553</v>
          </cell>
        </row>
        <row r="21761">
          <cell r="A21761" t="str">
            <v>0e72e6d1-0c1e-420b-9120-6c54463aca75</v>
          </cell>
          <cell r="B21761" t="str">
            <v>7555354281-SIDO MUKTI</v>
          </cell>
          <cell r="C21761" t="str">
            <v>75553</v>
          </cell>
        </row>
        <row r="21762">
          <cell r="A21762" t="str">
            <v>ab920698-3ea1-4e5a-852c-5291883fa12b</v>
          </cell>
          <cell r="B21762" t="str">
            <v>7555354266-BUNGA JADI</v>
          </cell>
          <cell r="C21762" t="str">
            <v>75553</v>
          </cell>
        </row>
        <row r="21763">
          <cell r="A21763" t="str">
            <v>332deaf6-5928-400d-bc19-5505050f2212</v>
          </cell>
          <cell r="B21763" t="str">
            <v>7555354268-KUPANG BARU</v>
          </cell>
          <cell r="C21763" t="str">
            <v>75553</v>
          </cell>
        </row>
        <row r="21764">
          <cell r="A21764" t="str">
            <v>5fa176b7-8ea9-4fd7-97ca-6db2e65e2ccf</v>
          </cell>
          <cell r="B21764" t="str">
            <v>7555354272-MENAMANG KIRI</v>
          </cell>
          <cell r="C21764" t="str">
            <v>75553</v>
          </cell>
        </row>
        <row r="21765">
          <cell r="A21765" t="str">
            <v>0a07b502-6a4a-421a-b0e8-db7579854bca</v>
          </cell>
          <cell r="B21765" t="str">
            <v>7555354274-MUARA KAMAN ULU</v>
          </cell>
          <cell r="C21765" t="str">
            <v>75553</v>
          </cell>
        </row>
        <row r="21766">
          <cell r="A21766" t="str">
            <v>25675e54-c623-443b-94f0-efbac678d58c</v>
          </cell>
          <cell r="B21766" t="str">
            <v>7555354276-PANCA JAYA</v>
          </cell>
          <cell r="C21766" t="str">
            <v>75553</v>
          </cell>
        </row>
        <row r="21767">
          <cell r="A21767" t="str">
            <v>161cc580-400c-4203-80bf-c6cabd357d18</v>
          </cell>
          <cell r="B21767" t="str">
            <v>7555354280-SEDULANG</v>
          </cell>
          <cell r="C21767" t="str">
            <v>75553</v>
          </cell>
        </row>
        <row r="21768">
          <cell r="A21768" t="str">
            <v>8b4128b8-8444-4504-80aa-19180d49a560</v>
          </cell>
          <cell r="B21768" t="str">
            <v>7555354282-TERATAK</v>
          </cell>
          <cell r="C21768" t="str">
            <v>75553</v>
          </cell>
        </row>
        <row r="21769">
          <cell r="A21769" t="str">
            <v>27006459-d374-45d6-8ebe-52f04ebae014</v>
          </cell>
          <cell r="B21769" t="str">
            <v>7555354267-CIPARI MAKMUR</v>
          </cell>
          <cell r="C21769" t="str">
            <v>75553</v>
          </cell>
        </row>
        <row r="21770">
          <cell r="A21770" t="str">
            <v>fc22ea83-a1ff-417a-aa70-1f4897e6d9d2</v>
          </cell>
          <cell r="B21770" t="str">
            <v>7555354271-MENAMANG KANAN</v>
          </cell>
          <cell r="C21770" t="str">
            <v>75553</v>
          </cell>
        </row>
        <row r="21771">
          <cell r="A21771" t="str">
            <v>7001d8c3-a7ed-4e86-a6e0-6807ff999adf</v>
          </cell>
          <cell r="B21771" t="str">
            <v>7555354277-PUAN CEPAK</v>
          </cell>
          <cell r="C21771" t="str">
            <v>75553</v>
          </cell>
        </row>
        <row r="21772">
          <cell r="A21772" t="str">
            <v>0fbf9198-5849-4572-ae28-8fd9c9cbb326</v>
          </cell>
          <cell r="B21772" t="str">
            <v>7555354279-SABINTULUNG</v>
          </cell>
          <cell r="C21772" t="str">
            <v>75553</v>
          </cell>
        </row>
        <row r="21773">
          <cell r="A21773" t="str">
            <v>6c06aeab-6161-4913-b194-63464cf91a24</v>
          </cell>
          <cell r="B21773" t="str">
            <v>7555354278-RANTAU HEMPANG</v>
          </cell>
          <cell r="C21773" t="str">
            <v>75553</v>
          </cell>
        </row>
        <row r="21774">
          <cell r="A21774" t="str">
            <v>a017e984-7e15-44e5-8f3d-a9cbb52e7afd</v>
          </cell>
          <cell r="B21774" t="str">
            <v>7555354264-BENUA PUHUN</v>
          </cell>
          <cell r="C21774" t="str">
            <v>75553</v>
          </cell>
        </row>
        <row r="21775">
          <cell r="A21775" t="str">
            <v>29ad090b-122e-4630-8ad0-a5eaf48b3031</v>
          </cell>
          <cell r="B21775" t="str">
            <v>7555354265-BUKIT JERING</v>
          </cell>
          <cell r="C21775" t="str">
            <v>75553</v>
          </cell>
        </row>
        <row r="21776">
          <cell r="A21776" t="str">
            <v>abaa4816-f5f8-434a-b5d6-9ad61c90cb53</v>
          </cell>
          <cell r="B21776" t="str">
            <v>7555354270-LIANG BUAYA</v>
          </cell>
          <cell r="C21776" t="str">
            <v>75553</v>
          </cell>
        </row>
        <row r="21777">
          <cell r="A21777" t="str">
            <v>d86759f9-8fe3-47e5-9586-f7759c12d859</v>
          </cell>
          <cell r="B21777" t="str">
            <v>7555354283-TUNJUNGAN</v>
          </cell>
          <cell r="C21777" t="str">
            <v>75553</v>
          </cell>
        </row>
        <row r="21778">
          <cell r="A21778" t="str">
            <v>22b04445-889c-4468-944b-11da6506547f</v>
          </cell>
          <cell r="B21778" t="str">
            <v>7555554289-MARAH HALOQ</v>
          </cell>
          <cell r="C21778" t="str">
            <v>75555</v>
          </cell>
        </row>
        <row r="21779">
          <cell r="A21779" t="str">
            <v>f8011e07-fb4f-4cc5-be6b-4bfc66a50eba</v>
          </cell>
          <cell r="B21779" t="str">
            <v>7555554297-SUKA MAJU</v>
          </cell>
          <cell r="C21779" t="str">
            <v>75555</v>
          </cell>
        </row>
        <row r="21780">
          <cell r="A21780" t="str">
            <v>2a147836-1b7f-4c65-a167-cf1b572808d3</v>
          </cell>
          <cell r="B21780" t="str">
            <v>7555554284-JUK AYAK</v>
          </cell>
          <cell r="C21780" t="str">
            <v>75555</v>
          </cell>
        </row>
        <row r="21781">
          <cell r="A21781" t="str">
            <v>ee17ac12-b4c9-40ee-b331-623284101264</v>
          </cell>
          <cell r="B21781" t="str">
            <v>7555554286-LONG NORAN</v>
          </cell>
          <cell r="C21781" t="str">
            <v>75555</v>
          </cell>
        </row>
        <row r="21782">
          <cell r="A21782" t="str">
            <v>cd50eb3a-d686-4341-9092-77fd5e893027</v>
          </cell>
          <cell r="B21782" t="str">
            <v>7555554288-MAKMUR JAYA</v>
          </cell>
          <cell r="C21782" t="str">
            <v>75555</v>
          </cell>
        </row>
        <row r="21783">
          <cell r="A21783" t="str">
            <v>e97060f1-4c53-460d-89f4-fcaaf9220fc2</v>
          </cell>
          <cell r="B21783" t="str">
            <v>7555554291-MARGA MULIA</v>
          </cell>
          <cell r="C21783" t="str">
            <v>75555</v>
          </cell>
        </row>
        <row r="21784">
          <cell r="A21784" t="str">
            <v>dfab6f7f-2a4a-4c6e-a452-2dc1b040843b</v>
          </cell>
          <cell r="B21784" t="str">
            <v>7555554296-SRI PANTUN</v>
          </cell>
          <cell r="C21784" t="str">
            <v>75555</v>
          </cell>
        </row>
        <row r="21785">
          <cell r="A21785" t="str">
            <v>50113471-a5c8-4a8f-bdac-699eed2590fb</v>
          </cell>
          <cell r="B21785" t="str">
            <v>7555554285-KONGBENG INDAH</v>
          </cell>
          <cell r="C21785" t="str">
            <v>75555</v>
          </cell>
        </row>
        <row r="21786">
          <cell r="A21786" t="str">
            <v>910e4080-5bf0-4a22-b0da-afc4da578d49</v>
          </cell>
          <cell r="B21786" t="str">
            <v>7555554287-LONG SEGAR</v>
          </cell>
          <cell r="C21786" t="str">
            <v>75555</v>
          </cell>
        </row>
        <row r="21787">
          <cell r="A21787" t="str">
            <v>61c2012d-d09d-4855-b597-cade08685626</v>
          </cell>
          <cell r="B21787" t="str">
            <v>7555554290-MARAH KENYAH (LONG MELAH)</v>
          </cell>
          <cell r="C21787" t="str">
            <v>75555</v>
          </cell>
        </row>
        <row r="21788">
          <cell r="A21788" t="str">
            <v>c1a1aa5e-d5b1-4859-9f06-5890e79bb52c</v>
          </cell>
          <cell r="B21788" t="str">
            <v>7555554293-MUARA PANTUN</v>
          </cell>
          <cell r="C21788" t="str">
            <v>75555</v>
          </cell>
        </row>
        <row r="21789">
          <cell r="A21789" t="str">
            <v>64e54c7d-5359-4ec6-8475-33604266937a</v>
          </cell>
          <cell r="B21789" t="str">
            <v>7555554295-SIDOMULYO</v>
          </cell>
          <cell r="C21789" t="str">
            <v>75555</v>
          </cell>
        </row>
        <row r="21790">
          <cell r="A21790" t="str">
            <v>d3f9f637-24f1-4097-b4f8-f193f272dbb9</v>
          </cell>
          <cell r="B21790" t="str">
            <v>7555554292-MIAU BARU</v>
          </cell>
          <cell r="C21790" t="str">
            <v>75555</v>
          </cell>
        </row>
        <row r="21791">
          <cell r="A21791" t="str">
            <v>e0447bf5-fa75-4a0e-9dbb-3367209eebc7</v>
          </cell>
          <cell r="B21791" t="str">
            <v>7555554294-RANTAU PANJANG</v>
          </cell>
          <cell r="C21791" t="str">
            <v>75555</v>
          </cell>
        </row>
        <row r="21792">
          <cell r="A21792" t="str">
            <v>f9b92ae2-e0a8-496c-b77e-e617f318cc67</v>
          </cell>
          <cell r="B21792" t="str">
            <v>7555654299-LONG BENTUK</v>
          </cell>
          <cell r="C21792" t="str">
            <v>75556</v>
          </cell>
        </row>
        <row r="21793">
          <cell r="A21793" t="str">
            <v>f3e88e48-8c3c-4b89-a486-1b9080f2ae07</v>
          </cell>
          <cell r="B21793" t="str">
            <v>7555654302-LONG PEJENG</v>
          </cell>
          <cell r="C21793" t="str">
            <v>75556</v>
          </cell>
        </row>
        <row r="21794">
          <cell r="A21794" t="str">
            <v>57bb2af0-56e6-4802-a3d8-91b72e9ed9ad</v>
          </cell>
          <cell r="B21794" t="str">
            <v>7555654304-RANTAU SENTOSA</v>
          </cell>
          <cell r="C21794" t="str">
            <v>75556</v>
          </cell>
        </row>
        <row r="21795">
          <cell r="A21795" t="str">
            <v>aa85d703-979c-4bc5-8215-d101f4bf38ae</v>
          </cell>
          <cell r="B21795" t="str">
            <v>7555654303-MEKAR BARU</v>
          </cell>
          <cell r="C21795" t="str">
            <v>75556</v>
          </cell>
        </row>
        <row r="21796">
          <cell r="A21796" t="str">
            <v>959a0d8f-ecc5-48b0-9f40-80ec0d6e0f7e</v>
          </cell>
          <cell r="B21796" t="str">
            <v>7555654301-LONG NYELONG</v>
          </cell>
          <cell r="C21796" t="str">
            <v>75556</v>
          </cell>
        </row>
        <row r="21797">
          <cell r="A21797" t="str">
            <v>6c719b41-96a4-426b-b216-19cf933694ae</v>
          </cell>
          <cell r="B21797" t="str">
            <v>7555654298-KELINJAU ULU</v>
          </cell>
          <cell r="C21797" t="str">
            <v>75556</v>
          </cell>
        </row>
        <row r="21798">
          <cell r="A21798" t="str">
            <v>35b790dd-be57-41fc-bae0-bf3af70cf993</v>
          </cell>
          <cell r="B21798" t="str">
            <v>7555654300-LONG LEES</v>
          </cell>
          <cell r="C21798" t="str">
            <v>75556</v>
          </cell>
        </row>
        <row r="21799">
          <cell r="A21799" t="str">
            <v>3086ef88-237b-4838-b278-3c01d9216ba0</v>
          </cell>
          <cell r="B21799" t="str">
            <v>7555754307-HAMBAU</v>
          </cell>
          <cell r="C21799" t="str">
            <v>75557</v>
          </cell>
        </row>
        <row r="21800">
          <cell r="A21800" t="str">
            <v>1c54831d-fedd-4665-96c1-e0231fa48043</v>
          </cell>
          <cell r="B21800" t="str">
            <v>7555754309-KEMBANG JANGGUT</v>
          </cell>
          <cell r="C21800" t="str">
            <v>75557</v>
          </cell>
        </row>
        <row r="21801">
          <cell r="A21801" t="str">
            <v>e9fbe0c4-74b3-48f5-a2a6-5de8e248a334</v>
          </cell>
          <cell r="B21801" t="str">
            <v>7555754306-GENTING TANAH</v>
          </cell>
          <cell r="C21801" t="str">
            <v>75557</v>
          </cell>
        </row>
        <row r="21802">
          <cell r="A21802" t="str">
            <v>b4727cd0-31fd-4034-b9ac-8928d1b76733</v>
          </cell>
          <cell r="B21802" t="str">
            <v>7555754308-KELEKAT</v>
          </cell>
          <cell r="C21802" t="str">
            <v>75557</v>
          </cell>
        </row>
        <row r="21803">
          <cell r="A21803" t="str">
            <v>730d1950-1bc1-4763-a746-f85f16aee672</v>
          </cell>
          <cell r="B21803" t="str">
            <v>7555754310-LOA SAKOH</v>
          </cell>
          <cell r="C21803" t="str">
            <v>75557</v>
          </cell>
        </row>
        <row r="21804">
          <cell r="A21804" t="str">
            <v>0b206f63-1382-48a3-81ab-3ada746c88a4</v>
          </cell>
          <cell r="B21804" t="str">
            <v>7555754315-PULAU PINANG</v>
          </cell>
          <cell r="C21804" t="str">
            <v>75557</v>
          </cell>
        </row>
        <row r="21805">
          <cell r="A21805" t="str">
            <v>29c08d53-af88-46d9-a707-7d3a20107946</v>
          </cell>
          <cell r="B21805" t="str">
            <v>7555754305-BUKIT LAYANG</v>
          </cell>
          <cell r="C21805" t="str">
            <v>75557</v>
          </cell>
        </row>
        <row r="21806">
          <cell r="A21806" t="str">
            <v>d771f74a-9968-4f54-9100-a278039270be</v>
          </cell>
          <cell r="B21806" t="str">
            <v>7555754312-LONG BELEH MODANG</v>
          </cell>
          <cell r="C21806" t="str">
            <v>75557</v>
          </cell>
        </row>
        <row r="21807">
          <cell r="A21807" t="str">
            <v>1b375b93-1a61-41f7-854b-424dbabafa1a</v>
          </cell>
          <cell r="B21807" t="str">
            <v>7555754314-PERDANA</v>
          </cell>
          <cell r="C21807" t="str">
            <v>75557</v>
          </cell>
        </row>
        <row r="21808">
          <cell r="A21808" t="str">
            <v>18b289f2-f7df-4359-9db2-20acddfd7616</v>
          </cell>
          <cell r="B21808" t="str">
            <v>7555754311-LONG BELEH HALOQ</v>
          </cell>
          <cell r="C21808" t="str">
            <v>75557</v>
          </cell>
        </row>
        <row r="21809">
          <cell r="A21809" t="str">
            <v>b97ca5c6-9e3f-48a4-9561-f3d192667892</v>
          </cell>
          <cell r="B21809" t="str">
            <v>7555754313-MUAI</v>
          </cell>
          <cell r="C21809" t="str">
            <v>75557</v>
          </cell>
        </row>
        <row r="21810">
          <cell r="A21810" t="str">
            <v>f6cf9699-f5ca-4ee4-8930-69cadc1eec68</v>
          </cell>
          <cell r="B21810" t="str">
            <v>7555854327-MUARA TUBOQ</v>
          </cell>
          <cell r="C21810" t="str">
            <v>75558</v>
          </cell>
        </row>
        <row r="21811">
          <cell r="A21811" t="str">
            <v>f7ffac12-28e2-4536-8ece-4b7d4843bcd3</v>
          </cell>
          <cell r="B21811" t="str">
            <v>7555854331-TUKUNG RITAN</v>
          </cell>
          <cell r="C21811" t="str">
            <v>75558</v>
          </cell>
        </row>
        <row r="21812">
          <cell r="A21812" t="str">
            <v>11d90814-0df5-490e-a67a-b8be7ddbde28</v>
          </cell>
          <cell r="B21812" t="str">
            <v>7555854333-UMAQ DIAN</v>
          </cell>
          <cell r="C21812" t="str">
            <v>75558</v>
          </cell>
        </row>
        <row r="21813">
          <cell r="A21813" t="str">
            <v>8b8b95b7-d3e5-4073-9fd5-39d5a34359e5</v>
          </cell>
          <cell r="B21813" t="str">
            <v>7555854316-BILA TALANG</v>
          </cell>
          <cell r="C21813" t="str">
            <v>75558</v>
          </cell>
        </row>
        <row r="21814">
          <cell r="A21814" t="str">
            <v>6a0ffb24-1ef5-47d6-9557-e4ea411026cc</v>
          </cell>
          <cell r="B21814" t="str">
            <v>7555854320-LONG LALANG</v>
          </cell>
          <cell r="C21814" t="str">
            <v>75558</v>
          </cell>
        </row>
        <row r="21815">
          <cell r="A21815" t="str">
            <v>3a4ac740-3b7f-446e-b040-04b76c6f207e</v>
          </cell>
          <cell r="B21815" t="str">
            <v>7555854328-RITAN BARU</v>
          </cell>
          <cell r="C21815" t="str">
            <v>75558</v>
          </cell>
        </row>
        <row r="21816">
          <cell r="A21816" t="str">
            <v>6eb87b78-a308-4fe8-a6c3-bf4051bc0c7c</v>
          </cell>
          <cell r="B21816" t="str">
            <v>7555854330-TABANG LAMA</v>
          </cell>
          <cell r="C21816" t="str">
            <v>75558</v>
          </cell>
        </row>
        <row r="21817">
          <cell r="A21817" t="str">
            <v>1e3f1be7-ecc0-408d-9431-e7578656a040</v>
          </cell>
          <cell r="B21817" t="str">
            <v>7555854329-SIDOMULYO</v>
          </cell>
          <cell r="C21817" t="str">
            <v>75558</v>
          </cell>
        </row>
        <row r="21818">
          <cell r="A21818" t="str">
            <v>a9f6cdd6-8034-4a9e-9f2f-0f3385cc8dd2</v>
          </cell>
          <cell r="B21818" t="str">
            <v>7555854332-UMAQ BEKUAY/BEKUAI</v>
          </cell>
          <cell r="C21818" t="str">
            <v>75558</v>
          </cell>
        </row>
        <row r="21819">
          <cell r="A21819" t="str">
            <v>eb1ba637-afe6-4023-837f-3e867ff29123</v>
          </cell>
          <cell r="B21819" t="str">
            <v>7555854334-UMAQ TUKUNG</v>
          </cell>
          <cell r="C21819" t="str">
            <v>75558</v>
          </cell>
        </row>
        <row r="21820">
          <cell r="A21820" t="str">
            <v>fa9d9b66-b38a-4439-af09-cb45a4ebaa8f</v>
          </cell>
          <cell r="B21820" t="str">
            <v>7555854317-BULUK SEN</v>
          </cell>
          <cell r="C21820" t="str">
            <v>75558</v>
          </cell>
        </row>
        <row r="21821">
          <cell r="A21821" t="str">
            <v>85d022f5-6ce9-4969-927f-570c2049b013</v>
          </cell>
          <cell r="B21821" t="str">
            <v>7555854319-KAMPUNG BARU</v>
          </cell>
          <cell r="C21821" t="str">
            <v>75558</v>
          </cell>
        </row>
        <row r="21822">
          <cell r="A21822" t="str">
            <v>f20cafed-3425-4524-b20c-df2d2261f05a</v>
          </cell>
          <cell r="B21822" t="str">
            <v>7555854321-MUARA BELINAU</v>
          </cell>
          <cell r="C21822" t="str">
            <v>75558</v>
          </cell>
        </row>
        <row r="21823">
          <cell r="A21823" t="str">
            <v>9c77c914-0384-4174-886a-f6340cd7471b</v>
          </cell>
          <cell r="B21823" t="str">
            <v>7555854323-MUARA PEDOHON</v>
          </cell>
          <cell r="C21823" t="str">
            <v>75558</v>
          </cell>
        </row>
        <row r="21824">
          <cell r="A21824" t="str">
            <v>95b8b628-709c-4156-b2cf-f786bbada5da</v>
          </cell>
          <cell r="B21824" t="str">
            <v>7555854325-MUARA SALUNG</v>
          </cell>
          <cell r="C21824" t="str">
            <v>75558</v>
          </cell>
        </row>
        <row r="21825">
          <cell r="A21825" t="str">
            <v>b3e7702a-7d80-4bc4-84c0-509f96fe0c96</v>
          </cell>
          <cell r="B21825" t="str">
            <v>7555854318-GUNUNG SARI</v>
          </cell>
          <cell r="C21825" t="str">
            <v>75558</v>
          </cell>
        </row>
        <row r="21826">
          <cell r="A21826" t="str">
            <v>e2ea4c77-e898-466c-a814-3035563e8ff7</v>
          </cell>
          <cell r="B21826" t="str">
            <v>7555854322-MUARA KEBAQ</v>
          </cell>
          <cell r="C21826" t="str">
            <v>75558</v>
          </cell>
        </row>
        <row r="21827">
          <cell r="A21827" t="str">
            <v>3605963f-ed5e-4330-b365-51ba33ee9845</v>
          </cell>
          <cell r="B21827" t="str">
            <v>7555854324-MUARA RITAN</v>
          </cell>
          <cell r="C21827" t="str">
            <v>75558</v>
          </cell>
        </row>
        <row r="21828">
          <cell r="A21828" t="str">
            <v>406868c4-b160-45bf-a84f-cb6b2dbb18d2</v>
          </cell>
          <cell r="B21828" t="str">
            <v>7555854326-MUARA TIQ</v>
          </cell>
          <cell r="C21828" t="str">
            <v>75558</v>
          </cell>
        </row>
        <row r="21829">
          <cell r="A21829" t="str">
            <v>cd29dbe5-395b-44de-9edc-551327ac632e</v>
          </cell>
          <cell r="B21829" t="str">
            <v>7555954336-LEBAK CILONG</v>
          </cell>
          <cell r="C21829" t="str">
            <v>75559</v>
          </cell>
        </row>
        <row r="21830">
          <cell r="A21830" t="str">
            <v>0f0b84b4-8d66-40f9-98bb-9cc165b19ae6</v>
          </cell>
          <cell r="B21830" t="str">
            <v>7555954335-ENGGELAM</v>
          </cell>
          <cell r="C21830" t="str">
            <v>75559</v>
          </cell>
        </row>
        <row r="21831">
          <cell r="A21831" t="str">
            <v>12cacbac-4b8f-45e9-bebc-dfc5e4a82a4d</v>
          </cell>
          <cell r="B21831" t="str">
            <v>7555954337-LEBAK MANTAN</v>
          </cell>
          <cell r="C21831" t="str">
            <v>75559</v>
          </cell>
        </row>
        <row r="21832">
          <cell r="A21832" t="str">
            <v>e28644db-ceb2-49fc-9f41-887a66e3c30d</v>
          </cell>
          <cell r="B21832" t="str">
            <v>7555954340-MUARA WIS</v>
          </cell>
          <cell r="C21832" t="str">
            <v>75559</v>
          </cell>
        </row>
        <row r="21833">
          <cell r="A21833" t="str">
            <v>c9056b4b-eb79-4ea0-aa3e-db5ed66ed938</v>
          </cell>
          <cell r="B21833" t="str">
            <v>7555954338-MELINTANG</v>
          </cell>
          <cell r="C21833" t="str">
            <v>75559</v>
          </cell>
        </row>
        <row r="21834">
          <cell r="A21834" t="str">
            <v>4da41d12-63c9-46ea-b637-7012621de189</v>
          </cell>
          <cell r="B21834" t="str">
            <v>7555954341-SEBEMBAN</v>
          </cell>
          <cell r="C21834" t="str">
            <v>75559</v>
          </cell>
        </row>
        <row r="21835">
          <cell r="A21835" t="str">
            <v>f74d2c58-de5b-4804-a872-3b044029f66d</v>
          </cell>
          <cell r="B21835" t="str">
            <v>7555954339-MUARA ENGGELAM</v>
          </cell>
          <cell r="C21835" t="str">
            <v>75559</v>
          </cell>
        </row>
        <row r="21836">
          <cell r="A21836" t="str">
            <v>5e357a55-21dc-4730-8bb9-afd6402cc3d4</v>
          </cell>
          <cell r="B21836" t="str">
            <v>7556154346-KOTA BANGUN II (2)</v>
          </cell>
          <cell r="C21836" t="str">
            <v>75561</v>
          </cell>
        </row>
        <row r="21837">
          <cell r="A21837" t="str">
            <v>226a3015-05c5-428f-8a4b-764c7fb6c0ec</v>
          </cell>
          <cell r="B21837" t="str">
            <v>7556154348-KOTA BANGUN ILIR</v>
          </cell>
          <cell r="C21837" t="str">
            <v>75561</v>
          </cell>
        </row>
        <row r="21838">
          <cell r="A21838" t="str">
            <v>6be1a9a5-fa2d-4bcd-b8dd-6f3295749969</v>
          </cell>
          <cell r="B21838" t="str">
            <v>7556154351-LIANG ILIR</v>
          </cell>
          <cell r="C21838" t="str">
            <v>75561</v>
          </cell>
        </row>
        <row r="21839">
          <cell r="A21839" t="str">
            <v>af87035a-111a-4432-bf24-98d7c854b03c</v>
          </cell>
          <cell r="B21839" t="str">
            <v>7556154358-SEBELIMBINGAN</v>
          </cell>
          <cell r="C21839" t="str">
            <v>75561</v>
          </cell>
        </row>
        <row r="21840">
          <cell r="A21840" t="str">
            <v>c352d46e-9703-43ee-b974-9e293d70876b</v>
          </cell>
          <cell r="B21840" t="str">
            <v>7556154342-BENUA BARU</v>
          </cell>
          <cell r="C21840" t="str">
            <v>75561</v>
          </cell>
        </row>
        <row r="21841">
          <cell r="A21841" t="str">
            <v>c42a1340-1ddd-477f-9f82-e0d221b5c944</v>
          </cell>
          <cell r="B21841" t="str">
            <v>7556154344-KEDANG MURUNG</v>
          </cell>
          <cell r="C21841" t="str">
            <v>75561</v>
          </cell>
        </row>
        <row r="21842">
          <cell r="A21842" t="str">
            <v>b297e01e-f4d0-4b11-a159-ab7a0702d94c</v>
          </cell>
          <cell r="B21842" t="str">
            <v>7556154347-KOTA BANGUN III (3)</v>
          </cell>
          <cell r="C21842" t="str">
            <v>75561</v>
          </cell>
        </row>
        <row r="21843">
          <cell r="A21843" t="str">
            <v>f87bdf69-a744-4a7a-ac33-54bc0f473c24</v>
          </cell>
          <cell r="B21843" t="str">
            <v>7556154349-KOTA BANGUN SEBERANG</v>
          </cell>
          <cell r="C21843" t="str">
            <v>75561</v>
          </cell>
        </row>
        <row r="21844">
          <cell r="A21844" t="str">
            <v>a3261322-4a9a-4642-b50f-21fd6d8adb1d</v>
          </cell>
          <cell r="B21844" t="str">
            <v>7556154353-LOLENG</v>
          </cell>
          <cell r="C21844" t="str">
            <v>75561</v>
          </cell>
        </row>
        <row r="21845">
          <cell r="A21845" t="str">
            <v>f90dd0ca-15b9-45d7-810d-0d99bc042926</v>
          </cell>
          <cell r="B21845" t="str">
            <v>7556154355-PELA</v>
          </cell>
          <cell r="C21845" t="str">
            <v>75561</v>
          </cell>
        </row>
        <row r="21846">
          <cell r="A21846" t="str">
            <v>95c1204c-9334-459a-b2d7-453dc3af03c2</v>
          </cell>
          <cell r="B21846" t="str">
            <v>7556154357-SARINADI</v>
          </cell>
          <cell r="C21846" t="str">
            <v>75561</v>
          </cell>
        </row>
        <row r="21847">
          <cell r="A21847" t="str">
            <v>ea67f8e2-95dc-4156-97f7-bc61ab4f6e83</v>
          </cell>
          <cell r="B21847" t="str">
            <v>7556154359-SEDULANG</v>
          </cell>
          <cell r="C21847" t="str">
            <v>75561</v>
          </cell>
        </row>
        <row r="21848">
          <cell r="A21848" t="str">
            <v>64a76082-294a-4b0d-bd31-4b9ca15f568e</v>
          </cell>
          <cell r="B21848" t="str">
            <v>7556154361-SUMBER SARI</v>
          </cell>
          <cell r="C21848" t="str">
            <v>75561</v>
          </cell>
        </row>
        <row r="21849">
          <cell r="A21849" t="str">
            <v>6477913f-5252-43d7-a343-38fc73137149</v>
          </cell>
          <cell r="B21849" t="str">
            <v>7556154343-KEDANG IPIL</v>
          </cell>
          <cell r="C21849" t="str">
            <v>75561</v>
          </cell>
        </row>
        <row r="21850">
          <cell r="A21850" t="str">
            <v>568e0afc-b8e5-4ca4-b106-76d10e0d4af8</v>
          </cell>
          <cell r="B21850" t="str">
            <v>7556154345-KOTA BANGUN I (1)</v>
          </cell>
          <cell r="C21850" t="str">
            <v>75561</v>
          </cell>
        </row>
        <row r="21851">
          <cell r="A21851" t="str">
            <v>9d0ba5d7-4322-44d6-b280-d918170b1344</v>
          </cell>
          <cell r="B21851" t="str">
            <v>7556154350-KOTA BANGUN ULU</v>
          </cell>
          <cell r="C21851" t="str">
            <v>75561</v>
          </cell>
        </row>
        <row r="21852">
          <cell r="A21852" t="str">
            <v>37e8eb5c-586e-4ded-8b97-645f97fce571</v>
          </cell>
          <cell r="B21852" t="str">
            <v>7556154352-LIANG ULU</v>
          </cell>
          <cell r="C21852" t="str">
            <v>75561</v>
          </cell>
        </row>
        <row r="21853">
          <cell r="A21853" t="str">
            <v>6ce63f5b-1663-407d-bea4-8467cdfac480</v>
          </cell>
          <cell r="B21853" t="str">
            <v>7556154354-MUHURAN</v>
          </cell>
          <cell r="C21853" t="str">
            <v>75561</v>
          </cell>
        </row>
        <row r="21854">
          <cell r="A21854" t="str">
            <v>f35d648f-6ba7-41be-96dd-a7a55914151d</v>
          </cell>
          <cell r="B21854" t="str">
            <v>7556154356-SANGKULIMAN</v>
          </cell>
          <cell r="C21854" t="str">
            <v>75561</v>
          </cell>
        </row>
        <row r="21855">
          <cell r="A21855" t="str">
            <v>92118fdb-2923-4fd2-be4d-c5b898cfb42c</v>
          </cell>
          <cell r="B21855" t="str">
            <v>7556154362-WONOSARI</v>
          </cell>
          <cell r="C21855" t="str">
            <v>75561</v>
          </cell>
        </row>
        <row r="21856">
          <cell r="A21856" t="str">
            <v>7f430ebb-db05-4187-a048-7acd6ccd0375</v>
          </cell>
          <cell r="B21856" t="str">
            <v>7556154360-SUKABUMI</v>
          </cell>
          <cell r="C21856" t="str">
            <v>75561</v>
          </cell>
        </row>
        <row r="21857">
          <cell r="A21857" t="str">
            <v>b84e8fb8-2df6-4fdf-a94b-f9278bdbf46f</v>
          </cell>
          <cell r="B21857" t="str">
            <v>7556254371-MUARA MUNTAI ULU</v>
          </cell>
          <cell r="C21857" t="str">
            <v>75562</v>
          </cell>
        </row>
        <row r="21858">
          <cell r="A21858" t="str">
            <v>dda3d029-d95a-4298-93df-f8bef56ca88b</v>
          </cell>
          <cell r="B21858" t="str">
            <v>7556254374-REBAQ RINDING</v>
          </cell>
          <cell r="C21858" t="str">
            <v>75562</v>
          </cell>
        </row>
        <row r="21859">
          <cell r="A21859" t="str">
            <v>55423d09-a2b7-491c-ab84-26a1f5e675d6</v>
          </cell>
          <cell r="B21859" t="str">
            <v>7556254364-JANTUR</v>
          </cell>
          <cell r="C21859" t="str">
            <v>75562</v>
          </cell>
        </row>
        <row r="21860">
          <cell r="A21860" t="str">
            <v>2946d264-4ade-4b28-8543-bfa3fcbd5baf</v>
          </cell>
          <cell r="B21860" t="str">
            <v>7556254367-KAYU BATU</v>
          </cell>
          <cell r="C21860" t="str">
            <v>75562</v>
          </cell>
        </row>
        <row r="21861">
          <cell r="A21861" t="str">
            <v>efdc07a0-fb13-41d1-a828-e06081ee1e42</v>
          </cell>
          <cell r="B21861" t="str">
            <v>7556254368-MUARA ALOH</v>
          </cell>
          <cell r="C21861" t="str">
            <v>75562</v>
          </cell>
        </row>
        <row r="21862">
          <cell r="A21862" t="str">
            <v>2382a7a3-f926-47b5-802d-93c828b31149</v>
          </cell>
          <cell r="B21862" t="str">
            <v>7556254370-MUARA MUNTAI ILIR</v>
          </cell>
          <cell r="C21862" t="str">
            <v>75562</v>
          </cell>
        </row>
        <row r="21863">
          <cell r="A21863" t="str">
            <v>51950b1c-989c-4eb1-b918-451fa8231c7a</v>
          </cell>
          <cell r="B21863" t="str">
            <v>7556254363-BATUQ</v>
          </cell>
          <cell r="C21863" t="str">
            <v>75562</v>
          </cell>
        </row>
        <row r="21864">
          <cell r="A21864" t="str">
            <v>08031660-ed92-48fc-81e8-1f08ff8a2c06</v>
          </cell>
          <cell r="B21864" t="str">
            <v>7556254366-JANTUR SELATAN</v>
          </cell>
          <cell r="C21864" t="str">
            <v>75562</v>
          </cell>
        </row>
        <row r="21865">
          <cell r="A21865" t="str">
            <v>13ab728a-51bf-4320-9610-d73ef60a7c34</v>
          </cell>
          <cell r="B21865" t="str">
            <v>7556254365-JANTUR BARU</v>
          </cell>
          <cell r="C21865" t="str">
            <v>75562</v>
          </cell>
        </row>
        <row r="21866">
          <cell r="A21866" t="str">
            <v>a465dda2-9194-4bcf-ba4a-272c1d34717c</v>
          </cell>
          <cell r="B21866" t="str">
            <v>7556254369-MUARA LEKA</v>
          </cell>
          <cell r="C21866" t="str">
            <v>75562</v>
          </cell>
        </row>
        <row r="21867">
          <cell r="A21867" t="str">
            <v>a5a238f2-5357-4144-af91-291d2229b48d</v>
          </cell>
          <cell r="B21867" t="str">
            <v>7556254372-PERIAN</v>
          </cell>
          <cell r="C21867" t="str">
            <v>75562</v>
          </cell>
        </row>
        <row r="21868">
          <cell r="A21868" t="str">
            <v>713d4b8e-a301-4f0f-b52c-0a6902416b2b</v>
          </cell>
          <cell r="B21868" t="str">
            <v>7556254375-TANJUNG BATUQ HARAPAN</v>
          </cell>
          <cell r="C21868" t="str">
            <v>75562</v>
          </cell>
        </row>
        <row r="21869">
          <cell r="A21869" t="str">
            <v>030fb383-34fb-42aa-84c1-9519b73184f8</v>
          </cell>
          <cell r="B21869" t="str">
            <v>7556254373-PULAU HARAPAN</v>
          </cell>
          <cell r="C21869" t="str">
            <v>75562</v>
          </cell>
        </row>
        <row r="21870">
          <cell r="A21870" t="str">
            <v>d24cea66-03ff-4118-9e55-76f31d44e273</v>
          </cell>
          <cell r="B21870" t="str">
            <v>7556454382-TELUK MUDA</v>
          </cell>
          <cell r="C21870" t="str">
            <v>75564</v>
          </cell>
        </row>
        <row r="21871">
          <cell r="A21871" t="str">
            <v>65ed37bb-356a-4d15-9536-7732e698c5d2</v>
          </cell>
          <cell r="B21871" t="str">
            <v>7556454384-TUBUHAN</v>
          </cell>
          <cell r="C21871" t="str">
            <v>75564</v>
          </cell>
        </row>
        <row r="21872">
          <cell r="A21872" t="str">
            <v>196621cd-cf1b-4381-8885-8125306f0ec5</v>
          </cell>
          <cell r="B21872" t="str">
            <v>7556454377-KAHALA ILIR</v>
          </cell>
          <cell r="C21872" t="str">
            <v>75564</v>
          </cell>
        </row>
        <row r="21873">
          <cell r="A21873" t="str">
            <v>e12a0a18-b695-4bb0-a171-05d8d108887d</v>
          </cell>
          <cell r="B21873" t="str">
            <v>7556454379-LAMIN TELIHAN</v>
          </cell>
          <cell r="C21873" t="str">
            <v>75564</v>
          </cell>
        </row>
        <row r="21874">
          <cell r="A21874" t="str">
            <v>2decfc0b-e560-42ef-9c9b-9cbd9ac82a44</v>
          </cell>
          <cell r="B21874" t="str">
            <v>7556454381-TELUK BINGKAI</v>
          </cell>
          <cell r="C21874" t="str">
            <v>75564</v>
          </cell>
        </row>
        <row r="21875">
          <cell r="A21875" t="str">
            <v>78042d89-6512-4b59-9a07-f47cf312ac24</v>
          </cell>
          <cell r="B21875" t="str">
            <v>7556454378-LAMIN PULUT</v>
          </cell>
          <cell r="C21875" t="str">
            <v>75564</v>
          </cell>
        </row>
        <row r="21876">
          <cell r="A21876" t="str">
            <v>9edc79e8-4806-4fc7-95f1-9c98f2f5f4e1</v>
          </cell>
          <cell r="B21876" t="str">
            <v>7556454383-TUANA TUHA</v>
          </cell>
          <cell r="C21876" t="str">
            <v>75564</v>
          </cell>
        </row>
        <row r="21877">
          <cell r="A21877" t="str">
            <v>9f708e1a-b68b-4aa1-b0e9-81e2bc5e6cf6</v>
          </cell>
          <cell r="B21877" t="str">
            <v>7556454376-KAHALA</v>
          </cell>
          <cell r="C21877" t="str">
            <v>75564</v>
          </cell>
        </row>
        <row r="21878">
          <cell r="A21878" t="str">
            <v>5debbbe0-0be1-4218-84d4-ff31a5addd28</v>
          </cell>
          <cell r="B21878" t="str">
            <v>7556454380-SEMAYANG</v>
          </cell>
          <cell r="C21878" t="str">
            <v>75564</v>
          </cell>
        </row>
        <row r="21879">
          <cell r="A21879" t="str">
            <v>3a432714-e54a-4c11-a137-58d65ddcbd43</v>
          </cell>
          <cell r="B21879" t="str">
            <v>7557154387-JEMBAYAN TENGAH</v>
          </cell>
          <cell r="C21879" t="str">
            <v>75571</v>
          </cell>
        </row>
        <row r="21880">
          <cell r="A21880" t="str">
            <v>4aa7e302-cdf6-4f57-bb9d-03186d45c575</v>
          </cell>
          <cell r="B21880" t="str">
            <v>7557154390-KARYA UTAMA</v>
          </cell>
          <cell r="C21880" t="str">
            <v>75571</v>
          </cell>
        </row>
        <row r="21881">
          <cell r="A21881" t="str">
            <v>8c305d13-5679-409c-ab19-7e2824d805dc</v>
          </cell>
          <cell r="B21881" t="str">
            <v>7557154392-LOH SUMBER</v>
          </cell>
          <cell r="C21881" t="str">
            <v>75571</v>
          </cell>
        </row>
        <row r="21882">
          <cell r="A21882" t="str">
            <v>9666831d-c992-4ea1-95d2-4d0cf2ff805f</v>
          </cell>
          <cell r="B21882" t="str">
            <v>7557154395-PONORAGAN</v>
          </cell>
          <cell r="C21882" t="str">
            <v>75571</v>
          </cell>
        </row>
        <row r="21883">
          <cell r="A21883" t="str">
            <v>437ed840-9fb4-431a-a9ad-a3773dedd6ba</v>
          </cell>
          <cell r="B21883" t="str">
            <v>7557154397-SEI/SUNGAI PAYANG</v>
          </cell>
          <cell r="C21883" t="str">
            <v>75571</v>
          </cell>
        </row>
        <row r="21884">
          <cell r="A21884" t="str">
            <v>735e2296-f037-4dd5-9362-394ee92dd5f9</v>
          </cell>
          <cell r="B21884" t="str">
            <v>7557154399-SUMBER SARI</v>
          </cell>
          <cell r="C21884" t="str">
            <v>75571</v>
          </cell>
        </row>
        <row r="21885">
          <cell r="A21885" t="str">
            <v>be756280-6f00-4f5c-83e2-4fdf509faeba</v>
          </cell>
          <cell r="B21885" t="str">
            <v>7557154385-JEMBAYAN</v>
          </cell>
          <cell r="C21885" t="str">
            <v>75571</v>
          </cell>
        </row>
        <row r="21886">
          <cell r="A21886" t="str">
            <v>efc60b23-d6bd-497a-bf71-e117cf87bf74</v>
          </cell>
          <cell r="B21886" t="str">
            <v>7557154389-JONGKANG</v>
          </cell>
          <cell r="C21886" t="str">
            <v>75571</v>
          </cell>
        </row>
        <row r="21887">
          <cell r="A21887" t="str">
            <v>c96b02d6-9609-464c-a25a-1d89b90d55c3</v>
          </cell>
          <cell r="B21887" t="str">
            <v>7557154393-LUNG ANAI</v>
          </cell>
          <cell r="C21887" t="str">
            <v>75571</v>
          </cell>
        </row>
        <row r="21888">
          <cell r="A21888" t="str">
            <v>df4807e1-25d9-451a-8258-e03ad7cff48d</v>
          </cell>
          <cell r="B21888" t="str">
            <v>7557154398-SEPAKAT</v>
          </cell>
          <cell r="C21888" t="str">
            <v>75571</v>
          </cell>
        </row>
        <row r="21889">
          <cell r="A21889" t="str">
            <v>97e69212-89f2-47c1-9170-5725ff3f1801</v>
          </cell>
          <cell r="B21889" t="str">
            <v>7557154386-JEMBAYAN DALAM</v>
          </cell>
          <cell r="C21889" t="str">
            <v>75571</v>
          </cell>
        </row>
        <row r="21890">
          <cell r="A21890" t="str">
            <v>d05b6c93-9104-41c8-b566-697105ac6648</v>
          </cell>
          <cell r="B21890" t="str">
            <v>7557154388-JONGGON</v>
          </cell>
          <cell r="C21890" t="str">
            <v>75571</v>
          </cell>
        </row>
        <row r="21891">
          <cell r="A21891" t="str">
            <v>29ab5f17-e6c1-41f5-bae9-7d1ef13e153b</v>
          </cell>
          <cell r="B21891" t="str">
            <v>7557154391-LOA KULU KOTA</v>
          </cell>
          <cell r="C21891" t="str">
            <v>75571</v>
          </cell>
        </row>
        <row r="21892">
          <cell r="A21892" t="str">
            <v>ada77854-7e8c-40db-a457-69585899abb0</v>
          </cell>
          <cell r="B21892" t="str">
            <v>7557154394-MARGAHAYU (MARGA RAHAYU)</v>
          </cell>
          <cell r="C21892" t="str">
            <v>75571</v>
          </cell>
        </row>
        <row r="21893">
          <cell r="A21893" t="str">
            <v>86d153d1-ef6c-42aa-b2cc-b6d0aad18b82</v>
          </cell>
          <cell r="B21893" t="str">
            <v>7557154396-REMPANGA</v>
          </cell>
          <cell r="C21893" t="str">
            <v>75571</v>
          </cell>
        </row>
        <row r="21894">
          <cell r="A21894" t="str">
            <v>8d1a4b9f-d5dd-438a-90b4-54276cab765c</v>
          </cell>
          <cell r="B21894" t="str">
            <v>7557254401-BUANA JAYA</v>
          </cell>
          <cell r="C21894" t="str">
            <v>75572</v>
          </cell>
        </row>
        <row r="21895">
          <cell r="A21895" t="str">
            <v>e77aec1b-f3e0-4d15-9999-58c421d5f9da</v>
          </cell>
          <cell r="B21895" t="str">
            <v>7557254404-EMBALUT</v>
          </cell>
          <cell r="C21895" t="str">
            <v>75572</v>
          </cell>
        </row>
        <row r="21896">
          <cell r="A21896" t="str">
            <v>a641d38b-ec9b-4c15-b2fd-12c548d249d0</v>
          </cell>
          <cell r="B21896" t="str">
            <v>7557254411-MANUNGGAL JAYA</v>
          </cell>
          <cell r="C21896" t="str">
            <v>75572</v>
          </cell>
        </row>
        <row r="21897">
          <cell r="A21897" t="str">
            <v>746d6523-36ca-4f69-b38f-ae5ebff59cca</v>
          </cell>
          <cell r="B21897" t="str">
            <v>7557254413-PERJIWA</v>
          </cell>
          <cell r="C21897" t="str">
            <v>75572</v>
          </cell>
        </row>
        <row r="21898">
          <cell r="A21898" t="str">
            <v>b413d518-105f-4d3e-be43-77e0c006eae1</v>
          </cell>
          <cell r="B21898" t="str">
            <v>7557254403-BUKIT RAYA</v>
          </cell>
          <cell r="C21898" t="str">
            <v>75572</v>
          </cell>
        </row>
        <row r="21899">
          <cell r="A21899" t="str">
            <v>b57d9cb5-bcfd-4fc1-82c6-d3c039e519cb</v>
          </cell>
          <cell r="B21899" t="str">
            <v>7557254408-LOA PARI</v>
          </cell>
          <cell r="C21899" t="str">
            <v>75572</v>
          </cell>
        </row>
        <row r="21900">
          <cell r="A21900" t="str">
            <v>f9498085-5b08-43f6-a285-86d9768ffc41</v>
          </cell>
          <cell r="B21900" t="str">
            <v>7557254409-LOA RAYA</v>
          </cell>
          <cell r="C21900" t="str">
            <v>75572</v>
          </cell>
        </row>
        <row r="21901">
          <cell r="A21901" t="str">
            <v>1b2aae84-3282-45b1-a77a-bd0aa7630024</v>
          </cell>
          <cell r="B21901" t="str">
            <v>7557254416-TANJUNG BATU</v>
          </cell>
          <cell r="C21901" t="str">
            <v>75572</v>
          </cell>
        </row>
        <row r="21902">
          <cell r="A21902" t="str">
            <v>27031080-d2f6-4fe4-a064-b650f67f87b5</v>
          </cell>
          <cell r="B21902" t="str">
            <v>7557254400-BANGUN REJO</v>
          </cell>
          <cell r="C21902" t="str">
            <v>75572</v>
          </cell>
        </row>
        <row r="21903">
          <cell r="A21903" t="str">
            <v>a61d78d3-21f1-49b6-8491-cb8497cb7a83</v>
          </cell>
          <cell r="B21903" t="str">
            <v>7557254402-BUKIT PARIAMAN</v>
          </cell>
          <cell r="C21903" t="str">
            <v>75572</v>
          </cell>
        </row>
        <row r="21904">
          <cell r="A21904" t="str">
            <v>2423bf6d-3cca-421f-a7b5-9d65996439e4</v>
          </cell>
          <cell r="B21904" t="str">
            <v>7557254405-KARANG TUNGGAL</v>
          </cell>
          <cell r="C21904" t="str">
            <v>75572</v>
          </cell>
        </row>
        <row r="21905">
          <cell r="A21905" t="str">
            <v>41a13f12-b633-4b2d-a729-d0030cac4a84</v>
          </cell>
          <cell r="B21905" t="str">
            <v>7557254407-LOA LEPU</v>
          </cell>
          <cell r="C21905" t="str">
            <v>75572</v>
          </cell>
        </row>
        <row r="21906">
          <cell r="A21906" t="str">
            <v>57796e23-cd60-4553-b3d4-e7bbaf94270d</v>
          </cell>
          <cell r="B21906" t="str">
            <v>7557254410-LOA ULUNG</v>
          </cell>
          <cell r="C21906" t="str">
            <v>75572</v>
          </cell>
        </row>
        <row r="21907">
          <cell r="A21907" t="str">
            <v>bb035991-e70f-491a-8692-7e56c6f4b4f2</v>
          </cell>
          <cell r="B21907" t="str">
            <v>7557254412-MULAWARMAN</v>
          </cell>
          <cell r="C21907" t="str">
            <v>75572</v>
          </cell>
        </row>
        <row r="21908">
          <cell r="A21908" t="str">
            <v>13562e78-a680-4656-93d3-684b73722b86</v>
          </cell>
          <cell r="B21908" t="str">
            <v>2098602475-SUKA BERAS</v>
          </cell>
          <cell r="C21908" t="str">
            <v>20986</v>
          </cell>
        </row>
        <row r="21909">
          <cell r="A21909" t="str">
            <v>1ea8251f-efcb-4c4e-a26b-df0515b6c66f</v>
          </cell>
          <cell r="B21909" t="str">
            <v>2098602478-TANAH MERAH</v>
          </cell>
          <cell r="C21909" t="str">
            <v>20986</v>
          </cell>
        </row>
        <row r="21910">
          <cell r="A21910" t="str">
            <v>400963e1-5ad0-452a-bbff-ff4e3c322dfb</v>
          </cell>
          <cell r="B21910" t="str">
            <v>2098602442-BATANG TERAP</v>
          </cell>
          <cell r="C21910" t="str">
            <v>20986</v>
          </cell>
        </row>
        <row r="21911">
          <cell r="A21911" t="str">
            <v>3669ec8e-195c-45f7-a842-5a273b8d0674</v>
          </cell>
          <cell r="B21911" t="str">
            <v>7557254415-SUKAMAJU</v>
          </cell>
          <cell r="C21911" t="str">
            <v>75572</v>
          </cell>
        </row>
        <row r="21912">
          <cell r="A21912" t="str">
            <v>9affd46b-427a-48f5-889a-e6941897eec8</v>
          </cell>
          <cell r="B21912" t="str">
            <v>2098602445-BINGKAT</v>
          </cell>
          <cell r="C21912" t="str">
            <v>20986</v>
          </cell>
        </row>
        <row r="21913">
          <cell r="A21913" t="str">
            <v>47ed099c-57be-4076-b09b-58d43e356c77</v>
          </cell>
          <cell r="B21913" t="str">
            <v>2098602472-SEI/SUNGAI SIJENGGI</v>
          </cell>
          <cell r="C21913" t="str">
            <v>20986</v>
          </cell>
        </row>
        <row r="21914">
          <cell r="A21914" t="str">
            <v>c3d92149-4332-4ea8-ba0d-7c9b0638d374</v>
          </cell>
          <cell r="B21914" t="str">
            <v>2098602479-TANJUNG BULUH</v>
          </cell>
          <cell r="C21914" t="str">
            <v>20986</v>
          </cell>
        </row>
        <row r="21915">
          <cell r="A21915" t="str">
            <v>2d6327d6-2b0f-4c7f-9ba2-8862716b0310</v>
          </cell>
          <cell r="B21915" t="str">
            <v>2098602457-LUBUK BAYAS</v>
          </cell>
          <cell r="C21915" t="str">
            <v>20986</v>
          </cell>
        </row>
        <row r="21916">
          <cell r="A21916" t="str">
            <v>064385e2-b8e8-4e06-a779-cd1f97260295</v>
          </cell>
          <cell r="B21916" t="str">
            <v>2098602462-MELATI KEBON/KEBUN</v>
          </cell>
          <cell r="C21916" t="str">
            <v>20986</v>
          </cell>
        </row>
        <row r="21917">
          <cell r="A21917" t="str">
            <v>630e93dd-ff02-40c1-b2de-3ff0f09f75ed</v>
          </cell>
          <cell r="B21917" t="str">
            <v>7557254417-TELUK DALAM</v>
          </cell>
          <cell r="C21917" t="str">
            <v>75572</v>
          </cell>
        </row>
        <row r="21918">
          <cell r="A21918" t="str">
            <v>ac9654c4-9667-4257-8e43-54d9b5cce82d</v>
          </cell>
          <cell r="B21918" t="str">
            <v>7557254406-KERTA BUANA</v>
          </cell>
          <cell r="C21918" t="str">
            <v>75572</v>
          </cell>
        </row>
        <row r="21919">
          <cell r="A21919" t="str">
            <v>0c7d7eae-82e1-4b99-bdce-bd4f87f3d2e3</v>
          </cell>
          <cell r="B21919" t="str">
            <v>7557254414-SEPARI</v>
          </cell>
          <cell r="C21919" t="str">
            <v>75572</v>
          </cell>
        </row>
        <row r="21920">
          <cell r="A21920" t="str">
            <v>06542a13-626f-4270-b1f0-9f8710fa4866</v>
          </cell>
          <cell r="B21920" t="str">
            <v>7557654419-BIGUNG BARU</v>
          </cell>
          <cell r="C21920" t="str">
            <v>75576</v>
          </cell>
        </row>
        <row r="21921">
          <cell r="A21921" t="str">
            <v>83eaf5da-cfb2-45ea-8b1d-cc470153a119</v>
          </cell>
          <cell r="B21921" t="str">
            <v>7557654421-LINGGANG BIGUNG</v>
          </cell>
          <cell r="C21921" t="str">
            <v>75576</v>
          </cell>
        </row>
        <row r="21922">
          <cell r="A21922" t="str">
            <v>ae9f72a8-16b9-4b05-8c72-081dfdb3d445</v>
          </cell>
          <cell r="B21922" t="str">
            <v>7557654423-LINGGANG MAPAN</v>
          </cell>
          <cell r="C21922" t="str">
            <v>75576</v>
          </cell>
        </row>
        <row r="21923">
          <cell r="A21923" t="str">
            <v>c2b5d0db-79df-43b4-abe5-936a20f9a99a</v>
          </cell>
          <cell r="B21923" t="str">
            <v>7557654427-PURWADADI</v>
          </cell>
          <cell r="C21923" t="str">
            <v>75576</v>
          </cell>
        </row>
        <row r="21924">
          <cell r="A21924" t="str">
            <v>1f68d29c-8682-452d-a808-0ca1d29f4a30</v>
          </cell>
          <cell r="B21924" t="str">
            <v>2099102495-BAH KERAPUH</v>
          </cell>
          <cell r="C21924" t="str">
            <v>20991</v>
          </cell>
        </row>
        <row r="21925">
          <cell r="A21925" t="str">
            <v>7d967bb7-9b42-48ea-8789-2ffde89037fb</v>
          </cell>
          <cell r="B21925" t="str">
            <v>2099102498-BANTAN</v>
          </cell>
          <cell r="C21925" t="str">
            <v>20991</v>
          </cell>
        </row>
        <row r="21926">
          <cell r="A21926" t="str">
            <v>93c99a63-d481-4209-b553-f78358c99cc1</v>
          </cell>
          <cell r="B21926" t="str">
            <v>2099102500-BATU 13</v>
          </cell>
          <cell r="C21926" t="str">
            <v>20991</v>
          </cell>
        </row>
        <row r="21927">
          <cell r="A21927" t="str">
            <v>d950ae4d-7d94-4f2c-8fe2-d410de342590</v>
          </cell>
          <cell r="B21927" t="str">
            <v>2099102505-DOLOK SAGALA</v>
          </cell>
          <cell r="C21927" t="str">
            <v>20991</v>
          </cell>
        </row>
        <row r="21928">
          <cell r="A21928" t="str">
            <v>68bb761c-aab0-41e6-b126-60df41593ce5</v>
          </cell>
          <cell r="B21928" t="str">
            <v>2099102507-HAVEA</v>
          </cell>
          <cell r="C21928" t="str">
            <v>20991</v>
          </cell>
        </row>
        <row r="21929">
          <cell r="A21929" t="str">
            <v>1f6fbd3c-7019-400d-8e7b-b9f8cab82316</v>
          </cell>
          <cell r="B21929" t="str">
            <v>2099102509-KARANG TENGAH</v>
          </cell>
          <cell r="C21929" t="str">
            <v>20991</v>
          </cell>
        </row>
        <row r="21930">
          <cell r="A21930" t="str">
            <v>094414f2-2115-4070-a1f7-866f4aaf9705</v>
          </cell>
          <cell r="B21930" t="str">
            <v>2099102512-KOTA TENGAH</v>
          </cell>
          <cell r="C21930" t="str">
            <v>20991</v>
          </cell>
        </row>
        <row r="21931">
          <cell r="A21931" t="str">
            <v>bbf775fe-e735-4f60-a6bc-47977a28f3e6</v>
          </cell>
          <cell r="B21931" t="str">
            <v>2099102514-MALA SORI</v>
          </cell>
          <cell r="C21931" t="str">
            <v>20991</v>
          </cell>
        </row>
        <row r="21932">
          <cell r="A21932" t="str">
            <v>8352d156-089f-43f5-b2c7-93cb846a7ac1</v>
          </cell>
          <cell r="B21932" t="str">
            <v>2099102529-TANJUNG MARIA</v>
          </cell>
          <cell r="C21932" t="str">
            <v>20991</v>
          </cell>
        </row>
        <row r="21933">
          <cell r="A21933" t="str">
            <v>db74368c-e7aa-40b3-ab3d-3c5c30e161b4</v>
          </cell>
          <cell r="B21933" t="str">
            <v>2099102531-UJUNG SILAU</v>
          </cell>
          <cell r="C21933" t="str">
            <v>20991</v>
          </cell>
        </row>
        <row r="21934">
          <cell r="A21934" t="str">
            <v>b80ef314-b1be-410a-a32a-1418e24d789c</v>
          </cell>
          <cell r="B21934" t="str">
            <v>2099102496-BAH SIDUA DUA</v>
          </cell>
          <cell r="C21934" t="str">
            <v>20991</v>
          </cell>
        </row>
        <row r="21935">
          <cell r="A21935" t="str">
            <v>7a86a1b5-4405-4b69-a934-01a828b1785e</v>
          </cell>
          <cell r="B21935" t="str">
            <v>2099102499-BATU 12</v>
          </cell>
          <cell r="C21935" t="str">
            <v>20991</v>
          </cell>
        </row>
        <row r="21936">
          <cell r="A21936" t="str">
            <v>e0e0718f-7e7b-4b5c-83bf-9e7473778fd8</v>
          </cell>
          <cell r="B21936" t="str">
            <v>3451121631-BANDAR PUTIH</v>
          </cell>
          <cell r="C21936" t="str">
            <v>34511</v>
          </cell>
        </row>
        <row r="21937">
          <cell r="A21937" t="str">
            <v>acceadff-3fae-47c5-b6a9-69bfd592c498</v>
          </cell>
          <cell r="B21937" t="str">
            <v>3451121634-CURUP GURUH KAGUNGAN</v>
          </cell>
          <cell r="C21937" t="str">
            <v>34511</v>
          </cell>
        </row>
        <row r="21938">
          <cell r="A21938" t="str">
            <v>9324f691-f06f-44af-b20e-63ab063f862e</v>
          </cell>
          <cell r="B21938" t="str">
            <v>3451121636-KALI CINTA</v>
          </cell>
          <cell r="C21938" t="str">
            <v>34511</v>
          </cell>
        </row>
        <row r="21939">
          <cell r="A21939" t="str">
            <v>4daa8a4c-e730-4d2f-8901-3d91517a5915</v>
          </cell>
          <cell r="B21939" t="str">
            <v>3451121645-SUMBER ARUM</v>
          </cell>
          <cell r="C21939" t="str">
            <v>34511</v>
          </cell>
        </row>
        <row r="21940">
          <cell r="A21940" t="str">
            <v>6a1368e4-714d-4601-8782-9e700d9ce6a8</v>
          </cell>
          <cell r="B21940" t="str">
            <v>3451121648-TAMAN JAYA</v>
          </cell>
          <cell r="C21940" t="str">
            <v>34511</v>
          </cell>
        </row>
        <row r="21941">
          <cell r="A21941" t="str">
            <v>ecc94a05-e788-4164-a4e9-e7c15b1a69d7</v>
          </cell>
          <cell r="B21941" t="str">
            <v>7557654418-BANGUN SARI</v>
          </cell>
          <cell r="C21941" t="str">
            <v>75576</v>
          </cell>
        </row>
        <row r="21942">
          <cell r="A21942" t="str">
            <v>193ee4b3-e6e6-404e-af4d-12b8b5951c5c</v>
          </cell>
          <cell r="B21942" t="str">
            <v>7557654422-LINGGANG KEBUT</v>
          </cell>
          <cell r="C21942" t="str">
            <v>75576</v>
          </cell>
        </row>
        <row r="21943">
          <cell r="A21943" t="str">
            <v>d69ef586-80ec-4202-9a95-968ba6257975</v>
          </cell>
          <cell r="B21943" t="str">
            <v>7557654426-MELAPEH BARU</v>
          </cell>
          <cell r="C21943" t="str">
            <v>75576</v>
          </cell>
        </row>
        <row r="21944">
          <cell r="A21944" t="str">
            <v>6847eefd-db0d-4c2f-a78b-4add0769018d</v>
          </cell>
          <cell r="B21944" t="str">
            <v>7557654420-LINGGANG AMER</v>
          </cell>
          <cell r="C21944" t="str">
            <v>75576</v>
          </cell>
        </row>
        <row r="21945">
          <cell r="A21945" t="str">
            <v>d20b65d7-5e44-40e5-afc2-6b82b8c1ac70</v>
          </cell>
          <cell r="B21945" t="str">
            <v>7557654428-TUTUH (TUTUNG)</v>
          </cell>
          <cell r="C21945" t="str">
            <v>75576</v>
          </cell>
        </row>
        <row r="21946">
          <cell r="A21946" t="str">
            <v>7c6dc5f4-04dd-4c44-b6fe-6009cbf8c4d6</v>
          </cell>
          <cell r="B21946" t="str">
            <v>7557654424-LINGGANG MELAPEH</v>
          </cell>
          <cell r="C21946" t="str">
            <v>75576</v>
          </cell>
        </row>
        <row r="21947">
          <cell r="A21947" t="str">
            <v>7ad05186-f8a3-4b68-bb2f-70800cd87821</v>
          </cell>
          <cell r="B21947" t="str">
            <v>7557654425-LINGGANG MENCELEW</v>
          </cell>
          <cell r="C21947" t="str">
            <v>75576</v>
          </cell>
        </row>
        <row r="21948">
          <cell r="A21948" t="str">
            <v>ac599ef1-8dc9-4610-81ae-2332474ee9d6</v>
          </cell>
          <cell r="B21948" t="str">
            <v>7561854429-BANGUN JAYA</v>
          </cell>
          <cell r="C21948" t="str">
            <v>75618</v>
          </cell>
        </row>
        <row r="21949">
          <cell r="A21949" t="str">
            <v>690f5b82-1204-4c04-87e9-db8d548caaac</v>
          </cell>
          <cell r="B21949" t="str">
            <v>7561854433-CITRA MANUNGGAL JAYA</v>
          </cell>
          <cell r="C21949" t="str">
            <v>75618</v>
          </cell>
        </row>
        <row r="21950">
          <cell r="A21950" t="str">
            <v>760b4c57-f581-4b59-a781-505372c0719c</v>
          </cell>
          <cell r="B21950" t="str">
            <v>7561854435-KERAITAN</v>
          </cell>
          <cell r="C21950" t="str">
            <v>75618</v>
          </cell>
        </row>
        <row r="21951">
          <cell r="A21951" t="str">
            <v>49c13f03-8055-4bf7-b212-a24251e0e99d</v>
          </cell>
          <cell r="B21951" t="str">
            <v>7561854438-SELANGKAU</v>
          </cell>
          <cell r="C21951" t="str">
            <v>75618</v>
          </cell>
        </row>
        <row r="21952">
          <cell r="A21952" t="str">
            <v>badd7237-d0a7-4317-8c57-a4bf2a54f299</v>
          </cell>
          <cell r="B21952" t="str">
            <v>2099102506-DURIAN PULOAN</v>
          </cell>
          <cell r="C21952" t="str">
            <v>20991</v>
          </cell>
        </row>
        <row r="21953">
          <cell r="A21953" t="str">
            <v>2dc515aa-4a41-468b-b0f6-d181f44c5129</v>
          </cell>
          <cell r="B21953" t="str">
            <v>2099102511-KERAPUH</v>
          </cell>
          <cell r="C21953" t="str">
            <v>20991</v>
          </cell>
        </row>
        <row r="21954">
          <cell r="A21954" t="str">
            <v>af048a42-35eb-4bbd-bb2f-0c612ecb4735</v>
          </cell>
          <cell r="B21954" t="str">
            <v>2099102516-MARTEBING</v>
          </cell>
          <cell r="C21954" t="str">
            <v>20991</v>
          </cell>
        </row>
        <row r="21955">
          <cell r="A21955" t="str">
            <v>2c5ba3a7-5c46-43bb-b0f0-cb308750a70a</v>
          </cell>
          <cell r="B21955" t="str">
            <v>2099102519-PEKAN KEMIS</v>
          </cell>
          <cell r="C21955" t="str">
            <v>20991</v>
          </cell>
        </row>
        <row r="21956">
          <cell r="A21956" t="str">
            <v>7b09684f-004f-4c4e-ae67-ac53fa8de41c</v>
          </cell>
          <cell r="B21956" t="str">
            <v>2099102521-PULAU GAMBAR</v>
          </cell>
          <cell r="C21956" t="str">
            <v>20991</v>
          </cell>
        </row>
        <row r="21957">
          <cell r="A21957" t="str">
            <v>efd8a2e0-5f96-47bc-a259-5502b57d0417</v>
          </cell>
          <cell r="B21957" t="str">
            <v>2099102523-SARANG GINTING</v>
          </cell>
          <cell r="C21957" t="str">
            <v>20991</v>
          </cell>
        </row>
        <row r="21958">
          <cell r="A21958" t="str">
            <v>08053891-4b32-4e29-8924-1097bcb31b1d</v>
          </cell>
          <cell r="B21958" t="str">
            <v>2099102525-SERBA JADI</v>
          </cell>
          <cell r="C21958" t="str">
            <v>20991</v>
          </cell>
        </row>
        <row r="21959">
          <cell r="A21959" t="str">
            <v>249b09ab-dcec-4281-bd76-ab931066a700</v>
          </cell>
          <cell r="B21959" t="str">
            <v>2099102527-TAMBAK CEKUR</v>
          </cell>
          <cell r="C21959" t="str">
            <v>20991</v>
          </cell>
        </row>
        <row r="21960">
          <cell r="A21960" t="str">
            <v>f08db3ec-9812-4ff6-8550-d34f7d3028ea</v>
          </cell>
          <cell r="B21960" t="str">
            <v>2099102494-ARAS PANJANG</v>
          </cell>
          <cell r="C21960" t="str">
            <v>20991</v>
          </cell>
        </row>
        <row r="21961">
          <cell r="A21961" t="str">
            <v>079e0a47-b385-4c76-a3da-18ca05dd72d6</v>
          </cell>
          <cell r="B21961" t="str">
            <v>2099102503-DAME</v>
          </cell>
          <cell r="C21961" t="str">
            <v>20991</v>
          </cell>
        </row>
        <row r="21962">
          <cell r="A21962" t="str">
            <v>15068bab-3eaf-4402-8d8f-13c09ffed837</v>
          </cell>
          <cell r="B21962" t="str">
            <v>2099102508-HUTA NAULI</v>
          </cell>
          <cell r="C21962" t="str">
            <v>20991</v>
          </cell>
        </row>
        <row r="21963">
          <cell r="A21963" t="str">
            <v>8eb8c8f4-6536-4344-9363-e52d4539fa9d</v>
          </cell>
          <cell r="B21963" t="str">
            <v>7561854445-TEPIAN INDAH</v>
          </cell>
          <cell r="C21963" t="str">
            <v>75618</v>
          </cell>
        </row>
        <row r="21964">
          <cell r="A21964" t="str">
            <v>fdda0fb0-a551-4ea1-9bed-b0f155ced281</v>
          </cell>
          <cell r="B21964" t="str">
            <v>2099102510-KELAPA BAJOHOR/BAJOHOM</v>
          </cell>
          <cell r="C21964" t="str">
            <v>20991</v>
          </cell>
        </row>
        <row r="21965">
          <cell r="A21965" t="str">
            <v>25c25f94-2c62-48a9-9fa6-7e0748bb7172</v>
          </cell>
          <cell r="B21965" t="str">
            <v>2099102513-KWALA/KUALA BALI</v>
          </cell>
          <cell r="C21965" t="str">
            <v>20991</v>
          </cell>
        </row>
        <row r="21966">
          <cell r="A21966" t="str">
            <v>41a614f9-5768-4869-b305-fd7824ad8b1a</v>
          </cell>
          <cell r="B21966" t="str">
            <v>2099102515-MANGGIS</v>
          </cell>
          <cell r="C21966" t="str">
            <v>20991</v>
          </cell>
        </row>
        <row r="21967">
          <cell r="A21967" t="str">
            <v>f542d3e1-c6b7-4a5c-89a3-c84854158568</v>
          </cell>
          <cell r="B21967" t="str">
            <v>7561854430-BUKIT HARAPAN</v>
          </cell>
          <cell r="C21967" t="str">
            <v>75618</v>
          </cell>
        </row>
        <row r="21968">
          <cell r="A21968" t="str">
            <v>eb857363-f29c-41be-9dd5-261b8dff9617</v>
          </cell>
          <cell r="B21968" t="str">
            <v>7561854432-BUMI SEJAHTERA</v>
          </cell>
          <cell r="C21968" t="str">
            <v>75618</v>
          </cell>
        </row>
        <row r="21969">
          <cell r="A21969" t="str">
            <v>f5f992b1-774e-47e9-aa7a-36ea202a91ed</v>
          </cell>
          <cell r="B21969" t="str">
            <v>7561854434-KALIORANG</v>
          </cell>
          <cell r="C21969" t="str">
            <v>75618</v>
          </cell>
        </row>
        <row r="21970">
          <cell r="A21970" t="str">
            <v>a66cb8a7-ecf1-4b35-8db0-302d01084c97</v>
          </cell>
          <cell r="B21970" t="str">
            <v>7561854439-SEPASO BARAT</v>
          </cell>
          <cell r="C21970" t="str">
            <v>75618</v>
          </cell>
        </row>
        <row r="21971">
          <cell r="A21971" t="str">
            <v>603ba768-4a1b-4721-8629-d29c9d06b11c</v>
          </cell>
          <cell r="B21971" t="str">
            <v>7561854431-BUKIT MAKMUR</v>
          </cell>
          <cell r="C21971" t="str">
            <v>75618</v>
          </cell>
        </row>
        <row r="21972">
          <cell r="A21972" t="str">
            <v>30f36702-1fb4-4412-ab12-21ed89d173a7</v>
          </cell>
          <cell r="B21972" t="str">
            <v>7561854436-MUARA BENGALON</v>
          </cell>
          <cell r="C21972" t="str">
            <v>75618</v>
          </cell>
        </row>
        <row r="21973">
          <cell r="A21973" t="str">
            <v>ba74dd8a-dad0-4115-a724-6a44994d2280</v>
          </cell>
          <cell r="B21973" t="str">
            <v>7561854442-SEPASO TIMUR</v>
          </cell>
          <cell r="C21973" t="str">
            <v>75618</v>
          </cell>
        </row>
        <row r="21974">
          <cell r="A21974" t="str">
            <v>cad1ea05-5465-49ff-bd13-4fb6123b915d</v>
          </cell>
          <cell r="B21974" t="str">
            <v>7561854444-TEPIAN BARU</v>
          </cell>
          <cell r="C21974" t="str">
            <v>75618</v>
          </cell>
        </row>
        <row r="21975">
          <cell r="A21975" t="str">
            <v>f00e6d9d-fc40-4c39-af17-36ab6d5cf6c0</v>
          </cell>
          <cell r="B21975" t="str">
            <v>7561854446-TEPIAN LANGSAT</v>
          </cell>
          <cell r="C21975" t="str">
            <v>75618</v>
          </cell>
        </row>
        <row r="21976">
          <cell r="A21976" t="str">
            <v>103d489b-b17f-4c5c-9141-8d20b574b5b2</v>
          </cell>
          <cell r="B21976" t="str">
            <v>7561854437-SEKERAT</v>
          </cell>
          <cell r="C21976" t="str">
            <v>75618</v>
          </cell>
        </row>
        <row r="21977">
          <cell r="A21977" t="str">
            <v>5fa6a9c4-ed5b-49b1-b503-22cf3a732be9</v>
          </cell>
          <cell r="B21977" t="str">
            <v>7561854440-SEPASO INDUK</v>
          </cell>
          <cell r="C21977" t="str">
            <v>75618</v>
          </cell>
        </row>
        <row r="21978">
          <cell r="A21978" t="str">
            <v>4c04a982-78f0-42f1-8618-0ad777fc35c5</v>
          </cell>
          <cell r="B21978" t="str">
            <v>7561854441-SEPASO SELATAN</v>
          </cell>
          <cell r="C21978" t="str">
            <v>75618</v>
          </cell>
        </row>
        <row r="21979">
          <cell r="A21979" t="str">
            <v>e9955f79-4af6-4239-9980-182753f106a0</v>
          </cell>
          <cell r="B21979" t="str">
            <v>7561854443-TEBANGAN LEBAK/LEMBAK</v>
          </cell>
          <cell r="C21979" t="str">
            <v>75618</v>
          </cell>
        </row>
        <row r="21980">
          <cell r="A21980" t="str">
            <v>4235b07d-8634-4d56-ae19-089883ef1ec8</v>
          </cell>
          <cell r="B21980" t="str">
            <v>7561954451-CIPTA GRAHA</v>
          </cell>
          <cell r="C21980" t="str">
            <v>75619</v>
          </cell>
        </row>
        <row r="21981">
          <cell r="A21981" t="str">
            <v>8528d54d-3c9d-4cbb-8f2f-ce881bdf2dab</v>
          </cell>
          <cell r="B21981" t="str">
            <v>2099102520-PERTAMBATAN</v>
          </cell>
          <cell r="C21981" t="str">
            <v>20991</v>
          </cell>
        </row>
        <row r="21982">
          <cell r="A21982" t="str">
            <v>1f8616d1-9001-4bc0-98d6-3f7b7235f664</v>
          </cell>
          <cell r="B21982" t="str">
            <v>2099102522-PULAU TAGOR</v>
          </cell>
          <cell r="C21982" t="str">
            <v>20991</v>
          </cell>
        </row>
        <row r="21983">
          <cell r="A21983" t="str">
            <v>3aba63af-c494-41cf-8837-01dbd404efe3</v>
          </cell>
          <cell r="B21983" t="str">
            <v>2099102526-SILAU MERAWAN</v>
          </cell>
          <cell r="C21983" t="str">
            <v>20991</v>
          </cell>
        </row>
        <row r="21984">
          <cell r="A21984" t="str">
            <v>4f8d2f25-87d8-474b-a96e-3a02ff826bde</v>
          </cell>
          <cell r="B21984" t="str">
            <v>2099102530-TEGAL SARI</v>
          </cell>
          <cell r="C21984" t="str">
            <v>20991</v>
          </cell>
        </row>
        <row r="21985">
          <cell r="A21985" t="str">
            <v>c4d513d3-a591-455b-9a60-17da2eed555b</v>
          </cell>
          <cell r="B21985" t="str">
            <v>2099102501-BLOK SEPULUH</v>
          </cell>
          <cell r="C21985" t="str">
            <v>20991</v>
          </cell>
        </row>
        <row r="21986">
          <cell r="A21986" t="str">
            <v>cecf26c9-2cb6-4214-93d3-d7a6630e1c01</v>
          </cell>
          <cell r="B21986" t="str">
            <v>2099102504-DOLOK MANAMPANG</v>
          </cell>
          <cell r="C21986" t="str">
            <v>20991</v>
          </cell>
        </row>
        <row r="21987">
          <cell r="A21987" t="str">
            <v>c1d15209-321a-41da-86a5-d1ce340bd884</v>
          </cell>
          <cell r="B21987" t="str">
            <v>2099102517-PARDOMUAN</v>
          </cell>
          <cell r="C21987" t="str">
            <v>20991</v>
          </cell>
        </row>
        <row r="21988">
          <cell r="A21988" t="str">
            <v>8268e51c-1f05-40f0-9664-d07a33d0d9e0</v>
          </cell>
          <cell r="B21988" t="str">
            <v>2099102528-TANJUNG HARAP</v>
          </cell>
          <cell r="C21988" t="str">
            <v>20991</v>
          </cell>
        </row>
        <row r="21989">
          <cell r="A21989" t="str">
            <v>bf0bac28-dd5b-46aa-a246-fb9b4d991156</v>
          </cell>
          <cell r="B21989" t="str">
            <v>2099102497-BAJA RONGGI</v>
          </cell>
          <cell r="C21989" t="str">
            <v>20991</v>
          </cell>
        </row>
        <row r="21990">
          <cell r="A21990" t="str">
            <v>ddd6ba49-be6d-46c7-adce-784b70eee140</v>
          </cell>
          <cell r="B21990" t="str">
            <v>2099102502-BUKIT CERMIN HILIR</v>
          </cell>
          <cell r="C21990" t="str">
            <v>20991</v>
          </cell>
        </row>
        <row r="21991">
          <cell r="A21991" t="str">
            <v>aedeff33-fb7d-4d54-aa8e-4b31f4217e34</v>
          </cell>
          <cell r="B21991" t="str">
            <v>2099102524-SARANG TOROP</v>
          </cell>
          <cell r="C21991" t="str">
            <v>20991</v>
          </cell>
        </row>
        <row r="21992">
          <cell r="A21992" t="str">
            <v>e21c9451-941a-4551-a4dd-ad1c6d3727ee</v>
          </cell>
          <cell r="B21992" t="str">
            <v>2099202533-BARTONG</v>
          </cell>
          <cell r="C21992" t="str">
            <v>20992</v>
          </cell>
        </row>
        <row r="21993">
          <cell r="A21993" t="str">
            <v>789f3f0f-d0dc-4b2a-95cd-f7fc3353eddd</v>
          </cell>
          <cell r="B21993" t="str">
            <v>2099202536-GUNUNG MANAKO</v>
          </cell>
          <cell r="C21993" t="str">
            <v>20992</v>
          </cell>
        </row>
        <row r="21994">
          <cell r="A21994" t="str">
            <v>bbcc1af0-81c1-4891-b3fa-4cdca428720d</v>
          </cell>
          <cell r="B21994" t="str">
            <v>3451121651-TANJUNG SENANG</v>
          </cell>
          <cell r="C21994" t="str">
            <v>34511</v>
          </cell>
        </row>
        <row r="21995">
          <cell r="A21995" t="str">
            <v>cd3c92ce-6a1a-43b8-9df9-867b9079ecbf</v>
          </cell>
          <cell r="B21995" t="str">
            <v>3451121630-ALAM JAYA</v>
          </cell>
          <cell r="C21995" t="str">
            <v>34511</v>
          </cell>
        </row>
        <row r="21996">
          <cell r="A21996" t="str">
            <v>0b00a17b-b7a1-4d40-b7bc-19033414125d</v>
          </cell>
          <cell r="B21996" t="str">
            <v>3451121633-BOJONG BARAT</v>
          </cell>
          <cell r="C21996" t="str">
            <v>34511</v>
          </cell>
        </row>
        <row r="21997">
          <cell r="A21997" t="str">
            <v>b66320f0-79e9-4a49-be5c-165d2411cb3c</v>
          </cell>
          <cell r="B21997" t="str">
            <v>7561954448-BUMI ETAM</v>
          </cell>
          <cell r="C21997" t="str">
            <v>75619</v>
          </cell>
        </row>
        <row r="21998">
          <cell r="A21998" t="str">
            <v>40e47316-d345-460a-9c0e-5f9ec48110a1</v>
          </cell>
          <cell r="B21998" t="str">
            <v>7561954447-BUKIT PERMATA</v>
          </cell>
          <cell r="C21998" t="str">
            <v>75619</v>
          </cell>
        </row>
        <row r="21999">
          <cell r="A21999" t="str">
            <v>7204ec18-376d-455f-8fbd-44044bffc989</v>
          </cell>
          <cell r="B21999" t="str">
            <v>7561954449-BUMI JAYA</v>
          </cell>
          <cell r="C21999" t="str">
            <v>75619</v>
          </cell>
        </row>
        <row r="22000">
          <cell r="A22000" t="str">
            <v>30f34f3c-d695-478b-9945-0eeed5e8f516</v>
          </cell>
          <cell r="B22000" t="str">
            <v>7561954452-KADUNGAN JAYA</v>
          </cell>
          <cell r="C22000" t="str">
            <v>75619</v>
          </cell>
        </row>
        <row r="22001">
          <cell r="A22001" t="str">
            <v>66c3f4fa-dac9-4308-a2f5-0262369ca939</v>
          </cell>
          <cell r="B22001" t="str">
            <v>7561954453-MATA AIR</v>
          </cell>
          <cell r="C22001" t="str">
            <v>75619</v>
          </cell>
        </row>
        <row r="22002">
          <cell r="A22002" t="str">
            <v>f675246c-5472-49cf-8b34-4f3806d764c5</v>
          </cell>
          <cell r="B22002" t="str">
            <v>7561954454-PENGADAN BARU</v>
          </cell>
          <cell r="C22002" t="str">
            <v>75619</v>
          </cell>
        </row>
        <row r="22003">
          <cell r="A22003" t="str">
            <v>65f8c3c4-5eac-4024-84e6-af8edc3b9512</v>
          </cell>
          <cell r="B22003" t="str">
            <v>7561954450-BUMI RAPAK</v>
          </cell>
          <cell r="C22003" t="str">
            <v>75619</v>
          </cell>
        </row>
        <row r="22004">
          <cell r="A22004" t="str">
            <v>052a5bd8-e9a8-4656-8d3a-af93e6293bc4</v>
          </cell>
          <cell r="B22004" t="str">
            <v>7565454457-BENUA BARU</v>
          </cell>
          <cell r="C22004" t="str">
            <v>75654</v>
          </cell>
        </row>
        <row r="22005">
          <cell r="A22005" t="str">
            <v>01b2d33f-1b8f-4217-a83f-4d807c1525ae</v>
          </cell>
          <cell r="B22005" t="str">
            <v>7565454459-HIMBA LESTARI</v>
          </cell>
          <cell r="C22005" t="str">
            <v>75654</v>
          </cell>
        </row>
        <row r="22006">
          <cell r="A22006" t="str">
            <v>3e89acea-fa34-4e8d-88ba-ad6f3b769284</v>
          </cell>
          <cell r="B22006" t="str">
            <v>7565454462-MUARA BENGKAL ULU</v>
          </cell>
          <cell r="C22006" t="str">
            <v>75654</v>
          </cell>
        </row>
        <row r="22007">
          <cell r="A22007" t="str">
            <v>47941171-9947-4d4f-8392-2ffdd9fdb777</v>
          </cell>
          <cell r="B22007" t="str">
            <v>7565454464-MULUPAN</v>
          </cell>
          <cell r="C22007" t="str">
            <v>75654</v>
          </cell>
        </row>
        <row r="22008">
          <cell r="A22008" t="str">
            <v>f1606e8d-4321-4fb8-a2a1-93a1af09c502</v>
          </cell>
          <cell r="B22008" t="str">
            <v>7565454466-SENAMBAH</v>
          </cell>
          <cell r="C22008" t="str">
            <v>75654</v>
          </cell>
        </row>
        <row r="22009">
          <cell r="A22009" t="str">
            <v>2bcd21aa-b63b-4e01-804b-e64218dfc037</v>
          </cell>
          <cell r="B22009" t="str">
            <v>7565454456-BATU TIMBAU</v>
          </cell>
          <cell r="C22009" t="str">
            <v>75654</v>
          </cell>
        </row>
        <row r="22010">
          <cell r="A22010" t="str">
            <v>f0ce7e95-70cf-4baa-825d-85204f2c6d5f</v>
          </cell>
          <cell r="B22010" t="str">
            <v>2099202538-MARIAH NAGUR</v>
          </cell>
          <cell r="C22010" t="str">
            <v>20992</v>
          </cell>
        </row>
        <row r="22011">
          <cell r="A22011" t="str">
            <v>3887a7c6-254b-4597-8828-a28409bb1693</v>
          </cell>
          <cell r="B22011" t="str">
            <v>7565454458-BENUA HARAPAN</v>
          </cell>
          <cell r="C22011" t="str">
            <v>75654</v>
          </cell>
        </row>
        <row r="22012">
          <cell r="A22012" t="str">
            <v>73e319b8-8324-42c6-8469-2ba11cf3f21a</v>
          </cell>
          <cell r="B22012" t="str">
            <v>7565454461-MUARA BENGKAL ILIR</v>
          </cell>
          <cell r="C22012" t="str">
            <v>75654</v>
          </cell>
        </row>
        <row r="22013">
          <cell r="A22013" t="str">
            <v>4f9f873b-9d39-4e65-8eee-835900114f1b</v>
          </cell>
          <cell r="B22013" t="str">
            <v>7565454463-MUGI RAHAYU</v>
          </cell>
          <cell r="C22013" t="str">
            <v>75654</v>
          </cell>
        </row>
        <row r="22014">
          <cell r="A22014" t="str">
            <v>907894a9-69d9-4e9d-981e-4596af74dc2c</v>
          </cell>
          <cell r="B22014" t="str">
            <v>7565454455-BATU BALAI</v>
          </cell>
          <cell r="C22014" t="str">
            <v>75654</v>
          </cell>
        </row>
        <row r="22015">
          <cell r="A22015" t="str">
            <v>7e4c05e0-431a-4604-adea-91ffa75797b0</v>
          </cell>
          <cell r="B22015" t="str">
            <v>2099202540-MARUBUN</v>
          </cell>
          <cell r="C22015" t="str">
            <v>20992</v>
          </cell>
        </row>
        <row r="22016">
          <cell r="A22016" t="str">
            <v>e23aa924-10ad-4dd0-b82f-0b96c3a59924</v>
          </cell>
          <cell r="B22016" t="str">
            <v>7565454465-NGAYAU</v>
          </cell>
          <cell r="C22016" t="str">
            <v>75654</v>
          </cell>
        </row>
        <row r="22017">
          <cell r="A22017" t="str">
            <v>e95b7903-a236-4dc6-a7c6-3a535ecfcc22</v>
          </cell>
          <cell r="B22017" t="str">
            <v>7565454467-SUMBER AGUNG</v>
          </cell>
          <cell r="C22017" t="str">
            <v>75654</v>
          </cell>
        </row>
        <row r="22018">
          <cell r="A22018" t="str">
            <v>ec1e43ab-a196-45c5-8e7c-ddeadd94d9ee</v>
          </cell>
          <cell r="B22018" t="str">
            <v>7565454469-TELAGA</v>
          </cell>
          <cell r="C22018" t="str">
            <v>75654</v>
          </cell>
        </row>
        <row r="22019">
          <cell r="A22019" t="str">
            <v>b4d2a847-998f-4213-a635-f15566bee8a0</v>
          </cell>
          <cell r="B22019" t="str">
            <v>7565454460-MAWAI INDAH</v>
          </cell>
          <cell r="C22019" t="str">
            <v>75654</v>
          </cell>
        </row>
        <row r="22020">
          <cell r="A22020" t="str">
            <v>f345583c-3ec3-4b5e-9d07-fe8d43f9d988</v>
          </cell>
          <cell r="B22020" t="str">
            <v>7565454468-TANAH ABANG</v>
          </cell>
          <cell r="C22020" t="str">
            <v>75654</v>
          </cell>
        </row>
        <row r="22021">
          <cell r="A22021" t="str">
            <v>0d3b6ba8-248b-461a-9be3-8beacfe31f96</v>
          </cell>
          <cell r="B22021" t="str">
            <v>7565554474-KARYA BAKTI</v>
          </cell>
          <cell r="C22021" t="str">
            <v>75655</v>
          </cell>
        </row>
        <row r="22022">
          <cell r="A22022" t="str">
            <v>1be4d50f-6e93-41fd-822d-b45492d38db3</v>
          </cell>
          <cell r="B22022" t="str">
            <v>7565554476-MUARA WAHAU</v>
          </cell>
          <cell r="C22022" t="str">
            <v>75655</v>
          </cell>
        </row>
        <row r="22023">
          <cell r="A22023" t="str">
            <v>5a8e55e1-54ca-4499-9912-5de080c337b3</v>
          </cell>
          <cell r="B22023" t="str">
            <v>7565554470-BENHES</v>
          </cell>
          <cell r="C22023" t="str">
            <v>75655</v>
          </cell>
        </row>
        <row r="22024">
          <cell r="A22024" t="str">
            <v>2c0f59b3-14b0-49eb-9a4c-0d6c85e1a046</v>
          </cell>
          <cell r="B22024" t="str">
            <v>7565554472-DIAQ LAY</v>
          </cell>
          <cell r="C22024" t="str">
            <v>75655</v>
          </cell>
        </row>
        <row r="22025">
          <cell r="A22025" t="str">
            <v>f9fd02c6-5898-4698-831b-1c9cf518084e</v>
          </cell>
          <cell r="B22025" t="str">
            <v>7565554477-NEHESLIAH BING</v>
          </cell>
          <cell r="C22025" t="str">
            <v>75655</v>
          </cell>
        </row>
        <row r="22026">
          <cell r="A22026" t="str">
            <v>094b8651-1813-4fc0-a3d3-a2fd15c6019e</v>
          </cell>
          <cell r="B22026" t="str">
            <v>7565554479-WANA SARI</v>
          </cell>
          <cell r="C22026" t="str">
            <v>75655</v>
          </cell>
        </row>
        <row r="22027">
          <cell r="A22027" t="str">
            <v>53093c93-703a-4ee6-9ec6-e2ccd1f60ee5</v>
          </cell>
          <cell r="B22027" t="str">
            <v>7565554471-DABEQ</v>
          </cell>
          <cell r="C22027" t="str">
            <v>75655</v>
          </cell>
        </row>
        <row r="22028">
          <cell r="A22028" t="str">
            <v>17f5b557-e1ee-4638-85c6-086daf5d48aa</v>
          </cell>
          <cell r="B22028" t="str">
            <v>7565554473-JAK LUAY</v>
          </cell>
          <cell r="C22028" t="str">
            <v>75655</v>
          </cell>
        </row>
        <row r="22029">
          <cell r="A22029" t="str">
            <v>80d86243-f3c2-4b60-9867-dfe6d72adb1b</v>
          </cell>
          <cell r="B22029" t="str">
            <v>7565554475-LONG WEHEA</v>
          </cell>
          <cell r="C22029" t="str">
            <v>75655</v>
          </cell>
        </row>
        <row r="22030">
          <cell r="A22030" t="str">
            <v>71b03d84-649b-4c51-a299-9c32e0a8f32d</v>
          </cell>
          <cell r="B22030" t="str">
            <v>7565554478-WAHAU BARU</v>
          </cell>
          <cell r="C22030" t="str">
            <v>75655</v>
          </cell>
        </row>
        <row r="22031">
          <cell r="A22031" t="str">
            <v>45fc503d-e955-44e8-abd0-674a5edcd6cc</v>
          </cell>
          <cell r="B22031" t="str">
            <v>7565654485-MELAN</v>
          </cell>
          <cell r="C22031" t="str">
            <v>75656</v>
          </cell>
        </row>
        <row r="22032">
          <cell r="A22032" t="str">
            <v>81050f56-cc56-45d4-a75d-30ec9cf8a9bd</v>
          </cell>
          <cell r="B22032" t="str">
            <v>7565654487-MUKTI UTAMA</v>
          </cell>
          <cell r="C22032" t="str">
            <v>75656</v>
          </cell>
        </row>
        <row r="22033">
          <cell r="A22033" t="str">
            <v>1f9ea3f8-4959-47a1-8fb1-bfdacb5eb041</v>
          </cell>
          <cell r="B22033" t="str">
            <v>7565654489-SENYIUR</v>
          </cell>
          <cell r="C22033" t="str">
            <v>75656</v>
          </cell>
        </row>
        <row r="22034">
          <cell r="A22034" t="str">
            <v>ac86e69d-3784-415d-b805-6da6bd35d116</v>
          </cell>
          <cell r="B22034" t="str">
            <v>7565654483-LONG NAH</v>
          </cell>
          <cell r="C22034" t="str">
            <v>75656</v>
          </cell>
        </row>
        <row r="22035">
          <cell r="A22035" t="str">
            <v>0ab61fba-c8dc-4219-9999-b7c14d367b12</v>
          </cell>
          <cell r="B22035" t="str">
            <v>7565654486-MUARA DUN</v>
          </cell>
          <cell r="C22035" t="str">
            <v>75656</v>
          </cell>
        </row>
        <row r="22036">
          <cell r="A22036" t="str">
            <v>c414e7fd-d773-45ae-8d8d-77c2fc4cdd69</v>
          </cell>
          <cell r="B22036" t="str">
            <v>7565654488-SEGOI MAKMUR</v>
          </cell>
          <cell r="C22036" t="str">
            <v>75656</v>
          </cell>
        </row>
        <row r="22037">
          <cell r="A22037" t="str">
            <v>ae9513d3-a724-4a63-80b5-294f2d4ccc49</v>
          </cell>
          <cell r="B22037" t="str">
            <v>7565654490-SIKA MAKMUR</v>
          </cell>
          <cell r="C22037" t="str">
            <v>75656</v>
          </cell>
        </row>
        <row r="22038">
          <cell r="A22038" t="str">
            <v>1cdd2d23-9204-43e2-8f9d-936a6f282722</v>
          </cell>
          <cell r="B22038" t="str">
            <v>7565654482-LONG FAQ/POQ BARU</v>
          </cell>
          <cell r="C22038" t="str">
            <v>75656</v>
          </cell>
        </row>
        <row r="22039">
          <cell r="A22039" t="str">
            <v>d0a9d339-7ff9-45c2-b8de-102da81abe42</v>
          </cell>
          <cell r="B22039" t="str">
            <v>7565654484-LONG TESAK</v>
          </cell>
          <cell r="C22039" t="str">
            <v>75656</v>
          </cell>
        </row>
        <row r="22040">
          <cell r="A22040" t="str">
            <v>447c8b9e-4e4d-422e-b9ad-6d666acee0c8</v>
          </cell>
          <cell r="B22040" t="str">
            <v>7565654481-KELINJAU ILIR</v>
          </cell>
          <cell r="C22040" t="str">
            <v>75656</v>
          </cell>
        </row>
        <row r="22041">
          <cell r="A22041" t="str">
            <v>b2d0ed9b-bf75-428c-8046-f78c2389eede</v>
          </cell>
          <cell r="B22041" t="str">
            <v>7565654480-GEMAR BARU</v>
          </cell>
          <cell r="C22041" t="str">
            <v>75656</v>
          </cell>
        </row>
        <row r="22042">
          <cell r="A22042" t="str">
            <v>54c40e73-eb21-4b98-a250-99580f8a99a1</v>
          </cell>
          <cell r="B22042" t="str">
            <v>7565654491-SUMBER SARI</v>
          </cell>
          <cell r="C22042" t="str">
            <v>75656</v>
          </cell>
        </row>
        <row r="22043">
          <cell r="A22043" t="str">
            <v>d51e5946-7b95-4aca-a63c-fb33a0c47f46</v>
          </cell>
          <cell r="B22043" t="str">
            <v>7568354493-KANDOLO</v>
          </cell>
          <cell r="C22043" t="str">
            <v>75683</v>
          </cell>
        </row>
        <row r="22044">
          <cell r="A22044" t="str">
            <v>36dba455-045d-4b4b-9482-3d905f4a9c74</v>
          </cell>
          <cell r="B22044" t="str">
            <v>7568354495-MANUNGGAL JAYA</v>
          </cell>
          <cell r="C22044" t="str">
            <v>75683</v>
          </cell>
        </row>
        <row r="22045">
          <cell r="A22045" t="str">
            <v>67c35719-c1b1-40e8-bcec-2cb943bcd694</v>
          </cell>
          <cell r="B22045" t="str">
            <v>7568354497-MARTADINATA</v>
          </cell>
          <cell r="C22045" t="str">
            <v>75683</v>
          </cell>
        </row>
        <row r="22046">
          <cell r="A22046" t="str">
            <v>036e19c5-4563-40a0-9913-2066b816c5e1</v>
          </cell>
          <cell r="B22046" t="str">
            <v>7568354500-RANTAU MAKMUR</v>
          </cell>
          <cell r="C22046" t="str">
            <v>75683</v>
          </cell>
        </row>
        <row r="22047">
          <cell r="A22047" t="str">
            <v>eff8a6d9-5a7e-45d7-8b48-09aae0e25060</v>
          </cell>
          <cell r="B22047" t="str">
            <v>7568354502-SANGATTA UTARA</v>
          </cell>
          <cell r="C22047" t="str">
            <v>75683</v>
          </cell>
        </row>
        <row r="22048">
          <cell r="A22048" t="str">
            <v>b5b74d10-0e55-43a6-bf88-35b379a1b8b8</v>
          </cell>
          <cell r="B22048" t="str">
            <v>7568354507-SUKA RAHMAT</v>
          </cell>
          <cell r="C22048" t="str">
            <v>75683</v>
          </cell>
        </row>
        <row r="22049">
          <cell r="A22049" t="str">
            <v>5444fb8a-2c54-4727-8e4f-cbc345bf2d70</v>
          </cell>
          <cell r="B22049" t="str">
            <v>7568354513-TEPIAN MAKMUR</v>
          </cell>
          <cell r="C22049" t="str">
            <v>75683</v>
          </cell>
        </row>
        <row r="22050">
          <cell r="A22050" t="str">
            <v>7ca1e4f5-4388-46ea-a025-184c743a4774</v>
          </cell>
          <cell r="B22050" t="str">
            <v>7568354496-MARGO MULYO</v>
          </cell>
          <cell r="C22050" t="str">
            <v>75683</v>
          </cell>
        </row>
        <row r="22051">
          <cell r="A22051" t="str">
            <v>2c0c125f-8569-4243-bf67-954163cc6156</v>
          </cell>
          <cell r="B22051" t="str">
            <v>7568354498-MUKTI JAYA</v>
          </cell>
          <cell r="C22051" t="str">
            <v>75683</v>
          </cell>
        </row>
        <row r="22052">
          <cell r="A22052" t="str">
            <v>f9c69a5f-ba2f-4d16-adea-59b54cea4d8b</v>
          </cell>
          <cell r="B22052" t="str">
            <v>7568354501-SANGATA SELATAN</v>
          </cell>
          <cell r="C22052" t="str">
            <v>75683</v>
          </cell>
        </row>
        <row r="22053">
          <cell r="A22053" t="str">
            <v>f5885014-bc76-4bfd-ae16-c65cab87d1dd</v>
          </cell>
          <cell r="B22053" t="str">
            <v>7568354506-SUKA DAMAI</v>
          </cell>
          <cell r="C22053" t="str">
            <v>75683</v>
          </cell>
        </row>
        <row r="22054">
          <cell r="A22054" t="str">
            <v>c6591309-0889-466e-a9fc-c6297bed2f09</v>
          </cell>
          <cell r="B22054" t="str">
            <v>7568354509-TANJUNG LABU</v>
          </cell>
          <cell r="C22054" t="str">
            <v>75683</v>
          </cell>
        </row>
        <row r="22055">
          <cell r="A22055" t="str">
            <v>1246c71c-6dfc-4a92-8ba8-24b30a06e0c0</v>
          </cell>
          <cell r="B22055" t="str">
            <v>7568354511-TELUK PANDAN</v>
          </cell>
          <cell r="C22055" t="str">
            <v>75683</v>
          </cell>
        </row>
        <row r="22056">
          <cell r="A22056" t="str">
            <v>8d569ab8-2526-47f6-b464-3e7ece44488e</v>
          </cell>
          <cell r="B22056" t="str">
            <v>7568354492-DANAU REDAN</v>
          </cell>
          <cell r="C22056" t="str">
            <v>75683</v>
          </cell>
        </row>
        <row r="22057">
          <cell r="A22057" t="str">
            <v>b2b325ce-d039-4dff-80c6-3c5b130bb567</v>
          </cell>
          <cell r="B22057" t="str">
            <v>7568354494-KEBON AGUNG</v>
          </cell>
          <cell r="C22057" t="str">
            <v>75683</v>
          </cell>
        </row>
        <row r="22058">
          <cell r="A22058" t="str">
            <v>be553f2b-9e65-45db-b4ae-f707807d3c61</v>
          </cell>
          <cell r="B22058" t="str">
            <v>7568354499-PULUNG SARI</v>
          </cell>
          <cell r="C22058" t="str">
            <v>75683</v>
          </cell>
        </row>
        <row r="22059">
          <cell r="A22059" t="str">
            <v>a7ec3a1d-32b1-4507-aa77-01dca23f2faa</v>
          </cell>
          <cell r="B22059" t="str">
            <v>7568354503-SANGKIMA</v>
          </cell>
          <cell r="C22059" t="str">
            <v>75683</v>
          </cell>
        </row>
        <row r="22060">
          <cell r="A22060" t="str">
            <v>40d0d03c-938b-4f6e-bb50-e20d94605bfb</v>
          </cell>
          <cell r="B22060" t="str">
            <v>7568354505-SINGA GEWEH</v>
          </cell>
          <cell r="C22060" t="str">
            <v>75683</v>
          </cell>
        </row>
        <row r="22061">
          <cell r="A22061" t="str">
            <v>1729954f-053d-4444-a05e-250c031a9ee2</v>
          </cell>
          <cell r="B22061" t="str">
            <v>7568354508-SWARGA BARA</v>
          </cell>
          <cell r="C22061" t="str">
            <v>75683</v>
          </cell>
        </row>
        <row r="22062">
          <cell r="A22062" t="str">
            <v>2cf522d6-6770-4164-b4c2-e60309a8f0ba</v>
          </cell>
          <cell r="B22062" t="str">
            <v>7568354512-TELUK SINGKAM / SINGKAMA</v>
          </cell>
          <cell r="C22062" t="str">
            <v>75683</v>
          </cell>
        </row>
        <row r="22063">
          <cell r="A22063" t="str">
            <v>1a59841e-b64f-43ba-8378-61b501fac61d</v>
          </cell>
          <cell r="B22063" t="str">
            <v>7568354504-SINGA GEMBARA</v>
          </cell>
          <cell r="C22063" t="str">
            <v>75683</v>
          </cell>
        </row>
        <row r="22064">
          <cell r="A22064" t="str">
            <v>7940f1ca-d542-4c24-aebe-e2e5eb03117e</v>
          </cell>
          <cell r="B22064" t="str">
            <v>7568354510-TELUK LINGGA</v>
          </cell>
          <cell r="C22064" t="str">
            <v>75683</v>
          </cell>
        </row>
        <row r="22065">
          <cell r="A22065" t="str">
            <v>10836d7d-d637-47eb-941d-9cfcda7c231c</v>
          </cell>
          <cell r="B22065" t="str">
            <v>7568454515-BATU LEPOQ</v>
          </cell>
          <cell r="C22065" t="str">
            <v>75684</v>
          </cell>
        </row>
        <row r="22066">
          <cell r="A22066" t="str">
            <v>732feb68-2782-4484-87da-81c0224bb889</v>
          </cell>
          <cell r="B22066" t="str">
            <v>7568454518-KARANGAN DALAM</v>
          </cell>
          <cell r="C22066" t="str">
            <v>75684</v>
          </cell>
        </row>
        <row r="22067">
          <cell r="A22067" t="str">
            <v>c1f7e7dd-cdf2-455a-9fa6-4825b76117fa</v>
          </cell>
          <cell r="B22067" t="str">
            <v>7568454526-MUKTI LESTARI</v>
          </cell>
          <cell r="C22067" t="str">
            <v>75684</v>
          </cell>
        </row>
        <row r="22068">
          <cell r="A22068" t="str">
            <v>a9d0665c-57e3-4c17-b0a3-4ea89e592204</v>
          </cell>
          <cell r="B22068" t="str">
            <v>7568454528-PENGADAN (PENGADAAN BARU)</v>
          </cell>
          <cell r="C22068" t="str">
            <v>75684</v>
          </cell>
        </row>
        <row r="22069">
          <cell r="A22069" t="str">
            <v>65a7cb96-aece-48ad-a010-cc32afd602fe</v>
          </cell>
          <cell r="B22069" t="str">
            <v>7568454534-TANJUNG MANIS</v>
          </cell>
          <cell r="C22069" t="str">
            <v>75684</v>
          </cell>
        </row>
        <row r="22070">
          <cell r="A22070" t="str">
            <v>0287a3c6-dcbf-47eb-b1b5-5429a96f8330</v>
          </cell>
          <cell r="B22070" t="str">
            <v>7568454531-PULAU MIANG</v>
          </cell>
          <cell r="C22070" t="str">
            <v>75684</v>
          </cell>
        </row>
        <row r="22071">
          <cell r="A22071" t="str">
            <v>a2ebd321-f879-4717-8ed8-5cb8341dbde3</v>
          </cell>
          <cell r="B22071" t="str">
            <v>7568454533-SEMPUYAU (SEMPAYAU)</v>
          </cell>
          <cell r="C22071" t="str">
            <v>75684</v>
          </cell>
        </row>
        <row r="22072">
          <cell r="A22072" t="str">
            <v>741e5354-6812-4504-a7ea-bbe9bb1ddf68</v>
          </cell>
          <cell r="B22072" t="str">
            <v>7568454517-BENUA BARU ULU</v>
          </cell>
          <cell r="C22072" t="str">
            <v>75684</v>
          </cell>
        </row>
        <row r="22073">
          <cell r="A22073" t="str">
            <v>83fc1321-b207-45be-8206-36d5bca399b7</v>
          </cell>
          <cell r="B22073" t="str">
            <v>7568454519-KARANGAN HILIR</v>
          </cell>
          <cell r="C22073" t="str">
            <v>75684</v>
          </cell>
        </row>
        <row r="22074">
          <cell r="A22074" t="str">
            <v>4c65eb97-be75-4bfc-acc3-e8c0ab69259d</v>
          </cell>
          <cell r="B22074" t="str">
            <v>7568454522-KOLEK</v>
          </cell>
          <cell r="C22074" t="str">
            <v>75684</v>
          </cell>
        </row>
        <row r="22075">
          <cell r="A22075" t="str">
            <v>23bc777e-9b93-45f1-a94a-55c11463f56a</v>
          </cell>
          <cell r="B22075" t="str">
            <v>7568454525-MANDU DALAM</v>
          </cell>
          <cell r="C22075" t="str">
            <v>75684</v>
          </cell>
        </row>
        <row r="22076">
          <cell r="A22076" t="str">
            <v>a719b743-80d2-4910-b8cd-c1b70fb029b3</v>
          </cell>
          <cell r="B22076" t="str">
            <v>7568454514-BAAY</v>
          </cell>
          <cell r="C22076" t="str">
            <v>75684</v>
          </cell>
        </row>
        <row r="22077">
          <cell r="A22077" t="str">
            <v>97a4c5a5-79ea-4091-bf5c-4f5911712ac0</v>
          </cell>
          <cell r="B22077" t="str">
            <v>7568454520-KARANGAN SEBERANG</v>
          </cell>
          <cell r="C22077" t="str">
            <v>75684</v>
          </cell>
        </row>
        <row r="22078">
          <cell r="A22078" t="str">
            <v>19a0f23d-4bd8-400c-8469-afc81e6a22b2</v>
          </cell>
          <cell r="B22078" t="str">
            <v>7568454524-MANDAU PANTAI SEJAHTERA</v>
          </cell>
          <cell r="C22078" t="str">
            <v>75684</v>
          </cell>
        </row>
        <row r="22079">
          <cell r="A22079" t="str">
            <v>325745f5-a7c0-4972-8000-fa6872fd995b</v>
          </cell>
          <cell r="B22079" t="str">
            <v>7568454527-PELAWAN</v>
          </cell>
          <cell r="C22079" t="str">
            <v>75684</v>
          </cell>
        </row>
        <row r="22080">
          <cell r="A22080" t="str">
            <v>0e565518-2f39-40ed-8041-a6399d842c6c</v>
          </cell>
          <cell r="B22080" t="str">
            <v>7568454530-PERUPUK</v>
          </cell>
          <cell r="C22080" t="str">
            <v>75684</v>
          </cell>
        </row>
        <row r="22081">
          <cell r="A22081" t="str">
            <v>120d3bbb-3abe-4de8-8039-d77bc2c55d76</v>
          </cell>
          <cell r="B22081" t="str">
            <v>7568454532-SAKA</v>
          </cell>
          <cell r="C22081" t="str">
            <v>75684</v>
          </cell>
        </row>
        <row r="22082">
          <cell r="A22082" t="str">
            <v>6cc94810-9d54-4a73-a38b-6ba127c7a41d</v>
          </cell>
          <cell r="B22082" t="str">
            <v>7568454535-TEPIAN TERAP</v>
          </cell>
          <cell r="C22082" t="str">
            <v>75684</v>
          </cell>
        </row>
        <row r="22083">
          <cell r="A22083" t="str">
            <v>1d1de783-e0b2-403a-bd88-e7799c845ad8</v>
          </cell>
          <cell r="B22083" t="str">
            <v>7568454516-BENUA BARU ILIR</v>
          </cell>
          <cell r="C22083" t="str">
            <v>75684</v>
          </cell>
        </row>
        <row r="22084">
          <cell r="A22084" t="str">
            <v>30d04758-7db8-4ade-ad49-30709540c9d3</v>
          </cell>
          <cell r="B22084" t="str">
            <v>7568454521-KERAYAAN</v>
          </cell>
          <cell r="C22084" t="str">
            <v>75684</v>
          </cell>
        </row>
        <row r="22085">
          <cell r="A22085" t="str">
            <v>1867139e-d069-4365-b43d-104faf295563</v>
          </cell>
          <cell r="B22085" t="str">
            <v>7568454523-MALOY</v>
          </cell>
          <cell r="C22085" t="str">
            <v>75684</v>
          </cell>
        </row>
        <row r="22086">
          <cell r="A22086" t="str">
            <v>19fe0e92-0d5f-4208-9303-29b997933124</v>
          </cell>
          <cell r="B22086" t="str">
            <v>7568454529-PERIDAN</v>
          </cell>
          <cell r="C22086" t="str">
            <v>75684</v>
          </cell>
        </row>
        <row r="22087">
          <cell r="A22087" t="str">
            <v>211e0011-7f2f-4362-86d6-d254b3e67d0d</v>
          </cell>
          <cell r="B22087" t="str">
            <v>7568554538-SANDARAN</v>
          </cell>
          <cell r="C22087" t="str">
            <v>75685</v>
          </cell>
        </row>
        <row r="22088">
          <cell r="A22088" t="str">
            <v>5a526938-a978-491e-abbd-a5a565d8dd76</v>
          </cell>
          <cell r="B22088" t="str">
            <v>7568554542-TANJUNG MANGKALIHAT</v>
          </cell>
          <cell r="C22088" t="str">
            <v>75685</v>
          </cell>
        </row>
        <row r="22089">
          <cell r="A22089" t="str">
            <v>db0e15bc-0b0d-4fa1-94a8-d3a52758a1bb</v>
          </cell>
          <cell r="B22089" t="str">
            <v>7568554536-MANUBAR</v>
          </cell>
          <cell r="C22089" t="str">
            <v>75685</v>
          </cell>
        </row>
        <row r="22090">
          <cell r="A22090" t="str">
            <v>0ad0c073-ac06-4295-9b3d-4731d3b52713</v>
          </cell>
          <cell r="B22090" t="str">
            <v>7568554540-SUSUK LUAR</v>
          </cell>
          <cell r="C22090" t="str">
            <v>75685</v>
          </cell>
        </row>
        <row r="22091">
          <cell r="A22091" t="str">
            <v>071e66ad-efb5-4cf2-8687-8662a1e32d84</v>
          </cell>
          <cell r="B22091" t="str">
            <v>7568554537-MARUKANGAN</v>
          </cell>
          <cell r="C22091" t="str">
            <v>75685</v>
          </cell>
        </row>
        <row r="22092">
          <cell r="A22092" t="str">
            <v>b1831d50-5f8f-4b05-b71c-395c5b45e207</v>
          </cell>
          <cell r="B22092" t="str">
            <v>7568554539-SUSUK DALAM</v>
          </cell>
          <cell r="C22092" t="str">
            <v>75685</v>
          </cell>
        </row>
        <row r="22093">
          <cell r="A22093" t="str">
            <v>02993b6f-2032-4a3f-a442-034b9e98f68f</v>
          </cell>
          <cell r="B22093" t="str">
            <v>7568554541-TADOAN</v>
          </cell>
          <cell r="C22093" t="str">
            <v>75685</v>
          </cell>
        </row>
        <row r="22094">
          <cell r="A22094" t="str">
            <v>a0372483-47fa-4682-849f-5888f433dd45</v>
          </cell>
          <cell r="B22094" t="str">
            <v>7576354544-LOA DERAS</v>
          </cell>
          <cell r="C22094" t="str">
            <v>75763</v>
          </cell>
        </row>
        <row r="22095">
          <cell r="A22095" t="str">
            <v>1ae7a7b1-d8e0-4a5b-aa08-efb5974783cc</v>
          </cell>
          <cell r="B22095" t="str">
            <v>7576354547-PENYINGGAHAN ULU</v>
          </cell>
          <cell r="C22095" t="str">
            <v>75763</v>
          </cell>
        </row>
        <row r="22096">
          <cell r="A22096" t="str">
            <v>07ff7b54-8610-4361-a104-7de79f1f3c11</v>
          </cell>
          <cell r="B22096" t="str">
            <v>7576354545-MINTA</v>
          </cell>
          <cell r="C22096" t="str">
            <v>75763</v>
          </cell>
        </row>
        <row r="22097">
          <cell r="A22097" t="str">
            <v>5098db52-069b-40a4-bd6a-72419a32314d</v>
          </cell>
          <cell r="B22097" t="str">
            <v>7576354546-PENYINGGAHAN ILIR</v>
          </cell>
          <cell r="C22097" t="str">
            <v>75763</v>
          </cell>
        </row>
        <row r="22098">
          <cell r="A22098" t="str">
            <v>ef3b4b4b-123b-4e5d-b064-e0c2fbe1be74</v>
          </cell>
          <cell r="B22098" t="str">
            <v>7576354543-BAKUNG</v>
          </cell>
          <cell r="C22098" t="str">
            <v>75763</v>
          </cell>
        </row>
        <row r="22099">
          <cell r="A22099" t="str">
            <v>ec42e621-eaf3-4913-a3e6-64d0abe5d4e3</v>
          </cell>
          <cell r="B22099" t="str">
            <v>7576354548-TANJUNG HAUR</v>
          </cell>
          <cell r="C22099" t="str">
            <v>75763</v>
          </cell>
        </row>
        <row r="22100">
          <cell r="A22100" t="str">
            <v>533e3e47-7d57-429c-b733-69bccb862340</v>
          </cell>
          <cell r="B22100" t="str">
            <v>7576554553-GUNUNG RAMPAH</v>
          </cell>
          <cell r="C22100" t="str">
            <v>75765</v>
          </cell>
        </row>
        <row r="22101">
          <cell r="A22101" t="str">
            <v>3dae25ae-19b8-4cdb-971d-19b69d77c5a3</v>
          </cell>
          <cell r="B22101" t="str">
            <v>7576554557-LELENG</v>
          </cell>
          <cell r="C22101" t="str">
            <v>75765</v>
          </cell>
        </row>
        <row r="22102">
          <cell r="A22102" t="str">
            <v>7c04c2e9-c1de-4935-87a1-b412391d1cb4</v>
          </cell>
          <cell r="B22102" t="str">
            <v>7576554559-MELAK ILIR</v>
          </cell>
          <cell r="C22102" t="str">
            <v>75765</v>
          </cell>
        </row>
        <row r="22103">
          <cell r="A22103" t="str">
            <v>2bb2247d-7fce-4e0e-b49b-0b54fd8b6671</v>
          </cell>
          <cell r="B22103" t="str">
            <v>7576554561-MERAYAQ</v>
          </cell>
          <cell r="C22103" t="str">
            <v>75765</v>
          </cell>
        </row>
        <row r="22104">
          <cell r="A22104" t="str">
            <v>2e6db174-1db6-4e02-9c7d-96ab82ae5af1</v>
          </cell>
          <cell r="B22104" t="str">
            <v>7576554565-MUARA KALAQ</v>
          </cell>
          <cell r="C22104" t="str">
            <v>75765</v>
          </cell>
        </row>
        <row r="22105">
          <cell r="A22105" t="str">
            <v>823b9a4a-8315-4cf6-a75c-2a3b999eeeb4</v>
          </cell>
          <cell r="B22105" t="str">
            <v>7576554567-SAKAQ TADA</v>
          </cell>
          <cell r="C22105" t="str">
            <v>75765</v>
          </cell>
        </row>
        <row r="22106">
          <cell r="A22106" t="str">
            <v>5e91d0b1-66e3-48b6-afee-89d1e6e6afaf</v>
          </cell>
          <cell r="B22106" t="str">
            <v>7576554573-SRIMULYO</v>
          </cell>
          <cell r="C22106" t="str">
            <v>75765</v>
          </cell>
        </row>
        <row r="22107">
          <cell r="A22107" t="str">
            <v>408a9ce6-cbf8-4d9e-9fb7-65bb5b632ce1</v>
          </cell>
          <cell r="B22107" t="str">
            <v>7576554551-GADUR</v>
          </cell>
          <cell r="C22107" t="str">
            <v>75765</v>
          </cell>
        </row>
        <row r="22108">
          <cell r="A22108" t="str">
            <v>41d46974-2683-4291-ad4d-07a99c15f374</v>
          </cell>
          <cell r="B22108" t="str">
            <v>7576554555-KARANGAN</v>
          </cell>
          <cell r="C22108" t="str">
            <v>75765</v>
          </cell>
        </row>
        <row r="22109">
          <cell r="A22109" t="str">
            <v>e946c302-3601-401c-bcea-425f1b34a497</v>
          </cell>
          <cell r="B22109" t="str">
            <v>7576554562-MUARA BATUQ</v>
          </cell>
          <cell r="C22109" t="str">
            <v>75765</v>
          </cell>
        </row>
        <row r="22110">
          <cell r="A22110" t="str">
            <v>97f7f3dd-1a1a-4bca-a292-0bdd4d694284</v>
          </cell>
          <cell r="B22110" t="str">
            <v>7576554564-MUARA BUNYUT</v>
          </cell>
          <cell r="C22110" t="str">
            <v>75765</v>
          </cell>
        </row>
        <row r="22111">
          <cell r="A22111" t="str">
            <v>fcf12b95-f9a2-4ffa-b460-433ff8d7fc85</v>
          </cell>
          <cell r="B22111" t="str">
            <v>7576554570-SEKOLAQ MULIAQ</v>
          </cell>
          <cell r="C22111" t="str">
            <v>75765</v>
          </cell>
        </row>
        <row r="22112">
          <cell r="A22112" t="str">
            <v>454d3c08-cc05-42f0-8b94-0f8966911663</v>
          </cell>
          <cell r="B22112" t="str">
            <v>7576554550-EMPAS</v>
          </cell>
          <cell r="C22112" t="str">
            <v>75765</v>
          </cell>
        </row>
        <row r="22113">
          <cell r="A22113" t="str">
            <v>ef98211a-39d6-43d8-996d-28666d77180e</v>
          </cell>
          <cell r="B22113" t="str">
            <v>7576554552-GEMURUH</v>
          </cell>
          <cell r="C22113" t="str">
            <v>75765</v>
          </cell>
        </row>
        <row r="22114">
          <cell r="A22114" t="str">
            <v>7cc1ee28-3d59-48d9-84ea-4186838a21fe</v>
          </cell>
          <cell r="B22114" t="str">
            <v>7576554554-JENGAN</v>
          </cell>
          <cell r="C22114" t="str">
            <v>75765</v>
          </cell>
        </row>
        <row r="22115">
          <cell r="A22115" t="str">
            <v>ccfb3aaf-ca4c-48f9-bceb-9622ecd8c221</v>
          </cell>
          <cell r="B22115" t="str">
            <v>7576554556-KELUMPANG</v>
          </cell>
          <cell r="C22115" t="str">
            <v>75765</v>
          </cell>
        </row>
        <row r="22116">
          <cell r="A22116" t="str">
            <v>77dea3bd-7c0d-483d-90c8-b8b17f6e6fab</v>
          </cell>
          <cell r="B22116" t="str">
            <v>7576554558-LINGGANG MARIMUN</v>
          </cell>
          <cell r="C22116" t="str">
            <v>75765</v>
          </cell>
        </row>
        <row r="22117">
          <cell r="A22117" t="str">
            <v>43bf4022-9eda-4fd8-b230-d663c65f7c47</v>
          </cell>
          <cell r="B22117" t="str">
            <v>7576554560-MELAK ULU</v>
          </cell>
          <cell r="C22117" t="str">
            <v>75765</v>
          </cell>
        </row>
        <row r="22118">
          <cell r="A22118" t="str">
            <v>9654db19-fc4e-43b3-815c-5d75b5ac0a9b</v>
          </cell>
          <cell r="B22118" t="str">
            <v>7576554566-SAKAQ LOTOQ</v>
          </cell>
          <cell r="C22118" t="str">
            <v>75765</v>
          </cell>
        </row>
        <row r="22119">
          <cell r="A22119" t="str">
            <v>96fb4262-bd42-4953-80fc-cf0ac450121d</v>
          </cell>
          <cell r="B22119" t="str">
            <v>7576554571-SEKOLAQ ODAY</v>
          </cell>
          <cell r="C22119" t="str">
            <v>75765</v>
          </cell>
        </row>
        <row r="22120">
          <cell r="A22120" t="str">
            <v>19edf6f2-2c74-4801-98e7-7d8c9bbf9c0f</v>
          </cell>
          <cell r="B22120" t="str">
            <v>7576554568-SEKOLAQ DARAT</v>
          </cell>
          <cell r="C22120" t="str">
            <v>75765</v>
          </cell>
        </row>
        <row r="22121">
          <cell r="A22121" t="str">
            <v>c58aa870-8baf-4340-a3a3-80ab4b7238cd</v>
          </cell>
          <cell r="B22121" t="str">
            <v>7576554572-SEMBER BANGUN</v>
          </cell>
          <cell r="C22121" t="str">
            <v>75765</v>
          </cell>
        </row>
        <row r="22122">
          <cell r="A22122" t="str">
            <v>e8cf364f-0594-4cdf-8f1b-8b7e6f228641</v>
          </cell>
          <cell r="B22122" t="str">
            <v>7576554549-EMPAKUQ</v>
          </cell>
          <cell r="C22122" t="str">
            <v>75765</v>
          </cell>
        </row>
        <row r="22123">
          <cell r="A22123" t="str">
            <v>98afbca7-ab3c-4b3e-a9ad-697ff69fe35c</v>
          </cell>
          <cell r="B22123" t="str">
            <v>7576554569-SEKOLAQ JOLEQ</v>
          </cell>
          <cell r="C22123" t="str">
            <v>75765</v>
          </cell>
        </row>
        <row r="22124">
          <cell r="A22124" t="str">
            <v>0cf0c2de-d2e0-4513-b255-2618c96d7ec8</v>
          </cell>
          <cell r="B22124" t="str">
            <v>7576554574-SUMBER REJO</v>
          </cell>
          <cell r="C22124" t="str">
            <v>75765</v>
          </cell>
        </row>
        <row r="22125">
          <cell r="A22125" t="str">
            <v>2fb9ea4b-5793-41dc-9f4f-79f41b09cd05</v>
          </cell>
          <cell r="B22125" t="str">
            <v>7576554563-MUARA BENANGAQ</v>
          </cell>
          <cell r="C22125" t="str">
            <v>75765</v>
          </cell>
        </row>
        <row r="22126">
          <cell r="A22126" t="str">
            <v>4931a554-c003-487d-9a62-fc68059e00b3</v>
          </cell>
          <cell r="B22126" t="str">
            <v>7576654579-KALIAN LUAR</v>
          </cell>
          <cell r="C22126" t="str">
            <v>75766</v>
          </cell>
        </row>
        <row r="22127">
          <cell r="A22127" t="str">
            <v>c08fa87f-a9b6-4d86-9c35-6c59b43f66d3</v>
          </cell>
          <cell r="B22127" t="str">
            <v>7576654582-KELUBAQ</v>
          </cell>
          <cell r="C22127" t="str">
            <v>75766</v>
          </cell>
        </row>
        <row r="22128">
          <cell r="A22128" t="str">
            <v>6c3a6458-aabf-4413-aa8d-5920a3be1031</v>
          </cell>
          <cell r="B22128" t="str">
            <v>7576654584-LONG IRAM BAYAN</v>
          </cell>
          <cell r="C22128" t="str">
            <v>75766</v>
          </cell>
        </row>
        <row r="22129">
          <cell r="A22129" t="str">
            <v>63626a2b-fbd0-4f9b-870a-b3bf83c224bd</v>
          </cell>
          <cell r="B22129" t="str">
            <v>7576654586-LONG IRAM KOTA</v>
          </cell>
          <cell r="C22129" t="str">
            <v>75766</v>
          </cell>
        </row>
        <row r="22130">
          <cell r="A22130" t="str">
            <v>615cec8d-ab2a-4520-8b56-b5d298367ab1</v>
          </cell>
          <cell r="B22130" t="str">
            <v>7576654593-PURWOREJO</v>
          </cell>
          <cell r="C22130" t="str">
            <v>75766</v>
          </cell>
        </row>
        <row r="22131">
          <cell r="A22131" t="str">
            <v>c093101a-28d9-4363-9e93-b3e44bff1cad</v>
          </cell>
          <cell r="B22131" t="str">
            <v>7576654596-TERING LAMA</v>
          </cell>
          <cell r="C22131" t="str">
            <v>75766</v>
          </cell>
        </row>
        <row r="22132">
          <cell r="A22132" t="str">
            <v>263bbbc7-07e6-4086-aa1f-4282beb5a716</v>
          </cell>
          <cell r="B22132" t="str">
            <v>7576654598-TERING SEBERANG</v>
          </cell>
          <cell r="C22132" t="str">
            <v>75766</v>
          </cell>
        </row>
        <row r="22133">
          <cell r="A22133" t="str">
            <v>fbb31fbb-eb4e-46bb-8da6-ea95074dc764</v>
          </cell>
          <cell r="B22133" t="str">
            <v>7576654575-ANAH</v>
          </cell>
          <cell r="C22133" t="str">
            <v>75766</v>
          </cell>
        </row>
        <row r="22134">
          <cell r="A22134" t="str">
            <v>7024ca94-a39e-4da2-bbd8-0f7878756f2e</v>
          </cell>
          <cell r="B22134" t="str">
            <v>7576654576-BANJAREJO</v>
          </cell>
          <cell r="C22134" t="str">
            <v>75766</v>
          </cell>
        </row>
        <row r="22135">
          <cell r="A22135" t="str">
            <v>0568f506-9e92-4d89-9943-6b97864ef1e8</v>
          </cell>
          <cell r="B22135" t="str">
            <v>7576654578-JELEMUQ</v>
          </cell>
          <cell r="C22135" t="str">
            <v>75766</v>
          </cell>
        </row>
        <row r="22136">
          <cell r="A22136" t="str">
            <v>073fe211-d7e3-41be-891c-eb5149ad07f7</v>
          </cell>
          <cell r="B22136" t="str">
            <v>7576654581-KELIWAY</v>
          </cell>
          <cell r="C22136" t="str">
            <v>75766</v>
          </cell>
        </row>
        <row r="22137">
          <cell r="A22137" t="str">
            <v>13c06905-7ece-41ce-986f-76c5a8bfe3de</v>
          </cell>
          <cell r="B22137" t="str">
            <v>7576654583-LONG DALIQ</v>
          </cell>
          <cell r="C22137" t="str">
            <v>75766</v>
          </cell>
        </row>
        <row r="22138">
          <cell r="A22138" t="str">
            <v>60f4ca76-5924-48fd-8d09-6251a788a8de</v>
          </cell>
          <cell r="B22138" t="str">
            <v>7576654588-MUARA LEBAN</v>
          </cell>
          <cell r="C22138" t="str">
            <v>75766</v>
          </cell>
        </row>
        <row r="22139">
          <cell r="A22139" t="str">
            <v>32e940e3-233e-4b19-bf88-f6635a8932f7</v>
          </cell>
          <cell r="B22139" t="str">
            <v>7576654592-MUYUB ULU</v>
          </cell>
          <cell r="C22139" t="str">
            <v>75766</v>
          </cell>
        </row>
        <row r="22140">
          <cell r="A22140" t="str">
            <v>10b8f3be-cf78-4cd3-a704-04e0ede8617d</v>
          </cell>
          <cell r="B22140" t="str">
            <v>7576654595-TERING BARU</v>
          </cell>
          <cell r="C22140" t="str">
            <v>75766</v>
          </cell>
        </row>
        <row r="22141">
          <cell r="A22141" t="str">
            <v>dd0b4a28-f231-4ce3-8254-3a3d6cdeb8d5</v>
          </cell>
          <cell r="B22141" t="str">
            <v>7576654600-UJOH HALANG</v>
          </cell>
          <cell r="C22141" t="str">
            <v>75766</v>
          </cell>
        </row>
        <row r="22142">
          <cell r="A22142" t="str">
            <v>2e8a8b5a-5379-49d5-94c5-48b1f92fad38</v>
          </cell>
          <cell r="B22142" t="str">
            <v>7576654577-GABUNG BARU</v>
          </cell>
          <cell r="C22142" t="str">
            <v>75766</v>
          </cell>
        </row>
        <row r="22143">
          <cell r="A22143" t="str">
            <v>a85bfe77-4797-41b9-886d-fd1297ec69c1</v>
          </cell>
          <cell r="B22143" t="str">
            <v>7576654585-LONG IRAM ILIR</v>
          </cell>
          <cell r="C22143" t="str">
            <v>75766</v>
          </cell>
        </row>
        <row r="22144">
          <cell r="A22144" t="str">
            <v>80f61c18-4704-40b6-8b7e-b1954722d5cb</v>
          </cell>
          <cell r="B22144" t="str">
            <v>7576654587-LONGIRAM SEBERANG</v>
          </cell>
          <cell r="C22144" t="str">
            <v>75766</v>
          </cell>
        </row>
        <row r="22145">
          <cell r="A22145" t="str">
            <v>9296c904-5d3e-4838-92d2-f224c2fcd840</v>
          </cell>
          <cell r="B22145" t="str">
            <v>7576654591-MUYUB ILIR</v>
          </cell>
          <cell r="C22145" t="str">
            <v>75766</v>
          </cell>
        </row>
        <row r="22146">
          <cell r="A22146" t="str">
            <v>31141d25-1cf0-4b95-a0ce-288ba6fb9b2e</v>
          </cell>
          <cell r="B22146" t="str">
            <v>7576654594-SUKO MULYO</v>
          </cell>
          <cell r="C22146" t="str">
            <v>75766</v>
          </cell>
        </row>
        <row r="22147">
          <cell r="A22147" t="str">
            <v>cc6dc780-9382-4d97-aa61-840eada151f5</v>
          </cell>
          <cell r="B22147" t="str">
            <v>7576654597-TERING LAMA ULU</v>
          </cell>
          <cell r="C22147" t="str">
            <v>75766</v>
          </cell>
        </row>
        <row r="22148">
          <cell r="A22148" t="str">
            <v>eaef6902-67cc-4da7-9e73-17012750ac4c</v>
          </cell>
          <cell r="B22148" t="str">
            <v>7576654589-MUARA MUJAN</v>
          </cell>
          <cell r="C22148" t="str">
            <v>75766</v>
          </cell>
        </row>
        <row r="22149">
          <cell r="A22149" t="str">
            <v>35bd6fe7-aaa2-4c57-beb7-49e3736cace2</v>
          </cell>
          <cell r="B22149" t="str">
            <v>7576654580-KELIAN DALAM</v>
          </cell>
          <cell r="C22149" t="str">
            <v>75766</v>
          </cell>
        </row>
        <row r="22150">
          <cell r="A22150" t="str">
            <v>cb094d6a-5a17-4c07-a757-19dd8163e159</v>
          </cell>
          <cell r="B22150" t="str">
            <v>7576654590-MUYUB AKET</v>
          </cell>
          <cell r="C22150" t="str">
            <v>75766</v>
          </cell>
        </row>
        <row r="22151">
          <cell r="A22151" t="str">
            <v>bb2b816d-06bd-49be-bd41-f417626d7d21</v>
          </cell>
          <cell r="B22151" t="str">
            <v>7576654599-TUKUL</v>
          </cell>
          <cell r="C22151" t="str">
            <v>75766</v>
          </cell>
        </row>
        <row r="22152">
          <cell r="A22152" t="str">
            <v>28bb2f13-6137-4d03-b68b-e7a584321419</v>
          </cell>
          <cell r="B22152" t="str">
            <v>7576754601-BATOQ KELO</v>
          </cell>
          <cell r="C22152" t="str">
            <v>75767</v>
          </cell>
        </row>
        <row r="22153">
          <cell r="A22153" t="str">
            <v>c520537d-763d-417b-8046-162dc4e8e1ac</v>
          </cell>
          <cell r="B22153" t="str">
            <v>7576754605-LONG HURAI</v>
          </cell>
          <cell r="C22153" t="str">
            <v>75767</v>
          </cell>
        </row>
        <row r="22154">
          <cell r="A22154" t="str">
            <v>fd57a4d0-9cb8-4aff-a872-5772f4172d4a</v>
          </cell>
          <cell r="B22154" t="str">
            <v>7576754607-LONG MERAH</v>
          </cell>
          <cell r="C22154" t="str">
            <v>75767</v>
          </cell>
        </row>
        <row r="22155">
          <cell r="A22155" t="str">
            <v>22fcac6b-0797-44cc-aff8-3cd42da1639c</v>
          </cell>
          <cell r="B22155" t="str">
            <v>7576754609-MAMAHAK ULU</v>
          </cell>
          <cell r="C22155" t="str">
            <v>75767</v>
          </cell>
        </row>
        <row r="22156">
          <cell r="A22156" t="str">
            <v>6a6a13ba-6441-42bc-98d2-4224c359ac65</v>
          </cell>
          <cell r="B22156" t="str">
            <v>7576754611-UJOH BILANG</v>
          </cell>
          <cell r="C22156" t="str">
            <v>75767</v>
          </cell>
        </row>
        <row r="22157">
          <cell r="A22157" t="str">
            <v>bfa24f3e-737b-4321-8a2d-a28bc9214304</v>
          </cell>
          <cell r="B22157" t="str">
            <v>7576754602-BATU MAJANG</v>
          </cell>
          <cell r="C22157" t="str">
            <v>75767</v>
          </cell>
        </row>
        <row r="22158">
          <cell r="A22158" t="str">
            <v>cc29a026-525c-405e-9a70-32af1fb0a1fd</v>
          </cell>
          <cell r="B22158" t="str">
            <v>7576754604-LONG BAGUN ULU</v>
          </cell>
          <cell r="C22158" t="str">
            <v>75767</v>
          </cell>
        </row>
        <row r="22159">
          <cell r="A22159" t="str">
            <v>25165499-058d-479c-9e1b-1698f315cb0d</v>
          </cell>
          <cell r="B22159" t="str">
            <v>7576754606-LONG MELAHAM</v>
          </cell>
          <cell r="C22159" t="str">
            <v>75767</v>
          </cell>
        </row>
        <row r="22160">
          <cell r="A22160" t="str">
            <v>bb812be7-15a9-4cc5-acf3-493bf000db36</v>
          </cell>
          <cell r="B22160" t="str">
            <v>7576754608-MAMAHAK ILIR</v>
          </cell>
          <cell r="C22160" t="str">
            <v>75767</v>
          </cell>
        </row>
        <row r="22161">
          <cell r="A22161" t="str">
            <v>66d66fe5-7cf1-4c6c-986e-8bae9931ffa6</v>
          </cell>
          <cell r="B22161" t="str">
            <v>7576754610-RUKUN DAMAI</v>
          </cell>
          <cell r="C22161" t="str">
            <v>75767</v>
          </cell>
        </row>
        <row r="22162">
          <cell r="A22162" t="str">
            <v>9d37623e-1573-482c-8661-449deaabfaff</v>
          </cell>
          <cell r="B22162" t="str">
            <v>7576754603-LONG BAGUN ILIR</v>
          </cell>
          <cell r="C22162" t="str">
            <v>75767</v>
          </cell>
        </row>
        <row r="22163">
          <cell r="A22163" t="str">
            <v>1edef05d-80c0-4d94-bd4d-d4e3021d1ebd</v>
          </cell>
          <cell r="B22163" t="str">
            <v>7576854618-LONG LUNUK BARU</v>
          </cell>
          <cell r="C22163" t="str">
            <v>75768</v>
          </cell>
        </row>
        <row r="22164">
          <cell r="A22164" t="str">
            <v>8dd7d129-161f-472b-ad4c-002d3bd998d0</v>
          </cell>
          <cell r="B22164" t="str">
            <v>7576854621-LONG PAKAQ</v>
          </cell>
          <cell r="C22164" t="str">
            <v>75768</v>
          </cell>
        </row>
        <row r="22165">
          <cell r="A22165" t="str">
            <v>25f94614-cca6-4a10-9565-2ae803c735a6</v>
          </cell>
          <cell r="B22165" t="str">
            <v>7576854623-LONG TUYOQ</v>
          </cell>
          <cell r="C22165" t="str">
            <v>75768</v>
          </cell>
        </row>
        <row r="22166">
          <cell r="A22166" t="str">
            <v>601b3850-252b-4218-8950-f1347411ebfd</v>
          </cell>
          <cell r="B22166" t="str">
            <v>7576854619-LONG PAHANGAI I</v>
          </cell>
          <cell r="C22166" t="str">
            <v>75768</v>
          </cell>
        </row>
        <row r="22167">
          <cell r="A22167" t="str">
            <v>8d4a28fc-15c0-4498-9f2e-acf7285c15b3</v>
          </cell>
          <cell r="B22167" t="str">
            <v>7576854613-DELANG KROHONG</v>
          </cell>
          <cell r="C22167" t="str">
            <v>75768</v>
          </cell>
        </row>
        <row r="22168">
          <cell r="A22168" t="str">
            <v>9f9d6266-8850-42ca-9f15-390f05e7f718</v>
          </cell>
          <cell r="B22168" t="str">
            <v>7576854616-LONG ISUN</v>
          </cell>
          <cell r="C22168" t="str">
            <v>75768</v>
          </cell>
        </row>
        <row r="22169">
          <cell r="A22169" t="str">
            <v>dd7142af-785a-4c71-96f5-9c1837e33d97</v>
          </cell>
          <cell r="B22169" t="str">
            <v>7576854620-LONG PAHANGAI II</v>
          </cell>
          <cell r="C22169" t="str">
            <v>75768</v>
          </cell>
        </row>
        <row r="22170">
          <cell r="A22170" t="str">
            <v>9276bdbc-5e34-4aaa-94fb-e6cbdfc40a6d</v>
          </cell>
          <cell r="B22170" t="str">
            <v>7576854624-NAHA ARUQ</v>
          </cell>
          <cell r="C22170" t="str">
            <v>75768</v>
          </cell>
        </row>
        <row r="22171">
          <cell r="A22171" t="str">
            <v>97c617b1-8fd3-4176-88bc-d853a3ef0e71</v>
          </cell>
          <cell r="B22171" t="str">
            <v>7576854615-LIU MULANG</v>
          </cell>
          <cell r="C22171" t="str">
            <v>75768</v>
          </cell>
        </row>
        <row r="22172">
          <cell r="A22172" t="str">
            <v>5e517043-f80b-4a97-8eb4-c39279da55b2</v>
          </cell>
          <cell r="B22172" t="str">
            <v>7576854617-LONG LUNUK</v>
          </cell>
          <cell r="C22172" t="str">
            <v>75768</v>
          </cell>
        </row>
        <row r="22173">
          <cell r="A22173" t="str">
            <v>0f3e701d-62ad-4abb-b0ca-95be0790278c</v>
          </cell>
          <cell r="B22173" t="str">
            <v>7576854612-DATAH NAHA</v>
          </cell>
          <cell r="C22173" t="str">
            <v>75768</v>
          </cell>
        </row>
        <row r="22174">
          <cell r="A22174" t="str">
            <v>07a59189-3600-4c8c-87b4-48a937f8bd90</v>
          </cell>
          <cell r="B22174" t="str">
            <v>7576854614-LIRUNG UBING</v>
          </cell>
          <cell r="C22174" t="str">
            <v>75768</v>
          </cell>
        </row>
        <row r="22175">
          <cell r="A22175" t="str">
            <v>24c450a3-d895-450b-bf72-110899eca33f</v>
          </cell>
          <cell r="B22175" t="str">
            <v>7576854622-LONG PAKAQ BARU</v>
          </cell>
          <cell r="C22175" t="str">
            <v>75768</v>
          </cell>
        </row>
        <row r="22176">
          <cell r="A22176" t="str">
            <v>90553142-06c7-4ba7-8c1b-99a687f5ea3d</v>
          </cell>
          <cell r="B22176" t="str">
            <v>7576954630-NAHA BUAN</v>
          </cell>
          <cell r="C22176" t="str">
            <v>75769</v>
          </cell>
        </row>
        <row r="22177">
          <cell r="A22177" t="str">
            <v>89d2d36a-fe09-4b4c-9315-eb0fc49d1019</v>
          </cell>
          <cell r="B22177" t="str">
            <v>7576954632-NOHA SILAT</v>
          </cell>
          <cell r="C22177" t="str">
            <v>75769</v>
          </cell>
        </row>
        <row r="22178">
          <cell r="A22178" t="str">
            <v>042068bf-e51f-4944-b75c-6383a36914c2</v>
          </cell>
          <cell r="B22178" t="str">
            <v>7576954626-LONG KERIOQ</v>
          </cell>
          <cell r="C22178" t="str">
            <v>75769</v>
          </cell>
        </row>
        <row r="22179">
          <cell r="A22179" t="str">
            <v>9bc02d11-f621-477f-b315-b1d782077b6f</v>
          </cell>
          <cell r="B22179" t="str">
            <v>7576954625-LONG APARI</v>
          </cell>
          <cell r="C22179" t="str">
            <v>75769</v>
          </cell>
        </row>
        <row r="22180">
          <cell r="A22180" t="str">
            <v>6ea98900-94f7-4dd3-9def-f179e7a19c65</v>
          </cell>
          <cell r="B22180" t="str">
            <v>7576954629-LONG PENANEH III</v>
          </cell>
          <cell r="C22180" t="str">
            <v>75769</v>
          </cell>
        </row>
        <row r="22181">
          <cell r="A22181" t="str">
            <v>5a9eeb50-c541-4559-9f57-886cb0081045</v>
          </cell>
          <cell r="B22181" t="str">
            <v>7576954631-NAHA TIVAB</v>
          </cell>
          <cell r="C22181" t="str">
            <v>75769</v>
          </cell>
        </row>
        <row r="22182">
          <cell r="A22182" t="str">
            <v>fdfe74df-e71d-4c30-b226-fa72b78154e1</v>
          </cell>
          <cell r="B22182" t="str">
            <v>7576954634-TIONG OHANG</v>
          </cell>
          <cell r="C22182" t="str">
            <v>75769</v>
          </cell>
        </row>
        <row r="22183">
          <cell r="A22183" t="str">
            <v>f164f291-b576-44d7-994b-469494d51320</v>
          </cell>
          <cell r="B22183" t="str">
            <v>7576954627-LONG PENANEH I</v>
          </cell>
          <cell r="C22183" t="str">
            <v>75769</v>
          </cell>
        </row>
        <row r="22184">
          <cell r="A22184" t="str">
            <v>dae9e2e0-d028-4a9b-b2bb-05003c3e74ec</v>
          </cell>
          <cell r="B22184" t="str">
            <v>7576954628-LONG PENANEH II</v>
          </cell>
          <cell r="C22184" t="str">
            <v>75769</v>
          </cell>
        </row>
        <row r="22185">
          <cell r="A22185" t="str">
            <v>5819f55b-cea7-4e84-bcb4-89d82bb27427</v>
          </cell>
          <cell r="B22185" t="str">
            <v>7576954633-TIONG BUU</v>
          </cell>
          <cell r="C22185" t="str">
            <v>75769</v>
          </cell>
        </row>
        <row r="22186">
          <cell r="A22186" t="str">
            <v>55b8c4a8-ed0a-4306-ac34-cd06a36d4e80</v>
          </cell>
          <cell r="B22186" t="str">
            <v>7577254636-DERAYA</v>
          </cell>
          <cell r="C22186" t="str">
            <v>75772</v>
          </cell>
        </row>
        <row r="22187">
          <cell r="A22187" t="str">
            <v>cbc57b5e-9749-475b-af52-acb60e4de40c</v>
          </cell>
          <cell r="B22187" t="str">
            <v>7577254641-MUARA GUSIK</v>
          </cell>
          <cell r="C22187" t="str">
            <v>75772</v>
          </cell>
        </row>
        <row r="22188">
          <cell r="A22188" t="str">
            <v>21e80ea8-5e4f-4fad-93f1-b0850b42bfdf</v>
          </cell>
          <cell r="B22188" t="str">
            <v>7577254643-MUARA SIRAM</v>
          </cell>
          <cell r="C22188" t="str">
            <v>75772</v>
          </cell>
        </row>
        <row r="22189">
          <cell r="A22189" t="str">
            <v>9f9fc237-9833-469d-91bc-17aee62d853a</v>
          </cell>
          <cell r="B22189" t="str">
            <v>7577254649-TANJUNG SARI</v>
          </cell>
          <cell r="C22189" t="str">
            <v>75772</v>
          </cell>
        </row>
        <row r="22190">
          <cell r="A22190" t="str">
            <v>5981dd2b-4975-4541-bac2-428c0d4aaa16</v>
          </cell>
          <cell r="B22190" t="str">
            <v>7577254639-JAMBUK MAKMUR</v>
          </cell>
          <cell r="C22190" t="str">
            <v>75772</v>
          </cell>
        </row>
        <row r="22191">
          <cell r="A22191" t="str">
            <v>c3d8122c-fa92-41d3-b843-61dbcc908f18</v>
          </cell>
          <cell r="B22191" t="str">
            <v>7577254644-MUARAM SIRAM I (SIRAM MAKMUR)</v>
          </cell>
          <cell r="C22191" t="str">
            <v>75772</v>
          </cell>
        </row>
        <row r="22192">
          <cell r="A22192" t="str">
            <v>21b434dc-426b-4ee3-9053-d110e2e8a612</v>
          </cell>
          <cell r="B22192" t="str">
            <v>7577254646-PENAWAI</v>
          </cell>
          <cell r="C22192" t="str">
            <v>75772</v>
          </cell>
        </row>
        <row r="22193">
          <cell r="A22193" t="str">
            <v>ff6103b1-a255-4c42-a8a1-bd279e4de00d</v>
          </cell>
          <cell r="B22193" t="str">
            <v>7577254648-RESAK</v>
          </cell>
          <cell r="C22193" t="str">
            <v>75772</v>
          </cell>
        </row>
        <row r="22194">
          <cell r="A22194" t="str">
            <v>030e33f3-00fa-4f3a-879b-645b1449b3c6</v>
          </cell>
          <cell r="B22194" t="str">
            <v>7577254635-BUKIT HARAPAN</v>
          </cell>
          <cell r="C22194" t="str">
            <v>75772</v>
          </cell>
        </row>
        <row r="22195">
          <cell r="A22195" t="str">
            <v>962a8eae-092f-4150-8b50-13431b921159</v>
          </cell>
          <cell r="B22195" t="str">
            <v>7577254640-LEMPER</v>
          </cell>
          <cell r="C22195" t="str">
            <v>75772</v>
          </cell>
        </row>
        <row r="22196">
          <cell r="A22196" t="str">
            <v>d073a075-6429-4905-961f-6576e0c84e09</v>
          </cell>
          <cell r="B22196" t="str">
            <v>7577254642-MUARA KEDANG</v>
          </cell>
          <cell r="C22196" t="str">
            <v>75772</v>
          </cell>
        </row>
        <row r="22197">
          <cell r="A22197" t="str">
            <v>f70ed254-7c9f-4810-9b27-e7f867978ada</v>
          </cell>
          <cell r="B22197" t="str">
            <v>7577254645-MUARAM SIRAM II (SIRAM JAYA)</v>
          </cell>
          <cell r="C22197" t="str">
            <v>75772</v>
          </cell>
        </row>
        <row r="22198">
          <cell r="A22198" t="str">
            <v>fd1bbe3e-f1b4-40e9-b622-10a2f2e51180</v>
          </cell>
          <cell r="B22198" t="str">
            <v>7577254647-PERENG TALIK</v>
          </cell>
          <cell r="C22198" t="str">
            <v>75772</v>
          </cell>
        </row>
        <row r="22199">
          <cell r="A22199" t="str">
            <v>01016796-2682-4f4c-9bf6-ccd5b49ae9c6</v>
          </cell>
          <cell r="B22199" t="str">
            <v>7577254650-TANJUNG SOKE</v>
          </cell>
          <cell r="C22199" t="str">
            <v>75772</v>
          </cell>
        </row>
        <row r="22200">
          <cell r="A22200" t="str">
            <v>59a91d32-cd9f-4cfd-a89f-d053bf2deb0e</v>
          </cell>
          <cell r="B22200" t="str">
            <v>7577254638-JAMBUK</v>
          </cell>
          <cell r="C22200" t="str">
            <v>75772</v>
          </cell>
        </row>
        <row r="22201">
          <cell r="A22201" t="str">
            <v>e835d3e8-f1a0-4e47-a63f-5aaed1026ec0</v>
          </cell>
          <cell r="B22201" t="str">
            <v>7577254637-GERUNGGUNG</v>
          </cell>
          <cell r="C22201" t="str">
            <v>75772</v>
          </cell>
        </row>
        <row r="22202">
          <cell r="A22202" t="str">
            <v>f5e9dafd-6aa4-41b1-bd6c-3132eaf43734</v>
          </cell>
          <cell r="B22202" t="str">
            <v>7577354653-MANCONG</v>
          </cell>
          <cell r="C22202" t="str">
            <v>75773</v>
          </cell>
        </row>
        <row r="22203">
          <cell r="A22203" t="str">
            <v>5c90530d-73d3-4612-a3e9-b73a5f8295fd</v>
          </cell>
          <cell r="B22203" t="str">
            <v>7577354655-MUARA OHONG</v>
          </cell>
          <cell r="C22203" t="str">
            <v>75773</v>
          </cell>
        </row>
        <row r="22204">
          <cell r="A22204" t="str">
            <v>77563693-aaf4-4a6f-93c5-38cc99d657d0</v>
          </cell>
          <cell r="B22204" t="str">
            <v>7577354657-PENTAT</v>
          </cell>
          <cell r="C22204" t="str">
            <v>75773</v>
          </cell>
        </row>
        <row r="22205">
          <cell r="A22205" t="str">
            <v>61b5bf3c-3651-4c3a-9e5c-05db506c67a5</v>
          </cell>
          <cell r="B22205" t="str">
            <v>7577354660-TANJUNG ISUY</v>
          </cell>
          <cell r="C22205" t="str">
            <v>75773</v>
          </cell>
        </row>
        <row r="22206">
          <cell r="A22206" t="str">
            <v>bda37386-d9ba-4fce-9f73-1c2ed1f8fc8f</v>
          </cell>
          <cell r="B22206" t="str">
            <v>7577354662-TANJUNG JONE</v>
          </cell>
          <cell r="C22206" t="str">
            <v>75773</v>
          </cell>
        </row>
        <row r="22207">
          <cell r="A22207" t="str">
            <v>3aefea98-a530-4fa0-bd99-b7f0537819c8</v>
          </cell>
          <cell r="B22207" t="str">
            <v>7577354651-BEKOKONG MAKMUR (RESAK BEKOKONG)</v>
          </cell>
          <cell r="C22207" t="str">
            <v>75773</v>
          </cell>
        </row>
        <row r="22208">
          <cell r="A22208" t="str">
            <v>c5e1fda2-906a-4a90-af72-1705e1cadf87</v>
          </cell>
          <cell r="B22208" t="str">
            <v>7577354656-MUARA TAE</v>
          </cell>
          <cell r="C22208" t="str">
            <v>75773</v>
          </cell>
        </row>
        <row r="22209">
          <cell r="A22209" t="str">
            <v>703ef509-951f-4b13-935b-1280d316a0a7</v>
          </cell>
          <cell r="B22209" t="str">
            <v>7577354661-TANJUNG JAN</v>
          </cell>
          <cell r="C22209" t="str">
            <v>75773</v>
          </cell>
        </row>
        <row r="22210">
          <cell r="A22210" t="str">
            <v>20187adc-d850-4d50-a3e1-8e28ef00d0bb</v>
          </cell>
          <cell r="B22210" t="str">
            <v>7577354652-LEMBONAH</v>
          </cell>
          <cell r="C22210" t="str">
            <v>75773</v>
          </cell>
        </row>
        <row r="22211">
          <cell r="A22211" t="str">
            <v>a5470217-fc00-4bd3-9be5-d52dab46cd7b</v>
          </cell>
          <cell r="B22211" t="str">
            <v>7577354654-MUARA NAYAN</v>
          </cell>
          <cell r="C22211" t="str">
            <v>75773</v>
          </cell>
        </row>
        <row r="22212">
          <cell r="A22212" t="str">
            <v>6b591a3a-56b9-44f0-8e58-936c8de6b9a3</v>
          </cell>
          <cell r="B22212" t="str">
            <v>7577354658-PERIGIQ</v>
          </cell>
          <cell r="C22212" t="str">
            <v>75773</v>
          </cell>
        </row>
        <row r="22213">
          <cell r="A22213" t="str">
            <v>065d9440-a6ac-48fa-be15-77178c8ff925</v>
          </cell>
          <cell r="B22213" t="str">
            <v>7577354659-PULAU LANTING</v>
          </cell>
          <cell r="C22213" t="str">
            <v>75773</v>
          </cell>
        </row>
        <row r="22214">
          <cell r="A22214" t="str">
            <v>bee69b91-3aaf-4560-95eb-f5c07c22cf2a</v>
          </cell>
          <cell r="B22214" t="str">
            <v>7577454670-KALIQ</v>
          </cell>
          <cell r="C22214" t="str">
            <v>75774</v>
          </cell>
        </row>
        <row r="22215">
          <cell r="A22215" t="str">
            <v>1c6f2d7b-4c94-49b8-9492-8b1b2df91c36</v>
          </cell>
          <cell r="B22215" t="str">
            <v>7577454672-KENYANYAN</v>
          </cell>
          <cell r="C22215" t="str">
            <v>75774</v>
          </cell>
        </row>
        <row r="22216">
          <cell r="A22216" t="str">
            <v>9b64323b-47b1-4b72-924b-12f110bf1d21</v>
          </cell>
          <cell r="B22216" t="str">
            <v>7577454674-LENDIAN LIANG NAYUK/NAYUNG</v>
          </cell>
          <cell r="C22216" t="str">
            <v>75774</v>
          </cell>
        </row>
        <row r="22217">
          <cell r="A22217" t="str">
            <v>4085503c-f1c1-436e-a76e-2ac9489e6daf</v>
          </cell>
          <cell r="B22217" t="str">
            <v>7577454676-MUARA BAROH</v>
          </cell>
          <cell r="C22217" t="str">
            <v>75774</v>
          </cell>
        </row>
        <row r="22218">
          <cell r="A22218" t="str">
            <v>59dc1edd-ccad-45de-b116-d6c3b426b377</v>
          </cell>
          <cell r="B22218" t="str">
            <v>7577454680-MUARA PONAQ</v>
          </cell>
          <cell r="C22218" t="str">
            <v>75774</v>
          </cell>
        </row>
        <row r="22219">
          <cell r="A22219" t="str">
            <v>e751564f-f508-43fa-be91-02b4ba2e300b</v>
          </cell>
          <cell r="B22219" t="str">
            <v>7577454683-REMBAYAN</v>
          </cell>
          <cell r="C22219" t="str">
            <v>75774</v>
          </cell>
        </row>
        <row r="22220">
          <cell r="A22220" t="str">
            <v>348c07ff-23c9-47ca-971f-ab9004ed9cac</v>
          </cell>
          <cell r="B22220" t="str">
            <v>7577454687-TANAH MEA (TANA MEA)</v>
          </cell>
          <cell r="C22220" t="str">
            <v>75774</v>
          </cell>
        </row>
        <row r="22221">
          <cell r="A22221" t="str">
            <v>9d66bef1-d6b6-492b-b519-665cba0869fa</v>
          </cell>
          <cell r="B22221" t="str">
            <v>7577454691-TELUK TEMPUDAU</v>
          </cell>
          <cell r="C22221" t="str">
            <v>75774</v>
          </cell>
        </row>
        <row r="22222">
          <cell r="A22222" t="str">
            <v>b975e176-20bf-4d76-ae51-76173d112b64</v>
          </cell>
          <cell r="B22222" t="str">
            <v>7577454666-DASAQ</v>
          </cell>
          <cell r="C22222" t="str">
            <v>75774</v>
          </cell>
        </row>
        <row r="22223">
          <cell r="A22223" t="str">
            <v>7c50a4e5-8d0c-41c4-ba3d-3b2fedb85acf</v>
          </cell>
          <cell r="B22223" t="str">
            <v>7577454668-JERANG DAYAK</v>
          </cell>
          <cell r="C22223" t="str">
            <v>75774</v>
          </cell>
        </row>
        <row r="22224">
          <cell r="A22224" t="str">
            <v>efc36826-a636-43aa-9910-873706bdae60</v>
          </cell>
          <cell r="B22224" t="str">
            <v>7577454673-KIAQ</v>
          </cell>
          <cell r="C22224" t="str">
            <v>75774</v>
          </cell>
        </row>
        <row r="22225">
          <cell r="A22225" t="str">
            <v>1433d840-b924-47f0-80ec-d31a79942d1e</v>
          </cell>
          <cell r="B22225" t="str">
            <v>7577454675-MENDUNG</v>
          </cell>
          <cell r="C22225" t="str">
            <v>75774</v>
          </cell>
        </row>
        <row r="22226">
          <cell r="A22226" t="str">
            <v>469a7096-713c-4b64-9996-319cffd62167</v>
          </cell>
          <cell r="B22226" t="str">
            <v>7577454677-MUARA BELOAN</v>
          </cell>
          <cell r="C22226" t="str">
            <v>75774</v>
          </cell>
        </row>
        <row r="22227">
          <cell r="A22227" t="str">
            <v>213bb69d-3100-4ee0-99ae-5aaef7b6758f</v>
          </cell>
          <cell r="B22227" t="str">
            <v>7577454681-MUHUR</v>
          </cell>
          <cell r="C22227" t="str">
            <v>75774</v>
          </cell>
        </row>
        <row r="22228">
          <cell r="A22228" t="str">
            <v>4c22a690-b302-4bb9-9094-312a29985421</v>
          </cell>
          <cell r="B22228" t="str">
            <v>7577454688-TANJUNG LAONG</v>
          </cell>
          <cell r="C22228" t="str">
            <v>75774</v>
          </cell>
        </row>
        <row r="22229">
          <cell r="A22229" t="str">
            <v>19f9bdf2-7343-43f3-b40a-74708ab3c49b</v>
          </cell>
          <cell r="B22229" t="str">
            <v>7577454690-TEBISAQ</v>
          </cell>
          <cell r="C22229" t="str">
            <v>75774</v>
          </cell>
        </row>
        <row r="22230">
          <cell r="A22230" t="str">
            <v>7fd9c3c3-e4da-4315-ad35-55c8586a55bb</v>
          </cell>
          <cell r="B22230" t="str">
            <v>7577454692-TENDIQ</v>
          </cell>
          <cell r="C22230" t="str">
            <v>75774</v>
          </cell>
        </row>
        <row r="22231">
          <cell r="A22231" t="str">
            <v>50d97367-9221-4ece-9fad-086ef85995db</v>
          </cell>
          <cell r="B22231" t="str">
            <v>7577454694-TONDOH</v>
          </cell>
          <cell r="C22231" t="str">
            <v>75774</v>
          </cell>
        </row>
        <row r="22232">
          <cell r="A22232" t="str">
            <v>ddf3315e-e04c-4304-b54d-9c7ce7c27264</v>
          </cell>
          <cell r="B22232" t="str">
            <v>7577454663-ABIT</v>
          </cell>
          <cell r="C22232" t="str">
            <v>75774</v>
          </cell>
        </row>
        <row r="22233">
          <cell r="A22233" t="str">
            <v>be94f00a-7c70-430c-9a36-c0560d9ce2a5</v>
          </cell>
          <cell r="B22233" t="str">
            <v>7577454667-GUNUNG BAYAN</v>
          </cell>
          <cell r="C22233" t="str">
            <v>75774</v>
          </cell>
        </row>
        <row r="22234">
          <cell r="A22234" t="str">
            <v>9c6f05fb-c319-4112-898b-45ae7a8d96b0</v>
          </cell>
          <cell r="B22234" t="str">
            <v>7577454669-JERANG MELAYU</v>
          </cell>
          <cell r="C22234" t="str">
            <v>75774</v>
          </cell>
        </row>
        <row r="22235">
          <cell r="A22235" t="str">
            <v>9fcacfd8-7c02-450e-af26-3252223cdde0</v>
          </cell>
          <cell r="B22235" t="str">
            <v>7577454671-KENDISIQ</v>
          </cell>
          <cell r="C22235" t="str">
            <v>75774</v>
          </cell>
        </row>
        <row r="22236">
          <cell r="A22236" t="str">
            <v>40051f2a-8e69-4ed3-8a43-7bea89c1faa3</v>
          </cell>
          <cell r="B22236" t="str">
            <v>7577454686-SEBELANG</v>
          </cell>
          <cell r="C22236" t="str">
            <v>75774</v>
          </cell>
        </row>
        <row r="22237">
          <cell r="A22237" t="str">
            <v>871bd6b4-02a8-46b4-aaa7-47eb315978f0</v>
          </cell>
          <cell r="B22237" t="str">
            <v>7577454689-TANJUNG PAGAR</v>
          </cell>
          <cell r="C22237" t="str">
            <v>75774</v>
          </cell>
        </row>
        <row r="22238">
          <cell r="A22238" t="str">
            <v>02fe00d3-95cf-4264-96b4-bc6d1a1c863f</v>
          </cell>
          <cell r="B22238" t="str">
            <v>7577454693-TEPIAN ULAQ</v>
          </cell>
          <cell r="C22238" t="str">
            <v>75774</v>
          </cell>
        </row>
        <row r="22239">
          <cell r="A22239" t="str">
            <v>596aff94-35e4-4bda-948c-15e8ae35fe00</v>
          </cell>
          <cell r="B22239" t="str">
            <v>7577454665-BETUNG</v>
          </cell>
          <cell r="C22239" t="str">
            <v>75774</v>
          </cell>
        </row>
        <row r="22240">
          <cell r="A22240" t="str">
            <v>df8f5eb0-58a7-4b1a-963a-20eca9c78092</v>
          </cell>
          <cell r="B22240" t="str">
            <v>7577454679-MUARA KELAWIT</v>
          </cell>
          <cell r="C22240" t="str">
            <v>75774</v>
          </cell>
        </row>
        <row r="22241">
          <cell r="A22241" t="str">
            <v>63e8bc05-704e-4562-b9a3-ecd8cc183e6d</v>
          </cell>
          <cell r="B22241" t="str">
            <v>7577454682-PENAWANG</v>
          </cell>
          <cell r="C22241" t="str">
            <v>75774</v>
          </cell>
        </row>
        <row r="22242">
          <cell r="A22242" t="str">
            <v>501683d1-f20a-4bdc-a42c-c57bf61574a1</v>
          </cell>
          <cell r="B22242" t="str">
            <v>7577454685-SANG SANG (SANSANG)</v>
          </cell>
          <cell r="C22242" t="str">
            <v>75774</v>
          </cell>
        </row>
        <row r="22243">
          <cell r="A22243" t="str">
            <v>66ebfd98-ed59-4f1f-b3ce-1383d6287e4a</v>
          </cell>
          <cell r="B22243" t="str">
            <v>7577454664-BENTAS</v>
          </cell>
          <cell r="C22243" t="str">
            <v>75774</v>
          </cell>
        </row>
        <row r="22244">
          <cell r="A22244" t="str">
            <v>1fb22a7a-330f-4b75-8bcf-e7a9036da6a8</v>
          </cell>
          <cell r="B22244" t="str">
            <v>7577454678-MUARA JAWAQ</v>
          </cell>
          <cell r="C22244" t="str">
            <v>75774</v>
          </cell>
        </row>
        <row r="22245">
          <cell r="A22245" t="str">
            <v>c41d3f1f-fbe8-4961-9d35-cf0d508f0111</v>
          </cell>
          <cell r="B22245" t="str">
            <v>7577454684-RIKONG</v>
          </cell>
          <cell r="C22245" t="str">
            <v>75774</v>
          </cell>
        </row>
        <row r="22246">
          <cell r="A22246" t="str">
            <v>a3c22954-0757-4938-bad8-731bc69227f9</v>
          </cell>
          <cell r="B22246" t="str">
            <v>7577554695-BENGGERIS</v>
          </cell>
          <cell r="C22246" t="str">
            <v>75775</v>
          </cell>
        </row>
        <row r="22247">
          <cell r="A22247" t="str">
            <v>1d29f72d-a2c3-413d-b061-9fa5e69ee50d</v>
          </cell>
          <cell r="B22247" t="str">
            <v>7577554697-DINGIN</v>
          </cell>
          <cell r="C22247" t="str">
            <v>75775</v>
          </cell>
        </row>
        <row r="22248">
          <cell r="A22248" t="str">
            <v>7aeabe76-0553-4de1-a761-5d8a5f8abc04</v>
          </cell>
          <cell r="B22248" t="str">
            <v>7577554699-LATAQ/LOTAQ</v>
          </cell>
          <cell r="C22248" t="str">
            <v>75775</v>
          </cell>
        </row>
        <row r="22249">
          <cell r="A22249" t="str">
            <v>62cdbfc9-02a1-47ce-adaa-935df5759074</v>
          </cell>
          <cell r="B22249" t="str">
            <v>7577554696-CEMPEDAS</v>
          </cell>
          <cell r="C22249" t="str">
            <v>75775</v>
          </cell>
        </row>
        <row r="22250">
          <cell r="A22250" t="str">
            <v>c800e8f1-995d-4a09-a568-d731156608bc</v>
          </cell>
          <cell r="B22250" t="str">
            <v>7577554698-LAMBING</v>
          </cell>
          <cell r="C22250" t="str">
            <v>75775</v>
          </cell>
        </row>
        <row r="22251">
          <cell r="A22251" t="str">
            <v>a24a18bf-0a8c-43fa-aca7-26a281b16c97</v>
          </cell>
          <cell r="B22251" t="str">
            <v>7577554700-MUARA BEGAI</v>
          </cell>
          <cell r="C22251" t="str">
            <v>75775</v>
          </cell>
        </row>
        <row r="22252">
          <cell r="A22252" t="str">
            <v>5c749f30-d017-4c21-a05f-ff2328310c87</v>
          </cell>
          <cell r="B22252" t="str">
            <v>7577554701-MUARA LAWA</v>
          </cell>
          <cell r="C22252" t="str">
            <v>75775</v>
          </cell>
        </row>
        <row r="22253">
          <cell r="A22253" t="str">
            <v>0db9f621-ff03-409c-b54b-beec3d71228d</v>
          </cell>
          <cell r="B22253" t="str">
            <v>7577554702-PAYANG</v>
          </cell>
          <cell r="C22253" t="str">
            <v>75775</v>
          </cell>
        </row>
        <row r="22254">
          <cell r="A22254" t="str">
            <v>418b6679-9da6-4448-a15c-1696ec787f24</v>
          </cell>
          <cell r="B22254" t="str">
            <v>7577654710-GELEO BARU</v>
          </cell>
          <cell r="C22254" t="str">
            <v>75776</v>
          </cell>
        </row>
        <row r="22255">
          <cell r="A22255" t="str">
            <v>2c7f16e7-02aa-4e1f-a1d4-197fba502ac6</v>
          </cell>
          <cell r="B22255" t="str">
            <v>7577654712-JUAQ ASA</v>
          </cell>
          <cell r="C22255" t="str">
            <v>75776</v>
          </cell>
        </row>
        <row r="22256">
          <cell r="A22256" t="str">
            <v>53b5da05-8c20-4107-adf5-565b088cbdd2</v>
          </cell>
          <cell r="B22256" t="str">
            <v>7577654716-MUARA ASA</v>
          </cell>
          <cell r="C22256" t="str">
            <v>75776</v>
          </cell>
        </row>
        <row r="22257">
          <cell r="A22257" t="str">
            <v>b264785c-b9e9-46d0-b486-8d4f462b6bdc</v>
          </cell>
          <cell r="B22257" t="str">
            <v>7577654718-NGENYAN ASA</v>
          </cell>
          <cell r="C22257" t="str">
            <v>75776</v>
          </cell>
        </row>
        <row r="22258">
          <cell r="A22258" t="str">
            <v>14481abb-2c81-4a9f-9aca-5f779a50c364</v>
          </cell>
          <cell r="B22258" t="str">
            <v>7577654721-PEPAS EHENG</v>
          </cell>
          <cell r="C22258" t="str">
            <v>75776</v>
          </cell>
        </row>
        <row r="22259">
          <cell r="A22259" t="str">
            <v>a3c51d4d-f802-47da-98c6-b1215d91b70e</v>
          </cell>
          <cell r="B22259" t="str">
            <v>7577654726-SIMPANG RAYA</v>
          </cell>
          <cell r="C22259" t="str">
            <v>75776</v>
          </cell>
        </row>
        <row r="22260">
          <cell r="A22260" t="str">
            <v>b13ef05b-9ef0-4c74-80e1-1a8d96cb0cd1</v>
          </cell>
          <cell r="B22260" t="str">
            <v>7577654728-TERAJUK</v>
          </cell>
          <cell r="C22260" t="str">
            <v>75776</v>
          </cell>
        </row>
        <row r="22261">
          <cell r="A22261" t="str">
            <v>51147618-d8c1-4875-a001-726b6cb3cb13</v>
          </cell>
          <cell r="B22261" t="str">
            <v>7577654703-ASA</v>
          </cell>
          <cell r="C22261" t="str">
            <v>75776</v>
          </cell>
        </row>
        <row r="22262">
          <cell r="A22262" t="str">
            <v>77fd24e0-2a5f-4ac8-8c0a-b97273206ca5</v>
          </cell>
          <cell r="B22262" t="str">
            <v>7577654705-BALOK ASA</v>
          </cell>
          <cell r="C22262" t="str">
            <v>75776</v>
          </cell>
        </row>
        <row r="22263">
          <cell r="A22263" t="str">
            <v>e6c21e26-2a0d-4fdf-9841-1b3cd1585718</v>
          </cell>
          <cell r="B22263" t="str">
            <v>7577654707-BELEMPUNG ULAQ</v>
          </cell>
          <cell r="C22263" t="str">
            <v>75776</v>
          </cell>
        </row>
        <row r="22264">
          <cell r="A22264" t="str">
            <v>760f8593-4650-40de-9725-6bb8b564df82</v>
          </cell>
          <cell r="B22264" t="str">
            <v>7577654713-JUHAN ASA</v>
          </cell>
          <cell r="C22264" t="str">
            <v>75776</v>
          </cell>
        </row>
        <row r="22265">
          <cell r="A22265" t="str">
            <v>3f4276c0-c09c-48ea-8a23-bdea4c589d84</v>
          </cell>
          <cell r="B22265" t="str">
            <v>7577654717-MUUT</v>
          </cell>
          <cell r="C22265" t="str">
            <v>75776</v>
          </cell>
        </row>
        <row r="22266">
          <cell r="A22266" t="str">
            <v>90c79d6d-76ff-4bee-94e5-e166042c8d4e</v>
          </cell>
          <cell r="B22266" t="str">
            <v>7577654719-OMBAU ASA</v>
          </cell>
          <cell r="C22266" t="str">
            <v>75776</v>
          </cell>
        </row>
        <row r="22267">
          <cell r="A22267" t="str">
            <v>03c73e83-8c1a-4728-bde3-bb139d1d34bf</v>
          </cell>
          <cell r="B22267" t="str">
            <v>7577654722-PEPAS/PEPES ASA</v>
          </cell>
          <cell r="C22267" t="str">
            <v>75776</v>
          </cell>
        </row>
        <row r="22268">
          <cell r="A22268" t="str">
            <v>eb3a428c-dcc6-493e-84e5-7eae7bda7ed9</v>
          </cell>
          <cell r="B22268" t="str">
            <v>7577654724-SENDAWAR</v>
          </cell>
          <cell r="C22268" t="str">
            <v>75776</v>
          </cell>
        </row>
        <row r="22269">
          <cell r="A22269" t="str">
            <v>05fc3476-0f98-40ad-9423-aa9bff2c8900</v>
          </cell>
          <cell r="B22269" t="str">
            <v>7577654706-BARONG TONGKOK</v>
          </cell>
          <cell r="C22269" t="str">
            <v>75776</v>
          </cell>
        </row>
        <row r="22270">
          <cell r="A22270" t="str">
            <v>6e1cb373-bb50-4253-b559-37a81ca961d3</v>
          </cell>
          <cell r="B22270" t="str">
            <v>7577654708-ENGKUNI PASEK</v>
          </cell>
          <cell r="C22270" t="str">
            <v>75776</v>
          </cell>
        </row>
        <row r="22271">
          <cell r="A22271" t="str">
            <v>60316c1a-aa99-435a-9547-16e42233d98e</v>
          </cell>
          <cell r="B22271" t="str">
            <v>7577654711-GEMUHAN ASA</v>
          </cell>
          <cell r="C22271" t="str">
            <v>75776</v>
          </cell>
        </row>
        <row r="22272">
          <cell r="A22272" t="str">
            <v>fb93d5ad-3227-4dc8-812a-c2344924cc48</v>
          </cell>
          <cell r="B22272" t="str">
            <v>7577654714-LAKAN BILEM</v>
          </cell>
          <cell r="C22272" t="str">
            <v>75776</v>
          </cell>
        </row>
        <row r="22273">
          <cell r="A22273" t="str">
            <v>b6f245c2-57c2-4039-b3bd-4aa432bd24fc</v>
          </cell>
          <cell r="B22273" t="str">
            <v>7577654720-ONGKO ASA</v>
          </cell>
          <cell r="C22273" t="str">
            <v>75776</v>
          </cell>
        </row>
        <row r="22274">
          <cell r="A22274" t="str">
            <v>0d8f8605-577f-43d1-8527-1ec6395d663c</v>
          </cell>
          <cell r="B22274" t="str">
            <v>7577654723-REJO BASUKI</v>
          </cell>
          <cell r="C22274" t="str">
            <v>75776</v>
          </cell>
        </row>
        <row r="22275">
          <cell r="A22275" t="str">
            <v>ccd637b7-ea9e-4d20-a69e-ecbb537d87b1</v>
          </cell>
          <cell r="B22275" t="str">
            <v>7577654725-SENTALAR</v>
          </cell>
          <cell r="C22275" t="str">
            <v>75776</v>
          </cell>
        </row>
        <row r="22276">
          <cell r="A22276" t="str">
            <v>d9ed114f-c522-48a9-951d-9ee863e12bc6</v>
          </cell>
          <cell r="B22276" t="str">
            <v>7577654704-AWAI</v>
          </cell>
          <cell r="C22276" t="str">
            <v>75776</v>
          </cell>
        </row>
        <row r="22277">
          <cell r="A22277" t="str">
            <v>05e3fc39-82f4-452f-9f05-a3697b694e41</v>
          </cell>
          <cell r="B22277" t="str">
            <v>7577654715-MENCIMAI</v>
          </cell>
          <cell r="C22277" t="str">
            <v>75776</v>
          </cell>
        </row>
        <row r="22278">
          <cell r="A22278" t="str">
            <v>b3e3b1e8-4051-4207-8901-ea8c00785715</v>
          </cell>
          <cell r="B22278" t="str">
            <v>7577654709-GELEO ASA</v>
          </cell>
          <cell r="C22278" t="str">
            <v>75776</v>
          </cell>
        </row>
        <row r="22279">
          <cell r="A22279" t="str">
            <v>dc6a9cb7-9074-4a85-aa35-ac7b46ee0fd2</v>
          </cell>
          <cell r="B22279" t="str">
            <v>7577654727-SUMBER SARI</v>
          </cell>
          <cell r="C22279" t="str">
            <v>75776</v>
          </cell>
        </row>
        <row r="22280">
          <cell r="A22280" t="str">
            <v>8a02f39e-5b73-466a-a902-5050c72ff646</v>
          </cell>
          <cell r="B22280" t="str">
            <v>7577754730-BERMAI</v>
          </cell>
          <cell r="C22280" t="str">
            <v>75777</v>
          </cell>
        </row>
        <row r="22281">
          <cell r="A22281" t="str">
            <v>f33c3d61-42ba-48d9-9804-992740ebac4e</v>
          </cell>
          <cell r="B22281" t="str">
            <v>7577754736-JENGAN DANUM</v>
          </cell>
          <cell r="C22281" t="str">
            <v>75777</v>
          </cell>
        </row>
        <row r="22282">
          <cell r="A22282" t="str">
            <v>0ae9e2f3-f9a9-4b0f-8a22-863970256932</v>
          </cell>
          <cell r="B22282" t="str">
            <v>7577754743-MUARA BOMBOY</v>
          </cell>
          <cell r="C22282" t="str">
            <v>75777</v>
          </cell>
        </row>
        <row r="22283">
          <cell r="A22283" t="str">
            <v>53c437d5-becb-4965-8b33-dd2bc971d88b</v>
          </cell>
          <cell r="B22283" t="str">
            <v>7577754731-BESIQ</v>
          </cell>
          <cell r="C22283" t="str">
            <v>75777</v>
          </cell>
        </row>
        <row r="22284">
          <cell r="A22284" t="str">
            <v>082e6cff-5b5a-4ffb-a0f8-7f3baa04d577</v>
          </cell>
          <cell r="B22284" t="str">
            <v>7577754733-DAMAI SEBERANG</v>
          </cell>
          <cell r="C22284" t="str">
            <v>75777</v>
          </cell>
        </row>
        <row r="22285">
          <cell r="A22285" t="str">
            <v>e5839701-cc1b-437a-9b8d-34edafbad358</v>
          </cell>
          <cell r="B22285" t="str">
            <v>7577754735-INTU LINGAU</v>
          </cell>
          <cell r="C22285" t="str">
            <v>75777</v>
          </cell>
        </row>
        <row r="22286">
          <cell r="A22286" t="str">
            <v>211eb30c-bf1a-44fa-a5d0-df80f6c8c0be</v>
          </cell>
          <cell r="B22286" t="str">
            <v>7577754737-JONTAI</v>
          </cell>
          <cell r="C22286" t="str">
            <v>75777</v>
          </cell>
        </row>
        <row r="22287">
          <cell r="A22287" t="str">
            <v>0b7ac207-98d5-4bf2-97ff-9084de568d67</v>
          </cell>
          <cell r="B22287" t="str">
            <v>7577754741-MANTAR</v>
          </cell>
          <cell r="C22287" t="str">
            <v>75777</v>
          </cell>
        </row>
        <row r="22288">
          <cell r="A22288" t="str">
            <v>33ab77ab-fbe9-4b8f-a0f1-2156cbd51ad9</v>
          </cell>
          <cell r="B22288" t="str">
            <v>7577754750-TEMULA</v>
          </cell>
          <cell r="C22288" t="str">
            <v>75777</v>
          </cell>
        </row>
        <row r="22289">
          <cell r="A22289" t="str">
            <v>714b4df8-4e09-4a43-9a97-24a52e17d249</v>
          </cell>
          <cell r="B22289" t="str">
            <v>7577754729-BENUNG</v>
          </cell>
          <cell r="C22289" t="str">
            <v>75777</v>
          </cell>
        </row>
        <row r="22290">
          <cell r="A22290" t="str">
            <v>0afcc112-b272-4623-9d96-885ba9d71f1c</v>
          </cell>
          <cell r="B22290" t="str">
            <v>7577754734-DEMPAR</v>
          </cell>
          <cell r="C22290" t="str">
            <v>75777</v>
          </cell>
        </row>
        <row r="22291">
          <cell r="A22291" t="str">
            <v>015d3edd-ca98-401a-91ba-1eab054e9ebe</v>
          </cell>
          <cell r="B22291" t="str">
            <v>7577754738-KEAY</v>
          </cell>
          <cell r="C22291" t="str">
            <v>75777</v>
          </cell>
        </row>
        <row r="22292">
          <cell r="A22292" t="str">
            <v>9d11dfd6-6c96-4ca4-8762-c0b92100ba3f</v>
          </cell>
          <cell r="B22292" t="str">
            <v>7577754740-LUMPAT DAHUQ</v>
          </cell>
          <cell r="C22292" t="str">
            <v>75777</v>
          </cell>
        </row>
        <row r="22293">
          <cell r="A22293" t="str">
            <v>93e01b58-5b19-4785-8e3a-dec022abde66</v>
          </cell>
          <cell r="B22293" t="str">
            <v>7577754742-MENDIKA</v>
          </cell>
          <cell r="C22293" t="str">
            <v>75777</v>
          </cell>
        </row>
        <row r="22294">
          <cell r="A22294" t="str">
            <v>6ee3ba6a-41c0-4e9f-95ce-ee52e0292591</v>
          </cell>
          <cell r="B22294" t="str">
            <v>7577754744-MUARA NILIQ</v>
          </cell>
          <cell r="C22294" t="str">
            <v>75777</v>
          </cell>
        </row>
        <row r="22295">
          <cell r="A22295" t="str">
            <v>1ebe2d38-217d-49b7-aee4-2fb4251e583a</v>
          </cell>
          <cell r="B22295" t="str">
            <v>7577754745-MUARA NYAHING</v>
          </cell>
          <cell r="C22295" t="str">
            <v>75777</v>
          </cell>
        </row>
        <row r="22296">
          <cell r="A22296" t="str">
            <v>1dbe25e9-3ce8-4ff2-a453-cf4ebe631f6d</v>
          </cell>
          <cell r="B22296" t="str">
            <v>7577754747-SEMBUAN</v>
          </cell>
          <cell r="C22296" t="str">
            <v>75777</v>
          </cell>
        </row>
        <row r="22297">
          <cell r="A22297" t="str">
            <v>7cbb6145-0ad7-47d5-910f-be365b35f4fc</v>
          </cell>
          <cell r="B22297" t="str">
            <v>7577754739-KELIAN</v>
          </cell>
          <cell r="C22297" t="str">
            <v>75777</v>
          </cell>
        </row>
        <row r="22298">
          <cell r="A22298" t="str">
            <v>5acf1266-6936-4f76-83eb-8f8682c02a58</v>
          </cell>
          <cell r="B22298" t="str">
            <v>7577754746-MUARA TOKONG</v>
          </cell>
          <cell r="C22298" t="str">
            <v>75777</v>
          </cell>
        </row>
        <row r="22299">
          <cell r="A22299" t="str">
            <v>4e250bd3-6047-4a39-9502-1edd12190fc3</v>
          </cell>
          <cell r="B22299" t="str">
            <v>7577754748-SEMPATN</v>
          </cell>
          <cell r="C22299" t="str">
            <v>75777</v>
          </cell>
        </row>
        <row r="22300">
          <cell r="A22300" t="str">
            <v>bf641c03-e0e8-4bbf-8ab9-2dd000ba5717</v>
          </cell>
          <cell r="B22300" t="str">
            <v>7577754732-DAMAI KOTA</v>
          </cell>
          <cell r="C22300" t="str">
            <v>75777</v>
          </cell>
        </row>
        <row r="22301">
          <cell r="A22301" t="str">
            <v>699c9399-e1a5-4a61-8cd2-75014ded7ebb</v>
          </cell>
          <cell r="B22301" t="str">
            <v>5236334705-SUSUKAN</v>
          </cell>
          <cell r="C22301" t="str">
            <v>52363</v>
          </cell>
        </row>
        <row r="22302">
          <cell r="A22302" t="str">
            <v>4eb986f6-c73b-420f-b96a-3384f9286dbc</v>
          </cell>
          <cell r="B22302" t="str">
            <v>7577754749-TAPULANG</v>
          </cell>
          <cell r="C22302" t="str">
            <v>75777</v>
          </cell>
        </row>
        <row r="22303">
          <cell r="A22303" t="str">
            <v>53650fdd-771a-4840-8157-c65b72ed601f</v>
          </cell>
          <cell r="B22303" t="str">
            <v>7577854752-DILANG PUTI</v>
          </cell>
          <cell r="C22303" t="str">
            <v>75778</v>
          </cell>
        </row>
        <row r="22304">
          <cell r="A22304" t="str">
            <v>9726366f-ea00-44e6-b67f-f4ad064ab7b4</v>
          </cell>
          <cell r="B22304" t="str">
            <v>7577854758-TENDE</v>
          </cell>
          <cell r="C22304" t="str">
            <v>75778</v>
          </cell>
        </row>
        <row r="22305">
          <cell r="A22305" t="str">
            <v>89bddf72-2fec-4a5f-b261-a3c9f41023d0</v>
          </cell>
          <cell r="B22305" t="str">
            <v>7577854753-JELMU SIBAK</v>
          </cell>
          <cell r="C22305" t="str">
            <v>75778</v>
          </cell>
        </row>
        <row r="22306">
          <cell r="A22306" t="str">
            <v>fe7319a7-1d48-4ece-a261-cb83b318660d</v>
          </cell>
          <cell r="B22306" t="str">
            <v>7577854755-RANDA EMPAS</v>
          </cell>
          <cell r="C22306" t="str">
            <v>75778</v>
          </cell>
        </row>
        <row r="22307">
          <cell r="A22307" t="str">
            <v>4bcb192e-49f7-4222-b7d1-9ca20c123410</v>
          </cell>
          <cell r="B22307" t="str">
            <v>7577854757-SUAKONG</v>
          </cell>
          <cell r="C22307" t="str">
            <v>75778</v>
          </cell>
        </row>
        <row r="22308">
          <cell r="A22308" t="str">
            <v>b1ee3e90-07b5-4a3e-9c79-02f5d0f38251</v>
          </cell>
          <cell r="B22308" t="str">
            <v>7577854754-PENARUNG</v>
          </cell>
          <cell r="C22308" t="str">
            <v>75778</v>
          </cell>
        </row>
        <row r="22309">
          <cell r="A22309" t="str">
            <v>7a8c1ee8-303d-4ff7-bc02-d05f27be8602</v>
          </cell>
          <cell r="B22309" t="str">
            <v>7577854756-SAMBUNG</v>
          </cell>
          <cell r="C22309" t="str">
            <v>75778</v>
          </cell>
        </row>
        <row r="22310">
          <cell r="A22310" t="str">
            <v>d1fa365b-17b0-4125-98f5-7fa9078d25b2</v>
          </cell>
          <cell r="B22310" t="str">
            <v>7577854759-TUQUK/TUKUQ</v>
          </cell>
          <cell r="C22310" t="str">
            <v>75778</v>
          </cell>
        </row>
        <row r="22311">
          <cell r="A22311" t="str">
            <v>dbb0b1fb-eadd-4717-a629-714a02521dbe</v>
          </cell>
          <cell r="B22311" t="str">
            <v>7577854751-ANAN JAYA</v>
          </cell>
          <cell r="C22311" t="str">
            <v>75778</v>
          </cell>
        </row>
        <row r="22312">
          <cell r="A22312" t="str">
            <v>b3a8d1b6-6b74-4edb-91e6-e37c60817103</v>
          </cell>
          <cell r="B22312" t="str">
            <v>7577954760-DANUM PAROY</v>
          </cell>
          <cell r="C22312" t="str">
            <v>75779</v>
          </cell>
        </row>
        <row r="22313">
          <cell r="A22313" t="str">
            <v>3e5361ce-32a9-4872-90ea-fd97f87b600c</v>
          </cell>
          <cell r="B22313" t="str">
            <v>7577954764-LAHAM</v>
          </cell>
          <cell r="C22313" t="str">
            <v>75779</v>
          </cell>
        </row>
        <row r="22314">
          <cell r="A22314" t="str">
            <v>f7a1cded-e6f5-437c-aea8-874713a4312a</v>
          </cell>
          <cell r="B22314" t="str">
            <v>7577954766-LONG HUBUNG</v>
          </cell>
          <cell r="C22314" t="str">
            <v>75779</v>
          </cell>
        </row>
        <row r="22315">
          <cell r="A22315" t="str">
            <v>7bb387f1-e3af-4f38-9d33-036d939c78ea</v>
          </cell>
          <cell r="B22315" t="str">
            <v>7577954771-MUARA RATAH</v>
          </cell>
          <cell r="C22315" t="str">
            <v>75779</v>
          </cell>
        </row>
        <row r="22316">
          <cell r="A22316" t="str">
            <v>5ed4593b-c1a4-41e8-89c0-15c4f413aec1</v>
          </cell>
          <cell r="B22316" t="str">
            <v>7577954775-WANA PARIQ</v>
          </cell>
          <cell r="C22316" t="str">
            <v>75779</v>
          </cell>
        </row>
        <row r="22317">
          <cell r="A22317" t="str">
            <v>94d93573-4f91-405b-b5a4-6e92b50847dc</v>
          </cell>
          <cell r="B22317" t="str">
            <v>7577954765-LONG GELAWANG</v>
          </cell>
          <cell r="C22317" t="str">
            <v>75779</v>
          </cell>
        </row>
        <row r="22318">
          <cell r="A22318" t="str">
            <v>4a6162bf-d95d-41e2-9511-b4bbafeabd69</v>
          </cell>
          <cell r="B22318" t="str">
            <v>7577954769-MATALIBAQ</v>
          </cell>
          <cell r="C22318" t="str">
            <v>75779</v>
          </cell>
        </row>
        <row r="22319">
          <cell r="A22319" t="str">
            <v>f47e87c5-d665-4189-bf5a-dcb4a8bebdfb</v>
          </cell>
          <cell r="B22319" t="str">
            <v>7577954774-TRI PARIQ MAKMUR</v>
          </cell>
          <cell r="C22319" t="str">
            <v>75779</v>
          </cell>
        </row>
        <row r="22320">
          <cell r="A22320" t="str">
            <v>c382c658-159d-488c-a00a-a23841f9234a</v>
          </cell>
          <cell r="B22320" t="str">
            <v>7577954761-DATAH BILANG BARU</v>
          </cell>
          <cell r="C22320" t="str">
            <v>75779</v>
          </cell>
        </row>
        <row r="22321">
          <cell r="A22321" t="str">
            <v>6c7f8a45-e4a6-4d73-9c1f-c74e6c8ee53c</v>
          </cell>
          <cell r="B22321" t="str">
            <v>7577954763-DATAH BILANG ULU</v>
          </cell>
          <cell r="C22321" t="str">
            <v>75779</v>
          </cell>
        </row>
        <row r="22322">
          <cell r="A22322" t="str">
            <v>55603c19-6a62-4e4b-be71-d5e6c86a8fda</v>
          </cell>
          <cell r="B22322" t="str">
            <v>7577954768-LUTAN</v>
          </cell>
          <cell r="C22322" t="str">
            <v>75779</v>
          </cell>
        </row>
        <row r="22323">
          <cell r="A22323" t="str">
            <v>67d23ee7-edb6-438d-b2e3-e4daa87df847</v>
          </cell>
          <cell r="B22323" t="str">
            <v>7577954773-SIRAU</v>
          </cell>
          <cell r="C22323" t="str">
            <v>75779</v>
          </cell>
        </row>
        <row r="22324">
          <cell r="A22324" t="str">
            <v>40bf4575-52b2-4afe-963b-a54ed31bf399</v>
          </cell>
          <cell r="B22324" t="str">
            <v>7577954767-LONG HUBUNG ULU</v>
          </cell>
          <cell r="C22324" t="str">
            <v>75779</v>
          </cell>
        </row>
        <row r="22325">
          <cell r="A22325" t="str">
            <v>9850c794-1b6a-405e-8256-078ef7d7b18d</v>
          </cell>
          <cell r="B22325" t="str">
            <v>7577954762-DATAH BILANG ILIR</v>
          </cell>
          <cell r="C22325" t="str">
            <v>75779</v>
          </cell>
        </row>
        <row r="22326">
          <cell r="A22326" t="str">
            <v>1d8be6f9-3755-4723-922c-71b3eac51d6d</v>
          </cell>
          <cell r="B22326" t="str">
            <v>7577954770-MEMAHAK TEBOQ</v>
          </cell>
          <cell r="C22326" t="str">
            <v>75779</v>
          </cell>
        </row>
        <row r="22327">
          <cell r="A22327" t="str">
            <v>c8bd9b74-6401-42fd-8240-fb5bb324460d</v>
          </cell>
          <cell r="B22327" t="str">
            <v>7577954772-NYARIBUNGAN</v>
          </cell>
          <cell r="C22327" t="str">
            <v>75779</v>
          </cell>
        </row>
        <row r="22328">
          <cell r="A22328" t="str">
            <v>2abe296e-cf75-4529-a1cd-52c6609992bb</v>
          </cell>
          <cell r="B22328" t="str">
            <v>7611154777-TELAGA SARI</v>
          </cell>
          <cell r="C22328" t="str">
            <v>76111</v>
          </cell>
        </row>
        <row r="22329">
          <cell r="A22329" t="str">
            <v>4ec6b3c0-0d07-43ca-b151-d3d5897745ff</v>
          </cell>
          <cell r="B22329" t="str">
            <v>7611154776-PRAPATAN</v>
          </cell>
          <cell r="C22329" t="str">
            <v>76111</v>
          </cell>
        </row>
        <row r="22330">
          <cell r="A22330" t="str">
            <v>cd7a2a27-1854-4c0f-94b8-188025e9859d</v>
          </cell>
          <cell r="B22330" t="str">
            <v>7611254778-KLANDASAN ULU</v>
          </cell>
          <cell r="C22330" t="str">
            <v>76112</v>
          </cell>
        </row>
        <row r="22331">
          <cell r="A22331" t="str">
            <v>59471f3b-533c-4ec5-a004-4672a2547b9a</v>
          </cell>
          <cell r="B22331" t="str">
            <v>7611354779-KLANDASAN ILIR</v>
          </cell>
          <cell r="C22331" t="str">
            <v>76113</v>
          </cell>
        </row>
        <row r="22332">
          <cell r="A22332" t="str">
            <v>c8e0a028-c3d2-4c9e-9190-12f88afdbac3</v>
          </cell>
          <cell r="B22332" t="str">
            <v>7611454780-DAMAI</v>
          </cell>
          <cell r="C22332" t="str">
            <v>76114</v>
          </cell>
        </row>
        <row r="22333">
          <cell r="A22333" t="str">
            <v>a8741670-0964-4242-a264-1072878bf1d5</v>
          </cell>
          <cell r="B22333" t="str">
            <v>7611454782-DAMAI BARU</v>
          </cell>
          <cell r="C22333" t="str">
            <v>76114</v>
          </cell>
        </row>
        <row r="22334">
          <cell r="A22334" t="str">
            <v>532515e3-cf6a-45dc-a9d8-a2c1400324cc</v>
          </cell>
          <cell r="B22334" t="str">
            <v>7611454784-SUNGAI NANGKA</v>
          </cell>
          <cell r="C22334" t="str">
            <v>76114</v>
          </cell>
        </row>
        <row r="22335">
          <cell r="A22335" t="str">
            <v>8dfe3a82-9d69-4ae5-a63c-2e1a90b1ca34</v>
          </cell>
          <cell r="B22335" t="str">
            <v>7611454781-DAMAI BAHAGIA</v>
          </cell>
          <cell r="C22335" t="str">
            <v>76114</v>
          </cell>
        </row>
        <row r="22336">
          <cell r="A22336" t="str">
            <v>309a71f2-7910-4b5e-98aa-7cf72f79de08</v>
          </cell>
          <cell r="B22336" t="str">
            <v>7611454783-GUNUNG BAHAGIA</v>
          </cell>
          <cell r="C22336" t="str">
            <v>76114</v>
          </cell>
        </row>
        <row r="22337">
          <cell r="A22337" t="str">
            <v>c0606bb9-fc86-4baf-929d-aef7925b4dfb</v>
          </cell>
          <cell r="B22337" t="str">
            <v>7611554787-SEPINGGAN RAYA</v>
          </cell>
          <cell r="C22337" t="str">
            <v>76115</v>
          </cell>
        </row>
        <row r="22338">
          <cell r="A22338" t="str">
            <v>25654c7a-7aa9-4060-ba91-f0a45ab69c83</v>
          </cell>
          <cell r="B22338" t="str">
            <v>7611554786-SEPINGGAN BARU</v>
          </cell>
          <cell r="C22338" t="str">
            <v>76115</v>
          </cell>
        </row>
        <row r="22339">
          <cell r="A22339" t="str">
            <v>ecc4f76d-7599-4b72-8b9d-14a1bb0aab4a</v>
          </cell>
          <cell r="B22339" t="str">
            <v>7611554785-SEPINGGAN</v>
          </cell>
          <cell r="C22339" t="str">
            <v>76115</v>
          </cell>
        </row>
        <row r="22340">
          <cell r="A22340" t="str">
            <v>c1f17166-df05-4341-9e3f-b62870da5f5a</v>
          </cell>
          <cell r="B22340" t="str">
            <v>7611654789-MANGGAR BARU</v>
          </cell>
          <cell r="C22340" t="str">
            <v>76116</v>
          </cell>
        </row>
        <row r="22341">
          <cell r="A22341" t="str">
            <v>77fd183f-5014-49a4-a5ce-428338487d51</v>
          </cell>
          <cell r="B22341" t="str">
            <v>7611654788-MANGGAR</v>
          </cell>
          <cell r="C22341" t="str">
            <v>76116</v>
          </cell>
        </row>
        <row r="22342">
          <cell r="A22342" t="str">
            <v>97d22e30-bb27-4878-afea-1ce9659bfa6e</v>
          </cell>
          <cell r="B22342" t="str">
            <v>7611754790-LAMARU</v>
          </cell>
          <cell r="C22342" t="str">
            <v>76117</v>
          </cell>
        </row>
        <row r="22343">
          <cell r="A22343" t="str">
            <v>651dbb2d-7bcf-49f8-a11a-5f05b96ae0a5</v>
          </cell>
          <cell r="B22343" t="str">
            <v>7611854791-TERITIP</v>
          </cell>
          <cell r="C22343" t="str">
            <v>76118</v>
          </cell>
        </row>
        <row r="22344">
          <cell r="A22344" t="str">
            <v>52bb4c37-d9b4-4338-8d50-8008c8b09d30</v>
          </cell>
          <cell r="B22344" t="str">
            <v>7612154792-GUNUNG SARI ILIR</v>
          </cell>
          <cell r="C22344" t="str">
            <v>76121</v>
          </cell>
        </row>
        <row r="22345">
          <cell r="A22345" t="str">
            <v>3d9fe0d2-4e85-43b6-a97b-7db1d16986cd</v>
          </cell>
          <cell r="B22345" t="str">
            <v>7612254794-MEKAR SARI</v>
          </cell>
          <cell r="C22345" t="str">
            <v>76122</v>
          </cell>
        </row>
        <row r="22346">
          <cell r="A22346" t="str">
            <v>b98518ce-9960-4e74-8569-c1080ba575c5</v>
          </cell>
          <cell r="B22346" t="str">
            <v>7612254793-GUNUNG SARI ULU</v>
          </cell>
          <cell r="C22346" t="str">
            <v>76122</v>
          </cell>
        </row>
        <row r="22347">
          <cell r="A22347" t="str">
            <v>59167f68-306d-4aec-b641-aeded3cbb12b</v>
          </cell>
          <cell r="B22347" t="str">
            <v>7612354795-KARANG JATI</v>
          </cell>
          <cell r="C22347" t="str">
            <v>76123</v>
          </cell>
        </row>
        <row r="22348">
          <cell r="A22348" t="str">
            <v>58853059-e595-448a-a3d1-6380b216658e</v>
          </cell>
          <cell r="B22348" t="str">
            <v>7612454797-SUMBER REJO</v>
          </cell>
          <cell r="C22348" t="str">
            <v>76124</v>
          </cell>
        </row>
        <row r="22349">
          <cell r="A22349" t="str">
            <v>52d67d95-5a33-404f-b149-950028443441</v>
          </cell>
          <cell r="B22349" t="str">
            <v>7612454796-KARANG REJO</v>
          </cell>
          <cell r="C22349" t="str">
            <v>76124</v>
          </cell>
        </row>
        <row r="22350">
          <cell r="A22350" t="str">
            <v>9506d643-d4fd-463c-8599-d88b065000c3</v>
          </cell>
          <cell r="B22350" t="str">
            <v>7612554799-MUARA RAPAK</v>
          </cell>
          <cell r="C22350" t="str">
            <v>76125</v>
          </cell>
        </row>
        <row r="22351">
          <cell r="A22351" t="str">
            <v>9aea3d16-7922-40e5-bb57-8bfc68ab186a</v>
          </cell>
          <cell r="B22351" t="str">
            <v>7612554798-GUNUNG SAMARINDA</v>
          </cell>
          <cell r="C22351" t="str">
            <v>76125</v>
          </cell>
        </row>
        <row r="22352">
          <cell r="A22352" t="str">
            <v>737dcec3-5ec7-4021-8b29-5e1cfa830b62</v>
          </cell>
          <cell r="B22352" t="str">
            <v>7612754800-KARANG JOANG</v>
          </cell>
          <cell r="C22352" t="str">
            <v>76127</v>
          </cell>
        </row>
        <row r="22353">
          <cell r="A22353" t="str">
            <v>67048f5d-875c-4037-9e29-14a0575d1de9</v>
          </cell>
          <cell r="B22353" t="str">
            <v>7612854801-GUNUNG SAMARINDA BARU</v>
          </cell>
          <cell r="C22353" t="str">
            <v>76128</v>
          </cell>
        </row>
        <row r="22354">
          <cell r="A22354" t="str">
            <v>241bdd0d-fbd8-4aef-b717-b8a3c8d9495a</v>
          </cell>
          <cell r="B22354" t="str">
            <v>7612954802-GRAHA INDAH</v>
          </cell>
          <cell r="C22354" t="str">
            <v>76129</v>
          </cell>
        </row>
        <row r="22355">
          <cell r="A22355" t="str">
            <v>5ebdc557-1d46-4cee-ab4b-a610f286de0d</v>
          </cell>
          <cell r="B22355" t="str">
            <v>7613154805-MARGO MULYO</v>
          </cell>
          <cell r="C22355" t="str">
            <v>76131</v>
          </cell>
        </row>
        <row r="22356">
          <cell r="A22356" t="str">
            <v>300d09ff-4a91-4232-9fbb-c6c407f09ecb</v>
          </cell>
          <cell r="B22356" t="str">
            <v>7613154803-BARU ILIR</v>
          </cell>
          <cell r="C22356" t="str">
            <v>76131</v>
          </cell>
        </row>
        <row r="22357">
          <cell r="A22357" t="str">
            <v>83cfdea8-cc5f-465f-a06b-cbe38a01b6ac</v>
          </cell>
          <cell r="B22357" t="str">
            <v>7613154804-MARGA SARI</v>
          </cell>
          <cell r="C22357" t="str">
            <v>76131</v>
          </cell>
        </row>
        <row r="22358">
          <cell r="A22358" t="str">
            <v>f388312b-e10d-4842-91f3-e7bfe00bdf80</v>
          </cell>
          <cell r="B22358" t="str">
            <v>7613154806-SIDOMULYO</v>
          </cell>
          <cell r="C22358" t="str">
            <v>76131</v>
          </cell>
        </row>
        <row r="22359">
          <cell r="A22359" t="str">
            <v>5d872135-ad99-4789-8438-d05f2639ece1</v>
          </cell>
          <cell r="B22359" t="str">
            <v>7613254807-BARU TENGAH</v>
          </cell>
          <cell r="C22359" t="str">
            <v>76132</v>
          </cell>
        </row>
        <row r="22360">
          <cell r="A22360" t="str">
            <v>6a2399f9-ffec-44a3-b695-14e5373114ad</v>
          </cell>
          <cell r="B22360" t="str">
            <v>7613354808-BARU ULU</v>
          </cell>
          <cell r="C22360" t="str">
            <v>76133</v>
          </cell>
        </row>
        <row r="22361">
          <cell r="A22361" t="str">
            <v>a4c20b53-d483-4603-956a-a44aaca7e56f</v>
          </cell>
          <cell r="B22361" t="str">
            <v>7613454809-KARIANGAU</v>
          </cell>
          <cell r="C22361" t="str">
            <v>76134</v>
          </cell>
        </row>
        <row r="22362">
          <cell r="A22362" t="str">
            <v>68e54f7d-7ad3-44c7-ab22-3a7778b51bc7</v>
          </cell>
          <cell r="B22362" t="str">
            <v>7613654810-BATU AMPAR</v>
          </cell>
          <cell r="C22362" t="str">
            <v>76136</v>
          </cell>
        </row>
        <row r="22363">
          <cell r="A22363" t="str">
            <v>dd1ee7bb-8f8b-485d-b5cf-0952823a5a66</v>
          </cell>
          <cell r="B22363" t="str">
            <v>7614154814-NENANG</v>
          </cell>
          <cell r="C22363" t="str">
            <v>76141</v>
          </cell>
        </row>
        <row r="22364">
          <cell r="A22364" t="str">
            <v>3cf6c6d0-3c9e-4325-8db7-91188378a741</v>
          </cell>
          <cell r="B22364" t="str">
            <v>7614154811-BUKIT SUBUR</v>
          </cell>
          <cell r="C22364" t="str">
            <v>76141</v>
          </cell>
        </row>
        <row r="22365">
          <cell r="A22365" t="str">
            <v>70d395ed-1997-4d1e-b7cc-ee7d5979e391</v>
          </cell>
          <cell r="B22365" t="str">
            <v>7614154813-GUNUNG SETELENG</v>
          </cell>
          <cell r="C22365" t="str">
            <v>76141</v>
          </cell>
        </row>
        <row r="22366">
          <cell r="A22366" t="str">
            <v>11c09daf-ff3c-47ea-b657-257e9942295f</v>
          </cell>
          <cell r="B22366" t="str">
            <v>7614154815-PENAJAM</v>
          </cell>
          <cell r="C22366" t="str">
            <v>76141</v>
          </cell>
        </row>
        <row r="22367">
          <cell r="A22367" t="str">
            <v>8b36e2e1-79ab-4e67-9bbb-29b0a90775c1</v>
          </cell>
          <cell r="B22367" t="str">
            <v>7614154812-GIRI MUKTI</v>
          </cell>
          <cell r="C22367" t="str">
            <v>76141</v>
          </cell>
        </row>
        <row r="22368">
          <cell r="A22368" t="str">
            <v>9965f4cc-f385-4215-b96e-f90a9110185b</v>
          </cell>
          <cell r="B22368" t="str">
            <v>7614254816-LAWE LAWE</v>
          </cell>
          <cell r="C22368" t="str">
            <v>76142</v>
          </cell>
        </row>
        <row r="22369">
          <cell r="A22369" t="str">
            <v>8bf4dddd-f3f4-4505-a3a7-462685126354</v>
          </cell>
          <cell r="B22369" t="str">
            <v>7614254818-SEI/SUNGAI PARIT</v>
          </cell>
          <cell r="C22369" t="str">
            <v>76142</v>
          </cell>
        </row>
        <row r="22370">
          <cell r="A22370" t="str">
            <v>b254d7e2-6186-49d3-be7e-e8c065ed7ab5</v>
          </cell>
          <cell r="B22370" t="str">
            <v>7614254819-SESUMPU</v>
          </cell>
          <cell r="C22370" t="str">
            <v>76142</v>
          </cell>
        </row>
        <row r="22371">
          <cell r="A22371" t="str">
            <v>0036113b-1902-4bad-8172-ee77f3a54cd0</v>
          </cell>
          <cell r="B22371" t="str">
            <v>7614254817-NIPAH NIPAH</v>
          </cell>
          <cell r="C22371" t="str">
            <v>76142</v>
          </cell>
        </row>
        <row r="22372">
          <cell r="A22372" t="str">
            <v>e335c7db-6100-49d0-9d1d-e54685693604</v>
          </cell>
          <cell r="B22372" t="str">
            <v>7614354821-KAMPUNG BARU</v>
          </cell>
          <cell r="C22372" t="str">
            <v>76143</v>
          </cell>
        </row>
        <row r="22373">
          <cell r="A22373" t="str">
            <v>31843289-dfb9-43fa-ba58-4e8a713486ba</v>
          </cell>
          <cell r="B22373" t="str">
            <v>7614354822-PEJALA</v>
          </cell>
          <cell r="C22373" t="str">
            <v>76143</v>
          </cell>
        </row>
        <row r="22374">
          <cell r="A22374" t="str">
            <v>9e6c60e4-203e-4d3f-a4e2-f308cbec1e9e</v>
          </cell>
          <cell r="B22374" t="str">
            <v>7614354825-TANJUNG TENGAH</v>
          </cell>
          <cell r="C22374" t="str">
            <v>76143</v>
          </cell>
        </row>
        <row r="22375">
          <cell r="A22375" t="str">
            <v>79022a11-939d-475e-8344-a524bb335f61</v>
          </cell>
          <cell r="B22375" t="str">
            <v>7614354824-SIDOREJO</v>
          </cell>
          <cell r="C22375" t="str">
            <v>76143</v>
          </cell>
        </row>
        <row r="22376">
          <cell r="A22376" t="str">
            <v>1860a1ae-eaf6-4923-ada3-a22ea5193f61</v>
          </cell>
          <cell r="B22376" t="str">
            <v>7614354820-GIRIPURWA</v>
          </cell>
          <cell r="C22376" t="str">
            <v>76143</v>
          </cell>
        </row>
        <row r="22377">
          <cell r="A22377" t="str">
            <v>4faa7c4a-ec9b-49c5-99b6-05cce990369e</v>
          </cell>
          <cell r="B22377" t="str">
            <v>7614354823-SALOLOANG</v>
          </cell>
          <cell r="C22377" t="str">
            <v>76143</v>
          </cell>
        </row>
        <row r="22378">
          <cell r="A22378" t="str">
            <v>e54ef292-760a-486f-9b43-48a61501bbda</v>
          </cell>
          <cell r="B22378" t="str">
            <v>7614454827-PETUNG</v>
          </cell>
          <cell r="C22378" t="str">
            <v>76144</v>
          </cell>
        </row>
        <row r="22379">
          <cell r="A22379" t="str">
            <v>d9bb3cbe-a0c7-47fd-959a-50de4e07dba8</v>
          </cell>
          <cell r="B22379" t="str">
            <v>7614454826-BULU MINUNG</v>
          </cell>
          <cell r="C22379" t="str">
            <v>76144</v>
          </cell>
        </row>
        <row r="22380">
          <cell r="A22380" t="str">
            <v>1b0b9d0f-cbbc-4635-b9b1-b051b4170425</v>
          </cell>
          <cell r="B22380" t="str">
            <v>7614454828-SOTEK</v>
          </cell>
          <cell r="C22380" t="str">
            <v>76144</v>
          </cell>
        </row>
        <row r="22381">
          <cell r="A22381" t="str">
            <v>4c2dd512-1884-414c-aa0d-09fbd6de511d</v>
          </cell>
          <cell r="B22381" t="str">
            <v>7614554831-SEPAN</v>
          </cell>
          <cell r="C22381" t="str">
            <v>76145</v>
          </cell>
        </row>
        <row r="22382">
          <cell r="A22382" t="str">
            <v>f45688bf-7c1c-49d5-9f3f-5bbb055c8462</v>
          </cell>
          <cell r="B22382" t="str">
            <v>7614554830-RIKO</v>
          </cell>
          <cell r="C22382" t="str">
            <v>76145</v>
          </cell>
        </row>
        <row r="22383">
          <cell r="A22383" t="str">
            <v>0f5d63e1-c1c4-433c-a91f-d0d5b53b7da5</v>
          </cell>
          <cell r="B22383" t="str">
            <v>7614554829-GERSIK</v>
          </cell>
          <cell r="C22383" t="str">
            <v>76145</v>
          </cell>
        </row>
        <row r="22384">
          <cell r="A22384" t="str">
            <v>b488d8ee-4ed7-46ac-a80f-c4b789d03420</v>
          </cell>
          <cell r="B22384" t="str">
            <v>7614654833-MARIDAN</v>
          </cell>
          <cell r="C22384" t="str">
            <v>76146</v>
          </cell>
        </row>
        <row r="22385">
          <cell r="A22385" t="str">
            <v>6a7ad4cd-cf7a-4c01-bc82-3abf202f7f1b</v>
          </cell>
          <cell r="B22385" t="str">
            <v>7614654832-JENEBORA</v>
          </cell>
          <cell r="C22385" t="str">
            <v>76146</v>
          </cell>
        </row>
        <row r="22386">
          <cell r="A22386" t="str">
            <v>e15eef64-d8ad-4899-9369-b7c0fea99623</v>
          </cell>
          <cell r="B22386" t="str">
            <v>7614654834-PANTAI LANGO</v>
          </cell>
          <cell r="C22386" t="str">
            <v>76146</v>
          </cell>
        </row>
        <row r="22387">
          <cell r="A22387" t="str">
            <v>e3ae74c9-bc83-4ed3-98ab-e46299287749</v>
          </cell>
          <cell r="B22387" t="str">
            <v>7614754839-PEMALUAN</v>
          </cell>
          <cell r="C22387" t="str">
            <v>76147</v>
          </cell>
        </row>
        <row r="22388">
          <cell r="A22388" t="str">
            <v>b15a7f0a-8269-4ecb-abe9-fa751f0bde6a</v>
          </cell>
          <cell r="B22388" t="str">
            <v>7614754841-SUKARAJA (SEPAKU II)</v>
          </cell>
          <cell r="C22388" t="str">
            <v>76147</v>
          </cell>
        </row>
        <row r="22389">
          <cell r="A22389" t="str">
            <v>80f0c2b9-e3ad-4374-8bcb-2c855f22cfe1</v>
          </cell>
          <cell r="B22389" t="str">
            <v>7614754843-TELEMOW</v>
          </cell>
          <cell r="C22389" t="str">
            <v>76147</v>
          </cell>
        </row>
        <row r="22390">
          <cell r="A22390" t="str">
            <v>fdbd4e9e-b06f-4cb1-bf55-8b20c44a83ad</v>
          </cell>
          <cell r="B22390" t="str">
            <v>7614754845-WONOSARI</v>
          </cell>
          <cell r="C22390" t="str">
            <v>76147</v>
          </cell>
        </row>
        <row r="22391">
          <cell r="A22391" t="str">
            <v>13f6aea0-48cb-4126-b7f8-daf45f1d37fe</v>
          </cell>
          <cell r="B22391" t="str">
            <v>7614754835-ARGO MULYO</v>
          </cell>
          <cell r="C22391" t="str">
            <v>76147</v>
          </cell>
        </row>
        <row r="22392">
          <cell r="A22392" t="str">
            <v>5050dad8-bb2f-4c90-8a3a-8031a44eb3ed</v>
          </cell>
          <cell r="B22392" t="str">
            <v>7614754837-BUKIT RAYA (SEPAKU I)</v>
          </cell>
          <cell r="C22392" t="str">
            <v>76147</v>
          </cell>
        </row>
        <row r="22393">
          <cell r="A22393" t="str">
            <v>790829aa-1323-4b22-9d95-6817d270802e</v>
          </cell>
          <cell r="B22393" t="str">
            <v>7614754844-TENGIN BARU (SEPAKU III)</v>
          </cell>
          <cell r="C22393" t="str">
            <v>76147</v>
          </cell>
        </row>
        <row r="22394">
          <cell r="A22394" t="str">
            <v>537c9c99-3b16-4e7e-b5f8-e7146a7c0609</v>
          </cell>
          <cell r="B22394" t="str">
            <v>7614754836-BINUANG</v>
          </cell>
          <cell r="C22394" t="str">
            <v>76147</v>
          </cell>
        </row>
        <row r="22395">
          <cell r="A22395" t="str">
            <v>1506df93-43e8-4ac2-90a0-8a20f34f35a9</v>
          </cell>
          <cell r="B22395" t="str">
            <v>7614754838-BUMI HARAPAN</v>
          </cell>
          <cell r="C22395" t="str">
            <v>76147</v>
          </cell>
        </row>
        <row r="22396">
          <cell r="A22396" t="str">
            <v>8a1ec127-efa4-4fe9-90c6-285b8c455664</v>
          </cell>
          <cell r="B22396" t="str">
            <v>7614754840-SEMOI II</v>
          </cell>
          <cell r="C22396" t="str">
            <v>76147</v>
          </cell>
        </row>
        <row r="22397">
          <cell r="A22397" t="str">
            <v>86777a97-ff18-4bd5-bab0-d811ef5b3b3d</v>
          </cell>
          <cell r="B22397" t="str">
            <v>7614754842-SUKO MULYO</v>
          </cell>
          <cell r="C22397" t="str">
            <v>76147</v>
          </cell>
        </row>
        <row r="22398">
          <cell r="A22398" t="str">
            <v>9f580711-bba4-4cc3-8056-edbb7c3c49c5</v>
          </cell>
          <cell r="B22398" t="str">
            <v>7614854846-KARANG JINAWI</v>
          </cell>
          <cell r="C22398" t="str">
            <v>76148</v>
          </cell>
        </row>
        <row r="22399">
          <cell r="A22399" t="str">
            <v>084806eb-8bf2-452e-b45e-28c6badd804f</v>
          </cell>
          <cell r="B22399" t="str">
            <v>7614854847-SEPAKU</v>
          </cell>
          <cell r="C22399" t="str">
            <v>76148</v>
          </cell>
        </row>
        <row r="22400">
          <cell r="A22400" t="str">
            <v>f3b38ae2-9c37-451f-b47a-ba0ad1bc07ca</v>
          </cell>
          <cell r="B22400" t="str">
            <v>7614954848-MENTAWIR</v>
          </cell>
          <cell r="C22400" t="str">
            <v>76149</v>
          </cell>
        </row>
        <row r="22401">
          <cell r="A22401" t="str">
            <v>da928067-8b80-413d-aa2d-546ad0395a1f</v>
          </cell>
          <cell r="B22401" t="str">
            <v>7625154850-JONE</v>
          </cell>
          <cell r="C22401" t="str">
            <v>76251</v>
          </cell>
        </row>
        <row r="22402">
          <cell r="A22402" t="str">
            <v>c04b132b-3373-4d82-ad1b-ec04728035b5</v>
          </cell>
          <cell r="B22402" t="str">
            <v>7625154852-PADANG PENGRAPAT</v>
          </cell>
          <cell r="C22402" t="str">
            <v>76251</v>
          </cell>
        </row>
        <row r="22403">
          <cell r="A22403" t="str">
            <v>1b132f38-ad50-4e75-8d75-9cdbe859f401</v>
          </cell>
          <cell r="B22403" t="str">
            <v>7625154856-RANTAU PANJANG</v>
          </cell>
          <cell r="C22403" t="str">
            <v>76251</v>
          </cell>
        </row>
        <row r="22404">
          <cell r="A22404" t="str">
            <v>7258fe34-dc5f-4e88-907a-78ff3de25687</v>
          </cell>
          <cell r="B22404" t="str">
            <v>7625154858-SEMPULANG</v>
          </cell>
          <cell r="C22404" t="str">
            <v>76251</v>
          </cell>
        </row>
        <row r="22405">
          <cell r="A22405" t="str">
            <v>a4baaf67-fa0a-401e-bf01-248acaae9e93</v>
          </cell>
          <cell r="B22405" t="str">
            <v>7625154860-SUNGAI LANGIR</v>
          </cell>
          <cell r="C22405" t="str">
            <v>76251</v>
          </cell>
        </row>
        <row r="22406">
          <cell r="A22406" t="str">
            <v>f62e30b9-4e1d-4cf3-837c-bb26e0235793</v>
          </cell>
          <cell r="B22406" t="str">
            <v>7625154864-TEPIAN BATANG</v>
          </cell>
          <cell r="C22406" t="str">
            <v>76251</v>
          </cell>
        </row>
        <row r="22407">
          <cell r="A22407" t="str">
            <v>9af541d8-81a3-45e5-9a52-8d43f1921e91</v>
          </cell>
          <cell r="B22407" t="str">
            <v>7625154851-MUARA PASIR</v>
          </cell>
          <cell r="C22407" t="str">
            <v>76251</v>
          </cell>
        </row>
        <row r="22408">
          <cell r="A22408" t="str">
            <v>761cbeb0-e966-4212-ad3f-65da2704ecb1</v>
          </cell>
          <cell r="B22408" t="str">
            <v>7625154849-JANJU</v>
          </cell>
          <cell r="C22408" t="str">
            <v>76251</v>
          </cell>
        </row>
        <row r="22409">
          <cell r="A22409" t="str">
            <v>24db098c-762c-4882-87c3-bcd3aa1ae15d</v>
          </cell>
          <cell r="B22409" t="str">
            <v>7625154853-PASIR BARU</v>
          </cell>
          <cell r="C22409" t="str">
            <v>76251</v>
          </cell>
        </row>
        <row r="22410">
          <cell r="A22410" t="str">
            <v>5a4e79a1-f270-4d65-bdc0-b26c72029cae</v>
          </cell>
          <cell r="B22410" t="str">
            <v>7625154855-PULAU RANTAU</v>
          </cell>
          <cell r="C22410" t="str">
            <v>76251</v>
          </cell>
        </row>
        <row r="22411">
          <cell r="A22411" t="str">
            <v>45c821ba-3d41-4d99-a11e-60623b777d52</v>
          </cell>
          <cell r="B22411" t="str">
            <v>7625154857-SEI/SUNGAI TUAK</v>
          </cell>
          <cell r="C22411" t="str">
            <v>76251</v>
          </cell>
        </row>
        <row r="22412">
          <cell r="A22412" t="str">
            <v>3ac8c83a-112a-4541-a17e-9d5ecf5b79dd</v>
          </cell>
          <cell r="B22412" t="str">
            <v>7625154862-TANAH PERIUK</v>
          </cell>
          <cell r="C22412" t="str">
            <v>76251</v>
          </cell>
        </row>
        <row r="22413">
          <cell r="A22413" t="str">
            <v>c37305bb-2c69-4c4c-a2b8-83daf808b08d</v>
          </cell>
          <cell r="B22413" t="str">
            <v>7625154854-PEPARA</v>
          </cell>
          <cell r="C22413" t="str">
            <v>76251</v>
          </cell>
        </row>
        <row r="22414">
          <cell r="A22414" t="str">
            <v>1b1e4fa7-573b-4559-9bc3-407cd2919cfa</v>
          </cell>
          <cell r="B22414" t="str">
            <v>7625154859-SENAKEN</v>
          </cell>
          <cell r="C22414" t="str">
            <v>76251</v>
          </cell>
        </row>
        <row r="22415">
          <cell r="A22415" t="str">
            <v>e881948f-ac30-4708-b790-fb5954a0ec64</v>
          </cell>
          <cell r="B22415" t="str">
            <v>7625154861-TANAH GROGOT</v>
          </cell>
          <cell r="C22415" t="str">
            <v>76251</v>
          </cell>
        </row>
        <row r="22416">
          <cell r="A22416" t="str">
            <v>5d836c69-d1ff-4315-a258-0622f46c5dfe</v>
          </cell>
          <cell r="B22416" t="str">
            <v>7625154863-TAPIS</v>
          </cell>
          <cell r="C22416" t="str">
            <v>76251</v>
          </cell>
        </row>
        <row r="22417">
          <cell r="A22417" t="str">
            <v>c13420e8-6ce0-4fd7-b96c-6bf7070e1cea</v>
          </cell>
          <cell r="B22417" t="str">
            <v>7625254867-BUSUI</v>
          </cell>
          <cell r="C22417" t="str">
            <v>76252</v>
          </cell>
        </row>
        <row r="22418">
          <cell r="A22418" t="str">
            <v>206b7152-567c-4320-bfc2-02ae2b6ac12d</v>
          </cell>
          <cell r="B22418" t="str">
            <v>7625254869-LEGAI</v>
          </cell>
          <cell r="C22418" t="str">
            <v>76252</v>
          </cell>
        </row>
        <row r="22419">
          <cell r="A22419" t="str">
            <v>e19fa0f2-9346-4cbe-9955-0eadbc2e3472</v>
          </cell>
          <cell r="B22419" t="str">
            <v>7625254874-RANTAU ATAS</v>
          </cell>
          <cell r="C22419" t="str">
            <v>76252</v>
          </cell>
        </row>
        <row r="22420">
          <cell r="A22420" t="str">
            <v>f9ead8a1-5dbe-47c4-9ecc-460e2f09135a</v>
          </cell>
          <cell r="B22420" t="str">
            <v>7625254877-RANTAU LAYUNG</v>
          </cell>
          <cell r="C22420" t="str">
            <v>76252</v>
          </cell>
        </row>
        <row r="22421">
          <cell r="A22421" t="str">
            <v>7660c6a2-56a8-4073-9409-7a41a2101b22</v>
          </cell>
          <cell r="B22421" t="str">
            <v>7625254866-BIU</v>
          </cell>
          <cell r="C22421" t="str">
            <v>76252</v>
          </cell>
        </row>
        <row r="22422">
          <cell r="A22422" t="str">
            <v>26de36d4-7bec-4f0c-8520-7ceac4c7ae17</v>
          </cell>
          <cell r="B22422" t="str">
            <v>7625254872-MUARA ANDEH</v>
          </cell>
          <cell r="C22422" t="str">
            <v>76252</v>
          </cell>
        </row>
        <row r="22423">
          <cell r="A22423" t="str">
            <v>c9a91b86-c91c-4984-9be1-6c7d5def01ad</v>
          </cell>
          <cell r="B22423" t="str">
            <v>7625254876-RANTAU BUTA</v>
          </cell>
          <cell r="C22423" t="str">
            <v>76252</v>
          </cell>
        </row>
        <row r="22424">
          <cell r="A22424" t="str">
            <v>2a80c62f-f271-4ea0-b121-7dd17faca1e3</v>
          </cell>
          <cell r="B22424" t="str">
            <v>7625254878-SAMURANGAU</v>
          </cell>
          <cell r="C22424" t="str">
            <v>76252</v>
          </cell>
        </row>
        <row r="22425">
          <cell r="A22425" t="str">
            <v>56a4fddc-d359-49fc-a485-70541830b0fc</v>
          </cell>
          <cell r="B22425" t="str">
            <v>7625254880-SONGKA</v>
          </cell>
          <cell r="C22425" t="str">
            <v>76252</v>
          </cell>
        </row>
        <row r="22426">
          <cell r="A22426" t="str">
            <v>a2c45364-1726-4d27-a6d6-5664550c680b</v>
          </cell>
          <cell r="B22426" t="str">
            <v>7625254882-TANJUNG PINANG</v>
          </cell>
          <cell r="C22426" t="str">
            <v>76252</v>
          </cell>
        </row>
        <row r="22427">
          <cell r="A22427" t="str">
            <v>826ab36a-7bdb-43fa-9606-f186f28915fd</v>
          </cell>
          <cell r="B22427" t="str">
            <v>7625254865-BATU SOPANG</v>
          </cell>
          <cell r="C22427" t="str">
            <v>76252</v>
          </cell>
        </row>
        <row r="22428">
          <cell r="A22428" t="str">
            <v>7e61b86d-19f6-4ced-a44a-7afd88075cb0</v>
          </cell>
          <cell r="B22428" t="str">
            <v>7625254868-KASUNGAI</v>
          </cell>
          <cell r="C22428" t="str">
            <v>76252</v>
          </cell>
        </row>
        <row r="22429">
          <cell r="A22429" t="str">
            <v>5694399f-56a7-4dec-a3d8-90ad4bb2fc5d</v>
          </cell>
          <cell r="B22429" t="str">
            <v>7625254875-RANTAU BINTUNGAN</v>
          </cell>
          <cell r="C22429" t="str">
            <v>76252</v>
          </cell>
        </row>
        <row r="22430">
          <cell r="A22430" t="str">
            <v>35aa0ec0-39cc-4087-8908-5cab6be233ee</v>
          </cell>
          <cell r="B22430" t="str">
            <v>7625254881-SUWETO</v>
          </cell>
          <cell r="C22430" t="str">
            <v>76252</v>
          </cell>
        </row>
        <row r="22431">
          <cell r="A22431" t="str">
            <v>eeebea3a-360f-4e28-84ed-8452cfae4902</v>
          </cell>
          <cell r="B22431" t="str">
            <v>7625254873-MUSER</v>
          </cell>
          <cell r="C22431" t="str">
            <v>76252</v>
          </cell>
        </row>
        <row r="22432">
          <cell r="A22432" t="str">
            <v>d3181215-c3cd-4f22-98cf-41d56430a8b4</v>
          </cell>
          <cell r="B22432" t="str">
            <v>7625254879-SEI/SUNGAI TERIK</v>
          </cell>
          <cell r="C22432" t="str">
            <v>76252</v>
          </cell>
        </row>
        <row r="22433">
          <cell r="A22433" t="str">
            <v>8af1b908-9945-4d89-a529-b939417845f0</v>
          </cell>
          <cell r="B22433" t="str">
            <v>7625254870-LIBUR DINDING</v>
          </cell>
          <cell r="C22433" t="str">
            <v>76252</v>
          </cell>
        </row>
        <row r="22434">
          <cell r="A22434" t="str">
            <v>a329ffbf-019e-425b-b83f-5c1ba1c31353</v>
          </cell>
          <cell r="B22434" t="str">
            <v>7625254871-LUAN (DILIBINTI)</v>
          </cell>
          <cell r="C22434" t="str">
            <v>76252</v>
          </cell>
        </row>
        <row r="22435">
          <cell r="A22435" t="str">
            <v>e5a688b7-6d46-4a78-9ee6-8026fa39acc3</v>
          </cell>
          <cell r="B22435" t="str">
            <v>7625354884-BINANGON</v>
          </cell>
          <cell r="C22435" t="str">
            <v>76253</v>
          </cell>
        </row>
        <row r="22436">
          <cell r="A22436" t="str">
            <v>b6ab20cd-23eb-4816-9e83-e7464011a811</v>
          </cell>
          <cell r="B22436" t="str">
            <v>7625354887-MUARA KOMAM</v>
          </cell>
          <cell r="C22436" t="str">
            <v>76253</v>
          </cell>
        </row>
        <row r="22437">
          <cell r="A22437" t="str">
            <v>8d0d5c1d-b503-428f-a4d7-5099ed1358c9</v>
          </cell>
          <cell r="B22437" t="str">
            <v>7625354890-MUARA PAYANG</v>
          </cell>
          <cell r="C22437" t="str">
            <v>76253</v>
          </cell>
        </row>
        <row r="22438">
          <cell r="A22438" t="str">
            <v>f29032bd-5e08-46b0-bf55-99ac9c69b896</v>
          </cell>
          <cell r="B22438" t="str">
            <v>7625354892-SEKUAN MAKMUR</v>
          </cell>
          <cell r="C22438" t="str">
            <v>76253</v>
          </cell>
        </row>
        <row r="22439">
          <cell r="A22439" t="str">
            <v>36430b4e-4c51-4c99-8e17-1db4c2da0a25</v>
          </cell>
          <cell r="B22439" t="str">
            <v>7625354886-LUSAN</v>
          </cell>
          <cell r="C22439" t="str">
            <v>76253</v>
          </cell>
        </row>
        <row r="22440">
          <cell r="A22440" t="str">
            <v>661029d0-de2e-4480-8304-623aebfa816a</v>
          </cell>
          <cell r="B22440" t="str">
            <v>7625354889-MUARA LANGON</v>
          </cell>
          <cell r="C22440" t="str">
            <v>76253</v>
          </cell>
        </row>
        <row r="22441">
          <cell r="A22441" t="str">
            <v>ba974d41-42e9-4e91-984d-be68c2eb6215</v>
          </cell>
          <cell r="B22441" t="str">
            <v>7625354891-PRAYON</v>
          </cell>
          <cell r="C22441" t="str">
            <v>76253</v>
          </cell>
        </row>
        <row r="22442">
          <cell r="A22442" t="str">
            <v>5d98ebc6-de6c-4383-87e3-e1e8506c481e</v>
          </cell>
          <cell r="B22442" t="str">
            <v>7625354893-SELERONG</v>
          </cell>
          <cell r="C22442" t="str">
            <v>76253</v>
          </cell>
        </row>
        <row r="22443">
          <cell r="A22443" t="str">
            <v>14feb19f-9015-4e6c-82a2-c2c5c71e2be5</v>
          </cell>
          <cell r="B22443" t="str">
            <v>7625354895-UKO</v>
          </cell>
          <cell r="C22443" t="str">
            <v>76253</v>
          </cell>
        </row>
        <row r="22444">
          <cell r="A22444" t="str">
            <v>b1ec3648-6707-436a-8973-ddd9e899381d</v>
          </cell>
          <cell r="B22444" t="str">
            <v>7625354883-BATU BUTOK</v>
          </cell>
          <cell r="C22444" t="str">
            <v>76253</v>
          </cell>
        </row>
        <row r="22445">
          <cell r="A22445" t="str">
            <v>3a442269-79f8-4780-b11c-40439ac706b5</v>
          </cell>
          <cell r="B22445" t="str">
            <v>7625354885-LONG SAYO</v>
          </cell>
          <cell r="C22445" t="str">
            <v>76253</v>
          </cell>
        </row>
        <row r="22446">
          <cell r="A22446" t="str">
            <v>a75cd138-a092-4ac4-bf2a-4ac6180596b4</v>
          </cell>
          <cell r="B22446" t="str">
            <v>7625354888-MUARA KUARO</v>
          </cell>
          <cell r="C22446" t="str">
            <v>76253</v>
          </cell>
        </row>
        <row r="22447">
          <cell r="A22447" t="str">
            <v>36abc695-b8c5-4f3d-a31c-031750aab04b</v>
          </cell>
          <cell r="B22447" t="str">
            <v>7625354894-SWAN SLUTUNG</v>
          </cell>
          <cell r="C22447" t="str">
            <v>76253</v>
          </cell>
        </row>
        <row r="22448">
          <cell r="A22448" t="str">
            <v>6b660e30-5c48-4151-8256-b29c457c8413</v>
          </cell>
          <cell r="B22448" t="str">
            <v>7626154915-TEBRU PASER DAMAI</v>
          </cell>
          <cell r="C22448" t="str">
            <v>76261</v>
          </cell>
        </row>
        <row r="22449">
          <cell r="A22449" t="str">
            <v>ea7fdb42-1384-4335-a335-95c0020c2a25</v>
          </cell>
          <cell r="B22449" t="str">
            <v>7626154899-KERANG DAYO</v>
          </cell>
          <cell r="C22449" t="str">
            <v>76261</v>
          </cell>
        </row>
        <row r="22450">
          <cell r="A22450" t="str">
            <v>995b07b3-846d-4947-83a0-f992a796311d</v>
          </cell>
          <cell r="B22450" t="str">
            <v>7626154902-LOMU</v>
          </cell>
          <cell r="C22450" t="str">
            <v>76261</v>
          </cell>
        </row>
        <row r="22451">
          <cell r="A22451" t="str">
            <v>a6d805f9-62cb-417c-89c6-64aa17af5339</v>
          </cell>
          <cell r="B22451" t="str">
            <v>7626154904-MENGKUDU</v>
          </cell>
          <cell r="C22451" t="str">
            <v>76261</v>
          </cell>
        </row>
        <row r="22452">
          <cell r="A22452" t="str">
            <v>53400123-abf9-4dc1-93d9-9b5cab00a8e6</v>
          </cell>
          <cell r="B22452" t="str">
            <v>7626154908-RIWANG</v>
          </cell>
          <cell r="C22452" t="str">
            <v>76261</v>
          </cell>
        </row>
        <row r="22453">
          <cell r="A22453" t="str">
            <v>f7394b16-822a-43b6-8365-2cabb79517c7</v>
          </cell>
          <cell r="B22453" t="str">
            <v>7626154910-SEGENDANG</v>
          </cell>
          <cell r="C22453" t="str">
            <v>76261</v>
          </cell>
        </row>
        <row r="22454">
          <cell r="A22454" t="str">
            <v>805672a5-f5af-46b5-ae78-74dc77b6e7d1</v>
          </cell>
          <cell r="B22454" t="str">
            <v>7626154897-KELADEN</v>
          </cell>
          <cell r="C22454" t="str">
            <v>76261</v>
          </cell>
        </row>
        <row r="22455">
          <cell r="A22455" t="str">
            <v>a2f0a5e4-8546-44ab-b5ab-2c227f64e9fe</v>
          </cell>
          <cell r="B22455" t="str">
            <v>7626154905-PENGGUREN JAYA</v>
          </cell>
          <cell r="C22455" t="str">
            <v>76261</v>
          </cell>
        </row>
        <row r="22456">
          <cell r="A22456" t="str">
            <v>39af85f1-e583-47ba-9464-cd265f276784</v>
          </cell>
          <cell r="B22456" t="str">
            <v>7626154907-RANDOM</v>
          </cell>
          <cell r="C22456" t="str">
            <v>76261</v>
          </cell>
        </row>
        <row r="22457">
          <cell r="A22457" t="str">
            <v>6834ff63-d929-4de7-b084-743a97c2af13</v>
          </cell>
          <cell r="B22457" t="str">
            <v>7626154914-TANJUNG ARU</v>
          </cell>
          <cell r="C22457" t="str">
            <v>76261</v>
          </cell>
        </row>
        <row r="22458">
          <cell r="A22458" t="str">
            <v>16166f8e-4f0b-45b2-a195-6b4e3dedbc38</v>
          </cell>
          <cell r="B22458" t="str">
            <v>7626154896-BAI JAYA</v>
          </cell>
          <cell r="C22458" t="str">
            <v>76261</v>
          </cell>
        </row>
        <row r="22459">
          <cell r="A22459" t="str">
            <v>463a21d5-8e3c-49d3-a466-9075f7b0750a</v>
          </cell>
          <cell r="B22459" t="str">
            <v>7626154898-KERANG</v>
          </cell>
          <cell r="C22459" t="str">
            <v>76261</v>
          </cell>
        </row>
        <row r="22460">
          <cell r="A22460" t="str">
            <v>405dd47c-e320-4185-8cbf-6a54e6fe3710</v>
          </cell>
          <cell r="B22460" t="str">
            <v>7626154900-LABUANGKALO</v>
          </cell>
          <cell r="C22460" t="str">
            <v>76261</v>
          </cell>
        </row>
        <row r="22461">
          <cell r="A22461" t="str">
            <v>0e771550-9b61-4594-9629-ea711e52a967</v>
          </cell>
          <cell r="B22461" t="str">
            <v>7626154903-LORI</v>
          </cell>
          <cell r="C22461" t="str">
            <v>76261</v>
          </cell>
        </row>
        <row r="22462">
          <cell r="A22462" t="str">
            <v>10be9ff0-a14a-4dfd-a0f6-cae8867eaaf4</v>
          </cell>
          <cell r="B22462" t="str">
            <v>7626154909-SAING PRUPUK</v>
          </cell>
          <cell r="C22462" t="str">
            <v>76261</v>
          </cell>
        </row>
        <row r="22463">
          <cell r="A22463" t="str">
            <v>11ef1f8d-1720-4b1c-a272-d96a7f62e725</v>
          </cell>
          <cell r="B22463" t="str">
            <v>7626154911-SELENGOT</v>
          </cell>
          <cell r="C22463" t="str">
            <v>76261</v>
          </cell>
        </row>
        <row r="22464">
          <cell r="A22464" t="str">
            <v>f9787396-f1ae-4ae0-9012-4bb825444cd3</v>
          </cell>
          <cell r="B22464" t="str">
            <v>7626154913-TAMPAKAN</v>
          </cell>
          <cell r="C22464" t="str">
            <v>76261</v>
          </cell>
        </row>
        <row r="22465">
          <cell r="A22465" t="str">
            <v>7864227b-cea4-4d31-9e93-3df1eb750118</v>
          </cell>
          <cell r="B22465" t="str">
            <v>7626154901-LANGGAI</v>
          </cell>
          <cell r="C22465" t="str">
            <v>76261</v>
          </cell>
        </row>
        <row r="22466">
          <cell r="A22466" t="str">
            <v>76e13a23-d28d-4436-954a-801652331b63</v>
          </cell>
          <cell r="B22466" t="str">
            <v>7626154906-PETANGIS</v>
          </cell>
          <cell r="C22466" t="str">
            <v>76261</v>
          </cell>
        </row>
        <row r="22467">
          <cell r="A22467" t="str">
            <v>010bae69-f5e1-474c-bdcc-801ff38bb7c9</v>
          </cell>
          <cell r="B22467" t="str">
            <v>7626154912-SENIPAH</v>
          </cell>
          <cell r="C22467" t="str">
            <v>76261</v>
          </cell>
        </row>
        <row r="22468">
          <cell r="A22468" t="str">
            <v>8193aa17-2a05-47a0-b38a-9a808a8e2195</v>
          </cell>
          <cell r="B22468" t="str">
            <v>7627154918-LABURAN</v>
          </cell>
          <cell r="C22468" t="str">
            <v>76271</v>
          </cell>
        </row>
        <row r="22469">
          <cell r="A22469" t="str">
            <v>1329049e-af98-498e-8009-a78eb57d49cd</v>
          </cell>
          <cell r="B22469" t="str">
            <v>7627154921-OLONG PINANG</v>
          </cell>
          <cell r="C22469" t="str">
            <v>76271</v>
          </cell>
        </row>
        <row r="22470">
          <cell r="A22470" t="str">
            <v>1e85ec4c-9e6b-4a5a-a1f8-05723af9f2ca</v>
          </cell>
          <cell r="B22470" t="str">
            <v>7627154923-SANGKURIMAN</v>
          </cell>
          <cell r="C22470" t="str">
            <v>76271</v>
          </cell>
        </row>
        <row r="22471">
          <cell r="A22471" t="str">
            <v>77b5b7dc-55a5-4c5e-8bf4-c3a3edfe0d44</v>
          </cell>
          <cell r="B22471" t="str">
            <v>7627154927-SUATANG KETEBAN</v>
          </cell>
          <cell r="C22471" t="str">
            <v>76271</v>
          </cell>
        </row>
        <row r="22472">
          <cell r="A22472" t="str">
            <v>bbaa73be-f4a3-41e4-8458-45a7cff96c28</v>
          </cell>
          <cell r="B22472" t="str">
            <v>7627154930-SUNGE BATU</v>
          </cell>
          <cell r="C22472" t="str">
            <v>76271</v>
          </cell>
        </row>
        <row r="22473">
          <cell r="A22473" t="str">
            <v>a05d7f17-0797-433a-990e-f63a509974c6</v>
          </cell>
          <cell r="B22473" t="str">
            <v>7627154916-BEKOSO</v>
          </cell>
          <cell r="C22473" t="str">
            <v>76271</v>
          </cell>
        </row>
        <row r="22474">
          <cell r="A22474" t="str">
            <v>705fd2a4-26bf-41c0-886d-ee153e6bd6bd</v>
          </cell>
          <cell r="B22474" t="str">
            <v>7627154920-LEMPESU</v>
          </cell>
          <cell r="C22474" t="str">
            <v>76271</v>
          </cell>
        </row>
        <row r="22475">
          <cell r="A22475" t="str">
            <v>4bd12383-379c-44e9-958c-9a2ea65ec451</v>
          </cell>
          <cell r="B22475" t="str">
            <v>7627154922-PASIR BELENGKONG</v>
          </cell>
          <cell r="C22475" t="str">
            <v>76271</v>
          </cell>
        </row>
        <row r="22476">
          <cell r="A22476" t="str">
            <v>630c3282-b7b2-4fef-924c-0faed86b5bd2</v>
          </cell>
          <cell r="B22476" t="str">
            <v>7627154924-SENIUNG JAYA</v>
          </cell>
          <cell r="C22476" t="str">
            <v>76271</v>
          </cell>
        </row>
        <row r="22477">
          <cell r="A22477" t="str">
            <v>e1cb1f84-cde6-46be-ad76-3c9679595cce</v>
          </cell>
          <cell r="B22477" t="str">
            <v>7627154926-SUATANG BARU</v>
          </cell>
          <cell r="C22477" t="str">
            <v>76271</v>
          </cell>
        </row>
        <row r="22478">
          <cell r="A22478" t="str">
            <v>e74eb174-1f43-4d9d-b57c-d5b60d553129</v>
          </cell>
          <cell r="B22478" t="str">
            <v>7627154917-DAMIT</v>
          </cell>
          <cell r="C22478" t="str">
            <v>76271</v>
          </cell>
        </row>
        <row r="22479">
          <cell r="A22479" t="str">
            <v>24691c8b-307e-48fc-a611-9842c8e76bfa</v>
          </cell>
          <cell r="B22479" t="str">
            <v>7627154925-SUATANG</v>
          </cell>
          <cell r="C22479" t="str">
            <v>76271</v>
          </cell>
        </row>
        <row r="22480">
          <cell r="A22480" t="str">
            <v>0b701a0f-03ce-4380-a46f-23eb3b0e4cf5</v>
          </cell>
          <cell r="B22480" t="str">
            <v>7627154928-SULILIRAN</v>
          </cell>
          <cell r="C22480" t="str">
            <v>76271</v>
          </cell>
        </row>
        <row r="22481">
          <cell r="A22481" t="str">
            <v>2f6f02f4-fa10-4301-b60a-f4ff205da923</v>
          </cell>
          <cell r="B22481" t="str">
            <v>7627154929-SULILIRAN BARU</v>
          </cell>
          <cell r="C22481" t="str">
            <v>76271</v>
          </cell>
        </row>
        <row r="22482">
          <cell r="A22482" t="str">
            <v>9757c36f-569b-42f2-ad1d-337d836958ea</v>
          </cell>
          <cell r="B22482" t="str">
            <v>7627154919-LABURAN BARU</v>
          </cell>
          <cell r="C22482" t="str">
            <v>76271</v>
          </cell>
        </row>
        <row r="22483">
          <cell r="A22483" t="str">
            <v>475512f7-9d7e-4c4e-93b0-f4c348e55338</v>
          </cell>
          <cell r="B22483" t="str">
            <v>7628154935-KERTA BUMI</v>
          </cell>
          <cell r="C22483" t="str">
            <v>76281</v>
          </cell>
        </row>
        <row r="22484">
          <cell r="A22484" t="str">
            <v>a83483d3-e2e7-4564-8a6d-6b89cd292779</v>
          </cell>
          <cell r="B22484" t="str">
            <v>7628154940-PASIR MAYANG</v>
          </cell>
          <cell r="C22484" t="str">
            <v>76281</v>
          </cell>
        </row>
        <row r="22485">
          <cell r="A22485" t="str">
            <v>2f5fa2e1-5f9a-4009-8aaa-a6be8d7992ae</v>
          </cell>
          <cell r="B22485" t="str">
            <v>7628154942-RANGAN</v>
          </cell>
          <cell r="C22485" t="str">
            <v>76281</v>
          </cell>
        </row>
        <row r="22486">
          <cell r="A22486" t="str">
            <v>c8102fcd-fb95-4ab7-84f8-21263d9d9346</v>
          </cell>
          <cell r="B22486" t="str">
            <v>7628154934-KENDAROM</v>
          </cell>
          <cell r="C22486" t="str">
            <v>76281</v>
          </cell>
        </row>
        <row r="22487">
          <cell r="A22487" t="str">
            <v>d264f2ef-4cf6-44c8-b135-3d25de30cdf9</v>
          </cell>
          <cell r="B22487" t="str">
            <v>7628154936-KLEMPANG SARI</v>
          </cell>
          <cell r="C22487" t="str">
            <v>76281</v>
          </cell>
        </row>
        <row r="22488">
          <cell r="A22488" t="str">
            <v>d2c8c854-1e6a-4283-8490-e2b35e72227e</v>
          </cell>
          <cell r="B22488" t="str">
            <v>7628154938-MODANG</v>
          </cell>
          <cell r="C22488" t="str">
            <v>76281</v>
          </cell>
        </row>
        <row r="22489">
          <cell r="A22489" t="str">
            <v>b8373802-4b83-4d11-93fa-30ad8bf02d02</v>
          </cell>
          <cell r="B22489" t="str">
            <v>7628154941-PONDONG BARU</v>
          </cell>
          <cell r="C22489" t="str">
            <v>76281</v>
          </cell>
        </row>
        <row r="22490">
          <cell r="A22490" t="str">
            <v>be04af07-c0f4-4860-bec2-881e9f983421</v>
          </cell>
          <cell r="B22490" t="str">
            <v>7628154932-KELUANG LOLO</v>
          </cell>
          <cell r="C22490" t="str">
            <v>76281</v>
          </cell>
        </row>
        <row r="22491">
          <cell r="A22491" t="str">
            <v>5972ff03-67ad-4d72-b7f6-58a33f99c321</v>
          </cell>
          <cell r="B22491" t="str">
            <v>7628154937-KUARO</v>
          </cell>
          <cell r="C22491" t="str">
            <v>76281</v>
          </cell>
        </row>
        <row r="22492">
          <cell r="A22492" t="str">
            <v>f5cf5d1f-e7d2-45ee-ba37-57678b105de1</v>
          </cell>
          <cell r="B22492" t="str">
            <v>7628154939-PADANG JAYA</v>
          </cell>
          <cell r="C22492" t="str">
            <v>76281</v>
          </cell>
        </row>
        <row r="22493">
          <cell r="A22493" t="str">
            <v>0d7ced68-2475-4f4e-b747-acc83880b768</v>
          </cell>
          <cell r="B22493" t="str">
            <v>7628154943-SANDELEY</v>
          </cell>
          <cell r="C22493" t="str">
            <v>76281</v>
          </cell>
        </row>
        <row r="22494">
          <cell r="A22494" t="str">
            <v>c5598572-77c6-4a13-8ceb-31e8594c51fd</v>
          </cell>
          <cell r="B22494" t="str">
            <v>7628154933-KELUANG PASER JAYA</v>
          </cell>
          <cell r="C22494" t="str">
            <v>76281</v>
          </cell>
        </row>
        <row r="22495">
          <cell r="A22495" t="str">
            <v>9e15233d-6dd5-406f-8aea-69d7c1f0c76a</v>
          </cell>
          <cell r="B22495" t="str">
            <v>7628154931-AIR MATI</v>
          </cell>
          <cell r="C22495" t="str">
            <v>76281</v>
          </cell>
        </row>
        <row r="22496">
          <cell r="A22496" t="str">
            <v>70280e4f-eff4-40c4-a243-180442ff3b50</v>
          </cell>
          <cell r="B22496" t="str">
            <v>7628254968-TELUK WARU</v>
          </cell>
          <cell r="C22496" t="str">
            <v>76282</v>
          </cell>
        </row>
        <row r="22497">
          <cell r="A22497" t="str">
            <v>de2128be-891c-4d9f-9226-f1c86a1a3b62</v>
          </cell>
          <cell r="B22497" t="str">
            <v>7628254944-ATANG PAIT</v>
          </cell>
          <cell r="C22497" t="str">
            <v>76282</v>
          </cell>
        </row>
        <row r="22498">
          <cell r="A22498" t="str">
            <v>96f4d833-fbfe-40c3-a9f6-28375c8cc895</v>
          </cell>
          <cell r="B22498" t="str">
            <v>7628254946-BREWE</v>
          </cell>
          <cell r="C22498" t="str">
            <v>76282</v>
          </cell>
        </row>
        <row r="22499">
          <cell r="A22499" t="str">
            <v>eca1797f-7f42-45f0-8d53-4647728139ce</v>
          </cell>
          <cell r="B22499" t="str">
            <v>7628254951-KERTA BAKTI</v>
          </cell>
          <cell r="C22499" t="str">
            <v>76282</v>
          </cell>
        </row>
        <row r="22500">
          <cell r="A22500" t="str">
            <v>d634c470-36d9-43da-b690-aaf41428f489</v>
          </cell>
          <cell r="B22500" t="str">
            <v>7628254957-LONG GELANG</v>
          </cell>
          <cell r="C22500" t="str">
            <v>76282</v>
          </cell>
        </row>
        <row r="22501">
          <cell r="A22501" t="str">
            <v>719ba062-5fc5-4095-914b-7140b03a2a48</v>
          </cell>
          <cell r="B22501" t="str">
            <v>7628254945-BELIMBING</v>
          </cell>
          <cell r="C22501" t="str">
            <v>76282</v>
          </cell>
        </row>
        <row r="22502">
          <cell r="A22502" t="str">
            <v>7397c8d9-6d0b-4098-bb1a-ac1bd580fdf8</v>
          </cell>
          <cell r="B22502" t="str">
            <v>7628254948-JEMPARING</v>
          </cell>
          <cell r="C22502" t="str">
            <v>76282</v>
          </cell>
        </row>
        <row r="22503">
          <cell r="A22503" t="str">
            <v>b334eb81-4fb1-4315-9265-6c364236ede8</v>
          </cell>
          <cell r="B22503" t="str">
            <v>7628254954-KRAYAN MAKMUR</v>
          </cell>
          <cell r="C22503" t="str">
            <v>76282</v>
          </cell>
        </row>
        <row r="22504">
          <cell r="A22504" t="str">
            <v>0c01c67e-e1bc-481a-99cb-0451b389074e</v>
          </cell>
          <cell r="B22504" t="str">
            <v>7628254956-LOMBOK</v>
          </cell>
          <cell r="C22504" t="str">
            <v>76282</v>
          </cell>
        </row>
        <row r="22505">
          <cell r="A22505" t="str">
            <v>4eae7ba8-f31f-4217-95d3-f62a34b605f4</v>
          </cell>
          <cell r="B22505" t="str">
            <v>7628254958-LONG IKIS</v>
          </cell>
          <cell r="C22505" t="str">
            <v>76282</v>
          </cell>
        </row>
        <row r="22506">
          <cell r="A22506" t="str">
            <v>6c53c7d5-1550-4771-ab17-ace6bebc410c</v>
          </cell>
          <cell r="B22506" t="str">
            <v>7628254960-MUARA ADANG I</v>
          </cell>
          <cell r="C22506" t="str">
            <v>76282</v>
          </cell>
        </row>
        <row r="22507">
          <cell r="A22507" t="str">
            <v>2832b668-fd96-4e93-8519-a1fa171f05e9</v>
          </cell>
          <cell r="B22507" t="str">
            <v>7628254964-SAWIT JAYA</v>
          </cell>
          <cell r="C22507" t="str">
            <v>76282</v>
          </cell>
        </row>
        <row r="22508">
          <cell r="A22508" t="str">
            <v>b59891c6-af26-44f1-971a-09e493f431c1</v>
          </cell>
          <cell r="B22508" t="str">
            <v>7628254966-TAJER MULYA</v>
          </cell>
          <cell r="C22508" t="str">
            <v>76282</v>
          </cell>
        </row>
        <row r="22509">
          <cell r="A22509" t="str">
            <v>444f7117-9c5c-468e-8ba1-a4c42c3b49cc</v>
          </cell>
          <cell r="B22509" t="str">
            <v>7628254947-BUKIT SELOKA</v>
          </cell>
          <cell r="C22509" t="str">
            <v>76282</v>
          </cell>
        </row>
        <row r="22510">
          <cell r="A22510" t="str">
            <v>a83e7552-3041-4c8e-a130-ca4861edd7f9</v>
          </cell>
          <cell r="B22510" t="str">
            <v>7628254949-KAYUNGO</v>
          </cell>
          <cell r="C22510" t="str">
            <v>76282</v>
          </cell>
        </row>
        <row r="22511">
          <cell r="A22511" t="str">
            <v>646ffdf1-9cb7-43a9-a911-abe26ef4af6c</v>
          </cell>
          <cell r="B22511" t="str">
            <v>7628254955-KRAYAN SENTOSA</v>
          </cell>
          <cell r="C22511" t="str">
            <v>76282</v>
          </cell>
        </row>
        <row r="22512">
          <cell r="A22512" t="str">
            <v>a3e4d796-54bb-4758-8d0d-e15db6ba55bd</v>
          </cell>
          <cell r="B22512" t="str">
            <v>7628254959-MUARA ADANG</v>
          </cell>
          <cell r="C22512" t="str">
            <v>76282</v>
          </cell>
        </row>
        <row r="22513">
          <cell r="A22513" t="str">
            <v>0dfcc151-e0fe-4ff0-9c01-f3e3b341c5b4</v>
          </cell>
          <cell r="B22513" t="str">
            <v>7628254961-OLUNG</v>
          </cell>
          <cell r="C22513" t="str">
            <v>76282</v>
          </cell>
        </row>
        <row r="22514">
          <cell r="A22514" t="str">
            <v>4af8300e-320a-4193-b839-31b00ded3ebf</v>
          </cell>
          <cell r="B22514" t="str">
            <v>7628254963-SAMUNTAI</v>
          </cell>
          <cell r="C22514" t="str">
            <v>76282</v>
          </cell>
        </row>
        <row r="22515">
          <cell r="A22515" t="str">
            <v>d512ed93-274a-43f6-a3ef-e5d7a6c58e3f</v>
          </cell>
          <cell r="B22515" t="str">
            <v>7628254965-SEKUROU JAYA</v>
          </cell>
          <cell r="C22515" t="str">
            <v>76282</v>
          </cell>
        </row>
        <row r="22516">
          <cell r="A22516" t="str">
            <v>d660fa95-3dca-415f-95bc-2b543176db09</v>
          </cell>
          <cell r="B22516" t="str">
            <v>7628254969-TIWEI</v>
          </cell>
          <cell r="C22516" t="str">
            <v>76282</v>
          </cell>
        </row>
        <row r="22517">
          <cell r="A22517" t="str">
            <v>996cc846-fb27-41e9-a4bb-a419a2b3ae0a</v>
          </cell>
          <cell r="B22517" t="str">
            <v>7628254967-TAJUR</v>
          </cell>
          <cell r="C22517" t="str">
            <v>76282</v>
          </cell>
        </row>
        <row r="22518">
          <cell r="A22518" t="str">
            <v>b597ab9d-4f88-4254-bbf9-fe38cda745ec</v>
          </cell>
          <cell r="B22518" t="str">
            <v>7628254962-PAIT</v>
          </cell>
          <cell r="C22518" t="str">
            <v>76282</v>
          </cell>
        </row>
        <row r="22519">
          <cell r="A22519" t="str">
            <v>70b9f4ab-af94-4301-8114-47379fa69596</v>
          </cell>
          <cell r="B22519" t="str">
            <v>7628254950-KAYUNGO SARI</v>
          </cell>
          <cell r="C22519" t="str">
            <v>76282</v>
          </cell>
        </row>
        <row r="22520">
          <cell r="A22520" t="str">
            <v>94d00a27-f763-4feb-add4-b70bb60f152b</v>
          </cell>
          <cell r="B22520" t="str">
            <v>7628254952-KRAYAN BAHAGIA</v>
          </cell>
          <cell r="C22520" t="str">
            <v>76282</v>
          </cell>
        </row>
        <row r="22521">
          <cell r="A22521" t="str">
            <v>cdbd29ca-df64-4750-9ada-b6e9d4f47eb8</v>
          </cell>
          <cell r="B22521" t="str">
            <v>7628254953-KRAYAN JAYA</v>
          </cell>
          <cell r="C22521" t="str">
            <v>76282</v>
          </cell>
        </row>
        <row r="22522">
          <cell r="A22522" t="str">
            <v>88b343de-b9ce-4a25-9634-ac052e4383ac</v>
          </cell>
          <cell r="B22522" t="str">
            <v>7628354974-MAKMUR JAYA</v>
          </cell>
          <cell r="C22522" t="str">
            <v>76283</v>
          </cell>
        </row>
        <row r="22523">
          <cell r="A22523" t="str">
            <v>1f12f440-fca7-4612-a315-2252103faa8b</v>
          </cell>
          <cell r="B22523" t="str">
            <v>7628354984-MUARAADANG II</v>
          </cell>
          <cell r="C22523" t="str">
            <v>76283</v>
          </cell>
        </row>
        <row r="22524">
          <cell r="A22524" t="str">
            <v>418e76d1-204b-42eb-a13d-d845ba9f3531</v>
          </cell>
          <cell r="B22524" t="str">
            <v>7628354987-PETIKU</v>
          </cell>
          <cell r="C22524" t="str">
            <v>76283</v>
          </cell>
        </row>
        <row r="22525">
          <cell r="A22525" t="str">
            <v>2df7bc23-7176-45a7-8e35-b275c94dae9c</v>
          </cell>
          <cell r="B22525" t="str">
            <v>7628354989-PUTANG</v>
          </cell>
          <cell r="C22525" t="str">
            <v>76283</v>
          </cell>
        </row>
        <row r="22526">
          <cell r="A22526" t="str">
            <v>676555f5-af70-4d8c-bf1b-d25c0c757d2c</v>
          </cell>
          <cell r="B22526" t="str">
            <v>7628354970-BENTE/TUALAN</v>
          </cell>
          <cell r="C22526" t="str">
            <v>76283</v>
          </cell>
        </row>
        <row r="22527">
          <cell r="A22527" t="str">
            <v>0ea118d7-19f5-4d01-be90-a5824ae83cfb</v>
          </cell>
          <cell r="B22527" t="str">
            <v>7628354972-KEPALA TELAKE</v>
          </cell>
          <cell r="C22527" t="str">
            <v>76283</v>
          </cell>
        </row>
        <row r="22528">
          <cell r="A22528" t="str">
            <v>59fa2484-9e2f-4cdd-8efc-b0400f9a1a2e</v>
          </cell>
          <cell r="B22528" t="str">
            <v>7628354979-MENDIK MAKMUR</v>
          </cell>
          <cell r="C22528" t="str">
            <v>76283</v>
          </cell>
        </row>
        <row r="22529">
          <cell r="A22529" t="str">
            <v>aa7e75a6-6a64-41b0-8c6c-1d76de6b5f71</v>
          </cell>
          <cell r="B22529" t="str">
            <v>7628354981-MUARA PIAS</v>
          </cell>
          <cell r="C22529" t="str">
            <v>76283</v>
          </cell>
        </row>
        <row r="22530">
          <cell r="A22530" t="str">
            <v>0754b98a-320d-4ff8-9a39-1886fbe91651</v>
          </cell>
          <cell r="B22530" t="str">
            <v>7628354983-MUARA TOYU</v>
          </cell>
          <cell r="C22530" t="str">
            <v>76283</v>
          </cell>
        </row>
        <row r="22531">
          <cell r="A22531" t="str">
            <v>82480aa7-d24a-4129-92e7-ca1dd9a9766b</v>
          </cell>
          <cell r="B22531" t="str">
            <v>7628354985-MUNGGU</v>
          </cell>
          <cell r="C22531" t="str">
            <v>76283</v>
          </cell>
        </row>
        <row r="22532">
          <cell r="A22532" t="str">
            <v>6d3fcbce-0dec-4f9b-8956-ed0e97d11f08</v>
          </cell>
          <cell r="B22532" t="str">
            <v>7628354990-SEBAKUNG</v>
          </cell>
          <cell r="C22532" t="str">
            <v>76283</v>
          </cell>
        </row>
        <row r="22533">
          <cell r="A22533" t="str">
            <v>f20b85ed-4e67-4cfc-9941-dd731eebea6b</v>
          </cell>
          <cell r="B22533" t="str">
            <v>7628354992-SEBAKUNG MAKMUR</v>
          </cell>
          <cell r="C22533" t="str">
            <v>76283</v>
          </cell>
        </row>
        <row r="22534">
          <cell r="A22534" t="str">
            <v>24aec682-3d5f-4314-9fec-90f9b5225732</v>
          </cell>
          <cell r="B22534" t="str">
            <v>7628354971-GUNUNGPUTAR</v>
          </cell>
          <cell r="C22534" t="str">
            <v>76283</v>
          </cell>
        </row>
        <row r="22535">
          <cell r="A22535" t="str">
            <v>a58cdde1-294a-4602-b3c6-b1c181e8d59c</v>
          </cell>
          <cell r="B22535" t="str">
            <v>7628354973-LONG KALI</v>
          </cell>
          <cell r="C22535" t="str">
            <v>76283</v>
          </cell>
        </row>
        <row r="22536">
          <cell r="A22536" t="str">
            <v>4f274259-9cd0-49c2-aeae-8ddb0d0d897f</v>
          </cell>
          <cell r="B22536" t="str">
            <v>7628354975-MARUAT</v>
          </cell>
          <cell r="C22536" t="str">
            <v>76283</v>
          </cell>
        </row>
        <row r="22537">
          <cell r="A22537" t="str">
            <v>b20712bf-7009-4b6c-aa64-4f6d31deb9d6</v>
          </cell>
          <cell r="B22537" t="str">
            <v>7628354977-MENDIK BHAKTI</v>
          </cell>
          <cell r="C22537" t="str">
            <v>76283</v>
          </cell>
        </row>
        <row r="22538">
          <cell r="A22538" t="str">
            <v>8753a079-5d9d-436e-8cc7-ddb411f7ec77</v>
          </cell>
          <cell r="B22538" t="str">
            <v>7628354980-MUARA LAMBAKAN</v>
          </cell>
          <cell r="C22538" t="str">
            <v>76283</v>
          </cell>
        </row>
        <row r="22539">
          <cell r="A22539" t="str">
            <v>28adbc1c-9a90-4cdd-9a16-4e8eadb78bf4</v>
          </cell>
          <cell r="B22539" t="str">
            <v>7628354986-PERKUWIN</v>
          </cell>
          <cell r="C22539" t="str">
            <v>76283</v>
          </cell>
        </row>
        <row r="22540">
          <cell r="A22540" t="str">
            <v>a14a2b92-2048-4d90-adaf-51dc76642f18</v>
          </cell>
          <cell r="B22540" t="str">
            <v>7628354988-PINANG JATUS</v>
          </cell>
          <cell r="C22540" t="str">
            <v>76283</v>
          </cell>
        </row>
        <row r="22541">
          <cell r="A22541" t="str">
            <v>7b06c056-088e-4d17-a8bb-c8ef8920414f</v>
          </cell>
          <cell r="B22541" t="str">
            <v>7628354991-SEBAKUNG IV</v>
          </cell>
          <cell r="C22541" t="str">
            <v>76283</v>
          </cell>
        </row>
        <row r="22542">
          <cell r="A22542" t="str">
            <v>53b7fc20-58d7-47ae-9d79-e945fe771a05</v>
          </cell>
          <cell r="B22542" t="str">
            <v>7628354982-MUARA TELAKE</v>
          </cell>
          <cell r="C22542" t="str">
            <v>76283</v>
          </cell>
        </row>
        <row r="22543">
          <cell r="A22543" t="str">
            <v>9a93572f-63ea-4370-8c8d-9e03f9d90f2f</v>
          </cell>
          <cell r="B22543" t="str">
            <v>7628354976-MENDIK</v>
          </cell>
          <cell r="C22543" t="str">
            <v>76283</v>
          </cell>
        </row>
        <row r="22544">
          <cell r="A22544" t="str">
            <v>84d0c250-8950-4eba-ad12-9fcc5f938757</v>
          </cell>
          <cell r="B22544" t="str">
            <v>7628354978-MENDIK KARYA</v>
          </cell>
          <cell r="C22544" t="str">
            <v>76283</v>
          </cell>
        </row>
        <row r="22545">
          <cell r="A22545" t="str">
            <v>bbe44f6b-3220-4baf-aae5-1489f25d3a68</v>
          </cell>
          <cell r="B22545" t="str">
            <v>7628454993-API API</v>
          </cell>
          <cell r="C22545" t="str">
            <v>76284</v>
          </cell>
        </row>
        <row r="22546">
          <cell r="A22546" t="str">
            <v>bc2cbb9c-ed40-4714-a7cf-0cd6495d962c</v>
          </cell>
          <cell r="B22546" t="str">
            <v>7628454995-SESULU</v>
          </cell>
          <cell r="C22546" t="str">
            <v>76284</v>
          </cell>
        </row>
        <row r="22547">
          <cell r="A22547" t="str">
            <v>4c613e0e-bf0b-430d-b91a-d866e70ce428</v>
          </cell>
          <cell r="B22547" t="str">
            <v>7628454996-WARU</v>
          </cell>
          <cell r="C22547" t="str">
            <v>76284</v>
          </cell>
        </row>
        <row r="22548">
          <cell r="A22548" t="str">
            <v>75651052-64e3-4e5a-a964-179163e14644</v>
          </cell>
          <cell r="B22548" t="str">
            <v>7628454994-BANGUN MULYA</v>
          </cell>
          <cell r="C22548" t="str">
            <v>76284</v>
          </cell>
        </row>
        <row r="22549">
          <cell r="A22549" t="str">
            <v>72132f10-2c91-49be-b9cd-36977d11bde1</v>
          </cell>
          <cell r="B22549" t="str">
            <v>7628554999-GUNUNG INTAN</v>
          </cell>
          <cell r="C22549" t="str">
            <v>76285</v>
          </cell>
        </row>
        <row r="22550">
          <cell r="A22550" t="str">
            <v>b1ac55d4-2324-4f25-b68a-2b0072a37eeb</v>
          </cell>
          <cell r="B22550" t="str">
            <v>7628555005-RINTIK</v>
          </cell>
          <cell r="C22550" t="str">
            <v>76285</v>
          </cell>
        </row>
        <row r="22551">
          <cell r="A22551" t="str">
            <v>fe5c65d7-b9b7-403d-b7ac-0e6d10802baf</v>
          </cell>
          <cell r="B22551" t="str">
            <v>7628555007-SRI RAHARJA</v>
          </cell>
          <cell r="C22551" t="str">
            <v>76285</v>
          </cell>
        </row>
        <row r="22552">
          <cell r="A22552" t="str">
            <v>bf699520-6502-4b09-867a-95d364379e27</v>
          </cell>
          <cell r="B22552" t="str">
            <v>7628554998-BABULU LAUT</v>
          </cell>
          <cell r="C22552" t="str">
            <v>76285</v>
          </cell>
        </row>
        <row r="22553">
          <cell r="A22553" t="str">
            <v>33353cdb-2401-4762-a444-0fe6c5c7a37d</v>
          </cell>
          <cell r="B22553" t="str">
            <v>7628555004-RAWA MULIA</v>
          </cell>
          <cell r="C22553" t="str">
            <v>76285</v>
          </cell>
        </row>
        <row r="22554">
          <cell r="A22554" t="str">
            <v>2d940db8-b2f9-4eb9-b35f-693f15d14fc0</v>
          </cell>
          <cell r="B22554" t="str">
            <v>7628555000-GUNUNG MAKMUR</v>
          </cell>
          <cell r="C22554" t="str">
            <v>76285</v>
          </cell>
        </row>
        <row r="22555">
          <cell r="A22555" t="str">
            <v>28b3f236-494b-4453-a15e-286d0d086832</v>
          </cell>
          <cell r="B22555" t="str">
            <v>7628555002-LABANGKA</v>
          </cell>
          <cell r="C22555" t="str">
            <v>76285</v>
          </cell>
        </row>
        <row r="22556">
          <cell r="A22556" t="str">
            <v>0d67f76b-1eb1-48c2-9f51-9e263b50d3ae</v>
          </cell>
          <cell r="B22556" t="str">
            <v>7628555008-SUMBER SARI</v>
          </cell>
          <cell r="C22556" t="str">
            <v>76285</v>
          </cell>
        </row>
        <row r="22557">
          <cell r="A22557" t="str">
            <v>60ed24b5-7284-4fb5-bc34-4e02e961b4eb</v>
          </cell>
          <cell r="B22557" t="str">
            <v>7628554997-BABULU DARAT</v>
          </cell>
          <cell r="C22557" t="str">
            <v>76285</v>
          </cell>
        </row>
        <row r="22558">
          <cell r="A22558" t="str">
            <v>610326a7-8a63-40fd-9b07-9ebab8fbaab8</v>
          </cell>
          <cell r="B22558" t="str">
            <v>7628555001-GUNUNG MULIA</v>
          </cell>
          <cell r="C22558" t="str">
            <v>76285</v>
          </cell>
        </row>
        <row r="22559">
          <cell r="A22559" t="str">
            <v>8da26fd0-0847-42a5-8405-d1db6f63627a</v>
          </cell>
          <cell r="B22559" t="str">
            <v>7628555003-LABANGKA BARAT</v>
          </cell>
          <cell r="C22559" t="str">
            <v>76285</v>
          </cell>
        </row>
        <row r="22560">
          <cell r="A22560" t="str">
            <v>4c8fdc7a-8f61-4bff-84bc-e7fe74a56a6e</v>
          </cell>
          <cell r="B22560" t="str">
            <v>7628555006-SEBAKUNG JAYA</v>
          </cell>
          <cell r="C22560" t="str">
            <v>76285</v>
          </cell>
        </row>
        <row r="22561">
          <cell r="A22561" t="str">
            <v>cf1c3ec4-9dd4-4b07-8005-687499270555</v>
          </cell>
          <cell r="B22561" t="str">
            <v>7711155009-KARANG ANYAR</v>
          </cell>
          <cell r="C22561" t="str">
            <v>77111</v>
          </cell>
        </row>
        <row r="22562">
          <cell r="A22562" t="str">
            <v>aee26ddc-0c95-404e-b55c-bad813dcf107</v>
          </cell>
          <cell r="B22562" t="str">
            <v>7711155010-KARANG ANYAR PANTAI</v>
          </cell>
          <cell r="C22562" t="str">
            <v>77111</v>
          </cell>
        </row>
        <row r="22563">
          <cell r="A22563" t="str">
            <v>0db9c3fb-d54f-454c-b2cd-c8936a6dfb66</v>
          </cell>
          <cell r="B22563" t="str">
            <v>7711155012-SIDODADI</v>
          </cell>
          <cell r="C22563" t="str">
            <v>77111</v>
          </cell>
        </row>
        <row r="22564">
          <cell r="A22564" t="str">
            <v>6e54e0ff-94fc-444d-9da0-12fdbefe6d33</v>
          </cell>
          <cell r="B22564" t="str">
            <v>7711155011-KARANG HARAPAN</v>
          </cell>
          <cell r="C22564" t="str">
            <v>77111</v>
          </cell>
        </row>
        <row r="22565">
          <cell r="A22565" t="str">
            <v>c374f213-2850-4689-a0ec-a82f3c6253df</v>
          </cell>
          <cell r="B22565" t="str">
            <v>7711255013-KARANG BALIK</v>
          </cell>
          <cell r="C22565" t="str">
            <v>77112</v>
          </cell>
        </row>
        <row r="22566">
          <cell r="A22566" t="str">
            <v>c140f2f2-d395-49a6-a0ed-2fe1eebe34f5</v>
          </cell>
          <cell r="B22566" t="str">
            <v>7711255014-KARANG REJO</v>
          </cell>
          <cell r="C22566" t="str">
            <v>77112</v>
          </cell>
        </row>
        <row r="22567">
          <cell r="A22567" t="str">
            <v>cfc94623-f807-4839-a96f-27bbaa3c769b</v>
          </cell>
          <cell r="B22567" t="str">
            <v>7711355015-KAMPUNG SATU (SKIP)</v>
          </cell>
          <cell r="C22567" t="str">
            <v>77113</v>
          </cell>
        </row>
        <row r="22568">
          <cell r="A22568" t="str">
            <v>6ee5e1ae-49e1-4cd4-815c-4a8f351ce689</v>
          </cell>
          <cell r="B22568" t="str">
            <v>7711355017-SELUMIT</v>
          </cell>
          <cell r="C22568" t="str">
            <v>77113</v>
          </cell>
        </row>
        <row r="22569">
          <cell r="A22569" t="str">
            <v>078ef313-e262-45d1-8786-0dd3dfe34a2c</v>
          </cell>
          <cell r="B22569" t="str">
            <v>7711355016-PAMUSIAN</v>
          </cell>
          <cell r="C22569" t="str">
            <v>77113</v>
          </cell>
        </row>
        <row r="22570">
          <cell r="A22570" t="str">
            <v>429137f6-bd7b-4ee1-a982-388aeb0974be</v>
          </cell>
          <cell r="B22570" t="str">
            <v>7711355018-SELUMIT PANTAI</v>
          </cell>
          <cell r="C22570" t="str">
            <v>77113</v>
          </cell>
        </row>
        <row r="22571">
          <cell r="A22571" t="str">
            <v>999ad936-2618-4307-8cca-acba2ca114df</v>
          </cell>
          <cell r="B22571" t="str">
            <v>7711455019-SEBENGKOK</v>
          </cell>
          <cell r="C22571" t="str">
            <v>77114</v>
          </cell>
        </row>
        <row r="22572">
          <cell r="A22572" t="str">
            <v>c6d7bd6f-a481-48c5-8410-f142b058866e</v>
          </cell>
          <cell r="B22572" t="str">
            <v>7711555021-MAMBURUNGAN TIMUR</v>
          </cell>
          <cell r="C22572" t="str">
            <v>77115</v>
          </cell>
        </row>
        <row r="22573">
          <cell r="A22573" t="str">
            <v>23a8e45e-c1e8-4d7f-947a-3a0008b71856</v>
          </cell>
          <cell r="B22573" t="str">
            <v>7711555022-PANTAI AMAL</v>
          </cell>
          <cell r="C22573" t="str">
            <v>77115</v>
          </cell>
        </row>
        <row r="22574">
          <cell r="A22574" t="str">
            <v>26820e3b-fc03-4c5b-9d69-90c198a86113</v>
          </cell>
          <cell r="B22574" t="str">
            <v>7711555020-GUNUNG LINGKAS</v>
          </cell>
          <cell r="C22574" t="str">
            <v>77115</v>
          </cell>
        </row>
        <row r="22575">
          <cell r="A22575" t="str">
            <v>fcd87a9e-b2e4-495d-b7f2-46d85b99db7c</v>
          </cell>
          <cell r="B22575" t="str">
            <v>7711655024-JUATA LAUT</v>
          </cell>
          <cell r="C22575" t="str">
            <v>77116</v>
          </cell>
        </row>
        <row r="22576">
          <cell r="A22576" t="str">
            <v>b7eb2f56-6c1a-4e0d-94e5-8965dfa22ba5</v>
          </cell>
          <cell r="B22576" t="str">
            <v>7711655023-JUATA KRIKIL/KERIKIL</v>
          </cell>
          <cell r="C22576" t="str">
            <v>77116</v>
          </cell>
        </row>
        <row r="22577">
          <cell r="A22577" t="str">
            <v>9d5c2c69-ff35-4879-8db4-881c7f05da50</v>
          </cell>
          <cell r="B22577" t="str">
            <v>7711655025-JUATA PERMAI</v>
          </cell>
          <cell r="C22577" t="str">
            <v>77116</v>
          </cell>
        </row>
        <row r="22578">
          <cell r="A22578" t="str">
            <v>e83eaa73-ba7e-4977-bf7c-ee787c2192af</v>
          </cell>
          <cell r="B22578" t="str">
            <v>7712355026-KAMPUNG ENAM</v>
          </cell>
          <cell r="C22578" t="str">
            <v>77123</v>
          </cell>
        </row>
        <row r="22579">
          <cell r="A22579" t="str">
            <v>619927fe-7fb7-4da9-8623-b39b5eaaf331</v>
          </cell>
          <cell r="B22579" t="str">
            <v>7712455027-KAMPUNG EMPAT</v>
          </cell>
          <cell r="C22579" t="str">
            <v>77124</v>
          </cell>
        </row>
        <row r="22580">
          <cell r="A22580" t="str">
            <v>35c95ffa-0175-40ae-a222-f338e64d3bf7</v>
          </cell>
          <cell r="B22580" t="str">
            <v>7712555028-MAMBURUNGAN</v>
          </cell>
          <cell r="C22580" t="str">
            <v>77125</v>
          </cell>
        </row>
        <row r="22581">
          <cell r="A22581" t="str">
            <v>3cf2eac4-8e62-46f9-a67b-42903c9c56fb</v>
          </cell>
          <cell r="B22581" t="str">
            <v>7712655029-LINGKAS UJUNG</v>
          </cell>
          <cell r="C22581" t="str">
            <v>77126</v>
          </cell>
        </row>
        <row r="22582">
          <cell r="A22582" t="str">
            <v>89c439cb-2d73-4fcd-8cba-8ab6f7c80798</v>
          </cell>
          <cell r="B22582" t="str">
            <v>7715255045-SAPARI</v>
          </cell>
          <cell r="C22582" t="str">
            <v>77152</v>
          </cell>
        </row>
        <row r="22583">
          <cell r="A22583" t="str">
            <v>951a5480-ff61-4393-930e-205d46e90a58</v>
          </cell>
          <cell r="B22583" t="str">
            <v>7715255049-SELUDAU</v>
          </cell>
          <cell r="C22583" t="str">
            <v>77152</v>
          </cell>
        </row>
        <row r="22584">
          <cell r="A22584" t="str">
            <v>47558acb-4994-49c5-80a1-e4a3c359aa77</v>
          </cell>
          <cell r="B22584" t="str">
            <v>7715255053-SESAYAP</v>
          </cell>
          <cell r="C22584" t="str">
            <v>77152</v>
          </cell>
        </row>
        <row r="22585">
          <cell r="A22585" t="str">
            <v>0267a2cd-0409-4d70-a002-d266cfc8b4fb</v>
          </cell>
          <cell r="B22585" t="str">
            <v>7715255055-TIDENG PALE</v>
          </cell>
          <cell r="C22585" t="str">
            <v>77152</v>
          </cell>
        </row>
        <row r="22586">
          <cell r="A22586" t="str">
            <v>69da6402-079d-470e-950a-2ed71e7e8108</v>
          </cell>
          <cell r="B22586" t="str">
            <v>7715255031-BALAYAN ARI</v>
          </cell>
          <cell r="C22586" t="str">
            <v>77152</v>
          </cell>
        </row>
        <row r="22587">
          <cell r="A22587" t="str">
            <v>4538ec26-dda6-4f46-be20-0d8774ab1e36</v>
          </cell>
          <cell r="B22587" t="str">
            <v>7715255034-BUONG BARU</v>
          </cell>
          <cell r="C22587" t="str">
            <v>77152</v>
          </cell>
        </row>
        <row r="22588">
          <cell r="A22588" t="str">
            <v>aa473ce4-a49b-4dac-ab11-3f1be90f76f3</v>
          </cell>
          <cell r="B22588" t="str">
            <v>7715255038-LIMBU SEDULUN</v>
          </cell>
          <cell r="C22588" t="str">
            <v>77152</v>
          </cell>
        </row>
        <row r="22589">
          <cell r="A22589" t="str">
            <v>713d2c98-1d2c-4e68-955c-6370d464376f</v>
          </cell>
          <cell r="B22589" t="str">
            <v>7715255040-MENDUPO</v>
          </cell>
          <cell r="C22589" t="str">
            <v>77152</v>
          </cell>
        </row>
        <row r="22590">
          <cell r="A22590" t="str">
            <v>da4ea102-106f-422d-9147-42087792ddac</v>
          </cell>
          <cell r="B22590" t="str">
            <v>7715255042-PERIUK</v>
          </cell>
          <cell r="C22590" t="str">
            <v>77152</v>
          </cell>
        </row>
        <row r="22591">
          <cell r="A22591" t="str">
            <v>9d4d1507-d362-4ce0-96ce-228af7c9c4f9</v>
          </cell>
          <cell r="B22591" t="str">
            <v>7715255044-RIAN RAYO</v>
          </cell>
          <cell r="C22591" t="str">
            <v>77152</v>
          </cell>
        </row>
        <row r="22592">
          <cell r="A22592" t="str">
            <v>a547898b-1adb-431a-bb2b-d05f9ac768c7</v>
          </cell>
          <cell r="B22592" t="str">
            <v>7715255046-SEBAWANG</v>
          </cell>
          <cell r="C22592" t="str">
            <v>77152</v>
          </cell>
        </row>
        <row r="22593">
          <cell r="A22593" t="str">
            <v>7d8b3859-143b-4ec2-a29c-ca93bdf18282</v>
          </cell>
          <cell r="B22593" t="str">
            <v>7715255048-SEDULUN</v>
          </cell>
          <cell r="C22593" t="str">
            <v>77152</v>
          </cell>
        </row>
        <row r="22594">
          <cell r="A22594" t="str">
            <v>da7f7088-e111-47b5-bd55-73c9f5f62276</v>
          </cell>
          <cell r="B22594" t="str">
            <v>7715255050-SENGKONG</v>
          </cell>
          <cell r="C22594" t="str">
            <v>77152</v>
          </cell>
        </row>
        <row r="22595">
          <cell r="A22595" t="str">
            <v>af58132a-0ed5-4d75-af85-fa44e9e5c6a4</v>
          </cell>
          <cell r="B22595" t="str">
            <v>7715255052-SEPUTUK</v>
          </cell>
          <cell r="C22595" t="str">
            <v>77152</v>
          </cell>
        </row>
        <row r="22596">
          <cell r="A22596" t="str">
            <v>5881b2c6-c826-463d-9fa7-7a2f55b5bef9</v>
          </cell>
          <cell r="B22596" t="str">
            <v>7715255054-SESAYAP SELOR</v>
          </cell>
          <cell r="C22596" t="str">
            <v>77152</v>
          </cell>
        </row>
        <row r="22597">
          <cell r="A22597" t="str">
            <v>ba427412-28f7-4f76-8338-44c73a21c8eb</v>
          </cell>
          <cell r="B22597" t="str">
            <v>7715255056-TIDENG PALE TIMUR</v>
          </cell>
          <cell r="C22597" t="str">
            <v>77152</v>
          </cell>
        </row>
        <row r="22598">
          <cell r="A22598" t="str">
            <v>74335e83-306b-4f95-bec1-be4e1354cf9f</v>
          </cell>
          <cell r="B22598" t="str">
            <v>7715255032-BEBAKUNG</v>
          </cell>
          <cell r="C22598" t="str">
            <v>77152</v>
          </cell>
        </row>
        <row r="22599">
          <cell r="A22599" t="str">
            <v>eb092d7a-c07f-420e-a38e-00f45c810ace</v>
          </cell>
          <cell r="B22599" t="str">
            <v>7715255041-MENJELUTUNG</v>
          </cell>
          <cell r="C22599" t="str">
            <v>77152</v>
          </cell>
        </row>
        <row r="22600">
          <cell r="A22600" t="str">
            <v>39e95445-5549-410c-9003-538bb36ee254</v>
          </cell>
          <cell r="B22600" t="str">
            <v>7715255030-BADAN BIKIS</v>
          </cell>
          <cell r="C22600" t="str">
            <v>77152</v>
          </cell>
        </row>
        <row r="22601">
          <cell r="A22601" t="str">
            <v>493dcb0c-6839-4a77-8a81-aef1337acfb8</v>
          </cell>
          <cell r="B22601" t="str">
            <v>7715255033-BEBATU</v>
          </cell>
          <cell r="C22601" t="str">
            <v>77152</v>
          </cell>
        </row>
        <row r="22602">
          <cell r="A22602" t="str">
            <v>6beb17f9-6839-4c31-b0e0-e4385bb551e4</v>
          </cell>
          <cell r="B22602" t="str">
            <v>7715255035-GUNAWAN</v>
          </cell>
          <cell r="C22602" t="str">
            <v>77152</v>
          </cell>
        </row>
        <row r="22603">
          <cell r="A22603" t="str">
            <v>a6eb473f-2110-4f8e-966d-8710c1795e6f</v>
          </cell>
          <cell r="B22603" t="str">
            <v>7715255037-KUJAU</v>
          </cell>
          <cell r="C22603" t="str">
            <v>77152</v>
          </cell>
        </row>
        <row r="22604">
          <cell r="A22604" t="str">
            <v>c085ba01-f312-4ba4-8b94-c12aeb8c9f69</v>
          </cell>
          <cell r="B22604" t="str">
            <v>7715255039-MANING</v>
          </cell>
          <cell r="C22604" t="str">
            <v>77152</v>
          </cell>
        </row>
        <row r="22605">
          <cell r="A22605" t="str">
            <v>479cdbe3-35c1-49aa-afe0-bb669fd4fef6</v>
          </cell>
          <cell r="B22605" t="str">
            <v>7715255043-RIAN</v>
          </cell>
          <cell r="C22605" t="str">
            <v>77152</v>
          </cell>
        </row>
        <row r="22606">
          <cell r="A22606" t="str">
            <v>36f16db0-5459-4553-af16-b00157ebf56a</v>
          </cell>
          <cell r="B22606" t="str">
            <v>7715255047-SEBIDAI</v>
          </cell>
          <cell r="C22606" t="str">
            <v>77152</v>
          </cell>
        </row>
        <row r="22607">
          <cell r="A22607" t="str">
            <v>bcd273bf-42cd-4ba4-87ce-d8b6ca2020b4</v>
          </cell>
          <cell r="B22607" t="str">
            <v>7715255051-SEPALA DALUNG</v>
          </cell>
          <cell r="C22607" t="str">
            <v>77152</v>
          </cell>
        </row>
        <row r="22608">
          <cell r="A22608" t="str">
            <v>3f800426-ae05-4153-b1d6-c1f731198749</v>
          </cell>
          <cell r="B22608" t="str">
            <v>7715255036-KAPUAK</v>
          </cell>
          <cell r="C22608" t="str">
            <v>77152</v>
          </cell>
        </row>
        <row r="22609">
          <cell r="A22609" t="str">
            <v>e0e8193a-77dc-45db-8d07-ab56fb637cf0</v>
          </cell>
          <cell r="B22609" t="str">
            <v>7715555057-LONG BERANG</v>
          </cell>
          <cell r="C22609" t="str">
            <v>77155</v>
          </cell>
        </row>
        <row r="22610">
          <cell r="A22610" t="str">
            <v>2d36e3fa-3599-4459-a5c1-c4ee60d2f655</v>
          </cell>
          <cell r="B22610" t="str">
            <v>7715555061-LONG SEMAMU</v>
          </cell>
          <cell r="C22610" t="str">
            <v>77155</v>
          </cell>
        </row>
        <row r="22611">
          <cell r="A22611" t="str">
            <v>897dbd05-16db-480b-9f46-a10c4593161c</v>
          </cell>
          <cell r="B22611" t="str">
            <v>7715555060-LONG PALA</v>
          </cell>
          <cell r="C22611" t="str">
            <v>77155</v>
          </cell>
        </row>
        <row r="22612">
          <cell r="A22612" t="str">
            <v>044d2864-dd90-41e7-836f-7efcfeb64093</v>
          </cell>
          <cell r="B22612" t="str">
            <v>7715555062-LONG SIMAU</v>
          </cell>
          <cell r="C22612" t="str">
            <v>77155</v>
          </cell>
        </row>
        <row r="22613">
          <cell r="A22613" t="str">
            <v>db777391-c46a-4a06-99d4-7b9dd96b36cb</v>
          </cell>
          <cell r="B22613" t="str">
            <v>7715555059-LONG MEKATIF</v>
          </cell>
          <cell r="C22613" t="str">
            <v>77155</v>
          </cell>
        </row>
        <row r="22614">
          <cell r="A22614" t="str">
            <v>89889f18-2642-4c34-a581-f399f2b11161</v>
          </cell>
          <cell r="B22614" t="str">
            <v>7715555058-LONG KEBINU</v>
          </cell>
          <cell r="C22614" t="str">
            <v>77155</v>
          </cell>
        </row>
        <row r="22615">
          <cell r="A22615" t="str">
            <v>c6dc89bc-dfdf-4c7c-878e-2ea681662743</v>
          </cell>
          <cell r="B22615" t="str">
            <v>7715555063-LONG SULIT</v>
          </cell>
          <cell r="C22615" t="str">
            <v>77155</v>
          </cell>
        </row>
        <row r="22616">
          <cell r="A22616" t="str">
            <v>993a1701-9f58-4406-a4bb-b38c306781b3</v>
          </cell>
          <cell r="B22616" t="str">
            <v>7721155065-GUNUNG PUTIH</v>
          </cell>
          <cell r="C22616" t="str">
            <v>77211</v>
          </cell>
        </row>
        <row r="22617">
          <cell r="A22617" t="str">
            <v>6ce0e376-b8b1-4bad-9549-912a0e5d38d4</v>
          </cell>
          <cell r="B22617" t="str">
            <v>7721155067-TANJUNG PALAS ILIR/HILIR</v>
          </cell>
          <cell r="C22617" t="str">
            <v>77211</v>
          </cell>
        </row>
        <row r="22618">
          <cell r="A22618" t="str">
            <v>16e6d7cb-804f-4199-9fc7-ff96a0562deb</v>
          </cell>
          <cell r="B22618" t="str">
            <v>7721155068-TANJUNG SELOR ULU/HULU</v>
          </cell>
          <cell r="C22618" t="str">
            <v>77211</v>
          </cell>
        </row>
        <row r="22619">
          <cell r="A22619" t="str">
            <v>3074f45e-e9fd-46d1-abbb-88d132c2d91e</v>
          </cell>
          <cell r="B22619" t="str">
            <v>7721155064-ANTUTAN</v>
          </cell>
          <cell r="C22619" t="str">
            <v>77211</v>
          </cell>
        </row>
        <row r="22620">
          <cell r="A22620" t="str">
            <v>5a214735-e817-41b9-8513-6c932b8690b6</v>
          </cell>
          <cell r="B22620" t="str">
            <v>7721155066-PEJALIN</v>
          </cell>
          <cell r="C22620" t="str">
            <v>77211</v>
          </cell>
        </row>
        <row r="22621">
          <cell r="A22621" t="str">
            <v>fa70a326-0ab2-4b5a-a78d-4d7cc2e1debf</v>
          </cell>
          <cell r="B22621" t="str">
            <v>7721255069-APUNG</v>
          </cell>
          <cell r="C22621" t="str">
            <v>77212</v>
          </cell>
        </row>
        <row r="22622">
          <cell r="A22622" t="str">
            <v>a6e1b6da-63ba-4094-8714-1050f1828ef5</v>
          </cell>
          <cell r="B22622" t="str">
            <v>7721255071-GUNUNG SARI</v>
          </cell>
          <cell r="C22622" t="str">
            <v>77212</v>
          </cell>
        </row>
        <row r="22623">
          <cell r="A22623" t="str">
            <v>5e2a6243-13ce-4047-aa37-b82256ba916b</v>
          </cell>
          <cell r="B22623" t="str">
            <v>7721255070-BUMI RAHAYU</v>
          </cell>
          <cell r="C22623" t="str">
            <v>77212</v>
          </cell>
        </row>
        <row r="22624">
          <cell r="A22624" t="str">
            <v>b049c3cd-ea3d-4f91-ab9c-32cd9a463e89</v>
          </cell>
          <cell r="B22624" t="str">
            <v>7721255072-GUNUNG SERIANG</v>
          </cell>
          <cell r="C22624" t="str">
            <v>77212</v>
          </cell>
        </row>
        <row r="22625">
          <cell r="A22625" t="str">
            <v>c32f6faa-7b8f-48ed-8a00-6bdaae322047</v>
          </cell>
          <cell r="B22625" t="str">
            <v>7721255075-TANJUNG SELOR TIMUR</v>
          </cell>
          <cell r="C22625" t="str">
            <v>77212</v>
          </cell>
        </row>
        <row r="22626">
          <cell r="A22626" t="str">
            <v>72581b37-3702-4fd1-85d3-7b1e13bf1180</v>
          </cell>
          <cell r="B22626" t="str">
            <v>7721255074-TANJUNG SELOR ILIR/HILIR</v>
          </cell>
          <cell r="C22626" t="str">
            <v>77212</v>
          </cell>
        </row>
        <row r="22627">
          <cell r="A22627" t="str">
            <v>f0ec6ba0-a7bb-4664-8a43-2977cdade973</v>
          </cell>
          <cell r="B22627" t="str">
            <v>7721255076-TENGKAPAK</v>
          </cell>
          <cell r="C22627" t="str">
            <v>77212</v>
          </cell>
        </row>
        <row r="22628">
          <cell r="A22628" t="str">
            <v>e701e984-5911-4200-9c1f-fb6e2eeef62b</v>
          </cell>
          <cell r="B22628" t="str">
            <v>7721255073-JELARAI SELOR</v>
          </cell>
          <cell r="C22628" t="str">
            <v>77212</v>
          </cell>
        </row>
        <row r="22629">
          <cell r="A22629" t="str">
            <v>b3feb9ed-5820-4d1a-85b9-7bc1c39e2432</v>
          </cell>
          <cell r="B22629" t="str">
            <v>7721455079-TERAS NAWANG</v>
          </cell>
          <cell r="C22629" t="str">
            <v>77214</v>
          </cell>
        </row>
        <row r="22630">
          <cell r="A22630" t="str">
            <v>abf1ed14-c50f-4430-b889-0b1e61218b7a</v>
          </cell>
          <cell r="B22630" t="str">
            <v>7721455077-KARANG ANYAR</v>
          </cell>
          <cell r="C22630" t="str">
            <v>77214</v>
          </cell>
        </row>
        <row r="22631">
          <cell r="A22631" t="str">
            <v>baa28802-4c14-48ea-8c7c-a9067bbdd024</v>
          </cell>
          <cell r="B22631" t="str">
            <v>7721455078-TERAS BARU</v>
          </cell>
          <cell r="C22631" t="str">
            <v>77214</v>
          </cell>
        </row>
        <row r="22632">
          <cell r="A22632" t="str">
            <v>c01ab41c-43c8-415f-bd83-f5536501fc40</v>
          </cell>
          <cell r="B22632" t="str">
            <v>7721555087-PURA SAJAU</v>
          </cell>
          <cell r="C22632" t="str">
            <v>77215</v>
          </cell>
        </row>
        <row r="22633">
          <cell r="A22633" t="str">
            <v>d4513282-13bf-44b7-9f7e-dde916a3af2a</v>
          </cell>
          <cell r="B22633" t="str">
            <v>7721555084-MANGKUPADI</v>
          </cell>
          <cell r="C22633" t="str">
            <v>77215</v>
          </cell>
        </row>
        <row r="22634">
          <cell r="A22634" t="str">
            <v>53212beb-e80e-49c1-bf4f-464e57334a50</v>
          </cell>
          <cell r="B22634" t="str">
            <v>7721555086-PIMPING</v>
          </cell>
          <cell r="C22634" t="str">
            <v>77215</v>
          </cell>
        </row>
        <row r="22635">
          <cell r="A22635" t="str">
            <v>5c0f746e-f361-4860-ad2a-1f3f67a6e9df</v>
          </cell>
          <cell r="B22635" t="str">
            <v>7721555083-KELUBIR</v>
          </cell>
          <cell r="C22635" t="str">
            <v>77215</v>
          </cell>
        </row>
        <row r="22636">
          <cell r="A22636" t="str">
            <v>53df25f3-273a-4606-9633-7d61319bda13</v>
          </cell>
          <cell r="B22636" t="str">
            <v>7721555085-PANCA AGUNG</v>
          </cell>
          <cell r="C22636" t="str">
            <v>77215</v>
          </cell>
        </row>
        <row r="22637">
          <cell r="A22637" t="str">
            <v>a620ef86-8361-44ac-8a0a-b9d44b86ad85</v>
          </cell>
          <cell r="B22637" t="str">
            <v>7721555089-SAJAU</v>
          </cell>
          <cell r="C22637" t="str">
            <v>77215</v>
          </cell>
        </row>
        <row r="22638">
          <cell r="A22638" t="str">
            <v>01a682b1-27ce-4a78-b282-dca6b751158b</v>
          </cell>
          <cell r="B22638" t="str">
            <v>7721555091-TANAH KUNING</v>
          </cell>
          <cell r="C22638" t="str">
            <v>77215</v>
          </cell>
        </row>
        <row r="22639">
          <cell r="A22639" t="str">
            <v>140d7b0b-3dd5-4732-9618-a15da7a702e8</v>
          </cell>
          <cell r="B22639" t="str">
            <v>7721555080-ARDI MULYA</v>
          </cell>
          <cell r="C22639" t="str">
            <v>77215</v>
          </cell>
        </row>
        <row r="22640">
          <cell r="A22640" t="str">
            <v>c657e1a7-e641-4145-917f-06add007ca50</v>
          </cell>
          <cell r="B22640" t="str">
            <v>7721555082-KARANG AGUNG</v>
          </cell>
          <cell r="C22640" t="str">
            <v>77215</v>
          </cell>
        </row>
        <row r="22641">
          <cell r="A22641" t="str">
            <v>2a18c293-9568-49a1-95a6-803c575cfeb0</v>
          </cell>
          <cell r="B22641" t="str">
            <v>7721555088-RUHUI RAHAYU</v>
          </cell>
          <cell r="C22641" t="str">
            <v>77215</v>
          </cell>
        </row>
        <row r="22642">
          <cell r="A22642" t="str">
            <v>192db726-37d8-4d28-856e-07dd517fd094</v>
          </cell>
          <cell r="B22642" t="str">
            <v>7721555090-SAJAU TIMUR</v>
          </cell>
          <cell r="C22642" t="str">
            <v>77215</v>
          </cell>
        </row>
        <row r="22643">
          <cell r="A22643" t="str">
            <v>c96fa3fb-83ad-4adf-88ad-2a79754dfd89</v>
          </cell>
          <cell r="B22643" t="str">
            <v>7721555094-WONO MULYO</v>
          </cell>
          <cell r="C22643" t="str">
            <v>77215</v>
          </cell>
        </row>
        <row r="22644">
          <cell r="A22644" t="str">
            <v>0c75a37f-cebf-4911-8a35-85ff658be77a</v>
          </cell>
          <cell r="B22644" t="str">
            <v>7721555093-TANJUNG PALAS ULU/HULU</v>
          </cell>
          <cell r="C22644" t="str">
            <v>77215</v>
          </cell>
        </row>
        <row r="22645">
          <cell r="A22645" t="str">
            <v>3c3b466d-c451-4414-9559-84b71c1f4a9a</v>
          </cell>
          <cell r="B22645" t="str">
            <v>7721555081-BINAI</v>
          </cell>
          <cell r="C22645" t="str">
            <v>77215</v>
          </cell>
        </row>
        <row r="22646">
          <cell r="A22646" t="str">
            <v>d27142d0-3080-4b23-b7f3-64ca1fd6a5ff</v>
          </cell>
          <cell r="B22646" t="str">
            <v>7721555092-TANJUNG AGUNG</v>
          </cell>
          <cell r="C22646" t="str">
            <v>77215</v>
          </cell>
        </row>
        <row r="22647">
          <cell r="A22647" t="str">
            <v>31e321fe-fa8e-421a-8528-b852f83815a6</v>
          </cell>
          <cell r="B22647" t="str">
            <v>7721655095-SALIM BATU</v>
          </cell>
          <cell r="C22647" t="str">
            <v>77216</v>
          </cell>
        </row>
        <row r="22648">
          <cell r="A22648" t="str">
            <v>adfeb758-5dcc-4d3d-bc72-d01a4da4d61a</v>
          </cell>
          <cell r="B22648" t="str">
            <v>7721655098-TANJUNG PALAS TENGAH</v>
          </cell>
          <cell r="C22648" t="str">
            <v>77216</v>
          </cell>
        </row>
        <row r="22649">
          <cell r="A22649" t="str">
            <v>54a2d1f7-a9d6-4263-bbe8-1c2f0c8b4237</v>
          </cell>
          <cell r="B22649" t="str">
            <v>7721655096-SILVA RAHAYU</v>
          </cell>
          <cell r="C22649" t="str">
            <v>77216</v>
          </cell>
        </row>
        <row r="22650">
          <cell r="A22650" t="str">
            <v>e7be1bf9-4a41-4905-a43c-ac1b8df762b3</v>
          </cell>
          <cell r="B22650" t="str">
            <v>7721655097-TANJUNG BUKA</v>
          </cell>
          <cell r="C22650" t="str">
            <v>77216</v>
          </cell>
        </row>
        <row r="22651">
          <cell r="A22651" t="str">
            <v>24b39653-52b4-4002-b287-78c46f8e9faf</v>
          </cell>
          <cell r="B22651" t="str">
            <v>7721755101-LONG SAM</v>
          </cell>
          <cell r="C22651" t="str">
            <v>77217</v>
          </cell>
        </row>
        <row r="22652">
          <cell r="A22652" t="str">
            <v>f53040c6-cc72-4c51-b740-f12e53c1f92f</v>
          </cell>
          <cell r="B22652" t="str">
            <v>7721755100-LONG PARI</v>
          </cell>
          <cell r="C22652" t="str">
            <v>77217</v>
          </cell>
        </row>
        <row r="22653">
          <cell r="A22653" t="str">
            <v>f0c050cd-3903-498f-b453-ea49c2e042e8</v>
          </cell>
          <cell r="B22653" t="str">
            <v>7721755099-LONG BELUAH</v>
          </cell>
          <cell r="C22653" t="str">
            <v>77217</v>
          </cell>
        </row>
        <row r="22654">
          <cell r="A22654" t="str">
            <v>e205637a-f8f7-46f8-a974-c6c7d5680414</v>
          </cell>
          <cell r="B22654" t="str">
            <v>7721755102-MARA HILIR</v>
          </cell>
          <cell r="C22654" t="str">
            <v>77217</v>
          </cell>
        </row>
        <row r="22655">
          <cell r="A22655" t="str">
            <v>18fd1dfe-92ce-4617-9775-f29281317a8c</v>
          </cell>
          <cell r="B22655" t="str">
            <v>5236534725-BODEH</v>
          </cell>
          <cell r="C22655" t="str">
            <v>52365</v>
          </cell>
        </row>
        <row r="22656">
          <cell r="A22656" t="str">
            <v>bf974f90-ede1-4773-8d4f-d209aa8cb0c3</v>
          </cell>
          <cell r="B22656" t="str">
            <v>7721755103-MARA SATU</v>
          </cell>
          <cell r="C22656" t="str">
            <v>77217</v>
          </cell>
        </row>
        <row r="22657">
          <cell r="A22657" t="str">
            <v>134f85b2-eba1-4898-8492-50e0d482ae2a</v>
          </cell>
          <cell r="B22657" t="str">
            <v>7726155110-LONG LEJU</v>
          </cell>
          <cell r="C22657" t="str">
            <v>77261</v>
          </cell>
        </row>
        <row r="22658">
          <cell r="A22658" t="str">
            <v>1fb0829e-1906-4fb2-8b41-0361a149b398</v>
          </cell>
          <cell r="B22658" t="str">
            <v>7726155112-LONG LIAN</v>
          </cell>
          <cell r="C22658" t="str">
            <v>77261</v>
          </cell>
        </row>
        <row r="22659">
          <cell r="A22659" t="str">
            <v>bfaa7704-3963-4a87-b89c-ecc5674d859f</v>
          </cell>
          <cell r="B22659" t="str">
            <v>7726155116-LONG TUNGU</v>
          </cell>
          <cell r="C22659" t="str">
            <v>77261</v>
          </cell>
        </row>
        <row r="22660">
          <cell r="A22660" t="str">
            <v>8c95e95f-a78c-4a43-8e71-7e768c0ec25f</v>
          </cell>
          <cell r="B22660" t="str">
            <v>7726155104-LEPAK ARU</v>
          </cell>
          <cell r="C22660" t="str">
            <v>77261</v>
          </cell>
        </row>
        <row r="22661">
          <cell r="A22661" t="str">
            <v>60c5aba6-0654-4e95-a885-928e2238fef3</v>
          </cell>
          <cell r="B22661" t="str">
            <v>7726155106-LONG BANG HULU</v>
          </cell>
          <cell r="C22661" t="str">
            <v>77261</v>
          </cell>
        </row>
        <row r="22662">
          <cell r="A22662" t="str">
            <v>9e89e4a7-f466-4909-97d2-f34a7c3531a4</v>
          </cell>
          <cell r="B22662" t="str">
            <v>7726155108-LONG BUANG</v>
          </cell>
          <cell r="C22662" t="str">
            <v>77261</v>
          </cell>
        </row>
        <row r="22663">
          <cell r="A22663" t="str">
            <v>79e847d8-e7ee-4914-b3b7-3d77ae90252d</v>
          </cell>
          <cell r="B22663" t="str">
            <v>7726155113-LONG PELEBAN</v>
          </cell>
          <cell r="C22663" t="str">
            <v>77261</v>
          </cell>
        </row>
        <row r="22664">
          <cell r="A22664" t="str">
            <v>a88cc228-d70a-47f5-9d2c-46b219be9957</v>
          </cell>
          <cell r="B22664" t="str">
            <v>7726155115-LONG TELENJAU</v>
          </cell>
          <cell r="C22664" t="str">
            <v>77261</v>
          </cell>
        </row>
        <row r="22665">
          <cell r="A22665" t="str">
            <v>6517f022-427c-4048-bdf7-b2bac1332d5a</v>
          </cell>
          <cell r="B22665" t="str">
            <v>7726155118-MUARA PENGEAN</v>
          </cell>
          <cell r="C22665" t="str">
            <v>77261</v>
          </cell>
        </row>
        <row r="22666">
          <cell r="A22666" t="str">
            <v>aca34764-1722-44a1-b13f-a51f3397070f</v>
          </cell>
          <cell r="B22666" t="str">
            <v>7726155105-LONG BANG</v>
          </cell>
          <cell r="C22666" t="str">
            <v>77261</v>
          </cell>
        </row>
        <row r="22667">
          <cell r="A22667" t="str">
            <v>d51fbbb7-927e-4756-bc2f-5ccc3d22b38f</v>
          </cell>
          <cell r="B22667" t="str">
            <v>7726155109-LONG LASAN</v>
          </cell>
          <cell r="C22667" t="str">
            <v>77261</v>
          </cell>
        </row>
        <row r="22668">
          <cell r="A22668" t="str">
            <v>03b7f3ad-eb82-46a1-9394-86ba8edfc85f</v>
          </cell>
          <cell r="B22668" t="str">
            <v>7726155114-LONG PESO</v>
          </cell>
          <cell r="C22668" t="str">
            <v>77261</v>
          </cell>
        </row>
        <row r="22669">
          <cell r="A22669" t="str">
            <v>47ddf078-2b2c-4e0f-8518-0a5fcfd437c8</v>
          </cell>
          <cell r="B22669" t="str">
            <v>7726155117-LONG YIIN/PELAAH</v>
          </cell>
          <cell r="C22669" t="str">
            <v>77261</v>
          </cell>
        </row>
        <row r="22670">
          <cell r="A22670" t="str">
            <v>677ce15c-c380-43c3-b3a0-f81231f64f14</v>
          </cell>
          <cell r="B22670" t="str">
            <v>7726155119-NAHA AYA</v>
          </cell>
          <cell r="C22670" t="str">
            <v>77261</v>
          </cell>
        </row>
        <row r="22671">
          <cell r="A22671" t="str">
            <v>dd21f1f9-be96-4cd5-adc9-a5815783ec4a</v>
          </cell>
          <cell r="B22671" t="str">
            <v>7726155107-LONG BIA</v>
          </cell>
          <cell r="C22671" t="str">
            <v>77261</v>
          </cell>
        </row>
        <row r="22672">
          <cell r="A22672" t="str">
            <v>e029ba82-4060-4db2-948e-d8fe8575c585</v>
          </cell>
          <cell r="B22672" t="str">
            <v>7726155111-LONG LEMBU</v>
          </cell>
          <cell r="C22672" t="str">
            <v>77261</v>
          </cell>
        </row>
        <row r="22673">
          <cell r="A22673" t="str">
            <v>5685c9b7-835c-444f-a6d8-cb073dd6c611</v>
          </cell>
          <cell r="B22673" t="str">
            <v>7726355121-ANJAR ARIP (ANJARAREF)</v>
          </cell>
          <cell r="C22673" t="str">
            <v>77263</v>
          </cell>
        </row>
        <row r="22674">
          <cell r="A22674" t="str">
            <v>04ad0573-6932-40dc-bac0-b8183b36cd10</v>
          </cell>
          <cell r="B22674" t="str">
            <v>7726355131-MARITAM</v>
          </cell>
          <cell r="C22674" t="str">
            <v>77263</v>
          </cell>
        </row>
        <row r="22675">
          <cell r="A22675" t="str">
            <v>927e8ca8-209f-4532-a1bf-597f800c0c9d</v>
          </cell>
          <cell r="B22675" t="str">
            <v>7726355134-PUNAN DULAU</v>
          </cell>
          <cell r="C22675" t="str">
            <v>77263</v>
          </cell>
        </row>
        <row r="22676">
          <cell r="A22676" t="str">
            <v>931cd652-5cff-4c1d-8cbf-c0e3b8af700c</v>
          </cell>
          <cell r="B22676" t="str">
            <v>7726355136-SEKATAK BENGARA</v>
          </cell>
          <cell r="C22676" t="str">
            <v>77263</v>
          </cell>
        </row>
        <row r="22677">
          <cell r="A22677" t="str">
            <v>43fbf5a8-80a5-4920-a0bb-1e3a67548941</v>
          </cell>
          <cell r="B22677" t="str">
            <v>7726355139-TERINDAK</v>
          </cell>
          <cell r="C22677" t="str">
            <v>77263</v>
          </cell>
        </row>
        <row r="22678">
          <cell r="A22678" t="str">
            <v>b62ba0ea-193c-4b78-bac0-a83db08962a9</v>
          </cell>
          <cell r="B22678" t="str">
            <v>7726355120-AMBALAT</v>
          </cell>
          <cell r="C22678" t="str">
            <v>77263</v>
          </cell>
        </row>
        <row r="22679">
          <cell r="A22679" t="str">
            <v>a4119e33-2cbe-47cc-b26e-a893b40e3b47</v>
          </cell>
          <cell r="B22679" t="str">
            <v>7726355123-BEKILIU</v>
          </cell>
          <cell r="C22679" t="str">
            <v>77263</v>
          </cell>
        </row>
        <row r="22680">
          <cell r="A22680" t="str">
            <v>3ce4f38e-b428-4edf-926d-b465ce3a1b26</v>
          </cell>
          <cell r="B22680" t="str">
            <v>7726355125-KELINCAWAN</v>
          </cell>
          <cell r="C22680" t="str">
            <v>77263</v>
          </cell>
        </row>
        <row r="22681">
          <cell r="A22681" t="str">
            <v>1b82b697-cf8c-4c97-9f95-4e0f07db882a</v>
          </cell>
          <cell r="B22681" t="str">
            <v>7726355127-KELUMBUNAN (KELEMBUNAN)</v>
          </cell>
          <cell r="C22681" t="str">
            <v>77263</v>
          </cell>
        </row>
        <row r="22682">
          <cell r="A22682" t="str">
            <v>79d5c5b6-60a2-4185-9c0c-1246b414aa9f</v>
          </cell>
          <cell r="B22682" t="str">
            <v>7726355133-PENTIAN</v>
          </cell>
          <cell r="C22682" t="str">
            <v>77263</v>
          </cell>
        </row>
        <row r="22683">
          <cell r="A22683" t="str">
            <v>2f804646-8c2e-4f14-bd1b-de9f09d62300</v>
          </cell>
          <cell r="B22683" t="str">
            <v>7726355137-SEKATAK BUJI</v>
          </cell>
          <cell r="C22683" t="str">
            <v>77263</v>
          </cell>
        </row>
        <row r="22684">
          <cell r="A22684" t="str">
            <v>2e9fc416-93be-4d60-9e84-de6ae2d96dfa</v>
          </cell>
          <cell r="B22684" t="str">
            <v>5246534843-BOJONG</v>
          </cell>
          <cell r="C22684" t="str">
            <v>52465</v>
          </cell>
        </row>
        <row r="22685">
          <cell r="A22685" t="str">
            <v>7fc8d60b-4146-46aa-ae85-d084c52293da</v>
          </cell>
          <cell r="B22685" t="str">
            <v>7726355141-UJANG</v>
          </cell>
          <cell r="C22685" t="str">
            <v>77263</v>
          </cell>
        </row>
        <row r="22686">
          <cell r="A22686" t="str">
            <v>dc6c9f0f-b98c-445d-8675-5f59076b89cf</v>
          </cell>
          <cell r="B22686" t="str">
            <v>7726355122-BAMBANG</v>
          </cell>
          <cell r="C22686" t="str">
            <v>77263</v>
          </cell>
        </row>
        <row r="22687">
          <cell r="A22687" t="str">
            <v>aacece9f-36b5-496d-856d-37cd49d6d6e8</v>
          </cell>
          <cell r="B22687" t="str">
            <v>7726355124-BUNAU</v>
          </cell>
          <cell r="C22687" t="str">
            <v>77263</v>
          </cell>
        </row>
        <row r="22688">
          <cell r="A22688" t="str">
            <v>d540bac4-5922-4592-8ca0-475d22c92162</v>
          </cell>
          <cell r="B22688" t="str">
            <v>7726355126-KELISING (KELIISING)</v>
          </cell>
          <cell r="C22688" t="str">
            <v>77263</v>
          </cell>
        </row>
        <row r="22689">
          <cell r="A22689" t="str">
            <v>8898848c-2ad7-46dd-99f0-7c58b3f52338</v>
          </cell>
          <cell r="B22689" t="str">
            <v>7726355128-KENDARI</v>
          </cell>
          <cell r="C22689" t="str">
            <v>77263</v>
          </cell>
        </row>
        <row r="22690">
          <cell r="A22690" t="str">
            <v>f261be5a-4f85-4ce9-a8b1-40e8e546f5c2</v>
          </cell>
          <cell r="B22690" t="str">
            <v>7726355129-KERITING</v>
          </cell>
          <cell r="C22690" t="str">
            <v>77263</v>
          </cell>
        </row>
        <row r="22691">
          <cell r="A22691" t="str">
            <v>cec51001-7aa1-4780-a050-131a011d76d4</v>
          </cell>
          <cell r="B22691" t="str">
            <v>7726355135-PUNGIT</v>
          </cell>
          <cell r="C22691" t="str">
            <v>77263</v>
          </cell>
        </row>
        <row r="22692">
          <cell r="A22692" t="str">
            <v>c5a6e2e5-a874-4bce-912d-e8a7a67239b1</v>
          </cell>
          <cell r="B22692" t="str">
            <v>7726355138-TENGGILING</v>
          </cell>
          <cell r="C22692" t="str">
            <v>77263</v>
          </cell>
        </row>
        <row r="22693">
          <cell r="A22693" t="str">
            <v>5beddb52-484e-42e0-9664-d296339f5d4c</v>
          </cell>
          <cell r="B22693" t="str">
            <v>7726355140-TURUNG</v>
          </cell>
          <cell r="C22693" t="str">
            <v>77263</v>
          </cell>
        </row>
        <row r="22694">
          <cell r="A22694" t="str">
            <v>9dd71139-5498-431c-ad51-de756abecc5f</v>
          </cell>
          <cell r="B22694" t="str">
            <v>7726355132-PARU ABANG</v>
          </cell>
          <cell r="C22694" t="str">
            <v>77263</v>
          </cell>
        </row>
        <row r="22695">
          <cell r="A22695" t="str">
            <v>0f70fd36-644d-472c-bf18-a224c93e70dc</v>
          </cell>
          <cell r="B22695" t="str">
            <v>7726355130-LIU AGU (LIAGU)</v>
          </cell>
          <cell r="C22695" t="str">
            <v>77263</v>
          </cell>
        </row>
        <row r="22696">
          <cell r="A22696" t="str">
            <v>5b619def-a4cc-446d-b011-eeaf520f606a</v>
          </cell>
          <cell r="B22696" t="str">
            <v>7728155142-PULAU BUNYU BARAT</v>
          </cell>
          <cell r="C22696" t="str">
            <v>77281</v>
          </cell>
        </row>
        <row r="22697">
          <cell r="A22697" t="str">
            <v>cfb32ff1-9be3-439b-b694-9d0cc89b9d7c</v>
          </cell>
          <cell r="B22697" t="str">
            <v>7728155144-PULAU BUNYU TIMUR</v>
          </cell>
          <cell r="C22697" t="str">
            <v>77281</v>
          </cell>
        </row>
        <row r="22698">
          <cell r="A22698" t="str">
            <v>8d2155d7-fd11-4051-94d5-5a8cb0e691d2</v>
          </cell>
          <cell r="B22698" t="str">
            <v>7728155143-PULAU BUNYU SELATAN</v>
          </cell>
          <cell r="C22698" t="str">
            <v>77281</v>
          </cell>
        </row>
        <row r="22699">
          <cell r="A22699" t="str">
            <v>5789ab90-dd2d-4114-b662-f6af96285e23</v>
          </cell>
          <cell r="B22699" t="str">
            <v>7731155145-GUNUNG PANJANG</v>
          </cell>
          <cell r="C22699" t="str">
            <v>77311</v>
          </cell>
        </row>
        <row r="22700">
          <cell r="A22700" t="str">
            <v>dd081a41-04f3-43dc-a859-6bd5492f4f66</v>
          </cell>
          <cell r="B22700" t="str">
            <v>7731255146-BUGIS</v>
          </cell>
          <cell r="C22700" t="str">
            <v>77312</v>
          </cell>
        </row>
        <row r="22701">
          <cell r="A22701" t="str">
            <v>e0f3e8c3-0291-404c-bb53-74dad938085d</v>
          </cell>
          <cell r="B22701" t="str">
            <v>7731355147-RINDING</v>
          </cell>
          <cell r="C22701" t="str">
            <v>77313</v>
          </cell>
        </row>
        <row r="22702">
          <cell r="A22702" t="str">
            <v>598cf201-24b2-4def-8fec-7233b41ac152</v>
          </cell>
          <cell r="B22702" t="str">
            <v>7731555151-TANJUNG REDEB</v>
          </cell>
          <cell r="C22702" t="str">
            <v>77315</v>
          </cell>
        </row>
        <row r="22703">
          <cell r="A22703" t="str">
            <v>3b395bed-645d-46a4-be2a-da2d2d87627a</v>
          </cell>
          <cell r="B22703" t="str">
            <v>7731555153-TUMBIT MELAYU</v>
          </cell>
          <cell r="C22703" t="str">
            <v>77315</v>
          </cell>
        </row>
        <row r="22704">
          <cell r="A22704" t="str">
            <v>d9d2e944-f477-4305-92da-8abd77bb58f8</v>
          </cell>
          <cell r="B22704" t="str">
            <v>7731555149-KARANG AMBUN</v>
          </cell>
          <cell r="C22704" t="str">
            <v>77315</v>
          </cell>
        </row>
        <row r="22705">
          <cell r="A22705" t="str">
            <v>b0fcf0d4-a996-454d-9982-49a08b0211ac</v>
          </cell>
          <cell r="B22705" t="str">
            <v>7731555148-GAYAM</v>
          </cell>
          <cell r="C22705" t="str">
            <v>77315</v>
          </cell>
        </row>
        <row r="22706">
          <cell r="A22706" t="str">
            <v>00e97afb-e362-4689-aa6a-bef73b3c712b</v>
          </cell>
          <cell r="B22706" t="str">
            <v>7731555150-SEI/SUNGAI BEDUNGUN</v>
          </cell>
          <cell r="C22706" t="str">
            <v>77315</v>
          </cell>
        </row>
        <row r="22707">
          <cell r="A22707" t="str">
            <v>156af8bd-ea3d-4cec-94b1-c6abf91a5a82</v>
          </cell>
          <cell r="B22707" t="str">
            <v>7731555152-TELUK BAYUR</v>
          </cell>
          <cell r="C22707" t="str">
            <v>77315</v>
          </cell>
        </row>
        <row r="22708">
          <cell r="A22708" t="str">
            <v>76b33cbb-5380-4846-a53c-ad2a42245dfc</v>
          </cell>
          <cell r="B22708" t="str">
            <v>7735255156-GUNUNG TABUR</v>
          </cell>
          <cell r="C22708" t="str">
            <v>77352</v>
          </cell>
        </row>
        <row r="22709">
          <cell r="A22709" t="str">
            <v>acf20b9a-425e-4b0b-8e24-ce514c293229</v>
          </cell>
          <cell r="B22709" t="str">
            <v>7735255160-MALUANG</v>
          </cell>
          <cell r="C22709" t="str">
            <v>77352</v>
          </cell>
        </row>
        <row r="22710">
          <cell r="A22710" t="str">
            <v>2e2c9d9b-da3b-4a18-a775-f54a9ba4a73f</v>
          </cell>
          <cell r="B22710" t="str">
            <v>7735255162-MERANCANG ILIR</v>
          </cell>
          <cell r="C22710" t="str">
            <v>77352</v>
          </cell>
        </row>
        <row r="22711">
          <cell r="A22711" t="str">
            <v>f1826999-a81c-491e-940c-05af5ca7b0fa</v>
          </cell>
          <cell r="B22711" t="str">
            <v>7735255165-SAMBAKUNGAN</v>
          </cell>
          <cell r="C22711" t="str">
            <v>77352</v>
          </cell>
        </row>
        <row r="22712">
          <cell r="A22712" t="str">
            <v>2d30402c-d956-48e7-8daf-a48d2ea65a18</v>
          </cell>
          <cell r="B22712" t="str">
            <v>7735255158-LABANAN MAKARTI</v>
          </cell>
          <cell r="C22712" t="str">
            <v>77352</v>
          </cell>
        </row>
        <row r="22713">
          <cell r="A22713" t="str">
            <v>dbb19d9b-90b5-4d16-9810-4aad76453143</v>
          </cell>
          <cell r="B22713" t="str">
            <v>7735255161-MELATI JAYA</v>
          </cell>
          <cell r="C22713" t="str">
            <v>77352</v>
          </cell>
        </row>
        <row r="22714">
          <cell r="A22714" t="str">
            <v>21eac6a6-cc80-4250-ab6a-a2229a5a7790</v>
          </cell>
          <cell r="B22714" t="str">
            <v>7735255163-MERANCANG ULU</v>
          </cell>
          <cell r="C22714" t="str">
            <v>77352</v>
          </cell>
        </row>
        <row r="22715">
          <cell r="A22715" t="str">
            <v>0bc38cd7-a7ac-4d92-a6e3-4453c0352354</v>
          </cell>
          <cell r="B22715" t="str">
            <v>7735255167-TASUK</v>
          </cell>
          <cell r="C22715" t="str">
            <v>77352</v>
          </cell>
        </row>
        <row r="22716">
          <cell r="A22716" t="str">
            <v>9e2c1611-811a-4356-bc1b-a3ae14681cf7</v>
          </cell>
          <cell r="B22716" t="str">
            <v>7735255155-BIRANG</v>
          </cell>
          <cell r="C22716" t="str">
            <v>77352</v>
          </cell>
        </row>
        <row r="22717">
          <cell r="A22717" t="str">
            <v>fd1d4248-4223-44ac-9339-5a54b49d0c42</v>
          </cell>
          <cell r="B22717" t="str">
            <v>7735255157-LABANAN JAYA</v>
          </cell>
          <cell r="C22717" t="str">
            <v>77352</v>
          </cell>
        </row>
        <row r="22718">
          <cell r="A22718" t="str">
            <v>56dc59b1-9e04-4dd0-85a3-ebbcd58bc007</v>
          </cell>
          <cell r="B22718" t="str">
            <v>7735255159-LABANAN MAKMUR</v>
          </cell>
          <cell r="C22718" t="str">
            <v>77352</v>
          </cell>
        </row>
        <row r="22719">
          <cell r="A22719" t="str">
            <v>35c6ae10-4ecc-4018-8e28-a60e669b263f</v>
          </cell>
          <cell r="B22719" t="str">
            <v>7735255164-PULAU BESING</v>
          </cell>
          <cell r="C22719" t="str">
            <v>77352</v>
          </cell>
        </row>
        <row r="22720">
          <cell r="A22720" t="str">
            <v>c23865c7-67fa-47a3-a09f-9515bd22a31d</v>
          </cell>
          <cell r="B22720" t="str">
            <v>7735255166-SAMBURAKAT</v>
          </cell>
          <cell r="C22720" t="str">
            <v>77352</v>
          </cell>
        </row>
        <row r="22721">
          <cell r="A22721" t="str">
            <v>c4bf56c1-6935-4da3-8e60-3e6695b3d3bb</v>
          </cell>
          <cell r="B22721" t="str">
            <v>7735255154-BATU-BATU</v>
          </cell>
          <cell r="C22721" t="str">
            <v>77352</v>
          </cell>
        </row>
        <row r="22722">
          <cell r="A22722" t="str">
            <v>a8a46e6f-a50d-4e1b-a9a6-589d9cc8a15f</v>
          </cell>
          <cell r="B22722" t="str">
            <v>7736155168-BUKIT MAKMUR</v>
          </cell>
          <cell r="C22722" t="str">
            <v>77361</v>
          </cell>
        </row>
        <row r="22723">
          <cell r="A22723" t="str">
            <v>a42c7492-2f5a-4efb-9f88-0021df078443</v>
          </cell>
          <cell r="B22723" t="str">
            <v>7736155172-LONG AYAP</v>
          </cell>
          <cell r="C22723" t="str">
            <v>77361</v>
          </cell>
        </row>
        <row r="22724">
          <cell r="A22724" t="str">
            <v>b61997d4-94ea-477d-bb2c-942028fa326f</v>
          </cell>
          <cell r="B22724" t="str">
            <v>7736155173-LONG LAAY/LAAI</v>
          </cell>
          <cell r="C22724" t="str">
            <v>77361</v>
          </cell>
        </row>
        <row r="22725">
          <cell r="A22725" t="str">
            <v>3331c896-529a-414c-b533-950ad3fb540d</v>
          </cell>
          <cell r="B22725" t="str">
            <v>7736155176-PUNAN MALINAU</v>
          </cell>
          <cell r="C22725" t="str">
            <v>77361</v>
          </cell>
        </row>
        <row r="22726">
          <cell r="A22726" t="str">
            <v>9f70ec56-1920-438d-b870-276b62f00a30</v>
          </cell>
          <cell r="B22726" t="str">
            <v>7736155178-TEPIAN BUAH</v>
          </cell>
          <cell r="C22726" t="str">
            <v>77361</v>
          </cell>
        </row>
        <row r="22727">
          <cell r="A22727" t="str">
            <v>1aa3231d-792b-4f66-ab2a-73c2a4b65ba2</v>
          </cell>
          <cell r="B22727" t="str">
            <v>7736155174-PANDAN SARI</v>
          </cell>
          <cell r="C22727" t="str">
            <v>77361</v>
          </cell>
        </row>
        <row r="22728">
          <cell r="A22728" t="str">
            <v>568c3d31-4961-4874-9640-9a6c4abef819</v>
          </cell>
          <cell r="B22728" t="str">
            <v>7736155170-HARAPAN JAYA</v>
          </cell>
          <cell r="C22728" t="str">
            <v>77361</v>
          </cell>
        </row>
        <row r="22729">
          <cell r="A22729" t="str">
            <v>41ba7bdd-b7d1-4c14-a859-647ac0a572e5</v>
          </cell>
          <cell r="B22729" t="str">
            <v>7736155177-PUNAN SEGAH</v>
          </cell>
          <cell r="C22729" t="str">
            <v>77361</v>
          </cell>
        </row>
        <row r="22730">
          <cell r="A22730" t="str">
            <v>80f0fbd1-4738-42b0-a48c-c2bce4342321</v>
          </cell>
          <cell r="B22730" t="str">
            <v>7736155169-GUNUNG SARI</v>
          </cell>
          <cell r="C22730" t="str">
            <v>77361</v>
          </cell>
        </row>
        <row r="22731">
          <cell r="A22731" t="str">
            <v>4ad545f6-a836-40ef-b7f4-c931dcc93d4b</v>
          </cell>
          <cell r="B22731" t="str">
            <v>7736155171-LONG AYAN</v>
          </cell>
          <cell r="C22731" t="str">
            <v>77361</v>
          </cell>
        </row>
        <row r="22732">
          <cell r="A22732" t="str">
            <v>a6b48444-4830-42b1-92d7-9c5d50c20c4c</v>
          </cell>
          <cell r="B22732" t="str">
            <v>7736155175-PUNAN MAHKAM</v>
          </cell>
          <cell r="C22732" t="str">
            <v>77361</v>
          </cell>
        </row>
        <row r="22733">
          <cell r="A22733" t="str">
            <v>57f04e12-07cc-47d5-a349-303776d5ee55</v>
          </cell>
          <cell r="B22733" t="str">
            <v>7736255180-LONG BELIU</v>
          </cell>
          <cell r="C22733" t="str">
            <v>77362</v>
          </cell>
        </row>
        <row r="22734">
          <cell r="A22734" t="str">
            <v>144e56f4-6e63-40ff-bf04-f2d1b7eb8254</v>
          </cell>
          <cell r="B22734" t="str">
            <v>7736255182-LONG KELUH</v>
          </cell>
          <cell r="C22734" t="str">
            <v>77362</v>
          </cell>
        </row>
        <row r="22735">
          <cell r="A22735" t="str">
            <v>1c12e168-9f64-4afd-a73d-c432b1650efb</v>
          </cell>
          <cell r="B22735" t="str">
            <v>7736255185-LONG SULUI</v>
          </cell>
          <cell r="C22735" t="str">
            <v>77362</v>
          </cell>
        </row>
        <row r="22736">
          <cell r="A22736" t="str">
            <v>bc3c0a3b-79dc-4870-a624-8ef41be145f3</v>
          </cell>
          <cell r="B22736" t="str">
            <v>7736255187-MERABU</v>
          </cell>
          <cell r="C22736" t="str">
            <v>77362</v>
          </cell>
        </row>
        <row r="22737">
          <cell r="A22737" t="str">
            <v>a7eeda6f-ee1f-4672-87e2-9b523f4adcce</v>
          </cell>
          <cell r="B22737" t="str">
            <v>7736255191-PANAAN</v>
          </cell>
          <cell r="C22737" t="str">
            <v>77362</v>
          </cell>
        </row>
        <row r="22738">
          <cell r="A22738" t="str">
            <v>73faeae7-b63b-473e-9209-fd9e4eaf0927</v>
          </cell>
          <cell r="B22738" t="str">
            <v>7736255179-LESAN DAYAK</v>
          </cell>
          <cell r="C22738" t="str">
            <v>77362</v>
          </cell>
        </row>
        <row r="22739">
          <cell r="A22739" t="str">
            <v>0c1e815e-8e94-4d20-a70c-46e3ff782f5d</v>
          </cell>
          <cell r="B22739" t="str">
            <v>7736255183-LONG LAMCIN</v>
          </cell>
          <cell r="C22739" t="str">
            <v>77362</v>
          </cell>
        </row>
        <row r="22740">
          <cell r="A22740" t="str">
            <v>24ef383e-055f-49b6-a8cf-3057551b7144</v>
          </cell>
          <cell r="B22740" t="str">
            <v>7736255192-SIDO BANGEN</v>
          </cell>
          <cell r="C22740" t="str">
            <v>77362</v>
          </cell>
        </row>
        <row r="22741">
          <cell r="A22741" t="str">
            <v>2199e2c8-876d-4ae5-800d-9c5afaafc50a</v>
          </cell>
          <cell r="B22741" t="str">
            <v>7736255184-LONG PELAY</v>
          </cell>
          <cell r="C22741" t="str">
            <v>77362</v>
          </cell>
        </row>
        <row r="22742">
          <cell r="A22742" t="str">
            <v>f9a9687d-131a-4c32-8bb3-011ae2e203f9</v>
          </cell>
          <cell r="B22742" t="str">
            <v>7736255188-MERAPUN</v>
          </cell>
          <cell r="C22742" t="str">
            <v>77362</v>
          </cell>
        </row>
        <row r="22743">
          <cell r="A22743" t="str">
            <v>1a5cdace-d0fd-4691-b0c6-0c0c3af69745</v>
          </cell>
          <cell r="B22743" t="str">
            <v>7736255190-MUARA LESAN</v>
          </cell>
          <cell r="C22743" t="str">
            <v>77362</v>
          </cell>
        </row>
        <row r="22744">
          <cell r="A22744" t="str">
            <v>d2653983-b208-4e7e-a737-ed29a1e75819</v>
          </cell>
          <cell r="B22744" t="str">
            <v>7736255181-LONG DUHUNG</v>
          </cell>
          <cell r="C22744" t="str">
            <v>77362</v>
          </cell>
        </row>
        <row r="22745">
          <cell r="A22745" t="str">
            <v>3a7650aa-f57e-49d7-84c3-e0105c11daea</v>
          </cell>
          <cell r="B22745" t="str">
            <v>7736255186-MAPULU</v>
          </cell>
          <cell r="C22745" t="str">
            <v>77362</v>
          </cell>
        </row>
        <row r="22746">
          <cell r="A22746" t="str">
            <v>af5ef8ae-f4bb-4b05-af2d-26574e559ef9</v>
          </cell>
          <cell r="B22746" t="str">
            <v>7736255189-MERASA</v>
          </cell>
          <cell r="C22746" t="str">
            <v>77362</v>
          </cell>
        </row>
        <row r="22747">
          <cell r="A22747" t="str">
            <v>ac1d4b4d-c39f-4347-9a3e-91a6daad8265</v>
          </cell>
          <cell r="B22747" t="str">
            <v>7737155197-LONG LANUK</v>
          </cell>
          <cell r="C22747" t="str">
            <v>77371</v>
          </cell>
        </row>
        <row r="22748">
          <cell r="A22748" t="str">
            <v>47bef0eb-b905-45f7-b3e3-4d60edec2fe2</v>
          </cell>
          <cell r="B22748" t="str">
            <v>7737155199-PESAYAN</v>
          </cell>
          <cell r="C22748" t="str">
            <v>77371</v>
          </cell>
        </row>
        <row r="22749">
          <cell r="A22749" t="str">
            <v>49f2a52d-4a2a-4ffa-bcbd-3312278aeffd</v>
          </cell>
          <cell r="B22749" t="str">
            <v>7737155201-RANTAU PANJANG</v>
          </cell>
          <cell r="C22749" t="str">
            <v>77371</v>
          </cell>
        </row>
        <row r="22750">
          <cell r="A22750" t="str">
            <v>b68b50ab-9013-4c3e-b46e-1efc2acb7aeb</v>
          </cell>
          <cell r="B22750" t="str">
            <v>7737155203-SUARAN</v>
          </cell>
          <cell r="C22750" t="str">
            <v>77371</v>
          </cell>
        </row>
        <row r="22751">
          <cell r="A22751" t="str">
            <v>62b7fff2-c071-493a-81c5-7095cd24feed</v>
          </cell>
          <cell r="B22751" t="str">
            <v>7737155206-TUMBIT DAYAK</v>
          </cell>
          <cell r="C22751" t="str">
            <v>77371</v>
          </cell>
        </row>
        <row r="22752">
          <cell r="A22752" t="str">
            <v>6ac9f293-496c-4701-88c4-792889f656d0</v>
          </cell>
          <cell r="B22752" t="str">
            <v>7737155194-BENA BARU</v>
          </cell>
          <cell r="C22752" t="str">
            <v>77371</v>
          </cell>
        </row>
        <row r="22753">
          <cell r="A22753" t="str">
            <v>ecb69a68-e935-43a8-bccc-e8239cc9efd0</v>
          </cell>
          <cell r="B22753" t="str">
            <v>7737155196-INARAN</v>
          </cell>
          <cell r="C22753" t="str">
            <v>77371</v>
          </cell>
        </row>
        <row r="22754">
          <cell r="A22754" t="str">
            <v>99efbac7-9439-4486-8790-ce23b3f1b58d</v>
          </cell>
          <cell r="B22754" t="str">
            <v>7737155200-PILANJAU</v>
          </cell>
          <cell r="C22754" t="str">
            <v>77371</v>
          </cell>
        </row>
        <row r="22755">
          <cell r="A22755" t="str">
            <v>77da2c97-0155-4411-96d7-403c61f70a67</v>
          </cell>
          <cell r="B22755" t="str">
            <v>7737155205-TANJUNG PERANGAT</v>
          </cell>
          <cell r="C22755" t="str">
            <v>77371</v>
          </cell>
        </row>
        <row r="22756">
          <cell r="A22756" t="str">
            <v>bef6a794-8b9e-46d7-8152-569a58bc664d</v>
          </cell>
          <cell r="B22756" t="str">
            <v>7737155193-BEBANIR (SEI BEBANIR BANGUN)</v>
          </cell>
          <cell r="C22756" t="str">
            <v>77371</v>
          </cell>
        </row>
        <row r="22757">
          <cell r="A22757" t="str">
            <v>c7000e09-e76c-4da4-b928-9d7ad35f275a</v>
          </cell>
          <cell r="B22757" t="str">
            <v>7737155195-GURIMBANG</v>
          </cell>
          <cell r="C22757" t="str">
            <v>77371</v>
          </cell>
        </row>
        <row r="22758">
          <cell r="A22758" t="str">
            <v>350aa9f7-dfe2-483d-bcfd-9804d9e2d83c</v>
          </cell>
          <cell r="B22758" t="str">
            <v>7737155198-PEGAT BUKUR</v>
          </cell>
          <cell r="C22758" t="str">
            <v>77371</v>
          </cell>
        </row>
        <row r="22759">
          <cell r="A22759" t="str">
            <v>99d97bc8-2d10-4f5a-a0c1-68a2635fd23f</v>
          </cell>
          <cell r="B22759" t="str">
            <v>7737155202-SAMBALIUNG</v>
          </cell>
          <cell r="C22759" t="str">
            <v>77371</v>
          </cell>
        </row>
        <row r="22760">
          <cell r="A22760" t="str">
            <v>cff8688d-5c2c-4553-9894-1d78cd5f04ce</v>
          </cell>
          <cell r="B22760" t="str">
            <v>7737155204-SUKAN TENGAH</v>
          </cell>
          <cell r="C22760" t="str">
            <v>77371</v>
          </cell>
        </row>
        <row r="22761">
          <cell r="A22761" t="str">
            <v>931b481b-4f75-48b7-8cd9-da4c5e0f9d78</v>
          </cell>
          <cell r="B22761" t="str">
            <v>7737255208-BIATAN BARU</v>
          </cell>
          <cell r="C22761" t="str">
            <v>77372</v>
          </cell>
        </row>
        <row r="22762">
          <cell r="A22762" t="str">
            <v>240018d5-1787-4ad2-af2c-907adc056665</v>
          </cell>
          <cell r="B22762" t="str">
            <v>7737255215-CAMPUR SARI</v>
          </cell>
          <cell r="C22762" t="str">
            <v>77372</v>
          </cell>
        </row>
        <row r="22763">
          <cell r="A22763" t="str">
            <v>7acfb188-d084-4f2a-b9a7-5251b334ccba</v>
          </cell>
          <cell r="B22763" t="str">
            <v>7737255219-KARANGAN</v>
          </cell>
          <cell r="C22763" t="str">
            <v>77372</v>
          </cell>
        </row>
        <row r="22764">
          <cell r="A22764" t="str">
            <v>f079cf69-8fbb-4722-ae20-f61d3c3cb09a</v>
          </cell>
          <cell r="B22764" t="str">
            <v>7737255226-SUMBER MULIA</v>
          </cell>
          <cell r="C22764" t="str">
            <v>77372</v>
          </cell>
        </row>
        <row r="22765">
          <cell r="A22765" t="str">
            <v>b96b3be0-85f0-41e6-99a6-b9864b6fe934</v>
          </cell>
          <cell r="B22765" t="str">
            <v>7737255228-TABALAR ULU</v>
          </cell>
          <cell r="C22765" t="str">
            <v>77372</v>
          </cell>
        </row>
        <row r="22766">
          <cell r="A22766" t="str">
            <v>c858aab3-b81b-4547-8d63-90093eb4ff40</v>
          </cell>
          <cell r="B22766" t="str">
            <v>7737255231-TUBAAN</v>
          </cell>
          <cell r="C22766" t="str">
            <v>77372</v>
          </cell>
        </row>
        <row r="22767">
          <cell r="A22767" t="str">
            <v>85534898-babe-4b32-9a07-f6dd598b2d9f</v>
          </cell>
          <cell r="B22767" t="str">
            <v>7737255209-BIATAN ILIR</v>
          </cell>
          <cell r="C22767" t="str">
            <v>77372</v>
          </cell>
        </row>
        <row r="22768">
          <cell r="A22768" t="str">
            <v>dfeba330-3b56-4d9e-aca7-8774f6a02a79</v>
          </cell>
          <cell r="B22768" t="str">
            <v>7737255213-BUMI JAYA</v>
          </cell>
          <cell r="C22768" t="str">
            <v>77372</v>
          </cell>
        </row>
        <row r="22769">
          <cell r="A22769" t="str">
            <v>bdacc295-a117-44e6-a69c-75db5e36d828</v>
          </cell>
          <cell r="B22769" t="str">
            <v>7737255216-DUMARING</v>
          </cell>
          <cell r="C22769" t="str">
            <v>77372</v>
          </cell>
        </row>
        <row r="22770">
          <cell r="A22770" t="str">
            <v>8c499ced-a4ab-41ae-a1a8-8c465359a013</v>
          </cell>
          <cell r="B22770" t="str">
            <v>7737255220-KAYU INDAH</v>
          </cell>
          <cell r="C22770" t="str">
            <v>77372</v>
          </cell>
        </row>
        <row r="22771">
          <cell r="A22771" t="str">
            <v>8bc95adb-4279-4c1d-a30c-33e75829c4be</v>
          </cell>
          <cell r="B22771" t="str">
            <v>7737255222-PURNA SARI JAYA</v>
          </cell>
          <cell r="C22771" t="str">
            <v>77372</v>
          </cell>
        </row>
        <row r="22772">
          <cell r="A22772" t="str">
            <v>568c6bd1-6b26-4e2b-ac2e-0ee73a610af4</v>
          </cell>
          <cell r="B22772" t="str">
            <v>7737255224-SUKA MURYA</v>
          </cell>
          <cell r="C22772" t="str">
            <v>77372</v>
          </cell>
        </row>
        <row r="22773">
          <cell r="A22773" t="str">
            <v>76e3b706-fc3a-44d3-aa2d-7211dc339270</v>
          </cell>
          <cell r="B22773" t="str">
            <v>7737255229-TALISAYAN</v>
          </cell>
          <cell r="C22773" t="str">
            <v>77372</v>
          </cell>
        </row>
        <row r="22774">
          <cell r="A22774" t="str">
            <v>42c20d30-bfb8-4c21-ae75-9bb3827e7a0a</v>
          </cell>
          <cell r="B22774" t="str">
            <v>7737255232-TUNGGAL BUMI</v>
          </cell>
          <cell r="C22774" t="str">
            <v>77372</v>
          </cell>
        </row>
        <row r="22775">
          <cell r="A22775" t="str">
            <v>83f5424d-fccd-472e-8f93-275a126ef7c2</v>
          </cell>
          <cell r="B22775" t="str">
            <v>7737255210-BIATAN LEMPAKE</v>
          </cell>
          <cell r="C22775" t="str">
            <v>77372</v>
          </cell>
        </row>
        <row r="22776">
          <cell r="A22776" t="str">
            <v>c79243f6-e6ef-4a25-8380-603d88686ca4</v>
          </cell>
          <cell r="B22776" t="str">
            <v>7737255212-BUKIT MAKMUR JAYA</v>
          </cell>
          <cell r="C22776" t="str">
            <v>77372</v>
          </cell>
        </row>
        <row r="22777">
          <cell r="A22777" t="str">
            <v>b7a4e27b-8bcc-46c0-b34e-a2ed6e4420d3</v>
          </cell>
          <cell r="B22777" t="str">
            <v>7737255214-BUYUNG-BUYUNG (RADAK)</v>
          </cell>
          <cell r="C22777" t="str">
            <v>77372</v>
          </cell>
        </row>
        <row r="22778">
          <cell r="A22778" t="str">
            <v>a435ea71-4fb7-4845-a54c-d7336e20ecb8</v>
          </cell>
          <cell r="B22778" t="str">
            <v>7737255217-EKA SAPTA</v>
          </cell>
          <cell r="C22778" t="str">
            <v>77372</v>
          </cell>
        </row>
        <row r="22779">
          <cell r="A22779" t="str">
            <v>3b8abff5-3218-4c4a-839d-509600ffce65</v>
          </cell>
          <cell r="B22779" t="str">
            <v>7737255218-HARAPAN MAJU</v>
          </cell>
          <cell r="C22779" t="str">
            <v>77372</v>
          </cell>
        </row>
        <row r="22780">
          <cell r="A22780" t="str">
            <v>6e804d40-87f3-47ae-a7c8-67aaf83d5f56</v>
          </cell>
          <cell r="B22780" t="str">
            <v>7737255221-MANUNGGAL JAYA</v>
          </cell>
          <cell r="C22780" t="str">
            <v>77372</v>
          </cell>
        </row>
        <row r="22781">
          <cell r="A22781" t="str">
            <v>a09e7154-172f-4a76-9ef1-4ab23fe6d8f0</v>
          </cell>
          <cell r="B22781" t="str">
            <v>7737255223-SEMURUT</v>
          </cell>
          <cell r="C22781" t="str">
            <v>77372</v>
          </cell>
        </row>
        <row r="22782">
          <cell r="A22782" t="str">
            <v>213e5a90-af92-4363-9276-9e1bf28615f0</v>
          </cell>
          <cell r="B22782" t="str">
            <v>7737255225-SUMBER AGUNG</v>
          </cell>
          <cell r="C22782" t="str">
            <v>77372</v>
          </cell>
        </row>
        <row r="22783">
          <cell r="A22783" t="str">
            <v>206c26e4-5a05-4960-a720-010256fb9603</v>
          </cell>
          <cell r="B22783" t="str">
            <v>7737255230-TEMBUDAN</v>
          </cell>
          <cell r="C22783" t="str">
            <v>77372</v>
          </cell>
        </row>
        <row r="22784">
          <cell r="A22784" t="str">
            <v>8ce8bc98-89d2-4a76-b53e-ecf63cd1b2f0</v>
          </cell>
          <cell r="B22784" t="str">
            <v>7737255227-TABALAR MUARA</v>
          </cell>
          <cell r="C22784" t="str">
            <v>77372</v>
          </cell>
        </row>
        <row r="22785">
          <cell r="A22785" t="str">
            <v>e4a9d1de-df38-4f57-ba97-6b12f97a965b</v>
          </cell>
          <cell r="B22785" t="str">
            <v>7737255207-BIATAN BAPINANG</v>
          </cell>
          <cell r="C22785" t="str">
            <v>77372</v>
          </cell>
        </row>
        <row r="22786">
          <cell r="A22786" t="str">
            <v>15ae634b-5644-41ad-a425-4bf0b48b3adf</v>
          </cell>
          <cell r="B22786" t="str">
            <v>7737255211-BIATAN ULU</v>
          </cell>
          <cell r="C22786" t="str">
            <v>77372</v>
          </cell>
        </row>
        <row r="22787">
          <cell r="A22787" t="str">
            <v>f8b0497f-8c98-44cd-8ce2-798bb051ced0</v>
          </cell>
          <cell r="B22787" t="str">
            <v>7737355233-AMPEN MEDANG</v>
          </cell>
          <cell r="C22787" t="str">
            <v>77373</v>
          </cell>
        </row>
        <row r="22788">
          <cell r="A22788" t="str">
            <v>60e62525-d60f-4b8d-8cbe-ab801468a584</v>
          </cell>
          <cell r="B22788" t="str">
            <v>7737355237-GIRING-GIRING</v>
          </cell>
          <cell r="C22788" t="str">
            <v>77373</v>
          </cell>
        </row>
        <row r="22789">
          <cell r="A22789" t="str">
            <v>7cda9c91-e804-48b9-86b5-417bb44333e7</v>
          </cell>
          <cell r="B22789" t="str">
            <v>7737355239-PANTAI HARAPAN</v>
          </cell>
          <cell r="C22789" t="str">
            <v>77373</v>
          </cell>
        </row>
        <row r="22790">
          <cell r="A22790" t="str">
            <v>e0b7ae0c-0ac4-4d91-9bd1-d5a53de5d718</v>
          </cell>
          <cell r="B22790" t="str">
            <v>7737355234-BALIK KUKUK (BALIKUKUP)</v>
          </cell>
          <cell r="C22790" t="str">
            <v>77373</v>
          </cell>
        </row>
        <row r="22791">
          <cell r="A22791" t="str">
            <v>6ba3661d-8edd-457b-8002-6f6a57ccc6ac</v>
          </cell>
          <cell r="B22791" t="str">
            <v>7737355236-BIDUK-BIDUK</v>
          </cell>
          <cell r="C22791" t="str">
            <v>77373</v>
          </cell>
        </row>
        <row r="22792">
          <cell r="A22792" t="str">
            <v>a732b52b-bc3a-41af-bdfa-d2c829712cb3</v>
          </cell>
          <cell r="B22792" t="str">
            <v>7737355238-LOBANG KELATAK</v>
          </cell>
          <cell r="C22792" t="str">
            <v>77373</v>
          </cell>
        </row>
        <row r="22793">
          <cell r="A22793" t="str">
            <v>bf94d789-1a99-4f47-b2df-e6bb43044faa</v>
          </cell>
          <cell r="B22793" t="str">
            <v>7737355240-TANJUNG PEREPAT</v>
          </cell>
          <cell r="C22793" t="str">
            <v>77373</v>
          </cell>
        </row>
        <row r="22794">
          <cell r="A22794" t="str">
            <v>e37825eb-6063-4a30-bca7-5c70ccaf87b8</v>
          </cell>
          <cell r="B22794" t="str">
            <v>7737355242-TELUK SUMBANG</v>
          </cell>
          <cell r="C22794" t="str">
            <v>77373</v>
          </cell>
        </row>
        <row r="22795">
          <cell r="A22795" t="str">
            <v>22d3b940-b251-4136-89ad-368a4697b562</v>
          </cell>
          <cell r="B22795" t="str">
            <v>7737355235-BATU PUTIH</v>
          </cell>
          <cell r="C22795" t="str">
            <v>77373</v>
          </cell>
        </row>
        <row r="22796">
          <cell r="A22796" t="str">
            <v>7d8fd414-390e-4c24-9270-659f452bd047</v>
          </cell>
          <cell r="B22796" t="str">
            <v>7737355241-TELUK SULAIMAN</v>
          </cell>
          <cell r="C22796" t="str">
            <v>77373</v>
          </cell>
        </row>
        <row r="22797">
          <cell r="A22797" t="str">
            <v>ee921b7b-304f-4f06-b4a1-866809a7530e</v>
          </cell>
          <cell r="B22797" t="str">
            <v>7738155247-MARATUA TELUK HARAPAN</v>
          </cell>
          <cell r="C22797" t="str">
            <v>77381</v>
          </cell>
        </row>
        <row r="22798">
          <cell r="A22798" t="str">
            <v>1e582551-81de-47f9-be57-7d5499ef3c2a</v>
          </cell>
          <cell r="B22798" t="str">
            <v>7738155249-PULAU DERAWAN</v>
          </cell>
          <cell r="C22798" t="str">
            <v>77381</v>
          </cell>
        </row>
        <row r="22799">
          <cell r="A22799" t="str">
            <v>ec16b149-c0a2-4ffa-88fb-69ff7aba3609</v>
          </cell>
          <cell r="B22799" t="str">
            <v>7738155251-TELUK SEMANTING</v>
          </cell>
          <cell r="C22799" t="str">
            <v>77381</v>
          </cell>
        </row>
        <row r="22800">
          <cell r="A22800" t="str">
            <v>cb2fcb20-b8cd-4c43-8ca9-ec195ad324ef</v>
          </cell>
          <cell r="B22800" t="str">
            <v>7738155244-MARATUA BOHESILIAN</v>
          </cell>
          <cell r="C22800" t="str">
            <v>77381</v>
          </cell>
        </row>
        <row r="22801">
          <cell r="A22801" t="str">
            <v>ad27fbb2-3698-4927-b246-af8a794e1eb1</v>
          </cell>
          <cell r="B22801" t="str">
            <v>7738155243-KASAI</v>
          </cell>
          <cell r="C22801" t="str">
            <v>77381</v>
          </cell>
        </row>
        <row r="22802">
          <cell r="A22802" t="str">
            <v>c7496ca0-3d7b-4651-a6dd-d7e09d280c00</v>
          </cell>
          <cell r="B22802" t="str">
            <v>7738155245-MARATUA PAYUNG-PAYUNG</v>
          </cell>
          <cell r="C22802" t="str">
            <v>77381</v>
          </cell>
        </row>
        <row r="22803">
          <cell r="A22803" t="str">
            <v>486159e3-4a94-4dbd-8c25-bcaf7f1b1f5d</v>
          </cell>
          <cell r="B22803" t="str">
            <v>7738155248-PEGAT BERTUMBUK</v>
          </cell>
          <cell r="C22803" t="str">
            <v>77381</v>
          </cell>
        </row>
        <row r="22804">
          <cell r="A22804" t="str">
            <v>a739ae56-a071-441a-83de-5909cd5b3f00</v>
          </cell>
          <cell r="B22804" t="str">
            <v>7738155250-TANJUNG BATU</v>
          </cell>
          <cell r="C22804" t="str">
            <v>77381</v>
          </cell>
        </row>
        <row r="22805">
          <cell r="A22805" t="str">
            <v>9c20f583-4f3e-4f02-a21f-dfbd84a52ca1</v>
          </cell>
          <cell r="B22805" t="str">
            <v>7738155246-MARATUA TELUK ALULU</v>
          </cell>
          <cell r="C22805" t="str">
            <v>77381</v>
          </cell>
        </row>
        <row r="22806">
          <cell r="A22806" t="str">
            <v>5b519a82-6fff-4a24-b3f4-2c6a8b9a0d04</v>
          </cell>
          <cell r="B22806" t="str">
            <v>7745355261-MANUK BUNGKUL</v>
          </cell>
          <cell r="C22806" t="str">
            <v>77453</v>
          </cell>
        </row>
        <row r="22807">
          <cell r="A22807" t="str">
            <v>7ff6a5d3-716d-477f-bb28-f036c530e941</v>
          </cell>
          <cell r="B22807" t="str">
            <v>7745355264-PELAJU</v>
          </cell>
          <cell r="C22807" t="str">
            <v>77453</v>
          </cell>
        </row>
        <row r="22808">
          <cell r="A22808" t="str">
            <v>a7fe9698-802d-480b-9c12-8be3541ca6b4</v>
          </cell>
          <cell r="B22808" t="str">
            <v>7745355267-SADUMAN</v>
          </cell>
          <cell r="C22808" t="str">
            <v>77453</v>
          </cell>
        </row>
        <row r="22809">
          <cell r="A22809" t="str">
            <v>acc43d75-7c9a-484d-bdc3-d47fbf977ee3</v>
          </cell>
          <cell r="B22809" t="str">
            <v>7745355272-TANAH MERAH BARAT</v>
          </cell>
          <cell r="C22809" t="str">
            <v>77453</v>
          </cell>
        </row>
        <row r="22810">
          <cell r="A22810" t="str">
            <v>f0d47525-f6ae-4fa9-98c0-0023bc9a0a20</v>
          </cell>
          <cell r="B22810" t="str">
            <v>7745355274-TEPIAN</v>
          </cell>
          <cell r="C22810" t="str">
            <v>77453</v>
          </cell>
        </row>
        <row r="22811">
          <cell r="A22811" t="str">
            <v>32843c47-c558-4908-b8ba-b32eed766a8f</v>
          </cell>
          <cell r="B22811" t="str">
            <v>7745355254-BUTAS BAGU</v>
          </cell>
          <cell r="C22811" t="str">
            <v>77453</v>
          </cell>
        </row>
        <row r="22812">
          <cell r="A22812" t="str">
            <v>46c10610-6ef5-4bd3-b7dc-262186b443ef</v>
          </cell>
          <cell r="B22812" t="str">
            <v>7745355256-LABUK</v>
          </cell>
          <cell r="C22812" t="str">
            <v>77453</v>
          </cell>
        </row>
        <row r="22813">
          <cell r="A22813" t="str">
            <v>af70199c-1b5b-48fb-896f-c2db089986e6</v>
          </cell>
          <cell r="B22813" t="str">
            <v>7745355258-LUBAKAN</v>
          </cell>
          <cell r="C22813" t="str">
            <v>77453</v>
          </cell>
        </row>
        <row r="22814">
          <cell r="A22814" t="str">
            <v>165a5c7a-c051-4d4a-a58a-51c80a894c5a</v>
          </cell>
          <cell r="B22814" t="str">
            <v>7745355252-ATAP</v>
          </cell>
          <cell r="C22814" t="str">
            <v>77453</v>
          </cell>
        </row>
        <row r="22815">
          <cell r="A22815" t="str">
            <v>c8c39852-a9e6-47b3-97f8-d148975e2f3c</v>
          </cell>
          <cell r="B22815" t="str">
            <v>7745355259-LUBOK BUAT</v>
          </cell>
          <cell r="C22815" t="str">
            <v>77453</v>
          </cell>
        </row>
        <row r="22816">
          <cell r="A22816" t="str">
            <v>6607b3b1-6480-48b8-b9d4-a13b3c6d7b17</v>
          </cell>
          <cell r="B22816" t="str">
            <v>7745355263-PAGAR</v>
          </cell>
          <cell r="C22816" t="str">
            <v>77453</v>
          </cell>
        </row>
        <row r="22817">
          <cell r="A22817" t="str">
            <v>e46e0a74-58d9-4a13-a781-ccefc6a0c82a</v>
          </cell>
          <cell r="B22817" t="str">
            <v>7745355266-SABULUAN</v>
          </cell>
          <cell r="C22817" t="str">
            <v>77453</v>
          </cell>
        </row>
        <row r="22818">
          <cell r="A22818" t="str">
            <v>a1f5d4ee-3152-4931-86bc-2806d09252ac</v>
          </cell>
          <cell r="B22818" t="str">
            <v>7745355270-TAGUL</v>
          </cell>
          <cell r="C22818" t="str">
            <v>77453</v>
          </cell>
        </row>
        <row r="22819">
          <cell r="A22819" t="str">
            <v>b7a432cc-5fda-45ed-a1a8-6aa20834b2ab</v>
          </cell>
          <cell r="B22819" t="str">
            <v>7745355273-TENGKU DACING</v>
          </cell>
          <cell r="C22819" t="str">
            <v>77453</v>
          </cell>
        </row>
        <row r="22820">
          <cell r="A22820" t="str">
            <v>991e3e05-29d2-4c1d-9809-2072f7522d9e</v>
          </cell>
          <cell r="B22820" t="str">
            <v>7745355276-TULANG</v>
          </cell>
          <cell r="C22820" t="str">
            <v>77453</v>
          </cell>
        </row>
        <row r="22821">
          <cell r="A22821" t="str">
            <v>b62d76bc-dbc9-4b48-8586-d29044f97774</v>
          </cell>
          <cell r="B22821" t="str">
            <v>7745355253-BINANUN</v>
          </cell>
          <cell r="C22821" t="str">
            <v>77453</v>
          </cell>
        </row>
        <row r="22822">
          <cell r="A22822" t="str">
            <v>17c724df-d9e3-40da-bc8f-54ad068e7daa</v>
          </cell>
          <cell r="B22822" t="str">
            <v>7745355255-KATUL</v>
          </cell>
          <cell r="C22822" t="str">
            <v>77453</v>
          </cell>
        </row>
        <row r="22823">
          <cell r="A22823" t="str">
            <v>9d02442e-8d0e-4a8a-800e-f703ca06b01e</v>
          </cell>
          <cell r="B22823" t="str">
            <v>7745355262-PAGALUYON</v>
          </cell>
          <cell r="C22823" t="str">
            <v>77453</v>
          </cell>
        </row>
        <row r="22824">
          <cell r="A22824" t="str">
            <v>3ef93e15-254f-4eff-9f72-224e66b755e8</v>
          </cell>
          <cell r="B22824" t="str">
            <v>7745355265-PULAU KERAS</v>
          </cell>
          <cell r="C22824" t="str">
            <v>77453</v>
          </cell>
        </row>
        <row r="22825">
          <cell r="A22825" t="str">
            <v>e8285a54-ddb7-47c5-b479-b3a30854c45b</v>
          </cell>
          <cell r="B22825" t="str">
            <v>7745355269-SAMBUNGAN SELATAN</v>
          </cell>
          <cell r="C22825" t="str">
            <v>77453</v>
          </cell>
        </row>
        <row r="22826">
          <cell r="A22826" t="str">
            <v>ff8afc80-037f-4a19-911a-401b65df3140</v>
          </cell>
          <cell r="B22826" t="str">
            <v>7745355271-TANAH MERAH</v>
          </cell>
          <cell r="C22826" t="str">
            <v>77453</v>
          </cell>
        </row>
        <row r="22827">
          <cell r="A22827" t="str">
            <v>82a152cd-40bc-47b0-ba28-53c977754e45</v>
          </cell>
          <cell r="B22827" t="str">
            <v>7745355260-MAMBULU</v>
          </cell>
          <cell r="C22827" t="str">
            <v>77453</v>
          </cell>
        </row>
        <row r="22828">
          <cell r="A22828" t="str">
            <v>3a564b3c-60ac-4b81-b5cc-2bb963bca665</v>
          </cell>
          <cell r="B22828" t="str">
            <v>7745355257-LIUK BULU</v>
          </cell>
          <cell r="C22828" t="str">
            <v>77453</v>
          </cell>
        </row>
        <row r="22829">
          <cell r="A22829" t="str">
            <v>70b8529b-8222-41cc-bb2e-e8fb2eea7a6e</v>
          </cell>
          <cell r="B22829" t="str">
            <v>7745355268-SAMBUNGAN</v>
          </cell>
          <cell r="C22829" t="str">
            <v>77453</v>
          </cell>
        </row>
        <row r="22830">
          <cell r="A22830" t="str">
            <v>11443804-9e94-44be-b5d8-f8dd86ff8ccb</v>
          </cell>
          <cell r="B22830" t="str">
            <v>7745355275-TUJUNG</v>
          </cell>
          <cell r="C22830" t="str">
            <v>77453</v>
          </cell>
        </row>
        <row r="22831">
          <cell r="A22831" t="str">
            <v>7209c239-8f08-498d-9a2c-43906b2ae01f</v>
          </cell>
          <cell r="B22831" t="str">
            <v>5315134965-REMPOAH</v>
          </cell>
          <cell r="C22831" t="str">
            <v>53151</v>
          </cell>
        </row>
        <row r="22832">
          <cell r="A22832" t="str">
            <v>c187732b-9f46-44bd-8ecc-cb081d436d66</v>
          </cell>
          <cell r="B22832" t="str">
            <v>7745655306-LONG NAWANG</v>
          </cell>
          <cell r="C22832" t="str">
            <v>77456</v>
          </cell>
        </row>
        <row r="22833">
          <cell r="A22833" t="str">
            <v>afde5fec-f251-4b11-9eac-5b9624349d05</v>
          </cell>
          <cell r="B22833" t="str">
            <v>7745655310-LONG PUAK</v>
          </cell>
          <cell r="C22833" t="str">
            <v>77456</v>
          </cell>
        </row>
        <row r="22834">
          <cell r="A22834" t="str">
            <v>8db60d2f-3f8c-4d60-a6bd-1e513971fdd4</v>
          </cell>
          <cell r="B22834" t="str">
            <v>7745655312-LONG RIAN</v>
          </cell>
          <cell r="C22834" t="str">
            <v>77456</v>
          </cell>
        </row>
        <row r="22835">
          <cell r="A22835" t="str">
            <v>5828bc49-9462-4cc1-97bb-9d68e1ed1aa3</v>
          </cell>
          <cell r="B22835" t="str">
            <v>7745655314-LONG RUPAN</v>
          </cell>
          <cell r="C22835" t="str">
            <v>77456</v>
          </cell>
        </row>
        <row r="22836">
          <cell r="A22836" t="str">
            <v>b8f79c96-2212-4dac-b995-09aca0abe228</v>
          </cell>
          <cell r="B22836" t="str">
            <v>7745655318-LONG UMUNG</v>
          </cell>
          <cell r="C22836" t="str">
            <v>77456</v>
          </cell>
        </row>
        <row r="22837">
          <cell r="A22837" t="str">
            <v>ac1c4b2e-6b36-47b2-9a33-4d56ec865027</v>
          </cell>
          <cell r="B22837" t="str">
            <v>7745655322-PA BETUNG</v>
          </cell>
          <cell r="C22837" t="str">
            <v>77456</v>
          </cell>
        </row>
        <row r="22838">
          <cell r="A22838" t="str">
            <v>b8254903-425d-472b-88d1-57039dbe6b07</v>
          </cell>
          <cell r="B22838" t="str">
            <v>7745655324-PA DALAN</v>
          </cell>
          <cell r="C22838" t="str">
            <v>77456</v>
          </cell>
        </row>
        <row r="22839">
          <cell r="A22839" t="str">
            <v>6b969b50-5372-4e55-82cc-47f1bd0badd5</v>
          </cell>
          <cell r="B22839" t="str">
            <v>7745655336-PA MERING</v>
          </cell>
          <cell r="C22839" t="str">
            <v>77456</v>
          </cell>
        </row>
        <row r="22840">
          <cell r="A22840" t="str">
            <v>73fd416c-c3c5-478b-92ef-7d89525bad6c</v>
          </cell>
          <cell r="B22840" t="str">
            <v>7745655339-PA NADO</v>
          </cell>
          <cell r="C22840" t="str">
            <v>77456</v>
          </cell>
        </row>
        <row r="22841">
          <cell r="A22841" t="str">
            <v>fa1e8f85-8a50-4477-a8c2-66f69b500ddd</v>
          </cell>
          <cell r="B22841" t="str">
            <v>7745655341-PA PALA</v>
          </cell>
          <cell r="C22841" t="str">
            <v>77456</v>
          </cell>
        </row>
        <row r="22842">
          <cell r="A22842" t="str">
            <v>e348ca67-4d2e-40fd-8bdf-455c7300425d</v>
          </cell>
          <cell r="B22842" t="str">
            <v>7745655344-PA PAYAK</v>
          </cell>
          <cell r="C22842" t="str">
            <v>77456</v>
          </cell>
        </row>
        <row r="22843">
          <cell r="A22843" t="str">
            <v>907be4c9-3e34-4a9b-b03e-4c546ccc030f</v>
          </cell>
          <cell r="B22843" t="str">
            <v>7745655346-PA PUTUK</v>
          </cell>
          <cell r="C22843" t="str">
            <v>77456</v>
          </cell>
        </row>
        <row r="22844">
          <cell r="A22844" t="str">
            <v>d1080ba3-e6ef-41f2-b8ba-220f0c113535</v>
          </cell>
          <cell r="B22844" t="str">
            <v>7745655348-PA RAYE</v>
          </cell>
          <cell r="C22844" t="str">
            <v>77456</v>
          </cell>
        </row>
        <row r="22845">
          <cell r="A22845" t="str">
            <v>6d3b648d-6b4c-43f2-b827-090cd5a5259b</v>
          </cell>
          <cell r="B22845" t="str">
            <v>7745655350-PA SING</v>
          </cell>
          <cell r="C22845" t="str">
            <v>77456</v>
          </cell>
        </row>
        <row r="22846">
          <cell r="A22846" t="str">
            <v>406386ae-c007-4a97-b090-dfdea978aa85</v>
          </cell>
          <cell r="B22846" t="str">
            <v>7745655353-PA TERUTUN</v>
          </cell>
          <cell r="C22846" t="str">
            <v>77456</v>
          </cell>
        </row>
        <row r="22847">
          <cell r="A22847" t="str">
            <v>bd8bd74b-07b7-40ff-9a2d-ce9192febd3f</v>
          </cell>
          <cell r="B22847" t="str">
            <v>7745655355-PA UPAN</v>
          </cell>
          <cell r="C22847" t="str">
            <v>77456</v>
          </cell>
        </row>
        <row r="22848">
          <cell r="A22848" t="str">
            <v>ecca5cbf-5aa3-496c-847b-0ee6eb3882e3</v>
          </cell>
          <cell r="B22848" t="str">
            <v>7745655358-PA YALAU</v>
          </cell>
          <cell r="C22848" t="str">
            <v>77456</v>
          </cell>
        </row>
        <row r="22849">
          <cell r="A22849" t="str">
            <v>0860db6f-7ae7-4481-8263-5cc147e0aa3c</v>
          </cell>
          <cell r="B22849" t="str">
            <v>7745655361-TANG BADUI</v>
          </cell>
          <cell r="C22849" t="str">
            <v>77456</v>
          </cell>
        </row>
        <row r="22850">
          <cell r="A22850" t="str">
            <v>cb29aaed-1737-4e6b-888b-2c2dfb42d1e2</v>
          </cell>
          <cell r="B22850" t="str">
            <v>7745655363-WA LAYA</v>
          </cell>
          <cell r="C22850" t="str">
            <v>77456</v>
          </cell>
        </row>
        <row r="22851">
          <cell r="A22851" t="str">
            <v>ca426916-feaf-4fe9-ac98-024cd2e92d52</v>
          </cell>
          <cell r="B22851" t="str">
            <v>7745655277-BA LIKU</v>
          </cell>
          <cell r="C22851" t="str">
            <v>77456</v>
          </cell>
        </row>
        <row r="22852">
          <cell r="A22852" t="str">
            <v>a95da445-3343-4dcc-b23d-f88197a595f2</v>
          </cell>
          <cell r="B22852" t="str">
            <v>7745655281-BUDUK KUBUL</v>
          </cell>
          <cell r="C22852" t="str">
            <v>77456</v>
          </cell>
        </row>
        <row r="22853">
          <cell r="A22853" t="str">
            <v>90fd227b-060d-4b30-80e8-750e6e8507fc</v>
          </cell>
          <cell r="B22853" t="str">
            <v>7745655285-KAMPUNG BARU</v>
          </cell>
          <cell r="C22853" t="str">
            <v>77456</v>
          </cell>
        </row>
        <row r="22854">
          <cell r="A22854" t="str">
            <v>63e154ba-5949-42a5-814b-fc72d2f427f3</v>
          </cell>
          <cell r="B22854" t="str">
            <v>7745655290-LIANG BUA</v>
          </cell>
          <cell r="C22854" t="str">
            <v>77456</v>
          </cell>
        </row>
        <row r="22855">
          <cell r="A22855" t="str">
            <v>26a3dc25-6324-4388-b769-4fc5c088136e</v>
          </cell>
          <cell r="B22855" t="str">
            <v>7745655296-LONG BERAYANG</v>
          </cell>
          <cell r="C22855" t="str">
            <v>77456</v>
          </cell>
        </row>
        <row r="22856">
          <cell r="A22856" t="str">
            <v>f1025271-6f24-472a-af5e-af5220a87dc2</v>
          </cell>
          <cell r="B22856" t="str">
            <v>7745655298-LONG BIRAR</v>
          </cell>
          <cell r="C22856" t="str">
            <v>77456</v>
          </cell>
        </row>
        <row r="22857">
          <cell r="A22857" t="str">
            <v>ced594a7-cb55-435b-9a41-32a18f7dd06e</v>
          </cell>
          <cell r="B22857" t="str">
            <v>7745655301-LONG KATUNG</v>
          </cell>
          <cell r="C22857" t="str">
            <v>77456</v>
          </cell>
        </row>
        <row r="22858">
          <cell r="A22858" t="str">
            <v>6631952e-d9a4-45c1-81ec-09fb14ed9dd0</v>
          </cell>
          <cell r="B22858" t="str">
            <v>7745655349-PA RUPAI</v>
          </cell>
          <cell r="C22858" t="str">
            <v>77456</v>
          </cell>
        </row>
        <row r="22859">
          <cell r="A22859" t="str">
            <v>689d91c3-29e5-4011-9704-4a464b231a17</v>
          </cell>
          <cell r="B22859" t="str">
            <v>7745655351-PA SIRE (PASIRE)</v>
          </cell>
          <cell r="C22859" t="str">
            <v>77456</v>
          </cell>
        </row>
        <row r="22860">
          <cell r="A22860" t="str">
            <v>570abd1c-26cf-404c-b497-49e2ec66ab89</v>
          </cell>
          <cell r="B22860" t="str">
            <v>7745655356-PA URANG</v>
          </cell>
          <cell r="C22860" t="str">
            <v>77456</v>
          </cell>
        </row>
        <row r="22861">
          <cell r="A22861" t="str">
            <v>e52926c8-2d1b-41ed-898a-13a2bbdc9462</v>
          </cell>
          <cell r="B22861" t="str">
            <v>7745655360-SINAR BARU</v>
          </cell>
          <cell r="C22861" t="str">
            <v>77456</v>
          </cell>
        </row>
        <row r="22862">
          <cell r="A22862" t="str">
            <v>3661777c-1500-49f3-b761-eb515f8fb376</v>
          </cell>
          <cell r="B22862" t="str">
            <v>7745655364-WA YAGUNG</v>
          </cell>
          <cell r="C22862" t="str">
            <v>77456</v>
          </cell>
        </row>
        <row r="22863">
          <cell r="A22863" t="str">
            <v>ff5a9a08-16e9-4791-b01c-1e9e9b13b703</v>
          </cell>
          <cell r="B22863" t="str">
            <v>7745655282-BUDUK TUMU</v>
          </cell>
          <cell r="C22863" t="str">
            <v>77456</v>
          </cell>
        </row>
        <row r="22864">
          <cell r="A22864" t="str">
            <v>3e5c8226-886b-44af-a531-914324cdeaf8</v>
          </cell>
          <cell r="B22864" t="str">
            <v>7745655284-CINGLAT</v>
          </cell>
          <cell r="C22864" t="str">
            <v>77456</v>
          </cell>
        </row>
        <row r="22865">
          <cell r="A22865" t="str">
            <v>27773e00-aba0-447e-a658-3d8fc83781f2</v>
          </cell>
          <cell r="B22865" t="str">
            <v>7745655286-LEMBADA</v>
          </cell>
          <cell r="C22865" t="str">
            <v>77456</v>
          </cell>
        </row>
        <row r="22866">
          <cell r="A22866" t="str">
            <v>ef9f7f2c-4897-4f83-a12e-50a16918d536</v>
          </cell>
          <cell r="B22866" t="str">
            <v>7745655289-LIANG ALIG</v>
          </cell>
          <cell r="C22866" t="str">
            <v>77456</v>
          </cell>
        </row>
        <row r="22867">
          <cell r="A22867" t="str">
            <v>a87c626a-15bf-46ce-a28f-1570f568a17b</v>
          </cell>
          <cell r="B22867" t="str">
            <v>7745655291-LIANG BUTAN</v>
          </cell>
          <cell r="C22867" t="str">
            <v>77456</v>
          </cell>
        </row>
        <row r="22868">
          <cell r="A22868" t="str">
            <v>95e4d5aa-f34a-4183-b45b-6d9096628b80</v>
          </cell>
          <cell r="B22868" t="str">
            <v>7745655295-LONG BAWAN</v>
          </cell>
          <cell r="C22868" t="str">
            <v>77456</v>
          </cell>
        </row>
        <row r="22869">
          <cell r="A22869" t="str">
            <v>8bf459bc-99c3-41ad-a668-24669e3595dc</v>
          </cell>
          <cell r="B22869" t="str">
            <v>7745655300-LONG KABID</v>
          </cell>
          <cell r="C22869" t="str">
            <v>77456</v>
          </cell>
        </row>
        <row r="22870">
          <cell r="A22870" t="str">
            <v>80bde8e2-6fcf-4d8e-9129-703c8f17d06e</v>
          </cell>
          <cell r="B22870" t="str">
            <v>7745655303-LONG MANGAN</v>
          </cell>
          <cell r="C22870" t="str">
            <v>77456</v>
          </cell>
        </row>
        <row r="22871">
          <cell r="A22871" t="str">
            <v>ee9887c1-ac7f-4a5b-8cd9-0a30aa16a2ec</v>
          </cell>
          <cell r="B22871" t="str">
            <v>7745655307-LONG NUAT</v>
          </cell>
          <cell r="C22871" t="str">
            <v>77456</v>
          </cell>
        </row>
        <row r="22872">
          <cell r="A22872" t="str">
            <v>b3b2b69a-60b5-4496-a17b-31a32804fd15</v>
          </cell>
          <cell r="B22872" t="str">
            <v>7745655311-LONG PUPUNG</v>
          </cell>
          <cell r="C22872" t="str">
            <v>77456</v>
          </cell>
        </row>
        <row r="22873">
          <cell r="A22873" t="str">
            <v>fce7a3a8-cb07-4235-b92d-7345f09cabb1</v>
          </cell>
          <cell r="B22873" t="str">
            <v>7745655317-LONG TUGUL</v>
          </cell>
          <cell r="C22873" t="str">
            <v>77456</v>
          </cell>
        </row>
        <row r="22874">
          <cell r="A22874" t="str">
            <v>a0aa0aa3-acde-4531-b187-2ab28e33ff59</v>
          </cell>
          <cell r="B22874" t="str">
            <v>7745655323-PA BUTAL</v>
          </cell>
          <cell r="C22874" t="str">
            <v>77456</v>
          </cell>
        </row>
        <row r="22875">
          <cell r="A22875" t="str">
            <v>a50c9590-91be-4bf1-83d9-e424f8c5c6e6</v>
          </cell>
          <cell r="B22875" t="str">
            <v>7745655325-PA DELUNG</v>
          </cell>
          <cell r="C22875" t="str">
            <v>77456</v>
          </cell>
        </row>
        <row r="22876">
          <cell r="A22876" t="str">
            <v>fb92e0fe-1c78-41d6-bccb-428178bc7e05</v>
          </cell>
          <cell r="B22876" t="str">
            <v>7745655328-PA KABER</v>
          </cell>
          <cell r="C22876" t="str">
            <v>77456</v>
          </cell>
        </row>
        <row r="22877">
          <cell r="A22877" t="str">
            <v>7dee232f-bf90-40fb-a633-45300d3812fe</v>
          </cell>
          <cell r="B22877" t="str">
            <v>7745655332-PA LIDUNG</v>
          </cell>
          <cell r="C22877" t="str">
            <v>77456</v>
          </cell>
        </row>
        <row r="22878">
          <cell r="A22878" t="str">
            <v>ae463937-e6da-4393-8d3c-42926aa36cca</v>
          </cell>
          <cell r="B22878" t="str">
            <v>7745655338-PA MULAK</v>
          </cell>
          <cell r="C22878" t="str">
            <v>77456</v>
          </cell>
        </row>
        <row r="22879">
          <cell r="A22879" t="str">
            <v>da6ffbea-ada2-4690-a5d2-35a79296da6e</v>
          </cell>
          <cell r="B22879" t="str">
            <v>7745655340-PA PADI</v>
          </cell>
          <cell r="C22879" t="str">
            <v>77456</v>
          </cell>
        </row>
        <row r="22880">
          <cell r="A22880" t="str">
            <v>6241a066-c8dc-4413-af94-7d541369b741</v>
          </cell>
          <cell r="B22880" t="str">
            <v>7745655342-PA PANI</v>
          </cell>
          <cell r="C22880" t="str">
            <v>77456</v>
          </cell>
        </row>
        <row r="22881">
          <cell r="A22881" t="str">
            <v>c1400479-a512-4a5a-88f3-f9ca5e48c692</v>
          </cell>
          <cell r="B22881" t="str">
            <v>7745655337-PA MILAU</v>
          </cell>
          <cell r="C22881" t="str">
            <v>77456</v>
          </cell>
        </row>
        <row r="22882">
          <cell r="A22882" t="str">
            <v>36d78da8-8559-4e0b-8df4-14a1598c95d6</v>
          </cell>
          <cell r="B22882" t="str">
            <v>7745655345-PA PIRIT</v>
          </cell>
          <cell r="C22882" t="str">
            <v>77456</v>
          </cell>
        </row>
        <row r="22883">
          <cell r="A22883" t="str">
            <v>07e8e13e-c45d-4ef9-95a5-9bfb5cb55c61</v>
          </cell>
          <cell r="B22883" t="str">
            <v>7745655347-PA RANGEB (PARANGEB)</v>
          </cell>
          <cell r="C22883" t="str">
            <v>77456</v>
          </cell>
        </row>
        <row r="22884">
          <cell r="A22884" t="str">
            <v>85854ac6-9258-4bb7-9987-40544d411553</v>
          </cell>
          <cell r="B22884" t="str">
            <v>7745655352-PA TERA</v>
          </cell>
          <cell r="C22884" t="str">
            <v>77456</v>
          </cell>
        </row>
        <row r="22885">
          <cell r="A22885" t="str">
            <v>2d409ff8-160a-4d35-b4d5-255a45ad6389</v>
          </cell>
          <cell r="B22885" t="str">
            <v>7745655354-PA UMUNG</v>
          </cell>
          <cell r="C22885" t="str">
            <v>77456</v>
          </cell>
        </row>
        <row r="22886">
          <cell r="A22886" t="str">
            <v>7498d9bb-25bd-4305-9e17-6c6395c1d66b</v>
          </cell>
          <cell r="B22886" t="str">
            <v>7745655357-PA URUD</v>
          </cell>
          <cell r="C22886" t="str">
            <v>77456</v>
          </cell>
        </row>
        <row r="22887">
          <cell r="A22887" t="str">
            <v>1ab8c427-afa9-4cf6-b7ee-570d7eb3dcfa</v>
          </cell>
          <cell r="B22887" t="str">
            <v>7745655359-SEMBUDUD</v>
          </cell>
          <cell r="C22887" t="str">
            <v>77456</v>
          </cell>
        </row>
        <row r="22888">
          <cell r="A22888" t="str">
            <v>9b5a2855-2d3a-4143-afa5-2f69a07896e8</v>
          </cell>
          <cell r="B22888" t="str">
            <v>7745655365-WA YANUD</v>
          </cell>
          <cell r="C22888" t="str">
            <v>77456</v>
          </cell>
        </row>
        <row r="22889">
          <cell r="A22889" t="str">
            <v>a7fdf3f9-4e39-482e-a27d-e6c8f88a387c</v>
          </cell>
          <cell r="B22889" t="str">
            <v>7745655278-BA SIKOR</v>
          </cell>
          <cell r="C22889" t="str">
            <v>77456</v>
          </cell>
        </row>
        <row r="22890">
          <cell r="A22890" t="str">
            <v>ddf207b2-856e-4aa0-82d6-2cccd4470a18</v>
          </cell>
          <cell r="B22890" t="str">
            <v>7745655288-LEPATAR</v>
          </cell>
          <cell r="C22890" t="str">
            <v>77456</v>
          </cell>
        </row>
        <row r="22891">
          <cell r="A22891" t="str">
            <v>c4876a22-5801-4cb3-9478-0f69a0a5b721</v>
          </cell>
          <cell r="B22891" t="str">
            <v>7745655292-LIANG LUNUK</v>
          </cell>
          <cell r="C22891" t="str">
            <v>77456</v>
          </cell>
        </row>
        <row r="22892">
          <cell r="A22892" t="str">
            <v>c8527b36-2e00-4e58-bd3a-815144453c72</v>
          </cell>
          <cell r="B22892" t="str">
            <v>7745655294-LIANG TURAN</v>
          </cell>
          <cell r="C22892" t="str">
            <v>77456</v>
          </cell>
        </row>
        <row r="22893">
          <cell r="A22893" t="str">
            <v>9d4ea53a-9e8b-4980-b205-98f08cbaa30e</v>
          </cell>
          <cell r="B22893" t="str">
            <v>7745655297-LONG BIA DUNG</v>
          </cell>
          <cell r="C22893" t="str">
            <v>77456</v>
          </cell>
        </row>
        <row r="22894">
          <cell r="A22894" t="str">
            <v>469fc13a-c5fe-4cc3-b619-42183f87d5c7</v>
          </cell>
          <cell r="B22894" t="str">
            <v>7745655299-LONG BUDUNG</v>
          </cell>
          <cell r="C22894" t="str">
            <v>77456</v>
          </cell>
        </row>
        <row r="22895">
          <cell r="A22895" t="str">
            <v>c9953a62-3668-4a6a-be2b-964ea585fe84</v>
          </cell>
          <cell r="B22895" t="str">
            <v>7745655302-LONG KELUPAN / KLUPAN</v>
          </cell>
          <cell r="C22895" t="str">
            <v>77456</v>
          </cell>
        </row>
        <row r="22896">
          <cell r="A22896" t="str">
            <v>1ef12b50-faaa-4e6c-b49a-6ae693c9f7dc</v>
          </cell>
          <cell r="B22896" t="str">
            <v>7745655304-LONG MATUNG</v>
          </cell>
          <cell r="C22896" t="str">
            <v>77456</v>
          </cell>
        </row>
        <row r="22897">
          <cell r="A22897" t="str">
            <v>e00b37da-2a7f-4e4d-8a52-95eefc87c157</v>
          </cell>
          <cell r="B22897" t="str">
            <v>7745655305-LONG MUTAN</v>
          </cell>
          <cell r="C22897" t="str">
            <v>77456</v>
          </cell>
        </row>
        <row r="22898">
          <cell r="A22898" t="str">
            <v>f71dcf83-b69b-4f24-9a5c-94a5c5a0b415</v>
          </cell>
          <cell r="B22898" t="str">
            <v>7745655309-LONG PASIA</v>
          </cell>
          <cell r="C22898" t="str">
            <v>77456</v>
          </cell>
        </row>
        <row r="22899">
          <cell r="A22899" t="str">
            <v>cb9ada23-47dd-497b-957f-f1b6d47afdf6</v>
          </cell>
          <cell r="B22899" t="str">
            <v>7745655313-LONG RUNGAN</v>
          </cell>
          <cell r="C22899" t="str">
            <v>77456</v>
          </cell>
        </row>
        <row r="22900">
          <cell r="A22900" t="str">
            <v>5a75e1be-60d7-4724-94bf-4508d24872eb</v>
          </cell>
          <cell r="B22900" t="str">
            <v>7745655315-LONG SEPAYANG</v>
          </cell>
          <cell r="C22900" t="str">
            <v>77456</v>
          </cell>
        </row>
        <row r="22901">
          <cell r="A22901" t="str">
            <v>91ba65bd-82eb-465c-87cc-ec2a53b02b25</v>
          </cell>
          <cell r="B22901" t="str">
            <v>7745655319-MA LIBU</v>
          </cell>
          <cell r="C22901" t="str">
            <v>77456</v>
          </cell>
        </row>
        <row r="22902">
          <cell r="A22902" t="str">
            <v>7abe57cb-afc8-4870-8dbd-8f88ab2e02b8</v>
          </cell>
          <cell r="B22902" t="str">
            <v>7745655329-PA KEBUAN</v>
          </cell>
          <cell r="C22902" t="str">
            <v>77456</v>
          </cell>
        </row>
        <row r="22903">
          <cell r="A22903" t="str">
            <v>e8a1026a-417c-470d-85ce-ba76c5a999a7</v>
          </cell>
          <cell r="B22903" t="str">
            <v>7745655333-PA LUTUT</v>
          </cell>
          <cell r="C22903" t="str">
            <v>77456</v>
          </cell>
        </row>
        <row r="22904">
          <cell r="A22904" t="str">
            <v>b37995ba-9da5-49a8-b580-272b5ad81765</v>
          </cell>
          <cell r="B22904" t="str">
            <v>7745655335-PA MATUNG</v>
          </cell>
          <cell r="C22904" t="str">
            <v>77456</v>
          </cell>
        </row>
        <row r="22905">
          <cell r="A22905" t="str">
            <v>e319a496-3810-4127-81ad-68b50fef2e36</v>
          </cell>
          <cell r="B22905" t="str">
            <v>7745655280-BUDUK KINANGAN</v>
          </cell>
          <cell r="C22905" t="str">
            <v>77456</v>
          </cell>
        </row>
        <row r="22906">
          <cell r="A22906" t="str">
            <v>ff140d6e-687f-49a1-a28c-c5021224178a</v>
          </cell>
          <cell r="B22906" t="str">
            <v>7745655327-PA INAN</v>
          </cell>
          <cell r="C22906" t="str">
            <v>77456</v>
          </cell>
        </row>
        <row r="22907">
          <cell r="A22907" t="str">
            <v>df8e39e6-be33-40c3-a82e-6353b1c17ba5</v>
          </cell>
          <cell r="B22907" t="str">
            <v>7745655287-LEMBUDUD</v>
          </cell>
          <cell r="C22907" t="str">
            <v>77456</v>
          </cell>
        </row>
        <row r="22908">
          <cell r="A22908" t="str">
            <v>5421a674-a5df-4997-a1f7-9366b7753a4b</v>
          </cell>
          <cell r="B22908" t="str">
            <v>7745655293-LIANG TUER</v>
          </cell>
          <cell r="C22908" t="str">
            <v>77456</v>
          </cell>
        </row>
        <row r="22909">
          <cell r="A22909" t="str">
            <v>7ade1ce9-7843-47e0-9feb-c40ebf0e86ce</v>
          </cell>
          <cell r="B22909" t="str">
            <v>7745655308-LONG PADI</v>
          </cell>
          <cell r="C22909" t="str">
            <v>77456</v>
          </cell>
        </row>
        <row r="22910">
          <cell r="A22910" t="str">
            <v>6b0afe0b-0f1c-4fbb-a551-11360c892d4f</v>
          </cell>
          <cell r="B22910" t="str">
            <v>7745655316-LONG TENEM</v>
          </cell>
          <cell r="C22910" t="str">
            <v>77456</v>
          </cell>
        </row>
        <row r="22911">
          <cell r="A22911" t="str">
            <v>4c61b275-5666-4bb5-ad90-5118144c4a01</v>
          </cell>
          <cell r="B22911" t="str">
            <v>7745655320-PA AMAI</v>
          </cell>
          <cell r="C22911" t="str">
            <v>77456</v>
          </cell>
        </row>
        <row r="22912">
          <cell r="A22912" t="str">
            <v>c40a7378-9ac4-4543-ab76-b63f701c783a</v>
          </cell>
          <cell r="B22912" t="str">
            <v>7745655326-PA IBANG</v>
          </cell>
          <cell r="C22912" t="str">
            <v>77456</v>
          </cell>
        </row>
        <row r="22913">
          <cell r="A22913" t="str">
            <v>b5017433-1804-420a-a3a5-485d1cc9ed11</v>
          </cell>
          <cell r="B22913" t="str">
            <v>7745655331-PA KIDANG</v>
          </cell>
          <cell r="C22913" t="str">
            <v>77456</v>
          </cell>
        </row>
        <row r="22914">
          <cell r="A22914" t="str">
            <v>15767621-ab87-4534-8c1a-acb9205170f7</v>
          </cell>
          <cell r="B22914" t="str">
            <v>7745655362-TANG PAYE</v>
          </cell>
          <cell r="C22914" t="str">
            <v>77456</v>
          </cell>
        </row>
        <row r="22915">
          <cell r="A22915" t="str">
            <v>911550b3-c7bf-47a6-85e9-3fff5562bb4b</v>
          </cell>
          <cell r="B22915" t="str">
            <v>7745655279-BINUANG (BA BINUANG)</v>
          </cell>
          <cell r="C22915" t="str">
            <v>77456</v>
          </cell>
        </row>
        <row r="22916">
          <cell r="A22916" t="str">
            <v>4ca2e07c-651e-49ec-84e6-40640f118619</v>
          </cell>
          <cell r="B22916" t="str">
            <v>7745655283-BUNGAYAN</v>
          </cell>
          <cell r="C22916" t="str">
            <v>77456</v>
          </cell>
        </row>
        <row r="22917">
          <cell r="A22917" t="str">
            <v>06da7fea-15b2-43af-ac3a-9edd15c3e01d</v>
          </cell>
          <cell r="B22917" t="str">
            <v>7745655321-PA API</v>
          </cell>
          <cell r="C22917" t="str">
            <v>77456</v>
          </cell>
        </row>
        <row r="22918">
          <cell r="A22918" t="str">
            <v>283b99af-b137-43d8-92a3-8f6de0757877</v>
          </cell>
          <cell r="B22918" t="str">
            <v>7745655330-PA KEMUT</v>
          </cell>
          <cell r="C22918" t="str">
            <v>77456</v>
          </cell>
        </row>
        <row r="22919">
          <cell r="A22919" t="str">
            <v>31ad266b-1ecc-48f3-afa4-2e4b0a0f2c78</v>
          </cell>
          <cell r="B22919" t="str">
            <v>7745655334-PA MALADE (PA MELADE)</v>
          </cell>
          <cell r="C22919" t="str">
            <v>77456</v>
          </cell>
        </row>
        <row r="22920">
          <cell r="A22920" t="str">
            <v>35443a87-138c-4777-ad14-99d6dd7e76e6</v>
          </cell>
          <cell r="B22920" t="str">
            <v>7745655343-PA PAWAN</v>
          </cell>
          <cell r="C22920" t="str">
            <v>77456</v>
          </cell>
        </row>
        <row r="22921">
          <cell r="A22921" t="str">
            <v>cd20ff9a-4ca5-49e8-9d40-d3dc624ddbac</v>
          </cell>
          <cell r="B22921" t="str">
            <v>7745755366-BATUNG</v>
          </cell>
          <cell r="C22921" t="str">
            <v>77457</v>
          </cell>
        </row>
        <row r="22922">
          <cell r="A22922" t="str">
            <v>01ba3e3e-6886-4af6-873d-50b51fd372c1</v>
          </cell>
          <cell r="B22922" t="str">
            <v>7745755369-BULU LAUN HILIR</v>
          </cell>
          <cell r="C22922" t="str">
            <v>77457</v>
          </cell>
        </row>
        <row r="22923">
          <cell r="A22923" t="str">
            <v>2984dcfc-6edf-48e7-bdd5-b440644ff7a0</v>
          </cell>
          <cell r="B22923" t="str">
            <v>7745755371-BULU LUAN HULU</v>
          </cell>
          <cell r="C22923" t="str">
            <v>77457</v>
          </cell>
        </row>
        <row r="22924">
          <cell r="A22924" t="str">
            <v>b702e1b3-3087-4967-8ba8-56d9796307bd</v>
          </cell>
          <cell r="B22924" t="str">
            <v>7745755377-KABUNGALOR</v>
          </cell>
          <cell r="C22924" t="str">
            <v>77457</v>
          </cell>
        </row>
        <row r="22925">
          <cell r="A22925" t="str">
            <v>581f786e-52e4-4137-89bf-9d9d50cb9124</v>
          </cell>
          <cell r="B22925" t="str">
            <v>7745755385-LANGGASON</v>
          </cell>
          <cell r="C22925" t="str">
            <v>77457</v>
          </cell>
        </row>
        <row r="22926">
          <cell r="A22926" t="str">
            <v>b0ab6ff8-52b1-4111-8341-736535242ff0</v>
          </cell>
          <cell r="B22926" t="str">
            <v>7745755387-LIANG</v>
          </cell>
          <cell r="C22926" t="str">
            <v>77457</v>
          </cell>
        </row>
        <row r="22927">
          <cell r="A22927" t="str">
            <v>e823db57-0429-4ac2-8c38-5cd391f2a2d2</v>
          </cell>
          <cell r="B22927" t="str">
            <v>7745755389-LIKOS</v>
          </cell>
          <cell r="C22927" t="str">
            <v>77457</v>
          </cell>
        </row>
        <row r="22928">
          <cell r="A22928" t="str">
            <v>841d2c55-8970-4169-8456-073ef3c72d41</v>
          </cell>
          <cell r="B22928" t="str">
            <v>7745755399-NGAWOL</v>
          </cell>
          <cell r="C22928" t="str">
            <v>77457</v>
          </cell>
        </row>
        <row r="22929">
          <cell r="A22929" t="str">
            <v>563ebfe0-f1fc-42b0-86bf-156056affc8d</v>
          </cell>
          <cell r="B22929" t="str">
            <v>7745755405-PATAL II (DUA)</v>
          </cell>
          <cell r="C22929" t="str">
            <v>77457</v>
          </cell>
        </row>
        <row r="22930">
          <cell r="A22930" t="str">
            <v>6ae6e032-b0db-4c51-934b-57c55141e834</v>
          </cell>
          <cell r="B22930" t="str">
            <v>7745755409-SALAN</v>
          </cell>
          <cell r="C22930" t="str">
            <v>77457</v>
          </cell>
        </row>
        <row r="22931">
          <cell r="A22931" t="str">
            <v>f9c19db2-f197-47c3-8377-7adc56b070be</v>
          </cell>
          <cell r="B22931" t="str">
            <v>7745755418-SEMALAT</v>
          </cell>
          <cell r="C22931" t="str">
            <v>77457</v>
          </cell>
        </row>
        <row r="22932">
          <cell r="A22932" t="str">
            <v>b5d700d1-624b-4972-9243-3cd43a80bd0f</v>
          </cell>
          <cell r="B22932" t="str">
            <v>7745755420-SIAWANG</v>
          </cell>
          <cell r="C22932" t="str">
            <v>77457</v>
          </cell>
        </row>
        <row r="22933">
          <cell r="A22933" t="str">
            <v>5e43dd1c-2cd5-4ae8-af31-e80f7c330354</v>
          </cell>
          <cell r="B22933" t="str">
            <v>7745755422-SINAMPALA DUA</v>
          </cell>
          <cell r="C22933" t="str">
            <v>77457</v>
          </cell>
        </row>
        <row r="22934">
          <cell r="A22934" t="str">
            <v>e324f4f1-3141-4e87-8a03-414b7e2a6436</v>
          </cell>
          <cell r="B22934" t="str">
            <v>7745755424-SUMALUMUNG</v>
          </cell>
          <cell r="C22934" t="str">
            <v>77457</v>
          </cell>
        </row>
        <row r="22935">
          <cell r="A22935" t="str">
            <v>a80ce87d-4e70-4261-9224-d6093e1717be</v>
          </cell>
          <cell r="B22935" t="str">
            <v>7745755427-SUNGOI</v>
          </cell>
          <cell r="C22935" t="str">
            <v>77457</v>
          </cell>
        </row>
        <row r="22936">
          <cell r="A22936" t="str">
            <v>8a5d3dd8-5379-4682-a44b-7853e51d7a0b</v>
          </cell>
          <cell r="B22936" t="str">
            <v>7745755429-TALUAN</v>
          </cell>
          <cell r="C22936" t="str">
            <v>77457</v>
          </cell>
        </row>
        <row r="22937">
          <cell r="A22937" t="str">
            <v>e084129c-3c18-461e-8edd-8cb1c91b4607</v>
          </cell>
          <cell r="B22937" t="str">
            <v>7745755432-TANJUNG HILIR</v>
          </cell>
          <cell r="C22937" t="str">
            <v>77457</v>
          </cell>
        </row>
        <row r="22938">
          <cell r="A22938" t="str">
            <v>d006d980-d77e-4d7c-83e9-fd0b92ebf3f4</v>
          </cell>
          <cell r="B22938" t="str">
            <v>7745755434-TANTALUJUK</v>
          </cell>
          <cell r="C22938" t="str">
            <v>77457</v>
          </cell>
        </row>
        <row r="22939">
          <cell r="A22939" t="str">
            <v>e9f53382-3367-477c-910a-7cd464c3a0a5</v>
          </cell>
          <cell r="B22939" t="str">
            <v>7745755437-TETAGAS</v>
          </cell>
          <cell r="C22939" t="str">
            <v>77457</v>
          </cell>
        </row>
        <row r="22940">
          <cell r="A22940" t="str">
            <v>472be44e-1aa8-4e4e-be67-3b1fda63a601</v>
          </cell>
          <cell r="B22940" t="str">
            <v>7745755441-TUMATALAS</v>
          </cell>
          <cell r="C22940" t="str">
            <v>77457</v>
          </cell>
        </row>
        <row r="22941">
          <cell r="A22941" t="str">
            <v>f3862deb-5438-4e75-b361-a2b3edac7f23</v>
          </cell>
          <cell r="B22941" t="str">
            <v>7745755367-BOKOK</v>
          </cell>
          <cell r="C22941" t="str">
            <v>77457</v>
          </cell>
        </row>
        <row r="22942">
          <cell r="A22942" t="str">
            <v>6411636c-3eae-4e4b-bcf8-0c685960e051</v>
          </cell>
          <cell r="B22942" t="str">
            <v>7745755370-BULU LAUN HULU</v>
          </cell>
          <cell r="C22942" t="str">
            <v>77457</v>
          </cell>
        </row>
        <row r="22943">
          <cell r="A22943" t="str">
            <v>754ca169-145f-4aa9-9d6e-8ffc521454cf</v>
          </cell>
          <cell r="B22943" t="str">
            <v>7745755374-DERALON</v>
          </cell>
          <cell r="C22943" t="str">
            <v>77457</v>
          </cell>
        </row>
        <row r="22944">
          <cell r="A22944" t="str">
            <v>e91cb316-e795-4aa6-a0b7-87d1abe6c03f</v>
          </cell>
          <cell r="B22944" t="str">
            <v>7745755376-JUKUP</v>
          </cell>
          <cell r="C22944" t="str">
            <v>77457</v>
          </cell>
        </row>
        <row r="22945">
          <cell r="A22945" t="str">
            <v>db9ddbe5-940c-46b4-bad1-ecf78fc40d86</v>
          </cell>
          <cell r="B22945" t="str">
            <v>7745755378-KALAM BUKU</v>
          </cell>
          <cell r="C22945" t="str">
            <v>77457</v>
          </cell>
        </row>
        <row r="22946">
          <cell r="A22946" t="str">
            <v>52a9863f-d065-4b14-a345-42768f86a0b3</v>
          </cell>
          <cell r="B22946" t="str">
            <v>7745755380-KALISUN</v>
          </cell>
          <cell r="C22946" t="str">
            <v>77457</v>
          </cell>
        </row>
        <row r="22947">
          <cell r="A22947" t="str">
            <v>d2b374ee-0f9e-42de-8e3f-10d230527c7c</v>
          </cell>
          <cell r="B22947" t="str">
            <v>7745755382-LABANG</v>
          </cell>
          <cell r="C22947" t="str">
            <v>77457</v>
          </cell>
        </row>
        <row r="22948">
          <cell r="A22948" t="str">
            <v>12dd5c6d-7e7c-4923-a772-73bc517f6884</v>
          </cell>
          <cell r="B22948" t="str">
            <v>7745755384-LAGAS</v>
          </cell>
          <cell r="C22948" t="str">
            <v>77457</v>
          </cell>
        </row>
        <row r="22949">
          <cell r="A22949" t="str">
            <v>8890dbc0-0a5b-4b51-8c91-a18f29596460</v>
          </cell>
          <cell r="B22949" t="str">
            <v>7745755393-LONG BULU</v>
          </cell>
          <cell r="C22949" t="str">
            <v>77457</v>
          </cell>
        </row>
        <row r="22950">
          <cell r="A22950" t="str">
            <v>fe863cd8-e6df-4af2-8329-7d43bfe389ae</v>
          </cell>
          <cell r="B22950" t="str">
            <v>7745755396-NAINSID</v>
          </cell>
          <cell r="C22950" t="str">
            <v>77457</v>
          </cell>
        </row>
        <row r="22951">
          <cell r="A22951" t="str">
            <v>f11bf16e-2a6a-494e-9872-413b36843031</v>
          </cell>
          <cell r="B22951" t="str">
            <v>7745755398-NANTUKIDAN</v>
          </cell>
          <cell r="C22951" t="str">
            <v>77457</v>
          </cell>
        </row>
        <row r="22952">
          <cell r="A22952" t="str">
            <v>dce8c3a2-a1da-4603-93e1-501291a52fc6</v>
          </cell>
          <cell r="B22952" t="str">
            <v>7745755401-PA LOO</v>
          </cell>
          <cell r="C22952" t="str">
            <v>77457</v>
          </cell>
        </row>
        <row r="22953">
          <cell r="A22953" t="str">
            <v>d6a04f5c-c68d-4942-b96a-fe542c17069d</v>
          </cell>
          <cell r="B22953" t="str">
            <v>7745755403-PANAS</v>
          </cell>
          <cell r="C22953" t="str">
            <v>77457</v>
          </cell>
        </row>
        <row r="22954">
          <cell r="A22954" t="str">
            <v>71d03e3d-68b8-48a2-bd7a-d432b8e50b34</v>
          </cell>
          <cell r="B22954" t="str">
            <v>7745755406-PAYANG</v>
          </cell>
          <cell r="C22954" t="str">
            <v>77457</v>
          </cell>
        </row>
        <row r="22955">
          <cell r="A22955" t="str">
            <v>3474b857-a437-47e5-acd3-ada03db4f6c1</v>
          </cell>
          <cell r="B22955" t="str">
            <v>7745755408-PULU BULAWAN</v>
          </cell>
          <cell r="C22955" t="str">
            <v>77457</v>
          </cell>
        </row>
        <row r="22956">
          <cell r="A22956" t="str">
            <v>e48eae8a-c86b-4f8c-abf1-6a3b2715cfda</v>
          </cell>
          <cell r="B22956" t="str">
            <v>7745755411-SAMUNTI</v>
          </cell>
          <cell r="C22956" t="str">
            <v>77457</v>
          </cell>
        </row>
        <row r="22957">
          <cell r="A22957" t="str">
            <v>15e957eb-5e7b-43cf-92dc-af1fe5b030a7</v>
          </cell>
          <cell r="B22957" t="str">
            <v>7745755415-SASIBU</v>
          </cell>
          <cell r="C22957" t="str">
            <v>77457</v>
          </cell>
        </row>
        <row r="22958">
          <cell r="A22958" t="str">
            <v>0404cb0c-677c-4d16-8dcb-ffce8716244a</v>
          </cell>
          <cell r="B22958" t="str">
            <v>7745755417-SEDONGON</v>
          </cell>
          <cell r="C22958" t="str">
            <v>77457</v>
          </cell>
        </row>
        <row r="22959">
          <cell r="A22959" t="str">
            <v>e453b7ee-ecaa-4d5d-a386-d4f1fc9f7ede</v>
          </cell>
          <cell r="B22959" t="str">
            <v>7745755423-SINAMPALA SATU</v>
          </cell>
          <cell r="C22959" t="str">
            <v>77457</v>
          </cell>
        </row>
        <row r="22960">
          <cell r="A22960" t="str">
            <v>1fa8fc4c-c68e-4b5e-bfa0-ee64d7be04b2</v>
          </cell>
          <cell r="B22960" t="str">
            <v>7745755426-SUMENTOBOL</v>
          </cell>
          <cell r="C22960" t="str">
            <v>77457</v>
          </cell>
        </row>
        <row r="22961">
          <cell r="A22961" t="str">
            <v>1e2552a4-152a-47c0-9642-f78012ed56a9</v>
          </cell>
          <cell r="B22961" t="str">
            <v>7745755428-SUYADON</v>
          </cell>
          <cell r="C22961" t="str">
            <v>77457</v>
          </cell>
        </row>
        <row r="22962">
          <cell r="A22962" t="str">
            <v>7b207b4f-1ff2-432a-a034-575b37f3cd69</v>
          </cell>
          <cell r="B22962" t="str">
            <v>7745755430-TAMBALANG HILIR</v>
          </cell>
          <cell r="C22962" t="str">
            <v>77457</v>
          </cell>
        </row>
        <row r="22963">
          <cell r="A22963" t="str">
            <v>2367e24f-81a9-4271-8f15-8251c00f6f06</v>
          </cell>
          <cell r="B22963" t="str">
            <v>7745755436-TAU LUMBIS</v>
          </cell>
          <cell r="C22963" t="str">
            <v>77457</v>
          </cell>
        </row>
        <row r="22964">
          <cell r="A22964" t="str">
            <v>b0644bbf-e33e-4385-b81f-32f41a2503a8</v>
          </cell>
          <cell r="B22964" t="str">
            <v>7745755439-TUBUS</v>
          </cell>
          <cell r="C22964" t="str">
            <v>77457</v>
          </cell>
        </row>
        <row r="22965">
          <cell r="A22965" t="str">
            <v>5b71056f-d3fa-404f-b285-7fec7d054df7</v>
          </cell>
          <cell r="B22965" t="str">
            <v>7745755368-BULAN BULAN</v>
          </cell>
          <cell r="C22965" t="str">
            <v>77457</v>
          </cell>
        </row>
        <row r="22966">
          <cell r="A22966" t="str">
            <v>e2bfff46-cda8-4c53-8230-99abea438119</v>
          </cell>
          <cell r="B22966" t="str">
            <v>7745755373-DABULON (DUBULON)</v>
          </cell>
          <cell r="C22966" t="str">
            <v>77457</v>
          </cell>
        </row>
        <row r="22967">
          <cell r="A22967" t="str">
            <v>69e3945b-4aad-481a-aceb-b9c79159aa37</v>
          </cell>
          <cell r="B22967" t="str">
            <v>7745755379-KALAMPISING</v>
          </cell>
          <cell r="C22967" t="str">
            <v>77457</v>
          </cell>
        </row>
        <row r="22968">
          <cell r="A22968" t="str">
            <v>fc3623ab-605d-48e3-9e2a-7f745080d1a8</v>
          </cell>
          <cell r="B22968" t="str">
            <v>7745755381-KUYO</v>
          </cell>
          <cell r="C22968" t="str">
            <v>77457</v>
          </cell>
        </row>
        <row r="22969">
          <cell r="A22969" t="str">
            <v>9cba2963-8dbd-4f13-a09d-ceea3db154e2</v>
          </cell>
          <cell r="B22969" t="str">
            <v>7745755383-LABUK</v>
          </cell>
          <cell r="C22969" t="str">
            <v>77457</v>
          </cell>
        </row>
        <row r="22970">
          <cell r="A22970" t="str">
            <v>3a7faf45-77bb-4762-b139-62f40c7916ee</v>
          </cell>
          <cell r="B22970" t="str">
            <v>7745755386-LEPAGA</v>
          </cell>
          <cell r="C22970" t="str">
            <v>77457</v>
          </cell>
        </row>
        <row r="22971">
          <cell r="A22971" t="str">
            <v>1d4647b9-0201-4361-867b-8ad5a3e26612</v>
          </cell>
          <cell r="B22971" t="str">
            <v>7745755390-LIMPAKON</v>
          </cell>
          <cell r="C22971" t="str">
            <v>77457</v>
          </cell>
        </row>
        <row r="22972">
          <cell r="A22972" t="str">
            <v>28fc3260-0006-4808-8369-2b8929f87243</v>
          </cell>
          <cell r="B22972" t="str">
            <v>7745755395-MANSALONG</v>
          </cell>
          <cell r="C22972" t="str">
            <v>77457</v>
          </cell>
        </row>
        <row r="22973">
          <cell r="A22973" t="str">
            <v>ac407fb3-287c-4c8a-b20e-5334af41c78c</v>
          </cell>
          <cell r="B22973" t="str">
            <v>7745755397-NAN SAPAN</v>
          </cell>
          <cell r="C22973" t="str">
            <v>77457</v>
          </cell>
        </row>
        <row r="22974">
          <cell r="A22974" t="str">
            <v>f8949cc5-9f72-413a-a45d-b33e124f0f5e</v>
          </cell>
          <cell r="B22974" t="str">
            <v>7745755402-PALUAN</v>
          </cell>
          <cell r="C22974" t="str">
            <v>77457</v>
          </cell>
        </row>
        <row r="22975">
          <cell r="A22975" t="str">
            <v>2357f5fe-f7c2-4deb-b5ca-28b755741481</v>
          </cell>
          <cell r="B22975" t="str">
            <v>7745755407-PODONG</v>
          </cell>
          <cell r="C22975" t="str">
            <v>77457</v>
          </cell>
        </row>
        <row r="22976">
          <cell r="A22976" t="str">
            <v>9b721bd7-4fba-428f-8e76-5f5169aa0331</v>
          </cell>
          <cell r="B22976" t="str">
            <v>7745755410-SALUDAN</v>
          </cell>
          <cell r="C22976" t="str">
            <v>77457</v>
          </cell>
        </row>
        <row r="22977">
          <cell r="A22977" t="str">
            <v>dd5904e8-bf2b-454a-94f4-0c58c96a5464</v>
          </cell>
          <cell r="B22977" t="str">
            <v>7745755414-SAPUYAN</v>
          </cell>
          <cell r="C22977" t="str">
            <v>77457</v>
          </cell>
        </row>
        <row r="22978">
          <cell r="A22978" t="str">
            <v>c86769f8-cbb9-45b4-9002-63104e54f0e0</v>
          </cell>
          <cell r="B22978" t="str">
            <v>7745755416-SEDALIT</v>
          </cell>
          <cell r="C22978" t="str">
            <v>77457</v>
          </cell>
        </row>
        <row r="22979">
          <cell r="A22979" t="str">
            <v>40470ab6-f607-4e19-b18f-659bf6be3b45</v>
          </cell>
          <cell r="B22979" t="str">
            <v>7745755419-SEMATA</v>
          </cell>
          <cell r="C22979" t="str">
            <v>77457</v>
          </cell>
        </row>
        <row r="22980">
          <cell r="A22980" t="str">
            <v>d94a81f3-ee3f-404f-ae7a-615116667a2e</v>
          </cell>
          <cell r="B22980" t="str">
            <v>7745755425-SUMANTIPAL</v>
          </cell>
          <cell r="C22980" t="str">
            <v>77457</v>
          </cell>
        </row>
        <row r="22981">
          <cell r="A22981" t="str">
            <v>d3759406-684b-46ce-a97b-e0a161a85c29</v>
          </cell>
          <cell r="B22981" t="str">
            <v>7745755431-TAMBALANG ULU</v>
          </cell>
          <cell r="C22981" t="str">
            <v>77457</v>
          </cell>
        </row>
        <row r="22982">
          <cell r="A22982" t="str">
            <v>4fdb7ce7-f646-4231-b04b-5c0d103ae617</v>
          </cell>
          <cell r="B22982" t="str">
            <v>7745755433-TANJUNG HULU</v>
          </cell>
          <cell r="C22982" t="str">
            <v>77457</v>
          </cell>
        </row>
        <row r="22983">
          <cell r="A22983" t="str">
            <v>c57e032a-4816-4238-9ad9-53d7a8b9bd3c</v>
          </cell>
          <cell r="B22983" t="str">
            <v>7745755435-TANTU LIBING</v>
          </cell>
          <cell r="C22983" t="str">
            <v>77457</v>
          </cell>
        </row>
        <row r="22984">
          <cell r="A22984" t="str">
            <v>57a34b4a-8189-45de-a000-2ff5cd92369a</v>
          </cell>
          <cell r="B22984" t="str">
            <v>7745755438-TUBEL ALUNG (UBEL ALUNG)</v>
          </cell>
          <cell r="C22984" t="str">
            <v>77457</v>
          </cell>
        </row>
        <row r="22985">
          <cell r="A22985" t="str">
            <v>00c30ab7-0919-418c-8f86-c2c606d26c42</v>
          </cell>
          <cell r="B22985" t="str">
            <v>7745755442-UBEL SULOK</v>
          </cell>
          <cell r="C22985" t="str">
            <v>77457</v>
          </cell>
        </row>
        <row r="22986">
          <cell r="A22986" t="str">
            <v>5fb5e0d3-dc37-40c1-b5ff-d9a5b42cfd78</v>
          </cell>
          <cell r="B22986" t="str">
            <v>7745755392-LINTONG</v>
          </cell>
          <cell r="C22986" t="str">
            <v>77457</v>
          </cell>
        </row>
        <row r="22987">
          <cell r="A22987" t="str">
            <v>b9e0a507-afea-4ca7-970e-11e0df2add61</v>
          </cell>
          <cell r="B22987" t="str">
            <v>7745755394-MAMANIS</v>
          </cell>
          <cell r="C22987" t="str">
            <v>77457</v>
          </cell>
        </row>
        <row r="22988">
          <cell r="A22988" t="str">
            <v>4e838535-e401-4b44-a4c9-ee5a7cf6cae1</v>
          </cell>
          <cell r="B22988" t="str">
            <v>7745755400-PA LEMUMUT</v>
          </cell>
          <cell r="C22988" t="str">
            <v>77457</v>
          </cell>
        </row>
        <row r="22989">
          <cell r="A22989" t="str">
            <v>665a7425-6273-430d-8f0a-69a31116d4fb</v>
          </cell>
          <cell r="B22989" t="str">
            <v>7745755413-SANGKUP</v>
          </cell>
          <cell r="C22989" t="str">
            <v>77457</v>
          </cell>
        </row>
        <row r="22990">
          <cell r="A22990" t="str">
            <v>be87781b-984b-4c37-aa72-6b9c219481dd</v>
          </cell>
          <cell r="B22990" t="str">
            <v>7745755372-BULU MENGELOM</v>
          </cell>
          <cell r="C22990" t="str">
            <v>77457</v>
          </cell>
        </row>
        <row r="22991">
          <cell r="A22991" t="str">
            <v>fe98f860-5005-4930-a12f-4a6b95e44d91</v>
          </cell>
          <cell r="B22991" t="str">
            <v>7745755375-DUYAN</v>
          </cell>
          <cell r="C22991" t="str">
            <v>77457</v>
          </cell>
        </row>
        <row r="22992">
          <cell r="A22992" t="str">
            <v>e8b3df34-c6e6-4dfa-a1f2-e61ee9525769</v>
          </cell>
          <cell r="B22992" t="str">
            <v>7745755388-LIBANG</v>
          </cell>
          <cell r="C22992" t="str">
            <v>77457</v>
          </cell>
        </row>
        <row r="22993">
          <cell r="A22993" t="str">
            <v>6db943a0-9f20-41b2-80ce-dadf9c12c2a1</v>
          </cell>
          <cell r="B22993" t="str">
            <v>7745755391-LINSAYUNG</v>
          </cell>
          <cell r="C22993" t="str">
            <v>77457</v>
          </cell>
        </row>
        <row r="22994">
          <cell r="A22994" t="str">
            <v>04103624-5ea1-46e0-a3aa-55570a2b5b2c</v>
          </cell>
          <cell r="B22994" t="str">
            <v>7745755404-PATAL I (SATU)</v>
          </cell>
          <cell r="C22994" t="str">
            <v>77457</v>
          </cell>
        </row>
        <row r="22995">
          <cell r="A22995" t="str">
            <v>9782f9c8-78da-460d-8012-a4eb063d887a</v>
          </cell>
          <cell r="B22995" t="str">
            <v>7745755412-SANAL</v>
          </cell>
          <cell r="C22995" t="str">
            <v>77457</v>
          </cell>
        </row>
        <row r="22996">
          <cell r="A22996" t="str">
            <v>eb9624c5-15aa-458c-9ad2-b6ce7a48bab2</v>
          </cell>
          <cell r="B22996" t="str">
            <v>7745755421-SIBALU</v>
          </cell>
          <cell r="C22996" t="str">
            <v>77457</v>
          </cell>
        </row>
        <row r="22997">
          <cell r="A22997" t="str">
            <v>1fe79a29-9e61-4efa-bdde-04bc31c21ff0</v>
          </cell>
          <cell r="B22997" t="str">
            <v>7745755440-TUKULEN (TUKULON)</v>
          </cell>
          <cell r="C22997" t="str">
            <v>77457</v>
          </cell>
        </row>
        <row r="22998">
          <cell r="A22998" t="str">
            <v>bf6990de-9776-4fc3-92f8-b2d61950da63</v>
          </cell>
          <cell r="B22998" t="str">
            <v>7748255445-BINUSAN</v>
          </cell>
          <cell r="C22998" t="str">
            <v>77482</v>
          </cell>
        </row>
        <row r="22999">
          <cell r="A22999" t="str">
            <v>9a9791f2-d20b-4ed7-86fc-af8599d7dba1</v>
          </cell>
          <cell r="B22999" t="str">
            <v>7748255449-KULUNSAYAN (KALUN SAYAN)</v>
          </cell>
          <cell r="C22999" t="str">
            <v>77482</v>
          </cell>
        </row>
        <row r="23000">
          <cell r="A23000" t="str">
            <v>570195cd-e62f-42ac-8316-a66165f4a0f1</v>
          </cell>
          <cell r="B23000" t="str">
            <v>7748255455-NUNUKAN BARAT</v>
          </cell>
          <cell r="C23000" t="str">
            <v>77482</v>
          </cell>
        </row>
        <row r="23001">
          <cell r="A23001" t="str">
            <v>2a5a88d2-1c5a-4a3a-8e19-40b3d4673c50</v>
          </cell>
          <cell r="B23001" t="str">
            <v>7748255458-NUNUKAN TIMUR</v>
          </cell>
          <cell r="C23001" t="str">
            <v>77482</v>
          </cell>
        </row>
        <row r="23002">
          <cell r="A23002" t="str">
            <v>1a85389d-b0ab-4c94-99e1-cd4f702dcf67</v>
          </cell>
          <cell r="B23002" t="str">
            <v>7748255461-SALANG</v>
          </cell>
          <cell r="C23002" t="str">
            <v>77482</v>
          </cell>
        </row>
        <row r="23003">
          <cell r="A23003" t="str">
            <v>d01054f8-ffc9-4f80-bc0c-0bc30f7a515d</v>
          </cell>
          <cell r="B23003" t="str">
            <v>7748255463-SEBUKU I (SANUR)</v>
          </cell>
          <cell r="C23003" t="str">
            <v>77482</v>
          </cell>
        </row>
        <row r="23004">
          <cell r="A23004" t="str">
            <v>a3c5cae5-2b83-47a2-836a-68dc4f02f568</v>
          </cell>
          <cell r="B23004" t="str">
            <v>7748255467-SELISUN</v>
          </cell>
          <cell r="C23004" t="str">
            <v>77482</v>
          </cell>
        </row>
        <row r="23005">
          <cell r="A23005" t="str">
            <v>a9f266c1-39d9-45c0-b528-c4591221261d</v>
          </cell>
          <cell r="B23005" t="str">
            <v>7748255469-SRINANTI</v>
          </cell>
          <cell r="C23005" t="str">
            <v>77482</v>
          </cell>
        </row>
        <row r="23006">
          <cell r="A23006" t="str">
            <v>acba21f2-8865-4a22-84ef-555a84529df5</v>
          </cell>
          <cell r="B23006" t="str">
            <v>7748255446-BLATIKON (BELATIKAN)</v>
          </cell>
          <cell r="C23006" t="str">
            <v>77482</v>
          </cell>
        </row>
        <row r="23007">
          <cell r="A23007" t="str">
            <v>7f3ceff1-f0d7-457f-9fef-fd203fcac071</v>
          </cell>
          <cell r="B23007" t="str">
            <v>7748255448-KEKAYAP</v>
          </cell>
          <cell r="C23007" t="str">
            <v>77482</v>
          </cell>
        </row>
        <row r="23008">
          <cell r="A23008" t="str">
            <v>1fb0eb3f-3dd6-45ae-b52a-45e65f4fdfa6</v>
          </cell>
          <cell r="B23008" t="str">
            <v>7748255450-KUNYIT</v>
          </cell>
          <cell r="C23008" t="str">
            <v>77482</v>
          </cell>
        </row>
        <row r="23009">
          <cell r="A23009" t="str">
            <v>704876d4-6577-4a2d-bc19-be144315b44a</v>
          </cell>
          <cell r="B23009" t="str">
            <v>7748255452-MANSAPA</v>
          </cell>
          <cell r="C23009" t="str">
            <v>77482</v>
          </cell>
        </row>
        <row r="23010">
          <cell r="A23010" t="str">
            <v>b326fed1-198e-4b39-a775-e561313736ae</v>
          </cell>
          <cell r="B23010" t="str">
            <v>7748255454-NAPUTI</v>
          </cell>
          <cell r="C23010" t="str">
            <v>77482</v>
          </cell>
        </row>
        <row r="23011">
          <cell r="A23011" t="str">
            <v>dea0f817-a237-4a78-a4ca-da441e83ddf0</v>
          </cell>
          <cell r="B23011" t="str">
            <v>7748255456-NUNUKAN SELATAN</v>
          </cell>
          <cell r="C23011" t="str">
            <v>77482</v>
          </cell>
        </row>
        <row r="23012">
          <cell r="A23012" t="str">
            <v>77afd610-d0d2-43c5-8190-ddfb047fdcee</v>
          </cell>
          <cell r="B23012" t="str">
            <v>7748255460-PEMBELIANGAN</v>
          </cell>
          <cell r="C23012" t="str">
            <v>77482</v>
          </cell>
        </row>
        <row r="23013">
          <cell r="A23013" t="str">
            <v>11ae7742-0fc1-4bc3-ad07-a25813422316</v>
          </cell>
          <cell r="B23013" t="str">
            <v>7748255464-SEBUKU II (MAKMUR)</v>
          </cell>
          <cell r="C23013" t="str">
            <v>77482</v>
          </cell>
        </row>
        <row r="23014">
          <cell r="A23014" t="str">
            <v>a24224be-7714-4a27-a6c1-785a8078492f</v>
          </cell>
          <cell r="B23014" t="str">
            <v>7748255470-SUJAU</v>
          </cell>
          <cell r="C23014" t="str">
            <v>77482</v>
          </cell>
        </row>
        <row r="23015">
          <cell r="A23015" t="str">
            <v>3c583783-5e59-4081-88f3-3ade8a7bf8a5</v>
          </cell>
          <cell r="B23015" t="str">
            <v>7748255474-TEMBALANG</v>
          </cell>
          <cell r="C23015" t="str">
            <v>77482</v>
          </cell>
        </row>
        <row r="23016">
          <cell r="A23016" t="str">
            <v>e753aeed-a4be-4e66-a1c2-83d373855800</v>
          </cell>
          <cell r="B23016" t="str">
            <v>7748255471-TABUR LESTARI</v>
          </cell>
          <cell r="C23016" t="str">
            <v>77482</v>
          </cell>
        </row>
        <row r="23017">
          <cell r="A23017" t="str">
            <v>345c1bc7-b83d-4d00-ad45-f6793659cf2e</v>
          </cell>
          <cell r="B23017" t="str">
            <v>7748255473-TAU BARU</v>
          </cell>
          <cell r="C23017" t="str">
            <v>77482</v>
          </cell>
        </row>
        <row r="23018">
          <cell r="A23018" t="str">
            <v>495a7b19-ac1f-4dc3-a469-b5ea2a295086</v>
          </cell>
          <cell r="B23018" t="str">
            <v>7748255475-TETABAN</v>
          </cell>
          <cell r="C23018" t="str">
            <v>77482</v>
          </cell>
        </row>
        <row r="23019">
          <cell r="A23019" t="str">
            <v>fa5f882f-e925-4737-810a-80e90430fa58</v>
          </cell>
          <cell r="B23019" t="str">
            <v>7748255477-TINAMPAK II</v>
          </cell>
          <cell r="C23019" t="str">
            <v>77482</v>
          </cell>
        </row>
        <row r="23020">
          <cell r="A23020" t="str">
            <v>11ccdd1d-b639-424d-9342-a09d2cf8bf5d</v>
          </cell>
          <cell r="B23020" t="str">
            <v>7748255444-BEBANAS</v>
          </cell>
          <cell r="C23020" t="str">
            <v>77482</v>
          </cell>
        </row>
        <row r="23021">
          <cell r="A23021" t="str">
            <v>35e7f2e2-ac15-41d5-b377-ddf1dbc5a0d6</v>
          </cell>
          <cell r="B23021" t="str">
            <v>7748255447-HARAPAN</v>
          </cell>
          <cell r="C23021" t="str">
            <v>77482</v>
          </cell>
        </row>
        <row r="23022">
          <cell r="A23022" t="str">
            <v>28393ed3-f03b-4681-94b1-1044626c3799</v>
          </cell>
          <cell r="B23022" t="str">
            <v>7748255451-LULU</v>
          </cell>
          <cell r="C23022" t="str">
            <v>77482</v>
          </cell>
        </row>
        <row r="23023">
          <cell r="A23023" t="str">
            <v>593dfef8-0774-49f0-b0b7-64d27fac43a7</v>
          </cell>
          <cell r="B23023" t="str">
            <v>7748255453-MELASU BARU</v>
          </cell>
          <cell r="C23023" t="str">
            <v>77482</v>
          </cell>
        </row>
        <row r="23024">
          <cell r="A23024" t="str">
            <v>343c700d-c1a4-4248-af9b-087edbed100a</v>
          </cell>
          <cell r="B23024" t="str">
            <v>7748255457-NUNUKAN TENGAH</v>
          </cell>
          <cell r="C23024" t="str">
            <v>77482</v>
          </cell>
        </row>
        <row r="23025">
          <cell r="A23025" t="str">
            <v>d2f443be-6392-4325-a2cb-e88814211d58</v>
          </cell>
          <cell r="B23025" t="str">
            <v>7748255462-SAMAENRE SEMAJA</v>
          </cell>
          <cell r="C23025" t="str">
            <v>77482</v>
          </cell>
        </row>
        <row r="23026">
          <cell r="A23026" t="str">
            <v>5656d7b2-c0da-4421-9bb9-608ea1831b67</v>
          </cell>
          <cell r="B23026" t="str">
            <v>7748255466-SEKIKILAN</v>
          </cell>
          <cell r="C23026" t="str">
            <v>77482</v>
          </cell>
        </row>
        <row r="23027">
          <cell r="A23027" t="str">
            <v>124deb09-81c4-4c10-9063-9453125e265a</v>
          </cell>
          <cell r="B23027" t="str">
            <v>7748255468-SEMUNAD</v>
          </cell>
          <cell r="C23027" t="str">
            <v>77482</v>
          </cell>
        </row>
        <row r="23028">
          <cell r="A23028" t="str">
            <v>6221036f-8f62-485d-a9c6-6ce2656e0788</v>
          </cell>
          <cell r="B23028" t="str">
            <v>7748255443-APAS</v>
          </cell>
          <cell r="C23028" t="str">
            <v>77482</v>
          </cell>
        </row>
        <row r="23029">
          <cell r="A23029" t="str">
            <v>35d179f2-7ee0-4d15-a370-4451e15ef64d</v>
          </cell>
          <cell r="B23029" t="str">
            <v>7748255465-SEKADUYAN TAKA</v>
          </cell>
          <cell r="C23029" t="str">
            <v>77482</v>
          </cell>
        </row>
        <row r="23030">
          <cell r="A23030" t="str">
            <v>6096c9b7-88a3-402b-ad09-c8fb471d3d4a</v>
          </cell>
          <cell r="B23030" t="str">
            <v>7748255472-TANJUNG HARAPAN</v>
          </cell>
          <cell r="C23030" t="str">
            <v>77482</v>
          </cell>
        </row>
        <row r="23031">
          <cell r="A23031" t="str">
            <v>195815af-2241-4eeb-a8be-65ceefb948cd</v>
          </cell>
          <cell r="B23031" t="str">
            <v>7748255459-NUNUKAN UTARA</v>
          </cell>
          <cell r="C23031" t="str">
            <v>77482</v>
          </cell>
        </row>
        <row r="23032">
          <cell r="A23032" t="str">
            <v>3646ff80-b082-406a-9fd1-a76d36009205</v>
          </cell>
          <cell r="B23032" t="str">
            <v>7748255476-TINAMPAK I</v>
          </cell>
          <cell r="C23032" t="str">
            <v>77482</v>
          </cell>
        </row>
        <row r="23033">
          <cell r="A23033" t="str">
            <v>ef7b128d-9ebe-49aa-9576-035362a58a11</v>
          </cell>
          <cell r="B23033" t="str">
            <v>7748355483-BUKIT HARAPAN</v>
          </cell>
          <cell r="C23033" t="str">
            <v>77483</v>
          </cell>
        </row>
        <row r="23034">
          <cell r="A23034" t="str">
            <v>b344b919-7859-4ba5-bdd2-010abd234a3b</v>
          </cell>
          <cell r="B23034" t="str">
            <v>7748355485-LIANG BUNYU</v>
          </cell>
          <cell r="C23034" t="str">
            <v>77483</v>
          </cell>
        </row>
        <row r="23035">
          <cell r="A23035" t="str">
            <v>db76fa2f-578d-4d6b-9c82-b0888efec6f6</v>
          </cell>
          <cell r="B23035" t="str">
            <v>7748355487-PADAIDI</v>
          </cell>
          <cell r="C23035" t="str">
            <v>77483</v>
          </cell>
        </row>
        <row r="23036">
          <cell r="A23036" t="str">
            <v>48ba66da-38b7-4fd9-a8e6-7b7988a18263</v>
          </cell>
          <cell r="B23036" t="str">
            <v>7748355489-SEI LIMAU</v>
          </cell>
          <cell r="C23036" t="str">
            <v>77483</v>
          </cell>
        </row>
        <row r="23037">
          <cell r="A23037" t="str">
            <v>fc15d670-de3c-43db-8a4a-36736a2277ab</v>
          </cell>
          <cell r="B23037" t="str">
            <v>7748355491-SEI/SUNGAI PANCANG</v>
          </cell>
          <cell r="C23037" t="str">
            <v>77483</v>
          </cell>
        </row>
        <row r="23038">
          <cell r="A23038" t="str">
            <v>775652b7-443e-4047-a9ab-f81bd1a4d628</v>
          </cell>
          <cell r="B23038" t="str">
            <v>7748355495-TANJUNG HARAPAN</v>
          </cell>
          <cell r="C23038" t="str">
            <v>77483</v>
          </cell>
        </row>
        <row r="23039">
          <cell r="A23039" t="str">
            <v>4c24e6cd-0ee0-4845-8a25-ce7c9626878a</v>
          </cell>
          <cell r="B23039" t="str">
            <v>7748355480-BAMBANGAN</v>
          </cell>
          <cell r="C23039" t="str">
            <v>77483</v>
          </cell>
        </row>
        <row r="23040">
          <cell r="A23040" t="str">
            <v>d004d55c-c158-4e44-8e77-5e3bd52cf35f</v>
          </cell>
          <cell r="B23040" t="str">
            <v>7748355482-BUKIT ARU INDAH</v>
          </cell>
          <cell r="C23040" t="str">
            <v>77483</v>
          </cell>
        </row>
        <row r="23041">
          <cell r="A23041" t="str">
            <v>c553a35b-c0d1-434f-bbac-40e1025ea8e0</v>
          </cell>
          <cell r="B23041" t="str">
            <v>7748355484-LAPRI</v>
          </cell>
          <cell r="C23041" t="str">
            <v>77483</v>
          </cell>
        </row>
        <row r="23042">
          <cell r="A23042" t="str">
            <v>9f84005a-4926-4678-86b6-f5d1f6d045df</v>
          </cell>
          <cell r="B23042" t="str">
            <v>7748355486-MASPUL</v>
          </cell>
          <cell r="C23042" t="str">
            <v>77483</v>
          </cell>
        </row>
        <row r="23043">
          <cell r="A23043" t="str">
            <v>6092f7d2-afe1-428e-ba62-7ea698d6b68c</v>
          </cell>
          <cell r="B23043" t="str">
            <v>7748355492-SETABU</v>
          </cell>
          <cell r="C23043" t="str">
            <v>77483</v>
          </cell>
        </row>
        <row r="23044">
          <cell r="A23044" t="str">
            <v>69e752cf-6837-4562-8a6a-07633f10d9db</v>
          </cell>
          <cell r="B23044" t="str">
            <v>7748355494-TANJUNG ARU</v>
          </cell>
          <cell r="C23044" t="str">
            <v>77483</v>
          </cell>
        </row>
        <row r="23045">
          <cell r="A23045" t="str">
            <v>aa921ca2-f2cf-487f-a3d9-110b94d5c5b0</v>
          </cell>
          <cell r="B23045" t="str">
            <v>7748355478-AJI KUNING</v>
          </cell>
          <cell r="C23045" t="str">
            <v>77483</v>
          </cell>
        </row>
        <row r="23046">
          <cell r="A23046" t="str">
            <v>4f2384e9-0c83-4809-8bbf-df381fe28385</v>
          </cell>
          <cell r="B23046" t="str">
            <v>7748355479-BALANSIKU</v>
          </cell>
          <cell r="C23046" t="str">
            <v>77483</v>
          </cell>
        </row>
        <row r="23047">
          <cell r="A23047" t="str">
            <v>948f4aa5-ffd1-40e5-a9cc-b33312a62784</v>
          </cell>
          <cell r="B23047" t="str">
            <v>7748355488-SEBERANG</v>
          </cell>
          <cell r="C23047" t="str">
            <v>77483</v>
          </cell>
        </row>
        <row r="23048">
          <cell r="A23048" t="str">
            <v>10aec1b0-6f4a-496a-8dba-b00213e2ae9f</v>
          </cell>
          <cell r="B23048" t="str">
            <v>7748355490-SEI/SUNGAI NYAMUK</v>
          </cell>
          <cell r="C23048" t="str">
            <v>77483</v>
          </cell>
        </row>
        <row r="23049">
          <cell r="A23049" t="str">
            <v>9aa5e239-67d3-4cc8-b6d9-7e49a0a5d536</v>
          </cell>
          <cell r="B23049" t="str">
            <v>7748355493-SUNGAI MANURUNG</v>
          </cell>
          <cell r="C23049" t="str">
            <v>77483</v>
          </cell>
        </row>
        <row r="23050">
          <cell r="A23050" t="str">
            <v>78158c54-8f13-43a0-9a39-0f0df0056aa0</v>
          </cell>
          <cell r="B23050" t="str">
            <v>7748355496-TANJUNG KARANG</v>
          </cell>
          <cell r="C23050" t="str">
            <v>77483</v>
          </cell>
        </row>
        <row r="23051">
          <cell r="A23051" t="str">
            <v>899d30c4-b1dc-48cf-836e-c0a7483acba4</v>
          </cell>
          <cell r="B23051" t="str">
            <v>7748355481-BINALAWAN</v>
          </cell>
          <cell r="C23051" t="str">
            <v>77483</v>
          </cell>
        </row>
        <row r="23052">
          <cell r="A23052" t="str">
            <v>25cb3f1a-5417-48a6-85a8-c69d1e8c461f</v>
          </cell>
          <cell r="B23052" t="str">
            <v>7755455503-KALIAMOK</v>
          </cell>
          <cell r="C23052" t="str">
            <v>77554</v>
          </cell>
        </row>
        <row r="23053">
          <cell r="A23053" t="str">
            <v>4fe77bb2-0933-4f11-89ec-9978e4a58a14</v>
          </cell>
          <cell r="B23053" t="str">
            <v>7755455505-KUALA LAPANG</v>
          </cell>
          <cell r="C23053" t="str">
            <v>77554</v>
          </cell>
        </row>
        <row r="23054">
          <cell r="A23054" t="str">
            <v>eda7ae08-06cc-4dce-958d-9ac3fc659f7d</v>
          </cell>
          <cell r="B23054" t="str">
            <v>7755455508-LONG ADIU</v>
          </cell>
          <cell r="C23054" t="str">
            <v>77554</v>
          </cell>
        </row>
        <row r="23055">
          <cell r="A23055" t="str">
            <v>334e3c50-44f0-47b5-b3a0-91c589fb9c03</v>
          </cell>
          <cell r="B23055" t="str">
            <v>7755455510-LONG JALAN</v>
          </cell>
          <cell r="C23055" t="str">
            <v>77554</v>
          </cell>
        </row>
        <row r="23056">
          <cell r="A23056" t="str">
            <v>a694d324-bab3-4c3c-a71d-062d8ddea0b7</v>
          </cell>
          <cell r="B23056" t="str">
            <v>7755455514-LONG RAT</v>
          </cell>
          <cell r="C23056" t="str">
            <v>77554</v>
          </cell>
        </row>
        <row r="23057">
          <cell r="A23057" t="str">
            <v>7c299db1-9cf6-43ea-95a8-fbd58fd74956</v>
          </cell>
          <cell r="B23057" t="str">
            <v>7755455516-LUSO</v>
          </cell>
          <cell r="C23057" t="str">
            <v>77554</v>
          </cell>
        </row>
        <row r="23058">
          <cell r="A23058" t="str">
            <v>358a8f2a-bc6f-4eb6-9f3d-2bd6f5f50caa</v>
          </cell>
          <cell r="B23058" t="str">
            <v>7755455518-MALINAU HULU</v>
          </cell>
          <cell r="C23058" t="str">
            <v>77554</v>
          </cell>
        </row>
        <row r="23059">
          <cell r="A23059" t="str">
            <v>d922d7bb-cd02-4dd1-a506-84e9ef22c3a8</v>
          </cell>
          <cell r="B23059" t="str">
            <v>7755455527-PUNAN BENGALUN</v>
          </cell>
          <cell r="C23059" t="str">
            <v>77554</v>
          </cell>
        </row>
        <row r="23060">
          <cell r="A23060" t="str">
            <v>ac11b8d1-ea4e-499d-8f9e-b18423ee6c72</v>
          </cell>
          <cell r="B23060" t="str">
            <v>7755455529-PUNAN LONG ADIU</v>
          </cell>
          <cell r="C23060" t="str">
            <v>77554</v>
          </cell>
        </row>
        <row r="23061">
          <cell r="A23061" t="str">
            <v>f71b562d-8552-4e31-894b-1e949185f03b</v>
          </cell>
          <cell r="B23061" t="str">
            <v>7755455537-SEMBUAK WAROT/WAROD</v>
          </cell>
          <cell r="C23061" t="str">
            <v>77554</v>
          </cell>
        </row>
        <row r="23062">
          <cell r="A23062" t="str">
            <v>9b1dcc83-6dca-49fa-aaa4-39076324b4ce</v>
          </cell>
          <cell r="B23062" t="str">
            <v>7755455539-SENGAYAN</v>
          </cell>
          <cell r="C23062" t="str">
            <v>77554</v>
          </cell>
        </row>
        <row r="23063">
          <cell r="A23063" t="str">
            <v>c2d76f68-32fc-4dd3-8209-cdc03a4fac67</v>
          </cell>
          <cell r="B23063" t="str">
            <v>7755455548-TARAS</v>
          </cell>
          <cell r="C23063" t="str">
            <v>77554</v>
          </cell>
        </row>
        <row r="23064">
          <cell r="A23064" t="str">
            <v>1e55bc0d-7afb-4447-8e3d-d0396d000eb7</v>
          </cell>
          <cell r="B23064" t="str">
            <v>7755455497-BATU KAJANG</v>
          </cell>
          <cell r="C23064" t="str">
            <v>77554</v>
          </cell>
        </row>
        <row r="23065">
          <cell r="A23065" t="str">
            <v>c2577d49-a6e9-46a9-91d8-d67788551f5c</v>
          </cell>
          <cell r="B23065" t="str">
            <v>7755455502-HALANGA</v>
          </cell>
          <cell r="C23065" t="str">
            <v>77554</v>
          </cell>
        </row>
        <row r="23066">
          <cell r="A23066" t="str">
            <v>b03613d7-5755-40dd-80e3-f418076e8fb8</v>
          </cell>
          <cell r="B23066" t="str">
            <v>7755455504-KELAPIS</v>
          </cell>
          <cell r="C23066" t="str">
            <v>77554</v>
          </cell>
        </row>
        <row r="23067">
          <cell r="A23067" t="str">
            <v>391d1218-b6c1-4f00-8ba4-ceb675008284</v>
          </cell>
          <cell r="B23067" t="str">
            <v>7755455506-LABAN NYARIT</v>
          </cell>
          <cell r="C23067" t="str">
            <v>77554</v>
          </cell>
        </row>
        <row r="23068">
          <cell r="A23068" t="str">
            <v>fd08103d-1df6-4c4c-90f5-0546ba6743ed</v>
          </cell>
          <cell r="B23068" t="str">
            <v>7755455512-LONG LAKE</v>
          </cell>
          <cell r="C23068" t="str">
            <v>77554</v>
          </cell>
        </row>
        <row r="23069">
          <cell r="A23069" t="str">
            <v>109d0d81-711e-455a-9324-026c0e1f6b35</v>
          </cell>
          <cell r="B23069" t="str">
            <v>7755455517-MALINAU HILIR</v>
          </cell>
          <cell r="C23069" t="str">
            <v>77554</v>
          </cell>
        </row>
        <row r="23070">
          <cell r="A23070" t="str">
            <v>8d0c13d5-791d-47b3-8afc-6703cf5eced8</v>
          </cell>
          <cell r="B23070" t="str">
            <v>7755455520-MALINAU SEBERANG</v>
          </cell>
          <cell r="C23070" t="str">
            <v>77554</v>
          </cell>
        </row>
        <row r="23071">
          <cell r="A23071" t="str">
            <v>108962f5-4dfa-4cf0-af7a-c6e958fc8542</v>
          </cell>
          <cell r="B23071" t="str">
            <v>7755455498-BATU LIDUNG</v>
          </cell>
          <cell r="C23071" t="str">
            <v>77554</v>
          </cell>
        </row>
        <row r="23072">
          <cell r="A23072" t="str">
            <v>6d225a58-682a-4396-91ba-9a6c3da6528e</v>
          </cell>
          <cell r="B23072" t="str">
            <v>7755455500-BILA BEKAYUK</v>
          </cell>
          <cell r="C23072" t="str">
            <v>77554</v>
          </cell>
        </row>
        <row r="23073">
          <cell r="A23073" t="str">
            <v>dc3037ce-45ee-4a3b-a6de-09e9bb22ddfe</v>
          </cell>
          <cell r="B23073" t="str">
            <v>7755455507-LANGAP</v>
          </cell>
          <cell r="C23073" t="str">
            <v>77554</v>
          </cell>
        </row>
        <row r="23074">
          <cell r="A23074" t="str">
            <v>8ddcff91-4899-4a1e-90a2-1b2f3b6475de</v>
          </cell>
          <cell r="B23074" t="str">
            <v>7755455509-LONG BILA</v>
          </cell>
          <cell r="C23074" t="str">
            <v>77554</v>
          </cell>
        </row>
        <row r="23075">
          <cell r="A23075" t="str">
            <v>d6b3e783-b519-48c1-9ee3-8d2226b1cd34</v>
          </cell>
          <cell r="B23075" t="str">
            <v>7755455511-LONG KENIPE</v>
          </cell>
          <cell r="C23075" t="str">
            <v>77554</v>
          </cell>
        </row>
        <row r="23076">
          <cell r="A23076" t="str">
            <v>fa71fb11-9b90-4afb-9529-4af14dfc5d72</v>
          </cell>
          <cell r="B23076" t="str">
            <v>7755455513-LONG LOREH</v>
          </cell>
          <cell r="C23076" t="str">
            <v>77554</v>
          </cell>
        </row>
        <row r="23077">
          <cell r="A23077" t="str">
            <v>87d08d37-09a0-4275-bf7c-b85ea6fbd96e</v>
          </cell>
          <cell r="B23077" t="str">
            <v>7755455521-METUT</v>
          </cell>
          <cell r="C23077" t="str">
            <v>77554</v>
          </cell>
        </row>
        <row r="23078">
          <cell r="A23078" t="str">
            <v>3c068880-a6fb-4a33-a680-054340ee0161</v>
          </cell>
          <cell r="B23078" t="str">
            <v>7755455523-NUNUK TANAH KIBANG</v>
          </cell>
          <cell r="C23078" t="str">
            <v>77554</v>
          </cell>
        </row>
        <row r="23079">
          <cell r="A23079" t="str">
            <v>87bc2ace-a45a-4e14-95ec-d9e5f9a10f10</v>
          </cell>
          <cell r="B23079" t="str">
            <v>7755455530-PUNAN MIRAU</v>
          </cell>
          <cell r="C23079" t="str">
            <v>77554</v>
          </cell>
        </row>
        <row r="23080">
          <cell r="A23080" t="str">
            <v>bdcb2ece-4c2a-4f75-ac86-0c54f2e95d8b</v>
          </cell>
          <cell r="B23080" t="str">
            <v>7755455532-PUNAN SETARAP</v>
          </cell>
          <cell r="C23080" t="str">
            <v>77554</v>
          </cell>
        </row>
        <row r="23081">
          <cell r="A23081" t="str">
            <v>813505a0-e72a-425c-b33b-54f7c906daa9</v>
          </cell>
          <cell r="B23081" t="str">
            <v>7755455534-RESPEN TUBU</v>
          </cell>
          <cell r="C23081" t="str">
            <v>77554</v>
          </cell>
        </row>
        <row r="23082">
          <cell r="A23082" t="str">
            <v>3dab3b33-58d5-4b25-9bad-ec1cbb5f0a3a</v>
          </cell>
          <cell r="B23082" t="str">
            <v>7755455540-SENTABAN</v>
          </cell>
          <cell r="C23082" t="str">
            <v>77554</v>
          </cell>
        </row>
        <row r="23083">
          <cell r="A23083" t="str">
            <v>27b29ec2-fc29-434a-95a9-99e1150af3ee</v>
          </cell>
          <cell r="B23083" t="str">
            <v>7755455542-SESUA</v>
          </cell>
          <cell r="C23083" t="str">
            <v>77554</v>
          </cell>
        </row>
        <row r="23084">
          <cell r="A23084" t="str">
            <v>50378846-4105-4e57-acd5-507d488dfe1a</v>
          </cell>
          <cell r="B23084" t="str">
            <v>7755455544-SETULANG</v>
          </cell>
          <cell r="C23084" t="str">
            <v>77554</v>
          </cell>
        </row>
        <row r="23085">
          <cell r="A23085" t="str">
            <v>b7372a19-56a6-489b-bfe5-d0b6c9849234</v>
          </cell>
          <cell r="B23085" t="str">
            <v>7755455546-TANJUNG LAPANG</v>
          </cell>
          <cell r="C23085" t="str">
            <v>77554</v>
          </cell>
        </row>
        <row r="23086">
          <cell r="A23086" t="str">
            <v>ccea4471-bc57-4c74-aa76-5de066ce593c</v>
          </cell>
          <cell r="B23086" t="str">
            <v>7755455524-PAYA SETURAN</v>
          </cell>
          <cell r="C23086" t="str">
            <v>77554</v>
          </cell>
        </row>
        <row r="23087">
          <cell r="A23087" t="str">
            <v>0c640edb-875c-4fdc-8051-68e083cf4dc8</v>
          </cell>
          <cell r="B23087" t="str">
            <v>7755455526-PELITA KANAAN</v>
          </cell>
          <cell r="C23087" t="str">
            <v>77554</v>
          </cell>
        </row>
        <row r="23088">
          <cell r="A23088" t="str">
            <v>57b1e316-1607-4aec-a935-6a9119978244</v>
          </cell>
          <cell r="B23088" t="str">
            <v>7755455528-PUNAN GONG SOLOK</v>
          </cell>
          <cell r="C23088" t="str">
            <v>77554</v>
          </cell>
        </row>
        <row r="23089">
          <cell r="A23089" t="str">
            <v>9262cad8-0da1-447f-9556-b2611139b189</v>
          </cell>
          <cell r="B23089" t="str">
            <v>7755455531-PUNAN RIAN</v>
          </cell>
          <cell r="C23089" t="str">
            <v>77554</v>
          </cell>
        </row>
        <row r="23090">
          <cell r="A23090" t="str">
            <v>0400f0df-d7c3-4749-b1d1-e4a5db9f982d</v>
          </cell>
          <cell r="B23090" t="str">
            <v>7755455533-PUTAT</v>
          </cell>
          <cell r="C23090" t="str">
            <v>77554</v>
          </cell>
        </row>
        <row r="23091">
          <cell r="A23091" t="str">
            <v>2a6a3aa0-26ec-4b1b-8462-91aa3fc0ccfc</v>
          </cell>
          <cell r="B23091" t="str">
            <v>7755455538-SEMPAYANG</v>
          </cell>
          <cell r="C23091" t="str">
            <v>77554</v>
          </cell>
        </row>
        <row r="23092">
          <cell r="A23092" t="str">
            <v>4aa37348-81f7-4d81-8400-7ae7865acbc1</v>
          </cell>
          <cell r="B23092" t="str">
            <v>7755455541-SERUYUNG</v>
          </cell>
          <cell r="C23092" t="str">
            <v>77554</v>
          </cell>
        </row>
        <row r="23093">
          <cell r="A23093" t="str">
            <v>7ebfb156-b372-4f07-9445-1cfbbb407a84</v>
          </cell>
          <cell r="B23093" t="str">
            <v>7755455543-SETARAP</v>
          </cell>
          <cell r="C23093" t="str">
            <v>77554</v>
          </cell>
        </row>
        <row r="23094">
          <cell r="A23094" t="str">
            <v>be38f6f2-1df6-4b20-80b1-e922730a2b99</v>
          </cell>
          <cell r="B23094" t="str">
            <v>7755455545-TANJUNG KERANJANG</v>
          </cell>
          <cell r="C23094" t="str">
            <v>77554</v>
          </cell>
        </row>
        <row r="23095">
          <cell r="A23095" t="str">
            <v>b8a42dc6-7512-4ca5-9449-8b8c43f26c90</v>
          </cell>
          <cell r="B23095" t="str">
            <v>7755455547-TANJUNG NANGA</v>
          </cell>
          <cell r="C23095" t="str">
            <v>77554</v>
          </cell>
        </row>
        <row r="23096">
          <cell r="A23096" t="str">
            <v>48f39175-42ac-40ad-a5a2-9b2d1c1aad4a</v>
          </cell>
          <cell r="B23096" t="str">
            <v>7755455522-NAHAKRAMO BARU</v>
          </cell>
          <cell r="C23096" t="str">
            <v>77554</v>
          </cell>
        </row>
        <row r="23097">
          <cell r="A23097" t="str">
            <v>83dda7ce-d400-4490-a4c8-49dad240114e</v>
          </cell>
          <cell r="B23097" t="str">
            <v>7755455525-PELENCAU</v>
          </cell>
          <cell r="C23097" t="str">
            <v>77554</v>
          </cell>
        </row>
        <row r="23098">
          <cell r="A23098" t="str">
            <v>94b3ddab-5fba-47e8-8215-4af57d1bc239</v>
          </cell>
          <cell r="B23098" t="str">
            <v>7755455535-SALAP</v>
          </cell>
          <cell r="C23098" t="str">
            <v>77554</v>
          </cell>
        </row>
        <row r="23099">
          <cell r="A23099" t="str">
            <v>926f769d-7deb-4b7e-b64b-276af26b7ce6</v>
          </cell>
          <cell r="B23099" t="str">
            <v>7755455536-SEMANGGARIS</v>
          </cell>
          <cell r="C23099" t="str">
            <v>77554</v>
          </cell>
        </row>
        <row r="23100">
          <cell r="A23100" t="str">
            <v>ac81af09-73a7-4dc7-9e4b-e4a76217b5f8</v>
          </cell>
          <cell r="B23100" t="str">
            <v>7755455499-BELAYAN</v>
          </cell>
          <cell r="C23100" t="str">
            <v>77554</v>
          </cell>
        </row>
        <row r="23101">
          <cell r="A23101" t="str">
            <v>66642c0b-041c-4014-9363-0a0b501ef73a</v>
          </cell>
          <cell r="B23101" t="str">
            <v>7755455501-GONG SOLOK</v>
          </cell>
          <cell r="C23101" t="str">
            <v>77554</v>
          </cell>
        </row>
        <row r="23102">
          <cell r="A23102" t="str">
            <v>0db99b85-320c-48a4-8b7c-051900cde398</v>
          </cell>
          <cell r="B23102" t="str">
            <v>7755455515-LUBOK MANIS</v>
          </cell>
          <cell r="C23102" t="str">
            <v>77554</v>
          </cell>
        </row>
        <row r="23103">
          <cell r="A23103" t="str">
            <v>0e3c0a53-e8e7-40b4-b336-e455ea608c7f</v>
          </cell>
          <cell r="B23103" t="str">
            <v>7755455519-MALINAU KOTA</v>
          </cell>
          <cell r="C23103" t="str">
            <v>77554</v>
          </cell>
        </row>
        <row r="23104">
          <cell r="A23104" t="str">
            <v>109e3312-6c3a-4498-8e06-a503c244e435</v>
          </cell>
          <cell r="B23104" t="str">
            <v>7755555550-LIDUNG KEMENCI</v>
          </cell>
          <cell r="C23104" t="str">
            <v>77555</v>
          </cell>
        </row>
        <row r="23105">
          <cell r="A23105" t="str">
            <v>efe5a1dc-3987-42e0-aec7-86c99aabfa26</v>
          </cell>
          <cell r="B23105" t="str">
            <v>7755555552-LONG GAFID</v>
          </cell>
          <cell r="C23105" t="str">
            <v>77555</v>
          </cell>
        </row>
        <row r="23106">
          <cell r="A23106" t="str">
            <v>ae2b2bd5-f20a-4653-8e6c-cdc8eef94dd5</v>
          </cell>
          <cell r="B23106" t="str">
            <v>7755555554-LONG NYAU</v>
          </cell>
          <cell r="C23106" t="str">
            <v>77555</v>
          </cell>
        </row>
        <row r="23107">
          <cell r="A23107" t="str">
            <v>f1925fda-daed-4b49-9d62-d4beb1b06b9c</v>
          </cell>
          <cell r="B23107" t="str">
            <v>7755555556-LONG RANAU</v>
          </cell>
          <cell r="C23107" t="str">
            <v>77555</v>
          </cell>
        </row>
        <row r="23108">
          <cell r="A23108" t="str">
            <v>9f5460da-9b1f-4906-9613-44850c04cf2d</v>
          </cell>
          <cell r="B23108" t="str">
            <v>7755555559-PAKING</v>
          </cell>
          <cell r="C23108" t="str">
            <v>77555</v>
          </cell>
        </row>
        <row r="23109">
          <cell r="A23109" t="str">
            <v>4ea8b1e1-401e-4b44-be64-f02a70deedf5</v>
          </cell>
          <cell r="B23109" t="str">
            <v>7755555561-RIAN TUBU</v>
          </cell>
          <cell r="C23109" t="str">
            <v>77555</v>
          </cell>
        </row>
        <row r="23110">
          <cell r="A23110" t="str">
            <v>29d6ec41-97ab-449d-bea8-64d175172d92</v>
          </cell>
          <cell r="B23110" t="str">
            <v>7755555558-MENTARANG BARU</v>
          </cell>
          <cell r="C23110" t="str">
            <v>77555</v>
          </cell>
        </row>
        <row r="23111">
          <cell r="A23111" t="str">
            <v>b4a03f92-d509-4d9a-a3ef-8b82246263e4</v>
          </cell>
          <cell r="B23111" t="str">
            <v>7755555560-PULAU SAPI</v>
          </cell>
          <cell r="C23111" t="str">
            <v>77555</v>
          </cell>
        </row>
        <row r="23112">
          <cell r="A23112" t="str">
            <v>9000fab1-ec9b-47b2-a7c3-48de28be5028</v>
          </cell>
          <cell r="B23112" t="str">
            <v>7755555562-TEMALANG</v>
          </cell>
          <cell r="C23112" t="str">
            <v>77555</v>
          </cell>
        </row>
        <row r="23113">
          <cell r="A23113" t="str">
            <v>71e4ced2-851c-4e4c-b697-e8eeed7493c6</v>
          </cell>
          <cell r="B23113" t="str">
            <v>7755555551-LONG BISAI</v>
          </cell>
          <cell r="C23113" t="str">
            <v>77555</v>
          </cell>
        </row>
        <row r="23114">
          <cell r="A23114" t="str">
            <v>4a72f54a-67a8-412a-82bf-17c198b67094</v>
          </cell>
          <cell r="B23114" t="str">
            <v>7755555553-LONG LIKU</v>
          </cell>
          <cell r="C23114" t="str">
            <v>77555</v>
          </cell>
        </row>
        <row r="23115">
          <cell r="A23115" t="str">
            <v>6d87594f-6f28-43fd-9422-32600e2735e9</v>
          </cell>
          <cell r="B23115" t="str">
            <v>7755555549-HARAPAN MAJU</v>
          </cell>
          <cell r="C23115" t="str">
            <v>77555</v>
          </cell>
        </row>
        <row r="23116">
          <cell r="A23116" t="str">
            <v>85f43e3c-3852-4f12-be8e-5dce3e598f29</v>
          </cell>
          <cell r="B23116" t="str">
            <v>7755555555-LONG PADA</v>
          </cell>
          <cell r="C23116" t="str">
            <v>77555</v>
          </cell>
        </row>
        <row r="23117">
          <cell r="A23117" t="str">
            <v>86eebca4-1d4e-4e41-80ba-3f24cdfd32ac</v>
          </cell>
          <cell r="B23117" t="str">
            <v>7755555557-LONG TITI</v>
          </cell>
          <cell r="C23117" t="str">
            <v>77555</v>
          </cell>
        </row>
        <row r="23118">
          <cell r="A23118" t="str">
            <v>c7b45b16-1879-4b82-8d8a-aadd4336d24e</v>
          </cell>
          <cell r="B23118" t="str">
            <v>7756255565-LONG ALANGO</v>
          </cell>
          <cell r="C23118" t="str">
            <v>77562</v>
          </cell>
        </row>
        <row r="23119">
          <cell r="A23119" t="str">
            <v>1b69e680-3535-4185-8162-fa749e454025</v>
          </cell>
          <cell r="B23119" t="str">
            <v>7756255567-LONG ATUA/LONG KEMUAT</v>
          </cell>
          <cell r="C23119" t="str">
            <v>77562</v>
          </cell>
        </row>
        <row r="23120">
          <cell r="A23120" t="str">
            <v>a80f1a50-395b-414b-b5dd-e2a6baca3574</v>
          </cell>
          <cell r="B23120" t="str">
            <v>7756255569-LONG BENA</v>
          </cell>
          <cell r="C23120" t="str">
            <v>77562</v>
          </cell>
        </row>
        <row r="23121">
          <cell r="A23121" t="str">
            <v>523f7974-57bd-4e84-b332-b751ca14143f</v>
          </cell>
          <cell r="B23121" t="str">
            <v>7756255571-LONG JELET</v>
          </cell>
          <cell r="C23121" t="str">
            <v>77562</v>
          </cell>
        </row>
        <row r="23122">
          <cell r="A23122" t="str">
            <v>c2567831-b0de-4bf5-9f62-f5b5dd8ae2c1</v>
          </cell>
          <cell r="B23122" t="str">
            <v>7756255573-LONG PALIRAN</v>
          </cell>
          <cell r="C23122" t="str">
            <v>77562</v>
          </cell>
        </row>
        <row r="23123">
          <cell r="A23123" t="str">
            <v>e019e39e-55aa-4b98-9b4d-3f90da1d8315</v>
          </cell>
          <cell r="B23123" t="str">
            <v>7756255576-LONG TABULO/TEBULO</v>
          </cell>
          <cell r="C23123" t="str">
            <v>77562</v>
          </cell>
        </row>
        <row r="23124">
          <cell r="A23124" t="str">
            <v>c72efdc5-307c-40f3-a07d-c93b511ab48f</v>
          </cell>
          <cell r="B23124" t="str">
            <v>7756255570-LONG BERINI MARARIAN</v>
          </cell>
          <cell r="C23124" t="str">
            <v>77562</v>
          </cell>
        </row>
        <row r="23125">
          <cell r="A23125" t="str">
            <v>1738282f-7ee0-438b-9c24-c978534c61ab</v>
          </cell>
          <cell r="B23125" t="str">
            <v>7756255575-LONG PUJUNGAN</v>
          </cell>
          <cell r="C23125" t="str">
            <v>77562</v>
          </cell>
        </row>
        <row r="23126">
          <cell r="A23126" t="str">
            <v>bf30c916-e6f3-4300-ace7-a5ce7cd95e52</v>
          </cell>
          <cell r="B23126" t="str">
            <v>7756255577-LONG ULI</v>
          </cell>
          <cell r="C23126" t="str">
            <v>77562</v>
          </cell>
        </row>
        <row r="23127">
          <cell r="A23127" t="str">
            <v>ade42a1f-fc45-4600-8e14-1ca3f1bbdbf3</v>
          </cell>
          <cell r="B23127" t="str">
            <v>7756255563-APAU PING MADING</v>
          </cell>
          <cell r="C23127" t="str">
            <v>77562</v>
          </cell>
        </row>
        <row r="23128">
          <cell r="A23128" t="str">
            <v>6e89dd26-0648-479d-9049-e4b747f8edac</v>
          </cell>
          <cell r="B23128" t="str">
            <v>7756255568-LONG BELAKA PITAU</v>
          </cell>
          <cell r="C23128" t="str">
            <v>77562</v>
          </cell>
        </row>
        <row r="23129">
          <cell r="A23129" t="str">
            <v>1e06f254-76ee-4682-b580-fa40da6f59f5</v>
          </cell>
          <cell r="B23129" t="str">
            <v>7756255572-LONG KETAMAN</v>
          </cell>
          <cell r="C23129" t="str">
            <v>77562</v>
          </cell>
        </row>
        <row r="23130">
          <cell r="A23130" t="str">
            <v>90c84f56-482f-4300-a6fa-f332aba038fd</v>
          </cell>
          <cell r="B23130" t="str">
            <v>7756255574-LONG PUA</v>
          </cell>
          <cell r="C23130" t="str">
            <v>77562</v>
          </cell>
        </row>
        <row r="23131">
          <cell r="A23131" t="str">
            <v>2bb0b9f3-18aa-4ff4-8303-419bd6ac65a2</v>
          </cell>
          <cell r="B23131" t="str">
            <v>7756255566-LONG ARAN</v>
          </cell>
          <cell r="C23131" t="str">
            <v>77562</v>
          </cell>
        </row>
        <row r="23132">
          <cell r="A23132" t="str">
            <v>3716d94f-b108-4740-806f-008e03589c98</v>
          </cell>
          <cell r="B23132" t="str">
            <v>7756255564-LAME</v>
          </cell>
          <cell r="C23132" t="str">
            <v>77562</v>
          </cell>
        </row>
        <row r="23133">
          <cell r="A23133" t="str">
            <v>839a4d8a-89cf-41e5-a3ce-d10a60521fbf</v>
          </cell>
          <cell r="B23133" t="str">
            <v>7757155578-DATA DIAN</v>
          </cell>
          <cell r="C23133" t="str">
            <v>77571</v>
          </cell>
        </row>
        <row r="23134">
          <cell r="A23134" t="str">
            <v>b772a9cb-ba72-49ad-9e09-f31cddf0f356</v>
          </cell>
          <cell r="B23134" t="str">
            <v>7757155580-LONG PIPA</v>
          </cell>
          <cell r="C23134" t="str">
            <v>77571</v>
          </cell>
        </row>
        <row r="23135">
          <cell r="A23135" t="str">
            <v>e0fac245-cb2a-45b3-abfa-0c305f477150</v>
          </cell>
          <cell r="B23135" t="str">
            <v>7757155579-LONG METUN (LONG METUN II)</v>
          </cell>
          <cell r="C23135" t="str">
            <v>77571</v>
          </cell>
        </row>
        <row r="23136">
          <cell r="A23136" t="str">
            <v>0fc6dcd9-8bb4-47e1-a72e-57b06ec2b322</v>
          </cell>
          <cell r="B23136" t="str">
            <v>7757155581-METUN (LONG METUN I)</v>
          </cell>
          <cell r="C23136" t="str">
            <v>77571</v>
          </cell>
        </row>
        <row r="23137">
          <cell r="A23137" t="str">
            <v>57a06428-71d2-49be-9a5b-22ea2060e66c</v>
          </cell>
          <cell r="B23137" t="str">
            <v>7757155582-SEI/SUNGAI ANAI</v>
          </cell>
          <cell r="C23137" t="str">
            <v>77571</v>
          </cell>
        </row>
        <row r="23138">
          <cell r="A23138" t="str">
            <v>7fb77efd-5cc2-42c6-ac35-fce440305b4d</v>
          </cell>
          <cell r="B23138" t="str">
            <v>7757255586-LONG TEMUNYAT/TEMUYAT</v>
          </cell>
          <cell r="C23138" t="str">
            <v>77572</v>
          </cell>
        </row>
        <row r="23139">
          <cell r="A23139" t="str">
            <v>1c26097c-6f6c-4062-b7d4-fd45075e6082</v>
          </cell>
          <cell r="B23139" t="str">
            <v>7757255584-LONG NAWANG</v>
          </cell>
          <cell r="C23139" t="str">
            <v>77572</v>
          </cell>
        </row>
        <row r="23140">
          <cell r="A23140" t="str">
            <v>0787bfe1-6292-4f58-a29b-09a9a1ed971a</v>
          </cell>
          <cell r="B23140" t="str">
            <v>7757255587-NAWANG BARU</v>
          </cell>
          <cell r="C23140" t="str">
            <v>77572</v>
          </cell>
        </row>
        <row r="23141">
          <cell r="A23141" t="str">
            <v>a66b6c67-2307-48f4-b0d4-65d74ce116b3</v>
          </cell>
          <cell r="B23141" t="str">
            <v>7757255585-LONG PAYAU</v>
          </cell>
          <cell r="C23141" t="str">
            <v>77572</v>
          </cell>
        </row>
        <row r="23142">
          <cell r="A23142" t="str">
            <v>0fb85306-8494-4c3c-b75f-9cf7b284f0d4</v>
          </cell>
          <cell r="B23142" t="str">
            <v>7757255583-LONG BETAOH</v>
          </cell>
          <cell r="C23142" t="str">
            <v>77572</v>
          </cell>
        </row>
        <row r="23143">
          <cell r="A23143" t="str">
            <v>e2c982ee-bf5b-4d2b-bfde-98b3a97d6023</v>
          </cell>
          <cell r="B23143" t="str">
            <v>7757355591-LIDUNG PAYAU</v>
          </cell>
          <cell r="C23143" t="str">
            <v>77573</v>
          </cell>
        </row>
        <row r="23144">
          <cell r="A23144" t="str">
            <v>42b98e75-5d52-4b6e-8341-d316d192ad6f</v>
          </cell>
          <cell r="B23144" t="str">
            <v>7757355594-LONG TOP</v>
          </cell>
          <cell r="C23144" t="str">
            <v>77573</v>
          </cell>
        </row>
        <row r="23145">
          <cell r="A23145" t="str">
            <v>3af286b8-4c96-4278-bf15-5d222a262171</v>
          </cell>
          <cell r="B23145" t="str">
            <v>7757355596-MAHAK BARU</v>
          </cell>
          <cell r="C23145" t="str">
            <v>77573</v>
          </cell>
        </row>
        <row r="23146">
          <cell r="A23146" t="str">
            <v>5e909a3e-2974-4fed-8745-ccf663a802d5</v>
          </cell>
          <cell r="B23146" t="str">
            <v>7757355590-DUMU MAHAK</v>
          </cell>
          <cell r="C23146" t="str">
            <v>77573</v>
          </cell>
        </row>
        <row r="23147">
          <cell r="A23147" t="str">
            <v>de835119-46bf-4b16-b6f9-594c7ed1ff5b</v>
          </cell>
          <cell r="B23147" t="str">
            <v>7757355592-LONG AMPUNG</v>
          </cell>
          <cell r="C23147" t="str">
            <v>77573</v>
          </cell>
        </row>
        <row r="23148">
          <cell r="A23148" t="str">
            <v>1361c372-7bae-4c68-8dde-ef6e7fe0f120</v>
          </cell>
          <cell r="B23148" t="str">
            <v>7757355593-LONG LEBUSAN</v>
          </cell>
          <cell r="C23148" t="str">
            <v>77573</v>
          </cell>
        </row>
        <row r="23149">
          <cell r="A23149" t="str">
            <v>948745b5-2cab-4263-97f0-7c50e43d6220</v>
          </cell>
          <cell r="B23149" t="str">
            <v>7757355595-LONG URO</v>
          </cell>
          <cell r="C23149" t="str">
            <v>77573</v>
          </cell>
        </row>
        <row r="23150">
          <cell r="A23150" t="str">
            <v>20924cf1-f2af-4713-be81-17bd918c816a</v>
          </cell>
          <cell r="B23150" t="str">
            <v>7757355598-SUNGAI BARANG</v>
          </cell>
          <cell r="C23150" t="str">
            <v>77573</v>
          </cell>
        </row>
        <row r="23151">
          <cell r="A23151" t="str">
            <v>341d8326-6b3b-4e0f-b2bf-89af7c02413d</v>
          </cell>
          <cell r="B23151" t="str">
            <v>7757355588-AGUNG BARU</v>
          </cell>
          <cell r="C23151" t="str">
            <v>77573</v>
          </cell>
        </row>
        <row r="23152">
          <cell r="A23152" t="str">
            <v>5be18549-6b2b-4111-903b-bba148f466be</v>
          </cell>
          <cell r="B23152" t="str">
            <v>7757355597-METULANG</v>
          </cell>
          <cell r="C23152" t="str">
            <v>77573</v>
          </cell>
        </row>
        <row r="23153">
          <cell r="A23153" t="str">
            <v>9b28c08f-779c-4780-8e06-3d6b22439747</v>
          </cell>
          <cell r="B23153" t="str">
            <v>7757355589-DATA BARU</v>
          </cell>
          <cell r="C23153" t="str">
            <v>77573</v>
          </cell>
        </row>
        <row r="23154">
          <cell r="A23154" t="str">
            <v>57646625-e1b3-4212-8cc9-ba672bec0652</v>
          </cell>
          <cell r="B23154" t="str">
            <v>7811155599-TENGAH</v>
          </cell>
          <cell r="C23154" t="str">
            <v>78111</v>
          </cell>
        </row>
        <row r="23155">
          <cell r="A23155" t="str">
            <v>5a1f4542-5571-4219-ade6-62fa81621bab</v>
          </cell>
          <cell r="B23155" t="str">
            <v>7811255600-MARIANA</v>
          </cell>
          <cell r="C23155" t="str">
            <v>78112</v>
          </cell>
        </row>
        <row r="23156">
          <cell r="A23156" t="str">
            <v>a46d1089-3156-4240-a482-6d18c8edb71a</v>
          </cell>
          <cell r="B23156" t="str">
            <v>7811355601-SEI/SUNGAI JAWI</v>
          </cell>
          <cell r="C23156" t="str">
            <v>78113</v>
          </cell>
        </row>
        <row r="23157">
          <cell r="A23157" t="str">
            <v>37399de3-0bce-44bc-b248-605b58fff065</v>
          </cell>
          <cell r="B23157" t="str">
            <v>7811355602-SEI/SUNGAI JAWI LUAR</v>
          </cell>
          <cell r="C23157" t="str">
            <v>78113</v>
          </cell>
        </row>
        <row r="23158">
          <cell r="A23158" t="str">
            <v>41fa7431-dab1-4bbd-9ff7-7cd53e6f284c</v>
          </cell>
          <cell r="B23158" t="str">
            <v>7811455603-PAL LIMA</v>
          </cell>
          <cell r="C23158" t="str">
            <v>78114</v>
          </cell>
        </row>
        <row r="23159">
          <cell r="A23159" t="str">
            <v>dbdc6b6c-2102-4b79-8e39-35df431e5cef</v>
          </cell>
          <cell r="B23159" t="str">
            <v>7811555604-SEI/SUNGAI JAWI DALAM</v>
          </cell>
          <cell r="C23159" t="str">
            <v>78115</v>
          </cell>
        </row>
        <row r="23160">
          <cell r="A23160" t="str">
            <v>8cf7ea0c-a615-4272-ae9a-9dbb6719f541</v>
          </cell>
          <cell r="B23160" t="str">
            <v>7811655605-SEI/SUNGAI BANGKONG</v>
          </cell>
          <cell r="C23160" t="str">
            <v>78116</v>
          </cell>
        </row>
        <row r="23161">
          <cell r="A23161" t="str">
            <v>2db61855-2f5c-4dfb-b079-55604366857a</v>
          </cell>
          <cell r="B23161" t="str">
            <v>7811755606-DARAT SEKIP</v>
          </cell>
          <cell r="C23161" t="str">
            <v>78117</v>
          </cell>
        </row>
        <row r="23162">
          <cell r="A23162" t="str">
            <v>5039cfc5-cd47-4906-8ad1-9d7a27b6ca2e</v>
          </cell>
          <cell r="B23162" t="str">
            <v>7811755607-SEI/SUNGAI BELIUNG</v>
          </cell>
          <cell r="C23162" t="str">
            <v>78117</v>
          </cell>
        </row>
        <row r="23163">
          <cell r="A23163" t="str">
            <v>fe4fd637-fec0-49bf-bd5d-494e4c370578</v>
          </cell>
          <cell r="B23163" t="str">
            <v>7812155608-AKCAYA</v>
          </cell>
          <cell r="C23163" t="str">
            <v>78121</v>
          </cell>
        </row>
        <row r="23164">
          <cell r="A23164" t="str">
            <v>875292f4-ce10-4d0f-b339-9ba8d20089c6</v>
          </cell>
          <cell r="B23164" t="str">
            <v>7812155610-PARIT TOKAYA</v>
          </cell>
          <cell r="C23164" t="str">
            <v>78121</v>
          </cell>
        </row>
        <row r="23165">
          <cell r="A23165" t="str">
            <v>c7164d7c-64f7-4ea4-8445-b6aa5ac96eeb</v>
          </cell>
          <cell r="B23165" t="str">
            <v>7812155609-KOTA BARU</v>
          </cell>
          <cell r="C23165" t="str">
            <v>78121</v>
          </cell>
        </row>
        <row r="23166">
          <cell r="A23166" t="str">
            <v>45ec4af1-1417-4e98-999c-62baaccf2737</v>
          </cell>
          <cell r="B23166" t="str">
            <v>7812255611-BENUA MELAYU DARAT</v>
          </cell>
          <cell r="C23166" t="str">
            <v>78122</v>
          </cell>
        </row>
        <row r="23167">
          <cell r="A23167" t="str">
            <v>c51e9d49-426a-4102-91cf-50519d58d97e</v>
          </cell>
          <cell r="B23167" t="str">
            <v>7812355612-BENUA MELAYU LAUT</v>
          </cell>
          <cell r="C23167" t="str">
            <v>78123</v>
          </cell>
        </row>
        <row r="23168">
          <cell r="A23168" t="str">
            <v>bf9504f8-8492-46d9-ac0c-4f839fff5e0a</v>
          </cell>
          <cell r="B23168" t="str">
            <v>7812455615-BANSIR DARAT</v>
          </cell>
          <cell r="C23168" t="str">
            <v>78124</v>
          </cell>
        </row>
        <row r="23169">
          <cell r="A23169" t="str">
            <v>136ed98e-7e24-4251-8cf8-e84f44d6ffaa</v>
          </cell>
          <cell r="B23169" t="str">
            <v>7812455614-BANGKA BELITUNG LAUT</v>
          </cell>
          <cell r="C23169" t="str">
            <v>78124</v>
          </cell>
        </row>
        <row r="23170">
          <cell r="A23170" t="str">
            <v>73f219ab-1270-45ce-9dbb-263370d23e85</v>
          </cell>
          <cell r="B23170" t="str">
            <v>7812455616-BANSIR LAUT</v>
          </cell>
          <cell r="C23170" t="str">
            <v>78124</v>
          </cell>
        </row>
        <row r="23171">
          <cell r="A23171" t="str">
            <v>c28b5471-68c6-4f49-963a-2d4c7b575b2e</v>
          </cell>
          <cell r="B23171" t="str">
            <v>7812455613-BANGKA BELITUNG DARAT</v>
          </cell>
          <cell r="C23171" t="str">
            <v>78124</v>
          </cell>
        </row>
        <row r="23172">
          <cell r="A23172" t="str">
            <v>d757610e-2214-4a80-b7d4-45d023ed92ed</v>
          </cell>
          <cell r="B23172" t="str">
            <v>7813255617-SAIGON</v>
          </cell>
          <cell r="C23172" t="str">
            <v>78132</v>
          </cell>
        </row>
        <row r="23173">
          <cell r="A23173" t="str">
            <v>bf032abe-23ef-4fb5-b63d-ae7de04c43b2</v>
          </cell>
          <cell r="B23173" t="str">
            <v>7813755618-TANJUNG HULU</v>
          </cell>
          <cell r="C23173" t="str">
            <v>78137</v>
          </cell>
        </row>
        <row r="23174">
          <cell r="A23174" t="str">
            <v>2c7a8c6b-d353-4edb-ae2a-50a8a27e7bfd</v>
          </cell>
          <cell r="B23174" t="str">
            <v>7823155619-PARIT MAYOR</v>
          </cell>
          <cell r="C23174" t="str">
            <v>78231</v>
          </cell>
        </row>
        <row r="23175">
          <cell r="A23175" t="str">
            <v>0ec6c5b3-9170-4ab5-aea4-0d5e96cb06ef</v>
          </cell>
          <cell r="B23175" t="str">
            <v>7823355620-BANJAR SERASAN</v>
          </cell>
          <cell r="C23175" t="str">
            <v>78233</v>
          </cell>
        </row>
        <row r="23176">
          <cell r="A23176" t="str">
            <v>4d845267-c036-46e1-b2f2-b733dd8c0f5b</v>
          </cell>
          <cell r="B23176" t="str">
            <v>7823455622-TAMBELAN SAMPIT</v>
          </cell>
          <cell r="C23176" t="str">
            <v>78234</v>
          </cell>
        </row>
        <row r="23177">
          <cell r="A23177" t="str">
            <v>839e68af-e2f4-4ef4-9bb1-4a40af43dcc2</v>
          </cell>
          <cell r="B23177" t="str">
            <v>7823455621-KAPUR</v>
          </cell>
          <cell r="C23177" t="str">
            <v>78234</v>
          </cell>
        </row>
        <row r="23178">
          <cell r="A23178" t="str">
            <v>8c537b8e-ca67-4dbf-b92c-655582a0d1ae</v>
          </cell>
          <cell r="B23178" t="str">
            <v>7823555623-DALAM BUGIS</v>
          </cell>
          <cell r="C23178" t="str">
            <v>78235</v>
          </cell>
        </row>
        <row r="23179">
          <cell r="A23179" t="str">
            <v>dd98bc15-1f80-4d68-9944-aca9d2d4b2f1</v>
          </cell>
          <cell r="B23179" t="str">
            <v>7823655624-TANJUNG HILIR</v>
          </cell>
          <cell r="C23179" t="str">
            <v>78236</v>
          </cell>
        </row>
        <row r="23180">
          <cell r="A23180" t="str">
            <v>7f5e7917-245a-42ea-b23b-6623081dc9d2</v>
          </cell>
          <cell r="B23180" t="str">
            <v>7824155625-SIANTAN HULU</v>
          </cell>
          <cell r="C23180" t="str">
            <v>78241</v>
          </cell>
        </row>
        <row r="23181">
          <cell r="A23181" t="str">
            <v>999d6a45-91a2-4dc2-8a85-25f8ea2b3aad</v>
          </cell>
          <cell r="B23181" t="str">
            <v>7824255626-SIANTAN TENGAH</v>
          </cell>
          <cell r="C23181" t="str">
            <v>78242</v>
          </cell>
        </row>
        <row r="23182">
          <cell r="A23182" t="str">
            <v>18a04f84-d28a-45d3-9833-1864b667d5cb</v>
          </cell>
          <cell r="B23182" t="str">
            <v>7824355627-SIANTAN HILIR</v>
          </cell>
          <cell r="C23182" t="str">
            <v>78243</v>
          </cell>
        </row>
        <row r="23183">
          <cell r="A23183" t="str">
            <v>02295fa9-400e-4063-be17-ee87c03f19da</v>
          </cell>
          <cell r="B23183" t="str">
            <v>7824455628-BATU LAYANG</v>
          </cell>
          <cell r="C23183" t="str">
            <v>78244</v>
          </cell>
        </row>
        <row r="23184">
          <cell r="A23184" t="str">
            <v>f30eef67-e363-4b81-9afc-97500115a4ec</v>
          </cell>
          <cell r="B23184" t="str">
            <v>7835155638-WAJO HILIR</v>
          </cell>
          <cell r="C23184" t="str">
            <v>78351</v>
          </cell>
        </row>
        <row r="23185">
          <cell r="A23185" t="str">
            <v>2863e306-daf1-4a1a-beb1-d6937c038c1d</v>
          </cell>
          <cell r="B23185" t="str">
            <v>7835155629-JUNGKAT</v>
          </cell>
          <cell r="C23185" t="str">
            <v>78351</v>
          </cell>
        </row>
        <row r="23186">
          <cell r="A23186" t="str">
            <v>35a28ad2-d984-46d6-bb51-f4bbc0fc7494</v>
          </cell>
          <cell r="B23186" t="str">
            <v>7835155632-PENITI DALAM I (SATU)</v>
          </cell>
          <cell r="C23186" t="str">
            <v>78351</v>
          </cell>
        </row>
        <row r="23187">
          <cell r="A23187" t="str">
            <v>5676c53e-a14b-43a1-94e2-a06741381d3d</v>
          </cell>
          <cell r="B23187" t="str">
            <v>7835155630-PARIT BUGIS</v>
          </cell>
          <cell r="C23187" t="str">
            <v>78351</v>
          </cell>
        </row>
        <row r="23188">
          <cell r="A23188" t="str">
            <v>049fe0b1-953f-45f4-b2ef-71572bd80833</v>
          </cell>
          <cell r="B23188" t="str">
            <v>7835155634-PENITI LUAR</v>
          </cell>
          <cell r="C23188" t="str">
            <v>78351</v>
          </cell>
        </row>
        <row r="23189">
          <cell r="A23189" t="str">
            <v>9f6f3b2f-8be8-4112-872b-2303c3c439f5</v>
          </cell>
          <cell r="B23189" t="str">
            <v>7835155631-PENITI BESAR</v>
          </cell>
          <cell r="C23189" t="str">
            <v>78351</v>
          </cell>
        </row>
        <row r="23190">
          <cell r="A23190" t="str">
            <v>f186326a-7e87-4eb0-998d-a7eee9757e3b</v>
          </cell>
          <cell r="B23190" t="str">
            <v>7835155633-PENITI DALAM II (DUA)</v>
          </cell>
          <cell r="C23190" t="str">
            <v>78351</v>
          </cell>
        </row>
        <row r="23191">
          <cell r="A23191" t="str">
            <v>c19b9158-7ebf-4d72-a0df-4e476b0a3e60</v>
          </cell>
          <cell r="B23191" t="str">
            <v>7835155635-PURUN BESAR (SUNGAI PURUN BESAR)</v>
          </cell>
          <cell r="C23191" t="str">
            <v>78351</v>
          </cell>
        </row>
        <row r="23192">
          <cell r="A23192" t="str">
            <v>65779b8e-81e4-4dac-8b10-3b1e530de8fb</v>
          </cell>
          <cell r="B23192" t="str">
            <v>7835155637-SEI/SUNGAI NIPAH</v>
          </cell>
          <cell r="C23192" t="str">
            <v>78351</v>
          </cell>
        </row>
        <row r="23193">
          <cell r="A23193" t="str">
            <v>11c60b80-2503-4757-9bea-6eb882c49ab1</v>
          </cell>
          <cell r="B23193" t="str">
            <v>7835155639-WAJO HULU</v>
          </cell>
          <cell r="C23193" t="str">
            <v>78351</v>
          </cell>
        </row>
        <row r="23194">
          <cell r="A23194" t="str">
            <v>ab8da6f4-21ec-4263-bee6-51320ad4643a</v>
          </cell>
          <cell r="B23194" t="str">
            <v>7835155636-SEI/SUNGAI BURUNG</v>
          </cell>
          <cell r="C23194" t="str">
            <v>78351</v>
          </cell>
        </row>
        <row r="23195">
          <cell r="A23195" t="str">
            <v>6d328e54-cd81-4ceb-bb1a-9e570adbdaf3</v>
          </cell>
          <cell r="B23195" t="str">
            <v>7835355640-ANJUNGAN DALAM</v>
          </cell>
          <cell r="C23195" t="str">
            <v>78353</v>
          </cell>
        </row>
        <row r="23196">
          <cell r="A23196" t="str">
            <v>ee4cb622-5a9f-48ad-a5f6-7aefa70d4685</v>
          </cell>
          <cell r="B23196" t="str">
            <v>7835355642-DEMA</v>
          </cell>
          <cell r="C23196" t="str">
            <v>78353</v>
          </cell>
        </row>
        <row r="23197">
          <cell r="A23197" t="str">
            <v>39cd74d8-6390-4709-b7eb-cc86d79fc5d8</v>
          </cell>
          <cell r="B23197" t="str">
            <v>7835355651-SEI/SUNGAI PINYUH</v>
          </cell>
          <cell r="C23197" t="str">
            <v>78353</v>
          </cell>
        </row>
        <row r="23198">
          <cell r="A23198" t="str">
            <v>dc14ecbf-720f-4fd3-a7b0-bb37608802fd</v>
          </cell>
          <cell r="B23198" t="str">
            <v>7835355644-KEPAYANG</v>
          </cell>
          <cell r="C23198" t="str">
            <v>78353</v>
          </cell>
        </row>
        <row r="23199">
          <cell r="A23199" t="str">
            <v>96352846-d4af-4c46-a038-06b81d9f736e</v>
          </cell>
          <cell r="B23199" t="str">
            <v>7835355646-PAK BULU</v>
          </cell>
          <cell r="C23199" t="str">
            <v>78353</v>
          </cell>
        </row>
        <row r="23200">
          <cell r="A23200" t="str">
            <v>35845598-3a9e-4ed6-a157-eda30cd28164</v>
          </cell>
          <cell r="B23200" t="str">
            <v>7835355648-SEI/SUNGAI BAKAU BESAR DARAT</v>
          </cell>
          <cell r="C23200" t="str">
            <v>78353</v>
          </cell>
        </row>
        <row r="23201">
          <cell r="A23201" t="str">
            <v>b001c9fa-7b7a-4056-820d-7f6f47151b17</v>
          </cell>
          <cell r="B23201" t="str">
            <v>7835355649-SEI/SUNGAI BAKAU BESAR LAUT</v>
          </cell>
          <cell r="C23201" t="str">
            <v>78353</v>
          </cell>
        </row>
        <row r="23202">
          <cell r="A23202" t="str">
            <v>3e737eca-b6f3-4082-a30b-07a02b6c58d5</v>
          </cell>
          <cell r="B23202" t="str">
            <v>7835355641-ANJUNGAN MELANCAR</v>
          </cell>
          <cell r="C23202" t="str">
            <v>78353</v>
          </cell>
        </row>
        <row r="23203">
          <cell r="A23203" t="str">
            <v>b1ff2bce-4399-417b-82e5-eeab3617a5c3</v>
          </cell>
          <cell r="B23203" t="str">
            <v>7835355643-JALAN GALANG</v>
          </cell>
          <cell r="C23203" t="str">
            <v>78353</v>
          </cell>
        </row>
        <row r="23204">
          <cell r="A23204" t="str">
            <v>682e5895-8ba1-4ada-bef2-8059bed4caeb</v>
          </cell>
          <cell r="B23204" t="str">
            <v>7835355647-PENIRAMAN</v>
          </cell>
          <cell r="C23204" t="str">
            <v>78353</v>
          </cell>
        </row>
        <row r="23205">
          <cell r="A23205" t="str">
            <v>ce9c1c0f-d610-4b5b-b0c2-060f6ef1bc12</v>
          </cell>
          <cell r="B23205" t="str">
            <v>7835355650-SEI/SUNGAI BATANG</v>
          </cell>
          <cell r="C23205" t="str">
            <v>78353</v>
          </cell>
        </row>
        <row r="23206">
          <cell r="A23206" t="str">
            <v>e13d200d-1996-4855-859f-1ee6ba115d90</v>
          </cell>
          <cell r="B23206" t="str">
            <v>7835355652-SEI/SUNGAI PURUN KECIL</v>
          </cell>
          <cell r="C23206" t="str">
            <v>78353</v>
          </cell>
        </row>
        <row r="23207">
          <cell r="A23207" t="str">
            <v>4c61be36-199b-4220-805c-0d442a1ec537</v>
          </cell>
          <cell r="B23207" t="str">
            <v>7835355653-SEI/SUNGAI RASAU</v>
          </cell>
          <cell r="C23207" t="str">
            <v>78353</v>
          </cell>
        </row>
        <row r="23208">
          <cell r="A23208" t="str">
            <v>5a7f3b26-f974-47f7-a1ab-1ba4f5d58918</v>
          </cell>
          <cell r="B23208" t="str">
            <v>7835355645-NUSAPATI</v>
          </cell>
          <cell r="C23208" t="str">
            <v>78353</v>
          </cell>
        </row>
        <row r="23209">
          <cell r="A23209" t="str">
            <v>2984ba11-be21-4063-af54-76a0d8044ce1</v>
          </cell>
          <cell r="B23209" t="str">
            <v>7835555655-KUALA MANDOR-B</v>
          </cell>
          <cell r="C23209" t="str">
            <v>78355</v>
          </cell>
        </row>
        <row r="23210">
          <cell r="A23210" t="str">
            <v>3d9a00f1-bdea-4cc1-b6be-0257fe4d91c6</v>
          </cell>
          <cell r="B23210" t="str">
            <v>7835555657-RETOK</v>
          </cell>
          <cell r="C23210" t="str">
            <v>78355</v>
          </cell>
        </row>
        <row r="23211">
          <cell r="A23211" t="str">
            <v>1f31c4b2-01ed-4c24-894e-3992345aeeb9</v>
          </cell>
          <cell r="B23211" t="str">
            <v>7835555654-KUALA MANDOR A</v>
          </cell>
          <cell r="C23211" t="str">
            <v>78355</v>
          </cell>
        </row>
        <row r="23212">
          <cell r="A23212" t="str">
            <v>0aa423cc-0488-40ff-b9a8-d7688de0bf11</v>
          </cell>
          <cell r="B23212" t="str">
            <v>7835555656-KUBU PADI</v>
          </cell>
          <cell r="C23212" t="str">
            <v>78355</v>
          </cell>
        </row>
        <row r="23213">
          <cell r="A23213" t="str">
            <v>c22322c3-a896-47de-8429-db5b0d197384</v>
          </cell>
          <cell r="B23213" t="str">
            <v>7835555658-SEI/SUNGAI ENAU</v>
          </cell>
          <cell r="C23213" t="str">
            <v>78355</v>
          </cell>
        </row>
        <row r="23214">
          <cell r="A23214" t="str">
            <v>5bce37e8-8eb6-45b5-ba8f-abe846dd700a</v>
          </cell>
          <cell r="B23214" t="str">
            <v>7836155659-AMAWANG/AMAWAKING</v>
          </cell>
          <cell r="C23214" t="str">
            <v>78361</v>
          </cell>
        </row>
        <row r="23215">
          <cell r="A23215" t="str">
            <v>621c2476-049e-481c-b309-c6aeedd24f45</v>
          </cell>
          <cell r="B23215" t="str">
            <v>7836155664-PAK LAHENG</v>
          </cell>
          <cell r="C23215" t="str">
            <v>78361</v>
          </cell>
        </row>
        <row r="23216">
          <cell r="A23216" t="str">
            <v>e320051b-73b8-4516-8cd6-3acec1139132</v>
          </cell>
          <cell r="B23216" t="str">
            <v>7836155666-PENTEK</v>
          </cell>
          <cell r="C23216" t="str">
            <v>78361</v>
          </cell>
        </row>
        <row r="23217">
          <cell r="A23217" t="str">
            <v>45c45f8c-f743-4507-97ec-8b60de5b57b7</v>
          </cell>
          <cell r="B23217" t="str">
            <v>7836155668-SEMBORA/SAMBORO</v>
          </cell>
          <cell r="C23217" t="str">
            <v>78361</v>
          </cell>
        </row>
        <row r="23218">
          <cell r="A23218" t="str">
            <v>371a806f-fef9-4c66-ab76-5e3367d09c15</v>
          </cell>
          <cell r="B23218" t="str">
            <v>7836155660-ANSIAP</v>
          </cell>
          <cell r="C23218" t="str">
            <v>78361</v>
          </cell>
        </row>
        <row r="23219">
          <cell r="A23219" t="str">
            <v>b985cfb4-f618-4d59-9ee5-b025cd62bd5d</v>
          </cell>
          <cell r="B23219" t="str">
            <v>7836155662-BUMBUN/BUNBUN</v>
          </cell>
          <cell r="C23219" t="str">
            <v>78361</v>
          </cell>
        </row>
        <row r="23220">
          <cell r="A23220" t="str">
            <v>4c350797-d07a-457e-a6cb-87021e5ceb89</v>
          </cell>
          <cell r="B23220" t="str">
            <v>7836155670-SUAK BERANGAN/BARANGAN</v>
          </cell>
          <cell r="C23220" t="str">
            <v>78361</v>
          </cell>
        </row>
        <row r="23221">
          <cell r="A23221" t="str">
            <v>3b6dd5e8-b137-46b2-b345-4a81340b628f</v>
          </cell>
          <cell r="B23221" t="str">
            <v>7836155672-TOHO ILIR</v>
          </cell>
          <cell r="C23221" t="str">
            <v>78361</v>
          </cell>
        </row>
        <row r="23222">
          <cell r="A23222" t="str">
            <v>a75f33e1-6211-452f-884b-82a4f3f1cd68</v>
          </cell>
          <cell r="B23222" t="str">
            <v>7836155661-BENUANG</v>
          </cell>
          <cell r="C23222" t="str">
            <v>78361</v>
          </cell>
        </row>
        <row r="23223">
          <cell r="A23223" t="str">
            <v>6cd48e1d-1e2a-416b-b4b1-774f09235dac</v>
          </cell>
          <cell r="B23223" t="str">
            <v>7836155663-KECURIT</v>
          </cell>
          <cell r="C23223" t="str">
            <v>78361</v>
          </cell>
        </row>
        <row r="23224">
          <cell r="A23224" t="str">
            <v>a3377c5d-9c8c-44c0-93cd-8b16563a3c53</v>
          </cell>
          <cell r="B23224" t="str">
            <v>7836155667-SEKABUK</v>
          </cell>
          <cell r="C23224" t="str">
            <v>78361</v>
          </cell>
        </row>
        <row r="23225">
          <cell r="A23225" t="str">
            <v>aadd78b2-c89a-40d8-943d-adf4307bff93</v>
          </cell>
          <cell r="B23225" t="str">
            <v>7836155671-TERAP</v>
          </cell>
          <cell r="C23225" t="str">
            <v>78361</v>
          </cell>
        </row>
        <row r="23226">
          <cell r="A23226" t="str">
            <v>17ca14c2-9a23-4cac-b48c-3d521a99f6ff</v>
          </cell>
          <cell r="B23226" t="str">
            <v>7836155669-SEPANG</v>
          </cell>
          <cell r="C23226" t="str">
            <v>78361</v>
          </cell>
        </row>
        <row r="23227">
          <cell r="A23227" t="str">
            <v>52289479-0880-4d98-b546-8b897cfc7cfb</v>
          </cell>
          <cell r="B23227" t="str">
            <v>7836155665-PAKUTAN</v>
          </cell>
          <cell r="C23227" t="str">
            <v>78361</v>
          </cell>
        </row>
        <row r="23228">
          <cell r="A23228" t="str">
            <v>3b8b0c44-3a4e-45f6-8f5d-b2a833c9ab54</v>
          </cell>
          <cell r="B23228" t="str">
            <v>7837155673-BUKIT BATU</v>
          </cell>
          <cell r="C23228" t="str">
            <v>78371</v>
          </cell>
        </row>
        <row r="23229">
          <cell r="A23229" t="str">
            <v>b4a9c712-4de2-4822-bc35-f936ea14cc9a</v>
          </cell>
          <cell r="B23229" t="str">
            <v>7837155681-SEI/SUNGAI KUNYIT LAUT</v>
          </cell>
          <cell r="C23229" t="str">
            <v>78371</v>
          </cell>
        </row>
        <row r="23230">
          <cell r="A23230" t="str">
            <v>7046cdbd-dceb-4a05-b8a4-84d2d126da08</v>
          </cell>
          <cell r="B23230" t="str">
            <v>7837155683-SEMPARONG PARIT RADEN</v>
          </cell>
          <cell r="C23230" t="str">
            <v>78371</v>
          </cell>
        </row>
        <row r="23231">
          <cell r="A23231" t="str">
            <v>4b4f6620-7c96-4e46-ab1b-50589ed2c0c3</v>
          </cell>
          <cell r="B23231" t="str">
            <v>7837155676-SEI/SUNGAI DUNGUN</v>
          </cell>
          <cell r="C23231" t="str">
            <v>78371</v>
          </cell>
        </row>
        <row r="23232">
          <cell r="A23232" t="str">
            <v>1d798cb6-4a80-4195-a455-6d2f6f0e00bf</v>
          </cell>
          <cell r="B23232" t="str">
            <v>7837155678-SEI/SUNGAI DURI II (DUA)</v>
          </cell>
          <cell r="C23232" t="str">
            <v>78371</v>
          </cell>
        </row>
        <row r="23233">
          <cell r="A23233" t="str">
            <v>8ccb406f-3a7b-4e49-8c5f-111acbe714e4</v>
          </cell>
          <cell r="B23233" t="str">
            <v>7837155680-SEI/SUNGAI KUNYIT HULU</v>
          </cell>
          <cell r="C23233" t="str">
            <v>78371</v>
          </cell>
        </row>
        <row r="23234">
          <cell r="A23234" t="str">
            <v>c3c694f0-0641-43b8-9698-caf3199a971d</v>
          </cell>
          <cell r="B23234" t="str">
            <v>7837155674-MENDALOK</v>
          </cell>
          <cell r="C23234" t="str">
            <v>78371</v>
          </cell>
        </row>
        <row r="23235">
          <cell r="A23235" t="str">
            <v>e39617b5-2165-4f74-b30a-04c719bc262c</v>
          </cell>
          <cell r="B23235" t="str">
            <v>7837155677-SEI/SUNGAI DURI I (SATU)</v>
          </cell>
          <cell r="C23235" t="str">
            <v>78371</v>
          </cell>
        </row>
        <row r="23236">
          <cell r="A23236" t="str">
            <v>f6841599-33bf-4d0a-909b-7af1b362b991</v>
          </cell>
          <cell r="B23236" t="str">
            <v>7837155679-SEI/SUNGAI KUNYIT DALAM</v>
          </cell>
          <cell r="C23236" t="str">
            <v>78371</v>
          </cell>
        </row>
        <row r="23237">
          <cell r="A23237" t="str">
            <v>87d5d725-9df7-4c9a-98d0-5fb0dd7a0bff</v>
          </cell>
          <cell r="B23237" t="str">
            <v>7837155684-SEMUDUN</v>
          </cell>
          <cell r="C23237" t="str">
            <v>78371</v>
          </cell>
        </row>
        <row r="23238">
          <cell r="A23238" t="str">
            <v>a98bab30-56cf-429d-9c80-59c78edf758b</v>
          </cell>
          <cell r="B23238" t="str">
            <v>7837155675-SEI/SUNGAI BUNDUNG LAUT</v>
          </cell>
          <cell r="C23238" t="str">
            <v>78371</v>
          </cell>
        </row>
        <row r="23239">
          <cell r="A23239" t="str">
            <v>23fce2ee-a97c-4486-b157-c18d56e2980d</v>
          </cell>
          <cell r="B23239" t="str">
            <v>7837155682-SEI/SUNGAI LIMAU</v>
          </cell>
          <cell r="C23239" t="str">
            <v>78371</v>
          </cell>
        </row>
        <row r="23240">
          <cell r="A23240" t="str">
            <v>706632db-ed67-4e7c-bf66-98024150d941</v>
          </cell>
          <cell r="B23240" t="str">
            <v>7838155686-KALIMAS</v>
          </cell>
          <cell r="C23240" t="str">
            <v>78381</v>
          </cell>
        </row>
        <row r="23241">
          <cell r="A23241" t="str">
            <v>1142383c-4367-44e2-aa44-cf9b5b0c747a</v>
          </cell>
          <cell r="B23241" t="str">
            <v>7838155688-PUNGGUR BESAR</v>
          </cell>
          <cell r="C23241" t="str">
            <v>78381</v>
          </cell>
        </row>
        <row r="23242">
          <cell r="A23242" t="str">
            <v>f7560736-5a6e-4852-b13b-bffbfba4e661</v>
          </cell>
          <cell r="B23242" t="str">
            <v>7838155690-PUNGGUR KECIL</v>
          </cell>
          <cell r="C23242" t="str">
            <v>78381</v>
          </cell>
        </row>
        <row r="23243">
          <cell r="A23243" t="str">
            <v>69a3aeaa-4e1e-4b1a-8112-e42b2cc069f7</v>
          </cell>
          <cell r="B23243" t="str">
            <v>7838155685-JERUJU BESAR</v>
          </cell>
          <cell r="C23243" t="str">
            <v>78381</v>
          </cell>
        </row>
        <row r="23244">
          <cell r="A23244" t="str">
            <v>7c35b4ca-3fc1-4ca3-83b7-2b0c17e71795</v>
          </cell>
          <cell r="B23244" t="str">
            <v>7838155687-PAL SEMBILAN</v>
          </cell>
          <cell r="C23244" t="str">
            <v>78381</v>
          </cell>
        </row>
        <row r="23245">
          <cell r="A23245" t="str">
            <v>8d3f549d-17b7-478f-a4ca-0171157c968e</v>
          </cell>
          <cell r="B23245" t="str">
            <v>7838155696-SEI/SUNGAI RENGAS</v>
          </cell>
          <cell r="C23245" t="str">
            <v>78381</v>
          </cell>
        </row>
        <row r="23246">
          <cell r="A23246" t="str">
            <v>610f901c-c9d3-45f9-b90d-9c9ee3b9b298</v>
          </cell>
          <cell r="B23246" t="str">
            <v>7838155698-TANJUNG SALEH</v>
          </cell>
          <cell r="C23246" t="str">
            <v>78381</v>
          </cell>
        </row>
        <row r="23247">
          <cell r="A23247" t="str">
            <v>07441c3e-b368-4b53-97fa-59efee5773ac</v>
          </cell>
          <cell r="B23247" t="str">
            <v>7838155691-RASAU JAYA I (SATU)</v>
          </cell>
          <cell r="C23247" t="str">
            <v>78381</v>
          </cell>
        </row>
        <row r="23248">
          <cell r="A23248" t="str">
            <v>20e9a748-937f-45d1-a9d9-a8fc35110b3c</v>
          </cell>
          <cell r="B23248" t="str">
            <v>7838155693-SEI/SUNGAI ITIK</v>
          </cell>
          <cell r="C23248" t="str">
            <v>78381</v>
          </cell>
        </row>
        <row r="23249">
          <cell r="A23249" t="str">
            <v>4058ebe1-1621-4f52-8721-4ae5f5d6edc7</v>
          </cell>
          <cell r="B23249" t="str">
            <v>7838155697-SEPUK LAUT</v>
          </cell>
          <cell r="C23249" t="str">
            <v>78381</v>
          </cell>
        </row>
        <row r="23250">
          <cell r="A23250" t="str">
            <v>76932f7a-e341-4791-8a9c-0bc432cf2ad1</v>
          </cell>
          <cell r="B23250" t="str">
            <v>7838155692-SEI/SUNGAI BELIDAK</v>
          </cell>
          <cell r="C23250" t="str">
            <v>78381</v>
          </cell>
        </row>
        <row r="23251">
          <cell r="A23251" t="str">
            <v>bdae9063-6c68-47b3-864a-b0b48570559c</v>
          </cell>
          <cell r="B23251" t="str">
            <v>7838155694-SEI/SUNGAI KAKAP</v>
          </cell>
          <cell r="C23251" t="str">
            <v>78381</v>
          </cell>
        </row>
        <row r="23252">
          <cell r="A23252" t="str">
            <v>e020510f-44ed-4dbf-9d24-b3d557c61df0</v>
          </cell>
          <cell r="B23252" t="str">
            <v>7838155689-PUNGGUR KAPUAS</v>
          </cell>
          <cell r="C23252" t="str">
            <v>78381</v>
          </cell>
        </row>
        <row r="23253">
          <cell r="A23253" t="str">
            <v>11879d05-3af9-48d8-9fe6-274dae860d5b</v>
          </cell>
          <cell r="B23253" t="str">
            <v>7838155695-SEI/SUNGAI KUPAH</v>
          </cell>
          <cell r="C23253" t="str">
            <v>78381</v>
          </cell>
        </row>
        <row r="23254">
          <cell r="A23254" t="str">
            <v>b688768f-0bdf-49bb-8cb5-c405916fd4c9</v>
          </cell>
          <cell r="B23254" t="str">
            <v>7838255700-PEMATANG TUJUH</v>
          </cell>
          <cell r="C23254" t="str">
            <v>78382</v>
          </cell>
        </row>
        <row r="23255">
          <cell r="A23255" t="str">
            <v>713f8d5b-d9a6-4ceb-82e1-be7acfd8e146</v>
          </cell>
          <cell r="B23255" t="str">
            <v>7838255702-RASAU JAYA III (TIGA)</v>
          </cell>
          <cell r="C23255" t="str">
            <v>78382</v>
          </cell>
        </row>
        <row r="23256">
          <cell r="A23256" t="str">
            <v>8d06dabd-f4ba-456e-b5b2-2d44fb7989b6</v>
          </cell>
          <cell r="B23256" t="str">
            <v>7838255701-RASAU JAYA II (DUA)</v>
          </cell>
          <cell r="C23256" t="str">
            <v>78382</v>
          </cell>
        </row>
        <row r="23257">
          <cell r="A23257" t="str">
            <v>59fa22a4-5985-4752-bd84-811ae7639760</v>
          </cell>
          <cell r="B23257" t="str">
            <v>7838255703-RASAU JAYA UMUM</v>
          </cell>
          <cell r="C23257" t="str">
            <v>78382</v>
          </cell>
        </row>
        <row r="23258">
          <cell r="A23258" t="str">
            <v>88ee7844-4acd-429b-b7ba-038dd374ff33</v>
          </cell>
          <cell r="B23258" t="str">
            <v>7838255699-BINTANG MAS</v>
          </cell>
          <cell r="C23258" t="str">
            <v>78382</v>
          </cell>
        </row>
        <row r="23259">
          <cell r="A23259" t="str">
            <v>31d2fe6d-7984-49ab-9f26-523eec463b24</v>
          </cell>
          <cell r="B23259" t="str">
            <v>7838355709-SEI/SUNGAI NIBUNG</v>
          </cell>
          <cell r="C23259" t="str">
            <v>78383</v>
          </cell>
        </row>
        <row r="23260">
          <cell r="A23260" t="str">
            <v>8790f135-1a89-46bb-ad22-b99110197b79</v>
          </cell>
          <cell r="B23260" t="str">
            <v>7838355711-SELAT REMIS</v>
          </cell>
          <cell r="C23260" t="str">
            <v>78383</v>
          </cell>
        </row>
        <row r="23261">
          <cell r="A23261" t="str">
            <v>46eec11f-d4ed-4811-845c-780b8f7ad266</v>
          </cell>
          <cell r="B23261" t="str">
            <v>7838355713-TANJUNG BUNGA</v>
          </cell>
          <cell r="C23261" t="str">
            <v>78383</v>
          </cell>
        </row>
        <row r="23262">
          <cell r="A23262" t="str">
            <v>fa20e6fd-4ed2-4f06-a3ec-0d435b8d61db</v>
          </cell>
          <cell r="B23262" t="str">
            <v>7838355715-TELUK PAKEDAI HULU</v>
          </cell>
          <cell r="C23262" t="str">
            <v>78383</v>
          </cell>
        </row>
        <row r="23263">
          <cell r="A23263" t="str">
            <v>a874d05e-73e8-4e46-9a21-cd9637eff145</v>
          </cell>
          <cell r="B23263" t="str">
            <v>7838355704-ARUS DERAS</v>
          </cell>
          <cell r="C23263" t="str">
            <v>78383</v>
          </cell>
        </row>
        <row r="23264">
          <cell r="A23264" t="str">
            <v>56abc201-297f-42fa-9ac7-f624454a2df0</v>
          </cell>
          <cell r="B23264" t="str">
            <v>7838355708-SEI/SUNGAI DERAS</v>
          </cell>
          <cell r="C23264" t="str">
            <v>78383</v>
          </cell>
        </row>
        <row r="23265">
          <cell r="A23265" t="str">
            <v>c948d311-57ae-41d3-8471-082f5d4a1bcf</v>
          </cell>
          <cell r="B23265" t="str">
            <v>7838355710-SEI/SUNGAI NIPAH</v>
          </cell>
          <cell r="C23265" t="str">
            <v>78383</v>
          </cell>
        </row>
        <row r="23266">
          <cell r="A23266" t="str">
            <v>fc94d8a9-1ca7-4836-8917-079c9ad145e6</v>
          </cell>
          <cell r="B23266" t="str">
            <v>7838355714-TELUK GELAM</v>
          </cell>
          <cell r="C23266" t="str">
            <v>78383</v>
          </cell>
        </row>
        <row r="23267">
          <cell r="A23267" t="str">
            <v>bf184a6a-1666-4677-9b99-586c4a6e2f1b</v>
          </cell>
          <cell r="B23267" t="str">
            <v>7838355717-TELUK PAKEDAI II (DUA)</v>
          </cell>
          <cell r="C23267" t="str">
            <v>78383</v>
          </cell>
        </row>
        <row r="23268">
          <cell r="A23268" t="str">
            <v>d61b0985-8405-4f3b-97f2-418f63a92735</v>
          </cell>
          <cell r="B23268" t="str">
            <v>5316535053-TLAGA</v>
          </cell>
          <cell r="C23268" t="str">
            <v>53165</v>
          </cell>
        </row>
        <row r="23269">
          <cell r="A23269" t="str">
            <v>dd495fb3-a74d-4573-b67f-582d79c316bf</v>
          </cell>
          <cell r="B23269" t="str">
            <v>7838355705-KUALA KARANG</v>
          </cell>
          <cell r="C23269" t="str">
            <v>78383</v>
          </cell>
        </row>
        <row r="23270">
          <cell r="A23270" t="str">
            <v>99bc79de-5c79-446c-8688-4079ff65e1f2</v>
          </cell>
          <cell r="B23270" t="str">
            <v>7838355707-PASIR PUTIH</v>
          </cell>
          <cell r="C23270" t="str">
            <v>78383</v>
          </cell>
        </row>
        <row r="23271">
          <cell r="A23271" t="str">
            <v>171f3fb5-f9bb-4ef4-840f-a42151535637</v>
          </cell>
          <cell r="B23271" t="str">
            <v>7838355712-SERUAT I</v>
          </cell>
          <cell r="C23271" t="str">
            <v>78383</v>
          </cell>
        </row>
        <row r="23272">
          <cell r="A23272" t="str">
            <v>a33f7524-7fe6-4f04-9759-f8c2770394de</v>
          </cell>
          <cell r="B23272" t="str">
            <v>7838355716-TELUK PAKEDAI I (SATU)</v>
          </cell>
          <cell r="C23272" t="str">
            <v>78383</v>
          </cell>
        </row>
        <row r="23273">
          <cell r="A23273" t="str">
            <v>b1355b0b-9d34-40c8-a4e9-5647f561ffbf</v>
          </cell>
          <cell r="B23273" t="str">
            <v>7838355706-MADURA</v>
          </cell>
          <cell r="C23273" t="str">
            <v>78383</v>
          </cell>
        </row>
        <row r="23274">
          <cell r="A23274" t="str">
            <v>bde813e0-ee97-4c42-91f9-a39f500e2321</v>
          </cell>
          <cell r="B23274" t="str">
            <v>7838455724-JANGKANG SATU</v>
          </cell>
          <cell r="C23274" t="str">
            <v>78384</v>
          </cell>
        </row>
        <row r="23275">
          <cell r="A23275" t="str">
            <v>3ea84997-9329-4772-8110-9563cd26861d</v>
          </cell>
          <cell r="B23275" t="str">
            <v>7838455726-MENGKALANG</v>
          </cell>
          <cell r="C23275" t="str">
            <v>78384</v>
          </cell>
        </row>
        <row r="23276">
          <cell r="A23276" t="str">
            <v>ee8f6502-bd2e-4679-9feb-57d09528268f</v>
          </cell>
          <cell r="B23276" t="str">
            <v>7838455728-OLAK OLAK KUBU</v>
          </cell>
          <cell r="C23276" t="str">
            <v>78384</v>
          </cell>
        </row>
        <row r="23277">
          <cell r="A23277" t="str">
            <v>2a334ae0-032e-4b38-a4dc-d870b2124d9a</v>
          </cell>
          <cell r="B23277" t="str">
            <v>7838455732-SEI/SUNGAI SELAMAT</v>
          </cell>
          <cell r="C23277" t="str">
            <v>78384</v>
          </cell>
        </row>
        <row r="23278">
          <cell r="A23278" t="str">
            <v>0b109b3b-f2ea-42fa-97b1-a8be33da7c4d</v>
          </cell>
          <cell r="B23278" t="str">
            <v>7838455736-SERUAT TIGA</v>
          </cell>
          <cell r="C23278" t="str">
            <v>78384</v>
          </cell>
        </row>
        <row r="23279">
          <cell r="A23279" t="str">
            <v>e9d05ff1-649e-4efe-a9f8-85b6c2ad2574</v>
          </cell>
          <cell r="B23279" t="str">
            <v>7838455719-AMBAWANG</v>
          </cell>
          <cell r="C23279" t="str">
            <v>78384</v>
          </cell>
        </row>
        <row r="23280">
          <cell r="A23280" t="str">
            <v>23853cc6-0292-4b7c-a66a-3034e2635017</v>
          </cell>
          <cell r="B23280" t="str">
            <v>7838455722-DABONG (DABUNG)</v>
          </cell>
          <cell r="C23280" t="str">
            <v>78384</v>
          </cell>
        </row>
        <row r="23281">
          <cell r="A23281" t="str">
            <v>612b62d4-353e-48b5-bd11-ca42fcb23cbd</v>
          </cell>
          <cell r="B23281" t="str">
            <v>7838455725-KUBU</v>
          </cell>
          <cell r="C23281" t="str">
            <v>78384</v>
          </cell>
        </row>
        <row r="23282">
          <cell r="A23282" t="str">
            <v>9f80e23b-c8d3-49a3-8c97-a25ba092c004</v>
          </cell>
          <cell r="B23282" t="str">
            <v>7838455727-MENGKALANG JAMBU</v>
          </cell>
          <cell r="C23282" t="str">
            <v>78384</v>
          </cell>
        </row>
        <row r="23283">
          <cell r="A23283" t="str">
            <v>73c294cb-3cee-4657-842c-4a758c85a4de</v>
          </cell>
          <cell r="B23283" t="str">
            <v>7838455731-PINANG LUAR</v>
          </cell>
          <cell r="C23283" t="str">
            <v>78384</v>
          </cell>
        </row>
        <row r="23284">
          <cell r="A23284" t="str">
            <v>e2ea0858-80e0-46e3-aed2-12e798fad975</v>
          </cell>
          <cell r="B23284" t="str">
            <v>7838455718-AIR PUTIH</v>
          </cell>
          <cell r="C23284" t="str">
            <v>78384</v>
          </cell>
        </row>
        <row r="23285">
          <cell r="A23285" t="str">
            <v>a76a7553-869b-4760-b83d-a59cc984c075</v>
          </cell>
          <cell r="B23285" t="str">
            <v>7838455720-BARU</v>
          </cell>
          <cell r="C23285" t="str">
            <v>78384</v>
          </cell>
        </row>
        <row r="23286">
          <cell r="A23286" t="str">
            <v>51c3e04a-3203-4c92-902b-c070a70e7535</v>
          </cell>
          <cell r="B23286" t="str">
            <v>7838455730-PINANG DALAM</v>
          </cell>
          <cell r="C23286" t="str">
            <v>78384</v>
          </cell>
        </row>
        <row r="23287">
          <cell r="A23287" t="str">
            <v>0ebcad88-aad1-4757-a8ca-7b921b110968</v>
          </cell>
          <cell r="B23287" t="str">
            <v>7838455733-SEI/SUNGAI TERUS</v>
          </cell>
          <cell r="C23287" t="str">
            <v>78384</v>
          </cell>
        </row>
        <row r="23288">
          <cell r="A23288" t="str">
            <v>cee53376-5528-4da7-a21b-217bca2ca69d</v>
          </cell>
          <cell r="B23288" t="str">
            <v>7838455737-TELUK NANGKA</v>
          </cell>
          <cell r="C23288" t="str">
            <v>78384</v>
          </cell>
        </row>
        <row r="23289">
          <cell r="A23289" t="str">
            <v>f4538cd0-a177-47c5-8a2e-43e75e9f6b16</v>
          </cell>
          <cell r="B23289" t="str">
            <v>7838455734-SEPAKAT BARU</v>
          </cell>
          <cell r="C23289" t="str">
            <v>78384</v>
          </cell>
        </row>
        <row r="23290">
          <cell r="A23290" t="str">
            <v>accee247-1d1a-4ef8-b0e1-067e69389b8c</v>
          </cell>
          <cell r="B23290" t="str">
            <v>7838455723-JANGKANG DUA</v>
          </cell>
          <cell r="C23290" t="str">
            <v>78384</v>
          </cell>
        </row>
        <row r="23291">
          <cell r="A23291" t="str">
            <v>c05b9e52-aff3-4b6e-915b-ace16e7469f5</v>
          </cell>
          <cell r="B23291" t="str">
            <v>7838455729-PELITA JAYA</v>
          </cell>
          <cell r="C23291" t="str">
            <v>78384</v>
          </cell>
        </row>
        <row r="23292">
          <cell r="A23292" t="str">
            <v>46b11241-b00c-45bb-879b-68ab140d4b80</v>
          </cell>
          <cell r="B23292" t="str">
            <v>7838455721-BEMBAN (SUNGAI BEMBAN)</v>
          </cell>
          <cell r="C23292" t="str">
            <v>78384</v>
          </cell>
        </row>
        <row r="23293">
          <cell r="A23293" t="str">
            <v>1c778499-6f6c-4322-bf3e-0fae1aedaaeb</v>
          </cell>
          <cell r="B23293" t="str">
            <v>7838455735-SERUAT DUA</v>
          </cell>
          <cell r="C23293" t="str">
            <v>78384</v>
          </cell>
        </row>
        <row r="23294">
          <cell r="A23294" t="str">
            <v>dedb129c-92da-49cc-ac8a-f8598b19f0a7</v>
          </cell>
          <cell r="B23294" t="str">
            <v>7838555738-AMBARAWA</v>
          </cell>
          <cell r="C23294" t="str">
            <v>78385</v>
          </cell>
        </row>
        <row r="23295">
          <cell r="A23295" t="str">
            <v>8e30a833-85c1-4a77-946d-ac8651d3dacc</v>
          </cell>
          <cell r="B23295" t="str">
            <v>7838555740-MUARA TIGA</v>
          </cell>
          <cell r="C23295" t="str">
            <v>78385</v>
          </cell>
        </row>
        <row r="23296">
          <cell r="A23296" t="str">
            <v>eb595c73-c97e-47c9-9f85-6af9c8ae8ffc</v>
          </cell>
          <cell r="B23296" t="str">
            <v>7838555744-SEI/SUNGAI BESAR</v>
          </cell>
          <cell r="C23296" t="str">
            <v>78385</v>
          </cell>
        </row>
        <row r="23297">
          <cell r="A23297" t="str">
            <v>d21d7890-d9c9-47b4-af63-872eb174193f</v>
          </cell>
          <cell r="B23297" t="str">
            <v>7838555746-SEI/SUNGAI KERAWANG</v>
          </cell>
          <cell r="C23297" t="str">
            <v>78385</v>
          </cell>
        </row>
        <row r="23298">
          <cell r="A23298" t="str">
            <v>9248acb6-2070-463d-b966-e5688be0649b</v>
          </cell>
          <cell r="B23298" t="str">
            <v>7838555750-TASIK MALAYA</v>
          </cell>
          <cell r="C23298" t="str">
            <v>78385</v>
          </cell>
        </row>
        <row r="23299">
          <cell r="A23299" t="str">
            <v>3172a4ec-009b-43fa-abed-28b6668948ac</v>
          </cell>
          <cell r="B23299" t="str">
            <v>7838555748-TANJUNG BERINGIN</v>
          </cell>
          <cell r="C23299" t="str">
            <v>78385</v>
          </cell>
        </row>
        <row r="23300">
          <cell r="A23300" t="str">
            <v>672ee5ba-aa2c-457b-bb3c-909336b8b053</v>
          </cell>
          <cell r="B23300" t="str">
            <v>7838555739-BATU AMPAR</v>
          </cell>
          <cell r="C23300" t="str">
            <v>78385</v>
          </cell>
        </row>
        <row r="23301">
          <cell r="A23301" t="str">
            <v>c2d38ba1-cb83-4234-903c-1962f655ff94</v>
          </cell>
          <cell r="B23301" t="str">
            <v>7838555741-NIPAH PANJANG</v>
          </cell>
          <cell r="C23301" t="str">
            <v>78385</v>
          </cell>
        </row>
        <row r="23302">
          <cell r="A23302" t="str">
            <v>973c5f8a-4de1-43eb-94df-5ce66c29a425</v>
          </cell>
          <cell r="B23302" t="str">
            <v>7838555743-PADANG TIKAR II</v>
          </cell>
          <cell r="C23302" t="str">
            <v>78385</v>
          </cell>
        </row>
        <row r="23303">
          <cell r="A23303" t="str">
            <v>1ceeb50c-f0b4-45c4-a376-f9a285e33e79</v>
          </cell>
          <cell r="B23303" t="str">
            <v>7838555747-SUMBER AGUNG</v>
          </cell>
          <cell r="C23303" t="str">
            <v>78385</v>
          </cell>
        </row>
        <row r="23304">
          <cell r="A23304" t="str">
            <v>39637683-9fcd-41df-9285-350f5accdd08</v>
          </cell>
          <cell r="B23304" t="str">
            <v>7838555749-TANJUNG HARAPAN</v>
          </cell>
          <cell r="C23304" t="str">
            <v>78385</v>
          </cell>
        </row>
        <row r="23305">
          <cell r="A23305" t="str">
            <v>60142099-6bcf-4025-8622-d0b573edd1cd</v>
          </cell>
          <cell r="B23305" t="str">
            <v>7838555745-SEI/SUNGAI JAWI</v>
          </cell>
          <cell r="C23305" t="str">
            <v>78385</v>
          </cell>
        </row>
        <row r="23306">
          <cell r="A23306" t="str">
            <v>ab6ef7aa-8584-4481-bb7f-f88bcd392376</v>
          </cell>
          <cell r="B23306" t="str">
            <v>7838555751-TELUK NIBUNG</v>
          </cell>
          <cell r="C23306" t="str">
            <v>78385</v>
          </cell>
        </row>
        <row r="23307">
          <cell r="A23307" t="str">
            <v>b577d5f4-74a3-4c98-835b-2261b421b940</v>
          </cell>
          <cell r="B23307" t="str">
            <v>7838555742-PADANG TIKAR I</v>
          </cell>
          <cell r="C23307" t="str">
            <v>78385</v>
          </cell>
        </row>
        <row r="23308">
          <cell r="A23308" t="str">
            <v>672ae943-23bd-4d12-a8b3-d0f2081aaf76</v>
          </cell>
          <cell r="B23308" t="str">
            <v>7838555752-TELUK PAKEDAI DUA</v>
          </cell>
          <cell r="C23308" t="str">
            <v>78385</v>
          </cell>
        </row>
        <row r="23309">
          <cell r="A23309" t="str">
            <v>0ff3b244-f506-40d2-bc27-55c72bf88806</v>
          </cell>
          <cell r="B23309" t="str">
            <v>7839155755-KALI BANDUNG</v>
          </cell>
          <cell r="C23309" t="str">
            <v>78391</v>
          </cell>
        </row>
        <row r="23310">
          <cell r="A23310" t="str">
            <v>59df529c-125d-408e-a9d8-91739b768a4e</v>
          </cell>
          <cell r="B23310" t="str">
            <v>7839155757-LIMBUNG</v>
          </cell>
          <cell r="C23310" t="str">
            <v>78391</v>
          </cell>
        </row>
        <row r="23311">
          <cell r="A23311" t="str">
            <v>92f4a12c-cabf-491c-ae80-7e93821c7b3c</v>
          </cell>
          <cell r="B23311" t="str">
            <v>7839155762-PARIT DALAM</v>
          </cell>
          <cell r="C23311" t="str">
            <v>78391</v>
          </cell>
        </row>
        <row r="23312">
          <cell r="A23312" t="str">
            <v>f2e2145b-5d16-4a6d-a284-fb94597c03c6</v>
          </cell>
          <cell r="B23312" t="str">
            <v>7839155764-PULAU LIMBUNG</v>
          </cell>
          <cell r="C23312" t="str">
            <v>78391</v>
          </cell>
        </row>
        <row r="23313">
          <cell r="A23313" t="str">
            <v>297201c1-7855-44a6-bd67-0d884ac84895</v>
          </cell>
          <cell r="B23313" t="str">
            <v>7839155766-SEI/SUNGAI ASAM</v>
          </cell>
          <cell r="C23313" t="str">
            <v>78391</v>
          </cell>
        </row>
        <row r="23314">
          <cell r="A23314" t="str">
            <v>8b152c58-4ac6-4924-ba7b-931aabe183e5</v>
          </cell>
          <cell r="B23314" t="str">
            <v>7839155769-SUNGAI RAYA DALAM</v>
          </cell>
          <cell r="C23314" t="str">
            <v>78391</v>
          </cell>
        </row>
        <row r="23315">
          <cell r="A23315" t="str">
            <v>4b670608-1d8c-4144-971e-4c3102c67bdc</v>
          </cell>
          <cell r="B23315" t="str">
            <v>7839155771-TELUK KAPUAS</v>
          </cell>
          <cell r="C23315" t="str">
            <v>78391</v>
          </cell>
        </row>
        <row r="23316">
          <cell r="A23316" t="str">
            <v>2ed0a8b9-0cbd-4399-92a1-05f965cab7d4</v>
          </cell>
          <cell r="B23316" t="str">
            <v>7839155760-MEKAR SARI</v>
          </cell>
          <cell r="C23316" t="str">
            <v>78391</v>
          </cell>
        </row>
        <row r="23317">
          <cell r="A23317" t="str">
            <v>cc9548ec-ee1b-499b-9507-cf6a246805da</v>
          </cell>
          <cell r="B23317" t="str">
            <v>7839155768-SEI/SUNGAI RAYA</v>
          </cell>
          <cell r="C23317" t="str">
            <v>78391</v>
          </cell>
        </row>
        <row r="23318">
          <cell r="A23318" t="str">
            <v>e08c77c3-270e-4c33-9619-a5845b60ba55</v>
          </cell>
          <cell r="B23318" t="str">
            <v>7839155770-TEBANG KACANG</v>
          </cell>
          <cell r="C23318" t="str">
            <v>78391</v>
          </cell>
        </row>
        <row r="23319">
          <cell r="A23319" t="str">
            <v>dfc1705f-e622-420c-9847-bf08be0f5c99</v>
          </cell>
          <cell r="B23319" t="str">
            <v>7839155753-ARANG LIMBUNG</v>
          </cell>
          <cell r="C23319" t="str">
            <v>78391</v>
          </cell>
        </row>
        <row r="23320">
          <cell r="A23320" t="str">
            <v>ab4fd3f0-5437-4a08-985c-71d7d3291755</v>
          </cell>
          <cell r="B23320" t="str">
            <v>7839155756-KUALA DUA</v>
          </cell>
          <cell r="C23320" t="str">
            <v>78391</v>
          </cell>
        </row>
        <row r="23321">
          <cell r="A23321" t="str">
            <v>9f85c7dc-69d6-49e4-8f13-989addfbb2dd</v>
          </cell>
          <cell r="B23321" t="str">
            <v>7839155758-MADU SARI</v>
          </cell>
          <cell r="C23321" t="str">
            <v>78391</v>
          </cell>
        </row>
        <row r="23322">
          <cell r="A23322" t="str">
            <v>a3f67165-4f8e-4365-aedb-d3ec587034f7</v>
          </cell>
          <cell r="B23322" t="str">
            <v>7839155761-MUARA BARU</v>
          </cell>
          <cell r="C23322" t="str">
            <v>78391</v>
          </cell>
        </row>
        <row r="23323">
          <cell r="A23323" t="str">
            <v>494d312d-74ac-41b9-b483-400acb02e31f</v>
          </cell>
          <cell r="B23323" t="str">
            <v>7839155763-PULAU JAMBU</v>
          </cell>
          <cell r="C23323" t="str">
            <v>78391</v>
          </cell>
        </row>
        <row r="23324">
          <cell r="A23324" t="str">
            <v>af256041-bb44-43f6-87af-83e5f0d0dcc9</v>
          </cell>
          <cell r="B23324" t="str">
            <v>7839155765-SEI/SUNGAI AMBANGAH</v>
          </cell>
          <cell r="C23324" t="str">
            <v>78391</v>
          </cell>
        </row>
        <row r="23325">
          <cell r="A23325" t="str">
            <v>605dc426-6fac-488e-b529-86d845e42338</v>
          </cell>
          <cell r="B23325" t="str">
            <v>7839155759-MEKAR BARU</v>
          </cell>
          <cell r="C23325" t="str">
            <v>78391</v>
          </cell>
        </row>
        <row r="23326">
          <cell r="A23326" t="str">
            <v>869c2408-a5d4-4908-a794-aefd36cb6f76</v>
          </cell>
          <cell r="B23326" t="str">
            <v>7839155767-SEI/SUNGAI BULAN</v>
          </cell>
          <cell r="C23326" t="str">
            <v>78391</v>
          </cell>
        </row>
        <row r="23327">
          <cell r="A23327" t="str">
            <v>146ee612-e02b-4cee-a965-f5369b34e2db</v>
          </cell>
          <cell r="B23327" t="str">
            <v>7839155754-GUNUNG TAMANG</v>
          </cell>
          <cell r="C23327" t="str">
            <v>78391</v>
          </cell>
        </row>
        <row r="23328">
          <cell r="A23328" t="str">
            <v>028766e3-945a-48d5-afcb-a2849f1a5d52</v>
          </cell>
          <cell r="B23328" t="str">
            <v>7839255775-SEI/SUNGAI RADAK I</v>
          </cell>
          <cell r="C23328" t="str">
            <v>78392</v>
          </cell>
        </row>
        <row r="23329">
          <cell r="A23329" t="str">
            <v>e53020f6-999f-4d2f-b845-5be1ee0809e4</v>
          </cell>
          <cell r="B23329" t="str">
            <v>7839255778-TELUK EMPENING</v>
          </cell>
          <cell r="C23329" t="str">
            <v>78392</v>
          </cell>
        </row>
        <row r="23330">
          <cell r="A23330" t="str">
            <v>74ddd145-9e1e-4658-93e1-71c00e86a504</v>
          </cell>
          <cell r="B23330" t="str">
            <v>7839255773-PERMATA</v>
          </cell>
          <cell r="C23330" t="str">
            <v>78392</v>
          </cell>
        </row>
        <row r="23331">
          <cell r="A23331" t="str">
            <v>fcdeace2-b2c4-4da6-b75a-b9d5515c98ae</v>
          </cell>
          <cell r="B23331" t="str">
            <v>7839255774-SEI/SUNGAI DUNGUN</v>
          </cell>
          <cell r="C23331" t="str">
            <v>78392</v>
          </cell>
        </row>
        <row r="23332">
          <cell r="A23332" t="str">
            <v>f0f03643-4eac-415b-b93a-a4b094c6c530</v>
          </cell>
          <cell r="B23332" t="str">
            <v>7839255777-TELUK BAYUR</v>
          </cell>
          <cell r="C23332" t="str">
            <v>78392</v>
          </cell>
        </row>
        <row r="23333">
          <cell r="A23333" t="str">
            <v>9e4ce51b-7bf5-49d6-9eb5-73e0d70d55ee</v>
          </cell>
          <cell r="B23333" t="str">
            <v>7839255779-TERENTANG HILIR</v>
          </cell>
          <cell r="C23333" t="str">
            <v>78392</v>
          </cell>
        </row>
        <row r="23334">
          <cell r="A23334" t="str">
            <v>6c2b4d63-6a4e-4169-aa04-e00eddbce2f1</v>
          </cell>
          <cell r="B23334" t="str">
            <v>7839255772-BETUAH</v>
          </cell>
          <cell r="C23334" t="str">
            <v>78392</v>
          </cell>
        </row>
        <row r="23335">
          <cell r="A23335" t="str">
            <v>da87b6df-e385-4491-8600-2fb4043f2a27</v>
          </cell>
          <cell r="B23335" t="str">
            <v>7839255776-SEI/SUNGAI RADAK II</v>
          </cell>
          <cell r="C23335" t="str">
            <v>78392</v>
          </cell>
        </row>
        <row r="23336">
          <cell r="A23336" t="str">
            <v>f8cbc94f-0567-4b51-b1c8-00d714cceea0</v>
          </cell>
          <cell r="B23336" t="str">
            <v>7839255780-TERENTANG HULU</v>
          </cell>
          <cell r="C23336" t="str">
            <v>78392</v>
          </cell>
        </row>
        <row r="23337">
          <cell r="A23337" t="str">
            <v>87023ead-dd14-4dcd-ae40-f815519afdee</v>
          </cell>
          <cell r="B23337" t="str">
            <v>7839355785-LINGGA</v>
          </cell>
          <cell r="C23337" t="str">
            <v>78393</v>
          </cell>
        </row>
        <row r="23338">
          <cell r="A23338" t="str">
            <v>faa87c44-2879-4f88-b33a-ef171934c5e2</v>
          </cell>
          <cell r="B23338" t="str">
            <v>7839355789-PASAK PIANG</v>
          </cell>
          <cell r="C23338" t="str">
            <v>78393</v>
          </cell>
        </row>
        <row r="23339">
          <cell r="A23339" t="str">
            <v>12b42786-fa82-4a45-a09f-075a9b7c58c8</v>
          </cell>
          <cell r="B23339" t="str">
            <v>7839355792-SUNGAI AMBAWANG KUALA</v>
          </cell>
          <cell r="C23339" t="str">
            <v>78393</v>
          </cell>
        </row>
        <row r="23340">
          <cell r="A23340" t="str">
            <v>b181b4fb-6920-4613-8d60-0729e0f16f1c</v>
          </cell>
          <cell r="B23340" t="str">
            <v>7839355794-TELUK BAKUNG</v>
          </cell>
          <cell r="C23340" t="str">
            <v>78393</v>
          </cell>
        </row>
        <row r="23341">
          <cell r="A23341" t="str">
            <v>fc130973-e713-4a3b-9c80-1dbd05fa1c02</v>
          </cell>
          <cell r="B23341" t="str">
            <v>7839355781-BENGKAREK</v>
          </cell>
          <cell r="C23341" t="str">
            <v>78393</v>
          </cell>
        </row>
        <row r="23342">
          <cell r="A23342" t="str">
            <v>ea5a03b6-e424-4d36-a2d0-311ef97e1a30</v>
          </cell>
          <cell r="B23342" t="str">
            <v>7839355787-PANCAROBA</v>
          </cell>
          <cell r="C23342" t="str">
            <v>78393</v>
          </cell>
        </row>
        <row r="23343">
          <cell r="A23343" t="str">
            <v>fa659d8b-4015-4609-8260-efcd6b6a8bd3</v>
          </cell>
          <cell r="B23343" t="str">
            <v>7839355790-PUGUK</v>
          </cell>
          <cell r="C23343" t="str">
            <v>78393</v>
          </cell>
        </row>
        <row r="23344">
          <cell r="A23344" t="str">
            <v>6f108aa6-be2b-4156-80f6-f4a01656e79b</v>
          </cell>
          <cell r="B23344" t="str">
            <v>7839355782-DURIAN</v>
          </cell>
          <cell r="C23344" t="str">
            <v>78393</v>
          </cell>
        </row>
        <row r="23345">
          <cell r="A23345" t="str">
            <v>9e9d412b-ba67-44c7-91b2-1f59eea35ae3</v>
          </cell>
          <cell r="B23345" t="str">
            <v>7839355786-MEGA TIMUR</v>
          </cell>
          <cell r="C23345" t="str">
            <v>78393</v>
          </cell>
        </row>
        <row r="23346">
          <cell r="A23346" t="str">
            <v>4b7dcd5c-08ba-40a5-9d30-11c21f5f172d</v>
          </cell>
          <cell r="B23346" t="str">
            <v>7839355791-SIMPANG KANAN</v>
          </cell>
          <cell r="C23346" t="str">
            <v>78393</v>
          </cell>
        </row>
        <row r="23347">
          <cell r="A23347" t="str">
            <v>aafdbe35-7e4d-461a-b795-355748192b9e</v>
          </cell>
          <cell r="B23347" t="str">
            <v>7839355793-SUNGAI MALAYA</v>
          </cell>
          <cell r="C23347" t="str">
            <v>78393</v>
          </cell>
        </row>
        <row r="23348">
          <cell r="A23348" t="str">
            <v>821480b3-591f-4eb9-a626-aa90dff747d3</v>
          </cell>
          <cell r="B23348" t="str">
            <v>7839355783-JAWA TENGAH</v>
          </cell>
          <cell r="C23348" t="str">
            <v>78393</v>
          </cell>
        </row>
        <row r="23349">
          <cell r="A23349" t="str">
            <v>210be4c0-05ee-4148-b8f0-c7f93fe4fafd</v>
          </cell>
          <cell r="B23349" t="str">
            <v>7839355788-PASAK</v>
          </cell>
          <cell r="C23349" t="str">
            <v>78393</v>
          </cell>
        </row>
        <row r="23350">
          <cell r="A23350" t="str">
            <v>2b01eda1-1286-43ed-b40b-3d5676c4cb8b</v>
          </cell>
          <cell r="B23350" t="str">
            <v>7839355784-KOREK</v>
          </cell>
          <cell r="C23350" t="str">
            <v>78393</v>
          </cell>
        </row>
        <row r="23351">
          <cell r="A23351" t="str">
            <v>18bd7b6c-2e81-4535-bac6-c2f556fd526e</v>
          </cell>
          <cell r="B23351" t="str">
            <v>7851155795-BUNUT</v>
          </cell>
          <cell r="C23351" t="str">
            <v>78511</v>
          </cell>
        </row>
        <row r="23352">
          <cell r="A23352" t="str">
            <v>42af6818-e994-4ce1-bcde-24da509ad85b</v>
          </cell>
          <cell r="B23352" t="str">
            <v>7851255796-BERINGIN</v>
          </cell>
          <cell r="C23352" t="str">
            <v>78512</v>
          </cell>
        </row>
        <row r="23353">
          <cell r="A23353" t="str">
            <v>30f2e9d1-09b3-4495-9959-067845b2ada6</v>
          </cell>
          <cell r="B23353" t="str">
            <v>7851355797-ILIR KOTA</v>
          </cell>
          <cell r="C23353" t="str">
            <v>78513</v>
          </cell>
        </row>
        <row r="23354">
          <cell r="A23354" t="str">
            <v>85379f2f-9814-480a-ac8a-49b1b47dfd11</v>
          </cell>
          <cell r="B23354" t="str">
            <v>7851455798-SEI/SUNGAI SENGKUANG</v>
          </cell>
          <cell r="C23354" t="str">
            <v>78514</v>
          </cell>
        </row>
        <row r="23355">
          <cell r="A23355" t="str">
            <v>9de0b156-a0c3-4e4a-ae6f-d1772a4c09d9</v>
          </cell>
          <cell r="B23355" t="str">
            <v>7851555799-TANJUNG SEKAYAM</v>
          </cell>
          <cell r="C23355" t="str">
            <v>78515</v>
          </cell>
        </row>
        <row r="23356">
          <cell r="A23356" t="str">
            <v>31f5b516-b916-42cb-88b7-268280a3a881</v>
          </cell>
          <cell r="B23356" t="str">
            <v>7851655800-BELANGIN</v>
          </cell>
          <cell r="C23356" t="str">
            <v>78516</v>
          </cell>
        </row>
        <row r="23357">
          <cell r="A23357" t="str">
            <v>13baf23e-aabd-4870-9aa9-de7124dfad11</v>
          </cell>
          <cell r="B23357" t="str">
            <v>7851655806-LINTANG PELAMAN</v>
          </cell>
          <cell r="C23357" t="str">
            <v>78516</v>
          </cell>
        </row>
        <row r="23358">
          <cell r="A23358" t="str">
            <v>1f87b964-d082-4e57-8a56-1362ec188e08</v>
          </cell>
          <cell r="B23358" t="str">
            <v>7851655808-NANGA BIANG</v>
          </cell>
          <cell r="C23358" t="str">
            <v>78516</v>
          </cell>
        </row>
        <row r="23359">
          <cell r="A23359" t="str">
            <v>2987c048-6ca8-439b-b180-5658006328da</v>
          </cell>
          <cell r="B23359" t="str">
            <v>7851655812-PENYELIMAU JAYA</v>
          </cell>
          <cell r="C23359" t="str">
            <v>78516</v>
          </cell>
        </row>
        <row r="23360">
          <cell r="A23360" t="str">
            <v>8b8ec65e-13b2-4d4c-9644-31bb69fefbf2</v>
          </cell>
          <cell r="B23360" t="str">
            <v>7851655814-SEI/SUNGAI ALAI</v>
          </cell>
          <cell r="C23360" t="str">
            <v>78516</v>
          </cell>
        </row>
        <row r="23361">
          <cell r="A23361" t="str">
            <v>1a5758d5-7ec3-42bd-9b49-13d3d8f2fb3c</v>
          </cell>
          <cell r="B23361" t="str">
            <v>7851655801-BOTUH LINTANG</v>
          </cell>
          <cell r="C23361" t="str">
            <v>78516</v>
          </cell>
        </row>
        <row r="23362">
          <cell r="A23362" t="str">
            <v>b423ab0d-4a5e-40bb-8939-d80039f03d3a</v>
          </cell>
          <cell r="B23362" t="str">
            <v>7851655803-KAMBONG</v>
          </cell>
          <cell r="C23362" t="str">
            <v>78516</v>
          </cell>
        </row>
        <row r="23363">
          <cell r="A23363" t="str">
            <v>e8c56b53-de22-46c2-8b3e-3f36a7cc0c38</v>
          </cell>
          <cell r="B23363" t="str">
            <v>7851655813-RAMBIN</v>
          </cell>
          <cell r="C23363" t="str">
            <v>78516</v>
          </cell>
        </row>
        <row r="23364">
          <cell r="A23364" t="str">
            <v>306f65cf-0078-4a20-a35f-d2a892934730</v>
          </cell>
          <cell r="B23364" t="str">
            <v>7851655816-SEI/SUNGAI MAWANG</v>
          </cell>
          <cell r="C23364" t="str">
            <v>78516</v>
          </cell>
        </row>
        <row r="23365">
          <cell r="A23365" t="str">
            <v>3744ecd4-7dec-41a8-a24c-0708476439b8</v>
          </cell>
          <cell r="B23365" t="str">
            <v>7851655818-SEMERANGKAI</v>
          </cell>
          <cell r="C23365" t="str">
            <v>78516</v>
          </cell>
        </row>
        <row r="23366">
          <cell r="A23366" t="str">
            <v>a8c9d31d-e5d8-4db8-bdbb-4bcdf964d26e</v>
          </cell>
          <cell r="B23366" t="str">
            <v>7851655802-ENTAKAI</v>
          </cell>
          <cell r="C23366" t="str">
            <v>78516</v>
          </cell>
        </row>
        <row r="23367">
          <cell r="A23367" t="str">
            <v>de7a3be1-3c33-4090-a646-8626e10e4af7</v>
          </cell>
          <cell r="B23367" t="str">
            <v>7851655805-LINTANG KAPUAS</v>
          </cell>
          <cell r="C23367" t="str">
            <v>78516</v>
          </cell>
        </row>
        <row r="23368">
          <cell r="A23368" t="str">
            <v>9d0db145-6b85-4099-9c16-1f4519e1ae5b</v>
          </cell>
          <cell r="B23368" t="str">
            <v>7851655807-MENGKIANG</v>
          </cell>
          <cell r="C23368" t="str">
            <v>78516</v>
          </cell>
        </row>
        <row r="23369">
          <cell r="A23369" t="str">
            <v>35ae03e0-121b-494d-be40-432fda176748</v>
          </cell>
          <cell r="B23369" t="str">
            <v>7851655809-PANA</v>
          </cell>
          <cell r="C23369" t="str">
            <v>78516</v>
          </cell>
        </row>
        <row r="23370">
          <cell r="A23370" t="str">
            <v>342f29f1-e74d-42c8-b165-bb2240f6ecb3</v>
          </cell>
          <cell r="B23370" t="str">
            <v>7851655811-PENYELIMAU HILIR</v>
          </cell>
          <cell r="C23370" t="str">
            <v>78516</v>
          </cell>
        </row>
        <row r="23371">
          <cell r="A23371" t="str">
            <v>368d78e0-5726-4921-9947-c4110918efff</v>
          </cell>
          <cell r="B23371" t="str">
            <v>7851655815-SEI/SUNGAI BATU</v>
          </cell>
          <cell r="C23371" t="str">
            <v>78516</v>
          </cell>
        </row>
        <row r="23372">
          <cell r="A23372" t="str">
            <v>36c9b2dd-671d-48ea-b60b-44c4dfda713c</v>
          </cell>
          <cell r="B23372" t="str">
            <v>7851655817-SEI/SUNGAI MUNTIK</v>
          </cell>
          <cell r="C23372" t="str">
            <v>78516</v>
          </cell>
        </row>
        <row r="23373">
          <cell r="A23373" t="str">
            <v>f72bd374-7492-458e-bd8b-eaf404c6b605</v>
          </cell>
          <cell r="B23373" t="str">
            <v>7851655819-TANJUNG KAPUAS</v>
          </cell>
          <cell r="C23373" t="str">
            <v>78516</v>
          </cell>
        </row>
        <row r="23374">
          <cell r="A23374" t="str">
            <v>b5c58f66-3d91-48c8-bf3c-988da5f16b53</v>
          </cell>
          <cell r="B23374" t="str">
            <v>7851655804-LAPE</v>
          </cell>
          <cell r="C23374" t="str">
            <v>78516</v>
          </cell>
        </row>
        <row r="23375">
          <cell r="A23375" t="str">
            <v>de48eda0-b95c-4007-9902-045ff40fc8cf</v>
          </cell>
          <cell r="B23375" t="str">
            <v>7851655820-TAPANG DULANG</v>
          </cell>
          <cell r="C23375" t="str">
            <v>78516</v>
          </cell>
        </row>
        <row r="23376">
          <cell r="A23376" t="str">
            <v>84799f7a-1fde-4bf0-a87c-a0c7497b60dd</v>
          </cell>
          <cell r="B23376" t="str">
            <v>7851655810-PENYELADI</v>
          </cell>
          <cell r="C23376" t="str">
            <v>78516</v>
          </cell>
        </row>
        <row r="23377">
          <cell r="A23377" t="str">
            <v>52c5c8a0-5524-4996-9fca-60eb44f60bec</v>
          </cell>
          <cell r="B23377" t="str">
            <v>7855255821-BAHTA</v>
          </cell>
          <cell r="C23377" t="str">
            <v>78552</v>
          </cell>
        </row>
        <row r="23378">
          <cell r="A23378" t="str">
            <v>09dcc55a-9917-4af3-807e-ecc58488c965</v>
          </cell>
          <cell r="B23378" t="str">
            <v>7855255824-EMPODIS</v>
          </cell>
          <cell r="C23378" t="str">
            <v>78552</v>
          </cell>
        </row>
        <row r="23379">
          <cell r="A23379" t="str">
            <v>fef6fb43-4c28-4ecd-93a4-c9642994e202</v>
          </cell>
          <cell r="B23379" t="str">
            <v>7855255827-SAMI</v>
          </cell>
          <cell r="C23379" t="str">
            <v>78552</v>
          </cell>
        </row>
        <row r="23380">
          <cell r="A23380" t="str">
            <v>449600bf-dfcc-4a9a-ad76-0393c1ec963c</v>
          </cell>
          <cell r="B23380" t="str">
            <v>7855255823-BONTI</v>
          </cell>
          <cell r="C23380" t="str">
            <v>78552</v>
          </cell>
        </row>
        <row r="23381">
          <cell r="A23381" t="str">
            <v>2240a20b-6f4b-4454-9339-7207af15dbe5</v>
          </cell>
          <cell r="B23381" t="str">
            <v>7855255826-MAJEL</v>
          </cell>
          <cell r="C23381" t="str">
            <v>78552</v>
          </cell>
        </row>
        <row r="23382">
          <cell r="A23382" t="str">
            <v>d8a71655-af10-43c7-8d54-82b4aec77f60</v>
          </cell>
          <cell r="B23382" t="str">
            <v>7855255822-BANTAI</v>
          </cell>
          <cell r="C23382" t="str">
            <v>78552</v>
          </cell>
        </row>
        <row r="23383">
          <cell r="A23383" t="str">
            <v>97c38756-5a30-409e-82a9-dce6abfc8c20</v>
          </cell>
          <cell r="B23383" t="str">
            <v>7855255828-TUNGGUL BOYOK</v>
          </cell>
          <cell r="C23383" t="str">
            <v>78552</v>
          </cell>
        </row>
        <row r="23384">
          <cell r="A23384" t="str">
            <v>5ac4c62f-38aa-4682-9824-aeb79aef4800</v>
          </cell>
          <cell r="B23384" t="str">
            <v>7855255825-KAMPUH</v>
          </cell>
          <cell r="C23384" t="str">
            <v>78552</v>
          </cell>
        </row>
        <row r="23385">
          <cell r="A23385" t="str">
            <v>e1251261-fdc4-4056-9d4a-1c3c04090560</v>
          </cell>
          <cell r="B23385" t="str">
            <v>7855255829-UPE</v>
          </cell>
          <cell r="C23385" t="str">
            <v>78552</v>
          </cell>
        </row>
        <row r="23386">
          <cell r="A23386" t="str">
            <v>41192edf-c427-457e-b0b9-3c8c6a05e0ff</v>
          </cell>
          <cell r="B23386" t="str">
            <v>7855355834-SEBUDUH</v>
          </cell>
          <cell r="C23386" t="str">
            <v>78553</v>
          </cell>
        </row>
        <row r="23387">
          <cell r="A23387" t="str">
            <v>41edfcf4-2de0-480f-b51d-6436d910773b</v>
          </cell>
          <cell r="B23387" t="str">
            <v>7855355838-TANJUNG BUNGA</v>
          </cell>
          <cell r="C23387" t="str">
            <v>78553</v>
          </cell>
        </row>
        <row r="23388">
          <cell r="A23388" t="str">
            <v>64e5f11a-a36e-4f18-bee9-358b2e4a801e</v>
          </cell>
          <cell r="B23388" t="str">
            <v>7855355840-TUNGGAL BHAKTI</v>
          </cell>
          <cell r="C23388" t="str">
            <v>78553</v>
          </cell>
        </row>
        <row r="23389">
          <cell r="A23389" t="str">
            <v>f28f8f65-0bae-4212-a603-73d0da90bb3a</v>
          </cell>
          <cell r="B23389" t="str">
            <v>7855355831-KUALA DUA</v>
          </cell>
          <cell r="C23389" t="str">
            <v>78553</v>
          </cell>
        </row>
        <row r="23390">
          <cell r="A23390" t="str">
            <v>b8c9cfe3-bef6-48b6-aa47-512f8cbfb228</v>
          </cell>
          <cell r="B23390" t="str">
            <v>7855355833-SEBONGKUH</v>
          </cell>
          <cell r="C23390" t="str">
            <v>78553</v>
          </cell>
        </row>
        <row r="23391">
          <cell r="A23391" t="str">
            <v>bd8006b4-c118-40e2-adc3-cbc8f62aaac6</v>
          </cell>
          <cell r="B23391" t="str">
            <v>7855355837-TANAP</v>
          </cell>
          <cell r="C23391" t="str">
            <v>78553</v>
          </cell>
        </row>
        <row r="23392">
          <cell r="A23392" t="str">
            <v>d2245742-1609-4196-8c3f-1877144dd83d</v>
          </cell>
          <cell r="B23392" t="str">
            <v>7855355830-KELOMPU</v>
          </cell>
          <cell r="C23392" t="str">
            <v>78553</v>
          </cell>
        </row>
        <row r="23393">
          <cell r="A23393" t="str">
            <v>bdaf8559-1730-4ff9-9804-e34b96ae790a</v>
          </cell>
          <cell r="B23393" t="str">
            <v>7855355835-SEJUAH</v>
          </cell>
          <cell r="C23393" t="str">
            <v>78553</v>
          </cell>
        </row>
        <row r="23394">
          <cell r="A23394" t="str">
            <v>98a5257b-cad0-4923-9e18-ae5cc5eb16a9</v>
          </cell>
          <cell r="B23394" t="str">
            <v>7855355839-TANJUNG MERPATI</v>
          </cell>
          <cell r="C23394" t="str">
            <v>78553</v>
          </cell>
        </row>
        <row r="23395">
          <cell r="A23395" t="str">
            <v>3a0891e3-aa49-435b-9511-d7d7c399fced</v>
          </cell>
          <cell r="B23395" t="str">
            <v>7855355832-MOBUI</v>
          </cell>
          <cell r="C23395" t="str">
            <v>78553</v>
          </cell>
        </row>
        <row r="23396">
          <cell r="A23396" t="str">
            <v>398814e0-6cb4-42a8-b8c5-cefeb52829c7</v>
          </cell>
          <cell r="B23396" t="str">
            <v>7855355836-SEMAYANG</v>
          </cell>
          <cell r="C23396" t="str">
            <v>78553</v>
          </cell>
        </row>
        <row r="23397">
          <cell r="A23397" t="str">
            <v>907d0073-f49b-4992-9ced-729e87d3a072</v>
          </cell>
          <cell r="B23397" t="str">
            <v>7855455842-IDAS</v>
          </cell>
          <cell r="C23397" t="str">
            <v>78554</v>
          </cell>
        </row>
        <row r="23398">
          <cell r="A23398" t="str">
            <v>0962c4ca-4959-485a-8d7e-d0b5ef89c97f</v>
          </cell>
          <cell r="B23398" t="str">
            <v>7855455844-SEI/SUNGAI DANGIN</v>
          </cell>
          <cell r="C23398" t="str">
            <v>78554</v>
          </cell>
        </row>
        <row r="23399">
          <cell r="A23399" t="str">
            <v>0cbdad3d-420a-4393-b2d4-dab882744dd3</v>
          </cell>
          <cell r="B23399" t="str">
            <v>7855455843-NOYAN</v>
          </cell>
          <cell r="C23399" t="str">
            <v>78554</v>
          </cell>
        </row>
        <row r="23400">
          <cell r="A23400" t="str">
            <v>23ef1e93-c19a-41ca-88b9-ac5b53c96ee9</v>
          </cell>
          <cell r="B23400" t="str">
            <v>7855455845-SEMONGAN</v>
          </cell>
          <cell r="C23400" t="str">
            <v>78554</v>
          </cell>
        </row>
        <row r="23401">
          <cell r="A23401" t="str">
            <v>488439b3-8995-46a9-a6f4-f5b2d599152e</v>
          </cell>
          <cell r="B23401" t="str">
            <v>7855455841-EMPOTO</v>
          </cell>
          <cell r="C23401" t="str">
            <v>78554</v>
          </cell>
        </row>
        <row r="23402">
          <cell r="A23402" t="str">
            <v>959ee972-75c3-4eb3-93a0-0ac5cd03b25e</v>
          </cell>
          <cell r="B23402" t="str">
            <v>7855555848-MAWANG MUDA</v>
          </cell>
          <cell r="C23402" t="str">
            <v>78555</v>
          </cell>
        </row>
        <row r="23403">
          <cell r="A23403" t="str">
            <v>eabd978b-3ecd-4c1e-9bb2-9015649a1aaf</v>
          </cell>
          <cell r="B23403" t="str">
            <v>7855555847-KASROMEGO</v>
          </cell>
          <cell r="C23403" t="str">
            <v>78555</v>
          </cell>
        </row>
        <row r="23404">
          <cell r="A23404" t="str">
            <v>ae9ac273-60a0-4c16-9d71-191f38ed10ff</v>
          </cell>
          <cell r="B23404" t="str">
            <v>7855555849-SEI/SUNGAI ILAI</v>
          </cell>
          <cell r="C23404" t="str">
            <v>78555</v>
          </cell>
        </row>
        <row r="23405">
          <cell r="A23405" t="str">
            <v>f75514a3-0b7e-412f-b29f-54ce32db36d0</v>
          </cell>
          <cell r="B23405" t="str">
            <v>7855555850-THANG RAYA</v>
          </cell>
          <cell r="C23405" t="str">
            <v>78555</v>
          </cell>
        </row>
        <row r="23406">
          <cell r="A23406" t="str">
            <v>0e96d8b3-6ebb-4e21-a05c-5c1178be41f3</v>
          </cell>
          <cell r="B23406" t="str">
            <v>7855555846-BERENG BERKAWAT</v>
          </cell>
          <cell r="C23406" t="str">
            <v>78555</v>
          </cell>
        </row>
        <row r="23407">
          <cell r="A23407" t="str">
            <v>7d01125c-27ca-4b27-ba30-3f99eb91e5b3</v>
          </cell>
          <cell r="B23407" t="str">
            <v>7855655853-ENGKAHAN</v>
          </cell>
          <cell r="C23407" t="str">
            <v>78556</v>
          </cell>
        </row>
        <row r="23408">
          <cell r="A23408" t="str">
            <v>c30a764c-ef9d-4e95-96ea-6010ad460503</v>
          </cell>
          <cell r="B23408" t="str">
            <v>7855655856-MALENGGANG</v>
          </cell>
          <cell r="C23408" t="str">
            <v>78556</v>
          </cell>
        </row>
        <row r="23409">
          <cell r="A23409" t="str">
            <v>4b6aabb4-e89a-4b40-a4f8-818cb4379271</v>
          </cell>
          <cell r="B23409" t="str">
            <v>7855655859-SEI/SUNGAI TEKAM</v>
          </cell>
          <cell r="C23409" t="str">
            <v>78556</v>
          </cell>
        </row>
        <row r="23410">
          <cell r="A23410" t="str">
            <v>e159baba-226c-452c-86d7-7f3079327fbc</v>
          </cell>
          <cell r="B23410" t="str">
            <v>7855655860-SOTOK</v>
          </cell>
          <cell r="C23410" t="str">
            <v>78556</v>
          </cell>
        </row>
        <row r="23411">
          <cell r="A23411" t="str">
            <v>41abfcab-0143-4831-9dfe-cff226566f62</v>
          </cell>
          <cell r="B23411" t="str">
            <v>7855655851-BALAI KARANGAN</v>
          </cell>
          <cell r="C23411" t="str">
            <v>78556</v>
          </cell>
        </row>
        <row r="23412">
          <cell r="A23412" t="str">
            <v>b3edc7cd-8f24-41d5-96aa-1447994189d5</v>
          </cell>
          <cell r="B23412" t="str">
            <v>7855655852-BUNGKANG</v>
          </cell>
          <cell r="C23412" t="str">
            <v>78556</v>
          </cell>
        </row>
        <row r="23413">
          <cell r="A23413" t="str">
            <v>f90b0a11-6541-4b5a-8089-2aa7a2bcbf23</v>
          </cell>
          <cell r="B23413" t="str">
            <v>7855655855-LUBUK SABUK</v>
          </cell>
          <cell r="C23413" t="str">
            <v>78556</v>
          </cell>
        </row>
        <row r="23414">
          <cell r="A23414" t="str">
            <v>59a221d5-adbb-4776-b339-08eb54a2f12d</v>
          </cell>
          <cell r="B23414" t="str">
            <v>7855655858-RAUT MUARA</v>
          </cell>
          <cell r="C23414" t="str">
            <v>78556</v>
          </cell>
        </row>
        <row r="23415">
          <cell r="A23415" t="str">
            <v>61b8a8a8-85fb-4d27-a565-4a3a90adf903</v>
          </cell>
          <cell r="B23415" t="str">
            <v>7855655857-PENGADANG</v>
          </cell>
          <cell r="C23415" t="str">
            <v>78556</v>
          </cell>
        </row>
        <row r="23416">
          <cell r="A23416" t="str">
            <v>4a1ae834-81c7-460a-9283-008635915261</v>
          </cell>
          <cell r="B23416" t="str">
            <v>7855655854-KENAMAN</v>
          </cell>
          <cell r="C23416" t="str">
            <v>78556</v>
          </cell>
        </row>
        <row r="23417">
          <cell r="A23417" t="str">
            <v>6c9de128-33b0-43b9-9260-7c8fe07c8b7c</v>
          </cell>
          <cell r="B23417" t="str">
            <v>7855755863-PALA ASANG (PALAPASANG)</v>
          </cell>
          <cell r="C23417" t="str">
            <v>78557</v>
          </cell>
        </row>
        <row r="23418">
          <cell r="A23418" t="str">
            <v>61e70179-819a-4008-ab0f-3276f3da24e9</v>
          </cell>
          <cell r="B23418" t="str">
            <v>7855755865-SURUH TEMBAWANG</v>
          </cell>
          <cell r="C23418" t="str">
            <v>78557</v>
          </cell>
        </row>
        <row r="23419">
          <cell r="A23419" t="str">
            <v>10fdf5d0-9b3d-4def-ba61-1aceec43c2bc</v>
          </cell>
          <cell r="B23419" t="str">
            <v>7855755862-NEKAN</v>
          </cell>
          <cell r="C23419" t="str">
            <v>78557</v>
          </cell>
        </row>
        <row r="23420">
          <cell r="A23420" t="str">
            <v>a144959b-d9ed-47a4-9233-4b51ac06509e</v>
          </cell>
          <cell r="B23420" t="str">
            <v>7855755864-SEMANGIT (SEMANGET)</v>
          </cell>
          <cell r="C23420" t="str">
            <v>78557</v>
          </cell>
        </row>
        <row r="23421">
          <cell r="A23421" t="str">
            <v>72118b52-ebb8-4f83-af6b-4e912fc418ff</v>
          </cell>
          <cell r="B23421" t="str">
            <v>7855755861-ENTIKONG</v>
          </cell>
          <cell r="C23421" t="str">
            <v>78557</v>
          </cell>
        </row>
        <row r="23422">
          <cell r="A23422" t="str">
            <v>4bb885b4-fa05-404f-8b74-eb70b6c404aa</v>
          </cell>
          <cell r="B23422" t="str">
            <v>7856155866-DOSAN</v>
          </cell>
          <cell r="C23422" t="str">
            <v>78561</v>
          </cell>
        </row>
        <row r="23423">
          <cell r="A23423" t="str">
            <v>ff740ded-f6b3-4e3f-a053-d4e7e6d92dcd</v>
          </cell>
          <cell r="B23423" t="str">
            <v>7856155872-MARITA</v>
          </cell>
          <cell r="C23423" t="str">
            <v>78561</v>
          </cell>
        </row>
        <row r="23424">
          <cell r="A23424" t="str">
            <v>dafb7b98-4ff2-49f7-9a9a-cda46dec071a</v>
          </cell>
          <cell r="B23424" t="str">
            <v>7856155876-RAHAYU</v>
          </cell>
          <cell r="C23424" t="str">
            <v>78561</v>
          </cell>
        </row>
        <row r="23425">
          <cell r="A23425" t="str">
            <v>8b103207-dd8e-4d09-ae20-8865fe3660f1</v>
          </cell>
          <cell r="B23425" t="str">
            <v>7856155879-SUKA MULYA</v>
          </cell>
          <cell r="C23425" t="str">
            <v>78561</v>
          </cell>
        </row>
        <row r="23426">
          <cell r="A23426" t="str">
            <v>7971f219-4659-4aee-b85b-0643f13a6547</v>
          </cell>
          <cell r="B23426" t="str">
            <v>7856155870-MAJU KARYA</v>
          </cell>
          <cell r="C23426" t="str">
            <v>78561</v>
          </cell>
        </row>
        <row r="23427">
          <cell r="A23427" t="str">
            <v>39b8b02e-fe60-4206-a23d-1e8b27c1c723</v>
          </cell>
          <cell r="B23427" t="str">
            <v>7856155874-PANDU RAYA</v>
          </cell>
          <cell r="C23427" t="str">
            <v>78561</v>
          </cell>
        </row>
        <row r="23428">
          <cell r="A23428" t="str">
            <v>eb2db366-a6da-4e77-b56a-9a3f0cd8e975</v>
          </cell>
          <cell r="B23428" t="str">
            <v>7856155877-SEBARA</v>
          </cell>
          <cell r="C23428" t="str">
            <v>78561</v>
          </cell>
        </row>
        <row r="23429">
          <cell r="A23429" t="str">
            <v>7bde1eec-abe8-4832-aa45-5ab730d8b999</v>
          </cell>
          <cell r="B23429" t="str">
            <v>7856155867-EMBALA</v>
          </cell>
          <cell r="C23429" t="str">
            <v>78561</v>
          </cell>
        </row>
        <row r="23430">
          <cell r="A23430" t="str">
            <v>c7e30379-1813-4ebc-8d61-9e333bdd9620</v>
          </cell>
          <cell r="B23430" t="str">
            <v>7856155869-HIBUN</v>
          </cell>
          <cell r="C23430" t="str">
            <v>78561</v>
          </cell>
        </row>
        <row r="23431">
          <cell r="A23431" t="str">
            <v>1ac9f498-0d79-4edb-913b-dd71e24dea07</v>
          </cell>
          <cell r="B23431" t="str">
            <v>7856155871-MARIGIN JAYA</v>
          </cell>
          <cell r="C23431" t="str">
            <v>78561</v>
          </cell>
        </row>
        <row r="23432">
          <cell r="A23432" t="str">
            <v>2f360293-ac50-44b0-bcf0-ecfdec5b608b</v>
          </cell>
          <cell r="B23432" t="str">
            <v>7856155873-PALEM JAYA</v>
          </cell>
          <cell r="C23432" t="str">
            <v>78561</v>
          </cell>
        </row>
        <row r="23433">
          <cell r="A23433" t="str">
            <v>ae648145-56e1-4ea8-ab2b-8af8c3e79428</v>
          </cell>
          <cell r="B23433" t="str">
            <v>7856155875-PUSAT DAMAI</v>
          </cell>
          <cell r="C23433" t="str">
            <v>78561</v>
          </cell>
        </row>
        <row r="23434">
          <cell r="A23434" t="str">
            <v>b8acea6a-5f3c-4d98-bfbe-6c9a835ff528</v>
          </cell>
          <cell r="B23434" t="str">
            <v>7856155878-SUKA GRUNDI</v>
          </cell>
          <cell r="C23434" t="str">
            <v>78561</v>
          </cell>
        </row>
        <row r="23435">
          <cell r="A23435" t="str">
            <v>813bb725-73d7-4622-aa64-efff95732b7a</v>
          </cell>
          <cell r="B23435" t="str">
            <v>7856155868-GUNAM</v>
          </cell>
          <cell r="C23435" t="str">
            <v>78561</v>
          </cell>
        </row>
        <row r="23436">
          <cell r="A23436" t="str">
            <v>27d7fd31-0181-40a6-8523-b148ad707dd4</v>
          </cell>
          <cell r="B23436" t="str">
            <v>7856255882-ENGKASAN</v>
          </cell>
          <cell r="C23436" t="str">
            <v>78562</v>
          </cell>
        </row>
        <row r="23437">
          <cell r="A23437" t="str">
            <v>f3c67dfb-f65d-4f8e-8902-0ad138fd2a78</v>
          </cell>
          <cell r="B23437" t="str">
            <v>7856255887-PANDAN SEMBUAT</v>
          </cell>
          <cell r="C23437" t="str">
            <v>78562</v>
          </cell>
        </row>
        <row r="23438">
          <cell r="A23438" t="str">
            <v>0ad3738d-6d35-43a2-8ecf-27967124f459</v>
          </cell>
          <cell r="B23438" t="str">
            <v>7856255880-BERAKAK</v>
          </cell>
          <cell r="C23438" t="str">
            <v>78562</v>
          </cell>
        </row>
        <row r="23439">
          <cell r="A23439" t="str">
            <v>ef453f0a-7f78-4317-8fba-3b730b6f899a</v>
          </cell>
          <cell r="B23439" t="str">
            <v>7856255883-JANJANG</v>
          </cell>
          <cell r="C23439" t="str">
            <v>78562</v>
          </cell>
        </row>
        <row r="23440">
          <cell r="A23440" t="str">
            <v>da94a156-3556-4068-8e18-c5e22a0a8a1f</v>
          </cell>
          <cell r="B23440" t="str">
            <v>7856255885-MANDONG</v>
          </cell>
          <cell r="C23440" t="str">
            <v>78562</v>
          </cell>
        </row>
        <row r="23441">
          <cell r="A23441" t="str">
            <v>f6635076-7fa1-4a36-9ee0-287ae0ac11b1</v>
          </cell>
          <cell r="B23441" t="str">
            <v>7856255881-BINJAI</v>
          </cell>
          <cell r="C23441" t="str">
            <v>78562</v>
          </cell>
        </row>
        <row r="23442">
          <cell r="A23442" t="str">
            <v>0cb3244d-d9b7-4cca-a265-42f997ab8d74</v>
          </cell>
          <cell r="B23442" t="str">
            <v>7856255884-KEDAKAS</v>
          </cell>
          <cell r="C23442" t="str">
            <v>78562</v>
          </cell>
        </row>
        <row r="23443">
          <cell r="A23443" t="str">
            <v>d4d2800e-de97-43e9-8e0a-5df1bde4a4da</v>
          </cell>
          <cell r="B23443" t="str">
            <v>7856255888-PERUAN DALAM</v>
          </cell>
          <cell r="C23443" t="str">
            <v>78562</v>
          </cell>
        </row>
        <row r="23444">
          <cell r="A23444" t="str">
            <v>44501192-185e-4b7c-8a8f-cf9f69a8b29c</v>
          </cell>
          <cell r="B23444" t="str">
            <v>7856255890-SOSOK</v>
          </cell>
          <cell r="C23444" t="str">
            <v>78562</v>
          </cell>
        </row>
        <row r="23445">
          <cell r="A23445" t="str">
            <v>2895ba59-023d-44e5-9d3b-9f782bb1bd3b</v>
          </cell>
          <cell r="B23445" t="str">
            <v>7856255886-MENYABO</v>
          </cell>
          <cell r="C23445" t="str">
            <v>78562</v>
          </cell>
        </row>
        <row r="23446">
          <cell r="A23446" t="str">
            <v>27bc8104-7f90-4ee6-a036-13ffabca5bc1</v>
          </cell>
          <cell r="B23446" t="str">
            <v>7856255889-RIYAI</v>
          </cell>
          <cell r="C23446" t="str">
            <v>78562</v>
          </cell>
        </row>
        <row r="23447">
          <cell r="A23447" t="str">
            <v>2b49f597-00ef-407d-901a-8cc6ee9a999a</v>
          </cell>
          <cell r="B23447" t="str">
            <v>7856355891-BULU BALA</v>
          </cell>
          <cell r="C23447" t="str">
            <v>78563</v>
          </cell>
        </row>
        <row r="23448">
          <cell r="A23448" t="str">
            <v>c3088d52-87fa-4ba5-a8ef-a9a80cecf47d</v>
          </cell>
          <cell r="B23448" t="str">
            <v>7856355893-EMPIRANG UJUNG</v>
          </cell>
          <cell r="C23448" t="str">
            <v>78563</v>
          </cell>
        </row>
        <row r="23449">
          <cell r="A23449" t="str">
            <v>6b6a9bef-380f-4add-926b-f1bbe8cf7a61</v>
          </cell>
          <cell r="B23449" t="str">
            <v>7856355897-PADI KAYE</v>
          </cell>
          <cell r="C23449" t="str">
            <v>78563</v>
          </cell>
        </row>
        <row r="23450">
          <cell r="A23450" t="str">
            <v>dc464b75-5450-4e1d-8a44-39edd0ee8f67</v>
          </cell>
          <cell r="B23450" t="str">
            <v>7856355899-SENYABANG</v>
          </cell>
          <cell r="C23450" t="str">
            <v>78563</v>
          </cell>
        </row>
        <row r="23451">
          <cell r="A23451" t="str">
            <v>c3eedb37-675e-40e0-8be1-fed8b49b51d2</v>
          </cell>
          <cell r="B23451" t="str">
            <v>7856355902-TEMIANG TABA</v>
          </cell>
          <cell r="C23451" t="str">
            <v>78563</v>
          </cell>
        </row>
        <row r="23452">
          <cell r="A23452" t="str">
            <v>d15545c9-f045-4f57-a6dc-72df9c38ed03</v>
          </cell>
          <cell r="B23452" t="str">
            <v>7856355892-COWET (CUWET)</v>
          </cell>
          <cell r="C23452" t="str">
            <v>78563</v>
          </cell>
        </row>
        <row r="23453">
          <cell r="A23453" t="str">
            <v>4d15cc98-2596-415d-a635-bc822b7abd68</v>
          </cell>
          <cell r="B23453" t="str">
            <v>7856355895-KAWING (MAK KAWING)</v>
          </cell>
          <cell r="C23453" t="str">
            <v>78563</v>
          </cell>
        </row>
        <row r="23454">
          <cell r="A23454" t="str">
            <v>e991322d-a112-40bc-8b16-3725a59bfee5</v>
          </cell>
          <cell r="B23454" t="str">
            <v>7856355898-SEMONCOL</v>
          </cell>
          <cell r="C23454" t="str">
            <v>78563</v>
          </cell>
        </row>
        <row r="23455">
          <cell r="A23455" t="str">
            <v>2b1525b7-4f57-4535-ad0b-c6c6089048bd</v>
          </cell>
          <cell r="B23455" t="str">
            <v>7856355900-TAE</v>
          </cell>
          <cell r="C23455" t="str">
            <v>78563</v>
          </cell>
        </row>
        <row r="23456">
          <cell r="A23456" t="str">
            <v>a498f873-c74b-4398-8612-ec70042d92f0</v>
          </cell>
          <cell r="B23456" t="str">
            <v>7856355894-HILIR</v>
          </cell>
          <cell r="C23456" t="str">
            <v>78563</v>
          </cell>
        </row>
        <row r="23457">
          <cell r="A23457" t="str">
            <v>c86c3dac-ec4a-4705-b58c-6e4a569c08e1</v>
          </cell>
          <cell r="B23457" t="str">
            <v>7856355896-KEBADU</v>
          </cell>
          <cell r="C23457" t="str">
            <v>78563</v>
          </cell>
        </row>
        <row r="23458">
          <cell r="A23458" t="str">
            <v>49372a0e-6ea5-47d2-ace6-76dea9eb10d0</v>
          </cell>
          <cell r="B23458" t="str">
            <v>7856355901-TEMIANG MALI</v>
          </cell>
          <cell r="C23458" t="str">
            <v>78563</v>
          </cell>
        </row>
        <row r="23459">
          <cell r="A23459" t="str">
            <v>b9811f80-06d4-4781-9a89-be93dd00dbb8</v>
          </cell>
          <cell r="B23459" t="str">
            <v>7856455906-EMBERAS</v>
          </cell>
          <cell r="C23459" t="str">
            <v>78564</v>
          </cell>
        </row>
        <row r="23460">
          <cell r="A23460" t="str">
            <v>8aaa0d1f-0a2c-4b1f-a694-20fa150ec3f3</v>
          </cell>
          <cell r="B23460" t="str">
            <v>7856455910-PEDALAMAN</v>
          </cell>
          <cell r="C23460" t="str">
            <v>78564</v>
          </cell>
        </row>
        <row r="23461">
          <cell r="A23461" t="str">
            <v>911a77c2-2a58-4eda-8686-f80b7fdcd8a7</v>
          </cell>
          <cell r="B23461" t="str">
            <v>7856455914-SEJOTANG</v>
          </cell>
          <cell r="C23461" t="str">
            <v>78564</v>
          </cell>
        </row>
        <row r="23462">
          <cell r="A23462" t="str">
            <v>21a02938-4b2f-4300-a455-a527a9838696</v>
          </cell>
          <cell r="B23462" t="str">
            <v>7856455916-TANJUNG BUNUT</v>
          </cell>
          <cell r="C23462" t="str">
            <v>78564</v>
          </cell>
        </row>
        <row r="23463">
          <cell r="A23463" t="str">
            <v>9ab76e93-4c5b-4294-9505-9bf2f106fd84</v>
          </cell>
          <cell r="B23463" t="str">
            <v>7856455904-BEGINJAN</v>
          </cell>
          <cell r="C23463" t="str">
            <v>78564</v>
          </cell>
        </row>
        <row r="23464">
          <cell r="A23464" t="str">
            <v>516b859d-957b-496e-b8d3-b15cbe270df4</v>
          </cell>
          <cell r="B23464" t="str">
            <v>7856455908-LALANG</v>
          </cell>
          <cell r="C23464" t="str">
            <v>78564</v>
          </cell>
        </row>
        <row r="23465">
          <cell r="A23465" t="str">
            <v>cfcb47b6-5575-478c-b3db-635d19406a74</v>
          </cell>
          <cell r="B23465" t="str">
            <v>7856455911-PULAU TAYAN UTARA</v>
          </cell>
          <cell r="C23465" t="str">
            <v>78564</v>
          </cell>
        </row>
        <row r="23466">
          <cell r="A23466" t="str">
            <v>9fd3def8-ea75-442b-a483-3dbb2ce04c2f</v>
          </cell>
          <cell r="B23466" t="str">
            <v>7856455913-SEI/SUNGAI JAMAN</v>
          </cell>
          <cell r="C23466" t="str">
            <v>78564</v>
          </cell>
        </row>
        <row r="23467">
          <cell r="A23467" t="str">
            <v>81b0434c-a449-4103-99c8-2d024e1c566a</v>
          </cell>
          <cell r="B23467" t="str">
            <v>7856455909-MELUGAI</v>
          </cell>
          <cell r="C23467" t="str">
            <v>78564</v>
          </cell>
        </row>
        <row r="23468">
          <cell r="A23468" t="str">
            <v>99f6765d-a858-4f33-922f-5f437155751f</v>
          </cell>
          <cell r="B23468" t="str">
            <v>7856455912-SEBEMBAN</v>
          </cell>
          <cell r="C23468" t="str">
            <v>78564</v>
          </cell>
        </row>
        <row r="23469">
          <cell r="A23469" t="str">
            <v>e818a206-06f9-4799-8d95-6fdc631bc236</v>
          </cell>
          <cell r="B23469" t="str">
            <v>7856455915-SUBAH</v>
          </cell>
          <cell r="C23469" t="str">
            <v>78564</v>
          </cell>
        </row>
        <row r="23470">
          <cell r="A23470" t="str">
            <v>26819cc5-0e47-40d9-a7b7-e372a8799830</v>
          </cell>
          <cell r="B23470" t="str">
            <v>7856455903-BALAI INGIN</v>
          </cell>
          <cell r="C23470" t="str">
            <v>78564</v>
          </cell>
        </row>
        <row r="23471">
          <cell r="A23471" t="str">
            <v>9fe3c7cb-1ae5-4309-9e8b-408f3191d5c0</v>
          </cell>
          <cell r="B23471" t="str">
            <v>7856455907-KAWAT</v>
          </cell>
          <cell r="C23471" t="str">
            <v>78564</v>
          </cell>
        </row>
        <row r="23472">
          <cell r="A23472" t="str">
            <v>b8141275-100c-4ba6-9e82-039629d3f209</v>
          </cell>
          <cell r="B23472" t="str">
            <v>7856455905-CEMPEDAK</v>
          </cell>
          <cell r="C23472" t="str">
            <v>78564</v>
          </cell>
        </row>
        <row r="23473">
          <cell r="A23473" t="str">
            <v>ea3392ac-54db-409a-8f90-95da4f3183ba</v>
          </cell>
          <cell r="B23473" t="str">
            <v>7856455917-TEBANG BENUA</v>
          </cell>
          <cell r="C23473" t="str">
            <v>78564</v>
          </cell>
        </row>
        <row r="23474">
          <cell r="A23474" t="str">
            <v>23520596-9292-4899-9cd1-7aafce180cb2</v>
          </cell>
          <cell r="B23474" t="str">
            <v>7857155927-LALANG</v>
          </cell>
          <cell r="C23474" t="str">
            <v>78571</v>
          </cell>
        </row>
        <row r="23475">
          <cell r="A23475" t="str">
            <v>6877b9df-4691-443a-8ce6-68ece4ce77a3</v>
          </cell>
          <cell r="B23475" t="str">
            <v>7857155929-MELIAU HILIR</v>
          </cell>
          <cell r="C23475" t="str">
            <v>78571</v>
          </cell>
        </row>
        <row r="23476">
          <cell r="A23476" t="str">
            <v>766a7889-1497-4d1e-bf60-b1e83f6dda13</v>
          </cell>
          <cell r="B23476" t="str">
            <v>7857155931-MELOBOK</v>
          </cell>
          <cell r="C23476" t="str">
            <v>78571</v>
          </cell>
        </row>
        <row r="23477">
          <cell r="A23477" t="str">
            <v>c7619517-b8c4-4f14-b4bb-70eb16618101</v>
          </cell>
          <cell r="B23477" t="str">
            <v>7857155933-MUKTI JAYA</v>
          </cell>
          <cell r="C23477" t="str">
            <v>78571</v>
          </cell>
        </row>
        <row r="23478">
          <cell r="A23478" t="str">
            <v>51513cc5-4e6d-4440-9ceb-0887ee919a2a</v>
          </cell>
          <cell r="B23478" t="str">
            <v>7857155919-BALAI TINGGI</v>
          </cell>
          <cell r="C23478" t="str">
            <v>78571</v>
          </cell>
        </row>
        <row r="23479">
          <cell r="A23479" t="str">
            <v>7521a9c2-af5d-466b-8c02-1915be165d26</v>
          </cell>
          <cell r="B23479" t="str">
            <v>7857155922-ENGGADAI</v>
          </cell>
          <cell r="C23479" t="str">
            <v>78571</v>
          </cell>
        </row>
        <row r="23480">
          <cell r="A23480" t="str">
            <v>6d443db2-aa18-43a1-8c88-dbcad4a79340</v>
          </cell>
          <cell r="B23480" t="str">
            <v>7857155925-KUALA ROSAN</v>
          </cell>
          <cell r="C23480" t="str">
            <v>78571</v>
          </cell>
        </row>
        <row r="23481">
          <cell r="A23481" t="str">
            <v>2a7b648c-1634-4f36-8970-0383ce089d7f</v>
          </cell>
          <cell r="B23481" t="str">
            <v>7857155928-MELAWI MAKMUR</v>
          </cell>
          <cell r="C23481" t="str">
            <v>78571</v>
          </cell>
        </row>
        <row r="23482">
          <cell r="A23482" t="str">
            <v>38672ea4-355a-432a-9313-603a5cd20e78</v>
          </cell>
          <cell r="B23482" t="str">
            <v>7857155930-MELIAU HULU</v>
          </cell>
          <cell r="C23482" t="str">
            <v>78571</v>
          </cell>
        </row>
        <row r="23483">
          <cell r="A23483" t="str">
            <v>6d319c38-8cc6-49db-8547-23b3a21470bd</v>
          </cell>
          <cell r="B23483" t="str">
            <v>7857155932-MERANGGAU</v>
          </cell>
          <cell r="C23483" t="str">
            <v>78571</v>
          </cell>
        </row>
        <row r="23484">
          <cell r="A23484" t="str">
            <v>73658268-d915-42e2-895e-20e9571ce62c</v>
          </cell>
          <cell r="B23484" t="str">
            <v>7857155934-PAMPANG DUA</v>
          </cell>
          <cell r="C23484" t="str">
            <v>78571</v>
          </cell>
        </row>
        <row r="23485">
          <cell r="A23485" t="str">
            <v>04b3a87e-920b-413f-9376-c3c04a91aa43</v>
          </cell>
          <cell r="B23485" t="str">
            <v>7857155936-SEI/SUNGAI MAYAN</v>
          </cell>
          <cell r="C23485" t="str">
            <v>78571</v>
          </cell>
        </row>
        <row r="23486">
          <cell r="A23486" t="str">
            <v>10f7e24f-105b-4d54-9520-d5f4983a43d6</v>
          </cell>
          <cell r="B23486" t="str">
            <v>7857155918-BAKTI JAYA</v>
          </cell>
          <cell r="C23486" t="str">
            <v>78571</v>
          </cell>
        </row>
        <row r="23487">
          <cell r="A23487" t="str">
            <v>450d94e3-36e6-4c42-b227-190b3a2da013</v>
          </cell>
          <cell r="B23487" t="str">
            <v>7857155921-CUPANG</v>
          </cell>
          <cell r="C23487" t="str">
            <v>78571</v>
          </cell>
        </row>
        <row r="23488">
          <cell r="A23488" t="str">
            <v>769eebea-ff0b-4631-96cb-5d1733ef07b8</v>
          </cell>
          <cell r="B23488" t="str">
            <v>7857155923-HARAPAN MAKMUR</v>
          </cell>
          <cell r="C23488" t="str">
            <v>78571</v>
          </cell>
        </row>
        <row r="23489">
          <cell r="A23489" t="str">
            <v>b5421113-59c8-4386-8545-0b0dcf54a761</v>
          </cell>
          <cell r="B23489" t="str">
            <v>7857155926-KUNYIL</v>
          </cell>
          <cell r="C23489" t="str">
            <v>78571</v>
          </cell>
        </row>
        <row r="23490">
          <cell r="A23490" t="str">
            <v>7153351f-9495-46dc-b116-e6f8a4f265b5</v>
          </cell>
          <cell r="B23490" t="str">
            <v>7857155935-SEI/SUNGAI KEMBAYAU</v>
          </cell>
          <cell r="C23490" t="str">
            <v>78571</v>
          </cell>
        </row>
        <row r="23491">
          <cell r="A23491" t="str">
            <v>f1b1c76f-8616-4f54-b5d4-8fa6754fdc5a</v>
          </cell>
          <cell r="B23491" t="str">
            <v>7857155920-BARU LOMBAK</v>
          </cell>
          <cell r="C23491" t="str">
            <v>78571</v>
          </cell>
        </row>
        <row r="23492">
          <cell r="A23492" t="str">
            <v>051b25f0-4ce1-40bf-874b-481199de1c37</v>
          </cell>
          <cell r="B23492" t="str">
            <v>7857155924-KUALA BUAYAN</v>
          </cell>
          <cell r="C23492" t="str">
            <v>78571</v>
          </cell>
        </row>
        <row r="23493">
          <cell r="A23493" t="str">
            <v>f5850ed2-7d2d-4451-b08f-94b54b7c3dd7</v>
          </cell>
          <cell r="B23493" t="str">
            <v>7857255939-BELUNGAI DALAM</v>
          </cell>
          <cell r="C23493" t="str">
            <v>78572</v>
          </cell>
        </row>
        <row r="23494">
          <cell r="A23494" t="str">
            <v>877a14bd-9414-4049-a2b7-39e3f3f68d07</v>
          </cell>
          <cell r="B23494" t="str">
            <v>7857255942-SANSAT</v>
          </cell>
          <cell r="C23494" t="str">
            <v>78572</v>
          </cell>
        </row>
        <row r="23495">
          <cell r="A23495" t="str">
            <v>3a74cd00-39af-45ab-914c-b90e5ca4b89b</v>
          </cell>
          <cell r="B23495" t="str">
            <v>7857255941-LUMUT</v>
          </cell>
          <cell r="C23495" t="str">
            <v>78572</v>
          </cell>
        </row>
        <row r="23496">
          <cell r="A23496" t="str">
            <v>ab57816d-ed75-4fc8-bd50-5b9651b0056c</v>
          </cell>
          <cell r="B23496" t="str">
            <v>7857255943-TERAJU (TERAJU BARAT)</v>
          </cell>
          <cell r="C23496" t="str">
            <v>78572</v>
          </cell>
        </row>
        <row r="23497">
          <cell r="A23497" t="str">
            <v>d38a779a-8711-4c9d-8ac8-f4ebbaee2956</v>
          </cell>
          <cell r="B23497" t="str">
            <v>7857255940-KAMPUNG BARU</v>
          </cell>
          <cell r="C23497" t="str">
            <v>78572</v>
          </cell>
        </row>
        <row r="23498">
          <cell r="A23498" t="str">
            <v>f02139da-a79a-4f31-846b-c3162e1a6510</v>
          </cell>
          <cell r="B23498" t="str">
            <v>7857255937-BAGAN ASAM</v>
          </cell>
          <cell r="C23498" t="str">
            <v>78572</v>
          </cell>
        </row>
        <row r="23499">
          <cell r="A23499" t="str">
            <v>d15745d6-b953-443a-93c2-09ac55c473b2</v>
          </cell>
          <cell r="B23499" t="str">
            <v>7857255938-BALAI BELUNGAI</v>
          </cell>
          <cell r="C23499" t="str">
            <v>78572</v>
          </cell>
        </row>
        <row r="23500">
          <cell r="A23500" t="str">
            <v>8b4510a1-2a1d-4111-a38d-38606e22f089</v>
          </cell>
          <cell r="B23500" t="str">
            <v>7858155950-SEMUNTAI</v>
          </cell>
          <cell r="C23500" t="str">
            <v>78581</v>
          </cell>
        </row>
        <row r="23501">
          <cell r="A23501" t="str">
            <v>e0444450-e2df-44ae-a6bf-128336f654a7</v>
          </cell>
          <cell r="B23501" t="str">
            <v>7858155945-INGGIS</v>
          </cell>
          <cell r="C23501" t="str">
            <v>78581</v>
          </cell>
        </row>
        <row r="23502">
          <cell r="A23502" t="str">
            <v>831a2e86-6d92-4d64-a91f-af23bac1c2a0</v>
          </cell>
          <cell r="B23502" t="str">
            <v>7858155947-LAYAK OMANG</v>
          </cell>
          <cell r="C23502" t="str">
            <v>78581</v>
          </cell>
        </row>
        <row r="23503">
          <cell r="A23503" t="str">
            <v>32e2e9dc-a0f5-41fe-adc5-77f247ee1e24</v>
          </cell>
          <cell r="B23503" t="str">
            <v>7858155949-SEMANGGIS RAYA</v>
          </cell>
          <cell r="C23503" t="str">
            <v>78581</v>
          </cell>
        </row>
        <row r="23504">
          <cell r="A23504" t="str">
            <v>28bf62bb-4bae-49e9-aec5-b5852036e7ba</v>
          </cell>
          <cell r="B23504" t="str">
            <v>7858155946-KEDUKUL</v>
          </cell>
          <cell r="C23504" t="str">
            <v>78581</v>
          </cell>
        </row>
        <row r="23505">
          <cell r="A23505" t="str">
            <v>793bc8eb-e3ba-48c6-a9db-16f641e0f17e</v>
          </cell>
          <cell r="B23505" t="str">
            <v>7858155948-SEI/SUNGAI MAWANG</v>
          </cell>
          <cell r="C23505" t="str">
            <v>78581</v>
          </cell>
        </row>
        <row r="23506">
          <cell r="A23506" t="str">
            <v>e012d4c8-2531-4a47-8afc-ac7df6ad8e07</v>
          </cell>
          <cell r="B23506" t="str">
            <v>7858155944-ENGKODE</v>
          </cell>
          <cell r="C23506" t="str">
            <v>78581</v>
          </cell>
        </row>
        <row r="23507">
          <cell r="A23507" t="str">
            <v>269bb516-8a96-4809-8105-717562fc37cd</v>
          </cell>
          <cell r="B23507" t="str">
            <v>7858155951-SERAMBAI JAYA</v>
          </cell>
          <cell r="C23507" t="str">
            <v>78581</v>
          </cell>
        </row>
        <row r="23508">
          <cell r="A23508" t="str">
            <v>9a6172cb-9630-451e-9fe1-14e70316d84f</v>
          </cell>
          <cell r="B23508" t="str">
            <v>7858155952-TRIMULYA</v>
          </cell>
          <cell r="C23508" t="str">
            <v>78581</v>
          </cell>
        </row>
        <row r="23509">
          <cell r="A23509" t="str">
            <v>d5dbcb4d-7f83-4847-8f79-90863bb1d2e9</v>
          </cell>
          <cell r="B23509" t="str">
            <v>7859155954-EMPIYANG</v>
          </cell>
          <cell r="C23509" t="str">
            <v>78591</v>
          </cell>
        </row>
        <row r="23510">
          <cell r="A23510" t="str">
            <v>e95d0387-7b62-4c4c-aace-944569a1cac3</v>
          </cell>
          <cell r="B23510" t="str">
            <v>7859155956-KETORI</v>
          </cell>
          <cell r="C23510" t="str">
            <v>78591</v>
          </cell>
        </row>
        <row r="23511">
          <cell r="A23511" t="str">
            <v>9f0edede-9dc5-45fb-a384-699a475a6ca7</v>
          </cell>
          <cell r="B23511" t="str">
            <v>7859155960-SEMIRAU</v>
          </cell>
          <cell r="C23511" t="str">
            <v>78591</v>
          </cell>
        </row>
        <row r="23512">
          <cell r="A23512" t="str">
            <v>1fe9e4d3-c48a-436f-a457-12a8e98a120b</v>
          </cell>
          <cell r="B23512" t="str">
            <v>7859155962-TANGGUNG</v>
          </cell>
          <cell r="C23512" t="str">
            <v>78591</v>
          </cell>
        </row>
        <row r="23513">
          <cell r="A23513" t="str">
            <v>93ff27cd-5938-4554-860e-438b182cb628</v>
          </cell>
          <cell r="B23513" t="str">
            <v>7859155953-BALAI SEBUT</v>
          </cell>
          <cell r="C23513" t="str">
            <v>78591</v>
          </cell>
        </row>
        <row r="23514">
          <cell r="A23514" t="str">
            <v>0cde7a03-a9ca-4d61-98c8-9e4d4752d25a</v>
          </cell>
          <cell r="B23514" t="str">
            <v>7859155957-PISANG</v>
          </cell>
          <cell r="C23514" t="str">
            <v>78591</v>
          </cell>
        </row>
        <row r="23515">
          <cell r="A23515" t="str">
            <v>cb3336b1-78fe-405b-984c-bf33d3e4972c</v>
          </cell>
          <cell r="B23515" t="str">
            <v>7859155959-SELAMPUNG</v>
          </cell>
          <cell r="C23515" t="str">
            <v>78591</v>
          </cell>
        </row>
        <row r="23516">
          <cell r="A23516" t="str">
            <v>51ecaa44-022a-4919-9b12-924dc889452e</v>
          </cell>
          <cell r="B23516" t="str">
            <v>7859155961-SEMOMBAT</v>
          </cell>
          <cell r="C23516" t="str">
            <v>78591</v>
          </cell>
        </row>
        <row r="23517">
          <cell r="A23517" t="str">
            <v>c3702264-9d64-4b9d-9c44-dfa0f92393ee</v>
          </cell>
          <cell r="B23517" t="str">
            <v>7859155955-JANGKANG BENUA</v>
          </cell>
          <cell r="C23517" t="str">
            <v>78591</v>
          </cell>
        </row>
        <row r="23518">
          <cell r="A23518" t="str">
            <v>45f18bd3-695d-4dfa-81bb-55617a65918a</v>
          </cell>
          <cell r="B23518" t="str">
            <v>7859155958-SAPE</v>
          </cell>
          <cell r="C23518" t="str">
            <v>78591</v>
          </cell>
        </row>
        <row r="23519">
          <cell r="A23519" t="str">
            <v>aae41661-3206-436a-9864-32967e779828</v>
          </cell>
          <cell r="B23519" t="str">
            <v>7859155963-TERATI</v>
          </cell>
          <cell r="C23519" t="str">
            <v>78591</v>
          </cell>
        </row>
        <row r="23520">
          <cell r="A23520" t="str">
            <v>20d7f73d-5128-4299-b02e-b756581e5c6a</v>
          </cell>
          <cell r="B23520" t="str">
            <v>7861155965-TANJUNG PURI</v>
          </cell>
          <cell r="C23520" t="str">
            <v>78611</v>
          </cell>
        </row>
        <row r="23521">
          <cell r="A23521" t="str">
            <v>79917131-6ca1-43e3-a202-01ff3914b91a</v>
          </cell>
          <cell r="B23521" t="str">
            <v>7861155964-TANJUNG KELANSAM</v>
          </cell>
          <cell r="C23521" t="str">
            <v>78611</v>
          </cell>
        </row>
        <row r="23522">
          <cell r="A23522" t="str">
            <v>70201111-5dd8-43bb-868a-7605c3bd6617</v>
          </cell>
          <cell r="B23522" t="str">
            <v>7861255967-LADANG</v>
          </cell>
          <cell r="C23522" t="str">
            <v>78612</v>
          </cell>
        </row>
        <row r="23523">
          <cell r="A23523" t="str">
            <v>df3d06e4-4998-402a-b31e-8071e5a2279d</v>
          </cell>
          <cell r="B23523" t="str">
            <v>7861255966-BANING KOTA</v>
          </cell>
          <cell r="C23523" t="str">
            <v>78612</v>
          </cell>
        </row>
        <row r="23524">
          <cell r="A23524" t="str">
            <v>f3b17b8d-af78-4e45-8b8a-9dbf7a56dbfc</v>
          </cell>
          <cell r="B23524" t="str">
            <v>7861355968-KAPUAS KANAN HILIR</v>
          </cell>
          <cell r="C23524" t="str">
            <v>78613</v>
          </cell>
        </row>
        <row r="23525">
          <cell r="A23525" t="str">
            <v>f20abcdf-eaba-4d02-9d3c-4bb31c2405f4</v>
          </cell>
          <cell r="B23525" t="str">
            <v>7861455969-KAPUAS KANAN HULU</v>
          </cell>
          <cell r="C23525" t="str">
            <v>78614</v>
          </cell>
        </row>
        <row r="23526">
          <cell r="A23526" t="str">
            <v>d1829d54-fe20-402f-826f-630a775a3b52</v>
          </cell>
          <cell r="B23526" t="str">
            <v>7861555970-KAPUAS KIRI HILIR</v>
          </cell>
          <cell r="C23526" t="str">
            <v>78615</v>
          </cell>
        </row>
        <row r="23527">
          <cell r="A23527" t="str">
            <v>f5791443-fe87-4077-b46e-0e15009887cf</v>
          </cell>
          <cell r="B23527" t="str">
            <v>7861655972-MUNGGUK BANTOK</v>
          </cell>
          <cell r="C23527" t="str">
            <v>78616</v>
          </cell>
        </row>
        <row r="23528">
          <cell r="A23528" t="str">
            <v>43c882c3-8e9a-4520-ab2b-177449154e70</v>
          </cell>
          <cell r="B23528" t="str">
            <v>7861655974-TERTONG</v>
          </cell>
          <cell r="C23528" t="str">
            <v>78616</v>
          </cell>
        </row>
        <row r="23529">
          <cell r="A23529" t="str">
            <v>fe924f2b-2244-407c-9dfc-6201b52286bb</v>
          </cell>
          <cell r="B23529" t="str">
            <v>7861655973-TELUK KELANSAM</v>
          </cell>
          <cell r="C23529" t="str">
            <v>78616</v>
          </cell>
        </row>
        <row r="23530">
          <cell r="A23530" t="str">
            <v>93dc1712-4fda-4f08-8680-609218dd243c</v>
          </cell>
          <cell r="B23530" t="str">
            <v>7861655971-KAPUAS KIRI HULU</v>
          </cell>
          <cell r="C23530" t="str">
            <v>78616</v>
          </cell>
        </row>
        <row r="23531">
          <cell r="A23531" t="str">
            <v>821ab672-0c29-4ab4-b5cb-4c7df7ab8bc3</v>
          </cell>
          <cell r="B23531" t="str">
            <v>7861755975-ANGGAH JAYA</v>
          </cell>
          <cell r="C23531" t="str">
            <v>78617</v>
          </cell>
        </row>
        <row r="23532">
          <cell r="A23532" t="str">
            <v>d2c50298-b40b-4f4b-9119-85372b28c5d7</v>
          </cell>
          <cell r="B23532" t="str">
            <v>7861755976-LALANG BARU</v>
          </cell>
          <cell r="C23532" t="str">
            <v>78617</v>
          </cell>
        </row>
        <row r="23533">
          <cell r="A23533" t="str">
            <v>087984d5-c404-4fad-9a4e-0721f4349b59</v>
          </cell>
          <cell r="B23533" t="str">
            <v>7861855977-MERTI GUNA</v>
          </cell>
          <cell r="C23533" t="str">
            <v>78618</v>
          </cell>
        </row>
        <row r="23534">
          <cell r="A23534" t="str">
            <v>12685ece-162b-4fca-a128-fb9704c4d6cc</v>
          </cell>
          <cell r="B23534" t="str">
            <v>7861955978-SUNGAI ANA</v>
          </cell>
          <cell r="C23534" t="str">
            <v>78619</v>
          </cell>
        </row>
        <row r="23535">
          <cell r="A23535" t="str">
            <v>d1e3497a-0530-4d97-9522-25f7082ac8ff</v>
          </cell>
          <cell r="B23535" t="str">
            <v>7865255981-BAUNG SENGATAP</v>
          </cell>
          <cell r="C23535" t="str">
            <v>78652</v>
          </cell>
        </row>
        <row r="23536">
          <cell r="A23536" t="str">
            <v>cc2a8ac7-5955-4d30-847f-8bfdd4829a0c</v>
          </cell>
          <cell r="B23536" t="str">
            <v>7865255983-BETUNG PERMAI</v>
          </cell>
          <cell r="C23536" t="str">
            <v>78652</v>
          </cell>
        </row>
        <row r="23537">
          <cell r="A23537" t="str">
            <v>26e846aa-9a6c-4806-a92c-2d624c004dca</v>
          </cell>
          <cell r="B23537" t="str">
            <v>7865255988-NANGA SEJIRAK</v>
          </cell>
          <cell r="C23537" t="str">
            <v>78652</v>
          </cell>
        </row>
        <row r="23538">
          <cell r="A23538" t="str">
            <v>1d425d34-b14a-469e-bb9a-c338a52d193d</v>
          </cell>
          <cell r="B23538" t="str">
            <v>7865255990-SEI/SUNGAI MALI</v>
          </cell>
          <cell r="C23538" t="str">
            <v>78652</v>
          </cell>
        </row>
        <row r="23539">
          <cell r="A23539" t="str">
            <v>d057e7fb-dd5a-4226-a6eb-8d8458737870</v>
          </cell>
          <cell r="B23539" t="str">
            <v>7865255991-SEMAJAU MEKAR</v>
          </cell>
          <cell r="C23539" t="str">
            <v>78652</v>
          </cell>
        </row>
        <row r="23540">
          <cell r="A23540" t="str">
            <v>a997a984-d486-4456-8c93-cd225167090c</v>
          </cell>
          <cell r="B23540" t="str">
            <v>7865255980-BATU AMPAR</v>
          </cell>
          <cell r="C23540" t="str">
            <v>78652</v>
          </cell>
        </row>
        <row r="23541">
          <cell r="A23541" t="str">
            <v>b782a2cb-2678-42dd-af79-f94b7c027f60</v>
          </cell>
          <cell r="B23541" t="str">
            <v>7865255984-BUKIT SIDIN PERMAI</v>
          </cell>
          <cell r="C23541" t="str">
            <v>78652</v>
          </cell>
        </row>
        <row r="23542">
          <cell r="A23542" t="str">
            <v>575e41f2-0b15-444c-bff4-9d47e0aabfc9</v>
          </cell>
          <cell r="B23542" t="str">
            <v>7865255986-NANGA KETUNGAU</v>
          </cell>
          <cell r="C23542" t="str">
            <v>78652</v>
          </cell>
        </row>
        <row r="23543">
          <cell r="A23543" t="str">
            <v>bb779b1d-4aa6-432d-a8ff-ae66486f3144</v>
          </cell>
          <cell r="B23543" t="str">
            <v>7865255993-SENIBUNG</v>
          </cell>
          <cell r="C23543" t="str">
            <v>78652</v>
          </cell>
        </row>
        <row r="23544">
          <cell r="A23544" t="str">
            <v>f425afac-dd47-466e-a212-5179ea649822</v>
          </cell>
          <cell r="B23544" t="str">
            <v>7865255995-TANJUNG BAUNG</v>
          </cell>
          <cell r="C23544" t="str">
            <v>78652</v>
          </cell>
        </row>
        <row r="23545">
          <cell r="A23545" t="str">
            <v>f8dd491a-3c4d-4d3b-8a63-dfc588498b22</v>
          </cell>
          <cell r="B23545" t="str">
            <v>7865255979-AIR NYURUK</v>
          </cell>
          <cell r="C23545" t="str">
            <v>78652</v>
          </cell>
        </row>
        <row r="23546">
          <cell r="A23546" t="str">
            <v>2125aed6-45d2-4924-9f6f-a000edd8b94c</v>
          </cell>
          <cell r="B23546" t="str">
            <v>7865255982-BELUH MULYO</v>
          </cell>
          <cell r="C23546" t="str">
            <v>78652</v>
          </cell>
        </row>
        <row r="23547">
          <cell r="A23547" t="str">
            <v>5742815d-cf07-46bd-860f-d69ba794eb7e</v>
          </cell>
          <cell r="B23547" t="str">
            <v>7865255985-KENUAK</v>
          </cell>
          <cell r="C23547" t="str">
            <v>78652</v>
          </cell>
        </row>
        <row r="23548">
          <cell r="A23548" t="str">
            <v>9e8709f0-5403-4ccc-a86c-1fded599dcdd</v>
          </cell>
          <cell r="B23548" t="str">
            <v>7865255987-NANGA MERKAK</v>
          </cell>
          <cell r="C23548" t="str">
            <v>78652</v>
          </cell>
        </row>
        <row r="23549">
          <cell r="A23549" t="str">
            <v>baea6bbc-0e0a-4c66-adc8-33acfe9499ed</v>
          </cell>
          <cell r="B23549" t="str">
            <v>7865255992-SEMUNTAI</v>
          </cell>
          <cell r="C23549" t="str">
            <v>78652</v>
          </cell>
        </row>
        <row r="23550">
          <cell r="A23550" t="str">
            <v>a2e29dd8-b124-4724-9a93-2f2ce37000d6</v>
          </cell>
          <cell r="B23550" t="str">
            <v>7865255994-SETUNGKUP</v>
          </cell>
          <cell r="C23550" t="str">
            <v>78652</v>
          </cell>
        </row>
        <row r="23551">
          <cell r="A23551" t="str">
            <v>123fc00a-e98d-4551-b40a-dba5cb857999</v>
          </cell>
          <cell r="B23551" t="str">
            <v>7865255989-SEI/SUNGAI DERAS</v>
          </cell>
          <cell r="C23551" t="str">
            <v>78652</v>
          </cell>
        </row>
        <row r="23552">
          <cell r="A23552" t="str">
            <v>9644ccfb-afa3-4ae3-97c2-a8fc382231bb</v>
          </cell>
          <cell r="B23552" t="str">
            <v>7865355999-KAYU DUJUNG</v>
          </cell>
          <cell r="C23552" t="str">
            <v>78653</v>
          </cell>
        </row>
        <row r="23553">
          <cell r="A23553" t="str">
            <v>516001ac-7d10-407c-972c-9f13de96df55</v>
          </cell>
          <cell r="B23553" t="str">
            <v>7865356001-LANDAU BUAYA</v>
          </cell>
          <cell r="C23553" t="str">
            <v>78653</v>
          </cell>
        </row>
        <row r="23554">
          <cell r="A23554" t="str">
            <v>ab8325b2-37c0-42b8-9160-a78417496ed1</v>
          </cell>
          <cell r="B23554" t="str">
            <v>7865356003-MUNGGUK GELOMBANG</v>
          </cell>
          <cell r="C23554" t="str">
            <v>78653</v>
          </cell>
        </row>
        <row r="23555">
          <cell r="A23555" t="str">
            <v>c3034960-d8ab-4119-981e-85d07b68180c</v>
          </cell>
          <cell r="B23555" t="str">
            <v>7865356005-NANGA KELAPAN</v>
          </cell>
          <cell r="C23555" t="str">
            <v>78653</v>
          </cell>
        </row>
        <row r="23556">
          <cell r="A23556" t="str">
            <v>2f2cdb1b-e116-4391-9346-1c4d71559626</v>
          </cell>
          <cell r="B23556" t="str">
            <v>7865356010-SUNGAI AREH</v>
          </cell>
          <cell r="C23556" t="str">
            <v>78653</v>
          </cell>
        </row>
        <row r="23557">
          <cell r="A23557" t="str">
            <v>3a1c7a14-0610-40b7-abb1-5aba652d1e26</v>
          </cell>
          <cell r="B23557" t="str">
            <v>7865356014-WANA BHAKTI</v>
          </cell>
          <cell r="C23557" t="str">
            <v>78653</v>
          </cell>
        </row>
        <row r="23558">
          <cell r="A23558" t="str">
            <v>50f5494e-dc30-49d6-9388-ddee957f0153</v>
          </cell>
          <cell r="B23558" t="str">
            <v>7865355997-BEGELANG JAYA</v>
          </cell>
          <cell r="C23558" t="str">
            <v>78653</v>
          </cell>
        </row>
        <row r="23559">
          <cell r="A23559" t="str">
            <v>bfad4d8b-f226-4fb2-8576-93e40dc4cfeb</v>
          </cell>
          <cell r="B23559" t="str">
            <v>7865356004-MUNGGUK LAWANG</v>
          </cell>
          <cell r="C23559" t="str">
            <v>78653</v>
          </cell>
        </row>
        <row r="23560">
          <cell r="A23560" t="str">
            <v>23463a09-9319-4720-bfb6-d044ce712b60</v>
          </cell>
          <cell r="B23560" t="str">
            <v>7865356009-SUMBER SARI</v>
          </cell>
          <cell r="C23560" t="str">
            <v>78653</v>
          </cell>
        </row>
        <row r="23561">
          <cell r="A23561" t="str">
            <v>c4af4f9a-f1ac-43aa-8f60-fccd118218ae</v>
          </cell>
          <cell r="B23561" t="str">
            <v>7865356011-SWADAYA</v>
          </cell>
          <cell r="C23561" t="str">
            <v>78653</v>
          </cell>
        </row>
        <row r="23562">
          <cell r="A23562" t="str">
            <v>bf50c331-c218-4c80-b646-15cf6726750a</v>
          </cell>
          <cell r="B23562" t="str">
            <v>7865356013-TERTA KARYA</v>
          </cell>
          <cell r="C23562" t="str">
            <v>78653</v>
          </cell>
        </row>
        <row r="23563">
          <cell r="A23563" t="str">
            <v>56e4a29b-5a89-4763-8625-b770c46f4b8e</v>
          </cell>
          <cell r="B23563" t="str">
            <v>7865355996-ARGO MULYO</v>
          </cell>
          <cell r="C23563" t="str">
            <v>78653</v>
          </cell>
        </row>
        <row r="23564">
          <cell r="A23564" t="str">
            <v>987c034e-5a52-4450-95a5-37b3bdbfc205</v>
          </cell>
          <cell r="B23564" t="str">
            <v>7865355998-GUT JAYA BAKTI</v>
          </cell>
          <cell r="C23564" t="str">
            <v>78653</v>
          </cell>
        </row>
        <row r="23565">
          <cell r="A23565" t="str">
            <v>51ef868d-b572-4012-8bfc-904ffb982ec0</v>
          </cell>
          <cell r="B23565" t="str">
            <v>7865356000-KERTA SARI</v>
          </cell>
          <cell r="C23565" t="str">
            <v>78653</v>
          </cell>
        </row>
        <row r="23566">
          <cell r="A23566" t="str">
            <v>0f99f095-366c-44b7-9257-9a238042ae75</v>
          </cell>
          <cell r="B23566" t="str">
            <v>7865356002-MARGA HAYU</v>
          </cell>
          <cell r="C23566" t="str">
            <v>78653</v>
          </cell>
        </row>
        <row r="23567">
          <cell r="A23567" t="str">
            <v>3f48cc6b-f3c5-4cde-b077-7c8f982e34f3</v>
          </cell>
          <cell r="B23567" t="str">
            <v>7865356006-PANDING JAYA</v>
          </cell>
          <cell r="C23567" t="str">
            <v>78653</v>
          </cell>
        </row>
        <row r="23568">
          <cell r="A23568" t="str">
            <v>958688dc-06d5-4ffb-8bfd-4cc87e384dff</v>
          </cell>
          <cell r="B23568" t="str">
            <v>7865356012-TANJUNG SARI</v>
          </cell>
          <cell r="C23568" t="str">
            <v>78653</v>
          </cell>
        </row>
        <row r="23569">
          <cell r="A23569" t="str">
            <v>89acdfa6-0242-40d6-8a76-d04ca0dbc785</v>
          </cell>
          <cell r="B23569" t="str">
            <v>7865356015-WIRAYUDA</v>
          </cell>
          <cell r="C23569" t="str">
            <v>78653</v>
          </cell>
        </row>
        <row r="23570">
          <cell r="A23570" t="str">
            <v>f2d19d03-2348-41e4-8a8d-b9dafee3e1ed</v>
          </cell>
          <cell r="B23570" t="str">
            <v>7865356007-PANGGI AGUNG</v>
          </cell>
          <cell r="C23570" t="str">
            <v>78653</v>
          </cell>
        </row>
        <row r="23571">
          <cell r="A23571" t="str">
            <v>c6860aef-1587-410c-999e-849220009fac</v>
          </cell>
          <cell r="B23571" t="str">
            <v>7865356008-SENANGAN KECIL</v>
          </cell>
          <cell r="C23571" t="str">
            <v>78653</v>
          </cell>
        </row>
        <row r="23572">
          <cell r="A23572" t="str">
            <v>db2a2a75-7960-4b0b-abf5-80c313d95b2c</v>
          </cell>
          <cell r="B23572" t="str">
            <v>7865456022-NANGA BUGAU</v>
          </cell>
          <cell r="C23572" t="str">
            <v>78654</v>
          </cell>
        </row>
        <row r="23573">
          <cell r="A23573" t="str">
            <v>58b9d09e-bc47-49a0-912c-66eec076c5f3</v>
          </cell>
          <cell r="B23573" t="str">
            <v>7865456027-SEI/SUNGAI SERIA</v>
          </cell>
          <cell r="C23573" t="str">
            <v>78654</v>
          </cell>
        </row>
        <row r="23574">
          <cell r="A23574" t="str">
            <v>f0397aa9-19b7-47c9-8950-d87c6989809b</v>
          </cell>
          <cell r="B23574" t="str">
            <v>7865456029-SENANING</v>
          </cell>
          <cell r="C23574" t="str">
            <v>78654</v>
          </cell>
        </row>
        <row r="23575">
          <cell r="A23575" t="str">
            <v>af04ecdf-894c-42ab-ab91-e5151e59cd2b</v>
          </cell>
          <cell r="B23575" t="str">
            <v>7865456033-SUNGAI PISAU</v>
          </cell>
          <cell r="C23575" t="str">
            <v>78654</v>
          </cell>
        </row>
        <row r="23576">
          <cell r="A23576" t="str">
            <v>256f24da-f6e0-4260-bc4f-e2c9e688a89e</v>
          </cell>
          <cell r="B23576" t="str">
            <v>7865456017-EMPUNAK TAPANG KELADAN</v>
          </cell>
          <cell r="C23576" t="str">
            <v>78654</v>
          </cell>
        </row>
        <row r="23577">
          <cell r="A23577" t="str">
            <v>5e6f83fd-4495-475b-8eb3-d32d2e5c5131</v>
          </cell>
          <cell r="B23577" t="str">
            <v>7865456019-JASA</v>
          </cell>
          <cell r="C23577" t="str">
            <v>78654</v>
          </cell>
        </row>
        <row r="23578">
          <cell r="A23578" t="str">
            <v>a8788ce8-f976-4a3a-9003-3d2ad24a47fd</v>
          </cell>
          <cell r="B23578" t="str">
            <v>7865456023-NANGA SEBAWANG</v>
          </cell>
          <cell r="C23578" t="str">
            <v>78654</v>
          </cell>
        </row>
        <row r="23579">
          <cell r="A23579" t="str">
            <v>6953e0a2-087c-4b38-8e71-d14785542b99</v>
          </cell>
          <cell r="B23579" t="str">
            <v>7865456025-SEBADAK</v>
          </cell>
          <cell r="C23579" t="str">
            <v>78654</v>
          </cell>
        </row>
        <row r="23580">
          <cell r="A23580" t="str">
            <v>538b3013-ee0b-44bc-84b5-1f1731c44e44</v>
          </cell>
          <cell r="B23580" t="str">
            <v>7865456028-SEKAIH</v>
          </cell>
          <cell r="C23580" t="str">
            <v>78654</v>
          </cell>
        </row>
        <row r="23581">
          <cell r="A23581" t="str">
            <v>192729f1-b2f8-47c1-8c8f-3d16b50d6982</v>
          </cell>
          <cell r="B23581" t="str">
            <v>7865456030-SEPILUK</v>
          </cell>
          <cell r="C23581" t="str">
            <v>78654</v>
          </cell>
        </row>
        <row r="23582">
          <cell r="A23582" t="str">
            <v>8284eb6f-63cc-4f8e-b9c1-3a13b751c39f</v>
          </cell>
          <cell r="B23582" t="str">
            <v>7865456032-SUNGAI BUGAU</v>
          </cell>
          <cell r="C23582" t="str">
            <v>78654</v>
          </cell>
        </row>
        <row r="23583">
          <cell r="A23583" t="str">
            <v>ddf83d48-0a93-4d7d-ace9-100d6fba51ed</v>
          </cell>
          <cell r="B23583" t="str">
            <v>7865456018-EMPURA</v>
          </cell>
          <cell r="C23583" t="str">
            <v>78654</v>
          </cell>
        </row>
        <row r="23584">
          <cell r="A23584" t="str">
            <v>092e6877-ece9-4b8b-bbe7-2b4bce6ae3c2</v>
          </cell>
          <cell r="B23584" t="str">
            <v>7865456020-MUAKAN PETINGGI</v>
          </cell>
          <cell r="C23584" t="str">
            <v>78654</v>
          </cell>
        </row>
        <row r="23585">
          <cell r="A23585" t="str">
            <v>5f0c3f0c-5006-44ed-b3a4-d75dd603b78f</v>
          </cell>
          <cell r="B23585" t="str">
            <v>7865456024-RASAU</v>
          </cell>
          <cell r="C23585" t="str">
            <v>78654</v>
          </cell>
        </row>
        <row r="23586">
          <cell r="A23586" t="str">
            <v>e82b7ef7-d917-47f7-a4ec-c78a2ab999d4</v>
          </cell>
          <cell r="B23586" t="str">
            <v>7865456031-SUAK MEDANG</v>
          </cell>
          <cell r="C23586" t="str">
            <v>78654</v>
          </cell>
        </row>
        <row r="23587">
          <cell r="A23587" t="str">
            <v>d17844f8-ee1b-4da0-895b-f7883911a644</v>
          </cell>
          <cell r="B23587" t="str">
            <v>7865456016-BEKUAN LUYANG</v>
          </cell>
          <cell r="C23587" t="str">
            <v>78654</v>
          </cell>
        </row>
        <row r="23588">
          <cell r="A23588" t="str">
            <v>a235964c-45b5-4e99-9cb0-c497706b7406</v>
          </cell>
          <cell r="B23588" t="str">
            <v>7865456026-SEBETUNG PALUK</v>
          </cell>
          <cell r="C23588" t="str">
            <v>78654</v>
          </cell>
        </row>
        <row r="23589">
          <cell r="A23589" t="str">
            <v>c07fb510-9343-4b35-92b8-bf39a7dfddb2</v>
          </cell>
          <cell r="B23589" t="str">
            <v>7865456021-NANGA BAYAN</v>
          </cell>
          <cell r="C23589" t="str">
            <v>78654</v>
          </cell>
        </row>
        <row r="23590">
          <cell r="A23590" t="str">
            <v>ee03fc63-f20c-436e-be7b-e818f073f3ad</v>
          </cell>
          <cell r="B23590" t="str">
            <v>7865556037-BONET LAMA</v>
          </cell>
          <cell r="C23590" t="str">
            <v>78655</v>
          </cell>
        </row>
        <row r="23591">
          <cell r="A23591" t="str">
            <v>d643d81d-0f64-4dcd-81f7-0b6088bcd1fd</v>
          </cell>
          <cell r="B23591" t="str">
            <v>7865556040-LAMAN NATAI</v>
          </cell>
          <cell r="C23591" t="str">
            <v>78655</v>
          </cell>
        </row>
        <row r="23592">
          <cell r="A23592" t="str">
            <v>d8800529-c50d-46c0-8b5a-abcba3cc2ae3</v>
          </cell>
          <cell r="B23592" t="str">
            <v>7865556043-MELAYANG SARI</v>
          </cell>
          <cell r="C23592" t="str">
            <v>78655</v>
          </cell>
        </row>
        <row r="23593">
          <cell r="A23593" t="str">
            <v>e1f938c6-2dc6-4880-bad5-573b84b9619d</v>
          </cell>
          <cell r="B23593" t="str">
            <v>7865556045-MERARAI SATU</v>
          </cell>
          <cell r="C23593" t="str">
            <v>78655</v>
          </cell>
        </row>
        <row r="23594">
          <cell r="A23594" t="str">
            <v>c63dcd70-85a3-41d2-a99c-510cf808d216</v>
          </cell>
          <cell r="B23594" t="str">
            <v>7865556048-PENJERNANG HULU</v>
          </cell>
          <cell r="C23594" t="str">
            <v>78655</v>
          </cell>
        </row>
        <row r="23595">
          <cell r="A23595" t="str">
            <v>2e848cc9-030e-4020-a1bd-a57dbd92ab9b</v>
          </cell>
          <cell r="B23595" t="str">
            <v>7865556052-RIAM KIJANG</v>
          </cell>
          <cell r="C23595" t="str">
            <v>78655</v>
          </cell>
        </row>
        <row r="23596">
          <cell r="A23596" t="str">
            <v>cc1e47be-2b22-4b31-a19d-27603149a6a5</v>
          </cell>
          <cell r="B23596" t="str">
            <v>7865556054-SEI/SUNGAI UKOI</v>
          </cell>
          <cell r="C23596" t="str">
            <v>78655</v>
          </cell>
        </row>
        <row r="23597">
          <cell r="A23597" t="str">
            <v>4b9a861a-2179-4849-942e-8342cd1c3b44</v>
          </cell>
          <cell r="B23597" t="str">
            <v>7865556034-BANCOH</v>
          </cell>
          <cell r="C23597" t="str">
            <v>78655</v>
          </cell>
        </row>
        <row r="23598">
          <cell r="A23598" t="str">
            <v>9c77c2b5-c771-4aff-9923-167b6f7db447</v>
          </cell>
          <cell r="B23598" t="str">
            <v>7865556039-KAJANG BARU</v>
          </cell>
          <cell r="C23598" t="str">
            <v>78655</v>
          </cell>
        </row>
        <row r="23599">
          <cell r="A23599" t="str">
            <v>c21db263-1362-4f8e-86dc-4fcc6008aa2e</v>
          </cell>
          <cell r="B23599" t="str">
            <v>7865556047-PENJERNANG</v>
          </cell>
          <cell r="C23599" t="str">
            <v>78655</v>
          </cell>
        </row>
        <row r="23600">
          <cell r="A23600" t="str">
            <v>16a847a4-19fc-4d19-b828-c6d3fafce822</v>
          </cell>
          <cell r="B23600" t="str">
            <v>7865556036-BONET ENGKABANG</v>
          </cell>
          <cell r="C23600" t="str">
            <v>78655</v>
          </cell>
        </row>
        <row r="23601">
          <cell r="A23601" t="str">
            <v>b94db063-bb59-41bb-9bf2-9114316ce23e</v>
          </cell>
          <cell r="B23601" t="str">
            <v>7865556042-MANTER</v>
          </cell>
          <cell r="C23601" t="str">
            <v>78655</v>
          </cell>
        </row>
        <row r="23602">
          <cell r="A23602" t="str">
            <v>4610b70e-174e-4021-a98c-08fdc74f4d8b</v>
          </cell>
          <cell r="B23602" t="str">
            <v>7865556044-MERARAI DUA</v>
          </cell>
          <cell r="C23602" t="str">
            <v>78655</v>
          </cell>
        </row>
        <row r="23603">
          <cell r="A23603" t="str">
            <v>8fdf515a-68d6-44f7-8330-46d0787ca2a4</v>
          </cell>
          <cell r="B23603" t="str">
            <v>7865556046-NOBAL</v>
          </cell>
          <cell r="C23603" t="str">
            <v>78655</v>
          </cell>
        </row>
        <row r="23604">
          <cell r="A23604" t="str">
            <v>1a1a87a5-b586-42ba-bcf2-59692c136b21</v>
          </cell>
          <cell r="B23604" t="str">
            <v>7865556049-PEREMBANG</v>
          </cell>
          <cell r="C23604" t="str">
            <v>78655</v>
          </cell>
        </row>
        <row r="23605">
          <cell r="A23605" t="str">
            <v>17a72535-5f5a-40e5-badd-c08c8cf9bad6</v>
          </cell>
          <cell r="B23605" t="str">
            <v>7865556053-SARAI</v>
          </cell>
          <cell r="C23605" t="str">
            <v>78655</v>
          </cell>
        </row>
        <row r="23606">
          <cell r="A23606" t="str">
            <v>879d8e1b-3513-40d3-b628-7a55ca345e96</v>
          </cell>
          <cell r="B23606" t="str">
            <v>7865556035-BAYA (BAYA BETONG)</v>
          </cell>
          <cell r="C23606" t="str">
            <v>78655</v>
          </cell>
        </row>
        <row r="23607">
          <cell r="A23607" t="str">
            <v>d3b86318-a44c-4b4d-bb62-95fee7ff99fb</v>
          </cell>
          <cell r="B23607" t="str">
            <v>7865556041-LEBAK UBAH</v>
          </cell>
          <cell r="C23607" t="str">
            <v>78655</v>
          </cell>
        </row>
        <row r="23608">
          <cell r="A23608" t="str">
            <v>49dd5bb5-4875-4c16-9d94-f5f7601a3598</v>
          </cell>
          <cell r="B23608" t="str">
            <v>7865556051-RARAI</v>
          </cell>
          <cell r="C23608" t="str">
            <v>78655</v>
          </cell>
        </row>
        <row r="23609">
          <cell r="A23609" t="str">
            <v>83cca5da-ce96-4f0a-a5c7-e2a042011d33</v>
          </cell>
          <cell r="B23609" t="str">
            <v>7865556038-GURUNG KEMPADIK</v>
          </cell>
          <cell r="C23609" t="str">
            <v>78655</v>
          </cell>
        </row>
        <row r="23610">
          <cell r="A23610" t="str">
            <v>5c1ed824-2f5f-4425-8d6a-9646b5557087</v>
          </cell>
          <cell r="B23610" t="str">
            <v>7865556050-RANSI DAKAN</v>
          </cell>
          <cell r="C23610" t="str">
            <v>78655</v>
          </cell>
        </row>
        <row r="23611">
          <cell r="A23611" t="str">
            <v>69bb2df5-079a-4ae5-9b80-cae1018e0eea</v>
          </cell>
          <cell r="B23611" t="str">
            <v>7865656060-KEBONG</v>
          </cell>
          <cell r="C23611" t="str">
            <v>78656</v>
          </cell>
        </row>
        <row r="23612">
          <cell r="A23612" t="str">
            <v>fedfc6c8-bc02-45ba-ace4-d8b6a477396c</v>
          </cell>
          <cell r="B23612" t="str">
            <v>7865656062-MANDIRI JAYA</v>
          </cell>
          <cell r="C23612" t="str">
            <v>78656</v>
          </cell>
        </row>
        <row r="23613">
          <cell r="A23613" t="str">
            <v>c727af89-453f-4ed8-9b58-3821d319b409</v>
          </cell>
          <cell r="B23613" t="str">
            <v>7865656065-PELIMPING</v>
          </cell>
          <cell r="C23613" t="str">
            <v>78656</v>
          </cell>
        </row>
        <row r="23614">
          <cell r="A23614" t="str">
            <v>a628cb27-5ece-4679-af48-d0e2b5d8282a</v>
          </cell>
          <cell r="B23614" t="str">
            <v>7865656068-SEPAN LEBANG</v>
          </cell>
          <cell r="C23614" t="str">
            <v>78656</v>
          </cell>
        </row>
        <row r="23615">
          <cell r="A23615" t="str">
            <v>e555c157-6675-41b5-aeb8-22cde7342a2d</v>
          </cell>
          <cell r="B23615" t="str">
            <v>7865656056-BENGKUANG</v>
          </cell>
          <cell r="C23615" t="str">
            <v>78656</v>
          </cell>
        </row>
        <row r="23616">
          <cell r="A23616" t="str">
            <v>39cc830d-2df4-4c91-a9b1-4f78ee1b5ba3</v>
          </cell>
          <cell r="B23616" t="str">
            <v>7865656058-GEMBA RAYA</v>
          </cell>
          <cell r="C23616" t="str">
            <v>78656</v>
          </cell>
        </row>
        <row r="23617">
          <cell r="A23617" t="str">
            <v>f64b8fcc-331d-43db-a391-eac189ca00c3</v>
          </cell>
          <cell r="B23617" t="str">
            <v>7865656063-MERPAK</v>
          </cell>
          <cell r="C23617" t="str">
            <v>78656</v>
          </cell>
        </row>
        <row r="23618">
          <cell r="A23618" t="str">
            <v>a6ed4355-74fd-43c2-8b26-83f497184a42</v>
          </cell>
          <cell r="B23618" t="str">
            <v>7865656066-SEI/SUNGAI MARAM</v>
          </cell>
          <cell r="C23618" t="str">
            <v>78656</v>
          </cell>
        </row>
        <row r="23619">
          <cell r="A23619" t="str">
            <v>dff38d89-3e2a-4ab5-baad-d6e1e1b01bd0</v>
          </cell>
          <cell r="B23619" t="str">
            <v>7865656055-BANING PANJANG</v>
          </cell>
          <cell r="C23619" t="str">
            <v>78656</v>
          </cell>
        </row>
        <row r="23620">
          <cell r="A23620" t="str">
            <v>d865b13c-157c-4e00-9274-65bbc01b6323</v>
          </cell>
          <cell r="B23620" t="str">
            <v>7865656057-ENSAID PANJANG</v>
          </cell>
          <cell r="C23620" t="str">
            <v>78656</v>
          </cell>
        </row>
        <row r="23621">
          <cell r="A23621" t="str">
            <v>4f6081e4-7518-457b-8118-90a112a66049</v>
          </cell>
          <cell r="B23621" t="str">
            <v>7865656059-KARYA JAYA BHAKTI</v>
          </cell>
          <cell r="C23621" t="str">
            <v>78656</v>
          </cell>
        </row>
        <row r="23622">
          <cell r="A23622" t="str">
            <v>8a54a361-873b-4236-92a5-e014326ca46a</v>
          </cell>
          <cell r="B23622" t="str">
            <v>7865656061-LANDAU KODAM</v>
          </cell>
          <cell r="C23622" t="str">
            <v>78656</v>
          </cell>
        </row>
        <row r="23623">
          <cell r="A23623" t="str">
            <v>58012516-882b-49b3-b489-fb25742a27bb</v>
          </cell>
          <cell r="B23623" t="str">
            <v>7865656064-NANGA LEBANG</v>
          </cell>
          <cell r="C23623" t="str">
            <v>78656</v>
          </cell>
        </row>
        <row r="23624">
          <cell r="A23624" t="str">
            <v>5f337802-c508-4fc2-81f3-a93da4eaf8ac</v>
          </cell>
          <cell r="B23624" t="str">
            <v>7865656069-SUNGAI LABI</v>
          </cell>
          <cell r="C23624" t="str">
            <v>78656</v>
          </cell>
        </row>
        <row r="23625">
          <cell r="A23625" t="str">
            <v>4aa9e860-aa79-4397-871e-af5f112f275b</v>
          </cell>
          <cell r="B23625" t="str">
            <v>7865656070-SUNGAI LAIS</v>
          </cell>
          <cell r="C23625" t="str">
            <v>78656</v>
          </cell>
        </row>
        <row r="23626">
          <cell r="A23626" t="str">
            <v>b453b8bb-e58b-48a0-b1e0-14a58914ed96</v>
          </cell>
          <cell r="B23626" t="str">
            <v>7865656067-SEI/SUNGAI PUKAT</v>
          </cell>
          <cell r="C23626" t="str">
            <v>78656</v>
          </cell>
        </row>
        <row r="23627">
          <cell r="A23627" t="str">
            <v>ccf8af50-cb52-4cf9-91dd-a965f855fc56</v>
          </cell>
          <cell r="B23627" t="str">
            <v>7866156072-BENUA BARU</v>
          </cell>
          <cell r="C23627" t="str">
            <v>78661</v>
          </cell>
        </row>
        <row r="23628">
          <cell r="A23628" t="str">
            <v>d2284d8f-c5cd-4797-8d76-1725e52cb65a</v>
          </cell>
          <cell r="B23628" t="str">
            <v>7866156077-KUALA TIGA</v>
          </cell>
          <cell r="C23628" t="str">
            <v>78661</v>
          </cell>
        </row>
        <row r="23629">
          <cell r="A23629" t="str">
            <v>e9fbedc4-3ae8-4a3f-90cc-7b8e5363e0de</v>
          </cell>
          <cell r="B23629" t="str">
            <v>7866156079-MENGKURAT BARU</v>
          </cell>
          <cell r="C23629" t="str">
            <v>78661</v>
          </cell>
        </row>
        <row r="23630">
          <cell r="A23630" t="str">
            <v>dd15c159-b55d-4fbb-8cfe-d40c85c4cf16</v>
          </cell>
          <cell r="B23630" t="str">
            <v>7866156084-PANGKAL BARU</v>
          </cell>
          <cell r="C23630" t="str">
            <v>78661</v>
          </cell>
        </row>
        <row r="23631">
          <cell r="A23631" t="str">
            <v>ba2c50f8-d12f-4816-b282-6484591354b0</v>
          </cell>
          <cell r="B23631" t="str">
            <v>7866156089-RIAM BATU</v>
          </cell>
          <cell r="C23631" t="str">
            <v>78661</v>
          </cell>
        </row>
        <row r="23632">
          <cell r="A23632" t="str">
            <v>cb6d2c3a-f8e4-4999-9048-c0bf2d0a94a5</v>
          </cell>
          <cell r="B23632" t="str">
            <v>7866156091-SUNGAI BULUH</v>
          </cell>
          <cell r="C23632" t="str">
            <v>78661</v>
          </cell>
        </row>
        <row r="23633">
          <cell r="A23633" t="str">
            <v>b310d56c-ac5b-44f7-b785-1273b8422b65</v>
          </cell>
          <cell r="B23633" t="str">
            <v>7866156093-TEMPUNAK KAPUAS</v>
          </cell>
          <cell r="C23633" t="str">
            <v>78661</v>
          </cell>
        </row>
        <row r="23634">
          <cell r="A23634" t="str">
            <v>449676a1-9481-4d38-8fe6-37c2bd8ff1eb</v>
          </cell>
          <cell r="B23634" t="str">
            <v>7866156085-PARIBANG BARU</v>
          </cell>
          <cell r="C23634" t="str">
            <v>78661</v>
          </cell>
        </row>
        <row r="23635">
          <cell r="A23635" t="str">
            <v>30ba5f39-9db5-4cf9-a7dc-22de6576e4c3</v>
          </cell>
          <cell r="B23635" t="str">
            <v>7866156088-REPAK SARI</v>
          </cell>
          <cell r="C23635" t="str">
            <v>78661</v>
          </cell>
        </row>
        <row r="23636">
          <cell r="A23636" t="str">
            <v>9e251adf-eb02-47b0-bbb5-f1613ea60f84</v>
          </cell>
          <cell r="B23636" t="str">
            <v>7866156092-TANJUNG PERADA</v>
          </cell>
          <cell r="C23636" t="str">
            <v>78661</v>
          </cell>
        </row>
        <row r="23637">
          <cell r="A23637" t="str">
            <v>f92e875d-8623-48f3-a821-0b101ddce028</v>
          </cell>
          <cell r="B23637" t="str">
            <v>7866156094-TINUM BARU</v>
          </cell>
          <cell r="C23637" t="str">
            <v>78661</v>
          </cell>
        </row>
        <row r="23638">
          <cell r="A23638" t="str">
            <v>ff7514b5-14ce-46ae-8826-30bd8f4b9bc4</v>
          </cell>
          <cell r="B23638" t="str">
            <v>7866156075-JAYA MENTARI</v>
          </cell>
          <cell r="C23638" t="str">
            <v>78661</v>
          </cell>
        </row>
        <row r="23639">
          <cell r="A23639" t="str">
            <v>5391925a-d115-4135-b470-e57e9e1738fa</v>
          </cell>
          <cell r="B23639" t="str">
            <v>7866156080-MENSIAP BARU</v>
          </cell>
          <cell r="C23639" t="str">
            <v>78661</v>
          </cell>
        </row>
        <row r="23640">
          <cell r="A23640" t="str">
            <v>0b94cac2-8c90-4aaa-a69b-0da0b4c60b33</v>
          </cell>
          <cell r="B23640" t="str">
            <v>7866156082-NANGA TEMPUNAK</v>
          </cell>
          <cell r="C23640" t="str">
            <v>78661</v>
          </cell>
        </row>
        <row r="23641">
          <cell r="A23641" t="str">
            <v>286c4fcd-12e9-44ad-b7b9-912a38480ce0</v>
          </cell>
          <cell r="B23641" t="str">
            <v>7866156076-KENYABUR BARU</v>
          </cell>
          <cell r="C23641" t="str">
            <v>78661</v>
          </cell>
        </row>
        <row r="23642">
          <cell r="A23642" t="str">
            <v>e942be59-2aea-47e0-88c5-dffe93f29d83</v>
          </cell>
          <cell r="B23642" t="str">
            <v>7866256107-NANGA LIBAU</v>
          </cell>
          <cell r="C23642" t="str">
            <v>78662</v>
          </cell>
        </row>
        <row r="23643">
          <cell r="A23643" t="str">
            <v>eaea82d9-8c94-4300-a1ae-081cba520bb8</v>
          </cell>
          <cell r="B23643" t="str">
            <v>7866256118-SUKAU BERSATU</v>
          </cell>
          <cell r="C23643" t="str">
            <v>78662</v>
          </cell>
        </row>
        <row r="23644">
          <cell r="A23644" t="str">
            <v>81a777b3-3e77-41de-be20-81b57e5722d9</v>
          </cell>
          <cell r="B23644" t="str">
            <v>7866256106-MANIS RAYA</v>
          </cell>
          <cell r="C23644" t="str">
            <v>78662</v>
          </cell>
        </row>
        <row r="23645">
          <cell r="A23645" t="str">
            <v>e635aaeb-2eaf-43ca-b657-efb6b9033ae3</v>
          </cell>
          <cell r="B23645" t="str">
            <v>7868356144-KARYA JAYA</v>
          </cell>
          <cell r="C23645" t="str">
            <v>78683</v>
          </cell>
        </row>
        <row r="23646">
          <cell r="A23646" t="str">
            <v>3626c321-89dd-40e3-8c16-29ba9d736972</v>
          </cell>
          <cell r="B23646" t="str">
            <v>7869156193-SUNGAI TAPANG</v>
          </cell>
          <cell r="C23646" t="str">
            <v>78691</v>
          </cell>
        </row>
        <row r="23647">
          <cell r="A23647" t="str">
            <v>c5b8b52f-74da-4f8a-a2b4-c772a4365a17</v>
          </cell>
          <cell r="B23647" t="str">
            <v>7869156177-DEDAI KANAN</v>
          </cell>
          <cell r="C23647" t="str">
            <v>78691</v>
          </cell>
        </row>
        <row r="23648">
          <cell r="A23648" t="str">
            <v>0ba80061-0f61-4c2a-9bc4-92b456ddb1ba</v>
          </cell>
          <cell r="B23648" t="str">
            <v>7869156188-PENGKADAN BARU</v>
          </cell>
          <cell r="C23648" t="str">
            <v>78691</v>
          </cell>
        </row>
        <row r="23649">
          <cell r="A23649" t="str">
            <v>834e898f-5b90-4ff5-b31a-1a7c7cc62425</v>
          </cell>
          <cell r="B23649" t="str">
            <v>7869356218-SUNGAI MENUANG</v>
          </cell>
          <cell r="C23649" t="str">
            <v>78693</v>
          </cell>
        </row>
        <row r="23650">
          <cell r="A23650" t="str">
            <v>6cf7b09f-5bc2-4d4e-b5a4-1eecd0af3d7b</v>
          </cell>
          <cell r="B23650" t="str">
            <v>7869456226-KERAPUK JAYA</v>
          </cell>
          <cell r="C23650" t="str">
            <v>78694</v>
          </cell>
        </row>
        <row r="23651">
          <cell r="A23651" t="str">
            <v>76cfcc57-1c35-45ba-a9b3-6079f70f5cae</v>
          </cell>
          <cell r="B23651" t="str">
            <v>7871456255-KEDAMIN DARAT</v>
          </cell>
          <cell r="C23651" t="str">
            <v>78714</v>
          </cell>
        </row>
        <row r="23652">
          <cell r="A23652" t="str">
            <v>f2b4a70d-8531-4d09-ada2-2a5f81255cd4</v>
          </cell>
          <cell r="B23652" t="str">
            <v>7871656271-NANGA AWIN</v>
          </cell>
          <cell r="C23652" t="str">
            <v>78716</v>
          </cell>
        </row>
        <row r="23653">
          <cell r="A23653" t="str">
            <v>76100abb-3e29-427a-93a9-f5ef9f471a73</v>
          </cell>
          <cell r="B23653" t="str">
            <v>7875456295-KELILING SEMULUNG</v>
          </cell>
          <cell r="C23653" t="str">
            <v>78754</v>
          </cell>
        </row>
        <row r="23654">
          <cell r="A23654" t="str">
            <v>9284d8f9-811c-4b68-a316-759bf35f5ec9</v>
          </cell>
          <cell r="B23654" t="str">
            <v>7875556310-SAUJUNG GILING MANIK</v>
          </cell>
          <cell r="C23654" t="str">
            <v>78755</v>
          </cell>
        </row>
        <row r="23655">
          <cell r="A23655" t="str">
            <v>aa43b419-e03c-45b5-ba08-12091ef3dcd4</v>
          </cell>
          <cell r="B23655" t="str">
            <v>7875656328-TAPANG DAAN</v>
          </cell>
          <cell r="C23655" t="str">
            <v>78756</v>
          </cell>
        </row>
        <row r="23656">
          <cell r="A23656" t="str">
            <v>a83b0f92-7118-49fc-9163-1c43f3c699e3</v>
          </cell>
          <cell r="B23656" t="str">
            <v>7875956354-BUAK LIMBANG</v>
          </cell>
          <cell r="C23656" t="str">
            <v>78759</v>
          </cell>
        </row>
        <row r="23657">
          <cell r="A23657" t="str">
            <v>1c0b3ead-6f95-4e1f-860a-bb917b26680a</v>
          </cell>
          <cell r="B23657" t="str">
            <v>7876256388-SEMANGUT UTARA</v>
          </cell>
          <cell r="C23657" t="str">
            <v>78762</v>
          </cell>
        </row>
        <row r="23658">
          <cell r="A23658" t="str">
            <v>6a461701-c33d-4500-b8c3-00366e5017c9</v>
          </cell>
          <cell r="B23658" t="str">
            <v>7876356395-JONGKONG KIRI TENGAH</v>
          </cell>
          <cell r="C23658" t="str">
            <v>78763</v>
          </cell>
        </row>
        <row r="23659">
          <cell r="A23659" t="str">
            <v>93268976-f5de-4adf-9c65-fc460e1f8356</v>
          </cell>
          <cell r="B23659" t="str">
            <v>7876456405-BERINGIN</v>
          </cell>
          <cell r="C23659" t="str">
            <v>78764</v>
          </cell>
        </row>
        <row r="23660">
          <cell r="A23660" t="str">
            <v>a6c45907-283e-4e64-8b2d-2e17f96b9311</v>
          </cell>
          <cell r="B23660" t="str">
            <v>7876456416-SEJAHTERA MANDIRI</v>
          </cell>
          <cell r="C23660" t="str">
            <v>78764</v>
          </cell>
        </row>
        <row r="23661">
          <cell r="A23661" t="str">
            <v>3d9a779e-c0eb-4971-9bc4-53cd301242a6</v>
          </cell>
          <cell r="B23661" t="str">
            <v>7876656444-SEPANDAN</v>
          </cell>
          <cell r="C23661" t="str">
            <v>78766</v>
          </cell>
        </row>
        <row r="23662">
          <cell r="A23662" t="str">
            <v>6db9a844-21d7-43ce-b40d-1c3295bbcf72</v>
          </cell>
          <cell r="B23662" t="str">
            <v>7876656446-SUNGAI SENUNUK</v>
          </cell>
          <cell r="C23662" t="str">
            <v>78766</v>
          </cell>
        </row>
        <row r="23663">
          <cell r="A23663" t="str">
            <v>263c22e9-0812-44dc-9482-bf3fbbbbff9b</v>
          </cell>
          <cell r="B23663" t="str">
            <v>7876656439-LANJAK DERAS</v>
          </cell>
          <cell r="C23663" t="str">
            <v>78766</v>
          </cell>
        </row>
        <row r="23664">
          <cell r="A23664" t="str">
            <v>596530ca-0b6f-44b2-ad5c-5d87344fd7c0</v>
          </cell>
          <cell r="B23664" t="str">
            <v>7876656441-MENSIAU</v>
          </cell>
          <cell r="C23664" t="str">
            <v>78766</v>
          </cell>
        </row>
        <row r="23665">
          <cell r="A23665" t="str">
            <v>4d7b1787-ea11-4e8c-96b3-f3e9b3c63741</v>
          </cell>
          <cell r="B23665" t="str">
            <v>7876656445-SETULANG</v>
          </cell>
          <cell r="C23665" t="str">
            <v>78766</v>
          </cell>
        </row>
        <row r="23666">
          <cell r="A23666" t="str">
            <v>1ad28f9c-8535-4d54-8330-987f04a693a7</v>
          </cell>
          <cell r="B23666" t="str">
            <v>7876656443-SEI/SUNGAI AJUNG</v>
          </cell>
          <cell r="C23666" t="str">
            <v>78766</v>
          </cell>
        </row>
        <row r="23667">
          <cell r="A23667" t="str">
            <v>28636e11-96e9-4e71-b054-ec5db2530dbf</v>
          </cell>
          <cell r="B23667" t="str">
            <v>7876656437-LABIAN</v>
          </cell>
          <cell r="C23667" t="str">
            <v>78766</v>
          </cell>
        </row>
        <row r="23668">
          <cell r="A23668" t="str">
            <v>67aea758-068e-4370-b9a8-ca5e6dc06055</v>
          </cell>
          <cell r="B23668" t="str">
            <v>7876756448-JANTING</v>
          </cell>
          <cell r="C23668" t="str">
            <v>78767</v>
          </cell>
        </row>
        <row r="23669">
          <cell r="A23669" t="str">
            <v>c06bc482-823f-49d5-847d-ef88653e35fe</v>
          </cell>
          <cell r="B23669" t="str">
            <v>7876756450-PULAU MAJANG</v>
          </cell>
          <cell r="C23669" t="str">
            <v>78767</v>
          </cell>
        </row>
        <row r="23670">
          <cell r="A23670" t="str">
            <v>38b03c33-e626-4690-9226-48c1fd4b1093</v>
          </cell>
          <cell r="B23670" t="str">
            <v>7877156475-PADUNG KUMANG</v>
          </cell>
          <cell r="C23670" t="str">
            <v>78771</v>
          </cell>
        </row>
        <row r="23671">
          <cell r="A23671" t="str">
            <v>975365cc-450a-48ae-8746-0ec008995a59</v>
          </cell>
          <cell r="B23671" t="str">
            <v>7877356505-SEI/SUNGAI SENA</v>
          </cell>
          <cell r="C23671" t="str">
            <v>78773</v>
          </cell>
        </row>
        <row r="23672">
          <cell r="A23672" t="str">
            <v>fb09cccb-ac3b-4780-baf1-2cbd44a2bc88</v>
          </cell>
          <cell r="B23672" t="str">
            <v>7877356499-NANGA NUAR</v>
          </cell>
          <cell r="C23672" t="str">
            <v>78773</v>
          </cell>
        </row>
        <row r="23673">
          <cell r="A23673" t="str">
            <v>e4a17d1e-3343-414d-9af1-ffa8b9893bf1</v>
          </cell>
          <cell r="B23673" t="str">
            <v>7877456516-NANGA LUNGU</v>
          </cell>
          <cell r="C23673" t="str">
            <v>78774</v>
          </cell>
        </row>
        <row r="23674">
          <cell r="A23674" t="str">
            <v>3ce2a084-06a9-4c91-8a7b-f3a695ccbec3</v>
          </cell>
          <cell r="B23674" t="str">
            <v>7881356545-SEI/SUNGAI PUTRI</v>
          </cell>
          <cell r="C23674" t="str">
            <v>78813</v>
          </cell>
        </row>
        <row r="23675">
          <cell r="A23675" t="str">
            <v>5bca75d0-6fdc-45c4-8d4c-f4f2e9e9c8d6</v>
          </cell>
          <cell r="B23675" t="str">
            <v>7881356550-TANJUNG BAIK BUDI</v>
          </cell>
          <cell r="C23675" t="str">
            <v>78813</v>
          </cell>
        </row>
        <row r="23676">
          <cell r="A23676" t="str">
            <v>e8ee80f4-84c1-48c8-bf90-89fcbc8582e9</v>
          </cell>
          <cell r="B23676" t="str">
            <v>7882256563-NEGERI BARU</v>
          </cell>
          <cell r="C23676" t="str">
            <v>78822</v>
          </cell>
        </row>
        <row r="23677">
          <cell r="A23677" t="str">
            <v>3ccfc94b-77af-45e5-8308-a0434b78ff6f</v>
          </cell>
          <cell r="B23677" t="str">
            <v>7882256569-SEI/SUNGAI BAKAU</v>
          </cell>
          <cell r="C23677" t="str">
            <v>78822</v>
          </cell>
        </row>
        <row r="23678">
          <cell r="A23678" t="str">
            <v>5d2bd78c-554e-45cc-b398-d986d7203790</v>
          </cell>
          <cell r="B23678" t="str">
            <v>7885356595-PULAU KUMBANG</v>
          </cell>
          <cell r="C23678" t="str">
            <v>78853</v>
          </cell>
        </row>
        <row r="23679">
          <cell r="A23679" t="str">
            <v>a89134b7-9cb5-4028-8e03-5169495d36c1</v>
          </cell>
          <cell r="B23679" t="str">
            <v>7885456600-BALAI PINANG HULU</v>
          </cell>
          <cell r="C23679" t="str">
            <v>78854</v>
          </cell>
        </row>
        <row r="23680">
          <cell r="A23680" t="str">
            <v>0992af7a-417c-404d-b854-6171e0c29378</v>
          </cell>
          <cell r="B23680" t="str">
            <v>7885556620-DUSUN KECIL</v>
          </cell>
          <cell r="C23680" t="str">
            <v>78855</v>
          </cell>
        </row>
        <row r="23681">
          <cell r="A23681" t="str">
            <v>e1e0ebbb-2719-4470-ae72-217d7acb6f38</v>
          </cell>
          <cell r="B23681" t="str">
            <v>7885556622-PADANG</v>
          </cell>
          <cell r="C23681" t="str">
            <v>78855</v>
          </cell>
        </row>
        <row r="23682">
          <cell r="A23682" t="str">
            <v>fa10539c-1504-485a-b9a2-6e227d8fe37a</v>
          </cell>
          <cell r="B23682" t="str">
            <v>7886256647-KENDAWANGAN KIRI</v>
          </cell>
          <cell r="C23682" t="str">
            <v>78862</v>
          </cell>
        </row>
        <row r="23683">
          <cell r="A23683" t="str">
            <v>463fab05-e111-4d24-b51d-e2e6b2a45e17</v>
          </cell>
          <cell r="B23683" t="str">
            <v>7886356658-AIR DURIAN JAYA</v>
          </cell>
          <cell r="C23683" t="str">
            <v>78863</v>
          </cell>
        </row>
        <row r="23684">
          <cell r="A23684" t="str">
            <v>e15c78c3-169a-4976-ab5b-0548fc480e80</v>
          </cell>
          <cell r="B23684" t="str">
            <v>7886356683-SUKASARI</v>
          </cell>
          <cell r="C23684" t="str">
            <v>78863</v>
          </cell>
        </row>
        <row r="23685">
          <cell r="A23685" t="str">
            <v>e834bbf1-f5a4-436e-a8e5-c3851d4bd469</v>
          </cell>
          <cell r="B23685" t="str">
            <v>7887156721-PETAI PATAH</v>
          </cell>
          <cell r="C23685" t="str">
            <v>78871</v>
          </cell>
        </row>
        <row r="23686">
          <cell r="A23686" t="str">
            <v>0508ff69-1933-4d2c-b8ac-ffdc9cfa7c0f</v>
          </cell>
          <cell r="B23686" t="str">
            <v>7887256747-TELUK MUTIARA</v>
          </cell>
          <cell r="C23686" t="str">
            <v>78872</v>
          </cell>
        </row>
        <row r="23687">
          <cell r="A23687" t="str">
            <v>b0d5c28b-45f8-4b63-a6ba-2fa02d3a6668</v>
          </cell>
          <cell r="B23687" t="str">
            <v>7887456778-LALANG PANJANG</v>
          </cell>
          <cell r="C23687" t="str">
            <v>78874</v>
          </cell>
        </row>
        <row r="23688">
          <cell r="A23688" t="str">
            <v>e997a046-f608-410c-8afe-f1c1ca7bae5f</v>
          </cell>
          <cell r="B23688" t="str">
            <v>7887456781-MEKAR JAYA</v>
          </cell>
          <cell r="C23688" t="str">
            <v>78874</v>
          </cell>
        </row>
        <row r="23689">
          <cell r="A23689" t="str">
            <v>29ebc5b8-cdb8-46c4-b124-6770f0c018b5</v>
          </cell>
          <cell r="B23689" t="str">
            <v>7887456772-JAIRAN JAYA</v>
          </cell>
          <cell r="C23689" t="str">
            <v>78874</v>
          </cell>
        </row>
        <row r="23690">
          <cell r="A23690" t="str">
            <v>c35480f2-d080-4ec1-9525-0b26ac0e3f81</v>
          </cell>
          <cell r="B23690" t="str">
            <v>7891356827-TANJUNG</v>
          </cell>
          <cell r="C23690" t="str">
            <v>78913</v>
          </cell>
        </row>
        <row r="23691">
          <cell r="A23691" t="str">
            <v>b1356623-5685-4b53-8c9e-edc2d0598395</v>
          </cell>
          <cell r="B23691" t="str">
            <v>7915156855-SEMELAGI KECIL</v>
          </cell>
          <cell r="C23691" t="str">
            <v>79151</v>
          </cell>
        </row>
        <row r="23692">
          <cell r="A23692" t="str">
            <v>46827bd2-ce74-4514-badc-b94366d0741e</v>
          </cell>
          <cell r="B23692" t="str">
            <v>7915156857-SETAPUK KECIL</v>
          </cell>
          <cell r="C23692" t="str">
            <v>79151</v>
          </cell>
        </row>
        <row r="23693">
          <cell r="A23693" t="str">
            <v>6b5abe18-cc52-4877-b242-3e45838ff209</v>
          </cell>
          <cell r="B23693" t="str">
            <v>7921156882-BANI AMAS/EMAS</v>
          </cell>
          <cell r="C23693" t="str">
            <v>79211</v>
          </cell>
        </row>
        <row r="23694">
          <cell r="A23694" t="str">
            <v>cdfe23bd-600c-4664-b86a-d932c5f5c21a</v>
          </cell>
          <cell r="B23694" t="str">
            <v>7921356891-BHAKTI/BAKTI MULYA</v>
          </cell>
          <cell r="C23694" t="str">
            <v>79213</v>
          </cell>
        </row>
        <row r="23695">
          <cell r="A23695" t="str">
            <v>63587789-5dd2-46bf-af2d-316dd500e702</v>
          </cell>
          <cell r="B23695" t="str">
            <v>7925156915-PAJINTAN</v>
          </cell>
          <cell r="C23695" t="str">
            <v>79251</v>
          </cell>
        </row>
        <row r="23696">
          <cell r="A23696" t="str">
            <v>d3d991d7-b397-48de-b285-247448755e6a</v>
          </cell>
          <cell r="B23696" t="str">
            <v>7928156947-SAMALANTAN</v>
          </cell>
          <cell r="C23696" t="str">
            <v>79281</v>
          </cell>
        </row>
        <row r="23697">
          <cell r="A23697" t="str">
            <v>842ce8a8-eb76-4a06-82fb-89d9e021d859</v>
          </cell>
          <cell r="B23697" t="str">
            <v>7928356954-KELAYU (KELAYUK)</v>
          </cell>
          <cell r="C23697" t="str">
            <v>79283</v>
          </cell>
        </row>
        <row r="23698">
          <cell r="A23698" t="str">
            <v>a15c6d6a-8293-4b03-9862-50c4367b4f85</v>
          </cell>
          <cell r="B23698" t="str">
            <v>7928356970-SUKA MAJU</v>
          </cell>
          <cell r="C23698" t="str">
            <v>79283</v>
          </cell>
        </row>
        <row r="23699">
          <cell r="A23699" t="str">
            <v>22b08b0f-a83b-4a5d-a6ae-36f904f6840e</v>
          </cell>
          <cell r="B23699" t="str">
            <v>7935557002-KAYU TANAM</v>
          </cell>
          <cell r="C23699" t="str">
            <v>79355</v>
          </cell>
        </row>
        <row r="23700">
          <cell r="A23700" t="str">
            <v>7557b6ef-df81-4800-a16c-ae5669875630</v>
          </cell>
          <cell r="B23700" t="str">
            <v>7935757033-AMBOYO INTI</v>
          </cell>
          <cell r="C23700" t="str">
            <v>79357</v>
          </cell>
        </row>
        <row r="23701">
          <cell r="A23701" t="str">
            <v>a0509e37-fecd-4e41-aea0-6a716180175f</v>
          </cell>
          <cell r="B23701" t="str">
            <v>7935757041-HILIR KANTOR</v>
          </cell>
          <cell r="C23701" t="str">
            <v>79357</v>
          </cell>
        </row>
        <row r="23702">
          <cell r="A23702" t="str">
            <v>ca176294-7cb9-423e-8347-60a1551cd751</v>
          </cell>
          <cell r="B23702" t="str">
            <v>7935757036-ANGAN TEMBAWANG</v>
          </cell>
          <cell r="C23702" t="str">
            <v>79357</v>
          </cell>
        </row>
        <row r="23703">
          <cell r="A23703" t="str">
            <v>d04af8bc-7e4c-4c3d-baa5-9b6f60dd0b81</v>
          </cell>
          <cell r="B23703" t="str">
            <v>7935857066-SEBANGKI</v>
          </cell>
          <cell r="C23703" t="str">
            <v>79358</v>
          </cell>
        </row>
        <row r="23704">
          <cell r="A23704" t="str">
            <v>cbb2431e-5357-40dd-ac4c-b5b3b68690fc</v>
          </cell>
          <cell r="B23704" t="str">
            <v>7936357083-KARANGAN</v>
          </cell>
          <cell r="C23704" t="str">
            <v>79363</v>
          </cell>
        </row>
        <row r="23705">
          <cell r="A23705" t="str">
            <v>1f00d44d-fb4d-4a18-9f46-a8b2ab9aa46e</v>
          </cell>
          <cell r="B23705" t="str">
            <v>7936357091-SAILO</v>
          </cell>
          <cell r="C23705" t="str">
            <v>79363</v>
          </cell>
        </row>
        <row r="23706">
          <cell r="A23706" t="str">
            <v>1fa79b02-60ae-4c8e-9dee-2b649c3fb667</v>
          </cell>
          <cell r="B23706" t="str">
            <v>7936457101-ANIK DINGIR</v>
          </cell>
          <cell r="C23706" t="str">
            <v>79364</v>
          </cell>
        </row>
        <row r="23707">
          <cell r="A23707" t="str">
            <v>27e12bde-091a-4906-8cdd-08f9048d428f</v>
          </cell>
          <cell r="B23707" t="str">
            <v>7936557130-PAREK (PARE/SUTIPADANG)</v>
          </cell>
          <cell r="C23707" t="str">
            <v>79365</v>
          </cell>
        </row>
        <row r="23708">
          <cell r="A23708" t="str">
            <v>838042e8-86f6-4969-b3cd-06f0767ea46d</v>
          </cell>
          <cell r="B23708" t="str">
            <v>7936757153-SEJOWET</v>
          </cell>
          <cell r="C23708" t="str">
            <v>79367</v>
          </cell>
        </row>
        <row r="23709">
          <cell r="A23709" t="str">
            <v>1ec01dbb-3a12-49b5-ad13-9d67d7aa8914</v>
          </cell>
          <cell r="B23709" t="str">
            <v>7936757145-ANGKANYAR</v>
          </cell>
          <cell r="C23709" t="str">
            <v>79367</v>
          </cell>
        </row>
        <row r="23710">
          <cell r="A23710" t="str">
            <v>c1122101-894a-4631-8a4b-cdf074664824</v>
          </cell>
          <cell r="B23710" t="str">
            <v>7941757161-MUKTI RAHARJA</v>
          </cell>
          <cell r="C23710" t="str">
            <v>79417</v>
          </cell>
        </row>
        <row r="23711">
          <cell r="A23711" t="str">
            <v>17eb4848-e5e8-4eaa-ba14-3cb96d7e07d8</v>
          </cell>
          <cell r="B23711" t="str">
            <v>7945357194-SEBATUAN</v>
          </cell>
          <cell r="C23711" t="str">
            <v>79453</v>
          </cell>
        </row>
        <row r="23712">
          <cell r="A23712" t="str">
            <v>aceea31c-859d-4cff-9d33-6f867faae340</v>
          </cell>
          <cell r="B23712" t="str">
            <v>7945357196-SEI/SUNGAI PALAH</v>
          </cell>
          <cell r="C23712" t="str">
            <v>79453</v>
          </cell>
        </row>
        <row r="23713">
          <cell r="A23713" t="str">
            <v>e79985ad-d3fa-44f0-be0c-7c59e30ec482</v>
          </cell>
          <cell r="B23713" t="str">
            <v>7945457219-SARANG BURUNG USRAT</v>
          </cell>
          <cell r="C23713" t="str">
            <v>79454</v>
          </cell>
        </row>
        <row r="23714">
          <cell r="A23714" t="str">
            <v>04c7ea60-3359-4433-b528-70b7777ee77c</v>
          </cell>
          <cell r="B23714" t="str">
            <v>7946157226-DUNGUN PERAPAKAN</v>
          </cell>
          <cell r="C23714" t="str">
            <v>79461</v>
          </cell>
        </row>
        <row r="23715">
          <cell r="A23715" t="str">
            <v>38c56bd5-8453-4942-84cd-38c8920e9a4b</v>
          </cell>
          <cell r="B23715" t="str">
            <v>7946157238-SEI/SUNGAI KELAMBU</v>
          </cell>
          <cell r="C23715" t="str">
            <v>79461</v>
          </cell>
        </row>
        <row r="23716">
          <cell r="A23716" t="str">
            <v>b043c2b1-04cf-4003-8531-603e1843ea38</v>
          </cell>
          <cell r="B23716" t="str">
            <v>7946257261-SEBANGUN</v>
          </cell>
          <cell r="C23716" t="str">
            <v>79462</v>
          </cell>
        </row>
        <row r="23717">
          <cell r="A23717" t="str">
            <v>c0801d3d-a35f-4285-b8b0-0d327bf1053e</v>
          </cell>
          <cell r="B23717" t="str">
            <v>7946357277-PERIGI LANDU</v>
          </cell>
          <cell r="C23717" t="str">
            <v>79463</v>
          </cell>
        </row>
        <row r="23718">
          <cell r="A23718" t="str">
            <v>81058df0-fb35-4ac7-bc3b-b7e3f287b411</v>
          </cell>
          <cell r="B23718" t="str">
            <v>7946357278-PERIGI LIMUS</v>
          </cell>
          <cell r="C23718" t="str">
            <v>79463</v>
          </cell>
        </row>
        <row r="23719">
          <cell r="A23719" t="str">
            <v>92757398-900a-4618-923d-dbb2f11334e3</v>
          </cell>
          <cell r="B23719" t="str">
            <v>7946557302-PEDADA</v>
          </cell>
          <cell r="C23719" t="str">
            <v>79465</v>
          </cell>
        </row>
        <row r="23720">
          <cell r="A23720" t="str">
            <v>411950e2-dee3-4db6-b345-5fef482666ac</v>
          </cell>
          <cell r="B23720" t="str">
            <v>7946557309-SAYANG SEDAYU</v>
          </cell>
          <cell r="C23720" t="str">
            <v>79465</v>
          </cell>
        </row>
        <row r="23721">
          <cell r="A23721" t="str">
            <v>5209e069-8f8a-4b93-b1bb-1b980ecef25b</v>
          </cell>
          <cell r="B23721" t="str">
            <v>7946757338-SEBUNGA</v>
          </cell>
          <cell r="C23721" t="str">
            <v>79467</v>
          </cell>
        </row>
        <row r="23722">
          <cell r="A23722" t="str">
            <v>7fd943f2-9afa-4db3-a495-007fbd3dc4e5</v>
          </cell>
          <cell r="B23722" t="str">
            <v>7958357370-TAPANG PERODAH</v>
          </cell>
          <cell r="C23722" t="str">
            <v>79583</v>
          </cell>
        </row>
        <row r="23723">
          <cell r="A23723" t="str">
            <v>c3e8e5fb-bafe-4f5d-9afe-d336e0975884</v>
          </cell>
          <cell r="B23723" t="str">
            <v>7958557392-NANGA SURI</v>
          </cell>
          <cell r="C23723" t="str">
            <v>79585</v>
          </cell>
        </row>
        <row r="23724">
          <cell r="A23724" t="str">
            <v>67c8271b-f07b-468b-b601-793d3d2400ac</v>
          </cell>
          <cell r="B23724" t="str">
            <v>7958757417-SEI/SUNGAI TAPAH</v>
          </cell>
          <cell r="C23724" t="str">
            <v>79587</v>
          </cell>
        </row>
        <row r="23725">
          <cell r="A23725" t="str">
            <v>37b44993-bf76-48be-a9b7-b03313cc2b70</v>
          </cell>
          <cell r="B23725" t="str">
            <v>7958857426-SETUNTUNG</v>
          </cell>
          <cell r="C23725" t="str">
            <v>79588</v>
          </cell>
        </row>
        <row r="23726">
          <cell r="A23726" t="str">
            <v>c012f668-bd6c-4e4e-9f08-e02502057cf5</v>
          </cell>
          <cell r="B23726" t="str">
            <v>7967257496-TEBING KARANGAN</v>
          </cell>
          <cell r="C23726" t="str">
            <v>79672</v>
          </cell>
        </row>
        <row r="23727">
          <cell r="A23727" t="str">
            <v>e0efb61d-9ad1-4038-b9af-12cead57b8b4</v>
          </cell>
          <cell r="B23727" t="str">
            <v>7967257453-BAYUR RAYA</v>
          </cell>
          <cell r="C23727" t="str">
            <v>79672</v>
          </cell>
        </row>
        <row r="23728">
          <cell r="A23728" t="str">
            <v>06a9cb26-6a13-4b4f-9d7b-41887cd70598</v>
          </cell>
          <cell r="B23728" t="str">
            <v>7967357501-BORA</v>
          </cell>
          <cell r="C23728" t="str">
            <v>79673</v>
          </cell>
        </row>
        <row r="23729">
          <cell r="A23729" t="str">
            <v>ad39d5e9-1eb0-4585-b4b0-b1d0098d9266</v>
          </cell>
          <cell r="B23729" t="str">
            <v>7967457530-LOKA JAYA</v>
          </cell>
          <cell r="C23729" t="str">
            <v>79674</v>
          </cell>
        </row>
        <row r="23730">
          <cell r="A23730" t="str">
            <v>98cc6a01-3a5a-490c-b273-caa973f933fe</v>
          </cell>
          <cell r="B23730" t="str">
            <v>7967557547-NANGA ORA</v>
          </cell>
          <cell r="C23730" t="str">
            <v>79675</v>
          </cell>
        </row>
        <row r="23731">
          <cell r="A23731" t="str">
            <v>7048ed3a-ae45-4bdd-aa1c-0dd8dc9f066a</v>
          </cell>
          <cell r="B23731" t="str">
            <v>7968157574-POPAI</v>
          </cell>
          <cell r="C23731" t="str">
            <v>79681</v>
          </cell>
        </row>
        <row r="23732">
          <cell r="A23732" t="str">
            <v>c6a7e08a-d35e-4ce5-80b3-b1d9925de5af</v>
          </cell>
          <cell r="B23732" t="str">
            <v>8011357599-DAUH PURI KAUH</v>
          </cell>
          <cell r="C23732" t="str">
            <v>80113</v>
          </cell>
        </row>
        <row r="23733">
          <cell r="A23733" t="str">
            <v>6d7c048e-3123-4a14-93c2-3b840b523ffe</v>
          </cell>
          <cell r="B23733" t="str">
            <v>8011457600-DAUH PURI KLOD/KELOD</v>
          </cell>
          <cell r="C23733" t="str">
            <v>80114</v>
          </cell>
        </row>
        <row r="23734">
          <cell r="A23734" t="str">
            <v>c9369867-ce83-4d1b-87c3-bfc0edc9133a</v>
          </cell>
          <cell r="B23734" t="str">
            <v>8023357627-DANGIN PURI KANGIN</v>
          </cell>
          <cell r="C23734" t="str">
            <v>80233</v>
          </cell>
        </row>
        <row r="23735">
          <cell r="A23735" t="str">
            <v>80c1da30-b140-4956-b2dc-808306cc1f75</v>
          </cell>
          <cell r="B23735" t="str">
            <v>8035157656-SOBANGAN</v>
          </cell>
          <cell r="C23735" t="str">
            <v>80351</v>
          </cell>
        </row>
        <row r="23736">
          <cell r="A23736" t="str">
            <v>6cb3406c-c9de-4139-aa38-eee22eb24f97</v>
          </cell>
          <cell r="B23736" t="str">
            <v>8035157639-ABIANBASE</v>
          </cell>
          <cell r="C23736" t="str">
            <v>80351</v>
          </cell>
        </row>
        <row r="23737">
          <cell r="A23737" t="str">
            <v>9b957220-a38f-4f45-ba2c-f49b990a68f2</v>
          </cell>
          <cell r="B23737" t="str">
            <v>8036157684-BENOA</v>
          </cell>
          <cell r="C23737" t="str">
            <v>80361</v>
          </cell>
        </row>
        <row r="23738">
          <cell r="A23738" t="str">
            <v>196b730e-9508-4edc-b8e0-643dd6ff5a3f</v>
          </cell>
          <cell r="B23738" t="str">
            <v>8051557712-SIDAN</v>
          </cell>
          <cell r="C23738" t="str">
            <v>80515</v>
          </cell>
        </row>
        <row r="23739">
          <cell r="A23739" t="str">
            <v>eaf5434e-ad80-4f2b-94e2-7b96f7e6ec9c</v>
          </cell>
          <cell r="B23739" t="str">
            <v>8057257748-MELINGGIH KELOD</v>
          </cell>
          <cell r="C23739" t="str">
            <v>80572</v>
          </cell>
        </row>
        <row r="23740">
          <cell r="A23740" t="str">
            <v>f5bbf06b-775b-433b-9087-31b45c565ca4</v>
          </cell>
          <cell r="B23740" t="str">
            <v>8058257760-BATUAN KALER</v>
          </cell>
          <cell r="C23740" t="str">
            <v>80582</v>
          </cell>
        </row>
        <row r="23741">
          <cell r="A23741" t="str">
            <v>50490bb7-feb9-4316-8dae-5add9e3f446c</v>
          </cell>
          <cell r="B23741" t="str">
            <v>8061457776-BUNUTIN</v>
          </cell>
          <cell r="C23741" t="str">
            <v>80614</v>
          </cell>
        </row>
        <row r="23742">
          <cell r="A23742" t="str">
            <v>430927e9-e237-4cc1-becc-bb4e346e3d80</v>
          </cell>
          <cell r="B23742" t="str">
            <v>8065257782-AWAN</v>
          </cell>
          <cell r="C23742" t="str">
            <v>80652</v>
          </cell>
        </row>
        <row r="23743">
          <cell r="A23743" t="str">
            <v>25b3f0d8-d9ea-4ec7-b956-90f066f7b964</v>
          </cell>
          <cell r="B23743" t="str">
            <v>8067157839-PENINJOAN</v>
          </cell>
          <cell r="C23743" t="str">
            <v>80671</v>
          </cell>
        </row>
        <row r="23744">
          <cell r="A23744" t="str">
            <v>31e766b1-5732-45f8-949e-e78c7e554139</v>
          </cell>
          <cell r="B23744" t="str">
            <v>8071657857-SEMARAPURA KLOD/KELOD</v>
          </cell>
          <cell r="C23744" t="str">
            <v>80716</v>
          </cell>
        </row>
        <row r="23745">
          <cell r="A23745" t="str">
            <v>ce44017c-61b9-4579-8da3-4c112ce60f63</v>
          </cell>
          <cell r="B23745" t="str">
            <v>8075257872-TOHPATI</v>
          </cell>
          <cell r="C23745" t="str">
            <v>80752</v>
          </cell>
        </row>
        <row r="23746">
          <cell r="A23746" t="str">
            <v>1dcfd058-77a1-4fdd-a6a3-a05e901354fc</v>
          </cell>
          <cell r="B23746" t="str">
            <v>8077157891-KAMPUNG TOYAPAKEH</v>
          </cell>
          <cell r="C23746" t="str">
            <v>80771</v>
          </cell>
        </row>
        <row r="23747">
          <cell r="A23747" t="str">
            <v>8979cb33-7822-4411-980a-0215682928f1</v>
          </cell>
          <cell r="B23747" t="str">
            <v>8077157900-SUANA</v>
          </cell>
          <cell r="C23747" t="str">
            <v>80771</v>
          </cell>
        </row>
        <row r="23748">
          <cell r="A23748" t="str">
            <v>8217f607-438e-4fb9-a8dd-fc72140d8107</v>
          </cell>
          <cell r="B23748" t="str">
            <v>8085357930-KUBU</v>
          </cell>
          <cell r="C23748" t="str">
            <v>80853</v>
          </cell>
        </row>
        <row r="23749">
          <cell r="A23749" t="str">
            <v>2d78ae25-b7a0-4251-9faa-9cf2750a24e8</v>
          </cell>
          <cell r="B23749" t="str">
            <v>8086457963-TALIBENG</v>
          </cell>
          <cell r="C23749" t="str">
            <v>80864</v>
          </cell>
        </row>
        <row r="23750">
          <cell r="A23750" t="str">
            <v>e8e6cf63-2562-492c-a2b4-9752fbf6ab9d</v>
          </cell>
          <cell r="B23750" t="str">
            <v>8111157980-KAMPUNG SINGARAJA</v>
          </cell>
          <cell r="C23750" t="str">
            <v>81111</v>
          </cell>
        </row>
        <row r="23751">
          <cell r="A23751" t="str">
            <v>4c735159-b485-4e2b-83ce-24ce0650012a</v>
          </cell>
          <cell r="B23751" t="str">
            <v>8111557988-KAMPUNG BUGIS</v>
          </cell>
          <cell r="C23751" t="str">
            <v>81115</v>
          </cell>
        </row>
        <row r="23752">
          <cell r="A23752" t="str">
            <v>bd2dfa2b-ffce-4ae9-ab8b-604af6fca718</v>
          </cell>
          <cell r="B23752" t="str">
            <v>8111957997-BHAKTI SERAGA (BAKTISERAGA)</v>
          </cell>
          <cell r="C23752" t="str">
            <v>81119</v>
          </cell>
        </row>
        <row r="23753">
          <cell r="A23753" t="str">
            <v>91f2ba31-4319-466c-a3e1-6450f4178678</v>
          </cell>
          <cell r="B23753" t="str">
            <v>8115258016-GOBLEG</v>
          </cell>
          <cell r="C23753" t="str">
            <v>81152</v>
          </cell>
        </row>
        <row r="23754">
          <cell r="A23754" t="str">
            <v>76142afb-a10d-432e-a61f-909c046848b8</v>
          </cell>
          <cell r="B23754" t="str">
            <v>8115458049-BUSUNGBIU</v>
          </cell>
          <cell r="C23754" t="str">
            <v>81154</v>
          </cell>
        </row>
        <row r="23755">
          <cell r="A23755" t="str">
            <v>cb2d08c7-6b03-4d5c-b4cd-115e581ba1e1</v>
          </cell>
          <cell r="B23755" t="str">
            <v>8115558074-TINGA TINGA</v>
          </cell>
          <cell r="C23755" t="str">
            <v>81155</v>
          </cell>
        </row>
        <row r="23756">
          <cell r="A23756" t="str">
            <v>5704b7bf-9661-4288-99a3-ddede369d03f</v>
          </cell>
          <cell r="B23756" t="str">
            <v>8116158084-PEGAYAMAN</v>
          </cell>
          <cell r="C23756" t="str">
            <v>81161</v>
          </cell>
        </row>
        <row r="23757">
          <cell r="A23757" t="str">
            <v>0f53655a-a7c9-4e14-90a0-b32bebd4b325</v>
          </cell>
          <cell r="B23757" t="str">
            <v>8117258117-TUNJUNG</v>
          </cell>
          <cell r="C23757" t="str">
            <v>81172</v>
          </cell>
        </row>
        <row r="23758">
          <cell r="A23758" t="str">
            <v>915d68ae-8c33-4c97-bf43-0513404aacbd</v>
          </cell>
          <cell r="B23758" t="str">
            <v>8211158128-DAUH PEKEN</v>
          </cell>
          <cell r="C23758" t="str">
            <v>82111</v>
          </cell>
        </row>
        <row r="23759">
          <cell r="A23759" t="str">
            <v>f48dd5ad-aed3-4556-aaf1-e52af19b1306</v>
          </cell>
          <cell r="B23759" t="str">
            <v>8211558133-BUAHAN</v>
          </cell>
          <cell r="C23759" t="str">
            <v>82115</v>
          </cell>
        </row>
        <row r="23760">
          <cell r="A23760" t="str">
            <v>49a907cb-dc07-4f82-b758-3a90e8e2bf04</v>
          </cell>
          <cell r="B23760" t="str">
            <v>8215258165-REJASA</v>
          </cell>
          <cell r="C23760" t="str">
            <v>82152</v>
          </cell>
        </row>
        <row r="23761">
          <cell r="A23761" t="str">
            <v>f7f3fa97-ccab-4e33-9855-f859fa8ee829</v>
          </cell>
          <cell r="B23761" t="str">
            <v>8216258205-MANIKYANG</v>
          </cell>
          <cell r="C23761" t="str">
            <v>82162</v>
          </cell>
        </row>
        <row r="23762">
          <cell r="A23762" t="str">
            <v>8b65678e-e6fa-4c28-bf18-171346a890e6</v>
          </cell>
          <cell r="B23762" t="str">
            <v>8216258198-GADUNG SARI</v>
          </cell>
          <cell r="C23762" t="str">
            <v>82162</v>
          </cell>
        </row>
        <row r="23763">
          <cell r="A23763" t="str">
            <v>8efc9d06-8750-43f7-b9e6-cf96d6c61d21</v>
          </cell>
          <cell r="B23763" t="str">
            <v>8216358221-BELATUNGAN</v>
          </cell>
          <cell r="C23763" t="str">
            <v>82163</v>
          </cell>
        </row>
        <row r="23764">
          <cell r="A23764" t="str">
            <v>68400028-2499-4f7a-a461-ded4efa16146</v>
          </cell>
          <cell r="B23764" t="str">
            <v>8219158252-BANGLI</v>
          </cell>
          <cell r="C23764" t="str">
            <v>82191</v>
          </cell>
        </row>
        <row r="23765">
          <cell r="A23765" t="str">
            <v>a601290e-66e9-4cd9-b42f-44e96e83552a</v>
          </cell>
          <cell r="B23765" t="str">
            <v>8219158260-PEREAN TENGAH</v>
          </cell>
          <cell r="C23765" t="str">
            <v>82191</v>
          </cell>
        </row>
        <row r="23766">
          <cell r="A23766" t="str">
            <v>06197db8-3861-489d-83a2-d1836ed8b86b</v>
          </cell>
          <cell r="B23766" t="str">
            <v>8225258290-TUKADAYA</v>
          </cell>
          <cell r="C23766" t="str">
            <v>82252</v>
          </cell>
        </row>
        <row r="23767">
          <cell r="A23767" t="str">
            <v>a8bb67d4-1299-4187-b44d-1e984981002a</v>
          </cell>
          <cell r="B23767" t="str">
            <v>8225258292-WARNASARI</v>
          </cell>
          <cell r="C23767" t="str">
            <v>82252</v>
          </cell>
        </row>
        <row r="23768">
          <cell r="A23768" t="str">
            <v>6a2bcda6-538a-41a8-9a99-db999c9c0047</v>
          </cell>
          <cell r="B23768" t="str">
            <v>8311658318-KEKALIK JAYA</v>
          </cell>
          <cell r="C23768" t="str">
            <v>83116</v>
          </cell>
        </row>
        <row r="23769">
          <cell r="A23769" t="str">
            <v>e2450454-6b1f-415f-91a5-df9a400769a8</v>
          </cell>
          <cell r="B23769" t="str">
            <v>8323358345-BABAKAN</v>
          </cell>
          <cell r="C23769" t="str">
            <v>83233</v>
          </cell>
        </row>
        <row r="23770">
          <cell r="A23770" t="str">
            <v>e71f36eb-0731-4ecb-9d68-277cdf622341</v>
          </cell>
          <cell r="B23770" t="str">
            <v>8323958357-CAKRANEGARA SELATAN BARU</v>
          </cell>
          <cell r="C23770" t="str">
            <v>83239</v>
          </cell>
        </row>
        <row r="23771">
          <cell r="A23771" t="str">
            <v>8c1e3889-bb27-4a55-9e37-b75a6c66a413</v>
          </cell>
          <cell r="B23771" t="str">
            <v>8335158375-SESELA</v>
          </cell>
          <cell r="C23771" t="str">
            <v>83351</v>
          </cell>
        </row>
        <row r="23772">
          <cell r="A23772" t="str">
            <v>46bf57cd-2744-47d6-8d35-903411bc052c</v>
          </cell>
          <cell r="B23772" t="str">
            <v>8335458405-LOLOAN</v>
          </cell>
          <cell r="C23772" t="str">
            <v>83354</v>
          </cell>
        </row>
        <row r="23773">
          <cell r="A23773" t="str">
            <v>1b6975bf-f4ab-477b-a1b1-5fae19a012c9</v>
          </cell>
          <cell r="B23773" t="str">
            <v>8335558411-BATU LAYAR BARAT</v>
          </cell>
          <cell r="C23773" t="str">
            <v>83355</v>
          </cell>
        </row>
        <row r="23774">
          <cell r="A23774" t="str">
            <v>b2fe8862-8767-4cdb-8cb6-1024b31be22b</v>
          </cell>
          <cell r="B23774" t="str">
            <v>8336258431-BANYUMULEK</v>
          </cell>
          <cell r="C23774" t="str">
            <v>83362</v>
          </cell>
        </row>
        <row r="23775">
          <cell r="A23775" t="str">
            <v>967e49eb-540a-46d6-8b64-ad39fe283893</v>
          </cell>
          <cell r="B23775" t="str">
            <v>8336358459-TAMAN AYU</v>
          </cell>
          <cell r="C23775" t="str">
            <v>83363</v>
          </cell>
        </row>
        <row r="23776">
          <cell r="A23776" t="str">
            <v>713a8eb2-ccf3-4e38-b705-813e6f1daa04</v>
          </cell>
          <cell r="B23776" t="str">
            <v>8336458468-MAREJE</v>
          </cell>
          <cell r="C23776" t="str">
            <v>83364</v>
          </cell>
        </row>
        <row r="23777">
          <cell r="A23777" t="str">
            <v>a539b77c-99fd-4197-8b5d-dd419a9dab99</v>
          </cell>
          <cell r="B23777" t="str">
            <v>8337158507-PETELUAN INDAH</v>
          </cell>
          <cell r="C23777" t="str">
            <v>83371</v>
          </cell>
        </row>
        <row r="23778">
          <cell r="A23778" t="str">
            <v>38a77ea5-c793-4f9e-9037-3fbcb1a8c286</v>
          </cell>
          <cell r="B23778" t="str">
            <v>8337158498-LEBAH SEMPAGA</v>
          </cell>
          <cell r="C23778" t="str">
            <v>83371</v>
          </cell>
        </row>
        <row r="23779">
          <cell r="A23779" t="str">
            <v>62815591-cae0-47dd-87d1-9e50c6db6227</v>
          </cell>
          <cell r="B23779" t="str">
            <v>8351458526-GERUNUNG</v>
          </cell>
          <cell r="C23779" t="str">
            <v>83514</v>
          </cell>
        </row>
        <row r="23780">
          <cell r="A23780" t="str">
            <v>0e33f25b-e460-4851-b560-2f9a55d9bf43</v>
          </cell>
          <cell r="B23780" t="str">
            <v>8355258548-SETILING</v>
          </cell>
          <cell r="C23780" t="str">
            <v>83552</v>
          </cell>
        </row>
        <row r="23781">
          <cell r="A23781" t="str">
            <v>779748fd-c145-4bed-ada1-61cb135dbaee</v>
          </cell>
          <cell r="B23781" t="str">
            <v>8355358552-AIK BUAL</v>
          </cell>
          <cell r="C23781" t="str">
            <v>83553</v>
          </cell>
        </row>
        <row r="23782">
          <cell r="A23782" t="str">
            <v>b2aa9533-84ea-4ee7-9367-22e65bcef1fc</v>
          </cell>
          <cell r="B23782" t="str">
            <v>8356158581-LABULIA</v>
          </cell>
          <cell r="C23782" t="str">
            <v>83561</v>
          </cell>
        </row>
        <row r="23783">
          <cell r="A23783" t="str">
            <v>36728ddb-c7b2-43af-b7a1-b68da843b956</v>
          </cell>
          <cell r="B23783" t="str">
            <v>8356158583-PENGENJEK</v>
          </cell>
          <cell r="C23783" t="str">
            <v>83561</v>
          </cell>
        </row>
        <row r="23784">
          <cell r="A23784" t="str">
            <v>2945eb60-416f-4c18-84cb-ef1dd6947a27</v>
          </cell>
          <cell r="B23784" t="str">
            <v>8357258619-TANAK RARANG</v>
          </cell>
          <cell r="C23784" t="str">
            <v>83572</v>
          </cell>
        </row>
        <row r="23785">
          <cell r="A23785" t="str">
            <v>94d5d906-8a8b-4e6d-84ce-0c1a2f9bef8b</v>
          </cell>
          <cell r="B23785" t="str">
            <v>8358258654-PRAI MEKE</v>
          </cell>
          <cell r="C23785" t="str">
            <v>83582</v>
          </cell>
        </row>
        <row r="23786">
          <cell r="A23786" t="str">
            <v>1ee0fd7d-09bd-4b39-884f-c273a38df0a9</v>
          </cell>
          <cell r="B23786" t="str">
            <v>8361358659-KELAYU SELATAN</v>
          </cell>
          <cell r="C23786" t="str">
            <v>83613</v>
          </cell>
        </row>
        <row r="23787">
          <cell r="A23787" t="str">
            <v>9fc2cdb1-4c7b-4490-9e78-4f5d564d4beb</v>
          </cell>
          <cell r="B23787" t="str">
            <v>8361958679-SELONG KOTA</v>
          </cell>
          <cell r="C23787" t="str">
            <v>83619</v>
          </cell>
        </row>
        <row r="23788">
          <cell r="A23788" t="str">
            <v>0a1a7e73-ade0-4c62-8c43-5b153895e826</v>
          </cell>
          <cell r="B23788" t="str">
            <v>8365358715-KALIJAGA BARU</v>
          </cell>
          <cell r="C23788" t="str">
            <v>83653</v>
          </cell>
        </row>
        <row r="23789">
          <cell r="A23789" t="str">
            <v>d83b3d3e-928b-4fe1-bb44-11229ce13441</v>
          </cell>
          <cell r="B23789" t="str">
            <v>8365358741-WANASABA LAUK</v>
          </cell>
          <cell r="C23789" t="str">
            <v>83653</v>
          </cell>
        </row>
        <row r="23790">
          <cell r="A23790" t="str">
            <v>03241b2d-73d9-4bb7-b7a3-1167f7c56118</v>
          </cell>
          <cell r="B23790" t="str">
            <v>8365458752-POHGADING</v>
          </cell>
          <cell r="C23790" t="str">
            <v>83654</v>
          </cell>
        </row>
        <row r="23791">
          <cell r="A23791" t="str">
            <v>671fb877-4624-43ac-80e0-1ff789dd5ed3</v>
          </cell>
          <cell r="B23791" t="str">
            <v>8366158799-PRINGGASELA TIMUR</v>
          </cell>
          <cell r="C23791" t="str">
            <v>83661</v>
          </cell>
        </row>
        <row r="23792">
          <cell r="A23792" t="str">
            <v>644705ce-d34f-40e4-8c95-a1b64a8fe640</v>
          </cell>
          <cell r="B23792" t="str">
            <v>8366158782-AIK DEWA</v>
          </cell>
          <cell r="C23792" t="str">
            <v>83661</v>
          </cell>
        </row>
        <row r="23793">
          <cell r="A23793" t="str">
            <v>8a6f26b1-1951-411a-8818-ee8dffa777d6</v>
          </cell>
          <cell r="B23793" t="str">
            <v>8366158790-MASBAGIK SELATAN</v>
          </cell>
          <cell r="C23793" t="str">
            <v>83661</v>
          </cell>
        </row>
        <row r="23794">
          <cell r="A23794" t="str">
            <v>5cc0c6d6-bbe5-41be-9607-e74094c4d5a8</v>
          </cell>
          <cell r="B23794" t="str">
            <v>8366358817-EMBUNG RAJA</v>
          </cell>
          <cell r="C23794" t="str">
            <v>83663</v>
          </cell>
        </row>
        <row r="23795">
          <cell r="A23795" t="str">
            <v>cfdf963e-a241-4a98-a8f8-1d81f99530a0</v>
          </cell>
          <cell r="B23795" t="str">
            <v>8366358820-KALIANYAR</v>
          </cell>
          <cell r="C23795" t="str">
            <v>83663</v>
          </cell>
        </row>
        <row r="23796">
          <cell r="A23796" t="str">
            <v>c3caccd8-7798-4599-a8c3-598520ba15da</v>
          </cell>
          <cell r="B23796" t="str">
            <v>8367158853-KUANG BARU</v>
          </cell>
          <cell r="C23796" t="str">
            <v>83671</v>
          </cell>
        </row>
        <row r="23797">
          <cell r="A23797" t="str">
            <v>9c24557a-67ba-4f25-aede-0533e6a95460</v>
          </cell>
          <cell r="B23797" t="str">
            <v>8367158875-SUKARARA</v>
          </cell>
          <cell r="C23797" t="str">
            <v>83671</v>
          </cell>
        </row>
        <row r="23798">
          <cell r="A23798" t="str">
            <v>b4305c21-e68c-48e7-a473-567436037c36</v>
          </cell>
          <cell r="B23798" t="str">
            <v>8367258891-MONTONG BELAE</v>
          </cell>
          <cell r="C23798" t="str">
            <v>83672</v>
          </cell>
        </row>
        <row r="23799">
          <cell r="A23799" t="str">
            <v>fcce9ad5-3aa1-495e-a6bc-00f8f911b0c2</v>
          </cell>
          <cell r="B23799" t="str">
            <v>8367258905-SETUNGKEP LINGSAR</v>
          </cell>
          <cell r="C23799" t="str">
            <v>83672</v>
          </cell>
        </row>
        <row r="23800">
          <cell r="A23800" t="str">
            <v>e7eef598-d2d8-4267-945a-63eb519d0f31</v>
          </cell>
          <cell r="B23800" t="str">
            <v>8411158911-CAMPA</v>
          </cell>
          <cell r="C23800" t="str">
            <v>84111</v>
          </cell>
        </row>
        <row r="23801">
          <cell r="A23801" t="str">
            <v>5a846a70-f73c-48de-a7a8-ba3d7d541b0b</v>
          </cell>
          <cell r="B23801" t="str">
            <v>8411958937-JATIWANGI</v>
          </cell>
          <cell r="C23801" t="str">
            <v>84119</v>
          </cell>
        </row>
        <row r="23802">
          <cell r="A23802" t="str">
            <v>1e9f18b8-2f90-42a7-a730-b80331d69a9b</v>
          </cell>
          <cell r="B23802" t="str">
            <v>8411958957-SAMBINAE</v>
          </cell>
          <cell r="C23802" t="str">
            <v>84119</v>
          </cell>
        </row>
        <row r="23803">
          <cell r="A23803" t="str">
            <v>16e38ab8-9fbc-449b-9fad-9950818b5ac7</v>
          </cell>
          <cell r="B23803" t="str">
            <v>8415358977-TALAPITI</v>
          </cell>
          <cell r="C23803" t="str">
            <v>84153</v>
          </cell>
        </row>
        <row r="23804">
          <cell r="A23804" t="str">
            <v>8828d28c-fec0-4837-a90c-464e045c9aef</v>
          </cell>
          <cell r="B23804" t="str">
            <v>8416258994-BUMI PAJO</v>
          </cell>
          <cell r="C23804" t="str">
            <v>84162</v>
          </cell>
        </row>
        <row r="23805">
          <cell r="A23805" t="str">
            <v>e64f6404-0960-44e7-8308-8d3473125dd3</v>
          </cell>
          <cell r="B23805" t="str">
            <v>8416259004-PUNTI</v>
          </cell>
          <cell r="C23805" t="str">
            <v>84162</v>
          </cell>
        </row>
        <row r="23806">
          <cell r="A23806" t="str">
            <v>6ed83fce-61b8-4379-91e7-1e5ab49ecaa2</v>
          </cell>
          <cell r="B23806" t="str">
            <v>8417259030-PARADORATO</v>
          </cell>
          <cell r="C23806" t="str">
            <v>84172</v>
          </cell>
        </row>
        <row r="23807">
          <cell r="A23807" t="str">
            <v>24720e98-696a-4cdf-886e-821802bd29ee</v>
          </cell>
          <cell r="B23807" t="str">
            <v>8417259036-SONDO</v>
          </cell>
          <cell r="C23807" t="str">
            <v>84172</v>
          </cell>
        </row>
        <row r="23808">
          <cell r="A23808" t="str">
            <v>daf04ba0-814f-498d-b603-cb9570505628</v>
          </cell>
          <cell r="B23808" t="str">
            <v>8417359062-TOLONGONDOA</v>
          </cell>
          <cell r="C23808" t="str">
            <v>84173</v>
          </cell>
        </row>
        <row r="23809">
          <cell r="A23809" t="str">
            <v>3fadfbcd-c934-45cd-8146-3e005746c7a1</v>
          </cell>
          <cell r="B23809" t="str">
            <v>8418159075-KUTA</v>
          </cell>
          <cell r="C23809" t="str">
            <v>84181</v>
          </cell>
        </row>
        <row r="23810">
          <cell r="A23810" t="str">
            <v>776e723b-d32c-4efc-885b-b367e17dc79a</v>
          </cell>
          <cell r="B23810" t="str">
            <v>8418259098-HIDIRASA</v>
          </cell>
          <cell r="C23810" t="str">
            <v>84182</v>
          </cell>
        </row>
        <row r="23811">
          <cell r="A23811" t="str">
            <v>eb0a8e18-df2e-4738-9f78-101356f6e9d4</v>
          </cell>
          <cell r="B23811" t="str">
            <v>8418259116-RAI OI</v>
          </cell>
          <cell r="C23811" t="str">
            <v>84182</v>
          </cell>
        </row>
        <row r="23812">
          <cell r="A23812" t="str">
            <v>1ab6fe30-8ac4-4f8a-a8bf-0c13f9237afa</v>
          </cell>
          <cell r="B23812" t="str">
            <v>8418259111-NARU BARAT</v>
          </cell>
          <cell r="C23812" t="str">
            <v>84182</v>
          </cell>
        </row>
        <row r="23813">
          <cell r="A23813" t="str">
            <v>1ff94fe1-449b-4d7c-b132-8aa95f003e1c</v>
          </cell>
          <cell r="B23813" t="str">
            <v>8419159138-TALOKO</v>
          </cell>
          <cell r="C23813" t="str">
            <v>84191</v>
          </cell>
        </row>
        <row r="23814">
          <cell r="A23814" t="str">
            <v>6ae58206-54a8-4925-a8a6-cec6089589dc</v>
          </cell>
          <cell r="B23814" t="str">
            <v>8421259140-DORE BARA</v>
          </cell>
          <cell r="C23814" t="str">
            <v>84212</v>
          </cell>
        </row>
        <row r="23815">
          <cell r="A23815" t="str">
            <v>9dcdf0b8-a8d4-4dfc-bcb1-b11a938a6dad</v>
          </cell>
          <cell r="B23815" t="str">
            <v>8425159157-BAKA JAYA</v>
          </cell>
          <cell r="C23815" t="str">
            <v>84251</v>
          </cell>
        </row>
        <row r="23816">
          <cell r="A23816" t="str">
            <v>d5dd509c-dc68-47c5-9b0b-a84d09363132</v>
          </cell>
          <cell r="B23816" t="str">
            <v>8426159201-SORO</v>
          </cell>
          <cell r="C23816" t="str">
            <v>84261</v>
          </cell>
        </row>
        <row r="23817">
          <cell r="A23817" t="str">
            <v>4c4212b3-688d-4f6d-83b1-2f323a712bc4</v>
          </cell>
          <cell r="B23817" t="str">
            <v>8427159212-RASA BOU</v>
          </cell>
          <cell r="C23817" t="str">
            <v>84271</v>
          </cell>
        </row>
        <row r="23818">
          <cell r="A23818" t="str">
            <v>a224184c-69c7-42a5-b465-fbc925509505</v>
          </cell>
          <cell r="B23818" t="str">
            <v>8431459223-BRANG BARA</v>
          </cell>
          <cell r="C23818" t="str">
            <v>84314</v>
          </cell>
        </row>
        <row r="23819">
          <cell r="A23819" t="str">
            <v>97cae0e4-207e-4774-b7a5-8e3f8a05bb4b</v>
          </cell>
          <cell r="B23819" t="str">
            <v>8431659234-LABUHAN BADAS</v>
          </cell>
          <cell r="C23819" t="str">
            <v>84316</v>
          </cell>
        </row>
        <row r="23820">
          <cell r="A23820" t="str">
            <v>fd96ae16-307a-4061-8487-75132edbe112</v>
          </cell>
          <cell r="B23820" t="str">
            <v>8435259255-TENGAH</v>
          </cell>
          <cell r="C23820" t="str">
            <v>84352</v>
          </cell>
        </row>
        <row r="23821">
          <cell r="A23821" t="str">
            <v>203f3a3f-0384-432a-a89b-c46f2d08e2db</v>
          </cell>
          <cell r="B23821" t="str">
            <v>8435359267-LABUHAN BURUNG</v>
          </cell>
          <cell r="C23821" t="str">
            <v>84353</v>
          </cell>
        </row>
        <row r="23822">
          <cell r="A23822" t="str">
            <v>4e664478-2e2f-4765-b55f-05cb579e93aa</v>
          </cell>
          <cell r="B23822" t="str">
            <v>8436159278-BAO DESA</v>
          </cell>
          <cell r="C23822" t="str">
            <v>84361</v>
          </cell>
        </row>
        <row r="23823">
          <cell r="A23823" t="str">
            <v>5ea6dd1a-bf2c-4b96-a2d0-4ed7a2900c05</v>
          </cell>
          <cell r="B23823" t="str">
            <v>8437159289-MAMAN</v>
          </cell>
          <cell r="C23823" t="str">
            <v>84371</v>
          </cell>
        </row>
        <row r="23824">
          <cell r="A23824" t="str">
            <v>a36f0a8c-8a23-457c-8b09-d4b5ff390def</v>
          </cell>
          <cell r="B23824" t="str">
            <v>8437359319-SUKA MAJU</v>
          </cell>
          <cell r="C23824" t="str">
            <v>84373</v>
          </cell>
        </row>
        <row r="23825">
          <cell r="A23825" t="str">
            <v>4f64c9d6-e031-41e2-a652-d7a2bda7806d</v>
          </cell>
          <cell r="B23825" t="str">
            <v>8438259346-TATEDE</v>
          </cell>
          <cell r="C23825" t="str">
            <v>84382</v>
          </cell>
        </row>
        <row r="23826">
          <cell r="A23826" t="str">
            <v>bcfd457c-a1a6-49ae-b595-4babe045ea6c</v>
          </cell>
          <cell r="B23826" t="str">
            <v>8438459378-LABUHAN JAMBU</v>
          </cell>
          <cell r="C23826" t="str">
            <v>84384</v>
          </cell>
        </row>
        <row r="23827">
          <cell r="A23827" t="str">
            <v>c5531956-3b48-47a5-aec8-ad8cc9cc6120</v>
          </cell>
          <cell r="B23827" t="str">
            <v>8438459369-BOAL</v>
          </cell>
          <cell r="C23827" t="str">
            <v>84384</v>
          </cell>
        </row>
        <row r="23828">
          <cell r="A23828" t="str">
            <v>ba09e042-9561-427d-89b2-99cbb8e022ce</v>
          </cell>
          <cell r="B23828" t="str">
            <v>8445459397-SETELUK ATAS</v>
          </cell>
          <cell r="C23828" t="str">
            <v>84454</v>
          </cell>
        </row>
        <row r="23829">
          <cell r="A23829" t="str">
            <v>387b658c-143b-4146-b57e-fc85e4809d5e</v>
          </cell>
          <cell r="B23829" t="str">
            <v>8445559413-LAMPOK</v>
          </cell>
          <cell r="C23829" t="str">
            <v>84455</v>
          </cell>
        </row>
        <row r="23830">
          <cell r="A23830" t="str">
            <v>c5de7e7e-4bdd-481a-848e-f8acb4eb1ec7</v>
          </cell>
          <cell r="B23830" t="str">
            <v>8445659430-BENETE</v>
          </cell>
          <cell r="C23830" t="str">
            <v>84456</v>
          </cell>
        </row>
        <row r="23831">
          <cell r="A23831" t="str">
            <v>19a3e855-9e16-46e9-8efb-4128ab5c4aea</v>
          </cell>
          <cell r="B23831" t="str">
            <v>8445659433-DASAN ANYAR</v>
          </cell>
          <cell r="C23831" t="str">
            <v>84456</v>
          </cell>
        </row>
        <row r="23832">
          <cell r="A23832" t="str">
            <v>de71e29f-2eb3-4219-87fd-1e3e72069d30</v>
          </cell>
          <cell r="B23832" t="str">
            <v>8511159450-KAYU PUTIH</v>
          </cell>
          <cell r="C23832" t="str">
            <v>85111</v>
          </cell>
        </row>
        <row r="23833">
          <cell r="A23833" t="str">
            <v>419fbd97-328d-4426-be48-691d541d7683</v>
          </cell>
          <cell r="B23833" t="str">
            <v>8514159464-MAULAFA</v>
          </cell>
          <cell r="C23833" t="str">
            <v>85141</v>
          </cell>
        </row>
        <row r="23834">
          <cell r="A23834" t="str">
            <v>f71c5def-d525-4ad7-b6fc-976692fb15ec</v>
          </cell>
          <cell r="B23834" t="str">
            <v>8522959496-TODE KISAR</v>
          </cell>
          <cell r="C23834" t="str">
            <v>85229</v>
          </cell>
        </row>
        <row r="23835">
          <cell r="A23835" t="str">
            <v>2301b955-777d-48ae-9b1a-edf9c2da22e4</v>
          </cell>
          <cell r="B23835" t="str">
            <v>8535359530-UIASA</v>
          </cell>
          <cell r="C23835" t="str">
            <v>85353</v>
          </cell>
        </row>
        <row r="23836">
          <cell r="A23836" t="str">
            <v>01aff7ea-3573-4aa7-aa72-0977a3147f99</v>
          </cell>
          <cell r="B23836" t="str">
            <v>8535359527-NAIKEN (NAIKEAN)</v>
          </cell>
          <cell r="C23836" t="str">
            <v>85353</v>
          </cell>
        </row>
        <row r="23837">
          <cell r="A23837" t="str">
            <v>c8c3e690-100a-479b-b3cc-fca5fdee6b9d</v>
          </cell>
          <cell r="B23837" t="str">
            <v>8536259559-NUNKURUS</v>
          </cell>
          <cell r="C23837" t="str">
            <v>85362</v>
          </cell>
        </row>
        <row r="23838">
          <cell r="A23838" t="str">
            <v>8ce31ad4-bf1d-445f-be75-8b81cc182276</v>
          </cell>
          <cell r="B23838" t="str">
            <v>8536259566-TANAH PUTIH</v>
          </cell>
          <cell r="C23838" t="str">
            <v>85362</v>
          </cell>
        </row>
        <row r="23839">
          <cell r="A23839" t="str">
            <v>6f8b4b0c-0d74-4292-9fd6-cd37d463f56a</v>
          </cell>
          <cell r="B23839" t="str">
            <v>8536359583-OEMOLO</v>
          </cell>
          <cell r="C23839" t="str">
            <v>85363</v>
          </cell>
        </row>
        <row r="23840">
          <cell r="A23840" t="str">
            <v>525cf90f-9bb0-4b27-83fd-7725826fe150</v>
          </cell>
          <cell r="B23840" t="str">
            <v>8536459601-LELOBOKO</v>
          </cell>
          <cell r="C23840" t="str">
            <v>85364</v>
          </cell>
        </row>
        <row r="23841">
          <cell r="A23841" t="str">
            <v>c0b84e13-741b-465f-86bf-170e5945b911</v>
          </cell>
          <cell r="B23841" t="str">
            <v>8536759637-PAKUBAUN</v>
          </cell>
          <cell r="C23841" t="str">
            <v>85367</v>
          </cell>
        </row>
        <row r="23842">
          <cell r="A23842" t="str">
            <v>acca0e76-093a-4ef6-b5f2-f85bdc1231ad</v>
          </cell>
          <cell r="B23842" t="str">
            <v>8539159695-OEPAHA</v>
          </cell>
          <cell r="C23842" t="str">
            <v>85391</v>
          </cell>
        </row>
        <row r="23843">
          <cell r="A23843" t="str">
            <v>b6029141-5021-4245-b33e-02a11220d683</v>
          </cell>
          <cell r="B23843" t="str">
            <v>8539159696-PEDARRO (PEDARO)</v>
          </cell>
          <cell r="C23843" t="str">
            <v>85391</v>
          </cell>
        </row>
        <row r="23844">
          <cell r="A23844" t="str">
            <v>e9e386af-1854-46c0-a8a3-a28be5971c55</v>
          </cell>
          <cell r="B23844" t="str">
            <v>8539159698-RAELORO</v>
          </cell>
          <cell r="C23844" t="str">
            <v>85391</v>
          </cell>
        </row>
        <row r="23845">
          <cell r="A23845" t="str">
            <v>5ee1c39b-73f7-4709-9ed6-39deb25ae5ec</v>
          </cell>
          <cell r="B23845" t="str">
            <v>8539359735-KOLORAE</v>
          </cell>
          <cell r="C23845" t="str">
            <v>85393</v>
          </cell>
        </row>
        <row r="23846">
          <cell r="A23846" t="str">
            <v>5290c353-ead7-465f-ac04-bd53a600baa0</v>
          </cell>
          <cell r="B23846" t="str">
            <v>8555159756-NIFUKANI</v>
          </cell>
          <cell r="C23846" t="str">
            <v>85551</v>
          </cell>
        </row>
        <row r="23847">
          <cell r="A23847" t="str">
            <v>8d936a2a-e674-4178-8bb7-862852087c26</v>
          </cell>
          <cell r="B23847" t="str">
            <v>8556159802-FETO MONE</v>
          </cell>
          <cell r="C23847" t="str">
            <v>85561</v>
          </cell>
        </row>
        <row r="23848">
          <cell r="A23848" t="str">
            <v>e8d4265f-6d10-4765-8290-ef91777ad3c3</v>
          </cell>
          <cell r="B23848" t="str">
            <v>8556159824-PIKA</v>
          </cell>
          <cell r="C23848" t="str">
            <v>85561</v>
          </cell>
        </row>
        <row r="23849">
          <cell r="A23849" t="str">
            <v>795f25b8-c099-4a83-a27f-9b7ad3d81814</v>
          </cell>
          <cell r="B23849" t="str">
            <v>8556259839-FATUTNANA</v>
          </cell>
          <cell r="C23849" t="str">
            <v>85562</v>
          </cell>
        </row>
        <row r="23850">
          <cell r="A23850" t="str">
            <v>d3460fdc-5d97-44d4-93d0-7393bf0d57e7</v>
          </cell>
          <cell r="B23850" t="str">
            <v>8556359887-SEI</v>
          </cell>
          <cell r="C23850" t="str">
            <v>85563</v>
          </cell>
        </row>
        <row r="23851">
          <cell r="A23851" t="str">
            <v>28d704f2-d1e2-446f-ae3b-a2ac6b5146b4</v>
          </cell>
          <cell r="B23851" t="str">
            <v>8557259913-NEKE</v>
          </cell>
          <cell r="C23851" t="str">
            <v>85572</v>
          </cell>
        </row>
        <row r="23852">
          <cell r="A23852" t="str">
            <v>b18d7887-4dac-42ad-ac60-bfb2bcebd90b</v>
          </cell>
          <cell r="B23852" t="str">
            <v>8557359935-FAE</v>
          </cell>
          <cell r="C23852" t="str">
            <v>85573</v>
          </cell>
        </row>
        <row r="23853">
          <cell r="A23853" t="str">
            <v>03cc7475-457e-485f-9f6e-4222e5758d14</v>
          </cell>
          <cell r="B23853" t="str">
            <v>8557459988-SKINU</v>
          </cell>
          <cell r="C23853" t="str">
            <v>85574</v>
          </cell>
        </row>
        <row r="23854">
          <cell r="A23854" t="str">
            <v>c4c44079-5ce7-4567-a86e-58c73a063d94</v>
          </cell>
          <cell r="B23854" t="str">
            <v>8557459990-SONO</v>
          </cell>
          <cell r="C23854" t="str">
            <v>85574</v>
          </cell>
        </row>
        <row r="23855">
          <cell r="A23855" t="str">
            <v>bacb1bd0-3ca5-4791-b348-e0fbc083c46d</v>
          </cell>
          <cell r="B23855" t="str">
            <v>8557560001-FATUKUSI</v>
          </cell>
          <cell r="C23855" t="str">
            <v>85575</v>
          </cell>
        </row>
        <row r="23856">
          <cell r="A23856" t="str">
            <v>97eac005-77b3-4735-bc22-a1d5f8b1b976</v>
          </cell>
          <cell r="B23856" t="str">
            <v>8561360019-KEFAMENANU SELATAN</v>
          </cell>
          <cell r="C23856" t="str">
            <v>85613</v>
          </cell>
        </row>
        <row r="23857">
          <cell r="A23857" t="str">
            <v>dae0601f-3a45-4c9e-aa8d-eb3ff8779298</v>
          </cell>
          <cell r="B23857" t="str">
            <v>8561760032-MAUBELI</v>
          </cell>
          <cell r="C23857" t="str">
            <v>85617</v>
          </cell>
        </row>
        <row r="23858">
          <cell r="A23858" t="str">
            <v>6b07dfdb-4029-4d63-b17d-5d3b309f80a6</v>
          </cell>
          <cell r="B23858" t="str">
            <v>8565160056-MAURISU SELATAN</v>
          </cell>
          <cell r="C23858" t="str">
            <v>85651</v>
          </cell>
        </row>
        <row r="23859">
          <cell r="A23859" t="str">
            <v>09340120-d896-45f9-a3aa-16a4839c28a5</v>
          </cell>
          <cell r="B23859" t="str">
            <v>8565160072-OETALUS</v>
          </cell>
          <cell r="C23859" t="str">
            <v>85651</v>
          </cell>
        </row>
        <row r="23860">
          <cell r="A23860" t="str">
            <v>526de3a4-6368-4501-8e28-c47a58d02fbb</v>
          </cell>
          <cell r="B23860" t="str">
            <v>8566160093-FATUNISUAN</v>
          </cell>
          <cell r="C23860" t="str">
            <v>85661</v>
          </cell>
        </row>
        <row r="23861">
          <cell r="A23861" t="str">
            <v>7a5fd478-b7df-463d-8cd8-59453ae1cb6e</v>
          </cell>
          <cell r="B23861" t="str">
            <v>8566160091-FATUMUTI</v>
          </cell>
          <cell r="C23861" t="str">
            <v>85661</v>
          </cell>
        </row>
        <row r="23862">
          <cell r="A23862" t="str">
            <v>9bbfddc2-282c-461a-9340-5ca56aaf4272</v>
          </cell>
          <cell r="B23862" t="str">
            <v>8567160168-SUBUN BESTOBE</v>
          </cell>
          <cell r="C23862" t="str">
            <v>85671</v>
          </cell>
        </row>
        <row r="23863">
          <cell r="A23863" t="str">
            <v>5251adc9-5de1-42e6-a308-57cca21be7b8</v>
          </cell>
          <cell r="B23863" t="str">
            <v>8567160137-FAFINESU B</v>
          </cell>
          <cell r="C23863" t="str">
            <v>85671</v>
          </cell>
        </row>
        <row r="23864">
          <cell r="A23864" t="str">
            <v>b5153a18-7af6-45e5-b640-3ff9a45a68ab</v>
          </cell>
          <cell r="B23864" t="str">
            <v>8567160157-NANSEAN TIMUR</v>
          </cell>
          <cell r="C23864" t="str">
            <v>85671</v>
          </cell>
        </row>
        <row r="23865">
          <cell r="A23865" t="str">
            <v>05a34aba-603b-47ba-9541-12d55a299fed</v>
          </cell>
          <cell r="B23865" t="str">
            <v>8568160186-SUPUN</v>
          </cell>
          <cell r="C23865" t="str">
            <v>85681</v>
          </cell>
        </row>
        <row r="23866">
          <cell r="A23866" t="str">
            <v>5788a4c5-d899-4da4-b108-9c4271b53055</v>
          </cell>
          <cell r="B23866" t="str">
            <v>8568160183-OERINBESI</v>
          </cell>
          <cell r="C23866" t="str">
            <v>85681</v>
          </cell>
        </row>
        <row r="23867">
          <cell r="A23867" t="str">
            <v>4f9f8aa6-5442-4632-a2f3-57b7cd487fe0</v>
          </cell>
          <cell r="B23867" t="str">
            <v>8571460214-TULAMALAE</v>
          </cell>
          <cell r="C23867" t="str">
            <v>85714</v>
          </cell>
        </row>
        <row r="23868">
          <cell r="A23868" t="str">
            <v>38ed08ba-2cee-4f65-918e-5e94bcef9a40</v>
          </cell>
          <cell r="B23868" t="str">
            <v>8571860220-BONI BAIS</v>
          </cell>
          <cell r="C23868" t="str">
            <v>85718</v>
          </cell>
        </row>
        <row r="23869">
          <cell r="A23869" t="str">
            <v>cd01b34c-61f6-4d4a-85e9-9d8a7469bcda</v>
          </cell>
          <cell r="B23869" t="str">
            <v>8575260238-KABUNA</v>
          </cell>
          <cell r="C23869" t="str">
            <v>85752</v>
          </cell>
        </row>
        <row r="23870">
          <cell r="A23870" t="str">
            <v>4a79984d-4371-474b-8425-3d51e2d11271</v>
          </cell>
          <cell r="B23870" t="str">
            <v>8576260278-UMAKATAHAN</v>
          </cell>
          <cell r="C23870" t="str">
            <v>85762</v>
          </cell>
        </row>
        <row r="23871">
          <cell r="A23871" t="str">
            <v>7d29c80b-112a-40d2-8a88-867e883a7986</v>
          </cell>
          <cell r="B23871" t="str">
            <v>8576260269-HAREKAKAE</v>
          </cell>
          <cell r="C23871" t="str">
            <v>85762</v>
          </cell>
        </row>
        <row r="23872">
          <cell r="A23872" t="str">
            <v>a238f43c-7c17-471c-bbc9-a064b79cea4c</v>
          </cell>
          <cell r="B23872" t="str">
            <v>8576360298-LEUNKLOT</v>
          </cell>
          <cell r="C23872" t="str">
            <v>85763</v>
          </cell>
        </row>
        <row r="23873">
          <cell r="A23873" t="str">
            <v>3581f35c-03c6-4c14-b4c6-1f9023775112</v>
          </cell>
          <cell r="B23873" t="str">
            <v>8576460331-NANEBOT</v>
          </cell>
          <cell r="C23873" t="str">
            <v>85764</v>
          </cell>
        </row>
        <row r="23874">
          <cell r="A23874" t="str">
            <v>4e202100-d59a-4bd6-adb7-9d5bb842b18a</v>
          </cell>
          <cell r="B23874" t="str">
            <v>8576660364-ALAS</v>
          </cell>
          <cell r="C23874" t="str">
            <v>85766</v>
          </cell>
        </row>
        <row r="23875">
          <cell r="A23875" t="str">
            <v>9b22997f-b89c-4e64-8fff-9969dc5b60c2</v>
          </cell>
          <cell r="B23875" t="str">
            <v>8577160390-TAKIRIN</v>
          </cell>
          <cell r="C23875" t="str">
            <v>85771</v>
          </cell>
        </row>
        <row r="23876">
          <cell r="A23876" t="str">
            <v>0d1efcc9-9de9-48b8-86dd-a1bcf5d96f5f</v>
          </cell>
          <cell r="B23876" t="str">
            <v>8577260395-DIRUN</v>
          </cell>
          <cell r="C23876" t="str">
            <v>85772</v>
          </cell>
        </row>
        <row r="23877">
          <cell r="A23877" t="str">
            <v>796ac0ed-a9a4-4be8-ae29-c2f1504218ed</v>
          </cell>
          <cell r="B23877" t="str">
            <v>8577260394-DEBULULIK</v>
          </cell>
          <cell r="C23877" t="str">
            <v>85772</v>
          </cell>
        </row>
        <row r="23878">
          <cell r="A23878" t="str">
            <v>2ebf475d-8d0a-4827-87d8-49d4a2585307</v>
          </cell>
          <cell r="B23878" t="str">
            <v>8581960428-KOPIDIL</v>
          </cell>
          <cell r="C23878" t="str">
            <v>85819</v>
          </cell>
        </row>
        <row r="23879">
          <cell r="A23879" t="str">
            <v>234f78dd-33ee-438e-a14f-f0a273e6a156</v>
          </cell>
          <cell r="B23879" t="str">
            <v>8581960430-MOTONGBANG</v>
          </cell>
          <cell r="C23879" t="str">
            <v>85819</v>
          </cell>
        </row>
        <row r="23880">
          <cell r="A23880" t="str">
            <v>ca7bb3c3-31d4-40e3-b393-8b7e6fad9232</v>
          </cell>
          <cell r="B23880" t="str">
            <v>8585160442-ALOR BESAR</v>
          </cell>
          <cell r="C23880" t="str">
            <v>85851</v>
          </cell>
        </row>
        <row r="23881">
          <cell r="A23881" t="str">
            <v>27169410-dc72-44e2-ace4-ee89f69fd962</v>
          </cell>
          <cell r="B23881" t="str">
            <v>8586160478-PAILELANG</v>
          </cell>
          <cell r="C23881" t="str">
            <v>85861</v>
          </cell>
        </row>
        <row r="23882">
          <cell r="A23882" t="str">
            <v>4e13c66b-c947-42d4-8c2b-18eb100291b3</v>
          </cell>
          <cell r="B23882" t="str">
            <v>8587160519-TASI</v>
          </cell>
          <cell r="C23882" t="str">
            <v>85871</v>
          </cell>
        </row>
        <row r="23883">
          <cell r="A23883" t="str">
            <v>7ff09c80-413f-4d32-974a-011d56a89654</v>
          </cell>
          <cell r="B23883" t="str">
            <v>8587160503-LEMBUR TENGAH</v>
          </cell>
          <cell r="C23883" t="str">
            <v>85871</v>
          </cell>
        </row>
        <row r="23884">
          <cell r="A23884" t="str">
            <v>5ceb5082-e292-46ab-971f-f175826b4e4a</v>
          </cell>
          <cell r="B23884" t="str">
            <v>8587260542-TANGLAPUI</v>
          </cell>
          <cell r="C23884" t="str">
            <v>85872</v>
          </cell>
        </row>
        <row r="23885">
          <cell r="A23885" t="str">
            <v>9e1ddd05-b938-4fe4-864f-01600d91e86f</v>
          </cell>
          <cell r="B23885" t="str">
            <v>8588160586-TAMAK</v>
          </cell>
          <cell r="C23885" t="str">
            <v>85881</v>
          </cell>
        </row>
        <row r="23886">
          <cell r="A23886" t="str">
            <v>b441e7d1-58f0-435e-85fe-14a51d48a403</v>
          </cell>
          <cell r="B23886" t="str">
            <v>8591860604-OEMATAMBOLI</v>
          </cell>
          <cell r="C23886" t="str">
            <v>85918</v>
          </cell>
        </row>
        <row r="23887">
          <cell r="A23887" t="str">
            <v>35b46231-fc89-4a56-8331-5a96c6d19c78</v>
          </cell>
          <cell r="B23887" t="str">
            <v>8597260606-DALEHOLU</v>
          </cell>
          <cell r="C23887" t="str">
            <v>85972</v>
          </cell>
        </row>
        <row r="23888">
          <cell r="A23888" t="str">
            <v>a984cb76-0ff9-4689-91b7-54f000859d8d</v>
          </cell>
          <cell r="B23888" t="str">
            <v>8597460637-MATASIO</v>
          </cell>
          <cell r="C23888" t="str">
            <v>85974</v>
          </cell>
        </row>
        <row r="23889">
          <cell r="A23889" t="str">
            <v>0493fca3-d8d6-43c2-a84f-b5b7e46a22e2</v>
          </cell>
          <cell r="B23889" t="str">
            <v>8598160649-NETENAEN</v>
          </cell>
          <cell r="C23889" t="str">
            <v>85981</v>
          </cell>
        </row>
        <row r="23890">
          <cell r="A23890" t="str">
            <v>8921e364-4462-4ae0-9d76-b59bfb1cf94f</v>
          </cell>
          <cell r="B23890" t="str">
            <v>8598260663-LEKIK</v>
          </cell>
          <cell r="C23890" t="str">
            <v>85982</v>
          </cell>
        </row>
        <row r="23891">
          <cell r="A23891" t="str">
            <v>0d4d6d6f-3cae-4001-932a-8010f735e7ea</v>
          </cell>
          <cell r="B23891" t="str">
            <v>8611160682-HANGALANDE</v>
          </cell>
          <cell r="C23891" t="str">
            <v>86111</v>
          </cell>
        </row>
        <row r="23892">
          <cell r="A23892" t="str">
            <v>ef88f4ee-d17c-43bb-802c-e67d5864cc32</v>
          </cell>
          <cell r="B23892" t="str">
            <v>8611160693-NITUNGLEA</v>
          </cell>
          <cell r="C23892" t="str">
            <v>86111</v>
          </cell>
        </row>
        <row r="23893">
          <cell r="A23893" t="str">
            <v>0846e966-e91c-47de-bc8a-5660fe97469a</v>
          </cell>
          <cell r="B23893" t="str">
            <v>8611160695-PISE</v>
          </cell>
          <cell r="C23893" t="str">
            <v>86111</v>
          </cell>
        </row>
        <row r="23894">
          <cell r="A23894" t="str">
            <v>513e9261-e8ab-4901-a53b-f2838ddd13c8</v>
          </cell>
          <cell r="B23894" t="str">
            <v>8611160697-RERUWAIRERE</v>
          </cell>
          <cell r="C23894" t="str">
            <v>86111</v>
          </cell>
        </row>
        <row r="23895">
          <cell r="A23895" t="str">
            <v>c270c72c-e375-41f8-afd9-94ef92c420d2</v>
          </cell>
          <cell r="B23895" t="str">
            <v>8611160699-TOU</v>
          </cell>
          <cell r="C23895" t="str">
            <v>86111</v>
          </cell>
        </row>
        <row r="23896">
          <cell r="A23896" t="str">
            <v>60837392-f83e-42a8-802f-dc392623b5ff</v>
          </cell>
          <cell r="B23896" t="str">
            <v>8611160701-TOU TIMUR</v>
          </cell>
          <cell r="C23896" t="str">
            <v>86111</v>
          </cell>
        </row>
        <row r="23897">
          <cell r="A23897" t="str">
            <v>c823e5dc-f4f5-4c67-a3ce-e32ba79073f8</v>
          </cell>
          <cell r="B23897" t="str">
            <v>8611160681-BERU</v>
          </cell>
          <cell r="C23897" t="str">
            <v>86111</v>
          </cell>
        </row>
        <row r="23898">
          <cell r="A23898" t="str">
            <v>e4626df4-bd6c-4110-9d6b-2c747d57733e</v>
          </cell>
          <cell r="B23898" t="str">
            <v>8611160683-KESOKOJA</v>
          </cell>
          <cell r="C23898" t="str">
            <v>86111</v>
          </cell>
        </row>
        <row r="23899">
          <cell r="A23899" t="str">
            <v>321f533d-3fd6-4c50-8e9f-2855510defc9</v>
          </cell>
          <cell r="B23899" t="str">
            <v>8611160686-LIDI</v>
          </cell>
          <cell r="C23899" t="str">
            <v>86111</v>
          </cell>
        </row>
        <row r="23900">
          <cell r="A23900" t="str">
            <v>85731fe8-08a2-4ac5-b472-4e325bba3d51</v>
          </cell>
          <cell r="B23900" t="str">
            <v>8611160688-LOBONIKI</v>
          </cell>
          <cell r="C23900" t="str">
            <v>86111</v>
          </cell>
        </row>
        <row r="23901">
          <cell r="A23901" t="str">
            <v>bd6c5aab-8d62-4242-9bbd-6ae03a00f38a</v>
          </cell>
          <cell r="B23901" t="str">
            <v>8611160702-TUANGGEO</v>
          </cell>
          <cell r="C23901" t="str">
            <v>86111</v>
          </cell>
        </row>
        <row r="23902">
          <cell r="A23902" t="str">
            <v>4f0f71c1-d60a-49bb-8ce6-8bed6dd5e1d2</v>
          </cell>
          <cell r="B23902" t="str">
            <v>8611160694-NUANAGA</v>
          </cell>
          <cell r="C23902" t="str">
            <v>86111</v>
          </cell>
        </row>
        <row r="23903">
          <cell r="A23903" t="str">
            <v>6afe2681-880c-4e59-9351-2d169811989a</v>
          </cell>
          <cell r="B23903" t="str">
            <v>8611160684-KOTABARU</v>
          </cell>
          <cell r="C23903" t="str">
            <v>86111</v>
          </cell>
        </row>
        <row r="23904">
          <cell r="A23904" t="str">
            <v>43a95ab6-f2ae-4a29-9080-92229cfb394c</v>
          </cell>
          <cell r="B23904" t="str">
            <v>8611260705-MADAWAT</v>
          </cell>
          <cell r="C23904" t="str">
            <v>86112</v>
          </cell>
        </row>
        <row r="23905">
          <cell r="A23905" t="str">
            <v>75893f0c-ac05-49f3-bf1c-d9a6a64da982</v>
          </cell>
          <cell r="B23905" t="str">
            <v>8611260704-KABOR</v>
          </cell>
          <cell r="C23905" t="str">
            <v>86112</v>
          </cell>
        </row>
        <row r="23906">
          <cell r="A23906" t="str">
            <v>a2d61e6b-4e17-4904-99c6-5db48801edd5</v>
          </cell>
          <cell r="B23906" t="str">
            <v>8611660730-NELLE BARAT</v>
          </cell>
          <cell r="C23906" t="str">
            <v>86116</v>
          </cell>
        </row>
        <row r="23907">
          <cell r="A23907" t="str">
            <v>948a1af5-7e10-47ae-9dec-4fbb7f335438</v>
          </cell>
          <cell r="B23907" t="str">
            <v>8611660724-KOTING A</v>
          </cell>
          <cell r="C23907" t="str">
            <v>86116</v>
          </cell>
        </row>
        <row r="23908">
          <cell r="A23908" t="str">
            <v>030bf80f-7bbc-4536-a3cd-6b16fc0790e6</v>
          </cell>
          <cell r="B23908" t="str">
            <v>8611660729-MANUBURA</v>
          </cell>
          <cell r="C23908" t="str">
            <v>86116</v>
          </cell>
        </row>
        <row r="23909">
          <cell r="A23909" t="str">
            <v>755e9343-9eb8-469c-aae2-49f02d865de6</v>
          </cell>
          <cell r="B23909" t="str">
            <v>8611660731-NELLE LORANG</v>
          </cell>
          <cell r="C23909" t="str">
            <v>86116</v>
          </cell>
        </row>
        <row r="23910">
          <cell r="A23910" t="str">
            <v>d0132367-6176-4fd5-ad43-0a114d6e63cc</v>
          </cell>
          <cell r="B23910" t="str">
            <v>8611660733-NELLE WUTUNG</v>
          </cell>
          <cell r="C23910" t="str">
            <v>86116</v>
          </cell>
        </row>
        <row r="23911">
          <cell r="A23911" t="str">
            <v>3373c6ea-4c81-45c2-bd3c-8668dc00779b</v>
          </cell>
          <cell r="B23911" t="str">
            <v>8615260758-TILANG</v>
          </cell>
          <cell r="C23911" t="str">
            <v>86152</v>
          </cell>
        </row>
        <row r="23912">
          <cell r="A23912" t="str">
            <v>23a095b2-bfb3-402b-b72b-6928d98c3d66</v>
          </cell>
          <cell r="B23912" t="str">
            <v>8615260747-LADOGAHAR</v>
          </cell>
          <cell r="C23912" t="str">
            <v>86152</v>
          </cell>
        </row>
        <row r="23913">
          <cell r="A23913" t="str">
            <v>d20e031e-0759-4873-975a-2b29c5bea984</v>
          </cell>
          <cell r="B23913" t="str">
            <v>8615360771-RENGGARASI</v>
          </cell>
          <cell r="C23913" t="str">
            <v>86153</v>
          </cell>
        </row>
        <row r="23914">
          <cell r="A23914" t="str">
            <v>4547211a-d430-4bd0-8c30-4e3bde71a0a8</v>
          </cell>
          <cell r="B23914" t="str">
            <v>8616160780-KOLIDETUNG</v>
          </cell>
          <cell r="C23914" t="str">
            <v>86161</v>
          </cell>
        </row>
        <row r="23915">
          <cell r="A23915" t="str">
            <v>31158778-34a5-48fe-937b-92c6dffba399</v>
          </cell>
          <cell r="B23915" t="str">
            <v>8617160795-WAIHAWA</v>
          </cell>
          <cell r="C23915" t="str">
            <v>86171</v>
          </cell>
        </row>
        <row r="23916">
          <cell r="A23916" t="str">
            <v>04ab1dce-3db6-43a3-a744-b1c2574a7aa2</v>
          </cell>
          <cell r="B23916" t="str">
            <v>8617160797-WOGALIRIT</v>
          </cell>
          <cell r="C23916" t="str">
            <v>86171</v>
          </cell>
        </row>
        <row r="23917">
          <cell r="A23917" t="str">
            <v>1e67e771-f627-4991-bf83-6979f477d724</v>
          </cell>
          <cell r="B23917" t="str">
            <v>8617160788-HEBING</v>
          </cell>
          <cell r="C23917" t="str">
            <v>86171</v>
          </cell>
        </row>
        <row r="23918">
          <cell r="A23918" t="str">
            <v>8de4ee35-0198-46d6-a6ed-94c693b1f250</v>
          </cell>
          <cell r="B23918" t="str">
            <v>8617160787-HALE</v>
          </cell>
          <cell r="C23918" t="str">
            <v>86171</v>
          </cell>
        </row>
        <row r="23919">
          <cell r="A23919" t="str">
            <v>93fb31ea-126e-46b0-98f8-0344ad094b9a</v>
          </cell>
          <cell r="B23919" t="str">
            <v>8618160806-HEOPUAT</v>
          </cell>
          <cell r="C23919" t="str">
            <v>86181</v>
          </cell>
        </row>
        <row r="23920">
          <cell r="A23920" t="str">
            <v>6e177fea-1466-4696-86de-be8d8746495d</v>
          </cell>
          <cell r="B23920" t="str">
            <v>8618160809-KAJOWAIR</v>
          </cell>
          <cell r="C23920" t="str">
            <v>86181</v>
          </cell>
        </row>
        <row r="23921">
          <cell r="A23921" t="str">
            <v>240b35cb-1e27-4b60-9479-cfd1ee812eaf</v>
          </cell>
          <cell r="B23921" t="str">
            <v>8618160811-KOPONG</v>
          </cell>
          <cell r="C23921" t="str">
            <v>86181</v>
          </cell>
        </row>
        <row r="23922">
          <cell r="A23922" t="str">
            <v>1e118aed-9dd4-405a-932a-bce5a1e900fa</v>
          </cell>
          <cell r="B23922" t="str">
            <v>8618160813-MEKENDETUNG</v>
          </cell>
          <cell r="C23922" t="str">
            <v>86181</v>
          </cell>
        </row>
        <row r="23923">
          <cell r="A23923" t="str">
            <v>9b525eb9-238a-4197-af5e-caa799f8d1ab</v>
          </cell>
          <cell r="B23923" t="str">
            <v>8618160815-NAMANGKEWA</v>
          </cell>
          <cell r="C23923" t="str">
            <v>86181</v>
          </cell>
        </row>
        <row r="23924">
          <cell r="A23924" t="str">
            <v>cc9801c1-93a9-47e3-9241-a06d37897967</v>
          </cell>
          <cell r="B23924" t="str">
            <v>8618160817-SEUSINA</v>
          </cell>
          <cell r="C23924" t="str">
            <v>86181</v>
          </cell>
        </row>
        <row r="23925">
          <cell r="A23925" t="str">
            <v>9f428e4e-87cf-4ec2-a008-29285578ce1b</v>
          </cell>
          <cell r="B23925" t="str">
            <v>8618160819-TEKAIKU</v>
          </cell>
          <cell r="C23925" t="str">
            <v>86181</v>
          </cell>
        </row>
        <row r="23926">
          <cell r="A23926" t="str">
            <v>76a6ea72-3bc4-4d98-9152-09a5e4c41bd6</v>
          </cell>
          <cell r="B23926" t="str">
            <v>8618160805-HABI</v>
          </cell>
          <cell r="C23926" t="str">
            <v>86181</v>
          </cell>
        </row>
        <row r="23927">
          <cell r="A23927" t="str">
            <v>7228766e-58a9-49aa-a1fb-70173f94245c</v>
          </cell>
          <cell r="B23927" t="str">
            <v>8618160807-HEWOKLOANG</v>
          </cell>
          <cell r="C23927" t="str">
            <v>86181</v>
          </cell>
        </row>
        <row r="23928">
          <cell r="A23928" t="str">
            <v>6633e980-51b5-4616-b45f-d1fe5c167ffa</v>
          </cell>
          <cell r="B23928" t="str">
            <v>8618160810-KOKOWAHOR</v>
          </cell>
          <cell r="C23928" t="str">
            <v>86181</v>
          </cell>
        </row>
        <row r="23929">
          <cell r="A23929" t="str">
            <v>756b1c78-b2e4-49bb-a794-62da6b1f8afb</v>
          </cell>
          <cell r="B23929" t="str">
            <v>8618160814-MUNERANA</v>
          </cell>
          <cell r="C23929" t="str">
            <v>86181</v>
          </cell>
        </row>
        <row r="23930">
          <cell r="A23930" t="str">
            <v>4d3131e2-6753-4f42-b16c-3605509b6d41</v>
          </cell>
          <cell r="B23930" t="str">
            <v>8618160816-RUBIT</v>
          </cell>
          <cell r="C23930" t="str">
            <v>86181</v>
          </cell>
        </row>
        <row r="23931">
          <cell r="A23931" t="str">
            <v>f12f536b-357b-4e5d-8505-26e6cb1d7614</v>
          </cell>
          <cell r="B23931" t="str">
            <v>8618160820-UMAGERA</v>
          </cell>
          <cell r="C23931" t="str">
            <v>86181</v>
          </cell>
        </row>
        <row r="23932">
          <cell r="A23932" t="str">
            <v>b604ac91-88fd-4127-adf0-41030caa07c1</v>
          </cell>
          <cell r="B23932" t="str">
            <v>8618160822-WAIRKOJA</v>
          </cell>
          <cell r="C23932" t="str">
            <v>86181</v>
          </cell>
        </row>
        <row r="23933">
          <cell r="A23933" t="str">
            <v>7c62982d-3759-4ba1-b415-6047a7af9b87</v>
          </cell>
          <cell r="B23933" t="str">
            <v>8618160824-WATUMILOK</v>
          </cell>
          <cell r="C23933" t="str">
            <v>86181</v>
          </cell>
        </row>
        <row r="23934">
          <cell r="A23934" t="str">
            <v>27736403-c866-4848-9064-1cc27be46052</v>
          </cell>
          <cell r="B23934" t="str">
            <v>8618160802-BAOMEKOT</v>
          </cell>
          <cell r="C23934" t="str">
            <v>86181</v>
          </cell>
        </row>
        <row r="23935">
          <cell r="A23935" t="str">
            <v>143c0596-6ae3-4e7f-98d5-6e4573d354f7</v>
          </cell>
          <cell r="B23935" t="str">
            <v>8618160804-GELITING</v>
          </cell>
          <cell r="C23935" t="str">
            <v>86181</v>
          </cell>
        </row>
        <row r="23936">
          <cell r="A23936" t="str">
            <v>808db804-3828-4a99-87e6-075e3a37a652</v>
          </cell>
          <cell r="B23936" t="str">
            <v>8618160808-IAN TENA</v>
          </cell>
          <cell r="C23936" t="str">
            <v>86181</v>
          </cell>
        </row>
        <row r="23937">
          <cell r="A23937" t="str">
            <v>350e0809-3af4-4512-8db4-d114f2f42ebf</v>
          </cell>
          <cell r="B23937" t="str">
            <v>8618160818-TANADUEN</v>
          </cell>
          <cell r="C23937" t="str">
            <v>86181</v>
          </cell>
        </row>
        <row r="23938">
          <cell r="A23938" t="str">
            <v>36863d80-4b0c-4739-a49e-360dd5048507</v>
          </cell>
          <cell r="B23938" t="str">
            <v>8618160821-WAIARA</v>
          </cell>
          <cell r="C23938" t="str">
            <v>86181</v>
          </cell>
        </row>
        <row r="23939">
          <cell r="A23939" t="str">
            <v>6e9d6784-e887-4db9-9d16-47cad7ee087e</v>
          </cell>
          <cell r="B23939" t="str">
            <v>8618160823-WATULIWUNG</v>
          </cell>
          <cell r="C23939" t="str">
            <v>86181</v>
          </cell>
        </row>
        <row r="23940">
          <cell r="A23940" t="str">
            <v>a0f4b63a-8968-4e3c-baaa-354f7bc2a973</v>
          </cell>
          <cell r="B23940" t="str">
            <v>8618160825-WOLOMAPA</v>
          </cell>
          <cell r="C23940" t="str">
            <v>86181</v>
          </cell>
        </row>
        <row r="23941">
          <cell r="A23941" t="str">
            <v>7ad0d921-8053-4b1b-921b-e79958fe30fe</v>
          </cell>
          <cell r="B23941" t="str">
            <v>8618160803-BLATATATIN</v>
          </cell>
          <cell r="C23941" t="str">
            <v>86181</v>
          </cell>
        </row>
        <row r="23942">
          <cell r="A23942" t="str">
            <v>68d792fe-b4c7-4508-9f80-f795ccecb012</v>
          </cell>
          <cell r="B23942" t="str">
            <v>8618160812-LANGIR</v>
          </cell>
          <cell r="C23942" t="str">
            <v>86181</v>
          </cell>
        </row>
        <row r="23943">
          <cell r="A23943" t="str">
            <v>6f478c52-963f-4467-a415-aaeb266c6883</v>
          </cell>
          <cell r="B23943" t="str">
            <v>8618360842-PRUDA</v>
          </cell>
          <cell r="C23943" t="str">
            <v>86183</v>
          </cell>
        </row>
        <row r="23944">
          <cell r="A23944" t="str">
            <v>90e3e6e2-d8e8-4194-b698-a833fd7aa9b6</v>
          </cell>
          <cell r="B23944" t="str">
            <v>8618360845-TANARAWA</v>
          </cell>
          <cell r="C23944" t="str">
            <v>86183</v>
          </cell>
        </row>
        <row r="23945">
          <cell r="A23945" t="str">
            <v>3296eb41-ff9c-4b54-9c85-22818ed63ea0</v>
          </cell>
          <cell r="B23945" t="str">
            <v>8618360847-TUA BAO</v>
          </cell>
          <cell r="C23945" t="str">
            <v>86183</v>
          </cell>
        </row>
        <row r="23946">
          <cell r="A23946" t="str">
            <v>9f31af1b-eefc-4119-b7bf-9313e83f729e</v>
          </cell>
          <cell r="B23946" t="str">
            <v>8618360849-WAIRBLELER</v>
          </cell>
          <cell r="C23946" t="str">
            <v>86183</v>
          </cell>
        </row>
        <row r="23947">
          <cell r="A23947" t="str">
            <v>97360fd8-f05b-457a-bca9-e97a229ef402</v>
          </cell>
          <cell r="B23947" t="str">
            <v>8618360851-WATUDIRAN</v>
          </cell>
          <cell r="C23947" t="str">
            <v>86183</v>
          </cell>
        </row>
        <row r="23948">
          <cell r="A23948" t="str">
            <v>88c7c2f8-1f36-4720-97f4-a33b01f9dfeb</v>
          </cell>
          <cell r="B23948" t="str">
            <v>8618360826-AIBURA</v>
          </cell>
          <cell r="C23948" t="str">
            <v>86183</v>
          </cell>
        </row>
        <row r="23949">
          <cell r="A23949" t="str">
            <v>b29b10b3-48d0-41d6-967a-8ec31e9d8519</v>
          </cell>
          <cell r="B23949" t="str">
            <v>8618360831-HIKONG</v>
          </cell>
          <cell r="C23949" t="str">
            <v>86183</v>
          </cell>
        </row>
        <row r="23950">
          <cell r="A23950" t="str">
            <v>b6c82d53-62de-4ade-9a1d-aeed3d961df6</v>
          </cell>
          <cell r="B23950" t="str">
            <v>8618360833-ILINMEDO</v>
          </cell>
          <cell r="C23950" t="str">
            <v>86183</v>
          </cell>
        </row>
        <row r="23951">
          <cell r="A23951" t="str">
            <v>a5a1c17e-4f61-410e-aa86-725f9aae782c</v>
          </cell>
          <cell r="B23951" t="str">
            <v>8618360838-NATARMAGE</v>
          </cell>
          <cell r="C23951" t="str">
            <v>86183</v>
          </cell>
        </row>
        <row r="23952">
          <cell r="A23952" t="str">
            <v>9f58ae37-ee6b-4473-ae9d-ec65c20db293</v>
          </cell>
          <cell r="B23952" t="str">
            <v>8618360834-KRINGA</v>
          </cell>
          <cell r="C23952" t="str">
            <v>86183</v>
          </cell>
        </row>
        <row r="23953">
          <cell r="A23953" t="str">
            <v>5d911168-4d78-478d-8a89-6ec2cce55365</v>
          </cell>
          <cell r="B23953" t="str">
            <v>8618360840-OJANG</v>
          </cell>
          <cell r="C23953" t="str">
            <v>86183</v>
          </cell>
        </row>
        <row r="23954">
          <cell r="A23954" t="str">
            <v>5ff279de-0cfd-4a13-9d6e-11ae083228db</v>
          </cell>
          <cell r="B23954" t="str">
            <v>8618360843-RUNUT</v>
          </cell>
          <cell r="C23954" t="str">
            <v>86183</v>
          </cell>
        </row>
        <row r="23955">
          <cell r="A23955" t="str">
            <v>14dd868c-9869-48ea-9800-a1a57105f04e</v>
          </cell>
          <cell r="B23955" t="str">
            <v>8618360850-WAIRTERANG</v>
          </cell>
          <cell r="C23955" t="str">
            <v>86183</v>
          </cell>
        </row>
        <row r="23956">
          <cell r="A23956" t="str">
            <v>3b845ef4-2ca5-4870-9c4e-c0ea2fb44314</v>
          </cell>
          <cell r="B23956" t="str">
            <v>8618360827-BAANG KOOR</v>
          </cell>
          <cell r="C23956" t="str">
            <v>86183</v>
          </cell>
        </row>
        <row r="23957">
          <cell r="A23957" t="str">
            <v>7a90d305-1a49-4442-973b-3f9a7fd82147</v>
          </cell>
          <cell r="B23957" t="str">
            <v>8618360829-DARAT PANTAI</v>
          </cell>
          <cell r="C23957" t="str">
            <v>86183</v>
          </cell>
        </row>
        <row r="23958">
          <cell r="A23958" t="str">
            <v>d80b8de5-2e4f-4461-a1f4-eb9d775bc9f4</v>
          </cell>
          <cell r="B23958" t="str">
            <v>8618360830-EGON</v>
          </cell>
          <cell r="C23958" t="str">
            <v>86183</v>
          </cell>
        </row>
        <row r="23959">
          <cell r="A23959" t="str">
            <v>7c822964-4470-48c5-bdbf-03789560bdd6</v>
          </cell>
          <cell r="B23959" t="str">
            <v>8618360832-HODER</v>
          </cell>
          <cell r="C23959" t="str">
            <v>86183</v>
          </cell>
        </row>
        <row r="23960">
          <cell r="A23960" t="str">
            <v>5b108331-aa6d-4de0-947e-4d347e862336</v>
          </cell>
          <cell r="B23960" t="str">
            <v>8618360835-LEWOMADA</v>
          </cell>
          <cell r="C23960" t="str">
            <v>86183</v>
          </cell>
        </row>
        <row r="23961">
          <cell r="A23961" t="str">
            <v>7f9a972c-2346-432c-a994-ec646ee51f3a</v>
          </cell>
          <cell r="B23961" t="str">
            <v>8618360837-NANGATOBONG</v>
          </cell>
          <cell r="C23961" t="str">
            <v>86183</v>
          </cell>
        </row>
        <row r="23962">
          <cell r="A23962" t="str">
            <v>53975341-4990-4011-a10b-945fd26f0182</v>
          </cell>
          <cell r="B23962" t="str">
            <v>8618360839-NEBE</v>
          </cell>
          <cell r="C23962" t="str">
            <v>86183</v>
          </cell>
        </row>
        <row r="23963">
          <cell r="A23963" t="str">
            <v>571b7beb-c8f9-4026-88d4-5f8ad125d556</v>
          </cell>
          <cell r="B23963" t="str">
            <v>8618360841-POGON</v>
          </cell>
          <cell r="C23963" t="str">
            <v>86183</v>
          </cell>
        </row>
        <row r="23964">
          <cell r="A23964" t="str">
            <v>8d33cbf1-5e90-4cb3-b7d8-cbafbb725629</v>
          </cell>
          <cell r="B23964" t="str">
            <v>8618360844-TALIBURA</v>
          </cell>
          <cell r="C23964" t="str">
            <v>86183</v>
          </cell>
        </row>
        <row r="23965">
          <cell r="A23965" t="str">
            <v>7221be23-2623-45f9-a159-50fe9742e677</v>
          </cell>
          <cell r="B23965" t="str">
            <v>8618360846-TIMUTAWA</v>
          </cell>
          <cell r="C23965" t="str">
            <v>86183</v>
          </cell>
        </row>
        <row r="23966">
          <cell r="A23966" t="str">
            <v>f83274a6-58ae-4057-8852-d849766434c3</v>
          </cell>
          <cell r="B23966" t="str">
            <v>8618360848-WAILAMUNG</v>
          </cell>
          <cell r="C23966" t="str">
            <v>86183</v>
          </cell>
        </row>
        <row r="23967">
          <cell r="A23967" t="str">
            <v>e40e92dd-7114-48d5-a99b-69500620144e</v>
          </cell>
          <cell r="B23967" t="str">
            <v>8618360836-NANGAHALE</v>
          </cell>
          <cell r="C23967" t="str">
            <v>86183</v>
          </cell>
        </row>
        <row r="23968">
          <cell r="A23968" t="str">
            <v>da41d59f-65ef-4c08-a279-5de52c49dbd6</v>
          </cell>
          <cell r="B23968" t="str">
            <v>8618360852-WERANG</v>
          </cell>
          <cell r="C23968" t="str">
            <v>86183</v>
          </cell>
        </row>
        <row r="23969">
          <cell r="A23969" t="str">
            <v>e04a642c-d80f-4b7f-add4-c0dc9715bb14</v>
          </cell>
          <cell r="B23969" t="str">
            <v>8618360828-DARAT GUNUNG</v>
          </cell>
          <cell r="C23969" t="str">
            <v>86183</v>
          </cell>
        </row>
        <row r="23970">
          <cell r="A23970" t="str">
            <v>2fa62b6f-0493-41f8-981b-05adf84e2e0c</v>
          </cell>
          <cell r="B23970" t="str">
            <v>8621160854-LEWOHALA</v>
          </cell>
          <cell r="C23970" t="str">
            <v>86211</v>
          </cell>
        </row>
        <row r="23971">
          <cell r="A23971" t="str">
            <v>1da85c26-565e-4cd9-a4d2-e31791180f28</v>
          </cell>
          <cell r="B23971" t="str">
            <v>8621160857-RIANG KEMIE</v>
          </cell>
          <cell r="C23971" t="str">
            <v>86211</v>
          </cell>
        </row>
        <row r="23972">
          <cell r="A23972" t="str">
            <v>750ca0b3-86ae-414c-a91e-8360ba4d0478</v>
          </cell>
          <cell r="B23972" t="str">
            <v>8621160859-WAILOLONG</v>
          </cell>
          <cell r="C23972" t="str">
            <v>86211</v>
          </cell>
        </row>
        <row r="23973">
          <cell r="A23973" t="str">
            <v>804f2c7d-b119-4bc5-af23-daef55a2c78c</v>
          </cell>
          <cell r="B23973" t="str">
            <v>8621160853-HALAKODANUAN</v>
          </cell>
          <cell r="C23973" t="str">
            <v>86211</v>
          </cell>
        </row>
        <row r="23974">
          <cell r="A23974" t="str">
            <v>e72f9739-13b5-4510-ab5c-fd9038016ff4</v>
          </cell>
          <cell r="B23974" t="str">
            <v>8621160856-MUDAKEPUTU</v>
          </cell>
          <cell r="C23974" t="str">
            <v>86211</v>
          </cell>
        </row>
        <row r="23975">
          <cell r="A23975" t="str">
            <v>f53c7948-08c4-4507-a164-65c31547ce4d</v>
          </cell>
          <cell r="B23975" t="str">
            <v>8621160858-TIWATOBI</v>
          </cell>
          <cell r="C23975" t="str">
            <v>86211</v>
          </cell>
        </row>
        <row r="23976">
          <cell r="A23976" t="str">
            <v>d8ee9094-5935-4fba-950c-3ecb4cc0327c</v>
          </cell>
          <cell r="B23976" t="str">
            <v>8621160855-LEWOLOBA</v>
          </cell>
          <cell r="C23976" t="str">
            <v>86211</v>
          </cell>
        </row>
        <row r="23977">
          <cell r="A23977" t="str">
            <v>fff46837-5833-4d63-bc03-da4978a9ed39</v>
          </cell>
          <cell r="B23977" t="str">
            <v>8621160860-WATOTUTU</v>
          </cell>
          <cell r="C23977" t="str">
            <v>86211</v>
          </cell>
        </row>
        <row r="23978">
          <cell r="A23978" t="str">
            <v>5e1b1908-d37f-4388-855a-2813318bb3dc</v>
          </cell>
          <cell r="B23978" t="str">
            <v>8621260861-LEWOLERE</v>
          </cell>
          <cell r="C23978" t="str">
            <v>86212</v>
          </cell>
        </row>
        <row r="23979">
          <cell r="A23979" t="str">
            <v>0721fc45-6499-4e42-a97a-f2d65d6ff32a</v>
          </cell>
          <cell r="B23979" t="str">
            <v>8621260862-WAIBALUN</v>
          </cell>
          <cell r="C23979" t="str">
            <v>86212</v>
          </cell>
        </row>
        <row r="23980">
          <cell r="A23980" t="str">
            <v>dcc948c7-f84a-4b38-8248-dba385e5257e</v>
          </cell>
          <cell r="B23980" t="str">
            <v>8621360864-PANTAI BESAR</v>
          </cell>
          <cell r="C23980" t="str">
            <v>86213</v>
          </cell>
        </row>
        <row r="23981">
          <cell r="A23981" t="str">
            <v>8ed76af3-6ac5-49ab-a768-c066713a83b1</v>
          </cell>
          <cell r="B23981" t="str">
            <v>8621360863-LARANTUKA</v>
          </cell>
          <cell r="C23981" t="str">
            <v>86213</v>
          </cell>
        </row>
        <row r="23982">
          <cell r="A23982" t="str">
            <v>35094b88-2751-4c9d-a30b-d048e89f5700</v>
          </cell>
          <cell r="B23982" t="str">
            <v>8621460865-BALELA</v>
          </cell>
          <cell r="C23982" t="str">
            <v>86214</v>
          </cell>
        </row>
        <row r="23983">
          <cell r="A23983" t="str">
            <v>8c01858d-c21b-4703-8ed1-f75068a9480d</v>
          </cell>
          <cell r="B23983" t="str">
            <v>8621460866-POHON SIRIH</v>
          </cell>
          <cell r="C23983" t="str">
            <v>86214</v>
          </cell>
        </row>
        <row r="23984">
          <cell r="A23984" t="str">
            <v>ccda1e98-ce8d-4788-b825-d5ae57b4b937</v>
          </cell>
          <cell r="B23984" t="str">
            <v>8621560867-KOTA BARU</v>
          </cell>
          <cell r="C23984" t="str">
            <v>86215</v>
          </cell>
        </row>
        <row r="23985">
          <cell r="A23985" t="str">
            <v>27360311-94c9-42ac-bdc8-732853a4a3cc</v>
          </cell>
          <cell r="B23985" t="str">
            <v>8621560869-LOKEA</v>
          </cell>
          <cell r="C23985" t="str">
            <v>86215</v>
          </cell>
        </row>
        <row r="23986">
          <cell r="A23986" t="str">
            <v>ffbe17a7-b3b2-4a23-b315-fc7dd8608659</v>
          </cell>
          <cell r="B23986" t="str">
            <v>8621560868-LOHAYONG</v>
          </cell>
          <cell r="C23986" t="str">
            <v>86215</v>
          </cell>
        </row>
        <row r="23987">
          <cell r="A23987" t="str">
            <v>ac687935-c010-4b76-a78c-6693242a90f5</v>
          </cell>
          <cell r="B23987" t="str">
            <v>8621660870-POSTOH</v>
          </cell>
          <cell r="C23987" t="str">
            <v>86216</v>
          </cell>
        </row>
        <row r="23988">
          <cell r="A23988" t="str">
            <v>b99db632-8b9f-4ea5-9c75-22a5963beea2</v>
          </cell>
          <cell r="B23988" t="str">
            <v>8621760871-EKASAPTA</v>
          </cell>
          <cell r="C23988" t="str">
            <v>86217</v>
          </cell>
        </row>
        <row r="23989">
          <cell r="A23989" t="str">
            <v>ea79672d-08e4-4879-97f4-b0d367b05b1f</v>
          </cell>
          <cell r="B23989" t="str">
            <v>8621960878-LEWOKLUOK</v>
          </cell>
          <cell r="C23989" t="str">
            <v>86219</v>
          </cell>
        </row>
        <row r="23990">
          <cell r="A23990" t="str">
            <v>6f6741ff-c663-4bfe-9497-b71b39c0bb41</v>
          </cell>
          <cell r="B23990" t="str">
            <v>8621960881-POHON BAO</v>
          </cell>
          <cell r="C23990" t="str">
            <v>86219</v>
          </cell>
        </row>
        <row r="23991">
          <cell r="A23991" t="str">
            <v>9f848be3-9fc9-4b9f-b6ed-ff07a23cc7fc</v>
          </cell>
          <cell r="B23991" t="str">
            <v>8621960883-SAROTARI</v>
          </cell>
          <cell r="C23991" t="str">
            <v>86219</v>
          </cell>
        </row>
        <row r="23992">
          <cell r="A23992" t="str">
            <v>30c1866b-df39-45cd-8a66-1b5f40bfa615</v>
          </cell>
          <cell r="B23992" t="str">
            <v>8621960887-WATOTIKA ILE</v>
          </cell>
          <cell r="C23992" t="str">
            <v>86219</v>
          </cell>
        </row>
        <row r="23993">
          <cell r="A23993" t="str">
            <v>3c648ea6-7f4d-4ce9-b069-c43387584785</v>
          </cell>
          <cell r="B23993" t="str">
            <v>8621960872-AMAGARAPATI</v>
          </cell>
          <cell r="C23993" t="str">
            <v>86219</v>
          </cell>
        </row>
        <row r="23994">
          <cell r="A23994" t="str">
            <v>100bcf58-76e2-43ef-99fd-8cfc42f77a19</v>
          </cell>
          <cell r="B23994" t="str">
            <v>8621960874-BLEPANAWA</v>
          </cell>
          <cell r="C23994" t="str">
            <v>86219</v>
          </cell>
        </row>
        <row r="23995">
          <cell r="A23995" t="str">
            <v>6a0b9cee-ae3d-4464-960c-61b3ccc76e83</v>
          </cell>
          <cell r="B23995" t="str">
            <v>8621960877-LAMIKA</v>
          </cell>
          <cell r="C23995" t="str">
            <v>86219</v>
          </cell>
        </row>
        <row r="23996">
          <cell r="A23996" t="str">
            <v>45d1377d-89fa-4077-8285-e7e53314389e</v>
          </cell>
          <cell r="B23996" t="str">
            <v>8621960880-MOKANTARAK</v>
          </cell>
          <cell r="C23996" t="str">
            <v>86219</v>
          </cell>
        </row>
        <row r="23997">
          <cell r="A23997" t="str">
            <v>b97120cd-7728-4297-af82-4d9b1ce3a8a8</v>
          </cell>
          <cell r="B23997" t="str">
            <v>8621960882-PUKEN TOBI WANGI BAO</v>
          </cell>
          <cell r="C23997" t="str">
            <v>86219</v>
          </cell>
        </row>
        <row r="23998">
          <cell r="A23998" t="str">
            <v>86f86bc2-5fe6-4073-9c9d-6ffeab1b4077</v>
          </cell>
          <cell r="B23998" t="str">
            <v>8621960876-LAMAWALANG</v>
          </cell>
          <cell r="C23998" t="str">
            <v>86219</v>
          </cell>
        </row>
        <row r="23999">
          <cell r="A23999" t="str">
            <v>56da262e-e775-4a9e-a086-128739cbf836</v>
          </cell>
          <cell r="B23999" t="str">
            <v>8621960884-SAROTARI TENGAH</v>
          </cell>
          <cell r="C23999" t="str">
            <v>86219</v>
          </cell>
        </row>
        <row r="24000">
          <cell r="A24000" t="str">
            <v>37dd5636-b2b2-4223-aed1-d3eb5482e657</v>
          </cell>
          <cell r="B24000" t="str">
            <v>8621960886-WAIHALI</v>
          </cell>
          <cell r="C24000" t="str">
            <v>86219</v>
          </cell>
        </row>
        <row r="24001">
          <cell r="A24001" t="str">
            <v>98db5c20-fb85-4bf2-aee4-c9ff2459d893</v>
          </cell>
          <cell r="B24001" t="str">
            <v>8621960888-WERI</v>
          </cell>
          <cell r="C24001" t="str">
            <v>86219</v>
          </cell>
        </row>
        <row r="24002">
          <cell r="A24002" t="str">
            <v>ed8f3de2-c0f5-474d-be14-8fed3bb99937</v>
          </cell>
          <cell r="B24002" t="str">
            <v>8621960875-KAWALELO</v>
          </cell>
          <cell r="C24002" t="str">
            <v>86219</v>
          </cell>
        </row>
        <row r="24003">
          <cell r="A24003" t="str">
            <v>3546b96e-45c9-44aa-a180-127731155e0c</v>
          </cell>
          <cell r="B24003" t="str">
            <v>8621960885-SAROTARI TIMUR</v>
          </cell>
          <cell r="C24003" t="str">
            <v>86219</v>
          </cell>
        </row>
        <row r="24004">
          <cell r="A24004" t="str">
            <v>60ff4cc6-0fb4-45ec-8068-9084239b7996</v>
          </cell>
          <cell r="B24004" t="str">
            <v>8621960873-BAMA</v>
          </cell>
          <cell r="C24004" t="str">
            <v>86219</v>
          </cell>
        </row>
        <row r="24005">
          <cell r="A24005" t="str">
            <v>c696d3bc-2d9e-4c62-93af-5fe8c158b3c8</v>
          </cell>
          <cell r="B24005" t="str">
            <v>8621960879-LEWOMUDA</v>
          </cell>
          <cell r="C24005" t="str">
            <v>86219</v>
          </cell>
        </row>
        <row r="24006">
          <cell r="A24006" t="str">
            <v>8db66a0d-95de-4f08-943e-386021b80646</v>
          </cell>
          <cell r="B24006" t="str">
            <v>8625260890-BAHINGA</v>
          </cell>
          <cell r="C24006" t="str">
            <v>86252</v>
          </cell>
        </row>
        <row r="24007">
          <cell r="A24007" t="str">
            <v>6e63b489-09e6-455d-9359-65352098f6c5</v>
          </cell>
          <cell r="B24007" t="str">
            <v>8625260895-ILE PADUNG</v>
          </cell>
          <cell r="C24007" t="str">
            <v>86252</v>
          </cell>
        </row>
        <row r="24008">
          <cell r="A24008" t="str">
            <v>94ce50f1-1a80-40dc-bdec-79cf9290983a</v>
          </cell>
          <cell r="B24008" t="str">
            <v>8625260897-LAMANABI</v>
          </cell>
          <cell r="C24008" t="str">
            <v>86252</v>
          </cell>
        </row>
        <row r="24009">
          <cell r="A24009" t="str">
            <v>a6c6728a-257f-472c-9baa-39f85d9599f9</v>
          </cell>
          <cell r="B24009" t="str">
            <v>8625260889-ARANSINA</v>
          </cell>
          <cell r="C24009" t="str">
            <v>86252</v>
          </cell>
        </row>
        <row r="24010">
          <cell r="A24010" t="str">
            <v>a3f4cacd-eda5-44f3-9509-a69c4ccdb731</v>
          </cell>
          <cell r="B24010" t="str">
            <v>8625260891-BALUKHERING</v>
          </cell>
          <cell r="C24010" t="str">
            <v>86252</v>
          </cell>
        </row>
        <row r="24011">
          <cell r="A24011" t="str">
            <v>258fbf55-43a5-42a4-8b80-40e50a805cb1</v>
          </cell>
          <cell r="B24011" t="str">
            <v>8625260894-GEKENGDERAN</v>
          </cell>
          <cell r="C24011" t="str">
            <v>86252</v>
          </cell>
        </row>
        <row r="24012">
          <cell r="A24012" t="str">
            <v>6ac3ac3e-df8a-4008-a644-7306ace2fec7</v>
          </cell>
          <cell r="B24012" t="str">
            <v>8625260899-LATON LIWO</v>
          </cell>
          <cell r="C24012" t="str">
            <v>86252</v>
          </cell>
        </row>
        <row r="24013">
          <cell r="A24013" t="str">
            <v>fee31069-bd5a-4a7a-aaec-42f210cb8704</v>
          </cell>
          <cell r="B24013" t="str">
            <v>8625260907-RIANGKOTEK</v>
          </cell>
          <cell r="C24013" t="str">
            <v>86252</v>
          </cell>
        </row>
        <row r="24014">
          <cell r="A24014" t="str">
            <v>4ad13eb0-660f-4e5c-b0fd-b1acbe7c253f</v>
          </cell>
          <cell r="B24014" t="str">
            <v>8625260909-SINAMALAKA</v>
          </cell>
          <cell r="C24014" t="str">
            <v>86252</v>
          </cell>
        </row>
        <row r="24015">
          <cell r="A24015" t="str">
            <v>5ba45641-30ca-4624-95a5-c408f634069f</v>
          </cell>
          <cell r="B24015" t="str">
            <v>8625260911-WAIBAO</v>
          </cell>
          <cell r="C24015" t="str">
            <v>86252</v>
          </cell>
        </row>
        <row r="24016">
          <cell r="A24016" t="str">
            <v>79890c65-0948-4e26-9878-a80185025f42</v>
          </cell>
          <cell r="B24016" t="str">
            <v>8625260893-BANTALA</v>
          </cell>
          <cell r="C24016" t="str">
            <v>86252</v>
          </cell>
        </row>
        <row r="24017">
          <cell r="A24017" t="str">
            <v>8e2598f6-a0ce-4e30-b41b-73d378d00b3a</v>
          </cell>
          <cell r="B24017" t="str">
            <v>8625260896-KOLAKA</v>
          </cell>
          <cell r="C24017" t="str">
            <v>86252</v>
          </cell>
        </row>
        <row r="24018">
          <cell r="A24018" t="str">
            <v>4476f4ce-7f5c-4867-8d60-c52cc9b457ed</v>
          </cell>
          <cell r="B24018" t="str">
            <v>8625260900-LATONLIWO DUA</v>
          </cell>
          <cell r="C24018" t="str">
            <v>86252</v>
          </cell>
        </row>
        <row r="24019">
          <cell r="A24019" t="str">
            <v>b8077738-b3a9-4bd7-b295-0ef9c4e28eb3</v>
          </cell>
          <cell r="B24019" t="str">
            <v>8625260902-LEWOBUNGA</v>
          </cell>
          <cell r="C24019" t="str">
            <v>86252</v>
          </cell>
        </row>
        <row r="24020">
          <cell r="A24020" t="str">
            <v>575be86f-c744-4ea7-9f7e-4b679c95208c</v>
          </cell>
          <cell r="B24020" t="str">
            <v>8625260904-PAINAPANG</v>
          </cell>
          <cell r="C24020" t="str">
            <v>86252</v>
          </cell>
        </row>
        <row r="24021">
          <cell r="A24021" t="str">
            <v>ae3c321c-458f-4f7f-a261-400e1b791e41</v>
          </cell>
          <cell r="B24021" t="str">
            <v>8625260906-RATU LODONG</v>
          </cell>
          <cell r="C24021" t="str">
            <v>86252</v>
          </cell>
        </row>
        <row r="24022">
          <cell r="A24022" t="str">
            <v>c4513bc4-40ec-48e8-9cbe-b5bc7f301390</v>
          </cell>
          <cell r="B24022" t="str">
            <v>8625260908-SINA HADIGALA</v>
          </cell>
          <cell r="C24022" t="str">
            <v>86252</v>
          </cell>
        </row>
        <row r="24023">
          <cell r="A24023" t="str">
            <v>7eeb05db-b642-44b3-8330-3701cb094863</v>
          </cell>
          <cell r="B24023" t="str">
            <v>8625260910-SINAR HADING</v>
          </cell>
          <cell r="C24023" t="str">
            <v>86252</v>
          </cell>
        </row>
        <row r="24024">
          <cell r="A24024" t="str">
            <v>90065dd5-aa95-4652-bb29-0d953203f343</v>
          </cell>
          <cell r="B24024" t="str">
            <v>8625260892-BANDONA</v>
          </cell>
          <cell r="C24024" t="str">
            <v>86252</v>
          </cell>
        </row>
        <row r="24025">
          <cell r="A24025" t="str">
            <v>4a299d2a-20da-48b9-8c43-49ebd3f847a3</v>
          </cell>
          <cell r="B24025" t="str">
            <v>8625260898-LAMATUTU</v>
          </cell>
          <cell r="C24025" t="str">
            <v>86252</v>
          </cell>
        </row>
        <row r="24026">
          <cell r="A24026" t="str">
            <v>4289ee0a-60d5-4d8a-b1e2-9e7d666803c1</v>
          </cell>
          <cell r="B24026" t="str">
            <v>8625260905-PATISIRAWALANG</v>
          </cell>
          <cell r="C24026" t="str">
            <v>86252</v>
          </cell>
        </row>
        <row r="24027">
          <cell r="A24027" t="str">
            <v>46012957-2ab2-47c6-8697-9f923675b4e1</v>
          </cell>
          <cell r="B24027" t="str">
            <v>8625260901-LEWOBELEN</v>
          </cell>
          <cell r="C24027" t="str">
            <v>86252</v>
          </cell>
        </row>
        <row r="24028">
          <cell r="A24028" t="str">
            <v>d9e90d6a-7079-4096-8196-b5efcc1bb226</v>
          </cell>
          <cell r="B24028" t="str">
            <v>8625260903-NUSANIPA</v>
          </cell>
          <cell r="C24028" t="str">
            <v>86252</v>
          </cell>
        </row>
        <row r="24029">
          <cell r="A24029" t="str">
            <v>0e9d3ce9-ebe4-4d12-9d8e-70875d7b6fdf</v>
          </cell>
          <cell r="B24029" t="str">
            <v>8625360913-BAYUNTAA</v>
          </cell>
          <cell r="C24029" t="str">
            <v>86253</v>
          </cell>
        </row>
        <row r="24030">
          <cell r="A24030" t="str">
            <v>05aa55ab-b775-49b2-b864-c25f685f840d</v>
          </cell>
          <cell r="B24030" t="str">
            <v>8625360916-BOKANG WOLOMATANG</v>
          </cell>
          <cell r="C24030" t="str">
            <v>86253</v>
          </cell>
        </row>
        <row r="24031">
          <cell r="A24031" t="str">
            <v>1601e7ab-7c23-4d07-b500-6581a213db17</v>
          </cell>
          <cell r="B24031" t="str">
            <v>8625360920-BUNGALAWAN</v>
          </cell>
          <cell r="C24031" t="str">
            <v>86253</v>
          </cell>
        </row>
        <row r="24032">
          <cell r="A24032" t="str">
            <v>df65efb2-488b-4d07-9c96-cfee36d5fd15</v>
          </cell>
          <cell r="B24032" t="str">
            <v>8625360924-DULIPALI</v>
          </cell>
          <cell r="C24032" t="str">
            <v>86253</v>
          </cell>
        </row>
        <row r="24033">
          <cell r="A24033" t="str">
            <v>7e6a1f17-05f2-44a4-b28a-a000e2c814ee</v>
          </cell>
          <cell r="B24033" t="str">
            <v>8625360928-HEWA</v>
          </cell>
          <cell r="C24033" t="str">
            <v>86253</v>
          </cell>
        </row>
        <row r="24034">
          <cell r="A24034" t="str">
            <v>2276cc53-578b-4f3a-8f34-833ab08f463a</v>
          </cell>
          <cell r="B24034" t="str">
            <v>8625360933-KONGA</v>
          </cell>
          <cell r="C24034" t="str">
            <v>86253</v>
          </cell>
        </row>
        <row r="24035">
          <cell r="A24035" t="str">
            <v>4cfa6e83-fc7d-46e5-80ae-071f61b9311a</v>
          </cell>
          <cell r="B24035" t="str">
            <v>8625360936-LEBANUBA</v>
          </cell>
          <cell r="C24035" t="str">
            <v>86253</v>
          </cell>
        </row>
        <row r="24036">
          <cell r="A24036" t="str">
            <v>262182ac-ad07-476b-a31c-e4a4cb766f4a</v>
          </cell>
          <cell r="B24036" t="str">
            <v>8625360941-LEWOINGU</v>
          </cell>
          <cell r="C24036" t="str">
            <v>86253</v>
          </cell>
        </row>
        <row r="24037">
          <cell r="A24037" t="str">
            <v>5320b048-fa42-4c6a-96cc-18059e412d81</v>
          </cell>
          <cell r="B24037" t="str">
            <v>8625360944-NAWOKOTE</v>
          </cell>
          <cell r="C24037" t="str">
            <v>86253</v>
          </cell>
        </row>
        <row r="24038">
          <cell r="A24038" t="str">
            <v>a52a93b1-8759-41c9-a05a-0e9981b03b66</v>
          </cell>
          <cell r="B24038" t="str">
            <v>8625360948-NELELAMAWANGI DUA</v>
          </cell>
          <cell r="C24038" t="str">
            <v>86253</v>
          </cell>
        </row>
        <row r="24039">
          <cell r="A24039" t="str">
            <v>0e7b08b6-797a-4db4-9316-03c1dc1b0c9e</v>
          </cell>
          <cell r="B24039" t="str">
            <v>8625360951-NOBO</v>
          </cell>
          <cell r="C24039" t="str">
            <v>86253</v>
          </cell>
        </row>
        <row r="24040">
          <cell r="A24040" t="str">
            <v>d5aebfbe-5db9-4e7a-a3bd-cc9258bf0d2d</v>
          </cell>
          <cell r="B24040" t="str">
            <v>8625360954-OJANDETUN</v>
          </cell>
          <cell r="C24040" t="str">
            <v>86253</v>
          </cell>
        </row>
        <row r="24041">
          <cell r="A24041" t="str">
            <v>ada4906e-2be5-4bf1-9414-66b2c221d1e9</v>
          </cell>
          <cell r="B24041" t="str">
            <v>8625360964-WATOWARA</v>
          </cell>
          <cell r="C24041" t="str">
            <v>86253</v>
          </cell>
        </row>
        <row r="24042">
          <cell r="A24042" t="str">
            <v>28060e11-d794-40da-8558-1cea29b60e31</v>
          </cell>
          <cell r="B24042" t="str">
            <v>8625360915-BIRAWAN</v>
          </cell>
          <cell r="C24042" t="str">
            <v>86253</v>
          </cell>
        </row>
        <row r="24043">
          <cell r="A24043" t="str">
            <v>4891e6e6-053d-478f-8dba-72d622614826</v>
          </cell>
          <cell r="B24043" t="str">
            <v>8625360917-BOLENG</v>
          </cell>
          <cell r="C24043" t="str">
            <v>86253</v>
          </cell>
        </row>
        <row r="24044">
          <cell r="A24044" t="str">
            <v>9c542007-b318-4cf6-88b7-d20f381d6be8</v>
          </cell>
          <cell r="B24044" t="str">
            <v>8625360919-BORU KEDANG</v>
          </cell>
          <cell r="C24044" t="str">
            <v>86253</v>
          </cell>
        </row>
        <row r="24045">
          <cell r="A24045" t="str">
            <v>ed2b8ace-1a24-4a6f-ab73-aedebf74738e</v>
          </cell>
          <cell r="B24045" t="str">
            <v>8625360922-DUABLOLONG</v>
          </cell>
          <cell r="C24045" t="str">
            <v>86253</v>
          </cell>
        </row>
        <row r="24046">
          <cell r="A24046" t="str">
            <v>1606ac44-a743-45a4-bdc3-be3f121e3e5f</v>
          </cell>
          <cell r="B24046" t="str">
            <v>8625360925-DUN TANA LEWOINGU</v>
          </cell>
          <cell r="C24046" t="str">
            <v>86253</v>
          </cell>
        </row>
        <row r="24047">
          <cell r="A24047" t="str">
            <v>4b2f980e-f382-4308-aa6e-be852cb6a959</v>
          </cell>
          <cell r="B24047" t="str">
            <v>8625360927-HELANLANGOWUYO</v>
          </cell>
          <cell r="C24047" t="str">
            <v>86253</v>
          </cell>
        </row>
        <row r="24048">
          <cell r="A24048" t="str">
            <v>9866fbfd-030a-48a9-9965-31a07d5e7013</v>
          </cell>
          <cell r="B24048" t="str">
            <v>8625360931-KLATANLO</v>
          </cell>
          <cell r="C24048" t="str">
            <v>86253</v>
          </cell>
        </row>
        <row r="24049">
          <cell r="A24049" t="str">
            <v>8bc2b399-b1a9-44a3-8817-2a9f2a8c8e8a</v>
          </cell>
          <cell r="B24049" t="str">
            <v>8625360934-LAMABAYUNG</v>
          </cell>
          <cell r="C24049" t="str">
            <v>86253</v>
          </cell>
        </row>
        <row r="24050">
          <cell r="A24050" t="str">
            <v>0b662c12-74fd-4206-a72e-05c5bd3a7785</v>
          </cell>
          <cell r="B24050" t="str">
            <v>8625360937-LERABOLENG</v>
          </cell>
          <cell r="C24050" t="str">
            <v>86253</v>
          </cell>
        </row>
        <row r="24051">
          <cell r="A24051" t="str">
            <v>c9330575-f42c-45bb-8f78-5936444a5830</v>
          </cell>
          <cell r="B24051" t="str">
            <v>8625360943-LEWOPAO</v>
          </cell>
          <cell r="C24051" t="str">
            <v>86253</v>
          </cell>
        </row>
        <row r="24052">
          <cell r="A24052" t="str">
            <v>142a2704-8635-4929-9330-b296595028fc</v>
          </cell>
          <cell r="B24052" t="str">
            <v>8625360949-NELERERENG</v>
          </cell>
          <cell r="C24052" t="str">
            <v>86253</v>
          </cell>
        </row>
        <row r="24053">
          <cell r="A24053" t="str">
            <v>e42ab21f-b4b6-4d51-882c-920ef63d16f3</v>
          </cell>
          <cell r="B24053" t="str">
            <v>8625360953-NURRI</v>
          </cell>
          <cell r="C24053" t="str">
            <v>86253</v>
          </cell>
        </row>
        <row r="24054">
          <cell r="A24054" t="str">
            <v>f58507d8-7c95-42a1-9870-df5ed0416b6c</v>
          </cell>
          <cell r="B24054" t="str">
            <v>8625360956-PULULERA</v>
          </cell>
          <cell r="C24054" t="str">
            <v>86253</v>
          </cell>
        </row>
        <row r="24055">
          <cell r="A24055" t="str">
            <v>3e8f7d1e-bf19-42c4-afd7-209cbde0d9e3</v>
          </cell>
          <cell r="B24055" t="str">
            <v>8625360958-RIANGBURA</v>
          </cell>
          <cell r="C24055" t="str">
            <v>86253</v>
          </cell>
        </row>
        <row r="24056">
          <cell r="A24056" t="str">
            <v>9ba74dd1-4017-442f-9867-c2404d52c36e</v>
          </cell>
          <cell r="B24056" t="str">
            <v>8625360962-TUAKEPA</v>
          </cell>
          <cell r="C24056" t="str">
            <v>86253</v>
          </cell>
        </row>
        <row r="24057">
          <cell r="A24057" t="str">
            <v>e3a513f2-9020-4f59-8fae-70762d0df171</v>
          </cell>
          <cell r="B24057" t="str">
            <v>8625360912-ADABANG</v>
          </cell>
          <cell r="C24057" t="str">
            <v>86253</v>
          </cell>
        </row>
        <row r="24058">
          <cell r="A24058" t="str">
            <v>c66dbc06-b310-4031-9046-36cc1d1da76f</v>
          </cell>
          <cell r="B24058" t="str">
            <v>8625360914-BEDALEWUN</v>
          </cell>
          <cell r="C24058" t="str">
            <v>86253</v>
          </cell>
        </row>
        <row r="24059">
          <cell r="A24059" t="str">
            <v>1933469c-43da-41f8-952c-4c6e7481da64</v>
          </cell>
          <cell r="B24059" t="str">
            <v>8625360918-BORU</v>
          </cell>
          <cell r="C24059" t="str">
            <v>86253</v>
          </cell>
        </row>
        <row r="24060">
          <cell r="A24060" t="str">
            <v>34d40500-1bcb-4331-833b-8b6e4f38f59a</v>
          </cell>
          <cell r="B24060" t="str">
            <v>8625360921-DOKENG</v>
          </cell>
          <cell r="C24060" t="str">
            <v>86253</v>
          </cell>
        </row>
        <row r="24061">
          <cell r="A24061" t="str">
            <v>734659c4-1d34-40ba-adef-033692c1c521</v>
          </cell>
          <cell r="B24061" t="str">
            <v>8625360923-DULI JAYA</v>
          </cell>
          <cell r="C24061" t="str">
            <v>86253</v>
          </cell>
        </row>
        <row r="24062">
          <cell r="A24062" t="str">
            <v>9b74edc7-baa0-4b21-8fa6-c5cfc73a387d</v>
          </cell>
          <cell r="B24062" t="str">
            <v>8625360926-HARUBALA</v>
          </cell>
          <cell r="C24062" t="str">
            <v>86253</v>
          </cell>
        </row>
        <row r="24063">
          <cell r="A24063" t="str">
            <v>949d4671-a42f-47d8-9bf5-08951c32f4ed</v>
          </cell>
          <cell r="B24063" t="str">
            <v>8625360930-ILE GERONG</v>
          </cell>
          <cell r="C24063" t="str">
            <v>86253</v>
          </cell>
        </row>
        <row r="24064">
          <cell r="A24064" t="str">
            <v>3ebc12b4-dba5-4a2f-bcee-1f58be002197</v>
          </cell>
          <cell r="B24064" t="str">
            <v>8625360932-KOBASOMA</v>
          </cell>
          <cell r="C24064" t="str">
            <v>86253</v>
          </cell>
        </row>
        <row r="24065">
          <cell r="A24065" t="str">
            <v>b9d7c87c-5842-4731-b6c8-23dbd2fae6c5</v>
          </cell>
          <cell r="B24065" t="str">
            <v>8625360935-LAMAWOLO</v>
          </cell>
          <cell r="C24065" t="str">
            <v>86253</v>
          </cell>
        </row>
        <row r="24066">
          <cell r="A24066" t="str">
            <v>d562525b-3d6f-4a62-a8cf-cae044496115</v>
          </cell>
          <cell r="B24066" t="str">
            <v>8625360938-LEWAT</v>
          </cell>
          <cell r="C24066" t="str">
            <v>86253</v>
          </cell>
        </row>
        <row r="24067">
          <cell r="A24067" t="str">
            <v>69da3e70-2247-4ccf-9858-67c0b33ee0f8</v>
          </cell>
          <cell r="B24067" t="str">
            <v>8625360940-LEWOAWANG</v>
          </cell>
          <cell r="C24067" t="str">
            <v>86253</v>
          </cell>
        </row>
        <row r="24068">
          <cell r="A24068" t="str">
            <v>a7f55528-0ab0-4403-b6ed-fe83bd3fa73c</v>
          </cell>
          <cell r="B24068" t="str">
            <v>8625360942-LEWOLAGA</v>
          </cell>
          <cell r="C24068" t="str">
            <v>86253</v>
          </cell>
        </row>
        <row r="24069">
          <cell r="A24069" t="str">
            <v>6a75c939-bfef-4db0-a5a8-15b8e8fd3d97</v>
          </cell>
          <cell r="B24069" t="str">
            <v>8625360945-NELE LAMAWANGI</v>
          </cell>
          <cell r="C24069" t="str">
            <v>86253</v>
          </cell>
        </row>
        <row r="24070">
          <cell r="A24070" t="str">
            <v>e7c65421-bbba-485e-b0db-dbc8d64ab4dd</v>
          </cell>
          <cell r="B24070" t="str">
            <v>8625360947-NELELAMADIKEN</v>
          </cell>
          <cell r="C24070" t="str">
            <v>86253</v>
          </cell>
        </row>
        <row r="24071">
          <cell r="A24071" t="str">
            <v>de421701-28c1-4f15-bbdc-d0113e8a4ca0</v>
          </cell>
          <cell r="B24071" t="str">
            <v>8625360950-NILEKNOHENG</v>
          </cell>
          <cell r="C24071" t="str">
            <v>86253</v>
          </cell>
        </row>
        <row r="24072">
          <cell r="A24072" t="str">
            <v>38dfcf60-ca54-443c-a360-86a20ffbe2be</v>
          </cell>
          <cell r="B24072" t="str">
            <v>8625360952-NOBOKONGA</v>
          </cell>
          <cell r="C24072" t="str">
            <v>86253</v>
          </cell>
        </row>
        <row r="24073">
          <cell r="A24073" t="str">
            <v>e281db7d-570a-431d-92c6-156eaf780d16</v>
          </cell>
          <cell r="B24073" t="str">
            <v>8625360955-PANTAI OA</v>
          </cell>
          <cell r="C24073" t="str">
            <v>86253</v>
          </cell>
        </row>
        <row r="24074">
          <cell r="A24074" t="str">
            <v>1abba50f-0aff-4262-b877-a11389b90d7b</v>
          </cell>
          <cell r="B24074" t="str">
            <v>8625360961-TENAWAHANG</v>
          </cell>
          <cell r="C24074" t="str">
            <v>86253</v>
          </cell>
        </row>
        <row r="24075">
          <cell r="A24075" t="str">
            <v>1c4d96ab-7a2b-4f14-80ba-0ee0fc20ee14</v>
          </cell>
          <cell r="B24075" t="str">
            <v>8625360963-WAIULA</v>
          </cell>
          <cell r="C24075" t="str">
            <v>86253</v>
          </cell>
        </row>
        <row r="24076">
          <cell r="A24076" t="str">
            <v>bdb0155c-0988-468e-95a6-04e572a7aa70</v>
          </cell>
          <cell r="B24076" t="str">
            <v>8625360946-NELEBLOLONG</v>
          </cell>
          <cell r="C24076" t="str">
            <v>86253</v>
          </cell>
        </row>
        <row r="24077">
          <cell r="A24077" t="str">
            <v>c85b62c0-13b7-4018-baed-cfe54d15f299</v>
          </cell>
          <cell r="B24077" t="str">
            <v>8625360959-RIAWALE/RIANWALE</v>
          </cell>
          <cell r="C24077" t="str">
            <v>86253</v>
          </cell>
        </row>
        <row r="24078">
          <cell r="A24078" t="str">
            <v>80975688-ba98-43b3-9d29-ef9d4019bf57</v>
          </cell>
          <cell r="B24078" t="str">
            <v>8625360929-HOKENG JAYA</v>
          </cell>
          <cell r="C24078" t="str">
            <v>86253</v>
          </cell>
        </row>
        <row r="24079">
          <cell r="A24079" t="str">
            <v>75bb011e-8d98-4234-bd64-eb1b6f7f57e6</v>
          </cell>
          <cell r="B24079" t="str">
            <v>8625360939-LEWO KELENG</v>
          </cell>
          <cell r="C24079" t="str">
            <v>86253</v>
          </cell>
        </row>
        <row r="24080">
          <cell r="A24080" t="str">
            <v>ab793759-bf99-434d-9fff-26daaf56ada6</v>
          </cell>
          <cell r="B24080" t="str">
            <v>8625360957-RIANG RITA</v>
          </cell>
          <cell r="C24080" t="str">
            <v>86253</v>
          </cell>
        </row>
        <row r="24081">
          <cell r="A24081" t="str">
            <v>263393bb-51de-47cc-8379-2c1cab50cd18</v>
          </cell>
          <cell r="B24081" t="str">
            <v>8625360960-SERINUHO</v>
          </cell>
          <cell r="C24081" t="str">
            <v>86253</v>
          </cell>
        </row>
        <row r="24082">
          <cell r="A24082" t="str">
            <v>4a212a0e-ca92-47a9-a1e0-941dce5595a7</v>
          </cell>
          <cell r="B24082" t="str">
            <v>8626160968-DAWATAA</v>
          </cell>
          <cell r="C24082" t="str">
            <v>86261</v>
          </cell>
        </row>
        <row r="24083">
          <cell r="A24083" t="str">
            <v>9e2e058d-1ca5-450f-bdbf-2f17b0faef04</v>
          </cell>
          <cell r="B24083" t="str">
            <v>8626160971-IPIEBANG</v>
          </cell>
          <cell r="C24083" t="str">
            <v>86261</v>
          </cell>
        </row>
        <row r="24084">
          <cell r="A24084" t="str">
            <v>c056124c-68fa-44d2-9fec-70ef5bf29d58</v>
          </cell>
          <cell r="B24084" t="str">
            <v>8626160973-KAWELA</v>
          </cell>
          <cell r="C24084" t="str">
            <v>86261</v>
          </cell>
        </row>
        <row r="24085">
          <cell r="A24085" t="str">
            <v>e163aaed-eee8-46a7-829d-7e00c48e94dd</v>
          </cell>
          <cell r="B24085" t="str">
            <v>8626160976-KWAELAGA LAMAWATO</v>
          </cell>
          <cell r="C24085" t="str">
            <v>86261</v>
          </cell>
        </row>
        <row r="24086">
          <cell r="A24086" t="str">
            <v>026bc940-dc89-4dc7-ab66-c3590264637a</v>
          </cell>
          <cell r="B24086" t="str">
            <v>8626160984-OYANGBARANG</v>
          </cell>
          <cell r="C24086" t="str">
            <v>86261</v>
          </cell>
        </row>
        <row r="24087">
          <cell r="A24087" t="str">
            <v>52d89a6c-d094-4fce-9027-40b6e7b3a445</v>
          </cell>
          <cell r="B24087" t="str">
            <v>8626160986-PUHU</v>
          </cell>
          <cell r="C24087" t="str">
            <v>86261</v>
          </cell>
        </row>
        <row r="24088">
          <cell r="A24088" t="str">
            <v>6350214f-6599-4903-9253-378d6c0e8a78</v>
          </cell>
          <cell r="B24088" t="str">
            <v>8626160989-TAPOBALI</v>
          </cell>
          <cell r="C24088" t="str">
            <v>86261</v>
          </cell>
        </row>
        <row r="24089">
          <cell r="A24089" t="str">
            <v>21e0ee2c-cb65-43c0-9520-ed6f6be76271</v>
          </cell>
          <cell r="B24089" t="str">
            <v>8626160992-TUAWOLO</v>
          </cell>
          <cell r="C24089" t="str">
            <v>86261</v>
          </cell>
        </row>
        <row r="24090">
          <cell r="A24090" t="str">
            <v>15822e88-add5-4c13-8f0a-f25fbad6396c</v>
          </cell>
          <cell r="B24090" t="str">
            <v>8626160994-WAILEBE</v>
          </cell>
          <cell r="C24090" t="str">
            <v>86261</v>
          </cell>
        </row>
        <row r="24091">
          <cell r="A24091" t="str">
            <v>c17ec5a0-3f1e-4e70-87b4-d13393b375d4</v>
          </cell>
          <cell r="B24091" t="str">
            <v>8626160970-GELONG</v>
          </cell>
          <cell r="C24091" t="str">
            <v>86261</v>
          </cell>
        </row>
        <row r="24092">
          <cell r="A24092" t="str">
            <v>c4c434b9-7e49-4189-93ba-0e7d74768f6c</v>
          </cell>
          <cell r="B24092" t="str">
            <v>8626160972-KARINGLAMALOUK</v>
          </cell>
          <cell r="C24092" t="str">
            <v>86261</v>
          </cell>
        </row>
        <row r="24093">
          <cell r="A24093" t="str">
            <v>a701bb23-3f1a-4c14-bf36-412c5d02a6b0</v>
          </cell>
          <cell r="B24093" t="str">
            <v>8626160977-LAMAHALA JAYA</v>
          </cell>
          <cell r="C24093" t="str">
            <v>86261</v>
          </cell>
        </row>
        <row r="24094">
          <cell r="A24094" t="str">
            <v>558cd03b-a2c5-4426-9cdf-d4ea473f91c9</v>
          </cell>
          <cell r="B24094" t="str">
            <v>8626160979-LAMATEWELU</v>
          </cell>
          <cell r="C24094" t="str">
            <v>86261</v>
          </cell>
        </row>
        <row r="24095">
          <cell r="A24095" t="str">
            <v>93987547-58d7-4b51-a08a-283dd9a2629f</v>
          </cell>
          <cell r="B24095" t="str">
            <v>8626160981-LIBUBARU</v>
          </cell>
          <cell r="C24095" t="str">
            <v>86261</v>
          </cell>
        </row>
        <row r="24096">
          <cell r="A24096" t="str">
            <v>cccc59bb-951f-49eb-bc4a-625c0c9925b2</v>
          </cell>
          <cell r="B24096" t="str">
            <v>8626160983-NAYUBAYA</v>
          </cell>
          <cell r="C24096" t="str">
            <v>86261</v>
          </cell>
        </row>
        <row r="24097">
          <cell r="A24097" t="str">
            <v>722e1ad2-6adf-4b96-a2aa-04b53558db82</v>
          </cell>
          <cell r="B24097" t="str">
            <v>8626160987-SAMSOGE</v>
          </cell>
          <cell r="C24097" t="str">
            <v>86261</v>
          </cell>
        </row>
        <row r="24098">
          <cell r="A24098" t="str">
            <v>ed5a49d5-a6c5-48ce-bd33-a109847b797c</v>
          </cell>
          <cell r="B24098" t="str">
            <v>8626160990-TERONG</v>
          </cell>
          <cell r="C24098" t="str">
            <v>86261</v>
          </cell>
        </row>
        <row r="24099">
          <cell r="A24099" t="str">
            <v>d814022f-2d75-4124-bf7f-03d6ba86f957</v>
          </cell>
          <cell r="B24099" t="str">
            <v>8626160997-WOTANULUMADO</v>
          </cell>
          <cell r="C24099" t="str">
            <v>86261</v>
          </cell>
        </row>
        <row r="24100">
          <cell r="A24100" t="str">
            <v>103d2ee5-8275-4f4f-bcd3-77d10142fe22</v>
          </cell>
          <cell r="B24100" t="str">
            <v>8626160966-BILAL</v>
          </cell>
          <cell r="C24100" t="str">
            <v>86261</v>
          </cell>
        </row>
        <row r="24101">
          <cell r="A24101" t="str">
            <v>f99530e6-1c3a-4549-8be4-4e8e0d75fb5f</v>
          </cell>
          <cell r="B24101" t="str">
            <v>8626160980-LEWOBUNGA</v>
          </cell>
          <cell r="C24101" t="str">
            <v>86261</v>
          </cell>
        </row>
        <row r="24102">
          <cell r="A24102" t="str">
            <v>434117e5-116f-4494-8c5a-a787085368f9</v>
          </cell>
          <cell r="B24102" t="str">
            <v>8626160965-BELOTA</v>
          </cell>
          <cell r="C24102" t="str">
            <v>86261</v>
          </cell>
        </row>
        <row r="24103">
          <cell r="A24103" t="str">
            <v>83519812-41dc-4ba3-b4ac-902d72cfb2ae</v>
          </cell>
          <cell r="B24103" t="str">
            <v>8626160967-BLIKO</v>
          </cell>
          <cell r="C24103" t="str">
            <v>86261</v>
          </cell>
        </row>
        <row r="24104">
          <cell r="A24104" t="str">
            <v>be811a21-ca65-4a5b-80c0-de9157a09bac</v>
          </cell>
          <cell r="B24104" t="str">
            <v>8626160985-PANDAI</v>
          </cell>
          <cell r="C24104" t="str">
            <v>86261</v>
          </cell>
        </row>
        <row r="24105">
          <cell r="A24105" t="str">
            <v>1b7c5031-51c6-4818-9003-6f5890452fdd</v>
          </cell>
          <cell r="B24105" t="str">
            <v>8626160988-TANA TUKAN</v>
          </cell>
          <cell r="C24105" t="str">
            <v>86261</v>
          </cell>
        </row>
        <row r="24106">
          <cell r="A24106" t="str">
            <v>9f5ab94a-81d8-4710-9d59-df450772ac46</v>
          </cell>
          <cell r="B24106" t="str">
            <v>8626160991-TOBILOTA</v>
          </cell>
          <cell r="C24106" t="str">
            <v>86261</v>
          </cell>
        </row>
        <row r="24107">
          <cell r="A24107" t="str">
            <v>3a60e0d9-34b0-4b6c-bd65-85f2ccdf396b</v>
          </cell>
          <cell r="B24107" t="str">
            <v>8626160996-WATANPAO</v>
          </cell>
          <cell r="C24107" t="str">
            <v>86261</v>
          </cell>
        </row>
        <row r="24108">
          <cell r="A24108" t="str">
            <v>c0618263-6a47-4f5f-a6f5-08af8fb1b0f3</v>
          </cell>
          <cell r="B24108" t="str">
            <v>8626160975-KLUKENGNUKING</v>
          </cell>
          <cell r="C24108" t="str">
            <v>86261</v>
          </cell>
        </row>
        <row r="24109">
          <cell r="A24109" t="str">
            <v>8a6ae7bf-b413-4a02-a96e-94fbda5be7d5</v>
          </cell>
          <cell r="B24109" t="str">
            <v>8626160982-NARASAOSINA</v>
          </cell>
          <cell r="C24109" t="str">
            <v>86261</v>
          </cell>
        </row>
        <row r="24110">
          <cell r="A24110" t="str">
            <v>8ad677ca-6d01-49f5-a16e-82bc44049147</v>
          </cell>
          <cell r="B24110" t="str">
            <v>8626160995-WAIWERANG KOTA</v>
          </cell>
          <cell r="C24110" t="str">
            <v>86261</v>
          </cell>
        </row>
        <row r="24111">
          <cell r="A24111" t="str">
            <v>7807457d-0a0c-4eb5-8ac2-ca467be41f85</v>
          </cell>
          <cell r="B24111" t="str">
            <v>8626160974-KIWANG ONA</v>
          </cell>
          <cell r="C24111" t="str">
            <v>86261</v>
          </cell>
        </row>
        <row r="24112">
          <cell r="A24112" t="str">
            <v>a3845359-2c1e-41bd-a3c3-a3922305312d</v>
          </cell>
          <cell r="B24112" t="str">
            <v>8626160993-WAIBURAK</v>
          </cell>
          <cell r="C24112" t="str">
            <v>86261</v>
          </cell>
        </row>
        <row r="24113">
          <cell r="A24113" t="str">
            <v>467f4dc2-8840-4fa9-ac8e-b138bef15b4b</v>
          </cell>
          <cell r="B24113" t="str">
            <v>8626160978-LAMALATA</v>
          </cell>
          <cell r="C24113" t="str">
            <v>86261</v>
          </cell>
        </row>
        <row r="24114">
          <cell r="A24114" t="str">
            <v>00572597-3bf0-41b7-9a79-b1dbbf4af80a</v>
          </cell>
          <cell r="B24114" t="str">
            <v>8626160969-DEMONDEI</v>
          </cell>
          <cell r="C24114" t="str">
            <v>86261</v>
          </cell>
        </row>
        <row r="24115">
          <cell r="A24115" t="str">
            <v>ad725b13-1ecd-4247-9ada-e6ecd3ffd877</v>
          </cell>
          <cell r="B24115" t="str">
            <v>8626261002-BAOBAGE</v>
          </cell>
          <cell r="C24115" t="str">
            <v>86262</v>
          </cell>
        </row>
        <row r="24116">
          <cell r="A24116" t="str">
            <v>d6b868bd-62f9-4cbc-a89f-946d1a1df626</v>
          </cell>
          <cell r="B24116" t="str">
            <v>8626261005-BUGALIMA</v>
          </cell>
          <cell r="C24116" t="str">
            <v>86262</v>
          </cell>
        </row>
        <row r="24117">
          <cell r="A24117" t="str">
            <v>56ad87cf-e139-4b54-8820-9a478e7cb3d0</v>
          </cell>
          <cell r="B24117" t="str">
            <v>8626261009-DUANUR (DUWANUR)</v>
          </cell>
          <cell r="C24117" t="str">
            <v>86262</v>
          </cell>
        </row>
        <row r="24118">
          <cell r="A24118" t="str">
            <v>b131601f-9b6d-49aa-b5b2-3e02f78eec48</v>
          </cell>
          <cell r="B24118" t="str">
            <v>8626261015-HURUNG</v>
          </cell>
          <cell r="C24118" t="str">
            <v>86262</v>
          </cell>
        </row>
        <row r="24119">
          <cell r="A24119" t="str">
            <v>d03cb24f-12b5-4aba-949f-671472055384</v>
          </cell>
          <cell r="B24119" t="str">
            <v>8626261019-KIMA KAMAK</v>
          </cell>
          <cell r="C24119" t="str">
            <v>86262</v>
          </cell>
        </row>
        <row r="24120">
          <cell r="A24120" t="str">
            <v>0f92f9ff-96cf-4793-b953-fc8e4fb39e8c</v>
          </cell>
          <cell r="B24120" t="str">
            <v>8626261021-KOLILANANG</v>
          </cell>
          <cell r="C24120" t="str">
            <v>86262</v>
          </cell>
        </row>
        <row r="24121">
          <cell r="A24121" t="str">
            <v>b5260434-8503-4095-821b-4ef1dc283881</v>
          </cell>
          <cell r="B24121" t="str">
            <v>8626261030-LEWOPAO</v>
          </cell>
          <cell r="C24121" t="str">
            <v>86262</v>
          </cell>
        </row>
        <row r="24122">
          <cell r="A24122" t="str">
            <v>25c42509-44ec-45ae-9071-1e29c1310aaa</v>
          </cell>
          <cell r="B24122" t="str">
            <v>8626261033-MANGAALENG</v>
          </cell>
          <cell r="C24122" t="str">
            <v>86262</v>
          </cell>
        </row>
        <row r="24123">
          <cell r="A24123" t="str">
            <v>af21cbd7-07f6-45a2-a83a-a03f549deaaa</v>
          </cell>
          <cell r="B24123" t="str">
            <v>8626261035-NIMUN DANI BAO</v>
          </cell>
          <cell r="C24123" t="str">
            <v>86262</v>
          </cell>
        </row>
        <row r="24124">
          <cell r="A24124" t="str">
            <v>be4fd495-89c5-492b-86b3-edec103b5b06</v>
          </cell>
          <cell r="B24124" t="str">
            <v>8626261037-NISANULAN</v>
          </cell>
          <cell r="C24124" t="str">
            <v>86262</v>
          </cell>
        </row>
        <row r="24125">
          <cell r="A24125" t="str">
            <v>2a785d4b-2275-4f32-b81c-54aa640d246b</v>
          </cell>
          <cell r="B24125" t="str">
            <v>8626261039-NUBALEMA DUA</v>
          </cell>
          <cell r="C24125" t="str">
            <v>86262</v>
          </cell>
        </row>
        <row r="24126">
          <cell r="A24126" t="str">
            <v>607efaba-4b5b-4f63-bcd2-7427b123d076</v>
          </cell>
          <cell r="B24126" t="str">
            <v>8626261042-PAJINIAN</v>
          </cell>
          <cell r="C24126" t="str">
            <v>86262</v>
          </cell>
        </row>
        <row r="24127">
          <cell r="A24127" t="str">
            <v>7c65e63c-9235-4e1f-8aab-9a20b664ffbc</v>
          </cell>
          <cell r="B24127" t="str">
            <v>8626261047-RIANGPADU</v>
          </cell>
          <cell r="C24127" t="str">
            <v>86262</v>
          </cell>
        </row>
        <row r="24128">
          <cell r="A24128" t="str">
            <v>b79e0cde-1f56-4adb-8b4b-5e05d398460e</v>
          </cell>
          <cell r="B24128" t="str">
            <v>8626261049-SANDOSI</v>
          </cell>
          <cell r="C24128" t="str">
            <v>86262</v>
          </cell>
        </row>
        <row r="24129">
          <cell r="A24129" t="str">
            <v>d2fe68b3-4415-4bdd-af04-0d9f0d4c2a9b</v>
          </cell>
          <cell r="B24129" t="str">
            <v>8626261051-TIKATUKANG</v>
          </cell>
          <cell r="C24129" t="str">
            <v>86262</v>
          </cell>
        </row>
        <row r="24130">
          <cell r="A24130" t="str">
            <v>9d932db7-013f-4c11-a823-c2db9277d9c6</v>
          </cell>
          <cell r="B24130" t="str">
            <v>8626261057-WAIWURING</v>
          </cell>
          <cell r="C24130" t="str">
            <v>86262</v>
          </cell>
        </row>
        <row r="24131">
          <cell r="A24131" t="str">
            <v>b53197fe-90f9-48ed-842d-128b1ac54e8e</v>
          </cell>
          <cell r="B24131" t="str">
            <v>8626261060-WATOONE</v>
          </cell>
          <cell r="C24131" t="str">
            <v>86262</v>
          </cell>
        </row>
        <row r="24132">
          <cell r="A24132" t="str">
            <v>d6cb63fe-f637-4706-a515-a1f22dc4d5fd</v>
          </cell>
          <cell r="B24132" t="str">
            <v>8626261062-WEWIT</v>
          </cell>
          <cell r="C24132" t="str">
            <v>86262</v>
          </cell>
        </row>
        <row r="24133">
          <cell r="A24133" t="str">
            <v>dc3dbc33-8c55-4cfc-a6fb-df5a30465a6e</v>
          </cell>
          <cell r="B24133" t="str">
            <v>8626261064-WUREH</v>
          </cell>
          <cell r="C24133" t="str">
            <v>86262</v>
          </cell>
        </row>
        <row r="24134">
          <cell r="A24134" t="str">
            <v>ebe38aa1-e14b-45e0-a821-0ba45a93a95b</v>
          </cell>
          <cell r="B24134" t="str">
            <v>8626260999-ADONARA</v>
          </cell>
          <cell r="C24134" t="str">
            <v>86262</v>
          </cell>
        </row>
        <row r="24135">
          <cell r="A24135" t="str">
            <v>cd2f845e-8fb4-4186-bd86-e9a738a7ed98</v>
          </cell>
          <cell r="B24135" t="str">
            <v>8626261001-BALAWELING NOTEN</v>
          </cell>
          <cell r="C24135" t="str">
            <v>86262</v>
          </cell>
        </row>
        <row r="24136">
          <cell r="A24136" t="str">
            <v>b33cc1da-23a7-40a0-b202-480ed576f58a</v>
          </cell>
          <cell r="B24136" t="str">
            <v>8626261004-BIDARA</v>
          </cell>
          <cell r="C24136" t="str">
            <v>86262</v>
          </cell>
        </row>
        <row r="24137">
          <cell r="A24137" t="str">
            <v>626486a9-fb13-47d6-a87e-97972de3ac6a</v>
          </cell>
          <cell r="B24137" t="str">
            <v>8626261006-BUKIT SEBURI I</v>
          </cell>
          <cell r="C24137" t="str">
            <v>86262</v>
          </cell>
        </row>
        <row r="24138">
          <cell r="A24138" t="str">
            <v>dc03f379-22a1-445d-b899-d905bf060740</v>
          </cell>
          <cell r="B24138" t="str">
            <v>8626261008-DANIBAO</v>
          </cell>
          <cell r="C24138" t="str">
            <v>86262</v>
          </cell>
        </row>
        <row r="24139">
          <cell r="A24139" t="str">
            <v>37e14e23-83c2-4130-9cbc-02de836e7826</v>
          </cell>
          <cell r="B24139" t="str">
            <v>8626261011-HOKO HOROWURA</v>
          </cell>
          <cell r="C24139" t="str">
            <v>86262</v>
          </cell>
        </row>
        <row r="24140">
          <cell r="A24140" t="str">
            <v>827a18c0-d2cb-435b-b97b-28c3e8c3b923</v>
          </cell>
          <cell r="B24140" t="str">
            <v>8626261017-KELUWAIN</v>
          </cell>
          <cell r="C24140" t="str">
            <v>86262</v>
          </cell>
        </row>
        <row r="24141">
          <cell r="A24141" t="str">
            <v>1a634a0e-5698-433f-b34c-93177eb347c3</v>
          </cell>
          <cell r="B24141" t="str">
            <v>8626261023-KOLIPETUNG</v>
          </cell>
          <cell r="C24141" t="str">
            <v>86262</v>
          </cell>
        </row>
        <row r="24142">
          <cell r="A24142" t="str">
            <v>2476f8f8-ef77-47f2-8e70-99c9a1af7ce7</v>
          </cell>
          <cell r="B24142" t="str">
            <v>8626261025-LAMABUNGA</v>
          </cell>
          <cell r="C24142" t="str">
            <v>86262</v>
          </cell>
        </row>
        <row r="24143">
          <cell r="A24143" t="str">
            <v>4596c521-9502-49f8-909a-540073b38687</v>
          </cell>
          <cell r="B24143" t="str">
            <v>8626261028-LAMAPAHA</v>
          </cell>
          <cell r="C24143" t="str">
            <v>86262</v>
          </cell>
        </row>
        <row r="24144">
          <cell r="A24144" t="str">
            <v>ea4278ea-43dd-40e1-800c-4249c2d465b1</v>
          </cell>
          <cell r="B24144" t="str">
            <v>8626261031-LEWOPULO</v>
          </cell>
          <cell r="C24144" t="str">
            <v>86262</v>
          </cell>
        </row>
        <row r="24145">
          <cell r="A24145" t="str">
            <v>23794b29-89b3-4bfe-8387-af2e53be1b1b</v>
          </cell>
          <cell r="B24145" t="str">
            <v>8626261041-ORINGBELE</v>
          </cell>
          <cell r="C24145" t="str">
            <v>86262</v>
          </cell>
        </row>
        <row r="24146">
          <cell r="A24146" t="str">
            <v>a24c51a9-7f11-4e90-83ea-5bf56e1b85ed</v>
          </cell>
          <cell r="B24146" t="str">
            <v>8626261044-PLEDO</v>
          </cell>
          <cell r="C24146" t="str">
            <v>86262</v>
          </cell>
        </row>
        <row r="24147">
          <cell r="A24147" t="str">
            <v>e88f2d09-9c72-4a2b-8708-500f19f67f9c</v>
          </cell>
          <cell r="B24147" t="str">
            <v>8626261046-RIANGDULI</v>
          </cell>
          <cell r="C24147" t="str">
            <v>86262</v>
          </cell>
        </row>
        <row r="24148">
          <cell r="A24148" t="str">
            <v>03212034-5935-41a1-a611-31d232d56315</v>
          </cell>
          <cell r="B24148" t="str">
            <v>8626261053-TONUWOTAN</v>
          </cell>
          <cell r="C24148" t="str">
            <v>86262</v>
          </cell>
        </row>
        <row r="24149">
          <cell r="A24149" t="str">
            <v>6fe2a988-998c-40b1-84c6-0fb853a75a23</v>
          </cell>
          <cell r="B24149" t="str">
            <v>8626261055-WAI TUKAN</v>
          </cell>
          <cell r="C24149" t="str">
            <v>86262</v>
          </cell>
        </row>
        <row r="24150">
          <cell r="A24150" t="str">
            <v>dfa44782-eac7-4da3-b416-435d333ec6bb</v>
          </cell>
          <cell r="B24150" t="str">
            <v>8626261059-WATOLOLONG</v>
          </cell>
          <cell r="C24150" t="str">
            <v>86262</v>
          </cell>
        </row>
        <row r="24151">
          <cell r="A24151" t="str">
            <v>d3a44f5c-f9bb-40b2-a4c0-e934c9837e4c</v>
          </cell>
          <cell r="B24151" t="str">
            <v>8626261010-HINGA</v>
          </cell>
          <cell r="C24151" t="str">
            <v>86262</v>
          </cell>
        </row>
        <row r="24152">
          <cell r="A24152" t="str">
            <v>f6d5cf8e-2f7a-4626-87ba-f904d75c59d5</v>
          </cell>
          <cell r="B24152" t="str">
            <v>8626261012-HOMA</v>
          </cell>
          <cell r="C24152" t="str">
            <v>86262</v>
          </cell>
        </row>
        <row r="24153">
          <cell r="A24153" t="str">
            <v>323b5742-735c-44ff-bad6-7e9a93076ed5</v>
          </cell>
          <cell r="B24153" t="str">
            <v>8626261014-HOROWURA</v>
          </cell>
          <cell r="C24153" t="str">
            <v>86262</v>
          </cell>
        </row>
        <row r="24154">
          <cell r="A24154" t="str">
            <v>5cf69613-6ef9-4172-8fc2-02f552704b92</v>
          </cell>
          <cell r="B24154" t="str">
            <v>8626261016-ILEPATI</v>
          </cell>
          <cell r="C24154" t="str">
            <v>86262</v>
          </cell>
        </row>
        <row r="24155">
          <cell r="A24155" t="str">
            <v>6d9143b1-b396-4ac7-bd24-9b0c01dc2326</v>
          </cell>
          <cell r="B24155" t="str">
            <v>8626261018-KENOTAN</v>
          </cell>
          <cell r="C24155" t="str">
            <v>86262</v>
          </cell>
        </row>
        <row r="24156">
          <cell r="A24156" t="str">
            <v>7770da4f-d3e5-47b0-81ee-b1cb6979156c</v>
          </cell>
          <cell r="B24156" t="str">
            <v>8626261020-KOKOTOBO</v>
          </cell>
          <cell r="C24156" t="str">
            <v>86262</v>
          </cell>
        </row>
        <row r="24157">
          <cell r="A24157" t="str">
            <v>3788d4b0-5d7e-417c-be24-b40a17c015b6</v>
          </cell>
          <cell r="B24157" t="str">
            <v>8626261022-KOLIMASANG</v>
          </cell>
          <cell r="C24157" t="str">
            <v>86262</v>
          </cell>
        </row>
        <row r="24158">
          <cell r="A24158" t="str">
            <v>c3cff029-548d-4392-84bf-836552568729</v>
          </cell>
          <cell r="B24158" t="str">
            <v>8626261024-LAMABLAWA</v>
          </cell>
          <cell r="C24158" t="str">
            <v>86262</v>
          </cell>
        </row>
        <row r="24159">
          <cell r="A24159" t="str">
            <v>bca8bf27-1ef1-499f-92d2-9fb502a44863</v>
          </cell>
          <cell r="B24159" t="str">
            <v>8626261029-LEWOBELE</v>
          </cell>
          <cell r="C24159" t="str">
            <v>86262</v>
          </cell>
        </row>
        <row r="24160">
          <cell r="A24160" t="str">
            <v>6e5d70bc-04ec-40e1-92e6-48356ad9a37d</v>
          </cell>
          <cell r="B24160" t="str">
            <v>8626261032-LITE</v>
          </cell>
          <cell r="C24160" t="str">
            <v>86262</v>
          </cell>
        </row>
        <row r="24161">
          <cell r="A24161" t="str">
            <v>634b98e0-bb3f-4687-90c0-81e8eb071fea</v>
          </cell>
          <cell r="B24161" t="str">
            <v>8626261036-NISAKARANG</v>
          </cell>
          <cell r="C24161" t="str">
            <v>86262</v>
          </cell>
        </row>
        <row r="24162">
          <cell r="A24162" t="str">
            <v>801f97a8-fa97-4f69-8ddd-12041bcc0e09</v>
          </cell>
          <cell r="B24162" t="str">
            <v>8626261038-NUBALEMA</v>
          </cell>
          <cell r="C24162" t="str">
            <v>86262</v>
          </cell>
        </row>
        <row r="24163">
          <cell r="A24163" t="str">
            <v>c933f531-7301-4981-bea6-d77e1b4badfc</v>
          </cell>
          <cell r="B24163" t="str">
            <v>8626261043-PEPAK KELU</v>
          </cell>
          <cell r="C24163" t="str">
            <v>86262</v>
          </cell>
        </row>
        <row r="24164">
          <cell r="A24164" t="str">
            <v>2946b0b8-c246-4893-aea7-cea64d5582f1</v>
          </cell>
          <cell r="B24164" t="str">
            <v>8626261045-REDONTENA</v>
          </cell>
          <cell r="C24164" t="str">
            <v>86262</v>
          </cell>
        </row>
        <row r="24165">
          <cell r="A24165" t="str">
            <v>e99d0672-ee12-4b30-99b7-dcdc2e092b4e</v>
          </cell>
          <cell r="B24165" t="str">
            <v>8626261048-SAGU</v>
          </cell>
          <cell r="C24165" t="str">
            <v>86262</v>
          </cell>
        </row>
        <row r="24166">
          <cell r="A24166" t="str">
            <v>f00d9653-fa2d-4362-ac23-12a1c82bf026</v>
          </cell>
          <cell r="B24166" t="str">
            <v>8626261050-SUKUTOKAN</v>
          </cell>
          <cell r="C24166" t="str">
            <v>86262</v>
          </cell>
        </row>
        <row r="24167">
          <cell r="A24167" t="str">
            <v>64aab34f-cd6b-4d9d-93f6-dd4864bb1e80</v>
          </cell>
          <cell r="B24167" t="str">
            <v>8626261052-TOBITIKA</v>
          </cell>
          <cell r="C24167" t="str">
            <v>86262</v>
          </cell>
        </row>
        <row r="24168">
          <cell r="A24168" t="str">
            <v>04c9937d-570f-4187-bfe6-7746b0390c49</v>
          </cell>
          <cell r="B24168" t="str">
            <v>8626261056-WAIWADAN</v>
          </cell>
          <cell r="C24168" t="str">
            <v>86262</v>
          </cell>
        </row>
        <row r="24169">
          <cell r="A24169" t="str">
            <v>978e2ca2-6b96-4ca7-93f5-67694fde9373</v>
          </cell>
          <cell r="B24169" t="str">
            <v>8626261058-WATO BAYA</v>
          </cell>
          <cell r="C24169" t="str">
            <v>86262</v>
          </cell>
        </row>
        <row r="24170">
          <cell r="A24170" t="str">
            <v>2beb1df6-2665-4ddf-ba2e-63bb9dc14e55</v>
          </cell>
          <cell r="B24170" t="str">
            <v>8626261061-WERANGGERE</v>
          </cell>
          <cell r="C24170" t="str">
            <v>86262</v>
          </cell>
        </row>
        <row r="24171">
          <cell r="A24171" t="str">
            <v>66300b26-2a72-46bc-822d-07ae3930de9f</v>
          </cell>
          <cell r="B24171" t="str">
            <v>8626261000-BALAWELING</v>
          </cell>
          <cell r="C24171" t="str">
            <v>86262</v>
          </cell>
        </row>
        <row r="24172">
          <cell r="A24172" t="str">
            <v>c539be03-34c7-4254-b863-d1157ebf19c0</v>
          </cell>
          <cell r="B24172" t="str">
            <v>8626261003-BAYA</v>
          </cell>
          <cell r="C24172" t="str">
            <v>86262</v>
          </cell>
        </row>
        <row r="24173">
          <cell r="A24173" t="str">
            <v>8662ab48-f27c-4d91-b834-92ab3b1cb96a</v>
          </cell>
          <cell r="B24173" t="str">
            <v>8626261007-BUKIT SEBURI II</v>
          </cell>
          <cell r="C24173" t="str">
            <v>86262</v>
          </cell>
        </row>
        <row r="24174">
          <cell r="A24174" t="str">
            <v>c0eec803-af8b-4f53-a338-e48eca5c36c1</v>
          </cell>
          <cell r="B24174" t="str">
            <v>8626261027-LAMALEKA</v>
          </cell>
          <cell r="C24174" t="str">
            <v>86262</v>
          </cell>
        </row>
        <row r="24175">
          <cell r="A24175" t="str">
            <v>194ab432-7ad5-4bff-b0fb-b1f6abc714ee</v>
          </cell>
          <cell r="B24175" t="str">
            <v>8626261034-MUDA</v>
          </cell>
          <cell r="C24175" t="str">
            <v>86262</v>
          </cell>
        </row>
        <row r="24176">
          <cell r="A24176" t="str">
            <v>09b7009b-e53a-4af3-bd22-1ea32e097719</v>
          </cell>
          <cell r="B24176" t="str">
            <v>8626260998-ADOBALA</v>
          </cell>
          <cell r="C24176" t="str">
            <v>86262</v>
          </cell>
        </row>
        <row r="24177">
          <cell r="A24177" t="str">
            <v>575ad3e1-aa53-4f1f-8db2-8c8850d78ae1</v>
          </cell>
          <cell r="B24177" t="str">
            <v>8626261013-HORINARA</v>
          </cell>
          <cell r="C24177" t="str">
            <v>86262</v>
          </cell>
        </row>
        <row r="24178">
          <cell r="A24178" t="str">
            <v>7d4c1321-038b-469f-928e-1001e9b8f707</v>
          </cell>
          <cell r="B24178" t="str">
            <v>8626261026-LAMAHODA</v>
          </cell>
          <cell r="C24178" t="str">
            <v>86262</v>
          </cell>
        </row>
        <row r="24179">
          <cell r="A24179" t="str">
            <v>50bfc71c-ae46-4cd7-86a7-47303dd89cd0</v>
          </cell>
          <cell r="B24179" t="str">
            <v>8626261040-OE SAYANG</v>
          </cell>
          <cell r="C24179" t="str">
            <v>86262</v>
          </cell>
        </row>
        <row r="24180">
          <cell r="A24180" t="str">
            <v>74ca48f6-4324-4b1c-a46a-707ade23842b</v>
          </cell>
          <cell r="B24180" t="str">
            <v>8626261054-TUWAGOETOBI</v>
          </cell>
          <cell r="C24180" t="str">
            <v>86262</v>
          </cell>
        </row>
        <row r="24181">
          <cell r="A24181" t="str">
            <v>6451f3c4-eb97-41d6-a19d-f205bbf2918a</v>
          </cell>
          <cell r="B24181" t="str">
            <v>8626261063-WOLOKIBANG</v>
          </cell>
          <cell r="C24181" t="str">
            <v>86262</v>
          </cell>
        </row>
        <row r="24182">
          <cell r="A24182" t="str">
            <v>a83ccc0c-ca3c-47bb-a151-dcaaa4e021e2</v>
          </cell>
          <cell r="B24182" t="str">
            <v>8627161071-LEWOGRARAN</v>
          </cell>
          <cell r="C24182" t="str">
            <v>86271</v>
          </cell>
        </row>
        <row r="24183">
          <cell r="A24183" t="str">
            <v>676394a3-5397-4eab-9aa5-4fd7c44e629d</v>
          </cell>
          <cell r="B24183" t="str">
            <v>8627161078-TANAH WERANG</v>
          </cell>
          <cell r="C24183" t="str">
            <v>86271</v>
          </cell>
        </row>
        <row r="24184">
          <cell r="A24184" t="str">
            <v>1a5006a1-1c10-4226-bfcf-0bd63c1389f0</v>
          </cell>
          <cell r="B24184" t="str">
            <v>8627161080-WATANHURA II</v>
          </cell>
          <cell r="C24184" t="str">
            <v>86271</v>
          </cell>
        </row>
        <row r="24185">
          <cell r="A24185" t="str">
            <v>bb90d038-4fde-4724-937d-c6ce275ceb1b</v>
          </cell>
          <cell r="B24185" t="str">
            <v>8627161082-WATOHARI</v>
          </cell>
          <cell r="C24185" t="str">
            <v>86271</v>
          </cell>
        </row>
        <row r="24186">
          <cell r="A24186" t="str">
            <v>86bf59de-ecde-49ec-8fd4-3dd70947038c</v>
          </cell>
          <cell r="B24186" t="str">
            <v>8627161065-BUBU ATAGAMU</v>
          </cell>
          <cell r="C24186" t="str">
            <v>86271</v>
          </cell>
        </row>
        <row r="24187">
          <cell r="A24187" t="str">
            <v>8a21f486-1891-4e45-949e-92dc9708a836</v>
          </cell>
          <cell r="B24187" t="str">
            <v>8627161069-LEBAO</v>
          </cell>
          <cell r="C24187" t="str">
            <v>86271</v>
          </cell>
        </row>
        <row r="24188">
          <cell r="A24188" t="str">
            <v>3561b872-168a-4fba-a3ba-eb38ca8ce143</v>
          </cell>
          <cell r="B24188" t="str">
            <v>8627161073-LIWO</v>
          </cell>
          <cell r="C24188" t="str">
            <v>86271</v>
          </cell>
        </row>
        <row r="24189">
          <cell r="A24189" t="str">
            <v>82852676-b95e-41fe-86f6-752f1e9fbd7a</v>
          </cell>
          <cell r="B24189" t="str">
            <v>8627161075-LOHAYONG II</v>
          </cell>
          <cell r="C24189" t="str">
            <v>86271</v>
          </cell>
        </row>
        <row r="24190">
          <cell r="A24190" t="str">
            <v>30c1c06e-2a0e-4ae4-a30c-f93ad4c725c0</v>
          </cell>
          <cell r="B24190" t="str">
            <v>8627161077-MOTONWUTUN</v>
          </cell>
          <cell r="C24190" t="str">
            <v>86271</v>
          </cell>
        </row>
        <row r="24191">
          <cell r="A24191" t="str">
            <v>0c8350f1-6e63-46ae-bf58-808fe6d4d53a</v>
          </cell>
          <cell r="B24191" t="str">
            <v>8627161083-WULUBLOLONG</v>
          </cell>
          <cell r="C24191" t="str">
            <v>86271</v>
          </cell>
        </row>
        <row r="24192">
          <cell r="A24192" t="str">
            <v>1a571f38-ebd3-4b17-872a-e48ffb8a15ab</v>
          </cell>
          <cell r="B24192" t="str">
            <v>8627161066-KWUTA (KAWUTA)</v>
          </cell>
          <cell r="C24192" t="str">
            <v>86271</v>
          </cell>
        </row>
        <row r="24193">
          <cell r="A24193" t="str">
            <v>f2d32c02-ab22-4fd9-8a5c-561d8478b591</v>
          </cell>
          <cell r="B24193" t="str">
            <v>8627161068-LAMAWAI</v>
          </cell>
          <cell r="C24193" t="str">
            <v>86271</v>
          </cell>
        </row>
        <row r="24194">
          <cell r="A24194" t="str">
            <v>fcc323fd-6d6a-4728-838c-705ffd35dd65</v>
          </cell>
          <cell r="B24194" t="str">
            <v>8627161070-LEWOGEKA</v>
          </cell>
          <cell r="C24194" t="str">
            <v>86271</v>
          </cell>
        </row>
        <row r="24195">
          <cell r="A24195" t="str">
            <v>8cc3956b-6cdb-4b48-bbf4-fe45bc5ae6ef</v>
          </cell>
          <cell r="B24195" t="str">
            <v>8627161072-LEWOHEDO</v>
          </cell>
          <cell r="C24195" t="str">
            <v>86271</v>
          </cell>
        </row>
        <row r="24196">
          <cell r="A24196" t="str">
            <v>228e0cd3-4f6c-4582-9e53-510476810fb4</v>
          </cell>
          <cell r="B24196" t="str">
            <v>8627161074-LOHAYONG I</v>
          </cell>
          <cell r="C24196" t="str">
            <v>86271</v>
          </cell>
        </row>
        <row r="24197">
          <cell r="A24197" t="str">
            <v>27264b18-6c41-43ba-9341-9b60461e1e39</v>
          </cell>
          <cell r="B24197" t="str">
            <v>8627161076-MENANGA</v>
          </cell>
          <cell r="C24197" t="str">
            <v>86271</v>
          </cell>
        </row>
        <row r="24198">
          <cell r="A24198" t="str">
            <v>f07a0222-0390-4247-8f32-9ee4bae0e8d2</v>
          </cell>
          <cell r="B24198" t="str">
            <v>8627161079-WATANHURA</v>
          </cell>
          <cell r="C24198" t="str">
            <v>86271</v>
          </cell>
        </row>
        <row r="24199">
          <cell r="A24199" t="str">
            <v>00810076-aa0e-4716-bf54-d0464a7b4a4d</v>
          </cell>
          <cell r="B24199" t="str">
            <v>8627161081-WATOBUKU</v>
          </cell>
          <cell r="C24199" t="str">
            <v>86271</v>
          </cell>
        </row>
        <row r="24200">
          <cell r="A24200" t="str">
            <v>efddca23-713f-4c6f-b24e-ace16b5a6e7c</v>
          </cell>
          <cell r="B24200" t="str">
            <v>8627161067-LABELEN</v>
          </cell>
          <cell r="C24200" t="str">
            <v>86271</v>
          </cell>
        </row>
        <row r="24201">
          <cell r="A24201" t="str">
            <v>6f71e24f-eefc-40a9-b466-81bb384ec78c</v>
          </cell>
          <cell r="B24201" t="str">
            <v>8627261094-LEMANU</v>
          </cell>
          <cell r="C24201" t="str">
            <v>86272</v>
          </cell>
        </row>
        <row r="24202">
          <cell r="A24202" t="str">
            <v>daa898ca-99f0-4888-93c6-080a83741127</v>
          </cell>
          <cell r="B24202" t="str">
            <v>8627261103-TITEHENA</v>
          </cell>
          <cell r="C24202" t="str">
            <v>86272</v>
          </cell>
        </row>
        <row r="24203">
          <cell r="A24203" t="str">
            <v>52642c1e-11e5-4149-b6cb-1b489f67102e</v>
          </cell>
          <cell r="B24203" t="str">
            <v>8627261089-KALIKE / KELIKE AIMATAN</v>
          </cell>
          <cell r="C24203" t="str">
            <v>86272</v>
          </cell>
        </row>
        <row r="24204">
          <cell r="A24204" t="str">
            <v>5a8799ac-824a-4974-a7f7-7e08f7dc63b1</v>
          </cell>
          <cell r="B24204" t="str">
            <v>8627261096-LEWOTANAH OLE</v>
          </cell>
          <cell r="C24204" t="str">
            <v>86272</v>
          </cell>
        </row>
        <row r="24205">
          <cell r="A24205" t="str">
            <v>666a73d5-dd27-45d8-96c6-f4dc88c3df09</v>
          </cell>
          <cell r="B24205" t="str">
            <v>8627261099-PAMAKAYO</v>
          </cell>
          <cell r="C24205" t="str">
            <v>86272</v>
          </cell>
        </row>
        <row r="24206">
          <cell r="A24206" t="str">
            <v>505c6ccc-4c60-418e-96fa-cc7abc650afe</v>
          </cell>
          <cell r="B24206" t="str">
            <v>8627261101-SULENGWASENG</v>
          </cell>
          <cell r="C24206" t="str">
            <v>86272</v>
          </cell>
        </row>
        <row r="24207">
          <cell r="A24207" t="str">
            <v>360a67ea-4444-4b4f-91cd-a484a03027ba</v>
          </cell>
          <cell r="B24207" t="str">
            <v>8627261088-KALIKE / KELIKE</v>
          </cell>
          <cell r="C24207" t="str">
            <v>86272</v>
          </cell>
        </row>
        <row r="24208">
          <cell r="A24208" t="str">
            <v>f0ae096e-9c55-4bb1-ae50-a863783b2eac</v>
          </cell>
          <cell r="B24208" t="str">
            <v>8627261086-DANI WATO</v>
          </cell>
          <cell r="C24208" t="str">
            <v>86272</v>
          </cell>
        </row>
        <row r="24209">
          <cell r="A24209" t="str">
            <v>4ec2d80a-67e9-4896-8b3f-3235d9458aa6</v>
          </cell>
          <cell r="B24209" t="str">
            <v>8627261085-BALAWELING II</v>
          </cell>
          <cell r="C24209" t="str">
            <v>86272</v>
          </cell>
        </row>
        <row r="24210">
          <cell r="A24210" t="str">
            <v>c2052bc2-478e-45db-9021-be8dfcd67ff1</v>
          </cell>
          <cell r="B24210" t="str">
            <v>8627261087-KALELU</v>
          </cell>
          <cell r="C24210" t="str">
            <v>86272</v>
          </cell>
        </row>
        <row r="24211">
          <cell r="A24211" t="str">
            <v>e803c63e-f10a-4b5c-904a-cfbf2c2e4a8b</v>
          </cell>
          <cell r="B24211" t="str">
            <v>8627261091-KENERE</v>
          </cell>
          <cell r="C24211" t="str">
            <v>86272</v>
          </cell>
        </row>
        <row r="24212">
          <cell r="A24212" t="str">
            <v>d91bb274-f1be-4645-a502-0ea69f098858</v>
          </cell>
          <cell r="B24212" t="str">
            <v>8627261093-LAMAWALANG (LAMAWOHONG)</v>
          </cell>
          <cell r="C24212" t="str">
            <v>86272</v>
          </cell>
        </row>
        <row r="24213">
          <cell r="A24213" t="str">
            <v>f7764e52-a1dd-49cd-9fbf-b6a189ed010f</v>
          </cell>
          <cell r="B24213" t="str">
            <v>8627261095-LEWONAMA</v>
          </cell>
          <cell r="C24213" t="str">
            <v>86272</v>
          </cell>
        </row>
        <row r="24214">
          <cell r="A24214" t="str">
            <v>aea6e3d0-22d6-483f-9a1b-2e5582a1c410</v>
          </cell>
          <cell r="B24214" t="str">
            <v>8627261097-NUSADANI</v>
          </cell>
          <cell r="C24214" t="str">
            <v>86272</v>
          </cell>
        </row>
        <row r="24215">
          <cell r="A24215" t="str">
            <v>5f9d88bf-a363-4e19-a7a5-7fc22eaa9101</v>
          </cell>
          <cell r="B24215" t="str">
            <v>8627261100-RITAEBANG</v>
          </cell>
          <cell r="C24215" t="str">
            <v>86272</v>
          </cell>
        </row>
        <row r="24216">
          <cell r="A24216" t="str">
            <v>2ffe4c88-8548-4582-aa44-011e96f411cc</v>
          </cell>
          <cell r="B24216" t="str">
            <v>8627261102-TANAH LEIN</v>
          </cell>
          <cell r="C24216" t="str">
            <v>86272</v>
          </cell>
        </row>
        <row r="24217">
          <cell r="A24217" t="str">
            <v>5a0e40a2-1cc1-4c56-9d50-bdc74cb268fb</v>
          </cell>
          <cell r="B24217" t="str">
            <v>8627261084-BALAWELING I</v>
          </cell>
          <cell r="C24217" t="str">
            <v>86272</v>
          </cell>
        </row>
        <row r="24218">
          <cell r="A24218" t="str">
            <v>6c75d737-0df4-4fdf-a073-d1cbde502e5b</v>
          </cell>
          <cell r="B24218" t="str">
            <v>8627261092-LAMAOLE</v>
          </cell>
          <cell r="C24218" t="str">
            <v>86272</v>
          </cell>
        </row>
        <row r="24219">
          <cell r="A24219" t="str">
            <v>8e709b90-5d10-4808-a978-ae73f9a7548a</v>
          </cell>
          <cell r="B24219" t="str">
            <v>8627261098-ONGALERENG</v>
          </cell>
          <cell r="C24219" t="str">
            <v>86272</v>
          </cell>
        </row>
        <row r="24220">
          <cell r="A24220" t="str">
            <v>b4f9394a-e4fe-46c4-9eec-73a1130836d5</v>
          </cell>
          <cell r="B24220" t="str">
            <v>8627261090-KARAWATUNG</v>
          </cell>
          <cell r="C24220" t="str">
            <v>86272</v>
          </cell>
        </row>
        <row r="24221">
          <cell r="A24221" t="str">
            <v>8df547ce-8b1c-4b34-bf18-298941466564</v>
          </cell>
          <cell r="B24221" t="str">
            <v>8631261104-POTULANDO</v>
          </cell>
          <cell r="C24221" t="str">
            <v>86312</v>
          </cell>
        </row>
        <row r="24222">
          <cell r="A24222" t="str">
            <v>674a66a0-4973-4b8d-a226-8b050db5a998</v>
          </cell>
          <cell r="B24222" t="str">
            <v>8631361105-MBONGAWANI</v>
          </cell>
          <cell r="C24222" t="str">
            <v>86313</v>
          </cell>
        </row>
        <row r="24223">
          <cell r="A24223" t="str">
            <v>8f315813-406f-478e-8ff6-58763832a052</v>
          </cell>
          <cell r="B24223" t="str">
            <v>8631461106-RUKUNLIMA</v>
          </cell>
          <cell r="C24223" t="str">
            <v>86314</v>
          </cell>
        </row>
        <row r="24224">
          <cell r="A24224" t="str">
            <v>c6122648-6b54-4c19-8cf4-a68707bfb76a</v>
          </cell>
          <cell r="B24224" t="str">
            <v>8631561107-PAUPANDA</v>
          </cell>
          <cell r="C24224" t="str">
            <v>86315</v>
          </cell>
        </row>
        <row r="24225">
          <cell r="A24225" t="str">
            <v>f929ae43-654d-4f44-b217-f48f53883f47</v>
          </cell>
          <cell r="B24225" t="str">
            <v>8631661108-TETANDARA</v>
          </cell>
          <cell r="C24225" t="str">
            <v>86316</v>
          </cell>
        </row>
        <row r="24226">
          <cell r="A24226" t="str">
            <v>c4c55c5a-2359-42e3-8038-9cadf739640b</v>
          </cell>
          <cell r="B24226" t="str">
            <v>8631661109-TETANDARA I</v>
          </cell>
          <cell r="C24226" t="str">
            <v>86316</v>
          </cell>
        </row>
        <row r="24227">
          <cell r="A24227" t="str">
            <v>a65b1c6b-09ea-4c77-8b3d-2c2913a7857f</v>
          </cell>
          <cell r="B24227" t="str">
            <v>8631761110-MAUTAPAGA</v>
          </cell>
          <cell r="C24227" t="str">
            <v>86317</v>
          </cell>
        </row>
        <row r="24228">
          <cell r="A24228" t="str">
            <v>f938c91a-173c-4115-8029-90271c4a7419</v>
          </cell>
          <cell r="B24228" t="str">
            <v>8631861115-NUAMURI BARAT</v>
          </cell>
          <cell r="C24228" t="str">
            <v>86318</v>
          </cell>
        </row>
        <row r="24229">
          <cell r="A24229" t="str">
            <v>2f1bff41-7ac2-458a-ab79-9c8a90c0cd03</v>
          </cell>
          <cell r="B24229" t="str">
            <v>8631861120-WOLOARA</v>
          </cell>
          <cell r="C24229" t="str">
            <v>86318</v>
          </cell>
        </row>
        <row r="24230">
          <cell r="A24230" t="str">
            <v>b5e317b8-ca0b-41e1-882d-23fe2e57d567</v>
          </cell>
          <cell r="B24230" t="str">
            <v>8631861111-DETUENA</v>
          </cell>
          <cell r="C24230" t="str">
            <v>86318</v>
          </cell>
        </row>
        <row r="24231">
          <cell r="A24231" t="str">
            <v>a2418b4b-3c12-4353-8670-2717faffda57</v>
          </cell>
          <cell r="B24231" t="str">
            <v>8631861113-NDUARIA</v>
          </cell>
          <cell r="C24231" t="str">
            <v>86318</v>
          </cell>
        </row>
        <row r="24232">
          <cell r="A24232" t="str">
            <v>8f017634-7b2e-4524-90c7-2123dd7f896f</v>
          </cell>
          <cell r="B24232" t="str">
            <v>8631861116-ONEKORE</v>
          </cell>
          <cell r="C24232" t="str">
            <v>86318</v>
          </cell>
        </row>
        <row r="24233">
          <cell r="A24233" t="str">
            <v>57f99845-9af1-42ae-9ca9-93ef6fcaf6bc</v>
          </cell>
          <cell r="B24233" t="str">
            <v>8631861119-WATURAKA</v>
          </cell>
          <cell r="C24233" t="str">
            <v>86318</v>
          </cell>
        </row>
        <row r="24234">
          <cell r="A24234" t="str">
            <v>a04c83c5-f441-4b8a-aca4-4b81a65cb205</v>
          </cell>
          <cell r="B24234" t="str">
            <v>8631861112-KOANARA</v>
          </cell>
          <cell r="C24234" t="str">
            <v>86318</v>
          </cell>
        </row>
        <row r="24235">
          <cell r="A24235" t="str">
            <v>ccf39124-2f80-455f-87d8-0349cd71414b</v>
          </cell>
          <cell r="B24235" t="str">
            <v>8631861114-NUAMURI</v>
          </cell>
          <cell r="C24235" t="str">
            <v>86318</v>
          </cell>
        </row>
        <row r="24236">
          <cell r="A24236" t="str">
            <v>8db72357-fda4-4e29-a90c-ea74622f707c</v>
          </cell>
          <cell r="B24236" t="str">
            <v>8631861117-PAUPIRE</v>
          </cell>
          <cell r="C24236" t="str">
            <v>86318</v>
          </cell>
        </row>
        <row r="24237">
          <cell r="A24237" t="str">
            <v>1b048084-3c22-45ce-86bf-e80aaf7650ab</v>
          </cell>
          <cell r="B24237" t="str">
            <v>8631861121-WOLOKELO</v>
          </cell>
          <cell r="C24237" t="str">
            <v>86318</v>
          </cell>
        </row>
        <row r="24238">
          <cell r="A24238" t="str">
            <v>6ca6e761-375d-42ee-b30c-88178e7d48f3</v>
          </cell>
          <cell r="B24238" t="str">
            <v>8631861118-PEMO</v>
          </cell>
          <cell r="C24238" t="str">
            <v>86318</v>
          </cell>
        </row>
        <row r="24239">
          <cell r="A24239" t="str">
            <v>af704c4d-4e93-4673-b5df-f99e39e1d3ef</v>
          </cell>
          <cell r="B24239" t="str">
            <v>8631961131-KOTA RAJA</v>
          </cell>
          <cell r="C24239" t="str">
            <v>86319</v>
          </cell>
        </row>
        <row r="24240">
          <cell r="A24240" t="str">
            <v>81c2d598-e646-43ed-9739-818f050f990a</v>
          </cell>
          <cell r="B24240" t="str">
            <v>8631961133-MBOMBA</v>
          </cell>
          <cell r="C24240" t="str">
            <v>86319</v>
          </cell>
        </row>
        <row r="24241">
          <cell r="A24241" t="str">
            <v>6d332e0c-081e-4e02-b6bb-fcfa287df023</v>
          </cell>
          <cell r="B24241" t="str">
            <v>8631961135-NAKURAMBA</v>
          </cell>
          <cell r="C24241" t="str">
            <v>86319</v>
          </cell>
        </row>
        <row r="24242">
          <cell r="A24242" t="str">
            <v>6863866c-b865-4324-a82b-50d736b5fb47</v>
          </cell>
          <cell r="B24242" t="str">
            <v>8631961137-NDETUNDORA II</v>
          </cell>
          <cell r="C24242" t="str">
            <v>86319</v>
          </cell>
        </row>
        <row r="24243">
          <cell r="A24243" t="str">
            <v>e1d6daf0-38e5-4d5a-83c2-7165c46fbb44</v>
          </cell>
          <cell r="B24243" t="str">
            <v>8631961139-NEMBORAMBA</v>
          </cell>
          <cell r="C24243" t="str">
            <v>86319</v>
          </cell>
        </row>
        <row r="24244">
          <cell r="A24244" t="str">
            <v>cefc19ac-c7c3-4f13-9dc6-af0bb77f8a66</v>
          </cell>
          <cell r="B24244" t="str">
            <v>8631961143-RANDORAMA</v>
          </cell>
          <cell r="C24244" t="str">
            <v>86319</v>
          </cell>
        </row>
        <row r="24245">
          <cell r="A24245" t="str">
            <v>6d71a2cd-2a8c-4f36-ae4a-828e0530b9f0</v>
          </cell>
          <cell r="B24245" t="str">
            <v>8631961145-RANORAMBA</v>
          </cell>
          <cell r="C24245" t="str">
            <v>86319</v>
          </cell>
        </row>
        <row r="24246">
          <cell r="A24246" t="str">
            <v>0cb2e866-42d1-4ef9-86eb-d3cf2edb4925</v>
          </cell>
          <cell r="B24246" t="str">
            <v>8631961149-ROWORENA</v>
          </cell>
          <cell r="C24246" t="str">
            <v>86319</v>
          </cell>
        </row>
        <row r="24247">
          <cell r="A24247" t="str">
            <v>48d66341-bc17-4dd6-bfb2-4a81f6aae6c0</v>
          </cell>
          <cell r="B24247" t="str">
            <v>8631961154-TOMBERABU 1</v>
          </cell>
          <cell r="C24247" t="str">
            <v>86319</v>
          </cell>
        </row>
        <row r="24248">
          <cell r="A24248" t="str">
            <v>d41876ce-c39a-4e9b-9e2c-89437dbc28ee</v>
          </cell>
          <cell r="B24248" t="str">
            <v>8631961156-TONGGOPAJOA</v>
          </cell>
          <cell r="C24248" t="str">
            <v>86319</v>
          </cell>
        </row>
        <row r="24249">
          <cell r="A24249" t="str">
            <v>7c7df0bc-7d7a-4e40-9867-f58b0ed01298</v>
          </cell>
          <cell r="B24249" t="str">
            <v>8631961158-UZURAMBA BARAT</v>
          </cell>
          <cell r="C24249" t="str">
            <v>86319</v>
          </cell>
        </row>
        <row r="24250">
          <cell r="A24250" t="str">
            <v>3b755ff1-633f-473e-b676-678082657cc8</v>
          </cell>
          <cell r="B24250" t="str">
            <v>8631961160-WATUSIPI</v>
          </cell>
          <cell r="C24250" t="str">
            <v>86319</v>
          </cell>
        </row>
        <row r="24251">
          <cell r="A24251" t="str">
            <v>243fa873-198b-45fb-93ed-4855b0eab7d2</v>
          </cell>
          <cell r="B24251" t="str">
            <v>8631961163-WOLOGAI DUA</v>
          </cell>
          <cell r="C24251" t="str">
            <v>86319</v>
          </cell>
        </row>
        <row r="24252">
          <cell r="A24252" t="str">
            <v>445957d9-edfd-4f08-b0a4-b961923bd422</v>
          </cell>
          <cell r="B24252" t="str">
            <v>8631961123-EMBU NGENA</v>
          </cell>
          <cell r="C24252" t="str">
            <v>86319</v>
          </cell>
        </row>
        <row r="24253">
          <cell r="A24253" t="str">
            <v>3869d843-91e7-4b65-9297-dbcf25a3f71b</v>
          </cell>
          <cell r="B24253" t="str">
            <v>8631961125-EMBURIA</v>
          </cell>
          <cell r="C24253" t="str">
            <v>86319</v>
          </cell>
        </row>
        <row r="24254">
          <cell r="A24254" t="str">
            <v>fbd556d1-2e20-42e9-9193-5c3ac304251e</v>
          </cell>
          <cell r="B24254" t="str">
            <v>8631961127-GHEOGHOMA</v>
          </cell>
          <cell r="C24254" t="str">
            <v>86319</v>
          </cell>
        </row>
        <row r="24255">
          <cell r="A24255" t="str">
            <v>db5cc374-fa59-4663-8983-e3b540dc686b</v>
          </cell>
          <cell r="B24255" t="str">
            <v>8631961130-KELIMUTU</v>
          </cell>
          <cell r="C24255" t="str">
            <v>86319</v>
          </cell>
        </row>
        <row r="24256">
          <cell r="A24256" t="str">
            <v>662f52d9-f559-4832-bef6-c19c6b28ca09</v>
          </cell>
          <cell r="B24256" t="str">
            <v>8631961132-KOTA RATU</v>
          </cell>
          <cell r="C24256" t="str">
            <v>86319</v>
          </cell>
        </row>
        <row r="24257">
          <cell r="A24257" t="str">
            <v>e6e06a1c-2be1-43f1-89e1-6419e5f87158</v>
          </cell>
          <cell r="B24257" t="str">
            <v>8631961136-NDETUNDORA I</v>
          </cell>
          <cell r="C24257" t="str">
            <v>86319</v>
          </cell>
        </row>
        <row r="24258">
          <cell r="A24258" t="str">
            <v>9644e558-77b1-434c-9918-c4c8f07a1216</v>
          </cell>
          <cell r="B24258" t="str">
            <v>8631961140-NUAJA</v>
          </cell>
          <cell r="C24258" t="str">
            <v>86319</v>
          </cell>
        </row>
        <row r="24259">
          <cell r="A24259" t="str">
            <v>d967b87c-55c8-4470-9728-7ee74e18a70d</v>
          </cell>
          <cell r="B24259" t="str">
            <v>8631961142-RABURIA</v>
          </cell>
          <cell r="C24259" t="str">
            <v>86319</v>
          </cell>
        </row>
        <row r="24260">
          <cell r="A24260" t="str">
            <v>7c47b467-b6d2-47ec-b2ea-c7d3256a47f5</v>
          </cell>
          <cell r="B24260" t="str">
            <v>8631961144-RANDOTONDA</v>
          </cell>
          <cell r="C24260" t="str">
            <v>86319</v>
          </cell>
        </row>
        <row r="24261">
          <cell r="A24261" t="str">
            <v>e8f1f895-e169-46ed-a4b1-5c7aaa2b00da</v>
          </cell>
          <cell r="B24261" t="str">
            <v>8631961146-RATERU</v>
          </cell>
          <cell r="C24261" t="str">
            <v>86319</v>
          </cell>
        </row>
        <row r="24262">
          <cell r="A24262" t="str">
            <v>964045ca-8cab-4bd2-9a53-72b200453bd3</v>
          </cell>
          <cell r="B24262" t="str">
            <v>8631961152-TENDAMBONGGI</v>
          </cell>
          <cell r="C24262" t="str">
            <v>86319</v>
          </cell>
        </row>
        <row r="24263">
          <cell r="A24263" t="str">
            <v>ee38ebb4-3f83-4e89-b65e-139775911788</v>
          </cell>
          <cell r="B24263" t="str">
            <v>8631961155-TOMBERABU II</v>
          </cell>
          <cell r="C24263" t="str">
            <v>86319</v>
          </cell>
        </row>
        <row r="24264">
          <cell r="A24264" t="str">
            <v>984abc63-8cc2-4224-96ee-5d6c40a5613e</v>
          </cell>
          <cell r="B24264" t="str">
            <v>8631961157-UZURAMBA</v>
          </cell>
          <cell r="C24264" t="str">
            <v>86319</v>
          </cell>
        </row>
        <row r="24265">
          <cell r="A24265" t="str">
            <v>4015e185-82a7-4231-b046-14cfee9c745f</v>
          </cell>
          <cell r="B24265" t="str">
            <v>8631961162-WOLOGAI</v>
          </cell>
          <cell r="C24265" t="str">
            <v>86319</v>
          </cell>
        </row>
        <row r="24266">
          <cell r="A24266" t="str">
            <v>dd5d94fe-16ac-423c-8467-e678e8cbed52</v>
          </cell>
          <cell r="B24266" t="str">
            <v>8631961165-WORHOPAPA</v>
          </cell>
          <cell r="C24266" t="str">
            <v>86319</v>
          </cell>
        </row>
        <row r="24267">
          <cell r="A24267" t="str">
            <v>9c202044-4ff7-4b38-99b7-19de722041d3</v>
          </cell>
          <cell r="B24267" t="str">
            <v>8631961124-EMBUNDOA</v>
          </cell>
          <cell r="C24267" t="str">
            <v>86319</v>
          </cell>
        </row>
        <row r="24268">
          <cell r="A24268" t="str">
            <v>b4765ea7-a6f7-47b0-92f1-662119663bc1</v>
          </cell>
          <cell r="B24268" t="str">
            <v>8631961126-EMBUTHERU</v>
          </cell>
          <cell r="C24268" t="str">
            <v>86319</v>
          </cell>
        </row>
        <row r="24269">
          <cell r="A24269" t="str">
            <v>e6725a37-106c-42ab-ad38-d4aaee4d9420</v>
          </cell>
          <cell r="B24269" t="str">
            <v>8631961134-MBOTUTENDA</v>
          </cell>
          <cell r="C24269" t="str">
            <v>86319</v>
          </cell>
        </row>
        <row r="24270">
          <cell r="A24270" t="str">
            <v>f98c5980-6f9e-46cf-892a-c10aa2c4c605</v>
          </cell>
          <cell r="B24270" t="str">
            <v>8631961138-NDETUNDORA III</v>
          </cell>
          <cell r="C24270" t="str">
            <v>86319</v>
          </cell>
        </row>
        <row r="24271">
          <cell r="A24271" t="str">
            <v>58f74f72-1576-4ea3-9998-7797532343d1</v>
          </cell>
          <cell r="B24271" t="str">
            <v>8631961141-PEOZAKARAMBA</v>
          </cell>
          <cell r="C24271" t="str">
            <v>86319</v>
          </cell>
        </row>
        <row r="24272">
          <cell r="A24272" t="str">
            <v>31e5e440-0d16-40c0-ba46-b7d72b7af480</v>
          </cell>
          <cell r="B24272" t="str">
            <v>8631961150-ROWORENA BARAT</v>
          </cell>
          <cell r="C24272" t="str">
            <v>86319</v>
          </cell>
        </row>
        <row r="24273">
          <cell r="A24273" t="str">
            <v>910df7b3-1177-4388-bd6c-ae84a7979b17</v>
          </cell>
          <cell r="B24273" t="str">
            <v>8631961153-TINABANI</v>
          </cell>
          <cell r="C24273" t="str">
            <v>86319</v>
          </cell>
        </row>
        <row r="24274">
          <cell r="A24274" t="str">
            <v>90c7db06-2bff-4bf6-943b-4b84147dfb56</v>
          </cell>
          <cell r="B24274" t="str">
            <v>8631961159-WAJAKEA JAYA</v>
          </cell>
          <cell r="C24274" t="str">
            <v>86319</v>
          </cell>
        </row>
        <row r="24275">
          <cell r="A24275" t="str">
            <v>e46c5aed-849b-4865-beb1-efbf045ed42f</v>
          </cell>
          <cell r="B24275" t="str">
            <v>8631961161-WAWONATO</v>
          </cell>
          <cell r="C24275" t="str">
            <v>86319</v>
          </cell>
        </row>
        <row r="24276">
          <cell r="A24276" t="str">
            <v>5664ae05-a7d8-4d48-aade-a3a729179c0b</v>
          </cell>
          <cell r="B24276" t="str">
            <v>8631961164-WOLOKARO</v>
          </cell>
          <cell r="C24276" t="str">
            <v>86319</v>
          </cell>
        </row>
        <row r="24277">
          <cell r="A24277" t="str">
            <v>dc3eba34-9741-4043-a5f7-bceb982efc32</v>
          </cell>
          <cell r="B24277" t="str">
            <v>8631961128-JA MOKE ASA</v>
          </cell>
          <cell r="C24277" t="str">
            <v>86319</v>
          </cell>
        </row>
        <row r="24278">
          <cell r="A24278" t="str">
            <v>3b6754bf-637a-458d-9ff2-61fcf71a8558</v>
          </cell>
          <cell r="B24278" t="str">
            <v>8631961129-JEJARAJA</v>
          </cell>
          <cell r="C24278" t="str">
            <v>86319</v>
          </cell>
        </row>
        <row r="24279">
          <cell r="A24279" t="str">
            <v>c1bfb8e3-b65d-49d1-a32a-db9bffbf180f</v>
          </cell>
          <cell r="B24279" t="str">
            <v>8631961148-RIARAJA</v>
          </cell>
          <cell r="C24279" t="str">
            <v>86319</v>
          </cell>
        </row>
        <row r="24280">
          <cell r="A24280" t="str">
            <v>4453dc95-509f-4ecb-a0fb-defe8476b6a6</v>
          </cell>
          <cell r="B24280" t="str">
            <v>8631961122-BOROKANDA</v>
          </cell>
          <cell r="C24280" t="str">
            <v>86319</v>
          </cell>
        </row>
        <row r="24281">
          <cell r="A24281" t="str">
            <v>8acfd226-0d41-4c77-922f-b57393717a54</v>
          </cell>
          <cell r="B24281" t="str">
            <v>8631961147-REWARANGGA</v>
          </cell>
          <cell r="C24281" t="str">
            <v>86319</v>
          </cell>
        </row>
        <row r="24282">
          <cell r="A24282" t="str">
            <v>ca59c908-ea0b-4fb2-b0cc-865adffb9cee</v>
          </cell>
          <cell r="B24282" t="str">
            <v>8631961151-RUKU RAMBA</v>
          </cell>
          <cell r="C24282" t="str">
            <v>86319</v>
          </cell>
        </row>
        <row r="24283">
          <cell r="A24283" t="str">
            <v>b612e608-4dc9-4c86-8f8d-000c71128cd2</v>
          </cell>
          <cell r="B24283" t="str">
            <v>8635261170-JEGHARONGGO</v>
          </cell>
          <cell r="C24283" t="str">
            <v>86352</v>
          </cell>
        </row>
        <row r="24284">
          <cell r="A24284" t="str">
            <v>7bb53efb-b2f8-4601-bbbd-70c02da2e73e</v>
          </cell>
          <cell r="B24284" t="str">
            <v>8635261172-KAMUMBHEKA/KAMUBHEKA</v>
          </cell>
          <cell r="C24284" t="str">
            <v>86352</v>
          </cell>
        </row>
        <row r="24285">
          <cell r="A24285" t="str">
            <v>43620a6d-5cbb-4362-aeb8-65d33ad2174e</v>
          </cell>
          <cell r="B24285" t="str">
            <v>8635261173-KEBIRANGGA</v>
          </cell>
          <cell r="C24285" t="str">
            <v>86352</v>
          </cell>
        </row>
        <row r="24286">
          <cell r="A24286" t="str">
            <v>5632cebe-d181-4e77-841a-3fb746030877</v>
          </cell>
          <cell r="B24286" t="str">
            <v>8635261177-KERIREA</v>
          </cell>
          <cell r="C24286" t="str">
            <v>86352</v>
          </cell>
        </row>
        <row r="24287">
          <cell r="A24287" t="str">
            <v>30419597-dccf-4a87-b6eb-f065db502128</v>
          </cell>
          <cell r="B24287" t="str">
            <v>8635261182-MBOBHENGA</v>
          </cell>
          <cell r="C24287" t="str">
            <v>86352</v>
          </cell>
        </row>
        <row r="24288">
          <cell r="A24288" t="str">
            <v>0cb7a346-b0e4-4dbc-b454-d4e8e1ad0108</v>
          </cell>
          <cell r="B24288" t="str">
            <v>8635261186-NDETUREA</v>
          </cell>
          <cell r="C24288" t="str">
            <v>86352</v>
          </cell>
        </row>
        <row r="24289">
          <cell r="A24289" t="str">
            <v>f539836f-adb5-4a34-95b6-6732e368df2d</v>
          </cell>
          <cell r="B24289" t="str">
            <v>8635261188-NDORUREA I</v>
          </cell>
          <cell r="C24289" t="str">
            <v>86352</v>
          </cell>
        </row>
        <row r="24290">
          <cell r="A24290" t="str">
            <v>4fdfceba-2558-4c9f-b0eb-4e45cd083ed4</v>
          </cell>
          <cell r="B24290" t="str">
            <v>8635261180-MAGEKAPA</v>
          </cell>
          <cell r="C24290" t="str">
            <v>86352</v>
          </cell>
        </row>
        <row r="24291">
          <cell r="A24291" t="str">
            <v>690c114e-db5f-4f52-8af8-b732f96d7edc</v>
          </cell>
          <cell r="B24291" t="str">
            <v>8635261184-NABE</v>
          </cell>
          <cell r="C24291" t="str">
            <v>86352</v>
          </cell>
        </row>
        <row r="24292">
          <cell r="A24292" t="str">
            <v>36f0ee2e-daf1-4aaf-8e11-8cb970b85791</v>
          </cell>
          <cell r="B24292" t="str">
            <v>8635261187-NDORUREA</v>
          </cell>
          <cell r="C24292" t="str">
            <v>86352</v>
          </cell>
        </row>
        <row r="24293">
          <cell r="A24293" t="str">
            <v>7e1d311d-6207-415a-a6cc-a56e8a3cacb3</v>
          </cell>
          <cell r="B24293" t="str">
            <v>8635261189-NGGOREA</v>
          </cell>
          <cell r="C24293" t="str">
            <v>86352</v>
          </cell>
        </row>
        <row r="24294">
          <cell r="A24294" t="str">
            <v>9cf38467-de2a-4abd-8a40-f6bd178d081e</v>
          </cell>
          <cell r="B24294" t="str">
            <v>8635261192-PENGGAJAWA</v>
          </cell>
          <cell r="C24294" t="str">
            <v>86352</v>
          </cell>
        </row>
        <row r="24295">
          <cell r="A24295" t="str">
            <v>e44cafa9-9d97-45c9-bc2b-87292a7c14b5</v>
          </cell>
          <cell r="B24295" t="str">
            <v>8635261197-TANAZOZO</v>
          </cell>
          <cell r="C24295" t="str">
            <v>86352</v>
          </cell>
        </row>
        <row r="24296">
          <cell r="A24296" t="str">
            <v>d38a7c8a-aa4d-4a1f-9ba5-f9cdb27061b5</v>
          </cell>
          <cell r="B24296" t="str">
            <v>8635261200-TENDAREA</v>
          </cell>
          <cell r="C24296" t="str">
            <v>86352</v>
          </cell>
        </row>
        <row r="24297">
          <cell r="A24297" t="str">
            <v>a45a71f1-4fe5-4394-942e-acea6a1dced7</v>
          </cell>
          <cell r="B24297" t="str">
            <v>8635261204-WATUMITE</v>
          </cell>
          <cell r="C24297" t="str">
            <v>86352</v>
          </cell>
        </row>
        <row r="24298">
          <cell r="A24298" t="str">
            <v>e92f1b0d-d31e-4a10-aeb8-d264771b2382</v>
          </cell>
          <cell r="B24298" t="str">
            <v>8635261167-BHERAMARI</v>
          </cell>
          <cell r="C24298" t="str">
            <v>86352</v>
          </cell>
        </row>
        <row r="24299">
          <cell r="A24299" t="str">
            <v>1c2ff150-8507-45b9-8ad9-448c813c6cfd</v>
          </cell>
          <cell r="B24299" t="str">
            <v>8635261174-KEBIRANGGA SELATAN</v>
          </cell>
          <cell r="C24299" t="str">
            <v>86352</v>
          </cell>
        </row>
        <row r="24300">
          <cell r="A24300" t="str">
            <v>276d495f-bdaa-473b-8db8-f8ddcc517286</v>
          </cell>
          <cell r="B24300" t="str">
            <v>8635261179-KOLIPAKA</v>
          </cell>
          <cell r="C24300" t="str">
            <v>86352</v>
          </cell>
        </row>
        <row r="24301">
          <cell r="A24301" t="str">
            <v>7cc8b0ec-35e0-47f6-8c0a-6826be30f1f4</v>
          </cell>
          <cell r="B24301" t="str">
            <v>8635261181-MALAWARU</v>
          </cell>
          <cell r="C24301" t="str">
            <v>86352</v>
          </cell>
        </row>
        <row r="24302">
          <cell r="A24302" t="str">
            <v>4d86c032-2f3f-48a4-a52e-c0f29409f2db</v>
          </cell>
          <cell r="B24302" t="str">
            <v>8635261183-MUNDINGGASA</v>
          </cell>
          <cell r="C24302" t="str">
            <v>86352</v>
          </cell>
        </row>
        <row r="24303">
          <cell r="A24303" t="str">
            <v>e517014d-47eb-4cfb-add3-be9d184704e2</v>
          </cell>
          <cell r="B24303" t="str">
            <v>8635261185-NATANANGGE</v>
          </cell>
          <cell r="C24303" t="str">
            <v>86352</v>
          </cell>
        </row>
        <row r="24304">
          <cell r="A24304" t="str">
            <v>dc39a254-5a33-4a24-904f-0479d7b8099f</v>
          </cell>
          <cell r="B24304" t="str">
            <v>8635261190-ONDOREA</v>
          </cell>
          <cell r="C24304" t="str">
            <v>86352</v>
          </cell>
        </row>
        <row r="24305">
          <cell r="A24305" t="str">
            <v>6d08ac9e-15d0-4e79-ae18-d4aaa3d5eb29</v>
          </cell>
          <cell r="B24305" t="str">
            <v>8635261193-RAPORENDU</v>
          </cell>
          <cell r="C24305" t="str">
            <v>86352</v>
          </cell>
        </row>
        <row r="24306">
          <cell r="A24306" t="str">
            <v>36078352-6972-4fa6-89b9-4936beb439af</v>
          </cell>
          <cell r="B24306" t="str">
            <v>8635261195-ROMAREA</v>
          </cell>
          <cell r="C24306" t="str">
            <v>86352</v>
          </cell>
        </row>
        <row r="24307">
          <cell r="A24307" t="str">
            <v>ef04ce25-7f23-4972-96cd-d020bcc9be3f</v>
          </cell>
          <cell r="B24307" t="str">
            <v>8635261201-TIMBARIA</v>
          </cell>
          <cell r="C24307" t="str">
            <v>86352</v>
          </cell>
        </row>
        <row r="24308">
          <cell r="A24308" t="str">
            <v>7eb4db97-0b83-45f2-867e-26a9e5647a03</v>
          </cell>
          <cell r="B24308" t="str">
            <v>8635261203-UZUZOZO</v>
          </cell>
          <cell r="C24308" t="str">
            <v>86352</v>
          </cell>
        </row>
        <row r="24309">
          <cell r="A24309" t="str">
            <v>70285167-c36a-4bcb-855a-27311cb9e2c9</v>
          </cell>
          <cell r="B24309" t="str">
            <v>8635261205-ZOZOZEA</v>
          </cell>
          <cell r="C24309" t="str">
            <v>86352</v>
          </cell>
        </row>
        <row r="24310">
          <cell r="A24310" t="str">
            <v>b313081c-5a74-4c22-a7f5-673f1222b37b</v>
          </cell>
          <cell r="B24310" t="str">
            <v>8635261166-ANARAJA</v>
          </cell>
          <cell r="C24310" t="str">
            <v>86352</v>
          </cell>
        </row>
        <row r="24311">
          <cell r="A24311" t="str">
            <v>615fc08a-7bf4-4356-8dd1-c3d8e4580fa4</v>
          </cell>
          <cell r="B24311" t="str">
            <v>8635261169-EMBUZOZO</v>
          </cell>
          <cell r="C24311" t="str">
            <v>86352</v>
          </cell>
        </row>
        <row r="24312">
          <cell r="A24312" t="str">
            <v>561a78ef-b1f0-4e7e-89d5-7abeb9adbd78</v>
          </cell>
          <cell r="B24312" t="str">
            <v>8635261194-RAPOWAWO</v>
          </cell>
          <cell r="C24312" t="str">
            <v>86352</v>
          </cell>
        </row>
        <row r="24313">
          <cell r="A24313" t="str">
            <v>68730d12-e63a-4e7d-959b-29262e37deeb</v>
          </cell>
          <cell r="B24313" t="str">
            <v>8635261198-TENDA ONDO</v>
          </cell>
          <cell r="C24313" t="str">
            <v>86352</v>
          </cell>
        </row>
        <row r="24314">
          <cell r="A24314" t="str">
            <v>f224014c-3bfb-44ea-a323-79aa1c913c33</v>
          </cell>
          <cell r="B24314" t="str">
            <v>8635261202-TITWEREA</v>
          </cell>
          <cell r="C24314" t="str">
            <v>86352</v>
          </cell>
        </row>
        <row r="24315">
          <cell r="A24315" t="str">
            <v>c027f025-830f-4ee4-b86e-1213acbb2f53</v>
          </cell>
          <cell r="B24315" t="str">
            <v>8635261168-BOAFEO</v>
          </cell>
          <cell r="C24315" t="str">
            <v>86352</v>
          </cell>
        </row>
        <row r="24316">
          <cell r="A24316" t="str">
            <v>caa6409e-c917-46ec-a860-8ca2e5ac1609</v>
          </cell>
          <cell r="B24316" t="str">
            <v>8635261196-SANGGARHORHO</v>
          </cell>
          <cell r="C24316" t="str">
            <v>86352</v>
          </cell>
        </row>
        <row r="24317">
          <cell r="A24317" t="str">
            <v>45754220-5e50-49c2-82f3-cc51891bd33c</v>
          </cell>
          <cell r="B24317" t="str">
            <v>8635261199-TENDAMBEPA</v>
          </cell>
          <cell r="C24317" t="str">
            <v>86352</v>
          </cell>
        </row>
        <row r="24318">
          <cell r="A24318" t="str">
            <v>eaad85e3-8986-42b9-9ce3-abc13a82d351</v>
          </cell>
          <cell r="B24318" t="str">
            <v>8635261175-KEBIRANGGA TENGAH</v>
          </cell>
          <cell r="C24318" t="str">
            <v>86352</v>
          </cell>
        </row>
        <row r="24319">
          <cell r="A24319" t="str">
            <v>1f6b407b-2b81-4f4e-a3c5-cf7eab25849b</v>
          </cell>
          <cell r="B24319" t="str">
            <v>8635261171-JEMBUREA</v>
          </cell>
          <cell r="C24319" t="str">
            <v>86352</v>
          </cell>
        </row>
        <row r="24320">
          <cell r="A24320" t="str">
            <v>cdf52c0b-b5d3-47f3-9e47-9ce8171b49c0</v>
          </cell>
          <cell r="B24320" t="str">
            <v>8635261176-KEKANDERE</v>
          </cell>
          <cell r="C24320" t="str">
            <v>86352</v>
          </cell>
        </row>
        <row r="24321">
          <cell r="A24321" t="str">
            <v>9ee0ccc1-952c-461b-8e6a-82c0d1ec39ab</v>
          </cell>
          <cell r="B24321" t="str">
            <v>8635261178-KOBALEBA</v>
          </cell>
          <cell r="C24321" t="str">
            <v>86352</v>
          </cell>
        </row>
        <row r="24322">
          <cell r="A24322" t="str">
            <v>1f7cce43-a759-4787-a4b5-479c14d1576b</v>
          </cell>
          <cell r="B24322" t="str">
            <v>8635261191-ONDOREA BARAT</v>
          </cell>
          <cell r="C24322" t="str">
            <v>86352</v>
          </cell>
        </row>
        <row r="24323">
          <cell r="A24323" t="str">
            <v>6082c26a-2fc3-4dce-854c-f329978be160</v>
          </cell>
          <cell r="B24323" t="str">
            <v>8635361208-AELIPO I</v>
          </cell>
          <cell r="C24323" t="str">
            <v>86353</v>
          </cell>
        </row>
        <row r="24324">
          <cell r="A24324" t="str">
            <v>997bead9-a7b9-48fe-aacf-9365ea4ae063</v>
          </cell>
          <cell r="B24324" t="str">
            <v>8635361210-DETUBELA</v>
          </cell>
          <cell r="C24324" t="str">
            <v>86353</v>
          </cell>
        </row>
        <row r="24325">
          <cell r="A24325" t="str">
            <v>2afc40c4-1542-486d-b37b-30180656799d</v>
          </cell>
          <cell r="B24325" t="str">
            <v>8635361212-FATAATU</v>
          </cell>
          <cell r="C24325" t="str">
            <v>86353</v>
          </cell>
        </row>
        <row r="24326">
          <cell r="A24326" t="str">
            <v>c456a348-8050-4978-ba26-3460c6e966bd</v>
          </cell>
          <cell r="B24326" t="str">
            <v>8635361213-FATAATU TIMUR</v>
          </cell>
          <cell r="C24326" t="str">
            <v>86353</v>
          </cell>
        </row>
        <row r="24327">
          <cell r="A24327" t="str">
            <v>eeb00fc0-a9b2-475f-ba55-cac6975a8492</v>
          </cell>
          <cell r="B24327" t="str">
            <v>8635361219-NUANGENDA</v>
          </cell>
          <cell r="C24327" t="str">
            <v>86353</v>
          </cell>
        </row>
        <row r="24328">
          <cell r="A24328" t="str">
            <v>535d42c8-e494-46ee-9d1f-ff6de055b9f4</v>
          </cell>
          <cell r="B24328" t="str">
            <v>8635361221-RATEWATI</v>
          </cell>
          <cell r="C24328" t="str">
            <v>86353</v>
          </cell>
        </row>
        <row r="24329">
          <cell r="A24329" t="str">
            <v>69016ee7-2779-482f-a8d4-1a83a3bdae35</v>
          </cell>
          <cell r="B24329" t="str">
            <v>8635361225-WELAMOSA</v>
          </cell>
          <cell r="C24329" t="str">
            <v>86353</v>
          </cell>
        </row>
        <row r="24330">
          <cell r="A24330" t="str">
            <v>6e2f83c4-57dd-4d82-879d-5ceb21a52ae8</v>
          </cell>
          <cell r="B24330" t="str">
            <v>8635361227-WOLOOJA</v>
          </cell>
          <cell r="C24330" t="str">
            <v>86353</v>
          </cell>
        </row>
        <row r="24331">
          <cell r="A24331" t="str">
            <v>2bcf72ab-f865-4416-9e58-504735118b23</v>
          </cell>
          <cell r="B24331" t="str">
            <v>8635361215-MAUTENDA</v>
          </cell>
          <cell r="C24331" t="str">
            <v>86353</v>
          </cell>
        </row>
        <row r="24332">
          <cell r="A24332" t="str">
            <v>c67e0770-0da7-4685-831e-c9e5758e0abf</v>
          </cell>
          <cell r="B24332" t="str">
            <v>8635361218-MUKUSAKI</v>
          </cell>
          <cell r="C24332" t="str">
            <v>86353</v>
          </cell>
        </row>
        <row r="24333">
          <cell r="A24333" t="str">
            <v>63eddd8b-be96-4f35-9a6b-4298fa940b32</v>
          </cell>
          <cell r="B24333" t="str">
            <v>8635361220-NUMBA</v>
          </cell>
          <cell r="C24333" t="str">
            <v>86353</v>
          </cell>
        </row>
        <row r="24334">
          <cell r="A24334" t="str">
            <v>1b867a78-9b2c-48e3-a50a-0ba54cb2c8e1</v>
          </cell>
          <cell r="B24334" t="str">
            <v>8635361222-RATEWATI SELATAN</v>
          </cell>
          <cell r="C24334" t="str">
            <v>86353</v>
          </cell>
        </row>
        <row r="24335">
          <cell r="A24335" t="str">
            <v>eab75d65-8ff5-4723-a738-3888ad601f79</v>
          </cell>
          <cell r="B24335" t="str">
            <v>8635361224-WAKA</v>
          </cell>
          <cell r="C24335" t="str">
            <v>86353</v>
          </cell>
        </row>
        <row r="24336">
          <cell r="A24336" t="str">
            <v>5d370be9-db68-4599-be51-01c9d83e2be1</v>
          </cell>
          <cell r="B24336" t="str">
            <v>8635361226-WEWARIA</v>
          </cell>
          <cell r="C24336" t="str">
            <v>86353</v>
          </cell>
        </row>
        <row r="24337">
          <cell r="A24337" t="str">
            <v>d908f998-6308-41c5-9b8f-718a2ab24ac0</v>
          </cell>
          <cell r="B24337" t="str">
            <v>8635361207-AELIPO</v>
          </cell>
          <cell r="C24337" t="str">
            <v>86353</v>
          </cell>
        </row>
        <row r="24338">
          <cell r="A24338" t="str">
            <v>236a4459-6c14-451d-bea0-353eb83077fd</v>
          </cell>
          <cell r="B24338" t="str">
            <v>8635361209-AEMURI</v>
          </cell>
          <cell r="C24338" t="str">
            <v>86353</v>
          </cell>
        </row>
        <row r="24339">
          <cell r="A24339" t="str">
            <v>ebafb54f-a719-450c-95f3-c556ecea4a79</v>
          </cell>
          <cell r="B24339" t="str">
            <v>8635361211-EKOAE</v>
          </cell>
          <cell r="C24339" t="str">
            <v>86353</v>
          </cell>
        </row>
        <row r="24340">
          <cell r="A24340" t="str">
            <v>6313f8fb-72b6-470e-91af-dee684b94261</v>
          </cell>
          <cell r="B24340" t="str">
            <v>8635361214-KELITEMBU</v>
          </cell>
          <cell r="C24340" t="str">
            <v>86353</v>
          </cell>
        </row>
        <row r="24341">
          <cell r="A24341" t="str">
            <v>288e9d8d-8d0d-47b9-8b2a-bbabfd161721</v>
          </cell>
          <cell r="B24341" t="str">
            <v>8635361206-AE NDOKO</v>
          </cell>
          <cell r="C24341" t="str">
            <v>86353</v>
          </cell>
        </row>
        <row r="24342">
          <cell r="A24342" t="str">
            <v>ac5e2cd3-a841-4901-9678-3c6b972fb955</v>
          </cell>
          <cell r="B24342" t="str">
            <v>8635361217-MBOTULAKA</v>
          </cell>
          <cell r="C24342" t="str">
            <v>86353</v>
          </cell>
        </row>
        <row r="24343">
          <cell r="A24343" t="str">
            <v>d1d46d4b-370d-4a47-9fca-ed8a0be5dea6</v>
          </cell>
          <cell r="B24343" t="str">
            <v>8635361223-TANALI</v>
          </cell>
          <cell r="C24343" t="str">
            <v>86353</v>
          </cell>
        </row>
        <row r="24344">
          <cell r="A24344" t="str">
            <v>5f81c099-10e2-4984-be35-3aaaa526859a</v>
          </cell>
          <cell r="B24344" t="str">
            <v>8635361216-MAUTENDA BARAT</v>
          </cell>
          <cell r="C24344" t="str">
            <v>86353</v>
          </cell>
        </row>
        <row r="24345">
          <cell r="A24345" t="str">
            <v>15d02ebb-9035-46b9-9d94-6355a482a317</v>
          </cell>
          <cell r="B24345" t="str">
            <v>8636161258-TIWUTEWA</v>
          </cell>
          <cell r="C24345" t="str">
            <v>86361</v>
          </cell>
        </row>
        <row r="24346">
          <cell r="A24346" t="str">
            <v>59c45c30-c5a8-40b4-b00e-1728737ba88a</v>
          </cell>
          <cell r="B24346" t="str">
            <v>8636161260-WOLOARO/WOLOARA</v>
          </cell>
          <cell r="C24346" t="str">
            <v>86361</v>
          </cell>
        </row>
        <row r="24347">
          <cell r="A24347" t="str">
            <v>f8b55e0c-5f4a-46a2-9648-8db105c6a500</v>
          </cell>
          <cell r="B24347" t="str">
            <v>8636161265-WOLOTOPO TIMUR</v>
          </cell>
          <cell r="C24347" t="str">
            <v>86361</v>
          </cell>
        </row>
        <row r="24348">
          <cell r="A24348" t="str">
            <v>972f59d8-dca5-4c27-ad7a-579f1e2f4f48</v>
          </cell>
          <cell r="B24348" t="str">
            <v>8636161259-WATUNESO</v>
          </cell>
          <cell r="C24348" t="str">
            <v>86361</v>
          </cell>
        </row>
        <row r="24349">
          <cell r="A24349" t="str">
            <v>8871109f-8d65-4575-a19b-167eea92d69f</v>
          </cell>
          <cell r="B24349" t="str">
            <v>8636161262-WOLOLELEA (WOLOLELA A)</v>
          </cell>
          <cell r="C24349" t="str">
            <v>86361</v>
          </cell>
        </row>
        <row r="24350">
          <cell r="A24350" t="str">
            <v>d99359eb-e744-458d-8812-e5fa33b387bf</v>
          </cell>
          <cell r="B24350" t="str">
            <v>8636161230-DETUPERA</v>
          </cell>
          <cell r="C24350" t="str">
            <v>86361</v>
          </cell>
        </row>
        <row r="24351">
          <cell r="A24351" t="str">
            <v>32762492-f3d0-4474-b921-91ced16896d8</v>
          </cell>
          <cell r="B24351" t="str">
            <v>8636161236-KURULIMBU</v>
          </cell>
          <cell r="C24351" t="str">
            <v>86361</v>
          </cell>
        </row>
        <row r="24352">
          <cell r="A24352" t="str">
            <v>47efa49f-d785-4bd5-be58-1f4239eb51c8</v>
          </cell>
          <cell r="B24352" t="str">
            <v>8636161238-LIABEKE</v>
          </cell>
          <cell r="C24352" t="str">
            <v>86361</v>
          </cell>
        </row>
        <row r="24353">
          <cell r="A24353" t="str">
            <v>c8da85ae-1582-48ee-b6a9-a5159eb741db</v>
          </cell>
          <cell r="B24353" t="str">
            <v>8636161245-NGALUPOLO/NAGLUPOLO</v>
          </cell>
          <cell r="C24353" t="str">
            <v>86361</v>
          </cell>
        </row>
        <row r="24354">
          <cell r="A24354" t="str">
            <v>6dcce23f-a921-4b21-b400-999df6ce6645</v>
          </cell>
          <cell r="B24354" t="str">
            <v>8636161248-NILA</v>
          </cell>
          <cell r="C24354" t="str">
            <v>86361</v>
          </cell>
        </row>
        <row r="24355">
          <cell r="A24355" t="str">
            <v>3befbcc0-7098-4a2b-a3cb-6bddb6dcd5a8</v>
          </cell>
          <cell r="B24355" t="str">
            <v>8636161251-PUUTUGA</v>
          </cell>
          <cell r="C24355" t="str">
            <v>86361</v>
          </cell>
        </row>
        <row r="24356">
          <cell r="A24356" t="str">
            <v>2fc9d9ef-0845-4456-ac5e-7654de2a9afb</v>
          </cell>
          <cell r="B24356" t="str">
            <v>8636161255-ROGA</v>
          </cell>
          <cell r="C24356" t="str">
            <v>86361</v>
          </cell>
        </row>
        <row r="24357">
          <cell r="A24357" t="str">
            <v>e96e86e3-8b60-4b46-a330-defdb0d33c57</v>
          </cell>
          <cell r="B24357" t="str">
            <v>8636161229-DEMULAKA</v>
          </cell>
          <cell r="C24357" t="str">
            <v>86361</v>
          </cell>
        </row>
        <row r="24358">
          <cell r="A24358" t="str">
            <v>481ce423-bfd8-42b5-ae57-4b53ff822b89</v>
          </cell>
          <cell r="B24358" t="str">
            <v>8636161234-KEKASEWA</v>
          </cell>
          <cell r="C24358" t="str">
            <v>86361</v>
          </cell>
        </row>
        <row r="24359">
          <cell r="A24359" t="str">
            <v>3d94e72b-4518-4def-a568-d27282a269ff</v>
          </cell>
          <cell r="B24359" t="str">
            <v>8636161239-LOKOBOKO</v>
          </cell>
          <cell r="C24359" t="str">
            <v>86361</v>
          </cell>
        </row>
        <row r="24360">
          <cell r="A24360" t="str">
            <v>2d9df71e-31c3-4b0b-96e9-e630926d6bb9</v>
          </cell>
          <cell r="B24360" t="str">
            <v>8636161241-MBEWAWORA</v>
          </cell>
          <cell r="C24360" t="str">
            <v>86361</v>
          </cell>
        </row>
        <row r="24361">
          <cell r="A24361" t="str">
            <v>3e522338-440b-4737-ad73-e2ef496398d3</v>
          </cell>
          <cell r="B24361" t="str">
            <v>8636161243-NDUNGGA</v>
          </cell>
          <cell r="C24361" t="str">
            <v>86361</v>
          </cell>
        </row>
        <row r="24362">
          <cell r="A24362" t="str">
            <v>b1a1d69b-3196-44c4-8afa-bd7d4be26da5</v>
          </cell>
          <cell r="B24362" t="str">
            <v>8636161249-NUA LIMA</v>
          </cell>
          <cell r="C24362" t="str">
            <v>86361</v>
          </cell>
        </row>
        <row r="24363">
          <cell r="A24363" t="str">
            <v>b3810c5f-e82e-4c84-b921-65d21e9ae65d</v>
          </cell>
          <cell r="B24363" t="str">
            <v>8636161253-REKA</v>
          </cell>
          <cell r="C24363" t="str">
            <v>86361</v>
          </cell>
        </row>
        <row r="24364">
          <cell r="A24364" t="str">
            <v>fea109f6-40bf-4fdd-924a-4f1864cf0465</v>
          </cell>
          <cell r="B24364" t="str">
            <v>8636161264-WOLOTOPO</v>
          </cell>
          <cell r="C24364" t="str">
            <v>86361</v>
          </cell>
        </row>
        <row r="24365">
          <cell r="A24365" t="str">
            <v>ba4e7483-ef25-4e96-9fcd-851edc5a42cd</v>
          </cell>
          <cell r="B24365" t="str">
            <v>8636161228-BU TANALAGU</v>
          </cell>
          <cell r="C24365" t="str">
            <v>86361</v>
          </cell>
        </row>
        <row r="24366">
          <cell r="A24366" t="str">
            <v>a6471a6d-8081-44d2-8f8a-ed2663596580</v>
          </cell>
          <cell r="B24366" t="str">
            <v>8636161231-FATAMARI</v>
          </cell>
          <cell r="C24366" t="str">
            <v>86361</v>
          </cell>
        </row>
        <row r="24367">
          <cell r="A24367" t="str">
            <v>9a51018a-6c41-4ab5-926c-82b8709e942a</v>
          </cell>
          <cell r="B24367" t="str">
            <v>8636161235-KELIKIKU</v>
          </cell>
          <cell r="C24367" t="str">
            <v>86361</v>
          </cell>
        </row>
        <row r="24368">
          <cell r="A24368" t="str">
            <v>8cfc6aa9-63a1-4b49-81de-3a938a03d7a3</v>
          </cell>
          <cell r="B24368" t="str">
            <v>8636161237-KURULIMBU SELATAN</v>
          </cell>
          <cell r="C24368" t="str">
            <v>86361</v>
          </cell>
        </row>
        <row r="24369">
          <cell r="A24369" t="str">
            <v>411ede73-aed8-491f-828d-4cd4489c437d</v>
          </cell>
          <cell r="B24369" t="str">
            <v>8636161240-MANULONDO (MANULANDO)</v>
          </cell>
          <cell r="C24369" t="str">
            <v>86361</v>
          </cell>
        </row>
        <row r="24370">
          <cell r="A24370" t="str">
            <v>9bd7a3c8-5100-463c-8adc-dc30e5abf8c9</v>
          </cell>
          <cell r="B24370" t="str">
            <v>8636161244-NGALUPOLO</v>
          </cell>
          <cell r="C24370" t="str">
            <v>86361</v>
          </cell>
        </row>
        <row r="24371">
          <cell r="A24371" t="str">
            <v>7cf09241-0e67-450c-b9fe-712222f19afd</v>
          </cell>
          <cell r="B24371" t="str">
            <v>8636161247-NGGUWA</v>
          </cell>
          <cell r="C24371" t="str">
            <v>86361</v>
          </cell>
        </row>
        <row r="24372">
          <cell r="A24372" t="str">
            <v>dcdd212b-49f7-4aee-a144-18bf35feba07</v>
          </cell>
          <cell r="B24372" t="str">
            <v>8636161250-ONELAKO</v>
          </cell>
          <cell r="C24372" t="str">
            <v>86361</v>
          </cell>
        </row>
        <row r="24373">
          <cell r="A24373" t="str">
            <v>76809f42-3001-46b1-82ff-3d179a7eba55</v>
          </cell>
          <cell r="B24373" t="str">
            <v>8636161252-RANGGATALO</v>
          </cell>
          <cell r="C24373" t="str">
            <v>86361</v>
          </cell>
        </row>
        <row r="24374">
          <cell r="A24374" t="str">
            <v>b6170096-6edc-419a-80cb-12b4e682760f</v>
          </cell>
          <cell r="B24374" t="str">
            <v>8636161254-REWARANGGA SELATAN</v>
          </cell>
          <cell r="C24374" t="str">
            <v>86361</v>
          </cell>
        </row>
        <row r="24375">
          <cell r="A24375" t="str">
            <v>83a76014-b1a3-42e2-8cf2-be5a94e26e47</v>
          </cell>
          <cell r="B24375" t="str">
            <v>8636161256-SOKORIA</v>
          </cell>
          <cell r="C24375" t="str">
            <v>86361</v>
          </cell>
        </row>
        <row r="24376">
          <cell r="A24376" t="str">
            <v>f99b6c99-7c98-4294-93af-ba81c81826cd</v>
          </cell>
          <cell r="B24376" t="str">
            <v>8636161233-KEDEBODU</v>
          </cell>
          <cell r="C24376" t="str">
            <v>86361</v>
          </cell>
        </row>
        <row r="24377">
          <cell r="A24377" t="str">
            <v>535b6569-992d-4f50-a505-836602e2d0e6</v>
          </cell>
          <cell r="B24377" t="str">
            <v>8636161242-NANGANESA</v>
          </cell>
          <cell r="C24377" t="str">
            <v>86361</v>
          </cell>
        </row>
        <row r="24378">
          <cell r="A24378" t="str">
            <v>60e955b0-58ed-402f-a765-cb7b4e69fd48</v>
          </cell>
          <cell r="B24378" t="str">
            <v>8636161246-NGAUROGA/NGALUROGA</v>
          </cell>
          <cell r="C24378" t="str">
            <v>86361</v>
          </cell>
        </row>
        <row r="24379">
          <cell r="A24379" t="str">
            <v>d5d6fcfb-76a1-4907-99a2-e4dfbafff2b9</v>
          </cell>
          <cell r="B24379" t="str">
            <v>8636161257-TANAROGA</v>
          </cell>
          <cell r="C24379" t="str">
            <v>86361</v>
          </cell>
        </row>
        <row r="24380">
          <cell r="A24380" t="str">
            <v>f42e0bb4-818e-454d-be70-ef75301ee14a</v>
          </cell>
          <cell r="B24380" t="str">
            <v>8636161232-HUBATUWA/HOBATUA</v>
          </cell>
          <cell r="C24380" t="str">
            <v>86361</v>
          </cell>
        </row>
        <row r="24381">
          <cell r="A24381" t="str">
            <v>d0d842b1-ec6f-44f7-b624-5f39d8300ce4</v>
          </cell>
          <cell r="B24381" t="str">
            <v>8636161261-WOLOKOTA</v>
          </cell>
          <cell r="C24381" t="str">
            <v>86361</v>
          </cell>
        </row>
        <row r="24382">
          <cell r="A24382" t="str">
            <v>f5b6d065-7dc4-435c-9efd-0be43c1c763c</v>
          </cell>
          <cell r="B24382" t="str">
            <v>8636161263-WOLOSAMBI</v>
          </cell>
          <cell r="C24382" t="str">
            <v>86361</v>
          </cell>
        </row>
        <row r="24383">
          <cell r="A24383" t="str">
            <v>b5018c72-2824-497d-ab2b-1347d00d4060</v>
          </cell>
          <cell r="B24383" t="str">
            <v>8636261269-PADERAPE</v>
          </cell>
          <cell r="C24383" t="str">
            <v>86362</v>
          </cell>
        </row>
        <row r="24384">
          <cell r="A24384" t="str">
            <v>a150af67-d85b-46ee-9b63-09ebd25e0b22</v>
          </cell>
          <cell r="B24384" t="str">
            <v>8636261273-RENGA MENGE</v>
          </cell>
          <cell r="C24384" t="str">
            <v>86362</v>
          </cell>
        </row>
        <row r="24385">
          <cell r="A24385" t="str">
            <v>439f7c73-9979-4c0b-af78-e081e4dee37b</v>
          </cell>
          <cell r="B24385" t="str">
            <v>8636261266-AEJETI</v>
          </cell>
          <cell r="C24385" t="str">
            <v>86362</v>
          </cell>
        </row>
        <row r="24386">
          <cell r="A24386" t="str">
            <v>a310d5bc-d36a-4d43-8ccf-1998a1ca40e3</v>
          </cell>
          <cell r="B24386" t="str">
            <v>8636261268-NDORIWOI</v>
          </cell>
          <cell r="C24386" t="str">
            <v>86362</v>
          </cell>
        </row>
        <row r="24387">
          <cell r="A24387" t="str">
            <v>bf88219e-f017-4d16-b579-b6f297c70fa8</v>
          </cell>
          <cell r="B24387" t="str">
            <v>8636261271-REDODORI</v>
          </cell>
          <cell r="C24387" t="str">
            <v>86362</v>
          </cell>
        </row>
        <row r="24388">
          <cell r="A24388" t="str">
            <v>9824e673-0ee0-458a-bd9b-5970dd29396f</v>
          </cell>
          <cell r="B24388" t="str">
            <v>8636261274-RORURANGGA (RENDO RANGA)</v>
          </cell>
          <cell r="C24388" t="str">
            <v>86362</v>
          </cell>
        </row>
        <row r="24389">
          <cell r="A24389" t="str">
            <v>9330c729-8cc5-4a54-8160-379f6c91eae4</v>
          </cell>
          <cell r="B24389" t="str">
            <v>8636261267-KAZO KAPO</v>
          </cell>
          <cell r="C24389" t="str">
            <v>86362</v>
          </cell>
        </row>
        <row r="24390">
          <cell r="A24390" t="str">
            <v>4d980e3a-0dec-4240-a333-507f9ff23388</v>
          </cell>
          <cell r="B24390" t="str">
            <v>8636261270-PUUTARA</v>
          </cell>
          <cell r="C24390" t="str">
            <v>86362</v>
          </cell>
        </row>
        <row r="24391">
          <cell r="A24391" t="str">
            <v>ced4f5aa-1d1d-4501-9cf8-af7b7e0d66c6</v>
          </cell>
          <cell r="B24391" t="str">
            <v>8636261272-RENDO RATERUA</v>
          </cell>
          <cell r="C24391" t="str">
            <v>86362</v>
          </cell>
        </row>
        <row r="24392">
          <cell r="A24392" t="str">
            <v>fc3d0c80-40df-47dd-a1db-e75568eedee2</v>
          </cell>
          <cell r="B24392" t="str">
            <v>8637161277-DETUSOKO</v>
          </cell>
          <cell r="C24392" t="str">
            <v>86371</v>
          </cell>
        </row>
        <row r="24393">
          <cell r="A24393" t="str">
            <v>7de574c1-0506-46f3-af27-18ff6a0352e9</v>
          </cell>
          <cell r="B24393" t="str">
            <v>8637161280-GOLULADA</v>
          </cell>
          <cell r="C24393" t="str">
            <v>86371</v>
          </cell>
        </row>
        <row r="24394">
          <cell r="A24394" t="str">
            <v>25dc4317-8f61-473b-a475-bad04891c72f</v>
          </cell>
          <cell r="B24394" t="str">
            <v>8637161282-KANGANARA</v>
          </cell>
          <cell r="C24394" t="str">
            <v>86371</v>
          </cell>
        </row>
        <row r="24395">
          <cell r="A24395" t="str">
            <v>6718e05e-ff68-4dc6-a5eb-1539be9cbeb7</v>
          </cell>
          <cell r="B24395" t="str">
            <v>8637161285-NDITO</v>
          </cell>
          <cell r="C24395" t="str">
            <v>86371</v>
          </cell>
        </row>
        <row r="24396">
          <cell r="A24396" t="str">
            <v>2c813868-2b9f-4698-bbef-82f98d5dfc1e</v>
          </cell>
          <cell r="B24396" t="str">
            <v>8637161288-NIDA</v>
          </cell>
          <cell r="C24396" t="str">
            <v>86371</v>
          </cell>
        </row>
        <row r="24397">
          <cell r="A24397" t="str">
            <v>185e8839-3b5e-4eba-98f7-054b0347a80a</v>
          </cell>
          <cell r="B24397" t="str">
            <v>8637161290-NUAONE</v>
          </cell>
          <cell r="C24397" t="str">
            <v>86371</v>
          </cell>
        </row>
        <row r="24398">
          <cell r="A24398" t="str">
            <v>8d736d4b-aa79-4568-ae0e-647ecfc18b0f</v>
          </cell>
          <cell r="B24398" t="str">
            <v>8637161293-RATERORU</v>
          </cell>
          <cell r="C24398" t="str">
            <v>86371</v>
          </cell>
        </row>
        <row r="24399">
          <cell r="A24399" t="str">
            <v>56342e85-5b45-40f3-998c-36303755efcb</v>
          </cell>
          <cell r="B24399" t="str">
            <v>8637161295-SAGA</v>
          </cell>
          <cell r="C24399" t="str">
            <v>86371</v>
          </cell>
        </row>
        <row r="24400">
          <cell r="A24400" t="str">
            <v>0562801d-6a63-426e-a250-7e06d7062143</v>
          </cell>
          <cell r="B24400" t="str">
            <v>8637161301-WOLOFEO</v>
          </cell>
          <cell r="C24400" t="str">
            <v>86371</v>
          </cell>
        </row>
        <row r="24401">
          <cell r="A24401" t="str">
            <v>ec6f0efe-ba11-4e8a-aa80-663426d657cb</v>
          </cell>
          <cell r="B24401" t="str">
            <v>8637161305-WOLOMASI</v>
          </cell>
          <cell r="C24401" t="str">
            <v>86371</v>
          </cell>
        </row>
        <row r="24402">
          <cell r="A24402" t="str">
            <v>f24e995c-0730-4590-b137-a5db7f4391cf</v>
          </cell>
          <cell r="B24402" t="str">
            <v>8637161276-DETUMBEWA</v>
          </cell>
          <cell r="C24402" t="str">
            <v>86371</v>
          </cell>
        </row>
        <row r="24403">
          <cell r="A24403" t="str">
            <v>a53fd388-1cd0-4bf8-a710-05b5bb88b500</v>
          </cell>
          <cell r="B24403" t="str">
            <v>8637161278-DETUSOKO BARAT</v>
          </cell>
          <cell r="C24403" t="str">
            <v>86371</v>
          </cell>
        </row>
        <row r="24404">
          <cell r="A24404" t="str">
            <v>e5716a25-a00e-43d3-9006-4f621f220f66</v>
          </cell>
          <cell r="B24404" t="str">
            <v>8637161286-NGGESA</v>
          </cell>
          <cell r="C24404" t="str">
            <v>86371</v>
          </cell>
        </row>
        <row r="24405">
          <cell r="A24405" t="str">
            <v>9fda6059-68f7-4096-bac7-d674a91b6aeb</v>
          </cell>
          <cell r="B24405" t="str">
            <v>8637161292-RANGA</v>
          </cell>
          <cell r="C24405" t="str">
            <v>86371</v>
          </cell>
        </row>
        <row r="24406">
          <cell r="A24406" t="str">
            <v>318e6772-2639-42f3-801f-024b6e77355b</v>
          </cell>
          <cell r="B24406" t="str">
            <v>8637161296-SIPIJENA</v>
          </cell>
          <cell r="C24406" t="str">
            <v>86371</v>
          </cell>
        </row>
        <row r="24407">
          <cell r="A24407" t="str">
            <v>171adc9f-7ff5-4fbe-9211-c85dc80a1a6c</v>
          </cell>
          <cell r="B24407" t="str">
            <v>8637161298-UNGGU</v>
          </cell>
          <cell r="C24407" t="str">
            <v>86371</v>
          </cell>
        </row>
        <row r="24408">
          <cell r="A24408" t="str">
            <v>714ac2cb-abd1-4353-a234-5261404f2ac1</v>
          </cell>
          <cell r="B24408" t="str">
            <v>8637161307-WOLOTOLO</v>
          </cell>
          <cell r="C24408" t="str">
            <v>86371</v>
          </cell>
        </row>
        <row r="24409">
          <cell r="A24409" t="str">
            <v>7fdd0602-a861-4c62-a9b9-94257b903687</v>
          </cell>
          <cell r="B24409" t="str">
            <v>8637161302-WOLOGAI</v>
          </cell>
          <cell r="C24409" t="str">
            <v>86371</v>
          </cell>
        </row>
        <row r="24410">
          <cell r="A24410" t="str">
            <v>b6105c20-1827-449c-8357-c5b3dfab962a</v>
          </cell>
          <cell r="B24410" t="str">
            <v>8637161308-WOLOTOLO TENGAH</v>
          </cell>
          <cell r="C24410" t="str">
            <v>86371</v>
          </cell>
        </row>
        <row r="24411">
          <cell r="A24411" t="str">
            <v>f9824551-230e-4adf-a538-e8787d946e93</v>
          </cell>
          <cell r="B24411" t="str">
            <v>8637161275-DETUKELI</v>
          </cell>
          <cell r="C24411" t="str">
            <v>86371</v>
          </cell>
        </row>
        <row r="24412">
          <cell r="A24412" t="str">
            <v>7d785029-8165-41cf-9197-2799be268c4f</v>
          </cell>
          <cell r="B24412" t="str">
            <v>8637161279-DILE</v>
          </cell>
          <cell r="C24412" t="str">
            <v>86371</v>
          </cell>
        </row>
        <row r="24413">
          <cell r="A24413" t="str">
            <v>f8d1585e-4934-48e7-9513-666764c84e81</v>
          </cell>
          <cell r="B24413" t="str">
            <v>8637161281-JEO DUA</v>
          </cell>
          <cell r="C24413" t="str">
            <v>86371</v>
          </cell>
        </row>
        <row r="24414">
          <cell r="A24414" t="str">
            <v>9086837d-6372-4675-8c1c-c5ee818e1db9</v>
          </cell>
          <cell r="B24414" t="str">
            <v>8637161287-NGGESABIRI</v>
          </cell>
          <cell r="C24414" t="str">
            <v>86371</v>
          </cell>
        </row>
        <row r="24415">
          <cell r="A24415" t="str">
            <v>15345a1f-b488-4b4a-a337-3511b9aebc6a</v>
          </cell>
          <cell r="B24415" t="str">
            <v>8637161289-NIOWULA</v>
          </cell>
          <cell r="C24415" t="str">
            <v>86371</v>
          </cell>
        </row>
        <row r="24416">
          <cell r="A24416" t="str">
            <v>7dd06449-6195-4998-9721-855641c9b0d5</v>
          </cell>
          <cell r="B24416" t="str">
            <v>8637161291-RANDORIA</v>
          </cell>
          <cell r="C24416" t="str">
            <v>86371</v>
          </cell>
        </row>
        <row r="24417">
          <cell r="A24417" t="str">
            <v>57788f5a-1784-4b68-9a03-473cab0ccdd9</v>
          </cell>
          <cell r="B24417" t="str">
            <v>8637161294-ROA</v>
          </cell>
          <cell r="C24417" t="str">
            <v>86371</v>
          </cell>
        </row>
        <row r="24418">
          <cell r="A24418" t="str">
            <v>2d804894-5438-45ae-a7d1-f0c388b2b8a0</v>
          </cell>
          <cell r="B24418" t="str">
            <v>8637161297-TURUNALU</v>
          </cell>
          <cell r="C24418" t="str">
            <v>86371</v>
          </cell>
        </row>
        <row r="24419">
          <cell r="A24419" t="str">
            <v>c1561f79-1c64-4278-8c7a-9b33029def14</v>
          </cell>
          <cell r="B24419" t="str">
            <v>8637161300-WATUNGGERE MARILONGA</v>
          </cell>
          <cell r="C24419" t="str">
            <v>86371</v>
          </cell>
        </row>
        <row r="24420">
          <cell r="A24420" t="str">
            <v>93e7cb67-9a81-4ebd-a7c2-b43d8fab44cc</v>
          </cell>
          <cell r="B24420" t="str">
            <v>8637161304-WOLOMAGE</v>
          </cell>
          <cell r="C24420" t="str">
            <v>86371</v>
          </cell>
        </row>
        <row r="24421">
          <cell r="A24421" t="str">
            <v>fedc640e-bbcd-4158-a0ea-ec83c352e1cf</v>
          </cell>
          <cell r="B24421" t="str">
            <v>8637161283-KEBESANI</v>
          </cell>
          <cell r="C24421" t="str">
            <v>86371</v>
          </cell>
        </row>
        <row r="24422">
          <cell r="A24422" t="str">
            <v>146901ed-129b-4f73-ac21-d6a2b77b1d1f</v>
          </cell>
          <cell r="B24422" t="str">
            <v>8637161303-WOLOGAI TENGAH</v>
          </cell>
          <cell r="C24422" t="str">
            <v>86371</v>
          </cell>
        </row>
        <row r="24423">
          <cell r="A24423" t="str">
            <v>2eddffb2-be77-4265-a292-2b4d99b8457e</v>
          </cell>
          <cell r="B24423" t="str">
            <v>8637161306-WOLOMUKU</v>
          </cell>
          <cell r="C24423" t="str">
            <v>86371</v>
          </cell>
        </row>
        <row r="24424">
          <cell r="A24424" t="str">
            <v>99fe2133-8e1f-4fdc-b998-0c53057c0221</v>
          </cell>
          <cell r="B24424" t="str">
            <v>8637161284-MAUROLE SELATAN</v>
          </cell>
          <cell r="C24424" t="str">
            <v>86371</v>
          </cell>
        </row>
        <row r="24425">
          <cell r="A24425" t="str">
            <v>4b23225d-4d3a-45d0-9f70-e8a76046166c</v>
          </cell>
          <cell r="B24425" t="str">
            <v>8637161299-WATUNGGERE</v>
          </cell>
          <cell r="C24425" t="str">
            <v>86371</v>
          </cell>
        </row>
        <row r="24426">
          <cell r="A24426" t="str">
            <v>b1a03619-ec39-4aed-9969-5efeecacc694</v>
          </cell>
          <cell r="B24426" t="str">
            <v>8637261312-JOPU</v>
          </cell>
          <cell r="C24426" t="str">
            <v>86372</v>
          </cell>
        </row>
        <row r="24427">
          <cell r="A24427" t="str">
            <v>a5d534af-1d37-4c14-9200-04638cb1c274</v>
          </cell>
          <cell r="B24427" t="str">
            <v>8637261314-LIKANAKA</v>
          </cell>
          <cell r="C24427" t="str">
            <v>86372</v>
          </cell>
        </row>
        <row r="24428">
          <cell r="A24428" t="str">
            <v>8c595344-ac78-4290-881f-a0fbb62b1b96</v>
          </cell>
          <cell r="B24428" t="str">
            <v>8637261318-LUNGARIA</v>
          </cell>
          <cell r="C24428" t="str">
            <v>86372</v>
          </cell>
        </row>
        <row r="24429">
          <cell r="A24429" t="str">
            <v>4c608f29-4b4b-452f-bf9b-61a77002ff64</v>
          </cell>
          <cell r="B24429" t="str">
            <v>8637261320-MAUBASA BARAT</v>
          </cell>
          <cell r="C24429" t="str">
            <v>86372</v>
          </cell>
        </row>
        <row r="24430">
          <cell r="A24430" t="str">
            <v>f1d6c09c-2e6c-4e96-aee9-c30fc4cd4487</v>
          </cell>
          <cell r="B24430" t="str">
            <v>8637261324-MBULIWARALAU UTARA</v>
          </cell>
          <cell r="C24430" t="str">
            <v>86372</v>
          </cell>
        </row>
        <row r="24431">
          <cell r="A24431" t="str">
            <v>9a5fadbb-dd70-4417-bb99-799e174fc722</v>
          </cell>
          <cell r="B24431" t="str">
            <v>8637261326-NAKAMBARA</v>
          </cell>
          <cell r="C24431" t="str">
            <v>86372</v>
          </cell>
        </row>
        <row r="24432">
          <cell r="A24432" t="str">
            <v>37fc2bb9-3dc2-4327-bd7d-763b8813c3f2</v>
          </cell>
          <cell r="B24432" t="str">
            <v>8637261328-NUALISE</v>
          </cell>
          <cell r="C24432" t="str">
            <v>86372</v>
          </cell>
        </row>
        <row r="24433">
          <cell r="A24433" t="str">
            <v>3f450c09-a707-48c2-a7bd-066ad1a7a165</v>
          </cell>
          <cell r="B24433" t="str">
            <v>8637261330-RINDIWAWO</v>
          </cell>
          <cell r="C24433" t="str">
            <v>86372</v>
          </cell>
        </row>
        <row r="24434">
          <cell r="A24434" t="str">
            <v>8eb2d5df-c62a-44fd-9b62-dd27665d2271</v>
          </cell>
          <cell r="B24434" t="str">
            <v>8637261333-WOLOKOLI</v>
          </cell>
          <cell r="C24434" t="str">
            <v>86372</v>
          </cell>
        </row>
        <row r="24435">
          <cell r="A24435" t="str">
            <v>d671659f-db02-4ae8-8b96-f93482915d1f</v>
          </cell>
          <cell r="B24435" t="str">
            <v>8637261335-WONDA</v>
          </cell>
          <cell r="C24435" t="str">
            <v>86372</v>
          </cell>
        </row>
        <row r="24436">
          <cell r="A24436" t="str">
            <v>35642347-46fc-46db-9b7b-68109519aed8</v>
          </cell>
          <cell r="B24436" t="str">
            <v>8637261309-AEBARA</v>
          </cell>
          <cell r="C24436" t="str">
            <v>86372</v>
          </cell>
        </row>
        <row r="24437">
          <cell r="A24437" t="str">
            <v>ee99b38a-879f-489f-915b-06e1119124ca</v>
          </cell>
          <cell r="B24437" t="str">
            <v>8637261311-BOKASAPE TIMUR</v>
          </cell>
          <cell r="C24437" t="str">
            <v>86372</v>
          </cell>
        </row>
        <row r="24438">
          <cell r="A24438" t="str">
            <v>e0789bc8-2ba2-40b7-9b06-ed5ab32c8b01</v>
          </cell>
          <cell r="B24438" t="str">
            <v>8637261313-KELISAMBA</v>
          </cell>
          <cell r="C24438" t="str">
            <v>86372</v>
          </cell>
        </row>
        <row r="24439">
          <cell r="A24439" t="str">
            <v>9b95e862-af02-4879-bf29-9861d9d3904e</v>
          </cell>
          <cell r="B24439" t="str">
            <v>8637261315-LISE LOWOBORA</v>
          </cell>
          <cell r="C24439" t="str">
            <v>86372</v>
          </cell>
        </row>
        <row r="24440">
          <cell r="A24440" t="str">
            <v>9ff21b02-2077-4187-bef3-f844fbda735e</v>
          </cell>
          <cell r="B24440" t="str">
            <v>8637261317-LISEDETU</v>
          </cell>
          <cell r="C24440" t="str">
            <v>86372</v>
          </cell>
        </row>
        <row r="24441">
          <cell r="A24441" t="str">
            <v>a5ee22d1-96e5-4361-ba13-7e98dea2b313</v>
          </cell>
          <cell r="B24441" t="str">
            <v>8637261319-MAUBASA</v>
          </cell>
          <cell r="C24441" t="str">
            <v>86372</v>
          </cell>
        </row>
        <row r="24442">
          <cell r="A24442" t="str">
            <v>7492d114-bdf2-4143-be16-ef9743f7e64f</v>
          </cell>
          <cell r="B24442" t="str">
            <v>8637261327-NIROMESI</v>
          </cell>
          <cell r="C24442" t="str">
            <v>86372</v>
          </cell>
        </row>
        <row r="24443">
          <cell r="A24443" t="str">
            <v>124fc2d4-58cf-4f8b-81da-d0ae32e70ec6</v>
          </cell>
          <cell r="B24443" t="str">
            <v>8637261329-RATEMANGGA</v>
          </cell>
          <cell r="C24443" t="str">
            <v>86372</v>
          </cell>
        </row>
        <row r="24444">
          <cell r="A24444" t="str">
            <v>9e41a11f-ec0f-418c-8d46-372374f13cb2</v>
          </cell>
          <cell r="B24444" t="str">
            <v>8637261331-SERANDORI</v>
          </cell>
          <cell r="C24444" t="str">
            <v>86372</v>
          </cell>
        </row>
        <row r="24445">
          <cell r="A24445" t="str">
            <v>2c626f82-caac-4e2d-afaf-fa398b9bebd3</v>
          </cell>
          <cell r="B24445" t="str">
            <v>8637261334-WOLOSOKO</v>
          </cell>
          <cell r="C24445" t="str">
            <v>86372</v>
          </cell>
        </row>
        <row r="24446">
          <cell r="A24446" t="str">
            <v>403c06cf-2dc3-4f74-a67f-c14272830044</v>
          </cell>
          <cell r="B24446" t="str">
            <v>8637261310-BOKASAPE</v>
          </cell>
          <cell r="C24446" t="str">
            <v>86372</v>
          </cell>
        </row>
        <row r="24447">
          <cell r="A24447" t="str">
            <v>bd749920-4bf6-42f3-8f09-e47e6bae3377</v>
          </cell>
          <cell r="B24447" t="str">
            <v>8637261316-LISE PUU</v>
          </cell>
          <cell r="C24447" t="str">
            <v>86372</v>
          </cell>
        </row>
        <row r="24448">
          <cell r="A24448" t="str">
            <v>d74d5880-4756-4fcb-9b2e-f423c0cf957a</v>
          </cell>
          <cell r="B24448" t="str">
            <v>3937326498-KANDANG</v>
          </cell>
          <cell r="C24448" t="str">
            <v>39373</v>
          </cell>
        </row>
        <row r="24449">
          <cell r="A24449" t="str">
            <v>c6087f04-d3ac-4f62-8e4f-3679afc10f78</v>
          </cell>
          <cell r="B24449" t="str">
            <v>8637261323-MBULIWARALAU</v>
          </cell>
          <cell r="C24449" t="str">
            <v>86372</v>
          </cell>
        </row>
        <row r="24450">
          <cell r="A24450" t="str">
            <v>41eaa3ca-e0a8-488e-a7f1-a9d34bf822db</v>
          </cell>
          <cell r="B24450" t="str">
            <v>8637261325-MOLE</v>
          </cell>
          <cell r="C24450" t="str">
            <v>86372</v>
          </cell>
        </row>
        <row r="24451">
          <cell r="A24451" t="str">
            <v>667a8c0c-b5b2-4522-a56b-9d6281e21d58</v>
          </cell>
          <cell r="B24451" t="str">
            <v>8637261332-TANA LOO</v>
          </cell>
          <cell r="C24451" t="str">
            <v>86372</v>
          </cell>
        </row>
        <row r="24452">
          <cell r="A24452" t="str">
            <v>a8549380-2fa4-4568-ba3b-af7d648c3b5e</v>
          </cell>
          <cell r="B24452" t="str">
            <v>8637261322-MBULI LOO</v>
          </cell>
          <cell r="C24452" t="str">
            <v>86372</v>
          </cell>
        </row>
        <row r="24453">
          <cell r="A24453" t="str">
            <v>dba4cbf7-b373-4cf7-9021-0301def80a44</v>
          </cell>
          <cell r="B24453" t="str">
            <v>8637261321-MAUBASA TIMUR</v>
          </cell>
          <cell r="C24453" t="str">
            <v>86372</v>
          </cell>
        </row>
        <row r="24454">
          <cell r="A24454" t="str">
            <v>8d4bcee3-09e1-44ac-ba0a-39e397702cf6</v>
          </cell>
          <cell r="B24454" t="str">
            <v>8637461336-DETUARA</v>
          </cell>
          <cell r="C24454" t="str">
            <v>86374</v>
          </cell>
        </row>
        <row r="24455">
          <cell r="A24455" t="str">
            <v>23dad830-ff30-4423-a02a-6660ded8954a</v>
          </cell>
          <cell r="B24455" t="str">
            <v>8637461338-TANIWODA</v>
          </cell>
          <cell r="C24455" t="str">
            <v>86374</v>
          </cell>
        </row>
        <row r="24456">
          <cell r="A24456" t="str">
            <v>e955af12-4807-4c3b-a36c-07cecdc10321</v>
          </cell>
          <cell r="B24456" t="str">
            <v>8637461337-TANALANGI</v>
          </cell>
          <cell r="C24456" t="str">
            <v>86374</v>
          </cell>
        </row>
        <row r="24457">
          <cell r="A24457" t="str">
            <v>65e7a942-fe19-49c2-9e92-9bb70353c286</v>
          </cell>
          <cell r="B24457" t="str">
            <v>8637461339-TIWUSORA</v>
          </cell>
          <cell r="C24457" t="str">
            <v>86374</v>
          </cell>
        </row>
        <row r="24458">
          <cell r="A24458" t="str">
            <v>19ac41c6-6fd6-418c-a822-2a8ee1f7a262</v>
          </cell>
          <cell r="B24458" t="str">
            <v>8637561342-NDENGGA RONGGE</v>
          </cell>
          <cell r="C24458" t="str">
            <v>86375</v>
          </cell>
        </row>
        <row r="24459">
          <cell r="A24459" t="str">
            <v>162a0d0b-074a-4d0b-b708-199b8f2328be</v>
          </cell>
          <cell r="B24459" t="str">
            <v>8637561341-KURU SARE</v>
          </cell>
          <cell r="C24459" t="str">
            <v>86375</v>
          </cell>
        </row>
        <row r="24460">
          <cell r="A24460" t="str">
            <v>b39875e9-3c85-4735-95c6-31a0bc906576</v>
          </cell>
          <cell r="B24460" t="str">
            <v>8637561340-KURU</v>
          </cell>
          <cell r="C24460" t="str">
            <v>86375</v>
          </cell>
        </row>
        <row r="24461">
          <cell r="A24461" t="str">
            <v>70a90792-2ac7-4b54-a00d-8c1bcb3c020e</v>
          </cell>
          <cell r="B24461" t="str">
            <v>8637661345-NGGUMBELAKA</v>
          </cell>
          <cell r="C24461" t="str">
            <v>86376</v>
          </cell>
        </row>
        <row r="24462">
          <cell r="A24462" t="str">
            <v>a3b8afe6-4098-4a09-bdb5-ecb3b61989da</v>
          </cell>
          <cell r="B24462" t="str">
            <v>8637661343-MUKUREKU</v>
          </cell>
          <cell r="C24462" t="str">
            <v>86376</v>
          </cell>
        </row>
        <row r="24463">
          <cell r="A24463" t="str">
            <v>ef49bd49-a8f1-409e-9ea6-02c496b2736f</v>
          </cell>
          <cell r="B24463" t="str">
            <v>8637661344-MUKUREKU SA ATE</v>
          </cell>
          <cell r="C24463" t="str">
            <v>86376</v>
          </cell>
        </row>
        <row r="24464">
          <cell r="A24464" t="str">
            <v>28e23f34-8ea6-4960-a7e4-11377ba855cd</v>
          </cell>
          <cell r="B24464" t="str">
            <v>8637661346-WOLOGAI TIMUR</v>
          </cell>
          <cell r="C24464" t="str">
            <v>86376</v>
          </cell>
        </row>
        <row r="24465">
          <cell r="A24465" t="str">
            <v>70850a0e-7e42-4cea-8eff-18ae69624be2</v>
          </cell>
          <cell r="B24465" t="str">
            <v>8637761347-RUTU JEJA</v>
          </cell>
          <cell r="C24465" t="str">
            <v>86377</v>
          </cell>
        </row>
        <row r="24466">
          <cell r="A24466" t="str">
            <v>3ba54267-c289-443e-b1b7-a229ad6473f6</v>
          </cell>
          <cell r="B24466" t="str">
            <v>8637861348-NDIKOSAPU</v>
          </cell>
          <cell r="C24466" t="str">
            <v>86378</v>
          </cell>
        </row>
        <row r="24467">
          <cell r="A24467" t="str">
            <v>3b6010c5-289a-4daa-ab2a-52736b48496c</v>
          </cell>
          <cell r="B24467" t="str">
            <v>8637961349-LISE KURU</v>
          </cell>
          <cell r="C24467" t="str">
            <v>86379</v>
          </cell>
        </row>
        <row r="24468">
          <cell r="A24468" t="str">
            <v>f2432ab5-f685-4425-83ab-56d45377d358</v>
          </cell>
          <cell r="B24468" t="str">
            <v>8638161351-DETUWALA</v>
          </cell>
          <cell r="C24468" t="str">
            <v>86381</v>
          </cell>
        </row>
        <row r="24469">
          <cell r="A24469" t="str">
            <v>74f550d1-3c8e-4ded-8c74-9d3f191020f8</v>
          </cell>
          <cell r="B24469" t="str">
            <v>8638161353-MAUROLE</v>
          </cell>
          <cell r="C24469" t="str">
            <v>86381</v>
          </cell>
        </row>
        <row r="24470">
          <cell r="A24470" t="str">
            <v>5863f4c8-3d29-44f6-a38d-2ac942231420</v>
          </cell>
          <cell r="B24470" t="str">
            <v>8638161355-NGALUKOJA</v>
          </cell>
          <cell r="C24470" t="str">
            <v>86381</v>
          </cell>
        </row>
        <row r="24471">
          <cell r="A24471" t="str">
            <v>58945da7-bd7a-4eec-960d-2dab3422e1c7</v>
          </cell>
          <cell r="B24471" t="str">
            <v>8638161357-OTOGEDU</v>
          </cell>
          <cell r="C24471" t="str">
            <v>86381</v>
          </cell>
        </row>
        <row r="24472">
          <cell r="A24472" t="str">
            <v>515634de-735e-4827-be56-35526887ff60</v>
          </cell>
          <cell r="B24472" t="str">
            <v>8638161362-WOLOAU</v>
          </cell>
          <cell r="C24472" t="str">
            <v>86381</v>
          </cell>
        </row>
        <row r="24473">
          <cell r="A24473" t="str">
            <v>2519e488-84fc-415a-bd57-f2ae6173941e</v>
          </cell>
          <cell r="B24473" t="str">
            <v>8638161352-KELIWUMBU</v>
          </cell>
          <cell r="C24473" t="str">
            <v>86381</v>
          </cell>
        </row>
        <row r="24474">
          <cell r="A24474" t="str">
            <v>58f40b04-e544-4821-97a5-547048999b42</v>
          </cell>
          <cell r="B24474" t="str">
            <v>8638161356-NIRANUSA</v>
          </cell>
          <cell r="C24474" t="str">
            <v>86381</v>
          </cell>
        </row>
        <row r="24475">
          <cell r="A24475" t="str">
            <v>10b13438-34bd-49fc-bdb4-af83a6507882</v>
          </cell>
          <cell r="B24475" t="str">
            <v>8638161358-RANAKOLO</v>
          </cell>
          <cell r="C24475" t="str">
            <v>86381</v>
          </cell>
        </row>
        <row r="24476">
          <cell r="A24476" t="str">
            <v>19d6d4cf-9eb6-45a5-adcd-fa8293761268</v>
          </cell>
          <cell r="B24476" t="str">
            <v>8638161360-ULUDALA</v>
          </cell>
          <cell r="C24476" t="str">
            <v>86381</v>
          </cell>
        </row>
        <row r="24477">
          <cell r="A24477" t="str">
            <v>4cc5e1f2-d4be-4751-9014-c72a5b319c94</v>
          </cell>
          <cell r="B24477" t="str">
            <v>8638161359-RANOKOLO SELATAN</v>
          </cell>
          <cell r="C24477" t="str">
            <v>86381</v>
          </cell>
        </row>
        <row r="24478">
          <cell r="A24478" t="str">
            <v>f6a007f0-68dc-470f-a170-eae3add14857</v>
          </cell>
          <cell r="B24478" t="str">
            <v>8638161361-WATUKAMBA</v>
          </cell>
          <cell r="C24478" t="str">
            <v>86381</v>
          </cell>
        </row>
        <row r="24479">
          <cell r="A24479" t="str">
            <v>bc520a64-352b-4125-8869-fbb19dbcf8a5</v>
          </cell>
          <cell r="B24479" t="str">
            <v>8638161350-AEWORA</v>
          </cell>
          <cell r="C24479" t="str">
            <v>86381</v>
          </cell>
        </row>
        <row r="24480">
          <cell r="A24480" t="str">
            <v>f097feb6-5679-4822-9914-42759bab30af</v>
          </cell>
          <cell r="B24480" t="str">
            <v>8638161354-MAUSAMBI</v>
          </cell>
          <cell r="C24480" t="str">
            <v>86381</v>
          </cell>
        </row>
        <row r="24481">
          <cell r="A24481" t="str">
            <v>3e8b7fe9-0ee4-400d-9466-f12c18e834b5</v>
          </cell>
          <cell r="B24481" t="str">
            <v>8638261364-NUAMULU</v>
          </cell>
          <cell r="C24481" t="str">
            <v>86382</v>
          </cell>
        </row>
        <row r="24482">
          <cell r="A24482" t="str">
            <v>81af8408-9b17-4b0a-8461-3f710c737fe4</v>
          </cell>
          <cell r="B24482" t="str">
            <v>8638261366-TENDA</v>
          </cell>
          <cell r="C24482" t="str">
            <v>86382</v>
          </cell>
        </row>
        <row r="24483">
          <cell r="A24483" t="str">
            <v>bb4b355a-5147-4199-af43-2f0fd35e8de6</v>
          </cell>
          <cell r="B24483" t="str">
            <v>8638261368-WOLOJITA</v>
          </cell>
          <cell r="C24483" t="str">
            <v>86382</v>
          </cell>
        </row>
        <row r="24484">
          <cell r="A24484" t="str">
            <v>8c836bb1-baae-42f0-9e55-5f08b15e40ef</v>
          </cell>
          <cell r="B24484" t="str">
            <v>8638261363-NGGELA</v>
          </cell>
          <cell r="C24484" t="str">
            <v>86382</v>
          </cell>
        </row>
        <row r="24485">
          <cell r="A24485" t="str">
            <v>d62812f8-11c5-404c-8b0c-bfa45297874a</v>
          </cell>
          <cell r="B24485" t="str">
            <v>8638261365-PORA</v>
          </cell>
          <cell r="C24485" t="str">
            <v>86382</v>
          </cell>
        </row>
        <row r="24486">
          <cell r="A24486" t="str">
            <v>60184ce4-8889-4de6-980b-11a0f60615a2</v>
          </cell>
          <cell r="B24486" t="str">
            <v>8638261367-WIWIPEMO</v>
          </cell>
          <cell r="C24486" t="str">
            <v>86382</v>
          </cell>
        </row>
        <row r="24487">
          <cell r="A24487" t="str">
            <v>404a80be-ca70-48d2-8603-79aac8f34695</v>
          </cell>
          <cell r="B24487" t="str">
            <v>8641161369-KISANATA</v>
          </cell>
          <cell r="C24487" t="str">
            <v>86411</v>
          </cell>
        </row>
        <row r="24488">
          <cell r="A24488" t="str">
            <v>a3827c58-8383-4d21-acb1-0ababb9c296e</v>
          </cell>
          <cell r="B24488" t="str">
            <v>8641261370-TANALODU</v>
          </cell>
          <cell r="C24488" t="str">
            <v>86412</v>
          </cell>
        </row>
        <row r="24489">
          <cell r="A24489" t="str">
            <v>5f31e485-24f8-4c78-8582-90fd1b7bb278</v>
          </cell>
          <cell r="B24489" t="str">
            <v>8641361386-UBEDOLUMOLO</v>
          </cell>
          <cell r="C24489" t="str">
            <v>86413</v>
          </cell>
        </row>
        <row r="24490">
          <cell r="A24490" t="str">
            <v>58fab2e5-7069-4d7c-9a86-5b9b7de2150d</v>
          </cell>
          <cell r="B24490" t="str">
            <v>8641361389-ULUWAE I</v>
          </cell>
          <cell r="C24490" t="str">
            <v>86413</v>
          </cell>
        </row>
        <row r="24491">
          <cell r="A24491" t="str">
            <v>32eb4667-bd33-4a3e-96b6-32dee31aaa7d</v>
          </cell>
          <cell r="B24491" t="str">
            <v>8641361394-WOLOLIKA</v>
          </cell>
          <cell r="C24491" t="str">
            <v>86413</v>
          </cell>
        </row>
        <row r="24492">
          <cell r="A24492" t="str">
            <v>7f565bb1-a5f2-426d-86f7-e370d0e921ad</v>
          </cell>
          <cell r="B24492" t="str">
            <v>8641361373-BEJA</v>
          </cell>
          <cell r="C24492" t="str">
            <v>86413</v>
          </cell>
        </row>
        <row r="24493">
          <cell r="A24493" t="str">
            <v>7849177c-9ca3-4ad7-98c1-60d0ebda0195</v>
          </cell>
          <cell r="B24493" t="str">
            <v>8641361376-BORANI</v>
          </cell>
          <cell r="C24493" t="str">
            <v>86413</v>
          </cell>
        </row>
        <row r="24494">
          <cell r="A24494" t="str">
            <v>ebbb6644-a4a1-4197-ba0c-e4174c34962f</v>
          </cell>
          <cell r="B24494" t="str">
            <v>8641361379-INEGENA</v>
          </cell>
          <cell r="C24494" t="str">
            <v>86413</v>
          </cell>
        </row>
        <row r="24495">
          <cell r="A24495" t="str">
            <v>65ea1329-e5fb-4928-8733-794ee8e99ab0</v>
          </cell>
          <cell r="B24495" t="str">
            <v>8641361371-BAJAWA</v>
          </cell>
          <cell r="C24495" t="str">
            <v>86413</v>
          </cell>
        </row>
        <row r="24496">
          <cell r="A24496" t="str">
            <v>4f71d8c9-da0d-43de-ab7c-ed714fd66997</v>
          </cell>
          <cell r="B24496" t="str">
            <v>8641361375-BOMARI</v>
          </cell>
          <cell r="C24496" t="str">
            <v>86413</v>
          </cell>
        </row>
        <row r="24497">
          <cell r="A24497" t="str">
            <v>26624cd4-f9fa-49e8-8069-a59586a46937</v>
          </cell>
          <cell r="B24497" t="str">
            <v>8641361377-BOWALI</v>
          </cell>
          <cell r="C24497" t="str">
            <v>86413</v>
          </cell>
        </row>
        <row r="24498">
          <cell r="A24498" t="str">
            <v>d740f0f2-5e79-4f9a-b2bb-94ea19875d7b</v>
          </cell>
          <cell r="B24498" t="str">
            <v>8641361380-INELIKA</v>
          </cell>
          <cell r="C24498" t="str">
            <v>86413</v>
          </cell>
        </row>
        <row r="24499">
          <cell r="A24499" t="str">
            <v>de8a5c35-48b3-4aa5-a9c1-a6b8eb4672f5</v>
          </cell>
          <cell r="B24499" t="str">
            <v>8641361388-ULUWAE</v>
          </cell>
          <cell r="C24499" t="str">
            <v>86413</v>
          </cell>
        </row>
        <row r="24500">
          <cell r="A24500" t="str">
            <v>ba68411e-ab77-42d7-9c3c-e806e46ae010</v>
          </cell>
          <cell r="B24500" t="str">
            <v>8641361390-ULUWAE II</v>
          </cell>
          <cell r="C24500" t="str">
            <v>86413</v>
          </cell>
        </row>
        <row r="24501">
          <cell r="A24501" t="str">
            <v>4521b31b-3a7a-494f-9d50-1f4f8efe259e</v>
          </cell>
          <cell r="B24501" t="str">
            <v>8641361374-BELA</v>
          </cell>
          <cell r="C24501" t="str">
            <v>86413</v>
          </cell>
        </row>
        <row r="24502">
          <cell r="A24502" t="str">
            <v>564c6107-444c-48de-b5f1-8519ad0aaed3</v>
          </cell>
          <cell r="B24502" t="str">
            <v>8641361378-GENAMERE</v>
          </cell>
          <cell r="C24502" t="str">
            <v>86413</v>
          </cell>
        </row>
        <row r="24503">
          <cell r="A24503" t="str">
            <v>a9b1ccce-491b-4b82-aedd-421d66196a35</v>
          </cell>
          <cell r="B24503" t="str">
            <v>8641361381-NABELENA</v>
          </cell>
          <cell r="C24503" t="str">
            <v>86413</v>
          </cell>
        </row>
        <row r="24504">
          <cell r="A24504" t="str">
            <v>5b1a7f83-dad6-434e-9f71-352050ece01d</v>
          </cell>
          <cell r="B24504" t="str">
            <v>8641361383-NGORANALE</v>
          </cell>
          <cell r="C24504" t="str">
            <v>86413</v>
          </cell>
        </row>
        <row r="24505">
          <cell r="A24505" t="str">
            <v>506d2c7b-f90d-466f-b3e4-315880954002</v>
          </cell>
          <cell r="B24505" t="str">
            <v>8641361387-UBEDOLUMOLO SATU</v>
          </cell>
          <cell r="C24505" t="str">
            <v>86413</v>
          </cell>
        </row>
        <row r="24506">
          <cell r="A24506" t="str">
            <v>a698ce9b-8ab7-45a2-963a-cd9be922ca3b</v>
          </cell>
          <cell r="B24506" t="str">
            <v>8641361391-WAEWEA</v>
          </cell>
          <cell r="C24506" t="str">
            <v>86413</v>
          </cell>
        </row>
        <row r="24507">
          <cell r="A24507" t="str">
            <v>c427b17a-52cc-4818-a546-677b9dcae87c</v>
          </cell>
          <cell r="B24507" t="str">
            <v>8641361393-WAWOWAE</v>
          </cell>
          <cell r="C24507" t="str">
            <v>86413</v>
          </cell>
        </row>
        <row r="24508">
          <cell r="A24508" t="str">
            <v>f29aaedf-e462-406d-a2b1-9d9e1ea8343a</v>
          </cell>
          <cell r="B24508" t="str">
            <v>8641361372-BEIWALI</v>
          </cell>
          <cell r="C24508" t="str">
            <v>86413</v>
          </cell>
        </row>
        <row r="24509">
          <cell r="A24509" t="str">
            <v>64f684a5-13a3-4430-a37c-f3512c2e6136</v>
          </cell>
          <cell r="B24509" t="str">
            <v>8641361392-WATUKAPU</v>
          </cell>
          <cell r="C24509" t="str">
            <v>86413</v>
          </cell>
        </row>
        <row r="24510">
          <cell r="A24510" t="str">
            <v>2ea419e0-04f1-4d8f-acf0-cb45af4b5d25</v>
          </cell>
          <cell r="B24510" t="str">
            <v>8641361382-NARU (NATU)</v>
          </cell>
          <cell r="C24510" t="str">
            <v>86413</v>
          </cell>
        </row>
        <row r="24511">
          <cell r="A24511" t="str">
            <v>e635f6d4-31fa-4cd8-8814-2ce5db7ae480</v>
          </cell>
          <cell r="B24511" t="str">
            <v>8641361384-PAPE</v>
          </cell>
          <cell r="C24511" t="str">
            <v>86413</v>
          </cell>
        </row>
        <row r="24512">
          <cell r="A24512" t="str">
            <v>9a0be052-28f9-46ad-81e7-b23631463ceb</v>
          </cell>
          <cell r="B24512" t="str">
            <v>8641361385-TURA MURI</v>
          </cell>
          <cell r="C24512" t="str">
            <v>86413</v>
          </cell>
        </row>
        <row r="24513">
          <cell r="A24513" t="str">
            <v>5ad01c82-fe23-4192-a3f9-ad5172e3d82f</v>
          </cell>
          <cell r="B24513" t="str">
            <v>8641461395-TRIKORA</v>
          </cell>
          <cell r="C24513" t="str">
            <v>86414</v>
          </cell>
        </row>
        <row r="24514">
          <cell r="A24514" t="str">
            <v>15c0155a-2acf-414d-9d0d-6483b68449bc</v>
          </cell>
          <cell r="B24514" t="str">
            <v>8641561396-NGEDUKELU</v>
          </cell>
          <cell r="C24514" t="str">
            <v>86415</v>
          </cell>
        </row>
        <row r="24515">
          <cell r="A24515" t="str">
            <v>b988ad56-4382-4d27-981a-ad90daaefe1f</v>
          </cell>
          <cell r="B24515" t="str">
            <v>8641661397-JAWAMEZE</v>
          </cell>
          <cell r="C24515" t="str">
            <v>86416</v>
          </cell>
        </row>
        <row r="24516">
          <cell r="A24516" t="str">
            <v>76e5a782-ea4f-4714-ad9f-a28867ae0027</v>
          </cell>
          <cell r="B24516" t="str">
            <v>8641761398-SUSU</v>
          </cell>
          <cell r="C24516" t="str">
            <v>86417</v>
          </cell>
        </row>
        <row r="24517">
          <cell r="A24517" t="str">
            <v>c8f464b7-7c3d-4bc7-b4f6-1569628ea58c</v>
          </cell>
          <cell r="B24517" t="str">
            <v>8641861400-LEBIJAGA</v>
          </cell>
          <cell r="C24517" t="str">
            <v>86418</v>
          </cell>
        </row>
        <row r="24518">
          <cell r="A24518" t="str">
            <v>23be339a-3e5c-451d-ab61-37029bbefb19</v>
          </cell>
          <cell r="B24518" t="str">
            <v>8641861399-LANGAGEDHA</v>
          </cell>
          <cell r="C24518" t="str">
            <v>86418</v>
          </cell>
        </row>
        <row r="24519">
          <cell r="A24519" t="str">
            <v>3b75213a-be8e-4d1f-9c5e-414f5b2c7036</v>
          </cell>
          <cell r="B24519" t="str">
            <v>8641961431-RIA</v>
          </cell>
          <cell r="C24519" t="str">
            <v>86419</v>
          </cell>
        </row>
        <row r="24520">
          <cell r="A24520" t="str">
            <v>0a4451f9-310b-42ae-bded-e39589bceffc</v>
          </cell>
          <cell r="B24520" t="str">
            <v>8641961435-SESO</v>
          </cell>
          <cell r="C24520" t="str">
            <v>86419</v>
          </cell>
        </row>
        <row r="24521">
          <cell r="A24521" t="str">
            <v>f4d823e8-357c-482b-a366-8cae08a6ed01</v>
          </cell>
          <cell r="B24521" t="str">
            <v>8641961437-TAEN TERONG</v>
          </cell>
          <cell r="C24521" t="str">
            <v>86419</v>
          </cell>
        </row>
        <row r="24522">
          <cell r="A24522" t="str">
            <v>d5a5d2ec-3677-4a76-840d-ef7189fa7c65</v>
          </cell>
          <cell r="B24522" t="str">
            <v>8641961441-TARAWALI</v>
          </cell>
          <cell r="C24522" t="str">
            <v>86419</v>
          </cell>
        </row>
        <row r="24523">
          <cell r="A24523" t="str">
            <v>1ba1e460-3c87-41aa-a762-3b5e72c474e6</v>
          </cell>
          <cell r="B24523" t="str">
            <v>8641961446-WOLOMESE DUA</v>
          </cell>
          <cell r="C24523" t="str">
            <v>86419</v>
          </cell>
        </row>
        <row r="24524">
          <cell r="A24524" t="str">
            <v>97c1f4dd-a560-4520-9f62-f5069c3f170e</v>
          </cell>
          <cell r="B24524" t="str">
            <v>8641961406-DENATANA TIMUR</v>
          </cell>
          <cell r="C24524" t="str">
            <v>86419</v>
          </cell>
        </row>
        <row r="24525">
          <cell r="A24525" t="str">
            <v>d180fbba-674a-4452-a8de-7533eb848022</v>
          </cell>
          <cell r="B24525" t="str">
            <v>8641961408-LANAMAI</v>
          </cell>
          <cell r="C24525" t="str">
            <v>86419</v>
          </cell>
        </row>
        <row r="24526">
          <cell r="A24526" t="str">
            <v>4b99447e-e1fe-45b5-afcd-5524f74a8402</v>
          </cell>
          <cell r="B24526" t="str">
            <v>8641961411-LENGKOSAMBI</v>
          </cell>
          <cell r="C24526" t="str">
            <v>86419</v>
          </cell>
        </row>
        <row r="24527">
          <cell r="A24527" t="str">
            <v>832b558c-a08c-440b-97a6-ccc230eb4fab</v>
          </cell>
          <cell r="B24527" t="str">
            <v>8641961413-LENGKOSAMBI TIMUR</v>
          </cell>
          <cell r="C24527" t="str">
            <v>86419</v>
          </cell>
        </row>
        <row r="24528">
          <cell r="A24528" t="str">
            <v>7adf87bc-3f16-4298-99f0-c733782d0aef</v>
          </cell>
          <cell r="B24528" t="str">
            <v>8641961418-MASU</v>
          </cell>
          <cell r="C24528" t="str">
            <v>86419</v>
          </cell>
        </row>
        <row r="24529">
          <cell r="A24529" t="str">
            <v>4c6d30e7-a0e4-40f2-9a2a-10c210a6a1c2</v>
          </cell>
          <cell r="B24529" t="str">
            <v>8641961420-MELI WARU</v>
          </cell>
          <cell r="C24529" t="str">
            <v>86419</v>
          </cell>
        </row>
        <row r="24530">
          <cell r="A24530" t="str">
            <v>ffc42828-8132-485d-952d-4bc90ca53b29</v>
          </cell>
          <cell r="B24530" t="str">
            <v>8641961422-NANGAMESE</v>
          </cell>
          <cell r="C24530" t="str">
            <v>86419</v>
          </cell>
        </row>
        <row r="24531">
          <cell r="A24531" t="str">
            <v>76c8bf87-837f-4834-b12e-78471b0d22aa</v>
          </cell>
          <cell r="B24531" t="str">
            <v>8641961425-NGINAMANU</v>
          </cell>
          <cell r="C24531" t="str">
            <v>86419</v>
          </cell>
        </row>
        <row r="24532">
          <cell r="A24532" t="str">
            <v>6d178f6e-adea-461d-b55c-4371e1531a68</v>
          </cell>
          <cell r="B24532" t="str">
            <v>8641961428-PIGA</v>
          </cell>
          <cell r="C24532" t="str">
            <v>86419</v>
          </cell>
        </row>
        <row r="24533">
          <cell r="A24533" t="str">
            <v>4ef93f89-a44f-498e-8bf0-ae1b65824a85</v>
          </cell>
          <cell r="B24533" t="str">
            <v>8641961430-RAWANGKALO</v>
          </cell>
          <cell r="C24533" t="str">
            <v>86419</v>
          </cell>
        </row>
        <row r="24534">
          <cell r="A24534" t="str">
            <v>186ff60d-7445-4c27-846d-390046d9fb8d</v>
          </cell>
          <cell r="B24534" t="str">
            <v>8641961433-SAMBINASI</v>
          </cell>
          <cell r="C24534" t="str">
            <v>86419</v>
          </cell>
        </row>
        <row r="24535">
          <cell r="A24535" t="str">
            <v>d34c06b1-d39b-4578-9763-0dd7c2562ab3</v>
          </cell>
          <cell r="B24535" t="str">
            <v>8641961439-TAEN TERONG SATU</v>
          </cell>
          <cell r="C24535" t="str">
            <v>86419</v>
          </cell>
        </row>
        <row r="24536">
          <cell r="A24536" t="str">
            <v>94b43337-704b-4fa5-bf9d-7d03c0c51a37</v>
          </cell>
          <cell r="B24536" t="str">
            <v>8641961444-WANGKA</v>
          </cell>
          <cell r="C24536" t="str">
            <v>86419</v>
          </cell>
        </row>
        <row r="24537">
          <cell r="A24537" t="str">
            <v>f81615fd-c41e-4e19-b8ce-522309270161</v>
          </cell>
          <cell r="B24537" t="str">
            <v>8641961448-WOLOMEZE I</v>
          </cell>
          <cell r="C24537" t="str">
            <v>86419</v>
          </cell>
        </row>
        <row r="24538">
          <cell r="A24538" t="str">
            <v>4191574f-0b94-4682-95b0-eb47611e098b</v>
          </cell>
          <cell r="B24538" t="str">
            <v>8641961402-BENTENG TAWA I</v>
          </cell>
          <cell r="C24538" t="str">
            <v>86419</v>
          </cell>
        </row>
        <row r="24539">
          <cell r="A24539" t="str">
            <v>34f71f22-fe2f-422f-a09d-d95064fe96b8</v>
          </cell>
          <cell r="B24539" t="str">
            <v>8641961404-BOGOBOA</v>
          </cell>
          <cell r="C24539" t="str">
            <v>86419</v>
          </cell>
        </row>
        <row r="24540">
          <cell r="A24540" t="str">
            <v>b8a0805c-d7a2-431b-8435-a128147b5072</v>
          </cell>
          <cell r="B24540" t="str">
            <v>8641961407-FAOBATA</v>
          </cell>
          <cell r="C24540" t="str">
            <v>86419</v>
          </cell>
        </row>
        <row r="24541">
          <cell r="A24541" t="str">
            <v>af086868-5154-4569-981d-1920af12cd97</v>
          </cell>
          <cell r="B24541" t="str">
            <v>8641961409-LANAMAI I</v>
          </cell>
          <cell r="C24541" t="str">
            <v>86419</v>
          </cell>
        </row>
        <row r="24542">
          <cell r="A24542" t="str">
            <v>7fbfe3dd-7941-42be-9a91-34f11c9ed888</v>
          </cell>
          <cell r="B24542" t="str">
            <v>8641961417-MAINAI</v>
          </cell>
          <cell r="C24542" t="str">
            <v>86419</v>
          </cell>
        </row>
        <row r="24543">
          <cell r="A24543" t="str">
            <v>b077832d-f4c6-4c4b-ad52-1581a0db637b</v>
          </cell>
          <cell r="B24543" t="str">
            <v>8641961421-MENGERUDA</v>
          </cell>
          <cell r="C24543" t="str">
            <v>86419</v>
          </cell>
        </row>
        <row r="24544">
          <cell r="A24544" t="str">
            <v>522f15d7-c3bd-4bb5-a300-32f198b67cda</v>
          </cell>
          <cell r="B24544" t="str">
            <v>8641961424-NGARA</v>
          </cell>
          <cell r="C24544" t="str">
            <v>86419</v>
          </cell>
        </row>
        <row r="24545">
          <cell r="A24545" t="str">
            <v>c453886f-4b9a-4496-83fd-bf6319f4e816</v>
          </cell>
          <cell r="B24545" t="str">
            <v>8641961401-BENTENG TAWA</v>
          </cell>
          <cell r="C24545" t="str">
            <v>86419</v>
          </cell>
        </row>
        <row r="24546">
          <cell r="A24546" t="str">
            <v>2482af89-b963-417c-ae62-b969e119f93b</v>
          </cell>
          <cell r="B24546" t="str">
            <v>8641961403-BENTENG TENGAH</v>
          </cell>
          <cell r="C24546" t="str">
            <v>86419</v>
          </cell>
        </row>
        <row r="24547">
          <cell r="A24547" t="str">
            <v>28799358-7efa-4ecc-b720-918712282210</v>
          </cell>
          <cell r="B24547" t="str">
            <v>8641961405-DENATANA</v>
          </cell>
          <cell r="C24547" t="str">
            <v>86419</v>
          </cell>
        </row>
        <row r="24548">
          <cell r="A24548" t="str">
            <v>82c79e95-ab21-471e-9806-eedc7d9f787f</v>
          </cell>
          <cell r="B24548" t="str">
            <v>8641961410-LATUNG</v>
          </cell>
          <cell r="C24548" t="str">
            <v>86419</v>
          </cell>
        </row>
        <row r="24549">
          <cell r="A24549" t="str">
            <v>fa650655-9202-409a-a8d6-a991adac3af0</v>
          </cell>
          <cell r="B24549" t="str">
            <v>8641961412-LENGKOSAMBI BARAT</v>
          </cell>
          <cell r="C24549" t="str">
            <v>86419</v>
          </cell>
        </row>
        <row r="24550">
          <cell r="A24550" t="str">
            <v>e433ddf3-fccd-4fb4-b9a6-cf25b4fdbb48</v>
          </cell>
          <cell r="B24550" t="str">
            <v>8641961414-LENGKOSAMBI UTARA</v>
          </cell>
          <cell r="C24550" t="str">
            <v>86419</v>
          </cell>
        </row>
        <row r="24551">
          <cell r="A24551" t="str">
            <v>5731dc37-f35b-4e94-8c26-282b86f2a800</v>
          </cell>
          <cell r="B24551" t="str">
            <v>8641961416-LOA</v>
          </cell>
          <cell r="C24551" t="str">
            <v>86419</v>
          </cell>
        </row>
        <row r="24552">
          <cell r="A24552" t="str">
            <v>d68327a3-1972-4248-8ec1-a40f4d1a0576</v>
          </cell>
          <cell r="B24552" t="str">
            <v>8641961419-MASU KEDHI</v>
          </cell>
          <cell r="C24552" t="str">
            <v>86419</v>
          </cell>
        </row>
        <row r="24553">
          <cell r="A24553" t="str">
            <v>66acfb6d-d006-4192-b738-b05799f3a84c</v>
          </cell>
          <cell r="B24553" t="str">
            <v>8641961423-NGABHEO</v>
          </cell>
          <cell r="C24553" t="str">
            <v>86419</v>
          </cell>
        </row>
        <row r="24554">
          <cell r="A24554" t="str">
            <v>6a557799-54ca-465f-bbc8-f7b4af25fa67</v>
          </cell>
          <cell r="B24554" t="str">
            <v>8641961427-NGINAMANU SELATAN</v>
          </cell>
          <cell r="C24554" t="str">
            <v>86419</v>
          </cell>
        </row>
        <row r="24555">
          <cell r="A24555" t="str">
            <v>543a5aed-f80b-4b2a-8d1d-31ab5199f20f</v>
          </cell>
          <cell r="B24555" t="str">
            <v>8641961429-PIGA I</v>
          </cell>
          <cell r="C24555" t="str">
            <v>86419</v>
          </cell>
        </row>
        <row r="24556">
          <cell r="A24556" t="str">
            <v>cd627cd0-749e-4513-bfa0-9f02977aa8ac</v>
          </cell>
          <cell r="B24556" t="str">
            <v>8641961432-RIA I</v>
          </cell>
          <cell r="C24556" t="str">
            <v>86419</v>
          </cell>
        </row>
        <row r="24557">
          <cell r="A24557" t="str">
            <v>6aca96f9-da32-41d6-b6a4-04cbdadd36e7</v>
          </cell>
          <cell r="B24557" t="str">
            <v>8641961434-SAMBINASI BARAT</v>
          </cell>
          <cell r="C24557" t="str">
            <v>86419</v>
          </cell>
        </row>
        <row r="24558">
          <cell r="A24558" t="str">
            <v>66b89a3f-4406-47fb-890f-6f8d7ec496c2</v>
          </cell>
          <cell r="B24558" t="str">
            <v>8641961436-TADHO</v>
          </cell>
          <cell r="C24558" t="str">
            <v>86419</v>
          </cell>
        </row>
        <row r="24559">
          <cell r="A24559" t="str">
            <v>4197917d-8e52-4fba-b473-5b6d27c86bd0</v>
          </cell>
          <cell r="B24559" t="str">
            <v>8641961440-TARAWAJA</v>
          </cell>
          <cell r="C24559" t="str">
            <v>86419</v>
          </cell>
        </row>
        <row r="24560">
          <cell r="A24560" t="str">
            <v>c36156e0-2ded-419e-8ce6-e2cc868d6290</v>
          </cell>
          <cell r="B24560" t="str">
            <v>8641961442-TURALOA</v>
          </cell>
          <cell r="C24560" t="str">
            <v>86419</v>
          </cell>
        </row>
        <row r="24561">
          <cell r="A24561" t="str">
            <v>0b31d6f5-0bce-486c-a85f-0c46ffe70987</v>
          </cell>
          <cell r="B24561" t="str">
            <v>8641961447-WOLOMEZE</v>
          </cell>
          <cell r="C24561" t="str">
            <v>86419</v>
          </cell>
        </row>
        <row r="24562">
          <cell r="A24562" t="str">
            <v>2ba1e3d7-ffeb-4e2f-9492-2ca51da84a56</v>
          </cell>
          <cell r="B24562" t="str">
            <v>8641961449-WUE</v>
          </cell>
          <cell r="C24562" t="str">
            <v>86419</v>
          </cell>
        </row>
        <row r="24563">
          <cell r="A24563" t="str">
            <v>cc05c43f-7078-42a1-b960-fa580c19cc2d</v>
          </cell>
          <cell r="B24563" t="str">
            <v>8641961426-NGINAMANU BARAT</v>
          </cell>
          <cell r="C24563" t="str">
            <v>86419</v>
          </cell>
        </row>
        <row r="24564">
          <cell r="A24564" t="str">
            <v>22282d53-3491-4be1-adf3-49a6ff5610ee</v>
          </cell>
          <cell r="B24564" t="str">
            <v>8641961438-TAEN TERONG DUA</v>
          </cell>
          <cell r="C24564" t="str">
            <v>86419</v>
          </cell>
        </row>
        <row r="24565">
          <cell r="A24565" t="str">
            <v>c38cd850-7346-40b3-ac9d-c7aec790a3e1</v>
          </cell>
          <cell r="B24565" t="str">
            <v>8641961443-WAEPANA</v>
          </cell>
          <cell r="C24565" t="str">
            <v>86419</v>
          </cell>
        </row>
        <row r="24566">
          <cell r="A24566" t="str">
            <v>c954f278-b085-4dc0-837d-7b768b5d9f98</v>
          </cell>
          <cell r="B24566" t="str">
            <v>8641961415-LIBUNIO</v>
          </cell>
          <cell r="C24566" t="str">
            <v>86419</v>
          </cell>
        </row>
        <row r="24567">
          <cell r="A24567" t="str">
            <v>c19fa792-f8fc-4d24-b896-85fa8348ae4d</v>
          </cell>
          <cell r="B24567" t="str">
            <v>8641961445-WANGKA SELATAN</v>
          </cell>
          <cell r="C24567" t="str">
            <v>86419</v>
          </cell>
        </row>
        <row r="24568">
          <cell r="A24568" t="str">
            <v>85fe3946-f9e1-4fed-9321-10213c011379</v>
          </cell>
          <cell r="B24568" t="str">
            <v>5319535239-KUNTILI</v>
          </cell>
          <cell r="C24568" t="str">
            <v>53195</v>
          </cell>
        </row>
        <row r="24569">
          <cell r="A24569" t="str">
            <v>d603aaa6-47d6-433e-ae8c-2df52e8a1cfd</v>
          </cell>
          <cell r="B24569" t="str">
            <v>8645261450-AIMERE</v>
          </cell>
          <cell r="C24569" t="str">
            <v>86452</v>
          </cell>
        </row>
        <row r="24570">
          <cell r="A24570" t="str">
            <v>3665411d-cd2d-40bd-9287-ae8713ea1cbc</v>
          </cell>
          <cell r="B24570" t="str">
            <v>8645261452-BATAJAWA</v>
          </cell>
          <cell r="C24570" t="str">
            <v>86452</v>
          </cell>
        </row>
        <row r="24571">
          <cell r="A24571" t="str">
            <v>176a2f6f-754d-4724-9cce-b02253de26ab</v>
          </cell>
          <cell r="B24571" t="str">
            <v>8645261455-F O A (FOA)</v>
          </cell>
          <cell r="C24571" t="str">
            <v>86452</v>
          </cell>
        </row>
        <row r="24572">
          <cell r="A24572" t="str">
            <v>bbfb4f29-cdd1-4a6e-8dd3-95c1b6a4cbf8</v>
          </cell>
          <cell r="B24572" t="str">
            <v>8645261459-KELITEI / KELITEY</v>
          </cell>
          <cell r="C24572" t="str">
            <v>86452</v>
          </cell>
        </row>
        <row r="24573">
          <cell r="A24573" t="str">
            <v>9869f6f8-81c2-40c1-ad8d-a70c366c9815</v>
          </cell>
          <cell r="B24573" t="str">
            <v>8645261461-LEGARIWU</v>
          </cell>
          <cell r="C24573" t="str">
            <v>86452</v>
          </cell>
        </row>
        <row r="24574">
          <cell r="A24574" t="str">
            <v>5ee0fab1-5e37-4744-a02f-4a60f3b39399</v>
          </cell>
          <cell r="B24574" t="str">
            <v>8645261463-LEKOGOKO / LEKOGOKU</v>
          </cell>
          <cell r="C24574" t="str">
            <v>86452</v>
          </cell>
        </row>
        <row r="24575">
          <cell r="A24575" t="str">
            <v>79a5ae3d-904e-4b0d-8b3a-066b46d4e17f</v>
          </cell>
          <cell r="B24575" t="str">
            <v>8645261472-SEBOWULI</v>
          </cell>
          <cell r="C24575" t="str">
            <v>86452</v>
          </cell>
        </row>
        <row r="24576">
          <cell r="A24576" t="str">
            <v>55ecb091-08c7-4884-b84d-52f93d272b9f</v>
          </cell>
          <cell r="B24576" t="str">
            <v>8645261474-TIWORIWU I</v>
          </cell>
          <cell r="C24576" t="str">
            <v>86452</v>
          </cell>
        </row>
        <row r="24577">
          <cell r="A24577" t="str">
            <v>e65d6665-aded-45a1-9878-fcf0afe0051b</v>
          </cell>
          <cell r="B24577" t="str">
            <v>8645261481-WATUMANU</v>
          </cell>
          <cell r="C24577" t="str">
            <v>86452</v>
          </cell>
        </row>
        <row r="24578">
          <cell r="A24578" t="str">
            <v>d2845060-0c1a-4665-81a1-dd577b739f37</v>
          </cell>
          <cell r="B24578" t="str">
            <v>8645261465-MANUBHARA</v>
          </cell>
          <cell r="C24578" t="str">
            <v>86452</v>
          </cell>
        </row>
        <row r="24579">
          <cell r="A24579" t="str">
            <v>e1f853f9-972e-4526-a8c7-ffb565a29959</v>
          </cell>
          <cell r="B24579" t="str">
            <v>8645261451-AIMERE TIMUR</v>
          </cell>
          <cell r="C24579" t="str">
            <v>86452</v>
          </cell>
        </row>
        <row r="24580">
          <cell r="A24580" t="str">
            <v>2dde079e-affe-47cb-944d-f847c6cd0dbb</v>
          </cell>
          <cell r="B24580" t="str">
            <v>8645261453-BINAWALI</v>
          </cell>
          <cell r="C24580" t="str">
            <v>86452</v>
          </cell>
        </row>
        <row r="24581">
          <cell r="A24581" t="str">
            <v>55d5fc68-a08a-479c-bac7-d6f62e395700</v>
          </cell>
          <cell r="B24581" t="str">
            <v>8645261464-MANUBHARA</v>
          </cell>
          <cell r="C24581" t="str">
            <v>86452</v>
          </cell>
        </row>
        <row r="24582">
          <cell r="A24582" t="str">
            <v>ae82995f-1e0c-4428-8c28-5220d2780177</v>
          </cell>
          <cell r="B24582" t="str">
            <v>8645261468-NARUWOLO II</v>
          </cell>
          <cell r="C24582" t="str">
            <v>86452</v>
          </cell>
        </row>
        <row r="24583">
          <cell r="A24583" t="str">
            <v>e59e8015-2778-484b-9015-ffbd93d59dca</v>
          </cell>
          <cell r="B24583" t="str">
            <v>8645261471-PAUPAGA</v>
          </cell>
          <cell r="C24583" t="str">
            <v>86452</v>
          </cell>
        </row>
        <row r="24584">
          <cell r="A24584" t="str">
            <v>10890daa-b98f-480a-87c6-a2119c2e3953</v>
          </cell>
          <cell r="B24584" t="str">
            <v>8645261476-TIWURANA</v>
          </cell>
          <cell r="C24584" t="str">
            <v>86452</v>
          </cell>
        </row>
        <row r="24585">
          <cell r="A24585" t="str">
            <v>65ab3f95-f3ff-4c10-b801-ef79a77d741c</v>
          </cell>
          <cell r="B24585" t="str">
            <v>8645261479-WARUPELE I</v>
          </cell>
          <cell r="C24585" t="str">
            <v>86452</v>
          </cell>
        </row>
        <row r="24586">
          <cell r="A24586" t="str">
            <v>64062304-ff0f-4f9d-8611-24b77484a25b</v>
          </cell>
          <cell r="B24586" t="str">
            <v>8645261470-NIO LEWA</v>
          </cell>
          <cell r="C24586" t="str">
            <v>86452</v>
          </cell>
        </row>
        <row r="24587">
          <cell r="A24587" t="str">
            <v>90001ff2-5d7e-43c5-b1fe-4e5379ff5316</v>
          </cell>
          <cell r="B24587" t="str">
            <v>8645261473-TIWORIWU</v>
          </cell>
          <cell r="C24587" t="str">
            <v>86452</v>
          </cell>
        </row>
        <row r="24588">
          <cell r="A24588" t="str">
            <v>341a4fa4-d6d5-480b-a84d-b9fdf2a3b4c1</v>
          </cell>
          <cell r="B24588" t="str">
            <v>8645261475-TIWORIWU II</v>
          </cell>
          <cell r="C24588" t="str">
            <v>86452</v>
          </cell>
        </row>
        <row r="24589">
          <cell r="A24589" t="str">
            <v>9b909b1f-65d0-4511-9592-8f41ad26f249</v>
          </cell>
          <cell r="B24589" t="str">
            <v>8645261478-WAESAE</v>
          </cell>
          <cell r="C24589" t="str">
            <v>86452</v>
          </cell>
        </row>
        <row r="24590">
          <cell r="A24590" t="str">
            <v>1a99a4f4-ade1-467f-9776-094b12a9c39e</v>
          </cell>
          <cell r="B24590" t="str">
            <v>8645261480-WARUPELE II</v>
          </cell>
          <cell r="C24590" t="str">
            <v>86452</v>
          </cell>
        </row>
        <row r="24591">
          <cell r="A24591" t="str">
            <v>4ef652d7-0e7e-4e03-b080-e96cf3b501b1</v>
          </cell>
          <cell r="B24591" t="str">
            <v>8645261454-DARIWALI</v>
          </cell>
          <cell r="C24591" t="str">
            <v>86452</v>
          </cell>
        </row>
        <row r="24592">
          <cell r="A24592" t="str">
            <v>081fb750-e7d8-46e3-8b8b-0215d5753edb</v>
          </cell>
          <cell r="B24592" t="str">
            <v>8645261456-HEAWEA</v>
          </cell>
          <cell r="C24592" t="str">
            <v>86452</v>
          </cell>
        </row>
        <row r="24593">
          <cell r="A24593" t="str">
            <v>88961463-e070-421a-8d6b-5f6603459b59</v>
          </cell>
          <cell r="B24593" t="str">
            <v>8645261460-KILA</v>
          </cell>
          <cell r="C24593" t="str">
            <v>86452</v>
          </cell>
        </row>
        <row r="24594">
          <cell r="A24594" t="str">
            <v>3bcc041d-f17d-4ecd-be60-dcbc7784c159</v>
          </cell>
          <cell r="B24594" t="str">
            <v>8645261462-LEGELAPU</v>
          </cell>
          <cell r="C24594" t="str">
            <v>86452</v>
          </cell>
        </row>
        <row r="24595">
          <cell r="A24595" t="str">
            <v>3130c554-7ac6-4b46-aff4-069fbf4fc1de</v>
          </cell>
          <cell r="B24595" t="str">
            <v>8645261466-NARUWOLO</v>
          </cell>
          <cell r="C24595" t="str">
            <v>86452</v>
          </cell>
        </row>
        <row r="24596">
          <cell r="A24596" t="str">
            <v>c693a0a2-84c3-4f88-a042-a9b1b192fcb3</v>
          </cell>
          <cell r="B24596" t="str">
            <v>8645261458-KELIGEJO</v>
          </cell>
          <cell r="C24596" t="str">
            <v>86452</v>
          </cell>
        </row>
        <row r="24597">
          <cell r="A24597" t="str">
            <v>961664a3-d913-4834-9811-c102bb383fc6</v>
          </cell>
          <cell r="B24597" t="str">
            <v>8645261469-NENOWEA</v>
          </cell>
          <cell r="C24597" t="str">
            <v>86452</v>
          </cell>
        </row>
        <row r="24598">
          <cell r="A24598" t="str">
            <v>b805b739-cc1a-49d3-abbb-42858bb3b787</v>
          </cell>
          <cell r="B24598" t="str">
            <v>8645261457-INERIE</v>
          </cell>
          <cell r="C24598" t="str">
            <v>86452</v>
          </cell>
        </row>
        <row r="24599">
          <cell r="A24599" t="str">
            <v>7d3a1426-47aa-4919-9612-47d92189cd48</v>
          </cell>
          <cell r="B24599" t="str">
            <v>8645261467-NARUWOLO I</v>
          </cell>
          <cell r="C24599" t="str">
            <v>86452</v>
          </cell>
        </row>
        <row r="24600">
          <cell r="A24600" t="str">
            <v>c1a1a603-108c-4ce3-9942-3f19fa47be4c</v>
          </cell>
          <cell r="B24600" t="str">
            <v>8645261477-WAEBELA</v>
          </cell>
          <cell r="C24600" t="str">
            <v>86452</v>
          </cell>
        </row>
        <row r="24601">
          <cell r="A24601" t="str">
            <v>a89b9882-d5d4-4c61-9bc8-9340cda72f1c</v>
          </cell>
          <cell r="B24601" t="str">
            <v>8646161486-DADAWEA</v>
          </cell>
          <cell r="C24601" t="str">
            <v>86461</v>
          </cell>
        </row>
        <row r="24602">
          <cell r="A24602" t="str">
            <v>6f24c4b1-e61c-4ebb-bd84-80384dd8e314</v>
          </cell>
          <cell r="B24602" t="str">
            <v>8646161488-EKO ROKA</v>
          </cell>
          <cell r="C24602" t="str">
            <v>86461</v>
          </cell>
        </row>
        <row r="24603">
          <cell r="A24603" t="str">
            <v>785ef3e4-9a09-4c4a-bf40-32b3174240fe</v>
          </cell>
          <cell r="B24603" t="str">
            <v>8646161492-MANGULEWA</v>
          </cell>
          <cell r="C24603" t="str">
            <v>86461</v>
          </cell>
        </row>
        <row r="24604">
          <cell r="A24604" t="str">
            <v>e3a0129f-0690-48e0-aff4-7ed6102a2be7</v>
          </cell>
          <cell r="B24604" t="str">
            <v>8646161495-RADABATA</v>
          </cell>
          <cell r="C24604" t="str">
            <v>86461</v>
          </cell>
        </row>
        <row r="24605">
          <cell r="A24605" t="str">
            <v>e8a659ce-1c52-44af-9cca-5d8f8d5c1854</v>
          </cell>
          <cell r="B24605" t="str">
            <v>8646161497-RAKALABA</v>
          </cell>
          <cell r="C24605" t="str">
            <v>86461</v>
          </cell>
        </row>
        <row r="24606">
          <cell r="A24606" t="str">
            <v>7df14cbc-3f3b-4f7a-8d0a-50ff38b87ed3</v>
          </cell>
          <cell r="B24606" t="str">
            <v>8646161499-RAKATEDA II</v>
          </cell>
          <cell r="C24606" t="str">
            <v>86461</v>
          </cell>
        </row>
        <row r="24607">
          <cell r="A24607" t="str">
            <v>020f844a-0de0-4bc9-83e0-bbc61380cdbb</v>
          </cell>
          <cell r="B24607" t="str">
            <v>8646161502-SANGADETO</v>
          </cell>
          <cell r="C24607" t="str">
            <v>86461</v>
          </cell>
        </row>
        <row r="24608">
          <cell r="A24608" t="str">
            <v>c098d876-a9c1-4cbe-953b-4ed6337024a6</v>
          </cell>
          <cell r="B24608" t="str">
            <v>8646161507-TAKATUNGA</v>
          </cell>
          <cell r="C24608" t="str">
            <v>86461</v>
          </cell>
        </row>
        <row r="24609">
          <cell r="A24609" t="str">
            <v>3ad81399-0340-44b8-b6b0-f2d671d981bc</v>
          </cell>
          <cell r="B24609" t="str">
            <v>8646161509-TUREKISA</v>
          </cell>
          <cell r="C24609" t="str">
            <v>86461</v>
          </cell>
        </row>
        <row r="24610">
          <cell r="A24610" t="str">
            <v>3f590ab3-6558-4612-a0a6-b55f03846f36</v>
          </cell>
          <cell r="B24610" t="str">
            <v>8646161511-WAE IA</v>
          </cell>
          <cell r="C24610" t="str">
            <v>86461</v>
          </cell>
        </row>
        <row r="24611">
          <cell r="A24611" t="str">
            <v>dce93f14-468c-43d2-8c03-152e9ee598c5</v>
          </cell>
          <cell r="B24611" t="str">
            <v>8646161512-WAGOWELA</v>
          </cell>
          <cell r="C24611" t="str">
            <v>86461</v>
          </cell>
        </row>
        <row r="24612">
          <cell r="A24612" t="str">
            <v>65a388f8-2e24-4586-9603-b482b1a55424</v>
          </cell>
          <cell r="B24612" t="str">
            <v>8646161515-WERE</v>
          </cell>
          <cell r="C24612" t="str">
            <v>86461</v>
          </cell>
        </row>
        <row r="24613">
          <cell r="A24613" t="str">
            <v>d2fba012-33ca-4a05-8fc3-042fe93aeb45</v>
          </cell>
          <cell r="B24613" t="str">
            <v>8646161518-WERE III</v>
          </cell>
          <cell r="C24613" t="str">
            <v>86461</v>
          </cell>
        </row>
        <row r="24614">
          <cell r="A24614" t="str">
            <v>c57faee4-2eab-4670-8fa3-050725dad126</v>
          </cell>
          <cell r="B24614" t="str">
            <v>8646161483-BEA PAWE</v>
          </cell>
          <cell r="C24614" t="str">
            <v>86461</v>
          </cell>
        </row>
        <row r="24615">
          <cell r="A24615" t="str">
            <v>917d2f0e-8c32-4cdd-b49b-e840201c1703</v>
          </cell>
          <cell r="B24615" t="str">
            <v>8646161485-BOBA I</v>
          </cell>
          <cell r="C24615" t="str">
            <v>86461</v>
          </cell>
        </row>
        <row r="24616">
          <cell r="A24616" t="str">
            <v>84008025-3a3f-4046-b66f-2898ffde1dda</v>
          </cell>
          <cell r="B24616" t="str">
            <v>8646161491-MALANUZA I</v>
          </cell>
          <cell r="C24616" t="str">
            <v>86461</v>
          </cell>
        </row>
        <row r="24617">
          <cell r="A24617" t="str">
            <v>5faf6970-ec5c-42f8-b40b-21eb5a66e556</v>
          </cell>
          <cell r="B24617" t="str">
            <v>8646161494-NIRMALA</v>
          </cell>
          <cell r="C24617" t="str">
            <v>86461</v>
          </cell>
        </row>
        <row r="24618">
          <cell r="A24618" t="str">
            <v>7b114307-6a59-4185-8eff-44e1d0d11857</v>
          </cell>
          <cell r="B24618" t="str">
            <v>8646161496-RADAMASA</v>
          </cell>
          <cell r="C24618" t="str">
            <v>86461</v>
          </cell>
        </row>
        <row r="24619">
          <cell r="A24619" t="str">
            <v>fe460708-c2e9-424f-a6f4-242d83006841</v>
          </cell>
          <cell r="B24619" t="str">
            <v>8646161498-RAKATEDA I</v>
          </cell>
          <cell r="C24619" t="str">
            <v>86461</v>
          </cell>
        </row>
        <row r="24620">
          <cell r="A24620" t="str">
            <v>9df26711-848f-4606-a8b1-a374a5eb1c2c</v>
          </cell>
          <cell r="B24620" t="str">
            <v>8646161501-SADHA</v>
          </cell>
          <cell r="C24620" t="str">
            <v>86461</v>
          </cell>
        </row>
        <row r="24621">
          <cell r="A24621" t="str">
            <v>9223d61c-060c-4ec5-88a0-b2a67d9c99ed</v>
          </cell>
          <cell r="B24621" t="str">
            <v>8646161503-SARASEDU</v>
          </cell>
          <cell r="C24621" t="str">
            <v>86461</v>
          </cell>
        </row>
        <row r="24622">
          <cell r="A24622" t="str">
            <v>0c556265-c53c-44a5-9b58-f883e4a76004</v>
          </cell>
          <cell r="B24622" t="str">
            <v>8646161505-SOBO</v>
          </cell>
          <cell r="C24622" t="str">
            <v>86461</v>
          </cell>
        </row>
        <row r="24623">
          <cell r="A24623" t="str">
            <v>d0cd1283-e46a-4467-aa60-e27776b2dff4</v>
          </cell>
          <cell r="B24623" t="str">
            <v>8646161519-WERE IV</v>
          </cell>
          <cell r="C24623" t="str">
            <v>86461</v>
          </cell>
        </row>
        <row r="24624">
          <cell r="A24624" t="str">
            <v>3a88c7b0-1cc5-4c85-8e1f-2176678b42c0</v>
          </cell>
          <cell r="B24624" t="str">
            <v>8646161482-BAWARANI</v>
          </cell>
          <cell r="C24624" t="str">
            <v>86461</v>
          </cell>
        </row>
        <row r="24625">
          <cell r="A24625" t="str">
            <v>4f494289-770f-4e7a-8a6c-5f181568d6c2</v>
          </cell>
          <cell r="B24625" t="str">
            <v>8646161484-BOBA</v>
          </cell>
          <cell r="C24625" t="str">
            <v>86461</v>
          </cell>
        </row>
        <row r="24626">
          <cell r="A24626" t="str">
            <v>f3acc5d0-d8bc-426d-81b4-8671c4634287</v>
          </cell>
          <cell r="B24626" t="str">
            <v>8646161487-DIZI GEDHA</v>
          </cell>
          <cell r="C24626" t="str">
            <v>86461</v>
          </cell>
        </row>
        <row r="24627">
          <cell r="A24627" t="str">
            <v>e4b28799-201b-4b08-a312-e3792d26d1b2</v>
          </cell>
          <cell r="B24627" t="str">
            <v>8646161490-MALANUZA</v>
          </cell>
          <cell r="C24627" t="str">
            <v>86461</v>
          </cell>
        </row>
        <row r="24628">
          <cell r="A24628" t="str">
            <v>09a7fd67-6aa6-4f83-8b7c-a8a805b3f169</v>
          </cell>
          <cell r="B24628" t="str">
            <v>8646161493-MATALOKO</v>
          </cell>
          <cell r="C24628" t="str">
            <v>86461</v>
          </cell>
        </row>
        <row r="24629">
          <cell r="A24629" t="str">
            <v>45585f6d-7511-4a21-8988-bd23aeaf7e5a</v>
          </cell>
          <cell r="B24629" t="str">
            <v>8646161504-SARASEDU I</v>
          </cell>
          <cell r="C24629" t="str">
            <v>86461</v>
          </cell>
        </row>
        <row r="24630">
          <cell r="A24630" t="str">
            <v>9b2671a4-c0f3-4f0f-85a4-b846a8671c67</v>
          </cell>
          <cell r="B24630" t="str">
            <v>8646161506-SOBO I</v>
          </cell>
          <cell r="C24630" t="str">
            <v>86461</v>
          </cell>
        </row>
        <row r="24631">
          <cell r="A24631" t="str">
            <v>9fea09ce-9ea9-4c1d-ae4b-fcf31e2f54d1</v>
          </cell>
          <cell r="B24631" t="str">
            <v>8646161508-TODABELU</v>
          </cell>
          <cell r="C24631" t="str">
            <v>86461</v>
          </cell>
        </row>
        <row r="24632">
          <cell r="A24632" t="str">
            <v>4654ec41-cce4-4be7-82e7-fa2478b20be2</v>
          </cell>
          <cell r="B24632" t="str">
            <v>8646161510-ULUBELU</v>
          </cell>
          <cell r="C24632" t="str">
            <v>86461</v>
          </cell>
        </row>
        <row r="24633">
          <cell r="A24633" t="str">
            <v>1d0b5204-d4a7-482e-86f0-acb86f64b415</v>
          </cell>
          <cell r="B24633" t="str">
            <v>8646161514-WATUSIPI</v>
          </cell>
          <cell r="C24633" t="str">
            <v>86461</v>
          </cell>
        </row>
        <row r="24634">
          <cell r="A24634" t="str">
            <v>fdcb0a9f-93de-4a8f-aa03-631156c17096</v>
          </cell>
          <cell r="B24634" t="str">
            <v>8646161516-WERE I</v>
          </cell>
          <cell r="C24634" t="str">
            <v>86461</v>
          </cell>
        </row>
        <row r="24635">
          <cell r="A24635" t="str">
            <v>7164030f-9955-4d7b-935b-7f5e983aca7a</v>
          </cell>
          <cell r="B24635" t="str">
            <v>8646161489-KEZEWEA</v>
          </cell>
          <cell r="C24635" t="str">
            <v>86461</v>
          </cell>
        </row>
        <row r="24636">
          <cell r="A24636" t="str">
            <v>42abbfe9-536e-45a1-a3d4-7e5185a33834</v>
          </cell>
          <cell r="B24636" t="str">
            <v>8646161513-WATUNAY</v>
          </cell>
          <cell r="C24636" t="str">
            <v>86461</v>
          </cell>
        </row>
        <row r="24637">
          <cell r="A24637" t="str">
            <v>a8432af3-de7d-4d19-99ff-0eb60fd49224</v>
          </cell>
          <cell r="B24637" t="str">
            <v>8646161500-RATOGESA</v>
          </cell>
          <cell r="C24637" t="str">
            <v>86461</v>
          </cell>
        </row>
        <row r="24638">
          <cell r="A24638" t="str">
            <v>627d7a50-0124-4e2d-ad44-5c7d3a913f98</v>
          </cell>
          <cell r="B24638" t="str">
            <v>8646161517-WERE II</v>
          </cell>
          <cell r="C24638" t="str">
            <v>86461</v>
          </cell>
        </row>
        <row r="24639">
          <cell r="A24639" t="str">
            <v>1163681e-4b6c-477b-bec9-585a6670dacd</v>
          </cell>
          <cell r="B24639" t="str">
            <v>8646261520-ALORAWE</v>
          </cell>
          <cell r="C24639" t="str">
            <v>86462</v>
          </cell>
        </row>
        <row r="24640">
          <cell r="A24640" t="str">
            <v>3f7bff6b-eca0-4221-a95a-c3e0ef531420</v>
          </cell>
          <cell r="B24640" t="str">
            <v>8646261522-FOCOLODORAWE</v>
          </cell>
          <cell r="C24640" t="str">
            <v>86462</v>
          </cell>
        </row>
        <row r="24641">
          <cell r="A24641" t="str">
            <v>6ab3c19d-74c0-4e7a-a9e9-b371391e9341</v>
          </cell>
          <cell r="B24641" t="str">
            <v>8646261525-KELIMADO</v>
          </cell>
          <cell r="C24641" t="str">
            <v>86462</v>
          </cell>
        </row>
        <row r="24642">
          <cell r="A24642" t="str">
            <v>e7abed9e-6595-4894-845a-45ae00429397</v>
          </cell>
          <cell r="B24642" t="str">
            <v>8646261527-MULAKOLI</v>
          </cell>
          <cell r="C24642" t="str">
            <v>86462</v>
          </cell>
        </row>
        <row r="24643">
          <cell r="A24643" t="str">
            <v>48c63775-692d-494e-a80e-cbaccf1203e6</v>
          </cell>
          <cell r="B24643" t="str">
            <v>8646261535-RAJA SELATAN</v>
          </cell>
          <cell r="C24643" t="str">
            <v>86462</v>
          </cell>
        </row>
        <row r="24644">
          <cell r="A24644" t="str">
            <v>03ed9018-d484-410a-bac3-97ccbeb8294a</v>
          </cell>
          <cell r="B24644" t="str">
            <v>8646261537-RATONGAMOBO</v>
          </cell>
          <cell r="C24644" t="str">
            <v>86462</v>
          </cell>
        </row>
        <row r="24645">
          <cell r="A24645" t="str">
            <v>2065410f-a1ed-47f1-9363-0857d2d98522</v>
          </cell>
          <cell r="B24645" t="str">
            <v>8646261540-ROWA</v>
          </cell>
          <cell r="C24645" t="str">
            <v>86462</v>
          </cell>
        </row>
        <row r="24646">
          <cell r="A24646" t="str">
            <v>8aa439a8-2e1e-4fb7-94d6-58aa17a85af0</v>
          </cell>
          <cell r="B24646" t="str">
            <v>8646261542-WEA AU</v>
          </cell>
          <cell r="C24646" t="str">
            <v>86462</v>
          </cell>
        </row>
        <row r="24647">
          <cell r="A24647" t="str">
            <v>e527f43b-7cb8-4d08-8664-a7d3de220686</v>
          </cell>
          <cell r="B24647" t="str">
            <v>8646261544-WOLOWEA</v>
          </cell>
          <cell r="C24647" t="str">
            <v>86462</v>
          </cell>
        </row>
        <row r="24648">
          <cell r="A24648" t="str">
            <v>4b522913-cbea-4f9b-8849-7fd6ba5e7df1</v>
          </cell>
          <cell r="B24648" t="str">
            <v>8646261546-WOLOWEA TIMUR</v>
          </cell>
          <cell r="C24648" t="str">
            <v>86462</v>
          </cell>
        </row>
        <row r="24649">
          <cell r="A24649" t="str">
            <v>b1267429-d1fd-4c97-b33a-5b8c83c8b115</v>
          </cell>
          <cell r="B24649" t="str">
            <v>8646261524-KELEWAE</v>
          </cell>
          <cell r="C24649" t="str">
            <v>86462</v>
          </cell>
        </row>
        <row r="24650">
          <cell r="A24650" t="str">
            <v>5bb41df0-77b5-4f52-b6be-6f2d3c84866c</v>
          </cell>
          <cell r="B24650" t="str">
            <v>8646261528-NAGEOGA</v>
          </cell>
          <cell r="C24650" t="str">
            <v>86462</v>
          </cell>
        </row>
        <row r="24651">
          <cell r="A24651" t="str">
            <v>76fc9c89-e266-46fe-a515-2ee55fc2fb83</v>
          </cell>
          <cell r="B24651" t="str">
            <v>8646261531-NATANAGE</v>
          </cell>
          <cell r="C24651" t="str">
            <v>86462</v>
          </cell>
        </row>
        <row r="24652">
          <cell r="A24652" t="str">
            <v>8be690a4-af72-4baa-8be9-1415c7ab0586</v>
          </cell>
          <cell r="B24652" t="str">
            <v>8646261533-OLAKILE</v>
          </cell>
          <cell r="C24652" t="str">
            <v>86462</v>
          </cell>
        </row>
        <row r="24653">
          <cell r="A24653" t="str">
            <v>5c133ad7-cefe-43e3-8ec3-1d7983672e82</v>
          </cell>
          <cell r="B24653" t="str">
            <v>8646261538-REGA</v>
          </cell>
          <cell r="C24653" t="str">
            <v>86462</v>
          </cell>
        </row>
        <row r="24654">
          <cell r="A24654" t="str">
            <v>35fae6af-501c-4f4c-85a6-95030d5edbec</v>
          </cell>
          <cell r="B24654" t="str">
            <v>8646261541-SOLO</v>
          </cell>
          <cell r="C24654" t="str">
            <v>86462</v>
          </cell>
        </row>
        <row r="24655">
          <cell r="A24655" t="str">
            <v>0b3ea3f5-a320-40b9-80a7-0e8347a2e86b</v>
          </cell>
          <cell r="B24655" t="str">
            <v>8646261545-WOLOWEA BARAT</v>
          </cell>
          <cell r="C24655" t="str">
            <v>86462</v>
          </cell>
        </row>
        <row r="24656">
          <cell r="A24656" t="str">
            <v>50b022ca-350e-43d4-ba8c-6f7ed1e0e475</v>
          </cell>
          <cell r="B24656" t="str">
            <v>8646261521-DHEREISA</v>
          </cell>
          <cell r="C24656" t="str">
            <v>86462</v>
          </cell>
        </row>
        <row r="24657">
          <cell r="A24657" t="str">
            <v>d476a04d-ba3f-4203-9823-a5268e52a6bf</v>
          </cell>
          <cell r="B24657" t="str">
            <v>8646261523-GERODHERE</v>
          </cell>
          <cell r="C24657" t="str">
            <v>86462</v>
          </cell>
        </row>
        <row r="24658">
          <cell r="A24658" t="str">
            <v>786c115b-a4bf-45dc-958e-651349d8891c</v>
          </cell>
          <cell r="B24658" t="str">
            <v>8646261526-LEGUDERU</v>
          </cell>
          <cell r="C24658" t="str">
            <v>86462</v>
          </cell>
        </row>
        <row r="24659">
          <cell r="A24659" t="str">
            <v>f462f933-c588-4af0-8731-7543a3cc4cb6</v>
          </cell>
          <cell r="B24659" t="str">
            <v>8646261529-NAGERAWE</v>
          </cell>
          <cell r="C24659" t="str">
            <v>86462</v>
          </cell>
        </row>
        <row r="24660">
          <cell r="A24660" t="str">
            <v>287bc573-6d08-4f83-9fc2-695ee73402e8</v>
          </cell>
          <cell r="B24660" t="str">
            <v>8646261532-NATANAGE TIMUR</v>
          </cell>
          <cell r="C24660" t="str">
            <v>86462</v>
          </cell>
        </row>
        <row r="24661">
          <cell r="A24661" t="str">
            <v>5dc84aed-56c5-4811-b582-2e6b819338c5</v>
          </cell>
          <cell r="B24661" t="str">
            <v>8646261534-RAJA</v>
          </cell>
          <cell r="C24661" t="str">
            <v>86462</v>
          </cell>
        </row>
        <row r="24662">
          <cell r="A24662" t="str">
            <v>77027e75-5105-4956-a610-e214660a6b4d</v>
          </cell>
          <cell r="B24662" t="str">
            <v>8646261539-RIGI</v>
          </cell>
          <cell r="C24662" t="str">
            <v>86462</v>
          </cell>
        </row>
        <row r="24663">
          <cell r="A24663" t="str">
            <v>7fb174c4-01b7-4bf9-b55b-2925974dea5f</v>
          </cell>
          <cell r="B24663" t="str">
            <v>8646261543-WOLOPOGO</v>
          </cell>
          <cell r="C24663" t="str">
            <v>86462</v>
          </cell>
        </row>
        <row r="24664">
          <cell r="A24664" t="str">
            <v>d90306c9-9aba-4211-b220-247f1f62b2f4</v>
          </cell>
          <cell r="B24664" t="str">
            <v>8646261536-RAJA TIMUR</v>
          </cell>
          <cell r="C24664" t="str">
            <v>86462</v>
          </cell>
        </row>
        <row r="24665">
          <cell r="A24665" t="str">
            <v>df0a6fe4-e831-4b5e-a694-5e483fedbcd3</v>
          </cell>
          <cell r="B24665" t="str">
            <v>8646261530-NAGESAPADHI</v>
          </cell>
          <cell r="C24665" t="str">
            <v>86462</v>
          </cell>
        </row>
        <row r="24666">
          <cell r="A24666" t="str">
            <v>d5c663b2-d589-435f-9438-101c27d14c9c</v>
          </cell>
          <cell r="B24666" t="str">
            <v>8646361549-JAWAPOGO</v>
          </cell>
          <cell r="C24666" t="str">
            <v>86463</v>
          </cell>
        </row>
        <row r="24667">
          <cell r="A24667" t="str">
            <v>0a6bd509-6b7d-4d74-8a55-300302f1d74e</v>
          </cell>
          <cell r="B24667" t="str">
            <v>8646361555-MAU PONGGO</v>
          </cell>
          <cell r="C24667" t="str">
            <v>86463</v>
          </cell>
        </row>
        <row r="24668">
          <cell r="A24668" t="str">
            <v>4973382a-0d0a-4624-b635-24ffd3be0d77</v>
          </cell>
          <cell r="B24668" t="str">
            <v>8646361560-UA</v>
          </cell>
          <cell r="C24668" t="str">
            <v>86463</v>
          </cell>
        </row>
        <row r="24669">
          <cell r="A24669" t="str">
            <v>19c5596a-5ac4-4879-94d5-67703e40e9c0</v>
          </cell>
          <cell r="B24669" t="str">
            <v>8646361562-WOEWOLO</v>
          </cell>
          <cell r="C24669" t="str">
            <v>86463</v>
          </cell>
        </row>
        <row r="24670">
          <cell r="A24670" t="str">
            <v>62e264e8-e886-4b22-b42f-873e9f390750</v>
          </cell>
          <cell r="B24670" t="str">
            <v>8646361564-WOLOKISA</v>
          </cell>
          <cell r="C24670" t="str">
            <v>86463</v>
          </cell>
        </row>
        <row r="24671">
          <cell r="A24671" t="str">
            <v>414f744f-d8cd-4915-a686-8b979519695d</v>
          </cell>
          <cell r="B24671" t="str">
            <v>8646361548-BELA</v>
          </cell>
          <cell r="C24671" t="str">
            <v>86463</v>
          </cell>
        </row>
        <row r="24672">
          <cell r="A24672" t="str">
            <v>469c9372-26ac-4562-953f-6b7a3db57dce</v>
          </cell>
          <cell r="B24672" t="str">
            <v>8646361550-KELIWATULEWA</v>
          </cell>
          <cell r="C24672" t="str">
            <v>86463</v>
          </cell>
        </row>
        <row r="24673">
          <cell r="A24673" t="str">
            <v>dde48193-bb21-443c-b7b2-edfe45774c60</v>
          </cell>
          <cell r="B24673" t="str">
            <v>8646361559-SELALEJO TIMUR</v>
          </cell>
          <cell r="C24673" t="str">
            <v>86463</v>
          </cell>
        </row>
        <row r="24674">
          <cell r="A24674" t="str">
            <v>7029e386-88cd-4ff7-b6a7-7b881ff29ff0</v>
          </cell>
          <cell r="B24674" t="str">
            <v>8646361565-WOLOLELU</v>
          </cell>
          <cell r="C24674" t="str">
            <v>86463</v>
          </cell>
        </row>
        <row r="24675">
          <cell r="A24675" t="str">
            <v>df0ea307-bca4-4220-b71a-8f5cf723a0a7</v>
          </cell>
          <cell r="B24675" t="str">
            <v>8646361567-WULIWALO</v>
          </cell>
          <cell r="C24675" t="str">
            <v>86463</v>
          </cell>
        </row>
        <row r="24676">
          <cell r="A24676" t="str">
            <v>c3fbbce0-b5c3-4642-8e26-a047c6accbf9</v>
          </cell>
          <cell r="B24676" t="str">
            <v>8646361553-LODAOLO</v>
          </cell>
          <cell r="C24676" t="str">
            <v>86463</v>
          </cell>
        </row>
        <row r="24677">
          <cell r="A24677" t="str">
            <v>86840631-13c6-4119-85ea-7918b9fccb8a</v>
          </cell>
          <cell r="B24677" t="str">
            <v>8646361556-MAUKELI</v>
          </cell>
          <cell r="C24677" t="str">
            <v>86463</v>
          </cell>
        </row>
        <row r="24678">
          <cell r="A24678" t="str">
            <v>66504a4c-41cd-4acb-9caf-0b19d3094fb1</v>
          </cell>
          <cell r="B24678" t="str">
            <v>8646361547-AEWOE</v>
          </cell>
          <cell r="C24678" t="str">
            <v>86463</v>
          </cell>
        </row>
        <row r="24679">
          <cell r="A24679" t="str">
            <v>ac70e134-e17f-478a-8971-71cfb799aa9e</v>
          </cell>
          <cell r="B24679" t="str">
            <v>8646361551-KOTAGANA</v>
          </cell>
          <cell r="C24679" t="str">
            <v>86463</v>
          </cell>
        </row>
        <row r="24680">
          <cell r="A24680" t="str">
            <v>ce2f38f6-fe5d-43ab-9737-1cddaf81c88f</v>
          </cell>
          <cell r="B24680" t="str">
            <v>8646361554-LOKALABA</v>
          </cell>
          <cell r="C24680" t="str">
            <v>86463</v>
          </cell>
        </row>
        <row r="24681">
          <cell r="A24681" t="str">
            <v>f35ff08a-f738-489c-8f89-b9fd1a9eedd4</v>
          </cell>
          <cell r="B24681" t="str">
            <v>8646361557-SAWU</v>
          </cell>
          <cell r="C24681" t="str">
            <v>86463</v>
          </cell>
        </row>
        <row r="24682">
          <cell r="A24682" t="str">
            <v>47a8a8df-5ef6-4c00-bd1a-90de486b7a3f</v>
          </cell>
          <cell r="B24682" t="str">
            <v>8646361561-ULULOGA</v>
          </cell>
          <cell r="C24682" t="str">
            <v>86463</v>
          </cell>
        </row>
        <row r="24683">
          <cell r="A24683" t="str">
            <v>953fd269-8ac2-4321-948b-5a284e620d21</v>
          </cell>
          <cell r="B24683" t="str">
            <v>8646361563-WOLOEDE</v>
          </cell>
          <cell r="C24683" t="str">
            <v>86463</v>
          </cell>
        </row>
        <row r="24684">
          <cell r="A24684" t="str">
            <v>c55016b8-cf6a-4d2e-bd23-ef492cbfc6f5</v>
          </cell>
          <cell r="B24684" t="str">
            <v>8646361552-LAJAWAJO</v>
          </cell>
          <cell r="C24684" t="str">
            <v>86463</v>
          </cell>
        </row>
        <row r="24685">
          <cell r="A24685" t="str">
            <v>8b3e080a-18a3-47d5-bbfe-fbea609e7d6a</v>
          </cell>
          <cell r="B24685" t="str">
            <v>8646361558-SELALEJO</v>
          </cell>
          <cell r="C24685" t="str">
            <v>86463</v>
          </cell>
        </row>
        <row r="24686">
          <cell r="A24686" t="str">
            <v>b5833116-0087-4b5f-b0fc-eaa3616ed1b4</v>
          </cell>
          <cell r="B24686" t="str">
            <v>8646361566-WOLOTELU</v>
          </cell>
          <cell r="C24686" t="str">
            <v>86463</v>
          </cell>
        </row>
        <row r="24687">
          <cell r="A24687" t="str">
            <v>4d2c9f9b-a748-4490-8305-81df0c918826</v>
          </cell>
          <cell r="B24687" t="str">
            <v>8646461568-BIDOA</v>
          </cell>
          <cell r="C24687" t="str">
            <v>86464</v>
          </cell>
        </row>
        <row r="24688">
          <cell r="A24688" t="str">
            <v>1453984d-3a14-44fd-88d1-7f97bc7f9713</v>
          </cell>
          <cell r="B24688" t="str">
            <v>8646461570-KELI</v>
          </cell>
          <cell r="C24688" t="str">
            <v>86464</v>
          </cell>
        </row>
        <row r="24689">
          <cell r="A24689" t="str">
            <v>d64c7fdc-d691-4270-ad0f-ec68284cedfb</v>
          </cell>
          <cell r="B24689" t="str">
            <v>8646461598-WITUROMBAUA</v>
          </cell>
          <cell r="C24689" t="str">
            <v>86464</v>
          </cell>
        </row>
        <row r="24690">
          <cell r="A24690" t="str">
            <v>d7c43f83-b9e4-4a50-afcf-e9e4c15d014f</v>
          </cell>
          <cell r="B24690" t="str">
            <v>8646461602-WOKOWOE</v>
          </cell>
          <cell r="C24690" t="str">
            <v>86464</v>
          </cell>
        </row>
        <row r="24691">
          <cell r="A24691" t="str">
            <v>8d160282-6a3a-4c6a-8695-d06694aa9ee6</v>
          </cell>
          <cell r="B24691" t="str">
            <v>8646461571-KODAUTE</v>
          </cell>
          <cell r="C24691" t="str">
            <v>86464</v>
          </cell>
        </row>
        <row r="24692">
          <cell r="A24692" t="str">
            <v>b07f2369-ae10-4e14-a0d4-444ca9a7db84</v>
          </cell>
          <cell r="B24692" t="str">
            <v>8646461575-KOTAKEO SATU</v>
          </cell>
          <cell r="C24692" t="str">
            <v>86464</v>
          </cell>
        </row>
        <row r="24693">
          <cell r="A24693" t="str">
            <v>4bf70296-ff6e-44d9-9160-79e02af5887f</v>
          </cell>
          <cell r="B24693" t="str">
            <v>8646461578-LADOLIMA</v>
          </cell>
          <cell r="C24693" t="str">
            <v>86464</v>
          </cell>
        </row>
        <row r="24694">
          <cell r="A24694" t="str">
            <v>253a2df2-3100-4f9d-b8f8-4aa4932e6ff9</v>
          </cell>
          <cell r="B24694" t="str">
            <v>8646461580-LADOLIMA TIMUR</v>
          </cell>
          <cell r="C24694" t="str">
            <v>86464</v>
          </cell>
        </row>
        <row r="24695">
          <cell r="A24695" t="str">
            <v>71fbd398-c2d4-42e0-979d-7fc7c73048a3</v>
          </cell>
          <cell r="B24695" t="str">
            <v>8646461584-NATAUTE</v>
          </cell>
          <cell r="C24695" t="str">
            <v>86464</v>
          </cell>
        </row>
        <row r="24696">
          <cell r="A24696" t="str">
            <v>5deece83-d315-470d-8480-617c8fee5c68</v>
          </cell>
          <cell r="B24696" t="str">
            <v>8646461588-PAUTOLA</v>
          </cell>
          <cell r="C24696" t="str">
            <v>86464</v>
          </cell>
        </row>
        <row r="24697">
          <cell r="A24697" t="str">
            <v>b8f87425-0ae5-41b3-89c7-f4f453f49972</v>
          </cell>
          <cell r="B24697" t="str">
            <v>8646461590-RITI</v>
          </cell>
          <cell r="C24697" t="str">
            <v>86464</v>
          </cell>
        </row>
        <row r="24698">
          <cell r="A24698" t="str">
            <v>fc2792c7-80af-4acd-832a-8b1678c2288e</v>
          </cell>
          <cell r="B24698" t="str">
            <v>8646461597-WAJO TIMUR</v>
          </cell>
          <cell r="C24698" t="str">
            <v>86464</v>
          </cell>
        </row>
        <row r="24699">
          <cell r="A24699" t="str">
            <v>655def6e-0847-4f4a-8e68-fb64e9dda76b</v>
          </cell>
          <cell r="B24699" t="str">
            <v>8646461600-WOEWUTU</v>
          </cell>
          <cell r="C24699" t="str">
            <v>86464</v>
          </cell>
        </row>
        <row r="24700">
          <cell r="A24700" t="str">
            <v>211d0fda-f11b-4395-961e-aeacc28cd915</v>
          </cell>
          <cell r="B24700" t="str">
            <v>8646461574-KOTAKEO DUA</v>
          </cell>
          <cell r="C24700" t="str">
            <v>86464</v>
          </cell>
        </row>
        <row r="24701">
          <cell r="A24701" t="str">
            <v>3dd68604-6ff1-410a-8917-5edfc6bd8fd4</v>
          </cell>
          <cell r="B24701" t="str">
            <v>8646461576-KOTAWUJI BARAT</v>
          </cell>
          <cell r="C24701" t="str">
            <v>86464</v>
          </cell>
        </row>
        <row r="24702">
          <cell r="A24702" t="str">
            <v>3995d5fc-ba7a-46a7-b658-ab19bc6a2247</v>
          </cell>
          <cell r="B24702" t="str">
            <v>8646461579-LADOLIMA BARAT</v>
          </cell>
          <cell r="C24702" t="str">
            <v>86464</v>
          </cell>
        </row>
        <row r="24703">
          <cell r="A24703" t="str">
            <v>52f95a51-2b78-4bd8-98ad-1e498c4819c8</v>
          </cell>
          <cell r="B24703" t="str">
            <v>8646461581-LEWANGERA</v>
          </cell>
          <cell r="C24703" t="str">
            <v>86464</v>
          </cell>
        </row>
        <row r="24704">
          <cell r="A24704" t="str">
            <v>d5013ba5-2489-4630-a885-70d293daff8e</v>
          </cell>
          <cell r="B24704" t="str">
            <v>8646461583-NANGARORO</v>
          </cell>
          <cell r="C24704" t="str">
            <v>86464</v>
          </cell>
        </row>
        <row r="24705">
          <cell r="A24705" t="str">
            <v>64fde88b-c45d-47fc-8aee-3321b2f84a2f</v>
          </cell>
          <cell r="B24705" t="str">
            <v>8646461587-PAUMALI</v>
          </cell>
          <cell r="C24705" t="str">
            <v>86464</v>
          </cell>
        </row>
        <row r="24706">
          <cell r="A24706" t="str">
            <v>a80c5278-0a42-487c-9d94-4d8bcaea33de</v>
          </cell>
          <cell r="B24706" t="str">
            <v>8646461592-UDIWOROWATU</v>
          </cell>
          <cell r="C24706" t="str">
            <v>86464</v>
          </cell>
        </row>
        <row r="24707">
          <cell r="A24707" t="str">
            <v>d30b4d1c-c7d1-4b86-9af7-0e20d1ab3fdb</v>
          </cell>
          <cell r="B24707" t="str">
            <v>8646461594-ULUPULU I</v>
          </cell>
          <cell r="C24707" t="str">
            <v>86464</v>
          </cell>
        </row>
        <row r="24708">
          <cell r="A24708" t="str">
            <v>00ac97c8-c377-492b-889f-5b1fa860b8da</v>
          </cell>
          <cell r="B24708" t="str">
            <v>8646461569-DEGALEA</v>
          </cell>
          <cell r="C24708" t="str">
            <v>86464</v>
          </cell>
        </row>
        <row r="24709">
          <cell r="A24709" t="str">
            <v>fada7b62-616a-4ab0-a821-befa667c5565</v>
          </cell>
          <cell r="B24709" t="str">
            <v>8646461572-KOTADIRUMALI</v>
          </cell>
          <cell r="C24709" t="str">
            <v>86464</v>
          </cell>
        </row>
        <row r="24710">
          <cell r="A24710" t="str">
            <v>fa9f88af-0b9a-43ba-a71d-d3aad41f7a68</v>
          </cell>
          <cell r="B24710" t="str">
            <v>8646461577-KOTAWUJI TIMUR</v>
          </cell>
          <cell r="C24710" t="str">
            <v>86464</v>
          </cell>
        </row>
        <row r="24711">
          <cell r="A24711" t="str">
            <v>e77b3de5-f3fb-454f-ad5f-637d83d1249d</v>
          </cell>
          <cell r="B24711" t="str">
            <v>8646461585-NGERA</v>
          </cell>
          <cell r="C24711" t="str">
            <v>86464</v>
          </cell>
        </row>
        <row r="24712">
          <cell r="A24712" t="str">
            <v>42d0fcea-2956-48d5-8890-8962d2416341</v>
          </cell>
          <cell r="B24712" t="str">
            <v>8646461589-PODENURA</v>
          </cell>
          <cell r="C24712" t="str">
            <v>86464</v>
          </cell>
        </row>
        <row r="24713">
          <cell r="A24713" t="str">
            <v>1153bb9a-b041-4c9b-8161-99dff4ba4e87</v>
          </cell>
          <cell r="B24713" t="str">
            <v>8646461591-TONGGO</v>
          </cell>
          <cell r="C24713" t="str">
            <v>86464</v>
          </cell>
        </row>
        <row r="24714">
          <cell r="A24714" t="str">
            <v>345131e5-d24a-4741-9101-057f899127b8</v>
          </cell>
          <cell r="B24714" t="str">
            <v>8646461593-ULUPULU</v>
          </cell>
          <cell r="C24714" t="str">
            <v>86464</v>
          </cell>
        </row>
        <row r="24715">
          <cell r="A24715" t="str">
            <v>9b961c64-8221-456e-b476-72b190f32ea1</v>
          </cell>
          <cell r="B24715" t="str">
            <v>8646461599-WOEDOA</v>
          </cell>
          <cell r="C24715" t="str">
            <v>86464</v>
          </cell>
        </row>
        <row r="24716">
          <cell r="A24716" t="str">
            <v>da1a7510-01c8-4867-bc3e-c4c9577013cc</v>
          </cell>
          <cell r="B24716" t="str">
            <v>8646461601-WOKODEKORORO</v>
          </cell>
          <cell r="C24716" t="str">
            <v>86464</v>
          </cell>
        </row>
        <row r="24717">
          <cell r="A24717" t="str">
            <v>5f254dd0-5d79-4147-a8c4-126f826cbfa3</v>
          </cell>
          <cell r="B24717" t="str">
            <v>8646461595-UTETOTO</v>
          </cell>
          <cell r="C24717" t="str">
            <v>86464</v>
          </cell>
        </row>
        <row r="24718">
          <cell r="A24718" t="str">
            <v>761b1f67-e53a-48ba-ab72-c290f6ff68a8</v>
          </cell>
          <cell r="B24718" t="str">
            <v>8646461596-WAJO</v>
          </cell>
          <cell r="C24718" t="str">
            <v>86464</v>
          </cell>
        </row>
        <row r="24719">
          <cell r="A24719" t="str">
            <v>2ae6d86f-6ab4-4666-942c-bd32d93702d4</v>
          </cell>
          <cell r="B24719" t="str">
            <v>8646461582-MBAENUAMURI</v>
          </cell>
          <cell r="C24719" t="str">
            <v>86464</v>
          </cell>
        </row>
        <row r="24720">
          <cell r="A24720" t="str">
            <v>dcaa50ca-163b-443a-957a-5f30cad96a54</v>
          </cell>
          <cell r="B24720" t="str">
            <v>8646461586-PAGOMOGO</v>
          </cell>
          <cell r="C24720" t="str">
            <v>86464</v>
          </cell>
        </row>
        <row r="24721">
          <cell r="A24721" t="str">
            <v>0f7c96b2-c4df-4438-a5a9-5b6486d6cba8</v>
          </cell>
          <cell r="B24721" t="str">
            <v>8646461573-KOTAKEO</v>
          </cell>
          <cell r="C24721" t="str">
            <v>86464</v>
          </cell>
        </row>
        <row r="24722">
          <cell r="A24722" t="str">
            <v>fc63d734-91ee-401a-8d92-fd245af111ce</v>
          </cell>
          <cell r="B24722" t="str">
            <v>8647261606-DHAWE</v>
          </cell>
          <cell r="C24722" t="str">
            <v>86472</v>
          </cell>
        </row>
        <row r="24723">
          <cell r="A24723" t="str">
            <v>23dac349-31c2-43e0-b279-b17c83840c68</v>
          </cell>
          <cell r="B24723" t="str">
            <v>8647261613-NANGADHERO</v>
          </cell>
          <cell r="C24723" t="str">
            <v>86472</v>
          </cell>
        </row>
        <row r="24724">
          <cell r="A24724" t="str">
            <v>c59f4f92-b8a0-406c-b95d-87d9b1aa5f1c</v>
          </cell>
          <cell r="B24724" t="str">
            <v>8647261615-NGEGEDHAWE</v>
          </cell>
          <cell r="C24724" t="str">
            <v>86472</v>
          </cell>
        </row>
        <row r="24725">
          <cell r="A24725" t="str">
            <v>ccfe1aed-9bff-4e45-8352-8108705e893a</v>
          </cell>
          <cell r="B24725" t="str">
            <v>8647261617-NGGOLONIO</v>
          </cell>
          <cell r="C24725" t="str">
            <v>86472</v>
          </cell>
        </row>
        <row r="24726">
          <cell r="A24726" t="str">
            <v>4d69bdaf-42d8-49b5-b96c-eba39027580a</v>
          </cell>
          <cell r="B24726" t="str">
            <v>8647261619-RENDU BUTOWE</v>
          </cell>
          <cell r="C24726" t="str">
            <v>86472</v>
          </cell>
        </row>
        <row r="24727">
          <cell r="A24727" t="str">
            <v>31a9f5e1-4b6f-44e7-9062-a9dcb873e6f0</v>
          </cell>
          <cell r="B24727" t="str">
            <v>8647261624-TEDAMUDE</v>
          </cell>
          <cell r="C24727" t="str">
            <v>86472</v>
          </cell>
        </row>
        <row r="24728">
          <cell r="A24728" t="str">
            <v>7dba2d9a-ee76-4b59-997c-f309034f9db9</v>
          </cell>
          <cell r="B24728" t="str">
            <v>8647261626-TENDATOTO</v>
          </cell>
          <cell r="C24728" t="str">
            <v>86472</v>
          </cell>
        </row>
        <row r="24729">
          <cell r="A24729" t="str">
            <v>bda58a60-57b3-4b29-925a-95e33562d614</v>
          </cell>
          <cell r="B24729" t="str">
            <v>8647261628-TONGGU RAMBANG</v>
          </cell>
          <cell r="C24729" t="str">
            <v>86472</v>
          </cell>
        </row>
        <row r="24730">
          <cell r="A24730" t="str">
            <v>b8836879-87f1-487e-afa4-29b23ca64e64</v>
          </cell>
          <cell r="B24730" t="str">
            <v>8647261631-WAEKOKAK</v>
          </cell>
          <cell r="C24730" t="str">
            <v>86472</v>
          </cell>
        </row>
        <row r="24731">
          <cell r="A24731" t="str">
            <v>e039abce-d3b1-40d0-99e4-91e746a33f5a</v>
          </cell>
          <cell r="B24731" t="str">
            <v>8647261604-ANAKOLI</v>
          </cell>
          <cell r="C24731" t="str">
            <v>86472</v>
          </cell>
        </row>
        <row r="24732">
          <cell r="A24732" t="str">
            <v>58a791bb-74ca-4b45-8a06-d46dadaf1312</v>
          </cell>
          <cell r="B24732" t="str">
            <v>8647261609-LAPE</v>
          </cell>
          <cell r="C24732" t="str">
            <v>86472</v>
          </cell>
        </row>
        <row r="24733">
          <cell r="A24733" t="str">
            <v>22d8a868-0618-4368-b880-baffe2c520ef</v>
          </cell>
          <cell r="B24733" t="str">
            <v>8647261620-RENDUT TUTUBHADA</v>
          </cell>
          <cell r="C24733" t="str">
            <v>86472</v>
          </cell>
        </row>
        <row r="24734">
          <cell r="A24734" t="str">
            <v>d474d6cc-aeff-41f9-8044-16ce67e6d4d3</v>
          </cell>
          <cell r="B24734" t="str">
            <v>8647261622-RENDUWAWO</v>
          </cell>
          <cell r="C24734" t="str">
            <v>86472</v>
          </cell>
        </row>
        <row r="24735">
          <cell r="A24735" t="str">
            <v>90bd8c89-385c-4835-b6c8-1630906b582e</v>
          </cell>
          <cell r="B24735" t="str">
            <v>8647261629-TOTOMALA</v>
          </cell>
          <cell r="C24735" t="str">
            <v>86472</v>
          </cell>
        </row>
        <row r="24736">
          <cell r="A24736" t="str">
            <v>f193e269-17d2-4957-a8a5-56250ce1ffa6</v>
          </cell>
          <cell r="B24736" t="str">
            <v>8647261603-AERAMO</v>
          </cell>
          <cell r="C24736" t="str">
            <v>86472</v>
          </cell>
        </row>
        <row r="24737">
          <cell r="A24737" t="str">
            <v>bf974876-b15d-4a34-83c6-1bfa3c3aea1f</v>
          </cell>
          <cell r="B24737" t="str">
            <v>8647261605-DANGA</v>
          </cell>
          <cell r="C24737" t="str">
            <v>86472</v>
          </cell>
        </row>
        <row r="24738">
          <cell r="A24738" t="str">
            <v>6f55d308-2b57-4177-a736-7b2eb82e4921</v>
          </cell>
          <cell r="B24738" t="str">
            <v>8647261610-MARAPOKOT</v>
          </cell>
          <cell r="C24738" t="str">
            <v>86472</v>
          </cell>
        </row>
        <row r="24739">
          <cell r="A24739" t="str">
            <v>f7a36567-db9c-4c76-8a32-8c1d5497d067</v>
          </cell>
          <cell r="B24739" t="str">
            <v>8647261612-MBAY II</v>
          </cell>
          <cell r="C24739" t="str">
            <v>86472</v>
          </cell>
        </row>
        <row r="24740">
          <cell r="A24740" t="str">
            <v>63a70064-7355-4119-bfe8-c37e59506051</v>
          </cell>
          <cell r="B24740" t="str">
            <v>8647261614-NATATOTO</v>
          </cell>
          <cell r="C24740" t="str">
            <v>86472</v>
          </cell>
        </row>
        <row r="24741">
          <cell r="A24741" t="str">
            <v>ba5cda09-7177-4b5f-82d7-5a101b2cce3e</v>
          </cell>
          <cell r="B24741" t="str">
            <v>8647261616-NGGOLO MBAY</v>
          </cell>
          <cell r="C24741" t="str">
            <v>86472</v>
          </cell>
        </row>
        <row r="24742">
          <cell r="A24742" t="str">
            <v>7793450c-5bd9-4d3f-aa8c-e32665d81b2c</v>
          </cell>
          <cell r="B24742" t="str">
            <v>8647261618-OLAIA</v>
          </cell>
          <cell r="C24742" t="str">
            <v>86472</v>
          </cell>
        </row>
        <row r="24743">
          <cell r="A24743" t="str">
            <v>6b5fb139-f90e-4637-9ba8-9774ed584ab3</v>
          </cell>
          <cell r="B24743" t="str">
            <v>8647261621-RENDUTENOE</v>
          </cell>
          <cell r="C24743" t="str">
            <v>86472</v>
          </cell>
        </row>
        <row r="24744">
          <cell r="A24744" t="str">
            <v>72b37563-3091-43ec-aa62-146ec21ab79d</v>
          </cell>
          <cell r="B24744" t="str">
            <v>8647261623-TEDAKISA</v>
          </cell>
          <cell r="C24744" t="str">
            <v>86472</v>
          </cell>
        </row>
        <row r="24745">
          <cell r="A24745" t="str">
            <v>59987d97-31b0-4f0e-a736-1aff758dd276</v>
          </cell>
          <cell r="B24745" t="str">
            <v>8647261627-TENGATIBA</v>
          </cell>
          <cell r="C24745" t="str">
            <v>86472</v>
          </cell>
        </row>
        <row r="24746">
          <cell r="A24746" t="str">
            <v>e39685df-d8e9-4846-8463-64879c9c5193</v>
          </cell>
          <cell r="B24746" t="str">
            <v>5325735348-BOJA</v>
          </cell>
          <cell r="C24746" t="str">
            <v>53257</v>
          </cell>
        </row>
        <row r="24747">
          <cell r="A24747" t="str">
            <v>adb83dc1-4a00-4c10-8954-9ecbec889b9b</v>
          </cell>
          <cell r="B24747" t="str">
            <v>8647261630-TOWAK</v>
          </cell>
          <cell r="C24747" t="str">
            <v>86472</v>
          </cell>
        </row>
        <row r="24748">
          <cell r="A24748" t="str">
            <v>4ed1d830-58d1-4d30-9f4d-900a34e3132f</v>
          </cell>
          <cell r="B24748" t="str">
            <v>8647261608-LANGEDHAWE</v>
          </cell>
          <cell r="C24748" t="str">
            <v>86472</v>
          </cell>
        </row>
        <row r="24749">
          <cell r="A24749" t="str">
            <v>e3de01c8-49c6-4056-a5a4-e1180557ab38</v>
          </cell>
          <cell r="B24749" t="str">
            <v>8647261611-MBAY I</v>
          </cell>
          <cell r="C24749" t="str">
            <v>86472</v>
          </cell>
        </row>
        <row r="24750">
          <cell r="A24750" t="str">
            <v>6d9c336f-76a2-4a37-9fd4-afac87db138b</v>
          </cell>
          <cell r="B24750" t="str">
            <v>8647261625-TENDA KINDE</v>
          </cell>
          <cell r="C24750" t="str">
            <v>86472</v>
          </cell>
        </row>
        <row r="24751">
          <cell r="A24751" t="str">
            <v>21514ba7-ab2a-4af6-bd21-5f29a9fe280e</v>
          </cell>
          <cell r="B24751" t="str">
            <v>8647261607-LABOLEWA</v>
          </cell>
          <cell r="C24751" t="str">
            <v>86472</v>
          </cell>
        </row>
        <row r="24752">
          <cell r="A24752" t="str">
            <v>25752adb-ccc7-42ed-a29b-8f8ff6369c86</v>
          </cell>
          <cell r="B24752" t="str">
            <v>8647261632-WAJOMARA</v>
          </cell>
          <cell r="C24752" t="str">
            <v>86472</v>
          </cell>
        </row>
        <row r="24753">
          <cell r="A24753" t="str">
            <v>965880c3-4f87-459e-94bc-380b6874857d</v>
          </cell>
          <cell r="B24753" t="str">
            <v>8651161633-MBAU MUKU</v>
          </cell>
          <cell r="C24753" t="str">
            <v>86511</v>
          </cell>
        </row>
        <row r="24754">
          <cell r="A24754" t="str">
            <v>61ef3d1a-b281-443a-8eb9-d9f5573b39b0</v>
          </cell>
          <cell r="B24754" t="str">
            <v>8651161634-WATU</v>
          </cell>
          <cell r="C24754" t="str">
            <v>86511</v>
          </cell>
        </row>
        <row r="24755">
          <cell r="A24755" t="str">
            <v>1fbbdb40-f9fc-474d-a9e2-8f1cab156616</v>
          </cell>
          <cell r="B24755" t="str">
            <v>8651261635-KAROT</v>
          </cell>
          <cell r="C24755" t="str">
            <v>86512</v>
          </cell>
        </row>
        <row r="24756">
          <cell r="A24756" t="str">
            <v>b35753a8-99e4-4945-bcd5-8bac4cf9f552</v>
          </cell>
          <cell r="B24756" t="str">
            <v>8651361636-PITAK</v>
          </cell>
          <cell r="C24756" t="str">
            <v>86513</v>
          </cell>
        </row>
        <row r="24757">
          <cell r="A24757" t="str">
            <v>acba60da-bb40-4005-8d76-b267b53ea520</v>
          </cell>
          <cell r="B24757" t="str">
            <v>8651461637-WALI</v>
          </cell>
          <cell r="C24757" t="str">
            <v>86514</v>
          </cell>
        </row>
        <row r="24758">
          <cell r="A24758" t="str">
            <v>d370e94e-c4e3-4631-ace7-09aa5af1d684</v>
          </cell>
          <cell r="B24758" t="str">
            <v>8651561638-GOLO DUKAL</v>
          </cell>
          <cell r="C24758" t="str">
            <v>86515</v>
          </cell>
        </row>
        <row r="24759">
          <cell r="A24759" t="str">
            <v>4b343179-b596-4696-84c0-0086a264376b</v>
          </cell>
          <cell r="B24759" t="str">
            <v>8651661642-BANGKA LELAK</v>
          </cell>
          <cell r="C24759" t="str">
            <v>86516</v>
          </cell>
        </row>
        <row r="24760">
          <cell r="A24760" t="str">
            <v>eb9c81c4-d5fd-4a3f-a7a5-58e52d615886</v>
          </cell>
          <cell r="B24760" t="str">
            <v>8651661651-BULAN</v>
          </cell>
          <cell r="C24760" t="str">
            <v>86516</v>
          </cell>
        </row>
        <row r="24761">
          <cell r="A24761" t="str">
            <v>a0414b2e-4b5a-4950-9cb3-bbcbaee6c54c</v>
          </cell>
          <cell r="B24761" t="str">
            <v>8651661654-COMPANG NAMUT</v>
          </cell>
          <cell r="C24761" t="str">
            <v>86516</v>
          </cell>
        </row>
        <row r="24762">
          <cell r="A24762" t="str">
            <v>422d223f-83ee-49e7-a760-8a4220ebed4c</v>
          </cell>
          <cell r="B24762" t="str">
            <v>8651661656-DIMPONG</v>
          </cell>
          <cell r="C24762" t="str">
            <v>86516</v>
          </cell>
        </row>
        <row r="24763">
          <cell r="A24763" t="str">
            <v>21d86dd1-df84-4496-a897-fc16169ffcf4</v>
          </cell>
          <cell r="B24763" t="str">
            <v>8651661659-GOLO WOROK</v>
          </cell>
          <cell r="C24763" t="str">
            <v>86516</v>
          </cell>
        </row>
        <row r="24764">
          <cell r="A24764" t="str">
            <v>8e62b728-3fed-4b14-a3e1-76a8e8ee33a9</v>
          </cell>
          <cell r="B24764" t="str">
            <v>8651661662-LAWIR</v>
          </cell>
          <cell r="C24764" t="str">
            <v>86516</v>
          </cell>
        </row>
        <row r="24765">
          <cell r="A24765" t="str">
            <v>4b78683c-b3ad-4b74-9cc7-442a656c40b5</v>
          </cell>
          <cell r="B24765" t="str">
            <v>8651661666-MELER</v>
          </cell>
          <cell r="C24765" t="str">
            <v>86516</v>
          </cell>
        </row>
        <row r="24766">
          <cell r="A24766" t="str">
            <v>1770f0d4-3c10-4ec2-af77-19ce3be66e3d</v>
          </cell>
          <cell r="B24766" t="str">
            <v>8651661668-NDIWAR</v>
          </cell>
          <cell r="C24766" t="str">
            <v>86516</v>
          </cell>
        </row>
        <row r="24767">
          <cell r="A24767" t="str">
            <v>0bda893c-1023-44d0-b3b3-b69c3b7b4e8e</v>
          </cell>
          <cell r="B24767" t="str">
            <v>8651661671-PONG LALE</v>
          </cell>
          <cell r="C24767" t="str">
            <v>86516</v>
          </cell>
        </row>
        <row r="24768">
          <cell r="A24768" t="str">
            <v>af9d53f2-344f-427a-b799-9f33501b66f3</v>
          </cell>
          <cell r="B24768" t="str">
            <v>8651661673-PONG LEKO</v>
          </cell>
          <cell r="C24768" t="str">
            <v>86516</v>
          </cell>
        </row>
        <row r="24769">
          <cell r="A24769" t="str">
            <v>abc01044-512a-4eef-b3b4-3b59d897b3eb</v>
          </cell>
          <cell r="B24769" t="str">
            <v>8651661645-BELANG TURI</v>
          </cell>
          <cell r="C24769" t="str">
            <v>86516</v>
          </cell>
        </row>
        <row r="24770">
          <cell r="A24770" t="str">
            <v>8acb1775-e7ab-4698-837e-f0d594cbe8b8</v>
          </cell>
          <cell r="B24770" t="str">
            <v>8651661647-BENTENG TUBI</v>
          </cell>
          <cell r="C24770" t="str">
            <v>86516</v>
          </cell>
        </row>
        <row r="24771">
          <cell r="A24771" t="str">
            <v>612cb8e1-daba-4638-8a92-791e2da1f1ca</v>
          </cell>
          <cell r="B24771" t="str">
            <v>8651661652-COMPANG DALO</v>
          </cell>
          <cell r="C24771" t="str">
            <v>86516</v>
          </cell>
        </row>
        <row r="24772">
          <cell r="A24772" t="str">
            <v>5a57537f-849b-4943-b65d-1679c32095a3</v>
          </cell>
          <cell r="B24772" t="str">
            <v>8651661655-CUMBI</v>
          </cell>
          <cell r="C24772" t="str">
            <v>86516</v>
          </cell>
        </row>
        <row r="24773">
          <cell r="A24773" t="str">
            <v>6e27d2bf-f287-4793-98e1-44af8fbeee69</v>
          </cell>
          <cell r="B24773" t="str">
            <v>8651661658-GOLO LANGKOK</v>
          </cell>
          <cell r="C24773" t="str">
            <v>86516</v>
          </cell>
        </row>
        <row r="24774">
          <cell r="A24774" t="str">
            <v>571f31dc-304f-4f26-8421-9fa7a8c1e757</v>
          </cell>
          <cell r="B24774" t="str">
            <v>8651661660-KAKOR</v>
          </cell>
          <cell r="C24774" t="str">
            <v>86516</v>
          </cell>
        </row>
        <row r="24775">
          <cell r="A24775" t="str">
            <v>5dae2a5f-a983-4284-bcb8-0afb8c79131f</v>
          </cell>
          <cell r="B24775" t="str">
            <v>8651661663-LENTANG</v>
          </cell>
          <cell r="C24775" t="str">
            <v>86516</v>
          </cell>
        </row>
        <row r="24776">
          <cell r="A24776" t="str">
            <v>63559dd2-410d-493a-a77d-ad755404c696</v>
          </cell>
          <cell r="B24776" t="str">
            <v>8651661665-MANONG</v>
          </cell>
          <cell r="C24776" t="str">
            <v>86516</v>
          </cell>
        </row>
        <row r="24777">
          <cell r="A24777" t="str">
            <v>a97a54f4-c462-40c8-b2e1-019f9327c3df</v>
          </cell>
          <cell r="B24777" t="str">
            <v>8651661669-PAU</v>
          </cell>
          <cell r="C24777" t="str">
            <v>86516</v>
          </cell>
        </row>
        <row r="24778">
          <cell r="A24778" t="str">
            <v>690f486d-5577-4dcd-bd84-60f1ef87bf0c</v>
          </cell>
          <cell r="B24778" t="str">
            <v>8651661672-PONG LAO</v>
          </cell>
          <cell r="C24778" t="str">
            <v>86516</v>
          </cell>
        </row>
        <row r="24779">
          <cell r="A24779" t="str">
            <v>16607c6c-bb1b-4140-8a8d-4390e8df5922</v>
          </cell>
          <cell r="B24779" t="str">
            <v>8651661677-RAI</v>
          </cell>
          <cell r="C24779" t="str">
            <v>86516</v>
          </cell>
        </row>
        <row r="24780">
          <cell r="A24780" t="str">
            <v>b6e603c1-30ee-4e45-87b1-a982a5d2ec47</v>
          </cell>
          <cell r="B24780" t="str">
            <v>8651661680-WAE BELANG</v>
          </cell>
          <cell r="C24780" t="str">
            <v>86516</v>
          </cell>
        </row>
        <row r="24781">
          <cell r="A24781" t="str">
            <v>fab1fb32-0888-45cd-b729-2c6333dec3f7</v>
          </cell>
          <cell r="B24781" t="str">
            <v>8651661639-BANGKA AJANG</v>
          </cell>
          <cell r="C24781" t="str">
            <v>86516</v>
          </cell>
        </row>
        <row r="24782">
          <cell r="A24782" t="str">
            <v>7a97ba1e-b5f4-4299-a06a-dc7e334d967c</v>
          </cell>
          <cell r="B24782" t="str">
            <v>8651661641-BANGKA LAO</v>
          </cell>
          <cell r="C24782" t="str">
            <v>86516</v>
          </cell>
        </row>
        <row r="24783">
          <cell r="A24783" t="str">
            <v>ef4d4b3e-ac56-4d4c-8347-d81ac784fa7c</v>
          </cell>
          <cell r="B24783" t="str">
            <v>8651661643-BANGKA RUANG</v>
          </cell>
          <cell r="C24783" t="str">
            <v>86516</v>
          </cell>
        </row>
        <row r="24784">
          <cell r="A24784" t="str">
            <v>efc41d41-8970-4990-b97e-461339bc9038</v>
          </cell>
          <cell r="B24784" t="str">
            <v>8651661646-BENTENG KUWU</v>
          </cell>
          <cell r="C24784" t="str">
            <v>86516</v>
          </cell>
        </row>
        <row r="24785">
          <cell r="A24785" t="str">
            <v>94fc5b4e-f1ca-4b2c-b009-a4ed211182a4</v>
          </cell>
          <cell r="B24785" t="str">
            <v>8651661649-BEOKAKOR</v>
          </cell>
          <cell r="C24785" t="str">
            <v>86516</v>
          </cell>
        </row>
        <row r="24786">
          <cell r="A24786" t="str">
            <v>b092d3a8-b38c-42f9-bbed-dee2630896db</v>
          </cell>
          <cell r="B24786" t="str">
            <v>8651661653-COMPANG DARI</v>
          </cell>
          <cell r="C24786" t="str">
            <v>86516</v>
          </cell>
        </row>
        <row r="24787">
          <cell r="A24787" t="str">
            <v>08440e8b-9ca3-4022-b659-8e04d164a4e7</v>
          </cell>
          <cell r="B24787" t="str">
            <v>8651661657-GELONG</v>
          </cell>
          <cell r="C24787" t="str">
            <v>86516</v>
          </cell>
        </row>
        <row r="24788">
          <cell r="A24788" t="str">
            <v>4ccec0a2-13bd-4e03-8519-bb235e886488</v>
          </cell>
          <cell r="B24788" t="str">
            <v>8651661664-LIANG BUA</v>
          </cell>
          <cell r="C24788" t="str">
            <v>86516</v>
          </cell>
        </row>
        <row r="24789">
          <cell r="A24789" t="str">
            <v>2182ab59-513a-49b6-98f8-069b396dd597</v>
          </cell>
          <cell r="B24789" t="str">
            <v>8651661670-POCO LIKING</v>
          </cell>
          <cell r="C24789" t="str">
            <v>86516</v>
          </cell>
        </row>
        <row r="24790">
          <cell r="A24790" t="str">
            <v>98af8939-620a-49b2-81ac-e4dd6dd3d1a6</v>
          </cell>
          <cell r="B24790" t="str">
            <v>8651661674-PONG LENGOR</v>
          </cell>
          <cell r="C24790" t="str">
            <v>86516</v>
          </cell>
        </row>
        <row r="24791">
          <cell r="A24791" t="str">
            <v>795022a4-2408-4f73-9dd1-2679100959f9</v>
          </cell>
          <cell r="B24791" t="str">
            <v>8651661676-PONG OMPU</v>
          </cell>
          <cell r="C24791" t="str">
            <v>86516</v>
          </cell>
        </row>
        <row r="24792">
          <cell r="A24792" t="str">
            <v>d74a9c1b-e94d-4a11-bb0a-928fe9625e3c</v>
          </cell>
          <cell r="B24792" t="str">
            <v>8651661678-TENGKU LESE</v>
          </cell>
          <cell r="C24792" t="str">
            <v>86516</v>
          </cell>
        </row>
        <row r="24793">
          <cell r="A24793" t="str">
            <v>4f9ddb8e-7697-4917-9a09-69a0799d8c66</v>
          </cell>
          <cell r="B24793" t="str">
            <v>8651661681-WAE MANTANG</v>
          </cell>
          <cell r="C24793" t="str">
            <v>86516</v>
          </cell>
        </row>
        <row r="24794">
          <cell r="A24794" t="str">
            <v>d5014476-3557-49dd-8d59-3d242ad1e0a7</v>
          </cell>
          <cell r="B24794" t="str">
            <v>8651661640-BANGKA DESE</v>
          </cell>
          <cell r="C24794" t="str">
            <v>86516</v>
          </cell>
        </row>
        <row r="24795">
          <cell r="A24795" t="str">
            <v>74a04720-cd85-461e-9acf-9d7fb3fca41e</v>
          </cell>
          <cell r="B24795" t="str">
            <v>8651661644-BANGKA TONGGUR</v>
          </cell>
          <cell r="C24795" t="str">
            <v>86516</v>
          </cell>
        </row>
        <row r="24796">
          <cell r="A24796" t="str">
            <v>5f8fa20f-cc59-43ef-89bc-8dde1c5365f0</v>
          </cell>
          <cell r="B24796" t="str">
            <v>8651661661-KETANG</v>
          </cell>
          <cell r="C24796" t="str">
            <v>86516</v>
          </cell>
        </row>
        <row r="24797">
          <cell r="A24797" t="str">
            <v>81136e1a-a1cd-411d-9327-14ed0a3d24fe</v>
          </cell>
          <cell r="B24797" t="str">
            <v>8651661679-URANG</v>
          </cell>
          <cell r="C24797" t="str">
            <v>86516</v>
          </cell>
        </row>
        <row r="24798">
          <cell r="A24798" t="str">
            <v>48e6aa70-7e48-49f8-87f3-879f61c4b7ab</v>
          </cell>
          <cell r="B24798" t="str">
            <v>8651661648-BEO RAHONG</v>
          </cell>
          <cell r="C24798" t="str">
            <v>86516</v>
          </cell>
        </row>
        <row r="24799">
          <cell r="A24799" t="str">
            <v>54446994-4080-461b-8396-0e2ac127f65c</v>
          </cell>
          <cell r="B24799" t="str">
            <v>8651661650-BUAR</v>
          </cell>
          <cell r="C24799" t="str">
            <v>86516</v>
          </cell>
        </row>
        <row r="24800">
          <cell r="A24800" t="str">
            <v>7cfb84a3-1380-477a-ad36-bc05f7365762</v>
          </cell>
          <cell r="B24800" t="str">
            <v>8651661667-NATI</v>
          </cell>
          <cell r="C24800" t="str">
            <v>86516</v>
          </cell>
        </row>
        <row r="24801">
          <cell r="A24801" t="str">
            <v>fc9afdc7-f9f9-430a-be6b-3bd277f67ed2</v>
          </cell>
          <cell r="B24801" t="str">
            <v>8651661675-PONG MURUNG</v>
          </cell>
          <cell r="C24801" t="str">
            <v>86516</v>
          </cell>
        </row>
        <row r="24802">
          <cell r="A24802" t="str">
            <v>670a9758-724b-41f3-a2ba-a470c0be5bd4</v>
          </cell>
          <cell r="B24802" t="str">
            <v>8651761682-WASO</v>
          </cell>
          <cell r="C24802" t="str">
            <v>86517</v>
          </cell>
        </row>
        <row r="24803">
          <cell r="A24803" t="str">
            <v>5518c8cf-2c37-41d4-873f-cb9d7210e2f2</v>
          </cell>
          <cell r="B24803" t="str">
            <v>8651861683-TENDA</v>
          </cell>
          <cell r="C24803" t="str">
            <v>86518</v>
          </cell>
        </row>
        <row r="24804">
          <cell r="A24804" t="str">
            <v>fc450d0d-9034-41ed-aa6e-2c49d3940699</v>
          </cell>
          <cell r="B24804" t="str">
            <v>8651961684-CAREP</v>
          </cell>
          <cell r="C24804" t="str">
            <v>86519</v>
          </cell>
        </row>
        <row r="24805">
          <cell r="A24805" t="str">
            <v>2406dd58-5b6e-4d3f-8bd7-7dd5437c1c7c</v>
          </cell>
          <cell r="B24805" t="str">
            <v>8656161724-TERONG</v>
          </cell>
          <cell r="C24805" t="str">
            <v>86561</v>
          </cell>
        </row>
        <row r="24806">
          <cell r="A24806" t="str">
            <v>0be5f3cc-7431-4ba3-b45f-50b2a4cb8dc7</v>
          </cell>
          <cell r="B24806" t="str">
            <v>8656161726-ULU BELANG</v>
          </cell>
          <cell r="C24806" t="str">
            <v>86561</v>
          </cell>
        </row>
        <row r="24807">
          <cell r="A24807" t="str">
            <v>3a974cb3-aea6-4eb5-8dad-2acad711b1fe</v>
          </cell>
          <cell r="B24807" t="str">
            <v>8656161730-WONGKA</v>
          </cell>
          <cell r="C24807" t="str">
            <v>86561</v>
          </cell>
        </row>
        <row r="24808">
          <cell r="A24808" t="str">
            <v>a3422112-0ac2-41e0-a0ef-20cc079e34dd</v>
          </cell>
          <cell r="B24808" t="str">
            <v>8656161722-TADO</v>
          </cell>
          <cell r="C24808" t="str">
            <v>86561</v>
          </cell>
        </row>
        <row r="24809">
          <cell r="A24809" t="str">
            <v>e5e9d8c4-a76f-470e-9150-6bd9d75d6f6a</v>
          </cell>
          <cell r="B24809" t="str">
            <v>8656161725-TODO</v>
          </cell>
          <cell r="C24809" t="str">
            <v>86561</v>
          </cell>
        </row>
        <row r="24810">
          <cell r="A24810" t="str">
            <v>a420512e-5f29-42f7-bfc1-8ef8b2723b4c</v>
          </cell>
          <cell r="B24810" t="str">
            <v>8656161728-WAE AJANG</v>
          </cell>
          <cell r="C24810" t="str">
            <v>86561</v>
          </cell>
        </row>
        <row r="24811">
          <cell r="A24811" t="str">
            <v>f1c742db-5e05-4e19-9276-336422dfc9c8</v>
          </cell>
          <cell r="B24811" t="str">
            <v>8656161689-CIRENG</v>
          </cell>
          <cell r="C24811" t="str">
            <v>86561</v>
          </cell>
        </row>
        <row r="24812">
          <cell r="A24812" t="str">
            <v>58077eb8-7130-4130-bd63-4ba0760f702e</v>
          </cell>
          <cell r="B24812" t="str">
            <v>8656161691-GOLO LAMBO</v>
          </cell>
          <cell r="C24812" t="str">
            <v>86561</v>
          </cell>
        </row>
        <row r="24813">
          <cell r="A24813" t="str">
            <v>70e96553-b70b-4871-b2bb-69f25a69d2fd</v>
          </cell>
          <cell r="B24813" t="str">
            <v>8656161696-ITENG</v>
          </cell>
          <cell r="C24813" t="str">
            <v>86561</v>
          </cell>
        </row>
        <row r="24814">
          <cell r="A24814" t="str">
            <v>ceeebb23-b45d-453e-a261-3020c9bfeaf0</v>
          </cell>
          <cell r="B24814" t="str">
            <v>8656161699-KOLE</v>
          </cell>
          <cell r="C24814" t="str">
            <v>86561</v>
          </cell>
        </row>
        <row r="24815">
          <cell r="A24815" t="str">
            <v>a48ba8ae-f547-4e92-8f21-bba938436236</v>
          </cell>
          <cell r="B24815" t="str">
            <v>8656161702-LIA</v>
          </cell>
          <cell r="C24815" t="str">
            <v>86561</v>
          </cell>
        </row>
        <row r="24816">
          <cell r="A24816" t="str">
            <v>d381db20-6e9a-4b08-9d35-9c4621d6c23b</v>
          </cell>
          <cell r="B24816" t="str">
            <v>8656161706-MATA WAE</v>
          </cell>
          <cell r="C24816" t="str">
            <v>86561</v>
          </cell>
        </row>
        <row r="24817">
          <cell r="A24817" t="str">
            <v>32516a91-b6c4-4c70-b5c3-2afba7612640</v>
          </cell>
          <cell r="B24817" t="str">
            <v>8656161712-PAPANG</v>
          </cell>
          <cell r="C24817" t="str">
            <v>86561</v>
          </cell>
        </row>
        <row r="24818">
          <cell r="A24818" t="str">
            <v>94720ee2-6c64-43d3-ba96-2249055bce76</v>
          </cell>
          <cell r="B24818" t="str">
            <v>8656161714-PONGKOR</v>
          </cell>
          <cell r="C24818" t="str">
            <v>86561</v>
          </cell>
        </row>
        <row r="24819">
          <cell r="A24819" t="str">
            <v>aed31cc8-b104-4fb6-af1a-58201b20932d</v>
          </cell>
          <cell r="B24819" t="str">
            <v>8656161719-SATAR LOUNG</v>
          </cell>
          <cell r="C24819" t="str">
            <v>86561</v>
          </cell>
        </row>
        <row r="24820">
          <cell r="A24820" t="str">
            <v>24acd90d-9c6f-4887-9068-9694fbde04fe</v>
          </cell>
          <cell r="B24820" t="str">
            <v>8656161686-BORIK</v>
          </cell>
          <cell r="C24820" t="str">
            <v>86561</v>
          </cell>
        </row>
        <row r="24821">
          <cell r="A24821" t="str">
            <v>b6fb15e9-3b87-40eb-ad1b-4ce7c34a17f2</v>
          </cell>
          <cell r="B24821" t="str">
            <v>8656161690-GARA</v>
          </cell>
          <cell r="C24821" t="str">
            <v>86561</v>
          </cell>
        </row>
        <row r="24822">
          <cell r="A24822" t="str">
            <v>7951a298-c281-40e7-8513-705840555998</v>
          </cell>
          <cell r="B24822" t="str">
            <v>8656161693-GOLO ROPONG</v>
          </cell>
          <cell r="C24822" t="str">
            <v>86561</v>
          </cell>
        </row>
        <row r="24823">
          <cell r="A24823" t="str">
            <v>47b281fc-0edc-492b-8630-0de6ceeac3c7</v>
          </cell>
          <cell r="B24823" t="str">
            <v>8656161695-HILIHINTIR</v>
          </cell>
          <cell r="C24823" t="str">
            <v>86561</v>
          </cell>
        </row>
        <row r="24824">
          <cell r="A24824" t="str">
            <v>db22a348-6fc4-477b-9c81-bf68e50f2ea4</v>
          </cell>
          <cell r="B24824" t="str">
            <v>8656161698-KOAK</v>
          </cell>
          <cell r="C24824" t="str">
            <v>86561</v>
          </cell>
        </row>
        <row r="24825">
          <cell r="A24825" t="str">
            <v>439440f7-06a3-4bc7-8376-2336a34a7f92</v>
          </cell>
          <cell r="B24825" t="str">
            <v>8656161701-LEGU</v>
          </cell>
          <cell r="C24825" t="str">
            <v>86561</v>
          </cell>
        </row>
        <row r="24826">
          <cell r="A24826" t="str">
            <v>d69ada5a-2fd8-4731-bad9-e277fccc2124</v>
          </cell>
          <cell r="B24826" t="str">
            <v>8656161707-MOCOK</v>
          </cell>
          <cell r="C24826" t="str">
            <v>86561</v>
          </cell>
        </row>
        <row r="24827">
          <cell r="A24827" t="str">
            <v>dedd2a07-75a9-400f-9fb6-fbda42e306f4</v>
          </cell>
          <cell r="B24827" t="str">
            <v>8656161709-NGKAER</v>
          </cell>
          <cell r="C24827" t="str">
            <v>86561</v>
          </cell>
        </row>
        <row r="24828">
          <cell r="A24828" t="str">
            <v>c282dd0e-3c3e-4ed4-b2b2-71873bb024fd</v>
          </cell>
          <cell r="B24828" t="str">
            <v>8656161711-PAKA</v>
          </cell>
          <cell r="C24828" t="str">
            <v>86561</v>
          </cell>
        </row>
        <row r="24829">
          <cell r="A24829" t="str">
            <v>14454b0e-dd6a-431f-a366-f831b98bb13e</v>
          </cell>
          <cell r="B24829" t="str">
            <v>8656161716-RENDA</v>
          </cell>
          <cell r="C24829" t="str">
            <v>86561</v>
          </cell>
        </row>
        <row r="24830">
          <cell r="A24830" t="str">
            <v>169d7584-55ea-4811-8fbc-6fa142f417eb</v>
          </cell>
          <cell r="B24830" t="str">
            <v>8656161718-SATAR LENDA</v>
          </cell>
          <cell r="C24830" t="str">
            <v>86561</v>
          </cell>
        </row>
        <row r="24831">
          <cell r="A24831" t="str">
            <v>c6d955de-1631-4790-9c2a-b0487f5cf76b</v>
          </cell>
          <cell r="B24831" t="str">
            <v>8656161685-BEA KONDO</v>
          </cell>
          <cell r="C24831" t="str">
            <v>86561</v>
          </cell>
        </row>
        <row r="24832">
          <cell r="A24832" t="str">
            <v>d30631c7-8940-47e8-ac16-94e0f71fe5f3</v>
          </cell>
          <cell r="B24832" t="str">
            <v>8656161687-CAMBIR LECA</v>
          </cell>
          <cell r="C24832" t="str">
            <v>86561</v>
          </cell>
        </row>
        <row r="24833">
          <cell r="A24833" t="str">
            <v>fbc2bf4c-9b5a-4a13-bf44-f17a3d76ddac</v>
          </cell>
          <cell r="B24833" t="str">
            <v>8656161692-GOLO MUNTAS</v>
          </cell>
          <cell r="C24833" t="str">
            <v>86561</v>
          </cell>
        </row>
        <row r="24834">
          <cell r="A24834" t="str">
            <v>3be5f729-16ce-4bd2-89c2-f2cfb5a0d99f</v>
          </cell>
          <cell r="B24834" t="str">
            <v>8656161694-GULUNG</v>
          </cell>
          <cell r="C24834" t="str">
            <v>86561</v>
          </cell>
        </row>
        <row r="24835">
          <cell r="A24835" t="str">
            <v>03172fc9-1412-43f8-bfe9-6ef7e039a624</v>
          </cell>
          <cell r="B24835" t="str">
            <v>8656161700-LANGGO</v>
          </cell>
          <cell r="C24835" t="str">
            <v>86561</v>
          </cell>
        </row>
        <row r="24836">
          <cell r="A24836" t="str">
            <v>b7b7e37a-8795-4bf4-af55-2b42de3590bb</v>
          </cell>
          <cell r="B24836" t="str">
            <v>8656161703-LING</v>
          </cell>
          <cell r="C24836" t="str">
            <v>86561</v>
          </cell>
        </row>
        <row r="24837">
          <cell r="A24837" t="str">
            <v>97cef418-e808-45be-aa3a-85394e892051</v>
          </cell>
          <cell r="B24837" t="str">
            <v>8656161705-LUNGAR</v>
          </cell>
          <cell r="C24837" t="str">
            <v>86561</v>
          </cell>
        </row>
        <row r="24838">
          <cell r="A24838" t="str">
            <v>ba049c50-3e56-44f6-94a1-43fdd174cf79</v>
          </cell>
          <cell r="B24838" t="str">
            <v>8656161708-NAO</v>
          </cell>
          <cell r="C24838" t="str">
            <v>86561</v>
          </cell>
        </row>
        <row r="24839">
          <cell r="A24839" t="str">
            <v>ef357926-6335-446a-99da-149073f1c97c</v>
          </cell>
          <cell r="B24839" t="str">
            <v>8656161717-RUANG</v>
          </cell>
          <cell r="C24839" t="str">
            <v>86561</v>
          </cell>
        </row>
        <row r="24840">
          <cell r="A24840" t="str">
            <v>bddb62f0-97d2-4dcd-8e5c-93173e4b13cf</v>
          </cell>
          <cell r="B24840" t="str">
            <v>8656161721-SATAR RUWUK</v>
          </cell>
          <cell r="C24840" t="str">
            <v>86561</v>
          </cell>
        </row>
        <row r="24841">
          <cell r="A24841" t="str">
            <v>904defbd-e0ed-4d3b-b1fc-ab34cc53624e</v>
          </cell>
          <cell r="B24841" t="str">
            <v>8656161723-TAL</v>
          </cell>
          <cell r="C24841" t="str">
            <v>86561</v>
          </cell>
        </row>
        <row r="24842">
          <cell r="A24842" t="str">
            <v>b16c5351-3bd0-4fcd-ab66-6c6f6d541526</v>
          </cell>
          <cell r="B24842" t="str">
            <v>8656161727-UMUNG</v>
          </cell>
          <cell r="C24842" t="str">
            <v>86561</v>
          </cell>
        </row>
        <row r="24843">
          <cell r="A24843" t="str">
            <v>03b74b6f-3d0e-4f5a-878e-b7b74f4a404d</v>
          </cell>
          <cell r="B24843" t="str">
            <v>8656161729-WEWO</v>
          </cell>
          <cell r="C24843" t="str">
            <v>86561</v>
          </cell>
        </row>
        <row r="24844">
          <cell r="A24844" t="str">
            <v>1f4be7a4-5ac5-4a9f-a2d4-a73281facb02</v>
          </cell>
          <cell r="B24844" t="str">
            <v>8656161697-JAONG</v>
          </cell>
          <cell r="C24844" t="str">
            <v>86561</v>
          </cell>
        </row>
        <row r="24845">
          <cell r="A24845" t="str">
            <v>c1268a35-50b0-4798-ab8b-fd220e528ccf</v>
          </cell>
          <cell r="B24845" t="str">
            <v>8656161713-PONGGEOK</v>
          </cell>
          <cell r="C24845" t="str">
            <v>86561</v>
          </cell>
        </row>
        <row r="24846">
          <cell r="A24846" t="str">
            <v>0e4a8d72-4193-41c2-882c-1fc5e34c5be0</v>
          </cell>
          <cell r="B24846" t="str">
            <v>8656161715-POPO</v>
          </cell>
          <cell r="C24846" t="str">
            <v>86561</v>
          </cell>
        </row>
        <row r="24847">
          <cell r="A24847" t="str">
            <v>ccc79b08-c662-48c0-96be-70fbd1f35ffa</v>
          </cell>
          <cell r="B24847" t="str">
            <v>8656161710-NUCA MOLAS</v>
          </cell>
          <cell r="C24847" t="str">
            <v>86561</v>
          </cell>
        </row>
        <row r="24848">
          <cell r="A24848" t="str">
            <v>9dde1a22-2ab2-4b56-8970-d553f020c0ca</v>
          </cell>
          <cell r="B24848" t="str">
            <v>8656161688-CEKA LUJU</v>
          </cell>
          <cell r="C24848" t="str">
            <v>86561</v>
          </cell>
        </row>
        <row r="24849">
          <cell r="A24849" t="str">
            <v>d3524dfe-5c5e-4bdf-9608-9ac5ef4c230e</v>
          </cell>
          <cell r="B24849" t="str">
            <v>8656161704-LOLANG</v>
          </cell>
          <cell r="C24849" t="str">
            <v>86561</v>
          </cell>
        </row>
        <row r="24850">
          <cell r="A24850" t="str">
            <v>5b41aaee-04bb-41d8-92c8-07e4924a4356</v>
          </cell>
          <cell r="B24850" t="str">
            <v>8656161720-SATAR LUJU</v>
          </cell>
          <cell r="C24850" t="str">
            <v>86561</v>
          </cell>
        </row>
        <row r="24851">
          <cell r="A24851" t="str">
            <v>c9c08bf2-53e1-4ae4-8272-1a6736c5617e</v>
          </cell>
          <cell r="B24851" t="str">
            <v>8657161763-SANO LOKOM/LOKON</v>
          </cell>
          <cell r="C24851" t="str">
            <v>86571</v>
          </cell>
        </row>
        <row r="24852">
          <cell r="A24852" t="str">
            <v>a2456d69-cd1d-4c39-866f-ffcae6370c5c</v>
          </cell>
          <cell r="B24852" t="str">
            <v>8657161732-BANGKA MASA</v>
          </cell>
          <cell r="C24852" t="str">
            <v>86571</v>
          </cell>
        </row>
        <row r="24853">
          <cell r="A24853" t="str">
            <v>62887360-f5b2-43fd-8aca-b0b80463bcb7</v>
          </cell>
          <cell r="B24853" t="str">
            <v>8657161734-BEA NGENCUNG</v>
          </cell>
          <cell r="C24853" t="str">
            <v>86571</v>
          </cell>
        </row>
        <row r="24854">
          <cell r="A24854" t="str">
            <v>dfa0083e-e2a2-4fab-a4fd-7af57bf6e291</v>
          </cell>
          <cell r="B24854" t="str">
            <v>8657161739-COMPANG LONI</v>
          </cell>
          <cell r="C24854" t="str">
            <v>86571</v>
          </cell>
        </row>
        <row r="24855">
          <cell r="A24855" t="str">
            <v>46b67090-06b6-4a5d-b937-8ec2c8dc6b69</v>
          </cell>
          <cell r="B24855" t="str">
            <v>8657161743-GOLO LONI</v>
          </cell>
          <cell r="C24855" t="str">
            <v>86571</v>
          </cell>
        </row>
        <row r="24856">
          <cell r="A24856" t="str">
            <v>cb0ab213-e842-47e4-9c12-a82dbeeb0445</v>
          </cell>
          <cell r="B24856" t="str">
            <v>8657161755-NANGA LABANG</v>
          </cell>
          <cell r="C24856" t="str">
            <v>86571</v>
          </cell>
        </row>
        <row r="24857">
          <cell r="A24857" t="str">
            <v>213154f1-5757-4043-93fc-87391beda64b</v>
          </cell>
          <cell r="B24857" t="str">
            <v>8657161758-RANA LOBA</v>
          </cell>
          <cell r="C24857" t="str">
            <v>86571</v>
          </cell>
        </row>
        <row r="24858">
          <cell r="A24858" t="str">
            <v>221080e4-c284-4424-8b09-63cbd554e445</v>
          </cell>
          <cell r="B24858" t="str">
            <v>8657161762-SANO LOKOM/LOKON</v>
          </cell>
          <cell r="C24858" t="str">
            <v>86571</v>
          </cell>
        </row>
        <row r="24859">
          <cell r="A24859" t="str">
            <v>d7a8117e-d5db-4c91-a05c-eca2b3f5833b</v>
          </cell>
          <cell r="B24859" t="str">
            <v>8657161764-SATAR LAHING</v>
          </cell>
          <cell r="C24859" t="str">
            <v>86571</v>
          </cell>
        </row>
        <row r="24860">
          <cell r="A24860" t="str">
            <v>32e31c2a-fdf0-40ba-a590-ecc303e2fcef</v>
          </cell>
          <cell r="B24860" t="str">
            <v>8657161768-WAE NGGORI</v>
          </cell>
          <cell r="C24860" t="str">
            <v>86571</v>
          </cell>
        </row>
        <row r="24861">
          <cell r="A24861" t="str">
            <v>ab69152a-87d1-44d1-8866-414ee35f729d</v>
          </cell>
          <cell r="B24861" t="str">
            <v>8657161731-BANGKA KEMPO</v>
          </cell>
          <cell r="C24861" t="str">
            <v>86571</v>
          </cell>
        </row>
        <row r="24862">
          <cell r="A24862" t="str">
            <v>4e880f8b-c230-4154-9ae7-be755fdd1249</v>
          </cell>
          <cell r="B24862" t="str">
            <v>8657161735-BENTENG RAJA</v>
          </cell>
          <cell r="C24862" t="str">
            <v>86571</v>
          </cell>
        </row>
        <row r="24863">
          <cell r="A24863" t="str">
            <v>d3c671de-1e3e-45e3-84f6-5c92172343a0</v>
          </cell>
          <cell r="B24863" t="str">
            <v>8657161737-COMPANG KANTAR</v>
          </cell>
          <cell r="C24863" t="str">
            <v>86571</v>
          </cell>
        </row>
        <row r="24864">
          <cell r="A24864" t="str">
            <v>7a13dc79-a3f0-435e-9a51-c91ed4dce66d</v>
          </cell>
          <cell r="B24864" t="str">
            <v>8657161740-COMPANG TEBER</v>
          </cell>
          <cell r="C24864" t="str">
            <v>86571</v>
          </cell>
        </row>
        <row r="24865">
          <cell r="A24865" t="str">
            <v>091de18d-5825-417f-a8bb-5c1efbe8c655</v>
          </cell>
          <cell r="B24865" t="str">
            <v>8657161745-GOLO MELENG</v>
          </cell>
          <cell r="C24865" t="str">
            <v>86571</v>
          </cell>
        </row>
        <row r="24866">
          <cell r="A24866" t="str">
            <v>dc709e52-309e-4292-8e6b-96cd66bfb814</v>
          </cell>
          <cell r="B24866" t="str">
            <v>8657161750-GOLO RUTUK</v>
          </cell>
          <cell r="C24866" t="str">
            <v>86571</v>
          </cell>
        </row>
        <row r="24867">
          <cell r="A24867" t="str">
            <v>95427892-6e86-40e4-b296-dde4a0459dee</v>
          </cell>
          <cell r="B24867" t="str">
            <v>8657161752-KOTA NDORA</v>
          </cell>
          <cell r="C24867" t="str">
            <v>86571</v>
          </cell>
        </row>
        <row r="24868">
          <cell r="A24868" t="str">
            <v>d498d816-51ae-4ae5-864c-05441eadf596</v>
          </cell>
          <cell r="B24868" t="str">
            <v>8657161754-LIDI</v>
          </cell>
          <cell r="C24868" t="str">
            <v>86571</v>
          </cell>
        </row>
        <row r="24869">
          <cell r="A24869" t="str">
            <v>d7cf1043-572e-4f98-ba9b-237289765f72</v>
          </cell>
          <cell r="B24869" t="str">
            <v>8657161757-POCO RII</v>
          </cell>
          <cell r="C24869" t="str">
            <v>86571</v>
          </cell>
        </row>
        <row r="24870">
          <cell r="A24870" t="str">
            <v>e1b692ee-43e6-4c74-9586-94a56c079f6f</v>
          </cell>
          <cell r="B24870" t="str">
            <v>8657161760-RONDO WOING</v>
          </cell>
          <cell r="C24870" t="str">
            <v>86571</v>
          </cell>
        </row>
        <row r="24871">
          <cell r="A24871" t="str">
            <v>284b5305-177f-4007-8d2c-1935e0f059fe</v>
          </cell>
          <cell r="B24871" t="str">
            <v>8657161761-RONDO WOING</v>
          </cell>
          <cell r="C24871" t="str">
            <v>86571</v>
          </cell>
        </row>
        <row r="24872">
          <cell r="A24872" t="str">
            <v>dd3fff0a-1b94-42d0-97c5-2d0c8fa5e082</v>
          </cell>
          <cell r="B24872" t="str">
            <v>8657161765-SATAR LENDA</v>
          </cell>
          <cell r="C24872" t="str">
            <v>86571</v>
          </cell>
        </row>
        <row r="24873">
          <cell r="A24873" t="str">
            <v>8a2ccf7f-65b7-46d4-a961-307325ac3aa6</v>
          </cell>
          <cell r="B24873" t="str">
            <v>8657161769-WATU MORI</v>
          </cell>
          <cell r="C24873" t="str">
            <v>86571</v>
          </cell>
        </row>
        <row r="24874">
          <cell r="A24874" t="str">
            <v>1580efcf-2518-4043-bbd2-f43179e8cb10</v>
          </cell>
          <cell r="B24874" t="str">
            <v>8657161738-COMPANG KEMPO</v>
          </cell>
          <cell r="C24874" t="str">
            <v>86571</v>
          </cell>
        </row>
        <row r="24875">
          <cell r="A24875" t="str">
            <v>95d37688-4d52-402b-9d4e-c9afe6460662</v>
          </cell>
          <cell r="B24875" t="str">
            <v>8657161741-GOLO KANTAR</v>
          </cell>
          <cell r="C24875" t="str">
            <v>86571</v>
          </cell>
        </row>
        <row r="24876">
          <cell r="A24876" t="str">
            <v>972a1661-51e8-42f2-b8bf-a0a49fdba7d1</v>
          </cell>
          <cell r="B24876" t="str">
            <v>8657161744-GOLO LONI</v>
          </cell>
          <cell r="C24876" t="str">
            <v>86571</v>
          </cell>
        </row>
        <row r="24877">
          <cell r="A24877" t="str">
            <v>adfad8d2-0e30-446a-90fe-ef0dd284dc28</v>
          </cell>
          <cell r="B24877" t="str">
            <v>8657161746-GOLO MELENG</v>
          </cell>
          <cell r="C24877" t="str">
            <v>86571</v>
          </cell>
        </row>
        <row r="24878">
          <cell r="A24878" t="str">
            <v>08188a82-ba8b-4e0c-9965-10af8071ae07</v>
          </cell>
          <cell r="B24878" t="str">
            <v>8657161751-GURUNG LIWUT</v>
          </cell>
          <cell r="C24878" t="str">
            <v>86571</v>
          </cell>
        </row>
        <row r="24879">
          <cell r="A24879" t="str">
            <v>e41bce46-7db6-4e54-8f7d-8e2b4570b847</v>
          </cell>
          <cell r="B24879" t="str">
            <v>8657161756-NGAMPANG MAS</v>
          </cell>
          <cell r="C24879" t="str">
            <v>86571</v>
          </cell>
        </row>
        <row r="24880">
          <cell r="A24880" t="str">
            <v>ca24ba73-cb2a-4889-9581-8c04b8baf694</v>
          </cell>
          <cell r="B24880" t="str">
            <v>8657161753-LALANG</v>
          </cell>
          <cell r="C24880" t="str">
            <v>86571</v>
          </cell>
        </row>
        <row r="24881">
          <cell r="A24881" t="str">
            <v>5a358120-9bab-4a28-a71f-082861b7cd91</v>
          </cell>
          <cell r="B24881" t="str">
            <v>8657161766-SITA</v>
          </cell>
          <cell r="C24881" t="str">
            <v>86571</v>
          </cell>
        </row>
        <row r="24882">
          <cell r="A24882" t="str">
            <v>4e66dc21-e270-4509-944f-72fbd84d113f</v>
          </cell>
          <cell r="B24882" t="str">
            <v>8657261772-GOLO NDERU</v>
          </cell>
          <cell r="C24882" t="str">
            <v>86572</v>
          </cell>
        </row>
        <row r="24883">
          <cell r="A24883" t="str">
            <v>6e7a7c22-0061-4d78-9190-5e77d2162ef5</v>
          </cell>
          <cell r="B24883" t="str">
            <v>8657261774-GOLOMENI</v>
          </cell>
          <cell r="C24883" t="str">
            <v>86572</v>
          </cell>
        </row>
        <row r="24884">
          <cell r="A24884" t="str">
            <v>904f47d2-c8d0-450b-b9af-875a3c33f99a</v>
          </cell>
          <cell r="B24884" t="str">
            <v>8657261776-GUNUNG MUTE</v>
          </cell>
          <cell r="C24884" t="str">
            <v>86572</v>
          </cell>
        </row>
        <row r="24885">
          <cell r="A24885" t="str">
            <v>964e6a88-d94e-44a5-ae95-6c31aef27499</v>
          </cell>
          <cell r="B24885" t="str">
            <v>8657261780-MOKEL</v>
          </cell>
          <cell r="C24885" t="str">
            <v>86572</v>
          </cell>
        </row>
        <row r="24886">
          <cell r="A24886" t="str">
            <v>ac517a00-50d4-4f63-b494-a3fac16e1515</v>
          </cell>
          <cell r="B24886" t="str">
            <v>8657261782-PAAN LELENG</v>
          </cell>
          <cell r="C24886" t="str">
            <v>86572</v>
          </cell>
        </row>
        <row r="24887">
          <cell r="A24887" t="str">
            <v>b9cafaf6-995a-4d13-9b1f-77e6da19cf9e</v>
          </cell>
          <cell r="B24887" t="str">
            <v>8657261787-RANA MBELING</v>
          </cell>
          <cell r="C24887" t="str">
            <v>86572</v>
          </cell>
        </row>
        <row r="24888">
          <cell r="A24888" t="str">
            <v>47e6ab7b-3f4b-4e98-bb9d-07e1a8724b8d</v>
          </cell>
          <cell r="B24888" t="str">
            <v>8657261789-RUAN</v>
          </cell>
          <cell r="C24888" t="str">
            <v>86572</v>
          </cell>
        </row>
        <row r="24889">
          <cell r="A24889" t="str">
            <v>49d92f37-bc21-45cd-a1fd-d7e4ecdb16cc</v>
          </cell>
          <cell r="B24889" t="str">
            <v>8657261770-BAMO</v>
          </cell>
          <cell r="C24889" t="str">
            <v>86572</v>
          </cell>
        </row>
        <row r="24890">
          <cell r="A24890" t="str">
            <v>c6d02626-4697-4a6e-a129-3b14b3f05198</v>
          </cell>
          <cell r="B24890" t="str">
            <v>8657261775-GUNUNG BARU</v>
          </cell>
          <cell r="C24890" t="str">
            <v>86572</v>
          </cell>
        </row>
        <row r="24891">
          <cell r="A24891" t="str">
            <v>48fcdba2-cbb3-4eb2-b11b-fed2795d1d71</v>
          </cell>
          <cell r="B24891" t="str">
            <v>8657261777-KOMBA</v>
          </cell>
          <cell r="C24891" t="str">
            <v>86572</v>
          </cell>
        </row>
        <row r="24892">
          <cell r="A24892" t="str">
            <v>5c17a5ff-bba0-468b-bf75-119c7e3266e4</v>
          </cell>
          <cell r="B24892" t="str">
            <v>8657261779-MBENGAN</v>
          </cell>
          <cell r="C24892" t="str">
            <v>86572</v>
          </cell>
        </row>
        <row r="24893">
          <cell r="A24893" t="str">
            <v>f9deef17-3511-4674-99d1-03b9716ae209</v>
          </cell>
          <cell r="B24893" t="str">
            <v>8657261785-RANA KOLONG</v>
          </cell>
          <cell r="C24893" t="str">
            <v>86572</v>
          </cell>
        </row>
        <row r="24894">
          <cell r="A24894" t="str">
            <v>6cd20c50-48f1-4a7d-9608-1414960f5810</v>
          </cell>
          <cell r="B24894" t="str">
            <v>8657261771-GOLO NDELE</v>
          </cell>
          <cell r="C24894" t="str">
            <v>86572</v>
          </cell>
        </row>
        <row r="24895">
          <cell r="A24895" t="str">
            <v>1a2be980-835d-4429-8bc4-a9fd86fb076c</v>
          </cell>
          <cell r="B24895" t="str">
            <v>8657261778-LEMBUR</v>
          </cell>
          <cell r="C24895" t="str">
            <v>86572</v>
          </cell>
        </row>
        <row r="24896">
          <cell r="A24896" t="str">
            <v>76902870-840d-4eca-b426-47b238388b48</v>
          </cell>
          <cell r="B24896" t="str">
            <v>8657261781-MOKEL MORID</v>
          </cell>
          <cell r="C24896" t="str">
            <v>86572</v>
          </cell>
        </row>
        <row r="24897">
          <cell r="A24897" t="str">
            <v>88bc9538-0881-4d2a-93ca-24a84a97def8</v>
          </cell>
          <cell r="B24897" t="str">
            <v>8657261783-PARI</v>
          </cell>
          <cell r="C24897" t="str">
            <v>86572</v>
          </cell>
        </row>
        <row r="24898">
          <cell r="A24898" t="str">
            <v>f7910887-256c-4135-86cd-04ae8b048c90</v>
          </cell>
          <cell r="B24898" t="str">
            <v>8657261786-RANA MBATA</v>
          </cell>
          <cell r="C24898" t="str">
            <v>86572</v>
          </cell>
        </row>
        <row r="24899">
          <cell r="A24899" t="str">
            <v>ba31af7e-4cbb-4588-a0de-44968b26b7c1</v>
          </cell>
          <cell r="B24899" t="str">
            <v>8657261790-TANAH RATA</v>
          </cell>
          <cell r="C24899" t="str">
            <v>86572</v>
          </cell>
        </row>
        <row r="24900">
          <cell r="A24900" t="str">
            <v>a8550adf-e1eb-4f73-b00e-7093c294e99d</v>
          </cell>
          <cell r="B24900" t="str">
            <v>8657261773-GOLO TOLANG</v>
          </cell>
          <cell r="C24900" t="str">
            <v>86572</v>
          </cell>
        </row>
        <row r="24901">
          <cell r="A24901" t="str">
            <v>fe2104f9-1887-4e8a-9ef7-6b85998dd075</v>
          </cell>
          <cell r="B24901" t="str">
            <v>8657261791-WATU NGGENE</v>
          </cell>
          <cell r="C24901" t="str">
            <v>86572</v>
          </cell>
        </row>
        <row r="24902">
          <cell r="A24902" t="str">
            <v>4c27f917-30b3-4c0d-9a01-63e8d6dcfabf</v>
          </cell>
          <cell r="B24902" t="str">
            <v>8657261784-PONG RUAN</v>
          </cell>
          <cell r="C24902" t="str">
            <v>86572</v>
          </cell>
        </row>
        <row r="24903">
          <cell r="A24903" t="str">
            <v>8e05a1a2-c1f5-48fc-a594-c28d58059c76</v>
          </cell>
          <cell r="B24903" t="str">
            <v>8657261788-RONGGA KOE</v>
          </cell>
          <cell r="C24903" t="str">
            <v>86572</v>
          </cell>
        </row>
        <row r="24904">
          <cell r="A24904" t="str">
            <v>c10a87d1-88f7-4d4b-bff8-b311016a1658</v>
          </cell>
          <cell r="B24904" t="str">
            <v>8658161795-GISING</v>
          </cell>
          <cell r="C24904" t="str">
            <v>86581</v>
          </cell>
        </row>
        <row r="24905">
          <cell r="A24905" t="str">
            <v>42c1e159-df89-44f4-baf8-43f45bff6e7d</v>
          </cell>
          <cell r="B24905" t="str">
            <v>8658161797-GOLO LIJUN</v>
          </cell>
          <cell r="C24905" t="str">
            <v>86581</v>
          </cell>
        </row>
        <row r="24906">
          <cell r="A24906" t="str">
            <v>4af4323d-8304-4412-8d45-c7315f1a6cab</v>
          </cell>
          <cell r="B24906" t="str">
            <v>8658161799-GOLO LINUS</v>
          </cell>
          <cell r="C24906" t="str">
            <v>86581</v>
          </cell>
        </row>
        <row r="24907">
          <cell r="A24907" t="str">
            <v>8b907d9f-fbe7-4ae5-8407-332249424778</v>
          </cell>
          <cell r="B24907" t="str">
            <v>8658161804-LANGGA SAI</v>
          </cell>
          <cell r="C24907" t="str">
            <v>86581</v>
          </cell>
        </row>
        <row r="24908">
          <cell r="A24908" t="str">
            <v>102f01cf-9505-4055-b8d9-c178fbddbe52</v>
          </cell>
          <cell r="B24908" t="str">
            <v>8658161806-LEGUR LAI</v>
          </cell>
          <cell r="C24908" t="str">
            <v>86581</v>
          </cell>
        </row>
        <row r="24909">
          <cell r="A24909" t="str">
            <v>f24b6409-cb5c-4e6d-aece-359a1be2e618</v>
          </cell>
          <cell r="B24909" t="str">
            <v>8658161809-MOSI NGARAN</v>
          </cell>
          <cell r="C24909" t="str">
            <v>86581</v>
          </cell>
        </row>
        <row r="24910">
          <cell r="A24910" t="str">
            <v>42565b73-8b48-4d5f-903c-57452ad856c1</v>
          </cell>
          <cell r="B24910" t="str">
            <v>8658161792-BENTENG PAU</v>
          </cell>
          <cell r="C24910" t="str">
            <v>86581</v>
          </cell>
        </row>
        <row r="24911">
          <cell r="A24911" t="str">
            <v>f6d304f0-7034-4448-a9ea-6b4a24d0b050</v>
          </cell>
          <cell r="B24911" t="str">
            <v>8658161794-GISING</v>
          </cell>
          <cell r="C24911" t="str">
            <v>86581</v>
          </cell>
        </row>
        <row r="24912">
          <cell r="A24912" t="str">
            <v>bb4b63c2-4360-4ba2-8086-fd7d331c1374</v>
          </cell>
          <cell r="B24912" t="str">
            <v>8658161798-GOLO LINUS</v>
          </cell>
          <cell r="C24912" t="str">
            <v>86581</v>
          </cell>
        </row>
        <row r="24913">
          <cell r="A24913" t="str">
            <v>7ef1be77-bb71-465b-94ff-ead03bbcdec7</v>
          </cell>
          <cell r="B24913" t="str">
            <v>8658161800-GOLO MUNDE</v>
          </cell>
          <cell r="C24913" t="str">
            <v>86581</v>
          </cell>
        </row>
        <row r="24914">
          <cell r="A24914" t="str">
            <v>da04b48d-d19f-45b0-a1fd-be03474686fe</v>
          </cell>
          <cell r="B24914" t="str">
            <v>8658161812-PAAN WARU</v>
          </cell>
          <cell r="C24914" t="str">
            <v>86581</v>
          </cell>
        </row>
        <row r="24915">
          <cell r="A24915" t="str">
            <v>4e62fd92-9bb3-4c15-a2f3-957be379eaf4</v>
          </cell>
          <cell r="B24915" t="str">
            <v>8658161815-SANGAN KALO</v>
          </cell>
          <cell r="C24915" t="str">
            <v>86581</v>
          </cell>
        </row>
        <row r="24916">
          <cell r="A24916" t="str">
            <v>3cd9bdfb-0fc8-4652-93de-cc6e521e9462</v>
          </cell>
          <cell r="B24916" t="str">
            <v>8658161819-TIWU KONDO</v>
          </cell>
          <cell r="C24916" t="str">
            <v>86581</v>
          </cell>
        </row>
        <row r="24917">
          <cell r="A24917" t="str">
            <v>03db1a5e-4099-4876-9aad-81dc3bb0f651</v>
          </cell>
          <cell r="B24917" t="str">
            <v>8658161801-GOLO WUAS</v>
          </cell>
          <cell r="C24917" t="str">
            <v>86581</v>
          </cell>
        </row>
        <row r="24918">
          <cell r="A24918" t="str">
            <v>4c87f565-473b-441b-a69f-e4f07fb59fdb</v>
          </cell>
          <cell r="B24918" t="str">
            <v>8658161808-LENGKO NAMUT</v>
          </cell>
          <cell r="C24918" t="str">
            <v>86581</v>
          </cell>
        </row>
        <row r="24919">
          <cell r="A24919" t="str">
            <v>aee9381d-8cf2-4a85-a713-da1ec5db63c5</v>
          </cell>
          <cell r="B24919" t="str">
            <v>8658161810-NANGA MEJE</v>
          </cell>
          <cell r="C24919" t="str">
            <v>86581</v>
          </cell>
        </row>
        <row r="24920">
          <cell r="A24920" t="str">
            <v>4d266321-6fde-4d7d-a67c-4dced1d5d31d</v>
          </cell>
          <cell r="B24920" t="str">
            <v>8658161813-RANA GAPANG</v>
          </cell>
          <cell r="C24920" t="str">
            <v>86581</v>
          </cell>
        </row>
        <row r="24921">
          <cell r="A24921" t="str">
            <v>3a08d112-901e-411a-8f7d-b1dab8cd6a9b</v>
          </cell>
          <cell r="B24921" t="str">
            <v>8658161817-SISIR</v>
          </cell>
          <cell r="C24921" t="str">
            <v>86581</v>
          </cell>
        </row>
        <row r="24922">
          <cell r="A24922" t="str">
            <v>f901ca77-2c79-485a-9684-5484e6e8a3aa</v>
          </cell>
          <cell r="B24922" t="str">
            <v>8658161793-BITING</v>
          </cell>
          <cell r="C24922" t="str">
            <v>86581</v>
          </cell>
        </row>
        <row r="24923">
          <cell r="A24923" t="str">
            <v>a9e61d97-1de5-4ad6-aa14-8779bdf5dff1</v>
          </cell>
          <cell r="B24923" t="str">
            <v>8658161802-GOLO WUAS</v>
          </cell>
          <cell r="C24923" t="str">
            <v>86581</v>
          </cell>
        </row>
        <row r="24924">
          <cell r="A24924" t="str">
            <v>030364be-4f05-4d59-909c-3a430de5a54b</v>
          </cell>
          <cell r="B24924" t="str">
            <v>8658161805-LANGGASAI</v>
          </cell>
          <cell r="C24924" t="str">
            <v>86581</v>
          </cell>
        </row>
        <row r="24925">
          <cell r="A24925" t="str">
            <v>a9c33940-01fd-4bb9-b761-dfd3b2aa8382</v>
          </cell>
          <cell r="B24925" t="str">
            <v>8658161807-LEMPANG PAJI</v>
          </cell>
          <cell r="C24925" t="str">
            <v>86581</v>
          </cell>
        </row>
        <row r="24926">
          <cell r="A24926" t="str">
            <v>e204274b-7515-49f5-b6c8-d00774b347d1</v>
          </cell>
          <cell r="B24926" t="str">
            <v>8658161816-SIPI</v>
          </cell>
          <cell r="C24926" t="str">
            <v>86581</v>
          </cell>
        </row>
        <row r="24927">
          <cell r="A24927" t="str">
            <v>4e1fd98e-3f2c-4492-b4f5-30629778acff</v>
          </cell>
          <cell r="B24927" t="str">
            <v>8658161818-TENO MESE</v>
          </cell>
          <cell r="C24927" t="str">
            <v>86581</v>
          </cell>
        </row>
        <row r="24928">
          <cell r="A24928" t="str">
            <v>e93c703a-4d4f-457d-be4e-2209c11c8f4b</v>
          </cell>
          <cell r="B24928" t="str">
            <v>8658161820-WAE RASAN</v>
          </cell>
          <cell r="C24928" t="str">
            <v>86581</v>
          </cell>
        </row>
        <row r="24929">
          <cell r="A24929" t="str">
            <v>9e6e43e5-cc29-4c00-93e8-654d413ba43b</v>
          </cell>
          <cell r="B24929" t="str">
            <v>8658161796-GOLO LEBO</v>
          </cell>
          <cell r="C24929" t="str">
            <v>86581</v>
          </cell>
        </row>
        <row r="24930">
          <cell r="A24930" t="str">
            <v>0d6b39f4-ca95-4b47-950f-4e55b9e133d1</v>
          </cell>
          <cell r="B24930" t="str">
            <v>8658161803-HAJU NGENDONG</v>
          </cell>
          <cell r="C24930" t="str">
            <v>86581</v>
          </cell>
        </row>
        <row r="24931">
          <cell r="A24931" t="str">
            <v>ff90c34b-9d5b-4c64-824b-116b7461383a</v>
          </cell>
          <cell r="B24931" t="str">
            <v>8658161811-NANGA PUUN</v>
          </cell>
          <cell r="C24931" t="str">
            <v>86581</v>
          </cell>
        </row>
        <row r="24932">
          <cell r="A24932" t="str">
            <v>a412097f-dd20-4e6d-a065-ef32e9e999a4</v>
          </cell>
          <cell r="B24932" t="str">
            <v>8658161814-RANA KULAN</v>
          </cell>
          <cell r="C24932" t="str">
            <v>86581</v>
          </cell>
        </row>
        <row r="24933">
          <cell r="A24933" t="str">
            <v>34525a84-185e-44f4-b1f2-b6c7b8eb372b</v>
          </cell>
          <cell r="B24933" t="str">
            <v>8658261822-COMPANG MEKAR</v>
          </cell>
          <cell r="C24933" t="str">
            <v>86582</v>
          </cell>
        </row>
        <row r="24934">
          <cell r="A24934" t="str">
            <v>4451b5d9-39b0-4272-9a45-7dff180a120b</v>
          </cell>
          <cell r="B24934" t="str">
            <v>8658261824-GOLO LEMBUR</v>
          </cell>
          <cell r="C24934" t="str">
            <v>86582</v>
          </cell>
        </row>
        <row r="24935">
          <cell r="A24935" t="str">
            <v>8031bc28-589b-41ea-a919-fb5267a87c1d</v>
          </cell>
          <cell r="B24935" t="str">
            <v>8658261829-GOLO PALENG</v>
          </cell>
          <cell r="C24935" t="str">
            <v>86582</v>
          </cell>
        </row>
        <row r="24936">
          <cell r="A24936" t="str">
            <v>7903885f-256f-41e8-b8fd-2b7956502d83</v>
          </cell>
          <cell r="B24936" t="str">
            <v>8658261831-GOLO WONTONG</v>
          </cell>
          <cell r="C24936" t="str">
            <v>86582</v>
          </cell>
        </row>
        <row r="24937">
          <cell r="A24937" t="str">
            <v>a4e5cc5c-acb7-4d67-b07e-07d2e25f2fd3</v>
          </cell>
          <cell r="B24937" t="str">
            <v>8658261835-KELI</v>
          </cell>
          <cell r="C24937" t="str">
            <v>86582</v>
          </cell>
        </row>
        <row r="24938">
          <cell r="A24938" t="str">
            <v>b7ec28ed-978c-4d17-ba95-6e06ae593dc7</v>
          </cell>
          <cell r="B24938" t="str">
            <v>8658261838-NAMPAR TABANG</v>
          </cell>
          <cell r="C24938" t="str">
            <v>86582</v>
          </cell>
        </row>
        <row r="24939">
          <cell r="A24939" t="str">
            <v>360b093f-251b-4eb6-8179-26104f0a93bc</v>
          </cell>
          <cell r="B24939" t="str">
            <v>8658261823-COMPANG NECAK</v>
          </cell>
          <cell r="C24939" t="str">
            <v>86582</v>
          </cell>
        </row>
        <row r="24940">
          <cell r="A24940" t="str">
            <v>f6c90d04-bef8-4c69-bff2-194a2b9968b9</v>
          </cell>
          <cell r="B24940" t="str">
            <v>8658261826-GOLO MUNGA</v>
          </cell>
          <cell r="C24940" t="str">
            <v>86582</v>
          </cell>
        </row>
        <row r="24941">
          <cell r="A24941" t="str">
            <v>0458894c-ed59-4764-a5fa-29c58bc48506</v>
          </cell>
          <cell r="B24941" t="str">
            <v>8658261833-GORENG MENI UTARA</v>
          </cell>
          <cell r="C24941" t="str">
            <v>86582</v>
          </cell>
        </row>
        <row r="24942">
          <cell r="A24942" t="str">
            <v>231d9a4a-7eac-4a65-b087-61c72f12ad28</v>
          </cell>
          <cell r="B24942" t="str">
            <v>8658261837-LIANG DERUK</v>
          </cell>
          <cell r="C24942" t="str">
            <v>86582</v>
          </cell>
        </row>
        <row r="24943">
          <cell r="A24943" t="str">
            <v>5a7b58b5-2ba6-4af7-b88f-213fd541bb37</v>
          </cell>
          <cell r="B24943" t="str">
            <v>8658261844-TENGKULAWAR</v>
          </cell>
          <cell r="C24943" t="str">
            <v>86582</v>
          </cell>
        </row>
        <row r="24944">
          <cell r="A24944" t="str">
            <v>210f502a-bf69-4287-89b5-7e88c0a13612</v>
          </cell>
          <cell r="B24944" t="str">
            <v>8658261840-SATAR PADUT</v>
          </cell>
          <cell r="C24944" t="str">
            <v>86582</v>
          </cell>
        </row>
        <row r="24945">
          <cell r="A24945" t="str">
            <v>3073b7e9-708b-436a-bb48-10dfbe9e6377</v>
          </cell>
          <cell r="B24945" t="str">
            <v>8658261843-TENGKU LEDA</v>
          </cell>
          <cell r="C24945" t="str">
            <v>86582</v>
          </cell>
        </row>
        <row r="24946">
          <cell r="A24946" t="str">
            <v>2fa22173-8626-42e9-85ce-fb06416f27f7</v>
          </cell>
          <cell r="B24946" t="str">
            <v>8658261841-SATAR PUNDA</v>
          </cell>
          <cell r="C24946" t="str">
            <v>86582</v>
          </cell>
        </row>
        <row r="24947">
          <cell r="A24947" t="str">
            <v>25fdd5d6-8907-49dc-b2f6-065c54ea03a6</v>
          </cell>
          <cell r="B24947" t="str">
            <v>8658261825-GOLO MANGUNG</v>
          </cell>
          <cell r="C24947" t="str">
            <v>86582</v>
          </cell>
        </row>
        <row r="24948">
          <cell r="A24948" t="str">
            <v>c0a5a2a5-b7eb-4677-bdab-61138deeab64</v>
          </cell>
          <cell r="B24948" t="str">
            <v>8658261828-GOLO NIMBUNG</v>
          </cell>
          <cell r="C24948" t="str">
            <v>86582</v>
          </cell>
        </row>
        <row r="24949">
          <cell r="A24949" t="str">
            <v>4ac9689f-9cf5-4b1c-8672-2091aca9ed61</v>
          </cell>
          <cell r="B24949" t="str">
            <v>8658261830-GOLO RENTUNG</v>
          </cell>
          <cell r="C24949" t="str">
            <v>86582</v>
          </cell>
        </row>
        <row r="24950">
          <cell r="A24950" t="str">
            <v>24ca1d1e-cd36-4457-995b-d65314c3e6ba</v>
          </cell>
          <cell r="B24950" t="str">
            <v>8658261832-GORENG MENI</v>
          </cell>
          <cell r="C24950" t="str">
            <v>86582</v>
          </cell>
        </row>
        <row r="24951">
          <cell r="A24951" t="str">
            <v>0ef4b71c-b12f-422d-9a9b-2bf8e5b285d1</v>
          </cell>
          <cell r="B24951" t="str">
            <v>8658261836-LENCUR</v>
          </cell>
          <cell r="C24951" t="str">
            <v>86582</v>
          </cell>
        </row>
        <row r="24952">
          <cell r="A24952" t="str">
            <v>78ff96f2-fe2c-4e75-ab27-7887a224b3cd</v>
          </cell>
          <cell r="B24952" t="str">
            <v>8658261839-SATAR KAMPAS</v>
          </cell>
          <cell r="C24952" t="str">
            <v>86582</v>
          </cell>
        </row>
        <row r="24953">
          <cell r="A24953" t="str">
            <v>71a0ad96-5b63-43d3-bbce-7b602ca4d62d</v>
          </cell>
          <cell r="B24953" t="str">
            <v>8658261827-GOLO MUNGA BARAT</v>
          </cell>
          <cell r="C24953" t="str">
            <v>86582</v>
          </cell>
        </row>
        <row r="24954">
          <cell r="A24954" t="str">
            <v>3a769dca-007d-49be-81d4-df9fada4f873</v>
          </cell>
          <cell r="B24954" t="str">
            <v>8658261834-HAJU WANGI</v>
          </cell>
          <cell r="C24954" t="str">
            <v>86582</v>
          </cell>
        </row>
        <row r="24955">
          <cell r="A24955" t="str">
            <v>3b28a1d7-e62f-46d8-a15c-16d86af51f53</v>
          </cell>
          <cell r="B24955" t="str">
            <v>8658261821-COMPANG DERU</v>
          </cell>
          <cell r="C24955" t="str">
            <v>86582</v>
          </cell>
        </row>
        <row r="24956">
          <cell r="A24956" t="str">
            <v>b8b51eba-1050-4158-89b1-d6fa7b73d04b</v>
          </cell>
          <cell r="B24956" t="str">
            <v>8658261842-SATAR PUNDA BARAT</v>
          </cell>
          <cell r="C24956" t="str">
            <v>86582</v>
          </cell>
        </row>
        <row r="24957">
          <cell r="A24957" t="str">
            <v>b62856e6-c89e-41d5-806a-8b50f01abddc</v>
          </cell>
          <cell r="B24957" t="str">
            <v>8658361880-ULU WAE</v>
          </cell>
          <cell r="C24957" t="str">
            <v>86583</v>
          </cell>
        </row>
        <row r="24958">
          <cell r="A24958" t="str">
            <v>81d3dca0-8279-4cc3-b1d7-ebff67adee78</v>
          </cell>
          <cell r="B24958" t="str">
            <v>8658361885-WEJANG MALI</v>
          </cell>
          <cell r="C24958" t="str">
            <v>86583</v>
          </cell>
        </row>
        <row r="24959">
          <cell r="A24959" t="str">
            <v>1d145f87-b8b8-449b-97b9-6379515f34b3</v>
          </cell>
          <cell r="B24959" t="str">
            <v>8658361847-BANGKA KULENG</v>
          </cell>
          <cell r="C24959" t="str">
            <v>86583</v>
          </cell>
        </row>
        <row r="24960">
          <cell r="A24960" t="str">
            <v>3c0ee685-3af8-44a6-9cab-3e52a24c8b75</v>
          </cell>
          <cell r="B24960" t="str">
            <v>8658361850-BEA WAEK</v>
          </cell>
          <cell r="C24960" t="str">
            <v>86583</v>
          </cell>
        </row>
        <row r="24961">
          <cell r="A24961" t="str">
            <v>1372bc89-2396-48f1-8d6f-e4a82621cddd</v>
          </cell>
          <cell r="B24961" t="str">
            <v>8658361853-COLOL</v>
          </cell>
          <cell r="C24961" t="str">
            <v>86583</v>
          </cell>
        </row>
        <row r="24962">
          <cell r="A24962" t="str">
            <v>30ff8931-c0e8-43cf-a0d9-b05bb0b6df34</v>
          </cell>
          <cell r="B24962" t="str">
            <v>8658361855-COMPANG RACI</v>
          </cell>
          <cell r="C24962" t="str">
            <v>86583</v>
          </cell>
        </row>
        <row r="24963">
          <cell r="A24963" t="str">
            <v>5025e61a-a64b-400e-9435-8dcddca1e3e3</v>
          </cell>
          <cell r="B24963" t="str">
            <v>8658361859-DENO</v>
          </cell>
          <cell r="C24963" t="str">
            <v>86583</v>
          </cell>
        </row>
        <row r="24964">
          <cell r="A24964" t="str">
            <v>7e77cb80-4eb3-4d04-b187-bc80fc4ae40f</v>
          </cell>
          <cell r="B24964" t="str">
            <v>8658361863-GOLO NDERU</v>
          </cell>
          <cell r="C24964" t="str">
            <v>86583</v>
          </cell>
        </row>
        <row r="24965">
          <cell r="A24965" t="str">
            <v>0de93b68-1ac5-4b81-8772-a1e54141f84d</v>
          </cell>
          <cell r="B24965" t="str">
            <v>8658361866-GURUNG TURI</v>
          </cell>
          <cell r="C24965" t="str">
            <v>86583</v>
          </cell>
        </row>
        <row r="24966">
          <cell r="A24966" t="str">
            <v>11e57e9f-a2e0-4be1-9164-938898ffee04</v>
          </cell>
          <cell r="B24966" t="str">
            <v>8658361869-LEONG</v>
          </cell>
          <cell r="C24966" t="str">
            <v>86583</v>
          </cell>
        </row>
        <row r="24967">
          <cell r="A24967" t="str">
            <v>c7d64df6-9ecd-4c71-9b0f-fade0a3dde57</v>
          </cell>
          <cell r="B24967" t="str">
            <v>8658361873-NGKIONG DORA</v>
          </cell>
          <cell r="C24967" t="str">
            <v>86583</v>
          </cell>
        </row>
        <row r="24968">
          <cell r="A24968" t="str">
            <v>dcbfe331-bb85-494d-8705-b20ac1c263e1</v>
          </cell>
          <cell r="B24968" t="str">
            <v>8658361879-TANGO MOLAS</v>
          </cell>
          <cell r="C24968" t="str">
            <v>86583</v>
          </cell>
        </row>
        <row r="24969">
          <cell r="A24969" t="str">
            <v>f05b908b-b13c-4c5e-9882-ea496687b7d1</v>
          </cell>
          <cell r="B24969" t="str">
            <v>8658361881-URUNG DORA</v>
          </cell>
          <cell r="C24969" t="str">
            <v>86583</v>
          </cell>
        </row>
        <row r="24970">
          <cell r="A24970" t="str">
            <v>b6b787e1-d7ba-4b49-86e3-078c6335e84e</v>
          </cell>
          <cell r="B24970" t="str">
            <v>8658361884-WATU LANUR</v>
          </cell>
          <cell r="C24970" t="str">
            <v>86583</v>
          </cell>
        </row>
        <row r="24971">
          <cell r="A24971" t="str">
            <v>bfa55883-e44b-4771-88a3-a26f8f34411d</v>
          </cell>
          <cell r="B24971" t="str">
            <v>8658361849-BANGKA PAU</v>
          </cell>
          <cell r="C24971" t="str">
            <v>86583</v>
          </cell>
        </row>
        <row r="24972">
          <cell r="A24972" t="str">
            <v>0567f7ea-82c9-4605-8b84-7b35def13a12</v>
          </cell>
          <cell r="B24972" t="str">
            <v>8658361852-BENTENG WUNIS</v>
          </cell>
          <cell r="C24972" t="str">
            <v>86583</v>
          </cell>
        </row>
        <row r="24973">
          <cell r="A24973" t="str">
            <v>ff97a6c1-c0c8-4fea-b4d8-8002f9166c9d</v>
          </cell>
          <cell r="B24973" t="str">
            <v>8658361854-COMPANG LAHO</v>
          </cell>
          <cell r="C24973" t="str">
            <v>86583</v>
          </cell>
        </row>
        <row r="24974">
          <cell r="A24974" t="str">
            <v>a2bd03d7-bfe6-4bbe-a86b-ceb0427ef127</v>
          </cell>
          <cell r="B24974" t="str">
            <v>8658361856-COMPANG WELUK</v>
          </cell>
          <cell r="C24974" t="str">
            <v>86583</v>
          </cell>
        </row>
        <row r="24975">
          <cell r="A24975" t="str">
            <v>1f4d31a8-5f93-491b-b934-7f4ece4b145c</v>
          </cell>
          <cell r="B24975" t="str">
            <v>8658361858-COMPANG WUNIS</v>
          </cell>
          <cell r="C24975" t="str">
            <v>86583</v>
          </cell>
        </row>
        <row r="24976">
          <cell r="A24976" t="str">
            <v>b4a3cd64-8c8a-4b8e-9cc3-289845a9fb31</v>
          </cell>
          <cell r="B24976" t="str">
            <v>8658361861-GOLO LOBOS</v>
          </cell>
          <cell r="C24976" t="str">
            <v>86583</v>
          </cell>
        </row>
        <row r="24977">
          <cell r="A24977" t="str">
            <v>e76bed0b-30ab-4a9b-8da9-a2ca3d697b78</v>
          </cell>
          <cell r="B24977" t="str">
            <v>8658361864-GOLO RENGKET</v>
          </cell>
          <cell r="C24977" t="str">
            <v>86583</v>
          </cell>
        </row>
        <row r="24978">
          <cell r="A24978" t="str">
            <v>a47155b7-ff03-476d-9f33-77e5ce42f74d</v>
          </cell>
          <cell r="B24978" t="str">
            <v>8658361867-LENANG</v>
          </cell>
          <cell r="C24978" t="str">
            <v>86583</v>
          </cell>
        </row>
        <row r="24979">
          <cell r="A24979" t="str">
            <v>c0454238-8bcf-4fdb-9c13-2a10db812dbf</v>
          </cell>
          <cell r="B24979" t="str">
            <v>8658361870-MANDO SAWU</v>
          </cell>
          <cell r="C24979" t="str">
            <v>86583</v>
          </cell>
        </row>
        <row r="24980">
          <cell r="A24980" t="str">
            <v>669a31a9-b5de-489b-83e4-ae983ad8104d</v>
          </cell>
          <cell r="B24980" t="str">
            <v>8658361877-RENGKAM</v>
          </cell>
          <cell r="C24980" t="str">
            <v>86583</v>
          </cell>
        </row>
        <row r="24981">
          <cell r="A24981" t="str">
            <v>25e5ae44-c3c7-4442-bdb9-2c70e9e56bab</v>
          </cell>
          <cell r="B24981" t="str">
            <v>8658361886-WEJANG MAWE</v>
          </cell>
          <cell r="C24981" t="str">
            <v>86583</v>
          </cell>
        </row>
        <row r="24982">
          <cell r="A24982" t="str">
            <v>713842e0-6c88-4d14-aa9e-9f97fc122fff</v>
          </cell>
          <cell r="B24982" t="str">
            <v>8658361845-ARUS</v>
          </cell>
          <cell r="C24982" t="str">
            <v>86583</v>
          </cell>
        </row>
        <row r="24983">
          <cell r="A24983" t="str">
            <v>16073f30-352d-4781-9249-6953e006d04c</v>
          </cell>
          <cell r="B24983" t="str">
            <v>8658361848-BANGKA LELENG</v>
          </cell>
          <cell r="C24983" t="str">
            <v>86583</v>
          </cell>
        </row>
        <row r="24984">
          <cell r="A24984" t="str">
            <v>cb999070-06e2-4933-b396-f17df85e605e</v>
          </cell>
          <cell r="B24984" t="str">
            <v>8658361851-BENTENG RAMPAS</v>
          </cell>
          <cell r="C24984" t="str">
            <v>86583</v>
          </cell>
        </row>
        <row r="24985">
          <cell r="A24985" t="str">
            <v>bf420a63-6c8c-4708-8a00-27a4b9e476ff</v>
          </cell>
          <cell r="B24985" t="str">
            <v>8658361862-GOLO NDARI</v>
          </cell>
          <cell r="C24985" t="str">
            <v>86583</v>
          </cell>
        </row>
        <row r="24986">
          <cell r="A24986" t="str">
            <v>4a5794ea-5213-43f2-be8c-aefbb599e92a</v>
          </cell>
          <cell r="B24986" t="str">
            <v>8658361865-GOLO WUNE</v>
          </cell>
          <cell r="C24986" t="str">
            <v>86583</v>
          </cell>
        </row>
        <row r="24987">
          <cell r="A24987" t="str">
            <v>5cdae6de-d662-4ff1-8022-fcb76127d11e</v>
          </cell>
          <cell r="B24987" t="str">
            <v>8658361868-LENTO</v>
          </cell>
          <cell r="C24987" t="str">
            <v>86583</v>
          </cell>
        </row>
        <row r="24988">
          <cell r="A24988" t="str">
            <v>7f3a6d6d-86fd-4c0d-8be5-84b1f78bfd9b</v>
          </cell>
          <cell r="B24988" t="str">
            <v>8658361872-NGGALAK LELENG</v>
          </cell>
          <cell r="C24988" t="str">
            <v>86583</v>
          </cell>
        </row>
        <row r="24989">
          <cell r="A24989" t="str">
            <v>b624e735-4196-4783-ad24-af1b90f8d35e</v>
          </cell>
          <cell r="B24989" t="str">
            <v>8658361874-POCO LIA</v>
          </cell>
          <cell r="C24989" t="str">
            <v>86583</v>
          </cell>
        </row>
        <row r="24990">
          <cell r="A24990" t="str">
            <v>f385e53c-cda7-41b7-bb09-3084d47299b6</v>
          </cell>
          <cell r="B24990" t="str">
            <v>8658361882-WANGKAR WELI</v>
          </cell>
          <cell r="C24990" t="str">
            <v>86583</v>
          </cell>
        </row>
        <row r="24991">
          <cell r="A24991" t="str">
            <v>644158d3-ce58-47a2-b014-90f80e32932d</v>
          </cell>
          <cell r="B24991" t="str">
            <v>8658361878-SATAR TESEM</v>
          </cell>
          <cell r="C24991" t="str">
            <v>86583</v>
          </cell>
        </row>
        <row r="24992">
          <cell r="A24992" t="str">
            <v>3027f2bc-2c36-4b41-b23d-4b4eddfdafd4</v>
          </cell>
          <cell r="B24992" t="str">
            <v>8658361846-BANGKA ARUS</v>
          </cell>
          <cell r="C24992" t="str">
            <v>86583</v>
          </cell>
        </row>
        <row r="24993">
          <cell r="A24993" t="str">
            <v>b61cd855-10b3-49bc-9594-bdd46e73ef7a</v>
          </cell>
          <cell r="B24993" t="str">
            <v>8658361857-COMPANG WESANG</v>
          </cell>
          <cell r="C24993" t="str">
            <v>86583</v>
          </cell>
        </row>
        <row r="24994">
          <cell r="A24994" t="str">
            <v>6637d557-df35-43bb-b069-c2eccfa9050e</v>
          </cell>
          <cell r="B24994" t="str">
            <v>8658361860-GOLO LERO</v>
          </cell>
          <cell r="C24994" t="str">
            <v>86583</v>
          </cell>
        </row>
        <row r="24995">
          <cell r="A24995" t="str">
            <v>4efbc15c-e5b4-4571-b581-5af165cc930c</v>
          </cell>
          <cell r="B24995" t="str">
            <v>8658361875-POCONG</v>
          </cell>
          <cell r="C24995" t="str">
            <v>86583</v>
          </cell>
        </row>
        <row r="24996">
          <cell r="A24996" t="str">
            <v>ef75d96c-9641-412b-874a-bec3c00aebb0</v>
          </cell>
          <cell r="B24996" t="str">
            <v>8658361871-MELO</v>
          </cell>
          <cell r="C24996" t="str">
            <v>86583</v>
          </cell>
        </row>
        <row r="24997">
          <cell r="A24997" t="str">
            <v>8380fa79-b0d0-4783-8f49-cd5ee7b4c357</v>
          </cell>
          <cell r="B24997" t="str">
            <v>8658361876-RENDE NAO</v>
          </cell>
          <cell r="C24997" t="str">
            <v>86583</v>
          </cell>
        </row>
        <row r="24998">
          <cell r="A24998" t="str">
            <v>b95da139-dbd4-428f-a63c-6694726e0986</v>
          </cell>
          <cell r="B24998" t="str">
            <v>8658361883-WATU ARUS</v>
          </cell>
          <cell r="C24998" t="str">
            <v>86583</v>
          </cell>
        </row>
        <row r="24999">
          <cell r="A24999" t="str">
            <v>e3a82d4e-376d-42cd-8d09-804778ae7370</v>
          </cell>
          <cell r="B24999" t="str">
            <v>8658461887-BUTI</v>
          </cell>
          <cell r="C24999" t="str">
            <v>86584</v>
          </cell>
        </row>
        <row r="25000">
          <cell r="A25000" t="str">
            <v>6b30d5c1-33ad-466d-a563-42e83c6cee79</v>
          </cell>
          <cell r="B25000" t="str">
            <v>8658461899-NANGA MBALING</v>
          </cell>
          <cell r="C25000" t="str">
            <v>86584</v>
          </cell>
        </row>
        <row r="25001">
          <cell r="A25001" t="str">
            <v>3bfa744c-6bbe-4522-a985-9e7f55c1dd2a</v>
          </cell>
          <cell r="B25001" t="str">
            <v>8658461901-POTA</v>
          </cell>
          <cell r="C25001" t="str">
            <v>86584</v>
          </cell>
        </row>
        <row r="25002">
          <cell r="A25002" t="str">
            <v>520d9e8d-ca3c-4fc3-b44c-000727dece4b</v>
          </cell>
          <cell r="B25002" t="str">
            <v>8658461888-COMPANG CONGKAR</v>
          </cell>
          <cell r="C25002" t="str">
            <v>86584</v>
          </cell>
        </row>
        <row r="25003">
          <cell r="A25003" t="str">
            <v>4231218d-00f7-4d93-960a-27e99ae3fc39</v>
          </cell>
          <cell r="B25003" t="str">
            <v>8658461892-GOLO WANGKUNG</v>
          </cell>
          <cell r="C25003" t="str">
            <v>86584</v>
          </cell>
        </row>
        <row r="25004">
          <cell r="A25004" t="str">
            <v>c887613f-02db-4792-9f27-c31d8a9ee10f</v>
          </cell>
          <cell r="B25004" t="str">
            <v>8658461894-GOLO WANGKUNG UTARA</v>
          </cell>
          <cell r="C25004" t="str">
            <v>86584</v>
          </cell>
        </row>
        <row r="25005">
          <cell r="A25005" t="str">
            <v>8ba9a156-7b84-4ab1-9566-a88c97534225</v>
          </cell>
          <cell r="B25005" t="str">
            <v>8658461898-NANGA BARAS</v>
          </cell>
          <cell r="C25005" t="str">
            <v>86584</v>
          </cell>
        </row>
        <row r="25006">
          <cell r="A25006" t="str">
            <v>19bd503b-c6ee-4504-a8b9-7cb84c5b3813</v>
          </cell>
          <cell r="B25006" t="str">
            <v>8658461900-NANGA MBAUR</v>
          </cell>
          <cell r="C25006" t="str">
            <v>86584</v>
          </cell>
        </row>
        <row r="25007">
          <cell r="A25007" t="str">
            <v>a1bf6926-702a-4551-8103-8da6a73e1519</v>
          </cell>
          <cell r="B25007" t="str">
            <v>8658461903-SATAR NAWANG</v>
          </cell>
          <cell r="C25007" t="str">
            <v>86584</v>
          </cell>
        </row>
        <row r="25008">
          <cell r="A25008" t="str">
            <v>15a8f770-a398-439e-a8ec-0fdbfb8840ff</v>
          </cell>
          <cell r="B25008" t="str">
            <v>8658461889-COMPANG LAWI</v>
          </cell>
          <cell r="C25008" t="str">
            <v>86584</v>
          </cell>
        </row>
        <row r="25009">
          <cell r="A25009" t="str">
            <v>71d2a54b-d4f3-4347-bd00-1d89199cdb68</v>
          </cell>
          <cell r="B25009" t="str">
            <v>8658461893-GOLO WANGKUNG BARAT</v>
          </cell>
          <cell r="C25009" t="str">
            <v>86584</v>
          </cell>
        </row>
        <row r="25010">
          <cell r="A25010" t="str">
            <v>189d6849-c145-4e7f-a25e-7fdb06a2a6f4</v>
          </cell>
          <cell r="B25010" t="str">
            <v>8658461895-KEMBANG MEKAR</v>
          </cell>
          <cell r="C25010" t="str">
            <v>86584</v>
          </cell>
        </row>
        <row r="25011">
          <cell r="A25011" t="str">
            <v>7d9070dd-a561-4703-980c-0392139f7c85</v>
          </cell>
          <cell r="B25011" t="str">
            <v>8658461897-NAMPAR SEPANG</v>
          </cell>
          <cell r="C25011" t="str">
            <v>86584</v>
          </cell>
        </row>
        <row r="25012">
          <cell r="A25012" t="str">
            <v>8e146123-9471-40ad-98d1-4d76810e6efb</v>
          </cell>
          <cell r="B25012" t="str">
            <v>8658461902-RANA MESE</v>
          </cell>
          <cell r="C25012" t="str">
            <v>86584</v>
          </cell>
        </row>
        <row r="25013">
          <cell r="A25013" t="str">
            <v>d942572f-e0ec-40cd-a2f9-620f66caf788</v>
          </cell>
          <cell r="B25013" t="str">
            <v>8658461904-ULUNG BARAS</v>
          </cell>
          <cell r="C25013" t="str">
            <v>86584</v>
          </cell>
        </row>
        <row r="25014">
          <cell r="A25014" t="str">
            <v>fd7bf010-968c-4d21-bf15-e38781899a46</v>
          </cell>
          <cell r="B25014" t="str">
            <v>8658461890-GOLO NGAWAN</v>
          </cell>
          <cell r="C25014" t="str">
            <v>86584</v>
          </cell>
        </row>
        <row r="25015">
          <cell r="A25015" t="str">
            <v>7e4f8679-e114-4295-9f86-d8595e7ac816</v>
          </cell>
          <cell r="B25015" t="str">
            <v>8658461896-LADA MESE</v>
          </cell>
          <cell r="C25015" t="str">
            <v>86584</v>
          </cell>
        </row>
        <row r="25016">
          <cell r="A25016" t="str">
            <v>f05daad3-d6f1-4e94-9068-f89ed9ec30ab</v>
          </cell>
          <cell r="B25016" t="str">
            <v>8658461906-WELA LADA</v>
          </cell>
          <cell r="C25016" t="str">
            <v>86584</v>
          </cell>
        </row>
        <row r="25017">
          <cell r="A25017" t="str">
            <v>3933efad-91f3-4787-9255-b5687b99898c</v>
          </cell>
          <cell r="B25017" t="str">
            <v>8658461891-GOLO PARI</v>
          </cell>
          <cell r="C25017" t="str">
            <v>86584</v>
          </cell>
        </row>
        <row r="25018">
          <cell r="A25018" t="str">
            <v>3719217a-061c-4316-8439-bdc4f8dc5443</v>
          </cell>
          <cell r="B25018" t="str">
            <v>8658461905-WEA</v>
          </cell>
          <cell r="C25018" t="str">
            <v>86584</v>
          </cell>
        </row>
        <row r="25019">
          <cell r="A25019" t="str">
            <v>9a2da23d-5e57-486b-b6ae-5795cf6d82fe</v>
          </cell>
          <cell r="B25019" t="str">
            <v>8659161922-GOLO WATU/WUTU</v>
          </cell>
          <cell r="C25019" t="str">
            <v>86591</v>
          </cell>
        </row>
        <row r="25020">
          <cell r="A25020" t="str">
            <v>b0897a27-b6ff-435c-8383-4f88c07d4010</v>
          </cell>
          <cell r="B25020" t="str">
            <v>8659161924-GOLO WUA (GOLO WUAS)</v>
          </cell>
          <cell r="C25020" t="str">
            <v>86591</v>
          </cell>
        </row>
        <row r="25021">
          <cell r="A25021" t="str">
            <v>aeb37c55-0790-4146-ab8d-f52967143e33</v>
          </cell>
          <cell r="B25021" t="str">
            <v>8659161927-LALONG</v>
          </cell>
          <cell r="C25021" t="str">
            <v>86591</v>
          </cell>
        </row>
        <row r="25022">
          <cell r="A25022" t="str">
            <v>e6f8bb45-9f5e-4ab2-aa90-26bf211759d6</v>
          </cell>
          <cell r="B25022" t="str">
            <v>8659161929-LANGKAS</v>
          </cell>
          <cell r="C25022" t="str">
            <v>86591</v>
          </cell>
        </row>
        <row r="25023">
          <cell r="A25023" t="str">
            <v>bf546dd1-e788-4ec1-9244-772f5e2fa103</v>
          </cell>
          <cell r="B25023" t="str">
            <v>8659161933-NDEHES</v>
          </cell>
          <cell r="C25023" t="str">
            <v>86591</v>
          </cell>
        </row>
        <row r="25024">
          <cell r="A25024" t="str">
            <v>27a2b162-b444-456a-ad09-56360682a88c</v>
          </cell>
          <cell r="B25024" t="str">
            <v>8659161938-POCO</v>
          </cell>
          <cell r="C25024" t="str">
            <v>86591</v>
          </cell>
        </row>
        <row r="25025">
          <cell r="A25025" t="str">
            <v>ed37df4c-dae8-49cf-80cf-c821a48309bd</v>
          </cell>
          <cell r="B25025" t="str">
            <v>8659161943-SATAR NGKELING</v>
          </cell>
          <cell r="C25025" t="str">
            <v>86591</v>
          </cell>
        </row>
        <row r="25026">
          <cell r="A25026" t="str">
            <v>a8acc0bc-9d22-456c-9c88-44231cf6b3bb</v>
          </cell>
          <cell r="B25026" t="str">
            <v>8659161907-BANGKA ARA</v>
          </cell>
          <cell r="C25026" t="str">
            <v>86591</v>
          </cell>
        </row>
        <row r="25027">
          <cell r="A25027" t="str">
            <v>080a4ca2-017b-4c79-870c-8c8fc6526a96</v>
          </cell>
          <cell r="B25027" t="str">
            <v>8659161909-BANGKAJONG</v>
          </cell>
          <cell r="C25027" t="str">
            <v>86591</v>
          </cell>
        </row>
        <row r="25028">
          <cell r="A25028" t="str">
            <v>006c1ca5-c5b8-40a7-81f8-19af2ce31970</v>
          </cell>
          <cell r="B25028" t="str">
            <v>8659161913-COMPANG CIBAL</v>
          </cell>
          <cell r="C25028" t="str">
            <v>86591</v>
          </cell>
        </row>
        <row r="25029">
          <cell r="A25029" t="str">
            <v>c3abb341-e749-448f-b981-e232fef686da</v>
          </cell>
          <cell r="B25029" t="str">
            <v>8659161910-BARANG</v>
          </cell>
          <cell r="C25029" t="str">
            <v>86591</v>
          </cell>
        </row>
        <row r="25030">
          <cell r="A25030" t="str">
            <v>e8ea36bd-e4df-4d69-9e46-115af203e633</v>
          </cell>
          <cell r="B25030" t="str">
            <v>8659161912-BERE</v>
          </cell>
          <cell r="C25030" t="str">
            <v>86591</v>
          </cell>
        </row>
        <row r="25031">
          <cell r="A25031" t="str">
            <v>e49435e2-ee07-41f4-b8bc-42a441b9fd3f</v>
          </cell>
          <cell r="B25031" t="str">
            <v>8659161915-GAPONG</v>
          </cell>
          <cell r="C25031" t="str">
            <v>86591</v>
          </cell>
        </row>
        <row r="25032">
          <cell r="A25032" t="str">
            <v>73f1f889-f455-4e83-8e1d-041ee1818b99</v>
          </cell>
          <cell r="B25032" t="str">
            <v>8659161918-GOLO LANAK</v>
          </cell>
          <cell r="C25032" t="str">
            <v>86591</v>
          </cell>
        </row>
        <row r="25033">
          <cell r="A25033" t="str">
            <v>5730a2b2-81b9-429c-9394-155ca55820e1</v>
          </cell>
          <cell r="B25033" t="str">
            <v>8659161920-GOLO NCUANG</v>
          </cell>
          <cell r="C25033" t="str">
            <v>86591</v>
          </cell>
        </row>
        <row r="25034">
          <cell r="A25034" t="str">
            <v>e9c822c5-2499-40a4-9ccc-ea8820f28b1b</v>
          </cell>
          <cell r="B25034" t="str">
            <v>8659161926-LADUR</v>
          </cell>
          <cell r="C25034" t="str">
            <v>86591</v>
          </cell>
        </row>
        <row r="25035">
          <cell r="A25035" t="str">
            <v>67228e09-64f5-4f98-a418-3d3ee87f7c8c</v>
          </cell>
          <cell r="B25035" t="str">
            <v>8659161928-LANDO</v>
          </cell>
          <cell r="C25035" t="str">
            <v>86591</v>
          </cell>
        </row>
        <row r="25036">
          <cell r="A25036" t="str">
            <v>c0ab7e22-d8b7-40ff-b217-51cf33cb25a4</v>
          </cell>
          <cell r="B25036" t="str">
            <v>8659161930-LATUNG</v>
          </cell>
          <cell r="C25036" t="str">
            <v>86591</v>
          </cell>
        </row>
        <row r="25037">
          <cell r="A25037" t="str">
            <v>795a016d-3d03-4a1d-a69b-85cf79cf08d7</v>
          </cell>
          <cell r="B25037" t="str">
            <v>8659161932-LONGKO</v>
          </cell>
          <cell r="C25037" t="str">
            <v>86591</v>
          </cell>
        </row>
        <row r="25038">
          <cell r="A25038" t="str">
            <v>718957d8-357a-4301-adc2-85c5cc389092</v>
          </cell>
          <cell r="B25038" t="str">
            <v>8659161935-PAGAL</v>
          </cell>
          <cell r="C25038" t="str">
            <v>86591</v>
          </cell>
        </row>
        <row r="25039">
          <cell r="A25039" t="str">
            <v>f54c6bba-8b1c-4482-b977-0c2da049258c</v>
          </cell>
          <cell r="B25039" t="str">
            <v>8659161937-PINGGANG</v>
          </cell>
          <cell r="C25039" t="str">
            <v>86591</v>
          </cell>
        </row>
        <row r="25040">
          <cell r="A25040" t="str">
            <v>05fdd9ad-c393-44ce-a5ff-1d115410b16e</v>
          </cell>
          <cell r="B25040" t="str">
            <v>8659161940-RANAKA/RENAKA</v>
          </cell>
          <cell r="C25040" t="str">
            <v>86591</v>
          </cell>
        </row>
        <row r="25041">
          <cell r="A25041" t="str">
            <v>87a82bd8-a670-42b3-a059-dff8f008706e</v>
          </cell>
          <cell r="B25041" t="str">
            <v>8659161942-RIUNG</v>
          </cell>
          <cell r="C25041" t="str">
            <v>86591</v>
          </cell>
        </row>
        <row r="25042">
          <cell r="A25042" t="str">
            <v>ac3692ae-e13b-42fc-9706-b6c517cde701</v>
          </cell>
          <cell r="B25042" t="str">
            <v>8659161947-WAE RENCA</v>
          </cell>
          <cell r="C25042" t="str">
            <v>86591</v>
          </cell>
        </row>
        <row r="25043">
          <cell r="A25043" t="str">
            <v>1a295114-0562-46c0-8cc1-03b7738bd840</v>
          </cell>
          <cell r="B25043" t="str">
            <v>8659161949-WELU</v>
          </cell>
          <cell r="C25043" t="str">
            <v>86591</v>
          </cell>
        </row>
        <row r="25044">
          <cell r="A25044" t="str">
            <v>f40e30f2-267b-4500-ac47-40f72d847f64</v>
          </cell>
          <cell r="B25044" t="str">
            <v>8659161925-KENTOL</v>
          </cell>
          <cell r="C25044" t="str">
            <v>86591</v>
          </cell>
        </row>
        <row r="25045">
          <cell r="A25045" t="str">
            <v>2e9262e1-6ca4-433b-929b-24333d24b95c</v>
          </cell>
          <cell r="B25045" t="str">
            <v>8659161931-LENDA</v>
          </cell>
          <cell r="C25045" t="str">
            <v>86591</v>
          </cell>
        </row>
        <row r="25046">
          <cell r="A25046" t="str">
            <v>740064d3-a0a6-420f-932b-058fecc1334f</v>
          </cell>
          <cell r="B25046" t="str">
            <v>8659161934-NENU</v>
          </cell>
          <cell r="C25046" t="str">
            <v>86591</v>
          </cell>
        </row>
        <row r="25047">
          <cell r="A25047" t="str">
            <v>57af39e6-d48a-4ad4-8c30-43f03b0552d0</v>
          </cell>
          <cell r="B25047" t="str">
            <v>8659161936-PERAK</v>
          </cell>
          <cell r="C25047" t="str">
            <v>86591</v>
          </cell>
        </row>
        <row r="25048">
          <cell r="A25048" t="str">
            <v>005427f2-d609-43a2-90bd-df74bfa52442</v>
          </cell>
          <cell r="B25048" t="str">
            <v>8659161941-RANGGI</v>
          </cell>
          <cell r="C25048" t="str">
            <v>86591</v>
          </cell>
        </row>
        <row r="25049">
          <cell r="A25049" t="str">
            <v>5da526b0-b2c3-4047-9e2c-613ae717c542</v>
          </cell>
          <cell r="B25049" t="str">
            <v>8659161944-TIMBU</v>
          </cell>
          <cell r="C25049" t="str">
            <v>86591</v>
          </cell>
        </row>
        <row r="25050">
          <cell r="A25050" t="str">
            <v>0d0b27f3-6941-43bc-8916-65fb6665680f</v>
          </cell>
          <cell r="B25050" t="str">
            <v>8659161946-WAE MULU</v>
          </cell>
          <cell r="C25050" t="str">
            <v>86591</v>
          </cell>
        </row>
        <row r="25051">
          <cell r="A25051" t="str">
            <v>a0ca6507-6d7a-4836-991f-25515b16f35d</v>
          </cell>
          <cell r="B25051" t="str">
            <v>8659161948-WAE RII</v>
          </cell>
          <cell r="C25051" t="str">
            <v>86591</v>
          </cell>
        </row>
        <row r="25052">
          <cell r="A25052" t="str">
            <v>6ce82482-5f58-4847-9810-4be3198465c0</v>
          </cell>
          <cell r="B25052" t="str">
            <v>8659161911-BEA MESE</v>
          </cell>
          <cell r="C25052" t="str">
            <v>86591</v>
          </cell>
        </row>
        <row r="25053">
          <cell r="A25053" t="str">
            <v>6af4a089-1873-4632-8aed-9af4f0132a1f</v>
          </cell>
          <cell r="B25053" t="str">
            <v>8659161914-COMPANG NDEHES</v>
          </cell>
          <cell r="C25053" t="str">
            <v>86591</v>
          </cell>
        </row>
        <row r="25054">
          <cell r="A25054" t="str">
            <v>ca269aca-4fc7-4530-a69f-e013225c7ac5</v>
          </cell>
          <cell r="B25054" t="str">
            <v>8659161916-GOLO</v>
          </cell>
          <cell r="C25054" t="str">
            <v>86591</v>
          </cell>
        </row>
        <row r="25055">
          <cell r="A25055" t="str">
            <v>e7d25194-8072-4229-8385-9b7601af22de</v>
          </cell>
          <cell r="B25055" t="str">
            <v>8659161923-GOLO WOI</v>
          </cell>
          <cell r="C25055" t="str">
            <v>86591</v>
          </cell>
        </row>
        <row r="25056">
          <cell r="A25056" t="str">
            <v>12bc6459-7e26-40df-ad60-3b1736524a91</v>
          </cell>
          <cell r="B25056" t="str">
            <v>8659161908-BANGKA KENDA</v>
          </cell>
          <cell r="C25056" t="str">
            <v>86591</v>
          </cell>
        </row>
        <row r="25057">
          <cell r="A25057" t="str">
            <v>90c9eea3-391f-4147-a977-4615ebd794ec</v>
          </cell>
          <cell r="B25057" t="str">
            <v>8659161919-GOLO MENDO</v>
          </cell>
          <cell r="C25057" t="str">
            <v>86591</v>
          </cell>
        </row>
        <row r="25058">
          <cell r="A25058" t="str">
            <v>b0a4604d-7585-4ded-b056-f5abcff463da</v>
          </cell>
          <cell r="B25058" t="str">
            <v>8659161921-GOLO NEJANG</v>
          </cell>
          <cell r="C25058" t="str">
            <v>86591</v>
          </cell>
        </row>
        <row r="25059">
          <cell r="A25059" t="str">
            <v>018ef371-2f8e-400c-8d7e-fe240446875e</v>
          </cell>
          <cell r="B25059" t="str">
            <v>8659161939-RADO</v>
          </cell>
          <cell r="C25059" t="str">
            <v>86591</v>
          </cell>
        </row>
        <row r="25060">
          <cell r="A25060" t="str">
            <v>74a00bd6-d051-442c-a593-f9943a06ccbf</v>
          </cell>
          <cell r="B25060" t="str">
            <v>8659261961-RUIS</v>
          </cell>
          <cell r="C25060" t="str">
            <v>86592</v>
          </cell>
        </row>
        <row r="25061">
          <cell r="A25061" t="str">
            <v>86612907-058e-4194-9a41-947e3cf0d8b5</v>
          </cell>
          <cell r="B25061" t="str">
            <v>8659261963-SALAMA</v>
          </cell>
          <cell r="C25061" t="str">
            <v>86592</v>
          </cell>
        </row>
        <row r="25062">
          <cell r="A25062" t="str">
            <v>0b3326a9-7d73-4b81-86b3-17f477fb4507</v>
          </cell>
          <cell r="B25062" t="str">
            <v>8659261965-TOE</v>
          </cell>
          <cell r="C25062" t="str">
            <v>86592</v>
          </cell>
        </row>
        <row r="25063">
          <cell r="A25063" t="str">
            <v>ad88c7d1-70b3-43a6-86a4-785aaed699c1</v>
          </cell>
          <cell r="B25063" t="str">
            <v>8659261954-LEMARANG</v>
          </cell>
          <cell r="C25063" t="str">
            <v>86592</v>
          </cell>
        </row>
        <row r="25064">
          <cell r="A25064" t="str">
            <v>ea79d58b-1d58-4eef-8ee0-a5574853881e</v>
          </cell>
          <cell r="B25064" t="str">
            <v>8659261956-MATA AIR</v>
          </cell>
          <cell r="C25064" t="str">
            <v>86592</v>
          </cell>
        </row>
        <row r="25065">
          <cell r="A25065" t="str">
            <v>7cb24476-af58-406b-8dc3-dfaee1738b02</v>
          </cell>
          <cell r="B25065" t="str">
            <v>8659261959-REO</v>
          </cell>
          <cell r="C25065" t="str">
            <v>86592</v>
          </cell>
        </row>
        <row r="25066">
          <cell r="A25066" t="str">
            <v>dc6e5380-ed16-43ee-b5ed-9f506e0a9dda</v>
          </cell>
          <cell r="B25066" t="str">
            <v>8659261960-ROBEK</v>
          </cell>
          <cell r="C25066" t="str">
            <v>86592</v>
          </cell>
        </row>
        <row r="25067">
          <cell r="A25067" t="str">
            <v>acdd6da9-e5b7-4c5a-a670-11ab21a3ede8</v>
          </cell>
          <cell r="B25067" t="str">
            <v>8659261952-BARU</v>
          </cell>
          <cell r="C25067" t="str">
            <v>86592</v>
          </cell>
        </row>
        <row r="25068">
          <cell r="A25068" t="str">
            <v>a87b3efb-1172-4d94-9f02-37945720c864</v>
          </cell>
          <cell r="B25068" t="str">
            <v>8659261958-PARA LANDO</v>
          </cell>
          <cell r="C25068" t="str">
            <v>86592</v>
          </cell>
        </row>
        <row r="25069">
          <cell r="A25069" t="str">
            <v>568c2121-cab7-4882-8cd9-65cb4085ed0f</v>
          </cell>
          <cell r="B25069" t="str">
            <v>8659261962-RURA</v>
          </cell>
          <cell r="C25069" t="str">
            <v>86592</v>
          </cell>
        </row>
        <row r="25070">
          <cell r="A25070" t="str">
            <v>8892265a-1e4a-4501-b0a9-ee67bf056a4e</v>
          </cell>
          <cell r="B25070" t="str">
            <v>8659261968-WANGKUNG</v>
          </cell>
          <cell r="C25070" t="str">
            <v>86592</v>
          </cell>
        </row>
        <row r="25071">
          <cell r="A25071" t="str">
            <v>06966168-b151-463a-97c7-0ce8463360ca</v>
          </cell>
          <cell r="B25071" t="str">
            <v>8659261970-WATU TANGO</v>
          </cell>
          <cell r="C25071" t="str">
            <v>86592</v>
          </cell>
        </row>
        <row r="25072">
          <cell r="A25072" t="str">
            <v>6a1a13e9-a93f-428e-b9a8-0a2a4635efbd</v>
          </cell>
          <cell r="B25072" t="str">
            <v>8659261967-WAE KAJONG</v>
          </cell>
          <cell r="C25072" t="str">
            <v>86592</v>
          </cell>
        </row>
        <row r="25073">
          <cell r="A25073" t="str">
            <v>f9c71019-cd46-428d-9b99-00f4b0e1f7a0</v>
          </cell>
          <cell r="B25073" t="str">
            <v>8659261969-WATU BAUR</v>
          </cell>
          <cell r="C25073" t="str">
            <v>86592</v>
          </cell>
        </row>
        <row r="25074">
          <cell r="A25074" t="str">
            <v>166c1d12-180d-4d51-a726-01f6ecdd0bd5</v>
          </cell>
          <cell r="B25074" t="str">
            <v>8659261964-SAMBI</v>
          </cell>
          <cell r="C25074" t="str">
            <v>86592</v>
          </cell>
        </row>
        <row r="25075">
          <cell r="A25075" t="str">
            <v>e69320a6-8217-462c-9e28-ae2bbc1c08c6</v>
          </cell>
          <cell r="B25075" t="str">
            <v>8659261966-TORONG KOE</v>
          </cell>
          <cell r="C25075" t="str">
            <v>86592</v>
          </cell>
        </row>
        <row r="25076">
          <cell r="A25076" t="str">
            <v>86b6f7a6-9a64-4ada-acac-f509007471c6</v>
          </cell>
          <cell r="B25076" t="str">
            <v>8659261951-BAJAK</v>
          </cell>
          <cell r="C25076" t="str">
            <v>86592</v>
          </cell>
        </row>
        <row r="25077">
          <cell r="A25077" t="str">
            <v>855c964c-264f-4fb1-994f-03435c8dbfaf</v>
          </cell>
          <cell r="B25077" t="str">
            <v>8661161971-LEWOLEBA</v>
          </cell>
          <cell r="C25077" t="str">
            <v>86611</v>
          </cell>
        </row>
        <row r="25078">
          <cell r="A25078" t="str">
            <v>a567d933-d749-47e0-9560-b20d86e9629e</v>
          </cell>
          <cell r="B25078" t="str">
            <v>8661261972-LEWOLEBA UTARA</v>
          </cell>
          <cell r="C25078" t="str">
            <v>86612</v>
          </cell>
        </row>
        <row r="25079">
          <cell r="A25079" t="str">
            <v>0b84026a-a328-4d58-9a8e-29dfcc01d682</v>
          </cell>
          <cell r="B25079" t="str">
            <v>8661361973-LEWOLEBA BARAT</v>
          </cell>
          <cell r="C25079" t="str">
            <v>86613</v>
          </cell>
        </row>
        <row r="25080">
          <cell r="A25080" t="str">
            <v>f98f6502-496d-4a2f-8e38-93f0bb98f5b5</v>
          </cell>
          <cell r="B25080" t="str">
            <v>8661561974-LEWOLEBA TENGAH</v>
          </cell>
          <cell r="C25080" t="str">
            <v>86615</v>
          </cell>
        </row>
        <row r="25081">
          <cell r="A25081" t="str">
            <v>c811f8dc-dcaf-4079-9d7b-66e77a1f00e4</v>
          </cell>
          <cell r="B25081" t="str">
            <v>8661661976-LITE ULU MADO</v>
          </cell>
          <cell r="C25081" t="str">
            <v>86616</v>
          </cell>
        </row>
        <row r="25082">
          <cell r="A25082" t="str">
            <v>6ee0dff1-1afe-4246-b4c3-afb33f978dfb</v>
          </cell>
          <cell r="B25082" t="str">
            <v>8661661975-LEWOLEBA TIMUR</v>
          </cell>
          <cell r="C25082" t="str">
            <v>86616</v>
          </cell>
        </row>
        <row r="25083">
          <cell r="A25083" t="str">
            <v>56f851f5-6925-47ef-93ed-e822a0aac78f</v>
          </cell>
          <cell r="B25083" t="str">
            <v>8668161978-BANITOBO</v>
          </cell>
          <cell r="C25083" t="str">
            <v>86681</v>
          </cell>
        </row>
        <row r="25084">
          <cell r="A25084" t="str">
            <v>01392717-0830-4d2f-9eec-35fb36e00efc</v>
          </cell>
          <cell r="B25084" t="str">
            <v>8668161980-BELOREBONG (BALUREBONG)</v>
          </cell>
          <cell r="C25084" t="str">
            <v>86681</v>
          </cell>
        </row>
        <row r="25085">
          <cell r="A25085" t="str">
            <v>cb87ad89-e10c-437d-bc37-7d79a84a1033</v>
          </cell>
          <cell r="B25085" t="str">
            <v>8668161982-HADAKEWA</v>
          </cell>
          <cell r="C25085" t="str">
            <v>86681</v>
          </cell>
        </row>
        <row r="25086">
          <cell r="A25086" t="str">
            <v>71360297-90a5-4553-9c4f-151e47a6e0f2</v>
          </cell>
          <cell r="B25086" t="str">
            <v>8668161984-LAMALELA</v>
          </cell>
          <cell r="C25086" t="str">
            <v>86681</v>
          </cell>
        </row>
        <row r="25087">
          <cell r="A25087" t="str">
            <v>545d0efb-8523-42f0-b984-364e1808370c</v>
          </cell>
          <cell r="B25087" t="str">
            <v>8668161989-MERDEKA</v>
          </cell>
          <cell r="C25087" t="str">
            <v>86681</v>
          </cell>
        </row>
        <row r="25088">
          <cell r="A25088" t="str">
            <v>67011f01-28b0-4335-a103-8fa958dafb3b</v>
          </cell>
          <cell r="B25088" t="str">
            <v>8668161979-BAOPAMA (BAOPANA)</v>
          </cell>
          <cell r="C25088" t="str">
            <v>86681</v>
          </cell>
        </row>
        <row r="25089">
          <cell r="A25089" t="str">
            <v>f61ac4d3-522e-4180-b01a-cd0aa1eac07e</v>
          </cell>
          <cell r="B25089" t="str">
            <v>8668161986-LERAHINGA</v>
          </cell>
          <cell r="C25089" t="str">
            <v>86681</v>
          </cell>
        </row>
        <row r="25090">
          <cell r="A25090" t="str">
            <v>4b66afa0-32e7-4ce5-8648-f11ed78e2ff7</v>
          </cell>
          <cell r="B25090" t="str">
            <v>8668161988-LODOTODOKOWA</v>
          </cell>
          <cell r="C25090" t="str">
            <v>86681</v>
          </cell>
        </row>
        <row r="25091">
          <cell r="A25091" t="str">
            <v>9b2c6300-02d9-4496-89a4-405895b6dd24</v>
          </cell>
          <cell r="B25091" t="str">
            <v>8668161993-WAIENGA</v>
          </cell>
          <cell r="C25091" t="str">
            <v>86681</v>
          </cell>
        </row>
        <row r="25092">
          <cell r="A25092" t="str">
            <v>ea10c7e9-bcc9-44b0-8505-8a7790b61aa1</v>
          </cell>
          <cell r="B25092" t="str">
            <v>8668161987-LEWOELENG</v>
          </cell>
          <cell r="C25092" t="str">
            <v>86681</v>
          </cell>
        </row>
        <row r="25093">
          <cell r="A25093" t="str">
            <v>36b239e0-4c2a-4567-b397-cce0f8cb3546</v>
          </cell>
          <cell r="B25093" t="str">
            <v>8668161990-SERANGGORANG</v>
          </cell>
          <cell r="C25093" t="str">
            <v>86681</v>
          </cell>
        </row>
        <row r="25094">
          <cell r="A25094" t="str">
            <v>2c41c77f-3ec4-4a33-a3b1-7c54cbf520da</v>
          </cell>
          <cell r="B25094" t="str">
            <v>8668161992-TAPOLANGU</v>
          </cell>
          <cell r="C25094" t="str">
            <v>86681</v>
          </cell>
        </row>
        <row r="25095">
          <cell r="A25095" t="str">
            <v>95107fc4-70a2-4087-a1a5-d5fcc13e1b88</v>
          </cell>
          <cell r="B25095" t="str">
            <v>8668161977-ATAKOWA</v>
          </cell>
          <cell r="C25095" t="str">
            <v>86681</v>
          </cell>
        </row>
        <row r="25096">
          <cell r="A25096" t="str">
            <v>e650e535-9643-40a9-9126-3d7c9fe74ef1</v>
          </cell>
          <cell r="B25096" t="str">
            <v>8668161985-LAMATUKA</v>
          </cell>
          <cell r="C25096" t="str">
            <v>86681</v>
          </cell>
        </row>
        <row r="25097">
          <cell r="A25097" t="str">
            <v>88e8b05f-6143-4416-836d-43a57e3a596e</v>
          </cell>
          <cell r="B25097" t="str">
            <v>8668161991-TAPOBARAN</v>
          </cell>
          <cell r="C25097" t="str">
            <v>86681</v>
          </cell>
        </row>
        <row r="25098">
          <cell r="A25098" t="str">
            <v>aff0de3d-e192-407d-9781-24d340c07e3b</v>
          </cell>
          <cell r="B25098" t="str">
            <v>8668161981-DIKESARE</v>
          </cell>
          <cell r="C25098" t="str">
            <v>86681</v>
          </cell>
        </row>
        <row r="25099">
          <cell r="A25099" t="str">
            <v>d71a429a-e956-46ab-a750-17e069c88e07</v>
          </cell>
          <cell r="B25099" t="str">
            <v>8668161983-LAMADALE</v>
          </cell>
          <cell r="C25099" t="str">
            <v>86681</v>
          </cell>
        </row>
        <row r="25100">
          <cell r="A25100" t="str">
            <v>d57bcc26-444a-4e79-8407-b8b1da995e67</v>
          </cell>
          <cell r="B25100" t="str">
            <v>8668261998-LEWOLEBA SELATAN</v>
          </cell>
          <cell r="C25100" t="str">
            <v>86682</v>
          </cell>
        </row>
        <row r="25101">
          <cell r="A25101" t="str">
            <v>ef92333f-7fff-4f9a-b1da-167d9da80b05</v>
          </cell>
          <cell r="B25101" t="str">
            <v>8668262000-PADA</v>
          </cell>
          <cell r="C25101" t="str">
            <v>86682</v>
          </cell>
        </row>
        <row r="25102">
          <cell r="A25102" t="str">
            <v>ca6ffb04-7ba4-4ee9-9f5c-ca42b2dc04d4</v>
          </cell>
          <cell r="B25102" t="str">
            <v>8668262002-SELANDORO</v>
          </cell>
          <cell r="C25102" t="str">
            <v>86682</v>
          </cell>
        </row>
        <row r="25103">
          <cell r="A25103" t="str">
            <v>51264639-963b-4aa6-9fb8-017216b1030d</v>
          </cell>
          <cell r="B25103" t="str">
            <v>8668261995-BAOLANGU</v>
          </cell>
          <cell r="C25103" t="str">
            <v>86682</v>
          </cell>
        </row>
        <row r="25104">
          <cell r="A25104" t="str">
            <v>fd687ab6-6c3f-48a0-8f83-2d276a08d48f</v>
          </cell>
          <cell r="B25104" t="str">
            <v>8668261997-BOUR</v>
          </cell>
          <cell r="C25104" t="str">
            <v>86682</v>
          </cell>
        </row>
        <row r="25105">
          <cell r="A25105" t="str">
            <v>17a2cead-5ce5-4b9c-8826-6c7b7acb7939</v>
          </cell>
          <cell r="B25105" t="str">
            <v>8668261999-NUBAMADO</v>
          </cell>
          <cell r="C25105" t="str">
            <v>86682</v>
          </cell>
        </row>
        <row r="25106">
          <cell r="A25106" t="str">
            <v>e8d23d3f-e7dd-4543-a3d0-c12a68fd2909</v>
          </cell>
          <cell r="B25106" t="str">
            <v>8668261994-BAKALEREK</v>
          </cell>
          <cell r="C25106" t="str">
            <v>86682</v>
          </cell>
        </row>
        <row r="25107">
          <cell r="A25107" t="str">
            <v>eaed6623-979c-4a93-ae21-9f18afbd1de3</v>
          </cell>
          <cell r="B25107" t="str">
            <v>8668261996-BELOBATANG</v>
          </cell>
          <cell r="C25107" t="str">
            <v>86682</v>
          </cell>
        </row>
        <row r="25108">
          <cell r="A25108" t="str">
            <v>65f71f2c-c815-4ce4-8c8e-497191e70e4a</v>
          </cell>
          <cell r="B25108" t="str">
            <v>8668262003-UDAK MELOMATA</v>
          </cell>
          <cell r="C25108" t="str">
            <v>86682</v>
          </cell>
        </row>
        <row r="25109">
          <cell r="A25109" t="str">
            <v>b8bf4d1c-e1e8-44bf-90fb-354f868ca606</v>
          </cell>
          <cell r="B25109" t="str">
            <v>8668262005-WATOKOBU</v>
          </cell>
          <cell r="C25109" t="str">
            <v>86682</v>
          </cell>
        </row>
        <row r="25110">
          <cell r="A25110" t="str">
            <v>361dea7e-fe8d-4b01-8513-f469ca6c7833</v>
          </cell>
          <cell r="B25110" t="str">
            <v>8668262004-WAIJARANG</v>
          </cell>
          <cell r="C25110" t="str">
            <v>86682</v>
          </cell>
        </row>
        <row r="25111">
          <cell r="A25111" t="str">
            <v>64535845-c306-4947-aede-8584323c4958</v>
          </cell>
          <cell r="B25111" t="str">
            <v>8668262001-PAUBOKOL</v>
          </cell>
          <cell r="C25111" t="str">
            <v>86682</v>
          </cell>
        </row>
        <row r="25112">
          <cell r="A25112" t="str">
            <v>b2b841ee-0590-44d4-84ff-67667459a83a</v>
          </cell>
          <cell r="B25112" t="str">
            <v>8668362009-BEUTARAN</v>
          </cell>
          <cell r="C25112" t="str">
            <v>86683</v>
          </cell>
        </row>
        <row r="25113">
          <cell r="A25113" t="str">
            <v>e4131663-08df-4b63-a7d5-36601406553c</v>
          </cell>
          <cell r="B25113" t="str">
            <v>8668362017-LAMATOKAN</v>
          </cell>
          <cell r="C25113" t="str">
            <v>86683</v>
          </cell>
        </row>
        <row r="25114">
          <cell r="A25114" t="str">
            <v>b3da9db1-42ad-4dda-96e3-ad4bc30cd5b7</v>
          </cell>
          <cell r="B25114" t="str">
            <v>8668362020-LARANWUTUN</v>
          </cell>
          <cell r="C25114" t="str">
            <v>86683</v>
          </cell>
        </row>
        <row r="25115">
          <cell r="A25115" t="str">
            <v>020213aa-62f6-46ae-8f8e-8b07e0ce96c0</v>
          </cell>
          <cell r="B25115" t="str">
            <v>8668362023-PALILOLON</v>
          </cell>
          <cell r="C25115" t="str">
            <v>86683</v>
          </cell>
        </row>
        <row r="25116">
          <cell r="A25116" t="str">
            <v>bc5b76cb-ab3e-4ae4-a7be-57ace3d0a636</v>
          </cell>
          <cell r="B25116" t="str">
            <v>8668362025-RIANGBAO</v>
          </cell>
          <cell r="C25116" t="str">
            <v>86683</v>
          </cell>
        </row>
        <row r="25117">
          <cell r="A25117" t="str">
            <v>aaa5aec2-dbf1-4988-89a0-6e4bab9d2615</v>
          </cell>
          <cell r="B25117" t="str">
            <v>8668362027-TANJUNG BATU</v>
          </cell>
          <cell r="C25117" t="str">
            <v>86683</v>
          </cell>
        </row>
        <row r="25118">
          <cell r="A25118" t="str">
            <v>8e004b2b-49cf-4c6d-be0c-470e2c4f384b</v>
          </cell>
          <cell r="B25118" t="str">
            <v>8668362006-AMAKAKA</v>
          </cell>
          <cell r="C25118" t="str">
            <v>86683</v>
          </cell>
        </row>
        <row r="25119">
          <cell r="A25119" t="str">
            <v>094b31ed-24a0-49e0-bbd1-e0d087e7b25d</v>
          </cell>
          <cell r="B25119" t="str">
            <v>8668362008-BAO LALI DULI</v>
          </cell>
          <cell r="C25119" t="str">
            <v>86683</v>
          </cell>
        </row>
        <row r="25120">
          <cell r="A25120" t="str">
            <v>e9a9635d-d647-454f-8512-fff6de42ccd8</v>
          </cell>
          <cell r="B25120" t="str">
            <v>8668362010-BUNGAMUDA</v>
          </cell>
          <cell r="C25120" t="str">
            <v>86683</v>
          </cell>
        </row>
        <row r="25121">
          <cell r="A25121" t="str">
            <v>91637ec9-2dd3-4e8a-9144-96ad308be30a</v>
          </cell>
          <cell r="B25121" t="str">
            <v>8668362015-LAMAAU</v>
          </cell>
          <cell r="C25121" t="str">
            <v>86683</v>
          </cell>
        </row>
        <row r="25122">
          <cell r="A25122" t="str">
            <v>74b35132-2bb1-4c68-a75e-eaeda674c0e6</v>
          </cell>
          <cell r="B25122" t="str">
            <v>8668362019-LAMAWOLO</v>
          </cell>
          <cell r="C25122" t="str">
            <v>86683</v>
          </cell>
        </row>
        <row r="25123">
          <cell r="A25123" t="str">
            <v>1fbdb1f1-74d7-40dd-8fd3-89382807dee3</v>
          </cell>
          <cell r="B25123" t="str">
            <v>8668362022-NAPASABOK</v>
          </cell>
          <cell r="C25123" t="str">
            <v>86683</v>
          </cell>
        </row>
        <row r="25124">
          <cell r="A25124" t="str">
            <v>2df17cd7-d110-4fea-b8e8-c46610e41f1c</v>
          </cell>
          <cell r="B25124" t="str">
            <v>8668362028-TODANARA</v>
          </cell>
          <cell r="C25124" t="str">
            <v>86683</v>
          </cell>
        </row>
        <row r="25125">
          <cell r="A25125" t="str">
            <v>8adc1d23-876a-4c8f-aeb4-a70583bf4a40</v>
          </cell>
          <cell r="B25125" t="str">
            <v>8668362030-WAOWALA</v>
          </cell>
          <cell r="C25125" t="str">
            <v>86683</v>
          </cell>
        </row>
        <row r="25126">
          <cell r="A25126" t="str">
            <v>538a3f2e-d22e-4fdd-a997-fae0367340a0</v>
          </cell>
          <cell r="B25126" t="str">
            <v>8668362007-AULESA</v>
          </cell>
          <cell r="C25126" t="str">
            <v>86683</v>
          </cell>
        </row>
        <row r="25127">
          <cell r="A25127" t="str">
            <v>7c4b19f6-5d0a-4890-8863-1551c945b22d</v>
          </cell>
          <cell r="B25127" t="str">
            <v>8668362011-DULITUKAN</v>
          </cell>
          <cell r="C25127" t="str">
            <v>86683</v>
          </cell>
        </row>
        <row r="25128">
          <cell r="A25128" t="str">
            <v>08f0c956-aa16-4087-8458-bc6cd4c64dfd</v>
          </cell>
          <cell r="B25128" t="str">
            <v>8668362016-LAMAGUTE</v>
          </cell>
          <cell r="C25128" t="str">
            <v>86683</v>
          </cell>
        </row>
        <row r="25129">
          <cell r="A25129" t="str">
            <v>803badf7-4a29-4f87-953e-7e4da5db2a8c</v>
          </cell>
          <cell r="B25129" t="str">
            <v>8668362018-LAMAWARA</v>
          </cell>
          <cell r="C25129" t="str">
            <v>86683</v>
          </cell>
        </row>
        <row r="25130">
          <cell r="A25130" t="str">
            <v>3bd9f91b-103f-41c2-8b84-f585942cebaf</v>
          </cell>
          <cell r="B25130" t="str">
            <v>8668362021-MURUONA</v>
          </cell>
          <cell r="C25130" t="str">
            <v>86683</v>
          </cell>
        </row>
        <row r="25131">
          <cell r="A25131" t="str">
            <v>ac5096be-4437-4af1-b61f-61cc1931e8a8</v>
          </cell>
          <cell r="B25131" t="str">
            <v>8668362024-PETUNTAWA</v>
          </cell>
          <cell r="C25131" t="str">
            <v>86683</v>
          </cell>
        </row>
        <row r="25132">
          <cell r="A25132" t="str">
            <v>974d1154-12a7-4ff1-994c-8e12c674a2b5</v>
          </cell>
          <cell r="B25132" t="str">
            <v>8668362026-TAGAWITI</v>
          </cell>
          <cell r="C25132" t="str">
            <v>86683</v>
          </cell>
        </row>
        <row r="25133">
          <cell r="A25133" t="str">
            <v>098e3dbd-8f4a-448e-812d-50ace8a10f1c</v>
          </cell>
          <cell r="B25133" t="str">
            <v>5325735351-JENANG</v>
          </cell>
          <cell r="C25133" t="str">
            <v>53257</v>
          </cell>
        </row>
        <row r="25134">
          <cell r="A25134" t="str">
            <v>3d278d70-c825-4720-80b2-641019bbe42f</v>
          </cell>
          <cell r="B25134" t="str">
            <v>8668362029-WAIMATAN</v>
          </cell>
          <cell r="C25134" t="str">
            <v>86683</v>
          </cell>
        </row>
        <row r="25135">
          <cell r="A25135" t="str">
            <v>0ccb525a-f96f-4cc0-9885-73c848119314</v>
          </cell>
          <cell r="B25135" t="str">
            <v>8668362013-KOLIPADAN</v>
          </cell>
          <cell r="C25135" t="str">
            <v>86683</v>
          </cell>
        </row>
        <row r="25136">
          <cell r="A25136" t="str">
            <v>a0d927d6-24e3-44e0-a287-dbbaea56ba96</v>
          </cell>
          <cell r="B25136" t="str">
            <v>8668362012-JONTONA</v>
          </cell>
          <cell r="C25136" t="str">
            <v>86683</v>
          </cell>
        </row>
        <row r="25137">
          <cell r="A25137" t="str">
            <v>2a58a1e2-49c1-4c86-9fcf-abf24899eab6</v>
          </cell>
          <cell r="B25137" t="str">
            <v>8668362014-KOLONTOBO</v>
          </cell>
          <cell r="C25137" t="str">
            <v>86683</v>
          </cell>
        </row>
        <row r="25138">
          <cell r="A25138" t="str">
            <v>b5bbbac7-d72e-49b6-9fbf-adf62d37767a</v>
          </cell>
          <cell r="B25138" t="str">
            <v>8668362031-WATODIRI</v>
          </cell>
          <cell r="C25138" t="str">
            <v>86683</v>
          </cell>
        </row>
        <row r="25139">
          <cell r="A25139" t="str">
            <v>c0b8e5af-415f-4b7b-b781-1af11fddf606</v>
          </cell>
          <cell r="B25139" t="str">
            <v>8668462036-BOLI BEAN</v>
          </cell>
          <cell r="C25139" t="str">
            <v>86684</v>
          </cell>
        </row>
        <row r="25140">
          <cell r="A25140" t="str">
            <v>5e07d531-67f7-4080-a491-81c2a5009eee</v>
          </cell>
          <cell r="B25140" t="str">
            <v>8668462042-LOLONG</v>
          </cell>
          <cell r="C25140" t="str">
            <v>86684</v>
          </cell>
        </row>
        <row r="25141">
          <cell r="A25141" t="str">
            <v>a34554d1-4f18-4b92-8a9f-4df310cfc068</v>
          </cell>
          <cell r="B25141" t="str">
            <v>8668462044-PASIR PUTIH</v>
          </cell>
          <cell r="C25141" t="str">
            <v>86684</v>
          </cell>
        </row>
        <row r="25142">
          <cell r="A25142" t="str">
            <v>42b989df-2eb8-4027-99d8-6ff5095d4297</v>
          </cell>
          <cell r="B25142" t="str">
            <v>8668462048-WARAWATUNG</v>
          </cell>
          <cell r="C25142" t="str">
            <v>86684</v>
          </cell>
        </row>
        <row r="25143">
          <cell r="A25143" t="str">
            <v>dadd17cb-d6be-4bb5-b6a7-7e6be0144f8f</v>
          </cell>
          <cell r="B25143" t="str">
            <v>8668462033-BABOKERONG</v>
          </cell>
          <cell r="C25143" t="str">
            <v>86684</v>
          </cell>
        </row>
        <row r="25144">
          <cell r="A25144" t="str">
            <v>2fa6021b-c5e0-48b6-8f50-0c05f3bb1d1b</v>
          </cell>
          <cell r="B25144" t="str">
            <v>8668462032-ATAWAI</v>
          </cell>
          <cell r="C25144" t="str">
            <v>86684</v>
          </cell>
        </row>
        <row r="25145">
          <cell r="A25145" t="str">
            <v>31ab04fe-c3c0-48c4-ad5b-3108a4786b3a</v>
          </cell>
          <cell r="B25145" t="str">
            <v>8668462034-BAOBOLAK</v>
          </cell>
          <cell r="C25145" t="str">
            <v>86684</v>
          </cell>
        </row>
        <row r="25146">
          <cell r="A25146" t="str">
            <v>8a954e32-c494-4fe0-aa49-b533aee922c8</v>
          </cell>
          <cell r="B25146" t="str">
            <v>8668462037-DUAWUTUN</v>
          </cell>
          <cell r="C25146" t="str">
            <v>86684</v>
          </cell>
        </row>
        <row r="25147">
          <cell r="A25147" t="str">
            <v>94827c1e-55e3-4c35-98bb-d9e421a5e2db</v>
          </cell>
          <cell r="B25147" t="str">
            <v>8668462041-LIWULAGANG</v>
          </cell>
          <cell r="C25147" t="str">
            <v>86684</v>
          </cell>
        </row>
        <row r="25148">
          <cell r="A25148" t="str">
            <v>a299da6a-1b1b-4051-8f55-4da5258abd0e</v>
          </cell>
          <cell r="B25148" t="str">
            <v>8668462043-LUSIDUAWUTUN</v>
          </cell>
          <cell r="C25148" t="str">
            <v>86684</v>
          </cell>
        </row>
        <row r="25149">
          <cell r="A25149" t="str">
            <v>eb5b7180-262f-4803-a4e1-757d62af9af1</v>
          </cell>
          <cell r="B25149" t="str">
            <v>8668462035-BELOBAJA</v>
          </cell>
          <cell r="C25149" t="str">
            <v>86684</v>
          </cell>
        </row>
        <row r="25150">
          <cell r="A25150" t="str">
            <v>0c564151-8d34-4af9-98ea-c115f9488df8</v>
          </cell>
          <cell r="B25150" t="str">
            <v>8668462038-IDALOLONG</v>
          </cell>
          <cell r="C25150" t="str">
            <v>86684</v>
          </cell>
        </row>
        <row r="25151">
          <cell r="A25151" t="str">
            <v>95e3f25c-ea3f-4654-98b8-0459246ce6e5</v>
          </cell>
          <cell r="B25151" t="str">
            <v>8668462047-TEWAOWUTUNG</v>
          </cell>
          <cell r="C25151" t="str">
            <v>86684</v>
          </cell>
        </row>
        <row r="25152">
          <cell r="A25152" t="str">
            <v>1fb8b743-4a31-4efe-b042-0bdea64ec034</v>
          </cell>
          <cell r="B25152" t="str">
            <v>8668462049-WUAKORENG</v>
          </cell>
          <cell r="C25152" t="str">
            <v>86684</v>
          </cell>
        </row>
        <row r="25153">
          <cell r="A25153" t="str">
            <v>4749e6e0-5d99-4f05-be9d-3535dba1645c</v>
          </cell>
          <cell r="B25153" t="str">
            <v>8668462039-ILEBOLI</v>
          </cell>
          <cell r="C25153" t="str">
            <v>86684</v>
          </cell>
        </row>
        <row r="25154">
          <cell r="A25154" t="str">
            <v>e69d2731-9c70-498d-8a36-91c8628d6bfd</v>
          </cell>
          <cell r="B25154" t="str">
            <v>8668462045-PENIKENEK</v>
          </cell>
          <cell r="C25154" t="str">
            <v>86684</v>
          </cell>
        </row>
        <row r="25155">
          <cell r="A25155" t="str">
            <v>9564bf04-c977-4d68-b52a-a463c0d135fe</v>
          </cell>
          <cell r="B25155" t="str">
            <v>8668462040-LABALIMUT</v>
          </cell>
          <cell r="C25155" t="str">
            <v>86684</v>
          </cell>
        </row>
        <row r="25156">
          <cell r="A25156" t="str">
            <v>06549f2f-314b-4cb9-8a18-f4febfcdf131</v>
          </cell>
          <cell r="B25156" t="str">
            <v>8668462046-RIA BAO</v>
          </cell>
          <cell r="C25156" t="str">
            <v>86684</v>
          </cell>
        </row>
        <row r="25157">
          <cell r="A25157" t="str">
            <v>c38ed320-4f78-4bd0-965b-4de12ce22ce0</v>
          </cell>
          <cell r="B25157" t="str">
            <v>8668562051-ATAILI</v>
          </cell>
          <cell r="C25157" t="str">
            <v>86685</v>
          </cell>
        </row>
        <row r="25158">
          <cell r="A25158" t="str">
            <v>76a57a4d-c88c-4107-a402-9b1fca5718de</v>
          </cell>
          <cell r="B25158" t="str">
            <v>8668562055-DORI PEWUT</v>
          </cell>
          <cell r="C25158" t="str">
            <v>86685</v>
          </cell>
        </row>
        <row r="25159">
          <cell r="A25159" t="str">
            <v>ef2740d3-efc4-4865-90ef-4f40dca9c833</v>
          </cell>
          <cell r="B25159" t="str">
            <v>8668562057-ILE KERBAU</v>
          </cell>
          <cell r="C25159" t="str">
            <v>86685</v>
          </cell>
        </row>
        <row r="25160">
          <cell r="A25160" t="str">
            <v>83ff8da9-b489-4ee5-ac32-f42578890de9</v>
          </cell>
          <cell r="B25160" t="str">
            <v>8668562059-IMULOLONG</v>
          </cell>
          <cell r="C25160" t="str">
            <v>86685</v>
          </cell>
        </row>
        <row r="25161">
          <cell r="A25161" t="str">
            <v>adfce15c-aaa1-4619-a00d-c44e76435452</v>
          </cell>
          <cell r="B25161" t="str">
            <v>8668562062-LAMALERA B</v>
          </cell>
          <cell r="C25161" t="str">
            <v>86685</v>
          </cell>
        </row>
        <row r="25162">
          <cell r="A25162" t="str">
            <v>b89770ec-e4db-453e-a2e6-5072020ef995</v>
          </cell>
          <cell r="B25162" t="str">
            <v>8668562066-LEWOGROMA</v>
          </cell>
          <cell r="C25162" t="str">
            <v>86685</v>
          </cell>
        </row>
        <row r="25163">
          <cell r="A25163" t="str">
            <v>d2debdd8-2e6e-4ebf-8b75-57d9b8054c4c</v>
          </cell>
          <cell r="B25163" t="str">
            <v>5326535404-BANTAR</v>
          </cell>
          <cell r="C25163" t="str">
            <v>53265</v>
          </cell>
        </row>
        <row r="25164">
          <cell r="A25164" t="str">
            <v>d1d5881b-7d7c-4a6c-9984-59772250c425</v>
          </cell>
          <cell r="B25164" t="str">
            <v>8668562068-LUSILAME</v>
          </cell>
          <cell r="C25164" t="str">
            <v>86685</v>
          </cell>
        </row>
        <row r="25165">
          <cell r="A25165" t="str">
            <v>f9f99e5f-481f-4f73-a160-515044439a2a</v>
          </cell>
          <cell r="B25165" t="str">
            <v>8668562071-NUBABOLI</v>
          </cell>
          <cell r="C25165" t="str">
            <v>86685</v>
          </cell>
        </row>
        <row r="25166">
          <cell r="A25166" t="str">
            <v>fe35c2fc-b900-4bf2-b675-a14cdc10010f</v>
          </cell>
          <cell r="B25166" t="str">
            <v>8668562074-POSIWATU</v>
          </cell>
          <cell r="C25166" t="str">
            <v>86685</v>
          </cell>
        </row>
        <row r="25167">
          <cell r="A25167" t="str">
            <v>6f9ad300-0eb6-4746-9da0-c833c87847cd</v>
          </cell>
          <cell r="B25167" t="str">
            <v>8668562078-TUBUK RAJAN</v>
          </cell>
          <cell r="C25167" t="str">
            <v>86685</v>
          </cell>
        </row>
        <row r="25168">
          <cell r="A25168" t="str">
            <v>8f35813e-af96-43bc-82fc-4e72969751cb</v>
          </cell>
          <cell r="B25168" t="str">
            <v>8668562050-ALAP ATADEI</v>
          </cell>
          <cell r="C25168" t="str">
            <v>86685</v>
          </cell>
        </row>
        <row r="25169">
          <cell r="A25169" t="str">
            <v>698b4124-60bf-4495-bdbc-a8b771e3e3e9</v>
          </cell>
          <cell r="B25169" t="str">
            <v>8668562053-ATAKORE</v>
          </cell>
          <cell r="C25169" t="str">
            <v>86685</v>
          </cell>
        </row>
        <row r="25170">
          <cell r="A25170" t="str">
            <v>c96965fe-d5d8-475e-8b10-248203794851</v>
          </cell>
          <cell r="B25170" t="str">
            <v>8668562061-LAMALERA A</v>
          </cell>
          <cell r="C25170" t="str">
            <v>86685</v>
          </cell>
        </row>
        <row r="25171">
          <cell r="A25171" t="str">
            <v>16e5f402-89d5-4ed6-9a9d-331a78e3e7ec</v>
          </cell>
          <cell r="B25171" t="str">
            <v>8668562064-LELATA</v>
          </cell>
          <cell r="C25171" t="str">
            <v>86685</v>
          </cell>
        </row>
        <row r="25172">
          <cell r="A25172" t="str">
            <v>34c31a31-4e55-4061-86ec-0a281605743b</v>
          </cell>
          <cell r="B25172" t="str">
            <v>8668562069-NOGO DONI</v>
          </cell>
          <cell r="C25172" t="str">
            <v>86685</v>
          </cell>
        </row>
        <row r="25173">
          <cell r="A25173" t="str">
            <v>74c68ac0-9f6a-4a2e-9ad5-5cf6f90389df</v>
          </cell>
          <cell r="B25173" t="str">
            <v>8668562072-NUBAHAERAKA</v>
          </cell>
          <cell r="C25173" t="str">
            <v>86685</v>
          </cell>
        </row>
        <row r="25174">
          <cell r="A25174" t="str">
            <v>b0d2def3-7101-4061-b27a-14367852a204</v>
          </cell>
          <cell r="B25174" t="str">
            <v>8668562079-WULANDONI</v>
          </cell>
          <cell r="C25174" t="str">
            <v>86685</v>
          </cell>
        </row>
        <row r="25175">
          <cell r="A25175" t="str">
            <v>741a570c-f619-49ba-a05b-e8b5972527df</v>
          </cell>
          <cell r="B25175" t="str">
            <v>8668562052-ATAKERA</v>
          </cell>
          <cell r="C25175" t="str">
            <v>86685</v>
          </cell>
        </row>
        <row r="25176">
          <cell r="A25176" t="str">
            <v>48d203d2-a09a-4ac9-aba8-7e908a795329</v>
          </cell>
          <cell r="B25176" t="str">
            <v>8668562054-BELOBAO</v>
          </cell>
          <cell r="C25176" t="str">
            <v>86685</v>
          </cell>
        </row>
        <row r="25177">
          <cell r="A25177" t="str">
            <v>cffa7ef5-5141-44e2-83d8-574db433925f</v>
          </cell>
          <cell r="B25177" t="str">
            <v>8668562058-ILE KIMOK</v>
          </cell>
          <cell r="C25177" t="str">
            <v>86685</v>
          </cell>
        </row>
        <row r="25178">
          <cell r="A25178" t="str">
            <v>fee8c903-5a23-4643-a577-ace53a985a68</v>
          </cell>
          <cell r="B25178" t="str">
            <v>8668562060-KATAKEJA</v>
          </cell>
          <cell r="C25178" t="str">
            <v>86685</v>
          </cell>
        </row>
        <row r="25179">
          <cell r="A25179" t="str">
            <v>191b3e6c-ace4-4b86-8b9c-1f4c367f513b</v>
          </cell>
          <cell r="B25179" t="str">
            <v>8668562063-LEBAATA</v>
          </cell>
          <cell r="C25179" t="str">
            <v>86685</v>
          </cell>
        </row>
        <row r="25180">
          <cell r="A25180" t="str">
            <v>398d917b-7e68-4717-9221-8dbbf946bca8</v>
          </cell>
          <cell r="B25180" t="str">
            <v>8668562065-LEREK</v>
          </cell>
          <cell r="C25180" t="str">
            <v>86685</v>
          </cell>
        </row>
        <row r="25181">
          <cell r="A25181" t="str">
            <v>2037938f-7043-480c-8093-48de8374e533</v>
          </cell>
          <cell r="B25181" t="str">
            <v>8668562067-LEWORAJA</v>
          </cell>
          <cell r="C25181" t="str">
            <v>86685</v>
          </cell>
        </row>
        <row r="25182">
          <cell r="A25182" t="str">
            <v>4e34d1e5-5796-4071-840f-ed35660ae505</v>
          </cell>
          <cell r="B25182" t="str">
            <v>8668562070-NUBA ATALOJO</v>
          </cell>
          <cell r="C25182" t="str">
            <v>86685</v>
          </cell>
        </row>
        <row r="25183">
          <cell r="A25183" t="str">
            <v>1a8b164f-d49c-4434-97f0-fe6956b79ad6</v>
          </cell>
          <cell r="B25183" t="str">
            <v>8668562073-PANTAI HARAPAN</v>
          </cell>
          <cell r="C25183" t="str">
            <v>86685</v>
          </cell>
        </row>
        <row r="25184">
          <cell r="A25184" t="str">
            <v>d5bbf21b-7816-4251-9188-2292b9739184</v>
          </cell>
          <cell r="B25184" t="str">
            <v>8668562075-PUOR</v>
          </cell>
          <cell r="C25184" t="str">
            <v>86685</v>
          </cell>
        </row>
        <row r="25185">
          <cell r="A25185" t="str">
            <v>87a5072b-3bd1-4902-b44a-c5f039656c80</v>
          </cell>
          <cell r="B25185" t="str">
            <v>8668562077-TAPOBALI</v>
          </cell>
          <cell r="C25185" t="str">
            <v>86685</v>
          </cell>
        </row>
        <row r="25186">
          <cell r="A25186" t="str">
            <v>75bc4d03-168a-4d14-9e1b-f3dcf10b1f80</v>
          </cell>
          <cell r="B25186" t="str">
            <v>8668562056-DULIR</v>
          </cell>
          <cell r="C25186" t="str">
            <v>86685</v>
          </cell>
        </row>
        <row r="25187">
          <cell r="A25187" t="str">
            <v>9ac47332-599d-4b71-81c2-b63b43648dd1</v>
          </cell>
          <cell r="B25187" t="str">
            <v>8668562076-PUOR B</v>
          </cell>
          <cell r="C25187" t="str">
            <v>86685</v>
          </cell>
        </row>
        <row r="25188">
          <cell r="A25188" t="str">
            <v>3e655812-8257-47a0-bf76-fd176f6b0d84</v>
          </cell>
          <cell r="B25188" t="str">
            <v>8669162080-ARAMENGI</v>
          </cell>
          <cell r="C25188" t="str">
            <v>86691</v>
          </cell>
        </row>
        <row r="25189">
          <cell r="A25189" t="str">
            <v>b405176d-af3d-4011-b602-6687558a605c</v>
          </cell>
          <cell r="B25189" t="str">
            <v>8669162083-HINGALAMAMENGI</v>
          </cell>
          <cell r="C25189" t="str">
            <v>86691</v>
          </cell>
        </row>
        <row r="25190">
          <cell r="A25190" t="str">
            <v>cfecff44-755c-4e1d-9776-83994abc8369</v>
          </cell>
          <cell r="B25190" t="str">
            <v>8669162087-LEUBATANG</v>
          </cell>
          <cell r="C25190" t="str">
            <v>86691</v>
          </cell>
        </row>
        <row r="25191">
          <cell r="A25191" t="str">
            <v>d89f627e-8999-4957-80ca-5c34d82e2f10</v>
          </cell>
          <cell r="B25191" t="str">
            <v>8669162091-MAHAL II</v>
          </cell>
          <cell r="C25191" t="str">
            <v>86691</v>
          </cell>
        </row>
        <row r="25192">
          <cell r="A25192" t="str">
            <v>f1b00109-e0e0-4f18-882d-4da905a7a25c</v>
          </cell>
          <cell r="B25192" t="str">
            <v>8669162093-MELUWITING I</v>
          </cell>
          <cell r="C25192" t="str">
            <v>86691</v>
          </cell>
        </row>
        <row r="25193">
          <cell r="A25193" t="str">
            <v>cd4ba2fe-e0f4-4782-bd2e-7f83cab48b66</v>
          </cell>
          <cell r="B25193" t="str">
            <v>8669162098-ROMA</v>
          </cell>
          <cell r="C25193" t="str">
            <v>86691</v>
          </cell>
        </row>
        <row r="25194">
          <cell r="A25194" t="str">
            <v>e36f4066-4d33-4de2-9f36-c17c7277b995</v>
          </cell>
          <cell r="B25194" t="str">
            <v>8669162100-WALANG SAWAH</v>
          </cell>
          <cell r="C25194" t="str">
            <v>86691</v>
          </cell>
        </row>
        <row r="25195">
          <cell r="A25195" t="str">
            <v>612e7125-2200-47ec-8f23-0c2a1dbb6303</v>
          </cell>
          <cell r="B25195" t="str">
            <v>8669162088-LEUDANUNG</v>
          </cell>
          <cell r="C25195" t="str">
            <v>86691</v>
          </cell>
        </row>
        <row r="25196">
          <cell r="A25196" t="str">
            <v>0239b5b6-5682-463d-8cb7-ef295ef57462</v>
          </cell>
          <cell r="B25196" t="str">
            <v>8669162090-MAHAL I</v>
          </cell>
          <cell r="C25196" t="str">
            <v>86691</v>
          </cell>
        </row>
        <row r="25197">
          <cell r="A25197" t="str">
            <v>d0e4f98b-66cc-48a3-a786-44fc78b297c0</v>
          </cell>
          <cell r="B25197" t="str">
            <v>8669162092-MELUWITING</v>
          </cell>
          <cell r="C25197" t="str">
            <v>86691</v>
          </cell>
        </row>
        <row r="25198">
          <cell r="A25198" t="str">
            <v>ead80098-282a-433e-b08a-cbb4affa5e0e</v>
          </cell>
          <cell r="B25198" t="str">
            <v>8669162095-NORMAL</v>
          </cell>
          <cell r="C25198" t="str">
            <v>86691</v>
          </cell>
        </row>
        <row r="25199">
          <cell r="A25199" t="str">
            <v>bfcc6b2f-acf0-4bb1-9356-29a54c69077e</v>
          </cell>
          <cell r="B25199" t="str">
            <v>8669162097-PEUSAWA</v>
          </cell>
          <cell r="C25199" t="str">
            <v>86691</v>
          </cell>
        </row>
        <row r="25200">
          <cell r="A25200" t="str">
            <v>ec949cb2-fa1b-402c-9bf0-20356820bccd</v>
          </cell>
          <cell r="B25200" t="str">
            <v>8669162081-BALAURING</v>
          </cell>
          <cell r="C25200" t="str">
            <v>86691</v>
          </cell>
        </row>
        <row r="25201">
          <cell r="A25201" t="str">
            <v>dd708dec-e132-4049-b798-14d30a146ab2</v>
          </cell>
          <cell r="B25201" t="str">
            <v>8669162085-HOELEA II</v>
          </cell>
          <cell r="C25201" t="str">
            <v>86691</v>
          </cell>
        </row>
        <row r="25202">
          <cell r="A25202" t="str">
            <v>cb4071eb-9510-45f7-913b-01261650e17d</v>
          </cell>
          <cell r="B25202" t="str">
            <v>8669162082-DOLULOLONG</v>
          </cell>
          <cell r="C25202" t="str">
            <v>86691</v>
          </cell>
        </row>
        <row r="25203">
          <cell r="A25203" t="str">
            <v>e7e2f650-17cd-4b08-aaa4-d89b384e7f8a</v>
          </cell>
          <cell r="B25203" t="str">
            <v>8669162089-LEUWAYANG</v>
          </cell>
          <cell r="C25203" t="str">
            <v>86691</v>
          </cell>
        </row>
        <row r="25204">
          <cell r="A25204" t="str">
            <v>854440c0-0ed6-4bb7-86a4-ef7f890d1add</v>
          </cell>
          <cell r="B25204" t="str">
            <v>8669162094-NILANAPO</v>
          </cell>
          <cell r="C25204" t="str">
            <v>86691</v>
          </cell>
        </row>
        <row r="25205">
          <cell r="A25205" t="str">
            <v>ea8940c6-8f49-4b0e-9869-35b5f0f953ef</v>
          </cell>
          <cell r="B25205" t="str">
            <v>8669162096-NORMAL I</v>
          </cell>
          <cell r="C25205" t="str">
            <v>86691</v>
          </cell>
        </row>
        <row r="25206">
          <cell r="A25206" t="str">
            <v>38909402-2c78-4afb-a100-f1b06245a9e6</v>
          </cell>
          <cell r="B25206" t="str">
            <v>8669162084-HOELEA I</v>
          </cell>
          <cell r="C25206" t="str">
            <v>86691</v>
          </cell>
        </row>
        <row r="25207">
          <cell r="A25207" t="str">
            <v>c393c7f8-ab9d-4476-aa61-6733650109a5</v>
          </cell>
          <cell r="B25207" t="str">
            <v>8669162086-LEBEWALA</v>
          </cell>
          <cell r="C25207" t="str">
            <v>86691</v>
          </cell>
        </row>
        <row r="25208">
          <cell r="A25208" t="str">
            <v>48648a06-f07d-4862-af64-1cfe229f732d</v>
          </cell>
          <cell r="B25208" t="str">
            <v>8669162099-WAILOLONG</v>
          </cell>
          <cell r="C25208" t="str">
            <v>86691</v>
          </cell>
        </row>
        <row r="25209">
          <cell r="A25209" t="str">
            <v>c6657cb6-6b18-46fd-9a68-bb4ed733689f</v>
          </cell>
          <cell r="B25209" t="str">
            <v>8669162101-WOWONG</v>
          </cell>
          <cell r="C25209" t="str">
            <v>86691</v>
          </cell>
        </row>
        <row r="25210">
          <cell r="A25210" t="str">
            <v>e20ee2d5-1aa2-4fa2-b96f-7d5b1b3eaa72</v>
          </cell>
          <cell r="B25210" t="str">
            <v>8669262103-ATULALENG</v>
          </cell>
          <cell r="C25210" t="str">
            <v>86692</v>
          </cell>
        </row>
        <row r="25211">
          <cell r="A25211" t="str">
            <v>bc0ad4a4-03b3-4445-b74d-57eb96f5d406</v>
          </cell>
          <cell r="B25211" t="str">
            <v>8669262108-BURIWUTUNG</v>
          </cell>
          <cell r="C25211" t="str">
            <v>86692</v>
          </cell>
        </row>
        <row r="25212">
          <cell r="A25212" t="str">
            <v>0ffa9af5-6126-4858-b3cf-5f98aa16268b</v>
          </cell>
          <cell r="B25212" t="str">
            <v>8669262110-KALIKUR WL</v>
          </cell>
          <cell r="C25212" t="str">
            <v>86692</v>
          </cell>
        </row>
        <row r="25213">
          <cell r="A25213" t="str">
            <v>1479a2a4-7884-4108-8d40-e489b2135293</v>
          </cell>
          <cell r="B25213" t="str">
            <v>8669262120-TUBUNG WALANG</v>
          </cell>
          <cell r="C25213" t="str">
            <v>86692</v>
          </cell>
        </row>
        <row r="25214">
          <cell r="A25214" t="str">
            <v>c18ce80c-ead9-4a92-96dc-1da4c73b0bf7</v>
          </cell>
          <cell r="B25214" t="str">
            <v>8669262104-BARENG</v>
          </cell>
          <cell r="C25214" t="str">
            <v>86692</v>
          </cell>
        </row>
        <row r="25215">
          <cell r="A25215" t="str">
            <v>45e6eedf-3c03-420d-b4c5-577bc9629bf7</v>
          </cell>
          <cell r="B25215" t="str">
            <v>8669262106-BENIHADING I</v>
          </cell>
          <cell r="C25215" t="str">
            <v>86692</v>
          </cell>
        </row>
        <row r="25216">
          <cell r="A25216" t="str">
            <v>16391323-da92-4882-97bd-849387199045</v>
          </cell>
          <cell r="B25216" t="str">
            <v>8669262109-KALIKUR</v>
          </cell>
          <cell r="C25216" t="str">
            <v>86692</v>
          </cell>
        </row>
        <row r="25217">
          <cell r="A25217" t="str">
            <v>cbfefc2d-56d9-4c60-9b43-b1818bc2e61f</v>
          </cell>
          <cell r="B25217" t="str">
            <v>8669262111-KAOHUA</v>
          </cell>
          <cell r="C25217" t="str">
            <v>86692</v>
          </cell>
        </row>
        <row r="25218">
          <cell r="A25218" t="str">
            <v>c6e66f81-02b1-4d40-80d6-9bc2ce7a5a52</v>
          </cell>
          <cell r="B25218" t="str">
            <v>8669262115-MAMPIR</v>
          </cell>
          <cell r="C25218" t="str">
            <v>86692</v>
          </cell>
        </row>
        <row r="25219">
          <cell r="A25219" t="str">
            <v>a19bca5a-5f5b-4d32-9d97-308f07159d8c</v>
          </cell>
          <cell r="B25219" t="str">
            <v>8669262117-ROHO</v>
          </cell>
          <cell r="C25219" t="str">
            <v>86692</v>
          </cell>
        </row>
        <row r="25220">
          <cell r="A25220" t="str">
            <v>ced2fdb4-ccc7-4270-bbcd-0fb954e26f22</v>
          </cell>
          <cell r="B25220" t="str">
            <v>8669262105-BEAN</v>
          </cell>
          <cell r="C25220" t="str">
            <v>86692</v>
          </cell>
        </row>
        <row r="25221">
          <cell r="A25221" t="str">
            <v>b8992b6c-44e6-4db3-9759-a9829db6d670</v>
          </cell>
          <cell r="B25221" t="str">
            <v>8669262107-BENIHADING II</v>
          </cell>
          <cell r="C25221" t="str">
            <v>86692</v>
          </cell>
        </row>
        <row r="25222">
          <cell r="A25222" t="str">
            <v>8cf9d4f6-f798-49fa-9c03-eae409123b3e</v>
          </cell>
          <cell r="B25222" t="str">
            <v>8669262112-LEUBURI</v>
          </cell>
          <cell r="C25222" t="str">
            <v>86692</v>
          </cell>
        </row>
        <row r="25223">
          <cell r="A25223" t="str">
            <v>74b0fd2b-24fc-4695-9cb2-abccd908aaa3</v>
          </cell>
          <cell r="B25223" t="str">
            <v>8669262114-LOYOBOHOR</v>
          </cell>
          <cell r="C25223" t="str">
            <v>86692</v>
          </cell>
        </row>
        <row r="25224">
          <cell r="A25224" t="str">
            <v>f0e9371f-57d6-44d0-835b-d8dad8f02be5</v>
          </cell>
          <cell r="B25224" t="str">
            <v>8669262119-TOBOTANI</v>
          </cell>
          <cell r="C25224" t="str">
            <v>86692</v>
          </cell>
        </row>
        <row r="25225">
          <cell r="A25225" t="str">
            <v>cab5ad6c-7ae0-400d-9b68-922889e07be7</v>
          </cell>
          <cell r="B25225" t="str">
            <v>8669262121-UMALEU</v>
          </cell>
          <cell r="C25225" t="str">
            <v>86692</v>
          </cell>
        </row>
        <row r="25226">
          <cell r="A25226" t="str">
            <v>ea31b1dc-ef3c-452c-a427-f0881fa2aa81</v>
          </cell>
          <cell r="B25226" t="str">
            <v>8669262102-ATU WALUPANG</v>
          </cell>
          <cell r="C25226" t="str">
            <v>86692</v>
          </cell>
        </row>
        <row r="25227">
          <cell r="A25227" t="str">
            <v>3c1f3578-4cef-4b1c-afc3-319bfd3f5504</v>
          </cell>
          <cell r="B25227" t="str">
            <v>8669262116-PANAMA</v>
          </cell>
          <cell r="C25227" t="str">
            <v>86692</v>
          </cell>
        </row>
        <row r="25228">
          <cell r="A25228" t="str">
            <v>9cbef0ca-942a-4460-9657-f2bb8a3c4dcc</v>
          </cell>
          <cell r="B25228" t="str">
            <v>8669262118-RUMANG</v>
          </cell>
          <cell r="C25228" t="str">
            <v>86692</v>
          </cell>
        </row>
        <row r="25229">
          <cell r="A25229" t="str">
            <v>4d8fd8f7-1669-468c-9935-8d14ee84d4ef</v>
          </cell>
          <cell r="B25229" t="str">
            <v>8669262113-LEUWOHUNG</v>
          </cell>
          <cell r="C25229" t="str">
            <v>86692</v>
          </cell>
        </row>
        <row r="25230">
          <cell r="A25230" t="str">
            <v>43b92342-ad00-429f-966a-569b1be82adb</v>
          </cell>
          <cell r="B25230" t="str">
            <v>8675262129-GOLO LEWE</v>
          </cell>
          <cell r="C25230" t="str">
            <v>86752</v>
          </cell>
        </row>
        <row r="25231">
          <cell r="A25231" t="str">
            <v>a4b7c4f7-e07f-47d4-956e-7de3d07db131</v>
          </cell>
          <cell r="B25231" t="str">
            <v>8675262138-LAWI</v>
          </cell>
          <cell r="C25231" t="str">
            <v>86752</v>
          </cell>
        </row>
        <row r="25232">
          <cell r="A25232" t="str">
            <v>cc85c01f-d84e-4f37-8f4d-0ac3521debd6</v>
          </cell>
          <cell r="B25232" t="str">
            <v>8675262142-NANTAL</v>
          </cell>
          <cell r="C25232" t="str">
            <v>86752</v>
          </cell>
        </row>
        <row r="25233">
          <cell r="A25233" t="str">
            <v>bf526e75-856f-4b2d-8bfe-2160c31914df</v>
          </cell>
          <cell r="B25233" t="str">
            <v>8675262145-PATENG LESUH</v>
          </cell>
          <cell r="C25233" t="str">
            <v>86752</v>
          </cell>
        </row>
        <row r="25234">
          <cell r="A25234" t="str">
            <v>577d06b3-d39e-4630-a135-667a89371f1b</v>
          </cell>
          <cell r="B25234" t="str">
            <v>8675262148-RANGGU</v>
          </cell>
          <cell r="C25234" t="str">
            <v>86752</v>
          </cell>
        </row>
        <row r="25235">
          <cell r="A25235" t="str">
            <v>1e96e776-3224-4216-baf2-56e017e11269</v>
          </cell>
          <cell r="B25235" t="str">
            <v>8675262154-TENTANG</v>
          </cell>
          <cell r="C25235" t="str">
            <v>86752</v>
          </cell>
        </row>
        <row r="25236">
          <cell r="A25236" t="str">
            <v>a9ba8499-350a-4070-ab3d-5696376df0c9</v>
          </cell>
          <cell r="B25236" t="str">
            <v>8675262157-WAJUR</v>
          </cell>
          <cell r="C25236" t="str">
            <v>86752</v>
          </cell>
        </row>
        <row r="25237">
          <cell r="A25237" t="str">
            <v>160ac002-c1aa-4d27-9781-2aeb4fadb885</v>
          </cell>
          <cell r="B25237" t="str">
            <v>8675262123-BENTENG SURU</v>
          </cell>
          <cell r="C25237" t="str">
            <v>86752</v>
          </cell>
        </row>
        <row r="25238">
          <cell r="A25238" t="str">
            <v>521b0556-28c3-4d9a-868f-296281cb9b6a</v>
          </cell>
          <cell r="B25238" t="str">
            <v>8675262122-BANGKA LEWAT</v>
          </cell>
          <cell r="C25238" t="str">
            <v>86752</v>
          </cell>
        </row>
        <row r="25239">
          <cell r="A25239" t="str">
            <v>dd6aaf63-5141-40eb-9893-291002d29a97</v>
          </cell>
          <cell r="B25239" t="str">
            <v>8675262125-COMPANG KULES</v>
          </cell>
          <cell r="C25239" t="str">
            <v>86752</v>
          </cell>
        </row>
        <row r="25240">
          <cell r="A25240" t="str">
            <v>d16507cc-1084-40a1-8ec4-86e604ef017f</v>
          </cell>
          <cell r="B25240" t="str">
            <v>8675262127-GOLO BORE</v>
          </cell>
          <cell r="C25240" t="str">
            <v>86752</v>
          </cell>
        </row>
        <row r="25241">
          <cell r="A25241" t="str">
            <v>841eba3d-f383-40be-afe3-0655ae1061bf</v>
          </cell>
          <cell r="B25241" t="str">
            <v>8675262130-GOLO POLENG</v>
          </cell>
          <cell r="C25241" t="str">
            <v>86752</v>
          </cell>
        </row>
        <row r="25242">
          <cell r="A25242" t="str">
            <v>472d8dc9-3198-45a1-a090-96eaec250aba</v>
          </cell>
          <cell r="B25242" t="str">
            <v>8675262132-GOLO RIWU</v>
          </cell>
          <cell r="C25242" t="str">
            <v>86752</v>
          </cell>
        </row>
        <row r="25243">
          <cell r="A25243" t="str">
            <v>a7df8582-a894-4711-b607-6b7c887ea32b</v>
          </cell>
          <cell r="B25243" t="str">
            <v>8675262135-GOLO WEDONG</v>
          </cell>
          <cell r="C25243" t="str">
            <v>86752</v>
          </cell>
        </row>
        <row r="25244">
          <cell r="A25244" t="str">
            <v>de4175fb-9cc4-440f-8873-89f3500255b0</v>
          </cell>
          <cell r="B25244" t="str">
            <v>8675262140-LUMUT</v>
          </cell>
          <cell r="C25244" t="str">
            <v>86752</v>
          </cell>
        </row>
        <row r="25245">
          <cell r="A25245" t="str">
            <v>b524afc2-cd94-4138-b1ae-1ff1d4f6203c</v>
          </cell>
          <cell r="B25245" t="str">
            <v>8675262144-PANGGA</v>
          </cell>
          <cell r="C25245" t="str">
            <v>86752</v>
          </cell>
        </row>
        <row r="25246">
          <cell r="A25246" t="str">
            <v>5877c73e-7d2e-4c8b-a037-ebb388d43255</v>
          </cell>
          <cell r="B25246" t="str">
            <v>8675262146-PONG NARANG</v>
          </cell>
          <cell r="C25246" t="str">
            <v>86752</v>
          </cell>
        </row>
        <row r="25247">
          <cell r="A25247" t="str">
            <v>67fe8de3-cb23-4175-b755-b7da3b894ee4</v>
          </cell>
          <cell r="B25247" t="str">
            <v>8675262149-SAMA</v>
          </cell>
          <cell r="C25247" t="str">
            <v>86752</v>
          </cell>
        </row>
        <row r="25248">
          <cell r="A25248" t="str">
            <v>58e63bc2-a4d2-4196-bca8-58bdbd896215</v>
          </cell>
          <cell r="B25248" t="str">
            <v>8675262153-TENGKU</v>
          </cell>
          <cell r="C25248" t="str">
            <v>86752</v>
          </cell>
        </row>
        <row r="25249">
          <cell r="A25249" t="str">
            <v>c78272cd-b80e-4e54-801c-84ac8eff5b65</v>
          </cell>
          <cell r="B25249" t="str">
            <v>8675262156-WAE BUKA</v>
          </cell>
          <cell r="C25249" t="str">
            <v>86752</v>
          </cell>
        </row>
        <row r="25250">
          <cell r="A25250" t="str">
            <v>3575b538-f34c-47fe-a6de-099ce37745ee</v>
          </cell>
          <cell r="B25250" t="str">
            <v>8675262124-COAL</v>
          </cell>
          <cell r="C25250" t="str">
            <v>86752</v>
          </cell>
        </row>
        <row r="25251">
          <cell r="A25251" t="str">
            <v>f1960694-41a3-491e-a318-4894634180bd</v>
          </cell>
          <cell r="B25251" t="str">
            <v>8675262133-GOLO RUA</v>
          </cell>
          <cell r="C25251" t="str">
            <v>86752</v>
          </cell>
        </row>
        <row r="25252">
          <cell r="A25252" t="str">
            <v>04e43524-799c-4513-aa7a-6a212dbad77e</v>
          </cell>
          <cell r="B25252" t="str">
            <v>8675262137-KOLANG</v>
          </cell>
          <cell r="C25252" t="str">
            <v>86752</v>
          </cell>
        </row>
        <row r="25253">
          <cell r="A25253" t="str">
            <v>0826a100-bc89-4cc1-a36c-0f5b9d4d5d1f</v>
          </cell>
          <cell r="B25253" t="str">
            <v>8675262139-LEWUR</v>
          </cell>
          <cell r="C25253" t="str">
            <v>86752</v>
          </cell>
        </row>
        <row r="25254">
          <cell r="A25254" t="str">
            <v>ef1b2aa8-bd01-4dcf-9053-f8d3864b9a44</v>
          </cell>
          <cell r="B25254" t="str">
            <v>8675262141-MOMOL</v>
          </cell>
          <cell r="C25254" t="str">
            <v>86752</v>
          </cell>
        </row>
        <row r="25255">
          <cell r="A25255" t="str">
            <v>b393fbfd-c14d-4dc2-b986-b72971f1aa70</v>
          </cell>
          <cell r="B25255" t="str">
            <v>8675262143-NDOSO</v>
          </cell>
          <cell r="C25255" t="str">
            <v>86752</v>
          </cell>
        </row>
        <row r="25256">
          <cell r="A25256" t="str">
            <v>026101e8-f097-4d52-92c2-36771c7e3482</v>
          </cell>
          <cell r="B25256" t="str">
            <v>8675262147-RAKA</v>
          </cell>
          <cell r="C25256" t="str">
            <v>86752</v>
          </cell>
        </row>
        <row r="25257">
          <cell r="A25257" t="str">
            <v>8776e081-5f5c-466d-ba80-b95c4771c039</v>
          </cell>
          <cell r="B25257" t="str">
            <v>8675262155-TUENG</v>
          </cell>
          <cell r="C25257" t="str">
            <v>86752</v>
          </cell>
        </row>
        <row r="25258">
          <cell r="A25258" t="str">
            <v>18772a01-3a96-4e32-b607-6ebe8ab9590a</v>
          </cell>
          <cell r="B25258" t="str">
            <v>8675262158-WANING</v>
          </cell>
          <cell r="C25258" t="str">
            <v>86752</v>
          </cell>
        </row>
        <row r="25259">
          <cell r="A25259" t="str">
            <v>a7164379-6b7a-4f49-a4e4-3b336098f946</v>
          </cell>
          <cell r="B25259" t="str">
            <v>8675262131-GOLO PUA</v>
          </cell>
          <cell r="C25259" t="str">
            <v>86752</v>
          </cell>
        </row>
        <row r="25260">
          <cell r="A25260" t="str">
            <v>d75e2bc3-b539-4033-8875-decd3f1c65bd</v>
          </cell>
          <cell r="B25260" t="str">
            <v>8675262134-GOLO RUU</v>
          </cell>
          <cell r="C25260" t="str">
            <v>86752</v>
          </cell>
        </row>
        <row r="25261">
          <cell r="A25261" t="str">
            <v>eb536584-ef25-4da7-9b47-cddb104dcef2</v>
          </cell>
          <cell r="B25261" t="str">
            <v>8675262151-SUKA KIONG</v>
          </cell>
          <cell r="C25261" t="str">
            <v>86752</v>
          </cell>
        </row>
        <row r="25262">
          <cell r="A25262" t="str">
            <v>3133eaad-f1ed-4483-b65d-68f6bc96a080</v>
          </cell>
          <cell r="B25262" t="str">
            <v>8675262126-COMPANG SUKA</v>
          </cell>
          <cell r="C25262" t="str">
            <v>86752</v>
          </cell>
        </row>
        <row r="25263">
          <cell r="A25263" t="str">
            <v>beaa26cf-5cbc-4dfc-88fa-2dd8918e8126</v>
          </cell>
          <cell r="B25263" t="str">
            <v>8675262128-GOLO KELI</v>
          </cell>
          <cell r="C25263" t="str">
            <v>86752</v>
          </cell>
        </row>
        <row r="25264">
          <cell r="A25264" t="str">
            <v>9c247646-9b02-4445-8a74-8671c6a3445b</v>
          </cell>
          <cell r="B25264" t="str">
            <v>8675262136-KASONG</v>
          </cell>
          <cell r="C25264" t="str">
            <v>86752</v>
          </cell>
        </row>
        <row r="25265">
          <cell r="A25265" t="str">
            <v>9b0b2de4-af9a-48df-9102-34b785d73e6c</v>
          </cell>
          <cell r="B25265" t="str">
            <v>8675262150-SOMPANG KOLANG</v>
          </cell>
          <cell r="C25265" t="str">
            <v>86752</v>
          </cell>
        </row>
        <row r="25266">
          <cell r="A25266" t="str">
            <v>5cee5420-99e7-43b4-8198-a179bfa94f0e</v>
          </cell>
          <cell r="B25266" t="str">
            <v>8675262152-TEHONG</v>
          </cell>
          <cell r="C25266" t="str">
            <v>86752</v>
          </cell>
        </row>
        <row r="25267">
          <cell r="A25267" t="str">
            <v>184d211b-db9e-464c-aa4d-6e4490c500c2</v>
          </cell>
          <cell r="B25267" t="str">
            <v>8675362159-BENTENG DEWA</v>
          </cell>
          <cell r="C25267" t="str">
            <v>86753</v>
          </cell>
        </row>
        <row r="25268">
          <cell r="A25268" t="str">
            <v>e4cedce6-4a48-4b01-a9d6-4f1acfc56225</v>
          </cell>
          <cell r="B25268" t="str">
            <v>8675362162-DUNTA</v>
          </cell>
          <cell r="C25268" t="str">
            <v>86753</v>
          </cell>
        </row>
        <row r="25269">
          <cell r="A25269" t="str">
            <v>3ed87dca-9909-4401-beda-5d6016e17dd1</v>
          </cell>
          <cell r="B25269" t="str">
            <v>8675362164-GOLO NDARI</v>
          </cell>
          <cell r="C25269" t="str">
            <v>86753</v>
          </cell>
        </row>
        <row r="25270">
          <cell r="A25270" t="str">
            <v>ae1c0150-dc2d-49c6-b564-08814d360ddf</v>
          </cell>
          <cell r="B25270" t="str">
            <v>8675362175-NANGA BERE</v>
          </cell>
          <cell r="C25270" t="str">
            <v>86753</v>
          </cell>
        </row>
        <row r="25271">
          <cell r="A25271" t="str">
            <v>9223ad25-5a62-4e56-97ee-dfbe5c3cb39e</v>
          </cell>
          <cell r="B25271" t="str">
            <v>8675362181-POCO RUTANG</v>
          </cell>
          <cell r="C25271" t="str">
            <v>86753</v>
          </cell>
        </row>
        <row r="25272">
          <cell r="A25272" t="str">
            <v>5b95b617-192b-4e3e-bfd4-7b00e3cb4af5</v>
          </cell>
          <cell r="B25272" t="str">
            <v>8675362186-RACANG WELAK</v>
          </cell>
          <cell r="C25272" t="str">
            <v>86753</v>
          </cell>
        </row>
        <row r="25273">
          <cell r="A25273" t="str">
            <v>936557c9-455f-4990-84e0-989bffca6e08</v>
          </cell>
          <cell r="B25273" t="str">
            <v>8675362188-REPI</v>
          </cell>
          <cell r="C25273" t="str">
            <v>86753</v>
          </cell>
        </row>
        <row r="25274">
          <cell r="A25274" t="str">
            <v>27c84d3f-736d-483b-bf68-74b2a15ca595</v>
          </cell>
          <cell r="B25274" t="str">
            <v>8675362191-SEWAR</v>
          </cell>
          <cell r="C25274" t="str">
            <v>86753</v>
          </cell>
        </row>
        <row r="25275">
          <cell r="A25275" t="str">
            <v>d2181f08-4137-48c6-9839-68498eb04d6d</v>
          </cell>
          <cell r="B25275" t="str">
            <v>8675362194-TANGGE</v>
          </cell>
          <cell r="C25275" t="str">
            <v>86753</v>
          </cell>
        </row>
        <row r="25276">
          <cell r="A25276" t="str">
            <v>3b066f04-6914-40e1-9fa9-765f1d721f82</v>
          </cell>
          <cell r="B25276" t="str">
            <v>8675362201-WATU TIRI</v>
          </cell>
          <cell r="C25276" t="str">
            <v>86753</v>
          </cell>
        </row>
        <row r="25277">
          <cell r="A25277" t="str">
            <v>972d9811-63fe-4fff-a3d8-bca8dd437a3c</v>
          </cell>
          <cell r="B25277" t="str">
            <v>8675362165-GOLO NDEWENG</v>
          </cell>
          <cell r="C25277" t="str">
            <v>86753</v>
          </cell>
        </row>
        <row r="25278">
          <cell r="A25278" t="str">
            <v>b8132d42-b639-4bfc-b638-105401b4ad24</v>
          </cell>
          <cell r="B25278" t="str">
            <v>8675362170-LALONG</v>
          </cell>
          <cell r="C25278" t="str">
            <v>86753</v>
          </cell>
        </row>
        <row r="25279">
          <cell r="A25279" t="str">
            <v>a4820916-ecc6-4ced-8846-a7c87b997cc6</v>
          </cell>
          <cell r="B25279" t="str">
            <v>8675362177-NGANCAR</v>
          </cell>
          <cell r="C25279" t="str">
            <v>86753</v>
          </cell>
        </row>
        <row r="25280">
          <cell r="A25280" t="str">
            <v>7b96b9b7-afe8-48a7-a7e0-711329560c1e</v>
          </cell>
          <cell r="B25280" t="str">
            <v>8675362180-POCO DEDENG</v>
          </cell>
          <cell r="C25280" t="str">
            <v>86753</v>
          </cell>
        </row>
        <row r="25281">
          <cell r="A25281" t="str">
            <v>90a43a44-0947-4eab-a167-fe05cb4cb701</v>
          </cell>
          <cell r="B25281" t="str">
            <v>8675362182-PONDO</v>
          </cell>
          <cell r="C25281" t="str">
            <v>86753</v>
          </cell>
        </row>
        <row r="25282">
          <cell r="A25282" t="str">
            <v>8a64cf21-25f8-45c1-a310-c72fff500537</v>
          </cell>
          <cell r="B25282" t="str">
            <v>8675362189-ROBO</v>
          </cell>
          <cell r="C25282" t="str">
            <v>86753</v>
          </cell>
        </row>
        <row r="25283">
          <cell r="A25283" t="str">
            <v>f26dbad3-c628-44b6-8307-5eeebbb282fb</v>
          </cell>
          <cell r="B25283" t="str">
            <v>8675362193-SURUNUMBENG</v>
          </cell>
          <cell r="C25283" t="str">
            <v>86753</v>
          </cell>
        </row>
        <row r="25284">
          <cell r="A25284" t="str">
            <v>95653580-7e5b-4a2c-8855-2342c9bb9653</v>
          </cell>
          <cell r="B25284" t="str">
            <v>8675362196-WAE KANTA</v>
          </cell>
          <cell r="C25284" t="str">
            <v>86753</v>
          </cell>
        </row>
        <row r="25285">
          <cell r="A25285" t="str">
            <v>b618e1dc-7d50-465e-8653-cee1529adde8</v>
          </cell>
          <cell r="B25285" t="str">
            <v>8675362198-WAE MOWOL</v>
          </cell>
          <cell r="C25285" t="str">
            <v>86753</v>
          </cell>
        </row>
        <row r="25286">
          <cell r="A25286" t="str">
            <v>2ef23f43-e6bb-4037-bf90-52f95a20e581</v>
          </cell>
          <cell r="B25286" t="str">
            <v>8675362200-WATU RAMBUNG</v>
          </cell>
          <cell r="C25286" t="str">
            <v>86753</v>
          </cell>
        </row>
        <row r="25287">
          <cell r="A25287" t="str">
            <v>22845e1b-b15d-42a8-9dd0-e4937ef98bd5</v>
          </cell>
          <cell r="B25287" t="str">
            <v>8675362202-WATU UMPU</v>
          </cell>
          <cell r="C25287" t="str">
            <v>86753</v>
          </cell>
        </row>
        <row r="25288">
          <cell r="A25288" t="str">
            <v>b38fddee-368d-49a3-9800-d40f07ee2436</v>
          </cell>
          <cell r="B25288" t="str">
            <v>8675362204-WEWA</v>
          </cell>
          <cell r="C25288" t="str">
            <v>86753</v>
          </cell>
        </row>
        <row r="25289">
          <cell r="A25289" t="str">
            <v>03d252be-fc35-46b6-ae2d-e268b3ea2b3f</v>
          </cell>
          <cell r="B25289" t="str">
            <v>8675362163-GALANG</v>
          </cell>
          <cell r="C25289" t="str">
            <v>86753</v>
          </cell>
        </row>
        <row r="25290">
          <cell r="A25290" t="str">
            <v>cbe586a1-4565-48fc-ad40-9f460afc381c</v>
          </cell>
          <cell r="B25290" t="str">
            <v>8675362166-GOLO RONGGOT</v>
          </cell>
          <cell r="C25290" t="str">
            <v>86753</v>
          </cell>
        </row>
        <row r="25291">
          <cell r="A25291" t="str">
            <v>62cdb94f-948c-40cf-969f-b9de653518cf</v>
          </cell>
          <cell r="B25291" t="str">
            <v>8675362168-KAKOR</v>
          </cell>
          <cell r="C25291" t="str">
            <v>86753</v>
          </cell>
        </row>
        <row r="25292">
          <cell r="A25292" t="str">
            <v>e641bd5e-2362-4ff0-90b1-cbfdb3d9180b</v>
          </cell>
          <cell r="B25292" t="str">
            <v>8675362171-LENDONG</v>
          </cell>
          <cell r="C25292" t="str">
            <v>86753</v>
          </cell>
        </row>
        <row r="25293">
          <cell r="A25293" t="str">
            <v>13f9723a-3be0-499a-b1cc-532d66df3012</v>
          </cell>
          <cell r="B25293" t="str">
            <v>8675362174-MUNTING</v>
          </cell>
          <cell r="C25293" t="str">
            <v>86753</v>
          </cell>
        </row>
        <row r="25294">
          <cell r="A25294" t="str">
            <v>4931afba-638e-4a9a-a785-38c52ce9e9ec</v>
          </cell>
          <cell r="B25294" t="str">
            <v>8675362176-NANGA LILI</v>
          </cell>
          <cell r="C25294" t="str">
            <v>86753</v>
          </cell>
        </row>
        <row r="25295">
          <cell r="A25295" t="str">
            <v>ec912983-6e32-4e57-b35b-c2a85eace517</v>
          </cell>
          <cell r="B25295" t="str">
            <v>8675362178-ORONG</v>
          </cell>
          <cell r="C25295" t="str">
            <v>86753</v>
          </cell>
        </row>
        <row r="25296">
          <cell r="A25296" t="str">
            <v>1054573a-8d73-4359-89cf-a41395916c35</v>
          </cell>
          <cell r="B25296" t="str">
            <v>8675362183-PONG MAJOK</v>
          </cell>
          <cell r="C25296" t="str">
            <v>86753</v>
          </cell>
        </row>
        <row r="25297">
          <cell r="A25297" t="str">
            <v>b80577ed-29c7-4780-9648-cb790e6d40e1</v>
          </cell>
          <cell r="B25297" t="str">
            <v>8675362185-PONTO ARA</v>
          </cell>
          <cell r="C25297" t="str">
            <v>86753</v>
          </cell>
        </row>
        <row r="25298">
          <cell r="A25298" t="str">
            <v>e7a9da3c-d1c0-45c0-81de-99ac444101cd</v>
          </cell>
          <cell r="B25298" t="str">
            <v>8675362190-SEMANG</v>
          </cell>
          <cell r="C25298" t="str">
            <v>86753</v>
          </cell>
        </row>
        <row r="25299">
          <cell r="A25299" t="str">
            <v>6ddc0250-7454-4d5e-97c2-5c2aee9cde66</v>
          </cell>
          <cell r="B25299" t="str">
            <v>8675362192-SIRU</v>
          </cell>
          <cell r="C25299" t="str">
            <v>86753</v>
          </cell>
        </row>
        <row r="25300">
          <cell r="A25300" t="str">
            <v>dd671bcc-422b-42bc-91f5-11792657f3ed</v>
          </cell>
          <cell r="B25300" t="str">
            <v>8675362195-WAE BANGKA</v>
          </cell>
          <cell r="C25300" t="str">
            <v>86753</v>
          </cell>
        </row>
        <row r="25301">
          <cell r="A25301" t="str">
            <v>370505a1-8d7c-48cd-891c-945b9fa817d7</v>
          </cell>
          <cell r="B25301" t="str">
            <v>8675362199-WAE WAKO</v>
          </cell>
          <cell r="C25301" t="str">
            <v>86753</v>
          </cell>
        </row>
        <row r="25302">
          <cell r="A25302" t="str">
            <v>408d9800-3ef8-4abd-a014-e2ddc6a0d32a</v>
          </cell>
          <cell r="B25302" t="str">
            <v>8675362160-BENTENG TADO</v>
          </cell>
          <cell r="C25302" t="str">
            <v>86753</v>
          </cell>
        </row>
        <row r="25303">
          <cell r="A25303" t="str">
            <v>9285c9eb-d28c-4c42-b24c-32f62a45fe7e</v>
          </cell>
          <cell r="B25303" t="str">
            <v>8675362173-MODO</v>
          </cell>
          <cell r="C25303" t="str">
            <v>86753</v>
          </cell>
        </row>
        <row r="25304">
          <cell r="A25304" t="str">
            <v>579ecf2e-a751-4059-be05-bb0fe300a79c</v>
          </cell>
          <cell r="B25304" t="str">
            <v>8675362187-REHAK</v>
          </cell>
          <cell r="C25304" t="str">
            <v>86753</v>
          </cell>
        </row>
        <row r="25305">
          <cell r="A25305" t="str">
            <v>92fc2e57-2437-4032-bcfe-4e1aca9c5f87</v>
          </cell>
          <cell r="B25305" t="str">
            <v>8675362197-WAE MOSE</v>
          </cell>
          <cell r="C25305" t="str">
            <v>86753</v>
          </cell>
        </row>
        <row r="25306">
          <cell r="A25306" t="str">
            <v>f859d276-aa6a-4d83-b53c-94d3ab296190</v>
          </cell>
          <cell r="B25306" t="str">
            <v>8675362161-DALENG</v>
          </cell>
          <cell r="C25306" t="str">
            <v>86753</v>
          </cell>
        </row>
        <row r="25307">
          <cell r="A25307" t="str">
            <v>c77c54ee-ae19-45e2-b700-0e779d44fc2e</v>
          </cell>
          <cell r="B25307" t="str">
            <v>8675362172-LIANG SOLA</v>
          </cell>
          <cell r="C25307" t="str">
            <v>86753</v>
          </cell>
        </row>
        <row r="25308">
          <cell r="A25308" t="str">
            <v>59aab2d8-b2c9-491b-a395-e69884a1b503</v>
          </cell>
          <cell r="B25308" t="str">
            <v>8675362167-GURUNG</v>
          </cell>
          <cell r="C25308" t="str">
            <v>86753</v>
          </cell>
        </row>
        <row r="25309">
          <cell r="A25309" t="str">
            <v>3f4c7ec8-743a-4932-ba00-24c5f90d21ab</v>
          </cell>
          <cell r="B25309" t="str">
            <v>8675362169-LALE</v>
          </cell>
          <cell r="C25309" t="str">
            <v>86753</v>
          </cell>
        </row>
        <row r="25310">
          <cell r="A25310" t="str">
            <v>0427021a-e28b-4a38-bcd1-758a4de46bdc</v>
          </cell>
          <cell r="B25310" t="str">
            <v>8675362179-PENGKA</v>
          </cell>
          <cell r="C25310" t="str">
            <v>86753</v>
          </cell>
        </row>
        <row r="25311">
          <cell r="A25311" t="str">
            <v>6a0fd501-7011-480e-92a8-6859183af67e</v>
          </cell>
          <cell r="B25311" t="str">
            <v>8675362184-PONG WELAK</v>
          </cell>
          <cell r="C25311" t="str">
            <v>86753</v>
          </cell>
        </row>
        <row r="25312">
          <cell r="A25312" t="str">
            <v>ec1af8f5-c49d-47c2-a53c-e02137c15000</v>
          </cell>
          <cell r="B25312" t="str">
            <v>8675362203-WATU WAJA</v>
          </cell>
          <cell r="C25312" t="str">
            <v>86753</v>
          </cell>
        </row>
        <row r="25313">
          <cell r="A25313" t="str">
            <v>2482f031-3ab6-4f02-b193-d014f8bb2f0e</v>
          </cell>
          <cell r="B25313" t="str">
            <v>8675462225-PASIR PUTIH</v>
          </cell>
          <cell r="C25313" t="str">
            <v>86754</v>
          </cell>
        </row>
        <row r="25314">
          <cell r="A25314" t="str">
            <v>8aa5c306-065f-474c-a987-cb47a7b46090</v>
          </cell>
          <cell r="B25314" t="str">
            <v>5335235568-ONJE</v>
          </cell>
          <cell r="C25314" t="str">
            <v>53352</v>
          </cell>
        </row>
        <row r="25315">
          <cell r="A25315" t="str">
            <v>ebbb22b9-1340-42dd-b370-5ccbe9f24488</v>
          </cell>
          <cell r="B25315" t="str">
            <v>8675462227-POTA WANGKA</v>
          </cell>
          <cell r="C25315" t="str">
            <v>86754</v>
          </cell>
        </row>
        <row r="25316">
          <cell r="A25316" t="str">
            <v>e60a358c-89e6-4b66-970c-051b2f7e87fa</v>
          </cell>
          <cell r="B25316" t="str">
            <v>8675462210-GOLO KETAK</v>
          </cell>
          <cell r="C25316" t="str">
            <v>86754</v>
          </cell>
        </row>
        <row r="25317">
          <cell r="A25317" t="str">
            <v>b0b4e0e1-c9de-4f14-b1c1-c6e5dacdd4de</v>
          </cell>
          <cell r="B25317" t="str">
            <v>8675462215-GOLO SEPANG</v>
          </cell>
          <cell r="C25317" t="str">
            <v>86754</v>
          </cell>
        </row>
        <row r="25318">
          <cell r="A25318" t="str">
            <v>8151e8de-ec49-4e18-8588-1beb7b411b71</v>
          </cell>
          <cell r="B25318" t="str">
            <v>8675462217-KOMODO</v>
          </cell>
          <cell r="C25318" t="str">
            <v>86754</v>
          </cell>
        </row>
        <row r="25319">
          <cell r="A25319" t="str">
            <v>944aac55-f99f-4116-8d25-5b4a33731f2c</v>
          </cell>
          <cell r="B25319" t="str">
            <v>8675462219-MACANG TANGGAR</v>
          </cell>
          <cell r="C25319" t="str">
            <v>86754</v>
          </cell>
        </row>
        <row r="25320">
          <cell r="A25320" t="str">
            <v>8781dda0-544e-4e54-98c0-3f5fa57bd176</v>
          </cell>
          <cell r="B25320" t="str">
            <v>8675462221-NGGORANG</v>
          </cell>
          <cell r="C25320" t="str">
            <v>86754</v>
          </cell>
        </row>
        <row r="25321">
          <cell r="A25321" t="str">
            <v>d6899cf7-ab55-416c-bc26-ebde45575b71</v>
          </cell>
          <cell r="B25321" t="str">
            <v>8675462226-PONTIANAK</v>
          </cell>
          <cell r="C25321" t="str">
            <v>86754</v>
          </cell>
        </row>
        <row r="25322">
          <cell r="A25322" t="str">
            <v>6bde4822-ae75-4a2a-b88d-35273f27da0e</v>
          </cell>
          <cell r="B25322" t="str">
            <v>8675462228-SEPANG</v>
          </cell>
          <cell r="C25322" t="str">
            <v>86754</v>
          </cell>
        </row>
        <row r="25323">
          <cell r="A25323" t="str">
            <v>1d360692-03e6-4fd2-bd3f-28d29bbe4344</v>
          </cell>
          <cell r="B25323" t="str">
            <v>8675462230-TANJUNG BOLENG</v>
          </cell>
          <cell r="C25323" t="str">
            <v>86754</v>
          </cell>
        </row>
        <row r="25324">
          <cell r="A25324" t="str">
            <v>29126717-0c27-474b-9270-7ac1ee930e48</v>
          </cell>
          <cell r="B25324" t="str">
            <v>8675462233-WARLOKA</v>
          </cell>
          <cell r="C25324" t="str">
            <v>86754</v>
          </cell>
        </row>
        <row r="25325">
          <cell r="A25325" t="str">
            <v>ffc79a92-eec3-4b66-96c3-33c8d3c9571c</v>
          </cell>
          <cell r="B25325" t="str">
            <v>8675462206-BATU TIGA</v>
          </cell>
          <cell r="C25325" t="str">
            <v>86754</v>
          </cell>
        </row>
        <row r="25326">
          <cell r="A25326" t="str">
            <v>71d8428c-858e-455f-b132-f0ca6413fdab</v>
          </cell>
          <cell r="B25326" t="str">
            <v>8675462209-GOLO BILAS</v>
          </cell>
          <cell r="C25326" t="str">
            <v>86754</v>
          </cell>
        </row>
        <row r="25327">
          <cell r="A25327" t="str">
            <v>e5faf65c-6d5f-4fee-8aa1-c530dee7d236</v>
          </cell>
          <cell r="B25327" t="str">
            <v>8675462205-BATU CERMIN</v>
          </cell>
          <cell r="C25327" t="str">
            <v>86754</v>
          </cell>
        </row>
        <row r="25328">
          <cell r="A25328" t="str">
            <v>7578b5ef-3c70-4ec6-b131-972e3ed8f45c</v>
          </cell>
          <cell r="B25328" t="str">
            <v>8675462207-BEO SEPANG</v>
          </cell>
          <cell r="C25328" t="str">
            <v>86754</v>
          </cell>
        </row>
        <row r="25329">
          <cell r="A25329" t="str">
            <v>03009886-c64b-4025-a8cf-a54dd7fafdd6</v>
          </cell>
          <cell r="B25329" t="str">
            <v>8675462211-GOLO LUJANG</v>
          </cell>
          <cell r="C25329" t="str">
            <v>86754</v>
          </cell>
        </row>
        <row r="25330">
          <cell r="A25330" t="str">
            <v>0dede609-18e1-475a-837d-a9cdcadd7429</v>
          </cell>
          <cell r="B25330" t="str">
            <v>8675462213-GOLO NOBO</v>
          </cell>
          <cell r="C25330" t="str">
            <v>86754</v>
          </cell>
        </row>
        <row r="25331">
          <cell r="A25331" t="str">
            <v>3cd7e111-248e-4a9c-80a1-21a933c7fe08</v>
          </cell>
          <cell r="B25331" t="str">
            <v>8675462220-MBUIT</v>
          </cell>
          <cell r="C25331" t="str">
            <v>86754</v>
          </cell>
        </row>
        <row r="25332">
          <cell r="A25332" t="str">
            <v>4bee4763-67aa-4baa-b9bb-d99ad2143419</v>
          </cell>
          <cell r="B25332" t="str">
            <v>8675462224-PASIR PANJANG</v>
          </cell>
          <cell r="C25332" t="str">
            <v>86754</v>
          </cell>
        </row>
        <row r="25333">
          <cell r="A25333" t="str">
            <v>d6f5e4eb-86fa-4043-90d1-90847d203b8d</v>
          </cell>
          <cell r="B25333" t="str">
            <v>8675462229-SERAYA MARANNU</v>
          </cell>
          <cell r="C25333" t="str">
            <v>86754</v>
          </cell>
        </row>
        <row r="25334">
          <cell r="A25334" t="str">
            <v>cd1b017d-bd93-4b64-b359-cb9b1e6ac3c5</v>
          </cell>
          <cell r="B25334" t="str">
            <v>8675462231-TIWU NAMPAR</v>
          </cell>
          <cell r="C25334" t="str">
            <v>86754</v>
          </cell>
        </row>
        <row r="25335">
          <cell r="A25335" t="str">
            <v>5b65d082-ec2e-4ed1-a7ba-fefb206e6149</v>
          </cell>
          <cell r="B25335" t="str">
            <v>8675462234-WATU NGGELEK</v>
          </cell>
          <cell r="C25335" t="str">
            <v>86754</v>
          </cell>
        </row>
        <row r="25336">
          <cell r="A25336" t="str">
            <v>2655fd69-c1da-425f-9302-9e12bb0dfcbb</v>
          </cell>
          <cell r="B25336" t="str">
            <v>8675462216-GORONTALO</v>
          </cell>
          <cell r="C25336" t="str">
            <v>86754</v>
          </cell>
        </row>
        <row r="25337">
          <cell r="A25337" t="str">
            <v>2755a5b7-449d-4552-ab5d-da1442735f30</v>
          </cell>
          <cell r="B25337" t="str">
            <v>8675462222-PANTAR</v>
          </cell>
          <cell r="C25337" t="str">
            <v>86754</v>
          </cell>
        </row>
        <row r="25338">
          <cell r="A25338" t="str">
            <v>90921e1c-d3dc-4947-8bd1-a18d3fda6c00</v>
          </cell>
          <cell r="B25338" t="str">
            <v>8675462212-GOLO MORI</v>
          </cell>
          <cell r="C25338" t="str">
            <v>86754</v>
          </cell>
        </row>
        <row r="25339">
          <cell r="A25339" t="str">
            <v>8a6faab2-e5ab-4717-b0f5-13d1a6b4295a</v>
          </cell>
          <cell r="B25339" t="str">
            <v>8675462223-PAPA GARANG</v>
          </cell>
          <cell r="C25339" t="str">
            <v>86754</v>
          </cell>
        </row>
        <row r="25340">
          <cell r="A25340" t="str">
            <v>7aa3b9f8-5fe3-4598-8e93-4ca7265143f4</v>
          </cell>
          <cell r="B25340" t="str">
            <v>8675462208-COMPANG LONGGO</v>
          </cell>
          <cell r="C25340" t="str">
            <v>86754</v>
          </cell>
        </row>
        <row r="25341">
          <cell r="A25341" t="str">
            <v>32738794-9f89-4dfa-a833-20460815090c</v>
          </cell>
          <cell r="B25341" t="str">
            <v>8675462214-GOLO PONGKOR</v>
          </cell>
          <cell r="C25341" t="str">
            <v>86754</v>
          </cell>
        </row>
        <row r="25342">
          <cell r="A25342" t="str">
            <v>d4eab0cb-08a1-4c53-85af-8a40e47d1999</v>
          </cell>
          <cell r="B25342" t="str">
            <v>8675462218-LABUAN BAJO</v>
          </cell>
          <cell r="C25342" t="str">
            <v>86754</v>
          </cell>
        </row>
        <row r="25343">
          <cell r="A25343" t="str">
            <v>02d20134-d946-4d2b-b321-5bb270d03a4c</v>
          </cell>
          <cell r="B25343" t="str">
            <v>8675462232-WAE KELAMBU</v>
          </cell>
          <cell r="C25343" t="str">
            <v>86754</v>
          </cell>
        </row>
        <row r="25344">
          <cell r="A25344" t="str">
            <v>74345ec4-56ef-4285-84be-511e0c832b52</v>
          </cell>
          <cell r="B25344" t="str">
            <v>8675662235-BARI</v>
          </cell>
          <cell r="C25344" t="str">
            <v>86756</v>
          </cell>
        </row>
        <row r="25345">
          <cell r="A25345" t="str">
            <v>13c2cbfc-4e1f-43aa-b1a2-90e7271afb0d</v>
          </cell>
          <cell r="B25345" t="str">
            <v>8675662238-GOLO LAJANG</v>
          </cell>
          <cell r="C25345" t="str">
            <v>86756</v>
          </cell>
        </row>
        <row r="25346">
          <cell r="A25346" t="str">
            <v>a0933c1c-4f14-4908-83c7-5174a1c9efc8</v>
          </cell>
          <cell r="B25346" t="str">
            <v>8675662246-MBAKUNG</v>
          </cell>
          <cell r="C25346" t="str">
            <v>86756</v>
          </cell>
        </row>
        <row r="25347">
          <cell r="A25347" t="str">
            <v>76d6f0f2-5e85-4a87-9828-d2723d276997</v>
          </cell>
          <cell r="B25347" t="str">
            <v>8675662250-PACAR</v>
          </cell>
          <cell r="C25347" t="str">
            <v>86756</v>
          </cell>
        </row>
        <row r="25348">
          <cell r="A25348" t="str">
            <v>9d2d9a66-3eaf-4e78-95c2-1f93e6461c0e</v>
          </cell>
          <cell r="B25348" t="str">
            <v>8675662254-ROKAP</v>
          </cell>
          <cell r="C25348" t="str">
            <v>86756</v>
          </cell>
        </row>
        <row r="25349">
          <cell r="A25349" t="str">
            <v>6a14eac7-c578-4e58-b7e2-8684f9d1da06</v>
          </cell>
          <cell r="B25349" t="str">
            <v>8675662256-SARAE NARU</v>
          </cell>
          <cell r="C25349" t="str">
            <v>86756</v>
          </cell>
        </row>
        <row r="25350">
          <cell r="A25350" t="str">
            <v>f9f5d086-4052-4ed1-97da-644bf780ab77</v>
          </cell>
          <cell r="B25350" t="str">
            <v>8675662258-WATU MANGGAR</v>
          </cell>
          <cell r="C25350" t="str">
            <v>86756</v>
          </cell>
        </row>
        <row r="25351">
          <cell r="A25351" t="str">
            <v>10268997-8b9d-4f16-ae8b-374b63c90019</v>
          </cell>
          <cell r="B25351" t="str">
            <v>8675662237-COMPANG</v>
          </cell>
          <cell r="C25351" t="str">
            <v>86756</v>
          </cell>
        </row>
        <row r="25352">
          <cell r="A25352" t="str">
            <v>6e37b208-1014-4338-b5f7-67d98928ed94</v>
          </cell>
          <cell r="B25352" t="str">
            <v>8675662240-KOMBO</v>
          </cell>
          <cell r="C25352" t="str">
            <v>86756</v>
          </cell>
        </row>
        <row r="25353">
          <cell r="A25353" t="str">
            <v>f7d0879a-d8c8-4022-a9fc-2f27b516f90d</v>
          </cell>
          <cell r="B25353" t="str">
            <v>8675662243-LEWAT</v>
          </cell>
          <cell r="C25353" t="str">
            <v>86756</v>
          </cell>
        </row>
        <row r="25354">
          <cell r="A25354" t="str">
            <v>5c1efdcd-0521-4b0e-b3db-51b84f76817c</v>
          </cell>
          <cell r="B25354" t="str">
            <v>8675662245-MANONG</v>
          </cell>
          <cell r="C25354" t="str">
            <v>86756</v>
          </cell>
        </row>
        <row r="25355">
          <cell r="A25355" t="str">
            <v>07f3f64e-32a6-46d3-bf13-f2d781b8148d</v>
          </cell>
          <cell r="B25355" t="str">
            <v>8675662248-NANGA KANTOR BARAT</v>
          </cell>
          <cell r="C25355" t="str">
            <v>86756</v>
          </cell>
        </row>
        <row r="25356">
          <cell r="A25356" t="str">
            <v>c2d421a4-4060-4d16-b150-43b5a67076c5</v>
          </cell>
          <cell r="B25356" t="str">
            <v>8675662252-RABA</v>
          </cell>
          <cell r="C25356" t="str">
            <v>86756</v>
          </cell>
        </row>
        <row r="25357">
          <cell r="A25357" t="str">
            <v>01896e70-cb23-4741-8db4-5b905959e838</v>
          </cell>
          <cell r="B25357" t="str">
            <v>8675662239-GOLO LAJANG BARAT</v>
          </cell>
          <cell r="C25357" t="str">
            <v>86756</v>
          </cell>
        </row>
        <row r="25358">
          <cell r="A25358" t="str">
            <v>964fb690-a986-4468-869a-34deccc03854</v>
          </cell>
          <cell r="B25358" t="str">
            <v>8675662241-KOMBO SELATAN</v>
          </cell>
          <cell r="C25358" t="str">
            <v>86756</v>
          </cell>
        </row>
        <row r="25359">
          <cell r="A25359" t="str">
            <v>f6b16902-2d86-421e-9a3a-671611db621b</v>
          </cell>
          <cell r="B25359" t="str">
            <v>8675662244-LOHA</v>
          </cell>
          <cell r="C25359" t="str">
            <v>86756</v>
          </cell>
        </row>
        <row r="25360">
          <cell r="A25360" t="str">
            <v>23c3af15-1dc1-4b61-8f15-1eea142c5247</v>
          </cell>
          <cell r="B25360" t="str">
            <v>8675662247-NANGA KANTOR</v>
          </cell>
          <cell r="C25360" t="str">
            <v>86756</v>
          </cell>
        </row>
        <row r="25361">
          <cell r="A25361" t="str">
            <v>a41b4883-0db7-4c47-b561-1d521985e397</v>
          </cell>
          <cell r="B25361" t="str">
            <v>8675662249-NGGILAT</v>
          </cell>
          <cell r="C25361" t="str">
            <v>86756</v>
          </cell>
        </row>
        <row r="25362">
          <cell r="A25362" t="str">
            <v>a4c8ddd2-4f1b-4214-9a46-fd9c90026ce8</v>
          </cell>
          <cell r="B25362" t="str">
            <v>8675662251-PONG KOLONG</v>
          </cell>
          <cell r="C25362" t="str">
            <v>86756</v>
          </cell>
        </row>
        <row r="25363">
          <cell r="A25363" t="str">
            <v>bc505f92-4844-4cdd-bd53-f4c33cb88433</v>
          </cell>
          <cell r="B25363" t="str">
            <v>8675662255-ROMANG</v>
          </cell>
          <cell r="C25363" t="str">
            <v>86756</v>
          </cell>
        </row>
        <row r="25364">
          <cell r="A25364" t="str">
            <v>202bb277-80ff-4221-b089-e0d70852e2bb</v>
          </cell>
          <cell r="B25364" t="str">
            <v>8675662257-WAKA</v>
          </cell>
          <cell r="C25364" t="str">
            <v>86756</v>
          </cell>
        </row>
        <row r="25365">
          <cell r="A25365" t="str">
            <v>7141495f-dc02-4df1-950b-0ca2a1f4c5a2</v>
          </cell>
          <cell r="B25365" t="str">
            <v>8675662253-REGO</v>
          </cell>
          <cell r="C25365" t="str">
            <v>86756</v>
          </cell>
        </row>
        <row r="25366">
          <cell r="A25366" t="str">
            <v>fe46aa70-5c62-417a-bcf9-54213af9c8b4</v>
          </cell>
          <cell r="B25366" t="str">
            <v>8675662260-WONTONG</v>
          </cell>
          <cell r="C25366" t="str">
            <v>86756</v>
          </cell>
        </row>
        <row r="25367">
          <cell r="A25367" t="str">
            <v>caec5659-6464-4b30-91a3-41b184444c76</v>
          </cell>
          <cell r="B25367" t="str">
            <v>8675662236-BENTENG NDOPE</v>
          </cell>
          <cell r="C25367" t="str">
            <v>86756</v>
          </cell>
        </row>
        <row r="25368">
          <cell r="A25368" t="str">
            <v>8c0ab119-4c6c-4d1b-8078-4c094ae0799e</v>
          </cell>
          <cell r="B25368" t="str">
            <v>8675662242-KOMBO TENGAH</v>
          </cell>
          <cell r="C25368" t="str">
            <v>86756</v>
          </cell>
        </row>
        <row r="25369">
          <cell r="A25369" t="str">
            <v>5b110c57-a6b2-4496-9967-e3856ba396b0</v>
          </cell>
          <cell r="B25369" t="str">
            <v>8675662259-WATUBARU</v>
          </cell>
          <cell r="C25369" t="str">
            <v>86756</v>
          </cell>
        </row>
        <row r="25370">
          <cell r="A25370" t="str">
            <v>e218aa85-4c85-4b25-952c-e57aa632f1ce</v>
          </cell>
          <cell r="B25370" t="str">
            <v>8675762262-CUNCA LOLOS</v>
          </cell>
          <cell r="C25370" t="str">
            <v>86757</v>
          </cell>
        </row>
        <row r="25371">
          <cell r="A25371" t="str">
            <v>e397517e-05d0-4292-acc6-2923eec623f4</v>
          </cell>
          <cell r="B25371" t="str">
            <v>8675762264-GOLO DAMU</v>
          </cell>
          <cell r="C25371" t="str">
            <v>86757</v>
          </cell>
        </row>
        <row r="25372">
          <cell r="A25372" t="str">
            <v>e75ec74d-69cc-4488-a139-ca4d20736a9d</v>
          </cell>
          <cell r="B25372" t="str">
            <v>8675762268-GOLO LELENG</v>
          </cell>
          <cell r="C25372" t="str">
            <v>86757</v>
          </cell>
        </row>
        <row r="25373">
          <cell r="A25373" t="str">
            <v>36c5997b-5605-47d4-946d-6e17aa4951be</v>
          </cell>
          <cell r="B25373" t="str">
            <v>8675762270-GOLO MBU</v>
          </cell>
          <cell r="C25373" t="str">
            <v>86757</v>
          </cell>
        </row>
        <row r="25374">
          <cell r="A25374" t="str">
            <v>a96b87ed-c5ee-473c-a4eb-bf7e3a1b244b</v>
          </cell>
          <cell r="B25374" t="str">
            <v>8675762272-GOLO NDOAL</v>
          </cell>
          <cell r="C25374" t="str">
            <v>86757</v>
          </cell>
        </row>
        <row r="25375">
          <cell r="A25375" t="str">
            <v>4589df39-5a1c-4b17-b25c-81ca20d6a593</v>
          </cell>
          <cell r="B25375" t="str">
            <v>8675762274-GOLO SENGANG</v>
          </cell>
          <cell r="C25375" t="str">
            <v>86757</v>
          </cell>
        </row>
        <row r="25376">
          <cell r="A25376" t="str">
            <v>03a9b2a3-83a0-40ef-b556-e1fbf2d510a9</v>
          </cell>
          <cell r="B25376" t="str">
            <v>8675762281-PULAU NUNCUNG</v>
          </cell>
          <cell r="C25376" t="str">
            <v>86757</v>
          </cell>
        </row>
        <row r="25377">
          <cell r="A25377" t="str">
            <v>2995657a-c860-4f92-b226-fef46468f72b</v>
          </cell>
          <cell r="B25377" t="str">
            <v>8675762287-WAE SANO</v>
          </cell>
          <cell r="C25377" t="str">
            <v>86757</v>
          </cell>
        </row>
        <row r="25378">
          <cell r="A25378" t="str">
            <v>68336aaf-ea38-44c3-813d-e03c2f8a5e3d</v>
          </cell>
          <cell r="B25378" t="str">
            <v>8675762289-WATU PANGGAL</v>
          </cell>
          <cell r="C25378" t="str">
            <v>86757</v>
          </cell>
        </row>
        <row r="25379">
          <cell r="A25379" t="str">
            <v>f3efa132-06d1-452b-abe2-ccfc27dcc29a</v>
          </cell>
          <cell r="B25379" t="str">
            <v>8675762263-CUNCA WULANG</v>
          </cell>
          <cell r="C25379" t="str">
            <v>86757</v>
          </cell>
        </row>
        <row r="25380">
          <cell r="A25380" t="str">
            <v>10e45e37-0e22-449f-9f1b-99f352042866</v>
          </cell>
          <cell r="B25380" t="str">
            <v>8675762265-GOLO DESAT</v>
          </cell>
          <cell r="C25380" t="str">
            <v>86757</v>
          </cell>
        </row>
        <row r="25381">
          <cell r="A25381" t="str">
            <v>e5158b66-aa84-41ef-93b7-e7402ad032b9</v>
          </cell>
          <cell r="B25381" t="str">
            <v>8675762267-GOLO KONDENG</v>
          </cell>
          <cell r="C25381" t="str">
            <v>86757</v>
          </cell>
        </row>
        <row r="25382">
          <cell r="A25382" t="str">
            <v>318b1ca7-1499-44a1-83c6-dc1b8fd1604d</v>
          </cell>
          <cell r="B25382" t="str">
            <v>8675762269-GOLO MANTING</v>
          </cell>
          <cell r="C25382" t="str">
            <v>86757</v>
          </cell>
        </row>
        <row r="25383">
          <cell r="A25383" t="str">
            <v>a82cbad2-a1bd-4c38-9045-7ff9bc02af35</v>
          </cell>
          <cell r="B25383" t="str">
            <v>8675762276-KEMPO</v>
          </cell>
          <cell r="C25383" t="str">
            <v>86757</v>
          </cell>
        </row>
        <row r="25384">
          <cell r="A25384" t="str">
            <v>a80cbfb5-cf51-441e-8ed2-fdc85910ff4e</v>
          </cell>
          <cell r="B25384" t="str">
            <v>8675762280-POCO GOLO KEMPO</v>
          </cell>
          <cell r="C25384" t="str">
            <v>86757</v>
          </cell>
        </row>
        <row r="25385">
          <cell r="A25385" t="str">
            <v>098f22c6-2202-472f-85d2-5ff36254f692</v>
          </cell>
          <cell r="B25385" t="str">
            <v>8675762285-WAE JARE</v>
          </cell>
          <cell r="C25385" t="str">
            <v>86757</v>
          </cell>
        </row>
        <row r="25386">
          <cell r="A25386" t="str">
            <v>0f517299-12f6-473f-9296-c2efc347b903</v>
          </cell>
          <cell r="B25386" t="str">
            <v>8675762273-GOLO SEMBEA</v>
          </cell>
          <cell r="C25386" t="str">
            <v>86757</v>
          </cell>
        </row>
        <row r="25387">
          <cell r="A25387" t="str">
            <v>5821bf0b-9d1a-47f5-8914-b61c0bb1e337</v>
          </cell>
          <cell r="B25387" t="str">
            <v>8675762279-NAMPAR MACING</v>
          </cell>
          <cell r="C25387" t="str">
            <v>86757</v>
          </cell>
        </row>
        <row r="25388">
          <cell r="A25388" t="str">
            <v>9d0e4f07-ff31-4d6b-96a4-10c360ee3dc8</v>
          </cell>
          <cell r="B25388" t="str">
            <v>8675762266-GOLO KEMPO</v>
          </cell>
          <cell r="C25388" t="str">
            <v>86757</v>
          </cell>
        </row>
        <row r="25389">
          <cell r="A25389" t="str">
            <v>7ddc5292-6853-41f6-b9ec-89eb0909a41c</v>
          </cell>
          <cell r="B25389" t="str">
            <v>8675762278-MATAWAE</v>
          </cell>
          <cell r="C25389" t="str">
            <v>86757</v>
          </cell>
        </row>
        <row r="25390">
          <cell r="A25390" t="str">
            <v>97d2c91b-038e-40f0-bb8d-5321a0f8317a</v>
          </cell>
          <cell r="B25390" t="str">
            <v>8675762283-TANDONG BELANG</v>
          </cell>
          <cell r="C25390" t="str">
            <v>86757</v>
          </cell>
        </row>
        <row r="25391">
          <cell r="A25391" t="str">
            <v>89019728-da7e-40b0-ac6e-aa110aeecbc2</v>
          </cell>
          <cell r="B25391" t="str">
            <v>8675762290-WATU WANGKA</v>
          </cell>
          <cell r="C25391" t="str">
            <v>86757</v>
          </cell>
        </row>
        <row r="25392">
          <cell r="A25392" t="str">
            <v>6bb4e9a6-b45e-46a3-95e8-402b27bbabbe</v>
          </cell>
          <cell r="B25392" t="str">
            <v>8711162291-KAMALAPUTI</v>
          </cell>
          <cell r="C25392" t="str">
            <v>87111</v>
          </cell>
        </row>
        <row r="25393">
          <cell r="A25393" t="str">
            <v>9b255d64-9a4a-48f8-bbea-31c1e7736440</v>
          </cell>
          <cell r="B25393" t="str">
            <v>8711262292-HAMBALA</v>
          </cell>
          <cell r="C25393" t="str">
            <v>87112</v>
          </cell>
        </row>
        <row r="25394">
          <cell r="A25394" t="str">
            <v>546feb63-6f3a-459e-9303-8aab4af2c001</v>
          </cell>
          <cell r="B25394" t="str">
            <v>8711362293-PRAILIU</v>
          </cell>
          <cell r="C25394" t="str">
            <v>87113</v>
          </cell>
        </row>
        <row r="25395">
          <cell r="A25395" t="str">
            <v>0c13b67f-c1bb-4e57-b57c-6cf3f9bf4e0f</v>
          </cell>
          <cell r="B25395" t="str">
            <v>8711462294-KAMBANIRU</v>
          </cell>
          <cell r="C25395" t="str">
            <v>87114</v>
          </cell>
        </row>
        <row r="25396">
          <cell r="A25396" t="str">
            <v>3cbdbabb-e5bd-4590-9c9b-b2b49236f2e3</v>
          </cell>
          <cell r="B25396" t="str">
            <v>8711462295-KIRI TANA (KIRITANA)</v>
          </cell>
          <cell r="C25396" t="str">
            <v>87114</v>
          </cell>
        </row>
        <row r="25397">
          <cell r="A25397" t="str">
            <v>c6c0f265-caf6-43df-b776-db7ff2742314</v>
          </cell>
          <cell r="B25397" t="str">
            <v>8711562296-LAMBANAPU</v>
          </cell>
          <cell r="C25397" t="str">
            <v>87115</v>
          </cell>
        </row>
        <row r="25398">
          <cell r="A25398" t="str">
            <v>149a2775-957e-408a-979d-3f0f53535d75</v>
          </cell>
          <cell r="B25398" t="str">
            <v>8711662297-KAMBAJAWA</v>
          </cell>
          <cell r="C25398" t="str">
            <v>87116</v>
          </cell>
        </row>
        <row r="25399">
          <cell r="A25399" t="str">
            <v>9bfa8a72-e102-47b7-a3dc-16ca2503a5e2</v>
          </cell>
          <cell r="B25399" t="str">
            <v>8711662300-MALUMBI</v>
          </cell>
          <cell r="C25399" t="str">
            <v>87116</v>
          </cell>
        </row>
        <row r="25400">
          <cell r="A25400" t="str">
            <v>5af51b75-1fc8-4ad3-bd9a-bb7e5e6c8d27</v>
          </cell>
          <cell r="B25400" t="str">
            <v>8711662302-MAUHAU</v>
          </cell>
          <cell r="C25400" t="str">
            <v>87116</v>
          </cell>
        </row>
        <row r="25401">
          <cell r="A25401" t="str">
            <v>9d9413ce-9114-4302-8cbe-30d8597554b0</v>
          </cell>
          <cell r="B25401" t="str">
            <v>8711662304-MBATA KAPIDU</v>
          </cell>
          <cell r="C25401" t="str">
            <v>87116</v>
          </cell>
        </row>
        <row r="25402">
          <cell r="A25402" t="str">
            <v>7fec21a6-f6b1-4b96-8226-c5ee18f717db</v>
          </cell>
          <cell r="B25402" t="str">
            <v>8711662298-LUKU WINGIR (WIKIR)</v>
          </cell>
          <cell r="C25402" t="str">
            <v>87116</v>
          </cell>
        </row>
        <row r="25403">
          <cell r="A25403" t="str">
            <v>3417a9a9-2d3e-4acf-bdd5-c33a0f7f2a8f</v>
          </cell>
          <cell r="B25403" t="str">
            <v>8711662303-MAULIRU</v>
          </cell>
          <cell r="C25403" t="str">
            <v>87116</v>
          </cell>
        </row>
        <row r="25404">
          <cell r="A25404" t="str">
            <v>4a281640-d385-4164-8b06-c34438b26925</v>
          </cell>
          <cell r="B25404" t="str">
            <v>8711662305-PAMBOLA NJARA (PAMBOTANJARA)</v>
          </cell>
          <cell r="C25404" t="str">
            <v>87116</v>
          </cell>
        </row>
        <row r="25405">
          <cell r="A25405" t="str">
            <v>fcfdb476-e735-483e-805a-8ddd59fd1c0c</v>
          </cell>
          <cell r="B25405" t="str">
            <v>8711662299-LUKUKAMARU</v>
          </cell>
          <cell r="C25405" t="str">
            <v>87116</v>
          </cell>
        </row>
        <row r="25406">
          <cell r="A25406" t="str">
            <v>d07f1f45-e2ff-42f0-8b3b-e41074bdf478</v>
          </cell>
          <cell r="B25406" t="str">
            <v>8711662301-MATAWAI</v>
          </cell>
          <cell r="C25406" t="str">
            <v>87116</v>
          </cell>
        </row>
        <row r="25407">
          <cell r="A25407" t="str">
            <v>8a3546f7-e38d-473a-8177-de5fe1b05699</v>
          </cell>
          <cell r="B25407" t="str">
            <v>8711662306-WANGGA</v>
          </cell>
          <cell r="C25407" t="str">
            <v>87116</v>
          </cell>
        </row>
        <row r="25408">
          <cell r="A25408" t="str">
            <v>47c6359f-5f04-4a8f-839e-1ecad7e01649</v>
          </cell>
          <cell r="B25408" t="str">
            <v>8715262308-BIDIPRAING</v>
          </cell>
          <cell r="C25408" t="str">
            <v>87152</v>
          </cell>
        </row>
        <row r="25409">
          <cell r="A25409" t="str">
            <v>0a592f05-c57c-426e-a989-dceb7d488d13</v>
          </cell>
          <cell r="B25409" t="str">
            <v>8715262314-KONDAMARA</v>
          </cell>
          <cell r="C25409" t="str">
            <v>87152</v>
          </cell>
        </row>
        <row r="25410">
          <cell r="A25410" t="str">
            <v>59854a0e-19b9-4ebf-b24f-377077beb3d8</v>
          </cell>
          <cell r="B25410" t="str">
            <v>8715262318-MAKAMENGGIT</v>
          </cell>
          <cell r="C25410" t="str">
            <v>87152</v>
          </cell>
        </row>
        <row r="25411">
          <cell r="A25411" t="str">
            <v>387b82de-91cc-49e6-96da-79927f8d25ca</v>
          </cell>
          <cell r="B25411" t="str">
            <v>8715262322-MONDU LAMBI</v>
          </cell>
          <cell r="C25411" t="str">
            <v>87152</v>
          </cell>
        </row>
        <row r="25412">
          <cell r="A25412" t="str">
            <v>0d5bb493-5390-43d7-9f73-6a8953d7d147</v>
          </cell>
          <cell r="B25412" t="str">
            <v>8715262332-UMAMANU</v>
          </cell>
          <cell r="C25412" t="str">
            <v>87152</v>
          </cell>
        </row>
        <row r="25413">
          <cell r="A25413" t="str">
            <v>f7ffa8bb-82c5-43d0-a777-4e50b939dcaf</v>
          </cell>
          <cell r="B25413" t="str">
            <v>8715262307-BIDI HUNGA</v>
          </cell>
          <cell r="C25413" t="str">
            <v>87152</v>
          </cell>
        </row>
        <row r="25414">
          <cell r="A25414" t="str">
            <v>a6034d3e-88ea-40c8-9abd-3ea0f1ccb526</v>
          </cell>
          <cell r="B25414" t="str">
            <v>8715262309-KAHIRI</v>
          </cell>
          <cell r="C25414" t="str">
            <v>87152</v>
          </cell>
        </row>
        <row r="25415">
          <cell r="A25415" t="str">
            <v>34676773-c3bc-4a85-a870-f4140ccf815b</v>
          </cell>
          <cell r="B25415" t="str">
            <v>8715262312-KANGELI</v>
          </cell>
          <cell r="C25415" t="str">
            <v>87152</v>
          </cell>
        </row>
        <row r="25416">
          <cell r="A25416" t="str">
            <v>8a01518c-0710-445d-9157-0b712b36af81</v>
          </cell>
          <cell r="B25416" t="str">
            <v>8715262320-MATAWAI AMAHU</v>
          </cell>
          <cell r="C25416" t="str">
            <v>87152</v>
          </cell>
        </row>
        <row r="25417">
          <cell r="A25417" t="str">
            <v>2624e74e-fb37-4dc2-97f4-dbcdaf3ad911</v>
          </cell>
          <cell r="B25417" t="str">
            <v>8715262324-PRAI BAKUL</v>
          </cell>
          <cell r="C25417" t="str">
            <v>87152</v>
          </cell>
        </row>
        <row r="25418">
          <cell r="A25418" t="str">
            <v>8d84761a-9b29-4531-965d-6b59ee5985e5</v>
          </cell>
          <cell r="B25418" t="str">
            <v>8715262330-TANATUKU</v>
          </cell>
          <cell r="C25418" t="str">
            <v>87152</v>
          </cell>
        </row>
        <row r="25419">
          <cell r="A25419" t="str">
            <v>e868315a-577f-4876-b3dd-fb5de2905927</v>
          </cell>
          <cell r="B25419" t="str">
            <v>8715262310-KAMBATA WUNDUT</v>
          </cell>
          <cell r="C25419" t="str">
            <v>87152</v>
          </cell>
        </row>
        <row r="25420">
          <cell r="A25420" t="str">
            <v>f9d14bdd-0e1d-4111-b924-d03580ca6ed9</v>
          </cell>
          <cell r="B25420" t="str">
            <v>8715262313-KOMPA PARI (KOMBAPARI)</v>
          </cell>
          <cell r="C25420" t="str">
            <v>87152</v>
          </cell>
        </row>
        <row r="25421">
          <cell r="A25421" t="str">
            <v>84fbdacd-76cc-4931-b966-8cbfb5be1eb1</v>
          </cell>
          <cell r="B25421" t="str">
            <v>8715262317-LEWAPAKU</v>
          </cell>
          <cell r="C25421" t="str">
            <v>87152</v>
          </cell>
        </row>
        <row r="25422">
          <cell r="A25422" t="str">
            <v>c8e726e5-d90c-4340-8add-ccaa01dbe049</v>
          </cell>
          <cell r="B25422" t="str">
            <v>8715262319-MANDAHU</v>
          </cell>
          <cell r="C25422" t="str">
            <v>87152</v>
          </cell>
        </row>
        <row r="25423">
          <cell r="A25423" t="str">
            <v>680b5c16-930d-4d7e-a34d-16e0ce342816</v>
          </cell>
          <cell r="B25423" t="str">
            <v>8715262321-MATAWAI PAWALI</v>
          </cell>
          <cell r="C25423" t="str">
            <v>87152</v>
          </cell>
        </row>
        <row r="25424">
          <cell r="A25424" t="str">
            <v>6e18b36d-f913-40f8-a833-66d80dbcec82</v>
          </cell>
          <cell r="B25424" t="str">
            <v>8715262323-NGADULANGI</v>
          </cell>
          <cell r="C25424" t="str">
            <v>87152</v>
          </cell>
        </row>
        <row r="25425">
          <cell r="A25425" t="str">
            <v>b6661ee4-6dbd-43ed-a26b-ba4217dddf1c</v>
          </cell>
          <cell r="B25425" t="str">
            <v>8715262326-PRAI PAHA</v>
          </cell>
          <cell r="C25425" t="str">
            <v>87152</v>
          </cell>
        </row>
        <row r="25426">
          <cell r="A25426" t="str">
            <v>952ac951-84f3-4d39-94a3-92c2cccb5ead</v>
          </cell>
          <cell r="B25426" t="str">
            <v>8715262329-TANARARA</v>
          </cell>
          <cell r="C25426" t="str">
            <v>87152</v>
          </cell>
        </row>
        <row r="25427">
          <cell r="A25427" t="str">
            <v>93844ea6-fe6b-4b63-8658-410c91de7c79</v>
          </cell>
          <cell r="B25427" t="str">
            <v>8715262331-TANDULA JANGGA</v>
          </cell>
          <cell r="C25427" t="str">
            <v>87152</v>
          </cell>
        </row>
        <row r="25428">
          <cell r="A25428" t="str">
            <v>55710b80-ff9e-472b-8fe6-6736f0dbd997</v>
          </cell>
          <cell r="B25428" t="str">
            <v>8715262333-WATUMBELAR</v>
          </cell>
          <cell r="C25428" t="str">
            <v>87152</v>
          </cell>
        </row>
        <row r="25429">
          <cell r="A25429" t="str">
            <v>69111fe7-5c9e-4a29-bfa9-a9a6b4ecfd00</v>
          </cell>
          <cell r="B25429" t="str">
            <v>8715262311-KAMBU HAPANG</v>
          </cell>
          <cell r="C25429" t="str">
            <v>87152</v>
          </cell>
        </row>
        <row r="25430">
          <cell r="A25430" t="str">
            <v>05810300-ed3c-427a-acaa-6095e583d519</v>
          </cell>
          <cell r="B25430" t="str">
            <v>8715262316-LAIHAWU</v>
          </cell>
          <cell r="C25430" t="str">
            <v>87152</v>
          </cell>
        </row>
        <row r="25431">
          <cell r="A25431" t="str">
            <v>6844a314-1a94-4534-beb0-e7730dcaa0b3</v>
          </cell>
          <cell r="B25431" t="str">
            <v>8715262325-PRAI KARANG</v>
          </cell>
          <cell r="C25431" t="str">
            <v>87152</v>
          </cell>
        </row>
        <row r="25432">
          <cell r="A25432" t="str">
            <v>7de6af77-9851-4dc8-90ab-057bbe854421</v>
          </cell>
          <cell r="B25432" t="str">
            <v>8715262328-RAKAWATU</v>
          </cell>
          <cell r="C25432" t="str">
            <v>87152</v>
          </cell>
        </row>
        <row r="25433">
          <cell r="A25433" t="str">
            <v>83715326-37b9-484c-968c-7a4ac461b263</v>
          </cell>
          <cell r="B25433" t="str">
            <v>8715262315-LAI LARA</v>
          </cell>
          <cell r="C25433" t="str">
            <v>87152</v>
          </cell>
        </row>
        <row r="25434">
          <cell r="A25434" t="str">
            <v>b60bb4b1-0bd1-4727-9413-5c6feb8c856a</v>
          </cell>
          <cell r="B25434" t="str">
            <v>8715262327-PULU PANJANG</v>
          </cell>
          <cell r="C25434" t="str">
            <v>87152</v>
          </cell>
        </row>
        <row r="25435">
          <cell r="A25435" t="str">
            <v>e876f903-49bb-4664-9d68-3c883c85b6b3</v>
          </cell>
          <cell r="B25435" t="str">
            <v>8715362336-KALAMBA</v>
          </cell>
          <cell r="C25435" t="str">
            <v>87153</v>
          </cell>
        </row>
        <row r="25436">
          <cell r="A25436" t="str">
            <v>94630095-43b6-4cf0-80cd-18213cd9ca32</v>
          </cell>
          <cell r="B25436" t="str">
            <v>8715362340-NAPU</v>
          </cell>
          <cell r="C25436" t="str">
            <v>87153</v>
          </cell>
        </row>
        <row r="25437">
          <cell r="A25437" t="str">
            <v>2a1b303d-6ca8-45d0-a78a-cfae8c324263</v>
          </cell>
          <cell r="B25437" t="str">
            <v>8715362343-RAMBANGARU</v>
          </cell>
          <cell r="C25437" t="str">
            <v>87153</v>
          </cell>
        </row>
        <row r="25438">
          <cell r="A25438" t="str">
            <v>9438ae31-7251-4109-8b4f-1c5b828ae872</v>
          </cell>
          <cell r="B25438" t="str">
            <v>8715362345-WUNGA</v>
          </cell>
          <cell r="C25438" t="str">
            <v>87153</v>
          </cell>
        </row>
        <row r="25439">
          <cell r="A25439" t="str">
            <v>ecf645ee-81ce-49f6-ba06-a80c1d839be2</v>
          </cell>
          <cell r="B25439" t="str">
            <v>8715362335-KADAHANG</v>
          </cell>
          <cell r="C25439" t="str">
            <v>87153</v>
          </cell>
        </row>
        <row r="25440">
          <cell r="A25440" t="str">
            <v>cab8e5d4-833a-4ec3-a24e-66d342868254</v>
          </cell>
          <cell r="B25440" t="str">
            <v>8715362338-MBATA PUHU</v>
          </cell>
          <cell r="C25440" t="str">
            <v>87153</v>
          </cell>
        </row>
        <row r="25441">
          <cell r="A25441" t="str">
            <v>8a2e4545-0605-482a-8bf0-aa2915753a5d</v>
          </cell>
          <cell r="B25441" t="str">
            <v>8715362337-KUTA</v>
          </cell>
          <cell r="C25441" t="str">
            <v>87153</v>
          </cell>
        </row>
        <row r="25442">
          <cell r="A25442" t="str">
            <v>edb5ec27-bce2-4f30-8f75-66f5109acc02</v>
          </cell>
          <cell r="B25442" t="str">
            <v>8715362339-MONDU</v>
          </cell>
          <cell r="C25442" t="str">
            <v>87153</v>
          </cell>
        </row>
        <row r="25443">
          <cell r="A25443" t="str">
            <v>263c24f5-e89d-4e6f-b570-b0d6d685f5e0</v>
          </cell>
          <cell r="B25443" t="str">
            <v>8715362342-PRAIBAKUL</v>
          </cell>
          <cell r="C25443" t="str">
            <v>87153</v>
          </cell>
        </row>
        <row r="25444">
          <cell r="A25444" t="str">
            <v>1e4ed4a1-6a1d-425c-be03-eb3a9d2bfb9a</v>
          </cell>
          <cell r="B25444" t="str">
            <v>8715362344-TEMU</v>
          </cell>
          <cell r="C25444" t="str">
            <v>87153</v>
          </cell>
        </row>
        <row r="25445">
          <cell r="A25445" t="str">
            <v>ca263edc-8fd2-41c1-b22f-7bdac83f06a4</v>
          </cell>
          <cell r="B25445" t="str">
            <v>8715362334-HAMBA PRAING</v>
          </cell>
          <cell r="C25445" t="str">
            <v>87153</v>
          </cell>
        </row>
        <row r="25446">
          <cell r="A25446" t="str">
            <v>b34a05d8-2c7f-4a62-95b7-d0818ec26d29</v>
          </cell>
          <cell r="B25446" t="str">
            <v>8715362341-NDAPAYAMI</v>
          </cell>
          <cell r="C25446" t="str">
            <v>87153</v>
          </cell>
        </row>
        <row r="25447">
          <cell r="A25447" t="str">
            <v>a5599ea1-d9ab-47c5-9942-d13b070e5e0b</v>
          </cell>
          <cell r="B25447" t="str">
            <v>8716162347-BILLA</v>
          </cell>
          <cell r="C25447" t="str">
            <v>87161</v>
          </cell>
        </row>
        <row r="25448">
          <cell r="A25448" t="str">
            <v>38b1098c-1352-4726-9c94-b89997446d3b</v>
          </cell>
          <cell r="B25448" t="str">
            <v>8716162349-KUKI TALU</v>
          </cell>
          <cell r="C25448" t="str">
            <v>87161</v>
          </cell>
        </row>
        <row r="25449">
          <cell r="A25449" t="str">
            <v>51cdc19b-e9f1-488f-9570-c1d7dabdb439</v>
          </cell>
          <cell r="B25449" t="str">
            <v>8716162352-PINDU HOROMI (HURANI)</v>
          </cell>
          <cell r="C25449" t="str">
            <v>87161</v>
          </cell>
        </row>
        <row r="25450">
          <cell r="A25450" t="str">
            <v>8cd1f99f-14e7-4a57-98d7-e284c47e18ea</v>
          </cell>
          <cell r="B25450" t="str">
            <v>8716162354-RAMUK</v>
          </cell>
          <cell r="C25450" t="str">
            <v>87161</v>
          </cell>
        </row>
        <row r="25451">
          <cell r="A25451" t="str">
            <v>599fc5ba-2251-46b7-89a9-7c3be60c4e60</v>
          </cell>
          <cell r="B25451" t="str">
            <v>8716162357-TAWUI</v>
          </cell>
          <cell r="C25451" t="str">
            <v>87161</v>
          </cell>
        </row>
        <row r="25452">
          <cell r="A25452" t="str">
            <v>5b2f80d6-43de-49f3-a4b6-6c30bd53439e</v>
          </cell>
          <cell r="B25452" t="str">
            <v>8716162361-WUDI PANDAK</v>
          </cell>
          <cell r="C25452" t="str">
            <v>87161</v>
          </cell>
        </row>
        <row r="25453">
          <cell r="A25453" t="str">
            <v>563cabf1-4ac0-419a-9552-5907a5fc21e4</v>
          </cell>
          <cell r="B25453" t="str">
            <v>8716162348-KARITA</v>
          </cell>
          <cell r="C25453" t="str">
            <v>87161</v>
          </cell>
        </row>
        <row r="25454">
          <cell r="A25454" t="str">
            <v>2d86c1fe-17fb-45d4-8e0b-65afcea1aa21</v>
          </cell>
          <cell r="B25454" t="str">
            <v>8716162356-TARIMBANG</v>
          </cell>
          <cell r="C25454" t="str">
            <v>87161</v>
          </cell>
        </row>
        <row r="25455">
          <cell r="A25455" t="str">
            <v>86d0c6b4-ba1b-4e74-a2e0-c6262c0c0f90</v>
          </cell>
          <cell r="B25455" t="str">
            <v>8716162346-BANGGA WATU</v>
          </cell>
          <cell r="C25455" t="str">
            <v>87161</v>
          </cell>
        </row>
        <row r="25456">
          <cell r="A25456" t="str">
            <v>8bd2a5ef-0c07-4c25-a969-3a6882404e9a</v>
          </cell>
          <cell r="B25456" t="str">
            <v>8716162351-MAHANIWA</v>
          </cell>
          <cell r="C25456" t="str">
            <v>87161</v>
          </cell>
        </row>
        <row r="25457">
          <cell r="A25457" t="str">
            <v>c40e4af9-7895-40af-922b-911d774405f3</v>
          </cell>
          <cell r="B25457" t="str">
            <v>8716162353-PRAING KAREHA</v>
          </cell>
          <cell r="C25457" t="str">
            <v>87161</v>
          </cell>
        </row>
        <row r="25458">
          <cell r="A25458" t="str">
            <v>871e81c0-09d7-4753-8025-a4d3b0921730</v>
          </cell>
          <cell r="B25458" t="str">
            <v>8716162358-WAHANG</v>
          </cell>
          <cell r="C25458" t="str">
            <v>87161</v>
          </cell>
        </row>
        <row r="25459">
          <cell r="A25459" t="str">
            <v>4315dd4c-23fb-4687-b1c1-b5889d944c69</v>
          </cell>
          <cell r="B25459" t="str">
            <v>8716162360-WANGGA MBEWA</v>
          </cell>
          <cell r="C25459" t="str">
            <v>87161</v>
          </cell>
        </row>
        <row r="25460">
          <cell r="A25460" t="str">
            <v>7143ebae-3f93-40eb-892a-5d630db21b07</v>
          </cell>
          <cell r="B25460" t="str">
            <v>8716162359-WAIKANABU</v>
          </cell>
          <cell r="C25460" t="str">
            <v>87161</v>
          </cell>
        </row>
        <row r="25461">
          <cell r="A25461" t="str">
            <v>22faddde-917a-4d95-9e28-93fa34d59ffa</v>
          </cell>
          <cell r="B25461" t="str">
            <v>8716162350-LAILUNGGI</v>
          </cell>
          <cell r="C25461" t="str">
            <v>87161</v>
          </cell>
        </row>
        <row r="25462">
          <cell r="A25462" t="str">
            <v>3523e9b3-9f13-4b3b-b6da-9cfac9728b90</v>
          </cell>
          <cell r="B25462" t="str">
            <v>8716162355-TAPIL</v>
          </cell>
          <cell r="C25462" t="str">
            <v>87161</v>
          </cell>
        </row>
        <row r="25463">
          <cell r="A25463" t="str">
            <v>4651a97f-3104-4308-8485-1663096d7341</v>
          </cell>
          <cell r="B25463" t="str">
            <v>8717162394-PRAI BOKUL/BAKUL</v>
          </cell>
          <cell r="C25463" t="str">
            <v>87171</v>
          </cell>
        </row>
        <row r="25464">
          <cell r="A25464" t="str">
            <v>56c192ca-c0b9-43d0-946f-254ae498b6d8</v>
          </cell>
          <cell r="B25464" t="str">
            <v>8717162396-PRAIKALALA</v>
          </cell>
          <cell r="C25464" t="str">
            <v>87171</v>
          </cell>
        </row>
        <row r="25465">
          <cell r="A25465" t="str">
            <v>2a0193e9-254b-429b-bdfa-a4a1a9b25728</v>
          </cell>
          <cell r="B25465" t="str">
            <v>8717162398-WAIRARA</v>
          </cell>
          <cell r="C25465" t="str">
            <v>87171</v>
          </cell>
        </row>
        <row r="25466">
          <cell r="A25466" t="str">
            <v>cd3cecc9-b9b8-4250-bc09-115a986cfa7a</v>
          </cell>
          <cell r="B25466" t="str">
            <v>8717162401-WINUMURU</v>
          </cell>
          <cell r="C25466" t="str">
            <v>87171</v>
          </cell>
        </row>
        <row r="25467">
          <cell r="A25467" t="str">
            <v>290873d8-ba6d-4dd3-9002-735d9befe25f</v>
          </cell>
          <cell r="B25467" t="str">
            <v>8717162368-KARERA JANGGA</v>
          </cell>
          <cell r="C25467" t="str">
            <v>87171</v>
          </cell>
        </row>
        <row r="25468">
          <cell r="A25468" t="str">
            <v>7696da15-c569-4fad-a4eb-51959055a189</v>
          </cell>
          <cell r="B25468" t="str">
            <v>8717162370-KATAKA</v>
          </cell>
          <cell r="C25468" t="str">
            <v>87171</v>
          </cell>
        </row>
        <row r="25469">
          <cell r="A25469" t="str">
            <v>3bfbdb67-5258-4a63-82d5-45126c907117</v>
          </cell>
          <cell r="B25469" t="str">
            <v>8717162372-KATIKU TANA</v>
          </cell>
          <cell r="C25469" t="str">
            <v>87171</v>
          </cell>
        </row>
        <row r="25470">
          <cell r="A25470" t="str">
            <v>3c25a086-ee86-42b5-a2f8-67df1ccafdf8</v>
          </cell>
          <cell r="B25470" t="str">
            <v>8717162375-KOTAK KAWAU</v>
          </cell>
          <cell r="C25470" t="str">
            <v>87171</v>
          </cell>
        </row>
        <row r="25471">
          <cell r="A25471" t="str">
            <v>0b2feb88-fd43-45dd-9412-cfd31cc90622</v>
          </cell>
          <cell r="B25471" t="str">
            <v>8717162380-LAITAKU</v>
          </cell>
          <cell r="C25471" t="str">
            <v>87171</v>
          </cell>
        </row>
        <row r="25472">
          <cell r="A25472" t="str">
            <v>2faba8d5-f2ba-43e1-b9f6-4742c06d88ab</v>
          </cell>
          <cell r="B25472" t="str">
            <v>8717162386-MATAWAI KATINGGA</v>
          </cell>
          <cell r="C25472" t="str">
            <v>87171</v>
          </cell>
        </row>
        <row r="25473">
          <cell r="A25473" t="str">
            <v>8313bd53-2baf-470b-9cfd-8e3e54d108d7</v>
          </cell>
          <cell r="B25473" t="str">
            <v>8717162392-PALAKAHEMBI</v>
          </cell>
          <cell r="C25473" t="str">
            <v>87171</v>
          </cell>
        </row>
        <row r="25474">
          <cell r="A25474" t="str">
            <v>3d4aa628-2413-49a0-8e89-e6d6b7b6e2c8</v>
          </cell>
          <cell r="B25474" t="str">
            <v>8717162365-KAMBATA BUNDUNG</v>
          </cell>
          <cell r="C25474" t="str">
            <v>87171</v>
          </cell>
        </row>
        <row r="25475">
          <cell r="A25475" t="str">
            <v>93ac3483-e243-401e-b454-dc26136d5372</v>
          </cell>
          <cell r="B25475" t="str">
            <v>8717162369-KARIPI</v>
          </cell>
          <cell r="C25475" t="str">
            <v>87171</v>
          </cell>
        </row>
        <row r="25476">
          <cell r="A25476" t="str">
            <v>20ea936d-9f9c-478b-bd64-1ae0e56e6c8e</v>
          </cell>
          <cell r="B25476" t="str">
            <v>8717162377-LAI MBONGA</v>
          </cell>
          <cell r="C25476" t="str">
            <v>87171</v>
          </cell>
        </row>
        <row r="25477">
          <cell r="A25477" t="str">
            <v>4959d16a-3bc2-4609-952a-d457bf2d9aec</v>
          </cell>
          <cell r="B25477" t="str">
            <v>8717162379-LAINDEHA</v>
          </cell>
          <cell r="C25477" t="str">
            <v>87171</v>
          </cell>
        </row>
        <row r="25478">
          <cell r="A25478" t="str">
            <v>c82dbba4-5272-48d5-8a2b-52f2a36dd871</v>
          </cell>
          <cell r="B25478" t="str">
            <v>8717162383-MAHU BOKUL</v>
          </cell>
          <cell r="C25478" t="str">
            <v>87171</v>
          </cell>
        </row>
        <row r="25479">
          <cell r="A25479" t="str">
            <v>3e77f86c-3f4b-47b3-9367-712b181bf635</v>
          </cell>
          <cell r="B25479" t="str">
            <v>8717162385-MARADA MUNDI</v>
          </cell>
          <cell r="C25479" t="str">
            <v>87171</v>
          </cell>
        </row>
        <row r="25480">
          <cell r="A25480" t="str">
            <v>3e7e5f04-beb8-4a39-9ff2-6dbc3a864318</v>
          </cell>
          <cell r="B25480" t="str">
            <v>8717162387-MATAWAI MARINGU</v>
          </cell>
          <cell r="C25480" t="str">
            <v>87171</v>
          </cell>
        </row>
        <row r="25481">
          <cell r="A25481" t="str">
            <v>0aeae3e1-4a5c-4615-8d31-4de382f24608</v>
          </cell>
          <cell r="B25481" t="str">
            <v>8717162389-MAUBOKUL</v>
          </cell>
          <cell r="C25481" t="str">
            <v>87171</v>
          </cell>
        </row>
        <row r="25482">
          <cell r="A25482" t="str">
            <v>b4736fd0-a3ee-4792-aefb-56c10dacfde4</v>
          </cell>
          <cell r="B25482" t="str">
            <v>8717162391-PABERA TANERA/MANERA</v>
          </cell>
          <cell r="C25482" t="str">
            <v>87171</v>
          </cell>
        </row>
        <row r="25483">
          <cell r="A25483" t="str">
            <v>d3b7324f-acb9-48f3-a0b4-a36646739790</v>
          </cell>
          <cell r="B25483" t="str">
            <v>8717162393-PATAMAWAI</v>
          </cell>
          <cell r="C25483" t="str">
            <v>87171</v>
          </cell>
        </row>
        <row r="25484">
          <cell r="A25484" t="str">
            <v>3e174f3d-ec0d-417f-b79c-02893d141c6c</v>
          </cell>
          <cell r="B25484" t="str">
            <v>8717162397-WAIBIDI (WAIMBIDI)</v>
          </cell>
          <cell r="C25484" t="str">
            <v>87171</v>
          </cell>
        </row>
        <row r="25485">
          <cell r="A25485" t="str">
            <v>b1c55140-b951-4a74-ba69-7dd260d4e797</v>
          </cell>
          <cell r="B25485" t="str">
            <v>8717162399-WANGGA METI</v>
          </cell>
          <cell r="C25485" t="str">
            <v>87171</v>
          </cell>
        </row>
        <row r="25486">
          <cell r="A25486" t="str">
            <v>7aa2f170-0d4e-461b-9f2e-13cc9808ade9</v>
          </cell>
          <cell r="B25486" t="str">
            <v>8717162363-KADUMBUL</v>
          </cell>
          <cell r="C25486" t="str">
            <v>87171</v>
          </cell>
        </row>
        <row r="25487">
          <cell r="A25487" t="str">
            <v>cb5446cb-6901-4c14-a6a3-016e3ffae119</v>
          </cell>
          <cell r="B25487" t="str">
            <v>8717162362-HARAY (HARAI)</v>
          </cell>
          <cell r="C25487" t="str">
            <v>87171</v>
          </cell>
        </row>
        <row r="25488">
          <cell r="A25488" t="str">
            <v>b54e1515-2b92-4cf3-a64f-c964820f68e3</v>
          </cell>
          <cell r="B25488" t="str">
            <v>8717162364-KAMANGGIH</v>
          </cell>
          <cell r="C25488" t="str">
            <v>87171</v>
          </cell>
        </row>
        <row r="25489">
          <cell r="A25489" t="str">
            <v>99e91c69-4e8c-4c8f-b2e0-ac53e133f5de</v>
          </cell>
          <cell r="B25489" t="str">
            <v>8717162371-KATIKU LUKU</v>
          </cell>
          <cell r="C25489" t="str">
            <v>87171</v>
          </cell>
        </row>
        <row r="25490">
          <cell r="A25490" t="str">
            <v>c1ad6b0b-ba59-4b08-824b-848bc1456bc1</v>
          </cell>
          <cell r="B25490" t="str">
            <v>8717162373-KATIKU WAI</v>
          </cell>
          <cell r="C25490" t="str">
            <v>87171</v>
          </cell>
        </row>
        <row r="25491">
          <cell r="A25491" t="str">
            <v>d98a2292-ddf9-4a80-8237-2eac5cae605d</v>
          </cell>
          <cell r="B25491" t="str">
            <v>8717162376-LA HIRU</v>
          </cell>
          <cell r="C25491" t="str">
            <v>87171</v>
          </cell>
        </row>
        <row r="25492">
          <cell r="A25492" t="str">
            <v>8592ccbb-d23d-4136-85f3-87b7629427b0</v>
          </cell>
          <cell r="B25492" t="str">
            <v>8717162382-MAHANGWATU (MEHANG MATA)</v>
          </cell>
          <cell r="C25492" t="str">
            <v>87171</v>
          </cell>
        </row>
        <row r="25493">
          <cell r="A25493" t="str">
            <v>cb42ca39-bfc9-4b4a-9401-e1e04f79a46e</v>
          </cell>
          <cell r="B25493" t="str">
            <v>8717162390-MEURUMBA (MEORUMBA)</v>
          </cell>
          <cell r="C25493" t="str">
            <v>87171</v>
          </cell>
        </row>
        <row r="25494">
          <cell r="A25494" t="str">
            <v>17259cbf-70bb-4d5e-a7af-dc7f20292a72</v>
          </cell>
          <cell r="B25494" t="str">
            <v>8717162395-PRAI MBANA</v>
          </cell>
          <cell r="C25494" t="str">
            <v>87171</v>
          </cell>
        </row>
        <row r="25495">
          <cell r="A25495" t="str">
            <v>775ef4b5-5364-4d2c-aa55-31f8952ba466</v>
          </cell>
          <cell r="B25495" t="str">
            <v>8717162400-WATUMBAKA</v>
          </cell>
          <cell r="C25495" t="str">
            <v>87171</v>
          </cell>
        </row>
        <row r="25496">
          <cell r="A25496" t="str">
            <v>c3a81f66-9c92-4695-8433-8cf5cb2fc175</v>
          </cell>
          <cell r="B25496" t="str">
            <v>8717162366-KAMBATA TANA</v>
          </cell>
          <cell r="C25496" t="str">
            <v>87171</v>
          </cell>
        </row>
        <row r="25497">
          <cell r="A25497" t="str">
            <v>d4c1fae7-ce6b-4639-9d5f-ae07c63c1e2b</v>
          </cell>
          <cell r="B25497" t="str">
            <v>8717162378-LAI META</v>
          </cell>
          <cell r="C25497" t="str">
            <v>87171</v>
          </cell>
        </row>
        <row r="25498">
          <cell r="A25498" t="str">
            <v>51e9aa59-8cfa-4de6-914b-1c93810ff12c</v>
          </cell>
          <cell r="B25498" t="str">
            <v>8717162381-LUJUNDILU</v>
          </cell>
          <cell r="C25498" t="str">
            <v>87171</v>
          </cell>
        </row>
        <row r="25499">
          <cell r="A25499" t="str">
            <v>8ade00c7-d944-46e2-9854-8b22b6f4054d</v>
          </cell>
          <cell r="B25499" t="str">
            <v>8718262441-PALANGGAI</v>
          </cell>
          <cell r="C25499" t="str">
            <v>87182</v>
          </cell>
        </row>
        <row r="25500">
          <cell r="A25500" t="str">
            <v>840b1459-0333-44b8-9136-917d634b24d9</v>
          </cell>
          <cell r="B25500" t="str">
            <v>8718262443-PARANDA</v>
          </cell>
          <cell r="C25500" t="str">
            <v>87182</v>
          </cell>
        </row>
        <row r="25501">
          <cell r="A25501" t="str">
            <v>9ca3e7b1-4ace-4fe3-9619-fc7412ea7fd4</v>
          </cell>
          <cell r="B25501" t="str">
            <v>8718262433-KALIUDA</v>
          </cell>
          <cell r="C25501" t="str">
            <v>87182</v>
          </cell>
        </row>
        <row r="25502">
          <cell r="A25502" t="str">
            <v>c0661670-ac6f-449b-a072-b86cc4522a9a</v>
          </cell>
          <cell r="B25502" t="str">
            <v>8718262442-PAMBURU</v>
          </cell>
          <cell r="C25502" t="str">
            <v>87182</v>
          </cell>
        </row>
        <row r="25503">
          <cell r="A25503" t="str">
            <v>1c661b56-3230-40f2-bf40-72a8abc688ad</v>
          </cell>
          <cell r="B25503" t="str">
            <v>8721762457-MALITI</v>
          </cell>
          <cell r="C25503" t="str">
            <v>87217</v>
          </cell>
        </row>
        <row r="25504">
          <cell r="A25504" t="str">
            <v>b5202312-e34f-47fa-9bb8-9be286854c6f</v>
          </cell>
          <cell r="B25504" t="str">
            <v>8725262475-PUU POTTO</v>
          </cell>
          <cell r="C25504" t="str">
            <v>87252</v>
          </cell>
        </row>
        <row r="25505">
          <cell r="A25505" t="str">
            <v>4f562d78-fbe1-4abd-8790-75e62a1ac43a</v>
          </cell>
          <cell r="B25505" t="str">
            <v>8725262485-WEE RAME</v>
          </cell>
          <cell r="C25505" t="str">
            <v>87252</v>
          </cell>
        </row>
        <row r="25506">
          <cell r="A25506" t="str">
            <v>f3456165-3ec1-4fe6-9d40-f9f7cc7e754c</v>
          </cell>
          <cell r="B25506" t="str">
            <v>8725362491-LAGA LETE</v>
          </cell>
          <cell r="C25506" t="str">
            <v>87253</v>
          </cell>
        </row>
        <row r="25507">
          <cell r="A25507" t="str">
            <v>8c2a5609-2014-46ab-9d67-94d6d21de081</v>
          </cell>
          <cell r="B25507" t="str">
            <v>8725562521-WEE PANGALI</v>
          </cell>
          <cell r="C25507" t="str">
            <v>87255</v>
          </cell>
        </row>
        <row r="25508">
          <cell r="A25508" t="str">
            <v>2d132532-57f0-4a43-8b04-8f81343eec49</v>
          </cell>
          <cell r="B25508" t="str">
            <v>8725562516-LANGGA LERO</v>
          </cell>
          <cell r="C25508" t="str">
            <v>87255</v>
          </cell>
        </row>
        <row r="25509">
          <cell r="A25509" t="str">
            <v>8475684f-9975-4ed9-bb1b-8f25e17f0694</v>
          </cell>
          <cell r="B25509" t="str">
            <v>8725562522-WEE RENA</v>
          </cell>
          <cell r="C25509" t="str">
            <v>87255</v>
          </cell>
        </row>
        <row r="25510">
          <cell r="A25510" t="str">
            <v>0c043fd3-29af-4f75-896a-b413057491e8</v>
          </cell>
          <cell r="B25510" t="str">
            <v>8725562515-KALENA WANO</v>
          </cell>
          <cell r="C25510" t="str">
            <v>87255</v>
          </cell>
        </row>
        <row r="25511">
          <cell r="A25511" t="str">
            <v>fbc88790-a295-4c45-90e5-4340d3cfa417</v>
          </cell>
          <cell r="B25511" t="str">
            <v>8725862547-SUSU WENDEWA</v>
          </cell>
          <cell r="C25511" t="str">
            <v>87258</v>
          </cell>
        </row>
        <row r="25512">
          <cell r="A25512" t="str">
            <v>1213d639-c8e1-46f3-85e4-b89c7a2f88fd</v>
          </cell>
          <cell r="B25512" t="str">
            <v>8725862551-WENDEWA SELATAN</v>
          </cell>
          <cell r="C25512" t="str">
            <v>87258</v>
          </cell>
        </row>
        <row r="25513">
          <cell r="A25513" t="str">
            <v>bbf4be8c-66a2-41f1-8034-a6569b1d99d8</v>
          </cell>
          <cell r="B25513" t="str">
            <v>8725862553-WENDEWA UTARA</v>
          </cell>
          <cell r="C25513" t="str">
            <v>87258</v>
          </cell>
        </row>
        <row r="25514">
          <cell r="A25514" t="str">
            <v>a7f6101e-1e37-4f48-8e26-ff6a03d19820</v>
          </cell>
          <cell r="B25514" t="str">
            <v>8725862545-OLE ATE</v>
          </cell>
          <cell r="C25514" t="str">
            <v>87258</v>
          </cell>
        </row>
        <row r="25515">
          <cell r="A25515" t="str">
            <v>b6841a11-abe5-49e1-934f-ecf1b8abf5d6</v>
          </cell>
          <cell r="B25515" t="str">
            <v>8725862549-WEE LURI</v>
          </cell>
          <cell r="C25515" t="str">
            <v>87258</v>
          </cell>
        </row>
        <row r="25516">
          <cell r="A25516" t="str">
            <v>fa852873-c1bb-4588-933c-e3c704cf37f3</v>
          </cell>
          <cell r="B25516" t="str">
            <v>8725862552-WENDEWA TIMUR</v>
          </cell>
          <cell r="C25516" t="str">
            <v>87258</v>
          </cell>
        </row>
        <row r="25517">
          <cell r="A25517" t="str">
            <v>23d64e33-f458-4661-880d-fe813c45a869</v>
          </cell>
          <cell r="B25517" t="str">
            <v>8725862546-OLE DEWA</v>
          </cell>
          <cell r="C25517" t="str">
            <v>87258</v>
          </cell>
        </row>
        <row r="25518">
          <cell r="A25518" t="str">
            <v>9107c958-c1ee-45c1-aa6e-51980bcb60cf</v>
          </cell>
          <cell r="B25518" t="str">
            <v>8726162555-BILA CENGE</v>
          </cell>
          <cell r="C25518" t="str">
            <v>87261</v>
          </cell>
        </row>
        <row r="25519">
          <cell r="A25519" t="str">
            <v>1b945045-4d76-41f0-a30b-c992fd457bec</v>
          </cell>
          <cell r="B25519" t="str">
            <v>8726162561-HOMBA KARIPIT</v>
          </cell>
          <cell r="C25519" t="str">
            <v>87261</v>
          </cell>
        </row>
        <row r="25520">
          <cell r="A25520" t="str">
            <v>5caa830c-5425-4ff8-83f6-875872c4617d</v>
          </cell>
          <cell r="B25520" t="str">
            <v>8726162557-BUKAMBERO</v>
          </cell>
          <cell r="C25520" t="str">
            <v>87261</v>
          </cell>
        </row>
        <row r="25521">
          <cell r="A25521" t="str">
            <v>0fc10fe2-1e04-41a9-a8a6-c02901c87141</v>
          </cell>
          <cell r="B25521" t="str">
            <v>8726162576-ONGGOL</v>
          </cell>
          <cell r="C25521" t="str">
            <v>87261</v>
          </cell>
        </row>
        <row r="25522">
          <cell r="A25522" t="str">
            <v>a424eb21-64dd-4d05-aa7e-f0712b06643a</v>
          </cell>
          <cell r="B25522" t="str">
            <v>8726162558-HAMELI ATE</v>
          </cell>
          <cell r="C25522" t="str">
            <v>87261</v>
          </cell>
        </row>
        <row r="25523">
          <cell r="A25523" t="str">
            <v>c02eecba-b1e4-4cad-8692-c281cc685bbd</v>
          </cell>
          <cell r="B25523" t="str">
            <v>8726262605-WAIMAHAKA</v>
          </cell>
          <cell r="C25523" t="str">
            <v>87262</v>
          </cell>
        </row>
        <row r="25524">
          <cell r="A25524" t="str">
            <v>b083e68a-b266-4504-af34-8bd79b2ec3d5</v>
          </cell>
          <cell r="B25524" t="str">
            <v>8726262608-WAIPADDI</v>
          </cell>
          <cell r="C25524" t="str">
            <v>87262</v>
          </cell>
        </row>
        <row r="25525">
          <cell r="A25525" t="str">
            <v>11ab18d5-2410-4903-983c-318cfadefe69</v>
          </cell>
          <cell r="B25525" t="str">
            <v>8726262590-KARANG INDAH</v>
          </cell>
          <cell r="C25525" t="str">
            <v>87262</v>
          </cell>
        </row>
        <row r="25526">
          <cell r="A25526" t="str">
            <v>f42f13a0-d165-4372-b4b6-62f0ace5ca1f</v>
          </cell>
          <cell r="B25526" t="str">
            <v>8726262592-MANU TOGHI</v>
          </cell>
          <cell r="C25526" t="str">
            <v>87262</v>
          </cell>
        </row>
        <row r="25527">
          <cell r="A25527" t="str">
            <v>8c55815f-2aa9-485a-ad4a-7d25508f8d8c</v>
          </cell>
          <cell r="B25527" t="str">
            <v>8726262594-MERE KEHE</v>
          </cell>
          <cell r="C25527" t="str">
            <v>87262</v>
          </cell>
        </row>
        <row r="25528">
          <cell r="A25528" t="str">
            <v>83b96619-9aa7-41cb-b768-01dbd242d8aa</v>
          </cell>
          <cell r="B25528" t="str">
            <v>8726262597-RADA MALANDO</v>
          </cell>
          <cell r="C25528" t="str">
            <v>87262</v>
          </cell>
        </row>
        <row r="25529">
          <cell r="A25529" t="str">
            <v>5b2cd889-4600-4576-a3db-c3eab65d7321</v>
          </cell>
          <cell r="B25529" t="str">
            <v>8726262601-WAIKADADA</v>
          </cell>
          <cell r="C25529" t="str">
            <v>87262</v>
          </cell>
        </row>
        <row r="25530">
          <cell r="A25530" t="str">
            <v>e85be0ca-3237-4db9-9f66-a5f7f41f74ac</v>
          </cell>
          <cell r="B25530" t="str">
            <v>8726262604-WAILANGIRA</v>
          </cell>
          <cell r="C25530" t="str">
            <v>87262</v>
          </cell>
        </row>
        <row r="25531">
          <cell r="A25531" t="str">
            <v>d7ab9967-6eb1-4ca9-872b-389c1c5531cc</v>
          </cell>
          <cell r="B25531" t="str">
            <v>8726262586-ANA GOGKA</v>
          </cell>
          <cell r="C25531" t="str">
            <v>87262</v>
          </cell>
        </row>
        <row r="25532">
          <cell r="A25532" t="str">
            <v>9e108578-32b6-4b0f-9c58-ae2f3e5303ca</v>
          </cell>
          <cell r="B25532" t="str">
            <v>8727162622-BODO HULA</v>
          </cell>
          <cell r="C25532" t="str">
            <v>87271</v>
          </cell>
        </row>
        <row r="25533">
          <cell r="A25533" t="str">
            <v>df63fb77-94bd-4228-bf77-f2452cee36fa</v>
          </cell>
          <cell r="B25533" t="str">
            <v>8727162630-PATIALA DETE</v>
          </cell>
          <cell r="C25533" t="str">
            <v>87271</v>
          </cell>
        </row>
        <row r="25534">
          <cell r="A25534" t="str">
            <v>92153254-8f81-4950-aaa1-4232d6201998</v>
          </cell>
          <cell r="B25534" t="str">
            <v>8727162632-RINGU RARA</v>
          </cell>
          <cell r="C25534" t="str">
            <v>87271</v>
          </cell>
        </row>
        <row r="25535">
          <cell r="A25535" t="str">
            <v>ee3f41d5-98cc-4a6d-bd92-22c87a4ed7fd</v>
          </cell>
          <cell r="B25535" t="str">
            <v>8727162635-WATU KARERE</v>
          </cell>
          <cell r="C25535" t="str">
            <v>87271</v>
          </cell>
        </row>
        <row r="25536">
          <cell r="A25536" t="str">
            <v>3d6772c9-a644-45e8-999e-2766ba7c0677</v>
          </cell>
          <cell r="B25536" t="str">
            <v>8727162627-LABOYA DETE</v>
          </cell>
          <cell r="C25536" t="str">
            <v>87271</v>
          </cell>
        </row>
        <row r="25537">
          <cell r="A25537" t="str">
            <v>b61258c3-c9fa-44d0-ba32-f75f27a5db92</v>
          </cell>
          <cell r="B25537" t="str">
            <v>8727162634-WAILIBO (WELIBO)</v>
          </cell>
          <cell r="C25537" t="str">
            <v>87271</v>
          </cell>
        </row>
        <row r="25538">
          <cell r="A25538" t="str">
            <v>5f40cc29-3366-40a6-88f5-f9c3188e619a</v>
          </cell>
          <cell r="B25538" t="str">
            <v>8727262637-ANA WOLU</v>
          </cell>
          <cell r="C25538" t="str">
            <v>87272</v>
          </cell>
        </row>
        <row r="25539">
          <cell r="A25539" t="str">
            <v>10c5a57f-4e82-41b9-8506-f365959c2556</v>
          </cell>
          <cell r="B25539" t="str">
            <v>8727262639-HOBA WAWI</v>
          </cell>
          <cell r="C25539" t="str">
            <v>87272</v>
          </cell>
        </row>
        <row r="25540">
          <cell r="A25540" t="str">
            <v>f84a5aa8-f0ba-4380-a4db-2b41dcc327ee</v>
          </cell>
          <cell r="B25540" t="str">
            <v>8727262641-KATIKU LOKU</v>
          </cell>
          <cell r="C25540" t="str">
            <v>87272</v>
          </cell>
        </row>
        <row r="25541">
          <cell r="A25541" t="str">
            <v>0bb6af75-d2b6-49b7-a0d1-c61562f5aff8</v>
          </cell>
          <cell r="B25541" t="str">
            <v>8727262638-BALI LOKU</v>
          </cell>
          <cell r="C25541" t="str">
            <v>87272</v>
          </cell>
        </row>
        <row r="25542">
          <cell r="A25542" t="str">
            <v>6df4864a-5628-42ce-ab0d-ca38a5f7eb38</v>
          </cell>
          <cell r="B25542" t="str">
            <v>8727262646-REWA RARA</v>
          </cell>
          <cell r="C25542" t="str">
            <v>87272</v>
          </cell>
        </row>
        <row r="25543">
          <cell r="A25543" t="str">
            <v>05761d71-a37b-4b15-b908-c26ba5c6dea9</v>
          </cell>
          <cell r="B25543" t="str">
            <v>8727262650-WEI MANGOMA</v>
          </cell>
          <cell r="C25543" t="str">
            <v>87272</v>
          </cell>
        </row>
        <row r="25544">
          <cell r="A25544" t="str">
            <v>f29d19fa-f6f3-452a-9251-85c51b7f0b79</v>
          </cell>
          <cell r="B25544" t="str">
            <v>8727262644-PARI RARA</v>
          </cell>
          <cell r="C25544" t="str">
            <v>87272</v>
          </cell>
        </row>
        <row r="25545">
          <cell r="A25545" t="str">
            <v>e8cddf42-2141-40e0-a8f7-3fed9852b63c</v>
          </cell>
          <cell r="B25545" t="str">
            <v>8727262645-PRAI BAKUL</v>
          </cell>
          <cell r="C25545" t="str">
            <v>87272</v>
          </cell>
        </row>
        <row r="25546">
          <cell r="A25546" t="str">
            <v>fe1c26a2-5aba-49b2-a626-8c2bb7c38c0e</v>
          </cell>
          <cell r="B25546" t="str">
            <v>8727262648-TARA MANU</v>
          </cell>
          <cell r="C25546" t="str">
            <v>87272</v>
          </cell>
        </row>
        <row r="25547">
          <cell r="A25547" t="str">
            <v>92c75819-bd69-4464-bfd2-ad57cce848b0</v>
          </cell>
          <cell r="B25547" t="str">
            <v>8727262640-HUPU MADA</v>
          </cell>
          <cell r="C25547" t="str">
            <v>87272</v>
          </cell>
        </row>
        <row r="25548">
          <cell r="A25548" t="str">
            <v>b23e181d-b5ba-49ea-a64a-78cb98aae95c</v>
          </cell>
          <cell r="B25548" t="str">
            <v>8728262652-ANAKALANG</v>
          </cell>
          <cell r="C25548" t="str">
            <v>87282</v>
          </cell>
        </row>
        <row r="25549">
          <cell r="A25549" t="str">
            <v>d2fd71c7-3e42-4ab4-9041-e44a9ff601c9</v>
          </cell>
          <cell r="B25549" t="str">
            <v>8728262654-DAHA ELU</v>
          </cell>
          <cell r="C25549" t="str">
            <v>87282</v>
          </cell>
        </row>
        <row r="25550">
          <cell r="A25550" t="str">
            <v>80e093ed-1c46-4edb-9d4c-070a57fb3a63</v>
          </cell>
          <cell r="B25550" t="str">
            <v>8728262657-DEWA TANA</v>
          </cell>
          <cell r="C25550" t="str">
            <v>87282</v>
          </cell>
        </row>
        <row r="25551">
          <cell r="A25551" t="str">
            <v>5e68f5f4-e055-456b-81de-1f56eba412e3</v>
          </cell>
          <cell r="B25551" t="str">
            <v>8728262659-HOLUR KAMBATA</v>
          </cell>
          <cell r="C25551" t="str">
            <v>87282</v>
          </cell>
        </row>
        <row r="25552">
          <cell r="A25552" t="str">
            <v>8695040d-5b71-426c-938a-ab41058717c8</v>
          </cell>
          <cell r="B25552" t="str">
            <v>8728262662-MADERI</v>
          </cell>
          <cell r="C25552" t="str">
            <v>87282</v>
          </cell>
        </row>
        <row r="25553">
          <cell r="A25553" t="str">
            <v>1ea8e018-4074-44f6-8a00-6a9acd92cc00</v>
          </cell>
          <cell r="B25553" t="str">
            <v>8728262664-MALINJAK</v>
          </cell>
          <cell r="C25553" t="str">
            <v>87282</v>
          </cell>
        </row>
        <row r="25554">
          <cell r="A25554" t="str">
            <v>094b17df-27c2-4377-b423-094560ca394b</v>
          </cell>
          <cell r="B25554" t="str">
            <v>8728262670-PONDOK</v>
          </cell>
          <cell r="C25554" t="str">
            <v>87282</v>
          </cell>
        </row>
        <row r="25555">
          <cell r="A25555" t="str">
            <v>39e5e5bc-5565-4055-b0ff-3a383b7ec4cc</v>
          </cell>
          <cell r="B25555" t="str">
            <v>8728262672-SAMBALI LOKU</v>
          </cell>
          <cell r="C25555" t="str">
            <v>87282</v>
          </cell>
        </row>
        <row r="25556">
          <cell r="A25556" t="str">
            <v>44034a22-2416-4ac8-af51-db576e034e73</v>
          </cell>
          <cell r="B25556" t="str">
            <v>8728262674-UMBU JODU</v>
          </cell>
          <cell r="C25556" t="str">
            <v>87282</v>
          </cell>
        </row>
        <row r="25557">
          <cell r="A25557" t="str">
            <v>66c72c14-4a0c-402b-a0e3-282dd600b259</v>
          </cell>
          <cell r="B25557" t="str">
            <v>8728262676-UMBU LANGANG</v>
          </cell>
          <cell r="C25557" t="str">
            <v>87282</v>
          </cell>
        </row>
        <row r="25558">
          <cell r="A25558" t="str">
            <v>fc4f52d4-fa47-4bd7-b7c8-7a28142fb197</v>
          </cell>
          <cell r="B25558" t="str">
            <v>8728262680-UMBU RIRI</v>
          </cell>
          <cell r="C25558" t="str">
            <v>87282</v>
          </cell>
        </row>
        <row r="25559">
          <cell r="A25559" t="str">
            <v>28749fbe-b565-4f14-af99-6496172a6461</v>
          </cell>
          <cell r="B25559" t="str">
            <v>8728262651-ANAJIAKA</v>
          </cell>
          <cell r="C25559" t="str">
            <v>87282</v>
          </cell>
        </row>
        <row r="25560">
          <cell r="A25560" t="str">
            <v>79c2aa2e-37bd-4856-9251-115a500be2d8</v>
          </cell>
          <cell r="B25560" t="str">
            <v>8728262655-DAMEKA</v>
          </cell>
          <cell r="C25560" t="str">
            <v>87282</v>
          </cell>
        </row>
        <row r="25561">
          <cell r="A25561" t="str">
            <v>23c4dbac-c0ed-49cc-97cb-0008be42e48d</v>
          </cell>
          <cell r="B25561" t="str">
            <v>8728262658-ELU</v>
          </cell>
          <cell r="C25561" t="str">
            <v>87282</v>
          </cell>
        </row>
        <row r="25562">
          <cell r="A25562" t="str">
            <v>d4a89f96-a99c-4193-bac2-ba580a7600fa</v>
          </cell>
          <cell r="B25562" t="str">
            <v>8728262660-KABELA WUNTU</v>
          </cell>
          <cell r="C25562" t="str">
            <v>87282</v>
          </cell>
        </row>
        <row r="25563">
          <cell r="A25563" t="str">
            <v>b2d06e3c-c860-42b5-9fcc-f3c4f391dda9</v>
          </cell>
          <cell r="B25563" t="str">
            <v>8728262667-MATA WAIKAJAWI</v>
          </cell>
          <cell r="C25563" t="str">
            <v>87282</v>
          </cell>
        </row>
        <row r="25564">
          <cell r="A25564" t="str">
            <v>913b882a-22be-47c8-9259-0dc5d0e57652</v>
          </cell>
          <cell r="B25564" t="str">
            <v>8728262669-OKA WACU</v>
          </cell>
          <cell r="C25564" t="str">
            <v>87282</v>
          </cell>
        </row>
        <row r="25565">
          <cell r="A25565" t="str">
            <v>dae43bfa-4ce8-4f83-b26d-c8cd7d59c461</v>
          </cell>
          <cell r="B25565" t="str">
            <v>8728262671-PRAIMADETA</v>
          </cell>
          <cell r="C25565" t="str">
            <v>87282</v>
          </cell>
        </row>
        <row r="25566">
          <cell r="A25566" t="str">
            <v>45c32802-1feb-4498-a74b-e92b1e5a5a3c</v>
          </cell>
          <cell r="B25566" t="str">
            <v>8728262677-UMBU MAMIJUK</v>
          </cell>
          <cell r="C25566" t="str">
            <v>87282</v>
          </cell>
        </row>
        <row r="25567">
          <cell r="A25567" t="str">
            <v>54efc587-ca8b-4522-8e74-fa3d84ca6f13</v>
          </cell>
          <cell r="B25567" t="str">
            <v>8728262679-UMBU PABAL SELATAN</v>
          </cell>
          <cell r="C25567" t="str">
            <v>87282</v>
          </cell>
        </row>
        <row r="25568">
          <cell r="A25568" t="str">
            <v>5dab53b8-8a9f-4d0b-a1ea-2698d42f55fa</v>
          </cell>
          <cell r="B25568" t="str">
            <v>8728262681-WAILAWA</v>
          </cell>
          <cell r="C25568" t="str">
            <v>87282</v>
          </cell>
        </row>
        <row r="25569">
          <cell r="A25569" t="str">
            <v>baf5e533-a46e-49f5-b771-9544f6c82c0c</v>
          </cell>
          <cell r="B25569" t="str">
            <v>8728262683-WAIRASA</v>
          </cell>
          <cell r="C25569" t="str">
            <v>87282</v>
          </cell>
        </row>
        <row r="25570">
          <cell r="A25570" t="str">
            <v>04cb35b0-f643-43fc-8250-721c4a0a8dbd</v>
          </cell>
          <cell r="B25570" t="str">
            <v>8728262653-ANAPALU</v>
          </cell>
          <cell r="C25570" t="str">
            <v>87282</v>
          </cell>
        </row>
        <row r="25571">
          <cell r="A25571" t="str">
            <v>547b7cf4-a23d-4c80-afbf-57adb4cb067f</v>
          </cell>
          <cell r="B25571" t="str">
            <v>8728262661-KONDA MALOBA</v>
          </cell>
          <cell r="C25571" t="str">
            <v>87282</v>
          </cell>
        </row>
        <row r="25572">
          <cell r="A25572" t="str">
            <v>67a282b5-9bbc-41e8-b66f-d57687d15087</v>
          </cell>
          <cell r="B25572" t="str">
            <v>8728262668-MATA WOGA</v>
          </cell>
          <cell r="C25572" t="str">
            <v>87282</v>
          </cell>
        </row>
        <row r="25573">
          <cell r="A25573" t="str">
            <v>947d9213-1d42-4d2d-936d-4f6c7a2005d2</v>
          </cell>
          <cell r="B25573" t="str">
            <v>8728262682-WAIMANU</v>
          </cell>
          <cell r="C25573" t="str">
            <v>87282</v>
          </cell>
        </row>
        <row r="25574">
          <cell r="A25574" t="str">
            <v>bb29f217-f5d3-4dc0-b667-14153cdf6f54</v>
          </cell>
          <cell r="B25574" t="str">
            <v>8728262656-DEWA JARA</v>
          </cell>
          <cell r="C25574" t="str">
            <v>87282</v>
          </cell>
        </row>
        <row r="25575">
          <cell r="A25575" t="str">
            <v>5fc1738d-2377-4878-8142-58222ddd79e8</v>
          </cell>
          <cell r="B25575" t="str">
            <v>8728262665-MANURARA</v>
          </cell>
          <cell r="C25575" t="str">
            <v>87282</v>
          </cell>
        </row>
        <row r="25576">
          <cell r="A25576" t="str">
            <v>52cf2f02-0c16-4254-9dd9-057cdf20eb77</v>
          </cell>
          <cell r="B25576" t="str">
            <v>8728262684-WANGGA WAIYENGU</v>
          </cell>
          <cell r="C25576" t="str">
            <v>87282</v>
          </cell>
        </row>
        <row r="25577">
          <cell r="A25577" t="str">
            <v>ca0864e8-5904-41a7-91e7-4561a85f3a98</v>
          </cell>
          <cell r="B25577" t="str">
            <v>8728262663-MAKATA KERI</v>
          </cell>
          <cell r="C25577" t="str">
            <v>87282</v>
          </cell>
        </row>
        <row r="25578">
          <cell r="A25578" t="str">
            <v>474da7bb-1550-495d-a327-3d1013221e33</v>
          </cell>
          <cell r="B25578" t="str">
            <v>8728262666-MATA REDI</v>
          </cell>
          <cell r="C25578" t="str">
            <v>87282</v>
          </cell>
        </row>
        <row r="25579">
          <cell r="A25579" t="str">
            <v>98b56e7f-0ea7-4093-826d-fe04a3e8d1c3</v>
          </cell>
          <cell r="B25579" t="str">
            <v>8728362689-LENANG SELATAN</v>
          </cell>
          <cell r="C25579" t="str">
            <v>87283</v>
          </cell>
        </row>
        <row r="25580">
          <cell r="A25580" t="str">
            <v>e048f172-e8cc-4980-901b-e0195b43f34a</v>
          </cell>
          <cell r="B25580" t="str">
            <v>8728362695-NGADU OLU</v>
          </cell>
          <cell r="C25580" t="str">
            <v>87283</v>
          </cell>
        </row>
        <row r="25581">
          <cell r="A25581" t="str">
            <v>c72c333d-06ae-4574-927f-c8c2523a19ea</v>
          </cell>
          <cell r="B25581" t="str">
            <v>8728362701-TANA MBANAS SELATAN</v>
          </cell>
          <cell r="C25581" t="str">
            <v>87283</v>
          </cell>
        </row>
        <row r="25582">
          <cell r="A25582" t="str">
            <v>1905a747-9b33-42e0-8212-8b08ac4ba768</v>
          </cell>
          <cell r="B25582" t="str">
            <v>8728362685-BOLUBOKAT BARAT</v>
          </cell>
          <cell r="C25582" t="str">
            <v>87283</v>
          </cell>
        </row>
        <row r="25583">
          <cell r="A25583" t="str">
            <v>052c1dca-4f7e-4d0a-b8b8-ef393be9bd05</v>
          </cell>
          <cell r="B25583" t="str">
            <v>8728362690-MARA DESA</v>
          </cell>
          <cell r="C25583" t="str">
            <v>87283</v>
          </cell>
        </row>
        <row r="25584">
          <cell r="A25584" t="str">
            <v>262d0bc7-d44b-45d1-9a4c-a476ad6ad487</v>
          </cell>
          <cell r="B25584" t="str">
            <v>8728362692-MARADESA TIMUR</v>
          </cell>
          <cell r="C25584" t="str">
            <v>87283</v>
          </cell>
        </row>
        <row r="25585">
          <cell r="A25585" t="str">
            <v>87987f29-7186-453f-bd63-b0d87e810b52</v>
          </cell>
          <cell r="B25585" t="str">
            <v>8728362697-PRAI KAROKU JANGGA</v>
          </cell>
          <cell r="C25585" t="str">
            <v>87283</v>
          </cell>
        </row>
        <row r="25586">
          <cell r="A25586" t="str">
            <v>7e58e754-f301-42d5-8cad-56d431dfcdde</v>
          </cell>
          <cell r="B25586" t="str">
            <v>8728362686-BULU BOKAT (BOLU BOKAT)</v>
          </cell>
          <cell r="C25586" t="str">
            <v>87283</v>
          </cell>
        </row>
        <row r="25587">
          <cell r="A25587" t="str">
            <v>d1a9d1f8-1e7c-4bb5-8207-bfd96040c2b6</v>
          </cell>
          <cell r="B25587" t="str">
            <v>8728362696-PADIRA TANA</v>
          </cell>
          <cell r="C25587" t="str">
            <v>87283</v>
          </cell>
        </row>
        <row r="25588">
          <cell r="A25588" t="str">
            <v>73bbd88c-2861-4165-b40b-1fe78aa0c0f5</v>
          </cell>
          <cell r="B25588" t="str">
            <v>8728362698-SORU</v>
          </cell>
          <cell r="C25588" t="str">
            <v>87283</v>
          </cell>
        </row>
        <row r="25589">
          <cell r="A25589" t="str">
            <v>699ec258-c53b-4cc6-b932-a2967a6b2fb0</v>
          </cell>
          <cell r="B25589" t="str">
            <v>8728362700-TANA MBANAS BARAT</v>
          </cell>
          <cell r="C25589" t="str">
            <v>87283</v>
          </cell>
        </row>
        <row r="25590">
          <cell r="A25590" t="str">
            <v>c4e723cc-f8fd-41b6-9c31-298af4327a2e</v>
          </cell>
          <cell r="B25590" t="str">
            <v>8728362702-WELUK PRAI MEMANG</v>
          </cell>
          <cell r="C25590" t="str">
            <v>87283</v>
          </cell>
        </row>
        <row r="25591">
          <cell r="A25591" t="str">
            <v>e5a756f5-810f-4a77-b9aa-ccab0fcfb017</v>
          </cell>
          <cell r="B25591" t="str">
            <v>8728362687-BULU BOKAT UTARA</v>
          </cell>
          <cell r="C25591" t="str">
            <v>87283</v>
          </cell>
        </row>
        <row r="25592">
          <cell r="A25592" t="str">
            <v>8a8b6f3b-5629-4065-8a75-9ffed7a260a9</v>
          </cell>
          <cell r="B25592" t="str">
            <v>8728362694-NGADU BOLU</v>
          </cell>
          <cell r="C25592" t="str">
            <v>87283</v>
          </cell>
        </row>
        <row r="25593">
          <cell r="A25593" t="str">
            <v>942a75a1-13b4-4310-83f9-fbea52b128de</v>
          </cell>
          <cell r="B25593" t="str">
            <v>8728462704-BERA DOLU</v>
          </cell>
          <cell r="C25593" t="str">
            <v>87284</v>
          </cell>
        </row>
        <row r="25594">
          <cell r="A25594" t="str">
            <v>10a11663-4948-48a9-a701-069c56eb834f</v>
          </cell>
          <cell r="B25594" t="str">
            <v>8728462707-DOKA KAKA</v>
          </cell>
          <cell r="C25594" t="str">
            <v>87284</v>
          </cell>
        </row>
        <row r="25595">
          <cell r="A25595" t="str">
            <v>0738a22e-bec8-468b-a2e9-e3300d4cc787</v>
          </cell>
          <cell r="B25595" t="str">
            <v>8728462711-TANA RARA</v>
          </cell>
          <cell r="C25595" t="str">
            <v>87284</v>
          </cell>
        </row>
        <row r="25596">
          <cell r="A25596" t="str">
            <v>96fd3084-6012-417a-b1fd-62bb4bc3dbd6</v>
          </cell>
          <cell r="B25596" t="str">
            <v>8728462703-BALI LEDO</v>
          </cell>
          <cell r="C25596" t="str">
            <v>87284</v>
          </cell>
        </row>
        <row r="25597">
          <cell r="A25597" t="str">
            <v>b777a326-8f64-494a-80be-29104e55f0b9</v>
          </cell>
          <cell r="B25597" t="str">
            <v>8728462705-DEDE KADU</v>
          </cell>
          <cell r="C25597" t="str">
            <v>87284</v>
          </cell>
        </row>
        <row r="25598">
          <cell r="A25598" t="str">
            <v>fcfd1120-8ac5-4e95-8dfd-81ee0f35d347</v>
          </cell>
          <cell r="B25598" t="str">
            <v>8728462709-MANOLA</v>
          </cell>
          <cell r="C25598" t="str">
            <v>87284</v>
          </cell>
        </row>
        <row r="25599">
          <cell r="A25599" t="str">
            <v>0f40a6db-dbc8-41a5-ba87-df0908ff3e6e</v>
          </cell>
          <cell r="B25599" t="str">
            <v>8728462712-TEMA TANA</v>
          </cell>
          <cell r="C25599" t="str">
            <v>87284</v>
          </cell>
        </row>
        <row r="25600">
          <cell r="A25600" t="str">
            <v>7d746998-7f8d-4e45-8a60-3352721787f3</v>
          </cell>
          <cell r="B25600" t="str">
            <v>8728462706-DIRA TANA</v>
          </cell>
          <cell r="C25600" t="str">
            <v>87284</v>
          </cell>
        </row>
        <row r="25601">
          <cell r="A25601" t="str">
            <v>81d898cb-2174-4658-bbab-c11524476055</v>
          </cell>
          <cell r="B25601" t="str">
            <v>8728462708-LODA PARE</v>
          </cell>
          <cell r="C25601" t="str">
            <v>87284</v>
          </cell>
        </row>
        <row r="25602">
          <cell r="A25602" t="str">
            <v>85c3687d-98d3-41a3-b267-bede832e5d31</v>
          </cell>
          <cell r="B25602" t="str">
            <v>8728462710-SOBA WAWI</v>
          </cell>
          <cell r="C25602" t="str">
            <v>87284</v>
          </cell>
        </row>
        <row r="25603">
          <cell r="A25603" t="str">
            <v>ecec2d60-757a-41f0-9c80-e08f8b7da2c5</v>
          </cell>
          <cell r="B25603" t="str">
            <v>8728462713-UBU PEDE</v>
          </cell>
          <cell r="C25603" t="str">
            <v>87284</v>
          </cell>
        </row>
        <row r="25604">
          <cell r="A25604" t="str">
            <v>96a294e7-da50-4486-a7cf-f2b307ade317</v>
          </cell>
          <cell r="B25604" t="str">
            <v>8728462716-WEE KAROU</v>
          </cell>
          <cell r="C25604" t="str">
            <v>87284</v>
          </cell>
        </row>
        <row r="25605">
          <cell r="A25605" t="str">
            <v>065c1f92-a4b0-41b7-8dcb-9d26703f9f3c</v>
          </cell>
          <cell r="B25605" t="str">
            <v>8728462714-UBU RAYA</v>
          </cell>
          <cell r="C25605" t="str">
            <v>87284</v>
          </cell>
        </row>
        <row r="25606">
          <cell r="A25606" t="str">
            <v>1e2e92f3-d10b-4e11-b22d-8f8f9f053c87</v>
          </cell>
          <cell r="B25606" t="str">
            <v>9011162717-BARU</v>
          </cell>
          <cell r="C25606" t="str">
            <v>90111</v>
          </cell>
        </row>
        <row r="25607">
          <cell r="A25607" t="str">
            <v>4f2e99aa-03b5-4cbc-9234-d5e0e767dc07</v>
          </cell>
          <cell r="B25607" t="str">
            <v>9011162719-LAE - LAE</v>
          </cell>
          <cell r="C25607" t="str">
            <v>90111</v>
          </cell>
        </row>
        <row r="25608">
          <cell r="A25608" t="str">
            <v>fb57c8c7-3044-449e-a5bb-7fba8704bf94</v>
          </cell>
          <cell r="B25608" t="str">
            <v>9011162718-BULOGADING</v>
          </cell>
          <cell r="C25608" t="str">
            <v>90111</v>
          </cell>
        </row>
        <row r="25609">
          <cell r="A25609" t="str">
            <v>9f8646af-376b-4054-8e27-7e54b0f307c3</v>
          </cell>
          <cell r="B25609" t="str">
            <v>9011262720-LOSARI</v>
          </cell>
          <cell r="C25609" t="str">
            <v>90112</v>
          </cell>
        </row>
        <row r="25610">
          <cell r="A25610" t="str">
            <v>f397d6b4-eb22-41df-8d2d-9964c234f9bc</v>
          </cell>
          <cell r="B25610" t="str">
            <v>9011262721-MALOKU</v>
          </cell>
          <cell r="C25610" t="str">
            <v>90112</v>
          </cell>
        </row>
        <row r="25611">
          <cell r="A25611" t="str">
            <v>b75bea2e-79ac-4d50-9b45-740c5ce4b977</v>
          </cell>
          <cell r="B25611" t="str">
            <v>9011362723-SAWERIGADING</v>
          </cell>
          <cell r="C25611" t="str">
            <v>90113</v>
          </cell>
        </row>
        <row r="25612">
          <cell r="A25612" t="str">
            <v>d115eec2-72c6-460b-af7e-d705da343b88</v>
          </cell>
          <cell r="B25612" t="str">
            <v>9011362722-MANGKURA</v>
          </cell>
          <cell r="C25612" t="str">
            <v>90113</v>
          </cell>
        </row>
        <row r="25613">
          <cell r="A25613" t="str">
            <v>6bdc8e4c-f926-41ac-b5b3-7bb9023824ba</v>
          </cell>
          <cell r="B25613" t="str">
            <v>9011462724-LAJANGIRU</v>
          </cell>
          <cell r="C25613" t="str">
            <v>90114</v>
          </cell>
        </row>
        <row r="25614">
          <cell r="A25614" t="str">
            <v>2e4a037d-943b-45d6-9819-805e95d31fa3</v>
          </cell>
          <cell r="B25614" t="str">
            <v>9011462725-PISANG SELATAN</v>
          </cell>
          <cell r="C25614" t="str">
            <v>90114</v>
          </cell>
        </row>
        <row r="25615">
          <cell r="A25615" t="str">
            <v>8e2fbb66-1682-4973-bb08-82a87832beac</v>
          </cell>
          <cell r="B25615" t="str">
            <v>9011562726-PISANG UTARA</v>
          </cell>
          <cell r="C25615" t="str">
            <v>90115</v>
          </cell>
        </row>
        <row r="25616">
          <cell r="A25616" t="str">
            <v>3f072b33-465b-4b31-b09f-4860285155ca</v>
          </cell>
          <cell r="B25616" t="str">
            <v>9012162727-KAMPUNG BUYANG</v>
          </cell>
          <cell r="C25616" t="str">
            <v>90121</v>
          </cell>
        </row>
        <row r="25617">
          <cell r="A25617" t="str">
            <v>a830d7b1-6270-4e3c-92d4-7fb2ca036e27</v>
          </cell>
          <cell r="B25617" t="str">
            <v>9012562732-KUNJUNG MAE</v>
          </cell>
          <cell r="C25617" t="str">
            <v>90125</v>
          </cell>
        </row>
        <row r="25618">
          <cell r="A25618" t="str">
            <v>39ca1724-634c-4e01-9a98-564db376afd7</v>
          </cell>
          <cell r="B25618" t="str">
            <v>9012562733-MARIO</v>
          </cell>
          <cell r="C25618" t="str">
            <v>90125</v>
          </cell>
        </row>
        <row r="25619">
          <cell r="A25619" t="str">
            <v>0c81406a-9755-4e84-8b42-2748dbe05614</v>
          </cell>
          <cell r="B25619" t="str">
            <v>9012662734-BONTORANNU</v>
          </cell>
          <cell r="C25619" t="str">
            <v>90126</v>
          </cell>
        </row>
        <row r="25620">
          <cell r="A25620" t="str">
            <v>718e1f41-7eb3-4aba-b0b3-b24d1fad2d78</v>
          </cell>
          <cell r="B25620" t="str">
            <v>9012662735-TAMARUNANG</v>
          </cell>
          <cell r="C25620" t="str">
            <v>90126</v>
          </cell>
        </row>
        <row r="25621">
          <cell r="A25621" t="str">
            <v>71bf03dc-94f8-4326-afe4-e917d586b7dc</v>
          </cell>
          <cell r="B25621" t="str">
            <v>9013162736-BAJI MAPPAKASUNGGU</v>
          </cell>
          <cell r="C25621" t="str">
            <v>90131</v>
          </cell>
        </row>
        <row r="25622">
          <cell r="A25622" t="str">
            <v>7b7bb76d-058c-4688-9a3e-b9d47e02399b</v>
          </cell>
          <cell r="B25622" t="str">
            <v>9013162738-PA BATANG</v>
          </cell>
          <cell r="C25622" t="str">
            <v>90131</v>
          </cell>
        </row>
        <row r="25623">
          <cell r="A25623" t="str">
            <v>830d71eb-1f8e-4297-8f39-94512ca285c0</v>
          </cell>
          <cell r="B25623" t="str">
            <v>9013162737-MARICAYA SELATAN</v>
          </cell>
          <cell r="C25623" t="str">
            <v>90131</v>
          </cell>
        </row>
        <row r="25624">
          <cell r="A25624" t="str">
            <v>869982a2-d642-4dc6-8711-58f7d7da149f</v>
          </cell>
          <cell r="B25624" t="str">
            <v>9013262739-BONTO BIRAENG</v>
          </cell>
          <cell r="C25624" t="str">
            <v>90132</v>
          </cell>
        </row>
        <row r="25625">
          <cell r="A25625" t="str">
            <v>f6b8115b-a289-407e-899b-26d65f77a5b4</v>
          </cell>
          <cell r="B25625" t="str">
            <v>9013362743-PARANG</v>
          </cell>
          <cell r="C25625" t="str">
            <v>90133</v>
          </cell>
        </row>
        <row r="25626">
          <cell r="A25626" t="str">
            <v>3af8bc37-53be-4a2d-a718-1b66e767a1a9</v>
          </cell>
          <cell r="B25626" t="str">
            <v>9013362742-BONTO LEBANG</v>
          </cell>
          <cell r="C25626" t="str">
            <v>90133</v>
          </cell>
        </row>
        <row r="25627">
          <cell r="A25627" t="str">
            <v>e93a8ce9-9127-4741-9b92-c15ebd38f3b2</v>
          </cell>
          <cell r="B25627" t="str">
            <v>9013462744-KARANG ANYAR</v>
          </cell>
          <cell r="C25627" t="str">
            <v>90134</v>
          </cell>
        </row>
        <row r="25628">
          <cell r="A25628" t="str">
            <v>b3d9a970-5a8f-47a3-ab1b-5f09d335209c</v>
          </cell>
          <cell r="B25628" t="str">
            <v>9013462746-TAMPARANG KEKE</v>
          </cell>
          <cell r="C25628" t="str">
            <v>90134</v>
          </cell>
        </row>
        <row r="25629">
          <cell r="A25629" t="str">
            <v>f122b40e-5b65-4011-91db-befb7267201e</v>
          </cell>
          <cell r="B25629" t="str">
            <v>9013462745-SAMBUNG JAWA</v>
          </cell>
          <cell r="C25629" t="str">
            <v>90134</v>
          </cell>
        </row>
        <row r="25630">
          <cell r="A25630" t="str">
            <v>259b2944-df89-407b-aaae-d113f4b100ed</v>
          </cell>
          <cell r="B25630" t="str">
            <v>9013562747-MAMAJANG DALAM</v>
          </cell>
          <cell r="C25630" t="str">
            <v>90135</v>
          </cell>
        </row>
        <row r="25631">
          <cell r="A25631" t="str">
            <v>aeb4ad6e-7822-4118-873b-e064a5808c83</v>
          </cell>
          <cell r="B25631" t="str">
            <v>9013562748-MANDALA</v>
          </cell>
          <cell r="C25631" t="str">
            <v>90135</v>
          </cell>
        </row>
        <row r="25632">
          <cell r="A25632" t="str">
            <v>0821940b-ffd0-4464-910d-7968567896d1</v>
          </cell>
          <cell r="B25632" t="str">
            <v>9014162750-MARADEKAYA</v>
          </cell>
          <cell r="C25632" t="str">
            <v>90141</v>
          </cell>
        </row>
        <row r="25633">
          <cell r="A25633" t="str">
            <v>556ff523-81ea-45fe-a747-80f6e621f900</v>
          </cell>
          <cell r="B25633" t="str">
            <v>9014162752-MARADEKAYA UTARA</v>
          </cell>
          <cell r="C25633" t="str">
            <v>90141</v>
          </cell>
        </row>
        <row r="25634">
          <cell r="A25634" t="str">
            <v>cc9d643c-f719-4781-b1c3-d0b72a12a40c</v>
          </cell>
          <cell r="B25634" t="str">
            <v>9014162749-LARIANG BANGI</v>
          </cell>
          <cell r="C25634" t="str">
            <v>90141</v>
          </cell>
        </row>
        <row r="25635">
          <cell r="A25635" t="str">
            <v>af707293-a1f9-42aa-b692-733c0354c74b</v>
          </cell>
          <cell r="B25635" t="str">
            <v>9014262754-MARICAYA BARU</v>
          </cell>
          <cell r="C25635" t="str">
            <v>90142</v>
          </cell>
        </row>
        <row r="25636">
          <cell r="A25636" t="str">
            <v>b5da12c4-d9e0-4fd2-bccb-270f1ba1d7c6</v>
          </cell>
          <cell r="B25636" t="str">
            <v>9014262753-MARICAYA</v>
          </cell>
          <cell r="C25636" t="str">
            <v>90142</v>
          </cell>
        </row>
        <row r="25637">
          <cell r="A25637" t="str">
            <v>3124b8a2-3e20-45b8-8676-26b081c730c4</v>
          </cell>
          <cell r="B25637" t="str">
            <v>9014362758-BARA-BARAYA UTARA</v>
          </cell>
          <cell r="C25637" t="str">
            <v>90143</v>
          </cell>
        </row>
        <row r="25638">
          <cell r="A25638" t="str">
            <v>18172361-8e97-484b-a929-9d4ed5619a28</v>
          </cell>
          <cell r="B25638" t="str">
            <v>9014362756-BARA-BARAYA SELATAN</v>
          </cell>
          <cell r="C25638" t="str">
            <v>90143</v>
          </cell>
        </row>
        <row r="25639">
          <cell r="A25639" t="str">
            <v>53a002f3-01df-4293-aa81-9baa893cc3bf</v>
          </cell>
          <cell r="B25639" t="str">
            <v>9014362757-BARA-BARAYA TIMUR</v>
          </cell>
          <cell r="C25639" t="str">
            <v>90143</v>
          </cell>
        </row>
        <row r="25640">
          <cell r="A25640" t="str">
            <v>4766d62d-415e-45f6-a871-cf863d48b265</v>
          </cell>
          <cell r="B25640" t="str">
            <v>9014362755-BARA-BARAYA</v>
          </cell>
          <cell r="C25640" t="str">
            <v>90143</v>
          </cell>
        </row>
        <row r="25641">
          <cell r="A25641" t="str">
            <v>a9f4102e-d332-4161-b936-84c0813aeae5</v>
          </cell>
          <cell r="B25641" t="str">
            <v>9014462761-MACCINI PARANG</v>
          </cell>
          <cell r="C25641" t="str">
            <v>90144</v>
          </cell>
        </row>
        <row r="25642">
          <cell r="A25642" t="str">
            <v>f8934708-bd10-42aa-b389-b64974652840</v>
          </cell>
          <cell r="B25642" t="str">
            <v>9014462759-MACCINI</v>
          </cell>
          <cell r="C25642" t="str">
            <v>90144</v>
          </cell>
        </row>
        <row r="25643">
          <cell r="A25643" t="str">
            <v>b9574c83-4610-426e-9a4a-4ad122cad133</v>
          </cell>
          <cell r="B25643" t="str">
            <v>9015162765-WAJO BARU</v>
          </cell>
          <cell r="C25643" t="str">
            <v>90151</v>
          </cell>
        </row>
        <row r="25644">
          <cell r="A25644" t="str">
            <v>0db7fedc-a059-4c31-89e3-5fd40a1c8228</v>
          </cell>
          <cell r="B25644" t="str">
            <v>9015162764-TOMPO BALANG</v>
          </cell>
          <cell r="C25644" t="str">
            <v>90151</v>
          </cell>
        </row>
        <row r="25645">
          <cell r="A25645" t="str">
            <v>c8ce2e19-2456-436f-92bf-cc8a33ec9828</v>
          </cell>
          <cell r="B25645" t="str">
            <v>9015262766-MALIMONGAN BARU</v>
          </cell>
          <cell r="C25645" t="str">
            <v>90152</v>
          </cell>
        </row>
        <row r="25646">
          <cell r="A25646" t="str">
            <v>15818189-960e-4537-a534-2aef8318baad</v>
          </cell>
          <cell r="B25646" t="str">
            <v>9015362767-BARAYA</v>
          </cell>
          <cell r="C25646" t="str">
            <v>90153</v>
          </cell>
        </row>
        <row r="25647">
          <cell r="A25647" t="str">
            <v>e111b6f1-1cc5-4e8c-ae04-6d033b29e435</v>
          </cell>
          <cell r="B25647" t="str">
            <v>9015462769-LAYANG</v>
          </cell>
          <cell r="C25647" t="str">
            <v>90154</v>
          </cell>
        </row>
        <row r="25648">
          <cell r="A25648" t="str">
            <v>5dbc69d5-c167-41da-b49b-d9cac328f28a</v>
          </cell>
          <cell r="B25648" t="str">
            <v>9015462768-BUNGA EJAYA</v>
          </cell>
          <cell r="C25648" t="str">
            <v>90154</v>
          </cell>
        </row>
        <row r="25649">
          <cell r="A25649" t="str">
            <v>476fd78a-25e9-464a-8dba-ab36be3f5304</v>
          </cell>
          <cell r="B25649" t="str">
            <v>9015562770-PARANG LAYANG</v>
          </cell>
          <cell r="C25649" t="str">
            <v>90155</v>
          </cell>
        </row>
        <row r="25650">
          <cell r="A25650" t="str">
            <v>c0d7aa8c-aae7-465c-b6dc-9f1c6c6c4fca</v>
          </cell>
          <cell r="B25650" t="str">
            <v>9015662772-BONTOALA TUA</v>
          </cell>
          <cell r="C25650" t="str">
            <v>90156</v>
          </cell>
        </row>
        <row r="25651">
          <cell r="A25651" t="str">
            <v>0e8e774d-c45d-4c32-b3e7-7785c4f13a5c</v>
          </cell>
          <cell r="B25651" t="str">
            <v>9015662771-BONTOALA</v>
          </cell>
          <cell r="C25651" t="str">
            <v>90156</v>
          </cell>
        </row>
        <row r="25652">
          <cell r="A25652" t="str">
            <v>fc704cff-70dd-4236-a3de-4464abe4c178</v>
          </cell>
          <cell r="B25652" t="str">
            <v>9015762774-GADDONG</v>
          </cell>
          <cell r="C25652" t="str">
            <v>90157</v>
          </cell>
        </row>
        <row r="25653">
          <cell r="A25653" t="str">
            <v>fe95c692-b9d4-48fd-adf5-7e8067242367</v>
          </cell>
          <cell r="B25653" t="str">
            <v>9015762773-BONTOALA PARANG</v>
          </cell>
          <cell r="C25653" t="str">
            <v>90157</v>
          </cell>
        </row>
        <row r="25654">
          <cell r="A25654" t="str">
            <v>1addd3f6-58aa-46ec-9113-0650d0df53f9</v>
          </cell>
          <cell r="B25654" t="str">
            <v>9016162776-PATTINGALLOANG BARU</v>
          </cell>
          <cell r="C25654" t="str">
            <v>90161</v>
          </cell>
        </row>
        <row r="25655">
          <cell r="A25655" t="str">
            <v>69e5663a-cffe-4e9d-8601-2327e42a8090</v>
          </cell>
          <cell r="B25655" t="str">
            <v>9016162775-PATTINGALLOANG</v>
          </cell>
          <cell r="C25655" t="str">
            <v>90161</v>
          </cell>
        </row>
        <row r="25656">
          <cell r="A25656" t="str">
            <v>5ebcf63c-4a1f-4192-86f9-8e9f996bf923</v>
          </cell>
          <cell r="B25656" t="str">
            <v>9016262778-CAMBAYA</v>
          </cell>
          <cell r="C25656" t="str">
            <v>90162</v>
          </cell>
        </row>
        <row r="25657">
          <cell r="A25657" t="str">
            <v>6bba64e7-f2e7-4665-b2ce-9693cd1d032e</v>
          </cell>
          <cell r="B25657" t="str">
            <v>9016262777-CAMBA BERUA</v>
          </cell>
          <cell r="C25657" t="str">
            <v>90162</v>
          </cell>
        </row>
        <row r="25658">
          <cell r="A25658" t="str">
            <v>d4930317-b21e-480f-919b-4923a7837d7a</v>
          </cell>
          <cell r="B25658" t="str">
            <v>9016362779-GUSUNG</v>
          </cell>
          <cell r="C25658" t="str">
            <v>90163</v>
          </cell>
        </row>
        <row r="25659">
          <cell r="A25659" t="str">
            <v>f3911e99-9915-471e-95f3-b1190f1a0985</v>
          </cell>
          <cell r="B25659" t="str">
            <v>9016462781-UJUNG TANAH</v>
          </cell>
          <cell r="C25659" t="str">
            <v>90164</v>
          </cell>
        </row>
        <row r="25660">
          <cell r="A25660" t="str">
            <v>00f6ab34-21de-4a3b-929f-902918261b49</v>
          </cell>
          <cell r="B25660" t="str">
            <v>9016462780-TAMALABBA</v>
          </cell>
          <cell r="C25660" t="str">
            <v>90164</v>
          </cell>
        </row>
        <row r="25661">
          <cell r="A25661" t="str">
            <v>39b0a7db-7bb9-401b-bea5-e460f9247f3b</v>
          </cell>
          <cell r="B25661" t="str">
            <v>9016562782-TABARINGAN</v>
          </cell>
          <cell r="C25661" t="str">
            <v>90165</v>
          </cell>
        </row>
        <row r="25662">
          <cell r="A25662" t="str">
            <v>7af2f4f4-4a29-4e9e-8f6a-2a947ef7d943</v>
          </cell>
          <cell r="B25662" t="str">
            <v>9016662784-BARRANG LOMPO</v>
          </cell>
          <cell r="C25662" t="str">
            <v>90166</v>
          </cell>
        </row>
        <row r="25663">
          <cell r="A25663" t="str">
            <v>97154387-4528-4f65-beff-3ae1807d401b</v>
          </cell>
          <cell r="B25663" t="str">
            <v>9016762785-BARRANG CADDI</v>
          </cell>
          <cell r="C25663" t="str">
            <v>90167</v>
          </cell>
        </row>
        <row r="25664">
          <cell r="A25664" t="str">
            <v>747e924a-d882-482c-869c-d25cf0c818e4</v>
          </cell>
          <cell r="B25664" t="str">
            <v>9016862786-KODINGARENG</v>
          </cell>
          <cell r="C25664" t="str">
            <v>90168</v>
          </cell>
        </row>
        <row r="25665">
          <cell r="A25665" t="str">
            <v>94993a54-4ed6-46f6-a1e5-e714d797084f</v>
          </cell>
          <cell r="B25665" t="str">
            <v>9017162788-MELAYU BARU</v>
          </cell>
          <cell r="C25665" t="str">
            <v>90171</v>
          </cell>
        </row>
        <row r="25666">
          <cell r="A25666" t="str">
            <v>33eca031-1b05-4bac-a777-6e514cf5d6e7</v>
          </cell>
          <cell r="B25666" t="str">
            <v>9017162787-MELAYU</v>
          </cell>
          <cell r="C25666" t="str">
            <v>90171</v>
          </cell>
        </row>
        <row r="25667">
          <cell r="A25667" t="str">
            <v>e39db33b-71de-48df-9bb1-f9ac63f1d7c5</v>
          </cell>
          <cell r="B25667" t="str">
            <v>9017262790-MALIMONGAN TUA</v>
          </cell>
          <cell r="C25667" t="str">
            <v>90172</v>
          </cell>
        </row>
        <row r="25668">
          <cell r="A25668" t="str">
            <v>ca558eed-833b-4c72-9f48-44cc10c843ce</v>
          </cell>
          <cell r="B25668" t="str">
            <v>9017262789-MALIMONGAN</v>
          </cell>
          <cell r="C25668" t="str">
            <v>90172</v>
          </cell>
        </row>
        <row r="25669">
          <cell r="A25669" t="str">
            <v>36ab167e-5c25-45a9-b77a-b3aae400c564</v>
          </cell>
          <cell r="B25669" t="str">
            <v>9017362791-BUTUNG</v>
          </cell>
          <cell r="C25669" t="str">
            <v>90173</v>
          </cell>
        </row>
        <row r="25670">
          <cell r="A25670" t="str">
            <v>3cec7477-927b-4906-861d-140287a3438d</v>
          </cell>
          <cell r="B25670" t="str">
            <v>9017362792-MAMPU</v>
          </cell>
          <cell r="C25670" t="str">
            <v>90173</v>
          </cell>
        </row>
        <row r="25671">
          <cell r="A25671" t="str">
            <v>e72c9fe7-656a-4c24-b216-a1d4e068321c</v>
          </cell>
          <cell r="B25671" t="str">
            <v>9017462793-ENDE</v>
          </cell>
          <cell r="C25671" t="str">
            <v>90174</v>
          </cell>
        </row>
        <row r="25672">
          <cell r="A25672" t="str">
            <v>eaede293-5ec6-4c01-8a24-79074b1c99da</v>
          </cell>
          <cell r="B25672" t="str">
            <v>9017462794-PATTUNUANG</v>
          </cell>
          <cell r="C25672" t="str">
            <v>90174</v>
          </cell>
        </row>
        <row r="25673">
          <cell r="A25673" t="str">
            <v>18f2e168-9d9f-41bf-9bf6-dbe421a0ea10</v>
          </cell>
          <cell r="B25673" t="str">
            <v>9021162797-LAKKANG</v>
          </cell>
          <cell r="C25673" t="str">
            <v>90211</v>
          </cell>
        </row>
        <row r="25674">
          <cell r="A25674" t="str">
            <v>48a459d3-82f5-4896-8e05-a54121b3fa21</v>
          </cell>
          <cell r="B25674" t="str">
            <v>9021162795-BUNGA EJA BERU</v>
          </cell>
          <cell r="C25674" t="str">
            <v>90211</v>
          </cell>
        </row>
        <row r="25675">
          <cell r="A25675" t="str">
            <v>cf8e3c7a-ef8d-4eda-8a65-835f61d9bfe2</v>
          </cell>
          <cell r="B25675" t="str">
            <v>9021162798-SUWANGGA</v>
          </cell>
          <cell r="C25675" t="str">
            <v>90211</v>
          </cell>
        </row>
        <row r="25676">
          <cell r="A25676" t="str">
            <v>9530a0cb-77ee-4fd3-8ebe-2c8652f37ff1</v>
          </cell>
          <cell r="B25676" t="str">
            <v>9021162796-LA LATANG</v>
          </cell>
          <cell r="C25676" t="str">
            <v>90211</v>
          </cell>
        </row>
        <row r="25677">
          <cell r="A25677" t="str">
            <v>9d855ff0-fea6-491d-854a-73dd2358de66</v>
          </cell>
          <cell r="B25677" t="str">
            <v>9021262799-BULOA</v>
          </cell>
          <cell r="C25677" t="str">
            <v>90212</v>
          </cell>
        </row>
        <row r="25678">
          <cell r="A25678" t="str">
            <v>33f9d5de-8e23-4d9e-b52a-3572be4b8571</v>
          </cell>
          <cell r="B25678" t="str">
            <v>9021262800-TALLO</v>
          </cell>
          <cell r="C25678" t="str">
            <v>90212</v>
          </cell>
        </row>
        <row r="25679">
          <cell r="A25679" t="str">
            <v>680b7f56-fff8-4481-b8a4-0f162740ae19</v>
          </cell>
          <cell r="B25679" t="str">
            <v>9021362802-PANNAMPU</v>
          </cell>
          <cell r="C25679" t="str">
            <v>90213</v>
          </cell>
        </row>
        <row r="25680">
          <cell r="A25680" t="str">
            <v>8920fd6b-5a3a-417b-a3aa-9ece1efac1a2</v>
          </cell>
          <cell r="B25680" t="str">
            <v>9021362801-LEMBO</v>
          </cell>
          <cell r="C25680" t="str">
            <v>90213</v>
          </cell>
        </row>
        <row r="25681">
          <cell r="A25681" t="str">
            <v>0b0fe2e9-04bc-49f8-b38b-087f3c290725</v>
          </cell>
          <cell r="B25681" t="str">
            <v>9021462803-KALUKUANG</v>
          </cell>
          <cell r="C25681" t="str">
            <v>90214</v>
          </cell>
        </row>
        <row r="25682">
          <cell r="A25682" t="str">
            <v>226e3f0c-5a8e-4be1-ba5c-9e96def14e08</v>
          </cell>
          <cell r="B25682" t="str">
            <v>9021562804-KALUKU BODOA</v>
          </cell>
          <cell r="C25682" t="str">
            <v>90215</v>
          </cell>
        </row>
        <row r="25683">
          <cell r="A25683" t="str">
            <v>a9ed6180-f127-46ef-8717-ea29cdd11407</v>
          </cell>
          <cell r="B25683" t="str">
            <v>9021562805-RAPPOJAWA</v>
          </cell>
          <cell r="C25683" t="str">
            <v>90215</v>
          </cell>
        </row>
        <row r="25684">
          <cell r="A25684" t="str">
            <v>9b4a8e3b-ce2e-49bc-9600-47e7016f54f4</v>
          </cell>
          <cell r="B25684" t="str">
            <v>9021662806-RAPPOKALLING</v>
          </cell>
          <cell r="C25684" t="str">
            <v>90216</v>
          </cell>
        </row>
        <row r="25685">
          <cell r="A25685" t="str">
            <v>25d22bca-9899-47cb-b97d-f8e982c7dc92</v>
          </cell>
          <cell r="B25685" t="str">
            <v>9021662807-TAMMUA</v>
          </cell>
          <cell r="C25685" t="str">
            <v>90216</v>
          </cell>
        </row>
        <row r="25686">
          <cell r="A25686" t="str">
            <v>bbfc02f1-d37f-4703-8053-849e19870699</v>
          </cell>
          <cell r="B25686" t="str">
            <v>9021762808-UJUNG PANDANG BARU (MAKASSARDANG BARU)</v>
          </cell>
          <cell r="C25686" t="str">
            <v>90217</v>
          </cell>
        </row>
        <row r="25687">
          <cell r="A25687" t="str">
            <v>9e510eb6-c9b6-4898-9020-53a3f9daf370</v>
          </cell>
          <cell r="B25687" t="str">
            <v>9021762809-WALA-WALAYA</v>
          </cell>
          <cell r="C25687" t="str">
            <v>90217</v>
          </cell>
        </row>
        <row r="25688">
          <cell r="A25688" t="str">
            <v>2e028fd0-89a3-4c87-8353-180b5b01529e</v>
          </cell>
          <cell r="B25688" t="str">
            <v>9022162812-MANNURUKI</v>
          </cell>
          <cell r="C25688" t="str">
            <v>90221</v>
          </cell>
        </row>
        <row r="25689">
          <cell r="A25689" t="str">
            <v>17fe0562-93a0-43bc-b54e-4124e58a89b6</v>
          </cell>
          <cell r="B25689" t="str">
            <v>9022162810-GUNUNG SARI</v>
          </cell>
          <cell r="C25689" t="str">
            <v>90221</v>
          </cell>
        </row>
        <row r="25690">
          <cell r="A25690" t="str">
            <v>d2d92195-25a3-42ac-8214-f1edf105674e</v>
          </cell>
          <cell r="B25690" t="str">
            <v>9022162813-PA BAENG-BAENG</v>
          </cell>
          <cell r="C25690" t="str">
            <v>90221</v>
          </cell>
        </row>
        <row r="25691">
          <cell r="A25691" t="str">
            <v>92c0a3f7-601c-4f98-8d58-516def867bc2</v>
          </cell>
          <cell r="B25691" t="str">
            <v>9022162811-MANGASA</v>
          </cell>
          <cell r="C25691" t="str">
            <v>90221</v>
          </cell>
        </row>
        <row r="25692">
          <cell r="A25692" t="str">
            <v>dfc48d2d-7368-4a30-8ceb-69cb1113517c</v>
          </cell>
          <cell r="B25692" t="str">
            <v>9022262815-BANTA-BANTAENG</v>
          </cell>
          <cell r="C25692" t="str">
            <v>90222</v>
          </cell>
        </row>
        <row r="25693">
          <cell r="A25693" t="str">
            <v>20fb93a1-6b71-4183-9960-c379d7ec6357</v>
          </cell>
          <cell r="B25693" t="str">
            <v>9022262818-KARUNRUNG</v>
          </cell>
          <cell r="C25693" t="str">
            <v>90222</v>
          </cell>
        </row>
        <row r="25694">
          <cell r="A25694" t="str">
            <v>edcc3f1d-0a6e-49d5-8539-c01ab7dc6a36</v>
          </cell>
          <cell r="B25694" t="str">
            <v>9022262821-RAPPOCINI</v>
          </cell>
          <cell r="C25694" t="str">
            <v>90222</v>
          </cell>
        </row>
        <row r="25695">
          <cell r="A25695" t="str">
            <v>10a6ab2c-5974-4aea-8a2e-105fd415b546</v>
          </cell>
          <cell r="B25695" t="str">
            <v>9022262816-BONTO MAKKIO</v>
          </cell>
          <cell r="C25695" t="str">
            <v>90222</v>
          </cell>
        </row>
        <row r="25696">
          <cell r="A25696" t="str">
            <v>6dd1c8f0-4aff-4adb-8da2-88bfdbdf498f</v>
          </cell>
          <cell r="B25696" t="str">
            <v>9022262820-MAPPALA</v>
          </cell>
          <cell r="C25696" t="str">
            <v>90222</v>
          </cell>
        </row>
        <row r="25697">
          <cell r="A25697" t="str">
            <v>99ccc4d7-61c4-4142-bb5a-d7f35580aeea</v>
          </cell>
          <cell r="B25697" t="str">
            <v>9022262822-TIDUNG</v>
          </cell>
          <cell r="C25697" t="str">
            <v>90222</v>
          </cell>
        </row>
        <row r="25698">
          <cell r="A25698" t="str">
            <v>ba08c0e5-d197-4787-a774-0c4024e692ab</v>
          </cell>
          <cell r="B25698" t="str">
            <v>9022262814-BALLAPARANG</v>
          </cell>
          <cell r="C25698" t="str">
            <v>90222</v>
          </cell>
        </row>
        <row r="25699">
          <cell r="A25699" t="str">
            <v>73348ee5-f246-44f7-9a27-ae3890993f6c</v>
          </cell>
          <cell r="B25699" t="str">
            <v>9022262817-BUAKANA</v>
          </cell>
          <cell r="C25699" t="str">
            <v>90222</v>
          </cell>
        </row>
        <row r="25700">
          <cell r="A25700" t="str">
            <v>b56f6ca4-905c-49b3-bb35-2cd0fdbb30db</v>
          </cell>
          <cell r="B25700" t="str">
            <v>9022262819-KASSI-KASSI</v>
          </cell>
          <cell r="C25700" t="str">
            <v>90222</v>
          </cell>
        </row>
        <row r="25701">
          <cell r="A25701" t="str">
            <v>16d69b3d-4e8a-4faa-bd1d-8e3c622c5c4b</v>
          </cell>
          <cell r="B25701" t="str">
            <v>9022362824-JONGAYA</v>
          </cell>
          <cell r="C25701" t="str">
            <v>90223</v>
          </cell>
        </row>
        <row r="25702">
          <cell r="A25702" t="str">
            <v>b70aa87a-e94b-4385-b8c0-0210bb63d626</v>
          </cell>
          <cell r="B25702" t="str">
            <v>9022362823-BONGAYA</v>
          </cell>
          <cell r="C25702" t="str">
            <v>90223</v>
          </cell>
        </row>
        <row r="25703">
          <cell r="A25703" t="str">
            <v>5d6c944b-642e-400b-8032-eb2c49d41812</v>
          </cell>
          <cell r="B25703" t="str">
            <v>9022462826-MACCINI SOMBALA</v>
          </cell>
          <cell r="C25703" t="str">
            <v>90224</v>
          </cell>
        </row>
        <row r="25704">
          <cell r="A25704" t="str">
            <v>a940c981-8f86-4149-869d-1153f6420af7</v>
          </cell>
          <cell r="B25704" t="str">
            <v>9022462825-BALANG BARU</v>
          </cell>
          <cell r="C25704" t="str">
            <v>90224</v>
          </cell>
        </row>
        <row r="25705">
          <cell r="A25705" t="str">
            <v>5263015b-6476-4df4-aea1-7799cfb64c32</v>
          </cell>
          <cell r="B25705" t="str">
            <v>9022462827-PARANG TAMBUNG</v>
          </cell>
          <cell r="C25705" t="str">
            <v>90224</v>
          </cell>
        </row>
        <row r="25706">
          <cell r="A25706" t="str">
            <v>34ec15c8-ecde-47fc-8c36-c2bd4e47b1cb</v>
          </cell>
          <cell r="B25706" t="str">
            <v>9022562829-BENTENG SOMBA OPU</v>
          </cell>
          <cell r="C25706" t="str">
            <v>90225</v>
          </cell>
        </row>
        <row r="25707">
          <cell r="A25707" t="str">
            <v>7e07cb9c-e2f1-44b9-93f5-3f252a8945c4</v>
          </cell>
          <cell r="B25707" t="str">
            <v>9022562831-KADING</v>
          </cell>
          <cell r="C25707" t="str">
            <v>90225</v>
          </cell>
        </row>
        <row r="25708">
          <cell r="A25708" t="str">
            <v>2c7e6ac6-f773-4c0e-bd3b-1cd852e0adb0</v>
          </cell>
          <cell r="B25708" t="str">
            <v>9022562828-BAROMBONG</v>
          </cell>
          <cell r="C25708" t="str">
            <v>90225</v>
          </cell>
        </row>
        <row r="25709">
          <cell r="A25709" t="str">
            <v>4f0bd679-e0c6-4b11-a98c-86efbf5a6117</v>
          </cell>
          <cell r="B25709" t="str">
            <v>9022562835-TAMANNYELENG</v>
          </cell>
          <cell r="C25709" t="str">
            <v>90225</v>
          </cell>
        </row>
        <row r="25710">
          <cell r="A25710" t="str">
            <v>f91e069a-34a5-4d2a-bff9-99c54b3f3a57</v>
          </cell>
          <cell r="B25710" t="str">
            <v>9022562837-TINGGIMAE</v>
          </cell>
          <cell r="C25710" t="str">
            <v>90225</v>
          </cell>
        </row>
        <row r="25711">
          <cell r="A25711" t="str">
            <v>f69d9d00-3f92-48f7-8a3b-8ed80ac13b68</v>
          </cell>
          <cell r="B25711" t="str">
            <v>9022562832-KANJILO</v>
          </cell>
          <cell r="C25711" t="str">
            <v>90225</v>
          </cell>
        </row>
        <row r="25712">
          <cell r="A25712" t="str">
            <v>038114da-6ba8-4682-a6f1-622015ecfca6</v>
          </cell>
          <cell r="B25712" t="str">
            <v>9022562834-MONCOBALANG</v>
          </cell>
          <cell r="C25712" t="str">
            <v>90225</v>
          </cell>
        </row>
        <row r="25713">
          <cell r="A25713" t="str">
            <v>2aa4acd3-8912-4e38-b799-c4421c2617f9</v>
          </cell>
          <cell r="B25713" t="str">
            <v>9022562836-TANJUNG MERDEKA</v>
          </cell>
          <cell r="C25713" t="str">
            <v>90225</v>
          </cell>
        </row>
        <row r="25714">
          <cell r="A25714" t="str">
            <v>28b9dc44-3d8e-448f-968c-83d8f97b5453</v>
          </cell>
          <cell r="B25714" t="str">
            <v>9022562833-LEMBANGPARANG</v>
          </cell>
          <cell r="C25714" t="str">
            <v>90225</v>
          </cell>
        </row>
        <row r="25715">
          <cell r="A25715" t="str">
            <v>eb8c2cbc-d783-470f-a097-7c5f92650b4e</v>
          </cell>
          <cell r="B25715" t="str">
            <v>9023162838-KARAMPUANG</v>
          </cell>
          <cell r="C25715" t="str">
            <v>90231</v>
          </cell>
        </row>
        <row r="25716">
          <cell r="A25716" t="str">
            <v>8a6d6972-b58c-48d0-b7ac-8899ae745ef1</v>
          </cell>
          <cell r="B25716" t="str">
            <v>9023162840-PAMPANG</v>
          </cell>
          <cell r="C25716" t="str">
            <v>90231</v>
          </cell>
        </row>
        <row r="25717">
          <cell r="A25717" t="str">
            <v>17160e97-7442-4d16-ae07-bea1679f94af</v>
          </cell>
          <cell r="B25717" t="str">
            <v>9023162844-TAMAMAUNG</v>
          </cell>
          <cell r="C25717" t="str">
            <v>90231</v>
          </cell>
        </row>
        <row r="25718">
          <cell r="A25718" t="str">
            <v>b9da3f77-cf51-412e-9a75-51be4f4971eb</v>
          </cell>
          <cell r="B25718" t="str">
            <v>9023162839-MASALE</v>
          </cell>
          <cell r="C25718" t="str">
            <v>90231</v>
          </cell>
        </row>
        <row r="25719">
          <cell r="A25719" t="str">
            <v>a9556834-507f-4918-9b5a-864562b1f3bc</v>
          </cell>
          <cell r="B25719" t="str">
            <v>9023162842-PANDANG</v>
          </cell>
          <cell r="C25719" t="str">
            <v>90231</v>
          </cell>
        </row>
        <row r="25720">
          <cell r="A25720" t="str">
            <v>c53186ca-b110-4444-8ff6-e69c236f4ef9</v>
          </cell>
          <cell r="B25720" t="str">
            <v>9023162841-PANAIKANG</v>
          </cell>
          <cell r="C25720" t="str">
            <v>90231</v>
          </cell>
        </row>
        <row r="25721">
          <cell r="A25721" t="str">
            <v>1c6f8cb2-f7da-4a0f-8097-25aac702f939</v>
          </cell>
          <cell r="B25721" t="str">
            <v>9023162843-SINRI JALA</v>
          </cell>
          <cell r="C25721" t="str">
            <v>90231</v>
          </cell>
        </row>
        <row r="25722">
          <cell r="A25722" t="str">
            <v>f9cc2d8d-a979-4e89-b6f1-cfe7a3d4abfc</v>
          </cell>
          <cell r="B25722" t="str">
            <v>9023262845-KARUWISI</v>
          </cell>
          <cell r="C25722" t="str">
            <v>90232</v>
          </cell>
        </row>
        <row r="25723">
          <cell r="A25723" t="str">
            <v>2eec3751-70d0-4f8e-a3fb-8f00fda4ecf3</v>
          </cell>
          <cell r="B25723" t="str">
            <v>9023262846-KARUWISI UTARA</v>
          </cell>
          <cell r="C25723" t="str">
            <v>90232</v>
          </cell>
        </row>
        <row r="25724">
          <cell r="A25724" t="str">
            <v>2884cd6a-d36c-408f-bf62-b5ba2baa345c</v>
          </cell>
          <cell r="B25724" t="str">
            <v>9023362849-PAROPO</v>
          </cell>
          <cell r="C25724" t="str">
            <v>90233</v>
          </cell>
        </row>
        <row r="25725">
          <cell r="A25725" t="str">
            <v>00460c90-0fcd-4318-924c-ee48bf9fb9f7</v>
          </cell>
          <cell r="B25725" t="str">
            <v>9023362850-TELLO BARU</v>
          </cell>
          <cell r="C25725" t="str">
            <v>90233</v>
          </cell>
        </row>
        <row r="25726">
          <cell r="A25726" t="str">
            <v>992025d8-97f6-4493-a7b6-caa93310a0f2</v>
          </cell>
          <cell r="B25726" t="str">
            <v>9023362847-BATUA</v>
          </cell>
          <cell r="C25726" t="str">
            <v>90233</v>
          </cell>
        </row>
        <row r="25727">
          <cell r="A25727" t="str">
            <v>6d0492bf-5461-42d8-9dbc-763c80c8d0ab</v>
          </cell>
          <cell r="B25727" t="str">
            <v>9023362848-BORONG</v>
          </cell>
          <cell r="C25727" t="str">
            <v>90233</v>
          </cell>
        </row>
        <row r="25728">
          <cell r="A25728" t="str">
            <v>05136f17-6b97-4480-8a8d-b2992065f97c</v>
          </cell>
          <cell r="B25728" t="str">
            <v>9023462852-MANGGALA</v>
          </cell>
          <cell r="C25728" t="str">
            <v>90234</v>
          </cell>
        </row>
        <row r="25729">
          <cell r="A25729" t="str">
            <v>3bfd2d1f-c346-400c-bc01-8ecb19be5b52</v>
          </cell>
          <cell r="B25729" t="str">
            <v>9023462851-ANTANG</v>
          </cell>
          <cell r="C25729" t="str">
            <v>90234</v>
          </cell>
        </row>
        <row r="25730">
          <cell r="A25730" t="str">
            <v>e54542b8-f10e-4ef2-9784-a9089412f438</v>
          </cell>
          <cell r="B25730" t="str">
            <v>9023562854-TAMANGAPA</v>
          </cell>
          <cell r="C25730" t="str">
            <v>90235</v>
          </cell>
        </row>
        <row r="25731">
          <cell r="A25731" t="str">
            <v>d6aa6840-419d-41c0-b4ec-df051a6c5041</v>
          </cell>
          <cell r="B25731" t="str">
            <v>9023562853-BANGKALA</v>
          </cell>
          <cell r="C25731" t="str">
            <v>90235</v>
          </cell>
        </row>
        <row r="25732">
          <cell r="A25732" t="str">
            <v>4a7be888-91ff-440e-9c98-6a393e83562b</v>
          </cell>
          <cell r="B25732" t="str">
            <v>9024162858-UNTIA</v>
          </cell>
          <cell r="C25732" t="str">
            <v>90241</v>
          </cell>
        </row>
        <row r="25733">
          <cell r="A25733" t="str">
            <v>2045b8ff-17d8-4be6-aed3-d15fd8b95b1d</v>
          </cell>
          <cell r="B25733" t="str">
            <v>9024162856-KAPASA</v>
          </cell>
          <cell r="C25733" t="str">
            <v>90241</v>
          </cell>
        </row>
        <row r="25734">
          <cell r="A25734" t="str">
            <v>9cff560b-1b49-493b-84c3-37fbee529441</v>
          </cell>
          <cell r="B25734" t="str">
            <v>9024162855-DAYA</v>
          </cell>
          <cell r="C25734" t="str">
            <v>90241</v>
          </cell>
        </row>
        <row r="25735">
          <cell r="A25735" t="str">
            <v>16b80bc5-44d4-42b6-838f-ad9764e44968</v>
          </cell>
          <cell r="B25735" t="str">
            <v>9024162857-PACCERAKANG</v>
          </cell>
          <cell r="C25735" t="str">
            <v>90241</v>
          </cell>
        </row>
        <row r="25736">
          <cell r="A25736" t="str">
            <v>6b0e58ae-e7dc-49ba-af2e-53f5a5a44aee</v>
          </cell>
          <cell r="B25736" t="str">
            <v>9024262859-SUDIANG</v>
          </cell>
          <cell r="C25736" t="str">
            <v>90242</v>
          </cell>
        </row>
        <row r="25737">
          <cell r="A25737" t="str">
            <v>8ce5713a-9239-47a1-8438-c47934e6a3f7</v>
          </cell>
          <cell r="B25737" t="str">
            <v>9024262860-SUDIANG RAYA</v>
          </cell>
          <cell r="C25737" t="str">
            <v>90242</v>
          </cell>
        </row>
        <row r="25738">
          <cell r="A25738" t="str">
            <v>f36d8bfc-50ba-4f2c-9a29-600440a3daee</v>
          </cell>
          <cell r="B25738" t="str">
            <v>9024362862-PAI</v>
          </cell>
          <cell r="C25738" t="str">
            <v>90243</v>
          </cell>
        </row>
        <row r="25739">
          <cell r="A25739" t="str">
            <v>ebcb4a27-c3a7-4426-9369-678547d18aa2</v>
          </cell>
          <cell r="B25739" t="str">
            <v>9024362861-BULUROKEN (BULUROKENG)</v>
          </cell>
          <cell r="C25739" t="str">
            <v>90243</v>
          </cell>
        </row>
        <row r="25740">
          <cell r="A25740" t="str">
            <v>35a7621e-5a46-4301-8b69-92d46ad7e9c0</v>
          </cell>
          <cell r="B25740" t="str">
            <v>9024462865-BERUTALLASA</v>
          </cell>
          <cell r="C25740" t="str">
            <v>90244</v>
          </cell>
        </row>
        <row r="25741">
          <cell r="A25741" t="str">
            <v>23fc9923-8ac0-422b-bd4f-e77c752f0899</v>
          </cell>
          <cell r="B25741" t="str">
            <v>9024462867-BORIMASUNGGU</v>
          </cell>
          <cell r="C25741" t="str">
            <v>90244</v>
          </cell>
        </row>
        <row r="25742">
          <cell r="A25742" t="str">
            <v>4cf3aafc-634a-4c88-8604-a0d2a02ee740</v>
          </cell>
          <cell r="B25742" t="str">
            <v>9024462870-LEMBANGLOE</v>
          </cell>
          <cell r="C25742" t="str">
            <v>90244</v>
          </cell>
        </row>
        <row r="25743">
          <cell r="A25743" t="str">
            <v>c2b50fd7-6945-4d57-b1f0-78e390cb571b</v>
          </cell>
          <cell r="B25743" t="str">
            <v>9024462872-PENCONG</v>
          </cell>
          <cell r="C25743" t="str">
            <v>90244</v>
          </cell>
        </row>
        <row r="25744">
          <cell r="A25744" t="str">
            <v>768bb126-71dc-4396-beec-34ba34440ac7</v>
          </cell>
          <cell r="B25744" t="str">
            <v>9024462874-TONRORITA</v>
          </cell>
          <cell r="C25744" t="str">
            <v>90244</v>
          </cell>
        </row>
        <row r="25745">
          <cell r="A25745" t="str">
            <v>1bd15e76-95ff-4db6-a756-ef0b0f541666</v>
          </cell>
          <cell r="B25745" t="str">
            <v>9024462866-BIRA</v>
          </cell>
          <cell r="C25745" t="str">
            <v>90244</v>
          </cell>
        </row>
        <row r="25746">
          <cell r="A25746" t="str">
            <v>60463dda-2ed6-4ebc-96a6-71d136406159</v>
          </cell>
          <cell r="B25746" t="str">
            <v>9024462869-LAUWA</v>
          </cell>
          <cell r="C25746" t="str">
            <v>90244</v>
          </cell>
        </row>
        <row r="25747">
          <cell r="A25747" t="str">
            <v>970caea4-ab47-469c-9054-d58f353eb7cb</v>
          </cell>
          <cell r="B25747" t="str">
            <v>9024462871-PARANGLOE</v>
          </cell>
          <cell r="C25747" t="str">
            <v>90244</v>
          </cell>
        </row>
        <row r="25748">
          <cell r="A25748" t="str">
            <v>c2ec1de5-3301-48ac-a0af-0b1a19668a55</v>
          </cell>
          <cell r="B25748" t="str">
            <v>9024462863-BATUMALONRO</v>
          </cell>
          <cell r="C25748" t="str">
            <v>90244</v>
          </cell>
        </row>
        <row r="25749">
          <cell r="A25749" t="str">
            <v>cf29b385-333d-4df9-8785-2ede1a923162</v>
          </cell>
          <cell r="B25749" t="str">
            <v>9024462868-JULUKANAYA</v>
          </cell>
          <cell r="C25749" t="str">
            <v>90244</v>
          </cell>
        </row>
        <row r="25750">
          <cell r="A25750" t="str">
            <v>2cc986e1-4dd8-4bbf-b525-2efa01a2ae8c</v>
          </cell>
          <cell r="B25750" t="str">
            <v>9024462873-TARING</v>
          </cell>
          <cell r="C25750" t="str">
            <v>90244</v>
          </cell>
        </row>
        <row r="25751">
          <cell r="A25751" t="str">
            <v>d1a2cc8a-7409-4664-b043-a6d37c09bbe6</v>
          </cell>
          <cell r="B25751" t="str">
            <v>9024462864-BATURAPPE</v>
          </cell>
          <cell r="C25751" t="str">
            <v>90244</v>
          </cell>
        </row>
        <row r="25752">
          <cell r="A25752" t="str">
            <v>03221f99-b9bd-4f5c-b1cf-674146c144a3</v>
          </cell>
          <cell r="B25752" t="str">
            <v>9024562876-TAMALANREA</v>
          </cell>
          <cell r="C25752" t="str">
            <v>90245</v>
          </cell>
        </row>
        <row r="25753">
          <cell r="A25753" t="str">
            <v>8682e1c1-1d60-4bcf-b3db-c7c6e260faf8</v>
          </cell>
          <cell r="B25753" t="str">
            <v>9024562878-TAMALANREA JAYA</v>
          </cell>
          <cell r="C25753" t="str">
            <v>90245</v>
          </cell>
        </row>
        <row r="25754">
          <cell r="A25754" t="str">
            <v>6f00b1a8-1e6b-47f6-8782-7853d956bfc0</v>
          </cell>
          <cell r="B25754" t="str">
            <v>9024562877-TAMALANREA INDAH</v>
          </cell>
          <cell r="C25754" t="str">
            <v>90245</v>
          </cell>
        </row>
        <row r="25755">
          <cell r="A25755" t="str">
            <v>e0504b72-7120-49df-9338-463159bd5d66</v>
          </cell>
          <cell r="B25755" t="str">
            <v>9024562875-PARANG LOE</v>
          </cell>
          <cell r="C25755" t="str">
            <v>90245</v>
          </cell>
        </row>
        <row r="25756">
          <cell r="A25756" t="str">
            <v>6a2ab281-1573-454e-8ffe-d0d0c93fa3ba</v>
          </cell>
          <cell r="B25756" t="str">
            <v>9051162880-BORIMASUNGGU</v>
          </cell>
          <cell r="C25756" t="str">
            <v>90511</v>
          </cell>
        </row>
        <row r="25757">
          <cell r="A25757" t="str">
            <v>eed02128-ff7f-4e00-afe2-0ee2e8988f85</v>
          </cell>
          <cell r="B25757" t="str">
            <v>9051162882-MATTIRO TASI</v>
          </cell>
          <cell r="C25757" t="str">
            <v>90511</v>
          </cell>
        </row>
        <row r="25758">
          <cell r="A25758" t="str">
            <v>33f60e33-184b-48b8-a410-df3c4490a1b3</v>
          </cell>
          <cell r="B25758" t="str">
            <v>9051162884-TURIKALE</v>
          </cell>
          <cell r="C25758" t="str">
            <v>90511</v>
          </cell>
        </row>
        <row r="25759">
          <cell r="A25759" t="str">
            <v>fd8e5437-67ec-4303-8062-b71682868d6b</v>
          </cell>
          <cell r="B25759" t="str">
            <v>9051162881-MAJANNANG</v>
          </cell>
          <cell r="C25759" t="str">
            <v>90511</v>
          </cell>
        </row>
        <row r="25760">
          <cell r="A25760" t="str">
            <v>670ab955-75d3-4bad-8454-761bc8821c89</v>
          </cell>
          <cell r="B25760" t="str">
            <v>9051162879-ALLIRITENGAE</v>
          </cell>
          <cell r="C25760" t="str">
            <v>90511</v>
          </cell>
        </row>
        <row r="25761">
          <cell r="A25761" t="str">
            <v>fc9850cd-5877-4138-8c1e-5a03408fb00d</v>
          </cell>
          <cell r="B25761" t="str">
            <v>9051162883-RAYA</v>
          </cell>
          <cell r="C25761" t="str">
            <v>90511</v>
          </cell>
        </row>
        <row r="25762">
          <cell r="A25762" t="str">
            <v>8f2939bf-7093-4c0a-a4e8-4e1cc78b51c5</v>
          </cell>
          <cell r="B25762" t="str">
            <v>9051262886-BORI KAMASE</v>
          </cell>
          <cell r="C25762" t="str">
            <v>90512</v>
          </cell>
        </row>
        <row r="25763">
          <cell r="A25763" t="str">
            <v>4831cbb4-cabb-4e1f-8af5-837da8b3f702</v>
          </cell>
          <cell r="B25763" t="str">
            <v>9051262885-BORI BELLAYA</v>
          </cell>
          <cell r="C25763" t="str">
            <v>90512</v>
          </cell>
        </row>
        <row r="25764">
          <cell r="A25764" t="str">
            <v>a560181d-b703-46ff-8681-81654982fc3f</v>
          </cell>
          <cell r="B25764" t="str">
            <v>9051362888-MACCINI BAJI</v>
          </cell>
          <cell r="C25764" t="str">
            <v>90513</v>
          </cell>
        </row>
        <row r="25765">
          <cell r="A25765" t="str">
            <v>8571d3e3-539f-4609-8299-81be17fd0082</v>
          </cell>
          <cell r="B25765" t="str">
            <v>9051362890-MATTIRO DECENG</v>
          </cell>
          <cell r="C25765" t="str">
            <v>90513</v>
          </cell>
        </row>
        <row r="25766">
          <cell r="A25766" t="str">
            <v>21795ec1-703b-4a31-acdb-9d598447b1eb</v>
          </cell>
          <cell r="B25766" t="str">
            <v>9051362887-BONTO MARANNU</v>
          </cell>
          <cell r="C25766" t="str">
            <v>90513</v>
          </cell>
        </row>
        <row r="25767">
          <cell r="A25767" t="str">
            <v>116dd524-fe49-469c-ae93-15206eb30d50</v>
          </cell>
          <cell r="B25767" t="str">
            <v>9051362891-SOREANG</v>
          </cell>
          <cell r="C25767" t="str">
            <v>90513</v>
          </cell>
        </row>
        <row r="25768">
          <cell r="A25768" t="str">
            <v>95df6676-7ec0-4320-9a45-6dab5294b44c</v>
          </cell>
          <cell r="B25768" t="str">
            <v>9051362889-MARRANNU</v>
          </cell>
          <cell r="C25768" t="str">
            <v>90513</v>
          </cell>
        </row>
        <row r="25769">
          <cell r="A25769" t="str">
            <v>faee2871-b2d9-4455-b413-85437bd74fad</v>
          </cell>
          <cell r="B25769" t="str">
            <v>9051462892-ALLEPOLEA</v>
          </cell>
          <cell r="C25769" t="str">
            <v>90514</v>
          </cell>
        </row>
        <row r="25770">
          <cell r="A25770" t="str">
            <v>7c2ed40a-edd8-498f-9f6a-cc93e9dd89d5</v>
          </cell>
          <cell r="B25770" t="str">
            <v>9051562893-BAJU BODOA</v>
          </cell>
          <cell r="C25770" t="str">
            <v>90515</v>
          </cell>
        </row>
        <row r="25771">
          <cell r="A25771" t="str">
            <v>a14bbfb0-bb20-4199-a16b-9b07f17f0be6</v>
          </cell>
          <cell r="B25771" t="str">
            <v>9051662895-BAJI PAMAI</v>
          </cell>
          <cell r="C25771" t="str">
            <v>90516</v>
          </cell>
        </row>
        <row r="25772">
          <cell r="A25772" t="str">
            <v>c8155e0d-3ad6-4627-91b9-2a53ac7f0a5d</v>
          </cell>
          <cell r="B25772" t="str">
            <v>9051662896-PALLANTIKANG</v>
          </cell>
          <cell r="C25772" t="str">
            <v>90516</v>
          </cell>
        </row>
        <row r="25773">
          <cell r="A25773" t="str">
            <v>3debd518-73bd-4f09-a731-616dbff3e5b7</v>
          </cell>
          <cell r="B25773" t="str">
            <v>9051662894-ADATONGENG</v>
          </cell>
          <cell r="C25773" t="str">
            <v>90516</v>
          </cell>
        </row>
        <row r="25774">
          <cell r="A25774" t="str">
            <v>da951fae-c208-41c1-81fe-c085e08edaf8</v>
          </cell>
          <cell r="B25774" t="str">
            <v>9051662897-PETTUADAE</v>
          </cell>
          <cell r="C25774" t="str">
            <v>90516</v>
          </cell>
        </row>
        <row r="25775">
          <cell r="A25775" t="str">
            <v>dfc24462-fd5b-41a7-ae1a-cb1939dfe17a</v>
          </cell>
          <cell r="B25775" t="str">
            <v>9051662898-TAROADA</v>
          </cell>
          <cell r="C25775" t="str">
            <v>90516</v>
          </cell>
        </row>
        <row r="25776">
          <cell r="A25776" t="str">
            <v>34deb6a5-3b74-4dad-9e70-1f0fc52c95c8</v>
          </cell>
          <cell r="B25776" t="str">
            <v>9055262899-A BULOSIBATANG</v>
          </cell>
          <cell r="C25776" t="str">
            <v>90552</v>
          </cell>
        </row>
        <row r="25777">
          <cell r="A25777" t="str">
            <v>2bf6b539-8629-4384-8c63-fcf564818b76</v>
          </cell>
          <cell r="B25777" t="str">
            <v>9055262901-BONTO MATENE</v>
          </cell>
          <cell r="C25777" t="str">
            <v>90552</v>
          </cell>
        </row>
        <row r="25778">
          <cell r="A25778" t="str">
            <v>b0740d8b-a65b-4025-9d07-f8b8a02b5ddd</v>
          </cell>
          <cell r="B25778" t="str">
            <v>9055262906-NISOMBALIA</v>
          </cell>
          <cell r="C25778" t="str">
            <v>90552</v>
          </cell>
        </row>
        <row r="25779">
          <cell r="A25779" t="str">
            <v>1ff38d84-2fef-44d6-a549-90c255960332</v>
          </cell>
          <cell r="B25779" t="str">
            <v>9055262909-TELLUMPOCCOE</v>
          </cell>
          <cell r="C25779" t="str">
            <v>90552</v>
          </cell>
        </row>
        <row r="25780">
          <cell r="A25780" t="str">
            <v>c2a1122b-a12b-4abc-9379-f399e786321a</v>
          </cell>
          <cell r="B25780" t="str">
            <v>9055262911-TENRIGANGKAE</v>
          </cell>
          <cell r="C25780" t="str">
            <v>90552</v>
          </cell>
        </row>
        <row r="25781">
          <cell r="A25781" t="str">
            <v>b4a3e475-2a4b-4b47-8f87-1e58a87cd791</v>
          </cell>
          <cell r="B25781" t="str">
            <v>9055262900-BAJI MANGNGAI</v>
          </cell>
          <cell r="C25781" t="str">
            <v>90552</v>
          </cell>
        </row>
        <row r="25782">
          <cell r="A25782" t="str">
            <v>b8a707f1-ea4f-4c99-ad0b-2c501a352b28</v>
          </cell>
          <cell r="B25782" t="str">
            <v>9055262903-BONTOA</v>
          </cell>
          <cell r="C25782" t="str">
            <v>90552</v>
          </cell>
        </row>
        <row r="25783">
          <cell r="A25783" t="str">
            <v>8e09e6bc-ee85-4b67-9f20-d446d261bc2b</v>
          </cell>
          <cell r="B25783" t="str">
            <v>9055262905-MARUMPA</v>
          </cell>
          <cell r="C25783" t="str">
            <v>90552</v>
          </cell>
        </row>
        <row r="25784">
          <cell r="A25784" t="str">
            <v>472a237c-6b8e-44dd-a231-6d8fb5bf473d</v>
          </cell>
          <cell r="B25784" t="str">
            <v>9055262907-PABENTENGAN</v>
          </cell>
          <cell r="C25784" t="str">
            <v>90552</v>
          </cell>
        </row>
        <row r="25785">
          <cell r="A25785" t="str">
            <v>bbed787e-4e10-4405-b31b-4264f1be038c</v>
          </cell>
          <cell r="B25785" t="str">
            <v>9055262910-TEMAPPADDUAE</v>
          </cell>
          <cell r="C25785" t="str">
            <v>90552</v>
          </cell>
        </row>
        <row r="25786">
          <cell r="A25786" t="str">
            <v>d472985b-1acd-4017-b0c3-9dd1b4527807</v>
          </cell>
          <cell r="B25786" t="str">
            <v>9055262902-BONTO MATENE</v>
          </cell>
          <cell r="C25786" t="str">
            <v>90552</v>
          </cell>
        </row>
        <row r="25787">
          <cell r="A25787" t="str">
            <v>d1819424-8000-4836-bd96-7e15b576fb27</v>
          </cell>
          <cell r="B25787" t="str">
            <v>9055262904-HASANUDDIN</v>
          </cell>
          <cell r="C25787" t="str">
            <v>90552</v>
          </cell>
        </row>
        <row r="25788">
          <cell r="A25788" t="str">
            <v>eefc0e9a-6ad0-4bef-b0ce-a7db2a6deb28</v>
          </cell>
          <cell r="B25788" t="str">
            <v>9055262908-PATTONTONGAN</v>
          </cell>
          <cell r="C25788" t="str">
            <v>90552</v>
          </cell>
        </row>
        <row r="25789">
          <cell r="A25789" t="str">
            <v>69e418f9-6536-41db-8503-a8e4d5c2027f</v>
          </cell>
          <cell r="B25789" t="str">
            <v>9055362914-DAMAI</v>
          </cell>
          <cell r="C25789" t="str">
            <v>90553</v>
          </cell>
        </row>
        <row r="25790">
          <cell r="A25790" t="str">
            <v>bd73a3f3-0573-4630-b90e-bb832d13e127</v>
          </cell>
          <cell r="B25790" t="str">
            <v>9055362918-SUDIRMAN</v>
          </cell>
          <cell r="C25790" t="str">
            <v>90553</v>
          </cell>
        </row>
        <row r="25791">
          <cell r="A25791" t="str">
            <v>a3cca8a1-5d43-4d4a-b339-302a14db726a</v>
          </cell>
          <cell r="B25791" t="str">
            <v>9055362915-KURU SUMANGE</v>
          </cell>
          <cell r="C25791" t="str">
            <v>90553</v>
          </cell>
        </row>
        <row r="25792">
          <cell r="A25792" t="str">
            <v>db35948b-107f-4e3a-b996-1095abbe6b00</v>
          </cell>
          <cell r="B25792" t="str">
            <v>9055362917-PURNA KARYA</v>
          </cell>
          <cell r="C25792" t="str">
            <v>90553</v>
          </cell>
        </row>
        <row r="25793">
          <cell r="A25793" t="str">
            <v>b2c0a27d-32e1-4012-80de-83fe78be40a5</v>
          </cell>
          <cell r="B25793" t="str">
            <v>9055362913-BORONG</v>
          </cell>
          <cell r="C25793" t="str">
            <v>90553</v>
          </cell>
        </row>
        <row r="25794">
          <cell r="A25794" t="str">
            <v>5c3a1726-2ee8-4acf-9c65-eb339cc829b9</v>
          </cell>
          <cell r="B25794" t="str">
            <v>9055362919-TODDO PULIA</v>
          </cell>
          <cell r="C25794" t="str">
            <v>90553</v>
          </cell>
        </row>
        <row r="25795">
          <cell r="A25795" t="str">
            <v>404b8ea0-e6b9-4ca4-af7e-37ef6fdf455b</v>
          </cell>
          <cell r="B25795" t="str">
            <v>9055362912-ALLAERE</v>
          </cell>
          <cell r="C25795" t="str">
            <v>90553</v>
          </cell>
        </row>
        <row r="25796">
          <cell r="A25796" t="str">
            <v>c2aea670-8624-48d0-ad20-ee7c678c6761</v>
          </cell>
          <cell r="B25796" t="str">
            <v>9055362916-LEKO PANCING</v>
          </cell>
          <cell r="C25796" t="str">
            <v>90553</v>
          </cell>
        </row>
        <row r="25797">
          <cell r="A25797" t="str">
            <v>96e062dd-a5df-4844-9e09-714a7959ab3a</v>
          </cell>
          <cell r="B25797" t="str">
            <v>9055462920-AMPEKALE</v>
          </cell>
          <cell r="C25797" t="str">
            <v>90554</v>
          </cell>
        </row>
        <row r="25798">
          <cell r="A25798" t="str">
            <v>b9182a0b-6a65-46a6-ab47-12f2ea99b1ba</v>
          </cell>
          <cell r="B25798" t="str">
            <v>9055462923-BONTOA</v>
          </cell>
          <cell r="C25798" t="str">
            <v>90554</v>
          </cell>
        </row>
        <row r="25799">
          <cell r="A25799" t="str">
            <v>d04bb1b7-25e0-445f-abe5-890a42924eec</v>
          </cell>
          <cell r="B25799" t="str">
            <v>9055462925-PAJUKUKANG</v>
          </cell>
          <cell r="C25799" t="str">
            <v>90554</v>
          </cell>
        </row>
        <row r="25800">
          <cell r="A25800" t="str">
            <v>2545ac93-c8d6-4457-9dab-0d71cafc66b7</v>
          </cell>
          <cell r="B25800" t="str">
            <v>9055462922-BONTO LEMPANGAN</v>
          </cell>
          <cell r="C25800" t="str">
            <v>90554</v>
          </cell>
        </row>
        <row r="25801">
          <cell r="A25801" t="str">
            <v>e6acf5e8-ecaf-4785-ae19-db71f5d25c59</v>
          </cell>
          <cell r="B25801" t="str">
            <v>9055462924-MINASA UPA</v>
          </cell>
          <cell r="C25801" t="str">
            <v>90554</v>
          </cell>
        </row>
        <row r="25802">
          <cell r="A25802" t="str">
            <v>51cb07af-0397-49ae-b082-ab9d7c8b58e9</v>
          </cell>
          <cell r="B25802" t="str">
            <v>9055462926-SALENRANG</v>
          </cell>
          <cell r="C25802" t="str">
            <v>90554</v>
          </cell>
        </row>
        <row r="25803">
          <cell r="A25803" t="str">
            <v>0326bbe6-3ab8-481e-8f12-043dc0dfdaa3</v>
          </cell>
          <cell r="B25803" t="str">
            <v>9055462928-TUPABIRING</v>
          </cell>
          <cell r="C25803" t="str">
            <v>90554</v>
          </cell>
        </row>
        <row r="25804">
          <cell r="A25804" t="str">
            <v>0e46840f-50e8-4517-9a68-99a25762d9f5</v>
          </cell>
          <cell r="B25804" t="str">
            <v>9055462921-BONTO BAHARI</v>
          </cell>
          <cell r="C25804" t="str">
            <v>90554</v>
          </cell>
        </row>
        <row r="25805">
          <cell r="A25805" t="str">
            <v>56014eee-9a9e-4699-9010-06a9f57ca9fd</v>
          </cell>
          <cell r="B25805" t="str">
            <v>9055462927-TUNIKAMASEANG</v>
          </cell>
          <cell r="C25805" t="str">
            <v>90554</v>
          </cell>
        </row>
        <row r="25806">
          <cell r="A25806" t="str">
            <v>31b8c876-691f-40a9-b9ef-4b1c501d4ced</v>
          </cell>
          <cell r="B25806" t="str">
            <v>9056162931-BARUGA</v>
          </cell>
          <cell r="C25806" t="str">
            <v>90561</v>
          </cell>
        </row>
        <row r="25807">
          <cell r="A25807" t="str">
            <v>2e3e7b08-4093-44dd-b69b-af9eb46915ad</v>
          </cell>
          <cell r="B25807" t="str">
            <v>9056162938-BONTOMATINGGI</v>
          </cell>
          <cell r="C25807" t="str">
            <v>90561</v>
          </cell>
        </row>
        <row r="25808">
          <cell r="A25808" t="str">
            <v>3ae735e6-47b8-4ff1-9f7a-d73aeaa756cb</v>
          </cell>
          <cell r="B25808" t="str">
            <v>9056162940-JENETAESA</v>
          </cell>
          <cell r="C25808" t="str">
            <v>90561</v>
          </cell>
        </row>
        <row r="25809">
          <cell r="A25809" t="str">
            <v>2ece60a5-5f76-4c65-8435-8efbb6da9a43</v>
          </cell>
          <cell r="B25809" t="str">
            <v>9056162948-PUCAK</v>
          </cell>
          <cell r="C25809" t="str">
            <v>90561</v>
          </cell>
        </row>
        <row r="25810">
          <cell r="A25810" t="str">
            <v>106d4182-1a18-4673-9b42-a9474524661a</v>
          </cell>
          <cell r="B25810" t="str">
            <v>9056162930-BANTIMURUNG</v>
          </cell>
          <cell r="C25810" t="str">
            <v>90561</v>
          </cell>
        </row>
        <row r="25811">
          <cell r="A25811" t="str">
            <v>5333d727-c808-4ce5-a38b-df62e6eac990</v>
          </cell>
          <cell r="B25811" t="str">
            <v>9056162932-BENTENG GAJAH</v>
          </cell>
          <cell r="C25811" t="str">
            <v>90561</v>
          </cell>
        </row>
        <row r="25812">
          <cell r="A25812" t="str">
            <v>523b6929-5903-4149-971e-d7b64d820e62</v>
          </cell>
          <cell r="B25812" t="str">
            <v>9056162935-BONTO MANURUNG</v>
          </cell>
          <cell r="C25812" t="str">
            <v>90561</v>
          </cell>
        </row>
        <row r="25813">
          <cell r="A25813" t="str">
            <v>ec5e3ab5-cf49-45bd-b663-9b787edfdc46</v>
          </cell>
          <cell r="B25813" t="str">
            <v>5417236137-NGENTAK</v>
          </cell>
          <cell r="C25813" t="str">
            <v>54172</v>
          </cell>
        </row>
        <row r="25814">
          <cell r="A25814" t="str">
            <v>94af51b1-dd7e-48a2-9a23-d78085e472e4</v>
          </cell>
          <cell r="B25814" t="str">
            <v>9056162937-BONTO TALLASA</v>
          </cell>
          <cell r="C25814" t="str">
            <v>90561</v>
          </cell>
        </row>
        <row r="25815">
          <cell r="A25815" t="str">
            <v>de3aeba1-5e6e-4024-b812-babc528d6e7c</v>
          </cell>
          <cell r="B25815" t="str">
            <v>9056162939-BULU TELLUE</v>
          </cell>
          <cell r="C25815" t="str">
            <v>90561</v>
          </cell>
        </row>
        <row r="25816">
          <cell r="A25816" t="str">
            <v>a94e0d6d-da58-4679-b866-9bac4f7818c3</v>
          </cell>
          <cell r="B25816" t="str">
            <v>9056162941-KALABBIRANG</v>
          </cell>
          <cell r="C25816" t="str">
            <v>90561</v>
          </cell>
        </row>
        <row r="25817">
          <cell r="A25817" t="str">
            <v>9322b28a-b329-4015-bfce-cd11f9075748</v>
          </cell>
          <cell r="B25817" t="str">
            <v>9056162943-LEANG-LEANG</v>
          </cell>
          <cell r="C25817" t="str">
            <v>90561</v>
          </cell>
        </row>
        <row r="25818">
          <cell r="A25818" t="str">
            <v>3517d1f2-a066-44b5-ab97-b64442fa43ce</v>
          </cell>
          <cell r="B25818" t="str">
            <v>9056162947-MINASA BAJI</v>
          </cell>
          <cell r="C25818" t="str">
            <v>90561</v>
          </cell>
        </row>
        <row r="25819">
          <cell r="A25819" t="str">
            <v>76386597-b2f1-4616-99fc-a4b8b85c3790</v>
          </cell>
          <cell r="B25819" t="str">
            <v>9056162949-SAMANGKI</v>
          </cell>
          <cell r="C25819" t="str">
            <v>90561</v>
          </cell>
        </row>
        <row r="25820">
          <cell r="A25820" t="str">
            <v>cfd8f722-7f62-457d-8017-9b3c6cfb23e4</v>
          </cell>
          <cell r="B25820" t="str">
            <v>9056162953-TODDOLIMAE</v>
          </cell>
          <cell r="C25820" t="str">
            <v>90561</v>
          </cell>
        </row>
        <row r="25821">
          <cell r="A25821" t="str">
            <v>d58fa3d5-d0c8-4afe-b6a8-e81065d33f18</v>
          </cell>
          <cell r="B25821" t="str">
            <v>9056162955-TONDONGKURA</v>
          </cell>
          <cell r="C25821" t="str">
            <v>90561</v>
          </cell>
        </row>
        <row r="25822">
          <cell r="A25822" t="str">
            <v>7a8a5f08-ebab-40a7-8328-f0c91f0ce742</v>
          </cell>
          <cell r="B25822" t="str">
            <v>9056162929-ALATENGAE</v>
          </cell>
          <cell r="C25822" t="str">
            <v>90561</v>
          </cell>
        </row>
        <row r="25823">
          <cell r="A25823" t="str">
            <v>90118403-56d6-41a3-b998-5bf331634dc1</v>
          </cell>
          <cell r="B25823" t="str">
            <v>9056162934-BONTO MANAI</v>
          </cell>
          <cell r="C25823" t="str">
            <v>90561</v>
          </cell>
        </row>
        <row r="25824">
          <cell r="A25824" t="str">
            <v>fc491418-fb9b-4b76-89ef-495f23b4bfee</v>
          </cell>
          <cell r="B25824" t="str">
            <v>9056162942-LANNE</v>
          </cell>
          <cell r="C25824" t="str">
            <v>90561</v>
          </cell>
        </row>
        <row r="25825">
          <cell r="A25825" t="str">
            <v>b3603ff0-ff11-4733-9263-50ac481070e4</v>
          </cell>
          <cell r="B25825" t="str">
            <v>9056162944-MALAKA</v>
          </cell>
          <cell r="C25825" t="str">
            <v>90561</v>
          </cell>
        </row>
        <row r="25826">
          <cell r="A25826" t="str">
            <v>c1713a86-2f6d-427d-8949-c81ad111a152</v>
          </cell>
          <cell r="B25826" t="str">
            <v>9056162946-MATTOANGIN</v>
          </cell>
          <cell r="C25826" t="str">
            <v>90561</v>
          </cell>
        </row>
        <row r="25827">
          <cell r="A25827" t="str">
            <v>df548174-54fa-4e8b-a788-0e3d1433b8e8</v>
          </cell>
          <cell r="B25827" t="str">
            <v>9056162950-SAMBUEJA</v>
          </cell>
          <cell r="C25827" t="str">
            <v>90561</v>
          </cell>
        </row>
        <row r="25828">
          <cell r="A25828" t="str">
            <v>baa428b3-a641-4dd4-8bf9-35eff8271d76</v>
          </cell>
          <cell r="B25828" t="str">
            <v>9056162952-TANETE</v>
          </cell>
          <cell r="C25828" t="str">
            <v>90561</v>
          </cell>
        </row>
        <row r="25829">
          <cell r="A25829" t="str">
            <v>5c9f9cf5-18d7-42e5-9577-120d6d70447c</v>
          </cell>
          <cell r="B25829" t="str">
            <v>9056162954-TOMPO BULU</v>
          </cell>
          <cell r="C25829" t="str">
            <v>90561</v>
          </cell>
        </row>
        <row r="25830">
          <cell r="A25830" t="str">
            <v>f18eedcf-7f22-4a2f-b00c-0e9e377b1fea</v>
          </cell>
          <cell r="B25830" t="str">
            <v>9056162956-TUKAMASEA</v>
          </cell>
          <cell r="C25830" t="str">
            <v>90561</v>
          </cell>
        </row>
        <row r="25831">
          <cell r="A25831" t="str">
            <v>ab7c3e73-14a0-49bd-8f74-54a94e95b171</v>
          </cell>
          <cell r="B25831" t="str">
            <v>9056162933-BONTO BIRAO</v>
          </cell>
          <cell r="C25831" t="str">
            <v>90561</v>
          </cell>
        </row>
        <row r="25832">
          <cell r="A25832" t="str">
            <v>93d3a35d-e889-485e-bf7a-fda2fdd11da8</v>
          </cell>
          <cell r="B25832" t="str">
            <v>9056162951-SIMBANG</v>
          </cell>
          <cell r="C25832" t="str">
            <v>90561</v>
          </cell>
        </row>
        <row r="25833">
          <cell r="A25833" t="str">
            <v>f95705f1-cc8d-4451-90ff-88b088cc05c2</v>
          </cell>
          <cell r="B25833" t="str">
            <v>9056162936-BONTO SOMBA</v>
          </cell>
          <cell r="C25833" t="str">
            <v>90561</v>
          </cell>
        </row>
        <row r="25834">
          <cell r="A25834" t="str">
            <v>a0c40058-8098-4b27-bee1-415fcd9f4197</v>
          </cell>
          <cell r="B25834" t="str">
            <v>9056162945-MANGELORENG</v>
          </cell>
          <cell r="C25834" t="str">
            <v>90561</v>
          </cell>
        </row>
        <row r="25835">
          <cell r="A25835" t="str">
            <v>d0b370d5-c08f-427a-8ff7-1ff47a1cd08b</v>
          </cell>
          <cell r="B25835" t="str">
            <v>9056262958-BONTO BUNGA</v>
          </cell>
          <cell r="C25835" t="str">
            <v>90562</v>
          </cell>
        </row>
        <row r="25836">
          <cell r="A25836" t="str">
            <v>4fbf4ebe-a779-4805-b2f0-135ce02d2272</v>
          </cell>
          <cell r="B25836" t="str">
            <v>9056262961-CENRANA</v>
          </cell>
          <cell r="C25836" t="str">
            <v>90562</v>
          </cell>
        </row>
        <row r="25837">
          <cell r="A25837" t="str">
            <v>5006f307-3552-4be4-8fa3-ef59bdcaff35</v>
          </cell>
          <cell r="B25837" t="str">
            <v>9056262963-MONCONGLOE</v>
          </cell>
          <cell r="C25837" t="str">
            <v>90562</v>
          </cell>
        </row>
        <row r="25838">
          <cell r="A25838" t="str">
            <v>cc2a2bb3-c7bd-468e-83d0-aa696534a1b8</v>
          </cell>
          <cell r="B25838" t="str">
            <v>9056262966-PATTANYAMANG</v>
          </cell>
          <cell r="C25838" t="str">
            <v>90562</v>
          </cell>
        </row>
        <row r="25839">
          <cell r="A25839" t="str">
            <v>5afa9530-103e-4e9d-ab57-7d46e83ca40b</v>
          </cell>
          <cell r="B25839" t="str">
            <v>9056262969-TIMPUSENG</v>
          </cell>
          <cell r="C25839" t="str">
            <v>90562</v>
          </cell>
        </row>
        <row r="25840">
          <cell r="A25840" t="str">
            <v>0d0e37e2-ddf4-476c-9f83-f3b4d4535076</v>
          </cell>
          <cell r="B25840" t="str">
            <v>9056262957-BENTENG</v>
          </cell>
          <cell r="C25840" t="str">
            <v>90562</v>
          </cell>
        </row>
        <row r="25841">
          <cell r="A25841" t="str">
            <v>d2035ad1-70ed-43f2-9b23-0319afc8acb5</v>
          </cell>
          <cell r="B25841" t="str">
            <v>9056262959-BONTO MARANNU</v>
          </cell>
          <cell r="C25841" t="str">
            <v>90562</v>
          </cell>
        </row>
        <row r="25842">
          <cell r="A25842" t="str">
            <v>8f5dc7a3-c491-4042-950a-f2382cf21c48</v>
          </cell>
          <cell r="B25842" t="str">
            <v>9056262962-MARIO PULANA</v>
          </cell>
          <cell r="C25842" t="str">
            <v>90562</v>
          </cell>
        </row>
        <row r="25843">
          <cell r="A25843" t="str">
            <v>73557b73-5db3-4334-9fff-fe80d4377f3e</v>
          </cell>
          <cell r="B25843" t="str">
            <v>9056262968-SAWARU</v>
          </cell>
          <cell r="C25843" t="str">
            <v>90562</v>
          </cell>
        </row>
        <row r="25844">
          <cell r="A25844" t="str">
            <v>c91767b7-75af-4922-aed0-2567dbf06282</v>
          </cell>
          <cell r="B25844" t="str">
            <v>9056262960-CEMPANIGA</v>
          </cell>
          <cell r="C25844" t="str">
            <v>90562</v>
          </cell>
        </row>
        <row r="25845">
          <cell r="A25845" t="str">
            <v>2322f2f0-1cbc-4f35-84b1-7b6215169e8f</v>
          </cell>
          <cell r="B25845" t="str">
            <v>9056262964-MONCONGLOE BULU</v>
          </cell>
          <cell r="C25845" t="str">
            <v>90562</v>
          </cell>
        </row>
        <row r="25846">
          <cell r="A25846" t="str">
            <v>d91e3fb8-6bf7-4495-b214-b4ac9958ac86</v>
          </cell>
          <cell r="B25846" t="str">
            <v>9056262967-PATTIRO DECENG</v>
          </cell>
          <cell r="C25846" t="str">
            <v>90562</v>
          </cell>
        </row>
        <row r="25847">
          <cell r="A25847" t="str">
            <v>d720fb5c-cf17-4d70-bdca-fa9a8a613e9c</v>
          </cell>
          <cell r="B25847" t="str">
            <v>9056262965-MONCONGLOE LAPPARA</v>
          </cell>
          <cell r="C25847" t="str">
            <v>90562</v>
          </cell>
        </row>
        <row r="25848">
          <cell r="A25848" t="str">
            <v>a2d52836-1ffb-4bb8-a9d2-e4ca2280b0f8</v>
          </cell>
          <cell r="B25848" t="str">
            <v>9056362972-BENTENGE</v>
          </cell>
          <cell r="C25848" t="str">
            <v>90563</v>
          </cell>
        </row>
        <row r="25849">
          <cell r="A25849" t="str">
            <v>abcbda97-f8da-473b-9bbf-b5d272f33852</v>
          </cell>
          <cell r="B25849" t="str">
            <v>9056362974-MATTAMPAPOLE</v>
          </cell>
          <cell r="C25849" t="str">
            <v>90563</v>
          </cell>
        </row>
        <row r="25850">
          <cell r="A25850" t="str">
            <v>32f407a0-a380-4e16-91f5-c52ef92e6a51</v>
          </cell>
          <cell r="B25850" t="str">
            <v>9056362976-SABILA</v>
          </cell>
          <cell r="C25850" t="str">
            <v>90563</v>
          </cell>
        </row>
        <row r="25851">
          <cell r="A25851" t="str">
            <v>15fbf4bf-41ed-4714-8356-c4c364416243</v>
          </cell>
          <cell r="B25851" t="str">
            <v>9056362980-WANUA WARU</v>
          </cell>
          <cell r="C25851" t="str">
            <v>90563</v>
          </cell>
        </row>
        <row r="25852">
          <cell r="A25852" t="str">
            <v>d3a27139-554e-453b-8bda-46ef5a5c20f1</v>
          </cell>
          <cell r="B25852" t="str">
            <v>9056362970-BARUGAE</v>
          </cell>
          <cell r="C25852" t="str">
            <v>90563</v>
          </cell>
        </row>
        <row r="25853">
          <cell r="A25853" t="str">
            <v>fac74de4-700a-4026-a56a-805aa3756f23</v>
          </cell>
          <cell r="B25853" t="str">
            <v>9056362975-PADAELO</v>
          </cell>
          <cell r="C25853" t="str">
            <v>90563</v>
          </cell>
        </row>
        <row r="25854">
          <cell r="A25854" t="str">
            <v>41aef878-215f-4247-8a2f-c58daa61a581</v>
          </cell>
          <cell r="B25854" t="str">
            <v>9056362978-TELLUMPANUAE</v>
          </cell>
          <cell r="C25854" t="str">
            <v>90563</v>
          </cell>
        </row>
        <row r="25855">
          <cell r="A25855" t="str">
            <v>4d096652-cae7-4b5b-b193-e7f532c14094</v>
          </cell>
          <cell r="B25855" t="str">
            <v>9056362971-BATU PUTIH</v>
          </cell>
          <cell r="C25855" t="str">
            <v>90563</v>
          </cell>
        </row>
        <row r="25856">
          <cell r="A25856" t="str">
            <v>48e9d7ca-7e58-4eb9-8724-535f158c23db</v>
          </cell>
          <cell r="B25856" t="str">
            <v>9056362977-SAMAENRE</v>
          </cell>
          <cell r="C25856" t="str">
            <v>90563</v>
          </cell>
        </row>
        <row r="25857">
          <cell r="A25857" t="str">
            <v>87178826-bcd7-4225-94fe-22ef39305c24</v>
          </cell>
          <cell r="B25857" t="str">
            <v>9056362979-ULUDAYA</v>
          </cell>
          <cell r="C25857" t="str">
            <v>90563</v>
          </cell>
        </row>
        <row r="25858">
          <cell r="A25858" t="str">
            <v>018fa889-1264-4351-98e9-6d8fd7f815e0</v>
          </cell>
          <cell r="B25858" t="str">
            <v>9056362973-GATTARENG MATINGGI</v>
          </cell>
          <cell r="C25858" t="str">
            <v>90563</v>
          </cell>
        </row>
        <row r="25859">
          <cell r="A25859" t="str">
            <v>26d8379d-e5a5-4a98-b140-9f38d05162d0</v>
          </cell>
          <cell r="B25859" t="str">
            <v>9061162982-TUMAMPUA</v>
          </cell>
          <cell r="C25859" t="str">
            <v>90611</v>
          </cell>
        </row>
        <row r="25860">
          <cell r="A25860" t="str">
            <v>c4be3806-edd6-4702-9f5c-98ef24bbff0a</v>
          </cell>
          <cell r="B25860" t="str">
            <v>9061162981-JAGONG</v>
          </cell>
          <cell r="C25860" t="str">
            <v>90611</v>
          </cell>
        </row>
        <row r="25861">
          <cell r="A25861" t="str">
            <v>e6838de6-d5e0-4e23-8dee-626953d49bfe</v>
          </cell>
          <cell r="B25861" t="str">
            <v>9061262983-ANRONG APPAKA</v>
          </cell>
          <cell r="C25861" t="str">
            <v>90612</v>
          </cell>
        </row>
        <row r="25862">
          <cell r="A25862" t="str">
            <v>b22f493b-99af-42b5-b48d-3d7643ecbbdc</v>
          </cell>
          <cell r="B25862" t="str">
            <v>9061362984-SIBATUA</v>
          </cell>
          <cell r="C25862" t="str">
            <v>90613</v>
          </cell>
        </row>
        <row r="25863">
          <cell r="A25863" t="str">
            <v>5163bfe1-aaab-4f60-8f84-09117f987367</v>
          </cell>
          <cell r="B25863" t="str">
            <v>9061462985-BIRAENG</v>
          </cell>
          <cell r="C25863" t="str">
            <v>90614</v>
          </cell>
        </row>
        <row r="25864">
          <cell r="A25864" t="str">
            <v>f2f75499-645e-43da-b47b-aa2baa1ea8e4</v>
          </cell>
          <cell r="B25864" t="str">
            <v>9061462986-BONTOKIO</v>
          </cell>
          <cell r="C25864" t="str">
            <v>90614</v>
          </cell>
        </row>
        <row r="25865">
          <cell r="A25865" t="str">
            <v>fe61ffc6-1bd3-428d-877f-0e75be6e1cea</v>
          </cell>
          <cell r="B25865" t="str">
            <v>9061562988-KALABBIRANG</v>
          </cell>
          <cell r="C25865" t="str">
            <v>90615</v>
          </cell>
        </row>
        <row r="25866">
          <cell r="A25866" t="str">
            <v>15fa0907-6837-4ff0-a137-ea3c6f60449d</v>
          </cell>
          <cell r="B25866" t="str">
            <v>9061562987-BONTOA</v>
          </cell>
          <cell r="C25866" t="str">
            <v>90615</v>
          </cell>
        </row>
        <row r="25867">
          <cell r="A25867" t="str">
            <v>3a1a6de3-a891-42af-9ee6-7a3e7d9a152c</v>
          </cell>
          <cell r="B25867" t="str">
            <v>9061562989-MINASA TENE</v>
          </cell>
          <cell r="C25867" t="str">
            <v>90615</v>
          </cell>
        </row>
        <row r="25868">
          <cell r="A25868" t="str">
            <v>f02b60a7-62fb-4981-b2c0-af60efd9af84</v>
          </cell>
          <cell r="B25868" t="str">
            <v>9061662990-PABUNDUKANG</v>
          </cell>
          <cell r="C25868" t="str">
            <v>90616</v>
          </cell>
        </row>
        <row r="25869">
          <cell r="A25869" t="str">
            <v>e594e729-2885-4257-aca4-5edc3e079e75</v>
          </cell>
          <cell r="B25869" t="str">
            <v>9061762994-TEKOLABBUA</v>
          </cell>
          <cell r="C25869" t="str">
            <v>90617</v>
          </cell>
        </row>
        <row r="25870">
          <cell r="A25870" t="str">
            <v>82e9de83-5723-48ca-9c31-303e9b41ec24</v>
          </cell>
          <cell r="B25870" t="str">
            <v>9061762992-MAPPASAILE</v>
          </cell>
          <cell r="C25870" t="str">
            <v>90617</v>
          </cell>
        </row>
        <row r="25871">
          <cell r="A25871" t="str">
            <v>01ee2f5b-8150-43c7-b49b-cca9cfeaf1e8</v>
          </cell>
          <cell r="B25871" t="str">
            <v>9061762991-BONTO PERAK</v>
          </cell>
          <cell r="C25871" t="str">
            <v>90617</v>
          </cell>
        </row>
        <row r="25872">
          <cell r="A25872" t="str">
            <v>2c54d27d-af97-4a41-95ba-626bde276394</v>
          </cell>
          <cell r="B25872" t="str">
            <v>9061762993-PADDOANG DOANGAN</v>
          </cell>
          <cell r="C25872" t="str">
            <v>90617</v>
          </cell>
        </row>
        <row r="25873">
          <cell r="A25873" t="str">
            <v>39edc0c4-08a0-42c3-9c8a-a9594b2852e1</v>
          </cell>
          <cell r="B25873" t="str">
            <v>9061862995-BONTO LANGKASA</v>
          </cell>
          <cell r="C25873" t="str">
            <v>90618</v>
          </cell>
        </row>
        <row r="25874">
          <cell r="A25874" t="str">
            <v>21c3965b-4293-4167-9b78-0f4556a15fae</v>
          </cell>
          <cell r="B25874" t="str">
            <v>9061962997-PANAIKANG</v>
          </cell>
          <cell r="C25874" t="str">
            <v>90619</v>
          </cell>
        </row>
        <row r="25875">
          <cell r="A25875" t="str">
            <v>7ee52b25-ed6f-4f44-a37f-d1315ca1358d</v>
          </cell>
          <cell r="B25875" t="str">
            <v>9061962996-KABBA</v>
          </cell>
          <cell r="C25875" t="str">
            <v>90619</v>
          </cell>
        </row>
        <row r="25876">
          <cell r="A25876" t="str">
            <v>a70f4f48-8b38-42bf-b773-2a59b981f8a0</v>
          </cell>
          <cell r="B25876" t="str">
            <v>9065162998-BIRING ERE</v>
          </cell>
          <cell r="C25876" t="str">
            <v>90651</v>
          </cell>
        </row>
        <row r="25877">
          <cell r="A25877" t="str">
            <v>6a50fc86-5de0-4efe-9109-bdb06f6fd815</v>
          </cell>
          <cell r="B25877" t="str">
            <v>9065163003-SAMALEWA</v>
          </cell>
          <cell r="C25877" t="str">
            <v>90651</v>
          </cell>
        </row>
        <row r="25878">
          <cell r="A25878" t="str">
            <v>7820afce-0e45-4074-afbd-a443ac30087c</v>
          </cell>
          <cell r="B25878" t="str">
            <v>9065163005-TABO-TABO</v>
          </cell>
          <cell r="C25878" t="str">
            <v>90651</v>
          </cell>
        </row>
        <row r="25879">
          <cell r="A25879" t="str">
            <v>b53d8c44-a531-4ce1-917c-f59299b48fb0</v>
          </cell>
          <cell r="B25879" t="str">
            <v>9065163000-BOWONG CINDEA</v>
          </cell>
          <cell r="C25879" t="str">
            <v>90651</v>
          </cell>
        </row>
        <row r="25880">
          <cell r="A25880" t="str">
            <v>a3127e26-6a13-470e-a91f-47aa601669ba</v>
          </cell>
          <cell r="B25880" t="str">
            <v>9065163004-SAPANANG</v>
          </cell>
          <cell r="C25880" t="str">
            <v>90651</v>
          </cell>
        </row>
        <row r="25881">
          <cell r="A25881" t="str">
            <v>6e8f88ee-5289-478f-8f16-369cdc66b891</v>
          </cell>
          <cell r="B25881" t="str">
            <v>9065162999-BORIAPPAKA</v>
          </cell>
          <cell r="C25881" t="str">
            <v>90651</v>
          </cell>
        </row>
        <row r="25882">
          <cell r="A25882" t="str">
            <v>c3984a1d-8300-44eb-8c97-327a816a6939</v>
          </cell>
          <cell r="B25882" t="str">
            <v>9065163002-MANGILU</v>
          </cell>
          <cell r="C25882" t="str">
            <v>90651</v>
          </cell>
        </row>
        <row r="25883">
          <cell r="A25883" t="str">
            <v>b6156851-0470-42c6-a3d5-99a922045440</v>
          </cell>
          <cell r="B25883" t="str">
            <v>9065163001-BULU CINDEA</v>
          </cell>
          <cell r="C25883" t="str">
            <v>90651</v>
          </cell>
        </row>
        <row r="25884">
          <cell r="A25884" t="str">
            <v>ae8d503d-f8aa-4ef7-ae6f-919d2509cb1a</v>
          </cell>
          <cell r="B25884" t="str">
            <v>9065363012-KASSI LOE</v>
          </cell>
          <cell r="C25884" t="str">
            <v>90653</v>
          </cell>
        </row>
        <row r="25885">
          <cell r="A25885" t="str">
            <v>45140804-acb3-4b64-9a9e-0d6091f1cb20</v>
          </cell>
          <cell r="B25885" t="str">
            <v>9065363014-MANAKKU</v>
          </cell>
          <cell r="C25885" t="str">
            <v>90653</v>
          </cell>
        </row>
        <row r="25886">
          <cell r="A25886" t="str">
            <v>30bf8c3d-1b73-403b-b0fb-7331816df766</v>
          </cell>
          <cell r="B25886" t="str">
            <v>9065363016-PATALLASSANG</v>
          </cell>
          <cell r="C25886" t="str">
            <v>90653</v>
          </cell>
        </row>
        <row r="25887">
          <cell r="A25887" t="str">
            <v>94256f52-a291-4b51-98f1-433c6446a536</v>
          </cell>
          <cell r="B25887" t="str">
            <v>9065363008-BONTO MANAI</v>
          </cell>
          <cell r="C25887" t="str">
            <v>90653</v>
          </cell>
        </row>
        <row r="25888">
          <cell r="A25888" t="str">
            <v>8f1ca5aa-9ce6-4d4e-b291-36734d482259</v>
          </cell>
          <cell r="B25888" t="str">
            <v>9065363015-MANGALLEKANA</v>
          </cell>
          <cell r="C25888" t="str">
            <v>90653</v>
          </cell>
        </row>
        <row r="25889">
          <cell r="A25889" t="str">
            <v>f75f9f69-b6f6-4854-8598-5916644fe42a</v>
          </cell>
          <cell r="B25889" t="str">
            <v>9065363017-PUNDATA BAJI</v>
          </cell>
          <cell r="C25889" t="str">
            <v>90653</v>
          </cell>
        </row>
        <row r="25890">
          <cell r="A25890" t="str">
            <v>9bfc65fc-61d0-4b47-bf7c-a1cee52fc25a</v>
          </cell>
          <cell r="B25890" t="str">
            <v>9065363007-BATARA</v>
          </cell>
          <cell r="C25890" t="str">
            <v>90653</v>
          </cell>
        </row>
        <row r="25891">
          <cell r="A25891" t="str">
            <v>aeea2b17-1226-42e4-baa0-bd26ee35f94d</v>
          </cell>
          <cell r="B25891" t="str">
            <v>9065363006-BARA BATU</v>
          </cell>
          <cell r="C25891" t="str">
            <v>90653</v>
          </cell>
        </row>
        <row r="25892">
          <cell r="A25892" t="str">
            <v>a404fb24-0e00-487b-9d68-b659735ed437</v>
          </cell>
          <cell r="B25892" t="str">
            <v>9065363009-BORIMASUNGGU</v>
          </cell>
          <cell r="C25892" t="str">
            <v>90653</v>
          </cell>
        </row>
        <row r="25893">
          <cell r="A25893" t="str">
            <v>4cc09344-d7b7-437a-b77a-050abc3d0b51</v>
          </cell>
          <cell r="B25893" t="str">
            <v>9065363013-LABAKKANG</v>
          </cell>
          <cell r="C25893" t="str">
            <v>90653</v>
          </cell>
        </row>
        <row r="25894">
          <cell r="A25894" t="str">
            <v>600a6ae1-0d75-4d3e-b7ac-51db18beb726</v>
          </cell>
          <cell r="B25894" t="str">
            <v>9065363018-TARAWEANG</v>
          </cell>
          <cell r="C25894" t="str">
            <v>90653</v>
          </cell>
        </row>
        <row r="25895">
          <cell r="A25895" t="str">
            <v>d92146d3-60d8-4841-87ca-1b94f00f0d6a</v>
          </cell>
          <cell r="B25895" t="str">
            <v>9065363011-KANAUNGAN</v>
          </cell>
          <cell r="C25895" t="str">
            <v>90653</v>
          </cell>
        </row>
        <row r="25896">
          <cell r="A25896" t="str">
            <v>95bdf035-4ffd-46c5-8998-e0255c10b6a4</v>
          </cell>
          <cell r="B25896" t="str">
            <v>9065363010-GENTUNG</v>
          </cell>
          <cell r="C25896" t="str">
            <v>90653</v>
          </cell>
        </row>
        <row r="25897">
          <cell r="A25897" t="str">
            <v>f812b6b7-9a13-41c9-ad85-da51943b368d</v>
          </cell>
          <cell r="B25897" t="str">
            <v>9065463019-ALESIPITTO</v>
          </cell>
          <cell r="C25897" t="str">
            <v>90654</v>
          </cell>
        </row>
        <row r="25898">
          <cell r="A25898" t="str">
            <v>7606b834-07ad-4204-8c74-69afb2645885</v>
          </cell>
          <cell r="B25898" t="str">
            <v>9065463021-BONTO-BONTO</v>
          </cell>
          <cell r="C25898" t="str">
            <v>90654</v>
          </cell>
        </row>
        <row r="25899">
          <cell r="A25899" t="str">
            <v>b2e033d2-a94f-4b23-878c-12f5dfea3ae9</v>
          </cell>
          <cell r="B25899" t="str">
            <v>9065463024-PITU SUNGGU</v>
          </cell>
          <cell r="C25899" t="str">
            <v>90654</v>
          </cell>
        </row>
        <row r="25900">
          <cell r="A25900" t="str">
            <v>7651d46a-4ff8-42a0-a1a5-fb528a960fb0</v>
          </cell>
          <cell r="B25900" t="str">
            <v>9065463027-TALAKA</v>
          </cell>
          <cell r="C25900" t="str">
            <v>90654</v>
          </cell>
        </row>
        <row r="25901">
          <cell r="A25901" t="str">
            <v>1093b971-6c2b-4dde-be84-1f7490dfb9d3</v>
          </cell>
          <cell r="B25901" t="str">
            <v>9065463023-PADANG LAMPE</v>
          </cell>
          <cell r="C25901" t="str">
            <v>90654</v>
          </cell>
        </row>
        <row r="25902">
          <cell r="A25902" t="str">
            <v>cf00ce8f-9cc3-4881-b948-f0fc052d0d76</v>
          </cell>
          <cell r="B25902" t="str">
            <v>9065463026-PUNRANGA</v>
          </cell>
          <cell r="C25902" t="str">
            <v>90654</v>
          </cell>
        </row>
        <row r="25903">
          <cell r="A25903" t="str">
            <v>3902f11c-52cd-47eb-8acc-3bf74cf5a44d</v>
          </cell>
          <cell r="B25903" t="str">
            <v>9065463025-PITUE</v>
          </cell>
          <cell r="C25903" t="str">
            <v>90654</v>
          </cell>
        </row>
        <row r="25904">
          <cell r="A25904" t="str">
            <v>7e85771d-7423-47c5-ad6d-2a727a8cafcb</v>
          </cell>
          <cell r="B25904" t="str">
            <v>9065463028-TAMANGAPA</v>
          </cell>
          <cell r="C25904" t="str">
            <v>90654</v>
          </cell>
        </row>
        <row r="25905">
          <cell r="A25905" t="str">
            <v>3430db89-9b9c-438f-8aa1-69b5a0a9e5fe</v>
          </cell>
          <cell r="B25905" t="str">
            <v>9065463020-ATTANG SALO</v>
          </cell>
          <cell r="C25905" t="str">
            <v>90654</v>
          </cell>
        </row>
        <row r="25906">
          <cell r="A25906" t="str">
            <v>b998e427-0feb-4826-a136-2d4efb98b770</v>
          </cell>
          <cell r="B25906" t="str">
            <v>9065463022-MARANG (MA RANG)</v>
          </cell>
          <cell r="C25906" t="str">
            <v>90654</v>
          </cell>
        </row>
        <row r="25907">
          <cell r="A25907" t="str">
            <v>08a85594-e50f-4306-9615-e66ab86d5724</v>
          </cell>
          <cell r="B25907" t="str">
            <v>9065563029-BARING</v>
          </cell>
          <cell r="C25907" t="str">
            <v>90655</v>
          </cell>
        </row>
        <row r="25908">
          <cell r="A25908" t="str">
            <v>08a93ffa-23de-4a99-a869-124aa26f5118</v>
          </cell>
          <cell r="B25908" t="str">
            <v>9065563031-BENTENG</v>
          </cell>
          <cell r="C25908" t="str">
            <v>90655</v>
          </cell>
        </row>
        <row r="25909">
          <cell r="A25909" t="str">
            <v>76463794-c7ab-4b9f-8211-76445ad1186e</v>
          </cell>
          <cell r="B25909" t="str">
            <v>9065563034-BONTO MATENE</v>
          </cell>
          <cell r="C25909" t="str">
            <v>90655</v>
          </cell>
        </row>
        <row r="25910">
          <cell r="A25910" t="str">
            <v>ebee2161-0b82-4b74-8c8e-a489803d4a91</v>
          </cell>
          <cell r="B25910" t="str">
            <v>9065563036-MANDALLE</v>
          </cell>
          <cell r="C25910" t="str">
            <v>90655</v>
          </cell>
        </row>
        <row r="25911">
          <cell r="A25911" t="str">
            <v>ccf4235a-c932-466a-b515-4498e69d0928</v>
          </cell>
          <cell r="B25911" t="str">
            <v>9065563032-BODDIE</v>
          </cell>
          <cell r="C25911" t="str">
            <v>90655</v>
          </cell>
        </row>
        <row r="25912">
          <cell r="A25912" t="str">
            <v>9103b1a4-5865-4dcb-9762-87b0d1db157f</v>
          </cell>
          <cell r="B25912" t="str">
            <v>9065563037-MANGGALUNG</v>
          </cell>
          <cell r="C25912" t="str">
            <v>90655</v>
          </cell>
        </row>
        <row r="25913">
          <cell r="A25913" t="str">
            <v>3c893115-00b7-4e59-8ab3-a87e253fa544</v>
          </cell>
          <cell r="B25913" t="str">
            <v>9065563040-TAMARUPA</v>
          </cell>
          <cell r="C25913" t="str">
            <v>90655</v>
          </cell>
        </row>
        <row r="25914">
          <cell r="A25914" t="str">
            <v>0d71ade8-db8e-4592-a08c-b014faed216a</v>
          </cell>
          <cell r="B25914" t="str">
            <v>9065563030-BAWASALO</v>
          </cell>
          <cell r="C25914" t="str">
            <v>90655</v>
          </cell>
        </row>
        <row r="25915">
          <cell r="A25915" t="str">
            <v>dbb33ea8-d09a-4a7e-ba2a-261898675f62</v>
          </cell>
          <cell r="B25915" t="str">
            <v>9065563033-BONE</v>
          </cell>
          <cell r="C25915" t="str">
            <v>90655</v>
          </cell>
        </row>
        <row r="25916">
          <cell r="A25916" t="str">
            <v>b4269c1b-d2f5-47a6-8573-2600e62f5903</v>
          </cell>
          <cell r="B25916" t="str">
            <v>9065563039-SEGERI</v>
          </cell>
          <cell r="C25916" t="str">
            <v>90655</v>
          </cell>
        </row>
        <row r="25917">
          <cell r="A25917" t="str">
            <v>b4c84cf9-544d-428e-aeb6-587e3dba13b1</v>
          </cell>
          <cell r="B25917" t="str">
            <v>9065563038-PARENRENG</v>
          </cell>
          <cell r="C25917" t="str">
            <v>90655</v>
          </cell>
        </row>
        <row r="25918">
          <cell r="A25918" t="str">
            <v>3e99e928-1a1f-4a84-8893-7047ab6c8096</v>
          </cell>
          <cell r="B25918" t="str">
            <v>9065563035-COPPO TOMPONG</v>
          </cell>
          <cell r="C25918" t="str">
            <v>90655</v>
          </cell>
        </row>
        <row r="25919">
          <cell r="A25919" t="str">
            <v>63b5beb4-37e4-441d-98f0-56bdf58baad6</v>
          </cell>
          <cell r="B25919" t="str">
            <v>9066163043-KASSI</v>
          </cell>
          <cell r="C25919" t="str">
            <v>90661</v>
          </cell>
        </row>
        <row r="25920">
          <cell r="A25920" t="str">
            <v>cd64402d-b124-4bdc-ad00-53812dbd5330</v>
          </cell>
          <cell r="B25920" t="str">
            <v>9066163042-BALOCCI BARU</v>
          </cell>
          <cell r="C25920" t="str">
            <v>90661</v>
          </cell>
        </row>
        <row r="25921">
          <cell r="A25921" t="str">
            <v>cd7eaee4-8197-4a6c-9962-4479f05ed717</v>
          </cell>
          <cell r="B25921" t="str">
            <v>9066163045-TONASA</v>
          </cell>
          <cell r="C25921" t="str">
            <v>90661</v>
          </cell>
        </row>
        <row r="25922">
          <cell r="A25922" t="str">
            <v>c0416bd1-1183-4d78-91ac-f72d02b2b453</v>
          </cell>
          <cell r="B25922" t="str">
            <v>9066163041-BALLEANGIN</v>
          </cell>
          <cell r="C25922" t="str">
            <v>90661</v>
          </cell>
        </row>
        <row r="25923">
          <cell r="A25923" t="str">
            <v>11ea3e29-bd8c-4623-8f92-a730a2187373</v>
          </cell>
          <cell r="B25923" t="str">
            <v>9066163044-TOMPO BULU</v>
          </cell>
          <cell r="C25923" t="str">
            <v>90661</v>
          </cell>
        </row>
        <row r="25924">
          <cell r="A25924" t="str">
            <v>afbcc58a-c823-4c9e-a5eb-65d4dc32bf0b</v>
          </cell>
          <cell r="B25924" t="str">
            <v>9067163047-MATTIRO BAJI</v>
          </cell>
          <cell r="C25924" t="str">
            <v>90671</v>
          </cell>
        </row>
        <row r="25925">
          <cell r="A25925" t="str">
            <v>7cbd4009-3ed8-44bb-a0eb-625300222cfc</v>
          </cell>
          <cell r="B25925" t="str">
            <v>9067163049-MATTIRO BOMBANG</v>
          </cell>
          <cell r="C25925" t="str">
            <v>90671</v>
          </cell>
        </row>
        <row r="25926">
          <cell r="A25926" t="str">
            <v>576d52cf-635e-41c2-b2ea-a5d6186ee11d</v>
          </cell>
          <cell r="B25926" t="str">
            <v>9067163058-MATTIRO SOMPE</v>
          </cell>
          <cell r="C25926" t="str">
            <v>90671</v>
          </cell>
        </row>
        <row r="25927">
          <cell r="A25927" t="str">
            <v>a0cdba3e-0375-488b-9d2e-519f62f156a7</v>
          </cell>
          <cell r="B25927" t="str">
            <v>9067163061-MATTIRO WALIE</v>
          </cell>
          <cell r="C25927" t="str">
            <v>90671</v>
          </cell>
        </row>
        <row r="25928">
          <cell r="A25928" t="str">
            <v>8ae86089-22e8-4c4d-9e7f-0a5a080c6860</v>
          </cell>
          <cell r="B25928" t="str">
            <v>9067163050-MATTIRO BONE</v>
          </cell>
          <cell r="C25928" t="str">
            <v>90671</v>
          </cell>
        </row>
        <row r="25929">
          <cell r="A25929" t="str">
            <v>6a358ad8-b201-40df-9ec9-048034116f0f</v>
          </cell>
          <cell r="B25929" t="str">
            <v>9067163052-MATTIRO DECENG</v>
          </cell>
          <cell r="C25929" t="str">
            <v>90671</v>
          </cell>
        </row>
        <row r="25930">
          <cell r="A25930" t="str">
            <v>6328f121-a3ea-416d-a649-e4b99013c6ce</v>
          </cell>
          <cell r="B25930" t="str">
            <v>9067163054-MATTIRO KANJA</v>
          </cell>
          <cell r="C25930" t="str">
            <v>90671</v>
          </cell>
        </row>
        <row r="25931">
          <cell r="A25931" t="str">
            <v>ad57117c-c3b1-4994-a2ff-4eb0eddeae22</v>
          </cell>
          <cell r="B25931" t="str">
            <v>9067163059-MATTIRO UJUNG</v>
          </cell>
          <cell r="C25931" t="str">
            <v>90671</v>
          </cell>
        </row>
        <row r="25932">
          <cell r="A25932" t="str">
            <v>1300d5c4-9fad-441b-8d9f-c6ecccf11454</v>
          </cell>
          <cell r="B25932" t="str">
            <v>9067163046-MATTARO ADAE</v>
          </cell>
          <cell r="C25932" t="str">
            <v>90671</v>
          </cell>
        </row>
        <row r="25933">
          <cell r="A25933" t="str">
            <v>168cb862-9250-4e31-b9e9-66abe405e24f</v>
          </cell>
          <cell r="B25933" t="str">
            <v>9067163048-MATTIRO BINTANG</v>
          </cell>
          <cell r="C25933" t="str">
            <v>90671</v>
          </cell>
        </row>
        <row r="25934">
          <cell r="A25934" t="str">
            <v>b94c2ae1-6bac-4d73-b229-c994d1b0ee43</v>
          </cell>
          <cell r="B25934" t="str">
            <v>9067163053-MATTIRO DOLANGENG</v>
          </cell>
          <cell r="C25934" t="str">
            <v>90671</v>
          </cell>
        </row>
        <row r="25935">
          <cell r="A25935" t="str">
            <v>0acf075c-5281-451c-8dcb-dfa1b188dc5e</v>
          </cell>
          <cell r="B25935" t="str">
            <v>9067163055-MATTIRO LABANGENG</v>
          </cell>
          <cell r="C25935" t="str">
            <v>90671</v>
          </cell>
        </row>
        <row r="25936">
          <cell r="A25936" t="str">
            <v>372aa7ba-7611-4e6b-88d4-d902ce5ae5fc</v>
          </cell>
          <cell r="B25936" t="str">
            <v>9067163057-MATTIRO MATAE</v>
          </cell>
          <cell r="C25936" t="str">
            <v>90671</v>
          </cell>
        </row>
        <row r="25937">
          <cell r="A25937" t="str">
            <v>5bc191be-1a08-4a1d-a38b-fd606f6983c4</v>
          </cell>
          <cell r="B25937" t="str">
            <v>9067163056-MATTIRO LANGI</v>
          </cell>
          <cell r="C25937" t="str">
            <v>90671</v>
          </cell>
        </row>
        <row r="25938">
          <cell r="A25938" t="str">
            <v>f0803138-28b1-4ea2-ae49-721253fb732b</v>
          </cell>
          <cell r="B25938" t="str">
            <v>9067163051-MATTIRO BULU</v>
          </cell>
          <cell r="C25938" t="str">
            <v>90671</v>
          </cell>
        </row>
        <row r="25939">
          <cell r="A25939" t="str">
            <v>32ed845d-1db4-496d-8482-35d2a9f7b377</v>
          </cell>
          <cell r="B25939" t="str">
            <v>9067163060-MATTIRO ULENG</v>
          </cell>
          <cell r="C25939" t="str">
            <v>90671</v>
          </cell>
        </row>
        <row r="25940">
          <cell r="A25940" t="str">
            <v>245c7d69-4a7c-4166-a5a0-2c1acea3cbc8</v>
          </cell>
          <cell r="B25940" t="str">
            <v>9067263064-KALU-KALUKUANG</v>
          </cell>
          <cell r="C25940" t="str">
            <v>90672</v>
          </cell>
        </row>
        <row r="25941">
          <cell r="A25941" t="str">
            <v>2c399e30-c7fc-44f2-a20f-63a190aac6b5</v>
          </cell>
          <cell r="B25941" t="str">
            <v>9067263068-SABARU</v>
          </cell>
          <cell r="C25941" t="str">
            <v>90672</v>
          </cell>
        </row>
        <row r="25942">
          <cell r="A25942" t="str">
            <v>631824f7-9166-47de-ab19-bcea363a5e23</v>
          </cell>
          <cell r="B25942" t="str">
            <v>9067263065-KANYURANG</v>
          </cell>
          <cell r="C25942" t="str">
            <v>90672</v>
          </cell>
        </row>
        <row r="25943">
          <cell r="A25943" t="str">
            <v>c9b24dd9-588f-45c8-b603-81875644ce45</v>
          </cell>
          <cell r="B25943" t="str">
            <v>9067263062-DEWAKANG</v>
          </cell>
          <cell r="C25943" t="str">
            <v>90672</v>
          </cell>
        </row>
        <row r="25944">
          <cell r="A25944" t="str">
            <v>d0b03020-d43d-4e8c-9a24-a884f62ac26f</v>
          </cell>
          <cell r="B25944" t="str">
            <v>9067263066-MARASENDE</v>
          </cell>
          <cell r="C25944" t="str">
            <v>90672</v>
          </cell>
        </row>
        <row r="25945">
          <cell r="A25945" t="str">
            <v>d25df417-252b-4ba9-9f7b-6677bd297ef5</v>
          </cell>
          <cell r="B25945" t="str">
            <v>9067263063-DOANG DOANGANLOMPO</v>
          </cell>
          <cell r="C25945" t="str">
            <v>90672</v>
          </cell>
        </row>
        <row r="25946">
          <cell r="A25946" t="str">
            <v>a24f669e-6f52-438d-a237-dff6b9d166db</v>
          </cell>
          <cell r="B25946" t="str">
            <v>9067263067-PAMMAS</v>
          </cell>
          <cell r="C25946" t="str">
            <v>90672</v>
          </cell>
        </row>
        <row r="25947">
          <cell r="A25947" t="str">
            <v>45acb74f-29be-434c-ac84-36e96ce47865</v>
          </cell>
          <cell r="B25947" t="str">
            <v>9067363070-KAPOPOSAN BALI</v>
          </cell>
          <cell r="C25947" t="str">
            <v>90673</v>
          </cell>
        </row>
        <row r="25948">
          <cell r="A25948" t="str">
            <v>4d2955af-4390-4cd9-ba69-64847d207b60</v>
          </cell>
          <cell r="B25948" t="str">
            <v>9067363072-SABALANA</v>
          </cell>
          <cell r="C25948" t="str">
            <v>90673</v>
          </cell>
        </row>
        <row r="25949">
          <cell r="A25949" t="str">
            <v>38665a96-f390-4045-a8f1-206d28b6a509</v>
          </cell>
          <cell r="B25949" t="str">
            <v>9067363074-SAILUS</v>
          </cell>
          <cell r="C25949" t="str">
            <v>90673</v>
          </cell>
        </row>
        <row r="25950">
          <cell r="A25950" t="str">
            <v>0c5191e0-0d7e-412b-9922-9a1088c93ea2</v>
          </cell>
          <cell r="B25950" t="str">
            <v>9067363076-SATANGER</v>
          </cell>
          <cell r="C25950" t="str">
            <v>90673</v>
          </cell>
        </row>
        <row r="25951">
          <cell r="A25951" t="str">
            <v>d528b707-a872-47ae-a103-c3a41943da7a</v>
          </cell>
          <cell r="B25951" t="str">
            <v>9067363069-BALO BALOANG</v>
          </cell>
          <cell r="C25951" t="str">
            <v>90673</v>
          </cell>
        </row>
        <row r="25952">
          <cell r="A25952" t="str">
            <v>86227209-17d1-4d77-b028-6d00f54e5d9c</v>
          </cell>
          <cell r="B25952" t="str">
            <v>9067363075-SAPUKA</v>
          </cell>
          <cell r="C25952" t="str">
            <v>90673</v>
          </cell>
        </row>
        <row r="25953">
          <cell r="A25953" t="str">
            <v>59038ed4-af92-4923-b1fb-61e7fad9bb56</v>
          </cell>
          <cell r="B25953" t="str">
            <v>9067363077-TAMPAANG</v>
          </cell>
          <cell r="C25953" t="str">
            <v>90673</v>
          </cell>
        </row>
        <row r="25954">
          <cell r="A25954" t="str">
            <v>0ee96a60-b4d8-4363-bd96-0004dc2eab55</v>
          </cell>
          <cell r="B25954" t="str">
            <v>9067363071-POLEONRO</v>
          </cell>
          <cell r="C25954" t="str">
            <v>90673</v>
          </cell>
        </row>
        <row r="25955">
          <cell r="A25955" t="str">
            <v>b8963bc0-707f-4bcd-b5fe-8246723219d2</v>
          </cell>
          <cell r="B25955" t="str">
            <v>9067363073-SABARU</v>
          </cell>
          <cell r="C25955" t="str">
            <v>90673</v>
          </cell>
        </row>
        <row r="25956">
          <cell r="A25956" t="str">
            <v>047c8730-74c9-4661-b6f2-15c2526e58e8</v>
          </cell>
          <cell r="B25956" t="str">
            <v>9071163078-COPPO</v>
          </cell>
          <cell r="C25956" t="str">
            <v>90711</v>
          </cell>
        </row>
        <row r="25957">
          <cell r="A25957" t="str">
            <v>dfb7cf1c-49ec-48c8-bd36-5fdfb9dba46f</v>
          </cell>
          <cell r="B25957" t="str">
            <v>9071163085-TUWUNG</v>
          </cell>
          <cell r="C25957" t="str">
            <v>90711</v>
          </cell>
        </row>
        <row r="25958">
          <cell r="A25958" t="str">
            <v>aab55b70-dbbd-4358-811c-05093a6c858b</v>
          </cell>
          <cell r="B25958" t="str">
            <v>9071163079-GALUNG</v>
          </cell>
          <cell r="C25958" t="str">
            <v>90711</v>
          </cell>
        </row>
        <row r="25959">
          <cell r="A25959" t="str">
            <v>4388753b-dfd2-4571-a70c-ebdcb10462d7</v>
          </cell>
          <cell r="B25959" t="str">
            <v>9071163083-SEPEE</v>
          </cell>
          <cell r="C25959" t="str">
            <v>90711</v>
          </cell>
        </row>
        <row r="25960">
          <cell r="A25960" t="str">
            <v>0fc1fbba-18b0-4880-ad15-945af6224fc0</v>
          </cell>
          <cell r="B25960" t="str">
            <v>9071163080-GARESSI</v>
          </cell>
          <cell r="C25960" t="str">
            <v>90711</v>
          </cell>
        </row>
        <row r="25961">
          <cell r="A25961" t="str">
            <v>509143a2-d2bf-4af4-b991-4c0f1ca70ebf</v>
          </cell>
          <cell r="B25961" t="str">
            <v>9071163082-PALAKKA</v>
          </cell>
          <cell r="C25961" t="str">
            <v>90711</v>
          </cell>
        </row>
        <row r="25962">
          <cell r="A25962" t="str">
            <v>770e1973-ca78-4dbe-b659-8d803e25bf13</v>
          </cell>
          <cell r="B25962" t="str">
            <v>9071163084-TOMPO</v>
          </cell>
          <cell r="C25962" t="str">
            <v>90711</v>
          </cell>
        </row>
        <row r="25963">
          <cell r="A25963" t="str">
            <v>4379b445-69a0-4961-9550-e9a1330c71be</v>
          </cell>
          <cell r="B25963" t="str">
            <v>9071163081-MALLAWA</v>
          </cell>
          <cell r="C25963" t="str">
            <v>90711</v>
          </cell>
        </row>
        <row r="25964">
          <cell r="A25964" t="str">
            <v>70970aa1-594f-4e4d-b660-fa9cc75b270a</v>
          </cell>
          <cell r="B25964" t="str">
            <v>9071263087-MANGEMPANG</v>
          </cell>
          <cell r="C25964" t="str">
            <v>90712</v>
          </cell>
        </row>
        <row r="25965">
          <cell r="A25965" t="str">
            <v>b89ae1a3-fd08-4669-8d12-b8bc1224930e</v>
          </cell>
          <cell r="B25965" t="str">
            <v>9071263089-SUMPANG BINANGAE</v>
          </cell>
          <cell r="C25965" t="str">
            <v>90712</v>
          </cell>
        </row>
        <row r="25966">
          <cell r="A25966" t="str">
            <v>49b53d95-d3e5-4c48-9e0c-6e30c4e50b5c</v>
          </cell>
          <cell r="B25966" t="str">
            <v>9071263086-ANABANUA</v>
          </cell>
          <cell r="C25966" t="str">
            <v>90712</v>
          </cell>
        </row>
        <row r="25967">
          <cell r="A25967" t="str">
            <v>0059548d-57e7-4698-91b3-f845076be8bd</v>
          </cell>
          <cell r="B25967" t="str">
            <v>9071263088-SIAWUNG</v>
          </cell>
          <cell r="C25967" t="str">
            <v>90712</v>
          </cell>
        </row>
        <row r="25968">
          <cell r="A25968" t="str">
            <v>943594a7-90c9-478c-8cf1-f4b8227458e0</v>
          </cell>
          <cell r="B25968" t="str">
            <v>9075263090-AJAKKANG</v>
          </cell>
          <cell r="C25968" t="str">
            <v>90752</v>
          </cell>
        </row>
        <row r="25969">
          <cell r="A25969" t="str">
            <v>3f137821-98e8-4ceb-bc9b-1f0f9312fd3e</v>
          </cell>
          <cell r="B25969" t="str">
            <v>9075263092-KIRU-KIRU</v>
          </cell>
          <cell r="C25969" t="str">
            <v>90752</v>
          </cell>
        </row>
        <row r="25970">
          <cell r="A25970" t="str">
            <v>d970f978-44b2-4dc7-a4a7-40946ce5d40d</v>
          </cell>
          <cell r="B25970" t="str">
            <v>9075263095-PACCEKKE</v>
          </cell>
          <cell r="C25970" t="str">
            <v>90752</v>
          </cell>
        </row>
        <row r="25971">
          <cell r="A25971" t="str">
            <v>3b7b3ff3-5e77-42f0-8294-0df81e3fc9c4</v>
          </cell>
          <cell r="B25971" t="str">
            <v>9075263094-MANGKOSO</v>
          </cell>
          <cell r="C25971" t="str">
            <v>90752</v>
          </cell>
        </row>
        <row r="25972">
          <cell r="A25972" t="str">
            <v>a4d3df99-ffc1-41a0-ae77-f1d9d57605d3</v>
          </cell>
          <cell r="B25972" t="str">
            <v>9075263096-SIDDO</v>
          </cell>
          <cell r="C25972" t="str">
            <v>90752</v>
          </cell>
        </row>
        <row r="25973">
          <cell r="A25973" t="str">
            <v>1974de74-c008-4472-a594-30ec44890468</v>
          </cell>
          <cell r="B25973" t="str">
            <v>9075263091-BATUPUTE</v>
          </cell>
          <cell r="C25973" t="str">
            <v>90752</v>
          </cell>
        </row>
        <row r="25974">
          <cell r="A25974" t="str">
            <v>5ea89db1-9b9d-40d6-9db6-4d174760f55f</v>
          </cell>
          <cell r="B25974" t="str">
            <v>9075263093-LAWALLU</v>
          </cell>
          <cell r="C25974" t="str">
            <v>90752</v>
          </cell>
        </row>
        <row r="25975">
          <cell r="A25975" t="str">
            <v>b27930d4-84d6-4f79-9e5a-956ce2578332</v>
          </cell>
          <cell r="B25975" t="str">
            <v>9075363097-BOJO</v>
          </cell>
          <cell r="C25975" t="str">
            <v>90753</v>
          </cell>
        </row>
        <row r="25976">
          <cell r="A25976" t="str">
            <v>4145dd47-e035-4f71-9fb4-1b0e17860026</v>
          </cell>
          <cell r="B25976" t="str">
            <v>9075363099-CILELLANG</v>
          </cell>
          <cell r="C25976" t="str">
            <v>90753</v>
          </cell>
        </row>
        <row r="25977">
          <cell r="A25977" t="str">
            <v>5a633be4-cebd-4fdc-8767-417ed54f62cb</v>
          </cell>
          <cell r="B25977" t="str">
            <v>9075363102-NEPO</v>
          </cell>
          <cell r="C25977" t="str">
            <v>90753</v>
          </cell>
        </row>
        <row r="25978">
          <cell r="A25978" t="str">
            <v>a96d1f94-21f6-46d1-bbdd-221bd810a1fd</v>
          </cell>
          <cell r="B25978" t="str">
            <v>9075363098-BOJO BARU</v>
          </cell>
          <cell r="C25978" t="str">
            <v>90753</v>
          </cell>
        </row>
        <row r="25979">
          <cell r="A25979" t="str">
            <v>38e7505c-7377-4b82-b62e-0a78cb7fde89</v>
          </cell>
          <cell r="B25979" t="str">
            <v>9075363101-MANUBA</v>
          </cell>
          <cell r="C25979" t="str">
            <v>90753</v>
          </cell>
        </row>
        <row r="25980">
          <cell r="A25980" t="str">
            <v>40755fc3-8340-4341-b779-eb509aae2dd4</v>
          </cell>
          <cell r="B25980" t="str">
            <v>9075363100-KUPA</v>
          </cell>
          <cell r="C25980" t="str">
            <v>90753</v>
          </cell>
        </row>
        <row r="25981">
          <cell r="A25981" t="str">
            <v>9ede4080-fc58-46b9-82c7-26d05e92e68f</v>
          </cell>
          <cell r="B25981" t="str">
            <v>9075363103-PALANRO</v>
          </cell>
          <cell r="C25981" t="str">
            <v>90753</v>
          </cell>
        </row>
        <row r="25982">
          <cell r="A25982" t="str">
            <v>6b24d788-bcdc-41fe-b4d7-b5a5c3763704</v>
          </cell>
          <cell r="B25982" t="str">
            <v>9076163107-LASITAE</v>
          </cell>
          <cell r="C25982" t="str">
            <v>90761</v>
          </cell>
        </row>
        <row r="25983">
          <cell r="A25983" t="str">
            <v>e64e5357-c54d-4bf6-9848-c30f013b2357</v>
          </cell>
          <cell r="B25983" t="str">
            <v>9076163109-PANCANA</v>
          </cell>
          <cell r="C25983" t="str">
            <v>90761</v>
          </cell>
        </row>
        <row r="25984">
          <cell r="A25984" t="str">
            <v>9bdba67f-245c-43c6-8c38-87b7bb077a7c</v>
          </cell>
          <cell r="B25984" t="str">
            <v>9076163111-TANETE</v>
          </cell>
          <cell r="C25984" t="str">
            <v>90761</v>
          </cell>
        </row>
        <row r="25985">
          <cell r="A25985" t="str">
            <v>04621e4b-55f4-47e1-9195-f79050df681b</v>
          </cell>
          <cell r="B25985" t="str">
            <v>9076163110-PAO-PAO</v>
          </cell>
          <cell r="C25985" t="str">
            <v>90761</v>
          </cell>
        </row>
        <row r="25986">
          <cell r="A25986" t="str">
            <v>a3be8a5e-a200-48cd-9868-b49e5586a09d</v>
          </cell>
          <cell r="B25986" t="str">
            <v>9076163112-TELLUMPANUA</v>
          </cell>
          <cell r="C25986" t="str">
            <v>90761</v>
          </cell>
        </row>
        <row r="25987">
          <cell r="A25987" t="str">
            <v>18063efd-d103-4f3b-bdf2-eca32b510c6d</v>
          </cell>
          <cell r="B25987" t="str">
            <v>9076163105-LALABATA</v>
          </cell>
          <cell r="C25987" t="str">
            <v>90761</v>
          </cell>
        </row>
        <row r="25988">
          <cell r="A25988" t="str">
            <v>fd7a8dc4-7c1b-4057-8a69-b22b9f884f27</v>
          </cell>
          <cell r="B25988" t="str">
            <v>9076163108-LIPUKASI</v>
          </cell>
          <cell r="C25988" t="str">
            <v>90761</v>
          </cell>
        </row>
        <row r="25989">
          <cell r="A25989" t="str">
            <v>41d7b3c8-ca94-4109-a85e-573332d9c69e</v>
          </cell>
          <cell r="B25989" t="str">
            <v>9076163104-CORAWALI</v>
          </cell>
          <cell r="C25989" t="str">
            <v>90761</v>
          </cell>
        </row>
        <row r="25990">
          <cell r="A25990" t="str">
            <v>1ccb506e-3188-4542-b1da-1f1b350d31f7</v>
          </cell>
          <cell r="B25990" t="str">
            <v>9076163106-LALOLANG</v>
          </cell>
          <cell r="C25990" t="str">
            <v>90761</v>
          </cell>
        </row>
        <row r="25991">
          <cell r="A25991" t="str">
            <v>13084dcd-fd17-4611-bf6d-986e4ba119b3</v>
          </cell>
          <cell r="B25991" t="str">
            <v>9076263113-BACU-BACU</v>
          </cell>
          <cell r="C25991" t="str">
            <v>90762</v>
          </cell>
        </row>
        <row r="25992">
          <cell r="A25992" t="str">
            <v>c95a9d24-b302-4e43-8b70-10768c941e1a</v>
          </cell>
          <cell r="B25992" t="str">
            <v>9076263115-BINUANG</v>
          </cell>
          <cell r="C25992" t="str">
            <v>90762</v>
          </cell>
        </row>
        <row r="25993">
          <cell r="A25993" t="str">
            <v>299253bc-9812-4fe6-beb4-0cef6122c0e3</v>
          </cell>
          <cell r="B25993" t="str">
            <v>9076263117-GATTARENG</v>
          </cell>
          <cell r="C25993" t="str">
            <v>90762</v>
          </cell>
        </row>
        <row r="25994">
          <cell r="A25994" t="str">
            <v>560b5ab7-7e69-4c93-bc78-4d147878f9f1</v>
          </cell>
          <cell r="B25994" t="str">
            <v>9076263119-JANGAN-JANGAN</v>
          </cell>
          <cell r="C25994" t="str">
            <v>90762</v>
          </cell>
        </row>
        <row r="25995">
          <cell r="A25995" t="str">
            <v>313e8423-4eae-4011-a4cd-d0c23131903e</v>
          </cell>
          <cell r="B25995" t="str">
            <v>9076263122-LAMPOKO</v>
          </cell>
          <cell r="C25995" t="str">
            <v>90762</v>
          </cell>
        </row>
        <row r="25996">
          <cell r="A25996" t="str">
            <v>03c11610-6cba-4ad6-89f2-233d78551dcf</v>
          </cell>
          <cell r="B25996" t="str">
            <v>9076263125-LOMPO RIAJA</v>
          </cell>
          <cell r="C25996" t="str">
            <v>90762</v>
          </cell>
        </row>
        <row r="25997">
          <cell r="A25997" t="str">
            <v>37282c6e-d21d-4dfa-b011-6f59b449e49d</v>
          </cell>
          <cell r="B25997" t="str">
            <v>9076263129-MATTIROWALIE</v>
          </cell>
          <cell r="C25997" t="str">
            <v>90762</v>
          </cell>
        </row>
        <row r="25998">
          <cell r="A25998" t="str">
            <v>14534466-099c-4a64-9e8e-f60e6e8011b1</v>
          </cell>
          <cell r="B25998" t="str">
            <v>9076263116-BULO-BULO</v>
          </cell>
          <cell r="C25998" t="str">
            <v>90762</v>
          </cell>
        </row>
        <row r="25999">
          <cell r="A25999" t="str">
            <v>428f4065-8797-415e-a22e-f11543112dcc</v>
          </cell>
          <cell r="B25999" t="str">
            <v>9076263124-LIBURENG</v>
          </cell>
          <cell r="C25999" t="str">
            <v>90762</v>
          </cell>
        </row>
        <row r="26000">
          <cell r="A26000" t="str">
            <v>d33458ff-6a58-4aa7-bb57-7c6464510d8d</v>
          </cell>
          <cell r="B26000" t="str">
            <v>9076263126-LOMPO TENGAH</v>
          </cell>
          <cell r="C26000" t="str">
            <v>90762</v>
          </cell>
        </row>
        <row r="26001">
          <cell r="A26001" t="str">
            <v>2f2b2108-8484-45ce-9685-82e142ecc388</v>
          </cell>
          <cell r="B26001" t="str">
            <v>9076263114-BALUSU</v>
          </cell>
          <cell r="C26001" t="str">
            <v>90762</v>
          </cell>
        </row>
        <row r="26002">
          <cell r="A26002" t="str">
            <v>1779bcd3-0758-4da9-a804-4d7ec57b20c8</v>
          </cell>
          <cell r="B26002" t="str">
            <v>9076263118-HARAPAN</v>
          </cell>
          <cell r="C26002" t="str">
            <v>90762</v>
          </cell>
        </row>
        <row r="26003">
          <cell r="A26003" t="str">
            <v>cb85c650-410b-4e52-b5ce-f283e0ac2140</v>
          </cell>
          <cell r="B26003" t="str">
            <v>9076263121-KAMIRI</v>
          </cell>
          <cell r="C26003" t="str">
            <v>90762</v>
          </cell>
        </row>
        <row r="26004">
          <cell r="A26004" t="str">
            <v>723f9a5e-0aa7-48aa-a04c-7e81aa0d5a4b</v>
          </cell>
          <cell r="B26004" t="str">
            <v>9076263123-LEMPANG</v>
          </cell>
          <cell r="C26004" t="str">
            <v>90762</v>
          </cell>
        </row>
        <row r="26005">
          <cell r="A26005" t="str">
            <v>bbd60a26-e11e-4020-843d-cdfce71389ef</v>
          </cell>
          <cell r="B26005" t="str">
            <v>9076263130-PATTAPPA</v>
          </cell>
          <cell r="C26005" t="str">
            <v>90762</v>
          </cell>
        </row>
        <row r="26006">
          <cell r="A26006" t="str">
            <v>4500e0a0-bcf2-46b2-943e-ea8c23cc4329</v>
          </cell>
          <cell r="B26006" t="str">
            <v>9076263132-TAKKALASI</v>
          </cell>
          <cell r="C26006" t="str">
            <v>90762</v>
          </cell>
        </row>
        <row r="26007">
          <cell r="A26007" t="str">
            <v>99097b31-98c7-4aad-a88d-5b2eb2755e8f</v>
          </cell>
          <cell r="B26007" t="str">
            <v>9076263120-KADING</v>
          </cell>
          <cell r="C26007" t="str">
            <v>90762</v>
          </cell>
        </row>
        <row r="26008">
          <cell r="A26008" t="str">
            <v>8c39a1ab-62f5-452d-b02c-fdb6c8ddb7b0</v>
          </cell>
          <cell r="B26008" t="str">
            <v>9076263127-MADELLO</v>
          </cell>
          <cell r="C26008" t="str">
            <v>90762</v>
          </cell>
        </row>
        <row r="26009">
          <cell r="A26009" t="str">
            <v>f2cbf9ee-00a5-41f8-aaf9-1d441924dd35</v>
          </cell>
          <cell r="B26009" t="str">
            <v>9076263131-PUJANANTING</v>
          </cell>
          <cell r="C26009" t="str">
            <v>90762</v>
          </cell>
        </row>
        <row r="26010">
          <cell r="A26010" t="str">
            <v>54bc7692-34f6-415c-acd5-2466d9b06fd8</v>
          </cell>
          <cell r="B26010" t="str">
            <v>9081163133-BOTTO</v>
          </cell>
          <cell r="C26010" t="str">
            <v>90811</v>
          </cell>
        </row>
        <row r="26011">
          <cell r="A26011" t="str">
            <v>4e2be5b1-628b-49c0-b2a2-adcee6314688</v>
          </cell>
          <cell r="B26011" t="str">
            <v>9081163135-LEMBA</v>
          </cell>
          <cell r="C26011" t="str">
            <v>90811</v>
          </cell>
        </row>
        <row r="26012">
          <cell r="A26012" t="str">
            <v>eef40716-4f4f-4023-a600-f31606fe3204</v>
          </cell>
          <cell r="B26012" t="str">
            <v>9081163134-LAPAJUNG</v>
          </cell>
          <cell r="C26012" t="str">
            <v>90811</v>
          </cell>
        </row>
        <row r="26013">
          <cell r="A26013" t="str">
            <v>ff490f7d-ffe2-4efb-9935-fed08287ead9</v>
          </cell>
          <cell r="B26013" t="str">
            <v>9081163137-UMPUNGENG</v>
          </cell>
          <cell r="C26013" t="str">
            <v>90811</v>
          </cell>
        </row>
        <row r="26014">
          <cell r="A26014" t="str">
            <v>b6a0fb13-6fe9-4e85-a11d-710740e6dd4e</v>
          </cell>
          <cell r="B26014" t="str">
            <v>9081163136-MATTABULU</v>
          </cell>
          <cell r="C26014" t="str">
            <v>90811</v>
          </cell>
        </row>
        <row r="26015">
          <cell r="A26015" t="str">
            <v>3eae188d-9abf-498d-9411-71e7e72e161b</v>
          </cell>
          <cell r="B26015" t="str">
            <v>9081263138-LALABATA RILAU</v>
          </cell>
          <cell r="C26015" t="str">
            <v>90812</v>
          </cell>
        </row>
        <row r="26016">
          <cell r="A26016" t="str">
            <v>614a8442-dffd-4d04-b5ca-d48fc53f209d</v>
          </cell>
          <cell r="B26016" t="str">
            <v>9081363139-OMPO</v>
          </cell>
          <cell r="C26016" t="str">
            <v>90813</v>
          </cell>
        </row>
        <row r="26017">
          <cell r="A26017" t="str">
            <v>7d60b9bf-3278-4605-8575-522008823684</v>
          </cell>
          <cell r="B26017" t="str">
            <v>9081463140-BILA</v>
          </cell>
          <cell r="C26017" t="str">
            <v>90814</v>
          </cell>
        </row>
        <row r="26018">
          <cell r="A26018" t="str">
            <v>ac3a622b-1e76-4d5b-a6d5-43dde6bb77de</v>
          </cell>
          <cell r="B26018" t="str">
            <v>5417236139-PAGAK</v>
          </cell>
          <cell r="C26018" t="str">
            <v>54172</v>
          </cell>
        </row>
        <row r="26019">
          <cell r="A26019" t="str">
            <v>ef8d5f83-d39d-4aeb-8f4f-a6ec5c0fedb4</v>
          </cell>
          <cell r="B26019" t="str">
            <v>9081463142-SALO KARAJA</v>
          </cell>
          <cell r="C26019" t="str">
            <v>90814</v>
          </cell>
        </row>
        <row r="26020">
          <cell r="A26020" t="str">
            <v>19e6c51f-d23a-49a0-b609-3164e8b98bed</v>
          </cell>
          <cell r="B26020" t="str">
            <v>9081463141-MACCILE</v>
          </cell>
          <cell r="C26020" t="str">
            <v>90814</v>
          </cell>
        </row>
        <row r="26021">
          <cell r="A26021" t="str">
            <v>e58abcf8-a368-4f8f-b329-07a8f3e7fac7</v>
          </cell>
          <cell r="B26021" t="str">
            <v>9085263148-LIMPOMAJANG</v>
          </cell>
          <cell r="C26021" t="str">
            <v>90852</v>
          </cell>
        </row>
        <row r="26022">
          <cell r="A26022" t="str">
            <v>e093bcbb-adea-4371-8a75-0e930deadeff</v>
          </cell>
          <cell r="B26022" t="str">
            <v>9085263151-PATAMPANUA</v>
          </cell>
          <cell r="C26022" t="str">
            <v>90852</v>
          </cell>
        </row>
        <row r="26023">
          <cell r="A26023" t="str">
            <v>f4a98282-4748-480c-be03-66331367cbfe</v>
          </cell>
          <cell r="B26023" t="str">
            <v>9085263152-TELLULIMPOE</v>
          </cell>
          <cell r="C26023" t="str">
            <v>90852</v>
          </cell>
        </row>
        <row r="26024">
          <cell r="A26024" t="str">
            <v>0ba0b140-8f6c-460a-a004-4866b8eb1180</v>
          </cell>
          <cell r="B26024" t="str">
            <v>9085263143-ATTANG SALO</v>
          </cell>
          <cell r="C26024" t="str">
            <v>90852</v>
          </cell>
        </row>
        <row r="26025">
          <cell r="A26025" t="str">
            <v>339776f3-66e0-449c-8bf5-7a6137852035</v>
          </cell>
          <cell r="B26025" t="str">
            <v>9085263145-BULUE</v>
          </cell>
          <cell r="C26025" t="str">
            <v>90852</v>
          </cell>
        </row>
        <row r="26026">
          <cell r="A26026" t="str">
            <v>bcbf09e7-7f02-42c8-8b9b-00142bf74264</v>
          </cell>
          <cell r="B26026" t="str">
            <v>9085263147-LARINGGI</v>
          </cell>
          <cell r="C26026" t="str">
            <v>90852</v>
          </cell>
        </row>
        <row r="26027">
          <cell r="A26027" t="str">
            <v>cff2f504-b634-43c2-ae20-06b5910993d6</v>
          </cell>
          <cell r="B26027" t="str">
            <v>9085263149-MANORANG SALO</v>
          </cell>
          <cell r="C26027" t="str">
            <v>90852</v>
          </cell>
        </row>
        <row r="26028">
          <cell r="A26028" t="str">
            <v>2caa16f0-4390-4cda-8a29-2e8cb5cf0547</v>
          </cell>
          <cell r="B26028" t="str">
            <v>9085263146-KACA</v>
          </cell>
          <cell r="C26028" t="str">
            <v>90852</v>
          </cell>
        </row>
        <row r="26029">
          <cell r="A26029" t="str">
            <v>922429ea-5430-4889-b73f-69591ede4a35</v>
          </cell>
          <cell r="B26029" t="str">
            <v>9085263150-PANINCONG</v>
          </cell>
          <cell r="C26029" t="str">
            <v>90852</v>
          </cell>
        </row>
        <row r="26030">
          <cell r="A26030" t="str">
            <v>f6c0d869-9e33-4e51-bd1a-a3fb7d64fa4f</v>
          </cell>
          <cell r="B26030" t="str">
            <v>9085263144-BATU-BATU</v>
          </cell>
          <cell r="C26030" t="str">
            <v>90852</v>
          </cell>
        </row>
        <row r="26031">
          <cell r="A26031" t="str">
            <v>50a30fab-b757-43cd-908e-ad4fd73c4c39</v>
          </cell>
          <cell r="B26031" t="str">
            <v>9085363154-KESSING</v>
          </cell>
          <cell r="C26031" t="str">
            <v>90853</v>
          </cell>
        </row>
        <row r="26032">
          <cell r="A26032" t="str">
            <v>82b3847f-7e3a-49cc-88af-85a3b7474939</v>
          </cell>
          <cell r="B26032" t="str">
            <v>9085363157-LEWORENG</v>
          </cell>
          <cell r="C26032" t="str">
            <v>90853</v>
          </cell>
        </row>
        <row r="26033">
          <cell r="A26033" t="str">
            <v>da22b7ca-3251-449d-a426-d5d79d428dbd</v>
          </cell>
          <cell r="B26033" t="str">
            <v>9085363159-PISING (SOLIE)</v>
          </cell>
          <cell r="C26033" t="str">
            <v>90853</v>
          </cell>
        </row>
        <row r="26034">
          <cell r="A26034" t="str">
            <v>23f2d7a9-8165-47be-945f-bc3c181b7bec</v>
          </cell>
          <cell r="B26034" t="str">
            <v>9085363156-LALABATA RIAJA</v>
          </cell>
          <cell r="C26034" t="str">
            <v>90853</v>
          </cell>
        </row>
        <row r="26035">
          <cell r="A26035" t="str">
            <v>95a4fc00-071d-4aaa-9758-71f096eabf08</v>
          </cell>
          <cell r="B26035" t="str">
            <v>9085363158-PESSE</v>
          </cell>
          <cell r="C26035" t="str">
            <v>90853</v>
          </cell>
        </row>
        <row r="26036">
          <cell r="A26036" t="str">
            <v>83933fd2-c565-45e3-bfa9-173d3cbe6b4c</v>
          </cell>
          <cell r="B26036" t="str">
            <v>9085363161-TOTTONG</v>
          </cell>
          <cell r="C26036" t="str">
            <v>90853</v>
          </cell>
        </row>
        <row r="26037">
          <cell r="A26037" t="str">
            <v>c5558920-2e55-42fe-954e-a355d1a32ba5</v>
          </cell>
          <cell r="B26037" t="str">
            <v>9085363153-DONRI-DONRI</v>
          </cell>
          <cell r="C26037" t="str">
            <v>90853</v>
          </cell>
        </row>
        <row r="26038">
          <cell r="A26038" t="str">
            <v>9c01b252-7c3e-4ca6-8172-70820ffd3670</v>
          </cell>
          <cell r="B26038" t="str">
            <v>9085363155-LABOKONG</v>
          </cell>
          <cell r="C26038" t="str">
            <v>90853</v>
          </cell>
        </row>
        <row r="26039">
          <cell r="A26039" t="str">
            <v>c921bf12-b6ff-4ccf-95cc-e1a309d80c6d</v>
          </cell>
          <cell r="B26039" t="str">
            <v>9085363160-SERING</v>
          </cell>
          <cell r="C26039" t="str">
            <v>90853</v>
          </cell>
        </row>
        <row r="26040">
          <cell r="A26040" t="str">
            <v>99fb64bd-b112-4488-8d99-44dea9b5b897</v>
          </cell>
          <cell r="B26040" t="str">
            <v>9086163168-GANRA</v>
          </cell>
          <cell r="C26040" t="str">
            <v>90861</v>
          </cell>
        </row>
        <row r="26041">
          <cell r="A26041" t="str">
            <v>f7339b53-7b4f-4378-8d7b-b93a6b0431b5</v>
          </cell>
          <cell r="B26041" t="str">
            <v>9086163171-KAMPIRI</v>
          </cell>
          <cell r="C26041" t="str">
            <v>90861</v>
          </cell>
        </row>
        <row r="26042">
          <cell r="A26042" t="str">
            <v>70b0f1ca-ac1b-443e-b445-af63d143cd6b</v>
          </cell>
          <cell r="B26042" t="str">
            <v>9086163173-LOMPULLE</v>
          </cell>
          <cell r="C26042" t="str">
            <v>90861</v>
          </cell>
        </row>
        <row r="26043">
          <cell r="A26043" t="str">
            <v>3405d03c-8906-4a54-88d0-919530e75ccb</v>
          </cell>
          <cell r="B26043" t="str">
            <v>9086163176-TIMUSU</v>
          </cell>
          <cell r="C26043" t="str">
            <v>90861</v>
          </cell>
        </row>
        <row r="26044">
          <cell r="A26044" t="str">
            <v>00b4cef9-5aae-4b2c-9cda-01e2ab522cc4</v>
          </cell>
          <cell r="B26044" t="str">
            <v>9086163165-CITTA</v>
          </cell>
          <cell r="C26044" t="str">
            <v>90861</v>
          </cell>
        </row>
        <row r="26045">
          <cell r="A26045" t="str">
            <v>b6710ec2-9a09-4740-9eb5-658433deaedc</v>
          </cell>
          <cell r="B26045" t="str">
            <v>9086163170-JENNAE</v>
          </cell>
          <cell r="C26045" t="str">
            <v>90861</v>
          </cell>
        </row>
        <row r="26046">
          <cell r="A26046" t="str">
            <v>02ed77a7-1cbd-499b-8d70-6201ef973d54</v>
          </cell>
          <cell r="B26046" t="str">
            <v>9086163172-LABAE</v>
          </cell>
          <cell r="C26046" t="str">
            <v>90861</v>
          </cell>
        </row>
        <row r="26047">
          <cell r="A26047" t="str">
            <v>43882b93-e973-4fbb-98a6-239ac27e7644</v>
          </cell>
          <cell r="B26047" t="str">
            <v>9086163175-ROMPEGADING</v>
          </cell>
          <cell r="C26047" t="str">
            <v>90861</v>
          </cell>
        </row>
        <row r="26048">
          <cell r="A26048" t="str">
            <v>800509ae-3c6c-40d7-ad07-27eb6ffcd8c7</v>
          </cell>
          <cell r="B26048" t="str">
            <v>9086163162-APPANANG</v>
          </cell>
          <cell r="C26048" t="str">
            <v>90861</v>
          </cell>
        </row>
        <row r="26049">
          <cell r="A26049" t="str">
            <v>3a4588a0-89f6-445e-813c-acde13b6bd4e</v>
          </cell>
          <cell r="B26049" t="str">
            <v>9086163164-BELO</v>
          </cell>
          <cell r="C26049" t="str">
            <v>90861</v>
          </cell>
        </row>
        <row r="26050">
          <cell r="A26050" t="str">
            <v>cdaa246f-3df1-48e4-9d70-d99f49aba51f</v>
          </cell>
          <cell r="B26050" t="str">
            <v>9086163167-GALUNG</v>
          </cell>
          <cell r="C26050" t="str">
            <v>90861</v>
          </cell>
        </row>
        <row r="26051">
          <cell r="A26051" t="str">
            <v>a5e757f3-45c5-4cac-ace6-cec65a66c7b1</v>
          </cell>
          <cell r="B26051" t="str">
            <v>9086163169-JAMPU</v>
          </cell>
          <cell r="C26051" t="str">
            <v>90861</v>
          </cell>
        </row>
        <row r="26052">
          <cell r="A26052" t="str">
            <v>1f9ce471-36e7-49f6-ad6d-e405e71fa25b</v>
          </cell>
          <cell r="B26052" t="str">
            <v>9086163174-PATTOJO</v>
          </cell>
          <cell r="C26052" t="str">
            <v>90861</v>
          </cell>
        </row>
        <row r="26053">
          <cell r="A26053" t="str">
            <v>66393198-caac-40fa-9aa8-dc97b9039771</v>
          </cell>
          <cell r="B26053" t="str">
            <v>9086163163-BARANG</v>
          </cell>
          <cell r="C26053" t="str">
            <v>90861</v>
          </cell>
        </row>
        <row r="26054">
          <cell r="A26054" t="str">
            <v>2a193b62-b98e-40b4-af6c-94aff64847a2</v>
          </cell>
          <cell r="B26054" t="str">
            <v>9086163166-ENREKENG</v>
          </cell>
          <cell r="C26054" t="str">
            <v>90861</v>
          </cell>
        </row>
        <row r="26055">
          <cell r="A26055" t="str">
            <v>d4910aca-2f7d-4685-8a00-eb63671fce7e</v>
          </cell>
          <cell r="B26055" t="str">
            <v>9086163177-TINCO</v>
          </cell>
          <cell r="C26055" t="str">
            <v>90861</v>
          </cell>
        </row>
        <row r="26056">
          <cell r="A26056" t="str">
            <v>e5ddb906-25a6-4c90-a9ac-25dfe9b4f352</v>
          </cell>
          <cell r="B26056" t="str">
            <v>9086263178-BARAE</v>
          </cell>
          <cell r="C26056" t="str">
            <v>90862</v>
          </cell>
        </row>
        <row r="26057">
          <cell r="A26057" t="str">
            <v>c24d94ed-1458-4452-b20b-da0d30b1e69b</v>
          </cell>
          <cell r="B26057" t="str">
            <v>9086263180-GATTARENG</v>
          </cell>
          <cell r="C26057" t="str">
            <v>90862</v>
          </cell>
        </row>
        <row r="26058">
          <cell r="A26058" t="str">
            <v>2923b8f9-b4c4-4b72-9688-7d3e66c10a68</v>
          </cell>
          <cell r="B26058" t="str">
            <v>9086263185-MARIO RILAU</v>
          </cell>
          <cell r="C26058" t="str">
            <v>90862</v>
          </cell>
        </row>
        <row r="26059">
          <cell r="A26059" t="str">
            <v>3e14397a-4f9d-454a-8488-9c2a8fa8929b</v>
          </cell>
          <cell r="B26059" t="str">
            <v>9086263190-WATUTOA</v>
          </cell>
          <cell r="C26059" t="str">
            <v>90862</v>
          </cell>
        </row>
        <row r="26060">
          <cell r="A26060" t="str">
            <v>975ef6bf-80a0-4112-a259-dcebc6625ce4</v>
          </cell>
          <cell r="B26060" t="str">
            <v>9086263179-CONGKO</v>
          </cell>
          <cell r="C26060" t="str">
            <v>90862</v>
          </cell>
        </row>
        <row r="26061">
          <cell r="A26061" t="str">
            <v>0dbe85bf-a1fc-4146-a1dc-cca5dc4b0db0</v>
          </cell>
          <cell r="B26061" t="str">
            <v>9086263182-GOARIE</v>
          </cell>
          <cell r="C26061" t="str">
            <v>90862</v>
          </cell>
        </row>
        <row r="26062">
          <cell r="A26062" t="str">
            <v>161bdea5-157d-4ae3-9031-2d9b0f5bc74a</v>
          </cell>
          <cell r="B26062" t="str">
            <v>9086263184-MARIO RIAJA</v>
          </cell>
          <cell r="C26062" t="str">
            <v>90862</v>
          </cell>
        </row>
        <row r="26063">
          <cell r="A26063" t="str">
            <v>cb108d8a-37de-4c45-9e98-e73fb7d7183c</v>
          </cell>
          <cell r="B26063" t="str">
            <v>9086263186-MARIO RITTENGNGA</v>
          </cell>
          <cell r="C26063" t="str">
            <v>90862</v>
          </cell>
        </row>
        <row r="26064">
          <cell r="A26064" t="str">
            <v>61708483-c6fb-4af4-aabe-f59fa086e6c1</v>
          </cell>
          <cell r="B26064" t="str">
            <v>9086263188-TETTIKENGRARAE</v>
          </cell>
          <cell r="C26064" t="str">
            <v>90862</v>
          </cell>
        </row>
        <row r="26065">
          <cell r="A26065" t="str">
            <v>e3406fda-3a0f-4770-9cf3-4d683a78be35</v>
          </cell>
          <cell r="B26065" t="str">
            <v>9086263181-GATTARENG TOA</v>
          </cell>
          <cell r="C26065" t="str">
            <v>90862</v>
          </cell>
        </row>
        <row r="26066">
          <cell r="A26066" t="str">
            <v>e2db037d-502f-42bc-b50f-d90e148a1b2e</v>
          </cell>
          <cell r="B26066" t="str">
            <v>9086263187-SOGA</v>
          </cell>
          <cell r="C26066" t="str">
            <v>90862</v>
          </cell>
        </row>
        <row r="26067">
          <cell r="A26067" t="str">
            <v>95360da8-fcb1-4599-a742-5678437a2547</v>
          </cell>
          <cell r="B26067" t="str">
            <v>9086263189-WATU</v>
          </cell>
          <cell r="C26067" t="str">
            <v>90862</v>
          </cell>
        </row>
        <row r="26068">
          <cell r="A26068" t="str">
            <v>40bb255b-44ea-4038-8c0c-faee542023d0</v>
          </cell>
          <cell r="B26068" t="str">
            <v>9086263183-LABESSI</v>
          </cell>
          <cell r="C26068" t="str">
            <v>90862</v>
          </cell>
        </row>
        <row r="26069">
          <cell r="A26069" t="str">
            <v>d2feb617-b8ab-465c-8f4e-fff97a0e6ae3</v>
          </cell>
          <cell r="B26069" t="str">
            <v>9087163193-CABENGE</v>
          </cell>
          <cell r="C26069" t="str">
            <v>90871</v>
          </cell>
        </row>
        <row r="26070">
          <cell r="A26070" t="str">
            <v>616238fc-bee8-42ff-8fe4-3c03b9d46623</v>
          </cell>
          <cell r="B26070" t="str">
            <v>9087163191-ABBANUANGE</v>
          </cell>
          <cell r="C26070" t="str">
            <v>90871</v>
          </cell>
        </row>
        <row r="26071">
          <cell r="A26071" t="str">
            <v>134f99f5-7090-4180-ba15-58ae8717336f</v>
          </cell>
          <cell r="B26071" t="str">
            <v>9087163194-KEBO</v>
          </cell>
          <cell r="C26071" t="str">
            <v>90871</v>
          </cell>
        </row>
        <row r="26072">
          <cell r="A26072" t="str">
            <v>fbdbc327-5bd3-4e88-b285-9bd4b2bead5f</v>
          </cell>
          <cell r="B26072" t="str">
            <v>9087163196-MASING</v>
          </cell>
          <cell r="C26072" t="str">
            <v>90871</v>
          </cell>
        </row>
        <row r="26073">
          <cell r="A26073" t="str">
            <v>e9f678ba-6a09-4e31-b5e6-971f5775609f</v>
          </cell>
          <cell r="B26073" t="str">
            <v>9087163198-PALANGISENG</v>
          </cell>
          <cell r="C26073" t="str">
            <v>90871</v>
          </cell>
        </row>
        <row r="26074">
          <cell r="A26074" t="str">
            <v>feae4254-10d0-4a5f-8293-76210c3e2067</v>
          </cell>
          <cell r="B26074" t="str">
            <v>9087163200-PAROTO</v>
          </cell>
          <cell r="C26074" t="str">
            <v>90871</v>
          </cell>
        </row>
        <row r="26075">
          <cell r="A26075" t="str">
            <v>f4e92516-0f1b-4034-8707-1c4080b17f5c</v>
          </cell>
          <cell r="B26075" t="str">
            <v>9087163192-BARINGENG</v>
          </cell>
          <cell r="C26075" t="str">
            <v>90871</v>
          </cell>
        </row>
        <row r="26076">
          <cell r="A26076" t="str">
            <v>5368135e-a57c-4d95-8f34-c5c352c042c4</v>
          </cell>
          <cell r="B26076" t="str">
            <v>9087163195-MACANRE</v>
          </cell>
          <cell r="C26076" t="str">
            <v>90871</v>
          </cell>
        </row>
        <row r="26077">
          <cell r="A26077" t="str">
            <v>96f13655-ed1e-4ba0-bd12-6eaabafdd597</v>
          </cell>
          <cell r="B26077" t="str">
            <v>9087163197-PAJALESANG</v>
          </cell>
          <cell r="C26077" t="str">
            <v>90871</v>
          </cell>
        </row>
        <row r="26078">
          <cell r="A26078" t="str">
            <v>497e9f1d-0c09-4bbc-8a6e-f92c62b194a1</v>
          </cell>
          <cell r="B26078" t="str">
            <v>9087163201-TETEWATU</v>
          </cell>
          <cell r="C26078" t="str">
            <v>90871</v>
          </cell>
        </row>
        <row r="26079">
          <cell r="A26079" t="str">
            <v>426d707a-3a8c-4cef-bc6b-9287624c0633</v>
          </cell>
          <cell r="B26079" t="str">
            <v>9087163202-UJUNG</v>
          </cell>
          <cell r="C26079" t="str">
            <v>90871</v>
          </cell>
        </row>
        <row r="26080">
          <cell r="A26080" t="str">
            <v>a9bf323c-5f09-4d23-9e8e-d08d21394af1</v>
          </cell>
          <cell r="B26080" t="str">
            <v>9087163199-PARENRING</v>
          </cell>
          <cell r="C26080" t="str">
            <v>90871</v>
          </cell>
        </row>
        <row r="26081">
          <cell r="A26081" t="str">
            <v>e0c11803-5163-4542-8cb4-c4685d7396aa</v>
          </cell>
          <cell r="B26081" t="str">
            <v>9091163207-WATALLIPUE</v>
          </cell>
          <cell r="C26081" t="str">
            <v>90911</v>
          </cell>
        </row>
        <row r="26082">
          <cell r="A26082" t="str">
            <v>f98a1792-4cc8-45a1-a2d2-4c8e660b818a</v>
          </cell>
          <cell r="B26082" t="str">
            <v>9091163203-BULUPABBULU</v>
          </cell>
          <cell r="C26082" t="str">
            <v>90911</v>
          </cell>
        </row>
        <row r="26083">
          <cell r="A26083" t="str">
            <v>23d61108-e452-4457-9f80-84e09439e86c</v>
          </cell>
          <cell r="B26083" t="str">
            <v>9091163205-MADDUKKELLENG</v>
          </cell>
          <cell r="C26083" t="str">
            <v>90911</v>
          </cell>
        </row>
        <row r="26084">
          <cell r="A26084" t="str">
            <v>991d8d58-91f7-48b1-bcfa-42b53ba327e3</v>
          </cell>
          <cell r="B26084" t="str">
            <v>9091163204-CEMPALAGI</v>
          </cell>
          <cell r="C26084" t="str">
            <v>90911</v>
          </cell>
        </row>
        <row r="26085">
          <cell r="A26085" t="str">
            <v>aaa3d0a1-8e7e-4132-bd6b-f0d244b6c8db</v>
          </cell>
          <cell r="B26085" t="str">
            <v>9091163206-TEMPE</v>
          </cell>
          <cell r="C26085" t="str">
            <v>90911</v>
          </cell>
        </row>
        <row r="26086">
          <cell r="A26086" t="str">
            <v>cc46dade-8a93-4d49-a49b-45642f196137</v>
          </cell>
          <cell r="B26086" t="str">
            <v>9091263208-TEDDAOPU</v>
          </cell>
          <cell r="C26086" t="str">
            <v>90912</v>
          </cell>
        </row>
        <row r="26087">
          <cell r="A26087" t="str">
            <v>9adc6162-e17e-4b28-81b3-674000e5063f</v>
          </cell>
          <cell r="B26087" t="str">
            <v>9091363209-LAPONGKODA</v>
          </cell>
          <cell r="C26087" t="str">
            <v>90913</v>
          </cell>
        </row>
        <row r="26088">
          <cell r="A26088" t="str">
            <v>b5e562eb-cf1d-4fa2-b5dc-42c60e2befc5</v>
          </cell>
          <cell r="B26088" t="str">
            <v>9091363211-PATTIROSOMPE</v>
          </cell>
          <cell r="C26088" t="str">
            <v>90913</v>
          </cell>
        </row>
        <row r="26089">
          <cell r="A26089" t="str">
            <v>decd9d49-ae51-4761-a7c7-d0dc8c92ccb2</v>
          </cell>
          <cell r="B26089" t="str">
            <v>9091363210-LEPPANGENG</v>
          </cell>
          <cell r="C26089" t="str">
            <v>90913</v>
          </cell>
        </row>
        <row r="26090">
          <cell r="A26090" t="str">
            <v>ec8c1100-fb43-40a9-8a8d-e14c1c7f8da3</v>
          </cell>
          <cell r="B26090" t="str">
            <v>9091463212-PADDUPPA</v>
          </cell>
          <cell r="C26090" t="str">
            <v>90914</v>
          </cell>
        </row>
        <row r="26091">
          <cell r="A26091" t="str">
            <v>8e01d605-16f2-486f-974f-5a4581176fc4</v>
          </cell>
          <cell r="B26091" t="str">
            <v>9091463213-SIENGKANG</v>
          </cell>
          <cell r="C26091" t="str">
            <v>90914</v>
          </cell>
        </row>
        <row r="26092">
          <cell r="A26092" t="str">
            <v>32c8459e-4e2d-432f-aac0-6d9376a1c690</v>
          </cell>
          <cell r="B26092" t="str">
            <v>9091563214-ATAKKAE</v>
          </cell>
          <cell r="C26092" t="str">
            <v>90915</v>
          </cell>
        </row>
        <row r="26093">
          <cell r="A26093" t="str">
            <v>8ae46c0f-4787-4481-9520-f21c3b05cb65</v>
          </cell>
          <cell r="B26093" t="str">
            <v>9091663215-SITAMPAE</v>
          </cell>
          <cell r="C26093" t="str">
            <v>90916</v>
          </cell>
        </row>
        <row r="26094">
          <cell r="A26094" t="str">
            <v>c9de876c-0038-45ea-ae15-c8162caa9efb</v>
          </cell>
          <cell r="B26094" t="str">
            <v>9091763217-SALOMENRALENG</v>
          </cell>
          <cell r="C26094" t="str">
            <v>90917</v>
          </cell>
        </row>
        <row r="26095">
          <cell r="A26095" t="str">
            <v>7233278c-32e2-41fe-916f-de7ac5fb7905</v>
          </cell>
          <cell r="B26095" t="str">
            <v>9091763216-LAELO</v>
          </cell>
          <cell r="C26095" t="str">
            <v>90917</v>
          </cell>
        </row>
        <row r="26096">
          <cell r="A26096" t="str">
            <v>bcff1385-072e-4f6d-8717-6eb08fe00a1d</v>
          </cell>
          <cell r="B26096" t="str">
            <v>9091863218-MATTIROTAPPARENG</v>
          </cell>
          <cell r="C26096" t="str">
            <v>90918</v>
          </cell>
        </row>
        <row r="26097">
          <cell r="A26097" t="str">
            <v>63746fd7-1199-4f56-bfd8-22a476fa8a17</v>
          </cell>
          <cell r="B26097" t="str">
            <v>9091863219-WIRINGPALENNAE</v>
          </cell>
          <cell r="C26097" t="str">
            <v>90918</v>
          </cell>
        </row>
        <row r="26098">
          <cell r="A26098" t="str">
            <v>2a3034e9-a352-4bf7-9056-55dde72c50a4</v>
          </cell>
          <cell r="B26098" t="str">
            <v>9095163222-INALIPUE</v>
          </cell>
          <cell r="C26098" t="str">
            <v>90951</v>
          </cell>
        </row>
        <row r="26099">
          <cell r="A26099" t="str">
            <v>2cf2cdcf-33cc-4abc-935f-cf1e899861fa</v>
          </cell>
          <cell r="B26099" t="str">
            <v>9095163225-MAPPADAELO</v>
          </cell>
          <cell r="C26099" t="str">
            <v>90951</v>
          </cell>
        </row>
        <row r="26100">
          <cell r="A26100" t="str">
            <v>d75611bb-ffd8-4a42-8ed7-fa2162eb66d3</v>
          </cell>
          <cell r="B26100" t="str">
            <v>9095163230-PALIPPU</v>
          </cell>
          <cell r="C26100" t="str">
            <v>90951</v>
          </cell>
        </row>
        <row r="26101">
          <cell r="A26101" t="str">
            <v>c930a1f0-fd95-46a3-a0bd-6039a86e7774</v>
          </cell>
          <cell r="B26101" t="str">
            <v>9095163234-UJUNG BARU</v>
          </cell>
          <cell r="C26101" t="str">
            <v>90951</v>
          </cell>
        </row>
        <row r="26102">
          <cell r="A26102" t="str">
            <v>17c97172-8c64-4260-8bff-0085332b5530</v>
          </cell>
          <cell r="B26102" t="str">
            <v>9095163237-WAJORIAJA</v>
          </cell>
          <cell r="C26102" t="str">
            <v>90951</v>
          </cell>
        </row>
        <row r="26103">
          <cell r="A26103" t="str">
            <v>27a1165e-9dc2-4c17-a5af-bbc9a00acdcf</v>
          </cell>
          <cell r="B26103" t="str">
            <v>9095163221-BARU TANCUNG</v>
          </cell>
          <cell r="C26103" t="str">
            <v>90951</v>
          </cell>
        </row>
        <row r="26104">
          <cell r="A26104" t="str">
            <v>0b800c64-e11f-40e2-9a35-47f17a34cc5b</v>
          </cell>
          <cell r="B26104" t="str">
            <v>9095163224-MANNAGAE</v>
          </cell>
          <cell r="C26104" t="str">
            <v>90951</v>
          </cell>
        </row>
        <row r="26105">
          <cell r="A26105" t="str">
            <v>1a4e3378-f58a-4a45-9b67-8c24caeef6ca</v>
          </cell>
          <cell r="B26105" t="str">
            <v>9095163226-MARIO</v>
          </cell>
          <cell r="C26105" t="str">
            <v>90951</v>
          </cell>
        </row>
        <row r="26106">
          <cell r="A26106" t="str">
            <v>9bce8e42-ef55-4463-a8da-101ae1861c88</v>
          </cell>
          <cell r="B26106" t="str">
            <v>9095163232-TANCUNG</v>
          </cell>
          <cell r="C26106" t="str">
            <v>90951</v>
          </cell>
        </row>
        <row r="26107">
          <cell r="A26107" t="str">
            <v>8da950aa-147c-4aa1-ae7e-8adbd2e081da</v>
          </cell>
          <cell r="B26107" t="str">
            <v>9095163236-WAETUWO</v>
          </cell>
          <cell r="C26107" t="str">
            <v>90951</v>
          </cell>
        </row>
        <row r="26108">
          <cell r="A26108" t="str">
            <v>91feda7d-136e-4bad-93a6-6bfe787505a5</v>
          </cell>
          <cell r="B26108" t="str">
            <v>9095163223-LOWA</v>
          </cell>
          <cell r="C26108" t="str">
            <v>90951</v>
          </cell>
        </row>
        <row r="26109">
          <cell r="A26109" t="str">
            <v>d254d3a5-874c-413e-9117-6bbbd8f98be9</v>
          </cell>
          <cell r="B26109" t="str">
            <v>9095163227-NEPO</v>
          </cell>
          <cell r="C26109" t="str">
            <v>90951</v>
          </cell>
        </row>
        <row r="26110">
          <cell r="A26110" t="str">
            <v>1fcdadf2-637f-43e2-94b5-0bc15e75aea8</v>
          </cell>
          <cell r="B26110" t="str">
            <v>9095163229-PAKKANNA</v>
          </cell>
          <cell r="C26110" t="str">
            <v>90951</v>
          </cell>
        </row>
        <row r="26111">
          <cell r="A26111" t="str">
            <v>8c1b64c4-c0c9-44f2-8f7a-c4afed0701b3</v>
          </cell>
          <cell r="B26111" t="str">
            <v>9095163231-PINCENGPUTE</v>
          </cell>
          <cell r="C26111" t="str">
            <v>90951</v>
          </cell>
        </row>
        <row r="26112">
          <cell r="A26112" t="str">
            <v>feb10a5a-ab02-4b8b-8466-acaf62b7c507</v>
          </cell>
          <cell r="B26112" t="str">
            <v>9095163233-TONRALIPUE</v>
          </cell>
          <cell r="C26112" t="str">
            <v>90951</v>
          </cell>
        </row>
        <row r="26113">
          <cell r="A26113" t="str">
            <v>690a4a51-e390-4ecb-adf1-2f747d9db54d</v>
          </cell>
          <cell r="B26113" t="str">
            <v>9095163235-UJUNGE</v>
          </cell>
          <cell r="C26113" t="str">
            <v>90951</v>
          </cell>
        </row>
        <row r="26114">
          <cell r="A26114" t="str">
            <v>7e5dd147-8ed2-43aa-99ec-3a18fc42cfe5</v>
          </cell>
          <cell r="B26114" t="str">
            <v>9095163238-WEWANGREWU</v>
          </cell>
          <cell r="C26114" t="str">
            <v>90951</v>
          </cell>
        </row>
        <row r="26115">
          <cell r="A26115" t="str">
            <v>ba58ed33-18f4-4a04-93a8-c8d0d86b71c0</v>
          </cell>
          <cell r="B26115" t="str">
            <v>9095163220-ASSORAJANG</v>
          </cell>
          <cell r="C26115" t="str">
            <v>90951</v>
          </cell>
        </row>
        <row r="26116">
          <cell r="A26116" t="str">
            <v>c77f19e7-04c4-4451-bc9f-cd3b986518dc</v>
          </cell>
          <cell r="B26116" t="str">
            <v>9095163228-PAJALELE</v>
          </cell>
          <cell r="C26116" t="str">
            <v>90951</v>
          </cell>
        </row>
        <row r="26117">
          <cell r="A26117" t="str">
            <v>5d6c53a8-31e7-4dbd-bd2c-093737a08519</v>
          </cell>
          <cell r="B26117" t="str">
            <v>9095263240-ANABANUA</v>
          </cell>
          <cell r="C26117" t="str">
            <v>90952</v>
          </cell>
        </row>
        <row r="26118">
          <cell r="A26118" t="str">
            <v>36e6385d-7ac2-457c-9bfb-a52a773fb486</v>
          </cell>
          <cell r="B26118" t="str">
            <v>9095263242-KALOLA</v>
          </cell>
          <cell r="C26118" t="str">
            <v>90952</v>
          </cell>
        </row>
        <row r="26119">
          <cell r="A26119" t="str">
            <v>de4f5337-357b-4b18-a3dc-f9d3300508ee</v>
          </cell>
          <cell r="B26119" t="str">
            <v>9095263244-MINANGA TELLUE</v>
          </cell>
          <cell r="C26119" t="str">
            <v>90952</v>
          </cell>
        </row>
        <row r="26120">
          <cell r="A26120" t="str">
            <v>51b3755b-1273-4501-a67f-b154e6087e11</v>
          </cell>
          <cell r="B26120" t="str">
            <v>9095263246-TANGKOLI</v>
          </cell>
          <cell r="C26120" t="str">
            <v>90952</v>
          </cell>
        </row>
        <row r="26121">
          <cell r="A26121" t="str">
            <v>219b27fb-828b-47d5-95d1-fc8c0cc0b80e</v>
          </cell>
          <cell r="B26121" t="str">
            <v>9095263245-SOGI</v>
          </cell>
          <cell r="C26121" t="str">
            <v>90952</v>
          </cell>
        </row>
        <row r="26122">
          <cell r="A26122" t="str">
            <v>a497cef0-953e-40e5-96ea-23832e802f2f</v>
          </cell>
          <cell r="B26122" t="str">
            <v>9095263239-ABBANUANGE</v>
          </cell>
          <cell r="C26122" t="str">
            <v>90952</v>
          </cell>
        </row>
        <row r="26123">
          <cell r="A26123" t="str">
            <v>ffceea35-8fc1-41c9-9178-ce25264324a9</v>
          </cell>
          <cell r="B26123" t="str">
            <v>9095263243-MATTIROWALIE</v>
          </cell>
          <cell r="C26123" t="str">
            <v>90952</v>
          </cell>
        </row>
        <row r="26124">
          <cell r="A26124" t="str">
            <v>e2581b9a-8f75-47cf-b0ca-28deaac76a92</v>
          </cell>
          <cell r="B26124" t="str">
            <v>9095263241-DUA LIMPOE</v>
          </cell>
          <cell r="C26124" t="str">
            <v>90952</v>
          </cell>
        </row>
        <row r="26125">
          <cell r="A26125" t="str">
            <v>642b1a9a-7ecd-4265-a137-ba96746427bb</v>
          </cell>
          <cell r="B26125" t="str">
            <v>9095363250-MACERO</v>
          </cell>
          <cell r="C26125" t="str">
            <v>90953</v>
          </cell>
        </row>
        <row r="26126">
          <cell r="A26126" t="str">
            <v>b3329871-0237-4a90-93e9-34babe338b3d</v>
          </cell>
          <cell r="B26126" t="str">
            <v>9095363253-SAPPA</v>
          </cell>
          <cell r="C26126" t="str">
            <v>90953</v>
          </cell>
        </row>
        <row r="26127">
          <cell r="A26127" t="str">
            <v>cf2bdcdd-db33-4d7f-afb8-25704f25b838</v>
          </cell>
          <cell r="B26127" t="str">
            <v>9095363251-MALANGKE (MALAKKE)</v>
          </cell>
          <cell r="C26127" t="str">
            <v>90953</v>
          </cell>
        </row>
        <row r="26128">
          <cell r="A26128" t="str">
            <v>6509518a-141a-43c1-9026-6b0949f6af0a</v>
          </cell>
          <cell r="B26128" t="str">
            <v>9095363247-BELAWA</v>
          </cell>
          <cell r="C26128" t="str">
            <v>90953</v>
          </cell>
        </row>
        <row r="26129">
          <cell r="A26129" t="str">
            <v>f14e42c5-6b26-4ed2-8fa4-f2acf73b727c</v>
          </cell>
          <cell r="B26129" t="str">
            <v>9095363249-LIMPO RILAU</v>
          </cell>
          <cell r="C26129" t="str">
            <v>90953</v>
          </cell>
        </row>
        <row r="26130">
          <cell r="A26130" t="str">
            <v>efaa7bd4-f8c5-443a-966f-85ab1936e6f9</v>
          </cell>
          <cell r="B26130" t="str">
            <v>9095363252-ONGKOE</v>
          </cell>
          <cell r="C26130" t="str">
            <v>90953</v>
          </cell>
        </row>
        <row r="26131">
          <cell r="A26131" t="str">
            <v>a7788c7f-e74a-4aa4-8855-cc0c1914a3df</v>
          </cell>
          <cell r="B26131" t="str">
            <v>9095363254-WELE</v>
          </cell>
          <cell r="C26131" t="str">
            <v>90953</v>
          </cell>
        </row>
        <row r="26132">
          <cell r="A26132" t="str">
            <v>a982b796-2a39-4478-b85e-2ee25e69b4d5</v>
          </cell>
          <cell r="B26132" t="str">
            <v>9095363248-LAUTANG</v>
          </cell>
          <cell r="C26132" t="str">
            <v>90953</v>
          </cell>
        </row>
        <row r="26133">
          <cell r="A26133" t="str">
            <v>9ff183dd-fc08-4dac-a642-7de7f8487e1a</v>
          </cell>
          <cell r="B26133" t="str">
            <v>9095463255-ABBATIRENG</v>
          </cell>
          <cell r="C26133" t="str">
            <v>90954</v>
          </cell>
        </row>
        <row r="26134">
          <cell r="A26134" t="str">
            <v>bb2b9dea-50d6-4043-a93f-93d62941d3a5</v>
          </cell>
          <cell r="B26134" t="str">
            <v>9095463260-MAMMINASAE (MAMINASAE)</v>
          </cell>
          <cell r="C26134" t="str">
            <v>90954</v>
          </cell>
        </row>
        <row r="26135">
          <cell r="A26135" t="str">
            <v>181d0b9d-87b0-44dc-9c48-f8c11442715c</v>
          </cell>
          <cell r="B26135" t="str">
            <v>9095463259-LAMATA</v>
          </cell>
          <cell r="C26135" t="str">
            <v>90954</v>
          </cell>
        </row>
        <row r="26136">
          <cell r="A26136" t="str">
            <v>c8437a06-e008-487f-ae3a-20919d2501f2</v>
          </cell>
          <cell r="B26136" t="str">
            <v>9095463261-PASELLORENG</v>
          </cell>
          <cell r="C26136" t="str">
            <v>90954</v>
          </cell>
        </row>
        <row r="26137">
          <cell r="A26137" t="str">
            <v>9e763fc9-2a7b-42f3-8b4e-5d14bc69d23c</v>
          </cell>
          <cell r="B26137" t="str">
            <v>9095463256-ALAUSALO</v>
          </cell>
          <cell r="C26137" t="str">
            <v>90954</v>
          </cell>
        </row>
        <row r="26138">
          <cell r="A26138" t="str">
            <v>54a20aab-baa5-462f-863c-c178b1ca475a</v>
          </cell>
          <cell r="B26138" t="str">
            <v>9095463258-GILIRENG</v>
          </cell>
          <cell r="C26138" t="str">
            <v>90954</v>
          </cell>
        </row>
        <row r="26139">
          <cell r="A26139" t="str">
            <v>89ffe6e8-77be-4652-8219-e09e08dc0485</v>
          </cell>
          <cell r="B26139" t="str">
            <v>9095463263-POLEWALIE</v>
          </cell>
          <cell r="C26139" t="str">
            <v>90954</v>
          </cell>
        </row>
        <row r="26140">
          <cell r="A26140" t="str">
            <v>465be148-44f1-4c65-9db6-13b347eb63c7</v>
          </cell>
          <cell r="B26140" t="str">
            <v>9095463262-POLEONRO</v>
          </cell>
          <cell r="C26140" t="str">
            <v>90954</v>
          </cell>
        </row>
        <row r="26141">
          <cell r="A26141" t="str">
            <v>9cea203a-cfb4-4bed-986a-2d764fd2dbff</v>
          </cell>
          <cell r="B26141" t="str">
            <v>9095463257-ARAJANG</v>
          </cell>
          <cell r="C26141" t="str">
            <v>90954</v>
          </cell>
        </row>
        <row r="26142">
          <cell r="A26142" t="str">
            <v>9cf5a237-eab7-4d50-9c7e-c116b11efaf4</v>
          </cell>
          <cell r="B26142" t="str">
            <v>9096163264-BENTENG LOMPOE</v>
          </cell>
          <cell r="C26142" t="str">
            <v>90961</v>
          </cell>
        </row>
        <row r="26143">
          <cell r="A26143" t="str">
            <v>1dc570bd-84d9-4a0b-866f-b2f5305e9968</v>
          </cell>
          <cell r="B26143" t="str">
            <v>9096163267-MALLUSESALO</v>
          </cell>
          <cell r="C26143" t="str">
            <v>90961</v>
          </cell>
        </row>
        <row r="26144">
          <cell r="A26144" t="str">
            <v>93de479d-31c5-44d6-8b68-32e08db342f0</v>
          </cell>
          <cell r="B26144" t="str">
            <v>9096163269-PASAKA</v>
          </cell>
          <cell r="C26144" t="str">
            <v>90961</v>
          </cell>
        </row>
        <row r="26145">
          <cell r="A26145" t="str">
            <v>ebaa1507-a837-4562-ac94-d1e50016840e</v>
          </cell>
          <cell r="B26145" t="str">
            <v>9096163277-WALENNAE (WALENAE)</v>
          </cell>
          <cell r="C26145" t="str">
            <v>90961</v>
          </cell>
        </row>
        <row r="26146">
          <cell r="A26146" t="str">
            <v>b52150ce-9757-40f0-a104-403ca9db7630</v>
          </cell>
          <cell r="B26146" t="str">
            <v>9096163265-BILA</v>
          </cell>
          <cell r="C26146" t="str">
            <v>90961</v>
          </cell>
        </row>
        <row r="26147">
          <cell r="A26147" t="str">
            <v>e4a2ccb7-dd74-43aa-9d13-2042d96820bc</v>
          </cell>
          <cell r="B26147" t="str">
            <v>9096163270-SALOTENGNGA</v>
          </cell>
          <cell r="C26147" t="str">
            <v>90961</v>
          </cell>
        </row>
        <row r="26148">
          <cell r="A26148" t="str">
            <v>4294cae8-95c2-4934-84c6-80f3af1cc443</v>
          </cell>
          <cell r="B26148" t="str">
            <v>9096163274-UGI</v>
          </cell>
          <cell r="C26148" t="str">
            <v>90961</v>
          </cell>
        </row>
        <row r="26149">
          <cell r="A26149" t="str">
            <v>76d0fcd3-1753-4490-b6e8-73c68c4bbe79</v>
          </cell>
          <cell r="B26149" t="str">
            <v>9096163276-WAGE</v>
          </cell>
          <cell r="C26149" t="str">
            <v>90961</v>
          </cell>
        </row>
        <row r="26150">
          <cell r="A26150" t="str">
            <v>a3198334-8814-457c-9137-90958bdd236c</v>
          </cell>
          <cell r="B26150" t="str">
            <v>9096163266-LIU</v>
          </cell>
          <cell r="C26150" t="str">
            <v>90961</v>
          </cell>
        </row>
        <row r="26151">
          <cell r="A26151" t="str">
            <v>41feaab3-2142-4e47-b9e4-359da0726019</v>
          </cell>
          <cell r="B26151" t="str">
            <v>9096163268-PALLIMAE</v>
          </cell>
          <cell r="C26151" t="str">
            <v>90961</v>
          </cell>
        </row>
        <row r="26152">
          <cell r="A26152" t="str">
            <v>711e98f8-0a78-4085-a937-045de0a230c0</v>
          </cell>
          <cell r="B26152" t="str">
            <v>9096163273-TOLOTENRENG (TALOTENRENG)</v>
          </cell>
          <cell r="C26152" t="str">
            <v>90961</v>
          </cell>
        </row>
        <row r="26153">
          <cell r="A26153" t="str">
            <v>7dcaed72-e0de-4840-baa3-613981991d92</v>
          </cell>
          <cell r="B26153" t="str">
            <v>9096163278-WORONGNGE</v>
          </cell>
          <cell r="C26153" t="str">
            <v>90961</v>
          </cell>
        </row>
        <row r="26154">
          <cell r="A26154" t="str">
            <v>3fad74b1-2650-4372-a771-e97f04e6a895</v>
          </cell>
          <cell r="B26154" t="str">
            <v>9096163271-SOMPE</v>
          </cell>
          <cell r="C26154" t="str">
            <v>90961</v>
          </cell>
        </row>
        <row r="26155">
          <cell r="A26155" t="str">
            <v>2ad34d0b-74a3-4084-8bb2-8d4f84e5cbe3</v>
          </cell>
          <cell r="B26155" t="str">
            <v>9096163275-UJUNGPERO</v>
          </cell>
          <cell r="C26155" t="str">
            <v>90961</v>
          </cell>
        </row>
        <row r="26156">
          <cell r="A26156" t="str">
            <v>c3961097-39ba-43d2-9607-7b906173361c</v>
          </cell>
          <cell r="B26156" t="str">
            <v>9096163272-TADANGPALIE</v>
          </cell>
          <cell r="C26156" t="str">
            <v>90961</v>
          </cell>
        </row>
        <row r="26157">
          <cell r="A26157" t="str">
            <v>ea74cede-02d5-4779-b260-355eda45e07a</v>
          </cell>
          <cell r="B26157" t="str">
            <v>9097163287-PAMMANA</v>
          </cell>
          <cell r="C26157" t="str">
            <v>90971</v>
          </cell>
        </row>
        <row r="26158">
          <cell r="A26158" t="str">
            <v>c458e617-2018-45b1-81b7-241c3ab15aa3</v>
          </cell>
          <cell r="B26158" t="str">
            <v>9097163289-SIMPURSIA</v>
          </cell>
          <cell r="C26158" t="str">
            <v>90971</v>
          </cell>
        </row>
        <row r="26159">
          <cell r="A26159" t="str">
            <v>ecb87070-c40d-4297-bed2-c30098c653fa</v>
          </cell>
          <cell r="B26159" t="str">
            <v>9097163292-TONRONG TENGNGA</v>
          </cell>
          <cell r="C26159" t="str">
            <v>90971</v>
          </cell>
        </row>
        <row r="26160">
          <cell r="A26160" t="str">
            <v>9c62f847-e94c-4191-a796-551f44234c00</v>
          </cell>
          <cell r="B26160" t="str">
            <v>9097163285-LEMPA</v>
          </cell>
          <cell r="C26160" t="str">
            <v>90971</v>
          </cell>
        </row>
        <row r="26161">
          <cell r="A26161" t="str">
            <v>26dc66ef-6e53-4ae8-b431-392604dd84eb</v>
          </cell>
          <cell r="B26161" t="str">
            <v>9097163290-TADANGPALIE</v>
          </cell>
          <cell r="C26161" t="str">
            <v>90971</v>
          </cell>
        </row>
        <row r="26162">
          <cell r="A26162" t="str">
            <v>f164bdf2-3c25-4798-91ea-e9adc58e5290</v>
          </cell>
          <cell r="B26162" t="str">
            <v>9097163279-ABBANUANGNGE</v>
          </cell>
          <cell r="C26162" t="str">
            <v>90971</v>
          </cell>
        </row>
        <row r="26163">
          <cell r="A26163" t="str">
            <v>56a35cbe-3e07-4cf7-ba24-0fc72529712a</v>
          </cell>
          <cell r="B26163" t="str">
            <v>9097163281-KAMPIRI</v>
          </cell>
          <cell r="C26163" t="str">
            <v>90971</v>
          </cell>
        </row>
        <row r="26164">
          <cell r="A26164" t="str">
            <v>b36315a5-2db7-4956-91a9-0bf4d61c31bc</v>
          </cell>
          <cell r="B26164" t="str">
            <v>9097163283-LAMPULUNG</v>
          </cell>
          <cell r="C26164" t="str">
            <v>90971</v>
          </cell>
        </row>
        <row r="26165">
          <cell r="A26165" t="str">
            <v>f4940142-eaf0-4a12-b0bb-e1e6c2a02d87</v>
          </cell>
          <cell r="B26165" t="str">
            <v>9097163280-CINA</v>
          </cell>
          <cell r="C26165" t="str">
            <v>90971</v>
          </cell>
        </row>
        <row r="26166">
          <cell r="A26166" t="str">
            <v>6d86de8b-91af-42e6-b420-66afacc47078</v>
          </cell>
          <cell r="B26166" t="str">
            <v>9097163284-LAPAUKE</v>
          </cell>
          <cell r="C26166" t="str">
            <v>90971</v>
          </cell>
        </row>
        <row r="26167">
          <cell r="A26167" t="str">
            <v>37780d71-0b3e-4c84-baf0-72c734e12df7</v>
          </cell>
          <cell r="B26167" t="str">
            <v>9097163286-PALLAWARUKA</v>
          </cell>
          <cell r="C26167" t="str">
            <v>90971</v>
          </cell>
        </row>
        <row r="26168">
          <cell r="A26168" t="str">
            <v>87475443-733d-4b7c-85aa-0ba0099e37da</v>
          </cell>
          <cell r="B26168" t="str">
            <v>9097163288-PATILA</v>
          </cell>
          <cell r="C26168" t="str">
            <v>90971</v>
          </cell>
        </row>
        <row r="26169">
          <cell r="A26169" t="str">
            <v>54cd30a7-c911-4069-a7c8-f0be49615af6</v>
          </cell>
          <cell r="B26169" t="str">
            <v>9097163291-TOBATANG</v>
          </cell>
          <cell r="C26169" t="str">
            <v>90971</v>
          </cell>
        </row>
        <row r="26170">
          <cell r="A26170" t="str">
            <v>64b607cc-6d63-42b4-a5b5-7e8ea2f1f2a0</v>
          </cell>
          <cell r="B26170" t="str">
            <v>9097163293-WATAMPANUA</v>
          </cell>
          <cell r="C26170" t="str">
            <v>90971</v>
          </cell>
        </row>
        <row r="26171">
          <cell r="A26171" t="str">
            <v>27bb3a89-253d-46e6-9abd-bc4469a12db0</v>
          </cell>
          <cell r="B26171" t="str">
            <v>9097163294-WECUDAI</v>
          </cell>
          <cell r="C26171" t="str">
            <v>90971</v>
          </cell>
        </row>
        <row r="26172">
          <cell r="A26172" t="str">
            <v>e144969d-02d3-400e-9cc3-a7b6b7394768</v>
          </cell>
          <cell r="B26172" t="str">
            <v>9097163282-LAGOSI</v>
          </cell>
          <cell r="C26172" t="str">
            <v>90971</v>
          </cell>
        </row>
        <row r="26173">
          <cell r="A26173" t="str">
            <v>2d17e8dd-e959-4f48-92fe-8b2a60ca807f</v>
          </cell>
          <cell r="B26173" t="str">
            <v>9098163296-ALUPPANG</v>
          </cell>
          <cell r="C26173" t="str">
            <v>90981</v>
          </cell>
        </row>
        <row r="26174">
          <cell r="A26174" t="str">
            <v>7ff742ba-bf0d-4ecc-821d-8932fcb0195f</v>
          </cell>
          <cell r="B26174" t="str">
            <v>9098163298-BOTTO</v>
          </cell>
          <cell r="C26174" t="str">
            <v>90981</v>
          </cell>
        </row>
        <row r="26175">
          <cell r="A26175" t="str">
            <v>ed8114ff-2e53-456e-b3df-298c0885fe72</v>
          </cell>
          <cell r="B26175" t="str">
            <v>9098163300-LAGOARI</v>
          </cell>
          <cell r="C26175" t="str">
            <v>90981</v>
          </cell>
        </row>
        <row r="26176">
          <cell r="A26176" t="str">
            <v>954f4e7b-5033-45cd-9ec6-e1b723daae53</v>
          </cell>
          <cell r="B26176" t="str">
            <v>9098163302-LEWENG</v>
          </cell>
          <cell r="C26176" t="str">
            <v>90981</v>
          </cell>
        </row>
        <row r="26177">
          <cell r="A26177" t="str">
            <v>5fc42f88-f93d-4ae5-9a7f-ac2dd73e3561</v>
          </cell>
          <cell r="B26177" t="str">
            <v>9098163305-PARIGI</v>
          </cell>
          <cell r="C26177" t="str">
            <v>90981</v>
          </cell>
        </row>
        <row r="26178">
          <cell r="A26178" t="str">
            <v>c0bd79a9-9a06-4cda-836c-4fd7c60eaff3</v>
          </cell>
          <cell r="B26178" t="str">
            <v>9098163297-BOCCO</v>
          </cell>
          <cell r="C26178" t="str">
            <v>90981</v>
          </cell>
        </row>
        <row r="26179">
          <cell r="A26179" t="str">
            <v>dcb264be-7190-4a54-91d9-bc2b5999a5a2</v>
          </cell>
          <cell r="B26179" t="str">
            <v>9098163304-PANTAI TIMUR</v>
          </cell>
          <cell r="C26179" t="str">
            <v>90981</v>
          </cell>
        </row>
        <row r="26180">
          <cell r="A26180" t="str">
            <v>848dd8bb-f5dc-42d0-9c17-5dd7c59bd056</v>
          </cell>
          <cell r="B26180" t="str">
            <v>9098163307-SORO</v>
          </cell>
          <cell r="C26180" t="str">
            <v>90981</v>
          </cell>
        </row>
        <row r="26181">
          <cell r="A26181" t="str">
            <v>f5e2ef91-24f0-46e2-b018-8f81ba43c9ee</v>
          </cell>
          <cell r="B26181" t="str">
            <v>9098163295-AJURAJA</v>
          </cell>
          <cell r="C26181" t="str">
            <v>90981</v>
          </cell>
        </row>
        <row r="26182">
          <cell r="A26182" t="str">
            <v>9caea182-adb1-42de-8c48-88bd76b95890</v>
          </cell>
          <cell r="B26182" t="str">
            <v>9098163301-LAMARUA</v>
          </cell>
          <cell r="C26182" t="str">
            <v>90981</v>
          </cell>
        </row>
        <row r="26183">
          <cell r="A26183" t="str">
            <v>b1fa376b-0a10-43fe-8c92-f989066b5841</v>
          </cell>
          <cell r="B26183" t="str">
            <v>9098163303-MANYILI</v>
          </cell>
          <cell r="C26183" t="str">
            <v>90981</v>
          </cell>
        </row>
        <row r="26184">
          <cell r="A26184" t="str">
            <v>6c3fa570-5e09-4a12-a0c2-6edae34158eb</v>
          </cell>
          <cell r="B26184" t="str">
            <v>9098163306-PENEKI</v>
          </cell>
          <cell r="C26184" t="str">
            <v>90981</v>
          </cell>
        </row>
        <row r="26185">
          <cell r="A26185" t="str">
            <v>6c44b58c-9cd7-46bf-af64-8983fc89988a</v>
          </cell>
          <cell r="B26185" t="str">
            <v>9098163299-CEPPAGA</v>
          </cell>
          <cell r="C26185" t="str">
            <v>90981</v>
          </cell>
        </row>
        <row r="26186">
          <cell r="A26186" t="str">
            <v>58f729b6-2bd8-40ea-abcb-772d3bec1b31</v>
          </cell>
          <cell r="B26186" t="str">
            <v>9098263310-ALEWADENG</v>
          </cell>
          <cell r="C26186" t="str">
            <v>90982</v>
          </cell>
        </row>
        <row r="26187">
          <cell r="A26187" t="str">
            <v>27c1fec2-0d8e-4488-b8f2-1d343626169b</v>
          </cell>
          <cell r="B26187" t="str">
            <v>9098263312-BARANGMAMASE</v>
          </cell>
          <cell r="C26187" t="str">
            <v>90982</v>
          </cell>
        </row>
        <row r="26188">
          <cell r="A26188" t="str">
            <v>416e7545-7886-46f4-8a20-7d98be0ab441</v>
          </cell>
          <cell r="B26188" t="str">
            <v>9098263316-TOWALIDA</v>
          </cell>
          <cell r="C26188" t="str">
            <v>90982</v>
          </cell>
        </row>
        <row r="26189">
          <cell r="A26189" t="str">
            <v>cbbb46ba-e536-4686-a36e-43abcbad51c1</v>
          </cell>
          <cell r="B26189" t="str">
            <v>9098263309-AKKOTENGENG</v>
          </cell>
          <cell r="C26189" t="str">
            <v>90982</v>
          </cell>
        </row>
        <row r="26190">
          <cell r="A26190" t="str">
            <v>aff8b87a-d30f-464b-a72e-1d2042003df0</v>
          </cell>
          <cell r="B26190" t="str">
            <v>9098263315-SALOBULO</v>
          </cell>
          <cell r="C26190" t="str">
            <v>90982</v>
          </cell>
        </row>
        <row r="26191">
          <cell r="A26191" t="str">
            <v>de92c097-8db9-4d55-9484-74a8c75b5923</v>
          </cell>
          <cell r="B26191" t="str">
            <v>9098263311-ASSORAJANGE</v>
          </cell>
          <cell r="C26191" t="str">
            <v>90982</v>
          </cell>
        </row>
        <row r="26192">
          <cell r="A26192" t="str">
            <v>045e5401-b128-4c03-97ce-dccbcfc844b0</v>
          </cell>
          <cell r="B26192" t="str">
            <v>9098263308-AKKAJENG</v>
          </cell>
          <cell r="C26192" t="str">
            <v>90982</v>
          </cell>
        </row>
        <row r="26193">
          <cell r="A26193" t="str">
            <v>996c8ce8-e312-4ce7-88ca-6041bb542eaa</v>
          </cell>
          <cell r="B26193" t="str">
            <v>9098363320-MAKMUR</v>
          </cell>
          <cell r="C26193" t="str">
            <v>90983</v>
          </cell>
        </row>
        <row r="26194">
          <cell r="A26194" t="str">
            <v>a6ac37c3-ce02-429c-97f2-7eaa3a1d9c34</v>
          </cell>
          <cell r="B26194" t="str">
            <v>9098363317-BENTENG</v>
          </cell>
          <cell r="C26194" t="str">
            <v>90983</v>
          </cell>
        </row>
        <row r="26195">
          <cell r="A26195" t="str">
            <v>2b31eac0-14d0-49b8-9b39-19d52f9dca23</v>
          </cell>
          <cell r="B26195" t="str">
            <v>9098363321-PADAELO</v>
          </cell>
          <cell r="C26195" t="str">
            <v>90983</v>
          </cell>
        </row>
        <row r="26196">
          <cell r="A26196" t="str">
            <v>242d0599-e545-4a23-b345-7f770841de7a</v>
          </cell>
          <cell r="B26196" t="str">
            <v>9098363323-RADDAE</v>
          </cell>
          <cell r="C26196" t="str">
            <v>90983</v>
          </cell>
        </row>
        <row r="26197">
          <cell r="A26197" t="str">
            <v>4b446403-4ea9-45fe-ad45-85fee091a7a3</v>
          </cell>
          <cell r="B26197" t="str">
            <v>9098363326-WALANGA</v>
          </cell>
          <cell r="C26197" t="str">
            <v>90983</v>
          </cell>
        </row>
        <row r="26198">
          <cell r="A26198" t="str">
            <v>9a58a342-623f-4f8f-b61c-c752d3560037</v>
          </cell>
          <cell r="B26198" t="str">
            <v>9098363319-LAWESSO</v>
          </cell>
          <cell r="C26198" t="str">
            <v>90983</v>
          </cell>
        </row>
        <row r="26199">
          <cell r="A26199" t="str">
            <v>48d1c264-b7f6-4a9e-85b8-e79c5e419246</v>
          </cell>
          <cell r="B26199" t="str">
            <v>9098363324-TADANG PALIE</v>
          </cell>
          <cell r="C26199" t="str">
            <v>90983</v>
          </cell>
        </row>
        <row r="26200">
          <cell r="A26200" t="str">
            <v>e0258684-1f7f-4ece-80ad-ac05da8c0c0c</v>
          </cell>
          <cell r="B26200" t="str">
            <v>9098363322-PENRANG</v>
          </cell>
          <cell r="C26200" t="str">
            <v>90983</v>
          </cell>
        </row>
        <row r="26201">
          <cell r="A26201" t="str">
            <v>f581aaeb-b62f-4f12-a7a5-f0e8ca5d90da</v>
          </cell>
          <cell r="B26201" t="str">
            <v>9098463331-MANURUNG</v>
          </cell>
          <cell r="C26201" t="str">
            <v>90984</v>
          </cell>
        </row>
        <row r="26202">
          <cell r="A26202" t="str">
            <v>f4f96182-5a16-43d3-8334-f87c06c6cfd4</v>
          </cell>
          <cell r="B26202" t="str">
            <v>9098463333-PATTANGNGAE (PATANGAE)</v>
          </cell>
          <cell r="C26202" t="str">
            <v>90984</v>
          </cell>
        </row>
        <row r="26203">
          <cell r="A26203" t="str">
            <v>3c0be483-c21b-459c-9747-7e1c381c50f6</v>
          </cell>
          <cell r="B26203" t="str">
            <v>9098463337-UJUNG TANAH</v>
          </cell>
          <cell r="C26203" t="str">
            <v>90984</v>
          </cell>
        </row>
        <row r="26204">
          <cell r="A26204" t="str">
            <v>feeba24b-7513-46ca-a2da-fc06b562e456</v>
          </cell>
          <cell r="B26204" t="str">
            <v>9098463328-BOLA</v>
          </cell>
          <cell r="C26204" t="str">
            <v>90984</v>
          </cell>
        </row>
        <row r="26205">
          <cell r="A26205" t="str">
            <v>675bcff2-9996-4b29-91b1-e2184d281b2b</v>
          </cell>
          <cell r="B26205" t="str">
            <v>9098463330-LEMPONG</v>
          </cell>
          <cell r="C26205" t="str">
            <v>90984</v>
          </cell>
        </row>
        <row r="26206">
          <cell r="A26206" t="str">
            <v>213e7041-8b3f-4987-b1e3-49f010f80b36</v>
          </cell>
          <cell r="B26206" t="str">
            <v>9098463334-RAJAMAWELANG (RAJAMAWELLANG)</v>
          </cell>
          <cell r="C26206" t="str">
            <v>90984</v>
          </cell>
        </row>
        <row r="26207">
          <cell r="A26207" t="str">
            <v>52e9b5f4-53bf-47b3-b1a4-4391f85d4f20</v>
          </cell>
          <cell r="B26207" t="str">
            <v>9098463332-PASIR PUTIH</v>
          </cell>
          <cell r="C26207" t="str">
            <v>90984</v>
          </cell>
        </row>
        <row r="26208">
          <cell r="A26208" t="str">
            <v>a708343d-232b-4dd1-9af7-fc80bcdc35ea</v>
          </cell>
          <cell r="B26208" t="str">
            <v>9098463335-SANRESENG ADE</v>
          </cell>
          <cell r="C26208" t="str">
            <v>90984</v>
          </cell>
        </row>
        <row r="26209">
          <cell r="A26209" t="str">
            <v>b5452dbb-087b-4a8f-a37d-b9a3de6c6c2e</v>
          </cell>
          <cell r="B26209" t="str">
            <v>9098463329-LATTIMU</v>
          </cell>
          <cell r="C26209" t="str">
            <v>90984</v>
          </cell>
        </row>
        <row r="26210">
          <cell r="A26210" t="str">
            <v>6150c776-f8dd-4c71-baa7-ccaaa859af90</v>
          </cell>
          <cell r="B26210" t="str">
            <v>9098463327-BALIELO</v>
          </cell>
          <cell r="C26210" t="str">
            <v>90984</v>
          </cell>
        </row>
        <row r="26211">
          <cell r="A26211" t="str">
            <v>95fafbf3-f0a7-4bf4-98bb-6166da3baaf3</v>
          </cell>
          <cell r="B26211" t="str">
            <v>9098463336-SOLO</v>
          </cell>
          <cell r="C26211" t="str">
            <v>90984</v>
          </cell>
        </row>
        <row r="26212">
          <cell r="A26212" t="str">
            <v>78226be5-741a-412c-abef-cd40c7c560f7</v>
          </cell>
          <cell r="B26212" t="str">
            <v>9099163341-CINNONG TABI</v>
          </cell>
          <cell r="C26212" t="str">
            <v>90991</v>
          </cell>
        </row>
        <row r="26213">
          <cell r="A26213" t="str">
            <v>32436743-0a6a-477c-a911-635a2b21c4c4</v>
          </cell>
          <cell r="B26213" t="str">
            <v>9099163346-MACANANG</v>
          </cell>
          <cell r="C26213" t="str">
            <v>90991</v>
          </cell>
        </row>
        <row r="26214">
          <cell r="A26214" t="str">
            <v>7dc870b9-c62e-4208-ac40-c355c06e00c6</v>
          </cell>
          <cell r="B26214" t="str">
            <v>9099163348-RUMPIA</v>
          </cell>
          <cell r="C26214" t="str">
            <v>90991</v>
          </cell>
        </row>
        <row r="26215">
          <cell r="A26215" t="str">
            <v>4aeea2e2-c086-4008-85c0-7b6ab1354011</v>
          </cell>
          <cell r="B26215" t="str">
            <v>9099163355-WATAN RUMPIA</v>
          </cell>
          <cell r="C26215" t="str">
            <v>90991</v>
          </cell>
        </row>
        <row r="26216">
          <cell r="A26216" t="str">
            <v>3e60756a-fdbc-4052-b023-18a272510994</v>
          </cell>
          <cell r="B26216" t="str">
            <v>9099163338-BOTTO BENTENG</v>
          </cell>
          <cell r="C26216" t="str">
            <v>90991</v>
          </cell>
        </row>
        <row r="26217">
          <cell r="A26217" t="str">
            <v>f909e6f1-97d9-4c02-9b85-11d9575d5080</v>
          </cell>
          <cell r="B26217" t="str">
            <v>9099163340-BOTTO TANRE</v>
          </cell>
          <cell r="C26217" t="str">
            <v>90991</v>
          </cell>
        </row>
        <row r="26218">
          <cell r="A26218" t="str">
            <v>a2e0005d-72a4-425b-ab81-4af56fb3f34a</v>
          </cell>
          <cell r="B26218" t="str">
            <v>9099163342-LAERUNG</v>
          </cell>
          <cell r="C26218" t="str">
            <v>90991</v>
          </cell>
        </row>
        <row r="26219">
          <cell r="A26219" t="str">
            <v>4231fd31-69d6-44e4-9d90-836ef09367c1</v>
          </cell>
          <cell r="B26219" t="str">
            <v>9099163344-LIMPO MAJANG</v>
          </cell>
          <cell r="C26219" t="str">
            <v>90991</v>
          </cell>
        </row>
        <row r="26220">
          <cell r="A26220" t="str">
            <v>dddb0e8e-fbd3-43f4-841b-eafa5ac2efad</v>
          </cell>
          <cell r="B26220" t="str">
            <v>9099163347-PARIA</v>
          </cell>
          <cell r="C26220" t="str">
            <v>90991</v>
          </cell>
        </row>
        <row r="26221">
          <cell r="A26221" t="str">
            <v>47e4f0cc-ffeb-4297-8be9-ac3a235b6c67</v>
          </cell>
          <cell r="B26221" t="str">
            <v>9099163350-TELLU LIMPOE</v>
          </cell>
          <cell r="C26221" t="str">
            <v>90991</v>
          </cell>
        </row>
        <row r="26222">
          <cell r="A26222" t="str">
            <v>9928adf0-314a-4af0-a994-4050567ee056</v>
          </cell>
          <cell r="B26222" t="str">
            <v>9099163352-TOSORA</v>
          </cell>
          <cell r="C26222" t="str">
            <v>90991</v>
          </cell>
        </row>
        <row r="26223">
          <cell r="A26223" t="str">
            <v>81b602d8-a168-4354-aad3-9ae94c2e20cd</v>
          </cell>
          <cell r="B26223" t="str">
            <v>9099163354-URAIANG</v>
          </cell>
          <cell r="C26223" t="str">
            <v>90991</v>
          </cell>
        </row>
        <row r="26224">
          <cell r="A26224" t="str">
            <v>8ecc1bb1-e4b2-4bf9-9cc8-2101ecbe3c3c</v>
          </cell>
          <cell r="B26224" t="str">
            <v>9099163349-TAJO</v>
          </cell>
          <cell r="C26224" t="str">
            <v>90991</v>
          </cell>
        </row>
        <row r="26225">
          <cell r="A26225" t="str">
            <v>3cf127af-1f88-441a-8790-150cc869b908</v>
          </cell>
          <cell r="B26225" t="str">
            <v>9099163353-TUA</v>
          </cell>
          <cell r="C26225" t="str">
            <v>90991</v>
          </cell>
        </row>
        <row r="26226">
          <cell r="A26226" t="str">
            <v>47c5bb14-cf8a-46a6-87e4-a9319c4f0cff</v>
          </cell>
          <cell r="B26226" t="str">
            <v>9099163351-TENGNGA</v>
          </cell>
          <cell r="C26226" t="str">
            <v>90991</v>
          </cell>
        </row>
        <row r="26227">
          <cell r="A26227" t="str">
            <v>fbff3f23-8020-4519-9d5e-8ca4b5b204d7</v>
          </cell>
          <cell r="B26227" t="str">
            <v>9099163343-LAMIKU</v>
          </cell>
          <cell r="C26227" t="str">
            <v>90991</v>
          </cell>
        </row>
        <row r="26228">
          <cell r="A26228" t="str">
            <v>bd3731ae-ca45-4c90-b134-151b73a15659</v>
          </cell>
          <cell r="B26228" t="str">
            <v>9099263357-ALE LEBBAE</v>
          </cell>
          <cell r="C26228" t="str">
            <v>90992</v>
          </cell>
        </row>
        <row r="26229">
          <cell r="A26229" t="str">
            <v>98b862b1-6cce-45e1-8a2d-3b0888c06048</v>
          </cell>
          <cell r="B26229" t="str">
            <v>9099263361-BENTENG</v>
          </cell>
          <cell r="C26229" t="str">
            <v>90992</v>
          </cell>
        </row>
        <row r="26230">
          <cell r="A26230" t="str">
            <v>d97203c1-ca86-4a60-9f02-0f9509648d35</v>
          </cell>
          <cell r="B26230" t="str">
            <v>9099263363-BULETE</v>
          </cell>
          <cell r="C26230" t="str">
            <v>90992</v>
          </cell>
        </row>
        <row r="26231">
          <cell r="A26231" t="str">
            <v>cf01d6f8-eed9-458c-b577-47f86da03731</v>
          </cell>
          <cell r="B26231" t="str">
            <v>9099263367-KALUKU</v>
          </cell>
          <cell r="C26231" t="str">
            <v>90992</v>
          </cell>
        </row>
        <row r="26232">
          <cell r="A26232" t="str">
            <v>cc33eeac-4719-4e70-96a0-6685252f71fb</v>
          </cell>
          <cell r="B26232" t="str">
            <v>9099263370-LAUWA</v>
          </cell>
          <cell r="C26232" t="str">
            <v>90992</v>
          </cell>
        </row>
        <row r="26233">
          <cell r="A26233" t="str">
            <v>aa6ad2ed-1bd0-495c-a8e2-af560ae31ef4</v>
          </cell>
          <cell r="B26233" t="str">
            <v>9099263372-LOMPOLOANG</v>
          </cell>
          <cell r="C26233" t="str">
            <v>90992</v>
          </cell>
        </row>
        <row r="26234">
          <cell r="A26234" t="str">
            <v>5ff772b2-a18b-49ec-bc9a-cc2572b46b04</v>
          </cell>
          <cell r="B26234" t="str">
            <v>9099263366-JAUH PANDANG</v>
          </cell>
          <cell r="C26234" t="str">
            <v>90992</v>
          </cell>
        </row>
        <row r="26235">
          <cell r="A26235" t="str">
            <v>28eec991-3fb7-4c58-b49a-c0d7bfbd337e</v>
          </cell>
          <cell r="B26235" t="str">
            <v>9099263368-KOMPONG</v>
          </cell>
          <cell r="C26235" t="str">
            <v>90992</v>
          </cell>
        </row>
        <row r="26236">
          <cell r="A26236" t="str">
            <v>0070923d-c0a3-4510-a121-3163047f9739</v>
          </cell>
          <cell r="B26236" t="str">
            <v>9099263371-LOMPO BULO</v>
          </cell>
          <cell r="C26236" t="str">
            <v>90992</v>
          </cell>
        </row>
        <row r="26237">
          <cell r="A26237" t="str">
            <v>b22c94b4-7117-4814-bac6-9ca417669ee5</v>
          </cell>
          <cell r="B26237" t="str">
            <v>9099263374-MARANU</v>
          </cell>
          <cell r="C26237" t="str">
            <v>90992</v>
          </cell>
        </row>
        <row r="26238">
          <cell r="A26238" t="str">
            <v>75476b9a-697f-4b33-8267-554065f167f0</v>
          </cell>
          <cell r="B26238" t="str">
            <v>9099263376-PADANG LOANG</v>
          </cell>
          <cell r="C26238" t="str">
            <v>90992</v>
          </cell>
        </row>
        <row r="26239">
          <cell r="A26239" t="str">
            <v>ef896577-6b2b-4b62-80bb-5d006670785c</v>
          </cell>
          <cell r="B26239" t="str">
            <v>9099263379-TANGKORO</v>
          </cell>
          <cell r="C26239" t="str">
            <v>90992</v>
          </cell>
        </row>
        <row r="26240">
          <cell r="A26240" t="str">
            <v>ba0198e3-c1f7-4676-94f2-e5ac250d6064</v>
          </cell>
          <cell r="B26240" t="str">
            <v>9099263381-TELLESANG</v>
          </cell>
          <cell r="C26240" t="str">
            <v>90992</v>
          </cell>
        </row>
        <row r="26241">
          <cell r="A26241" t="str">
            <v>d9bab231-6036-4dd3-b488-577c8a2ecbf3</v>
          </cell>
          <cell r="B26241" t="str">
            <v>9099263377-SIMPELLU</v>
          </cell>
          <cell r="C26241" t="str">
            <v>90992</v>
          </cell>
        </row>
        <row r="26242">
          <cell r="A26242" t="str">
            <v>b82e4e28-7e28-4586-b0ff-46f07434a3bb</v>
          </cell>
          <cell r="B26242" t="str">
            <v>9099263382-TOBARAKKA</v>
          </cell>
          <cell r="C26242" t="str">
            <v>90992</v>
          </cell>
        </row>
        <row r="26243">
          <cell r="A26243" t="str">
            <v>26171315-b64f-427f-8faa-6d855032bddc</v>
          </cell>
          <cell r="B26243" t="str">
            <v>9099263356-ABBANDERANGNGE</v>
          </cell>
          <cell r="C26243" t="str">
            <v>90992</v>
          </cell>
        </row>
        <row r="26244">
          <cell r="A26244" t="str">
            <v>1d1cda75-74bc-40a0-b63d-98cc44fa3381</v>
          </cell>
          <cell r="B26244" t="str">
            <v>9099263360-BAU-BAU</v>
          </cell>
          <cell r="C26244" t="str">
            <v>90992</v>
          </cell>
        </row>
        <row r="26245">
          <cell r="A26245" t="str">
            <v>2dd1593a-28de-42c7-a59d-6941e26577f3</v>
          </cell>
          <cell r="B26245" t="str">
            <v>9099263362-BOTTO TENGNGA</v>
          </cell>
          <cell r="C26245" t="str">
            <v>90992</v>
          </cell>
        </row>
        <row r="26246">
          <cell r="A26246" t="str">
            <v>34a32ef9-1ab2-4aeb-be7d-0beb8eecfa36</v>
          </cell>
          <cell r="B26246" t="str">
            <v>9099263364-BULU SIWA</v>
          </cell>
          <cell r="C26246" t="str">
            <v>90992</v>
          </cell>
        </row>
        <row r="26247">
          <cell r="A26247" t="str">
            <v>49f6421e-ae2d-4a2d-94da-72b4bf2d02b1</v>
          </cell>
          <cell r="B26247" t="str">
            <v>9099263373-MACCOLLI LOLOE</v>
          </cell>
          <cell r="C26247" t="str">
            <v>90992</v>
          </cell>
        </row>
        <row r="26248">
          <cell r="A26248" t="str">
            <v>48619d99-aaa9-4ff9-b73d-5525435c95de</v>
          </cell>
          <cell r="B26248" t="str">
            <v>9099263375-MATTIRO WALIE</v>
          </cell>
          <cell r="C26248" t="str">
            <v>90992</v>
          </cell>
        </row>
        <row r="26249">
          <cell r="A26249" t="str">
            <v>dc6dc7dc-ee55-42f6-b91b-9f117d85db3d</v>
          </cell>
          <cell r="B26249" t="str">
            <v>9099263378-SIWA</v>
          </cell>
          <cell r="C26249" t="str">
            <v>90992</v>
          </cell>
        </row>
        <row r="26250">
          <cell r="A26250" t="str">
            <v>8c8f5b21-6b01-4c06-aa1c-c4c312fde7b8</v>
          </cell>
          <cell r="B26250" t="str">
            <v>9099263380-TANRONGI</v>
          </cell>
          <cell r="C26250" t="str">
            <v>90992</v>
          </cell>
        </row>
        <row r="26251">
          <cell r="A26251" t="str">
            <v>d27fff91-e5a3-41c4-af3e-d7f303a2ff14</v>
          </cell>
          <cell r="B26251" t="str">
            <v>9099263359-BATU</v>
          </cell>
          <cell r="C26251" t="str">
            <v>90992</v>
          </cell>
        </row>
        <row r="26252">
          <cell r="A26252" t="str">
            <v>3010ba2e-4698-4f54-bf82-1c6d6f52cc59</v>
          </cell>
          <cell r="B26252" t="str">
            <v>9099263365-BURIKO</v>
          </cell>
          <cell r="C26252" t="str">
            <v>90992</v>
          </cell>
        </row>
        <row r="26253">
          <cell r="A26253" t="str">
            <v>fac2be30-9326-4ef4-863f-918509401cb4</v>
          </cell>
          <cell r="B26253" t="str">
            <v>9099263358-ALESILURENGNGE</v>
          </cell>
          <cell r="C26253" t="str">
            <v>90992</v>
          </cell>
        </row>
        <row r="26254">
          <cell r="A26254" t="str">
            <v>8830ad70-c758-49f0-a64c-e90767a7fd33</v>
          </cell>
          <cell r="B26254" t="str">
            <v>9099363388-KEERA</v>
          </cell>
          <cell r="C26254" t="str">
            <v>90993</v>
          </cell>
        </row>
        <row r="26255">
          <cell r="A26255" t="str">
            <v>17ef504d-8774-48b1-99a5-475bd3dccda6</v>
          </cell>
          <cell r="B26255" t="str">
            <v>9099363392-PATTIROLOKKA</v>
          </cell>
          <cell r="C26255" t="str">
            <v>90993</v>
          </cell>
        </row>
        <row r="26256">
          <cell r="A26256" t="str">
            <v>2bea2e4e-3013-44fd-8824-9dfc13da97e8</v>
          </cell>
          <cell r="B26256" t="str">
            <v>9099363384-AWOTA</v>
          </cell>
          <cell r="C26256" t="str">
            <v>90993</v>
          </cell>
        </row>
        <row r="26257">
          <cell r="A26257" t="str">
            <v>a82686dd-2578-4476-9c20-956fbccc556b</v>
          </cell>
          <cell r="B26257" t="str">
            <v>9099363386-CIROMANIE</v>
          </cell>
          <cell r="C26257" t="str">
            <v>90993</v>
          </cell>
        </row>
        <row r="26258">
          <cell r="A26258" t="str">
            <v>8e90470d-a166-46ac-91fa-407509356e15</v>
          </cell>
          <cell r="B26258" t="str">
            <v>9099363391-PAOJEPE</v>
          </cell>
          <cell r="C26258" t="str">
            <v>90993</v>
          </cell>
        </row>
        <row r="26259">
          <cell r="A26259" t="str">
            <v>9a8c7e0d-0fb1-4278-8830-8b502b7de93e</v>
          </cell>
          <cell r="B26259" t="str">
            <v>9099363383-AWO</v>
          </cell>
          <cell r="C26259" t="str">
            <v>90993</v>
          </cell>
        </row>
        <row r="26260">
          <cell r="A26260" t="str">
            <v>f4482c52-3e15-4939-9745-acc85dfdf533</v>
          </cell>
          <cell r="B26260" t="str">
            <v>9099363387-INRELLO</v>
          </cell>
          <cell r="C26260" t="str">
            <v>90993</v>
          </cell>
        </row>
        <row r="26261">
          <cell r="A26261" t="str">
            <v>c4d07362-f782-4cf8-8c82-5a4ae9ae6d4e</v>
          </cell>
          <cell r="B26261" t="str">
            <v>9099363389-LABAWANG</v>
          </cell>
          <cell r="C26261" t="str">
            <v>90993</v>
          </cell>
        </row>
        <row r="26262">
          <cell r="A26262" t="str">
            <v>fa62b037-b23c-40da-9e3f-b434d6c7ea72</v>
          </cell>
          <cell r="B26262" t="str">
            <v>9099363385-BALLAERE (BALLERE)</v>
          </cell>
          <cell r="C26262" t="str">
            <v>90993</v>
          </cell>
        </row>
        <row r="26263">
          <cell r="A26263" t="str">
            <v>83e3ece9-f62c-467e-8573-dba410978b51</v>
          </cell>
          <cell r="B26263" t="str">
            <v>9099363390-LALLISENG</v>
          </cell>
          <cell r="C26263" t="str">
            <v>90993</v>
          </cell>
        </row>
        <row r="26264">
          <cell r="A26264" t="str">
            <v>c8422427-8b35-46d2-85cc-25666853a020</v>
          </cell>
          <cell r="B26264" t="str">
            <v>9111163394-MALLUSETASI</v>
          </cell>
          <cell r="C26264" t="str">
            <v>91111</v>
          </cell>
        </row>
        <row r="26265">
          <cell r="A26265" t="str">
            <v>2af6cc14-363b-4529-b5bf-fd9dda9bc7f3</v>
          </cell>
          <cell r="B26265" t="str">
            <v>9111163393-LABUKKANG</v>
          </cell>
          <cell r="C26265" t="str">
            <v>91111</v>
          </cell>
        </row>
        <row r="26266">
          <cell r="A26266" t="str">
            <v>aa3e84cd-2a27-4190-9485-4d4ad58c0339</v>
          </cell>
          <cell r="B26266" t="str">
            <v>9111263395-LAPADDE</v>
          </cell>
          <cell r="C26266" t="str">
            <v>91112</v>
          </cell>
        </row>
        <row r="26267">
          <cell r="A26267" t="str">
            <v>6f633b75-a87d-4ae9-8a76-243b0026295d</v>
          </cell>
          <cell r="B26267" t="str">
            <v>9111363396-UJUNG BULU</v>
          </cell>
          <cell r="C26267" t="str">
            <v>91113</v>
          </cell>
        </row>
        <row r="26268">
          <cell r="A26268" t="str">
            <v>c53dbc67-0683-45c2-ac55-b1018293e927</v>
          </cell>
          <cell r="B26268" t="str">
            <v>9111463397-UJUNG SABBANG</v>
          </cell>
          <cell r="C26268" t="str">
            <v>91114</v>
          </cell>
        </row>
        <row r="26269">
          <cell r="A26269" t="str">
            <v>1b5e57a1-a530-43a8-b19f-60bc4474cdba</v>
          </cell>
          <cell r="B26269" t="str">
            <v>9112163403-WATTANG BACUKIKI</v>
          </cell>
          <cell r="C26269" t="str">
            <v>91121</v>
          </cell>
        </row>
        <row r="26270">
          <cell r="A26270" t="str">
            <v>1be12668-1d6e-485c-ace6-dedf0d3bc926</v>
          </cell>
          <cell r="B26270" t="str">
            <v>9112163399-GALUNG MALOANG</v>
          </cell>
          <cell r="C26270" t="str">
            <v>91121</v>
          </cell>
        </row>
        <row r="26271">
          <cell r="A26271" t="str">
            <v>ec71a5d7-fedf-4734-99ad-26e2477abfa6</v>
          </cell>
          <cell r="B26271" t="str">
            <v>9112163401-LEMOE</v>
          </cell>
          <cell r="C26271" t="str">
            <v>91121</v>
          </cell>
        </row>
        <row r="26272">
          <cell r="A26272" t="str">
            <v>62ad8dfd-72c5-42fd-86bc-4768b45fb766</v>
          </cell>
          <cell r="B26272" t="str">
            <v>9112163398-BUMI HARAPAN</v>
          </cell>
          <cell r="C26272" t="str">
            <v>91121</v>
          </cell>
        </row>
        <row r="26273">
          <cell r="A26273" t="str">
            <v>e04a6e17-3eab-4450-98a0-19df988002a1</v>
          </cell>
          <cell r="B26273" t="str">
            <v>9112163400-KAMPUNG BARU</v>
          </cell>
          <cell r="C26273" t="str">
            <v>91121</v>
          </cell>
        </row>
        <row r="26274">
          <cell r="A26274" t="str">
            <v>b7ca6e83-54b6-4ee3-946a-f069d9d4a2d8</v>
          </cell>
          <cell r="B26274" t="str">
            <v>9112163402-SUMPANG MINANGAE</v>
          </cell>
          <cell r="C26274" t="str">
            <v>91121</v>
          </cell>
        </row>
        <row r="26275">
          <cell r="A26275" t="str">
            <v>260c4500-e458-4254-850b-5928a227d824</v>
          </cell>
          <cell r="B26275" t="str">
            <v>9112263404-CAPPAGALUNG</v>
          </cell>
          <cell r="C26275" t="str">
            <v>91122</v>
          </cell>
        </row>
        <row r="26276">
          <cell r="A26276" t="str">
            <v>0bdf5871-e0a9-465c-bfc2-e183ba1a7dea</v>
          </cell>
          <cell r="B26276" t="str">
            <v>9112363405-LUMPUE</v>
          </cell>
          <cell r="C26276" t="str">
            <v>91123</v>
          </cell>
        </row>
        <row r="26277">
          <cell r="A26277" t="str">
            <v>aca163f4-7de0-4955-a04d-9da1b878f886</v>
          </cell>
          <cell r="B26277" t="str">
            <v>9112563407-TIRO SOMPE</v>
          </cell>
          <cell r="C26277" t="str">
            <v>91125</v>
          </cell>
        </row>
        <row r="26278">
          <cell r="A26278" t="str">
            <v>c1beb873-c50f-435c-a9b2-3e1f4b69183d</v>
          </cell>
          <cell r="B26278" t="str">
            <v>9112563406-LOMPOE</v>
          </cell>
          <cell r="C26278" t="str">
            <v>91125</v>
          </cell>
        </row>
        <row r="26279">
          <cell r="A26279" t="str">
            <v>5ade5be0-b9d6-4f73-88c1-a5447ffc62e6</v>
          </cell>
          <cell r="B26279" t="str">
            <v>9113163410-KAMPUNG PISANG</v>
          </cell>
          <cell r="C26279" t="str">
            <v>91131</v>
          </cell>
        </row>
        <row r="26280">
          <cell r="A26280" t="str">
            <v>517c0def-fcb7-4f9a-bcbd-3ed3cdedef6e</v>
          </cell>
          <cell r="B26280" t="str">
            <v>9113163412-UJUNG LARE</v>
          </cell>
          <cell r="C26280" t="str">
            <v>91131</v>
          </cell>
        </row>
        <row r="26281">
          <cell r="A26281" t="str">
            <v>113175ad-7257-4a06-9bfb-7c7c675c37ef</v>
          </cell>
          <cell r="B26281" t="str">
            <v>9113163408-BUKIT HARAPAN</v>
          </cell>
          <cell r="C26281" t="str">
            <v>91131</v>
          </cell>
        </row>
        <row r="26282">
          <cell r="A26282" t="str">
            <v>7520cf01-4fb0-45ff-99ba-a6c228e7c979</v>
          </cell>
          <cell r="B26282" t="str">
            <v>9113163411-UJUNG BARU</v>
          </cell>
          <cell r="C26282" t="str">
            <v>91131</v>
          </cell>
        </row>
        <row r="26283">
          <cell r="A26283" t="str">
            <v>18c46948-b483-4530-b9ed-5a2035596247</v>
          </cell>
          <cell r="B26283" t="str">
            <v>9113163409-BUKIT INDAH</v>
          </cell>
          <cell r="C26283" t="str">
            <v>91131</v>
          </cell>
        </row>
        <row r="26284">
          <cell r="A26284" t="str">
            <v>a6f53dd9-d8d8-4ab5-aa87-481883b36884</v>
          </cell>
          <cell r="B26284" t="str">
            <v>9113263413-WATTANG SOREANG</v>
          </cell>
          <cell r="C26284" t="str">
            <v>91132</v>
          </cell>
        </row>
        <row r="26285">
          <cell r="A26285" t="str">
            <v>239ed48a-881d-4b10-bbcd-e70b53c2f391</v>
          </cell>
          <cell r="B26285" t="str">
            <v>9113363414-LAKESSI</v>
          </cell>
          <cell r="C26285" t="str">
            <v>91133</v>
          </cell>
        </row>
        <row r="26286">
          <cell r="A26286" t="str">
            <v>51de5392-7304-404a-8c55-fc5b5fcdeaa7</v>
          </cell>
          <cell r="B26286" t="str">
            <v>9121163415-SAWITTO</v>
          </cell>
          <cell r="C26286" t="str">
            <v>91211</v>
          </cell>
        </row>
        <row r="26287">
          <cell r="A26287" t="str">
            <v>76bce981-10bb-4004-ba5d-19ee8c8f5a23</v>
          </cell>
          <cell r="B26287" t="str">
            <v>5417236146-SECANG</v>
          </cell>
          <cell r="C26287" t="str">
            <v>54172</v>
          </cell>
        </row>
        <row r="26288">
          <cell r="A26288" t="str">
            <v>7491b5a0-d8ec-4e92-821f-1d7667a96362</v>
          </cell>
          <cell r="B26288" t="str">
            <v>9121263416-MACORAWALIE</v>
          </cell>
          <cell r="C26288" t="str">
            <v>91212</v>
          </cell>
        </row>
        <row r="26289">
          <cell r="A26289" t="str">
            <v>3b36f613-3275-4fb0-8089-04d25678d186</v>
          </cell>
          <cell r="B26289" t="str">
            <v>9121363417-JAYA</v>
          </cell>
          <cell r="C26289" t="str">
            <v>91213</v>
          </cell>
        </row>
        <row r="26290">
          <cell r="A26290" t="str">
            <v>a8a28050-3fca-4dee-8c21-7257ff63543c</v>
          </cell>
          <cell r="B26290" t="str">
            <v>9121363418-TEMMASSARANGNGE</v>
          </cell>
          <cell r="C26290" t="str">
            <v>91213</v>
          </cell>
        </row>
        <row r="26291">
          <cell r="A26291" t="str">
            <v>d4af3ac6-fcc3-47c3-b522-33338924e7b6</v>
          </cell>
          <cell r="B26291" t="str">
            <v>9121463419-MACINNAE</v>
          </cell>
          <cell r="C26291" t="str">
            <v>91214</v>
          </cell>
        </row>
        <row r="26292">
          <cell r="A26292" t="str">
            <v>4580e6a2-6144-4d8c-b820-5a8f64a00e6e</v>
          </cell>
          <cell r="B26292" t="str">
            <v>9121563422-MAMMINASAE</v>
          </cell>
          <cell r="C26292" t="str">
            <v>91215</v>
          </cell>
        </row>
        <row r="26293">
          <cell r="A26293" t="str">
            <v>990d3322-30b0-4f9f-a67f-a6ae409822c6</v>
          </cell>
          <cell r="B26293" t="str">
            <v>9121563420-BENTENG SAWITTO</v>
          </cell>
          <cell r="C26293" t="str">
            <v>91215</v>
          </cell>
        </row>
        <row r="26294">
          <cell r="A26294" t="str">
            <v>18a3dd1e-b40d-4f04-bec9-74f5b3047df9</v>
          </cell>
          <cell r="B26294" t="str">
            <v>9121563421-LALENG BATA</v>
          </cell>
          <cell r="C26294" t="str">
            <v>91215</v>
          </cell>
        </row>
        <row r="26295">
          <cell r="A26295" t="str">
            <v>ebe0de96-2431-493f-9fb0-b22b6c29172e</v>
          </cell>
          <cell r="B26295" t="str">
            <v>9121563423-PACONGANG</v>
          </cell>
          <cell r="C26295" t="str">
            <v>91215</v>
          </cell>
        </row>
        <row r="26296">
          <cell r="A26296" t="str">
            <v>671ec5fb-16e2-4979-b7c0-23c45628d66f</v>
          </cell>
          <cell r="B26296" t="str">
            <v>9121663424-SALO</v>
          </cell>
          <cell r="C26296" t="str">
            <v>91216</v>
          </cell>
        </row>
        <row r="26297">
          <cell r="A26297" t="str">
            <v>dee110e5-3c7f-41d7-910e-916202276538</v>
          </cell>
          <cell r="B26297" t="str">
            <v>9121763425-SIPARAPPE</v>
          </cell>
          <cell r="C26297" t="str">
            <v>91217</v>
          </cell>
        </row>
        <row r="26298">
          <cell r="A26298" t="str">
            <v>3ef6c028-569f-4333-bf73-dfab7aa78b1b</v>
          </cell>
          <cell r="B26298" t="str">
            <v>9121863426-SIPATOKKONG</v>
          </cell>
          <cell r="C26298" t="str">
            <v>91218</v>
          </cell>
        </row>
        <row r="26299">
          <cell r="A26299" t="str">
            <v>ec14db37-4969-4853-9cb9-584c85f4cb13</v>
          </cell>
          <cell r="B26299" t="str">
            <v>9121963427-PENRANG</v>
          </cell>
          <cell r="C26299" t="str">
            <v>91219</v>
          </cell>
        </row>
        <row r="26300">
          <cell r="A26300" t="str">
            <v>bebb6d44-76f4-4fff-aff7-9cd215f880e6</v>
          </cell>
          <cell r="B26300" t="str">
            <v>9122163428-BENTENGNGE</v>
          </cell>
          <cell r="C26300" t="str">
            <v>91221</v>
          </cell>
        </row>
        <row r="26301">
          <cell r="A26301" t="str">
            <v>6f044be9-c536-4619-a848-e77d230ea5ca</v>
          </cell>
          <cell r="B26301" t="str">
            <v>9125263431-MACCIRINNA</v>
          </cell>
          <cell r="C26301" t="str">
            <v>91252</v>
          </cell>
        </row>
        <row r="26302">
          <cell r="A26302" t="str">
            <v>0f49a9c5-7a14-4fb7-ae38-d4da7344e104</v>
          </cell>
          <cell r="B26302" t="str">
            <v>9125263433-MASOLO</v>
          </cell>
          <cell r="C26302" t="str">
            <v>91252</v>
          </cell>
        </row>
        <row r="26303">
          <cell r="A26303" t="str">
            <v>3ec243b7-2c2e-4067-960e-8ccfa0aada76</v>
          </cell>
          <cell r="B26303" t="str">
            <v>9125263438-TEPPO</v>
          </cell>
          <cell r="C26303" t="str">
            <v>91252</v>
          </cell>
        </row>
        <row r="26304">
          <cell r="A26304" t="str">
            <v>69bd4325-9e90-47de-96fd-6d9283720bad</v>
          </cell>
          <cell r="B26304" t="str">
            <v>9125263429-BENTENG</v>
          </cell>
          <cell r="C26304" t="str">
            <v>91252</v>
          </cell>
        </row>
        <row r="26305">
          <cell r="A26305" t="str">
            <v>723b4d01-e21d-481a-9fb4-66f072d1d06d</v>
          </cell>
          <cell r="B26305" t="str">
            <v>9125263432-MALIMPUNG</v>
          </cell>
          <cell r="C26305" t="str">
            <v>91252</v>
          </cell>
        </row>
        <row r="26306">
          <cell r="A26306" t="str">
            <v>3517d31b-cb9e-4b72-85ea-c3bc4e92053d</v>
          </cell>
          <cell r="B26306" t="str">
            <v>9125263437-SIPATUO</v>
          </cell>
          <cell r="C26306" t="str">
            <v>91252</v>
          </cell>
        </row>
        <row r="26307">
          <cell r="A26307" t="str">
            <v>c1f9cc9f-d00d-42b0-b1b9-635b7c545b97</v>
          </cell>
          <cell r="B26307" t="str">
            <v>9125263436-PINCARA</v>
          </cell>
          <cell r="C26307" t="str">
            <v>91252</v>
          </cell>
        </row>
        <row r="26308">
          <cell r="A26308" t="str">
            <v>b86a3b08-0e47-4750-b027-54bf844f412b</v>
          </cell>
          <cell r="B26308" t="str">
            <v>9125263439-TONYAMANG</v>
          </cell>
          <cell r="C26308" t="str">
            <v>91252</v>
          </cell>
        </row>
        <row r="26309">
          <cell r="A26309" t="str">
            <v>a00be028-d4ba-4dd5-94d5-e38e8416d435</v>
          </cell>
          <cell r="B26309" t="str">
            <v>9125263435-PADANGLOANG</v>
          </cell>
          <cell r="C26309" t="str">
            <v>91252</v>
          </cell>
        </row>
        <row r="26310">
          <cell r="A26310" t="str">
            <v>83efbf99-d649-4aed-b7fc-27423e0a72ae</v>
          </cell>
          <cell r="B26310" t="str">
            <v>9125263430-LEPPANGANG</v>
          </cell>
          <cell r="C26310" t="str">
            <v>91252</v>
          </cell>
        </row>
        <row r="26311">
          <cell r="A26311" t="str">
            <v>1e087b0a-c038-443f-b237-924a18cbcfe0</v>
          </cell>
          <cell r="B26311" t="str">
            <v>9125263434-MATTIRO ADE</v>
          </cell>
          <cell r="C26311" t="str">
            <v>91252</v>
          </cell>
        </row>
        <row r="26312">
          <cell r="A26312" t="str">
            <v>b78869f3-ec80-43fb-883f-cb7d25bc8948</v>
          </cell>
          <cell r="B26312" t="str">
            <v>9125363440-BABA BINANGA</v>
          </cell>
          <cell r="C26312" t="str">
            <v>91253</v>
          </cell>
        </row>
        <row r="26313">
          <cell r="A26313" t="str">
            <v>0169fcb0-cbe5-4cca-bcc7-f4766344d6d6</v>
          </cell>
          <cell r="B26313" t="str">
            <v>9125363447-KABALLANGANG</v>
          </cell>
          <cell r="C26313" t="str">
            <v>91253</v>
          </cell>
        </row>
        <row r="26314">
          <cell r="A26314" t="str">
            <v>8619c153-275c-45f8-8dd7-2f07f1834a75</v>
          </cell>
          <cell r="B26314" t="str">
            <v>9125363450-KASSA</v>
          </cell>
          <cell r="C26314" t="str">
            <v>91253</v>
          </cell>
        </row>
        <row r="26315">
          <cell r="A26315" t="str">
            <v>3a999c4b-9ca1-4b4c-be6b-ae433b33a735</v>
          </cell>
          <cell r="B26315" t="str">
            <v>9125363455-PARIA</v>
          </cell>
          <cell r="C26315" t="str">
            <v>91253</v>
          </cell>
        </row>
        <row r="26316">
          <cell r="A26316" t="str">
            <v>7ed9c41f-8810-469b-806f-594b42e357b9</v>
          </cell>
          <cell r="B26316" t="str">
            <v>9125363458-TATAE</v>
          </cell>
          <cell r="C26316" t="str">
            <v>91253</v>
          </cell>
        </row>
        <row r="26317">
          <cell r="A26317" t="str">
            <v>2ac5f1ad-c494-4166-8490-1853d3a0acbb</v>
          </cell>
          <cell r="B26317" t="str">
            <v>9125363441-BARUGAE</v>
          </cell>
          <cell r="C26317" t="str">
            <v>91253</v>
          </cell>
        </row>
        <row r="26318">
          <cell r="A26318" t="str">
            <v>c102a2b8-26c7-4ac6-9bbe-614849362c2d</v>
          </cell>
          <cell r="B26318" t="str">
            <v>9125363443-BATULAPPA</v>
          </cell>
          <cell r="C26318" t="str">
            <v>91253</v>
          </cell>
        </row>
        <row r="26319">
          <cell r="A26319" t="str">
            <v>82c14d7e-869a-4f8d-84cf-d2ba0414d616</v>
          </cell>
          <cell r="B26319" t="str">
            <v>9125363445-BUNGI</v>
          </cell>
          <cell r="C26319" t="str">
            <v>91253</v>
          </cell>
        </row>
        <row r="26320">
          <cell r="A26320" t="str">
            <v>455c2d33-8b2f-430f-b2df-731b2cbf4a76</v>
          </cell>
          <cell r="B26320" t="str">
            <v>9125363451-KATOMPORANG</v>
          </cell>
          <cell r="C26320" t="str">
            <v>91253</v>
          </cell>
        </row>
        <row r="26321">
          <cell r="A26321" t="str">
            <v>77104b1e-5ef0-4737-8e18-e3c52b6ebb3c</v>
          </cell>
          <cell r="B26321" t="str">
            <v>9125363453-MARONENG</v>
          </cell>
          <cell r="C26321" t="str">
            <v>91253</v>
          </cell>
        </row>
        <row r="26322">
          <cell r="A26322" t="str">
            <v>27eb0015-5609-4a44-b541-b2047ee278b7</v>
          </cell>
          <cell r="B26322" t="str">
            <v>9125363456-PEKKABATA</v>
          </cell>
          <cell r="C26322" t="str">
            <v>91253</v>
          </cell>
        </row>
        <row r="26323">
          <cell r="A26323" t="str">
            <v>99bb83c4-bdaa-4358-9370-ed813d422398</v>
          </cell>
          <cell r="B26323" t="str">
            <v>9125363442-BATTUSAWE (BUTTU SAWE)</v>
          </cell>
          <cell r="C26323" t="str">
            <v>91253</v>
          </cell>
        </row>
        <row r="26324">
          <cell r="A26324" t="str">
            <v>d82a0d2f-2d0e-480d-9378-a52c4aeff4db</v>
          </cell>
          <cell r="B26324" t="str">
            <v>9125363446-DATA</v>
          </cell>
          <cell r="C26324" t="str">
            <v>91253</v>
          </cell>
        </row>
        <row r="26325">
          <cell r="A26325" t="str">
            <v>b7897ef9-1002-4a53-9e63-9754211a1a38</v>
          </cell>
          <cell r="B26325" t="str">
            <v>9125363449-KASERALAU</v>
          </cell>
          <cell r="C26325" t="str">
            <v>91253</v>
          </cell>
        </row>
        <row r="26326">
          <cell r="A26326" t="str">
            <v>e1c1b99a-5a0a-46e0-a64a-3fcde09dee3f</v>
          </cell>
          <cell r="B26326" t="str">
            <v>9125363452-LAMPA</v>
          </cell>
          <cell r="C26326" t="str">
            <v>91253</v>
          </cell>
        </row>
        <row r="26327">
          <cell r="A26327" t="str">
            <v>6ba0dad9-81d8-479a-92dc-c4e16b9dfd89</v>
          </cell>
          <cell r="B26327" t="str">
            <v>9125363457-TAPPORANG</v>
          </cell>
          <cell r="C26327" t="str">
            <v>91253</v>
          </cell>
        </row>
        <row r="26328">
          <cell r="A26328" t="str">
            <v>32e4c3b3-f416-42be-9c32-d5151996a3ec</v>
          </cell>
          <cell r="B26328" t="str">
            <v>9125363459-WATANG KASSA (MATTIROWALI)</v>
          </cell>
          <cell r="C26328" t="str">
            <v>91253</v>
          </cell>
        </row>
        <row r="26329">
          <cell r="A26329" t="str">
            <v>7f8de5ec-20ff-4569-b791-b43f68e7f7a0</v>
          </cell>
          <cell r="B26329" t="str">
            <v>9125363448-KALIANG</v>
          </cell>
          <cell r="C26329" t="str">
            <v>91253</v>
          </cell>
        </row>
        <row r="26330">
          <cell r="A26330" t="str">
            <v>1d74188f-4134-4cb9-9e40-21814d4a670d</v>
          </cell>
          <cell r="B26330" t="str">
            <v>9125363454-MASSEWAE</v>
          </cell>
          <cell r="C26330" t="str">
            <v>91253</v>
          </cell>
        </row>
        <row r="26331">
          <cell r="A26331" t="str">
            <v>6a4d1db9-6760-4c8f-9253-07a650915639</v>
          </cell>
          <cell r="B26331" t="str">
            <v>9125363444-BITTOENG</v>
          </cell>
          <cell r="C26331" t="str">
            <v>91253</v>
          </cell>
        </row>
        <row r="26332">
          <cell r="A26332" t="str">
            <v>9abca191-5b81-4da4-91c4-58429f09eb77</v>
          </cell>
          <cell r="B26332" t="str">
            <v>9125463464-BINANGA KARAENG</v>
          </cell>
          <cell r="C26332" t="str">
            <v>91254</v>
          </cell>
        </row>
        <row r="26333">
          <cell r="A26333" t="str">
            <v>a7d5aa05-5894-4940-a513-100173f5e283</v>
          </cell>
          <cell r="B26333" t="str">
            <v>9125463466-LEMBANG MESAKADA</v>
          </cell>
          <cell r="C26333" t="str">
            <v>91254</v>
          </cell>
        </row>
        <row r="26334">
          <cell r="A26334" t="str">
            <v>9dc1be91-1631-4a8c-ac10-8190f77cb172</v>
          </cell>
          <cell r="B26334" t="str">
            <v>9125463469-PANGAPARANG</v>
          </cell>
          <cell r="C26334" t="str">
            <v>91254</v>
          </cell>
        </row>
        <row r="26335">
          <cell r="A26335" t="str">
            <v>6de2d662-7c0c-4c72-aed5-ed4073560d28</v>
          </cell>
          <cell r="B26335" t="str">
            <v>9125463471-SABBANG PARU</v>
          </cell>
          <cell r="C26335" t="str">
            <v>91254</v>
          </cell>
        </row>
        <row r="26336">
          <cell r="A26336" t="str">
            <v>f1ce6614-85a7-4a24-bbc8-f352990f1346</v>
          </cell>
          <cell r="B26336" t="str">
            <v>9125463474-TADOKKONG</v>
          </cell>
          <cell r="C26336" t="str">
            <v>91254</v>
          </cell>
        </row>
        <row r="26337">
          <cell r="A26337" t="str">
            <v>aaf8ceae-3668-49ac-8143-063dcf8e9bf8</v>
          </cell>
          <cell r="B26337" t="str">
            <v>9125463462-BENTENG PAREMBA</v>
          </cell>
          <cell r="C26337" t="str">
            <v>91254</v>
          </cell>
        </row>
        <row r="26338">
          <cell r="A26338" t="str">
            <v>a20e5dc7-1686-4658-8912-a6f3209000d3</v>
          </cell>
          <cell r="B26338" t="str">
            <v>9125463465-KARIANGO</v>
          </cell>
          <cell r="C26338" t="str">
            <v>91254</v>
          </cell>
        </row>
        <row r="26339">
          <cell r="A26339" t="str">
            <v>da5cab30-4171-4b3d-afed-c51b445a3494</v>
          </cell>
          <cell r="B26339" t="str">
            <v>9125463468-PAKENG</v>
          </cell>
          <cell r="C26339" t="str">
            <v>91254</v>
          </cell>
        </row>
        <row r="26340">
          <cell r="A26340" t="str">
            <v>8166860d-c02a-45d6-a915-56f0f44da926</v>
          </cell>
          <cell r="B26340" t="str">
            <v>9125463470-RAJANG</v>
          </cell>
          <cell r="C26340" t="str">
            <v>91254</v>
          </cell>
        </row>
        <row r="26341">
          <cell r="A26341" t="str">
            <v>066cccda-50cd-4f33-b4e7-e03f8134220d</v>
          </cell>
          <cell r="B26341" t="str">
            <v>9125463473-SUPPIRANG</v>
          </cell>
          <cell r="C26341" t="str">
            <v>91254</v>
          </cell>
        </row>
        <row r="26342">
          <cell r="A26342" t="str">
            <v>a95245a8-fe6e-443f-8b43-f061f475c287</v>
          </cell>
          <cell r="B26342" t="str">
            <v>9125463460-BAKARU</v>
          </cell>
          <cell r="C26342" t="str">
            <v>91254</v>
          </cell>
        </row>
        <row r="26343">
          <cell r="A26343" t="str">
            <v>9b087f09-2f3f-40a8-965e-595915fdd834</v>
          </cell>
          <cell r="B26343" t="str">
            <v>9125463463-BETTENG</v>
          </cell>
          <cell r="C26343" t="str">
            <v>91254</v>
          </cell>
        </row>
        <row r="26344">
          <cell r="A26344" t="str">
            <v>a6f91f4b-33e1-4865-b3d2-79f3e75f174e</v>
          </cell>
          <cell r="B26344" t="str">
            <v>9125463467-LETTA</v>
          </cell>
          <cell r="C26344" t="str">
            <v>91254</v>
          </cell>
        </row>
        <row r="26345">
          <cell r="A26345" t="str">
            <v>a7c64be4-c31e-486f-9563-c4e113344de0</v>
          </cell>
          <cell r="B26345" t="str">
            <v>9125463472-SALI SALI</v>
          </cell>
          <cell r="C26345" t="str">
            <v>91254</v>
          </cell>
        </row>
        <row r="26346">
          <cell r="A26346" t="str">
            <v>7ae82a23-2089-4b71-a038-baf75bad60fa</v>
          </cell>
          <cell r="B26346" t="str">
            <v>9125463475-ULUSADDANG</v>
          </cell>
          <cell r="C26346" t="str">
            <v>91254</v>
          </cell>
        </row>
        <row r="26347">
          <cell r="A26347" t="str">
            <v>2152533a-d83f-4fdd-b326-7ce3eb82fdc0</v>
          </cell>
          <cell r="B26347" t="str">
            <v>9125463461-BASSEANG</v>
          </cell>
          <cell r="C26347" t="str">
            <v>91254</v>
          </cell>
        </row>
        <row r="26348">
          <cell r="A26348" t="str">
            <v>cb79ae1a-7a54-4d10-a948-2b737eb7829e</v>
          </cell>
          <cell r="B26348" t="str">
            <v>9125663478-PAKKIE (FAKKIE)</v>
          </cell>
          <cell r="C26348" t="str">
            <v>91256</v>
          </cell>
        </row>
        <row r="26349">
          <cell r="A26349" t="str">
            <v>52dd4333-404b-4cfe-a631-45378341225b</v>
          </cell>
          <cell r="B26349" t="str">
            <v>9125663480-TIROANG</v>
          </cell>
          <cell r="C26349" t="str">
            <v>91256</v>
          </cell>
        </row>
        <row r="26350">
          <cell r="A26350" t="str">
            <v>56eb7323-cb4c-4c37-8d0c-d7f60331e6c5</v>
          </cell>
          <cell r="B26350" t="str">
            <v>9125663477-MATTIRO DECENG</v>
          </cell>
          <cell r="C26350" t="str">
            <v>91256</v>
          </cell>
        </row>
        <row r="26351">
          <cell r="A26351" t="str">
            <v>8e99fb6e-1579-4655-92ef-6bb774dfccd9</v>
          </cell>
          <cell r="B26351" t="str">
            <v>9125663479-PAMMASE</v>
          </cell>
          <cell r="C26351" t="str">
            <v>91256</v>
          </cell>
        </row>
        <row r="26352">
          <cell r="A26352" t="str">
            <v>c39424fd-70a9-4318-8468-4cd19156a1c1</v>
          </cell>
          <cell r="B26352" t="str">
            <v>9125663476-MARAWI</v>
          </cell>
          <cell r="C26352" t="str">
            <v>91256</v>
          </cell>
        </row>
        <row r="26353">
          <cell r="A26353" t="str">
            <v>da4810c9-c836-45ac-bbb5-47cb7f24e63d</v>
          </cell>
          <cell r="B26353" t="str">
            <v>9126163486-PALLAMEANG</v>
          </cell>
          <cell r="C26353" t="str">
            <v>91261</v>
          </cell>
        </row>
        <row r="26354">
          <cell r="A26354" t="str">
            <v>992d7402-c32e-4cc7-8302-4e9a5a01fb22</v>
          </cell>
          <cell r="B26354" t="str">
            <v>9126163481-LANGA</v>
          </cell>
          <cell r="C26354" t="str">
            <v>91261</v>
          </cell>
        </row>
        <row r="26355">
          <cell r="A26355" t="str">
            <v>5809b5e1-3f4d-4171-9e78-ab5288b66652</v>
          </cell>
          <cell r="B26355" t="str">
            <v>9126163483-MATTIRO TASI</v>
          </cell>
          <cell r="C26355" t="str">
            <v>91261</v>
          </cell>
        </row>
        <row r="26356">
          <cell r="A26356" t="str">
            <v>d799bcbc-0b29-454f-a7f2-077cfcf71db0</v>
          </cell>
          <cell r="B26356" t="str">
            <v>9126163485-MATTONGANG TONGANG</v>
          </cell>
          <cell r="C26356" t="str">
            <v>91261</v>
          </cell>
        </row>
        <row r="26357">
          <cell r="A26357" t="str">
            <v>14121f3c-4e74-46e5-bee2-4d3e608e1b2c</v>
          </cell>
          <cell r="B26357" t="str">
            <v>9126163487-PATOBONG</v>
          </cell>
          <cell r="C26357" t="str">
            <v>91261</v>
          </cell>
        </row>
        <row r="26358">
          <cell r="A26358" t="str">
            <v>ba542417-aff8-4731-bbcf-4ac06b7ac84e</v>
          </cell>
          <cell r="B26358" t="str">
            <v>9126163489-SIWOLONG POLONG</v>
          </cell>
          <cell r="C26358" t="str">
            <v>91261</v>
          </cell>
        </row>
        <row r="26359">
          <cell r="A26359" t="str">
            <v>ad16fcb7-1bc9-4001-a6d0-aa942639e54b</v>
          </cell>
          <cell r="B26359" t="str">
            <v>9126163482-MASSULOWALIE</v>
          </cell>
          <cell r="C26359" t="str">
            <v>91261</v>
          </cell>
        </row>
        <row r="26360">
          <cell r="A26360" t="str">
            <v>09d9ab23-e6ef-49a8-a9eb-1b2e97b909d2</v>
          </cell>
          <cell r="B26360" t="str">
            <v>9126163484-MATTOMBONG</v>
          </cell>
          <cell r="C26360" t="str">
            <v>91261</v>
          </cell>
        </row>
        <row r="26361">
          <cell r="A26361" t="str">
            <v>816cf416-9739-4ed8-8246-24fb483b5296</v>
          </cell>
          <cell r="B26361" t="str">
            <v>9126163488-SAMAENRE</v>
          </cell>
          <cell r="C26361" t="str">
            <v>91261</v>
          </cell>
        </row>
        <row r="26362">
          <cell r="A26362" t="str">
            <v>52f1aa2e-4b28-4b08-a546-b78e70190bfd</v>
          </cell>
          <cell r="B26362" t="str">
            <v>9126263492-MATTUNRU TUNRUE</v>
          </cell>
          <cell r="C26362" t="str">
            <v>91262</v>
          </cell>
        </row>
        <row r="26363">
          <cell r="A26363" t="str">
            <v>ef5ce287-9064-47b5-87e8-45ae5d01c67e</v>
          </cell>
          <cell r="B26363" t="str">
            <v>9126263495-TADANG PALIE</v>
          </cell>
          <cell r="C26363" t="str">
            <v>91262</v>
          </cell>
        </row>
        <row r="26364">
          <cell r="A26364" t="str">
            <v>910ddf86-da3b-467e-8776-c2f016ce7032</v>
          </cell>
          <cell r="B26364" t="str">
            <v>9126263491-MANGKI</v>
          </cell>
          <cell r="C26364" t="str">
            <v>91262</v>
          </cell>
        </row>
        <row r="26365">
          <cell r="A26365" t="str">
            <v>8ec8de83-5659-4866-be91-4364dc7452da</v>
          </cell>
          <cell r="B26365" t="str">
            <v>9126263493-SALIPOLO</v>
          </cell>
          <cell r="C26365" t="str">
            <v>91262</v>
          </cell>
        </row>
        <row r="26366">
          <cell r="A26366" t="str">
            <v>2b932bab-becf-48bb-ab9e-0555e7c69790</v>
          </cell>
          <cell r="B26366" t="str">
            <v>9126263496-TANRA TUO</v>
          </cell>
          <cell r="C26366" t="str">
            <v>91262</v>
          </cell>
        </row>
        <row r="26367">
          <cell r="A26367" t="str">
            <v>0b287db1-3ffa-43b5-aea8-10ee0ad8996b</v>
          </cell>
          <cell r="B26367" t="str">
            <v>9126263490-CEMPA</v>
          </cell>
          <cell r="C26367" t="str">
            <v>91262</v>
          </cell>
        </row>
        <row r="26368">
          <cell r="A26368" t="str">
            <v>241e6573-835f-494e-8d1b-ee7c60c2f273</v>
          </cell>
          <cell r="B26368" t="str">
            <v>9126263494-SIKKUALE</v>
          </cell>
          <cell r="C26368" t="str">
            <v>91262</v>
          </cell>
        </row>
        <row r="26369">
          <cell r="A26369" t="str">
            <v>091d3a5f-15cb-45d2-b98f-6c9b9ed38731</v>
          </cell>
          <cell r="B26369" t="str">
            <v>9127163497-ALITTA</v>
          </cell>
          <cell r="C26369" t="str">
            <v>91271</v>
          </cell>
        </row>
        <row r="26370">
          <cell r="A26370" t="str">
            <v>016997ce-2341-403a-98fd-b8e3fb96106f</v>
          </cell>
          <cell r="B26370" t="str">
            <v>9127163501-MARANNU</v>
          </cell>
          <cell r="C26370" t="str">
            <v>91271</v>
          </cell>
        </row>
        <row r="26371">
          <cell r="A26371" t="str">
            <v>affdf21c-e4ed-459c-a2d9-212058768521</v>
          </cell>
          <cell r="B26371" t="str">
            <v>9127163503-PADAIDI</v>
          </cell>
          <cell r="C26371" t="str">
            <v>91271</v>
          </cell>
        </row>
        <row r="26372">
          <cell r="A26372" t="str">
            <v>2c531617-9676-4889-94a5-e7a6164a7252</v>
          </cell>
          <cell r="B26372" t="str">
            <v>9127163498-BUNGA</v>
          </cell>
          <cell r="C26372" t="str">
            <v>91271</v>
          </cell>
        </row>
        <row r="26373">
          <cell r="A26373" t="str">
            <v>fe887624-1d14-4995-8953-cb5e905fa6e6</v>
          </cell>
          <cell r="B26373" t="str">
            <v>9127163504-PADAKKALAWA</v>
          </cell>
          <cell r="C26373" t="str">
            <v>91271</v>
          </cell>
        </row>
        <row r="26374">
          <cell r="A26374" t="str">
            <v>f66f77e5-ea06-4984-b857-25f3c6720c08</v>
          </cell>
          <cell r="B26374" t="str">
            <v>9127163499-MAKKAWARU</v>
          </cell>
          <cell r="C26374" t="str">
            <v>91271</v>
          </cell>
        </row>
        <row r="26375">
          <cell r="A26375" t="str">
            <v>91f59358-e00d-40ea-ba9c-782f709d1d07</v>
          </cell>
          <cell r="B26375" t="str">
            <v>9127163505-PANANRANG (PANNANRANG)</v>
          </cell>
          <cell r="C26375" t="str">
            <v>91271</v>
          </cell>
        </row>
        <row r="26376">
          <cell r="A26376" t="str">
            <v>da6de9dc-a8ef-4a9b-b8b6-dc1f9501c3ea</v>
          </cell>
          <cell r="B26376" t="str">
            <v>9127163502-PADAELO</v>
          </cell>
          <cell r="C26376" t="str">
            <v>91271</v>
          </cell>
        </row>
        <row r="26377">
          <cell r="A26377" t="str">
            <v>1ed314d2-c839-476e-a766-1d85976ab239</v>
          </cell>
          <cell r="B26377" t="str">
            <v>9127163500-MANARANG</v>
          </cell>
          <cell r="C26377" t="str">
            <v>91271</v>
          </cell>
        </row>
        <row r="26378">
          <cell r="A26378" t="str">
            <v>86d8f64d-5c1e-459b-8226-f1bcad4801ed</v>
          </cell>
          <cell r="B26378" t="str">
            <v>9127263506-AMASSANGANG</v>
          </cell>
          <cell r="C26378" t="str">
            <v>91272</v>
          </cell>
        </row>
        <row r="26379">
          <cell r="A26379" t="str">
            <v>f7e49505-60e0-47c2-9fe5-14319ff3349f</v>
          </cell>
          <cell r="B26379" t="str">
            <v>9127263508-LANRISANG</v>
          </cell>
          <cell r="C26379" t="str">
            <v>91272</v>
          </cell>
        </row>
        <row r="26380">
          <cell r="A26380" t="str">
            <v>368ea285-6edf-4320-a1a5-4644ec6bba03</v>
          </cell>
          <cell r="B26380" t="str">
            <v>9127263510-LERO</v>
          </cell>
          <cell r="C26380" t="str">
            <v>91272</v>
          </cell>
        </row>
        <row r="26381">
          <cell r="A26381" t="str">
            <v>af6afe59-6868-4193-b346-680372bdb5bd</v>
          </cell>
          <cell r="B26381" t="str">
            <v>9127263517-TELLUMPANUA</v>
          </cell>
          <cell r="C26381" t="str">
            <v>91272</v>
          </cell>
        </row>
        <row r="26382">
          <cell r="A26382" t="str">
            <v>c87278ee-3aa9-4771-bbd1-5220d9c4d127</v>
          </cell>
          <cell r="B26382" t="str">
            <v>9127263520-WATANG PULU</v>
          </cell>
          <cell r="C26382" t="str">
            <v>91272</v>
          </cell>
        </row>
        <row r="26383">
          <cell r="A26383" t="str">
            <v>c722a85e-90c0-4afe-b082-15778108b45f</v>
          </cell>
          <cell r="B26383" t="str">
            <v>9127263522-WIRINGTASI</v>
          </cell>
          <cell r="C26383" t="str">
            <v>91272</v>
          </cell>
        </row>
        <row r="26384">
          <cell r="A26384" t="str">
            <v>2096bcd0-cecd-4d3d-a605-f9ac6954bd16</v>
          </cell>
          <cell r="B26384" t="str">
            <v>9127263512-MALLONGI LONGI</v>
          </cell>
          <cell r="C26384" t="str">
            <v>91272</v>
          </cell>
        </row>
        <row r="26385">
          <cell r="A26385" t="str">
            <v>411d8c60-fa24-4d47-920f-e762b47642df</v>
          </cell>
          <cell r="B26385" t="str">
            <v>9127263514-POLEWALI</v>
          </cell>
          <cell r="C26385" t="str">
            <v>91272</v>
          </cell>
        </row>
        <row r="26386">
          <cell r="A26386" t="str">
            <v>3f09146a-5c8e-441a-a843-d8038e3dbbe5</v>
          </cell>
          <cell r="B26386" t="str">
            <v>9127263516-TASIWALIE</v>
          </cell>
          <cell r="C26386" t="str">
            <v>91272</v>
          </cell>
        </row>
        <row r="26387">
          <cell r="A26387" t="str">
            <v>71e43a6c-24c9-4ad1-a4f0-0d050bfb8c8d</v>
          </cell>
          <cell r="B26387" t="str">
            <v>9127263518-UJUNG LABUANG</v>
          </cell>
          <cell r="C26387" t="str">
            <v>91272</v>
          </cell>
        </row>
        <row r="26388">
          <cell r="A26388" t="str">
            <v>63895ea2-8948-4951-99ec-3548dd371041</v>
          </cell>
          <cell r="B26388" t="str">
            <v>9127263507-BARANG PALIE</v>
          </cell>
          <cell r="C26388" t="str">
            <v>91272</v>
          </cell>
        </row>
        <row r="26389">
          <cell r="A26389" t="str">
            <v>03b74242-91df-4830-9b64-2ea8d8979f88</v>
          </cell>
          <cell r="B26389" t="str">
            <v>9127263511-LOTANG SALO</v>
          </cell>
          <cell r="C26389" t="str">
            <v>91272</v>
          </cell>
        </row>
        <row r="26390">
          <cell r="A26390" t="str">
            <v>7513e59f-f77b-46d1-9b02-a60a6be2cb64</v>
          </cell>
          <cell r="B26390" t="str">
            <v>9127263513-MARITENGNGAE</v>
          </cell>
          <cell r="C26390" t="str">
            <v>91272</v>
          </cell>
        </row>
        <row r="26391">
          <cell r="A26391" t="str">
            <v>c1d80e61-84b8-4597-a82c-70313f21409d</v>
          </cell>
          <cell r="B26391" t="str">
            <v>9127263515-SAMAULUE</v>
          </cell>
          <cell r="C26391" t="str">
            <v>91272</v>
          </cell>
        </row>
        <row r="26392">
          <cell r="A26392" t="str">
            <v>69dfc6f7-75c6-468d-8912-314a823c4252</v>
          </cell>
          <cell r="B26392" t="str">
            <v>9127263519-WAE TUWOE</v>
          </cell>
          <cell r="C26392" t="str">
            <v>91272</v>
          </cell>
        </row>
        <row r="26393">
          <cell r="A26393" t="str">
            <v>1312c6e0-b30a-44c8-90b2-1f3a9cbf0de1</v>
          </cell>
          <cell r="B26393" t="str">
            <v>9127263509-LERANG</v>
          </cell>
          <cell r="C26393" t="str">
            <v>91272</v>
          </cell>
        </row>
        <row r="26394">
          <cell r="A26394" t="str">
            <v>92fedd58-4345-4be4-a15e-292b348b8b9a</v>
          </cell>
          <cell r="B26394" t="str">
            <v>9127263521-WATANG SUPPA</v>
          </cell>
          <cell r="C26394" t="str">
            <v>91272</v>
          </cell>
        </row>
        <row r="26395">
          <cell r="A26395" t="str">
            <v>68802f4a-2813-467d-a258-960f706fbd29</v>
          </cell>
          <cell r="B26395" t="str">
            <v>9131163527-TAKATIDUNG</v>
          </cell>
          <cell r="C26395" t="str">
            <v>91311</v>
          </cell>
        </row>
        <row r="26396">
          <cell r="A26396" t="str">
            <v>ab7af5b7-b4ec-4773-9fcc-303e7bb96dc3</v>
          </cell>
          <cell r="B26396" t="str">
            <v>9131163523-MAMMI</v>
          </cell>
          <cell r="C26396" t="str">
            <v>91311</v>
          </cell>
        </row>
        <row r="26397">
          <cell r="A26397" t="str">
            <v>cc1d19b2-d6d2-4616-9a8e-6e20c9098f34</v>
          </cell>
          <cell r="B26397" t="str">
            <v>9131163524-MANDING</v>
          </cell>
          <cell r="C26397" t="str">
            <v>91311</v>
          </cell>
        </row>
        <row r="26398">
          <cell r="A26398" t="str">
            <v>7618928a-4bbb-4f7f-87ba-3a283ca36a68</v>
          </cell>
          <cell r="B26398" t="str">
            <v>9131163526-POLEWALI</v>
          </cell>
          <cell r="C26398" t="str">
            <v>91311</v>
          </cell>
        </row>
        <row r="26399">
          <cell r="A26399" t="str">
            <v>f352f23c-d958-4141-8bae-4ccb5418488f</v>
          </cell>
          <cell r="B26399" t="str">
            <v>9131163525-PEKKABATA</v>
          </cell>
          <cell r="C26399" t="str">
            <v>91311</v>
          </cell>
        </row>
        <row r="26400">
          <cell r="A26400" t="str">
            <v>3d3cd5d6-ae09-44a1-9780-65623f9feaac</v>
          </cell>
          <cell r="B26400" t="str">
            <v>9131263533-REA</v>
          </cell>
          <cell r="C26400" t="str">
            <v>91312</v>
          </cell>
        </row>
        <row r="26401">
          <cell r="A26401" t="str">
            <v>295a16dd-fca7-4c77-8bd0-1623ab521256</v>
          </cell>
          <cell r="B26401" t="str">
            <v>9131263528-AMASSANGAN</v>
          </cell>
          <cell r="C26401" t="str">
            <v>91312</v>
          </cell>
        </row>
        <row r="26402">
          <cell r="A26402" t="str">
            <v>ec77245a-5f06-486e-b98b-e639be8d1b35</v>
          </cell>
          <cell r="B26402" t="str">
            <v>9131263532-MIRRING</v>
          </cell>
          <cell r="C26402" t="str">
            <v>91312</v>
          </cell>
        </row>
        <row r="26403">
          <cell r="A26403" t="str">
            <v>57e2bc20-a08b-4de1-9c5e-b3a064133c3c</v>
          </cell>
          <cell r="B26403" t="str">
            <v>9131263534-TONYAMAN</v>
          </cell>
          <cell r="C26403" t="str">
            <v>91312</v>
          </cell>
        </row>
        <row r="26404">
          <cell r="A26404" t="str">
            <v>af8a9769-7794-43c7-86c2-e916933d4e1e</v>
          </cell>
          <cell r="B26404" t="str">
            <v>9131263529-AMOLA</v>
          </cell>
          <cell r="C26404" t="str">
            <v>91312</v>
          </cell>
        </row>
        <row r="26405">
          <cell r="A26405" t="str">
            <v>6393b794-92ee-49f3-8d4a-711d4a8dacde</v>
          </cell>
          <cell r="B26405" t="str">
            <v>9131263531-KALEOK</v>
          </cell>
          <cell r="C26405" t="str">
            <v>91312</v>
          </cell>
        </row>
        <row r="26406">
          <cell r="A26406" t="str">
            <v>3fb0cb8e-d340-41a1-8788-769652345a99</v>
          </cell>
          <cell r="B26406" t="str">
            <v>9131363535-LANTORA</v>
          </cell>
          <cell r="C26406" t="str">
            <v>91313</v>
          </cell>
        </row>
        <row r="26407">
          <cell r="A26407" t="str">
            <v>eff98815-f0e8-4036-b534-7961ee501835</v>
          </cell>
          <cell r="B26407" t="str">
            <v>9131463536-DARMA</v>
          </cell>
          <cell r="C26407" t="str">
            <v>91314</v>
          </cell>
        </row>
        <row r="26408">
          <cell r="A26408" t="str">
            <v>140593bf-2a83-49a6-86cf-8e767f55ddec</v>
          </cell>
          <cell r="B26408" t="str">
            <v>9131563537-ANREAPI</v>
          </cell>
          <cell r="C26408" t="str">
            <v>91315</v>
          </cell>
        </row>
        <row r="26409">
          <cell r="A26409" t="str">
            <v>1ec44c8e-14ea-4efa-86b1-b4f3f94d263a</v>
          </cell>
          <cell r="B26409" t="str">
            <v>9131563539-KELAPA DUA</v>
          </cell>
          <cell r="C26409" t="str">
            <v>91315</v>
          </cell>
        </row>
        <row r="26410">
          <cell r="A26410" t="str">
            <v>9af82b1e-d543-4607-8bcd-27b1e35101f0</v>
          </cell>
          <cell r="B26410" t="str">
            <v>9131563543-SULEWATANG</v>
          </cell>
          <cell r="C26410" t="str">
            <v>91315</v>
          </cell>
        </row>
        <row r="26411">
          <cell r="A26411" t="str">
            <v>08e846b8-a848-4fbd-8310-b32b7bd0f093</v>
          </cell>
          <cell r="B26411" t="str">
            <v>9131563538-DUAMPANUA</v>
          </cell>
          <cell r="C26411" t="str">
            <v>91315</v>
          </cell>
        </row>
        <row r="26412">
          <cell r="A26412" t="str">
            <v>c2d960e7-41e9-4b73-9174-056d6993a65b</v>
          </cell>
          <cell r="B26412" t="str">
            <v>9131563542-PAPPANDANGAN</v>
          </cell>
          <cell r="C26412" t="str">
            <v>91315</v>
          </cell>
        </row>
        <row r="26413">
          <cell r="A26413" t="str">
            <v>b4869a16-e982-4b97-b1c5-829c64709d1b</v>
          </cell>
          <cell r="B26413" t="str">
            <v>9131563544-WATTANG</v>
          </cell>
          <cell r="C26413" t="str">
            <v>91315</v>
          </cell>
        </row>
        <row r="26414">
          <cell r="A26414" t="str">
            <v>46521647-e46a-43bb-89d9-b558cff4813e</v>
          </cell>
          <cell r="B26414" t="str">
            <v>9135163546-PAKU</v>
          </cell>
          <cell r="C26414" t="str">
            <v>91351</v>
          </cell>
        </row>
        <row r="26415">
          <cell r="A26415" t="str">
            <v>81775f0b-bad0-480c-87c5-ac8a3d804160</v>
          </cell>
          <cell r="B26415" t="str">
            <v>9135163545-KUAJANG</v>
          </cell>
          <cell r="C26415" t="str">
            <v>91351</v>
          </cell>
        </row>
        <row r="26416">
          <cell r="A26416" t="str">
            <v>3a545434-9571-4027-9b97-ad29ab1dc032</v>
          </cell>
          <cell r="B26416" t="str">
            <v>9135263578-MATANGNGA</v>
          </cell>
          <cell r="C26416" t="str">
            <v>91352</v>
          </cell>
        </row>
        <row r="26417">
          <cell r="A26417" t="str">
            <v>c2cf317f-e297-4e8b-b920-e1affc31f508</v>
          </cell>
          <cell r="B26417" t="str">
            <v>9135263582-PANGASAAN</v>
          </cell>
          <cell r="C26417" t="str">
            <v>91352</v>
          </cell>
        </row>
        <row r="26418">
          <cell r="A26418" t="str">
            <v>80798a6c-9e38-413d-bd8f-fbdffe34191a</v>
          </cell>
          <cell r="B26418" t="str">
            <v>9135263584-PASIANG</v>
          </cell>
          <cell r="C26418" t="str">
            <v>91352</v>
          </cell>
        </row>
        <row r="26419">
          <cell r="A26419" t="str">
            <v>2bad3011-326d-487c-a3da-708ad0ebbc3f</v>
          </cell>
          <cell r="B26419" t="str">
            <v>9135263588-RANTEDODA</v>
          </cell>
          <cell r="C26419" t="str">
            <v>91352</v>
          </cell>
        </row>
        <row r="26420">
          <cell r="A26420" t="str">
            <v>c1a090cd-dfeb-4b5c-86d0-c185c9981378</v>
          </cell>
          <cell r="B26420" t="str">
            <v>9135263593-SUGIH WARAS</v>
          </cell>
          <cell r="C26420" t="str">
            <v>91352</v>
          </cell>
        </row>
        <row r="26421">
          <cell r="A26421" t="str">
            <v>ca1318fa-577e-40cc-be9f-7b9660607eeb</v>
          </cell>
          <cell r="B26421" t="str">
            <v>9135263552-BANUA BARU</v>
          </cell>
          <cell r="C26421" t="str">
            <v>91352</v>
          </cell>
        </row>
        <row r="26422">
          <cell r="A26422" t="str">
            <v>2a83a94b-be2f-4ed0-b8b4-a6cbbed16628</v>
          </cell>
          <cell r="B26422" t="str">
            <v>9135263558-BUNGA-BUNGA</v>
          </cell>
          <cell r="C26422" t="str">
            <v>91352</v>
          </cell>
        </row>
        <row r="26423">
          <cell r="A26423" t="str">
            <v>098b71d7-76de-4792-a8a4-0070864049f7</v>
          </cell>
          <cell r="B26423" t="str">
            <v>9135263560-CAMPURJO</v>
          </cell>
          <cell r="C26423" t="str">
            <v>91352</v>
          </cell>
        </row>
        <row r="26424">
          <cell r="A26424" t="str">
            <v>1059ae96-2fb8-4491-9bcf-b34f934b91af</v>
          </cell>
          <cell r="B26424" t="str">
            <v>9135263562-DUNGKAIT</v>
          </cell>
          <cell r="C26424" t="str">
            <v>91352</v>
          </cell>
        </row>
        <row r="26425">
          <cell r="A26425" t="str">
            <v>6960009b-f00f-4c9d-9b7b-b389684b4bb0</v>
          </cell>
          <cell r="B26425" t="str">
            <v>9135263564-GELESO</v>
          </cell>
          <cell r="C26425" t="str">
            <v>91352</v>
          </cell>
        </row>
        <row r="26426">
          <cell r="A26426" t="str">
            <v>1fdccc10-fc6b-4f99-af73-fc805a2cdbf0</v>
          </cell>
          <cell r="B26426" t="str">
            <v>9135263572-KURRAK</v>
          </cell>
          <cell r="C26426" t="str">
            <v>91352</v>
          </cell>
        </row>
        <row r="26427">
          <cell r="A26427" t="str">
            <v>0442578c-642c-4afc-be05-268ab02fd862</v>
          </cell>
          <cell r="B26427" t="str">
            <v>9135263579-NEPO</v>
          </cell>
          <cell r="C26427" t="str">
            <v>91352</v>
          </cell>
        </row>
        <row r="26428">
          <cell r="A26428" t="str">
            <v>a9e6a717-fe27-46d9-9c60-f2ba94549537</v>
          </cell>
          <cell r="B26428" t="str">
            <v>9135263581-PALATTA</v>
          </cell>
          <cell r="C26428" t="str">
            <v>91352</v>
          </cell>
        </row>
        <row r="26429">
          <cell r="A26429" t="str">
            <v>8afb2a9f-b38c-4569-9e8e-e838ff6e057b</v>
          </cell>
          <cell r="B26429" t="str">
            <v>9135263589-RAPPANG</v>
          </cell>
          <cell r="C26429" t="str">
            <v>91352</v>
          </cell>
        </row>
        <row r="26430">
          <cell r="A26430" t="str">
            <v>9a34e0ba-6ac7-45bd-8e76-43e2d0fbf2b4</v>
          </cell>
          <cell r="B26430" t="str">
            <v>9135263591-SIDODADI</v>
          </cell>
          <cell r="C26430" t="str">
            <v>91352</v>
          </cell>
        </row>
        <row r="26431">
          <cell r="A26431" t="str">
            <v>3c32263f-8044-4d37-8955-a3bfb24be5a7</v>
          </cell>
          <cell r="B26431" t="str">
            <v>9135263595-TAANG (TAAN)</v>
          </cell>
          <cell r="C26431" t="str">
            <v>91352</v>
          </cell>
        </row>
        <row r="26432">
          <cell r="A26432" t="str">
            <v>7a1d17d3-ca0c-4431-9e89-81847f5c25e1</v>
          </cell>
          <cell r="B26432" t="str">
            <v>9135263598-TANETE PAO</v>
          </cell>
          <cell r="C26432" t="str">
            <v>91352</v>
          </cell>
        </row>
        <row r="26433">
          <cell r="A26433" t="str">
            <v>9b00d642-919b-4e5f-ab58-8b64de618699</v>
          </cell>
          <cell r="B26433" t="str">
            <v>9135263603-TUMPILING</v>
          </cell>
          <cell r="C26433" t="str">
            <v>91352</v>
          </cell>
        </row>
        <row r="26434">
          <cell r="A26434" t="str">
            <v>046733ae-db6e-4a85-a320-4642792a4c45</v>
          </cell>
          <cell r="B26434" t="str">
            <v>9135263549-BABA TAPUA</v>
          </cell>
          <cell r="C26434" t="str">
            <v>91352</v>
          </cell>
        </row>
        <row r="26435">
          <cell r="A26435" t="str">
            <v>c9cda4f4-71ed-4ea7-b534-9e196c5a7de7</v>
          </cell>
          <cell r="B26435" t="str">
            <v>9135263553-BARUMBUNG</v>
          </cell>
          <cell r="C26435" t="str">
            <v>91352</v>
          </cell>
        </row>
        <row r="26436">
          <cell r="A26436" t="str">
            <v>91bec49a-8f17-4b5f-b426-dc64d97fb433</v>
          </cell>
          <cell r="B26436" t="str">
            <v>9135263557-BUMIAYU</v>
          </cell>
          <cell r="C26436" t="str">
            <v>91352</v>
          </cell>
        </row>
        <row r="26437">
          <cell r="A26437" t="str">
            <v>31a85d88-2e3f-481a-9899-61e8b6f22ebc</v>
          </cell>
          <cell r="B26437" t="str">
            <v>9135263559-BUSSU</v>
          </cell>
          <cell r="C26437" t="str">
            <v>91352</v>
          </cell>
        </row>
        <row r="26438">
          <cell r="A26438" t="str">
            <v>703a9c41-efb4-4233-a563-83fa5355d266</v>
          </cell>
          <cell r="B26438" t="str">
            <v>9135263561-DAKKA</v>
          </cell>
          <cell r="C26438" t="str">
            <v>91352</v>
          </cell>
        </row>
        <row r="26439">
          <cell r="A26439" t="str">
            <v>f351cb31-0d0a-49f9-b01f-1cbe0cd82a3e</v>
          </cell>
          <cell r="B26439" t="str">
            <v>9135263563-GALUNG</v>
          </cell>
          <cell r="C26439" t="str">
            <v>91352</v>
          </cell>
        </row>
        <row r="26440">
          <cell r="A26440" t="str">
            <v>32e12ee1-f7a9-4855-ab77-c0697cac89a4</v>
          </cell>
          <cell r="B26440" t="str">
            <v>9135263566-JAMBU MALEA</v>
          </cell>
          <cell r="C26440" t="str">
            <v>91352</v>
          </cell>
        </row>
        <row r="26441">
          <cell r="A26441" t="str">
            <v>2b85b3a2-937d-4e26-9e00-a548c66483d8</v>
          </cell>
          <cell r="B26441" t="str">
            <v>9135263568-KASAMBANG</v>
          </cell>
          <cell r="C26441" t="str">
            <v>91352</v>
          </cell>
        </row>
        <row r="26442">
          <cell r="A26442" t="str">
            <v>1b57c6ec-920e-456f-8b0f-4f695486c135</v>
          </cell>
          <cell r="B26442" t="str">
            <v>9135263574-LEBANI</v>
          </cell>
          <cell r="C26442" t="str">
            <v>91352</v>
          </cell>
        </row>
        <row r="26443">
          <cell r="A26443" t="str">
            <v>33257700-f69d-4e96-a6f9-cf9cd0938516</v>
          </cell>
          <cell r="B26443" t="str">
            <v>9135263576-MAMBU TAPUA</v>
          </cell>
          <cell r="C26443" t="str">
            <v>91352</v>
          </cell>
        </row>
        <row r="26444">
          <cell r="A26444" t="str">
            <v>cfe6d995-993e-4469-a769-2e4fd331d7b7</v>
          </cell>
          <cell r="B26444" t="str">
            <v>9135263602-TONRO LIMA</v>
          </cell>
          <cell r="C26444" t="str">
            <v>91352</v>
          </cell>
        </row>
        <row r="26445">
          <cell r="A26445" t="str">
            <v>8427b8a8-664f-4964-a38b-812d8859a522</v>
          </cell>
          <cell r="B26445" t="str">
            <v>9135263548-ARJOSARI</v>
          </cell>
          <cell r="C26445" t="str">
            <v>91352</v>
          </cell>
        </row>
        <row r="26446">
          <cell r="A26446" t="str">
            <v>62a497b1-3fd5-4546-9304-d188b8601391</v>
          </cell>
          <cell r="B26446" t="str">
            <v>9135263554-BATU</v>
          </cell>
          <cell r="C26446" t="str">
            <v>91352</v>
          </cell>
        </row>
        <row r="26447">
          <cell r="A26447" t="str">
            <v>3400a6ee-5b35-4d5d-8a22-a248fd804e59</v>
          </cell>
          <cell r="B26447" t="str">
            <v>9135263556-BUMI MULYO</v>
          </cell>
          <cell r="C26447" t="str">
            <v>91352</v>
          </cell>
        </row>
        <row r="26448">
          <cell r="A26448" t="str">
            <v>80cf0cf7-2f16-4d5d-9f23-d78648c0e5f1</v>
          </cell>
          <cell r="B26448" t="str">
            <v>9135263565-INDO MAKKOMBONG (INDOMAKKONDANG)</v>
          </cell>
          <cell r="C26448" t="str">
            <v>91352</v>
          </cell>
        </row>
        <row r="26449">
          <cell r="A26449" t="str">
            <v>830d9700-ebeb-4372-9fa4-7ae4d0c98d33</v>
          </cell>
          <cell r="B26449" t="str">
            <v>9135263567-KALIMBUA</v>
          </cell>
          <cell r="C26449" t="str">
            <v>91352</v>
          </cell>
        </row>
        <row r="26450">
          <cell r="A26450" t="str">
            <v>20b28aba-ca3e-4205-84dd-aed64d4517f9</v>
          </cell>
          <cell r="B26450" t="str">
            <v>9135263569-KATIMBANG</v>
          </cell>
          <cell r="C26450" t="str">
            <v>91352</v>
          </cell>
        </row>
        <row r="26451">
          <cell r="A26451" t="str">
            <v>7602263a-0c16-4471-82f4-4a5d2ad714fe</v>
          </cell>
          <cell r="B26451" t="str">
            <v>9135263575-LILLI</v>
          </cell>
          <cell r="C26451" t="str">
            <v>91352</v>
          </cell>
        </row>
        <row r="26452">
          <cell r="A26452" t="str">
            <v>9508cbf3-92a4-43de-9aff-959292c3e912</v>
          </cell>
          <cell r="B26452" t="str">
            <v>9135263580-OROBATU</v>
          </cell>
          <cell r="C26452" t="str">
            <v>91352</v>
          </cell>
        </row>
        <row r="26453">
          <cell r="A26453" t="str">
            <v>0a44a06b-4b8d-4d08-bbbb-83b3eb342e07</v>
          </cell>
          <cell r="B26453" t="str">
            <v>9135263583-PASABU (PASA BU)</v>
          </cell>
          <cell r="C26453" t="str">
            <v>91352</v>
          </cell>
        </row>
        <row r="26454">
          <cell r="A26454" t="str">
            <v>eed32672-e650-4b49-8db9-81c4cfac2d0f</v>
          </cell>
          <cell r="B26454" t="str">
            <v>9135263585-PATAMPANUA</v>
          </cell>
          <cell r="C26454" t="str">
            <v>91352</v>
          </cell>
        </row>
        <row r="26455">
          <cell r="A26455" t="str">
            <v>f3419b9a-b7c5-47d5-8fe8-33087fa641e7</v>
          </cell>
          <cell r="B26455" t="str">
            <v>9135263587-RANGOAN</v>
          </cell>
          <cell r="C26455" t="str">
            <v>91352</v>
          </cell>
        </row>
        <row r="26456">
          <cell r="A26456" t="str">
            <v>46683b6b-dd4c-4a84-8949-44dcdc3394b6</v>
          </cell>
          <cell r="B26456" t="str">
            <v>9135263592-SIDOREJO</v>
          </cell>
          <cell r="C26456" t="str">
            <v>91352</v>
          </cell>
        </row>
        <row r="26457">
          <cell r="A26457" t="str">
            <v>d90f13a5-207d-48e4-b0a3-f15bc61d6287</v>
          </cell>
          <cell r="B26457" t="str">
            <v>9135263596-TAKANDEANG</v>
          </cell>
          <cell r="C26457" t="str">
            <v>91352</v>
          </cell>
        </row>
        <row r="26458">
          <cell r="A26458" t="str">
            <v>bda5b0c7-ad10-4681-924d-494e12195b27</v>
          </cell>
          <cell r="B26458" t="str">
            <v>9135263599-TAPANGO</v>
          </cell>
          <cell r="C26458" t="str">
            <v>91352</v>
          </cell>
        </row>
        <row r="26459">
          <cell r="A26459" t="str">
            <v>0b91f84f-10b6-42ac-a41b-3560ac6443c8</v>
          </cell>
          <cell r="B26459" t="str">
            <v>9135263601-TAPUA</v>
          </cell>
          <cell r="C26459" t="str">
            <v>91352</v>
          </cell>
        </row>
        <row r="26460">
          <cell r="A26460" t="str">
            <v>7e63e6c5-1a3d-429d-bb65-7b28128928e1</v>
          </cell>
          <cell r="B26460" t="str">
            <v>9135263604-TUTTULA</v>
          </cell>
          <cell r="C26460" t="str">
            <v>91352</v>
          </cell>
        </row>
        <row r="26461">
          <cell r="A26461" t="str">
            <v>306f868d-b6d5-4a3e-9575-355f2b808457</v>
          </cell>
          <cell r="B26461" t="str">
            <v>9135263547-AHU</v>
          </cell>
          <cell r="C26461" t="str">
            <v>91352</v>
          </cell>
        </row>
        <row r="26462">
          <cell r="A26462" t="str">
            <v>f85c219c-93c1-4acf-a0a7-f6f54519b280</v>
          </cell>
          <cell r="B26462" t="str">
            <v>9135263550-BAKKA-BAKKA</v>
          </cell>
          <cell r="C26462" t="str">
            <v>91352</v>
          </cell>
        </row>
        <row r="26463">
          <cell r="A26463" t="str">
            <v>0b2c544e-1de0-40e5-959d-9165e391084a</v>
          </cell>
          <cell r="B26463" t="str">
            <v>9135263571-KOPEANG</v>
          </cell>
          <cell r="C26463" t="str">
            <v>91352</v>
          </cell>
        </row>
        <row r="26464">
          <cell r="A26464" t="str">
            <v>e8083d4c-7cbf-4651-8a1f-eea01bedc9f6</v>
          </cell>
          <cell r="B26464" t="str">
            <v>9135263577-MATAKALI</v>
          </cell>
          <cell r="C26464" t="str">
            <v>91352</v>
          </cell>
        </row>
        <row r="26465">
          <cell r="A26465" t="str">
            <v>5ac0e036-4df6-4d5b-bd73-be5d60d5ce2c</v>
          </cell>
          <cell r="B26465" t="str">
            <v>9135263551-BANATO REJO</v>
          </cell>
          <cell r="C26465" t="str">
            <v>91352</v>
          </cell>
        </row>
        <row r="26466">
          <cell r="A26466" t="str">
            <v>cf28f48d-041d-4563-a5b7-73f0e77a17aa</v>
          </cell>
          <cell r="B26466" t="str">
            <v>9135263573-LABUANG RANO</v>
          </cell>
          <cell r="C26466" t="str">
            <v>91352</v>
          </cell>
        </row>
        <row r="26467">
          <cell r="A26467" t="str">
            <v>5fdde512-9c3c-485f-8fef-0343e84e1623</v>
          </cell>
          <cell r="B26467" t="str">
            <v>9135263586-PELITAKAN</v>
          </cell>
          <cell r="C26467" t="str">
            <v>91352</v>
          </cell>
        </row>
        <row r="26468">
          <cell r="A26468" t="str">
            <v>571b238b-13db-48fd-9cd4-2bad0c3a80f5</v>
          </cell>
          <cell r="B26468" t="str">
            <v>9135263600-TAPANGO BARAT</v>
          </cell>
          <cell r="C26468" t="str">
            <v>91352</v>
          </cell>
        </row>
        <row r="26469">
          <cell r="A26469" t="str">
            <v>17e7fd53-e0c7-403f-85d7-0c653dbf3e8c</v>
          </cell>
          <cell r="B26469" t="str">
            <v>9135363609-BONDE</v>
          </cell>
          <cell r="C26469" t="str">
            <v>91353</v>
          </cell>
        </row>
        <row r="26470">
          <cell r="A26470" t="str">
            <v>b0b4a66b-fd3a-42f4-b356-77fd69f9c8ac</v>
          </cell>
          <cell r="B26470" t="str">
            <v>9135363613-BUKU</v>
          </cell>
          <cell r="C26470" t="str">
            <v>91353</v>
          </cell>
        </row>
        <row r="26471">
          <cell r="A26471" t="str">
            <v>b1d0916c-517e-493e-bc67-196abc200b59</v>
          </cell>
          <cell r="B26471" t="str">
            <v>9135363616-GATTUNGAN</v>
          </cell>
          <cell r="C26471" t="str">
            <v>91353</v>
          </cell>
        </row>
        <row r="26472">
          <cell r="A26472" t="str">
            <v>50a4e961-3369-4404-9f99-c673d721f903</v>
          </cell>
          <cell r="B26472" t="str">
            <v>9135363620-KATUMBANGAN LEMO</v>
          </cell>
          <cell r="C26472" t="str">
            <v>91353</v>
          </cell>
        </row>
        <row r="26473">
          <cell r="A26473" t="str">
            <v>50aedc5a-bb6d-4f85-ba4e-9ab7f0baa87d</v>
          </cell>
          <cell r="B26473" t="str">
            <v>9135363622-KURMA</v>
          </cell>
          <cell r="C26473" t="str">
            <v>91353</v>
          </cell>
        </row>
        <row r="26474">
          <cell r="A26474" t="str">
            <v>22f783f0-7c23-4996-a1e6-2b9c78d6eea8</v>
          </cell>
          <cell r="B26474" t="str">
            <v>9135363624-LALIKO</v>
          </cell>
          <cell r="C26474" t="str">
            <v>91353</v>
          </cell>
        </row>
        <row r="26475">
          <cell r="A26475" t="str">
            <v>b2664282-8f15-4ada-bcec-14eafb621f06</v>
          </cell>
          <cell r="B26475" t="str">
            <v>9135363630-MAMBU</v>
          </cell>
          <cell r="C26475" t="str">
            <v>91353</v>
          </cell>
        </row>
        <row r="26476">
          <cell r="A26476" t="str">
            <v>eb47338d-758b-4011-970d-353769115a86</v>
          </cell>
          <cell r="B26476" t="str">
            <v>9135363636-PANYAMPA</v>
          </cell>
          <cell r="C26476" t="str">
            <v>91353</v>
          </cell>
        </row>
        <row r="26477">
          <cell r="A26477" t="str">
            <v>d6a1a5e6-1b77-4529-bc70-ad3821ac97d9</v>
          </cell>
          <cell r="B26477" t="str">
            <v>9135363642-PUSSUI BARAT</v>
          </cell>
          <cell r="C26477" t="str">
            <v>91353</v>
          </cell>
        </row>
        <row r="26478">
          <cell r="A26478" t="str">
            <v>0b1cd9a3-7d34-4304-a208-685ca61f4241</v>
          </cell>
          <cell r="B26478" t="str">
            <v>9135363645-SABURA</v>
          </cell>
          <cell r="C26478" t="str">
            <v>91353</v>
          </cell>
        </row>
        <row r="26479">
          <cell r="A26479" t="str">
            <v>54d6b87a-3647-411f-aa4f-37775718620c</v>
          </cell>
          <cell r="B26479" t="str">
            <v>9135363647-SATTOKO</v>
          </cell>
          <cell r="C26479" t="str">
            <v>91353</v>
          </cell>
        </row>
        <row r="26480">
          <cell r="A26480" t="str">
            <v>27b85e5e-f7d6-49e5-bc42-49b2842901ec</v>
          </cell>
          <cell r="B26480" t="str">
            <v>9135363651-SURUANG</v>
          </cell>
          <cell r="C26480" t="str">
            <v>91353</v>
          </cell>
        </row>
        <row r="26481">
          <cell r="A26481" t="str">
            <v>a8afbe9a-052e-4585-baf9-611957ef6c51</v>
          </cell>
          <cell r="B26481" t="str">
            <v>9135363605-BARU</v>
          </cell>
          <cell r="C26481" t="str">
            <v>91353</v>
          </cell>
        </row>
        <row r="26482">
          <cell r="A26482" t="str">
            <v>41aa6cd0-8714-4d0e-bedb-5961f9f9a97a</v>
          </cell>
          <cell r="B26482" t="str">
            <v>9135363607-BATUPANGA DAALA</v>
          </cell>
          <cell r="C26482" t="str">
            <v>91353</v>
          </cell>
        </row>
        <row r="26483">
          <cell r="A26483" t="str">
            <v>f0ec5309-5eb5-4376-aa80-eb0674d7b805</v>
          </cell>
          <cell r="B26483" t="str">
            <v>9135363612-BOTTO</v>
          </cell>
          <cell r="C26483" t="str">
            <v>91353</v>
          </cell>
        </row>
        <row r="26484">
          <cell r="A26484" t="str">
            <v>35659d0f-1073-4f15-b7b7-042b3c80150a</v>
          </cell>
          <cell r="B26484" t="str">
            <v>9135363615-DAALA TIMUR</v>
          </cell>
          <cell r="C26484" t="str">
            <v>91353</v>
          </cell>
        </row>
        <row r="26485">
          <cell r="A26485" t="str">
            <v>17fc5ebc-ee06-4a8f-91a7-164cb99749bf</v>
          </cell>
          <cell r="B26485" t="str">
            <v>9135363621-KENJE</v>
          </cell>
          <cell r="C26485" t="str">
            <v>91353</v>
          </cell>
        </row>
        <row r="26486">
          <cell r="A26486" t="str">
            <v>7642b0a6-f4bd-4b99-96c1-3f8f466ccb06</v>
          </cell>
          <cell r="B26486" t="str">
            <v>9135363626-LANDI KANUSUANG</v>
          </cell>
          <cell r="C26486" t="str">
            <v>91353</v>
          </cell>
        </row>
        <row r="26487">
          <cell r="A26487" t="str">
            <v>8b1bb4d1-4f8f-420e-9876-80721da91609</v>
          </cell>
          <cell r="B26487" t="str">
            <v>9135363629-LUYO (LUJO)</v>
          </cell>
          <cell r="C26487" t="str">
            <v>91353</v>
          </cell>
        </row>
        <row r="26488">
          <cell r="A26488" t="str">
            <v>9e9b0d2f-7f0f-42bb-a9aa-6f33bdf4b481</v>
          </cell>
          <cell r="B26488" t="str">
            <v>9135363632-MAPILLI BARAT</v>
          </cell>
          <cell r="C26488" t="str">
            <v>91353</v>
          </cell>
        </row>
        <row r="26489">
          <cell r="A26489" t="str">
            <v>cefd3063-ef49-43d5-b386-13ed5885678d</v>
          </cell>
          <cell r="B26489" t="str">
            <v>9135363638-PARAPPE</v>
          </cell>
          <cell r="C26489" t="str">
            <v>91353</v>
          </cell>
        </row>
        <row r="26490">
          <cell r="A26490" t="str">
            <v>6343c7e3-6ca0-4a0c-b1cd-361b77924353</v>
          </cell>
          <cell r="B26490" t="str">
            <v>9135363640-PULLIWA</v>
          </cell>
          <cell r="C26490" t="str">
            <v>91353</v>
          </cell>
        </row>
        <row r="26491">
          <cell r="A26491" t="str">
            <v>2c8f75cc-e6cd-49d0-be9a-524e9a1875d3</v>
          </cell>
          <cell r="B26491" t="str">
            <v>9135363649-SEPPORRAKI</v>
          </cell>
          <cell r="C26491" t="str">
            <v>91353</v>
          </cell>
        </row>
        <row r="26492">
          <cell r="A26492" t="str">
            <v>d07105ea-856b-4e39-9e8b-8de26db06af3</v>
          </cell>
          <cell r="B26492" t="str">
            <v>9135363652-TAPAMBANUA (PATAMBANUA)</v>
          </cell>
          <cell r="C26492" t="str">
            <v>91353</v>
          </cell>
        </row>
        <row r="26493">
          <cell r="A26493" t="str">
            <v>3877a514-e2f7-40c2-8f1f-e4cd525e5e2f</v>
          </cell>
          <cell r="B26493" t="str">
            <v>9135363606-BATU PANGA</v>
          </cell>
          <cell r="C26493" t="str">
            <v>91353</v>
          </cell>
        </row>
        <row r="26494">
          <cell r="A26494" t="str">
            <v>74c2c1a7-0530-4b4a-8bee-b9cb8f7dc695</v>
          </cell>
          <cell r="B26494" t="str">
            <v>9135363608-BEROANGIN</v>
          </cell>
          <cell r="C26494" t="str">
            <v>91353</v>
          </cell>
        </row>
        <row r="26495">
          <cell r="A26495" t="str">
            <v>9a43a5e6-9376-42f9-93f2-cf1f0e7a3f93</v>
          </cell>
          <cell r="B26495" t="str">
            <v>9135363614-BULO</v>
          </cell>
          <cell r="C26495" t="str">
            <v>91353</v>
          </cell>
        </row>
        <row r="26496">
          <cell r="A26496" t="str">
            <v>a818115f-d16a-4408-8a75-8843a63d891e</v>
          </cell>
          <cell r="B26496" t="str">
            <v>9135363617-IHING</v>
          </cell>
          <cell r="C26496" t="str">
            <v>91353</v>
          </cell>
        </row>
        <row r="26497">
          <cell r="A26497" t="str">
            <v>738944f6-5e60-4dde-ac08-3403c17d86ec</v>
          </cell>
          <cell r="B26497" t="str">
            <v>9135363623-LAGI-AGI</v>
          </cell>
          <cell r="C26497" t="str">
            <v>91353</v>
          </cell>
        </row>
        <row r="26498">
          <cell r="A26498" t="str">
            <v>309a688b-8650-4e28-bb8a-6f717bffe5ec</v>
          </cell>
          <cell r="B26498" t="str">
            <v>9135363625-LAMPOKO</v>
          </cell>
          <cell r="C26498" t="str">
            <v>91353</v>
          </cell>
        </row>
        <row r="26499">
          <cell r="A26499" t="str">
            <v>6771a0a2-6064-4358-866b-26fc00a413a7</v>
          </cell>
          <cell r="B26499" t="str">
            <v>9135363628-LENGGO</v>
          </cell>
          <cell r="C26499" t="str">
            <v>91353</v>
          </cell>
        </row>
        <row r="26500">
          <cell r="A26500" t="str">
            <v>8f25c146-0278-4978-bf23-bd3a8a20e067</v>
          </cell>
          <cell r="B26500" t="str">
            <v>9135363631-MAPILLI</v>
          </cell>
          <cell r="C26500" t="str">
            <v>91353</v>
          </cell>
        </row>
        <row r="26501">
          <cell r="A26501" t="str">
            <v>26366769-d741-4f69-ade0-8fa74b38caf5</v>
          </cell>
          <cell r="B26501" t="str">
            <v>9135363633-ONGKO</v>
          </cell>
          <cell r="C26501" t="str">
            <v>91353</v>
          </cell>
        </row>
        <row r="26502">
          <cell r="A26502" t="str">
            <v>59ce2bf0-2768-4c2e-a9ea-ff7ce19b2c0e</v>
          </cell>
          <cell r="B26502" t="str">
            <v>9135363635-PADANG TIMUR</v>
          </cell>
          <cell r="C26502" t="str">
            <v>91353</v>
          </cell>
        </row>
        <row r="26503">
          <cell r="A26503" t="str">
            <v>52f79519-a520-432b-a6d0-f1fbe10b5f2c</v>
          </cell>
          <cell r="B26503" t="str">
            <v>9135363639-PUCCADI</v>
          </cell>
          <cell r="C26503" t="str">
            <v>91353</v>
          </cell>
        </row>
        <row r="26504">
          <cell r="A26504" t="str">
            <v>d5995bac-fc0e-49d1-832c-44aa0113015e</v>
          </cell>
          <cell r="B26504" t="str">
            <v>9135363641-PUSSUI</v>
          </cell>
          <cell r="C26504" t="str">
            <v>91353</v>
          </cell>
        </row>
        <row r="26505">
          <cell r="A26505" t="str">
            <v>ff1deaa3-71d6-4cb6-aa6e-9583c8fc339b</v>
          </cell>
          <cell r="B26505" t="str">
            <v>9135363650-SUMARANG (SUMARRANG)</v>
          </cell>
          <cell r="C26505" t="str">
            <v>91353</v>
          </cell>
        </row>
        <row r="26506">
          <cell r="A26506" t="str">
            <v>c25e3ace-be0d-421f-8eff-206d631c1cee</v>
          </cell>
          <cell r="B26506" t="str">
            <v>9135363653-TENGGELANG (TENGGELAN)</v>
          </cell>
          <cell r="C26506" t="str">
            <v>91353</v>
          </cell>
        </row>
        <row r="26507">
          <cell r="A26507" t="str">
            <v>0404cf88-e172-4236-bd4c-dbe964f95fa5</v>
          </cell>
          <cell r="B26507" t="str">
            <v>9135363618-KAROMBANG</v>
          </cell>
          <cell r="C26507" t="str">
            <v>91353</v>
          </cell>
        </row>
        <row r="26508">
          <cell r="A26508" t="str">
            <v>d1cbc5ed-556c-45c9-975b-bc7168112c2b</v>
          </cell>
          <cell r="B26508" t="str">
            <v>9135363637-PAPPANG</v>
          </cell>
          <cell r="C26508" t="str">
            <v>91353</v>
          </cell>
        </row>
        <row r="26509">
          <cell r="A26509" t="str">
            <v>b13963d4-44b1-4922-99fc-790b20cc633c</v>
          </cell>
          <cell r="B26509" t="str">
            <v>9135363654-UGI BARU</v>
          </cell>
          <cell r="C26509" t="str">
            <v>91353</v>
          </cell>
        </row>
        <row r="26510">
          <cell r="A26510" t="str">
            <v>643bffeb-164a-4060-af7e-c9ed33ec9219</v>
          </cell>
          <cell r="B26510" t="str">
            <v>9135363611-BONRA</v>
          </cell>
          <cell r="C26510" t="str">
            <v>91353</v>
          </cell>
        </row>
        <row r="26511">
          <cell r="A26511" t="str">
            <v>d57f1b81-6fb8-4473-9461-26b04c0ed18a</v>
          </cell>
          <cell r="B26511" t="str">
            <v>9135363619-KATUMBANGAN</v>
          </cell>
          <cell r="C26511" t="str">
            <v>91353</v>
          </cell>
        </row>
        <row r="26512">
          <cell r="A26512" t="str">
            <v>6b009b71-6446-4b1a-a17c-86291f4a0534</v>
          </cell>
          <cell r="B26512" t="str">
            <v>9135363627-LAPEO</v>
          </cell>
          <cell r="C26512" t="str">
            <v>91353</v>
          </cell>
        </row>
        <row r="26513">
          <cell r="A26513" t="str">
            <v>abb5a5e7-294a-4aef-9118-303f51ca8ac6</v>
          </cell>
          <cell r="B26513" t="str">
            <v>9135363634-PADANG</v>
          </cell>
          <cell r="C26513" t="str">
            <v>91353</v>
          </cell>
        </row>
        <row r="26514">
          <cell r="A26514" t="str">
            <v>e9842298-654c-4f40-8c68-50b2971c692c</v>
          </cell>
          <cell r="B26514" t="str">
            <v>9135363646-SAMBALI WALI</v>
          </cell>
          <cell r="C26514" t="str">
            <v>91353</v>
          </cell>
        </row>
        <row r="26515">
          <cell r="A26515" t="str">
            <v>07b82660-9d4c-4d39-8188-aa44271e416d</v>
          </cell>
          <cell r="B26515" t="str">
            <v>9135363648-SEGERANG</v>
          </cell>
          <cell r="C26515" t="str">
            <v>91353</v>
          </cell>
        </row>
        <row r="26516">
          <cell r="A26516" t="str">
            <v>f12a5ca7-1443-4875-8e0d-aca556b34e17</v>
          </cell>
          <cell r="B26516" t="str">
            <v>9135463664-MOSSO</v>
          </cell>
          <cell r="C26516" t="str">
            <v>91354</v>
          </cell>
        </row>
        <row r="26517">
          <cell r="A26517" t="str">
            <v>cf8db764-aae6-44c7-8ae6-c87528cb4734</v>
          </cell>
          <cell r="B26517" t="str">
            <v>9135463666-PAMBUSUANG</v>
          </cell>
          <cell r="C26517" t="str">
            <v>91354</v>
          </cell>
        </row>
        <row r="26518">
          <cell r="A26518" t="str">
            <v>4c075a13-882f-4989-b421-3283e2d088f1</v>
          </cell>
          <cell r="B26518" t="str">
            <v>9135463670-TAMMEJARRA (TAMMAJARRA)</v>
          </cell>
          <cell r="C26518" t="str">
            <v>91354</v>
          </cell>
        </row>
        <row r="26519">
          <cell r="A26519" t="str">
            <v>0d7ad64c-c999-45d7-915f-1c59369c3572</v>
          </cell>
          <cell r="B26519" t="str">
            <v>9135463672-TINAMBUNG</v>
          </cell>
          <cell r="C26519" t="str">
            <v>91354</v>
          </cell>
        </row>
        <row r="26520">
          <cell r="A26520" t="str">
            <v>b907331b-a2fb-421f-8ec7-41b240b33e22</v>
          </cell>
          <cell r="B26520" t="str">
            <v>9135463658-GALUNG LOMBOK</v>
          </cell>
          <cell r="C26520" t="str">
            <v>91354</v>
          </cell>
        </row>
        <row r="26521">
          <cell r="A26521" t="str">
            <v>e650a407-4d3a-43b0-8dd9-cb2c082d4918</v>
          </cell>
          <cell r="B26521" t="str">
            <v>9135463662-LEGO</v>
          </cell>
          <cell r="C26521" t="str">
            <v>91354</v>
          </cell>
        </row>
        <row r="26522">
          <cell r="A26522" t="str">
            <v>d12ddbec-4ecc-488f-b30d-953d2e3b1796</v>
          </cell>
          <cell r="B26522" t="str">
            <v>9135463667-SABANG SUBIK</v>
          </cell>
          <cell r="C26522" t="str">
            <v>91354</v>
          </cell>
        </row>
        <row r="26523">
          <cell r="A26523" t="str">
            <v>2dbd6bea-47ba-4b86-9e5c-9434fbb6d5ad</v>
          </cell>
          <cell r="B26523" t="str">
            <v>9135463669-TAMMANGALLE</v>
          </cell>
          <cell r="C26523" t="str">
            <v>91354</v>
          </cell>
        </row>
        <row r="26524">
          <cell r="A26524" t="str">
            <v>1316d859-211c-4953-8a6a-ed137f8f6ec5</v>
          </cell>
          <cell r="B26524" t="str">
            <v>9135463671-TANDUNG</v>
          </cell>
          <cell r="C26524" t="str">
            <v>91354</v>
          </cell>
        </row>
        <row r="26525">
          <cell r="A26525" t="str">
            <v>89d72a53-3dd5-40d2-a60e-64359343821b</v>
          </cell>
          <cell r="B26525" t="str">
            <v>9135463656-BALANIPA</v>
          </cell>
          <cell r="C26525" t="str">
            <v>91354</v>
          </cell>
        </row>
        <row r="26526">
          <cell r="A26526" t="str">
            <v>a680c604-f397-4475-9251-a111b1e3ec95</v>
          </cell>
          <cell r="B26526" t="str">
            <v>9135463659-GALUNG TULU</v>
          </cell>
          <cell r="C26526" t="str">
            <v>91354</v>
          </cell>
        </row>
        <row r="26527">
          <cell r="A26527" t="str">
            <v>a4f16d51-4262-4520-9ada-24dd74a45356</v>
          </cell>
          <cell r="B26527" t="str">
            <v>9135463661-LAMBANAN</v>
          </cell>
          <cell r="C26527" t="str">
            <v>91354</v>
          </cell>
        </row>
        <row r="26528">
          <cell r="A26528" t="str">
            <v>7642bf8a-c9c1-4e4f-95e1-1ab3f570b4ca</v>
          </cell>
          <cell r="B26528" t="str">
            <v>9135463665-PALLIS</v>
          </cell>
          <cell r="C26528" t="str">
            <v>91354</v>
          </cell>
        </row>
        <row r="26529">
          <cell r="A26529" t="str">
            <v>ee63462a-59dc-4820-866e-494f23d28ed5</v>
          </cell>
          <cell r="B26529" t="str">
            <v>9135463657-BATULAYA</v>
          </cell>
          <cell r="C26529" t="str">
            <v>91354</v>
          </cell>
        </row>
        <row r="26530">
          <cell r="A26530" t="str">
            <v>6ebff244-c9ca-42e0-8f73-7b717ad85bca</v>
          </cell>
          <cell r="B26530" t="str">
            <v>9135463660-KARAMA</v>
          </cell>
          <cell r="C26530" t="str">
            <v>91354</v>
          </cell>
        </row>
        <row r="26531">
          <cell r="A26531" t="str">
            <v>25ea4b2e-8964-4f59-b06c-e55cabd4ea5f</v>
          </cell>
          <cell r="B26531" t="str">
            <v>9135463668-SEPA BATU</v>
          </cell>
          <cell r="C26531" t="str">
            <v>91354</v>
          </cell>
        </row>
        <row r="26532">
          <cell r="A26532" t="str">
            <v>ef20dc8e-f315-42d4-a8e2-80345cbd9632</v>
          </cell>
          <cell r="B26532" t="str">
            <v>9135463655-BALA</v>
          </cell>
          <cell r="C26532" t="str">
            <v>91354</v>
          </cell>
        </row>
        <row r="26533">
          <cell r="A26533" t="str">
            <v>a2d9e0c8-b66a-4210-8e5f-b4a129aec479</v>
          </cell>
          <cell r="B26533" t="str">
            <v>9135463663-LEKOPADIS</v>
          </cell>
          <cell r="C26533" t="str">
            <v>91354</v>
          </cell>
        </row>
        <row r="26534">
          <cell r="A26534" t="str">
            <v>08474bfc-0df9-4142-a1c0-39341477520d</v>
          </cell>
          <cell r="B26534" t="str">
            <v>9135563680-POLLEWANI</v>
          </cell>
          <cell r="C26534" t="str">
            <v>91355</v>
          </cell>
        </row>
        <row r="26535">
          <cell r="A26535" t="str">
            <v>f45030d6-c07e-47d0-9919-ea3c6637d2f6</v>
          </cell>
          <cell r="B26535" t="str">
            <v>9135563675-BESOANGIN</v>
          </cell>
          <cell r="C26535" t="str">
            <v>91355</v>
          </cell>
        </row>
        <row r="26536">
          <cell r="A26536" t="str">
            <v>c8fed2ee-480b-43df-8048-dd56e4059b24</v>
          </cell>
          <cell r="B26536" t="str">
            <v>9135563677-PEBURRU</v>
          </cell>
          <cell r="C26536" t="str">
            <v>91355</v>
          </cell>
        </row>
        <row r="26537">
          <cell r="A26537" t="str">
            <v>bf4ae4be-5d0e-4f31-97b0-87e964e4dfa6</v>
          </cell>
          <cell r="B26537" t="str">
            <v>9135563673-AMBO PADANG</v>
          </cell>
          <cell r="C26537" t="str">
            <v>91355</v>
          </cell>
        </row>
        <row r="26538">
          <cell r="A26538" t="str">
            <v>a8ba9535-440c-41b4-ac2e-6157aaa9c289</v>
          </cell>
          <cell r="B26538" t="str">
            <v>9135563676-BESOANGIN UTARA</v>
          </cell>
          <cell r="C26538" t="str">
            <v>91355</v>
          </cell>
        </row>
        <row r="26539">
          <cell r="A26539" t="str">
            <v>0aed9fa5-9fe5-4140-9019-49c64a954e98</v>
          </cell>
          <cell r="B26539" t="str">
            <v>9135563683-TARAMANU</v>
          </cell>
          <cell r="C26539" t="str">
            <v>91355</v>
          </cell>
        </row>
        <row r="26540">
          <cell r="A26540" t="str">
            <v>9607800c-b520-41af-80e8-def377410693</v>
          </cell>
          <cell r="B26540" t="str">
            <v>9135563684-TARAMANU TUA</v>
          </cell>
          <cell r="C26540" t="str">
            <v>91355</v>
          </cell>
        </row>
        <row r="26541">
          <cell r="A26541" t="str">
            <v>fb349a90-e299-4764-994d-b353c53d657b</v>
          </cell>
          <cell r="B26541" t="str">
            <v>9136163689-MAKUANG</v>
          </cell>
          <cell r="C26541" t="str">
            <v>91361</v>
          </cell>
        </row>
        <row r="26542">
          <cell r="A26542" t="str">
            <v>0dbd3e54-7d47-419b-899d-2753cca1658e</v>
          </cell>
          <cell r="B26542" t="str">
            <v>9136163693-PASMA MAMBU</v>
          </cell>
          <cell r="C26542" t="str">
            <v>91361</v>
          </cell>
        </row>
        <row r="26543">
          <cell r="A26543" t="str">
            <v>6de4a776-fe00-4a9b-952b-c2e7dfdb14e6</v>
          </cell>
          <cell r="B26543" t="str">
            <v>9136163695-RIPPUNG</v>
          </cell>
          <cell r="C26543" t="str">
            <v>91361</v>
          </cell>
        </row>
        <row r="26544">
          <cell r="A26544" t="str">
            <v>7d24495f-dcb6-4b51-9af8-2515d039f793</v>
          </cell>
          <cell r="B26544" t="str">
            <v>9136163697-SASAKAN</v>
          </cell>
          <cell r="C26544" t="str">
            <v>91361</v>
          </cell>
        </row>
        <row r="26545">
          <cell r="A26545" t="str">
            <v>7bf8d7f1-2756-4c39-8be4-f246c28be759</v>
          </cell>
          <cell r="B26545" t="str">
            <v>9136163700-SIPAI</v>
          </cell>
          <cell r="C26545" t="str">
            <v>91361</v>
          </cell>
        </row>
        <row r="26546">
          <cell r="A26546" t="str">
            <v>19d3b6a8-fb4d-479c-9fd9-56697efd21ef</v>
          </cell>
          <cell r="B26546" t="str">
            <v>9136163702-TABONE</v>
          </cell>
          <cell r="C26546" t="str">
            <v>91361</v>
          </cell>
        </row>
        <row r="26547">
          <cell r="A26547" t="str">
            <v>0bb6519e-da98-4a27-baed-3c6359aeb827</v>
          </cell>
          <cell r="B26547" t="str">
            <v>9136163704-TANETE BATU</v>
          </cell>
          <cell r="C26547" t="str">
            <v>91361</v>
          </cell>
        </row>
        <row r="26548">
          <cell r="A26548" t="str">
            <v>809a823e-8446-453e-b1dc-97f42327c1e4</v>
          </cell>
          <cell r="B26548" t="str">
            <v>9136163686-BANEA</v>
          </cell>
          <cell r="C26548" t="str">
            <v>91361</v>
          </cell>
        </row>
        <row r="26549">
          <cell r="A26549" t="str">
            <v>a77eeabb-cb63-4e03-b445-58268ff5457a</v>
          </cell>
          <cell r="B26549" t="str">
            <v>9136163688-BATANGNGURU TIMUR</v>
          </cell>
          <cell r="C26549" t="str">
            <v>91361</v>
          </cell>
        </row>
        <row r="26550">
          <cell r="A26550" t="str">
            <v>b5ed908b-512f-4ff8-a6fb-1e3bf79807b8</v>
          </cell>
          <cell r="B26550" t="str">
            <v>9136163691-MATANDE</v>
          </cell>
          <cell r="C26550" t="str">
            <v>91361</v>
          </cell>
        </row>
        <row r="26551">
          <cell r="A26551" t="str">
            <v>836c7c78-1a9f-43e9-a78c-8e99f15c0363</v>
          </cell>
          <cell r="B26551" t="str">
            <v>9136163694-RANTE KAMASE</v>
          </cell>
          <cell r="C26551" t="str">
            <v>91361</v>
          </cell>
        </row>
        <row r="26552">
          <cell r="A26552" t="str">
            <v>8ff1cb51-69ca-4591-88eb-3a20626de0bf</v>
          </cell>
          <cell r="B26552" t="str">
            <v>9136163696-SALUBALO</v>
          </cell>
          <cell r="C26552" t="str">
            <v>91361</v>
          </cell>
        </row>
        <row r="26553">
          <cell r="A26553" t="str">
            <v>b414532a-90f8-45aa-baf1-3be7e8d40d62</v>
          </cell>
          <cell r="B26553" t="str">
            <v>9136163698-SEPANG</v>
          </cell>
          <cell r="C26553" t="str">
            <v>91361</v>
          </cell>
        </row>
        <row r="26554">
          <cell r="A26554" t="str">
            <v>877dec88-753b-45d9-b0ba-4a5602c090f1</v>
          </cell>
          <cell r="B26554" t="str">
            <v>9136163703-TADISI</v>
          </cell>
          <cell r="C26554" t="str">
            <v>91361</v>
          </cell>
        </row>
        <row r="26555">
          <cell r="A26555" t="str">
            <v>1928dc1d-2359-4f3c-9d34-1db623828ba3</v>
          </cell>
          <cell r="B26555" t="str">
            <v>9136163687-BATANG URU</v>
          </cell>
          <cell r="C26555" t="str">
            <v>91361</v>
          </cell>
        </row>
        <row r="26556">
          <cell r="A26556" t="str">
            <v>0384ce83-d5df-4792-a5ab-95d32a6e2537</v>
          </cell>
          <cell r="B26556" t="str">
            <v>9136163690-MALIMBONG</v>
          </cell>
          <cell r="C26556" t="str">
            <v>91361</v>
          </cell>
        </row>
        <row r="26557">
          <cell r="A26557" t="str">
            <v>07d33a10-b461-409c-8635-868579288b86</v>
          </cell>
          <cell r="B26557" t="str">
            <v>9136163692-MESSAWA</v>
          </cell>
          <cell r="C26557" t="str">
            <v>91361</v>
          </cell>
        </row>
        <row r="26558">
          <cell r="A26558" t="str">
            <v>6071aa2c-b632-45f3-a688-6451073f17a6</v>
          </cell>
          <cell r="B26558" t="str">
            <v>9136163699-SIBANAWA</v>
          </cell>
          <cell r="C26558" t="str">
            <v>91361</v>
          </cell>
        </row>
        <row r="26559">
          <cell r="A26559" t="str">
            <v>6cbf0e44-659f-4d02-98a3-152a477a6531</v>
          </cell>
          <cell r="B26559" t="str">
            <v>9136163701-SUMARORONG</v>
          </cell>
          <cell r="C26559" t="str">
            <v>91361</v>
          </cell>
        </row>
        <row r="26560">
          <cell r="A26560" t="str">
            <v>b65ada9e-73e0-412f-91ec-f373c880a931</v>
          </cell>
          <cell r="B26560" t="str">
            <v>9136263708-LAMBANAN</v>
          </cell>
          <cell r="C26560" t="str">
            <v>91362</v>
          </cell>
        </row>
        <row r="26561">
          <cell r="A26561" t="str">
            <v>aa08cf64-6ac4-48be-9ea1-5a80a3c10daa</v>
          </cell>
          <cell r="B26561" t="str">
            <v>9136263713-PEBASSIAN</v>
          </cell>
          <cell r="C26561" t="str">
            <v>91362</v>
          </cell>
        </row>
        <row r="26562">
          <cell r="A26562" t="str">
            <v>12ef7fcc-82bf-4356-b8a1-10076763679d</v>
          </cell>
          <cell r="B26562" t="str">
            <v>9136263715-TAUPE</v>
          </cell>
          <cell r="C26562" t="str">
            <v>91362</v>
          </cell>
        </row>
        <row r="26563">
          <cell r="A26563" t="str">
            <v>5190862f-d00c-4361-9435-e318946e3b6c</v>
          </cell>
          <cell r="B26563" t="str">
            <v>9136263706-BUBUN BATU</v>
          </cell>
          <cell r="C26563" t="str">
            <v>91362</v>
          </cell>
        </row>
        <row r="26564">
          <cell r="A26564" t="str">
            <v>1705e427-7851-462f-b861-6f7de0d70b30</v>
          </cell>
          <cell r="B26564" t="str">
            <v>9136263711-MAMBULILING</v>
          </cell>
          <cell r="C26564" t="str">
            <v>91362</v>
          </cell>
        </row>
        <row r="26565">
          <cell r="A26565" t="str">
            <v>d0107647-b177-4ade-9305-93a336d3b129</v>
          </cell>
          <cell r="B26565" t="str">
            <v>9136263714-RAMBUSARATU</v>
          </cell>
          <cell r="C26565" t="str">
            <v>91362</v>
          </cell>
        </row>
        <row r="26566">
          <cell r="A26566" t="str">
            <v>8177e099-3ea2-4a6d-b6ff-619d2442d889</v>
          </cell>
          <cell r="B26566" t="str">
            <v>9136263705-BOMBONG LAMBE</v>
          </cell>
          <cell r="C26566" t="str">
            <v>91362</v>
          </cell>
        </row>
        <row r="26567">
          <cell r="A26567" t="str">
            <v>51f7a49a-dc06-418a-abee-c7773f6ef0cf</v>
          </cell>
          <cell r="B26567" t="str">
            <v>9136263707-BUNTU BUDA</v>
          </cell>
          <cell r="C26567" t="str">
            <v>91362</v>
          </cell>
        </row>
        <row r="26568">
          <cell r="A26568" t="str">
            <v>ed7e16aa-cb6c-4adb-a21c-7a5242c8738e</v>
          </cell>
          <cell r="B26568" t="str">
            <v>9136263709-LEMBANA SALULO</v>
          </cell>
          <cell r="C26568" t="str">
            <v>91362</v>
          </cell>
        </row>
        <row r="26569">
          <cell r="A26569" t="str">
            <v>cceea615-7202-409b-b5fa-b44d0c28a3fa</v>
          </cell>
          <cell r="B26569" t="str">
            <v>9136263716-TONDOK BAKARU</v>
          </cell>
          <cell r="C26569" t="str">
            <v>91362</v>
          </cell>
        </row>
        <row r="26570">
          <cell r="A26570" t="str">
            <v>22fcf792-8386-45c3-92a4-63c5139f2437</v>
          </cell>
          <cell r="B26570" t="str">
            <v>9136263710-MAMASA</v>
          </cell>
          <cell r="C26570" t="str">
            <v>91362</v>
          </cell>
        </row>
        <row r="26571">
          <cell r="A26571" t="str">
            <v>f06e6bb3-29a4-4b21-808c-306f241e8364</v>
          </cell>
          <cell r="B26571" t="str">
            <v>9136263712-OSANGO</v>
          </cell>
          <cell r="C26571" t="str">
            <v>91362</v>
          </cell>
        </row>
        <row r="26572">
          <cell r="A26572" t="str">
            <v>77c1a49b-7326-4f19-9863-dabe79ea19aa</v>
          </cell>
          <cell r="B26572" t="str">
            <v>9136363719-KARAKA</v>
          </cell>
          <cell r="C26572" t="str">
            <v>91363</v>
          </cell>
        </row>
        <row r="26573">
          <cell r="A26573" t="str">
            <v>96ef3750-fef9-452b-acc2-4d5570bc4228</v>
          </cell>
          <cell r="B26573" t="str">
            <v>9136363724-MINANGA TIMUR</v>
          </cell>
          <cell r="C26573" t="str">
            <v>91363</v>
          </cell>
        </row>
        <row r="26574">
          <cell r="A26574" t="str">
            <v>de2edf0a-5be5-4f19-91d1-110f00c22b93</v>
          </cell>
          <cell r="B26574" t="str">
            <v>9136363727-PANURA</v>
          </cell>
          <cell r="C26574" t="str">
            <v>91363</v>
          </cell>
        </row>
        <row r="26575">
          <cell r="A26575" t="str">
            <v>28bf8dd3-574b-4d19-b9a1-7fd3e25b19dd</v>
          </cell>
          <cell r="B26575" t="str">
            <v>9136363731-SAPAN</v>
          </cell>
          <cell r="C26575" t="str">
            <v>91363</v>
          </cell>
        </row>
        <row r="26576">
          <cell r="A26576" t="str">
            <v>69543b62-f689-42bb-9860-8cb3d4733c0e</v>
          </cell>
          <cell r="B26576" t="str">
            <v>9136363734-ULUSALU</v>
          </cell>
          <cell r="C26576" t="str">
            <v>91363</v>
          </cell>
        </row>
        <row r="26577">
          <cell r="A26577" t="str">
            <v>9ffc6ae0-ed98-4b21-aef3-020e8977935a</v>
          </cell>
          <cell r="B26577" t="str">
            <v>9136363720-MAMULLU</v>
          </cell>
          <cell r="C26577" t="str">
            <v>91363</v>
          </cell>
        </row>
        <row r="26578">
          <cell r="A26578" t="str">
            <v>6c03502f-5fce-4bc6-b6d5-5594adff31b1</v>
          </cell>
          <cell r="B26578" t="str">
            <v>9136363722-MASEWWE</v>
          </cell>
          <cell r="C26578" t="str">
            <v>91363</v>
          </cell>
        </row>
        <row r="26579">
          <cell r="A26579" t="str">
            <v>109f2025-8691-4008-b36a-c96687cb0a3a</v>
          </cell>
          <cell r="B26579" t="str">
            <v>9136363723-MINANGA</v>
          </cell>
          <cell r="C26579" t="str">
            <v>91363</v>
          </cell>
        </row>
        <row r="26580">
          <cell r="A26580" t="str">
            <v>56f859f4-73d9-4481-bd20-5128bf093acb</v>
          </cell>
          <cell r="B26580" t="str">
            <v>9136363726-PANA</v>
          </cell>
          <cell r="C26580" t="str">
            <v>91363</v>
          </cell>
        </row>
        <row r="26581">
          <cell r="A26581" t="str">
            <v>59446488-fb41-48dd-a1ec-8000c468a00c</v>
          </cell>
          <cell r="B26581" t="str">
            <v>9136363729-SALOAN</v>
          </cell>
          <cell r="C26581" t="str">
            <v>91363</v>
          </cell>
        </row>
        <row r="26582">
          <cell r="A26582" t="str">
            <v>6185ffed-1c64-4107-a4c7-919f90fd7818</v>
          </cell>
          <cell r="B26582" t="str">
            <v>9136363733-TALLANG BULAWAN</v>
          </cell>
          <cell r="C26582" t="str">
            <v>91363</v>
          </cell>
        </row>
        <row r="26583">
          <cell r="A26583" t="str">
            <v>bec98b8a-01c9-450c-8a54-aa42ffee055e</v>
          </cell>
          <cell r="B26583" t="str">
            <v>9136363736-WERI</v>
          </cell>
          <cell r="C26583" t="str">
            <v>91363</v>
          </cell>
        </row>
        <row r="26584">
          <cell r="A26584" t="str">
            <v>3b99542d-d10a-4843-b7a9-d257e63811bd</v>
          </cell>
          <cell r="B26584" t="str">
            <v>9136363718-DATUBARINGAN</v>
          </cell>
          <cell r="C26584" t="str">
            <v>91363</v>
          </cell>
        </row>
        <row r="26585">
          <cell r="A26585" t="str">
            <v>18192a5a-591f-44b8-880b-38d3d1ada364</v>
          </cell>
          <cell r="B26585" t="str">
            <v>9136363721-MANIPI</v>
          </cell>
          <cell r="C26585" t="str">
            <v>91363</v>
          </cell>
        </row>
        <row r="26586">
          <cell r="A26586" t="str">
            <v>9f4d9ea1-e690-4751-aadc-3783861fd5ee</v>
          </cell>
          <cell r="B26586" t="str">
            <v>9136363725-NOSU</v>
          </cell>
          <cell r="C26586" t="str">
            <v>91363</v>
          </cell>
        </row>
        <row r="26587">
          <cell r="A26587" t="str">
            <v>6d8dd6a3-6db5-41ed-bdcb-3403895a03eb</v>
          </cell>
          <cell r="B26587" t="str">
            <v>9136363728-PARINDING</v>
          </cell>
          <cell r="C26587" t="str">
            <v>91363</v>
          </cell>
        </row>
        <row r="26588">
          <cell r="A26588" t="str">
            <v>fd5fd95e-d7ae-48d7-931f-6b82c2c37b12</v>
          </cell>
          <cell r="B26588" t="str">
            <v>9136363730-SALUTAMBUN</v>
          </cell>
          <cell r="C26588" t="str">
            <v>91363</v>
          </cell>
        </row>
        <row r="26589">
          <cell r="A26589" t="str">
            <v>c6abb5fd-95d7-4fdb-810f-185f2b90f10a</v>
          </cell>
          <cell r="B26589" t="str">
            <v>9136363732-SIWI</v>
          </cell>
          <cell r="C26589" t="str">
            <v>91363</v>
          </cell>
        </row>
        <row r="26590">
          <cell r="A26590" t="str">
            <v>cb9f8c38-adc2-48af-98cf-8a37cce298db</v>
          </cell>
          <cell r="B26590" t="str">
            <v>9136363735-ULUSALU INDAH</v>
          </cell>
          <cell r="C26590" t="str">
            <v>91363</v>
          </cell>
        </row>
        <row r="26591">
          <cell r="A26591" t="str">
            <v>c7d88909-d677-4a4d-85ac-6d45e2857de8</v>
          </cell>
          <cell r="B26591" t="str">
            <v>9136363717-BATUPAPAN</v>
          </cell>
          <cell r="C26591" t="str">
            <v>91363</v>
          </cell>
        </row>
        <row r="26592">
          <cell r="A26592" t="str">
            <v>32bedfcb-38c3-4981-b5df-d210b41ef421</v>
          </cell>
          <cell r="B26592" t="str">
            <v>9136463740-SALUKONA</v>
          </cell>
          <cell r="C26592" t="str">
            <v>91364</v>
          </cell>
        </row>
        <row r="26593">
          <cell r="A26593" t="str">
            <v>c2b25608-4563-48b9-b2c4-f5ab21cbec2c</v>
          </cell>
          <cell r="B26593" t="str">
            <v>9136463742-TABANG BARAT</v>
          </cell>
          <cell r="C26593" t="str">
            <v>91364</v>
          </cell>
        </row>
        <row r="26594">
          <cell r="A26594" t="str">
            <v>13cd1f5c-3bc9-459e-a69c-61af6e4e678a</v>
          </cell>
          <cell r="B26594" t="str">
            <v>9136463737-BAKADISURA</v>
          </cell>
          <cell r="C26594" t="str">
            <v>91364</v>
          </cell>
        </row>
        <row r="26595">
          <cell r="A26595" t="str">
            <v>4238c749-fd1c-4b05-a962-db859e46060a</v>
          </cell>
          <cell r="B26595" t="str">
            <v>9136463739-MASUPU</v>
          </cell>
          <cell r="C26595" t="str">
            <v>91364</v>
          </cell>
        </row>
        <row r="26596">
          <cell r="A26596" t="str">
            <v>06e4ad26-8ca6-4dec-a2ce-d1893f0750ac</v>
          </cell>
          <cell r="B26596" t="str">
            <v>9136463743-TADOKALUA</v>
          </cell>
          <cell r="C26596" t="str">
            <v>91364</v>
          </cell>
        </row>
        <row r="26597">
          <cell r="A26597" t="str">
            <v>fc19c8c2-8302-4ccc-8a7f-47440daaeed5</v>
          </cell>
          <cell r="B26597" t="str">
            <v>9136463741-TABANG</v>
          </cell>
          <cell r="C26597" t="str">
            <v>91364</v>
          </cell>
        </row>
        <row r="26598">
          <cell r="A26598" t="str">
            <v>d10dd181-b2d9-4c65-9469-46667fccb168</v>
          </cell>
          <cell r="B26598" t="str">
            <v>9136463738-KALAMA</v>
          </cell>
          <cell r="C26598" t="str">
            <v>91364</v>
          </cell>
        </row>
        <row r="26599">
          <cell r="A26599" t="str">
            <v>24d20aea-e25f-419c-bd6d-bf787d6bbf00</v>
          </cell>
          <cell r="B26599" t="str">
            <v>9136563747-MALIMBONG</v>
          </cell>
          <cell r="C26599" t="str">
            <v>91365</v>
          </cell>
        </row>
        <row r="26600">
          <cell r="A26600" t="str">
            <v>eedb6718-4b30-49ca-b68d-72eeb746f1e4</v>
          </cell>
          <cell r="B26600" t="str">
            <v>9136563750-OROBUA SELATAN</v>
          </cell>
          <cell r="C26600" t="str">
            <v>91365</v>
          </cell>
        </row>
        <row r="26601">
          <cell r="A26601" t="str">
            <v>35fbe68d-588a-426b-8ffc-77e4849d202a</v>
          </cell>
          <cell r="B26601" t="str">
            <v>9136563752-PALADAN</v>
          </cell>
          <cell r="C26601" t="str">
            <v>91365</v>
          </cell>
        </row>
        <row r="26602">
          <cell r="A26602" t="str">
            <v>8da86c2a-2490-4d8e-a395-e6844ad7bd07</v>
          </cell>
          <cell r="B26602" t="str">
            <v>9136563755-SATENETEAN</v>
          </cell>
          <cell r="C26602" t="str">
            <v>91365</v>
          </cell>
        </row>
        <row r="26603">
          <cell r="A26603" t="str">
            <v>6ec8b64c-8dce-4945-a5fd-c9b6da793b5a</v>
          </cell>
          <cell r="B26603" t="str">
            <v>9136563757-TAWALIAN TIMUR</v>
          </cell>
          <cell r="C26603" t="str">
            <v>91365</v>
          </cell>
        </row>
        <row r="26604">
          <cell r="A26604" t="str">
            <v>a3ddcc34-2dbc-41d2-a3c4-dda10c85852f</v>
          </cell>
          <cell r="B26604" t="str">
            <v>9136563744-KARIANGO</v>
          </cell>
          <cell r="C26604" t="str">
            <v>91365</v>
          </cell>
        </row>
        <row r="26605">
          <cell r="A26605" t="str">
            <v>e3ef457d-1dab-4f64-9927-98f50593043e</v>
          </cell>
          <cell r="B26605" t="str">
            <v>9136563748-MARAMPAN OROBUA</v>
          </cell>
          <cell r="C26605" t="str">
            <v>91365</v>
          </cell>
        </row>
        <row r="26606">
          <cell r="A26606" t="str">
            <v>5f834d5b-2abc-458c-8644-4cc0555a8628</v>
          </cell>
          <cell r="B26606" t="str">
            <v>9136563751-OROBUA TIMUR</v>
          </cell>
          <cell r="C26606" t="str">
            <v>91365</v>
          </cell>
        </row>
        <row r="26607">
          <cell r="A26607" t="str">
            <v>7f6bdc09-f3a9-4940-bbad-7205d9ea943d</v>
          </cell>
          <cell r="B26607" t="str">
            <v>9136563753-RANTE PUANG</v>
          </cell>
          <cell r="C26607" t="str">
            <v>91365</v>
          </cell>
        </row>
        <row r="26608">
          <cell r="A26608" t="str">
            <v>4c8cda3b-d65d-4e0e-9084-c2d353ebd810</v>
          </cell>
          <cell r="B26608" t="str">
            <v>9136563746-MALANGKENA PADANG</v>
          </cell>
          <cell r="C26608" t="str">
            <v>91365</v>
          </cell>
        </row>
        <row r="26609">
          <cell r="A26609" t="str">
            <v>18f36aaf-115b-4a5d-aeac-f405e6c09a91</v>
          </cell>
          <cell r="B26609" t="str">
            <v>9136563749-OROBUA</v>
          </cell>
          <cell r="C26609" t="str">
            <v>91365</v>
          </cell>
        </row>
        <row r="26610">
          <cell r="A26610" t="str">
            <v>9958d8e6-fc03-42a9-839a-dfeb70141e74</v>
          </cell>
          <cell r="B26610" t="str">
            <v>9136563754-RANTE TANGNGA</v>
          </cell>
          <cell r="C26610" t="str">
            <v>91365</v>
          </cell>
        </row>
        <row r="26611">
          <cell r="A26611" t="str">
            <v>8b331db2-907a-4e11-b644-f0a4227b681a</v>
          </cell>
          <cell r="B26611" t="str">
            <v>9136563756-TAWALIAN</v>
          </cell>
          <cell r="C26611" t="str">
            <v>91365</v>
          </cell>
        </row>
        <row r="26612">
          <cell r="A26612" t="str">
            <v>d38de490-e4c2-4623-a23d-8bd9233ab47f</v>
          </cell>
          <cell r="B26612" t="str">
            <v>9136563745-LISUAN ADA</v>
          </cell>
          <cell r="C26612" t="str">
            <v>91365</v>
          </cell>
        </row>
        <row r="26613">
          <cell r="A26613" t="str">
            <v>d882ee2d-0c14-4994-8e5c-9830cd62aae4</v>
          </cell>
          <cell r="B26613" t="str">
            <v>9136663759-BALLA BARAT</v>
          </cell>
          <cell r="C26613" t="str">
            <v>91366</v>
          </cell>
        </row>
        <row r="26614">
          <cell r="A26614" t="str">
            <v>75fc2e7c-761f-4ad0-942f-ac95b41f7fb9</v>
          </cell>
          <cell r="B26614" t="str">
            <v>9136663762-BALLA TUMUKA</v>
          </cell>
          <cell r="C26614" t="str">
            <v>91366</v>
          </cell>
        </row>
        <row r="26615">
          <cell r="A26615" t="str">
            <v>55c32fc3-9281-41c7-9d27-d603c51e3442</v>
          </cell>
          <cell r="B26615" t="str">
            <v>9136663766-MALABO</v>
          </cell>
          <cell r="C26615" t="str">
            <v>91366</v>
          </cell>
        </row>
        <row r="26616">
          <cell r="A26616" t="str">
            <v>ebbf063a-1bbc-49d0-b8e7-0893741fb4e9</v>
          </cell>
          <cell r="B26616" t="str">
            <v>9136663768-MESAKADA</v>
          </cell>
          <cell r="C26616" t="str">
            <v>91366</v>
          </cell>
        </row>
        <row r="26617">
          <cell r="A26617" t="str">
            <v>f017b8dd-aa87-4086-be76-df4aa18cedba</v>
          </cell>
          <cell r="B26617" t="str">
            <v>9136663777-TAMALANTIK</v>
          </cell>
          <cell r="C26617" t="str">
            <v>91366</v>
          </cell>
        </row>
        <row r="26618">
          <cell r="A26618" t="str">
            <v>d695a0a6-fa9e-4a6d-a6da-e416c2dafbd2</v>
          </cell>
          <cell r="B26618" t="str">
            <v>9136663758-BALLA</v>
          </cell>
          <cell r="C26618" t="str">
            <v>91366</v>
          </cell>
        </row>
        <row r="26619">
          <cell r="A26619" t="str">
            <v>a9f0cf16-d619-4136-806e-1543a93b3b98</v>
          </cell>
          <cell r="B26619" t="str">
            <v>9136663760-BALLA SATANETEAN</v>
          </cell>
          <cell r="C26619" t="str">
            <v>91366</v>
          </cell>
        </row>
        <row r="26620">
          <cell r="A26620" t="str">
            <v>7adfe022-d1bb-4bb4-81b7-b1400e8e5359</v>
          </cell>
          <cell r="B26620" t="str">
            <v>9136663775-SINDAGAMANIK</v>
          </cell>
          <cell r="C26620" t="str">
            <v>91366</v>
          </cell>
        </row>
        <row r="26621">
          <cell r="A26621" t="str">
            <v>a59cbbf3-7d81-4eef-b16f-5611ceb818f9</v>
          </cell>
          <cell r="B26621" t="str">
            <v>9136663761-BALLA TIMUR</v>
          </cell>
          <cell r="C26621" t="str">
            <v>91366</v>
          </cell>
        </row>
        <row r="26622">
          <cell r="A26622" t="str">
            <v>c889bb5d-60c1-416d-9839-127fd41b168f</v>
          </cell>
          <cell r="B26622" t="str">
            <v>9136663765-KANAN</v>
          </cell>
          <cell r="C26622" t="str">
            <v>91366</v>
          </cell>
        </row>
        <row r="26623">
          <cell r="A26623" t="str">
            <v>3de34b1c-76dd-4f8d-b640-ba6d6880455f</v>
          </cell>
          <cell r="B26623" t="str">
            <v>9136663767-MANNABABA</v>
          </cell>
          <cell r="C26623" t="str">
            <v>91366</v>
          </cell>
        </row>
        <row r="26624">
          <cell r="A26624" t="str">
            <v>79819d02-a936-40df-a6fc-92786d12ab57</v>
          </cell>
          <cell r="B26624" t="str">
            <v>9136663769-MINAKE</v>
          </cell>
          <cell r="C26624" t="str">
            <v>91366</v>
          </cell>
        </row>
        <row r="26625">
          <cell r="A26625" t="str">
            <v>1f3d6f5b-c45d-4c03-9566-741dbbb11c63</v>
          </cell>
          <cell r="B26625" t="str">
            <v>9136663773-SALURANO</v>
          </cell>
          <cell r="C26625" t="str">
            <v>91366</v>
          </cell>
        </row>
        <row r="26626">
          <cell r="A26626" t="str">
            <v>c08d1438-7bf4-45b3-9717-6d546b899b3b</v>
          </cell>
          <cell r="B26626" t="str">
            <v>9136663776-TALIMBUNG</v>
          </cell>
          <cell r="C26626" t="str">
            <v>91366</v>
          </cell>
        </row>
        <row r="26627">
          <cell r="A26627" t="str">
            <v>dd8c650b-9e9f-4ce2-8b50-2e75f3544f7c</v>
          </cell>
          <cell r="B26627" t="str">
            <v>9136663764-BAMBAPUANG</v>
          </cell>
          <cell r="C26627" t="str">
            <v>91366</v>
          </cell>
        </row>
        <row r="26628">
          <cell r="A26628" t="str">
            <v>70062968-89dc-4bbb-8ced-de7a8fecd164</v>
          </cell>
          <cell r="B26628" t="str">
            <v>9136663772-PIDARA</v>
          </cell>
          <cell r="C26628" t="str">
            <v>91366</v>
          </cell>
        </row>
        <row r="26629">
          <cell r="A26629" t="str">
            <v>3dd56420-e8b5-4501-9b12-39a0d0ca6fc0</v>
          </cell>
          <cell r="B26629" t="str">
            <v>9136663771-PARONDOBULAWAN</v>
          </cell>
          <cell r="C26629" t="str">
            <v>91366</v>
          </cell>
        </row>
        <row r="26630">
          <cell r="A26630" t="str">
            <v>c5f2aa43-c024-46ac-b4be-1c73a5580896</v>
          </cell>
          <cell r="B26630" t="str">
            <v>9136663763-BALLABATU</v>
          </cell>
          <cell r="C26630" t="str">
            <v>91366</v>
          </cell>
        </row>
        <row r="26631">
          <cell r="A26631" t="str">
            <v>b9f29265-0ec5-4b39-bb8f-2cf7e49ce126</v>
          </cell>
          <cell r="B26631" t="str">
            <v>9136663770-PAMBE</v>
          </cell>
          <cell r="C26631" t="str">
            <v>91366</v>
          </cell>
        </row>
        <row r="26632">
          <cell r="A26632" t="str">
            <v>243f6872-a26e-4b96-a53f-9e8d4475df92</v>
          </cell>
          <cell r="B26632" t="str">
            <v>9136663774-SEPAKUAN</v>
          </cell>
          <cell r="C26632" t="str">
            <v>91366</v>
          </cell>
        </row>
        <row r="26633">
          <cell r="A26633" t="str">
            <v>b31a706c-3ee3-439f-a6db-bca172646c86</v>
          </cell>
          <cell r="B26633" t="str">
            <v>9137163816-SALUMOKANAN UTARA</v>
          </cell>
          <cell r="C26633" t="str">
            <v>91371</v>
          </cell>
        </row>
        <row r="26634">
          <cell r="A26634" t="str">
            <v>0089bfca-4d47-4a7e-9866-c1dc4a915929</v>
          </cell>
          <cell r="B26634" t="str">
            <v>9137163819-SAMPALE</v>
          </cell>
          <cell r="C26634" t="str">
            <v>91371</v>
          </cell>
        </row>
        <row r="26635">
          <cell r="A26635" t="str">
            <v>f133adf7-131c-4581-9dd9-afe2fa21785f</v>
          </cell>
          <cell r="B26635" t="str">
            <v>9137163821-SENDANA</v>
          </cell>
          <cell r="C26635" t="str">
            <v>91371</v>
          </cell>
        </row>
        <row r="26636">
          <cell r="A26636" t="str">
            <v>a3df97d4-409c-42d4-a716-83a1187e1cfd</v>
          </cell>
          <cell r="B26636" t="str">
            <v>9137163823-SONDONGLAYU</v>
          </cell>
          <cell r="C26636" t="str">
            <v>91371</v>
          </cell>
        </row>
        <row r="26637">
          <cell r="A26637" t="str">
            <v>4ecabd55-b20d-4c05-a2e3-af2c1bd95279</v>
          </cell>
          <cell r="B26637" t="str">
            <v>9137163827-ULUMAMBI</v>
          </cell>
          <cell r="C26637" t="str">
            <v>91371</v>
          </cell>
        </row>
        <row r="26638">
          <cell r="A26638" t="str">
            <v>776dbe12-48b0-4916-ae0f-8fc383411987</v>
          </cell>
          <cell r="B26638" t="str">
            <v>9137163829-ULUMEA</v>
          </cell>
          <cell r="C26638" t="str">
            <v>91371</v>
          </cell>
        </row>
        <row r="26639">
          <cell r="A26639" t="str">
            <v>3fd4a243-fd88-41c9-b41b-005b66b5c72a</v>
          </cell>
          <cell r="B26639" t="str">
            <v>9137163780-BAMBANG BUDA</v>
          </cell>
          <cell r="C26639" t="str">
            <v>91371</v>
          </cell>
        </row>
        <row r="26640">
          <cell r="A26640" t="str">
            <v>d2fb6f63-0f33-440e-9987-4bc3d36ddbe7</v>
          </cell>
          <cell r="B26640" t="str">
            <v>9137163782-BOTTENG</v>
          </cell>
          <cell r="C26640" t="str">
            <v>91371</v>
          </cell>
        </row>
        <row r="26641">
          <cell r="A26641" t="str">
            <v>982454ce-a840-49d4-8e4e-9787000d33fb</v>
          </cell>
          <cell r="B26641" t="str">
            <v>9137163789-LEKO SUKAMAJU</v>
          </cell>
          <cell r="C26641" t="str">
            <v>91371</v>
          </cell>
        </row>
        <row r="26642">
          <cell r="A26642" t="str">
            <v>4f6c7a87-3311-44fa-a0ad-ce8ee17de078</v>
          </cell>
          <cell r="B26642" t="str">
            <v>9137163792-MASOSO</v>
          </cell>
          <cell r="C26642" t="str">
            <v>91371</v>
          </cell>
        </row>
        <row r="26643">
          <cell r="A26643" t="str">
            <v>14b60e4d-4fe6-4d58-8039-792cf41516bd</v>
          </cell>
          <cell r="B26643" t="str">
            <v>9137163794-MEHALAAN BARAT</v>
          </cell>
          <cell r="C26643" t="str">
            <v>91371</v>
          </cell>
        </row>
        <row r="26644">
          <cell r="A26644" t="str">
            <v>4616094d-f404-480b-b742-de8328701706</v>
          </cell>
          <cell r="B26644" t="str">
            <v>9137163796-MINANGA</v>
          </cell>
          <cell r="C26644" t="str">
            <v>91371</v>
          </cell>
        </row>
        <row r="26645">
          <cell r="A26645" t="str">
            <v>db14c593-d930-4362-894b-1f8d72fda17d</v>
          </cell>
          <cell r="B26645" t="str">
            <v>9137163798-PAMOSEAN</v>
          </cell>
          <cell r="C26645" t="str">
            <v>91371</v>
          </cell>
        </row>
        <row r="26646">
          <cell r="A26646" t="str">
            <v>1b2b7d30-7515-4708-a182-d91108e9fa94</v>
          </cell>
          <cell r="B26646" t="str">
            <v>9137163810-SALUDURIAN</v>
          </cell>
          <cell r="C26646" t="str">
            <v>91371</v>
          </cell>
        </row>
        <row r="26647">
          <cell r="A26647" t="str">
            <v>346f3cba-6b7d-47df-8134-cabc852584d8</v>
          </cell>
          <cell r="B26647" t="str">
            <v>9137163779-BAMBANG</v>
          </cell>
          <cell r="C26647" t="str">
            <v>91371</v>
          </cell>
        </row>
        <row r="26648">
          <cell r="A26648" t="str">
            <v>75a3b679-40a5-4c7a-bc6a-b45e8c60ed82</v>
          </cell>
          <cell r="B26648" t="str">
            <v>9137163783-BUANGIN</v>
          </cell>
          <cell r="C26648" t="str">
            <v>91371</v>
          </cell>
        </row>
        <row r="26649">
          <cell r="A26649" t="str">
            <v>da643e84-53fa-472b-857e-6529fcb2883d</v>
          </cell>
          <cell r="B26649" t="str">
            <v>9137163785-INDOBANUA</v>
          </cell>
          <cell r="C26649" t="str">
            <v>91371</v>
          </cell>
        </row>
        <row r="26650">
          <cell r="A26650" t="str">
            <v>550e809b-0d04-4cde-a6a1-6e1e35e4fe7a</v>
          </cell>
          <cell r="B26650" t="str">
            <v>9137163787-KONDO</v>
          </cell>
          <cell r="C26650" t="str">
            <v>91371</v>
          </cell>
        </row>
        <row r="26651">
          <cell r="A26651" t="str">
            <v>e940a598-f333-4a09-ae1a-e19b1ed35f8c</v>
          </cell>
          <cell r="B26651" t="str">
            <v>9137163790-LIMBADEBATA</v>
          </cell>
          <cell r="C26651" t="str">
            <v>91371</v>
          </cell>
        </row>
        <row r="26652">
          <cell r="A26652" t="str">
            <v>2e7d01f6-675d-4d12-904b-b57dbf5ca3ed</v>
          </cell>
          <cell r="B26652" t="str">
            <v>9137163799-PASSEMBUK</v>
          </cell>
          <cell r="C26652" t="str">
            <v>91371</v>
          </cell>
        </row>
        <row r="26653">
          <cell r="A26653" t="str">
            <v>4798c4c4-839b-43af-9c29-d0e48faee126</v>
          </cell>
          <cell r="B26653" t="str">
            <v>9137163801-RANTELEMO</v>
          </cell>
          <cell r="C26653" t="str">
            <v>91371</v>
          </cell>
        </row>
        <row r="26654">
          <cell r="A26654" t="str">
            <v>a7c89e0d-f4a9-4a7a-b256-ba80483da45a</v>
          </cell>
          <cell r="B26654" t="str">
            <v>9137163803-SALU ALO</v>
          </cell>
          <cell r="C26654" t="str">
            <v>91371</v>
          </cell>
        </row>
        <row r="26655">
          <cell r="A26655" t="str">
            <v>75a1c966-2a27-4b07-8b88-67ebf0dfe665</v>
          </cell>
          <cell r="B26655" t="str">
            <v>9137163805-SALUASSING</v>
          </cell>
          <cell r="C26655" t="str">
            <v>91371</v>
          </cell>
        </row>
        <row r="26656">
          <cell r="A26656" t="str">
            <v>c55d33ef-5bc7-494a-82bf-a62dd8c8d79c</v>
          </cell>
          <cell r="B26656" t="str">
            <v>9137163807-SALUBANUA</v>
          </cell>
          <cell r="C26656" t="str">
            <v>91371</v>
          </cell>
        </row>
        <row r="26657">
          <cell r="A26657" t="str">
            <v>2a4d0fed-a72f-4981-b011-26f0e8d89694</v>
          </cell>
          <cell r="B26657" t="str">
            <v>9137163811-SALUKADI</v>
          </cell>
          <cell r="C26657" t="str">
            <v>91371</v>
          </cell>
        </row>
        <row r="26658">
          <cell r="A26658" t="str">
            <v>5708cedc-b577-407b-a377-868da64181c9</v>
          </cell>
          <cell r="B26658" t="str">
            <v>9137163814-SALUMOKANAN</v>
          </cell>
          <cell r="C26658" t="str">
            <v>91371</v>
          </cell>
        </row>
        <row r="26659">
          <cell r="A26659" t="str">
            <v>2ce3570e-c2af-4043-a340-613dda3ad0e7</v>
          </cell>
          <cell r="B26659" t="str">
            <v>9137163817-SALURURU</v>
          </cell>
          <cell r="C26659" t="str">
            <v>91371</v>
          </cell>
        </row>
        <row r="26660">
          <cell r="A26660" t="str">
            <v>66f1b43f-af23-4aa1-bcfa-a116e02d2c77</v>
          </cell>
          <cell r="B26660" t="str">
            <v>9137163822-SIKAMASE</v>
          </cell>
          <cell r="C26660" t="str">
            <v>91371</v>
          </cell>
        </row>
        <row r="26661">
          <cell r="A26661" t="str">
            <v>837bb48e-5373-4ee5-99bd-e07b5d0296f4</v>
          </cell>
          <cell r="B26661" t="str">
            <v>9137163825-TANETE TOMBA</v>
          </cell>
          <cell r="C26661" t="str">
            <v>91371</v>
          </cell>
        </row>
        <row r="26662">
          <cell r="A26662" t="str">
            <v>b0856721-c147-4e93-bc90-2c4012711f07</v>
          </cell>
          <cell r="B26662" t="str">
            <v>9137163828-ULUMAMBI BARAT</v>
          </cell>
          <cell r="C26662" t="str">
            <v>91371</v>
          </cell>
        </row>
        <row r="26663">
          <cell r="A26663" t="str">
            <v>df0eb6fd-0a1b-4e5f-bdbd-c9ae93cc0ba4</v>
          </cell>
          <cell r="B26663" t="str">
            <v>9137163815-SALUMOKANAN BARAT</v>
          </cell>
          <cell r="C26663" t="str">
            <v>91371</v>
          </cell>
        </row>
        <row r="26664">
          <cell r="A26664" t="str">
            <v>6af8a3ad-ddff-43e4-b323-d6ae399f9b30</v>
          </cell>
          <cell r="B26664" t="str">
            <v>9137163818-SALUTABANG</v>
          </cell>
          <cell r="C26664" t="str">
            <v>91371</v>
          </cell>
        </row>
        <row r="26665">
          <cell r="A26665" t="str">
            <v>4ddee88f-a1e8-416b-b515-f611ca2950cf</v>
          </cell>
          <cell r="B26665" t="str">
            <v>9137163820-SELUMAKA</v>
          </cell>
          <cell r="C26665" t="str">
            <v>91371</v>
          </cell>
        </row>
        <row r="26666">
          <cell r="A26666" t="str">
            <v>f0666787-baf0-4432-a743-9508697e51c0</v>
          </cell>
          <cell r="B26666" t="str">
            <v>9137163824-TALIPUKKI</v>
          </cell>
          <cell r="C26666" t="str">
            <v>91371</v>
          </cell>
        </row>
        <row r="26667">
          <cell r="A26667" t="str">
            <v>24d6f482-b0fb-4e4c-be2a-dcc566a260c0</v>
          </cell>
          <cell r="B26667" t="str">
            <v>9137163778-BALATANA</v>
          </cell>
          <cell r="C26667" t="str">
            <v>91371</v>
          </cell>
        </row>
        <row r="26668">
          <cell r="A26668" t="str">
            <v>3dec8e6b-9c22-4800-9063-74767ba9b086</v>
          </cell>
          <cell r="B26668" t="str">
            <v>9137163781-BAMBANG TIMUR</v>
          </cell>
          <cell r="C26668" t="str">
            <v>91371</v>
          </cell>
        </row>
        <row r="26669">
          <cell r="A26669" t="str">
            <v>fbfeccc8-99b3-4b21-b398-4aed210d3998</v>
          </cell>
          <cell r="B26669" t="str">
            <v>9137163784-BUJUNG MANURUNG</v>
          </cell>
          <cell r="C26669" t="str">
            <v>91371</v>
          </cell>
        </row>
        <row r="26670">
          <cell r="A26670" t="str">
            <v>dcc919be-49e3-4c0a-8cf7-6b9a941bd7ae</v>
          </cell>
          <cell r="B26670" t="str">
            <v>9137163786-KIRAK</v>
          </cell>
          <cell r="C26670" t="str">
            <v>91371</v>
          </cell>
        </row>
        <row r="26671">
          <cell r="A26671" t="str">
            <v>acc142ad-f9ec-4a54-bbdc-cb42cb901ecc</v>
          </cell>
          <cell r="B26671" t="str">
            <v>9137163788-LEKO</v>
          </cell>
          <cell r="C26671" t="str">
            <v>91371</v>
          </cell>
        </row>
        <row r="26672">
          <cell r="A26672" t="str">
            <v>c0db59ec-c293-42e5-98cb-fe57b036b459</v>
          </cell>
          <cell r="B26672" t="str">
            <v>9137163791-MAMBI</v>
          </cell>
          <cell r="C26672" t="str">
            <v>91371</v>
          </cell>
        </row>
        <row r="26673">
          <cell r="A26673" t="str">
            <v>2f2af522-b6a9-42d9-a22c-f95966db9466</v>
          </cell>
          <cell r="B26673" t="str">
            <v>9137163793-MEHALAAN</v>
          </cell>
          <cell r="C26673" t="str">
            <v>91371</v>
          </cell>
        </row>
        <row r="26674">
          <cell r="A26674" t="str">
            <v>37f02a7f-028d-4675-879d-8c2e6c0960b3</v>
          </cell>
          <cell r="B26674" t="str">
            <v>9137163795-MESAKADA</v>
          </cell>
          <cell r="C26674" t="str">
            <v>91371</v>
          </cell>
        </row>
        <row r="26675">
          <cell r="A26675" t="str">
            <v>ff12e529-f742-46c8-8d52-3e9b016e98f0</v>
          </cell>
          <cell r="B26675" t="str">
            <v>9137163800-RANTEBULAHAN</v>
          </cell>
          <cell r="C26675" t="str">
            <v>91371</v>
          </cell>
        </row>
        <row r="26676">
          <cell r="A26676" t="str">
            <v>b2df14d9-d6e6-44de-92b4-ce11b5a0f1de</v>
          </cell>
          <cell r="B26676" t="str">
            <v>9137163802-RANTETARIMA</v>
          </cell>
          <cell r="C26676" t="str">
            <v>91371</v>
          </cell>
        </row>
        <row r="26677">
          <cell r="A26677" t="str">
            <v>08aeb7bb-1eb1-40c2-aa19-efdd31e19eac</v>
          </cell>
          <cell r="B26677" t="str">
            <v>9137163804-SALUAHOK</v>
          </cell>
          <cell r="C26677" t="str">
            <v>91371</v>
          </cell>
        </row>
        <row r="26678">
          <cell r="A26678" t="str">
            <v>c7bcbd51-e87b-4df3-9fe1-3475a766b1da</v>
          </cell>
          <cell r="B26678" t="str">
            <v>9137163806-SALUBALO</v>
          </cell>
          <cell r="C26678" t="str">
            <v>91371</v>
          </cell>
        </row>
        <row r="26679">
          <cell r="A26679" t="str">
            <v>b6db432b-8a90-4a8c-b820-091da3d26260</v>
          </cell>
          <cell r="B26679" t="str">
            <v>9137163808-SALUBULO</v>
          </cell>
          <cell r="C26679" t="str">
            <v>91371</v>
          </cell>
        </row>
        <row r="26680">
          <cell r="A26680" t="str">
            <v>2b19ff9a-b884-4f21-a25e-46f5bb6cd969</v>
          </cell>
          <cell r="B26680" t="str">
            <v>9137163812-SALUKEPOPOK</v>
          </cell>
          <cell r="C26680" t="str">
            <v>91371</v>
          </cell>
        </row>
        <row r="26681">
          <cell r="A26681" t="str">
            <v>63c5a7ba-f1c8-4dbb-825c-357a38d362ac</v>
          </cell>
          <cell r="B26681" t="str">
            <v>9137163797-MOKALLANG</v>
          </cell>
          <cell r="C26681" t="str">
            <v>91371</v>
          </cell>
        </row>
        <row r="26682">
          <cell r="A26682" t="str">
            <v>66c6ddc0-fcd9-4e96-aefc-b7a25e9a0f9e</v>
          </cell>
          <cell r="B26682" t="str">
            <v>9137163813-SALUKONTA</v>
          </cell>
          <cell r="C26682" t="str">
            <v>91371</v>
          </cell>
        </row>
        <row r="26683">
          <cell r="A26683" t="str">
            <v>17cd3b1a-120f-4143-b8d6-c481636fa0df</v>
          </cell>
          <cell r="B26683" t="str">
            <v>9137163809-SALUDENGEN</v>
          </cell>
          <cell r="C26683" t="str">
            <v>91371</v>
          </cell>
        </row>
        <row r="26684">
          <cell r="A26684" t="str">
            <v>9df9a6da-65ce-41ff-9024-c37bb8acdfba</v>
          </cell>
          <cell r="B26684" t="str">
            <v>9137163826-TAPALINA</v>
          </cell>
          <cell r="C26684" t="str">
            <v>91371</v>
          </cell>
        </row>
        <row r="26685">
          <cell r="A26685" t="str">
            <v>c76c9ba6-c44c-43bd-8e27-0eedc574d5a1</v>
          </cell>
          <cell r="B26685" t="str">
            <v>9137263836-PERIANGAN</v>
          </cell>
          <cell r="C26685" t="str">
            <v>91372</v>
          </cell>
        </row>
        <row r="26686">
          <cell r="A26686" t="str">
            <v>88517070-2992-46af-903e-5cd5e363d439</v>
          </cell>
          <cell r="B26686" t="str">
            <v>9137263838-SALUBAKKA</v>
          </cell>
          <cell r="C26686" t="str">
            <v>91372</v>
          </cell>
        </row>
        <row r="26687">
          <cell r="A26687" t="str">
            <v>d95829b8-d4cf-487e-bea5-85900391f0d8</v>
          </cell>
          <cell r="B26687" t="str">
            <v>9137263840-TABULAHAN</v>
          </cell>
          <cell r="C26687" t="str">
            <v>91372</v>
          </cell>
        </row>
        <row r="26688">
          <cell r="A26688" t="str">
            <v>493379db-16aa-4f01-82ad-4425e4d10216</v>
          </cell>
          <cell r="B26688" t="str">
            <v>9137263843-TIMORO</v>
          </cell>
          <cell r="C26688" t="str">
            <v>91372</v>
          </cell>
        </row>
        <row r="26689">
          <cell r="A26689" t="str">
            <v>49de16b7-2564-4d35-9703-e3b007e8f216</v>
          </cell>
          <cell r="B26689" t="str">
            <v>9137263831-GANDANG DEWATA</v>
          </cell>
          <cell r="C26689" t="str">
            <v>91372</v>
          </cell>
        </row>
        <row r="26690">
          <cell r="A26690" t="str">
            <v>5d23a55a-a110-4081-93e1-87670aeb5cac</v>
          </cell>
          <cell r="B26690" t="str">
            <v>9137263833-LAKAHANG UTAMA</v>
          </cell>
          <cell r="C26690" t="str">
            <v>91372</v>
          </cell>
        </row>
        <row r="26691">
          <cell r="A26691" t="str">
            <v>f5988cd4-bac8-4a66-bcb2-2b786ce603fe</v>
          </cell>
          <cell r="B26691" t="str">
            <v>9137263835-PANGANDARAN</v>
          </cell>
          <cell r="C26691" t="str">
            <v>91372</v>
          </cell>
        </row>
        <row r="26692">
          <cell r="A26692" t="str">
            <v>f732c424-fbd4-47b4-89bd-ccb1223314db</v>
          </cell>
          <cell r="B26692" t="str">
            <v>9137263842-TAMPAK KURRA</v>
          </cell>
          <cell r="C26692" t="str">
            <v>91372</v>
          </cell>
        </row>
        <row r="26693">
          <cell r="A26693" t="str">
            <v>2207f48f-197d-4a7b-a478-f53d68e75e1b</v>
          </cell>
          <cell r="B26693" t="str">
            <v>9137263830-BURANA</v>
          </cell>
          <cell r="C26693" t="str">
            <v>91372</v>
          </cell>
        </row>
        <row r="26694">
          <cell r="A26694" t="str">
            <v>65b5228b-e5c6-4ce1-b4dc-5f33bd363682</v>
          </cell>
          <cell r="B26694" t="str">
            <v>9137263832-LAKAHANG</v>
          </cell>
          <cell r="C26694" t="str">
            <v>91372</v>
          </cell>
        </row>
        <row r="26695">
          <cell r="A26695" t="str">
            <v>d83473ea-fa47-4095-a769-c44eb8f9f9bf</v>
          </cell>
          <cell r="B26695" t="str">
            <v>9137263834-MALATIRO</v>
          </cell>
          <cell r="C26695" t="str">
            <v>91372</v>
          </cell>
        </row>
        <row r="26696">
          <cell r="A26696" t="str">
            <v>cff94e90-13bc-4529-8e55-891fe2cffd2c</v>
          </cell>
          <cell r="B26696" t="str">
            <v>9137263839-SALULEANG</v>
          </cell>
          <cell r="C26696" t="str">
            <v>91372</v>
          </cell>
        </row>
        <row r="26697">
          <cell r="A26697" t="str">
            <v>d7a79359-0a89-4b87-9ef9-10bcc5c1c247</v>
          </cell>
          <cell r="B26697" t="str">
            <v>9137263841-TALOPAK</v>
          </cell>
          <cell r="C26697" t="str">
            <v>91372</v>
          </cell>
        </row>
        <row r="26698">
          <cell r="A26698" t="str">
            <v>ec958aa1-e633-42a6-8aa1-a96819664090</v>
          </cell>
          <cell r="B26698" t="str">
            <v>9137263837-PEU</v>
          </cell>
          <cell r="C26698" t="str">
            <v>91372</v>
          </cell>
        </row>
        <row r="26699">
          <cell r="A26699" t="str">
            <v>217b28ba-2d0a-4aa4-bda5-53aaf80092c7</v>
          </cell>
          <cell r="B26699" t="str">
            <v>9137363862-SALUTAMBUN BARAT</v>
          </cell>
          <cell r="C26699" t="str">
            <v>91373</v>
          </cell>
        </row>
        <row r="26700">
          <cell r="A26700" t="str">
            <v>4ae6fa79-b6b5-4d8a-ab84-45634fef692b</v>
          </cell>
          <cell r="B26700" t="str">
            <v>9137363847-ARALLE UTARA</v>
          </cell>
          <cell r="C26700" t="str">
            <v>91373</v>
          </cell>
        </row>
        <row r="26701">
          <cell r="A26701" t="str">
            <v>428e636d-3d29-42ba-a42c-43dadff1a918</v>
          </cell>
          <cell r="B26701" t="str">
            <v>9137363849-BUNTUMALANGKA</v>
          </cell>
          <cell r="C26701" t="str">
            <v>91373</v>
          </cell>
        </row>
        <row r="26702">
          <cell r="A26702" t="str">
            <v>84b03e28-f8ce-4350-94c6-586549bd3ef6</v>
          </cell>
          <cell r="B26702" t="str">
            <v>9137363855-PANETEAN</v>
          </cell>
          <cell r="C26702" t="str">
            <v>91373</v>
          </cell>
        </row>
        <row r="26703">
          <cell r="A26703" t="str">
            <v>cb01b135-ccc0-4851-bddc-9e5eb61f4b9f</v>
          </cell>
          <cell r="B26703" t="str">
            <v>9137363859-RANTEBERAN</v>
          </cell>
          <cell r="C26703" t="str">
            <v>91373</v>
          </cell>
        </row>
        <row r="26704">
          <cell r="A26704" t="str">
            <v>1a6091c9-2df4-408f-bf58-67ad5c442ad4</v>
          </cell>
          <cell r="B26704" t="str">
            <v>9137363864-TAORA</v>
          </cell>
          <cell r="C26704" t="str">
            <v>91373</v>
          </cell>
        </row>
        <row r="26705">
          <cell r="A26705" t="str">
            <v>47e6c10b-dddc-49d7-9aba-ecc3c78b616f</v>
          </cell>
          <cell r="B26705" t="str">
            <v>9137363866-UHAILANU</v>
          </cell>
          <cell r="C26705" t="str">
            <v>91373</v>
          </cell>
        </row>
        <row r="26706">
          <cell r="A26706" t="str">
            <v>2a44ffe2-d2cd-43d0-a76c-24ee5d7d6323</v>
          </cell>
          <cell r="B26706" t="str">
            <v>9137363844-ARALLE</v>
          </cell>
          <cell r="C26706" t="str">
            <v>91373</v>
          </cell>
        </row>
        <row r="26707">
          <cell r="A26707" t="str">
            <v>a842a1fa-fe5e-4354-8b66-a0a6b3652ad3</v>
          </cell>
          <cell r="B26707" t="str">
            <v>9137363846-ARALLE TIMUR</v>
          </cell>
          <cell r="C26707" t="str">
            <v>91373</v>
          </cell>
        </row>
        <row r="26708">
          <cell r="A26708" t="str">
            <v>80671e67-dab8-4eff-a1ba-50692706149c</v>
          </cell>
          <cell r="B26708" t="str">
            <v>9137363851-KABAE</v>
          </cell>
          <cell r="C26708" t="str">
            <v>91373</v>
          </cell>
        </row>
        <row r="26709">
          <cell r="A26709" t="str">
            <v>fb5e8806-b95a-4cb1-b3d1-286daabce603</v>
          </cell>
          <cell r="B26709" t="str">
            <v>9137363853-KEBANGA</v>
          </cell>
          <cell r="C26709" t="str">
            <v>91373</v>
          </cell>
        </row>
        <row r="26710">
          <cell r="A26710" t="str">
            <v>f59b4f71-deb5-40ef-b1ab-ea6ed1a15391</v>
          </cell>
          <cell r="B26710" t="str">
            <v>9137363857-RALLE ANAK</v>
          </cell>
          <cell r="C26710" t="str">
            <v>91373</v>
          </cell>
        </row>
        <row r="26711">
          <cell r="A26711" t="str">
            <v>4f6b4997-1d5e-4008-964f-76c93d0cd6df</v>
          </cell>
          <cell r="B26711" t="str">
            <v>9137363845-ARALLE SELATAN</v>
          </cell>
          <cell r="C26711" t="str">
            <v>91373</v>
          </cell>
        </row>
        <row r="26712">
          <cell r="A26712" t="str">
            <v>d0088acd-3b28-4049-bdf4-b6306f4c9444</v>
          </cell>
          <cell r="B26712" t="str">
            <v>9137363850-HAHANGAN</v>
          </cell>
          <cell r="C26712" t="str">
            <v>91373</v>
          </cell>
        </row>
        <row r="26713">
          <cell r="A26713" t="str">
            <v>641d7853-1657-40a1-b604-d82542d9bae9</v>
          </cell>
          <cell r="B26713" t="str">
            <v>9137363852-KALABE</v>
          </cell>
          <cell r="C26713" t="str">
            <v>91373</v>
          </cell>
        </row>
        <row r="26714">
          <cell r="A26714" t="str">
            <v>4612bcc2-11dc-4d4a-870b-81d5b8465c62</v>
          </cell>
          <cell r="B26714" t="str">
            <v>9137363856-PENATANGAN</v>
          </cell>
          <cell r="C26714" t="str">
            <v>91373</v>
          </cell>
        </row>
        <row r="26715">
          <cell r="A26715" t="str">
            <v>c97afc4d-22f2-489d-8b8c-2731fc988875</v>
          </cell>
          <cell r="B26715" t="str">
            <v>9137363858-RALLEANAK UTARA</v>
          </cell>
          <cell r="C26715" t="str">
            <v>91373</v>
          </cell>
        </row>
        <row r="26716">
          <cell r="A26716" t="str">
            <v>fdfeb481-0317-4065-abf4-45d2b51c3c26</v>
          </cell>
          <cell r="B26716" t="str">
            <v>9137363860-SALURINDU</v>
          </cell>
          <cell r="C26716" t="str">
            <v>91373</v>
          </cell>
        </row>
        <row r="26717">
          <cell r="A26717" t="str">
            <v>7c15a929-5f55-4929-9b86-065d4a6e8931</v>
          </cell>
          <cell r="B26717" t="str">
            <v>9137363865-UHAIDAHO</v>
          </cell>
          <cell r="C26717" t="str">
            <v>91373</v>
          </cell>
        </row>
        <row r="26718">
          <cell r="A26718" t="str">
            <v>6f0db03d-2ca2-4859-9a9f-f806f22d0937</v>
          </cell>
          <cell r="B26718" t="str">
            <v>9137363848-BARURU</v>
          </cell>
          <cell r="C26718" t="str">
            <v>91373</v>
          </cell>
        </row>
        <row r="26719">
          <cell r="A26719" t="str">
            <v>9f44dc53-c85e-4c46-b9cc-527a4b3328a5</v>
          </cell>
          <cell r="B26719" t="str">
            <v>9137363861-SALUTAMBUN</v>
          </cell>
          <cell r="C26719" t="str">
            <v>91373</v>
          </cell>
        </row>
        <row r="26720">
          <cell r="A26720" t="str">
            <v>38d5d95d-b48a-4174-aa7d-8ed330d931bb</v>
          </cell>
          <cell r="B26720" t="str">
            <v>9137363863-SALUTAMBUN TIMUR</v>
          </cell>
          <cell r="C26720" t="str">
            <v>91373</v>
          </cell>
        </row>
        <row r="26721">
          <cell r="A26721" t="str">
            <v>5f318fe6-3579-42df-a46f-c5bb204ad544</v>
          </cell>
          <cell r="B26721" t="str">
            <v>9137363854-PAMOSEANG PANGGA</v>
          </cell>
          <cell r="C26721" t="str">
            <v>91373</v>
          </cell>
        </row>
        <row r="26722">
          <cell r="A26722" t="str">
            <v>381360b0-168a-48da-bb1d-d1dfe165c56b</v>
          </cell>
          <cell r="B26722" t="str">
            <v>9141163868-BARUGA DUA</v>
          </cell>
          <cell r="C26722" t="str">
            <v>91411</v>
          </cell>
        </row>
        <row r="26723">
          <cell r="A26723" t="str">
            <v>f26408b0-602a-4e13-aff8-0efb72308726</v>
          </cell>
          <cell r="B26723" t="str">
            <v>9141163870-PANGALI-ALI</v>
          </cell>
          <cell r="C26723" t="str">
            <v>91411</v>
          </cell>
        </row>
        <row r="26724">
          <cell r="A26724" t="str">
            <v>6cc9ef91-9dc2-4dfb-9963-87ef7217b897</v>
          </cell>
          <cell r="B26724" t="str">
            <v>9141163869-GALUNG</v>
          </cell>
          <cell r="C26724" t="str">
            <v>91411</v>
          </cell>
        </row>
        <row r="26725">
          <cell r="A26725" t="str">
            <v>ed78a3ae-df91-45dd-85bc-c0cf03d4d928</v>
          </cell>
          <cell r="B26725" t="str">
            <v>9141163867-BANGGAE</v>
          </cell>
          <cell r="C26725" t="str">
            <v>91411</v>
          </cell>
        </row>
        <row r="26726">
          <cell r="A26726" t="str">
            <v>50605408-b061-4217-b271-8fb42f5d446c</v>
          </cell>
          <cell r="B26726" t="str">
            <v>9141263871-BAURUNG</v>
          </cell>
          <cell r="C26726" t="str">
            <v>91412</v>
          </cell>
        </row>
        <row r="26727">
          <cell r="A26727" t="str">
            <v>3fe45b0d-4873-4270-9707-0d80051a3dee</v>
          </cell>
          <cell r="B26727" t="str">
            <v>9141263872-LABUANG</v>
          </cell>
          <cell r="C26727" t="str">
            <v>91412</v>
          </cell>
        </row>
        <row r="26728">
          <cell r="A26728" t="str">
            <v>f7537f50-33df-49e8-ade8-1799693d98c2</v>
          </cell>
          <cell r="B26728" t="str">
            <v>9141263873-TANGNGA-TANGNGA</v>
          </cell>
          <cell r="C26728" t="str">
            <v>91412</v>
          </cell>
        </row>
        <row r="26729">
          <cell r="A26729" t="str">
            <v>337e07c3-2636-452b-bcc8-a70a038d7bb9</v>
          </cell>
          <cell r="B26729" t="str">
            <v>9141363879-NAPO</v>
          </cell>
          <cell r="C26729" t="str">
            <v>91413</v>
          </cell>
        </row>
        <row r="26730">
          <cell r="A26730" t="str">
            <v>e54f06a3-fe1f-4f48-a58e-fa804fafb01d</v>
          </cell>
          <cell r="B26730" t="str">
            <v>9141363881-PENDULANGAN (PANDULANGAN)</v>
          </cell>
          <cell r="C26730" t="str">
            <v>91413</v>
          </cell>
        </row>
        <row r="26731">
          <cell r="A26731" t="str">
            <v>1470640a-f3c8-437c-9bc6-2eec6700654e</v>
          </cell>
          <cell r="B26731" t="str">
            <v>9141363885-TANDASURA (TANDASSURA)</v>
          </cell>
          <cell r="C26731" t="str">
            <v>91413</v>
          </cell>
        </row>
        <row r="26732">
          <cell r="A26732" t="str">
            <v>4b3afee6-2c65-4138-90b1-e0c68dc63acb</v>
          </cell>
          <cell r="B26732" t="str">
            <v>9141363875-LABUANG UTARA</v>
          </cell>
          <cell r="C26732" t="str">
            <v>91413</v>
          </cell>
        </row>
        <row r="26733">
          <cell r="A26733" t="str">
            <v>3bb08eb4-f20e-4ac6-8dc1-7335c0cd912e</v>
          </cell>
          <cell r="B26733" t="str">
            <v>9141363877-LEMBANG LEMBANG</v>
          </cell>
          <cell r="C26733" t="str">
            <v>91413</v>
          </cell>
        </row>
        <row r="26734">
          <cell r="A26734" t="str">
            <v>82af4c5d-2d38-4e2e-935c-3f081fa497fa</v>
          </cell>
          <cell r="B26734" t="str">
            <v>9141363883-SALARRI</v>
          </cell>
          <cell r="C26734" t="str">
            <v>91413</v>
          </cell>
        </row>
        <row r="26735">
          <cell r="A26735" t="str">
            <v>64f69096-ba25-44d4-9180-c7c6eabad275</v>
          </cell>
          <cell r="B26735" t="str">
            <v>9141363889-TODANG TODANG</v>
          </cell>
          <cell r="C26735" t="str">
            <v>91413</v>
          </cell>
        </row>
        <row r="26736">
          <cell r="A26736" t="str">
            <v>f28cc8da-4ad3-4afe-8f50-caf5c8955c34</v>
          </cell>
          <cell r="B26736" t="str">
            <v>9141363874-BUTTU BARUGA</v>
          </cell>
          <cell r="C26736" t="str">
            <v>91413</v>
          </cell>
        </row>
        <row r="26737">
          <cell r="A26737" t="str">
            <v>71aa47e8-4a45-494c-baba-3656c234904f</v>
          </cell>
          <cell r="B26737" t="str">
            <v>9141363876-LEMBANG</v>
          </cell>
          <cell r="C26737" t="str">
            <v>91413</v>
          </cell>
        </row>
        <row r="26738">
          <cell r="A26738" t="str">
            <v>f1c2b86d-2e94-4540-9f91-58a630ce0e34</v>
          </cell>
          <cell r="B26738" t="str">
            <v>9141363880-PALECE</v>
          </cell>
          <cell r="C26738" t="str">
            <v>91413</v>
          </cell>
        </row>
        <row r="26739">
          <cell r="A26739" t="str">
            <v>fe4ff2d3-9fd2-406b-9bc5-423dbc0b2ed8</v>
          </cell>
          <cell r="B26739" t="str">
            <v>9141363882-RENGGEANG</v>
          </cell>
          <cell r="C26739" t="str">
            <v>91413</v>
          </cell>
        </row>
        <row r="26740">
          <cell r="A26740" t="str">
            <v>29daf061-204c-4128-8477-38c9114c543a</v>
          </cell>
          <cell r="B26740" t="str">
            <v>9141363884-SAMASUNDU</v>
          </cell>
          <cell r="C26740" t="str">
            <v>91413</v>
          </cell>
        </row>
        <row r="26741">
          <cell r="A26741" t="str">
            <v>dbe0868a-dab4-4987-92cd-a761f2c0e89c</v>
          </cell>
          <cell r="B26741" t="str">
            <v>9141363886-TANDE</v>
          </cell>
          <cell r="C26741" t="str">
            <v>91413</v>
          </cell>
        </row>
        <row r="26742">
          <cell r="A26742" t="str">
            <v>57e1af0e-a2bd-41c2-8de0-2c5adfb222df</v>
          </cell>
          <cell r="B26742" t="str">
            <v>9141363887-TANDE TIMUR</v>
          </cell>
          <cell r="C26742" t="str">
            <v>91413</v>
          </cell>
        </row>
        <row r="26743">
          <cell r="A26743" t="str">
            <v>8cc4c667-e360-4a7f-ae19-82459615f485</v>
          </cell>
          <cell r="B26743" t="str">
            <v>9141363878-LIMBORO</v>
          </cell>
          <cell r="C26743" t="str">
            <v>91413</v>
          </cell>
        </row>
        <row r="26744">
          <cell r="A26744" t="str">
            <v>62b2e4c9-79e2-42dc-bfe7-270f50538c4b</v>
          </cell>
          <cell r="B26744" t="str">
            <v>9141363888-TANGAN BARU</v>
          </cell>
          <cell r="C26744" t="str">
            <v>91413</v>
          </cell>
        </row>
        <row r="26745">
          <cell r="A26745" t="str">
            <v>c185b49e-4a36-475f-a194-6cbbd579b207</v>
          </cell>
          <cell r="B26745" t="str">
            <v>9141463890-BARUGA</v>
          </cell>
          <cell r="C26745" t="str">
            <v>91414</v>
          </cell>
        </row>
        <row r="26746">
          <cell r="A26746" t="str">
            <v>0fa39874-35b6-4b70-84f0-6869029137a7</v>
          </cell>
          <cell r="B26746" t="str">
            <v>9141563891-BARU</v>
          </cell>
          <cell r="C26746" t="str">
            <v>91415</v>
          </cell>
        </row>
        <row r="26747">
          <cell r="A26747" t="str">
            <v>638af2fb-5086-49d3-a708-3c5d3d576571</v>
          </cell>
          <cell r="B26747" t="str">
            <v>9141563893-PAMBOBORANG</v>
          </cell>
          <cell r="C26747" t="str">
            <v>91415</v>
          </cell>
        </row>
        <row r="26748">
          <cell r="A26748" t="str">
            <v>2a9ae259-8a50-450b-9239-da7a996e61d6</v>
          </cell>
          <cell r="B26748" t="str">
            <v>9141563895-TOTOLI</v>
          </cell>
          <cell r="C26748" t="str">
            <v>91415</v>
          </cell>
        </row>
        <row r="26749">
          <cell r="A26749" t="str">
            <v>1390a2f7-e160-4167-a13f-65ca975f2a21</v>
          </cell>
          <cell r="B26749" t="str">
            <v>9141563892-PALIPI SOREANG</v>
          </cell>
          <cell r="C26749" t="str">
            <v>91415</v>
          </cell>
        </row>
        <row r="26750">
          <cell r="A26750" t="str">
            <v>bd2db5bb-6395-4721-a4f8-e05a54af61b9</v>
          </cell>
          <cell r="B26750" t="str">
            <v>9141563894-RANGAS</v>
          </cell>
          <cell r="C26750" t="str">
            <v>91415</v>
          </cell>
        </row>
        <row r="26751">
          <cell r="A26751" t="str">
            <v>04bb4c39-8379-4959-b98a-a5036acf0c4d</v>
          </cell>
          <cell r="B26751" t="str">
            <v>9145163898-BABABULO</v>
          </cell>
          <cell r="C26751" t="str">
            <v>91451</v>
          </cell>
        </row>
        <row r="26752">
          <cell r="A26752" t="str">
            <v>cac78b0d-39e5-4dc6-85a1-b46811302c33</v>
          </cell>
          <cell r="B26752" t="str">
            <v>9145163900-BALOMBONG</v>
          </cell>
          <cell r="C26752" t="str">
            <v>91451</v>
          </cell>
        </row>
        <row r="26753">
          <cell r="A26753" t="str">
            <v>21c7bc22-2616-4377-b482-ef7dc8ed6dbd</v>
          </cell>
          <cell r="B26753" t="str">
            <v>9145163897-ADOLANG DHUA</v>
          </cell>
          <cell r="C26753" t="str">
            <v>91451</v>
          </cell>
        </row>
        <row r="26754">
          <cell r="A26754" t="str">
            <v>656401d3-8ce9-4314-92ef-85241065ef79</v>
          </cell>
          <cell r="B26754" t="str">
            <v>9145163904-BONDE UTARA</v>
          </cell>
          <cell r="C26754" t="str">
            <v>91451</v>
          </cell>
        </row>
        <row r="26755">
          <cell r="A26755" t="str">
            <v>3e7413d4-8e3b-4e0f-aecc-eb7e3b136cab</v>
          </cell>
          <cell r="B26755" t="str">
            <v>9145163906-LALAMPANUA</v>
          </cell>
          <cell r="C26755" t="str">
            <v>91451</v>
          </cell>
        </row>
        <row r="26756">
          <cell r="A26756" t="str">
            <v>2df21300-4adb-409a-a843-c0269d94c10f</v>
          </cell>
          <cell r="B26756" t="str">
            <v>9145163896-ADOLANG</v>
          </cell>
          <cell r="C26756" t="str">
            <v>91451</v>
          </cell>
        </row>
        <row r="26757">
          <cell r="A26757" t="str">
            <v>32be2c38-22a0-4f5b-a16a-fb69e66e06fe</v>
          </cell>
          <cell r="B26757" t="str">
            <v>9145163899-BABABULO UTARA</v>
          </cell>
          <cell r="C26757" t="str">
            <v>91451</v>
          </cell>
        </row>
        <row r="26758">
          <cell r="A26758" t="str">
            <v>0848ad18-54fe-4b24-8c4d-2fb7fe95918f</v>
          </cell>
          <cell r="B26758" t="str">
            <v>9145163902-BETTENG</v>
          </cell>
          <cell r="C26758" t="str">
            <v>91451</v>
          </cell>
        </row>
        <row r="26759">
          <cell r="A26759" t="str">
            <v>d4cbd4ac-8c93-4101-979d-729453b9a5da</v>
          </cell>
          <cell r="B26759" t="str">
            <v>9145163905-BUTTU PAMBOANG</v>
          </cell>
          <cell r="C26759" t="str">
            <v>91451</v>
          </cell>
        </row>
        <row r="26760">
          <cell r="A26760" t="str">
            <v>74bb5951-8589-477c-b5d4-a6c10b101a59</v>
          </cell>
          <cell r="B26760" t="str">
            <v>9145163907-PESULOANG</v>
          </cell>
          <cell r="C26760" t="str">
            <v>91451</v>
          </cell>
        </row>
        <row r="26761">
          <cell r="A26761" t="str">
            <v>32102317-fdef-4700-818f-1fa1ecd32b0b</v>
          </cell>
          <cell r="B26761" t="str">
            <v>9145163903-BONDE</v>
          </cell>
          <cell r="C26761" t="str">
            <v>91451</v>
          </cell>
        </row>
        <row r="26762">
          <cell r="A26762" t="str">
            <v>8c1b4db1-c826-4517-829f-aab0670f7fdf</v>
          </cell>
          <cell r="B26762" t="str">
            <v>9145163910-TINAMBUNG</v>
          </cell>
          <cell r="C26762" t="str">
            <v>91451</v>
          </cell>
        </row>
        <row r="26763">
          <cell r="A26763" t="str">
            <v>470c0fe3-67a0-49a4-b569-63c9b21c46c2</v>
          </cell>
          <cell r="B26763" t="str">
            <v>9145263912-BANUA SENDANA</v>
          </cell>
          <cell r="C26763" t="str">
            <v>91452</v>
          </cell>
        </row>
        <row r="26764">
          <cell r="A26764" t="str">
            <v>eff0176b-17c7-4db3-adbe-31995a7d87c6</v>
          </cell>
          <cell r="B26764" t="str">
            <v>9145263914-BONDE BONDE</v>
          </cell>
          <cell r="C26764" t="str">
            <v>91452</v>
          </cell>
        </row>
        <row r="26765">
          <cell r="A26765" t="str">
            <v>ba6fa71b-988a-4dfb-bc1b-5abd01f892d0</v>
          </cell>
          <cell r="B26765" t="str">
            <v>9145263918-LIMBORO RAMBU-RAMBU</v>
          </cell>
          <cell r="C26765" t="str">
            <v>91452</v>
          </cell>
        </row>
        <row r="26766">
          <cell r="A26766" t="str">
            <v>dc929304-cf6d-4c61-90fa-7e2634267cea</v>
          </cell>
          <cell r="B26766" t="str">
            <v>9145263920-MANYAMBA</v>
          </cell>
          <cell r="C26766" t="str">
            <v>91452</v>
          </cell>
        </row>
        <row r="26767">
          <cell r="A26767" t="str">
            <v>b6c96dfe-29c5-4414-9968-56010d58b075</v>
          </cell>
          <cell r="B26767" t="str">
            <v>9145263922-MOSSO DHUA</v>
          </cell>
          <cell r="C26767" t="str">
            <v>91452</v>
          </cell>
        </row>
        <row r="26768">
          <cell r="A26768" t="str">
            <v>95214c26-5d13-4f93-acd8-a8209bcce6bf</v>
          </cell>
          <cell r="B26768" t="str">
            <v>9145263929-SEPPONG</v>
          </cell>
          <cell r="C26768" t="str">
            <v>91452</v>
          </cell>
        </row>
        <row r="26769">
          <cell r="A26769" t="str">
            <v>0187eb6b-87e0-4511-811e-314047f9393f</v>
          </cell>
          <cell r="B26769" t="str">
            <v>9145263932-TALLUBANUA UTARA</v>
          </cell>
          <cell r="C26769" t="str">
            <v>91452</v>
          </cell>
        </row>
        <row r="26770">
          <cell r="A26770" t="str">
            <v>3246ac58-ea8a-41ab-9431-56cf127ed88f</v>
          </cell>
          <cell r="B26770" t="str">
            <v>9145263940-ULIDANG</v>
          </cell>
          <cell r="C26770" t="str">
            <v>91452</v>
          </cell>
        </row>
        <row r="26771">
          <cell r="A26771" t="str">
            <v>174dbe7b-ae27-4710-a73f-c46e52ad9a86</v>
          </cell>
          <cell r="B26771" t="str">
            <v>9145263919-LIMBUA</v>
          </cell>
          <cell r="C26771" t="str">
            <v>91452</v>
          </cell>
        </row>
        <row r="26772">
          <cell r="A26772" t="str">
            <v>c621ab8c-4138-4dcb-b96b-47d0439dac83</v>
          </cell>
          <cell r="B26772" t="str">
            <v>9145263923-ONANG SELATAN</v>
          </cell>
          <cell r="C26772" t="str">
            <v>91452</v>
          </cell>
        </row>
        <row r="26773">
          <cell r="A26773" t="str">
            <v>2f5c8c4c-9519-406f-a302-da3abdf4f8dd</v>
          </cell>
          <cell r="B26773" t="str">
            <v>9145263928-SENDANA</v>
          </cell>
          <cell r="C26773" t="str">
            <v>91452</v>
          </cell>
        </row>
        <row r="26774">
          <cell r="A26774" t="str">
            <v>cb5e96a8-5d3a-477d-b0d3-b70e7394663c</v>
          </cell>
          <cell r="B26774" t="str">
            <v>9145263930-TALLAMBALAO</v>
          </cell>
          <cell r="C26774" t="str">
            <v>91452</v>
          </cell>
        </row>
        <row r="26775">
          <cell r="A26775" t="str">
            <v>354a7abc-f2c8-4d3a-bbbb-7c4022fd02f8</v>
          </cell>
          <cell r="B26775" t="str">
            <v>9145263936-TUBO</v>
          </cell>
          <cell r="C26775" t="str">
            <v>91452</v>
          </cell>
        </row>
        <row r="26776">
          <cell r="A26776" t="str">
            <v>ac945874-5be0-4916-bc89-88d1924d6b0d</v>
          </cell>
          <cell r="B26776" t="str">
            <v>9145263938-TUBO SELATAN</v>
          </cell>
          <cell r="C26776" t="str">
            <v>91452</v>
          </cell>
        </row>
        <row r="26777">
          <cell r="A26777" t="str">
            <v>4ef1cdb1-9cb0-4256-9f5d-8ae4fad077be</v>
          </cell>
          <cell r="B26777" t="str">
            <v>9145263917-LEPPANGANG</v>
          </cell>
          <cell r="C26777" t="str">
            <v>91452</v>
          </cell>
        </row>
        <row r="26778">
          <cell r="A26778" t="str">
            <v>c7ca81aa-6f7a-45dc-af98-1e9676d5176a</v>
          </cell>
          <cell r="B26778" t="str">
            <v>9145263911-AWO</v>
          </cell>
          <cell r="C26778" t="str">
            <v>91452</v>
          </cell>
        </row>
        <row r="26779">
          <cell r="A26779" t="str">
            <v>768fdba3-ba1e-4da1-823b-214597900b31</v>
          </cell>
          <cell r="B26779" t="str">
            <v>9145263916-LALATEDZONG</v>
          </cell>
          <cell r="C26779" t="str">
            <v>91452</v>
          </cell>
        </row>
        <row r="26780">
          <cell r="A26780" t="str">
            <v>5d8a1457-dc8d-4e9a-a285-b2cbf5b31965</v>
          </cell>
          <cell r="B26780" t="str">
            <v>9145263921-MOSSO</v>
          </cell>
          <cell r="C26780" t="str">
            <v>91452</v>
          </cell>
        </row>
        <row r="26781">
          <cell r="A26781" t="str">
            <v>134e2e5f-ae36-42ff-8e35-0c1b62841045</v>
          </cell>
          <cell r="B26781" t="str">
            <v>9145263926-PUNDAU</v>
          </cell>
          <cell r="C26781" t="str">
            <v>91452</v>
          </cell>
        </row>
        <row r="26782">
          <cell r="A26782" t="str">
            <v>beff1caf-bfa3-4f68-8629-14dc180b1db4</v>
          </cell>
          <cell r="B26782" t="str">
            <v>9145263931-TALLUBANUA</v>
          </cell>
          <cell r="C26782" t="str">
            <v>91452</v>
          </cell>
        </row>
        <row r="26783">
          <cell r="A26783" t="str">
            <v>caa14fcc-7709-42c6-a086-e6074770f630</v>
          </cell>
          <cell r="B26783" t="str">
            <v>9145263933-TAMMERODO</v>
          </cell>
          <cell r="C26783" t="str">
            <v>91452</v>
          </cell>
        </row>
        <row r="26784">
          <cell r="A26784" t="str">
            <v>277e2b4f-1809-4004-a04d-14e8534497ac</v>
          </cell>
          <cell r="B26784" t="str">
            <v>9145263935-TOTOLISI SENDANA</v>
          </cell>
          <cell r="C26784" t="str">
            <v>91452</v>
          </cell>
        </row>
        <row r="26785">
          <cell r="A26785" t="str">
            <v>440c73d1-9e83-4b6d-9abd-cb91dc35d628</v>
          </cell>
          <cell r="B26785" t="str">
            <v>9145263937-TUBO POANG</v>
          </cell>
          <cell r="C26785" t="str">
            <v>91452</v>
          </cell>
        </row>
        <row r="26786">
          <cell r="A26786" t="str">
            <v>c2061b41-dfba-40ca-a52b-06ed7ef96a0f</v>
          </cell>
          <cell r="B26786" t="str">
            <v>9145263913-BINANGA</v>
          </cell>
          <cell r="C26786" t="str">
            <v>91452</v>
          </cell>
        </row>
        <row r="26787">
          <cell r="A26787" t="str">
            <v>8673de11-6126-4edd-9427-495b9a663de5</v>
          </cell>
          <cell r="B26787" t="str">
            <v>9145263924-ONANG UTARA</v>
          </cell>
          <cell r="C26787" t="str">
            <v>91452</v>
          </cell>
        </row>
        <row r="26788">
          <cell r="A26788" t="str">
            <v>3d8cb335-f277-4309-9737-c283b8622ebf</v>
          </cell>
          <cell r="B26788" t="str">
            <v>9145263934-TAMMERODO UTARA</v>
          </cell>
          <cell r="C26788" t="str">
            <v>91452</v>
          </cell>
        </row>
        <row r="26789">
          <cell r="A26789" t="str">
            <v>64d648a9-e593-43ef-be43-2fb3a8e01c7e</v>
          </cell>
          <cell r="B26789" t="str">
            <v>9145263915-BUKIT SAMANG</v>
          </cell>
          <cell r="C26789" t="str">
            <v>91452</v>
          </cell>
        </row>
        <row r="26790">
          <cell r="A26790" t="str">
            <v>9ebaee83-f120-4fba-a77a-19791903c4f9</v>
          </cell>
          <cell r="B26790" t="str">
            <v>9145263925-PAMINGGALAN</v>
          </cell>
          <cell r="C26790" t="str">
            <v>91452</v>
          </cell>
        </row>
        <row r="26791">
          <cell r="A26791" t="str">
            <v>31ef1a58-e3ee-4664-b1a2-e8fcbc00850f</v>
          </cell>
          <cell r="B26791" t="str">
            <v>9145263939-TUBO TENGAH</v>
          </cell>
          <cell r="C26791" t="str">
            <v>91452</v>
          </cell>
        </row>
        <row r="26792">
          <cell r="A26792" t="str">
            <v>273779ef-128c-420b-bd08-937a46292c00</v>
          </cell>
          <cell r="B26792" t="str">
            <v>9145363959-TANDEALLO</v>
          </cell>
          <cell r="C26792" t="str">
            <v>91453</v>
          </cell>
        </row>
        <row r="26793">
          <cell r="A26793" t="str">
            <v>04372df7-deab-4efb-9253-5acd1c9e26a2</v>
          </cell>
          <cell r="B26793" t="str">
            <v>9145363942-KABIRAAN</v>
          </cell>
          <cell r="C26793" t="str">
            <v>91453</v>
          </cell>
        </row>
        <row r="26794">
          <cell r="A26794" t="str">
            <v>0ebf4c54-cb66-4833-bd54-911b4feef678</v>
          </cell>
          <cell r="B26794" t="str">
            <v>9145363944-LAMUNGANG BATU</v>
          </cell>
          <cell r="C26794" t="str">
            <v>91453</v>
          </cell>
        </row>
        <row r="26795">
          <cell r="A26795" t="str">
            <v>0aad6e26-7962-4869-b651-71050de7b97a</v>
          </cell>
          <cell r="B26795" t="str">
            <v>9145363947-LOMBONG</v>
          </cell>
          <cell r="C26795" t="str">
            <v>91453</v>
          </cell>
        </row>
        <row r="26796">
          <cell r="A26796" t="str">
            <v>f3b99af0-b2b5-4976-a8b9-7bc8a8786b43</v>
          </cell>
          <cell r="B26796" t="str">
            <v>9145363949-MALIAYA</v>
          </cell>
          <cell r="C26796" t="str">
            <v>91453</v>
          </cell>
        </row>
        <row r="26797">
          <cell r="A26797" t="str">
            <v>11ce3033-d558-49eb-ba57-f8cd68951624</v>
          </cell>
          <cell r="B26797" t="str">
            <v>9145363954-POPENGA</v>
          </cell>
          <cell r="C26797" t="str">
            <v>91453</v>
          </cell>
        </row>
        <row r="26798">
          <cell r="A26798" t="str">
            <v>e11d285f-357d-4fea-adcb-fc4623322b5f</v>
          </cell>
          <cell r="B26798" t="str">
            <v>9145363960-ULUMANDA</v>
          </cell>
          <cell r="C26798" t="str">
            <v>91453</v>
          </cell>
        </row>
        <row r="26799">
          <cell r="A26799" t="str">
            <v>ae136dd1-7143-486b-b1fd-22f3aaa04c62</v>
          </cell>
          <cell r="B26799" t="str">
            <v>9145363946-LOMBANG TIMUR</v>
          </cell>
          <cell r="C26799" t="str">
            <v>91453</v>
          </cell>
        </row>
        <row r="26800">
          <cell r="A26800" t="str">
            <v>7842ce03-bfa0-45b3-aa34-37def20fe39c</v>
          </cell>
          <cell r="B26800" t="str">
            <v>9145363948-LOMBONG TIMUR</v>
          </cell>
          <cell r="C26800" t="str">
            <v>91453</v>
          </cell>
        </row>
        <row r="26801">
          <cell r="A26801" t="str">
            <v>c7a0a019-cb1c-4114-bbfb-b52f28096a6b</v>
          </cell>
          <cell r="B26801" t="str">
            <v>9145363950-MALUNDA</v>
          </cell>
          <cell r="C26801" t="str">
            <v>91453</v>
          </cell>
        </row>
        <row r="26802">
          <cell r="A26802" t="str">
            <v>94b28c7e-9d94-4fa3-add9-5733a97bf603</v>
          </cell>
          <cell r="B26802" t="str">
            <v>9145363952-MEKKATTA SELATAN</v>
          </cell>
          <cell r="C26802" t="str">
            <v>91453</v>
          </cell>
        </row>
        <row r="26803">
          <cell r="A26803" t="str">
            <v>ebd97ce8-6b3f-46f2-8bcd-959d44fae333</v>
          </cell>
          <cell r="B26803" t="str">
            <v>9145363955-SALUTAHONGAN</v>
          </cell>
          <cell r="C26803" t="str">
            <v>91453</v>
          </cell>
        </row>
        <row r="26804">
          <cell r="A26804" t="str">
            <v>e1850445-f6fa-40f9-bfcf-7b1d47a4aeeb</v>
          </cell>
          <cell r="B26804" t="str">
            <v>9145363957-SAMBABO</v>
          </cell>
          <cell r="C26804" t="str">
            <v>91453</v>
          </cell>
        </row>
        <row r="26805">
          <cell r="A26805" t="str">
            <v>a6e92a14-cc68-4cba-9ead-53db8fced23c</v>
          </cell>
          <cell r="B26805" t="str">
            <v>9145363941-BAMBANGAN</v>
          </cell>
          <cell r="C26805" t="str">
            <v>91453</v>
          </cell>
        </row>
        <row r="26806">
          <cell r="A26806" t="str">
            <v>604938c4-8992-4a07-b04f-ced0a4f037a8</v>
          </cell>
          <cell r="B26806" t="str">
            <v>9145363943-KAYUANGIN</v>
          </cell>
          <cell r="C26806" t="str">
            <v>91453</v>
          </cell>
        </row>
        <row r="26807">
          <cell r="A26807" t="str">
            <v>d2b8f985-5eca-4cac-8884-2a3e9d4fe7ce</v>
          </cell>
          <cell r="B26807" t="str">
            <v>9145363945-LOMBANG</v>
          </cell>
          <cell r="C26807" t="str">
            <v>91453</v>
          </cell>
        </row>
        <row r="26808">
          <cell r="A26808" t="str">
            <v>1c496b08-3207-4da5-83da-f06fbd18d422</v>
          </cell>
          <cell r="B26808" t="str">
            <v>9145363951-MEKKATTA</v>
          </cell>
          <cell r="C26808" t="str">
            <v>91453</v>
          </cell>
        </row>
        <row r="26809">
          <cell r="A26809" t="str">
            <v>1aa2d779-22a3-4a30-94e1-206f3cca8eaa</v>
          </cell>
          <cell r="B26809" t="str">
            <v>9145363953-PANGGALO</v>
          </cell>
          <cell r="C26809" t="str">
            <v>91453</v>
          </cell>
        </row>
        <row r="26810">
          <cell r="A26810" t="str">
            <v>8de3e680-48ad-4e84-8137-a3491bd55cc9</v>
          </cell>
          <cell r="B26810" t="str">
            <v>9145363956-SALUTAMBUNG</v>
          </cell>
          <cell r="C26810" t="str">
            <v>91453</v>
          </cell>
        </row>
        <row r="26811">
          <cell r="A26811" t="str">
            <v>4a2ba71e-961b-4a8d-98f2-c35841f70058</v>
          </cell>
          <cell r="B26811" t="str">
            <v>9145363958-SULAI</v>
          </cell>
          <cell r="C26811" t="str">
            <v>91453</v>
          </cell>
        </row>
        <row r="26812">
          <cell r="A26812" t="str">
            <v>646d1591-66ab-4106-8530-0fd42ed28a8a</v>
          </cell>
          <cell r="B26812" t="str">
            <v>9151163964-TADUI</v>
          </cell>
          <cell r="C26812" t="str">
            <v>91511</v>
          </cell>
        </row>
        <row r="26813">
          <cell r="A26813" t="str">
            <v>d533a94f-9f27-4b65-a383-1f6d8110c6a5</v>
          </cell>
          <cell r="B26813" t="str">
            <v>9151163962-BINANGA</v>
          </cell>
          <cell r="C26813" t="str">
            <v>91511</v>
          </cell>
        </row>
        <row r="26814">
          <cell r="A26814" t="str">
            <v>607c02fe-8bf4-4b05-8001-71dd953020e9</v>
          </cell>
          <cell r="B26814" t="str">
            <v>9151163961-BATU PANNU</v>
          </cell>
          <cell r="C26814" t="str">
            <v>91511</v>
          </cell>
        </row>
        <row r="26815">
          <cell r="A26815" t="str">
            <v>abe71f55-a832-4224-b9ed-fbcf565d901e</v>
          </cell>
          <cell r="B26815" t="str">
            <v>9151163963-MAMUNYU</v>
          </cell>
          <cell r="C26815" t="str">
            <v>91511</v>
          </cell>
        </row>
        <row r="26816">
          <cell r="A26816" t="str">
            <v>0254df4a-44f3-4319-aa40-0ffa009c1ced</v>
          </cell>
          <cell r="B26816" t="str">
            <v>9151263966-BALA BALAKANG TIMUR</v>
          </cell>
          <cell r="C26816" t="str">
            <v>91512</v>
          </cell>
        </row>
        <row r="26817">
          <cell r="A26817" t="str">
            <v>92761233-35b7-4000-ac41-f932d5e11b7b</v>
          </cell>
          <cell r="B26817" t="str">
            <v>9151263971-KADAILA</v>
          </cell>
          <cell r="C26817" t="str">
            <v>91512</v>
          </cell>
        </row>
        <row r="26818">
          <cell r="A26818" t="str">
            <v>dd2228ec-80c7-475e-b667-866579a58119</v>
          </cell>
          <cell r="B26818" t="str">
            <v>9151263975-KUPTD BOTTENG I</v>
          </cell>
          <cell r="C26818" t="str">
            <v>91512</v>
          </cell>
        </row>
        <row r="26819">
          <cell r="A26819" t="str">
            <v>6dd2ca2c-f543-4349-a9b0-9dbab7abfbc1</v>
          </cell>
          <cell r="B26819" t="str">
            <v>9151263978-LEMBAH HOPO</v>
          </cell>
          <cell r="C26819" t="str">
            <v>91512</v>
          </cell>
        </row>
        <row r="26820">
          <cell r="A26820" t="str">
            <v>f9ea68f2-6b1d-4007-907c-ceba58761280</v>
          </cell>
          <cell r="B26820" t="str">
            <v>9151263981-SALUBIRO</v>
          </cell>
          <cell r="C26820" t="str">
            <v>91512</v>
          </cell>
        </row>
        <row r="26821">
          <cell r="A26821" t="str">
            <v>10d156e5-0b14-4101-a5fc-c5a0576562d7</v>
          </cell>
          <cell r="B26821" t="str">
            <v>9151263983-SIMBORO</v>
          </cell>
          <cell r="C26821" t="str">
            <v>91512</v>
          </cell>
        </row>
        <row r="26822">
          <cell r="A26822" t="str">
            <v>53ed0893-21c7-4a01-b78e-8d8f60ac6dbc</v>
          </cell>
          <cell r="B26822" t="str">
            <v>9151263965-BALA BALAKANG</v>
          </cell>
          <cell r="C26822" t="str">
            <v>91512</v>
          </cell>
        </row>
        <row r="26823">
          <cell r="A26823" t="str">
            <v>eb5f27fd-f89d-4a16-82b0-bdd8bfb4b3de</v>
          </cell>
          <cell r="B26823" t="str">
            <v>9151263967-BENGGAULU</v>
          </cell>
          <cell r="C26823" t="str">
            <v>91512</v>
          </cell>
        </row>
        <row r="26824">
          <cell r="A26824" t="str">
            <v>94039f02-f022-43da-a23d-010b422eaea0</v>
          </cell>
          <cell r="B26824" t="str">
            <v>5417236152-TANJUNG</v>
          </cell>
          <cell r="C26824" t="str">
            <v>54172</v>
          </cell>
        </row>
        <row r="26825">
          <cell r="A26825" t="str">
            <v>9016a700-ab1b-4213-8445-a1845587e09c</v>
          </cell>
          <cell r="B26825" t="str">
            <v>9151263972-KAMBUNONG</v>
          </cell>
          <cell r="C26825" t="str">
            <v>91512</v>
          </cell>
        </row>
        <row r="26826">
          <cell r="A26826" t="str">
            <v>27ec24e3-bc94-4ccf-8d10-91377aee8dc4</v>
          </cell>
          <cell r="B26826" t="str">
            <v>9151263974-KAYU CALLA</v>
          </cell>
          <cell r="C26826" t="str">
            <v>91512</v>
          </cell>
        </row>
        <row r="26827">
          <cell r="A26827" t="str">
            <v>87fa049b-70b8-4985-ba12-5559b25f9de8</v>
          </cell>
          <cell r="B26827" t="str">
            <v>9151263982-SANJANGO</v>
          </cell>
          <cell r="C26827" t="str">
            <v>91512</v>
          </cell>
        </row>
        <row r="26828">
          <cell r="A26828" t="str">
            <v>a004c589-79f3-4d48-9ff3-f65e136d2481</v>
          </cell>
          <cell r="B26828" t="str">
            <v>9151263984-SUKA MAJU</v>
          </cell>
          <cell r="C26828" t="str">
            <v>91512</v>
          </cell>
        </row>
        <row r="26829">
          <cell r="A26829" t="str">
            <v>2f07fcb8-4a45-4c2f-95ba-c4992c4d0265</v>
          </cell>
          <cell r="B26829" t="str">
            <v>9151263968-BENGGAULU</v>
          </cell>
          <cell r="C26829" t="str">
            <v>91512</v>
          </cell>
        </row>
        <row r="26830">
          <cell r="A26830" t="str">
            <v>8235908b-0bd1-4193-8d68-a531118755da</v>
          </cell>
          <cell r="B26830" t="str">
            <v>9151263973-KAROSSA</v>
          </cell>
          <cell r="C26830" t="str">
            <v>91512</v>
          </cell>
        </row>
        <row r="26831">
          <cell r="A26831" t="str">
            <v>ab9de924-a526-4ced-bd2c-2a590ecb6256</v>
          </cell>
          <cell r="B26831" t="str">
            <v>9151263977-LARA</v>
          </cell>
          <cell r="C26831" t="str">
            <v>91512</v>
          </cell>
        </row>
        <row r="26832">
          <cell r="A26832" t="str">
            <v>24faddb5-74ea-4443-b982-562839de6ab2</v>
          </cell>
          <cell r="B26832" t="str">
            <v>9151263979-RANGAS</v>
          </cell>
          <cell r="C26832" t="str">
            <v>91512</v>
          </cell>
        </row>
        <row r="26833">
          <cell r="A26833" t="str">
            <v>abcf274e-557d-4651-9257-073e5b306a93</v>
          </cell>
          <cell r="B26833" t="str">
            <v>9151263969-BOTTENG</v>
          </cell>
          <cell r="C26833" t="str">
            <v>91512</v>
          </cell>
        </row>
        <row r="26834">
          <cell r="A26834" t="str">
            <v>2ec8f01a-c5d9-4509-a2c8-dd6cc998f7b9</v>
          </cell>
          <cell r="B26834" t="str">
            <v>9151263980-SALLETTO</v>
          </cell>
          <cell r="C26834" t="str">
            <v>91512</v>
          </cell>
        </row>
        <row r="26835">
          <cell r="A26835" t="str">
            <v>91109d72-ca6d-453a-8d59-17ee8822bd84</v>
          </cell>
          <cell r="B26835" t="str">
            <v>9151263970-BOTTENG UTARA</v>
          </cell>
          <cell r="C26835" t="str">
            <v>91512</v>
          </cell>
        </row>
        <row r="26836">
          <cell r="A26836" t="str">
            <v>7918cb42-f0ab-4feb-a1bd-37259526e3c6</v>
          </cell>
          <cell r="B26836" t="str">
            <v>9151263976-KUPTD BOTTENG II</v>
          </cell>
          <cell r="C26836" t="str">
            <v>91512</v>
          </cell>
        </row>
        <row r="26837">
          <cell r="A26837" t="str">
            <v>743ba80b-bad5-4ae7-879f-d08756fcf9e3</v>
          </cell>
          <cell r="B26837" t="str">
            <v>9151263985-TASOKKO</v>
          </cell>
          <cell r="C26837" t="str">
            <v>91512</v>
          </cell>
        </row>
        <row r="26838">
          <cell r="A26838" t="str">
            <v>a4032861-121f-4f1b-9ca7-d368b407c6e2</v>
          </cell>
          <cell r="B26838" t="str">
            <v>9151363986-SUMARE</v>
          </cell>
          <cell r="C26838" t="str">
            <v>91513</v>
          </cell>
        </row>
        <row r="26839">
          <cell r="A26839" t="str">
            <v>880ec56d-bba8-42fe-a16e-b196dbc3f577</v>
          </cell>
          <cell r="B26839" t="str">
            <v>9151463987-BAMBU</v>
          </cell>
          <cell r="C26839" t="str">
            <v>91514</v>
          </cell>
        </row>
        <row r="26840">
          <cell r="A26840" t="str">
            <v>2982fa75-41ee-4786-a558-fa8f32dcccbf</v>
          </cell>
          <cell r="B26840" t="str">
            <v>9151563990-RIMUKU</v>
          </cell>
          <cell r="C26840" t="str">
            <v>91515</v>
          </cell>
        </row>
        <row r="26841">
          <cell r="A26841" t="str">
            <v>67fbb9c3-e14b-46a1-908b-92cc9c09ddb4</v>
          </cell>
          <cell r="B26841" t="str">
            <v>9151563989-KAREMA</v>
          </cell>
          <cell r="C26841" t="str">
            <v>91515</v>
          </cell>
        </row>
        <row r="26842">
          <cell r="A26842" t="str">
            <v>4af93769-d7eb-4443-86e7-5e67390ab6e1</v>
          </cell>
          <cell r="B26842" t="str">
            <v>9151563988-KARAMPUANG</v>
          </cell>
          <cell r="C26842" t="str">
            <v>91515</v>
          </cell>
        </row>
        <row r="26843">
          <cell r="A26843" t="str">
            <v>a1c246d9-c413-480e-989d-887bb54ce325</v>
          </cell>
          <cell r="B26843" t="str">
            <v>9156163992-BELANG-BELANG</v>
          </cell>
          <cell r="C26843" t="str">
            <v>91561</v>
          </cell>
        </row>
        <row r="26844">
          <cell r="A26844" t="str">
            <v>f2a7dd9c-1a8e-4b03-b6c0-ac767928ef38</v>
          </cell>
          <cell r="B26844" t="str">
            <v>9156163994-GULILING</v>
          </cell>
          <cell r="C26844" t="str">
            <v>91561</v>
          </cell>
        </row>
        <row r="26845">
          <cell r="A26845" t="str">
            <v>a1a9cad6-5f6c-4587-837a-d85fed669f9d</v>
          </cell>
          <cell r="B26845" t="str">
            <v>9156163998-KEANG</v>
          </cell>
          <cell r="C26845" t="str">
            <v>91561</v>
          </cell>
        </row>
        <row r="26846">
          <cell r="A26846" t="str">
            <v>1aa2b483-278a-4e58-93ad-a194383f7575</v>
          </cell>
          <cell r="B26846" t="str">
            <v>9156164000-POKKANG</v>
          </cell>
          <cell r="C26846" t="str">
            <v>91561</v>
          </cell>
        </row>
        <row r="26847">
          <cell r="A26847" t="str">
            <v>6d6bd0d1-1f4f-4f3a-966e-ce62047788a8</v>
          </cell>
          <cell r="B26847" t="str">
            <v>9156163991-BEBANGA</v>
          </cell>
          <cell r="C26847" t="str">
            <v>91561</v>
          </cell>
        </row>
        <row r="26848">
          <cell r="A26848" t="str">
            <v>83754417-f187-48ef-a520-828059d0f3c3</v>
          </cell>
          <cell r="B26848" t="str">
            <v>9156163993-BERU-BERU</v>
          </cell>
          <cell r="C26848" t="str">
            <v>91561</v>
          </cell>
        </row>
        <row r="26849">
          <cell r="A26849" t="str">
            <v>a6d6a1bb-77e8-4c60-b544-cbfd0da28db3</v>
          </cell>
          <cell r="B26849" t="str">
            <v>9156163995-KABULOANG</v>
          </cell>
          <cell r="C26849" t="str">
            <v>91561</v>
          </cell>
        </row>
        <row r="26850">
          <cell r="A26850" t="str">
            <v>7288d1ad-517d-451a-9f31-4702cda6a54b</v>
          </cell>
          <cell r="B26850" t="str">
            <v>9156163997-KALUKKU BARAT</v>
          </cell>
          <cell r="C26850" t="str">
            <v>91561</v>
          </cell>
        </row>
        <row r="26851">
          <cell r="A26851" t="str">
            <v>6ee0bcfe-6510-4b2d-8688-bc383b5f4960</v>
          </cell>
          <cell r="B26851" t="str">
            <v>9156164001-SINYONYOI</v>
          </cell>
          <cell r="C26851" t="str">
            <v>91561</v>
          </cell>
        </row>
        <row r="26852">
          <cell r="A26852" t="str">
            <v>5fa773a1-3e1a-4b02-9302-7ddf672cb7a4</v>
          </cell>
          <cell r="B26852" t="str">
            <v>9156163996-KALUKKU</v>
          </cell>
          <cell r="C26852" t="str">
            <v>91561</v>
          </cell>
        </row>
        <row r="26853">
          <cell r="A26853" t="str">
            <v>39b8e515-7762-45c8-a899-16aef62f38f0</v>
          </cell>
          <cell r="B26853" t="str">
            <v>9156164003-UHAIMATE</v>
          </cell>
          <cell r="C26853" t="str">
            <v>91561</v>
          </cell>
        </row>
        <row r="26854">
          <cell r="A26854" t="str">
            <v>f8fc70d7-66ca-404a-baea-de007a62237b</v>
          </cell>
          <cell r="B26854" t="str">
            <v>9156164002-SONDOANG</v>
          </cell>
          <cell r="C26854" t="str">
            <v>91561</v>
          </cell>
        </row>
        <row r="26855">
          <cell r="A26855" t="str">
            <v>298d5533-a9a6-43b1-a9b8-49450d8e8da3</v>
          </cell>
          <cell r="B26855" t="str">
            <v>9156163999-PAMMULUKANG</v>
          </cell>
          <cell r="C26855" t="str">
            <v>91561</v>
          </cell>
        </row>
        <row r="26856">
          <cell r="A26856" t="str">
            <v>5c90e7fe-ee25-4273-8778-c47802420fa9</v>
          </cell>
          <cell r="B26856" t="str">
            <v>9156264004-BANUADA</v>
          </cell>
          <cell r="C26856" t="str">
            <v>91562</v>
          </cell>
        </row>
        <row r="26857">
          <cell r="A26857" t="str">
            <v>e7121602-4352-4fdd-9b33-dc3d30d693b8</v>
          </cell>
          <cell r="B26857" t="str">
            <v>9156264008-BUTTUADA</v>
          </cell>
          <cell r="C26857" t="str">
            <v>91562</v>
          </cell>
        </row>
        <row r="26858">
          <cell r="A26858" t="str">
            <v>573757e4-a202-4887-bb7c-e93c895e7f37</v>
          </cell>
          <cell r="B26858" t="str">
            <v>9156264011-KAKULASANG (KAKULLASAN)</v>
          </cell>
          <cell r="C26858" t="str">
            <v>91562</v>
          </cell>
        </row>
        <row r="26859">
          <cell r="A26859" t="str">
            <v>73c89fcc-9d02-4402-a0ec-8f4cb6d1f79d</v>
          </cell>
          <cell r="B26859" t="str">
            <v>9156264015-KARATAUN</v>
          </cell>
          <cell r="C26859" t="str">
            <v>91562</v>
          </cell>
        </row>
        <row r="26860">
          <cell r="A26860" t="str">
            <v>b4d3bd6f-eea3-45a0-a3c2-dc5c3078a8b9</v>
          </cell>
          <cell r="B26860" t="str">
            <v>9156264017-KONDO BULO</v>
          </cell>
          <cell r="C26860" t="str">
            <v>91562</v>
          </cell>
        </row>
        <row r="26861">
          <cell r="A26861" t="str">
            <v>685dfe73-c0fd-4f90-8a26-222976230213</v>
          </cell>
          <cell r="B26861" t="str">
            <v>9156264020-LELING BARAT</v>
          </cell>
          <cell r="C26861" t="str">
            <v>91562</v>
          </cell>
        </row>
        <row r="26862">
          <cell r="A26862" t="str">
            <v>c1eb0df2-b9ea-4068-936f-4fc547b41f29</v>
          </cell>
          <cell r="B26862" t="str">
            <v>9156264022-LIMBONG</v>
          </cell>
          <cell r="C26862" t="str">
            <v>91562</v>
          </cell>
        </row>
        <row r="26863">
          <cell r="A26863" t="str">
            <v>4d3d9630-294c-45e4-baf4-526b65d55e5e</v>
          </cell>
          <cell r="B26863" t="str">
            <v>9156264025-MAKKALIKI</v>
          </cell>
          <cell r="C26863" t="str">
            <v>91562</v>
          </cell>
        </row>
        <row r="26864">
          <cell r="A26864" t="str">
            <v>88db1d78-70be-4d0c-ad59-79d6007e77dd</v>
          </cell>
          <cell r="B26864" t="str">
            <v>9156264027-MAPPU</v>
          </cell>
          <cell r="C26864" t="str">
            <v>91562</v>
          </cell>
        </row>
        <row r="26865">
          <cell r="A26865" t="str">
            <v>dc3e8970-a9fa-4c8e-bc91-c8384d310744</v>
          </cell>
          <cell r="B26865" t="str">
            <v>9156264031-SALUMAKKI</v>
          </cell>
          <cell r="C26865" t="str">
            <v>91562</v>
          </cell>
        </row>
        <row r="26866">
          <cell r="A26866" t="str">
            <v>997e8e92-83b3-4cd6-a7a3-b7593ede74f2</v>
          </cell>
          <cell r="B26866" t="str">
            <v>9156264039-TOMMO</v>
          </cell>
          <cell r="C26866" t="str">
            <v>91562</v>
          </cell>
        </row>
        <row r="26867">
          <cell r="A26867" t="str">
            <v>f588e002-4b7a-4796-9d45-a329ed8b0a19</v>
          </cell>
          <cell r="B26867" t="str">
            <v>9156264010-HINUA</v>
          </cell>
          <cell r="C26867" t="str">
            <v>91562</v>
          </cell>
        </row>
        <row r="26868">
          <cell r="A26868" t="str">
            <v>3afb9598-1369-4d47-9519-84829da62340</v>
          </cell>
          <cell r="B26868" t="str">
            <v>9156264013-KALUMPANG</v>
          </cell>
          <cell r="C26868" t="str">
            <v>91562</v>
          </cell>
        </row>
        <row r="26869">
          <cell r="A26869" t="str">
            <v>c60c8fd0-caf6-4e08-8148-daa56ecfaa37</v>
          </cell>
          <cell r="B26869" t="str">
            <v>9156264016-KINATANG</v>
          </cell>
          <cell r="C26869" t="str">
            <v>91562</v>
          </cell>
        </row>
        <row r="26870">
          <cell r="A26870" t="str">
            <v>d668363f-4e16-4d54-bb3b-43739c533dfb</v>
          </cell>
          <cell r="B26870" t="str">
            <v>9156264019-LELING</v>
          </cell>
          <cell r="C26870" t="str">
            <v>91562</v>
          </cell>
        </row>
        <row r="26871">
          <cell r="A26871" t="str">
            <v>12e168b4-c96b-4d54-aa95-79f7ec061ca4</v>
          </cell>
          <cell r="B26871" t="str">
            <v>9156264029-RANTE MARIO</v>
          </cell>
          <cell r="C26871" t="str">
            <v>91562</v>
          </cell>
        </row>
        <row r="26872">
          <cell r="A26872" t="str">
            <v>5a04d2fe-c9a6-4c32-b742-d9da399d76ad</v>
          </cell>
          <cell r="B26872" t="str">
            <v>9156264035-SIRAUN</v>
          </cell>
          <cell r="C26872" t="str">
            <v>91562</v>
          </cell>
        </row>
        <row r="26873">
          <cell r="A26873" t="str">
            <v>c4c09460-2d64-4ddf-a162-9dc4df4919ba</v>
          </cell>
          <cell r="B26873" t="str">
            <v>9156264037-TAMEJARRA (TAMMEJARRA)</v>
          </cell>
          <cell r="C26873" t="str">
            <v>91562</v>
          </cell>
        </row>
        <row r="26874">
          <cell r="A26874" t="str">
            <v>e668a846-e756-4b3f-ac8a-c7138a22217a</v>
          </cell>
          <cell r="B26874" t="str">
            <v>9156264026-MALINO</v>
          </cell>
          <cell r="C26874" t="str">
            <v>91562</v>
          </cell>
        </row>
        <row r="26875">
          <cell r="A26875" t="str">
            <v>bed12ab9-c17e-450f-bec5-a15680f1754c</v>
          </cell>
          <cell r="B26875" t="str">
            <v>9156264028-POLIO (BASAN)</v>
          </cell>
          <cell r="C26875" t="str">
            <v>91562</v>
          </cell>
        </row>
        <row r="26876">
          <cell r="A26876" t="str">
            <v>1b177cf5-7574-4f96-bf85-b2ff32fd6256</v>
          </cell>
          <cell r="B26876" t="str">
            <v>9156264030-SALUDENGEN</v>
          </cell>
          <cell r="C26876" t="str">
            <v>91562</v>
          </cell>
        </row>
        <row r="26877">
          <cell r="A26877" t="str">
            <v>56532a57-a883-470b-8437-4a3a405fc1d4</v>
          </cell>
          <cell r="B26877" t="str">
            <v>9156264034-SANDAPANG</v>
          </cell>
          <cell r="C26877" t="str">
            <v>91562</v>
          </cell>
        </row>
        <row r="26878">
          <cell r="A26878" t="str">
            <v>6c697377-73c4-4cde-a1a2-91ecb567bf52</v>
          </cell>
          <cell r="B26878" t="str">
            <v>9156264038-TAMEMONGGA</v>
          </cell>
          <cell r="C26878" t="str">
            <v>91562</v>
          </cell>
        </row>
        <row r="26879">
          <cell r="A26879" t="str">
            <v>499fafb8-73f0-456c-b3a0-7a35ef0443b2</v>
          </cell>
          <cell r="B26879" t="str">
            <v>9156264005-BATU MAKKADA</v>
          </cell>
          <cell r="C26879" t="str">
            <v>91562</v>
          </cell>
        </row>
        <row r="26880">
          <cell r="A26880" t="str">
            <v>74a463b1-600d-4cf9-a397-0a33aa9587ff</v>
          </cell>
          <cell r="B26880" t="str">
            <v>9156264007-BUANA SAKTI</v>
          </cell>
          <cell r="C26880" t="str">
            <v>91562</v>
          </cell>
        </row>
        <row r="26881">
          <cell r="A26881" t="str">
            <v>895b8322-2e2e-4d48-92c2-dd4d75cba0c4</v>
          </cell>
          <cell r="B26881" t="str">
            <v>9156264009-CAMPALOGA</v>
          </cell>
          <cell r="C26881" t="str">
            <v>91562</v>
          </cell>
        </row>
        <row r="26882">
          <cell r="A26882" t="str">
            <v>9e66b2c8-9f34-4ffd-bb05-a53904f4bc82</v>
          </cell>
          <cell r="B26882" t="str">
            <v>9156264012-KALEPU</v>
          </cell>
          <cell r="C26882" t="str">
            <v>91562</v>
          </cell>
        </row>
        <row r="26883">
          <cell r="A26883" t="str">
            <v>4596b795-8c02-412a-a3f2-8f1446dbf5e8</v>
          </cell>
          <cell r="B26883" t="str">
            <v>9156264018-LASA</v>
          </cell>
          <cell r="C26883" t="str">
            <v>91562</v>
          </cell>
        </row>
        <row r="26884">
          <cell r="A26884" t="str">
            <v>ba502816-8232-4a28-8854-8f9d8d71549f</v>
          </cell>
          <cell r="B26884" t="str">
            <v>9156264021-LELING UTARA</v>
          </cell>
          <cell r="C26884" t="str">
            <v>91562</v>
          </cell>
        </row>
        <row r="26885">
          <cell r="A26885" t="str">
            <v>df5b56c5-08f8-4e0a-a21a-17529a1b6512</v>
          </cell>
          <cell r="B26885" t="str">
            <v>9156264023-LUMIKA</v>
          </cell>
          <cell r="C26885" t="str">
            <v>91562</v>
          </cell>
        </row>
        <row r="26886">
          <cell r="A26886" t="str">
            <v>c8fe780e-d9cb-430d-9811-308474a2df18</v>
          </cell>
          <cell r="B26886" t="str">
            <v>9156264006-BONEHAU</v>
          </cell>
          <cell r="C26886" t="str">
            <v>91562</v>
          </cell>
        </row>
        <row r="26887">
          <cell r="A26887" t="str">
            <v>205aa3ba-6db9-49c1-a7c1-17f49ad2b056</v>
          </cell>
          <cell r="B26887" t="str">
            <v>9156264032-SALUTIWO</v>
          </cell>
          <cell r="C26887" t="str">
            <v>91562</v>
          </cell>
        </row>
        <row r="26888">
          <cell r="A26888" t="str">
            <v>57cd3a71-c479-4bca-9eea-65b67035369c</v>
          </cell>
          <cell r="B26888" t="str">
            <v>9156264036-TAMALEA (TALONDO I)</v>
          </cell>
          <cell r="C26888" t="str">
            <v>91562</v>
          </cell>
        </row>
        <row r="26889">
          <cell r="A26889" t="str">
            <v>29c94ea3-e548-4464-b596-44e1f00f2fba</v>
          </cell>
          <cell r="B26889" t="str">
            <v>9156264040-TUMONGA</v>
          </cell>
          <cell r="C26889" t="str">
            <v>91562</v>
          </cell>
        </row>
        <row r="26890">
          <cell r="A26890" t="str">
            <v>36f5adce-7aef-4430-95fe-c122c031c8ef</v>
          </cell>
          <cell r="B26890" t="str">
            <v>9156264014-KARAMA</v>
          </cell>
          <cell r="C26890" t="str">
            <v>91562</v>
          </cell>
        </row>
        <row r="26891">
          <cell r="A26891" t="str">
            <v>2e0a0d74-c971-4b51-80a7-6dbca769fbcd</v>
          </cell>
          <cell r="B26891" t="str">
            <v>9156264024-LUMIKA I</v>
          </cell>
          <cell r="C26891" t="str">
            <v>91562</v>
          </cell>
        </row>
        <row r="26892">
          <cell r="A26892" t="str">
            <v>d6c663f5-2442-4f5a-b383-4760aab23253</v>
          </cell>
          <cell r="B26892" t="str">
            <v>9156264033-SANDANA</v>
          </cell>
          <cell r="C26892" t="str">
            <v>91562</v>
          </cell>
        </row>
        <row r="26893">
          <cell r="A26893" t="str">
            <v>ee7115e5-0a9c-40df-a2b4-a199991adfbb</v>
          </cell>
          <cell r="B26893" t="str">
            <v>9156364041-BABANA</v>
          </cell>
          <cell r="C26893" t="str">
            <v>91563</v>
          </cell>
        </row>
        <row r="26894">
          <cell r="A26894" t="str">
            <v>4a0fe38f-d98d-4722-bf7d-8072b3444fc4</v>
          </cell>
          <cell r="B26894" t="str">
            <v>9156364044-BARAKKANG</v>
          </cell>
          <cell r="C26894" t="str">
            <v>91563</v>
          </cell>
        </row>
        <row r="26895">
          <cell r="A26895" t="str">
            <v>9b7605ff-c714-42ef-93de-f1038489e1c3</v>
          </cell>
          <cell r="B26895" t="str">
            <v>9156364047-BODA-BODA</v>
          </cell>
          <cell r="C26895" t="str">
            <v>91563</v>
          </cell>
        </row>
        <row r="26896">
          <cell r="A26896" t="str">
            <v>f1867906-ea72-4751-a1a3-79c9eda6e58b</v>
          </cell>
          <cell r="B26896" t="str">
            <v>9156364042-BAMBADARU</v>
          </cell>
          <cell r="C26896" t="str">
            <v>91563</v>
          </cell>
        </row>
        <row r="26897">
          <cell r="A26897" t="str">
            <v>8b990e78-0f66-4b03-a1ed-395ef1db9cf2</v>
          </cell>
          <cell r="B26897" t="str">
            <v>9156364045-BATU AMPA</v>
          </cell>
          <cell r="C26897" t="str">
            <v>91563</v>
          </cell>
        </row>
        <row r="26898">
          <cell r="A26898" t="str">
            <v>da45f0c9-1e1e-4aad-b052-4ba537b6cd37</v>
          </cell>
          <cell r="B26898" t="str">
            <v>9156364056-KUO</v>
          </cell>
          <cell r="C26898" t="str">
            <v>91563</v>
          </cell>
        </row>
        <row r="26899">
          <cell r="A26899" t="str">
            <v>787e0f4b-9ed8-4aa5-8268-fe27f3b662a2</v>
          </cell>
          <cell r="B26899" t="str">
            <v>9156364058-LEMBAH HADA</v>
          </cell>
          <cell r="C26899" t="str">
            <v>91563</v>
          </cell>
        </row>
        <row r="26900">
          <cell r="A26900" t="str">
            <v>5bbb8e4b-1343-4cdd-868b-b108763c0474</v>
          </cell>
          <cell r="B26900" t="str">
            <v>9156364060-LOSSO</v>
          </cell>
          <cell r="C26900" t="str">
            <v>91563</v>
          </cell>
        </row>
        <row r="26901">
          <cell r="A26901" t="str">
            <v>1ee479ac-b89d-4dbd-a49a-75626477f17d</v>
          </cell>
          <cell r="B26901" t="str">
            <v>9156364062-MAHAHE</v>
          </cell>
          <cell r="C26901" t="str">
            <v>91563</v>
          </cell>
        </row>
        <row r="26902">
          <cell r="A26902" t="str">
            <v>95c29599-d4fd-431a-84f7-5cda4b306e05</v>
          </cell>
          <cell r="B26902" t="str">
            <v>9156364066-PARAILI</v>
          </cell>
          <cell r="C26902" t="str">
            <v>91563</v>
          </cell>
        </row>
        <row r="26903">
          <cell r="A26903" t="str">
            <v>65a70fcf-3ce3-4fe8-bf46-ef8b33501ce1</v>
          </cell>
          <cell r="B26903" t="str">
            <v>9156364076-SALUKAYU (SALOKAYU)</v>
          </cell>
          <cell r="C26903" t="str">
            <v>91563</v>
          </cell>
        </row>
        <row r="26904">
          <cell r="A26904" t="str">
            <v>c3629382-043b-4b87-9bed-2ab84e9b59ed</v>
          </cell>
          <cell r="B26904" t="str">
            <v>9156364079-SALUPANGKANG</v>
          </cell>
          <cell r="C26904" t="str">
            <v>91563</v>
          </cell>
        </row>
        <row r="26905">
          <cell r="A26905" t="str">
            <v>c75ae5b9-0458-4a0d-93f4-2bd17a361f61</v>
          </cell>
          <cell r="B26905" t="str">
            <v>9156364080-SALUPANGKANG IV</v>
          </cell>
          <cell r="C26905" t="str">
            <v>91563</v>
          </cell>
        </row>
        <row r="26906">
          <cell r="A26906" t="str">
            <v>cd8563c7-88d7-48b9-8005-d61495041f60</v>
          </cell>
          <cell r="B26906" t="str">
            <v>9156364082-SARTANA MAJU</v>
          </cell>
          <cell r="C26906" t="str">
            <v>91563</v>
          </cell>
        </row>
        <row r="26907">
          <cell r="A26907" t="str">
            <v>a2295e7b-6bd4-4e61-8977-37ce5b513987</v>
          </cell>
          <cell r="B26907" t="str">
            <v>9156364087-SULOBAJA</v>
          </cell>
          <cell r="C26907" t="str">
            <v>91563</v>
          </cell>
        </row>
        <row r="26908">
          <cell r="A26908" t="str">
            <v>8aa03ca0-48a8-44e7-aa4a-adc1c18d410d</v>
          </cell>
          <cell r="B26908" t="str">
            <v>9156364090-TANGKAU</v>
          </cell>
          <cell r="C26908" t="str">
            <v>91563</v>
          </cell>
        </row>
        <row r="26909">
          <cell r="A26909" t="str">
            <v>628abb7b-1dc9-431f-b670-d861328dacf3</v>
          </cell>
          <cell r="B26909" t="str">
            <v>9156364092-TARAILU</v>
          </cell>
          <cell r="C26909" t="str">
            <v>91563</v>
          </cell>
        </row>
        <row r="26910">
          <cell r="A26910" t="str">
            <v>f8822056-109a-41dc-89ae-cbce5581dae0</v>
          </cell>
          <cell r="B26910" t="str">
            <v>9156364097-TOPOYO</v>
          </cell>
          <cell r="C26910" t="str">
            <v>91563</v>
          </cell>
        </row>
        <row r="26911">
          <cell r="A26911" t="str">
            <v>3147c064-1c94-4e6f-bf1c-43657008b243</v>
          </cell>
          <cell r="B26911" t="str">
            <v>9156364061-LUMU</v>
          </cell>
          <cell r="C26911" t="str">
            <v>91563</v>
          </cell>
        </row>
        <row r="26912">
          <cell r="A26912" t="str">
            <v>9850e534-1c31-4a72-890a-ad4e5da2aa4f</v>
          </cell>
          <cell r="B26912" t="str">
            <v>9156364064-PANGALLOANG</v>
          </cell>
          <cell r="C26912" t="str">
            <v>91563</v>
          </cell>
        </row>
        <row r="26913">
          <cell r="A26913" t="str">
            <v>e634dcbf-24c8-44c7-9d37-4ffce61b7c20</v>
          </cell>
          <cell r="B26913" t="str">
            <v>9156364067-PASAPA</v>
          </cell>
          <cell r="C26913" t="str">
            <v>91563</v>
          </cell>
        </row>
        <row r="26914">
          <cell r="A26914" t="str">
            <v>6f4357ac-2d0c-414e-aaa4-8d49abcd894a</v>
          </cell>
          <cell r="B26914" t="str">
            <v>9156364071-POLONGAAN</v>
          </cell>
          <cell r="C26914" t="str">
            <v>91563</v>
          </cell>
        </row>
        <row r="26915">
          <cell r="A26915" t="str">
            <v>b19f9e01-a027-4537-bb43-6ac610c16f03</v>
          </cell>
          <cell r="B26915" t="str">
            <v>9156364073-SALOADAK</v>
          </cell>
          <cell r="C26915" t="str">
            <v>91563</v>
          </cell>
        </row>
        <row r="26916">
          <cell r="A26916" t="str">
            <v>e54e9f3a-f499-4d24-97af-d747bf9815b7</v>
          </cell>
          <cell r="B26916" t="str">
            <v>9156364075-SALUGATTA</v>
          </cell>
          <cell r="C26916" t="str">
            <v>91563</v>
          </cell>
        </row>
        <row r="26917">
          <cell r="A26917" t="str">
            <v>647aacf5-9230-4034-83e7-2bfe50f9f8b5</v>
          </cell>
          <cell r="B26917" t="str">
            <v>9156364077-SALULEBO</v>
          </cell>
          <cell r="C26917" t="str">
            <v>91563</v>
          </cell>
        </row>
        <row r="26918">
          <cell r="A26918" t="str">
            <v>e2e8eed3-02fb-4408-a7f1-02f8d4d667fe</v>
          </cell>
          <cell r="B26918" t="str">
            <v>9156364083-SEJATI</v>
          </cell>
          <cell r="C26918" t="str">
            <v>91563</v>
          </cell>
        </row>
        <row r="26919">
          <cell r="A26919" t="str">
            <v>9ca9f2a4-9729-4de7-b2de-4d9d84de1283</v>
          </cell>
          <cell r="B26919" t="str">
            <v>9156364089-TANAM BUAH (TANAMBUA)</v>
          </cell>
          <cell r="C26919" t="str">
            <v>91563</v>
          </cell>
        </row>
        <row r="26920">
          <cell r="A26920" t="str">
            <v>4103d5fa-8b9b-40fb-9e0a-457be9d85189</v>
          </cell>
          <cell r="B26920" t="str">
            <v>9156364094-TOABO</v>
          </cell>
          <cell r="C26920" t="str">
            <v>91563</v>
          </cell>
        </row>
        <row r="26921">
          <cell r="A26921" t="str">
            <v>10cbcd25-2613-4264-a2a7-5da48c038e8e</v>
          </cell>
          <cell r="B26921" t="str">
            <v>9156364096-TOPARE (TAPORE)</v>
          </cell>
          <cell r="C26921" t="str">
            <v>91563</v>
          </cell>
        </row>
        <row r="26922">
          <cell r="A26922" t="str">
            <v>dbdee248-d7b9-4fc5-b9db-cfb774d2fbad</v>
          </cell>
          <cell r="B26922" t="str">
            <v>9156364048-BOJO</v>
          </cell>
          <cell r="C26922" t="str">
            <v>91563</v>
          </cell>
        </row>
        <row r="26923">
          <cell r="A26923" t="str">
            <v>7ab8c44f-5189-4822-8325-cd81f8eacdab</v>
          </cell>
          <cell r="B26923" t="str">
            <v>9156364050-BUDONG-BUDONG</v>
          </cell>
          <cell r="C26923" t="str">
            <v>91563</v>
          </cell>
        </row>
        <row r="26924">
          <cell r="A26924" t="str">
            <v>31cde3f7-534c-4a8e-a325-b34475f52e9e</v>
          </cell>
          <cell r="B26924" t="str">
            <v>9156364052-KABUBU</v>
          </cell>
          <cell r="C26924" t="str">
            <v>91563</v>
          </cell>
        </row>
        <row r="26925">
          <cell r="A26925" t="str">
            <v>a95314fe-3ac4-471e-98da-4f73fd40c473</v>
          </cell>
          <cell r="B26925" t="str">
            <v>9156364054-KIRE</v>
          </cell>
          <cell r="C26925" t="str">
            <v>91563</v>
          </cell>
        </row>
        <row r="26926">
          <cell r="A26926" t="str">
            <v>87481cb3-7716-40e3-973a-ae919da4d6ed</v>
          </cell>
          <cell r="B26926" t="str">
            <v>9156364063-PANGALE</v>
          </cell>
          <cell r="C26926" t="str">
            <v>91563</v>
          </cell>
        </row>
        <row r="26927">
          <cell r="A26927" t="str">
            <v>240e78d4-ea3f-424d-bd43-0a80be68063a</v>
          </cell>
          <cell r="B26927" t="str">
            <v>9156364065-PAPALANG</v>
          </cell>
          <cell r="C26927" t="str">
            <v>91563</v>
          </cell>
        </row>
        <row r="26928">
          <cell r="A26928" t="str">
            <v>8c7f1a1b-4974-4978-be16-4197d49f0e5d</v>
          </cell>
          <cell r="B26928" t="str">
            <v>9156364068-POLO CAMBA</v>
          </cell>
          <cell r="C26928" t="str">
            <v>91563</v>
          </cell>
        </row>
        <row r="26929">
          <cell r="A26929" t="str">
            <v>89bc51e8-1d1b-43cc-8d2b-796bd5a4d974</v>
          </cell>
          <cell r="B26929" t="str">
            <v>9156364070-POLO PANGALE</v>
          </cell>
          <cell r="C26929" t="str">
            <v>91563</v>
          </cell>
        </row>
        <row r="26930">
          <cell r="A26930" t="str">
            <v>1480bd9c-5ec0-4187-b4f9-ba6c588c8022</v>
          </cell>
          <cell r="B26930" t="str">
            <v>9156364072-PONTANAKAYANG</v>
          </cell>
          <cell r="C26930" t="str">
            <v>91563</v>
          </cell>
        </row>
        <row r="26931">
          <cell r="A26931" t="str">
            <v>77cd6568-3fae-4f57-a55c-54d0f8195ba0</v>
          </cell>
          <cell r="B26931" t="str">
            <v>9156364078-SALUMANURUNG</v>
          </cell>
          <cell r="C26931" t="str">
            <v>91563</v>
          </cell>
        </row>
        <row r="26932">
          <cell r="A26932" t="str">
            <v>d6c3253e-40db-4d6a-ae49-77501181d737</v>
          </cell>
          <cell r="B26932" t="str">
            <v>9156364085-SISANGO</v>
          </cell>
          <cell r="C26932" t="str">
            <v>91563</v>
          </cell>
        </row>
        <row r="26933">
          <cell r="A26933" t="str">
            <v>8d376a11-48d0-4d26-ab1d-2c753fda5e8a</v>
          </cell>
          <cell r="B26933" t="str">
            <v>9156364088-TABOLANG</v>
          </cell>
          <cell r="C26933" t="str">
            <v>91563</v>
          </cell>
        </row>
        <row r="26934">
          <cell r="A26934" t="str">
            <v>e9cdc13b-3a92-40c2-8298-1e25f362c13c</v>
          </cell>
          <cell r="B26934" t="str">
            <v>9156364091-TAPPILINA</v>
          </cell>
          <cell r="C26934" t="str">
            <v>91563</v>
          </cell>
        </row>
        <row r="26935">
          <cell r="A26935" t="str">
            <v>dcf8770c-82c3-479b-83da-78c6d79c6f9f</v>
          </cell>
          <cell r="B26935" t="str">
            <v>9156364093-TINALI</v>
          </cell>
          <cell r="C26935" t="str">
            <v>91563</v>
          </cell>
        </row>
        <row r="26936">
          <cell r="A26936" t="str">
            <v>1ee84b63-b512-4bb9-a6f6-cd15210dded0</v>
          </cell>
          <cell r="B26936" t="str">
            <v>9156364099-WAE PUTEH</v>
          </cell>
          <cell r="C26936" t="str">
            <v>91563</v>
          </cell>
        </row>
        <row r="26937">
          <cell r="A26937" t="str">
            <v>3961bec2-583e-4695-8b7c-c7c3c6a6c2c8</v>
          </cell>
          <cell r="B26937" t="str">
            <v>9156364049-BONDA</v>
          </cell>
          <cell r="C26937" t="str">
            <v>91563</v>
          </cell>
        </row>
        <row r="26938">
          <cell r="A26938" t="str">
            <v>89262efa-7c9e-4f38-8043-079a990a696f</v>
          </cell>
          <cell r="B26938" t="str">
            <v>9156364051-BUNDE</v>
          </cell>
          <cell r="C26938" t="str">
            <v>91563</v>
          </cell>
        </row>
        <row r="26939">
          <cell r="A26939" t="str">
            <v>ee7cdcc6-81f9-4dd8-8ac2-b96c1ad24a1d</v>
          </cell>
          <cell r="B26939" t="str">
            <v>9156364053-KALONDING</v>
          </cell>
          <cell r="C26939" t="str">
            <v>91563</v>
          </cell>
        </row>
        <row r="26940">
          <cell r="A26940" t="str">
            <v>2e31054f-0c66-474d-998e-5328a519fce4</v>
          </cell>
          <cell r="B26940" t="str">
            <v>9156364055-KOMBILING</v>
          </cell>
          <cell r="C26940" t="str">
            <v>91563</v>
          </cell>
        </row>
        <row r="26941">
          <cell r="A26941" t="str">
            <v>02ac0de4-e351-40bd-aa4a-51fb8143c96f</v>
          </cell>
          <cell r="B26941" t="str">
            <v>9156364057-LAMBA LAMBA</v>
          </cell>
          <cell r="C26941" t="str">
            <v>91563</v>
          </cell>
        </row>
        <row r="26942">
          <cell r="A26942" t="str">
            <v>521aeadf-f1a9-47b7-bc62-0472d13f5e6a</v>
          </cell>
          <cell r="B26942" t="str">
            <v>9156364059-LEMO-LEMO</v>
          </cell>
          <cell r="C26942" t="str">
            <v>91563</v>
          </cell>
        </row>
        <row r="26943">
          <cell r="A26943" t="str">
            <v>bea2398a-1536-450a-a2f2-25a4d337ad9d</v>
          </cell>
          <cell r="B26943" t="str">
            <v>9156364081-SAMPAGA</v>
          </cell>
          <cell r="C26943" t="str">
            <v>91563</v>
          </cell>
        </row>
        <row r="26944">
          <cell r="A26944" t="str">
            <v>46d31ebf-fee4-4f8e-b52f-d9492ef68fee</v>
          </cell>
          <cell r="B26944" t="str">
            <v>9156364086-SUKADAMAI</v>
          </cell>
          <cell r="C26944" t="str">
            <v>91563</v>
          </cell>
        </row>
        <row r="26945">
          <cell r="A26945" t="str">
            <v>b4c9c493-fe5f-4405-9fd1-cd8a5248c7d8</v>
          </cell>
          <cell r="B26945" t="str">
            <v>9156364095-TOBADAK</v>
          </cell>
          <cell r="C26945" t="str">
            <v>91563</v>
          </cell>
        </row>
        <row r="26946">
          <cell r="A26946" t="str">
            <v>11bc0260-16a6-4230-947a-6c76899f1fde</v>
          </cell>
          <cell r="B26946" t="str">
            <v>9156364046-BATU PARIGI</v>
          </cell>
          <cell r="C26946" t="str">
            <v>91563</v>
          </cell>
        </row>
        <row r="26947">
          <cell r="A26947" t="str">
            <v>f10c8fe4-608f-4e1c-873b-3806b6965b06</v>
          </cell>
          <cell r="B26947" t="str">
            <v>9156364074-SALUBARANA</v>
          </cell>
          <cell r="C26947" t="str">
            <v>91563</v>
          </cell>
        </row>
        <row r="26948">
          <cell r="A26948" t="str">
            <v>16e3c43f-e2c6-4723-aeb4-89fddc2f7e8a</v>
          </cell>
          <cell r="B26948" t="str">
            <v>9156364084-SINABATTA</v>
          </cell>
          <cell r="C26948" t="str">
            <v>91563</v>
          </cell>
        </row>
        <row r="26949">
          <cell r="A26949" t="str">
            <v>0196776a-f493-408a-bd7c-4d3be756baca</v>
          </cell>
          <cell r="B26949" t="str">
            <v>9156364098-TUMBU</v>
          </cell>
          <cell r="C26949" t="str">
            <v>91563</v>
          </cell>
        </row>
        <row r="26950">
          <cell r="A26950" t="str">
            <v>5f43a46b-f5c6-4a18-8f9c-9a751401bcd7</v>
          </cell>
          <cell r="B26950" t="str">
            <v>9156364043-BAMBAMANURUNG</v>
          </cell>
          <cell r="C26950" t="str">
            <v>91563</v>
          </cell>
        </row>
        <row r="26951">
          <cell r="A26951" t="str">
            <v>47f5b684-ea39-4080-98cb-3033d5dab04c</v>
          </cell>
          <cell r="B26951" t="str">
            <v>9156364069-POLO LERENG</v>
          </cell>
          <cell r="C26951" t="str">
            <v>91563</v>
          </cell>
        </row>
        <row r="26952">
          <cell r="A26952" t="str">
            <v>7a5a16c6-81ff-4127-a0d7-4198d74ed193</v>
          </cell>
          <cell r="B26952" t="str">
            <v>9157164105-MAKMUR JAYA</v>
          </cell>
          <cell r="C26952" t="str">
            <v>91571</v>
          </cell>
        </row>
        <row r="26953">
          <cell r="A26953" t="str">
            <v>695c195b-ee69-43ae-8e99-e49337991892</v>
          </cell>
          <cell r="B26953" t="str">
            <v>9157164108-MARTAJAYA</v>
          </cell>
          <cell r="C26953" t="str">
            <v>91571</v>
          </cell>
        </row>
        <row r="26954">
          <cell r="A26954" t="str">
            <v>222b7057-99e2-4403-97c4-3781d8189897</v>
          </cell>
          <cell r="B26954" t="str">
            <v>9157164114-TIKKE</v>
          </cell>
          <cell r="C26954" t="str">
            <v>91571</v>
          </cell>
        </row>
        <row r="26955">
          <cell r="A26955" t="str">
            <v>8fddb685-a951-46fa-8714-6ea3590399e9</v>
          </cell>
          <cell r="B26955" t="str">
            <v>9157164100-AKO</v>
          </cell>
          <cell r="C26955" t="str">
            <v>91571</v>
          </cell>
        </row>
        <row r="26956">
          <cell r="A26956" t="str">
            <v>cbc909a5-0616-4f2f-a1b0-acb8bd6ba310</v>
          </cell>
          <cell r="B26956" t="str">
            <v>9157164102-JENGENG RAYA</v>
          </cell>
          <cell r="C26956" t="str">
            <v>91571</v>
          </cell>
        </row>
        <row r="26957">
          <cell r="A26957" t="str">
            <v>1cf9fe41-e195-4a21-885c-7bfcef5acccb</v>
          </cell>
          <cell r="B26957" t="str">
            <v>9157164104-LARIANG</v>
          </cell>
          <cell r="C26957" t="str">
            <v>91571</v>
          </cell>
        </row>
        <row r="26958">
          <cell r="A26958" t="str">
            <v>53c706a0-8d6f-46f0-a2ee-8094b5054e18</v>
          </cell>
          <cell r="B26958" t="str">
            <v>9157164107-MALEI II</v>
          </cell>
          <cell r="C26958" t="str">
            <v>91571</v>
          </cell>
        </row>
        <row r="26959">
          <cell r="A26959" t="str">
            <v>d390d14b-dae3-4630-b10a-aa91ae1bac10</v>
          </cell>
          <cell r="B26959" t="str">
            <v>9157164110-PAJALELE (PAKAWA)</v>
          </cell>
          <cell r="C26959" t="str">
            <v>91571</v>
          </cell>
        </row>
        <row r="26960">
          <cell r="A26960" t="str">
            <v>16d68a4d-e1c2-4e90-b9b3-f4142d36d52e</v>
          </cell>
          <cell r="B26960" t="str">
            <v>9157164101-BATU OGE</v>
          </cell>
          <cell r="C26960" t="str">
            <v>91571</v>
          </cell>
        </row>
        <row r="26961">
          <cell r="A26961" t="str">
            <v>efb4f338-62b5-4afc-9c9e-f4ad8d9b9db7</v>
          </cell>
          <cell r="B26961" t="str">
            <v>9157164103-KARYA BERSAMA</v>
          </cell>
          <cell r="C26961" t="str">
            <v>91571</v>
          </cell>
        </row>
        <row r="26962">
          <cell r="A26962" t="str">
            <v>beb9c202-99ad-4de7-a77c-5446aec061f1</v>
          </cell>
          <cell r="B26962" t="str">
            <v>9157164106-MALEI</v>
          </cell>
          <cell r="C26962" t="str">
            <v>91571</v>
          </cell>
        </row>
        <row r="26963">
          <cell r="A26963" t="str">
            <v>df11542d-5f7e-496c-870a-eb430d00fa06</v>
          </cell>
          <cell r="B26963" t="str">
            <v>9157164109-MARTASARI</v>
          </cell>
          <cell r="C26963" t="str">
            <v>91571</v>
          </cell>
        </row>
        <row r="26964">
          <cell r="A26964" t="str">
            <v>dac44053-5f62-44ee-8de3-1526e1493e12</v>
          </cell>
          <cell r="B26964" t="str">
            <v>9157164111-PASANGKAYU</v>
          </cell>
          <cell r="C26964" t="str">
            <v>91571</v>
          </cell>
        </row>
        <row r="26965">
          <cell r="A26965" t="str">
            <v>31489f97-a3fb-4d95-a506-bcad96b7ad94</v>
          </cell>
          <cell r="B26965" t="str">
            <v>9157164113-PEDANDA II</v>
          </cell>
          <cell r="C26965" t="str">
            <v>91571</v>
          </cell>
        </row>
        <row r="26966">
          <cell r="A26966" t="str">
            <v>40318ef6-47a5-4f13-92b3-806b76fb9d26</v>
          </cell>
          <cell r="B26966" t="str">
            <v>9157164112-PEDANDA</v>
          </cell>
          <cell r="C26966" t="str">
            <v>91571</v>
          </cell>
        </row>
        <row r="26967">
          <cell r="A26967" t="str">
            <v>25658b7a-9cb0-4564-a0fa-32489e13946e</v>
          </cell>
          <cell r="B26967" t="str">
            <v>9157264126-KULU</v>
          </cell>
          <cell r="C26967" t="str">
            <v>91572</v>
          </cell>
        </row>
        <row r="26968">
          <cell r="A26968" t="str">
            <v>a52bc4a2-e2b7-43c4-96b8-1870490f3a61</v>
          </cell>
          <cell r="B26968" t="str">
            <v>9157264131-PARABU</v>
          </cell>
          <cell r="C26968" t="str">
            <v>91572</v>
          </cell>
        </row>
        <row r="26969">
          <cell r="A26969" t="str">
            <v>51a34d0d-9c8b-4a69-98f2-4adf645a4a7b</v>
          </cell>
          <cell r="B26969" t="str">
            <v>9157264134-TOWONI (TORONI)</v>
          </cell>
          <cell r="C26969" t="str">
            <v>91572</v>
          </cell>
        </row>
        <row r="26970">
          <cell r="A26970" t="str">
            <v>41c44036-e838-4bd6-bb10-0853ded40843</v>
          </cell>
          <cell r="B26970" t="str">
            <v>9157264121-BULU PARIGI</v>
          </cell>
          <cell r="C26970" t="str">
            <v>91572</v>
          </cell>
        </row>
        <row r="26971">
          <cell r="A26971" t="str">
            <v>b9138f3f-be03-4506-a8dd-0c4ee9ff72fe</v>
          </cell>
          <cell r="B26971" t="str">
            <v>9157264120-BUKIT HARAPAN</v>
          </cell>
          <cell r="C26971" t="str">
            <v>91572</v>
          </cell>
        </row>
        <row r="26972">
          <cell r="A26972" t="str">
            <v>f12a6bff-1552-4beb-bbe6-453442de1533</v>
          </cell>
          <cell r="B26972" t="str">
            <v>9157264122-KARAVE (KARABE)</v>
          </cell>
          <cell r="C26972" t="str">
            <v>91572</v>
          </cell>
        </row>
        <row r="26973">
          <cell r="A26973" t="str">
            <v>44cc4cb5-bbca-4b1a-ad39-2f1c099c3359</v>
          </cell>
          <cell r="B26973" t="str">
            <v>9157264125-KENANGAN</v>
          </cell>
          <cell r="C26973" t="str">
            <v>91572</v>
          </cell>
        </row>
        <row r="26974">
          <cell r="A26974" t="str">
            <v>4d4ad0cb-c87a-4605-bb7a-76674f020668</v>
          </cell>
          <cell r="B26974" t="str">
            <v>9157264127-LELEJAE</v>
          </cell>
          <cell r="C26974" t="str">
            <v>91572</v>
          </cell>
        </row>
        <row r="26975">
          <cell r="A26975" t="str">
            <v>e248ab14-b50d-4bf2-bd08-e0a282f20407</v>
          </cell>
          <cell r="B26975" t="str">
            <v>9157264119-BATU MATORU</v>
          </cell>
          <cell r="C26975" t="str">
            <v>91572</v>
          </cell>
        </row>
        <row r="26976">
          <cell r="A26976" t="str">
            <v>e9395948-6092-4570-aaac-ec2faf2a0197</v>
          </cell>
          <cell r="B26976" t="str">
            <v>9157264128-LILIMORI (LELEMORI)</v>
          </cell>
          <cell r="C26976" t="str">
            <v>91572</v>
          </cell>
        </row>
        <row r="26977">
          <cell r="A26977" t="str">
            <v>0764efcc-665c-4175-898e-1ba462a28de7</v>
          </cell>
          <cell r="B26977" t="str">
            <v>9157264130-OMPI</v>
          </cell>
          <cell r="C26977" t="str">
            <v>91572</v>
          </cell>
        </row>
        <row r="26978">
          <cell r="A26978" t="str">
            <v>e839f5ed-da35-48e8-b4a0-aada9555778d</v>
          </cell>
          <cell r="B26978" t="str">
            <v>9157264115-BAJAWALI</v>
          </cell>
          <cell r="C26978" t="str">
            <v>91572</v>
          </cell>
        </row>
        <row r="26979">
          <cell r="A26979" t="str">
            <v>ae6c22ec-0c13-4f5f-9856-100726596d12</v>
          </cell>
          <cell r="B26979" t="str">
            <v>9157264117-BAMBAKORO</v>
          </cell>
          <cell r="C26979" t="str">
            <v>91572</v>
          </cell>
        </row>
        <row r="26980">
          <cell r="A26980" t="str">
            <v>0e0dbba1-ce52-42dc-8ac6-ff677c10fd6b</v>
          </cell>
          <cell r="B26980" t="str">
            <v>9157264123-KASANO</v>
          </cell>
          <cell r="C26980" t="str">
            <v>91572</v>
          </cell>
        </row>
        <row r="26981">
          <cell r="A26981" t="str">
            <v>a8a911cf-dad5-42ca-ade1-703274de541a</v>
          </cell>
          <cell r="B26981" t="str">
            <v>9157264133-SUMBERSARI</v>
          </cell>
          <cell r="C26981" t="str">
            <v>91572</v>
          </cell>
        </row>
        <row r="26982">
          <cell r="A26982" t="str">
            <v>0c0b1d0a-6f69-4909-a1d8-9201cb80c2f1</v>
          </cell>
          <cell r="B26982" t="str">
            <v>9157264116-BALANTI</v>
          </cell>
          <cell r="C26982" t="str">
            <v>91572</v>
          </cell>
        </row>
        <row r="26983">
          <cell r="A26983" t="str">
            <v>cc13879b-cb7d-4c46-af02-09bfdd96d263</v>
          </cell>
          <cell r="B26983" t="str">
            <v>9157264118-BARAS</v>
          </cell>
          <cell r="C26983" t="str">
            <v>91572</v>
          </cell>
        </row>
        <row r="26984">
          <cell r="A26984" t="str">
            <v>fdf91d92-acad-4e53-bb6e-6fcea4505237</v>
          </cell>
          <cell r="B26984" t="str">
            <v>9157264124-KASTA BUANA</v>
          </cell>
          <cell r="C26984" t="str">
            <v>91572</v>
          </cell>
        </row>
        <row r="26985">
          <cell r="A26985" t="str">
            <v>bc0dc1a0-4616-4fca-8fe3-4c72a82bf29d</v>
          </cell>
          <cell r="B26985" t="str">
            <v>9157264129-MOTU</v>
          </cell>
          <cell r="C26985" t="str">
            <v>91572</v>
          </cell>
        </row>
        <row r="26986">
          <cell r="A26986" t="str">
            <v>6c4c28a6-12dd-4611-ae34-0b6fc4488de4</v>
          </cell>
          <cell r="B26986" t="str">
            <v>9157264132-SINGGANI</v>
          </cell>
          <cell r="C26986" t="str">
            <v>91572</v>
          </cell>
        </row>
        <row r="26987">
          <cell r="A26987" t="str">
            <v>7312a1b4-31ff-4875-99d2-281c9ce84cad</v>
          </cell>
          <cell r="B26987" t="str">
            <v>9157364138-DODA</v>
          </cell>
          <cell r="C26987" t="str">
            <v>91573</v>
          </cell>
        </row>
        <row r="26988">
          <cell r="A26988" t="str">
            <v>89a6f803-813b-4efe-b550-1721612b432c</v>
          </cell>
          <cell r="B26988" t="str">
            <v>9157364140-PATIKA</v>
          </cell>
          <cell r="C26988" t="str">
            <v>91573</v>
          </cell>
        </row>
        <row r="26989">
          <cell r="A26989" t="str">
            <v>36d8707a-c76d-4ab3-83cc-1a8458c73c7b</v>
          </cell>
          <cell r="B26989" t="str">
            <v>9157364142-SARUDU</v>
          </cell>
          <cell r="C26989" t="str">
            <v>91573</v>
          </cell>
        </row>
        <row r="26990">
          <cell r="A26990" t="str">
            <v>d7d2d9d2-b4f3-4eb0-a61b-16432e85c185</v>
          </cell>
          <cell r="B26990" t="str">
            <v>9157364144-SIPAKAINGA</v>
          </cell>
          <cell r="C26990" t="str">
            <v>91573</v>
          </cell>
        </row>
        <row r="26991">
          <cell r="A26991" t="str">
            <v>41e95c01-d969-45ff-a718-53011d966414</v>
          </cell>
          <cell r="B26991" t="str">
            <v>9157364136-BULU MARIO</v>
          </cell>
          <cell r="C26991" t="str">
            <v>91573</v>
          </cell>
        </row>
        <row r="26992">
          <cell r="A26992" t="str">
            <v>c84cadad-9772-4096-b640-413a01a94620</v>
          </cell>
          <cell r="B26992" t="str">
            <v>9157364146-TARANGGI</v>
          </cell>
          <cell r="C26992" t="str">
            <v>91573</v>
          </cell>
        </row>
        <row r="26993">
          <cell r="A26993" t="str">
            <v>ee6d4bfa-ec01-4b87-956c-f25dd4a58407</v>
          </cell>
          <cell r="B26993" t="str">
            <v>9157364135-BULU BONGGU</v>
          </cell>
          <cell r="C26993" t="str">
            <v>91573</v>
          </cell>
        </row>
        <row r="26994">
          <cell r="A26994" t="str">
            <v>de696149-253f-41d2-95b4-a6421f7867ab</v>
          </cell>
          <cell r="B26994" t="str">
            <v>9157364137-DAPURANG</v>
          </cell>
          <cell r="C26994" t="str">
            <v>91573</v>
          </cell>
        </row>
        <row r="26995">
          <cell r="A26995" t="str">
            <v>e646638f-93b6-4171-a8c3-24159e2712c1</v>
          </cell>
          <cell r="B26995" t="str">
            <v>9157364139-KUMASARI</v>
          </cell>
          <cell r="C26995" t="str">
            <v>91573</v>
          </cell>
        </row>
        <row r="26996">
          <cell r="A26996" t="str">
            <v>e964d2b9-d4e4-42ad-b85f-2a860691096e</v>
          </cell>
          <cell r="B26996" t="str">
            <v>9157364141-SAPTANAJAYA</v>
          </cell>
          <cell r="C26996" t="str">
            <v>91573</v>
          </cell>
        </row>
        <row r="26997">
          <cell r="A26997" t="str">
            <v>3c11fe41-8cac-4760-b7f7-09b3ecf8d3ed</v>
          </cell>
          <cell r="B26997" t="str">
            <v>9157364145-TAMMARUNNANG</v>
          </cell>
          <cell r="C26997" t="str">
            <v>91573</v>
          </cell>
        </row>
        <row r="26998">
          <cell r="A26998" t="str">
            <v>d5e13d6e-069e-41e6-8d65-2ba5c888b18b</v>
          </cell>
          <cell r="B26998" t="str">
            <v>9157364143-SERASA</v>
          </cell>
          <cell r="C26998" t="str">
            <v>91573</v>
          </cell>
        </row>
        <row r="26999">
          <cell r="A26999" t="str">
            <v>ded6a6b6-4625-49a9-983c-f218a7e32097</v>
          </cell>
          <cell r="B26999" t="str">
            <v>9157364147-TIRTA BUANA</v>
          </cell>
          <cell r="C26999" t="str">
            <v>91573</v>
          </cell>
        </row>
        <row r="27000">
          <cell r="A27000" t="str">
            <v>d7cf9b17-4471-4b85-a4d5-ae804589f71d</v>
          </cell>
          <cell r="B27000" t="str">
            <v>9157464150-KALOLA</v>
          </cell>
          <cell r="C27000" t="str">
            <v>91574</v>
          </cell>
        </row>
        <row r="27001">
          <cell r="A27001" t="str">
            <v>2d63c738-cf38-40d6-af94-7891f9ce94e9</v>
          </cell>
          <cell r="B27001" t="str">
            <v>9157464152-KASOLOANG</v>
          </cell>
          <cell r="C27001" t="str">
            <v>91574</v>
          </cell>
        </row>
        <row r="27002">
          <cell r="A27002" t="str">
            <v>f653329e-b338-461e-b9c8-d79108008bc3</v>
          </cell>
          <cell r="B27002" t="str">
            <v>9157464154-MAPONU</v>
          </cell>
          <cell r="C27002" t="str">
            <v>91574</v>
          </cell>
        </row>
        <row r="27003">
          <cell r="A27003" t="str">
            <v>d41c6269-1679-4730-bb24-d5a24d11dede</v>
          </cell>
          <cell r="B27003" t="str">
            <v>9157464160-TAMPAURE</v>
          </cell>
          <cell r="C27003" t="str">
            <v>91574</v>
          </cell>
        </row>
        <row r="27004">
          <cell r="A27004" t="str">
            <v>973198c5-917c-4a4c-9558-81107f897097</v>
          </cell>
          <cell r="B27004" t="str">
            <v>9157464148-BAMBAIRA</v>
          </cell>
          <cell r="C27004" t="str">
            <v>91574</v>
          </cell>
        </row>
        <row r="27005">
          <cell r="A27005" t="str">
            <v>4fcb3221-13f1-42f9-8a8c-083fe76bf0dd</v>
          </cell>
          <cell r="B27005" t="str">
            <v>9157464156-POLEWALI</v>
          </cell>
          <cell r="C27005" t="str">
            <v>91574</v>
          </cell>
        </row>
        <row r="27006">
          <cell r="A27006" t="str">
            <v>5ef352d1-eb69-4132-b1c7-446ab8389ecf</v>
          </cell>
          <cell r="B27006" t="str">
            <v>9157464159-SARUDE</v>
          </cell>
          <cell r="C27006" t="str">
            <v>91574</v>
          </cell>
        </row>
        <row r="27007">
          <cell r="A27007" t="str">
            <v>1aa68e7f-3b86-40dd-9721-0004d24b09d4</v>
          </cell>
          <cell r="B27007" t="str">
            <v>9157464149-BAMBALAMOTU</v>
          </cell>
          <cell r="C27007" t="str">
            <v>91574</v>
          </cell>
        </row>
        <row r="27008">
          <cell r="A27008" t="str">
            <v>1ab45b5c-fde3-4ec8-9755-44da483beb3e</v>
          </cell>
          <cell r="B27008" t="str">
            <v>9157464151-KALUKUNANGKA</v>
          </cell>
          <cell r="C27008" t="str">
            <v>91574</v>
          </cell>
        </row>
        <row r="27009">
          <cell r="A27009" t="str">
            <v>4329e613-738a-4f17-9b8f-a5e17af25373</v>
          </cell>
          <cell r="B27009" t="str">
            <v>9157464153-LETAWA</v>
          </cell>
          <cell r="C27009" t="str">
            <v>91574</v>
          </cell>
        </row>
        <row r="27010">
          <cell r="A27010" t="str">
            <v>7fd61a8c-88c5-4bb0-9979-aab302502f46</v>
          </cell>
          <cell r="B27010" t="str">
            <v>9157464157-RANDOMAYANG</v>
          </cell>
          <cell r="C27010" t="str">
            <v>91574</v>
          </cell>
        </row>
        <row r="27011">
          <cell r="A27011" t="str">
            <v>7268e34e-3218-4285-bd09-976effb176e9</v>
          </cell>
          <cell r="B27011" t="str">
            <v>9157464161-WULAI</v>
          </cell>
          <cell r="C27011" t="str">
            <v>91574</v>
          </cell>
        </row>
        <row r="27012">
          <cell r="A27012" t="str">
            <v>cdd7510f-94c7-47a0-9ac4-3cfc4700ad9c</v>
          </cell>
          <cell r="B27012" t="str">
            <v>9157464155-PANGIANG</v>
          </cell>
          <cell r="C27012" t="str">
            <v>91574</v>
          </cell>
        </row>
        <row r="27013">
          <cell r="A27013" t="str">
            <v>6b1a9698-477c-4fc6-9c33-38f0a014e890</v>
          </cell>
          <cell r="B27013" t="str">
            <v>9157464158-SARJO</v>
          </cell>
          <cell r="C27013" t="str">
            <v>91574</v>
          </cell>
        </row>
        <row r="27014">
          <cell r="A27014" t="str">
            <v>329b7886-bab8-4e50-b679-ca475e2c9553</v>
          </cell>
          <cell r="B27014" t="str">
            <v>9161164168-PANGKAJENE</v>
          </cell>
          <cell r="C27014" t="str">
            <v>91611</v>
          </cell>
        </row>
        <row r="27015">
          <cell r="A27015" t="str">
            <v>a6b192f2-b1e7-459c-8bf7-6a61ff275375</v>
          </cell>
          <cell r="B27015" t="str">
            <v>9161164164-LAKESSI</v>
          </cell>
          <cell r="C27015" t="str">
            <v>91611</v>
          </cell>
        </row>
        <row r="27016">
          <cell r="A27016" t="str">
            <v>ae51c0d1-da81-478f-ab07-5b6d1b8efd55</v>
          </cell>
          <cell r="B27016" t="str">
            <v>9161164166-MAJELLING WATANG</v>
          </cell>
          <cell r="C27016" t="str">
            <v>91611</v>
          </cell>
        </row>
        <row r="27017">
          <cell r="A27017" t="str">
            <v>f041e367-8927-48bf-a176-e2aaa52b5d20</v>
          </cell>
          <cell r="B27017" t="str">
            <v>9161164167-MAJJELLING</v>
          </cell>
          <cell r="C27017" t="str">
            <v>91611</v>
          </cell>
        </row>
        <row r="27018">
          <cell r="A27018" t="str">
            <v>30affe98-0986-48a7-bba5-5245737fc5ee</v>
          </cell>
          <cell r="B27018" t="str">
            <v>9161164171-TANETE</v>
          </cell>
          <cell r="C27018" t="str">
            <v>91611</v>
          </cell>
        </row>
        <row r="27019">
          <cell r="A27019" t="str">
            <v>3079e8d2-cbb0-4285-8b3b-280bb1d1ac61</v>
          </cell>
          <cell r="B27019" t="str">
            <v>9161164165-LAUTANG BENTENG</v>
          </cell>
          <cell r="C27019" t="str">
            <v>91611</v>
          </cell>
        </row>
        <row r="27020">
          <cell r="A27020" t="str">
            <v>17d92e0f-0323-4a13-8180-4823855faa15</v>
          </cell>
          <cell r="B27020" t="str">
            <v>9161164169-RIJANG PITTU</v>
          </cell>
          <cell r="C27020" t="str">
            <v>91611</v>
          </cell>
        </row>
        <row r="27021">
          <cell r="A27021" t="str">
            <v>2ad4ac4d-9f27-4d4d-9a5a-4ee8f304adac</v>
          </cell>
          <cell r="B27021" t="str">
            <v>9161164172-WALA</v>
          </cell>
          <cell r="C27021" t="str">
            <v>91611</v>
          </cell>
        </row>
        <row r="27022">
          <cell r="A27022" t="str">
            <v>6b8129cb-cad7-457c-89c3-1e9971b8f593</v>
          </cell>
          <cell r="B27022" t="str">
            <v>9161164162-ALLAKUANG</v>
          </cell>
          <cell r="C27022" t="str">
            <v>91611</v>
          </cell>
        </row>
        <row r="27023">
          <cell r="A27023" t="str">
            <v>e3c15006-96f6-49ad-a8fd-0aa99b06ab76</v>
          </cell>
          <cell r="B27023" t="str">
            <v>9161164163-KANIE</v>
          </cell>
          <cell r="C27023" t="str">
            <v>91611</v>
          </cell>
        </row>
        <row r="27024">
          <cell r="A27024" t="str">
            <v>47062c60-1f8f-4ca1-aa01-1d682e7a908d</v>
          </cell>
          <cell r="B27024" t="str">
            <v>9161164170-TAKKALASI</v>
          </cell>
          <cell r="C27024" t="str">
            <v>91611</v>
          </cell>
        </row>
        <row r="27025">
          <cell r="A27025" t="str">
            <v>f31f8585-e75e-485d-9521-57fbe06922c6</v>
          </cell>
          <cell r="B27025" t="str">
            <v>9161364176-TALAWE</v>
          </cell>
          <cell r="C27025" t="str">
            <v>91613</v>
          </cell>
        </row>
        <row r="27026">
          <cell r="A27026" t="str">
            <v>b746f09f-ba97-4cd4-bac1-cf43d462bce1</v>
          </cell>
          <cell r="B27026" t="str">
            <v>9161364175-KANYUARA</v>
          </cell>
          <cell r="C27026" t="str">
            <v>91613</v>
          </cell>
        </row>
        <row r="27027">
          <cell r="A27027" t="str">
            <v>d765544f-2a07-483b-8803-ebd1709f5148</v>
          </cell>
          <cell r="B27027" t="str">
            <v>9161364177-TALUMAE</v>
          </cell>
          <cell r="C27027" t="str">
            <v>91613</v>
          </cell>
        </row>
        <row r="27028">
          <cell r="A27028" t="str">
            <v>70bd16a7-d9a0-4698-b78a-727ac14e24dc</v>
          </cell>
          <cell r="B27028" t="str">
            <v>9161364173-AKA-AKAE</v>
          </cell>
          <cell r="C27028" t="str">
            <v>91613</v>
          </cell>
        </row>
        <row r="27029">
          <cell r="A27029" t="str">
            <v>4b9c6127-136c-488a-a981-b7c66fe7bf24</v>
          </cell>
          <cell r="B27029" t="str">
            <v>9161364174-EMPAGAE</v>
          </cell>
          <cell r="C27029" t="str">
            <v>91613</v>
          </cell>
        </row>
        <row r="27030">
          <cell r="A27030" t="str">
            <v>289c1750-f110-4e85-bc33-50c484f24f55</v>
          </cell>
          <cell r="B27030" t="str">
            <v>9161464178-MOJONG</v>
          </cell>
          <cell r="C27030" t="str">
            <v>91614</v>
          </cell>
        </row>
        <row r="27031">
          <cell r="A27031" t="str">
            <v>9e32aa09-4f26-4c69-a723-6e37b2ba2939</v>
          </cell>
          <cell r="B27031" t="str">
            <v>9161564179-SEREANG</v>
          </cell>
          <cell r="C27031" t="str">
            <v>91615</v>
          </cell>
        </row>
        <row r="27032">
          <cell r="A27032" t="str">
            <v>9d4255af-413e-48a2-8841-4aa85edc216b</v>
          </cell>
          <cell r="B27032" t="str">
            <v>9161664180-DAMAI</v>
          </cell>
          <cell r="C27032" t="str">
            <v>91616</v>
          </cell>
        </row>
        <row r="27033">
          <cell r="A27033" t="str">
            <v>393163fd-3b80-4516-a2ba-9822af61bc76</v>
          </cell>
          <cell r="B27033" t="str">
            <v>9165164181-BULO</v>
          </cell>
          <cell r="C27033" t="str">
            <v>91651</v>
          </cell>
        </row>
        <row r="27034">
          <cell r="A27034" t="str">
            <v>2fb41bf8-ddbb-4d52-a48c-63b16e0f438f</v>
          </cell>
          <cell r="B27034" t="str">
            <v>9165164185-LALEBATA</v>
          </cell>
          <cell r="C27034" t="str">
            <v>91651</v>
          </cell>
        </row>
        <row r="27035">
          <cell r="A27035" t="str">
            <v>6f0d7f7d-dbc6-4e1e-b890-24298f1fd270</v>
          </cell>
          <cell r="B27035" t="str">
            <v>9165164182-BULO WATTANG</v>
          </cell>
          <cell r="C27035" t="str">
            <v>91651</v>
          </cell>
        </row>
        <row r="27036">
          <cell r="A27036" t="str">
            <v>8bdd3afc-cefb-4799-adc1-0f2fdce031d2</v>
          </cell>
          <cell r="B27036" t="str">
            <v>9165164184-KADIDI</v>
          </cell>
          <cell r="C27036" t="str">
            <v>91651</v>
          </cell>
        </row>
        <row r="27037">
          <cell r="A27037" t="str">
            <v>ce5c0f3c-8469-4d6b-91bf-4da5b130c80b</v>
          </cell>
          <cell r="B27037" t="str">
            <v>9165164186-MACORAWALIE</v>
          </cell>
          <cell r="C27037" t="str">
            <v>91651</v>
          </cell>
        </row>
        <row r="27038">
          <cell r="A27038" t="str">
            <v>41a9aec1-751e-4c27-a4f3-3817694bda81</v>
          </cell>
          <cell r="B27038" t="str">
            <v>9165164188-TIMORENG PANUA</v>
          </cell>
          <cell r="C27038" t="str">
            <v>91651</v>
          </cell>
        </row>
        <row r="27039">
          <cell r="A27039" t="str">
            <v>02020535-d9b6-4143-8d20-3c6eaf318735</v>
          </cell>
          <cell r="B27039" t="str">
            <v>9165164183-CIPOTAKARI</v>
          </cell>
          <cell r="C27039" t="str">
            <v>91651</v>
          </cell>
        </row>
        <row r="27040">
          <cell r="A27040" t="str">
            <v>c0e5deaa-8d1a-4f03-8ba8-2ebb8587b624</v>
          </cell>
          <cell r="B27040" t="str">
            <v>9165164187-RAPPANG</v>
          </cell>
          <cell r="C27040" t="str">
            <v>91651</v>
          </cell>
        </row>
        <row r="27041">
          <cell r="A27041" t="str">
            <v>f64a663c-2fbd-49e7-8f18-f42c110e0f9c</v>
          </cell>
          <cell r="B27041" t="str">
            <v>9165264189-BARANTI</v>
          </cell>
          <cell r="C27041" t="str">
            <v>91652</v>
          </cell>
        </row>
        <row r="27042">
          <cell r="A27042" t="str">
            <v>733e1f18-92cf-40a8-ad4b-960afeb1e4f3</v>
          </cell>
          <cell r="B27042" t="str">
            <v>9165264191-DUAMPANUA</v>
          </cell>
          <cell r="C27042" t="str">
            <v>91652</v>
          </cell>
        </row>
        <row r="27043">
          <cell r="A27043" t="str">
            <v>e573462b-6a80-4875-be24-f9b743fa4e8b</v>
          </cell>
          <cell r="B27043" t="str">
            <v>9165264193-PANRENG</v>
          </cell>
          <cell r="C27043" t="str">
            <v>91652</v>
          </cell>
        </row>
        <row r="27044">
          <cell r="A27044" t="str">
            <v>bdbd7445-aa7d-4262-a215-cb35498909a7</v>
          </cell>
          <cell r="B27044" t="str">
            <v>9165264194-PASSENO</v>
          </cell>
          <cell r="C27044" t="str">
            <v>91652</v>
          </cell>
        </row>
        <row r="27045">
          <cell r="A27045" t="str">
            <v>eb3cd528-aaf0-481f-ba71-5b13b00d581e</v>
          </cell>
          <cell r="B27045" t="str">
            <v>9165264196-TONRONGE</v>
          </cell>
          <cell r="C27045" t="str">
            <v>91652</v>
          </cell>
        </row>
        <row r="27046">
          <cell r="A27046" t="str">
            <v>86009db1-c4a3-4944-9f06-77d2cf5db32e</v>
          </cell>
          <cell r="B27046" t="str">
            <v>9165264190-BENTENG</v>
          </cell>
          <cell r="C27046" t="str">
            <v>91652</v>
          </cell>
        </row>
        <row r="27047">
          <cell r="A27047" t="str">
            <v>695f2ca5-4897-4bd8-82ae-59ad29e4e640</v>
          </cell>
          <cell r="B27047" t="str">
            <v>9165264195-SIPODECENG</v>
          </cell>
          <cell r="C27047" t="str">
            <v>91652</v>
          </cell>
        </row>
        <row r="27048">
          <cell r="A27048" t="str">
            <v>cffdc5c8-928e-4c89-a8cc-bc3ee3730f95</v>
          </cell>
          <cell r="B27048" t="str">
            <v>9165264192-MANISA</v>
          </cell>
          <cell r="C27048" t="str">
            <v>91652</v>
          </cell>
        </row>
        <row r="27049">
          <cell r="A27049" t="str">
            <v>adde8540-9846-4cc9-adb9-74f304d0439e</v>
          </cell>
          <cell r="B27049" t="str">
            <v>9165364198-KAMPUNG BARU</v>
          </cell>
          <cell r="C27049" t="str">
            <v>91653</v>
          </cell>
        </row>
        <row r="27050">
          <cell r="A27050" t="str">
            <v>99385592-b992-4ab6-b12e-5a5530d6aa1d</v>
          </cell>
          <cell r="B27050" t="str">
            <v>9165364200-MADENRA</v>
          </cell>
          <cell r="C27050" t="str">
            <v>91653</v>
          </cell>
        </row>
        <row r="27051">
          <cell r="A27051" t="str">
            <v>55c27e6f-3bf3-4d55-a63c-82dceea0312d</v>
          </cell>
          <cell r="B27051" t="str">
            <v>9165364199-KULO</v>
          </cell>
          <cell r="C27051" t="str">
            <v>91653</v>
          </cell>
        </row>
        <row r="27052">
          <cell r="A27052" t="str">
            <v>d4cfda30-a12e-4f1f-b989-546e979673bd</v>
          </cell>
          <cell r="B27052" t="str">
            <v>9165364201-MARIO</v>
          </cell>
          <cell r="C27052" t="str">
            <v>91653</v>
          </cell>
        </row>
        <row r="27053">
          <cell r="A27053" t="str">
            <v>372dcb08-51b6-4b98-85cf-c2ce9aba8ae2</v>
          </cell>
          <cell r="B27053" t="str">
            <v>9165364203-TONRONG RIJANG</v>
          </cell>
          <cell r="C27053" t="str">
            <v>91653</v>
          </cell>
        </row>
        <row r="27054">
          <cell r="A27054" t="str">
            <v>c1292ecd-bb85-4a64-9ae4-36c4ce2c659f</v>
          </cell>
          <cell r="B27054" t="str">
            <v>9165364202-RIJANG PANUA</v>
          </cell>
          <cell r="C27054" t="str">
            <v>91653</v>
          </cell>
        </row>
        <row r="27055">
          <cell r="A27055" t="str">
            <v>e0a0ff65-afef-4527-806e-3f30ae8ab0eb</v>
          </cell>
          <cell r="B27055" t="str">
            <v>9165364197-ABBOKONGENG</v>
          </cell>
          <cell r="C27055" t="str">
            <v>91653</v>
          </cell>
        </row>
        <row r="27056">
          <cell r="A27056" t="str">
            <v>55332cc7-0eae-4f23-a970-6da9f1bf9d95</v>
          </cell>
          <cell r="B27056" t="str">
            <v>9166164205-BANGKAI</v>
          </cell>
          <cell r="C27056" t="str">
            <v>91661</v>
          </cell>
        </row>
        <row r="27057">
          <cell r="A27057" t="str">
            <v>1c8731dd-e925-4781-8fb5-6a8d07a23dae</v>
          </cell>
          <cell r="B27057" t="str">
            <v>9166164207-BUAE</v>
          </cell>
          <cell r="C27057" t="str">
            <v>91661</v>
          </cell>
        </row>
        <row r="27058">
          <cell r="A27058" t="str">
            <v>afd8aad9-1206-48ed-ae23-d6e74c034975</v>
          </cell>
          <cell r="B27058" t="str">
            <v>9166164209-CIRO-CIROE</v>
          </cell>
          <cell r="C27058" t="str">
            <v>91661</v>
          </cell>
        </row>
        <row r="27059">
          <cell r="A27059" t="str">
            <v>b362b28f-8431-452b-9f3e-667f612edd77</v>
          </cell>
          <cell r="B27059" t="str">
            <v>9166164212-MATTIROTASI</v>
          </cell>
          <cell r="C27059" t="str">
            <v>91661</v>
          </cell>
        </row>
        <row r="27060">
          <cell r="A27060" t="str">
            <v>f376907c-98b0-4fed-9c50-51bbb42627bf</v>
          </cell>
          <cell r="B27060" t="str">
            <v>9166164211-LAWAWOI</v>
          </cell>
          <cell r="C27060" t="str">
            <v>91661</v>
          </cell>
        </row>
        <row r="27061">
          <cell r="A27061" t="str">
            <v>ae8c2627-046f-48b0-8b35-b21088f45054</v>
          </cell>
          <cell r="B27061" t="str">
            <v>9166164208-CARAWALI</v>
          </cell>
          <cell r="C27061" t="str">
            <v>91661</v>
          </cell>
        </row>
        <row r="27062">
          <cell r="A27062" t="str">
            <v>d4c293af-93f5-46d8-aea3-93da6e077832</v>
          </cell>
          <cell r="B27062" t="str">
            <v>9166164210-LAINUNGAN</v>
          </cell>
          <cell r="C27062" t="str">
            <v>91661</v>
          </cell>
        </row>
        <row r="27063">
          <cell r="A27063" t="str">
            <v>be9960e7-1fe5-4c11-a13c-5afda573d1a5</v>
          </cell>
          <cell r="B27063" t="str">
            <v>9166164204-ARAWA</v>
          </cell>
          <cell r="C27063" t="str">
            <v>91661</v>
          </cell>
        </row>
        <row r="27064">
          <cell r="A27064" t="str">
            <v>66c01d04-b98d-407a-b8f5-71cd1fec515c</v>
          </cell>
          <cell r="B27064" t="str">
            <v>9166164206-BATULAPPA</v>
          </cell>
          <cell r="C27064" t="str">
            <v>91661</v>
          </cell>
        </row>
        <row r="27065">
          <cell r="A27065" t="str">
            <v>7ab43c0d-ee52-432b-9ea7-bd555fbfd063</v>
          </cell>
          <cell r="B27065" t="str">
            <v>9166164213-ULUALE</v>
          </cell>
          <cell r="C27065" t="str">
            <v>91661</v>
          </cell>
        </row>
        <row r="27066">
          <cell r="A27066" t="str">
            <v>6a0d14f0-5267-4e1b-aae4-245d101c4d0f</v>
          </cell>
          <cell r="B27066" t="str">
            <v>9166264217-MASSEPE</v>
          </cell>
          <cell r="C27066" t="str">
            <v>91662</v>
          </cell>
        </row>
        <row r="27067">
          <cell r="A27067" t="str">
            <v>0cd7d852-a4ca-4bc6-b8eb-d89f97c6e4eb</v>
          </cell>
          <cell r="B27067" t="str">
            <v>9166264219-POLEWALI</v>
          </cell>
          <cell r="C27067" t="str">
            <v>91662</v>
          </cell>
        </row>
        <row r="27068">
          <cell r="A27068" t="str">
            <v>6a174d0a-105e-4e46-b800-44c61b6835d7</v>
          </cell>
          <cell r="B27068" t="str">
            <v>9166264221-TETEAJI</v>
          </cell>
          <cell r="C27068" t="str">
            <v>91662</v>
          </cell>
        </row>
        <row r="27069">
          <cell r="A27069" t="str">
            <v>b176e3b4-cab3-4a7c-9bcf-7bb3805a95ae</v>
          </cell>
          <cell r="B27069" t="str">
            <v>9166264214-AMPARITA</v>
          </cell>
          <cell r="C27069" t="str">
            <v>91662</v>
          </cell>
        </row>
        <row r="27070">
          <cell r="A27070" t="str">
            <v>4868ac20-0d56-4f44-b5de-e13d327556bf</v>
          </cell>
          <cell r="B27070" t="str">
            <v>9166264216-BAULA</v>
          </cell>
          <cell r="C27070" t="str">
            <v>91662</v>
          </cell>
        </row>
        <row r="27071">
          <cell r="A27071" t="str">
            <v>c8c0b2c1-6297-4f71-9452-c18a91d42d89</v>
          </cell>
          <cell r="B27071" t="str">
            <v>9166264220-TEPPO</v>
          </cell>
          <cell r="C27071" t="str">
            <v>91662</v>
          </cell>
        </row>
        <row r="27072">
          <cell r="A27072" t="str">
            <v>99d6cf1c-2305-44ab-a69a-63f364b09f68</v>
          </cell>
          <cell r="B27072" t="str">
            <v>9166264215-ARATENG</v>
          </cell>
          <cell r="C27072" t="str">
            <v>91662</v>
          </cell>
        </row>
        <row r="27073">
          <cell r="A27073" t="str">
            <v>5626cf3a-e916-406f-b7c1-fa48d049b2cb</v>
          </cell>
          <cell r="B27073" t="str">
            <v>9166264218-PAJALELE</v>
          </cell>
          <cell r="C27073" t="str">
            <v>91662</v>
          </cell>
        </row>
        <row r="27074">
          <cell r="A27074" t="str">
            <v>fbb60f3d-e7a1-49fc-bf39-8af5fa285426</v>
          </cell>
          <cell r="B27074" t="str">
            <v>9166264222-TODANG PULU</v>
          </cell>
          <cell r="C27074" t="str">
            <v>91662</v>
          </cell>
        </row>
        <row r="27075">
          <cell r="A27075" t="str">
            <v>8ca75250-cae6-43ad-aca5-586243da1b69</v>
          </cell>
          <cell r="B27075" t="str">
            <v>9167164227-GAYA BARU</v>
          </cell>
          <cell r="C27075" t="str">
            <v>91671</v>
          </cell>
        </row>
        <row r="27076">
          <cell r="A27076" t="str">
            <v>a6e06667-96aa-4237-91d2-16ce1d8e6567</v>
          </cell>
          <cell r="B27076" t="str">
            <v>9167164230-LEMBANG LOHE</v>
          </cell>
          <cell r="C27076" t="str">
            <v>91671</v>
          </cell>
        </row>
        <row r="27077">
          <cell r="A27077" t="str">
            <v>afc17499-f83b-4c7d-ae77-cc276f336dec</v>
          </cell>
          <cell r="B27077" t="str">
            <v>9167164232-MASSAILE</v>
          </cell>
          <cell r="C27077" t="str">
            <v>91671</v>
          </cell>
        </row>
        <row r="27078">
          <cell r="A27078" t="str">
            <v>82793c0a-a82a-4c18-862d-8ecce66702b9</v>
          </cell>
          <cell r="B27078" t="str">
            <v>9167164238-SAMATURUE</v>
          </cell>
          <cell r="C27078" t="str">
            <v>91671</v>
          </cell>
        </row>
        <row r="27079">
          <cell r="A27079" t="str">
            <v>8faafd6a-daf7-4945-80d6-f12d8cbb593f</v>
          </cell>
          <cell r="B27079" t="str">
            <v>9167164240-SUKAMAJU</v>
          </cell>
          <cell r="C27079" t="str">
            <v>91671</v>
          </cell>
        </row>
        <row r="27080">
          <cell r="A27080" t="str">
            <v>0d3f24d6-43dd-468c-b91e-06c2eef1ceb0</v>
          </cell>
          <cell r="B27080" t="str">
            <v>9167164223-BATU PUTIH</v>
          </cell>
          <cell r="C27080" t="str">
            <v>91671</v>
          </cell>
        </row>
        <row r="27081">
          <cell r="A27081" t="str">
            <v>cb2d6a87-ea9b-49fb-94db-02f0b3b4f869</v>
          </cell>
          <cell r="B27081" t="str">
            <v>9167164226-ERABARU</v>
          </cell>
          <cell r="C27081" t="str">
            <v>91671</v>
          </cell>
        </row>
        <row r="27082">
          <cell r="A27082" t="str">
            <v>3f38ba83-5cb8-46a4-8f78-2071cfa097aa</v>
          </cell>
          <cell r="B27082" t="str">
            <v>9167164228-KALOBBA</v>
          </cell>
          <cell r="C27082" t="str">
            <v>91671</v>
          </cell>
        </row>
        <row r="27083">
          <cell r="A27083" t="str">
            <v>36f77f9f-7781-454b-aa72-b56b038e7485</v>
          </cell>
          <cell r="B27083" t="str">
            <v>9167164236-SADAR</v>
          </cell>
          <cell r="C27083" t="str">
            <v>91671</v>
          </cell>
        </row>
        <row r="27084">
          <cell r="A27084" t="str">
            <v>4c1f244f-c235-48df-87cd-9a45f05589c3</v>
          </cell>
          <cell r="B27084" t="str">
            <v>9167164244-TONDONG</v>
          </cell>
          <cell r="C27084" t="str">
            <v>91671</v>
          </cell>
        </row>
        <row r="27085">
          <cell r="A27085" t="str">
            <v>acb7ef95-10f7-4c93-a459-0bae1a7b4e21</v>
          </cell>
          <cell r="B27085" t="str">
            <v>9167164224-BONTO MASUNGGU</v>
          </cell>
          <cell r="C27085" t="str">
            <v>91671</v>
          </cell>
        </row>
        <row r="27086">
          <cell r="A27086" t="str">
            <v>9a774f19-9a0d-461b-aa63-789f9b6166ef</v>
          </cell>
          <cell r="B27086" t="str">
            <v>9167164229-LAGORI</v>
          </cell>
          <cell r="C27086" t="str">
            <v>91671</v>
          </cell>
        </row>
        <row r="27087">
          <cell r="A27087" t="str">
            <v>09d60b77-19bd-4369-a5d3-854bae489bd3</v>
          </cell>
          <cell r="B27087" t="str">
            <v>9167164231-MANNANTI</v>
          </cell>
          <cell r="C27087" t="str">
            <v>91671</v>
          </cell>
        </row>
        <row r="27088">
          <cell r="A27088" t="str">
            <v>8769dc52-5356-4327-a44c-106b78f183b1</v>
          </cell>
          <cell r="B27088" t="str">
            <v>9167164233-PALLAWA</v>
          </cell>
          <cell r="C27088" t="str">
            <v>91671</v>
          </cell>
        </row>
        <row r="27089">
          <cell r="A27089" t="str">
            <v>d5ca2e22-3612-4308-9e12-2c3ecfbb02e1</v>
          </cell>
          <cell r="B27089" t="str">
            <v>9167164235-POLEWALI</v>
          </cell>
          <cell r="C27089" t="str">
            <v>91671</v>
          </cell>
        </row>
        <row r="27090">
          <cell r="A27090" t="str">
            <v>f591a05f-de5f-4260-9110-b66e5c4aefcb</v>
          </cell>
          <cell r="B27090" t="str">
            <v>9167164237-SAMAENRE</v>
          </cell>
          <cell r="C27090" t="str">
            <v>91671</v>
          </cell>
        </row>
        <row r="27091">
          <cell r="A27091" t="str">
            <v>b8c90b36-485c-4f2b-a5c5-5489c518da28</v>
          </cell>
          <cell r="B27091" t="str">
            <v>9167164239-SAOTENGAH</v>
          </cell>
          <cell r="C27091" t="str">
            <v>91671</v>
          </cell>
        </row>
        <row r="27092">
          <cell r="A27092" t="str">
            <v>e2c637a9-c03e-4368-beae-5fce3f125fd0</v>
          </cell>
          <cell r="B27092" t="str">
            <v>9167164242-TELLANGKERE</v>
          </cell>
          <cell r="C27092" t="str">
            <v>91671</v>
          </cell>
        </row>
        <row r="27093">
          <cell r="A27093" t="str">
            <v>8841dd6e-6525-45a0-85b1-e8d4cfb8d35b</v>
          </cell>
          <cell r="B27093" t="str">
            <v>9167164234-PATTONGKO</v>
          </cell>
          <cell r="C27093" t="str">
            <v>91671</v>
          </cell>
        </row>
        <row r="27094">
          <cell r="A27094" t="str">
            <v>bb6dd727-897b-4064-ae61-e4541bd7c114</v>
          </cell>
          <cell r="B27094" t="str">
            <v>9167164225-BUA</v>
          </cell>
          <cell r="C27094" t="str">
            <v>91671</v>
          </cell>
        </row>
        <row r="27095">
          <cell r="A27095" t="str">
            <v>7062b55d-833a-4453-bc3e-7cdba32c9db3</v>
          </cell>
          <cell r="B27095" t="str">
            <v>9167164241-TAPONG</v>
          </cell>
          <cell r="C27095" t="str">
            <v>91671</v>
          </cell>
        </row>
        <row r="27096">
          <cell r="A27096" t="str">
            <v>60cae137-a6f1-4b66-97e8-1b41e6bb1f0c</v>
          </cell>
          <cell r="B27096" t="str">
            <v>9167164243-TELLU LIMPOE</v>
          </cell>
          <cell r="C27096" t="str">
            <v>91671</v>
          </cell>
        </row>
        <row r="27097">
          <cell r="A27097" t="str">
            <v>e0ba10d4-6b37-4e0f-a535-d99e7595b48a</v>
          </cell>
          <cell r="B27097" t="str">
            <v>9167264250-LAJONGA</v>
          </cell>
          <cell r="C27097" t="str">
            <v>91672</v>
          </cell>
        </row>
        <row r="27098">
          <cell r="A27098" t="str">
            <v>ca899b71-4026-4206-b340-dbb986ba1afe</v>
          </cell>
          <cell r="B27098" t="str">
            <v>9167264253-WANIO TIMORENG</v>
          </cell>
          <cell r="C27098" t="str">
            <v>91672</v>
          </cell>
        </row>
        <row r="27099">
          <cell r="A27099" t="str">
            <v>beae9966-1e8c-49c4-88b0-8856360c8bba</v>
          </cell>
          <cell r="B27099" t="str">
            <v>9167264247-BILOKKA</v>
          </cell>
          <cell r="C27099" t="str">
            <v>91672</v>
          </cell>
        </row>
        <row r="27100">
          <cell r="A27100" t="str">
            <v>193e45a0-67a3-41f3-8b00-aed069a5bb64</v>
          </cell>
          <cell r="B27100" t="str">
            <v>9167264245-ALLESALEWOE</v>
          </cell>
          <cell r="C27100" t="str">
            <v>91672</v>
          </cell>
        </row>
        <row r="27101">
          <cell r="A27101" t="str">
            <v>90eefe67-054e-4021-8ca2-8c385a2f855d</v>
          </cell>
          <cell r="B27101" t="str">
            <v>9167264249-CORAWALI</v>
          </cell>
          <cell r="C27101" t="str">
            <v>91672</v>
          </cell>
        </row>
        <row r="27102">
          <cell r="A27102" t="str">
            <v>8ab731ca-9777-4ced-b418-55e04b84b135</v>
          </cell>
          <cell r="B27102" t="str">
            <v>9167264252-WANIO</v>
          </cell>
          <cell r="C27102" t="str">
            <v>91672</v>
          </cell>
        </row>
        <row r="27103">
          <cell r="A27103" t="str">
            <v>d9aa1c94-b8b4-4f3e-8e2d-7bd0f0aa3291</v>
          </cell>
          <cell r="B27103" t="str">
            <v>9167264254-WETTEE</v>
          </cell>
          <cell r="C27103" t="str">
            <v>91672</v>
          </cell>
        </row>
        <row r="27104">
          <cell r="A27104" t="str">
            <v>58e9ba6b-fa81-446a-9fb4-c3e34b898aa7</v>
          </cell>
          <cell r="B27104" t="str">
            <v>9167264248-CENRANA</v>
          </cell>
          <cell r="C27104" t="str">
            <v>91672</v>
          </cell>
        </row>
        <row r="27105">
          <cell r="A27105" t="str">
            <v>0634b5ef-2189-4fb8-b337-ed08678e9db4</v>
          </cell>
          <cell r="B27105" t="str">
            <v>9167264251-LISE</v>
          </cell>
          <cell r="C27105" t="str">
            <v>91672</v>
          </cell>
        </row>
        <row r="27106">
          <cell r="A27106" t="str">
            <v>b1b25f71-50f9-4669-9114-54be79065780</v>
          </cell>
          <cell r="B27106" t="str">
            <v>9168164256-KALOSI</v>
          </cell>
          <cell r="C27106" t="str">
            <v>91681</v>
          </cell>
        </row>
        <row r="27107">
          <cell r="A27107" t="str">
            <v>4ef8903f-6cc2-429e-a601-14b5dc021e0f</v>
          </cell>
          <cell r="B27107" t="str">
            <v>9168164259-PADANGLOANG</v>
          </cell>
          <cell r="C27107" t="str">
            <v>91681</v>
          </cell>
        </row>
        <row r="27108">
          <cell r="A27108" t="str">
            <v>4c3f2e99-e69b-4954-acc7-95250be409ff</v>
          </cell>
          <cell r="B27108" t="str">
            <v>9168164261-SALOBUKKANG</v>
          </cell>
          <cell r="C27108" t="str">
            <v>91681</v>
          </cell>
        </row>
        <row r="27109">
          <cell r="A27109" t="str">
            <v>8c9faff2-71d7-4819-90ed-08f035b4a645</v>
          </cell>
          <cell r="B27109" t="str">
            <v>9168164255-BILA</v>
          </cell>
          <cell r="C27109" t="str">
            <v>91681</v>
          </cell>
        </row>
        <row r="27110">
          <cell r="A27110" t="str">
            <v>905544cb-04f8-4224-b084-9e8c505f3111</v>
          </cell>
          <cell r="B27110" t="str">
            <v>9168164258-KAMPALE</v>
          </cell>
          <cell r="C27110" t="str">
            <v>91681</v>
          </cell>
        </row>
        <row r="27111">
          <cell r="A27111" t="str">
            <v>5e89fac6-be13-42fd-9682-7d2ca2313346</v>
          </cell>
          <cell r="B27111" t="str">
            <v>9168164260-PADANGLOANG ALAU</v>
          </cell>
          <cell r="C27111" t="str">
            <v>91681</v>
          </cell>
        </row>
        <row r="27112">
          <cell r="A27112" t="str">
            <v>00849d73-8031-4d7e-adeb-cc14f522e5cf</v>
          </cell>
          <cell r="B27112" t="str">
            <v>9168164262-SALOMALORI</v>
          </cell>
          <cell r="C27112" t="str">
            <v>91681</v>
          </cell>
        </row>
        <row r="27113">
          <cell r="A27113" t="str">
            <v>134dbe52-6bfc-48f3-9bf2-ab456e15dd6d</v>
          </cell>
          <cell r="B27113" t="str">
            <v>9168164264-TANRU TEDONG</v>
          </cell>
          <cell r="C27113" t="str">
            <v>91681</v>
          </cell>
        </row>
        <row r="27114">
          <cell r="A27114" t="str">
            <v>018d52b3-8d0b-493b-8bfc-e647f0638995</v>
          </cell>
          <cell r="B27114" t="str">
            <v>9168164257-KALOSI ALAU</v>
          </cell>
          <cell r="C27114" t="str">
            <v>91681</v>
          </cell>
        </row>
        <row r="27115">
          <cell r="A27115" t="str">
            <v>b4855442-5ea8-48f4-a04b-2830048bd2a8</v>
          </cell>
          <cell r="B27115" t="str">
            <v>9168164263-TACCIMPO</v>
          </cell>
          <cell r="C27115" t="str">
            <v>91681</v>
          </cell>
        </row>
        <row r="27116">
          <cell r="A27116" t="str">
            <v>a9657a38-2e84-4d8b-b929-66ac96189c48</v>
          </cell>
          <cell r="B27116" t="str">
            <v>9168264265-SIDENRENG (WATANG SIDENRENG)</v>
          </cell>
          <cell r="C27116" t="str">
            <v>91682</v>
          </cell>
        </row>
        <row r="27117">
          <cell r="A27117" t="str">
            <v>6f765d5e-47fd-431c-aa52-5eb5f576997c</v>
          </cell>
          <cell r="B27117" t="str">
            <v>9168364268-BETAO</v>
          </cell>
          <cell r="C27117" t="str">
            <v>91683</v>
          </cell>
        </row>
        <row r="27118">
          <cell r="A27118" t="str">
            <v>06160ec5-1931-4246-9da5-4a45bb00cfe6</v>
          </cell>
          <cell r="B27118" t="str">
            <v>9168364276-PONRENGAE</v>
          </cell>
          <cell r="C27118" t="str">
            <v>91683</v>
          </cell>
        </row>
        <row r="27119">
          <cell r="A27119" t="str">
            <v>9f9ef5f0-2c06-4261-a69b-785b1c708ee5</v>
          </cell>
          <cell r="B27119" t="str">
            <v>9168364266-AJUBISSUE</v>
          </cell>
          <cell r="C27119" t="str">
            <v>91683</v>
          </cell>
        </row>
        <row r="27120">
          <cell r="A27120" t="str">
            <v>f33a26e2-6cfc-4366-a364-d3c13377df18</v>
          </cell>
          <cell r="B27120" t="str">
            <v>9168364274-LASIWALA</v>
          </cell>
          <cell r="C27120" t="str">
            <v>91683</v>
          </cell>
        </row>
        <row r="27121">
          <cell r="A27121" t="str">
            <v>97569755-b4c2-4041-962a-5d2a290c09e9</v>
          </cell>
          <cell r="B27121" t="str">
            <v>9168364277-SUMPANGMANGO</v>
          </cell>
          <cell r="C27121" t="str">
            <v>91683</v>
          </cell>
        </row>
        <row r="27122">
          <cell r="A27122" t="str">
            <v>fa29d6e4-72be-46f3-bc85-bc81042a7a41</v>
          </cell>
          <cell r="B27122" t="str">
            <v>9168364267-ANABANNAE</v>
          </cell>
          <cell r="C27122" t="str">
            <v>91683</v>
          </cell>
        </row>
        <row r="27123">
          <cell r="A27123" t="str">
            <v>3343ef67-12f1-4e73-b2b6-c402ef96859c</v>
          </cell>
          <cell r="B27123" t="str">
            <v>9168364271-DONGI</v>
          </cell>
          <cell r="C27123" t="str">
            <v>91683</v>
          </cell>
        </row>
        <row r="27124">
          <cell r="A27124" t="str">
            <v>bc9f9104-174f-4804-93c4-3aa377caeeae</v>
          </cell>
          <cell r="B27124" t="str">
            <v>9168364273-LANCIRANG</v>
          </cell>
          <cell r="C27124" t="str">
            <v>91683</v>
          </cell>
        </row>
        <row r="27125">
          <cell r="A27125" t="str">
            <v>14b02b9e-278c-4726-a8f7-1ee1f5165e96</v>
          </cell>
          <cell r="B27125" t="str">
            <v>9168364269-BETAO RIASE</v>
          </cell>
          <cell r="C27125" t="str">
            <v>91683</v>
          </cell>
        </row>
        <row r="27126">
          <cell r="A27126" t="str">
            <v>dc2e3b79-06af-4d1b-8c9e-63d3ec01a424</v>
          </cell>
          <cell r="B27126" t="str">
            <v>9168364272-KALEMPANG</v>
          </cell>
          <cell r="C27126" t="str">
            <v>91683</v>
          </cell>
        </row>
        <row r="27127">
          <cell r="A27127" t="str">
            <v>cd4f47be-b174-410d-accd-06312e7a4163</v>
          </cell>
          <cell r="B27127" t="str">
            <v>9168364270-BULUCENRANA</v>
          </cell>
          <cell r="C27127" t="str">
            <v>91683</v>
          </cell>
        </row>
        <row r="27128">
          <cell r="A27128" t="str">
            <v>cd6abe59-6274-4a41-9b9b-c9a723e6a146</v>
          </cell>
          <cell r="B27128" t="str">
            <v>9168364275-OTTING</v>
          </cell>
          <cell r="C27128" t="str">
            <v>91683</v>
          </cell>
        </row>
        <row r="27129">
          <cell r="A27129" t="str">
            <v>d5fcc1e6-23d6-4078-9aa4-8d7c44142387</v>
          </cell>
          <cell r="B27129" t="str">
            <v>9169164279-BELAWAE</v>
          </cell>
          <cell r="C27129" t="str">
            <v>91691</v>
          </cell>
        </row>
        <row r="27130">
          <cell r="A27130" t="str">
            <v>f24c7baa-f92f-4c01-b959-99a93ff1c672</v>
          </cell>
          <cell r="B27130" t="str">
            <v>9169164281-BOLA BULU</v>
          </cell>
          <cell r="C27130" t="str">
            <v>91691</v>
          </cell>
        </row>
        <row r="27131">
          <cell r="A27131" t="str">
            <v>2d143ce6-4d84-4be7-a5f3-f9d30470cb40</v>
          </cell>
          <cell r="B27131" t="str">
            <v>9169164287-LEPPANGENG</v>
          </cell>
          <cell r="C27131" t="str">
            <v>91691</v>
          </cell>
        </row>
        <row r="27132">
          <cell r="A27132" t="str">
            <v>9f4fce08-d8a9-40dc-9807-73efacfe0475</v>
          </cell>
          <cell r="B27132" t="str">
            <v>9169164283-BUNTU BUANGING</v>
          </cell>
          <cell r="C27132" t="str">
            <v>91691</v>
          </cell>
        </row>
        <row r="27133">
          <cell r="A27133" t="str">
            <v>e490b6e9-b6ad-4dd8-9c9e-5f10af6804ec</v>
          </cell>
          <cell r="B27133" t="str">
            <v>9169164289-TANATORO</v>
          </cell>
          <cell r="C27133" t="str">
            <v>91691</v>
          </cell>
        </row>
        <row r="27134">
          <cell r="A27134" t="str">
            <v>bb28bd63-85ee-4643-986b-340438c00392</v>
          </cell>
          <cell r="B27134" t="str">
            <v>9169164278-BATU</v>
          </cell>
          <cell r="C27134" t="str">
            <v>91691</v>
          </cell>
        </row>
        <row r="27135">
          <cell r="A27135" t="str">
            <v>6806118b-dd51-40d9-9542-7efe53967a5b</v>
          </cell>
          <cell r="B27135" t="str">
            <v>9169164280-BILA RIASE</v>
          </cell>
          <cell r="C27135" t="str">
            <v>91691</v>
          </cell>
        </row>
        <row r="27136">
          <cell r="A27136" t="str">
            <v>a9b53bc2-617b-4407-94b9-97f6f2f18a7c</v>
          </cell>
          <cell r="B27136" t="str">
            <v>9169164282-BOTTO</v>
          </cell>
          <cell r="C27136" t="str">
            <v>91691</v>
          </cell>
        </row>
        <row r="27137">
          <cell r="A27137" t="str">
            <v>77ca567b-f8f5-4ced-a909-8ec22e83f43c</v>
          </cell>
          <cell r="B27137" t="str">
            <v>9169164284-COMPONG</v>
          </cell>
          <cell r="C27137" t="str">
            <v>91691</v>
          </cell>
        </row>
        <row r="27138">
          <cell r="A27138" t="str">
            <v>2ccf417b-d23e-4dd1-b20b-52c591fa839b</v>
          </cell>
          <cell r="B27138" t="str">
            <v>9169164286-LAGADING</v>
          </cell>
          <cell r="C27138" t="str">
            <v>91691</v>
          </cell>
        </row>
        <row r="27139">
          <cell r="A27139" t="str">
            <v>35c2418c-1f1c-4389-b90c-3714e20387e0</v>
          </cell>
          <cell r="B27139" t="str">
            <v>9169164288-LOMBO</v>
          </cell>
          <cell r="C27139" t="str">
            <v>91691</v>
          </cell>
        </row>
        <row r="27140">
          <cell r="A27140" t="str">
            <v>27000127-9bd5-4327-b271-e6c261795e02</v>
          </cell>
          <cell r="B27140" t="str">
            <v>9169164285-DENGENG-DENGENG</v>
          </cell>
          <cell r="C27140" t="str">
            <v>91691</v>
          </cell>
        </row>
        <row r="27141">
          <cell r="A27141" t="str">
            <v>70405cb0-a30b-4f45-92f4-d04b5aeaf159</v>
          </cell>
          <cell r="B27141" t="str">
            <v>9171164293-JUPPANDANG</v>
          </cell>
          <cell r="C27141" t="str">
            <v>91711</v>
          </cell>
        </row>
        <row r="27142">
          <cell r="A27142" t="str">
            <v>b44b9396-c810-49dc-9867-451a32a80d7c</v>
          </cell>
          <cell r="B27142" t="str">
            <v>9171164297-LEBANG</v>
          </cell>
          <cell r="C27142" t="str">
            <v>91711</v>
          </cell>
        </row>
        <row r="27143">
          <cell r="A27143" t="str">
            <v>0e325fe5-2317-4a68-ba2a-221c1fbd4d6b</v>
          </cell>
          <cell r="B27143" t="str">
            <v>9171164299-LEORAN</v>
          </cell>
          <cell r="C27143" t="str">
            <v>91711</v>
          </cell>
        </row>
        <row r="27144">
          <cell r="A27144" t="str">
            <v>739df3ae-f087-4779-8d88-5297ae30a400</v>
          </cell>
          <cell r="B27144" t="str">
            <v>9171164302-PINANG</v>
          </cell>
          <cell r="C27144" t="str">
            <v>91711</v>
          </cell>
        </row>
        <row r="27145">
          <cell r="A27145" t="str">
            <v>def9fc7c-86ae-49a5-91c5-d9409a7d7790</v>
          </cell>
          <cell r="B27145" t="str">
            <v>9171164306-ROSSOAN</v>
          </cell>
          <cell r="C27145" t="str">
            <v>91711</v>
          </cell>
        </row>
        <row r="27146">
          <cell r="A27146" t="str">
            <v>028675c1-0d0f-49f6-84cb-dbe9695687d2</v>
          </cell>
          <cell r="B27146" t="str">
            <v>9171164309-TEMBAN</v>
          </cell>
          <cell r="C27146" t="str">
            <v>91711</v>
          </cell>
        </row>
        <row r="27147">
          <cell r="A27147" t="str">
            <v>59eaaa27-849d-45d7-a1a8-c6010884a182</v>
          </cell>
          <cell r="B27147" t="str">
            <v>9171164313-TUNGKA</v>
          </cell>
          <cell r="C27147" t="str">
            <v>91711</v>
          </cell>
        </row>
        <row r="27148">
          <cell r="A27148" t="str">
            <v>1c3be351-a6f5-4ad4-88fe-3d671465c61b</v>
          </cell>
          <cell r="B27148" t="str">
            <v>9171164291-CEMBA</v>
          </cell>
          <cell r="C27148" t="str">
            <v>91711</v>
          </cell>
        </row>
        <row r="27149">
          <cell r="A27149" t="str">
            <v>08823f0b-fdba-4ddb-9370-2a97b9ee5975</v>
          </cell>
          <cell r="B27149" t="str">
            <v>9171164296-KARUENG</v>
          </cell>
          <cell r="C27149" t="str">
            <v>91711</v>
          </cell>
        </row>
        <row r="27150">
          <cell r="A27150" t="str">
            <v>f6aa0abc-b6f3-48ee-8a26-c2aa5f917fd1</v>
          </cell>
          <cell r="B27150" t="str">
            <v>9171164301-MALALIN</v>
          </cell>
          <cell r="C27150" t="str">
            <v>91711</v>
          </cell>
        </row>
        <row r="27151">
          <cell r="A27151" t="str">
            <v>a0628986-928c-4719-891e-63d887033676</v>
          </cell>
          <cell r="B27151" t="str">
            <v>9171164304-PUSERREN</v>
          </cell>
          <cell r="C27151" t="str">
            <v>91711</v>
          </cell>
        </row>
        <row r="27152">
          <cell r="A27152" t="str">
            <v>24ee0318-18fd-4282-a584-bfbaca794710</v>
          </cell>
          <cell r="B27152" t="str">
            <v>9171164307-TALLU BAMBA</v>
          </cell>
          <cell r="C27152" t="str">
            <v>91711</v>
          </cell>
        </row>
        <row r="27153">
          <cell r="A27153" t="str">
            <v>3493f2f8-2e22-450e-a483-952f5808b58d</v>
          </cell>
          <cell r="B27153" t="str">
            <v>9171164310-TOBALU</v>
          </cell>
          <cell r="C27153" t="str">
            <v>91711</v>
          </cell>
        </row>
        <row r="27154">
          <cell r="A27154" t="str">
            <v>c0b1a47a-5e85-4ffe-ad1f-21e1db3b64d7</v>
          </cell>
          <cell r="B27154" t="str">
            <v>9171164312-TUARA</v>
          </cell>
          <cell r="C27154" t="str">
            <v>91711</v>
          </cell>
        </row>
        <row r="27155">
          <cell r="A27155" t="str">
            <v>4ac703b8-af81-469a-949b-e8ad031ed0b6</v>
          </cell>
          <cell r="B27155" t="str">
            <v>9171164295-KARRANG</v>
          </cell>
          <cell r="C27155" t="str">
            <v>91711</v>
          </cell>
        </row>
        <row r="27156">
          <cell r="A27156" t="str">
            <v>baaada2d-a9a2-4702-8e99-dc2daba947f3</v>
          </cell>
          <cell r="B27156" t="str">
            <v>9171164298-LEMBANG</v>
          </cell>
          <cell r="C27156" t="str">
            <v>91711</v>
          </cell>
        </row>
        <row r="27157">
          <cell r="A27157" t="str">
            <v>cc8c4a93-88fa-4844-bddc-598b48fa04f1</v>
          </cell>
          <cell r="B27157" t="str">
            <v>9171164300-LEWAJA</v>
          </cell>
          <cell r="C27157" t="str">
            <v>91711</v>
          </cell>
        </row>
        <row r="27158">
          <cell r="A27158" t="str">
            <v>3cf5e2bb-25d0-4f80-b55a-066aca983159</v>
          </cell>
          <cell r="B27158" t="str">
            <v>9171164303-PUNDILEMO</v>
          </cell>
          <cell r="C27158" t="str">
            <v>91711</v>
          </cell>
        </row>
        <row r="27159">
          <cell r="A27159" t="str">
            <v>f82f75c2-fc6e-449f-87d5-6256fdb52c0b</v>
          </cell>
          <cell r="B27159" t="str">
            <v>9171164305-RANGA</v>
          </cell>
          <cell r="C27159" t="str">
            <v>91711</v>
          </cell>
        </row>
        <row r="27160">
          <cell r="A27160" t="str">
            <v>841894da-59ef-4223-9817-efbbbfed34ed</v>
          </cell>
          <cell r="B27160" t="str">
            <v>9171164308-TAULAN</v>
          </cell>
          <cell r="C27160" t="str">
            <v>91711</v>
          </cell>
        </row>
        <row r="27161">
          <cell r="A27161" t="str">
            <v>879f0844-d7a2-4018-bf58-20d662ad1091</v>
          </cell>
          <cell r="B27161" t="str">
            <v>9171164311-TOKKONAN</v>
          </cell>
          <cell r="C27161" t="str">
            <v>91711</v>
          </cell>
        </row>
        <row r="27162">
          <cell r="A27162" t="str">
            <v>bb525e80-2360-496a-8ece-cd94850ec1a7</v>
          </cell>
          <cell r="B27162" t="str">
            <v>9171164290-BUTTU BATU</v>
          </cell>
          <cell r="C27162" t="str">
            <v>91711</v>
          </cell>
        </row>
        <row r="27163">
          <cell r="A27163" t="str">
            <v>c2d4de27-0892-44fe-ae9c-b6d742ad4f3b</v>
          </cell>
          <cell r="B27163" t="str">
            <v>9171164292-CENDANA</v>
          </cell>
          <cell r="C27163" t="str">
            <v>91711</v>
          </cell>
        </row>
        <row r="27164">
          <cell r="A27164" t="str">
            <v>1803a908-1878-4855-923b-5ac7677c4893</v>
          </cell>
          <cell r="B27164" t="str">
            <v>9171164294-KALUPPINI</v>
          </cell>
          <cell r="C27164" t="str">
            <v>91711</v>
          </cell>
        </row>
        <row r="27165">
          <cell r="A27165" t="str">
            <v>1f940074-1fed-42cb-93fd-21b8813fe9d9</v>
          </cell>
          <cell r="B27165" t="str">
            <v>9171264314-GALONTA</v>
          </cell>
          <cell r="C27165" t="str">
            <v>91712</v>
          </cell>
        </row>
        <row r="27166">
          <cell r="A27166" t="str">
            <v>11be06e8-b1a5-4c16-be2d-3bb8115e4c5d</v>
          </cell>
          <cell r="B27166" t="str">
            <v>9175264334-TAMPO</v>
          </cell>
          <cell r="C27166" t="str">
            <v>91752</v>
          </cell>
        </row>
        <row r="27167">
          <cell r="A27167" t="str">
            <v>e23b4d4c-c1b1-4956-8597-0caf8b967045</v>
          </cell>
          <cell r="B27167" t="str">
            <v>9175264336-TANGRU</v>
          </cell>
          <cell r="C27167" t="str">
            <v>91752</v>
          </cell>
        </row>
        <row r="27168">
          <cell r="A27168" t="str">
            <v>a8c1465f-20e1-48e7-aa71-cd6fadc971ad</v>
          </cell>
          <cell r="B27168" t="str">
            <v>9175264321-KOLAI</v>
          </cell>
          <cell r="C27168" t="str">
            <v>91752</v>
          </cell>
        </row>
        <row r="27169">
          <cell r="A27169" t="str">
            <v>333bb218-26be-4b9a-b938-925258fd627c</v>
          </cell>
          <cell r="B27169" t="str">
            <v>9175264330-SARURAN</v>
          </cell>
          <cell r="C27169" t="str">
            <v>91752</v>
          </cell>
        </row>
        <row r="27170">
          <cell r="A27170" t="str">
            <v>afa94327-f9bb-4b97-bea2-816f5f00fae9</v>
          </cell>
          <cell r="B27170" t="str">
            <v>9175264337-TINDALLUN</v>
          </cell>
          <cell r="C27170" t="str">
            <v>91752</v>
          </cell>
        </row>
        <row r="27171">
          <cell r="A27171" t="str">
            <v>39bc46e3-273a-4fe5-8c57-6b249501949b</v>
          </cell>
          <cell r="B27171" t="str">
            <v>9175264317-BONTO</v>
          </cell>
          <cell r="C27171" t="str">
            <v>91752</v>
          </cell>
        </row>
        <row r="27172">
          <cell r="A27172" t="str">
            <v>4f48f9a5-d3a5-4710-8c99-d75a7b935d1f</v>
          </cell>
          <cell r="B27172" t="str">
            <v>9175264319-BUNTU BATUAN</v>
          </cell>
          <cell r="C27172" t="str">
            <v>91752</v>
          </cell>
        </row>
        <row r="27173">
          <cell r="A27173" t="str">
            <v>900ec51a-470f-4b95-9291-29c5a2b984bc</v>
          </cell>
          <cell r="B27173" t="str">
            <v>9175264323-MALUA</v>
          </cell>
          <cell r="C27173" t="str">
            <v>91752</v>
          </cell>
        </row>
        <row r="27174">
          <cell r="A27174" t="str">
            <v>56376f54-50e1-4d35-bfed-ae74a4bc479d</v>
          </cell>
          <cell r="B27174" t="str">
            <v>9175264327-PEKALOBEAN</v>
          </cell>
          <cell r="C27174" t="str">
            <v>91752</v>
          </cell>
        </row>
        <row r="27175">
          <cell r="A27175" t="str">
            <v>d1231896-93a6-46ea-aaee-f868775b178e</v>
          </cell>
          <cell r="B27175" t="str">
            <v>9175264329-SALU DEWATA</v>
          </cell>
          <cell r="C27175" t="str">
            <v>91752</v>
          </cell>
        </row>
        <row r="27176">
          <cell r="A27176" t="str">
            <v>e5fa77b0-2fdb-41f0-b603-3837c07b30fa</v>
          </cell>
          <cell r="B27176" t="str">
            <v>9175264332-SINGKI</v>
          </cell>
          <cell r="C27176" t="str">
            <v>91752</v>
          </cell>
        </row>
        <row r="27177">
          <cell r="A27177" t="str">
            <v>4c3dd14b-1be9-4175-a17c-b1f497ef3da1</v>
          </cell>
          <cell r="B27177" t="str">
            <v>9175264316-BATU NONI</v>
          </cell>
          <cell r="C27177" t="str">
            <v>91752</v>
          </cell>
        </row>
        <row r="27178">
          <cell r="A27178" t="str">
            <v>55ec746a-5978-4faa-83be-888f1d1cfecb</v>
          </cell>
          <cell r="B27178" t="str">
            <v>9175264318-BUBUN LAMBA</v>
          </cell>
          <cell r="C27178" t="str">
            <v>91752</v>
          </cell>
        </row>
        <row r="27179">
          <cell r="A27179" t="str">
            <v>5e28aa71-fd86-4021-b661-eceb9fe0d5eb</v>
          </cell>
          <cell r="B27179" t="str">
            <v>9175264320-DULANG</v>
          </cell>
          <cell r="C27179" t="str">
            <v>91752</v>
          </cell>
        </row>
        <row r="27180">
          <cell r="A27180" t="str">
            <v>4cc97c09-5d3c-41be-96db-4ba94a84ba46</v>
          </cell>
          <cell r="B27180" t="str">
            <v>9175264322-LAKAWAN</v>
          </cell>
          <cell r="C27180" t="str">
            <v>91752</v>
          </cell>
        </row>
        <row r="27181">
          <cell r="A27181" t="str">
            <v>5adfe99b-8921-49e8-abdf-f332b8c64f75</v>
          </cell>
          <cell r="B27181" t="str">
            <v>9175264324-MAMPU</v>
          </cell>
          <cell r="C27181" t="str">
            <v>91752</v>
          </cell>
        </row>
        <row r="27182">
          <cell r="A27182" t="str">
            <v>a15fc992-a9b4-47e2-93c7-4fa43db4d8f8</v>
          </cell>
          <cell r="B27182" t="str">
            <v>9175264326-MATARAN</v>
          </cell>
          <cell r="C27182" t="str">
            <v>91752</v>
          </cell>
        </row>
        <row r="27183">
          <cell r="A27183" t="str">
            <v>6dc01781-1911-4d07-b06d-b2cabf131e86</v>
          </cell>
          <cell r="B27183" t="str">
            <v>9175264331-SIAMBO</v>
          </cell>
          <cell r="C27183" t="str">
            <v>91752</v>
          </cell>
        </row>
        <row r="27184">
          <cell r="A27184" t="str">
            <v>4065b503-b4da-46fd-9f96-c8bea12ee725</v>
          </cell>
          <cell r="B27184" t="str">
            <v>9175264328-RANTE MARIO</v>
          </cell>
          <cell r="C27184" t="str">
            <v>91752</v>
          </cell>
        </row>
        <row r="27185">
          <cell r="A27185" t="str">
            <v>5f39923b-2930-43b0-8085-5ae9d1c7e3ba</v>
          </cell>
          <cell r="B27185" t="str">
            <v>9175264333-TALLUNG TONDOK</v>
          </cell>
          <cell r="C27185" t="str">
            <v>91752</v>
          </cell>
        </row>
        <row r="27186">
          <cell r="A27186" t="str">
            <v>8b066264-86b4-4827-95c0-d197e69b8464</v>
          </cell>
          <cell r="B27186" t="str">
            <v>9175264315-BAMBA PUANG</v>
          </cell>
          <cell r="C27186" t="str">
            <v>91752</v>
          </cell>
        </row>
        <row r="27187">
          <cell r="A27187" t="str">
            <v>1d22e733-9e86-4981-b74e-39a7017fb458</v>
          </cell>
          <cell r="B27187" t="str">
            <v>9175264325-MANDATTE</v>
          </cell>
          <cell r="C27187" t="str">
            <v>91752</v>
          </cell>
        </row>
        <row r="27188">
          <cell r="A27188" t="str">
            <v>eafef70b-f20c-426f-8c16-4187ae53cb9f</v>
          </cell>
          <cell r="B27188" t="str">
            <v>9175264335-TANETE</v>
          </cell>
          <cell r="C27188" t="str">
            <v>91752</v>
          </cell>
        </row>
        <row r="27189">
          <cell r="A27189" t="str">
            <v>950c71d0-f58c-435e-9cf0-abd44f8b00dc</v>
          </cell>
          <cell r="B27189" t="str">
            <v>9175364338-BALLA</v>
          </cell>
          <cell r="C27189" t="str">
            <v>91753</v>
          </cell>
        </row>
        <row r="27190">
          <cell r="A27190" t="str">
            <v>f5847067-4ae9-4833-8ffc-34ad424c0fd2</v>
          </cell>
          <cell r="B27190" t="str">
            <v>9175364340-BARAKA</v>
          </cell>
          <cell r="C27190" t="str">
            <v>91753</v>
          </cell>
        </row>
        <row r="27191">
          <cell r="A27191" t="str">
            <v>03894a50-5ee5-473f-aa51-ce60e457756b</v>
          </cell>
          <cell r="B27191" t="str">
            <v>9175364342-BONTONGAN</v>
          </cell>
          <cell r="C27191" t="str">
            <v>91753</v>
          </cell>
        </row>
        <row r="27192">
          <cell r="A27192" t="str">
            <v>7079d8fe-7313-4b84-aa9a-9d6edf6ef797</v>
          </cell>
          <cell r="B27192" t="str">
            <v>9175364344-ERAN BATU</v>
          </cell>
          <cell r="C27192" t="str">
            <v>91753</v>
          </cell>
        </row>
        <row r="27193">
          <cell r="A27193" t="str">
            <v>06d52410-1e52-4d55-b52a-e0e0bc52309d</v>
          </cell>
          <cell r="B27193" t="str">
            <v>9175364349-LATIMOJONG</v>
          </cell>
          <cell r="C27193" t="str">
            <v>91753</v>
          </cell>
        </row>
        <row r="27194">
          <cell r="A27194" t="str">
            <v>64882415-a215-4dac-8725-0a791275162e</v>
          </cell>
          <cell r="B27194" t="str">
            <v>9175364351-LUNJEN</v>
          </cell>
          <cell r="C27194" t="str">
            <v>91753</v>
          </cell>
        </row>
        <row r="27195">
          <cell r="A27195" t="str">
            <v>540cc3a2-8e47-4074-b248-0d9b47f361bc</v>
          </cell>
          <cell r="B27195" t="str">
            <v>9175364354-PASUI</v>
          </cell>
          <cell r="C27195" t="str">
            <v>91753</v>
          </cell>
        </row>
        <row r="27196">
          <cell r="A27196" t="str">
            <v>f5acd112-6463-44ec-b35a-cdab01387418</v>
          </cell>
          <cell r="B27196" t="str">
            <v>9175364343-BUNTU MONDONG</v>
          </cell>
          <cell r="C27196" t="str">
            <v>91753</v>
          </cell>
        </row>
        <row r="27197">
          <cell r="A27197" t="str">
            <v>d3b6db26-d713-4211-8735-fe4f187828f1</v>
          </cell>
          <cell r="B27197" t="str">
            <v>9175364346-KADINGEH</v>
          </cell>
          <cell r="C27197" t="str">
            <v>91753</v>
          </cell>
        </row>
        <row r="27198">
          <cell r="A27198" t="str">
            <v>1063203f-2af4-433e-a7e7-27169ceaf3a0</v>
          </cell>
          <cell r="B27198" t="str">
            <v>9175364348-LANGDA</v>
          </cell>
          <cell r="C27198" t="str">
            <v>91753</v>
          </cell>
        </row>
        <row r="27199">
          <cell r="A27199" t="str">
            <v>7a0ad887-006c-4d0b-83cd-ee1eb246aebf</v>
          </cell>
          <cell r="B27199" t="str">
            <v>9175364350-LEDAN</v>
          </cell>
          <cell r="C27199" t="str">
            <v>91753</v>
          </cell>
        </row>
        <row r="27200">
          <cell r="A27200" t="str">
            <v>0b726496-8693-4c48-8f2d-8608d6b43002</v>
          </cell>
          <cell r="B27200" t="str">
            <v>9175364352-PANDUNG BATU</v>
          </cell>
          <cell r="C27200" t="str">
            <v>91753</v>
          </cell>
        </row>
        <row r="27201">
          <cell r="A27201" t="str">
            <v>31efe492-7617-447f-a3a9-45b94967e014</v>
          </cell>
          <cell r="B27201" t="str">
            <v>9175364358-SALUKANAN</v>
          </cell>
          <cell r="C27201" t="str">
            <v>91753</v>
          </cell>
        </row>
        <row r="27202">
          <cell r="A27202" t="str">
            <v>e9eafeb4-c5ed-4ba5-b7de-967718dfe0cb</v>
          </cell>
          <cell r="B27202" t="str">
            <v>9175364341-BONE BONE</v>
          </cell>
          <cell r="C27202" t="str">
            <v>91753</v>
          </cell>
        </row>
        <row r="27203">
          <cell r="A27203" t="str">
            <v>de1d6707-bef9-4f70-83ec-86a753d7ca2e</v>
          </cell>
          <cell r="B27203" t="str">
            <v>9175364345-JANGGURARA</v>
          </cell>
          <cell r="C27203" t="str">
            <v>91753</v>
          </cell>
        </row>
        <row r="27204">
          <cell r="A27204" t="str">
            <v>928bbbb7-0301-48c2-9f33-e97769576c91</v>
          </cell>
          <cell r="B27204" t="str">
            <v>9175364347-KENDENAN</v>
          </cell>
          <cell r="C27204" t="str">
            <v>91753</v>
          </cell>
        </row>
        <row r="27205">
          <cell r="A27205" t="str">
            <v>ebc6ff60-4f63-4f25-8aa8-2011bee92b5c</v>
          </cell>
          <cell r="B27205" t="str">
            <v>9175364353-PARINDING</v>
          </cell>
          <cell r="C27205" t="str">
            <v>91753</v>
          </cell>
        </row>
        <row r="27206">
          <cell r="A27206" t="str">
            <v>57ad696f-9fc5-47d0-964b-9cfbf5b73a53</v>
          </cell>
          <cell r="B27206" t="str">
            <v>9175364355-PEPANDUNGAN</v>
          </cell>
          <cell r="C27206" t="str">
            <v>91753</v>
          </cell>
        </row>
        <row r="27207">
          <cell r="A27207" t="str">
            <v>ec18760b-6d29-4aba-bafd-31bb31faa046</v>
          </cell>
          <cell r="B27207" t="str">
            <v>9175364357-POTOK ULLIN</v>
          </cell>
          <cell r="C27207" t="str">
            <v>91753</v>
          </cell>
        </row>
        <row r="27208">
          <cell r="A27208" t="str">
            <v>a3bacf73-9368-4193-8b99-9537ec60882c</v>
          </cell>
          <cell r="B27208" t="str">
            <v>9175364360-TOMENAWA</v>
          </cell>
          <cell r="C27208" t="str">
            <v>91753</v>
          </cell>
        </row>
        <row r="27209">
          <cell r="A27209" t="str">
            <v>55c3bd21-6576-4fe3-aad3-75b92f9931b6</v>
          </cell>
          <cell r="B27209" t="str">
            <v>9175364356-PERANGIAN (PARANGIAN)</v>
          </cell>
          <cell r="C27209" t="str">
            <v>91753</v>
          </cell>
        </row>
        <row r="27210">
          <cell r="A27210" t="str">
            <v>2b6aeb39-b871-41b2-82e7-5a7341568392</v>
          </cell>
          <cell r="B27210" t="str">
            <v>9175364339-BANTI</v>
          </cell>
          <cell r="C27210" t="str">
            <v>91753</v>
          </cell>
        </row>
        <row r="27211">
          <cell r="A27211" t="str">
            <v>108e6116-04ba-417a-93b6-c70e3b7c8263</v>
          </cell>
          <cell r="B27211" t="str">
            <v>9175364359-TIRO WALI</v>
          </cell>
          <cell r="C27211" t="str">
            <v>91753</v>
          </cell>
        </row>
        <row r="27212">
          <cell r="A27212" t="str">
            <v>379bc4a8-f4ed-4d74-b38a-4697caccd40e</v>
          </cell>
          <cell r="B27212" t="str">
            <v>9175464381-PATONGLOAN</v>
          </cell>
          <cell r="C27212" t="str">
            <v>91754</v>
          </cell>
        </row>
        <row r="27213">
          <cell r="A27213" t="str">
            <v>3c41257e-b115-4c11-a4de-b6c640cd9cd2</v>
          </cell>
          <cell r="B27213" t="str">
            <v>9175464383-SALASSA</v>
          </cell>
          <cell r="C27213" t="str">
            <v>91754</v>
          </cell>
        </row>
        <row r="27214">
          <cell r="A27214" t="str">
            <v>5adb303a-af37-411b-9c47-b5ce0fa32169</v>
          </cell>
          <cell r="B27214" t="str">
            <v>9175464385-SUMBANG</v>
          </cell>
          <cell r="C27214" t="str">
            <v>91754</v>
          </cell>
        </row>
        <row r="27215">
          <cell r="A27215" t="str">
            <v>49207d2f-9ff8-4976-af6b-790de8c605a8</v>
          </cell>
          <cell r="B27215" t="str">
            <v>9175464390-TONGKONAN BASSE</v>
          </cell>
          <cell r="C27215" t="str">
            <v>91754</v>
          </cell>
        </row>
        <row r="27216">
          <cell r="A27216" t="str">
            <v>abe2f18d-715f-4ea2-b144-d6ab3986675f</v>
          </cell>
          <cell r="B27216" t="str">
            <v>9175464363-BENTENG ALLA</v>
          </cell>
          <cell r="C27216" t="str">
            <v>91754</v>
          </cell>
        </row>
        <row r="27217">
          <cell r="A27217" t="str">
            <v>7aa256fc-1c56-4bb0-92b0-0681aaf32dcb</v>
          </cell>
          <cell r="B27217" t="str">
            <v>9175464367-BUNTU PEMA</v>
          </cell>
          <cell r="C27217" t="str">
            <v>91754</v>
          </cell>
        </row>
        <row r="27218">
          <cell r="A27218" t="str">
            <v>8c878f42-a847-49da-8701-7d700a54f280</v>
          </cell>
          <cell r="B27218" t="str">
            <v>9175464371-KALOSI</v>
          </cell>
          <cell r="C27218" t="str">
            <v>91754</v>
          </cell>
        </row>
        <row r="27219">
          <cell r="A27219" t="str">
            <v>69dfb6aa-4420-499f-a2a4-2782e99243fa</v>
          </cell>
          <cell r="B27219" t="str">
            <v>9175464374-MASALLE</v>
          </cell>
          <cell r="C27219" t="str">
            <v>91754</v>
          </cell>
        </row>
        <row r="27220">
          <cell r="A27220" t="str">
            <v>35d8e2be-bfc7-4936-920c-be1786887a12</v>
          </cell>
          <cell r="B27220" t="str">
            <v>9175464378-PABALORAN</v>
          </cell>
          <cell r="C27220" t="str">
            <v>91754</v>
          </cell>
        </row>
        <row r="27221">
          <cell r="A27221" t="str">
            <v>6487180e-c7af-405b-93e7-c504fec312a3</v>
          </cell>
          <cell r="B27221" t="str">
            <v>9175464380-PAROMBEAN</v>
          </cell>
          <cell r="C27221" t="str">
            <v>91754</v>
          </cell>
        </row>
        <row r="27222">
          <cell r="A27222" t="str">
            <v>6c50f977-d824-44eb-a307-04016f162968</v>
          </cell>
          <cell r="B27222" t="str">
            <v>9175464382-RAMPUNAN</v>
          </cell>
          <cell r="C27222" t="str">
            <v>91754</v>
          </cell>
        </row>
        <row r="27223">
          <cell r="A27223" t="str">
            <v>8a38afcc-7a36-4281-959e-605ac3be9554</v>
          </cell>
          <cell r="B27223" t="str">
            <v>9175464387-TALLUNGURA</v>
          </cell>
          <cell r="C27223" t="str">
            <v>91754</v>
          </cell>
        </row>
        <row r="27224">
          <cell r="A27224" t="str">
            <v>40571dd8-4ed8-460f-8e59-e7e65187fd69</v>
          </cell>
          <cell r="B27224" t="str">
            <v>9175464361-BAROKO</v>
          </cell>
          <cell r="C27224" t="str">
            <v>91754</v>
          </cell>
        </row>
        <row r="27225">
          <cell r="A27225" t="str">
            <v>89b952b1-320c-4cb6-aeb4-af6d1f52a54f</v>
          </cell>
          <cell r="B27225" t="str">
            <v>9175464364-BENTENG ALLA UTARA</v>
          </cell>
          <cell r="C27225" t="str">
            <v>91754</v>
          </cell>
        </row>
        <row r="27226">
          <cell r="A27226" t="str">
            <v>4968d180-e1e2-4a9a-87d5-45b118a8ea7e</v>
          </cell>
          <cell r="B27226" t="str">
            <v>9175464369-BUNTU SUGI</v>
          </cell>
          <cell r="C27226" t="str">
            <v>91754</v>
          </cell>
        </row>
        <row r="27227">
          <cell r="A27227" t="str">
            <v>0f2c9d0c-96d9-47fa-9edf-6fad9cac3e45</v>
          </cell>
          <cell r="B27227" t="str">
            <v>9175464372-KAMBIOLANGI</v>
          </cell>
          <cell r="C27227" t="str">
            <v>91754</v>
          </cell>
        </row>
        <row r="27228">
          <cell r="A27228" t="str">
            <v>71997c84-192d-4a77-ab3f-dfcb838a138b</v>
          </cell>
          <cell r="B27228" t="str">
            <v>9175464362-BATU KEDE</v>
          </cell>
          <cell r="C27228" t="str">
            <v>91754</v>
          </cell>
        </row>
        <row r="27229">
          <cell r="A27229" t="str">
            <v>01888b49-5138-4368-b48b-0dd577d32c76</v>
          </cell>
          <cell r="B27229" t="str">
            <v>9175464365-BOLANG</v>
          </cell>
          <cell r="C27229" t="str">
            <v>91754</v>
          </cell>
        </row>
        <row r="27230">
          <cell r="A27230" t="str">
            <v>25ea027c-6e59-4473-81aa-ee2ba7660757</v>
          </cell>
          <cell r="B27230" t="str">
            <v>9175464368-BUNTU SARONG</v>
          </cell>
          <cell r="C27230" t="str">
            <v>91754</v>
          </cell>
        </row>
        <row r="27231">
          <cell r="A27231" t="str">
            <v>56cc1b5d-4e37-4d5a-9051-66dcc2c3b57d</v>
          </cell>
          <cell r="B27231" t="str">
            <v>9175464373-MANDALAN</v>
          </cell>
          <cell r="C27231" t="str">
            <v>91754</v>
          </cell>
        </row>
        <row r="27232">
          <cell r="A27232" t="str">
            <v>29deebef-7c19-4379-85a3-0e0247646dd3</v>
          </cell>
          <cell r="B27232" t="str">
            <v>9175464375-MATA ALLO</v>
          </cell>
          <cell r="C27232" t="str">
            <v>91754</v>
          </cell>
        </row>
        <row r="27233">
          <cell r="A27233" t="str">
            <v>a8603b6f-d9d3-4525-a9e0-f8d878e2cda3</v>
          </cell>
          <cell r="B27233" t="str">
            <v>9175464377-MUNDAN</v>
          </cell>
          <cell r="C27233" t="str">
            <v>91754</v>
          </cell>
        </row>
        <row r="27234">
          <cell r="A27234" t="str">
            <v>1191b981-73ea-4ff9-a850-3dd2abbb566f</v>
          </cell>
          <cell r="B27234" t="str">
            <v>9175464379-PANA</v>
          </cell>
          <cell r="C27234" t="str">
            <v>91754</v>
          </cell>
        </row>
        <row r="27235">
          <cell r="A27235" t="str">
            <v>266d26f1-2ebf-4100-9d05-706c021b3b3f</v>
          </cell>
          <cell r="B27235" t="str">
            <v>9175464384-SANGLEPONGAN</v>
          </cell>
          <cell r="C27235" t="str">
            <v>91754</v>
          </cell>
        </row>
        <row r="27236">
          <cell r="A27236" t="str">
            <v>98270ea2-899d-4808-bdd9-564f6814dbf1</v>
          </cell>
          <cell r="B27236" t="str">
            <v>9175464386-SUMILLAN</v>
          </cell>
          <cell r="C27236" t="str">
            <v>91754</v>
          </cell>
        </row>
        <row r="27237">
          <cell r="A27237" t="str">
            <v>dc86e728-aa76-42cd-a64e-57f42134b9e6</v>
          </cell>
          <cell r="B27237" t="str">
            <v>9175464366-BUNTU BARANA</v>
          </cell>
          <cell r="C27237" t="str">
            <v>91754</v>
          </cell>
        </row>
        <row r="27238">
          <cell r="A27238" t="str">
            <v>a1af105e-e1d3-4536-a727-50651645f966</v>
          </cell>
          <cell r="B27238" t="str">
            <v>9175464370-CURIO</v>
          </cell>
          <cell r="C27238" t="str">
            <v>91754</v>
          </cell>
        </row>
        <row r="27239">
          <cell r="A27239" t="str">
            <v>55d038ce-7b05-488a-9191-82872b6fffd6</v>
          </cell>
          <cell r="B27239" t="str">
            <v>9175464388-TAULO</v>
          </cell>
          <cell r="C27239" t="str">
            <v>91754</v>
          </cell>
        </row>
        <row r="27240">
          <cell r="A27240" t="str">
            <v>94fa8d0c-dac9-46ca-be22-22ed4edf4dd9</v>
          </cell>
          <cell r="B27240" t="str">
            <v>9175464376-MEKKALE (MEKKALAK)</v>
          </cell>
          <cell r="C27240" t="str">
            <v>91754</v>
          </cell>
        </row>
        <row r="27241">
          <cell r="A27241" t="str">
            <v>09fec8c4-d21d-4c99-b588-0969ba0afefa</v>
          </cell>
          <cell r="B27241" t="str">
            <v>9175464389-TONGKO</v>
          </cell>
          <cell r="C27241" t="str">
            <v>91754</v>
          </cell>
        </row>
        <row r="27242">
          <cell r="A27242" t="str">
            <v>4d09c3f6-9a1f-43f1-b814-b3e9d90d18c5</v>
          </cell>
          <cell r="B27242" t="str">
            <v>9176164392-BARINGIN</v>
          </cell>
          <cell r="C27242" t="str">
            <v>91761</v>
          </cell>
        </row>
        <row r="27243">
          <cell r="A27243" t="str">
            <v>2271333d-54ca-46ef-bc65-dabaff68af1f</v>
          </cell>
          <cell r="B27243" t="str">
            <v>9176164395-BOIYA</v>
          </cell>
          <cell r="C27243" t="str">
            <v>91761</v>
          </cell>
        </row>
        <row r="27244">
          <cell r="A27244" t="str">
            <v>9d62c62d-82f8-4a24-8a13-596fefa6797a</v>
          </cell>
          <cell r="B27244" t="str">
            <v>9176164398-BUNGIN</v>
          </cell>
          <cell r="C27244" t="str">
            <v>91761</v>
          </cell>
        </row>
        <row r="27245">
          <cell r="A27245" t="str">
            <v>b7e6b4bf-d994-4f79-aef3-caa65e9ab5e7</v>
          </cell>
          <cell r="B27245" t="str">
            <v>9176164401-LEBANI</v>
          </cell>
          <cell r="C27245" t="str">
            <v>91761</v>
          </cell>
        </row>
        <row r="27246">
          <cell r="A27246" t="str">
            <v>8ae20059-38f3-45d0-9fa6-d7f61231ff4f</v>
          </cell>
          <cell r="B27246" t="str">
            <v>9176164404-MATAJANG</v>
          </cell>
          <cell r="C27246" t="str">
            <v>91761</v>
          </cell>
        </row>
        <row r="27247">
          <cell r="A27247" t="str">
            <v>a14c087f-0696-41e0-99c1-140a470d6c05</v>
          </cell>
          <cell r="B27247" t="str">
            <v>9176164411-PUNCAK HARAPAN</v>
          </cell>
          <cell r="C27247" t="str">
            <v>91761</v>
          </cell>
        </row>
        <row r="27248">
          <cell r="A27248" t="str">
            <v>f8a30fb4-17e5-4777-bba4-60d4af479e8e</v>
          </cell>
          <cell r="B27248" t="str">
            <v>9176164391-BANGKALA</v>
          </cell>
          <cell r="C27248" t="str">
            <v>91761</v>
          </cell>
        </row>
        <row r="27249">
          <cell r="A27249" t="str">
            <v>a0ee7bc2-2fe3-4477-b7fe-606e294a44d8</v>
          </cell>
          <cell r="B27249" t="str">
            <v>9176164393-BARUKA</v>
          </cell>
          <cell r="C27249" t="str">
            <v>91761</v>
          </cell>
        </row>
        <row r="27250">
          <cell r="A27250" t="str">
            <v>7b22541b-7f74-46dc-b1ba-4c740bd5c6f1</v>
          </cell>
          <cell r="B27250" t="str">
            <v>9176164397-BULO</v>
          </cell>
          <cell r="C27250" t="str">
            <v>91761</v>
          </cell>
        </row>
        <row r="27251">
          <cell r="A27251" t="str">
            <v>f29cca8a-ba82-4b52-90c6-0852d3cfa3e5</v>
          </cell>
          <cell r="B27251" t="str">
            <v>9176164400-LABUKU</v>
          </cell>
          <cell r="C27251" t="str">
            <v>91761</v>
          </cell>
        </row>
        <row r="27252">
          <cell r="A27252" t="str">
            <v>c1ab10ea-df69-4671-8855-404ad09dd1b5</v>
          </cell>
          <cell r="B27252" t="str">
            <v>9176164405-ONGKO</v>
          </cell>
          <cell r="C27252" t="str">
            <v>91761</v>
          </cell>
        </row>
        <row r="27253">
          <cell r="A27253" t="str">
            <v>744321d8-3ab3-4083-83b9-61bf215f9508</v>
          </cell>
          <cell r="B27253" t="str">
            <v>9176164412-SALO DUA</v>
          </cell>
          <cell r="C27253" t="str">
            <v>91761</v>
          </cell>
        </row>
        <row r="27254">
          <cell r="A27254" t="str">
            <v>27020a71-c72f-484b-84b5-6db537d3f56f</v>
          </cell>
          <cell r="B27254" t="str">
            <v>9176164414-TALLANG RILAU</v>
          </cell>
          <cell r="C27254" t="str">
            <v>91761</v>
          </cell>
        </row>
        <row r="27255">
          <cell r="A27255" t="str">
            <v>3c106a68-cf17-4250-93be-e3f80e0d88fd</v>
          </cell>
          <cell r="B27255" t="str">
            <v>9176164418-WIRA KARYA</v>
          </cell>
          <cell r="C27255" t="str">
            <v>91761</v>
          </cell>
        </row>
        <row r="27256">
          <cell r="A27256" t="str">
            <v>94d622f5-db68-4a93-92dc-81a9e270289f</v>
          </cell>
          <cell r="B27256" t="str">
            <v>9176164394-BATU MILA</v>
          </cell>
          <cell r="C27256" t="str">
            <v>91761</v>
          </cell>
        </row>
        <row r="27257">
          <cell r="A27257" t="str">
            <v>b6c3b0ae-5602-42c9-89d1-ca2574d3e9df</v>
          </cell>
          <cell r="B27257" t="str">
            <v>9176164396-BOTO MALANGGA</v>
          </cell>
          <cell r="C27257" t="str">
            <v>91761</v>
          </cell>
        </row>
        <row r="27258">
          <cell r="A27258" t="str">
            <v>e1cfbf82-f056-4205-972e-acc8e70f8978</v>
          </cell>
          <cell r="B27258" t="str">
            <v>9176164399-KALUPPANG</v>
          </cell>
          <cell r="C27258" t="str">
            <v>91761</v>
          </cell>
        </row>
        <row r="27259">
          <cell r="A27259" t="str">
            <v>cf2e4334-5537-454e-af88-1f1ed61045b9</v>
          </cell>
          <cell r="B27259" t="str">
            <v>9176164402-LIMBUANG</v>
          </cell>
          <cell r="C27259" t="str">
            <v>91761</v>
          </cell>
        </row>
        <row r="27260">
          <cell r="A27260" t="str">
            <v>204ad0ad-ff54-4540-9676-51f7febdc02b</v>
          </cell>
          <cell r="B27260" t="str">
            <v>9176164406-PALADANG</v>
          </cell>
          <cell r="C27260" t="str">
            <v>91761</v>
          </cell>
        </row>
        <row r="27261">
          <cell r="A27261" t="str">
            <v>7043c9f9-9710-45c2-9dba-ad7368ec86f9</v>
          </cell>
          <cell r="B27261" t="str">
            <v>9176164408-PARIWANG</v>
          </cell>
          <cell r="C27261" t="str">
            <v>91761</v>
          </cell>
        </row>
        <row r="27262">
          <cell r="A27262" t="str">
            <v>f2c475c7-5672-433a-9ce6-7267d63cda8a</v>
          </cell>
          <cell r="B27262" t="str">
            <v>9176164410-PATONDON SALU</v>
          </cell>
          <cell r="C27262" t="str">
            <v>91761</v>
          </cell>
        </row>
        <row r="27263">
          <cell r="A27263" t="str">
            <v>a0f04837-c6d0-4030-8c04-998c26d07ba0</v>
          </cell>
          <cell r="B27263" t="str">
            <v>9176164415-TANETE</v>
          </cell>
          <cell r="C27263" t="str">
            <v>91761</v>
          </cell>
        </row>
        <row r="27264">
          <cell r="A27264" t="str">
            <v>600d635c-374e-4ba6-9b8d-5840b8280137</v>
          </cell>
          <cell r="B27264" t="str">
            <v>9176164417-TUNCUNG</v>
          </cell>
          <cell r="C27264" t="str">
            <v>91761</v>
          </cell>
        </row>
        <row r="27265">
          <cell r="A27265" t="str">
            <v>0ad93bfb-6986-4df3-ab57-325ed80bfe48</v>
          </cell>
          <cell r="B27265" t="str">
            <v>9176164413-SAWITO</v>
          </cell>
          <cell r="C27265" t="str">
            <v>91761</v>
          </cell>
        </row>
        <row r="27266">
          <cell r="A27266" t="str">
            <v>15d71478-2338-49bf-a59c-a319fbd4a9eb</v>
          </cell>
          <cell r="B27266" t="str">
            <v>9176164403-MANGKAWANI (MENGKAWANI)</v>
          </cell>
          <cell r="C27266" t="str">
            <v>91761</v>
          </cell>
        </row>
        <row r="27267">
          <cell r="A27267" t="str">
            <v>d69d497d-c3b7-4ab7-b9a7-547e39e80a95</v>
          </cell>
          <cell r="B27267" t="str">
            <v>9176164416-TAPONG</v>
          </cell>
          <cell r="C27267" t="str">
            <v>91761</v>
          </cell>
        </row>
        <row r="27268">
          <cell r="A27268" t="str">
            <v>ef37f62f-1628-401f-a0e1-767496c2aea1</v>
          </cell>
          <cell r="B27268" t="str">
            <v>9176164407-PALAKKA</v>
          </cell>
          <cell r="C27268" t="str">
            <v>91761</v>
          </cell>
        </row>
        <row r="27269">
          <cell r="A27269" t="str">
            <v>6425e8a6-804b-4cd9-bf10-bf9203b27afd</v>
          </cell>
          <cell r="B27269" t="str">
            <v>9176164409-PASANG</v>
          </cell>
          <cell r="C27269" t="str">
            <v>91761</v>
          </cell>
        </row>
        <row r="27270">
          <cell r="A27270" t="str">
            <v>9bc8f6d7-4cd7-458f-82b8-f45a6a9ab1d5</v>
          </cell>
          <cell r="B27270" t="str">
            <v>9181164420-BOMBONGAN</v>
          </cell>
          <cell r="C27270" t="str">
            <v>91811</v>
          </cell>
        </row>
        <row r="27271">
          <cell r="A27271" t="str">
            <v>5895a0d3-4e51-4e35-b5b8-93d9867a0686</v>
          </cell>
          <cell r="B27271" t="str">
            <v>9181164423-TARONGKO</v>
          </cell>
          <cell r="C27271" t="str">
            <v>91811</v>
          </cell>
        </row>
        <row r="27272">
          <cell r="A27272" t="str">
            <v>c605d627-ddbc-4f7e-85a9-3de6a3e0a8fd</v>
          </cell>
          <cell r="B27272" t="str">
            <v>9181164419-ARIANG</v>
          </cell>
          <cell r="C27272" t="str">
            <v>91811</v>
          </cell>
        </row>
        <row r="27273">
          <cell r="A27273" t="str">
            <v>f8dfec81-09a8-44c1-be71-8ab0c2711d2b</v>
          </cell>
          <cell r="B27273" t="str">
            <v>9181164421-LAMUNAN</v>
          </cell>
          <cell r="C27273" t="str">
            <v>91811</v>
          </cell>
        </row>
        <row r="27274">
          <cell r="A27274" t="str">
            <v>9addf684-8f4a-49d8-a40b-f8b0252ec2e4</v>
          </cell>
          <cell r="B27274" t="str">
            <v>9181164422-PANTAN</v>
          </cell>
          <cell r="C27274" t="str">
            <v>91811</v>
          </cell>
        </row>
        <row r="27275">
          <cell r="A27275" t="str">
            <v>880a1a6f-f512-4f2f-8637-52fc5279fd9b</v>
          </cell>
          <cell r="B27275" t="str">
            <v>9181264424-BUNGIN</v>
          </cell>
          <cell r="C27275" t="str">
            <v>91812</v>
          </cell>
        </row>
        <row r="27276">
          <cell r="A27276" t="str">
            <v>e5ba969d-b7d0-4688-b0fc-2987b5bd06ba</v>
          </cell>
          <cell r="B27276" t="str">
            <v>9181364425-BATU PAPAN</v>
          </cell>
          <cell r="C27276" t="str">
            <v>91813</v>
          </cell>
        </row>
        <row r="27277">
          <cell r="A27277" t="str">
            <v>49ce513d-ea13-478d-ba91-c364319ef496</v>
          </cell>
          <cell r="B27277" t="str">
            <v>9181464426-MANGGAU</v>
          </cell>
          <cell r="C27277" t="str">
            <v>91814</v>
          </cell>
        </row>
        <row r="27278">
          <cell r="A27278" t="str">
            <v>946b8eb1-d584-4b6b-b683-09fa308b9699</v>
          </cell>
          <cell r="B27278" t="str">
            <v>9181564429-PASANG</v>
          </cell>
          <cell r="C27278" t="str">
            <v>91815</v>
          </cell>
        </row>
        <row r="27279">
          <cell r="A27279" t="str">
            <v>6c6ab801-e906-4d24-875e-c1683b7b3868</v>
          </cell>
          <cell r="B27279" t="str">
            <v>9181564433-TIROMANDA</v>
          </cell>
          <cell r="C27279" t="str">
            <v>91815</v>
          </cell>
        </row>
        <row r="27280">
          <cell r="A27280" t="str">
            <v>e082cc5d-e19c-44ed-afba-c173c1d555a7</v>
          </cell>
          <cell r="B27280" t="str">
            <v>9181564428-PABUARAN</v>
          </cell>
          <cell r="C27280" t="str">
            <v>91815</v>
          </cell>
        </row>
        <row r="27281">
          <cell r="A27281" t="str">
            <v>40fda6cc-a753-4e59-993b-27e5de62d067</v>
          </cell>
          <cell r="B27281" t="str">
            <v>9181564427-BONE BUNTU SISONG</v>
          </cell>
          <cell r="C27281" t="str">
            <v>91815</v>
          </cell>
        </row>
        <row r="27282">
          <cell r="A27282" t="str">
            <v>17784775-dd35-4636-bead-89f003131296</v>
          </cell>
          <cell r="B27282" t="str">
            <v>9181564432-SANDABILIK</v>
          </cell>
          <cell r="C27282" t="str">
            <v>91815</v>
          </cell>
        </row>
        <row r="27283">
          <cell r="A27283" t="str">
            <v>cdbafd95-3e5b-4d9a-9b0b-6391a2b2ca1b</v>
          </cell>
          <cell r="B27283" t="str">
            <v>9181564434-TO SAPAN</v>
          </cell>
          <cell r="C27283" t="str">
            <v>91815</v>
          </cell>
        </row>
        <row r="27284">
          <cell r="A27284" t="str">
            <v>9c97d995-d94b-4846-a57f-de28c220ec0e</v>
          </cell>
          <cell r="B27284" t="str">
            <v>9181564431-RANDAN BATU</v>
          </cell>
          <cell r="C27284" t="str">
            <v>91815</v>
          </cell>
        </row>
        <row r="27285">
          <cell r="A27285" t="str">
            <v>6bcc3a9c-b2d8-4b94-88e6-2317ea0d3825</v>
          </cell>
          <cell r="B27285" t="str">
            <v>9181564430-PATEKE</v>
          </cell>
          <cell r="C27285" t="str">
            <v>91815</v>
          </cell>
        </row>
        <row r="27286">
          <cell r="A27286" t="str">
            <v>0a61b927-262a-411a-a2e1-c9c8c0073772</v>
          </cell>
          <cell r="B27286" t="str">
            <v>9181764435-BOTANG</v>
          </cell>
          <cell r="C27286" t="str">
            <v>91817</v>
          </cell>
        </row>
        <row r="27287">
          <cell r="A27287" t="str">
            <v>255ea1f5-f3db-4eb8-abfa-4248f227b65c</v>
          </cell>
          <cell r="B27287" t="str">
            <v>9181764437-KAMALI PENTALLUAN</v>
          </cell>
          <cell r="C27287" t="str">
            <v>91817</v>
          </cell>
        </row>
        <row r="27288">
          <cell r="A27288" t="str">
            <v>5e978773-9ef4-465d-9639-36bc3fef0aed</v>
          </cell>
          <cell r="B27288" t="str">
            <v>9181764439-LEA</v>
          </cell>
          <cell r="C27288" t="str">
            <v>91817</v>
          </cell>
        </row>
        <row r="27289">
          <cell r="A27289" t="str">
            <v>9328ba74-a04a-4297-ab32-3ae39c2d5bd4</v>
          </cell>
          <cell r="B27289" t="str">
            <v>9181764443-SARIRA</v>
          </cell>
          <cell r="C27289" t="str">
            <v>91817</v>
          </cell>
        </row>
        <row r="27290">
          <cell r="A27290" t="str">
            <v>b54bce7a-1575-4e3e-8305-cd2981c3b168</v>
          </cell>
          <cell r="B27290" t="str">
            <v>9181764436-BUNTU BURAKE</v>
          </cell>
          <cell r="C27290" t="str">
            <v>91817</v>
          </cell>
        </row>
        <row r="27291">
          <cell r="A27291" t="str">
            <v>8f6cd872-a293-415e-8a3a-d5dd156007a2</v>
          </cell>
          <cell r="B27291" t="str">
            <v>9181764441-LION TONDOK IRING</v>
          </cell>
          <cell r="C27291" t="str">
            <v>91817</v>
          </cell>
        </row>
        <row r="27292">
          <cell r="A27292" t="str">
            <v>124e04f7-0917-46cc-ab78-3365a33cee77</v>
          </cell>
          <cell r="B27292" t="str">
            <v>9181764445-TAMPO MAKALE</v>
          </cell>
          <cell r="C27292" t="str">
            <v>91817</v>
          </cell>
        </row>
        <row r="27293">
          <cell r="A27293" t="str">
            <v>a8037b34-73ca-4927-9528-4fc9b86479e5</v>
          </cell>
          <cell r="B27293" t="str">
            <v>9181764440-LEMO</v>
          </cell>
          <cell r="C27293" t="str">
            <v>91817</v>
          </cell>
        </row>
        <row r="27294">
          <cell r="A27294" t="str">
            <v>43e48e36-baea-47bc-ba68-c02416432cae</v>
          </cell>
          <cell r="B27294" t="str">
            <v>9181764442-RANTE</v>
          </cell>
          <cell r="C27294" t="str">
            <v>91817</v>
          </cell>
        </row>
        <row r="27295">
          <cell r="A27295" t="str">
            <v>a81418e2-2732-4a3e-9fe3-22abf7b8f612</v>
          </cell>
          <cell r="B27295" t="str">
            <v>9181764444-TAMBUNAN</v>
          </cell>
          <cell r="C27295" t="str">
            <v>91817</v>
          </cell>
        </row>
        <row r="27296">
          <cell r="A27296" t="str">
            <v>64a4df03-5011-47fd-a206-d2897d600bd5</v>
          </cell>
          <cell r="B27296" t="str">
            <v>9181764446-TONDON MAMULLU</v>
          </cell>
          <cell r="C27296" t="str">
            <v>91817</v>
          </cell>
        </row>
        <row r="27297">
          <cell r="A27297" t="str">
            <v>3d421424-cd0c-4ebb-b238-2da05fc6889d</v>
          </cell>
          <cell r="B27297" t="str">
            <v>9181764438-LAPANDAN</v>
          </cell>
          <cell r="C27297" t="str">
            <v>91817</v>
          </cell>
        </row>
        <row r="27298">
          <cell r="A27298" t="str">
            <v>5e01911a-f561-4079-a6e1-b7dd6f2c8089</v>
          </cell>
          <cell r="B27298" t="str">
            <v>9183164448-PASELE</v>
          </cell>
          <cell r="C27298" t="str">
            <v>91831</v>
          </cell>
        </row>
        <row r="27299">
          <cell r="A27299" t="str">
            <v>fc04c68b-90b3-4e1d-90ab-a704d593a230</v>
          </cell>
          <cell r="B27299" t="str">
            <v>9183164449-RANTEPAO</v>
          </cell>
          <cell r="C27299" t="str">
            <v>91831</v>
          </cell>
        </row>
        <row r="27300">
          <cell r="A27300" t="str">
            <v>f9b639fc-9519-4cf2-85b9-6568c882fc22</v>
          </cell>
          <cell r="B27300" t="str">
            <v>9183164447-MALANGO</v>
          </cell>
          <cell r="C27300" t="str">
            <v>91831</v>
          </cell>
        </row>
        <row r="27301">
          <cell r="A27301" t="str">
            <v>006f7d22-b10a-45c1-bdde-b456fe836cae</v>
          </cell>
          <cell r="B27301" t="str">
            <v>9183264451-RANTEPAKU TALLUNGLIPU</v>
          </cell>
          <cell r="C27301" t="str">
            <v>91832</v>
          </cell>
        </row>
        <row r="27302">
          <cell r="A27302" t="str">
            <v>1b904a9a-c8be-45f3-ae9d-e08eeafcf385</v>
          </cell>
          <cell r="B27302" t="str">
            <v>9183264455-TAMPO TALLUNGLIPU</v>
          </cell>
          <cell r="C27302" t="str">
            <v>91832</v>
          </cell>
        </row>
        <row r="27303">
          <cell r="A27303" t="str">
            <v>347a5fe0-2682-4a0b-b3d0-bbb7de2a4226</v>
          </cell>
          <cell r="B27303" t="str">
            <v>9183264452-TAGARI TALLUNGLIPU</v>
          </cell>
          <cell r="C27303" t="str">
            <v>91832</v>
          </cell>
        </row>
        <row r="27304">
          <cell r="A27304" t="str">
            <v>b6f68e60-6967-48c9-880e-cec5a495eccc</v>
          </cell>
          <cell r="B27304" t="str">
            <v>9183264456-TANTANAN TALLUNGLIPU</v>
          </cell>
          <cell r="C27304" t="str">
            <v>91832</v>
          </cell>
        </row>
        <row r="27305">
          <cell r="A27305" t="str">
            <v>a720319f-40fb-4c2a-9e01-8349876322e2</v>
          </cell>
          <cell r="B27305" t="str">
            <v>9183264450-BUNTU TALLUNGLIPU</v>
          </cell>
          <cell r="C27305" t="str">
            <v>91832</v>
          </cell>
        </row>
        <row r="27306">
          <cell r="A27306" t="str">
            <v>95baf3f0-f4d6-439e-980f-5f8d1f3d877c</v>
          </cell>
          <cell r="B27306" t="str">
            <v>9183264453-TALLUNGLIPU</v>
          </cell>
          <cell r="C27306" t="str">
            <v>91832</v>
          </cell>
        </row>
        <row r="27307">
          <cell r="A27307" t="str">
            <v>65d0d2e5-d000-4b44-a7af-75d9d2f1ed69</v>
          </cell>
          <cell r="B27307" t="str">
            <v>9183264454-TALLUNGLIPU MATALLO</v>
          </cell>
          <cell r="C27307" t="str">
            <v>91832</v>
          </cell>
        </row>
        <row r="27308">
          <cell r="A27308" t="str">
            <v>46a01176-64e7-40ba-9a0d-a91f0fada975</v>
          </cell>
          <cell r="B27308" t="str">
            <v>9183364457-BENTENG KADO TORIA</v>
          </cell>
          <cell r="C27308" t="str">
            <v>91833</v>
          </cell>
        </row>
        <row r="27309">
          <cell r="A27309" t="str">
            <v>155179db-a70e-4dd2-9bfb-3339e85b5e2e</v>
          </cell>
          <cell r="B27309" t="str">
            <v>9183364459-BUNTU BATU</v>
          </cell>
          <cell r="C27309" t="str">
            <v>91833</v>
          </cell>
        </row>
        <row r="27310">
          <cell r="A27310" t="str">
            <v>45566fd8-4af9-4ad9-8521-1ac0b103a966</v>
          </cell>
          <cell r="B27310" t="str">
            <v>9183364460-EMBATAU</v>
          </cell>
          <cell r="C27310" t="str">
            <v>91833</v>
          </cell>
        </row>
        <row r="27311">
          <cell r="A27311" t="str">
            <v>201fc780-4cce-4efb-97fe-8327f963fc4c</v>
          </cell>
          <cell r="B27311" t="str">
            <v>9183364462-SEREALE</v>
          </cell>
          <cell r="C27311" t="str">
            <v>91833</v>
          </cell>
        </row>
        <row r="27312">
          <cell r="A27312" t="str">
            <v>8a82d441-83f9-4db0-9fee-10ca5cb92fcb</v>
          </cell>
          <cell r="B27312" t="str">
            <v>9183364461-PANGDEN</v>
          </cell>
          <cell r="C27312" t="str">
            <v>91833</v>
          </cell>
        </row>
        <row r="27313">
          <cell r="A27313" t="str">
            <v>6a981893-fd6f-4934-a5a9-763dcfa5ca18</v>
          </cell>
          <cell r="B27313" t="str">
            <v>9183364463-TIKALA</v>
          </cell>
          <cell r="C27313" t="str">
            <v>91833</v>
          </cell>
        </row>
        <row r="27314">
          <cell r="A27314" t="str">
            <v>a320291e-d8ad-4b7f-b3e7-b9ab5d4870ee</v>
          </cell>
          <cell r="B27314" t="str">
            <v>9183364458-BUNTU BARANA</v>
          </cell>
          <cell r="C27314" t="str">
            <v>91833</v>
          </cell>
        </row>
        <row r="27315">
          <cell r="A27315" t="str">
            <v>a446b0f3-9bc5-400d-8a78-4e8ab9c68b51</v>
          </cell>
          <cell r="B27315" t="str">
            <v>9183464464-LAANG TANDUK</v>
          </cell>
          <cell r="C27315" t="str">
            <v>91834</v>
          </cell>
        </row>
        <row r="27316">
          <cell r="A27316" t="str">
            <v>f98c763c-e18d-4db1-9c94-98c998e24d53</v>
          </cell>
          <cell r="B27316" t="str">
            <v>9183464465-MENTIRO TIKU</v>
          </cell>
          <cell r="C27316" t="str">
            <v>91834</v>
          </cell>
        </row>
        <row r="27317">
          <cell r="A27317" t="str">
            <v>9adca676-f03a-4454-b75b-c142812b17f9</v>
          </cell>
          <cell r="B27317" t="str">
            <v>9183564467-LIMBONG</v>
          </cell>
          <cell r="C27317" t="str">
            <v>91835</v>
          </cell>
        </row>
        <row r="27318">
          <cell r="A27318" t="str">
            <v>3b5a4be0-618d-4a99-be2a-3998fdf5b82f</v>
          </cell>
          <cell r="B27318" t="str">
            <v>9183564470-SALOSO</v>
          </cell>
          <cell r="C27318" t="str">
            <v>91835</v>
          </cell>
        </row>
        <row r="27319">
          <cell r="A27319" t="str">
            <v>2f36ef3c-2f14-45fc-829e-25a34ac8a9d9</v>
          </cell>
          <cell r="B27319" t="str">
            <v>9183564469-RANTE PASELE</v>
          </cell>
          <cell r="C27319" t="str">
            <v>91835</v>
          </cell>
        </row>
        <row r="27320">
          <cell r="A27320" t="str">
            <v>dd1fbd85-7be3-4f47-b90c-5d9c753f7a68</v>
          </cell>
          <cell r="B27320" t="str">
            <v>9183564471-SINGKI</v>
          </cell>
          <cell r="C27320" t="str">
            <v>91835</v>
          </cell>
        </row>
        <row r="27321">
          <cell r="A27321" t="str">
            <v>faf86b64-81b6-45bf-b1bd-7e149d0aef52</v>
          </cell>
          <cell r="B27321" t="str">
            <v>9183564466-KARASSIK</v>
          </cell>
          <cell r="C27321" t="str">
            <v>91835</v>
          </cell>
        </row>
        <row r="27322">
          <cell r="A27322" t="str">
            <v>2c8ef9a2-c39c-465d-b42f-f5dfcc74d573</v>
          </cell>
          <cell r="B27322" t="str">
            <v>9183564468-PENANIAN</v>
          </cell>
          <cell r="C27322" t="str">
            <v>91835</v>
          </cell>
        </row>
        <row r="27323">
          <cell r="A27323" t="str">
            <v>6d119be2-8460-4c2b-9455-66a21ca1f1b8</v>
          </cell>
          <cell r="B27323" t="str">
            <v>9185264473-BATAN</v>
          </cell>
          <cell r="C27323" t="str">
            <v>91852</v>
          </cell>
        </row>
        <row r="27324">
          <cell r="A27324" t="str">
            <v>788a561e-8e22-4820-abeb-3527cbce3b41</v>
          </cell>
          <cell r="B27324" t="str">
            <v>9185264475-LABO</v>
          </cell>
          <cell r="C27324" t="str">
            <v>91852</v>
          </cell>
        </row>
        <row r="27325">
          <cell r="A27325" t="str">
            <v>4208fd71-e925-4fcc-a6c9-86fd6182e8db</v>
          </cell>
          <cell r="B27325" t="str">
            <v>9185264477-PANTANAKAN LOLO</v>
          </cell>
          <cell r="C27325" t="str">
            <v>91852</v>
          </cell>
        </row>
        <row r="27326">
          <cell r="A27326" t="str">
            <v>d71d1139-4691-43d8-aae9-6df3afcb6247</v>
          </cell>
          <cell r="B27326" t="str">
            <v>9185264479-RINDING BATU</v>
          </cell>
          <cell r="C27326" t="str">
            <v>91852</v>
          </cell>
        </row>
        <row r="27327">
          <cell r="A27327" t="str">
            <v>93874eb5-dd90-4091-b5e3-2bbac66edc62</v>
          </cell>
          <cell r="B27327" t="str">
            <v>9185264483-TADONGKON</v>
          </cell>
          <cell r="C27327" t="str">
            <v>91852</v>
          </cell>
        </row>
        <row r="27328">
          <cell r="A27328" t="str">
            <v>4905342e-437d-4835-8709-2563ec9658a8</v>
          </cell>
          <cell r="B27328" t="str">
            <v>9185264486-TANDUNG LABO</v>
          </cell>
          <cell r="C27328" t="str">
            <v>91852</v>
          </cell>
        </row>
        <row r="27329">
          <cell r="A27329" t="str">
            <v>6a3ec388-4e55-4de0-803c-6b656329db8f</v>
          </cell>
          <cell r="B27329" t="str">
            <v>9185264474-BUNTU LABO</v>
          </cell>
          <cell r="C27329" t="str">
            <v>91852</v>
          </cell>
        </row>
        <row r="27330">
          <cell r="A27330" t="str">
            <v>20f74bcf-2de0-4afb-8bce-6fd5c2c7966f</v>
          </cell>
          <cell r="B27330" t="str">
            <v>9185264481-SALU RANTE</v>
          </cell>
          <cell r="C27330" t="str">
            <v>91852</v>
          </cell>
        </row>
        <row r="27331">
          <cell r="A27331" t="str">
            <v>176442e6-28bc-4fa0-9f1d-944eefacafa6</v>
          </cell>
          <cell r="B27331" t="str">
            <v>9185264485-TALLUNG PENANIAN</v>
          </cell>
          <cell r="C27331" t="str">
            <v>91852</v>
          </cell>
        </row>
        <row r="27332">
          <cell r="A27332" t="str">
            <v>d0e539fe-595e-413a-bd60-622c9fed1f9c</v>
          </cell>
          <cell r="B27332" t="str">
            <v>9185264472-ANGIN ANGIN</v>
          </cell>
          <cell r="C27332" t="str">
            <v>91852</v>
          </cell>
        </row>
        <row r="27333">
          <cell r="A27333" t="str">
            <v>60f97cd2-c592-45e2-b932-48d3185551b6</v>
          </cell>
          <cell r="B27333" t="str">
            <v>9185264476-PAEPALEAN</v>
          </cell>
          <cell r="C27333" t="str">
            <v>91852</v>
          </cell>
        </row>
        <row r="27334">
          <cell r="A27334" t="str">
            <v>e5dd6a0a-cd56-42d5-b9e6-745fc16c19e9</v>
          </cell>
          <cell r="B27334" t="str">
            <v>9185264480-SALU</v>
          </cell>
          <cell r="C27334" t="str">
            <v>91852</v>
          </cell>
        </row>
        <row r="27335">
          <cell r="A27335" t="str">
            <v>04b11558-1126-47bb-962b-8523e3ac0db1</v>
          </cell>
          <cell r="B27335" t="str">
            <v>9185264484-TALLULOLO</v>
          </cell>
          <cell r="C27335" t="str">
            <v>91852</v>
          </cell>
        </row>
        <row r="27336">
          <cell r="A27336" t="str">
            <v>ac5afa73-c196-4987-bc4f-5aae1121491c</v>
          </cell>
          <cell r="B27336" t="str">
            <v>9185264482-SANGBUA (SANGUBUA)</v>
          </cell>
          <cell r="C27336" t="str">
            <v>91852</v>
          </cell>
        </row>
        <row r="27337">
          <cell r="A27337" t="str">
            <v>669a83b9-ba20-42ef-b05e-33124147715b</v>
          </cell>
          <cell r="B27337" t="str">
            <v>9185264478-PATA PADANG</v>
          </cell>
          <cell r="C27337" t="str">
            <v>91852</v>
          </cell>
        </row>
        <row r="27338">
          <cell r="A27338" t="str">
            <v>bd1b4cba-d340-445a-929c-fc68925adea2</v>
          </cell>
          <cell r="B27338" t="str">
            <v>9185364489-BOKIN</v>
          </cell>
          <cell r="C27338" t="str">
            <v>91853</v>
          </cell>
        </row>
        <row r="27339">
          <cell r="A27339" t="str">
            <v>9e30aab4-f842-4493-b9b9-47e1695e4582</v>
          </cell>
          <cell r="B27339" t="str">
            <v>9185364491-BORI LOMBONGAN</v>
          </cell>
          <cell r="C27339" t="str">
            <v>91853</v>
          </cell>
        </row>
        <row r="27340">
          <cell r="A27340" t="str">
            <v>63fc0393-bf45-4a21-9fab-032209e82297</v>
          </cell>
          <cell r="B27340" t="str">
            <v>9185364493-BUANGIN</v>
          </cell>
          <cell r="C27340" t="str">
            <v>91853</v>
          </cell>
        </row>
        <row r="27341">
          <cell r="A27341" t="str">
            <v>3706fbe8-3a47-4d96-a588-ab4858d27099</v>
          </cell>
          <cell r="B27341" t="str">
            <v>9185364495-DERI</v>
          </cell>
          <cell r="C27341" t="str">
            <v>91853</v>
          </cell>
        </row>
        <row r="27342">
          <cell r="A27342" t="str">
            <v>c10ae5b3-e085-4fac-97ac-493bd66d2d41</v>
          </cell>
          <cell r="B27342" t="str">
            <v>9185364498-LEMPO</v>
          </cell>
          <cell r="C27342" t="str">
            <v>91853</v>
          </cell>
        </row>
        <row r="27343">
          <cell r="A27343" t="str">
            <v>8c0fb357-a92e-4476-97a0-130b85b79560</v>
          </cell>
          <cell r="B27343" t="str">
            <v>9185364501-PALAWA</v>
          </cell>
          <cell r="C27343" t="str">
            <v>91853</v>
          </cell>
        </row>
        <row r="27344">
          <cell r="A27344" t="str">
            <v>000f0e02-facd-46f6-a7f5-7aaf0390e4c3</v>
          </cell>
          <cell r="B27344" t="str">
            <v>9185364505-PITUNG PENANIAN</v>
          </cell>
          <cell r="C27344" t="str">
            <v>91853</v>
          </cell>
        </row>
        <row r="27345">
          <cell r="A27345" t="str">
            <v>7b9e305e-d66f-49d1-b0c4-2b1f0215a353</v>
          </cell>
          <cell r="B27345" t="str">
            <v>9185364507-RANTEBUA SANGGALAGI</v>
          </cell>
          <cell r="C27345" t="str">
            <v>91853</v>
          </cell>
        </row>
        <row r="27346">
          <cell r="A27346" t="str">
            <v>95716be6-f683-4171-a63b-6216564a1504</v>
          </cell>
          <cell r="B27346" t="str">
            <v>9185364517-SA DAN SANGKAROPI</v>
          </cell>
          <cell r="C27346" t="str">
            <v>91853</v>
          </cell>
        </row>
        <row r="27347">
          <cell r="A27347" t="str">
            <v>4ca72277-b5ff-41c0-b72c-788889bf4225</v>
          </cell>
          <cell r="B27347" t="str">
            <v>9185364519-SA DAN ULUSALU</v>
          </cell>
          <cell r="C27347" t="str">
            <v>91853</v>
          </cell>
        </row>
        <row r="27348">
          <cell r="A27348" t="str">
            <v>8d1c6729-5a50-4cd0-bfcb-981dbfb4a9cb</v>
          </cell>
          <cell r="B27348" t="str">
            <v>9185364525-TONGA RIU</v>
          </cell>
          <cell r="C27348" t="str">
            <v>91853</v>
          </cell>
        </row>
        <row r="27349">
          <cell r="A27349" t="str">
            <v>07410854-a92e-4972-8e79-8e2a846a88be</v>
          </cell>
          <cell r="B27349" t="str">
            <v>9185364527-TOYASA AKUNG</v>
          </cell>
          <cell r="C27349" t="str">
            <v>91853</v>
          </cell>
        </row>
        <row r="27350">
          <cell r="A27350" t="str">
            <v>703364a6-1951-44ad-a0a3-41bde3ec12a7</v>
          </cell>
          <cell r="B27350" t="str">
            <v>9185364488-BATU LIMBONG</v>
          </cell>
          <cell r="C27350" t="str">
            <v>91853</v>
          </cell>
        </row>
        <row r="27351">
          <cell r="A27351" t="str">
            <v>d30f9473-e82d-45d5-93ad-22dde511f642</v>
          </cell>
          <cell r="B27351" t="str">
            <v>9185364497-LANDORUNDUN</v>
          </cell>
          <cell r="C27351" t="str">
            <v>91853</v>
          </cell>
        </row>
        <row r="27352">
          <cell r="A27352" t="str">
            <v>987fed06-e6c7-4754-a957-da1ca72228ca</v>
          </cell>
          <cell r="B27352" t="str">
            <v>9185364502-PANGLI PALAWA</v>
          </cell>
          <cell r="C27352" t="str">
            <v>91853</v>
          </cell>
        </row>
        <row r="27353">
          <cell r="A27353" t="str">
            <v>24b1c1e6-2eef-4a5f-adfc-9860988a3c57</v>
          </cell>
          <cell r="B27353" t="str">
            <v>9185364504-PARINDING</v>
          </cell>
          <cell r="C27353" t="str">
            <v>91853</v>
          </cell>
        </row>
        <row r="27354">
          <cell r="A27354" t="str">
            <v>567e8ccf-0ee0-4833-965d-1f4b092c9e78</v>
          </cell>
          <cell r="B27354" t="str">
            <v>9185364506-RANTEBUA</v>
          </cell>
          <cell r="C27354" t="str">
            <v>91853</v>
          </cell>
        </row>
        <row r="27355">
          <cell r="A27355" t="str">
            <v>a20520a2-4e8f-47fa-9c12-145cd0f24a0f</v>
          </cell>
          <cell r="B27355" t="str">
            <v>9185364510-SA DAN ANDULAN</v>
          </cell>
          <cell r="C27355" t="str">
            <v>91853</v>
          </cell>
        </row>
        <row r="27356">
          <cell r="A27356" t="str">
            <v>1a901842-257b-4b5f-9334-7426eebd7c68</v>
          </cell>
          <cell r="B27356" t="str">
            <v>9185364512-SA DAN LIKU LAMBE</v>
          </cell>
          <cell r="C27356" t="str">
            <v>91853</v>
          </cell>
        </row>
        <row r="27357">
          <cell r="A27357" t="str">
            <v>589b92ed-7e9c-4d22-8a30-c2c59b75681e</v>
          </cell>
          <cell r="B27357" t="str">
            <v>9185364514-SA DAN MATALLO</v>
          </cell>
          <cell r="C27357" t="str">
            <v>91853</v>
          </cell>
        </row>
        <row r="27358">
          <cell r="A27358" t="str">
            <v>a7bb0712-d7f3-4db6-9998-6a6f3b7d88bf</v>
          </cell>
          <cell r="B27358" t="str">
            <v>9185364518-SA DAN TIROALLO</v>
          </cell>
          <cell r="C27358" t="str">
            <v>91853</v>
          </cell>
        </row>
        <row r="27359">
          <cell r="A27359" t="str">
            <v>ea96adb7-15c8-4a08-b581-8c8315ea96bc</v>
          </cell>
          <cell r="B27359" t="str">
            <v>9185364523-TALLANG SURA</v>
          </cell>
          <cell r="C27359" t="str">
            <v>91853</v>
          </cell>
        </row>
        <row r="27360">
          <cell r="A27360" t="str">
            <v>30f491d4-1a9c-44ee-a2ff-75b87fcceed4</v>
          </cell>
          <cell r="B27360" t="str">
            <v>9185364509-RINDING KILA BALABATU</v>
          </cell>
          <cell r="C27360" t="str">
            <v>91853</v>
          </cell>
        </row>
        <row r="27361">
          <cell r="A27361" t="str">
            <v>1e815d58-030e-4825-ba78-08a919accb83</v>
          </cell>
          <cell r="B27361" t="str">
            <v>9185364511-SA DAN BALLOPASANGE</v>
          </cell>
          <cell r="C27361" t="str">
            <v>91853</v>
          </cell>
        </row>
        <row r="27362">
          <cell r="A27362" t="str">
            <v>46328c6e-11ac-42dd-b439-66fcec364b4a</v>
          </cell>
          <cell r="B27362" t="str">
            <v>9185364513-SA DAN MALIMBONG</v>
          </cell>
          <cell r="C27362" t="str">
            <v>91853</v>
          </cell>
        </row>
        <row r="27363">
          <cell r="A27363" t="str">
            <v>7a963750-9ef8-424e-835c-691ca7d8c89d</v>
          </cell>
          <cell r="B27363" t="str">
            <v>9185364516-SA DAN PESONDONGAN</v>
          </cell>
          <cell r="C27363" t="str">
            <v>91853</v>
          </cell>
        </row>
        <row r="27364">
          <cell r="A27364" t="str">
            <v>101046f5-25f5-42d8-b104-15b87656686c</v>
          </cell>
          <cell r="B27364" t="str">
            <v>9185364522-SULOARA</v>
          </cell>
          <cell r="C27364" t="str">
            <v>91853</v>
          </cell>
        </row>
        <row r="27365">
          <cell r="A27365" t="str">
            <v>0c09a4ab-ed4e-4a9e-9d21-fd99fcc7214f</v>
          </cell>
          <cell r="B27365" t="str">
            <v>9185364524-TAMPAN BONGA</v>
          </cell>
          <cell r="C27365" t="str">
            <v>91853</v>
          </cell>
        </row>
        <row r="27366">
          <cell r="A27366" t="str">
            <v>04d71e7b-a821-4190-ad96-5cfacd66aab5</v>
          </cell>
          <cell r="B27366" t="str">
            <v>9185364526-TONGKONAN BASSE</v>
          </cell>
          <cell r="C27366" t="str">
            <v>91853</v>
          </cell>
        </row>
        <row r="27367">
          <cell r="A27367" t="str">
            <v>c209293e-d5ec-4c42-af91-d69b15a0a335</v>
          </cell>
          <cell r="B27367" t="str">
            <v>9185364487-BANGKELEKILA</v>
          </cell>
          <cell r="C27367" t="str">
            <v>91853</v>
          </cell>
        </row>
        <row r="27368">
          <cell r="A27368" t="str">
            <v>704d4543-e7b2-4a32-b24b-6fc20be8329b</v>
          </cell>
          <cell r="B27368" t="str">
            <v>9185364490-BORI</v>
          </cell>
          <cell r="C27368" t="str">
            <v>91853</v>
          </cell>
        </row>
        <row r="27369">
          <cell r="A27369" t="str">
            <v>856b5cb2-68aa-4985-b858-08d98c520845</v>
          </cell>
          <cell r="B27369" t="str">
            <v>9185364494-BUNTULOBO</v>
          </cell>
          <cell r="C27369" t="str">
            <v>91853</v>
          </cell>
        </row>
        <row r="27370">
          <cell r="A27370" t="str">
            <v>9b9db797-1661-4844-a660-46e903156753</v>
          </cell>
          <cell r="B27370" t="str">
            <v>9185364496-ISSONG KALUA</v>
          </cell>
          <cell r="C27370" t="str">
            <v>91853</v>
          </cell>
        </row>
        <row r="27371">
          <cell r="A27371" t="str">
            <v>8e73b027-c5ad-4f51-99ff-07811e80cd23</v>
          </cell>
          <cell r="B27371" t="str">
            <v>9185364499-MAKUAN PARE</v>
          </cell>
          <cell r="C27371" t="str">
            <v>91853</v>
          </cell>
        </row>
        <row r="27372">
          <cell r="A27372" t="str">
            <v>4592afb0-c80d-424c-a517-4ad5ac6e8748</v>
          </cell>
          <cell r="B27372" t="str">
            <v>9185364503-PANGLI SELATAN</v>
          </cell>
          <cell r="C27372" t="str">
            <v>91853</v>
          </cell>
        </row>
        <row r="27373">
          <cell r="A27373" t="str">
            <v>b46bd0d8-50eb-47b3-bfab-f78082866ae4</v>
          </cell>
          <cell r="B27373" t="str">
            <v>9185364500-MISA BABANA</v>
          </cell>
          <cell r="C27373" t="str">
            <v>91853</v>
          </cell>
        </row>
        <row r="27374">
          <cell r="A27374" t="str">
            <v>8d10dd4a-657b-4d67-893e-847c556cd513</v>
          </cell>
          <cell r="B27374" t="str">
            <v>9185364515-SA DAN PEBULIAN</v>
          </cell>
          <cell r="C27374" t="str">
            <v>91853</v>
          </cell>
        </row>
        <row r="27375">
          <cell r="A27375" t="str">
            <v>27f21959-76dc-40c2-ad71-6c13b3441bb4</v>
          </cell>
          <cell r="B27375" t="str">
            <v>9185364520-SAPAN KUA KUA</v>
          </cell>
          <cell r="C27375" t="str">
            <v>91853</v>
          </cell>
        </row>
        <row r="27376">
          <cell r="A27376" t="str">
            <v>9a5026d2-a630-4fd9-801f-32a9ad2b97a6</v>
          </cell>
          <cell r="B27376" t="str">
            <v>9185364521-SESEAN MATALLO</v>
          </cell>
          <cell r="C27376" t="str">
            <v>91853</v>
          </cell>
        </row>
        <row r="27377">
          <cell r="A27377" t="str">
            <v>88062707-479e-4f86-a132-b1cb53c83ab8</v>
          </cell>
          <cell r="B27377" t="str">
            <v>9185364492-BORI RANTE LETOK</v>
          </cell>
          <cell r="C27377" t="str">
            <v>91853</v>
          </cell>
        </row>
        <row r="27378">
          <cell r="A27378" t="str">
            <v>340b9619-c359-4e6d-bf21-1ab0a861b4ab</v>
          </cell>
          <cell r="B27378" t="str">
            <v>9185364508-RANTEBUA SUMALU</v>
          </cell>
          <cell r="C27378" t="str">
            <v>91853</v>
          </cell>
        </row>
        <row r="27379">
          <cell r="A27379" t="str">
            <v>9c0c8cf4-bba5-431b-925a-d3f79388c026</v>
          </cell>
          <cell r="B27379" t="str">
            <v>9185464537-BELAU UTARA</v>
          </cell>
          <cell r="C27379" t="str">
            <v>91854</v>
          </cell>
        </row>
        <row r="27380">
          <cell r="A27380" t="str">
            <v>f1a673b3-0876-4c1a-b8ac-8f1fc694cee4</v>
          </cell>
          <cell r="B27380" t="str">
            <v>9185464540-BUNTU BATU</v>
          </cell>
          <cell r="C27380" t="str">
            <v>91854</v>
          </cell>
        </row>
        <row r="27381">
          <cell r="A27381" t="str">
            <v>4741c015-6723-4316-8dc7-31ee0aaabb09</v>
          </cell>
          <cell r="B27381" t="str">
            <v>9185464545-KAPALA PITU</v>
          </cell>
          <cell r="C27381" t="str">
            <v>91854</v>
          </cell>
        </row>
        <row r="27382">
          <cell r="A27382" t="str">
            <v>cde78b2a-08dc-49d6-a244-8301db0f5268</v>
          </cell>
          <cell r="B27382" t="str">
            <v>9185464547-LIMBONG MALTING</v>
          </cell>
          <cell r="C27382" t="str">
            <v>91854</v>
          </cell>
        </row>
        <row r="27383">
          <cell r="A27383" t="str">
            <v>fcb90617-a0ed-4a3e-8a13-c22acf36c1c7</v>
          </cell>
          <cell r="B27383" t="str">
            <v>9185464550-MAITING</v>
          </cell>
          <cell r="C27383" t="str">
            <v>91854</v>
          </cell>
        </row>
        <row r="27384">
          <cell r="A27384" t="str">
            <v>eb776254-129f-4905-b1dc-b5f655bd6349</v>
          </cell>
          <cell r="B27384" t="str">
            <v>9185464552-PALIORONG</v>
          </cell>
          <cell r="C27384" t="str">
            <v>91854</v>
          </cell>
        </row>
        <row r="27385">
          <cell r="A27385" t="str">
            <v>acef7458-5ae8-420c-a4f6-4a7c4ab17ed0</v>
          </cell>
          <cell r="B27385" t="str">
            <v>9185464557-PARANDANGAN</v>
          </cell>
          <cell r="C27385" t="str">
            <v>91854</v>
          </cell>
        </row>
        <row r="27386">
          <cell r="A27386" t="str">
            <v>2f7cd490-236c-4a27-acea-a7c6e3700e8e</v>
          </cell>
          <cell r="B27386" t="str">
            <v>9185464560-PONDINGAO</v>
          </cell>
          <cell r="C27386" t="str">
            <v>91854</v>
          </cell>
        </row>
        <row r="27387">
          <cell r="A27387" t="str">
            <v>198f604d-b7fb-441b-8709-3bab290610f8</v>
          </cell>
          <cell r="B27387" t="str">
            <v>9185464562-PULU PULU</v>
          </cell>
          <cell r="C27387" t="str">
            <v>91854</v>
          </cell>
        </row>
        <row r="27388">
          <cell r="A27388" t="str">
            <v>0551896e-6d6c-4587-b9f0-dd212159b1b2</v>
          </cell>
          <cell r="B27388" t="str">
            <v>9185464564-RATTE</v>
          </cell>
          <cell r="C27388" t="str">
            <v>91854</v>
          </cell>
        </row>
        <row r="27389">
          <cell r="A27389" t="str">
            <v>e5d54d22-fea5-4e6f-98f4-88e0e164c063</v>
          </cell>
          <cell r="B27389" t="str">
            <v>9185464566-RINDINGALLO</v>
          </cell>
          <cell r="C27389" t="str">
            <v>91854</v>
          </cell>
        </row>
        <row r="27390">
          <cell r="A27390" t="str">
            <v>184c76f0-c84d-4742-be41-8e446a488d4d</v>
          </cell>
          <cell r="B27390" t="str">
            <v>9185464568-SAPAN</v>
          </cell>
          <cell r="C27390" t="str">
            <v>91854</v>
          </cell>
        </row>
        <row r="27391">
          <cell r="A27391" t="str">
            <v>78049dee-ded8-4c5d-87e5-cff825ccb9b7</v>
          </cell>
          <cell r="B27391" t="str">
            <v>9185464570-SESE SALU (SESEALU)</v>
          </cell>
          <cell r="C27391" t="str">
            <v>91854</v>
          </cell>
        </row>
        <row r="27392">
          <cell r="A27392" t="str">
            <v>6210fb62-db2e-4e2c-b0ed-c4f3511d6782</v>
          </cell>
          <cell r="B27392" t="str">
            <v>9185464530-BARUPPU BENTENG BATU</v>
          </cell>
          <cell r="C27392" t="str">
            <v>91854</v>
          </cell>
        </row>
        <row r="27393">
          <cell r="A27393" t="str">
            <v>6388b533-7060-4771-9f68-60b23b1f8d6c</v>
          </cell>
          <cell r="B27393" t="str">
            <v>9185464532-BARUPPU SELATAN</v>
          </cell>
          <cell r="C27393" t="str">
            <v>91854</v>
          </cell>
        </row>
        <row r="27394">
          <cell r="A27394" t="str">
            <v>afb40192-f791-4084-9a78-8d240ef24683</v>
          </cell>
          <cell r="B27394" t="str">
            <v>9185464536-BELAU</v>
          </cell>
          <cell r="C27394" t="str">
            <v>91854</v>
          </cell>
        </row>
        <row r="27395">
          <cell r="A27395" t="str">
            <v>9cd1c8d6-6c3b-4974-a052-0c5504232514</v>
          </cell>
          <cell r="B27395" t="str">
            <v>9185464538-BENTENG KADO</v>
          </cell>
          <cell r="C27395" t="str">
            <v>91854</v>
          </cell>
        </row>
        <row r="27396">
          <cell r="A27396" t="str">
            <v>e38d0009-f0e4-4062-b6b3-a8e7d1bc1d5e</v>
          </cell>
          <cell r="B27396" t="str">
            <v>9185464542-BUNTU MINANGA</v>
          </cell>
          <cell r="C27396" t="str">
            <v>91854</v>
          </cell>
        </row>
        <row r="27397">
          <cell r="A27397" t="str">
            <v>efa7dc4c-c14f-4108-aae4-2197040fd34e</v>
          </cell>
          <cell r="B27397" t="str">
            <v>9185464544-KANTUN POYA</v>
          </cell>
          <cell r="C27397" t="str">
            <v>91854</v>
          </cell>
        </row>
        <row r="27398">
          <cell r="A27398" t="str">
            <v>fd1e789a-9dc4-4b6d-bad5-731860052a8e</v>
          </cell>
          <cell r="B27398" t="str">
            <v>9185464546-LEMPOPOTON</v>
          </cell>
          <cell r="C27398" t="str">
            <v>91854</v>
          </cell>
        </row>
        <row r="27399">
          <cell r="A27399" t="str">
            <v>b3975d8c-abea-414a-a44b-417a92b74d35</v>
          </cell>
          <cell r="B27399" t="str">
            <v>9185464548-LO KO URU TANETE BATU</v>
          </cell>
          <cell r="C27399" t="str">
            <v>91854</v>
          </cell>
        </row>
        <row r="27400">
          <cell r="A27400" t="str">
            <v>13a51e4b-6217-411e-858b-05b68c883183</v>
          </cell>
          <cell r="B27400" t="str">
            <v>9185464551-PAKU</v>
          </cell>
          <cell r="C27400" t="str">
            <v>91854</v>
          </cell>
        </row>
        <row r="27401">
          <cell r="A27401" t="str">
            <v>aea7965f-ae39-4ba8-873d-65618a926f18</v>
          </cell>
          <cell r="B27401" t="str">
            <v>9185464555-PANGKUNG BATU</v>
          </cell>
          <cell r="C27401" t="str">
            <v>91854</v>
          </cell>
        </row>
        <row r="27402">
          <cell r="A27402" t="str">
            <v>71cb6996-cdd6-4a27-9096-43b95e0e6527</v>
          </cell>
          <cell r="B27402" t="str">
            <v>9185464559-POLO PADANG</v>
          </cell>
          <cell r="C27402" t="str">
            <v>91854</v>
          </cell>
        </row>
        <row r="27403">
          <cell r="A27403" t="str">
            <v>02589613-9c31-4944-8677-a663d3a20700</v>
          </cell>
          <cell r="B27403" t="str">
            <v>9185464561-PONGLU</v>
          </cell>
          <cell r="C27403" t="str">
            <v>91854</v>
          </cell>
        </row>
        <row r="27404">
          <cell r="A27404" t="str">
            <v>5c3199d7-324a-41f3-8a26-62dd2b8d61d3</v>
          </cell>
          <cell r="B27404" t="str">
            <v>9185464563-RANTE UMA</v>
          </cell>
          <cell r="C27404" t="str">
            <v>91854</v>
          </cell>
        </row>
        <row r="27405">
          <cell r="A27405" t="str">
            <v>21eefb92-c616-462c-ace9-c0835c716435</v>
          </cell>
          <cell r="B27405" t="str">
            <v>9185464569-SARAMBU</v>
          </cell>
          <cell r="C27405" t="str">
            <v>91854</v>
          </cell>
        </row>
        <row r="27406">
          <cell r="A27406" t="str">
            <v>a6c9a33d-4a12-40ab-9c63-bd2f29741b5e</v>
          </cell>
          <cell r="B27406" t="str">
            <v>9185464531-BARUPPU PARODO</v>
          </cell>
          <cell r="C27406" t="str">
            <v>91854</v>
          </cell>
        </row>
        <row r="27407">
          <cell r="A27407" t="str">
            <v>90ba98d8-f330-4ba9-ac9e-26caca50cb15</v>
          </cell>
          <cell r="B27407" t="str">
            <v>9185464534-BATU BUSA (BATU BASA)</v>
          </cell>
          <cell r="C27407" t="str">
            <v>91854</v>
          </cell>
        </row>
        <row r="27408">
          <cell r="A27408" t="str">
            <v>89039690-683a-4067-94ca-67fa1057d9be</v>
          </cell>
          <cell r="B27408" t="str">
            <v>9185464529-AWAN</v>
          </cell>
          <cell r="C27408" t="str">
            <v>91854</v>
          </cell>
        </row>
        <row r="27409">
          <cell r="A27409" t="str">
            <v>98aee747-a338-45b1-a23f-1743e414938a</v>
          </cell>
          <cell r="B27409" t="str">
            <v>9185464533-BARUPPU UTARA</v>
          </cell>
          <cell r="C27409" t="str">
            <v>91854</v>
          </cell>
        </row>
        <row r="27410">
          <cell r="A27410" t="str">
            <v>487318c2-d329-46c8-abd6-2b468aa21b14</v>
          </cell>
          <cell r="B27410" t="str">
            <v>9185464535-BATU LOTONG</v>
          </cell>
          <cell r="C27410" t="str">
            <v>91854</v>
          </cell>
        </row>
        <row r="27411">
          <cell r="A27411" t="str">
            <v>2037e003-3c31-47fb-9bc6-7e92e379b0f3</v>
          </cell>
          <cell r="B27411" t="str">
            <v>9185464539-BENTENG MAMULU</v>
          </cell>
          <cell r="C27411" t="str">
            <v>91854</v>
          </cell>
        </row>
        <row r="27412">
          <cell r="A27412" t="str">
            <v>86c1f719-ec51-4fdd-97b0-04d0dc1e6a21</v>
          </cell>
          <cell r="B27412" t="str">
            <v>9185464541-BUNTU KARUA</v>
          </cell>
          <cell r="C27412" t="str">
            <v>91854</v>
          </cell>
        </row>
        <row r="27413">
          <cell r="A27413" t="str">
            <v>dd2912fe-fd88-47d8-8128-19d880d7fe5b</v>
          </cell>
          <cell r="B27413" t="str">
            <v>9185464549-LONDONG BIANG</v>
          </cell>
          <cell r="C27413" t="str">
            <v>91854</v>
          </cell>
        </row>
        <row r="27414">
          <cell r="A27414" t="str">
            <v>c1218c97-4992-4e5b-8317-5ffafd0d53be</v>
          </cell>
          <cell r="B27414" t="str">
            <v>9185464554-PANGALA UTARA</v>
          </cell>
          <cell r="C27414" t="str">
            <v>91854</v>
          </cell>
        </row>
        <row r="27415">
          <cell r="A27415" t="str">
            <v>dd65ea57-b98c-4558-b222-3f7e300b19d2</v>
          </cell>
          <cell r="B27415" t="str">
            <v>9185464556-PAONGANAN</v>
          </cell>
          <cell r="C27415" t="str">
            <v>91854</v>
          </cell>
        </row>
        <row r="27416">
          <cell r="A27416" t="str">
            <v>eaa0b272-86eb-412c-9d69-1790da623218</v>
          </cell>
          <cell r="B27416" t="str">
            <v>9185464558-PENGKAROAN MANUK (PANGKOROAN MANUK)</v>
          </cell>
          <cell r="C27416" t="str">
            <v>91854</v>
          </cell>
        </row>
        <row r="27417">
          <cell r="A27417" t="str">
            <v>5ac48e06-1a46-470e-ae28-2591dd7008ee</v>
          </cell>
          <cell r="B27417" t="str">
            <v>9185464567-ROROAN BARA-BARA</v>
          </cell>
          <cell r="C27417" t="str">
            <v>91854</v>
          </cell>
        </row>
        <row r="27418">
          <cell r="A27418" t="str">
            <v>dd027a66-8ae1-44ba-853b-3026249c7d3b</v>
          </cell>
          <cell r="B27418" t="str">
            <v>9185464543-KADUNGDUNG</v>
          </cell>
          <cell r="C27418" t="str">
            <v>91854</v>
          </cell>
        </row>
        <row r="27419">
          <cell r="A27419" t="str">
            <v>a3321608-b6c8-45de-bff6-695254edc6e1</v>
          </cell>
          <cell r="B27419" t="str">
            <v>9185464553-PANGALA</v>
          </cell>
          <cell r="C27419" t="str">
            <v>91854</v>
          </cell>
        </row>
        <row r="27420">
          <cell r="A27420" t="str">
            <v>d3e7c939-701f-4728-a2fd-f723eba21e74</v>
          </cell>
          <cell r="B27420" t="str">
            <v>9185464572-TALIMBANGAN</v>
          </cell>
          <cell r="C27420" t="str">
            <v>91854</v>
          </cell>
        </row>
        <row r="27421">
          <cell r="A27421" t="str">
            <v>f24f05f5-ebd0-48bc-ac82-83d01b651130</v>
          </cell>
          <cell r="B27421" t="str">
            <v>9185464528-AMPANG BATU (APPANG)</v>
          </cell>
          <cell r="C27421" t="str">
            <v>91854</v>
          </cell>
        </row>
        <row r="27422">
          <cell r="A27422" t="str">
            <v>1d13498f-13ec-4bd5-8f92-0a8899496d72</v>
          </cell>
          <cell r="B27422" t="str">
            <v>9185464565-RINDING ALLO</v>
          </cell>
          <cell r="C27422" t="str">
            <v>91854</v>
          </cell>
        </row>
        <row r="27423">
          <cell r="A27423" t="str">
            <v>05b33166-1b78-479e-9207-02466ed52f05</v>
          </cell>
          <cell r="B27423" t="str">
            <v>9185464571-SIKUKU</v>
          </cell>
          <cell r="C27423" t="str">
            <v>91854</v>
          </cell>
        </row>
        <row r="27424">
          <cell r="A27424" t="str">
            <v>e7f919b7-a2a8-4e91-8f38-d7fad3bdd291</v>
          </cell>
          <cell r="B27424" t="str">
            <v>9185564574-BALUSU</v>
          </cell>
          <cell r="C27424" t="str">
            <v>91855</v>
          </cell>
        </row>
        <row r="27425">
          <cell r="A27425" t="str">
            <v>a4b8fe0d-785c-4e78-8883-ca890368a735</v>
          </cell>
          <cell r="B27425" t="str">
            <v>9185564576-BALUSU BANGUN LIPU</v>
          </cell>
          <cell r="C27425" t="str">
            <v>91855</v>
          </cell>
        </row>
        <row r="27426">
          <cell r="A27426" t="str">
            <v>b462f41e-9333-42e9-888f-a21d28da837f</v>
          </cell>
          <cell r="B27426" t="str">
            <v>9185564578-KARRE LIMBONG</v>
          </cell>
          <cell r="C27426" t="str">
            <v>91855</v>
          </cell>
        </row>
        <row r="27427">
          <cell r="A27427" t="str">
            <v>52e5b4e6-7ac3-4041-85c4-d20353ae1109</v>
          </cell>
          <cell r="B27427" t="str">
            <v>9185564587-TAGARI</v>
          </cell>
          <cell r="C27427" t="str">
            <v>91855</v>
          </cell>
        </row>
        <row r="27428">
          <cell r="A27428" t="str">
            <v>187c7658-ff66-4c23-ab4a-ae78a14f089c</v>
          </cell>
          <cell r="B27428" t="str">
            <v>9185564589-TONDON</v>
          </cell>
          <cell r="C27428" t="str">
            <v>91855</v>
          </cell>
        </row>
        <row r="27429">
          <cell r="A27429" t="str">
            <v>f8863cdc-88b6-46e1-b498-1695652d0127</v>
          </cell>
          <cell r="B27429" t="str">
            <v>9185564575-BALUSU AO GADING</v>
          </cell>
          <cell r="C27429" t="str">
            <v>91855</v>
          </cell>
        </row>
        <row r="27430">
          <cell r="A27430" t="str">
            <v>76157e99-060c-4efb-8ccd-8713164a9e7a</v>
          </cell>
          <cell r="B27430" t="str">
            <v>9185564581-LILIKIRA</v>
          </cell>
          <cell r="C27430" t="str">
            <v>91855</v>
          </cell>
        </row>
        <row r="27431">
          <cell r="A27431" t="str">
            <v>7782c43c-de83-4006-be46-c806ac64a855</v>
          </cell>
          <cell r="B27431" t="str">
            <v>9185564583-NANGGALA SANGPIAK SALU</v>
          </cell>
          <cell r="C27431" t="str">
            <v>91855</v>
          </cell>
        </row>
        <row r="27432">
          <cell r="A27432" t="str">
            <v>1129aa8a-3c09-4daf-99de-558339f825d1</v>
          </cell>
          <cell r="B27432" t="str">
            <v>9185564586-RANTE</v>
          </cell>
          <cell r="C27432" t="str">
            <v>91855</v>
          </cell>
        </row>
        <row r="27433">
          <cell r="A27433" t="str">
            <v>793095fb-4554-44d4-b207-b74a94a90081</v>
          </cell>
          <cell r="B27433" t="str">
            <v>9185564588-TANDUNG NANGGALA</v>
          </cell>
          <cell r="C27433" t="str">
            <v>91855</v>
          </cell>
        </row>
        <row r="27434">
          <cell r="A27434" t="str">
            <v>a27ce4a6-7faf-47bd-b29e-340b051be71b</v>
          </cell>
          <cell r="B27434" t="str">
            <v>9185564590-TONDON LANGI</v>
          </cell>
          <cell r="C27434" t="str">
            <v>91855</v>
          </cell>
        </row>
        <row r="27435">
          <cell r="A27435" t="str">
            <v>b11dd1a0-d8fd-448d-ab2d-cc8b5409e020</v>
          </cell>
          <cell r="B27435" t="str">
            <v>9185564592-TONDON SIBA TA</v>
          </cell>
          <cell r="C27435" t="str">
            <v>91855</v>
          </cell>
        </row>
        <row r="27436">
          <cell r="A27436" t="str">
            <v>afdedcf8-eedc-43cd-ae15-056f2f65f301</v>
          </cell>
          <cell r="B27436" t="str">
            <v>9185564573-AWAK KAWASIK</v>
          </cell>
          <cell r="C27436" t="str">
            <v>91855</v>
          </cell>
        </row>
        <row r="27437">
          <cell r="A27437" t="str">
            <v>623f95c0-d07e-4813-9e59-923cad5af0d0</v>
          </cell>
          <cell r="B27437" t="str">
            <v>9185564577-BASOKAN</v>
          </cell>
          <cell r="C27437" t="str">
            <v>91855</v>
          </cell>
        </row>
        <row r="27438">
          <cell r="A27438" t="str">
            <v>990c5e0b-fb0c-4dbf-9f91-a11a8146f04f</v>
          </cell>
          <cell r="B27438" t="str">
            <v>9185564579-KARRE PENANIAN</v>
          </cell>
          <cell r="C27438" t="str">
            <v>91855</v>
          </cell>
        </row>
        <row r="27439">
          <cell r="A27439" t="str">
            <v>4f6e4cca-35da-4972-b0cf-6d4303f11309</v>
          </cell>
          <cell r="B27439" t="str">
            <v>9185564582-NANGGALA</v>
          </cell>
          <cell r="C27439" t="str">
            <v>91855</v>
          </cell>
        </row>
        <row r="27440">
          <cell r="A27440" t="str">
            <v>67839b5b-d148-47be-8272-d73868bfa743</v>
          </cell>
          <cell r="B27440" t="str">
            <v>9185564585-PALANGI</v>
          </cell>
          <cell r="C27440" t="str">
            <v>91855</v>
          </cell>
        </row>
        <row r="27441">
          <cell r="A27441" t="str">
            <v>793ce4bf-e47d-41aa-bdfe-d384979663a8</v>
          </cell>
          <cell r="B27441" t="str">
            <v>9185564591-TONDON MATALLO</v>
          </cell>
          <cell r="C27441" t="str">
            <v>91855</v>
          </cell>
        </row>
        <row r="27442">
          <cell r="A27442" t="str">
            <v>57f0c0b8-1c85-46c4-bb44-85e2b8e44ff6</v>
          </cell>
          <cell r="B27442" t="str">
            <v>9185564580-KARUA</v>
          </cell>
          <cell r="C27442" t="str">
            <v>91855</v>
          </cell>
        </row>
        <row r="27443">
          <cell r="A27443" t="str">
            <v>906dcf25-9046-46e2-979e-74b949f29d05</v>
          </cell>
          <cell r="B27443" t="str">
            <v>9185564584-NANNA NANGGALA</v>
          </cell>
          <cell r="C27443" t="str">
            <v>91855</v>
          </cell>
        </row>
        <row r="27444">
          <cell r="A27444" t="str">
            <v>2fc4c645-4822-4010-b63e-2f890512dc8e</v>
          </cell>
          <cell r="B27444" t="str">
            <v>9185664599-KOLE PALIAN</v>
          </cell>
          <cell r="C27444" t="str">
            <v>91856</v>
          </cell>
        </row>
        <row r="27445">
          <cell r="A27445" t="str">
            <v>e7c34c7f-0a8e-42d4-8e66-2d2529f3d762</v>
          </cell>
          <cell r="B27445" t="str">
            <v>9185664605-SASAK</v>
          </cell>
          <cell r="C27445" t="str">
            <v>91856</v>
          </cell>
        </row>
        <row r="27446">
          <cell r="A27446" t="str">
            <v>eb3bdfd0-cb1a-4ed0-b77d-84ac24bbe432</v>
          </cell>
          <cell r="B27446" t="str">
            <v>9185664600-LETEK</v>
          </cell>
          <cell r="C27446" t="str">
            <v>91856</v>
          </cell>
        </row>
        <row r="27447">
          <cell r="A27447" t="str">
            <v>15a4268f-ec76-4af2-87cb-e5c9a143702d</v>
          </cell>
          <cell r="B27447" t="str">
            <v>9185664602-PATONGLOAN</v>
          </cell>
          <cell r="C27447" t="str">
            <v>91856</v>
          </cell>
        </row>
        <row r="27448">
          <cell r="A27448" t="str">
            <v>d07dc480-cf82-4e3f-9c70-35a7b716187b</v>
          </cell>
          <cell r="B27448" t="str">
            <v>9185664606-SESENG</v>
          </cell>
          <cell r="C27448" t="str">
            <v>91856</v>
          </cell>
        </row>
        <row r="27449">
          <cell r="A27449" t="str">
            <v>10fa6525-f097-4034-819b-8a5fb09bbf34</v>
          </cell>
          <cell r="B27449" t="str">
            <v>9185664596-BURASIA</v>
          </cell>
          <cell r="C27449" t="str">
            <v>91856</v>
          </cell>
        </row>
        <row r="27450">
          <cell r="A27450" t="str">
            <v>de1ffacd-44ba-41e6-a7fb-49fd91ffe0a1</v>
          </cell>
          <cell r="B27450" t="str">
            <v>9185664598-KANDUA</v>
          </cell>
          <cell r="C27450" t="str">
            <v>91856</v>
          </cell>
        </row>
        <row r="27451">
          <cell r="A27451" t="str">
            <v>d88c23f6-c400-4098-bc50-df40d8539155</v>
          </cell>
          <cell r="B27451" t="str">
            <v>9185664595-BITTUANG</v>
          </cell>
          <cell r="C27451" t="str">
            <v>91856</v>
          </cell>
        </row>
        <row r="27452">
          <cell r="A27452" t="str">
            <v>35fe9077-be8b-41f4-b52e-131c952547b2</v>
          </cell>
          <cell r="B27452" t="str">
            <v>9185664597-BUTTU LIMBONG</v>
          </cell>
          <cell r="C27452" t="str">
            <v>91856</v>
          </cell>
        </row>
        <row r="27453">
          <cell r="A27453" t="str">
            <v>29f11dfa-5f27-4fb8-a764-59e727bafeb3</v>
          </cell>
          <cell r="B27453" t="str">
            <v>9185664601-PALI</v>
          </cell>
          <cell r="C27453" t="str">
            <v>91856</v>
          </cell>
        </row>
        <row r="27454">
          <cell r="A27454" t="str">
            <v>017ddd62-d563-4efb-a000-9f357215c29a</v>
          </cell>
          <cell r="B27454" t="str">
            <v>9185664604-SANDANA</v>
          </cell>
          <cell r="C27454" t="str">
            <v>91856</v>
          </cell>
        </row>
        <row r="27455">
          <cell r="A27455" t="str">
            <v>df69ede0-4ace-45ee-9141-10c28e03c453</v>
          </cell>
          <cell r="B27455" t="str">
            <v>9185664607-TIROAN</v>
          </cell>
          <cell r="C27455" t="str">
            <v>91856</v>
          </cell>
        </row>
        <row r="27456">
          <cell r="A27456" t="str">
            <v>ca7345db-ddf8-4e15-bc61-74a6731c3e74</v>
          </cell>
          <cell r="B27456" t="str">
            <v>9185664594-BAU</v>
          </cell>
          <cell r="C27456" t="str">
            <v>91856</v>
          </cell>
        </row>
        <row r="27457">
          <cell r="A27457" t="str">
            <v>08e251b5-07cf-47ff-9f0d-5e517b3afca3</v>
          </cell>
          <cell r="B27457" t="str">
            <v>9186164610-BATU SURA</v>
          </cell>
          <cell r="C27457" t="str">
            <v>91861</v>
          </cell>
        </row>
        <row r="27458">
          <cell r="A27458" t="str">
            <v>dd462093-1fef-4270-a355-407cd8a72ae5</v>
          </cell>
          <cell r="B27458" t="str">
            <v>9186264639-KAPOLANG</v>
          </cell>
          <cell r="C27458" t="str">
            <v>91862</v>
          </cell>
        </row>
        <row r="27459">
          <cell r="A27459" t="str">
            <v>386716d5-0822-4e14-9d83-1aa34719ef40</v>
          </cell>
          <cell r="B27459" t="str">
            <v>9187164671-PAKALA</v>
          </cell>
          <cell r="C27459" t="str">
            <v>91871</v>
          </cell>
        </row>
        <row r="27460">
          <cell r="A27460" t="str">
            <v>2a4de94a-8526-4e4a-84e7-7bbc7e985287</v>
          </cell>
          <cell r="B27460" t="str">
            <v>9187164681-SIMBUANG</v>
          </cell>
          <cell r="C27460" t="str">
            <v>91871</v>
          </cell>
        </row>
        <row r="27461">
          <cell r="A27461" t="str">
            <v>193b8fdb-ecd6-4745-98a4-47fe00c1df26</v>
          </cell>
          <cell r="B27461" t="str">
            <v>9187164656-BENTENG DEATA</v>
          </cell>
          <cell r="C27461" t="str">
            <v>91871</v>
          </cell>
        </row>
        <row r="27462">
          <cell r="A27462" t="str">
            <v>fad968c5-2b9a-472c-8f7f-e29bdce22fb0</v>
          </cell>
          <cell r="B27462" t="str">
            <v>9187164659-BUNTU LIMBONG</v>
          </cell>
          <cell r="C27462" t="str">
            <v>91871</v>
          </cell>
        </row>
        <row r="27463">
          <cell r="A27463" t="str">
            <v>7839e484-f385-4338-9051-7e81fc017a44</v>
          </cell>
          <cell r="B27463" t="str">
            <v>9187164664-GASING</v>
          </cell>
          <cell r="C27463" t="str">
            <v>91871</v>
          </cell>
        </row>
        <row r="27464">
          <cell r="A27464" t="str">
            <v>f6992f2b-3685-47b6-90cd-a608ecc1e795</v>
          </cell>
          <cell r="B27464" t="str">
            <v>9187164666-KANDORA</v>
          </cell>
          <cell r="C27464" t="str">
            <v>91871</v>
          </cell>
        </row>
        <row r="27465">
          <cell r="A27465" t="str">
            <v>7f184a81-f75c-4a11-b54e-ad9836c2eda5</v>
          </cell>
          <cell r="B27465" t="str">
            <v>9187164669-MARINDING</v>
          </cell>
          <cell r="C27465" t="str">
            <v>91871</v>
          </cell>
        </row>
        <row r="27466">
          <cell r="A27466" t="str">
            <v>f12486d0-8456-458f-8840-02526eba4a71</v>
          </cell>
          <cell r="B27466" t="str">
            <v>9187164674-PEMANUKAN</v>
          </cell>
          <cell r="C27466" t="str">
            <v>91871</v>
          </cell>
        </row>
        <row r="27467">
          <cell r="A27467" t="str">
            <v>0b221c1b-e307-410b-b465-dfb980ca7e4f</v>
          </cell>
          <cell r="B27467" t="str">
            <v>9187264691-RANO</v>
          </cell>
          <cell r="C27467" t="str">
            <v>91872</v>
          </cell>
        </row>
        <row r="27468">
          <cell r="A27468" t="str">
            <v>0bc665b7-b065-4040-b008-08715d73e737</v>
          </cell>
          <cell r="B27468" t="str">
            <v>9187264693-RANO TIMUR</v>
          </cell>
          <cell r="C27468" t="str">
            <v>91872</v>
          </cell>
        </row>
        <row r="27469">
          <cell r="A27469" t="str">
            <v>1dce2f43-f56b-4e4f-b5da-65e7bd55874a</v>
          </cell>
          <cell r="B27469" t="str">
            <v>9187264695-RATTE BUTTU</v>
          </cell>
          <cell r="C27469" t="str">
            <v>91872</v>
          </cell>
        </row>
        <row r="27470">
          <cell r="A27470" t="str">
            <v>77852648-8172-41be-8448-d22f65704287</v>
          </cell>
          <cell r="B27470" t="str">
            <v>9187264687-BAU SELATAN</v>
          </cell>
          <cell r="C27470" t="str">
            <v>91872</v>
          </cell>
        </row>
        <row r="27471">
          <cell r="A27471" t="str">
            <v>777ceba1-3b8c-4fe4-8dd4-b1ff61e9a666</v>
          </cell>
          <cell r="B27471" t="str">
            <v>9187264689-MAPPA</v>
          </cell>
          <cell r="C27471" t="str">
            <v>91872</v>
          </cell>
        </row>
        <row r="27472">
          <cell r="A27472" t="str">
            <v>483f1844-7842-4a39-b24e-50850066ac46</v>
          </cell>
          <cell r="B27472" t="str">
            <v>9187264688-BUA KAYU</v>
          </cell>
          <cell r="C27472" t="str">
            <v>91872</v>
          </cell>
        </row>
        <row r="27473">
          <cell r="A27473" t="str">
            <v>643212d1-5202-40a2-a0c3-e07807d500d5</v>
          </cell>
          <cell r="B27473" t="str">
            <v>9187264690-POTON</v>
          </cell>
          <cell r="C27473" t="str">
            <v>91872</v>
          </cell>
        </row>
        <row r="27474">
          <cell r="A27474" t="str">
            <v>a1ffe879-3299-4027-b63b-5d42ae194356</v>
          </cell>
          <cell r="B27474" t="str">
            <v>9187364703-PUANG BEMBE MESAKADA (PONGHEMBE)</v>
          </cell>
          <cell r="C27474" t="str">
            <v>91873</v>
          </cell>
        </row>
        <row r="27475">
          <cell r="A27475" t="str">
            <v>1495f899-ab1f-4ceb-9e46-432dfcb34570</v>
          </cell>
          <cell r="B27475" t="str">
            <v>9187364708-TANETE</v>
          </cell>
          <cell r="C27475" t="str">
            <v>91873</v>
          </cell>
        </row>
        <row r="27476">
          <cell r="A27476" t="str">
            <v>2f7cf976-359d-4fcf-bfe4-26c6656a762f</v>
          </cell>
          <cell r="B27476" t="str">
            <v>9187364698-DEWATA</v>
          </cell>
          <cell r="C27476" t="str">
            <v>91873</v>
          </cell>
        </row>
        <row r="27477">
          <cell r="A27477" t="str">
            <v>cc041018-e345-44f2-9b5b-f5977121a536</v>
          </cell>
          <cell r="B27477" t="str">
            <v>9187364701-MIALLO</v>
          </cell>
          <cell r="C27477" t="str">
            <v>91873</v>
          </cell>
        </row>
        <row r="27478">
          <cell r="A27478" t="str">
            <v>e479035f-9c8d-4039-a323-d00b80918ab1</v>
          </cell>
          <cell r="B27478" t="str">
            <v>9187364705-SIMA</v>
          </cell>
          <cell r="C27478" t="str">
            <v>91873</v>
          </cell>
        </row>
        <row r="27479">
          <cell r="A27479" t="str">
            <v>bba5fabb-35e6-4b1f-aea9-dbbc2e8c70a4</v>
          </cell>
          <cell r="B27479" t="str">
            <v>9187364697-BUTANG</v>
          </cell>
          <cell r="C27479" t="str">
            <v>91873</v>
          </cell>
        </row>
        <row r="27480">
          <cell r="A27480" t="str">
            <v>a563a65f-b10d-4032-95fc-a942028c4755</v>
          </cell>
          <cell r="B27480" t="str">
            <v>9187364702-PONGBEMBE</v>
          </cell>
          <cell r="C27480" t="str">
            <v>91873</v>
          </cell>
        </row>
        <row r="27481">
          <cell r="A27481" t="str">
            <v>ef9753be-3973-466e-93fd-6bac6060cc40</v>
          </cell>
          <cell r="B27481" t="str">
            <v>9187364704-SANGPEPARIKAN (SENGPOARIKAN)</v>
          </cell>
          <cell r="C27481" t="str">
            <v>91873</v>
          </cell>
        </row>
        <row r="27482">
          <cell r="A27482" t="str">
            <v>acc274f6-5a09-4bca-b724-2b5cdb497e83</v>
          </cell>
          <cell r="B27482" t="str">
            <v>9187364700-MAKKODO</v>
          </cell>
          <cell r="C27482" t="str">
            <v>91873</v>
          </cell>
        </row>
        <row r="27483">
          <cell r="A27483" t="str">
            <v>f13eec0a-d280-45f4-9063-7f2971a90314</v>
          </cell>
          <cell r="B27483" t="str">
            <v>9187364707-SIMBUANG BATUALLO</v>
          </cell>
          <cell r="C27483" t="str">
            <v>91873</v>
          </cell>
        </row>
        <row r="27484">
          <cell r="A27484" t="str">
            <v>14978a7b-36f5-448b-8731-76cd1cdb0fe9</v>
          </cell>
          <cell r="B27484" t="str">
            <v>9187364699-KONDO DEWATA</v>
          </cell>
          <cell r="C27484" t="str">
            <v>91873</v>
          </cell>
        </row>
        <row r="27485">
          <cell r="A27485" t="str">
            <v>1ee13806-c3b0-4ac8-b319-fe70d6d06070</v>
          </cell>
          <cell r="B27485" t="str">
            <v>9187364706-SIMBUANG</v>
          </cell>
          <cell r="C27485" t="str">
            <v>91873</v>
          </cell>
        </row>
        <row r="27486">
          <cell r="A27486" t="str">
            <v>2cd8b829-edba-4068-8332-f6fda6756f8e</v>
          </cell>
          <cell r="B27486" t="str">
            <v>9188164718-RARU SIBUNUAN</v>
          </cell>
          <cell r="C27486" t="str">
            <v>91881</v>
          </cell>
        </row>
        <row r="27487">
          <cell r="A27487" t="str">
            <v>459eae2f-8e9b-4142-9295-61fec69aca50</v>
          </cell>
          <cell r="B27487" t="str">
            <v>9188164720-SALUALLO</v>
          </cell>
          <cell r="C27487" t="str">
            <v>91881</v>
          </cell>
        </row>
        <row r="27488">
          <cell r="A27488" t="str">
            <v>ba7018af-d40e-48b7-ae4f-f8da06e1277b</v>
          </cell>
          <cell r="B27488" t="str">
            <v>9188164722-TONGKO SARAPUNG</v>
          </cell>
          <cell r="C27488" t="str">
            <v>91881</v>
          </cell>
        </row>
        <row r="27489">
          <cell r="A27489" t="str">
            <v>89ee1675-1590-4837-b1bb-716911415d88</v>
          </cell>
          <cell r="B27489" t="str">
            <v>9188164724-TURUNAN</v>
          </cell>
          <cell r="C27489" t="str">
            <v>91881</v>
          </cell>
        </row>
        <row r="27490">
          <cell r="A27490" t="str">
            <v>b143a083-1437-4815-a5b2-9883ecabd68f</v>
          </cell>
          <cell r="B27490" t="str">
            <v>9188164710-BATUALU SELATAN</v>
          </cell>
          <cell r="C27490" t="str">
            <v>91881</v>
          </cell>
        </row>
        <row r="27491">
          <cell r="A27491" t="str">
            <v>4b80bad2-56a9-4b45-a525-b284968471af</v>
          </cell>
          <cell r="B27491" t="str">
            <v>9188164714-KAERO</v>
          </cell>
          <cell r="C27491" t="str">
            <v>91881</v>
          </cell>
        </row>
        <row r="27492">
          <cell r="A27492" t="str">
            <v>e1da96ef-0c71-4f5f-911b-83f160a704db</v>
          </cell>
          <cell r="B27492" t="str">
            <v>9188164716-LEATUNG MATALLO</v>
          </cell>
          <cell r="C27492" t="str">
            <v>91881</v>
          </cell>
        </row>
        <row r="27493">
          <cell r="A27493" t="str">
            <v>7bacad10-d767-4279-9466-53590317d615</v>
          </cell>
          <cell r="B27493" t="str">
            <v>9188164723-TUMBANG DATU</v>
          </cell>
          <cell r="C27493" t="str">
            <v>91881</v>
          </cell>
        </row>
        <row r="27494">
          <cell r="A27494" t="str">
            <v>55a73de7-a87c-4f19-98dc-716b291f7647</v>
          </cell>
          <cell r="B27494" t="str">
            <v>9188164709-BATUALU</v>
          </cell>
          <cell r="C27494" t="str">
            <v>91881</v>
          </cell>
        </row>
        <row r="27495">
          <cell r="A27495" t="str">
            <v>10470377-c435-486b-8090-a6d6182187fd</v>
          </cell>
          <cell r="B27495" t="str">
            <v>9188164711-BEBO</v>
          </cell>
          <cell r="C27495" t="str">
            <v>91881</v>
          </cell>
        </row>
        <row r="27496">
          <cell r="A27496" t="str">
            <v>c897dbf1-f93e-4d64-b6f5-1d0831f3d3b4</v>
          </cell>
          <cell r="B27496" t="str">
            <v>9188164713-BUNTU MASAKKE</v>
          </cell>
          <cell r="C27496" t="str">
            <v>91881</v>
          </cell>
        </row>
        <row r="27497">
          <cell r="A27497" t="str">
            <v>dc787f01-372a-49cf-b5d7-e6e383e778c5</v>
          </cell>
          <cell r="B27497" t="str">
            <v>9188164717-RANTE ALANG</v>
          </cell>
          <cell r="C27497" t="str">
            <v>91881</v>
          </cell>
        </row>
        <row r="27498">
          <cell r="A27498" t="str">
            <v>2dd4e95c-3a81-4368-89d9-8d524458653c</v>
          </cell>
          <cell r="B27498" t="str">
            <v>9188164719-RATELE BI KAMBISA</v>
          </cell>
          <cell r="C27498" t="str">
            <v>91881</v>
          </cell>
        </row>
        <row r="27499">
          <cell r="A27499" t="str">
            <v>7533d1b0-6fc7-4feb-b780-eeeebc297fe7</v>
          </cell>
          <cell r="B27499" t="str">
            <v>9188164721-TOKESAN</v>
          </cell>
          <cell r="C27499" t="str">
            <v>91881</v>
          </cell>
        </row>
        <row r="27500">
          <cell r="A27500" t="str">
            <v>ac84f6f8-b206-4973-8024-1f1af652ea0d</v>
          </cell>
          <cell r="B27500" t="str">
            <v>9188164712-BULIAN MASSABU</v>
          </cell>
          <cell r="C27500" t="str">
            <v>91881</v>
          </cell>
        </row>
        <row r="27501">
          <cell r="A27501" t="str">
            <v>3a403d73-2f4e-44fb-9cc4-8a205f92bc36</v>
          </cell>
          <cell r="B27501" t="str">
            <v>9188164715-LEATUNG</v>
          </cell>
          <cell r="C27501" t="str">
            <v>91881</v>
          </cell>
        </row>
        <row r="27502">
          <cell r="A27502" t="str">
            <v>25a18bf0-a402-461b-b5b7-811c197774ad</v>
          </cell>
          <cell r="B27502" t="str">
            <v>9191164726-SALOBULO</v>
          </cell>
          <cell r="C27502" t="str">
            <v>91911</v>
          </cell>
        </row>
        <row r="27503">
          <cell r="A27503" t="str">
            <v>f415a992-9657-4d46-8503-4807013b5d3a</v>
          </cell>
          <cell r="B27503" t="str">
            <v>9191164725-BATUPASI</v>
          </cell>
          <cell r="C27503" t="str">
            <v>91911</v>
          </cell>
        </row>
        <row r="27504">
          <cell r="A27504" t="str">
            <v>e38d47d6-eeb6-4eb2-9fdc-bdeec0a78c45</v>
          </cell>
          <cell r="B27504" t="str">
            <v>9191264728-PATTENE</v>
          </cell>
          <cell r="C27504" t="str">
            <v>91912</v>
          </cell>
        </row>
        <row r="27505">
          <cell r="A27505" t="str">
            <v>90754204-f8c1-4578-972b-e3898f5e98a1</v>
          </cell>
          <cell r="B27505" t="str">
            <v>9191264727-LUMINDA</v>
          </cell>
          <cell r="C27505" t="str">
            <v>91912</v>
          </cell>
        </row>
        <row r="27506">
          <cell r="A27506" t="str">
            <v>1806d7a1-3fe8-425d-b950-3a5bf547ecca</v>
          </cell>
          <cell r="B27506" t="str">
            <v>9191364729-SABBAMPARU (SAABBANG BARU)</v>
          </cell>
          <cell r="C27506" t="str">
            <v>91913</v>
          </cell>
        </row>
        <row r="27507">
          <cell r="A27507" t="str">
            <v>e83c31e6-8ba9-4214-bb3a-9cf1c42d7a34</v>
          </cell>
          <cell r="B27507" t="str">
            <v>9191464735-TOBULUNG</v>
          </cell>
          <cell r="C27507" t="str">
            <v>91914</v>
          </cell>
        </row>
        <row r="27508">
          <cell r="A27508" t="str">
            <v>87185dc9-bbb1-40bf-9b3c-8bea75dd40de</v>
          </cell>
          <cell r="B27508" t="str">
            <v>9191464731-BUNTU DATU</v>
          </cell>
          <cell r="C27508" t="str">
            <v>91914</v>
          </cell>
        </row>
        <row r="27509">
          <cell r="A27509" t="str">
            <v>c657c06a-ae39-4a7e-853b-f139248d137c</v>
          </cell>
          <cell r="B27509" t="str">
            <v>9191464733-RAMPOANG</v>
          </cell>
          <cell r="C27509" t="str">
            <v>91914</v>
          </cell>
        </row>
        <row r="27510">
          <cell r="A27510" t="str">
            <v>dd9ebc5b-b66d-47a7-adfc-be3438216ff8</v>
          </cell>
          <cell r="B27510" t="str">
            <v>9191464732-PENGGOLI</v>
          </cell>
          <cell r="C27510" t="str">
            <v>91914</v>
          </cell>
        </row>
        <row r="27511">
          <cell r="A27511" t="str">
            <v>88b9f69a-d034-4299-b71e-0ae83535826c</v>
          </cell>
          <cell r="B27511" t="str">
            <v>9191464734-TEMMALEBBA</v>
          </cell>
          <cell r="C27511" t="str">
            <v>91914</v>
          </cell>
        </row>
        <row r="27512">
          <cell r="A27512" t="str">
            <v>a2114216-2715-4f2e-bfd2-3668a2b9f5ca</v>
          </cell>
          <cell r="B27512" t="str">
            <v>9191464730-BALANDAI</v>
          </cell>
          <cell r="C27512" t="str">
            <v>91914</v>
          </cell>
        </row>
        <row r="27513">
          <cell r="A27513" t="str">
            <v>ca53398a-b2bb-4550-99b9-339688273794</v>
          </cell>
          <cell r="B27513" t="str">
            <v>9192164742-LAGALIGO</v>
          </cell>
          <cell r="C27513" t="str">
            <v>91921</v>
          </cell>
        </row>
        <row r="27514">
          <cell r="A27514" t="str">
            <v>318b9fcb-a8df-41cf-a621-6d4a72816045</v>
          </cell>
          <cell r="B27514" t="str">
            <v>9192164745-LEBANG</v>
          </cell>
          <cell r="C27514" t="str">
            <v>91921</v>
          </cell>
        </row>
        <row r="27515">
          <cell r="A27515" t="str">
            <v>9202c208-2e98-4aa2-a9a5-e5bf661282e5</v>
          </cell>
          <cell r="B27515" t="str">
            <v>9192164749-PAJALESANG (PANJELESANG)</v>
          </cell>
          <cell r="C27515" t="str">
            <v>91921</v>
          </cell>
        </row>
        <row r="27516">
          <cell r="A27516" t="str">
            <v>fa24d1ce-447b-4387-8a7a-186cb431d95b</v>
          </cell>
          <cell r="B27516" t="str">
            <v>9192164754-RANTEBALLA</v>
          </cell>
          <cell r="C27516" t="str">
            <v>91921</v>
          </cell>
        </row>
        <row r="27517">
          <cell r="A27517" t="str">
            <v>95daca1b-15a6-4023-ae14-306b19b5a9e0</v>
          </cell>
          <cell r="B27517" t="str">
            <v>9192164756-SALOTELLUE</v>
          </cell>
          <cell r="C27517" t="str">
            <v>91921</v>
          </cell>
        </row>
        <row r="27518">
          <cell r="A27518" t="str">
            <v>816cdfa2-e34b-4739-aece-efdca6b2395d</v>
          </cell>
          <cell r="B27518" t="str">
            <v>9192164758-TABANG</v>
          </cell>
          <cell r="C27518" t="str">
            <v>91921</v>
          </cell>
        </row>
        <row r="27519">
          <cell r="A27519" t="str">
            <v>0d3d2151-f853-4725-80f8-c56906e3e7a7</v>
          </cell>
          <cell r="B27519" t="str">
            <v>9192164736-BATTANG BARAT</v>
          </cell>
          <cell r="C27519" t="str">
            <v>91921</v>
          </cell>
        </row>
        <row r="27520">
          <cell r="A27520" t="str">
            <v>97f66fe2-6aab-4eae-9f20-17b26a860789</v>
          </cell>
          <cell r="B27520" t="str">
            <v>9192164738-BONEPOSI</v>
          </cell>
          <cell r="C27520" t="str">
            <v>91921</v>
          </cell>
        </row>
        <row r="27521">
          <cell r="A27521" t="str">
            <v>b5ed72d4-13fc-4071-95a8-61ca5aa73109</v>
          </cell>
          <cell r="B27521" t="str">
            <v>9192164740-DANGEREKKO</v>
          </cell>
          <cell r="C27521" t="str">
            <v>91921</v>
          </cell>
        </row>
        <row r="27522">
          <cell r="A27522" t="str">
            <v>2f6b6008-1ddc-49aa-b6af-d0e648be40a6</v>
          </cell>
          <cell r="B27522" t="str">
            <v>9192164743-LAMBANAN</v>
          </cell>
          <cell r="C27522" t="str">
            <v>91921</v>
          </cell>
        </row>
        <row r="27523">
          <cell r="A27523" t="str">
            <v>ea2befe8-6f14-4718-b23d-c4429bc5fe63</v>
          </cell>
          <cell r="B27523" t="str">
            <v>9192164746-MALATUNTUNG (MALATUNRUNG)</v>
          </cell>
          <cell r="C27523" t="str">
            <v>91921</v>
          </cell>
        </row>
        <row r="27524">
          <cell r="A27524" t="str">
            <v>72def695-7501-4f46-906c-c7801302f908</v>
          </cell>
          <cell r="B27524" t="str">
            <v>9192164748-PADANG LAMBE</v>
          </cell>
          <cell r="C27524" t="str">
            <v>91921</v>
          </cell>
        </row>
        <row r="27525">
          <cell r="A27525" t="str">
            <v>a6b0a649-c136-4a73-9f62-5263d58ca277</v>
          </cell>
          <cell r="B27525" t="str">
            <v>9192164751-PANGI</v>
          </cell>
          <cell r="C27525" t="str">
            <v>91921</v>
          </cell>
        </row>
        <row r="27526">
          <cell r="A27526" t="str">
            <v>d3ab4176-45d8-43b6-ad27-fa35bdc7f61f</v>
          </cell>
          <cell r="B27526" t="str">
            <v>9192164753-PONTAP</v>
          </cell>
          <cell r="C27526" t="str">
            <v>91921</v>
          </cell>
        </row>
        <row r="27527">
          <cell r="A27527" t="str">
            <v>cb444d7f-1402-41df-b01b-0ba72453570c</v>
          </cell>
          <cell r="B27527" t="str">
            <v>9192164755-SALEKOE</v>
          </cell>
          <cell r="C27527" t="str">
            <v>91921</v>
          </cell>
        </row>
        <row r="27528">
          <cell r="A27528" t="str">
            <v>c809c003-31d2-4adb-bebb-af60114a51ee</v>
          </cell>
          <cell r="B27528" t="str">
            <v>9192164757-SARUTANGA</v>
          </cell>
          <cell r="C27528" t="str">
            <v>91921</v>
          </cell>
        </row>
        <row r="27529">
          <cell r="A27529" t="str">
            <v>998e8769-3990-4149-a47b-4bdabdeb27e7</v>
          </cell>
          <cell r="B27529" t="str">
            <v>9192164762-TOMARUNDUNG</v>
          </cell>
          <cell r="C27529" t="str">
            <v>91921</v>
          </cell>
        </row>
        <row r="27530">
          <cell r="A27530" t="str">
            <v>f66f1aa0-8f01-4fa0-a375-fece93b7761a</v>
          </cell>
          <cell r="B27530" t="str">
            <v>9192164763-TOMPO TIKKA</v>
          </cell>
          <cell r="C27530" t="str">
            <v>91921</v>
          </cell>
        </row>
        <row r="27531">
          <cell r="A27531" t="str">
            <v>e0db5fd8-8cf1-4039-b273-2179fcf34f95</v>
          </cell>
          <cell r="B27531" t="str">
            <v>9192164737-BENTENG</v>
          </cell>
          <cell r="C27531" t="str">
            <v>91921</v>
          </cell>
        </row>
        <row r="27532">
          <cell r="A27532" t="str">
            <v>d30821ef-2ae1-45b0-9c56-3ad771cdd2f5</v>
          </cell>
          <cell r="B27532" t="str">
            <v>9192164739-BUNTU SAREK</v>
          </cell>
          <cell r="C27532" t="str">
            <v>91921</v>
          </cell>
        </row>
        <row r="27533">
          <cell r="A27533" t="str">
            <v>7e63d066-3caa-46d3-9291-29edeccd5193</v>
          </cell>
          <cell r="B27533" t="str">
            <v>9192164744-LATUPPA</v>
          </cell>
          <cell r="C27533" t="str">
            <v>91921</v>
          </cell>
        </row>
        <row r="27534">
          <cell r="A27534" t="str">
            <v>3fc86ee1-4598-41b7-b0c4-924fae8640fd</v>
          </cell>
          <cell r="B27534" t="str">
            <v>9192164747-MUNGKAJANG</v>
          </cell>
          <cell r="C27534" t="str">
            <v>91921</v>
          </cell>
        </row>
        <row r="27535">
          <cell r="A27535" t="str">
            <v>4b47653f-5b92-4846-bfb2-995d046e7640</v>
          </cell>
          <cell r="B27535" t="str">
            <v>9192164750-PAJANG</v>
          </cell>
          <cell r="C27535" t="str">
            <v>91921</v>
          </cell>
        </row>
        <row r="27536">
          <cell r="A27536" t="str">
            <v>40165c2e-44a8-4018-b0dc-30488209d934</v>
          </cell>
          <cell r="B27536" t="str">
            <v>9192164760-TOBARU</v>
          </cell>
          <cell r="C27536" t="str">
            <v>91921</v>
          </cell>
        </row>
        <row r="27537">
          <cell r="A27537" t="str">
            <v>3c887e1f-1056-4665-bbc5-d63da477b10e</v>
          </cell>
          <cell r="B27537" t="str">
            <v>9192164761-TOLAJUK</v>
          </cell>
          <cell r="C27537" t="str">
            <v>91921</v>
          </cell>
        </row>
        <row r="27538">
          <cell r="A27538" t="str">
            <v>5bfdff6e-3c9b-46ce-9310-70383f6dbf52</v>
          </cell>
          <cell r="B27538" t="str">
            <v>9192164764-ULUSALU</v>
          </cell>
          <cell r="C27538" t="str">
            <v>91921</v>
          </cell>
        </row>
        <row r="27539">
          <cell r="A27539" t="str">
            <v>992b13ab-663b-4452-b259-8f1e5301c889</v>
          </cell>
          <cell r="B27539" t="str">
            <v>9192164752-PONJALAE</v>
          </cell>
          <cell r="C27539" t="str">
            <v>91921</v>
          </cell>
        </row>
        <row r="27540">
          <cell r="A27540" t="str">
            <v>f7e635fd-1bb8-4f5e-b1f9-c9f5c9a60827</v>
          </cell>
          <cell r="B27540" t="str">
            <v>9192164759-TIBUSSAN</v>
          </cell>
          <cell r="C27540" t="str">
            <v>91921</v>
          </cell>
        </row>
        <row r="27541">
          <cell r="A27541" t="str">
            <v>f4a2c76a-900e-4d62-8dae-fb7363a924fe</v>
          </cell>
          <cell r="B27541" t="str">
            <v>9192164741-KADUNDUNG</v>
          </cell>
          <cell r="C27541" t="str">
            <v>91921</v>
          </cell>
        </row>
        <row r="27542">
          <cell r="A27542" t="str">
            <v>6bddc3c4-f412-4004-935e-03dc86b8a72f</v>
          </cell>
          <cell r="B27542" t="str">
            <v>9192264765-AMASSANGAN</v>
          </cell>
          <cell r="C27542" t="str">
            <v>91922</v>
          </cell>
        </row>
        <row r="27543">
          <cell r="A27543" t="str">
            <v>54aaabed-16f9-4e77-b7c7-7aed0d2532c8</v>
          </cell>
          <cell r="B27543" t="str">
            <v>9192364766-BOTING</v>
          </cell>
          <cell r="C27543" t="str">
            <v>91923</v>
          </cell>
        </row>
        <row r="27544">
          <cell r="A27544" t="str">
            <v>a634ffa7-2d1d-40cd-916d-480a68449762</v>
          </cell>
          <cell r="B27544" t="str">
            <v>9192464767-MURANTE</v>
          </cell>
          <cell r="C27544" t="str">
            <v>91924</v>
          </cell>
        </row>
        <row r="27545">
          <cell r="A27545" t="str">
            <v>9e1e52a3-d162-4c59-b733-376a9a6aa25e</v>
          </cell>
          <cell r="B27545" t="str">
            <v>9192564769-MAWA</v>
          </cell>
          <cell r="C27545" t="str">
            <v>91925</v>
          </cell>
        </row>
        <row r="27546">
          <cell r="A27546" t="str">
            <v>b40ebd43-39e2-4837-9ab1-ac72f76c8624</v>
          </cell>
          <cell r="B27546" t="str">
            <v>9192564768-KAMBO</v>
          </cell>
          <cell r="C27546" t="str">
            <v>91925</v>
          </cell>
        </row>
        <row r="27547">
          <cell r="A27547" t="str">
            <v>9bdbc5a3-5c2e-477e-9183-4c095cc373e6</v>
          </cell>
          <cell r="B27547" t="str">
            <v>9192664770-TAKKALALA</v>
          </cell>
          <cell r="C27547" t="str">
            <v>91926</v>
          </cell>
        </row>
        <row r="27548">
          <cell r="A27548" t="str">
            <v>430d6cc3-a362-489e-b15f-f2d14ec159a0</v>
          </cell>
          <cell r="B27548" t="str">
            <v>9195164771-BARA MAMASE</v>
          </cell>
          <cell r="C27548" t="str">
            <v>91951</v>
          </cell>
        </row>
        <row r="27549">
          <cell r="A27549" t="str">
            <v>b763d008-48bc-4e3b-a4b1-59ce40182b33</v>
          </cell>
          <cell r="B27549" t="str">
            <v>9195164776-ILAN BATU</v>
          </cell>
          <cell r="C27549" t="str">
            <v>91951</v>
          </cell>
        </row>
        <row r="27550">
          <cell r="A27550" t="str">
            <v>3e83488d-a040-4da3-a5a1-932fc68d06f8</v>
          </cell>
          <cell r="B27550" t="str">
            <v>9195164778-KALIBAMAMASE</v>
          </cell>
          <cell r="C27550" t="str">
            <v>91951</v>
          </cell>
        </row>
        <row r="27551">
          <cell r="A27551" t="str">
            <v>bb9b0704-613b-4cb0-8983-111eed85711f</v>
          </cell>
          <cell r="B27551" t="str">
            <v>9195164783-POMPENGAN</v>
          </cell>
          <cell r="C27551" t="str">
            <v>91951</v>
          </cell>
        </row>
        <row r="27552">
          <cell r="A27552" t="str">
            <v>32972068-9fb7-4970-883d-7b6e57a12e51</v>
          </cell>
          <cell r="B27552" t="str">
            <v>9195164787-SEBA-SEBA</v>
          </cell>
          <cell r="C27552" t="str">
            <v>91951</v>
          </cell>
        </row>
        <row r="27553">
          <cell r="A27553" t="str">
            <v>13b46b01-713c-40dd-b18c-27a9f4c470bf</v>
          </cell>
          <cell r="B27553" t="str">
            <v>9195164789-TABA (TABAH)</v>
          </cell>
          <cell r="C27553" t="str">
            <v>91951</v>
          </cell>
        </row>
        <row r="27554">
          <cell r="A27554" t="str">
            <v>3a82dd79-4fa0-4d22-b9ab-b12d5194746a</v>
          </cell>
          <cell r="B27554" t="str">
            <v>9195164772-BATUSITANDUK</v>
          </cell>
          <cell r="C27554" t="str">
            <v>91951</v>
          </cell>
        </row>
        <row r="27555">
          <cell r="A27555" t="str">
            <v>e31f9844-40c7-4b81-be4d-4b67b609d59f</v>
          </cell>
          <cell r="B27555" t="str">
            <v>9195164774-BULOLONDONG</v>
          </cell>
          <cell r="C27555" t="str">
            <v>91951</v>
          </cell>
        </row>
        <row r="27556">
          <cell r="A27556" t="str">
            <v>2da24f90-de6c-47b5-9680-a446fa26f5e7</v>
          </cell>
          <cell r="B27556" t="str">
            <v>9195164777-ILAN BATU URU</v>
          </cell>
          <cell r="C27556" t="str">
            <v>91951</v>
          </cell>
        </row>
        <row r="27557">
          <cell r="A27557" t="str">
            <v>d6cf8e94-e20e-4e8b-8c95-b25567d3fd16</v>
          </cell>
          <cell r="B27557" t="str">
            <v>9195164780-LALONG</v>
          </cell>
          <cell r="C27557" t="str">
            <v>91951</v>
          </cell>
        </row>
        <row r="27558">
          <cell r="A27558" t="str">
            <v>d495284d-ec46-4a94-add3-d360183d04c5</v>
          </cell>
          <cell r="B27558" t="str">
            <v>9195164785-RANTE DAMAI</v>
          </cell>
          <cell r="C27558" t="str">
            <v>91951</v>
          </cell>
        </row>
        <row r="27559">
          <cell r="A27559" t="str">
            <v>eea75d91-3819-4558-9f39-93325cc36c5e</v>
          </cell>
          <cell r="B27559" t="str">
            <v>9195164791-TOMBANG</v>
          </cell>
          <cell r="C27559" t="str">
            <v>91951</v>
          </cell>
        </row>
        <row r="27560">
          <cell r="A27560" t="str">
            <v>e37b1d7a-4424-4ef4-b651-db76232003dd</v>
          </cell>
          <cell r="B27560" t="str">
            <v>9195164775-HARAPAN</v>
          </cell>
          <cell r="C27560" t="str">
            <v>91951</v>
          </cell>
        </row>
        <row r="27561">
          <cell r="A27561" t="str">
            <v>c8b8edb1-eb55-496e-8c6e-728694b991e9</v>
          </cell>
          <cell r="B27561" t="str">
            <v>9195164781-LAMASI PANTAI</v>
          </cell>
          <cell r="C27561" t="str">
            <v>91951</v>
          </cell>
        </row>
        <row r="27562">
          <cell r="A27562" t="str">
            <v>3f28c2ac-61e1-4f36-870d-db50bf4f4aa2</v>
          </cell>
          <cell r="B27562" t="str">
            <v>9195164784-POMPENGAN PANTAI</v>
          </cell>
          <cell r="C27562" t="str">
            <v>91951</v>
          </cell>
        </row>
        <row r="27563">
          <cell r="A27563" t="str">
            <v>5bb63e94-0f45-4751-b397-29028961d52b</v>
          </cell>
          <cell r="B27563" t="str">
            <v>9195164786-SARAGI</v>
          </cell>
          <cell r="C27563" t="str">
            <v>91951</v>
          </cell>
        </row>
        <row r="27564">
          <cell r="A27564" t="str">
            <v>9863f5b1-d235-4298-ba56-b6180e3f673f</v>
          </cell>
          <cell r="B27564" t="str">
            <v>9195164788-SUKADAMAI</v>
          </cell>
          <cell r="C27564" t="str">
            <v>91951</v>
          </cell>
        </row>
        <row r="27565">
          <cell r="A27565" t="str">
            <v>1be0aa1e-d653-472e-b674-cc4deff480d0</v>
          </cell>
          <cell r="B27565" t="str">
            <v>9195164790-TANETE</v>
          </cell>
          <cell r="C27565" t="str">
            <v>91951</v>
          </cell>
        </row>
        <row r="27566">
          <cell r="A27566" t="str">
            <v>d621ec9f-8cad-4e7e-b1ec-33b6ed6c3c25</v>
          </cell>
          <cell r="B27566" t="str">
            <v>9195164792-WALENRANG</v>
          </cell>
          <cell r="C27566" t="str">
            <v>91951</v>
          </cell>
        </row>
        <row r="27567">
          <cell r="A27567" t="str">
            <v>65605d35-b418-47ac-a1fc-cb9502d90593</v>
          </cell>
          <cell r="B27567" t="str">
            <v>9195164773-BULO</v>
          </cell>
          <cell r="C27567" t="str">
            <v>91951</v>
          </cell>
        </row>
        <row r="27568">
          <cell r="A27568" t="str">
            <v>3f4c637c-e9b1-43bf-a1e9-0e3c4c9e0089</v>
          </cell>
          <cell r="B27568" t="str">
            <v>9195164779-KENDEKAN</v>
          </cell>
          <cell r="C27568" t="str">
            <v>91951</v>
          </cell>
        </row>
        <row r="27569">
          <cell r="A27569" t="str">
            <v>71c2b0bf-2fd3-4333-b8a5-5c062aa11227</v>
          </cell>
          <cell r="B27569" t="str">
            <v>9195164782-PANGALLI</v>
          </cell>
          <cell r="C27569" t="str">
            <v>91951</v>
          </cell>
        </row>
        <row r="27570">
          <cell r="A27570" t="str">
            <v>1248ef1e-8642-49f8-8652-866b4420bd7d</v>
          </cell>
          <cell r="B27570" t="str">
            <v>9195264793-AWO GADING</v>
          </cell>
          <cell r="C27570" t="str">
            <v>91952</v>
          </cell>
        </row>
        <row r="27571">
          <cell r="A27571" t="str">
            <v>c181383c-d9d2-4dbb-a3a3-2d56bba20162</v>
          </cell>
          <cell r="B27571" t="str">
            <v>9195264808-POMPENGAN TENGAH</v>
          </cell>
          <cell r="C27571" t="str">
            <v>91952</v>
          </cell>
        </row>
        <row r="27572">
          <cell r="A27572" t="str">
            <v>e44455bc-8553-4f4c-af7f-dfe38a6a618e</v>
          </cell>
          <cell r="B27572" t="str">
            <v>9195264811-PONGSAMELUNG</v>
          </cell>
          <cell r="C27572" t="str">
            <v>91952</v>
          </cell>
        </row>
        <row r="27573">
          <cell r="A27573" t="str">
            <v>defdb51a-6fa2-497c-90ae-a77cc541576c</v>
          </cell>
          <cell r="B27573" t="str">
            <v>9195264815-SALUTUBU</v>
          </cell>
          <cell r="C27573" t="str">
            <v>91952</v>
          </cell>
        </row>
        <row r="27574">
          <cell r="A27574" t="str">
            <v>119a1b34-2cd4-4192-94e8-f39297c258a2</v>
          </cell>
          <cell r="B27574" t="str">
            <v>9195264821-TO LEMO</v>
          </cell>
          <cell r="C27574" t="str">
            <v>91952</v>
          </cell>
        </row>
        <row r="27575">
          <cell r="A27575" t="str">
            <v>6ab2342a-ecfb-43bc-8834-1132d06da582</v>
          </cell>
          <cell r="B27575" t="str">
            <v>9195264796-BOSSO TIMUR</v>
          </cell>
          <cell r="C27575" t="str">
            <v>91952</v>
          </cell>
        </row>
        <row r="27576">
          <cell r="A27576" t="str">
            <v>466a4312-2b02-4004-ab59-5deaa12fbfb6</v>
          </cell>
          <cell r="B27576" t="str">
            <v>9195264798-LAMASI</v>
          </cell>
          <cell r="C27576" t="str">
            <v>91952</v>
          </cell>
        </row>
        <row r="27577">
          <cell r="A27577" t="str">
            <v>2b1ed528-e768-4134-a2c6-b972015056fa</v>
          </cell>
          <cell r="B27577" t="str">
            <v>9195264800-LAMASI I</v>
          </cell>
          <cell r="C27577" t="str">
            <v>91952</v>
          </cell>
        </row>
        <row r="27578">
          <cell r="A27578" t="str">
            <v>55bb8507-f06b-4247-99df-43f5fb651775</v>
          </cell>
          <cell r="B27578" t="str">
            <v>9195264799-LAMASI HULU</v>
          </cell>
          <cell r="C27578" t="str">
            <v>91952</v>
          </cell>
        </row>
        <row r="27579">
          <cell r="A27579" t="str">
            <v>5eeed643-55c8-4b7f-ae75-8bee1d988199</v>
          </cell>
          <cell r="B27579" t="str">
            <v>9195264801-LEMPE</v>
          </cell>
          <cell r="C27579" t="str">
            <v>91952</v>
          </cell>
        </row>
        <row r="27580">
          <cell r="A27580" t="str">
            <v>bd18df29-9956-424d-b235-e58a0220e7cc</v>
          </cell>
          <cell r="B27580" t="str">
            <v>9195264803-LEWANDI</v>
          </cell>
          <cell r="C27580" t="str">
            <v>91952</v>
          </cell>
        </row>
        <row r="27581">
          <cell r="A27581" t="str">
            <v>36a8d7d6-401c-4cff-aa48-af9dcd8c43f8</v>
          </cell>
          <cell r="B27581" t="str">
            <v>9195264806-PADANG KALUA</v>
          </cell>
          <cell r="C27581" t="str">
            <v>91952</v>
          </cell>
        </row>
        <row r="27582">
          <cell r="A27582" t="str">
            <v>760cb214-de15-48b1-a1a3-05a47f00fa1f</v>
          </cell>
          <cell r="B27582" t="str">
            <v>9195264809-POMPENGAN TIMUR</v>
          </cell>
          <cell r="C27582" t="str">
            <v>91952</v>
          </cell>
        </row>
        <row r="27583">
          <cell r="A27583" t="str">
            <v>15f63052-5ba3-4935-beb2-33030f78bc1d</v>
          </cell>
          <cell r="B27583" t="str">
            <v>9195264813-SALU PAO</v>
          </cell>
          <cell r="C27583" t="str">
            <v>91952</v>
          </cell>
        </row>
        <row r="27584">
          <cell r="A27584" t="str">
            <v>c9efbd09-134b-4365-94f2-a9fb55f4d7c7</v>
          </cell>
          <cell r="B27584" t="str">
            <v>9195264816-SANGTANDUNG</v>
          </cell>
          <cell r="C27584" t="str">
            <v>91952</v>
          </cell>
        </row>
        <row r="27585">
          <cell r="A27585" t="str">
            <v>4b20460c-f319-4376-a0ff-8ad8799c4170</v>
          </cell>
          <cell r="B27585" t="str">
            <v>9195264818-SERITI</v>
          </cell>
          <cell r="C27585" t="str">
            <v>91952</v>
          </cell>
        </row>
        <row r="27586">
          <cell r="A27586" t="str">
            <v>28096330-9de2-40cd-a682-be516bb77749</v>
          </cell>
          <cell r="B27586" t="str">
            <v>9195264820-SITEBA</v>
          </cell>
          <cell r="C27586" t="str">
            <v>91952</v>
          </cell>
        </row>
        <row r="27587">
          <cell r="A27587" t="str">
            <v>a3feb950-4ebb-4791-a31a-96ab8988ce88</v>
          </cell>
          <cell r="B27587" t="str">
            <v>9195264822-TO PONGO</v>
          </cell>
          <cell r="C27587" t="str">
            <v>91952</v>
          </cell>
        </row>
        <row r="27588">
          <cell r="A27588" t="str">
            <v>f039646e-8582-4dd9-ad07-b43d9d1373b5</v>
          </cell>
          <cell r="B27588" t="str">
            <v>9195264797-BUNTU AWO</v>
          </cell>
          <cell r="C27588" t="str">
            <v>91952</v>
          </cell>
        </row>
        <row r="27589">
          <cell r="A27589" t="str">
            <v>2ee60392-4b8c-4cd5-98a0-10c0ca80acda</v>
          </cell>
          <cell r="B27589" t="str">
            <v>9195264802-LEMPE PASANG</v>
          </cell>
          <cell r="C27589" t="str">
            <v>91952</v>
          </cell>
        </row>
        <row r="27590">
          <cell r="A27590" t="str">
            <v>3c6c7967-4a18-4bc2-a3b5-c8dbd99fe4b1</v>
          </cell>
          <cell r="B27590" t="str">
            <v>9195264804-LIMBONG</v>
          </cell>
          <cell r="C27590" t="str">
            <v>91952</v>
          </cell>
        </row>
        <row r="27591">
          <cell r="A27591" t="str">
            <v>98ba1ad2-1d7e-4a82-a392-3cd10069e5e4</v>
          </cell>
          <cell r="B27591" t="str">
            <v>9195264805-MARABUANA</v>
          </cell>
          <cell r="C27591" t="str">
            <v>91952</v>
          </cell>
        </row>
        <row r="27592">
          <cell r="A27592" t="str">
            <v>366c7e05-9e51-4525-882c-eb1fd1520551</v>
          </cell>
          <cell r="B27592" t="str">
            <v>9195264810-PONGKO</v>
          </cell>
          <cell r="C27592" t="str">
            <v>91952</v>
          </cell>
        </row>
        <row r="27593">
          <cell r="A27593" t="str">
            <v>a23306ac-a053-4712-bfcc-aa11ca7de6be</v>
          </cell>
          <cell r="B27593" t="str">
            <v>9195264812-SALU JAMBU</v>
          </cell>
          <cell r="C27593" t="str">
            <v>91952</v>
          </cell>
        </row>
        <row r="27594">
          <cell r="A27594" t="str">
            <v>68947a9c-f5b1-42ab-88bc-4b035f652648</v>
          </cell>
          <cell r="B27594" t="str">
            <v>9195264814-SALULINO</v>
          </cell>
          <cell r="C27594" t="str">
            <v>91952</v>
          </cell>
        </row>
        <row r="27595">
          <cell r="A27595" t="str">
            <v>7912065e-af7b-49b9-ada4-7ef7987bedde</v>
          </cell>
          <cell r="B27595" t="str">
            <v>9195264817-SE PONG</v>
          </cell>
          <cell r="C27595" t="str">
            <v>91952</v>
          </cell>
        </row>
        <row r="27596">
          <cell r="A27596" t="str">
            <v>2687408d-1023-4517-9747-5625bb2606bc</v>
          </cell>
          <cell r="B27596" t="str">
            <v>9195264819-SETIAREJO</v>
          </cell>
          <cell r="C27596" t="str">
            <v>91952</v>
          </cell>
        </row>
        <row r="27597">
          <cell r="A27597" t="str">
            <v>aa1a4541-2f0c-4883-ad4a-8a8cb4685f54</v>
          </cell>
          <cell r="B27597" t="str">
            <v>9195264823-WIWITAN</v>
          </cell>
          <cell r="C27597" t="str">
            <v>91952</v>
          </cell>
        </row>
        <row r="27598">
          <cell r="A27598" t="str">
            <v>30a4b54f-daaf-4108-a8c2-cf5b361b061a</v>
          </cell>
          <cell r="B27598" t="str">
            <v>9195264807-PELALAN</v>
          </cell>
          <cell r="C27598" t="str">
            <v>91952</v>
          </cell>
        </row>
        <row r="27599">
          <cell r="A27599" t="str">
            <v>786f2c69-a8f6-4ed7-9936-6a1be0a6fc83</v>
          </cell>
          <cell r="B27599" t="str">
            <v>9195264794-BOLONG</v>
          </cell>
          <cell r="C27599" t="str">
            <v>91952</v>
          </cell>
        </row>
        <row r="27600">
          <cell r="A27600" t="str">
            <v>0d694ccf-b257-4320-af83-582e4bb6b62a</v>
          </cell>
          <cell r="B27600" t="str">
            <v>9195264795-BOSSO</v>
          </cell>
          <cell r="C27600" t="str">
            <v>91952</v>
          </cell>
        </row>
        <row r="27601">
          <cell r="A27601" t="str">
            <v>6d65e6b8-0ba9-4be1-b867-769e53f14458</v>
          </cell>
          <cell r="B27601" t="str">
            <v>9195864828-MAROANGIN</v>
          </cell>
          <cell r="C27601" t="str">
            <v>91958</v>
          </cell>
        </row>
        <row r="27602">
          <cell r="A27602" t="str">
            <v>c6f37fbb-8d9f-4108-95a6-89b8c1f92d27</v>
          </cell>
          <cell r="B27602" t="str">
            <v>9195864830-SALUBATTANG</v>
          </cell>
          <cell r="C27602" t="str">
            <v>91958</v>
          </cell>
        </row>
        <row r="27603">
          <cell r="A27603" t="str">
            <v>22e896de-6bdc-4803-9186-fa6ce5d49363</v>
          </cell>
          <cell r="B27603" t="str">
            <v>9195864824-BATTANG</v>
          </cell>
          <cell r="C27603" t="str">
            <v>91958</v>
          </cell>
        </row>
        <row r="27604">
          <cell r="A27604" t="str">
            <v>2a6630e2-13f7-4dbb-83d2-b20459d869cb</v>
          </cell>
          <cell r="B27604" t="str">
            <v>9195864826-JAYA</v>
          </cell>
          <cell r="C27604" t="str">
            <v>91958</v>
          </cell>
        </row>
        <row r="27605">
          <cell r="A27605" t="str">
            <v>2eca69ef-c2e2-412c-89b9-422af76ff71c</v>
          </cell>
          <cell r="B27605" t="str">
            <v>9195864825-BATU WALENRENG</v>
          </cell>
          <cell r="C27605" t="str">
            <v>91958</v>
          </cell>
        </row>
        <row r="27606">
          <cell r="A27606" t="str">
            <v>799a3ca2-73c1-4aa4-a95f-1563e7d6af9a</v>
          </cell>
          <cell r="B27606" t="str">
            <v>9195864829-PETONJANGAN</v>
          </cell>
          <cell r="C27606" t="str">
            <v>91958</v>
          </cell>
        </row>
        <row r="27607">
          <cell r="A27607" t="str">
            <v>24a69cfa-ad0e-4695-b7cf-a037e2ed758d</v>
          </cell>
          <cell r="B27607" t="str">
            <v>9195864831-SUMARAMBU</v>
          </cell>
          <cell r="C27607" t="str">
            <v>91958</v>
          </cell>
        </row>
        <row r="27608">
          <cell r="A27608" t="str">
            <v>4cfc804e-7c4a-46c2-bd0e-e9546541f236</v>
          </cell>
          <cell r="B27608" t="str">
            <v>9195864827-MACCANI</v>
          </cell>
          <cell r="C27608" t="str">
            <v>91958</v>
          </cell>
        </row>
        <row r="27609">
          <cell r="A27609" t="str">
            <v>98303299-4ab8-4aa9-8562-d0a07a66e8a6</v>
          </cell>
          <cell r="B27609" t="str">
            <v>9195964832-BINTURU</v>
          </cell>
          <cell r="C27609" t="str">
            <v>91959</v>
          </cell>
        </row>
        <row r="27610">
          <cell r="A27610" t="str">
            <v>a00845fb-e44e-49d3-91af-47a20a99a3b4</v>
          </cell>
          <cell r="B27610" t="str">
            <v>9195964834-PURANGI</v>
          </cell>
          <cell r="C27610" t="str">
            <v>91959</v>
          </cell>
        </row>
        <row r="27611">
          <cell r="A27611" t="str">
            <v>90f520f8-65dc-4704-b04d-4e43a89b7090</v>
          </cell>
          <cell r="B27611" t="str">
            <v>9195964837-SONGKA</v>
          </cell>
          <cell r="C27611" t="str">
            <v>91959</v>
          </cell>
        </row>
        <row r="27612">
          <cell r="A27612" t="str">
            <v>e5822292-db47-4c3c-bae3-bd7c10875a39</v>
          </cell>
          <cell r="B27612" t="str">
            <v>9195964833-PETA</v>
          </cell>
          <cell r="C27612" t="str">
            <v>91959</v>
          </cell>
        </row>
        <row r="27613">
          <cell r="A27613" t="str">
            <v>0a0dd24e-7bd7-43cc-800b-5010b6a9edc0</v>
          </cell>
          <cell r="B27613" t="str">
            <v>9195964836-SENDANA</v>
          </cell>
          <cell r="C27613" t="str">
            <v>91959</v>
          </cell>
        </row>
        <row r="27614">
          <cell r="A27614" t="str">
            <v>54c29767-61ef-4d13-9562-3a45cb0ab2b3</v>
          </cell>
          <cell r="B27614" t="str">
            <v>9195964835-SAMPODDO</v>
          </cell>
          <cell r="C27614" t="str">
            <v>91959</v>
          </cell>
        </row>
        <row r="27615">
          <cell r="A27615" t="str">
            <v>84ebe310-bc49-430b-b050-7d0a75734664</v>
          </cell>
          <cell r="B27615" t="str">
            <v>9196664840-BATANG TONGKA</v>
          </cell>
          <cell r="C27615" t="str">
            <v>91966</v>
          </cell>
        </row>
        <row r="27616">
          <cell r="A27616" t="str">
            <v>b722c5ce-8837-4df5-8e6f-b9aeaa39f93c</v>
          </cell>
          <cell r="B27616" t="str">
            <v>9196664843-BUNGAPATI</v>
          </cell>
          <cell r="C27616" t="str">
            <v>91966</v>
          </cell>
        </row>
        <row r="27617">
          <cell r="A27617" t="str">
            <v>48b3033b-ca02-4901-8f78-2b8099812f38</v>
          </cell>
          <cell r="B27617" t="str">
            <v>9196664845-MUKTISARI</v>
          </cell>
          <cell r="C27617" t="str">
            <v>91966</v>
          </cell>
        </row>
        <row r="27618">
          <cell r="A27618" t="str">
            <v>7d5262b0-e970-4457-8707-6f9ba795da16</v>
          </cell>
          <cell r="B27618" t="str">
            <v>9196664852-SADAR</v>
          </cell>
          <cell r="C27618" t="str">
            <v>91966</v>
          </cell>
        </row>
        <row r="27619">
          <cell r="A27619" t="str">
            <v>80da1c3b-f9b1-425c-aff7-86d8e2af74cf</v>
          </cell>
          <cell r="B27619" t="str">
            <v>9196664854-SIDOMAKMUR</v>
          </cell>
          <cell r="C27619" t="str">
            <v>91966</v>
          </cell>
        </row>
        <row r="27620">
          <cell r="A27620" t="str">
            <v>c4fd3cc6-01a4-4abd-ab07-471d21c21e5e</v>
          </cell>
          <cell r="B27620" t="str">
            <v>9196664856-SUKARAYA</v>
          </cell>
          <cell r="C27620" t="str">
            <v>91966</v>
          </cell>
        </row>
        <row r="27621">
          <cell r="A27621" t="str">
            <v>d98213a9-b087-4f2e-a241-2fb4a117be94</v>
          </cell>
          <cell r="B27621" t="str">
            <v>9196664858-TAMUKU</v>
          </cell>
          <cell r="C27621" t="str">
            <v>91966</v>
          </cell>
        </row>
        <row r="27622">
          <cell r="A27622" t="str">
            <v>1d664570-f464-4a8c-90cf-35d65668e814</v>
          </cell>
          <cell r="B27622" t="str">
            <v>9196664839-BANYU URIP</v>
          </cell>
          <cell r="C27622" t="str">
            <v>91966</v>
          </cell>
        </row>
        <row r="27623">
          <cell r="A27623" t="str">
            <v>7787296a-7d1b-4e0d-ae56-d069d56aafe4</v>
          </cell>
          <cell r="B27623" t="str">
            <v>9196664841-BONE BONE</v>
          </cell>
          <cell r="C27623" t="str">
            <v>91966</v>
          </cell>
        </row>
        <row r="27624">
          <cell r="A27624" t="str">
            <v>f0ae8c48-e39e-4a6d-a95c-689c28e9fdd0</v>
          </cell>
          <cell r="B27624" t="str">
            <v>9196664844-KARONDANG</v>
          </cell>
          <cell r="C27624" t="str">
            <v>91966</v>
          </cell>
        </row>
        <row r="27625">
          <cell r="A27625" t="str">
            <v>657822bb-60be-4484-a47b-d17714007b5b</v>
          </cell>
          <cell r="B27625" t="str">
            <v>9196664848-PATOLOAN</v>
          </cell>
          <cell r="C27625" t="str">
            <v>91966</v>
          </cell>
        </row>
        <row r="27626">
          <cell r="A27626" t="str">
            <v>29f72337-11f5-42a3-aca3-98b4a0b0eb43</v>
          </cell>
          <cell r="B27626" t="str">
            <v>9196664849-PONGKO</v>
          </cell>
          <cell r="C27626" t="str">
            <v>91966</v>
          </cell>
        </row>
        <row r="27627">
          <cell r="A27627" t="str">
            <v>fc92ef8b-576a-4410-810b-257895367c89</v>
          </cell>
          <cell r="B27627" t="str">
            <v>9196664851-RAMPOANG</v>
          </cell>
          <cell r="C27627" t="str">
            <v>91966</v>
          </cell>
        </row>
        <row r="27628">
          <cell r="A27628" t="str">
            <v>daf6bdad-56e2-43d9-8369-60cde7e73539</v>
          </cell>
          <cell r="B27628" t="str">
            <v>9196664855-SIDOMUKTI</v>
          </cell>
          <cell r="C27628" t="str">
            <v>91966</v>
          </cell>
        </row>
        <row r="27629">
          <cell r="A27629" t="str">
            <v>98370197-0337-40c3-8b5d-b9a6e18f82ce</v>
          </cell>
          <cell r="B27629" t="str">
            <v>9196664838-BANTIMURUNG</v>
          </cell>
          <cell r="C27629" t="str">
            <v>91966</v>
          </cell>
        </row>
        <row r="27630">
          <cell r="A27630" t="str">
            <v>7573df93-b95c-4e32-8b89-b58a6fb5f4ab</v>
          </cell>
          <cell r="B27630" t="str">
            <v>9196664846-MUNTE</v>
          </cell>
          <cell r="C27630" t="str">
            <v>91966</v>
          </cell>
        </row>
        <row r="27631">
          <cell r="A27631" t="str">
            <v>090d379f-0e96-47c5-8b94-8800c124532d</v>
          </cell>
          <cell r="B27631" t="str">
            <v>9196664850-POREANG</v>
          </cell>
          <cell r="C27631" t="str">
            <v>91966</v>
          </cell>
        </row>
        <row r="27632">
          <cell r="A27632" t="str">
            <v>4685045e-b665-47df-919a-9f3244c1e187</v>
          </cell>
          <cell r="B27632" t="str">
            <v>9196664857-SUMBERDADI</v>
          </cell>
          <cell r="C27632" t="str">
            <v>91966</v>
          </cell>
        </row>
        <row r="27633">
          <cell r="A27633" t="str">
            <v>49802b68-8452-4a0f-988a-0c3e23cf17bc</v>
          </cell>
          <cell r="B27633" t="str">
            <v>9196664842-BUNGADIDI</v>
          </cell>
          <cell r="C27633" t="str">
            <v>91966</v>
          </cell>
        </row>
        <row r="27634">
          <cell r="A27634" t="str">
            <v>e199e4fd-5740-42aa-b53b-34606962113f</v>
          </cell>
          <cell r="B27634" t="str">
            <v>9196664847-PATILA</v>
          </cell>
          <cell r="C27634" t="str">
            <v>91966</v>
          </cell>
        </row>
        <row r="27635">
          <cell r="A27635" t="str">
            <v>b561abcd-bff1-4a28-970f-375958f3f46f</v>
          </cell>
          <cell r="B27635" t="str">
            <v>9196664853-SIDOBINANGUN</v>
          </cell>
          <cell r="C27635" t="str">
            <v>91966</v>
          </cell>
        </row>
        <row r="27636">
          <cell r="A27636" t="str">
            <v>f81690cf-1f64-4db2-a7bf-9ded4747d507</v>
          </cell>
          <cell r="B27636" t="str">
            <v>9198164862-WEWANGRIU</v>
          </cell>
          <cell r="C27636" t="str">
            <v>91981</v>
          </cell>
        </row>
        <row r="27637">
          <cell r="A27637" t="str">
            <v>23a0baed-ec6c-4183-853c-e85e805d3cfb</v>
          </cell>
          <cell r="B27637" t="str">
            <v>9198164861-PASIPASI</v>
          </cell>
          <cell r="C27637" t="str">
            <v>91981</v>
          </cell>
        </row>
        <row r="27638">
          <cell r="A27638" t="str">
            <v>20803b18-84e8-492d-8bcf-81a849e95173</v>
          </cell>
          <cell r="B27638" t="str">
            <v>9198164859-LAKAWALI PANTAI</v>
          </cell>
          <cell r="C27638" t="str">
            <v>91981</v>
          </cell>
        </row>
        <row r="27639">
          <cell r="A27639" t="str">
            <v>4be960b1-5f75-43e5-9050-c49c28eb3b9a</v>
          </cell>
          <cell r="B27639" t="str">
            <v>9198164860-MALILI</v>
          </cell>
          <cell r="C27639" t="str">
            <v>91981</v>
          </cell>
        </row>
        <row r="27640">
          <cell r="A27640" t="str">
            <v>b97bf891-0c92-43f0-be68-c502ce84799c</v>
          </cell>
          <cell r="B27640" t="str">
            <v>9199164864-BUKIT HARAPAN</v>
          </cell>
          <cell r="C27640" t="str">
            <v>91991</v>
          </cell>
        </row>
        <row r="27641">
          <cell r="A27641" t="str">
            <v>a590b526-be47-488f-9bb4-d5facc38b70d</v>
          </cell>
          <cell r="B27641" t="str">
            <v>9199164868-PABBARESSENG</v>
          </cell>
          <cell r="C27641" t="str">
            <v>91991</v>
          </cell>
        </row>
        <row r="27642">
          <cell r="A27642" t="str">
            <v>b3a73141-0957-405d-88f9-201191062dea</v>
          </cell>
          <cell r="B27642" t="str">
            <v>9199164870-PAMESSAKANG</v>
          </cell>
          <cell r="C27642" t="str">
            <v>91991</v>
          </cell>
        </row>
        <row r="27643">
          <cell r="A27643" t="str">
            <v>da5a9d8e-b25b-459b-9e3b-6cea0e4dd80b</v>
          </cell>
          <cell r="B27643" t="str">
            <v>9199164873-RAJA</v>
          </cell>
          <cell r="C27643" t="str">
            <v>91991</v>
          </cell>
        </row>
        <row r="27644">
          <cell r="A27644" t="str">
            <v>256a51ee-aca9-4245-9d4f-eb3f8cddcced</v>
          </cell>
          <cell r="B27644" t="str">
            <v>9199164876-TIROMANDA</v>
          </cell>
          <cell r="C27644" t="str">
            <v>91991</v>
          </cell>
        </row>
        <row r="27645">
          <cell r="A27645" t="str">
            <v>8e2a9f75-d4d4-4d71-82fc-1a1a5f016428</v>
          </cell>
          <cell r="B27645" t="str">
            <v>9199164863-BAROWA</v>
          </cell>
          <cell r="C27645" t="str">
            <v>91991</v>
          </cell>
        </row>
        <row r="27646">
          <cell r="A27646" t="str">
            <v>d17cbb92-9da7-4b72-b058-431629dedb29</v>
          </cell>
          <cell r="B27646" t="str">
            <v>9199164865-KARANG-KARANGAN</v>
          </cell>
          <cell r="C27646" t="str">
            <v>91991</v>
          </cell>
        </row>
        <row r="27647">
          <cell r="A27647" t="str">
            <v>643d3d5f-c81e-4735-b4df-c699ba1b8288</v>
          </cell>
          <cell r="B27647" t="str">
            <v>9199164867-LENGKONG</v>
          </cell>
          <cell r="C27647" t="str">
            <v>91991</v>
          </cell>
        </row>
        <row r="27648">
          <cell r="A27648" t="str">
            <v>cd4ae0fb-4c10-42f2-bbd0-2dbbd5656523</v>
          </cell>
          <cell r="B27648" t="str">
            <v>9199164869-PADANG KALUA</v>
          </cell>
          <cell r="C27648" t="str">
            <v>91991</v>
          </cell>
        </row>
        <row r="27649">
          <cell r="A27649" t="str">
            <v>94474734-138f-4508-a524-508f0bac7c50</v>
          </cell>
          <cell r="B27649" t="str">
            <v>9199164872-PUTY</v>
          </cell>
          <cell r="C27649" t="str">
            <v>91991</v>
          </cell>
        </row>
        <row r="27650">
          <cell r="A27650" t="str">
            <v>311da9cd-d800-4141-9f98-b062b6f626a3</v>
          </cell>
          <cell r="B27650" t="str">
            <v>9199164874-SAKTI</v>
          </cell>
          <cell r="C27650" t="str">
            <v>91991</v>
          </cell>
        </row>
        <row r="27651">
          <cell r="A27651" t="str">
            <v>48da5d59-7034-446a-9259-8ad31cd38286</v>
          </cell>
          <cell r="B27651" t="str">
            <v>9199164866-LARE-LARE</v>
          </cell>
          <cell r="C27651" t="str">
            <v>91991</v>
          </cell>
        </row>
        <row r="27652">
          <cell r="A27652" t="str">
            <v>47a59a53-1025-4b7a-b892-adae62d4eb01</v>
          </cell>
          <cell r="B27652" t="str">
            <v>9199164871-POSI</v>
          </cell>
          <cell r="C27652" t="str">
            <v>91991</v>
          </cell>
        </row>
        <row r="27653">
          <cell r="A27653" t="str">
            <v>f586f50d-ae98-4bcb-b7de-886ffbf5f772</v>
          </cell>
          <cell r="B27653" t="str">
            <v>9199164875-TANA RIGELLAN (TANAH RIGELLA)</v>
          </cell>
          <cell r="C27653" t="str">
            <v>91991</v>
          </cell>
        </row>
        <row r="27654">
          <cell r="A27654" t="str">
            <v>dd5cc80e-ee4c-4fd7-a260-97e8f9f567d9</v>
          </cell>
          <cell r="B27654" t="str">
            <v>9199164877-TODDOPULI</v>
          </cell>
          <cell r="C27654" t="str">
            <v>91991</v>
          </cell>
        </row>
        <row r="27655">
          <cell r="A27655" t="str">
            <v>829304d2-0694-458a-9f16-6f887342d965</v>
          </cell>
          <cell r="B27655" t="str">
            <v>9199264878-ANDULAN</v>
          </cell>
          <cell r="C27655" t="str">
            <v>91992</v>
          </cell>
        </row>
        <row r="27656">
          <cell r="A27656" t="str">
            <v>f7311220-38c0-4272-8710-2a3c771de5af</v>
          </cell>
          <cell r="B27656" t="str">
            <v>9199264884-DAMPAN</v>
          </cell>
          <cell r="C27656" t="str">
            <v>91992</v>
          </cell>
        </row>
        <row r="27657">
          <cell r="A27657" t="str">
            <v>6d1f0fb3-837a-443f-bc54-6a99e303e483</v>
          </cell>
          <cell r="B27657" t="str">
            <v>9199264887-KARATUAN</v>
          </cell>
          <cell r="C27657" t="str">
            <v>91992</v>
          </cell>
        </row>
        <row r="27658">
          <cell r="A27658" t="str">
            <v>c5bc1d11-40a1-496b-a35b-5767c290aa8a</v>
          </cell>
          <cell r="B27658" t="str">
            <v>9199264889-LEDAN</v>
          </cell>
          <cell r="C27658" t="str">
            <v>91992</v>
          </cell>
        </row>
        <row r="27659">
          <cell r="A27659" t="str">
            <v>71acd9e1-08ff-4ad9-a03d-e4e9864d2320</v>
          </cell>
          <cell r="B27659" t="str">
            <v>9199264893-PANTILANG</v>
          </cell>
          <cell r="C27659" t="str">
            <v>91992</v>
          </cell>
        </row>
        <row r="27660">
          <cell r="A27660" t="str">
            <v>5192d75d-7e36-4ab1-b808-05fcdcd2b2c5</v>
          </cell>
          <cell r="B27660" t="str">
            <v>9199264895-SINAJI</v>
          </cell>
          <cell r="C27660" t="str">
            <v>91992</v>
          </cell>
        </row>
        <row r="27661">
          <cell r="A27661" t="str">
            <v>6a85951c-5309-4af1-b2f8-b20ea5e67f44</v>
          </cell>
          <cell r="B27661" t="str">
            <v>9199264898-TASANGTONGKONAN</v>
          </cell>
          <cell r="C27661" t="str">
            <v>91992</v>
          </cell>
        </row>
        <row r="27662">
          <cell r="A27662" t="str">
            <v>b26a6af1-25f4-4fce-ba3d-a693a92c3076</v>
          </cell>
          <cell r="B27662" t="str">
            <v>9199264879-BARANA</v>
          </cell>
          <cell r="C27662" t="str">
            <v>91992</v>
          </cell>
        </row>
        <row r="27663">
          <cell r="A27663" t="str">
            <v>56abdf65-767c-48b5-a495-d644c6dfe814</v>
          </cell>
          <cell r="B27663" t="str">
            <v>9199264881-BONGLO</v>
          </cell>
          <cell r="C27663" t="str">
            <v>91992</v>
          </cell>
        </row>
        <row r="27664">
          <cell r="A27664" t="str">
            <v>99b04f02-4719-421a-be3b-474071f57305</v>
          </cell>
          <cell r="B27664" t="str">
            <v>9199264885-KANNA</v>
          </cell>
          <cell r="C27664" t="str">
            <v>91992</v>
          </cell>
        </row>
        <row r="27665">
          <cell r="A27665" t="str">
            <v>08ab1a00-ab46-4d11-bfb0-cc132720816e</v>
          </cell>
          <cell r="B27665" t="str">
            <v>9199264890-LISSAGA</v>
          </cell>
          <cell r="C27665" t="str">
            <v>91992</v>
          </cell>
        </row>
        <row r="27666">
          <cell r="A27666" t="str">
            <v>fd2ee455-d1c3-4be1-bd54-a7fec64b91f6</v>
          </cell>
          <cell r="B27666" t="str">
            <v>9199264892-MAPPETAJANG</v>
          </cell>
          <cell r="C27666" t="str">
            <v>91992</v>
          </cell>
        </row>
        <row r="27667">
          <cell r="A27667" t="str">
            <v>bf1b8d30-f3d9-4b57-b120-92c782f642a9</v>
          </cell>
          <cell r="B27667" t="str">
            <v>9199264897-TABI</v>
          </cell>
          <cell r="C27667" t="str">
            <v>91992</v>
          </cell>
        </row>
        <row r="27668">
          <cell r="A27668" t="str">
            <v>fae409aa-3c4a-4904-8f64-7e150b4d2d59</v>
          </cell>
          <cell r="B27668" t="str">
            <v>9199264899-TEDE</v>
          </cell>
          <cell r="C27668" t="str">
            <v>91992</v>
          </cell>
        </row>
        <row r="27669">
          <cell r="A27669" t="str">
            <v>bbf07828-09ac-443d-af6d-4bf16397082e</v>
          </cell>
          <cell r="B27669" t="str">
            <v>9199264901-URASU (URASO)</v>
          </cell>
          <cell r="C27669" t="str">
            <v>91992</v>
          </cell>
        </row>
        <row r="27670">
          <cell r="A27670" t="str">
            <v>205e700b-8760-4793-8a00-ee696aca5dc7</v>
          </cell>
          <cell r="B27670" t="str">
            <v>9199264880-BOLU</v>
          </cell>
          <cell r="C27670" t="str">
            <v>91992</v>
          </cell>
        </row>
        <row r="27671">
          <cell r="A27671" t="str">
            <v>2af996cd-48bc-4527-abb4-e2b26c4c1a57</v>
          </cell>
          <cell r="B27671" t="str">
            <v>9199264882-BUNTU BATU</v>
          </cell>
          <cell r="C27671" t="str">
            <v>91992</v>
          </cell>
        </row>
        <row r="27672">
          <cell r="A27672" t="str">
            <v>3e29362c-40aa-41db-8c3f-6c214ad39127</v>
          </cell>
          <cell r="B27672" t="str">
            <v>9199264886-KANNA UTARA</v>
          </cell>
          <cell r="C27672" t="str">
            <v>91992</v>
          </cell>
        </row>
        <row r="27673">
          <cell r="A27673" t="str">
            <v>4b48f197-ae7d-4fc8-95ef-e6f0440eac00</v>
          </cell>
          <cell r="B27673" t="str">
            <v>9199264888-LANGE</v>
          </cell>
          <cell r="C27673" t="str">
            <v>91992</v>
          </cell>
        </row>
        <row r="27674">
          <cell r="A27674" t="str">
            <v>0d2e8e04-173a-4ec8-8d87-39b5ca43245c</v>
          </cell>
          <cell r="B27674" t="str">
            <v>9199264891-MAINDO</v>
          </cell>
          <cell r="C27674" t="str">
            <v>91992</v>
          </cell>
        </row>
        <row r="27675">
          <cell r="A27675" t="str">
            <v>0020c423-0d44-4e57-8671-8e432cbc7118</v>
          </cell>
          <cell r="B27675" t="str">
            <v>9199264894-SALUBUA</v>
          </cell>
          <cell r="C27675" t="str">
            <v>91992</v>
          </cell>
        </row>
        <row r="27676">
          <cell r="A27676" t="str">
            <v>f0741e16-708b-49be-902d-986a4e6ea622</v>
          </cell>
          <cell r="B27676" t="str">
            <v>9199264896-TABA</v>
          </cell>
          <cell r="C27676" t="str">
            <v>91992</v>
          </cell>
        </row>
        <row r="27677">
          <cell r="A27677" t="str">
            <v>c3bba419-195d-4fe3-9a5c-ef0b54cbeb24</v>
          </cell>
          <cell r="B27677" t="str">
            <v>9199264900-TO LONG</v>
          </cell>
          <cell r="C27677" t="str">
            <v>91992</v>
          </cell>
        </row>
        <row r="27678">
          <cell r="A27678" t="str">
            <v>d608588e-30da-4833-a2be-a588ad3a0a44</v>
          </cell>
          <cell r="B27678" t="str">
            <v>9199264883-BUNTU TALLANG</v>
          </cell>
          <cell r="C27678" t="str">
            <v>91992</v>
          </cell>
        </row>
        <row r="27679">
          <cell r="A27679" t="str">
            <v>33fa4084-4015-4058-86d7-d5d23f3ada12</v>
          </cell>
          <cell r="B27679" t="str">
            <v>9199364903-BUNTU BATU</v>
          </cell>
          <cell r="C27679" t="str">
            <v>91993</v>
          </cell>
        </row>
        <row r="27680">
          <cell r="A27680" t="str">
            <v>0227cfa8-4fc5-49d0-9b39-d402f3768b23</v>
          </cell>
          <cell r="B27680" t="str">
            <v>9199364906-PADANG KAMBURI</v>
          </cell>
          <cell r="C27680" t="str">
            <v>91993</v>
          </cell>
        </row>
        <row r="27681">
          <cell r="A27681" t="str">
            <v>0cc05704-2206-420a-9b5e-f1a9debe2d89</v>
          </cell>
          <cell r="B27681" t="str">
            <v>9199364909-SALUINDUK</v>
          </cell>
          <cell r="C27681" t="str">
            <v>91993</v>
          </cell>
        </row>
        <row r="27682">
          <cell r="A27682" t="str">
            <v>7e21f02a-7d6a-46a3-ac45-e5f41cb02d5c</v>
          </cell>
          <cell r="B27682" t="str">
            <v>9199364904-MALENGGANG</v>
          </cell>
          <cell r="C27682" t="str">
            <v>91993</v>
          </cell>
        </row>
        <row r="27683">
          <cell r="A27683" t="str">
            <v>441f6090-9599-407f-9b93-275c91a0c225</v>
          </cell>
          <cell r="B27683" t="str">
            <v>9199364907-PADANG MA BUD</v>
          </cell>
          <cell r="C27683" t="str">
            <v>91993</v>
          </cell>
        </row>
        <row r="27684">
          <cell r="A27684" t="str">
            <v>c83e472e-e6c2-4368-b46f-3a9c9cee428c</v>
          </cell>
          <cell r="B27684" t="str">
            <v>9199364911-TANJONG</v>
          </cell>
          <cell r="C27684" t="str">
            <v>91993</v>
          </cell>
        </row>
        <row r="27685">
          <cell r="A27685" t="str">
            <v>58afc7e6-a5a9-4f57-843e-5916e4afea85</v>
          </cell>
          <cell r="B27685" t="str">
            <v>9199364902-BALUTAN</v>
          </cell>
          <cell r="C27685" t="str">
            <v>91993</v>
          </cell>
        </row>
        <row r="27686">
          <cell r="A27686" t="str">
            <v>016c0419-475e-4eb5-86a1-5dcbb99b3fd3</v>
          </cell>
          <cell r="B27686" t="str">
            <v>9199364905-NOLING</v>
          </cell>
          <cell r="C27686" t="str">
            <v>91993</v>
          </cell>
        </row>
        <row r="27687">
          <cell r="A27687" t="str">
            <v>e197985f-67e7-4ec9-b4ef-c606470af135</v>
          </cell>
          <cell r="B27687" t="str">
            <v>9199364908-PADANG TUJU</v>
          </cell>
          <cell r="C27687" t="str">
            <v>91993</v>
          </cell>
        </row>
        <row r="27688">
          <cell r="A27688" t="str">
            <v>d26db877-8cd9-4acb-b428-9a4ae540dc07</v>
          </cell>
          <cell r="B27688" t="str">
            <v>9199364910-TAMPUMIA</v>
          </cell>
          <cell r="C27688" t="str">
            <v>91993</v>
          </cell>
        </row>
        <row r="27689">
          <cell r="A27689" t="str">
            <v>5b4350cd-5cd0-4228-9ef2-2236f476113d</v>
          </cell>
          <cell r="B27689" t="str">
            <v>9199464912-BALO- BALO</v>
          </cell>
          <cell r="C27689" t="str">
            <v>91994</v>
          </cell>
        </row>
        <row r="27690">
          <cell r="A27690" t="str">
            <v>6171711e-5d2c-4b73-b786-45a922809570</v>
          </cell>
          <cell r="B27690" t="str">
            <v>9199464915-BUNGA EJA</v>
          </cell>
          <cell r="C27690" t="str">
            <v>91994</v>
          </cell>
        </row>
        <row r="27691">
          <cell r="A27691" t="str">
            <v>79c6f4f6-99b5-479f-a2e0-e533f5cd51c8</v>
          </cell>
          <cell r="B27691" t="str">
            <v>9199464918-KURRUSUMANGA</v>
          </cell>
          <cell r="C27691" t="str">
            <v>91994</v>
          </cell>
        </row>
        <row r="27692">
          <cell r="A27692" t="str">
            <v>d891d5f8-a483-4842-ad04-11e6a1abb9be</v>
          </cell>
          <cell r="B27692" t="str">
            <v>9199464923-LIBUKANG</v>
          </cell>
          <cell r="C27692" t="str">
            <v>91994</v>
          </cell>
        </row>
        <row r="27693">
          <cell r="A27693" t="str">
            <v>9eb762f8-be2a-45a5-aacb-731e65b99703</v>
          </cell>
          <cell r="B27693" t="str">
            <v>9199464925-PAMMANU</v>
          </cell>
          <cell r="C27693" t="str">
            <v>91994</v>
          </cell>
        </row>
        <row r="27694">
          <cell r="A27694" t="str">
            <v>49bb4fa1-a9ef-48a0-a06f-66a543316584</v>
          </cell>
          <cell r="B27694" t="str">
            <v>9199464927-SABE</v>
          </cell>
          <cell r="C27694" t="str">
            <v>91994</v>
          </cell>
        </row>
        <row r="27695">
          <cell r="A27695" t="str">
            <v>2b94e9cb-448d-4274-9764-28e1389bfece</v>
          </cell>
          <cell r="B27695" t="str">
            <v>9199464930-SENGA</v>
          </cell>
          <cell r="C27695" t="str">
            <v>91994</v>
          </cell>
        </row>
        <row r="27696">
          <cell r="A27696" t="str">
            <v>910758e5-a5ca-4bf3-9578-9f94f2ad285f</v>
          </cell>
          <cell r="B27696" t="str">
            <v>9199464934-TAMPUMIA RADDA</v>
          </cell>
          <cell r="C27696" t="str">
            <v>91994</v>
          </cell>
        </row>
        <row r="27697">
          <cell r="A27697" t="str">
            <v>220d3a84-429a-4fe5-af72-4e55f24bfdfb</v>
          </cell>
          <cell r="B27697" t="str">
            <v>9199464914-BELOPA</v>
          </cell>
          <cell r="C27697" t="str">
            <v>91994</v>
          </cell>
        </row>
        <row r="27698">
          <cell r="A27698" t="str">
            <v>d44b1178-7154-49f4-8fae-3ad0e19863c0</v>
          </cell>
          <cell r="B27698" t="str">
            <v>9199464920-LAMUNRE TENGAH</v>
          </cell>
          <cell r="C27698" t="str">
            <v>91994</v>
          </cell>
        </row>
        <row r="27699">
          <cell r="A27699" t="str">
            <v>16cef2c5-6cc9-45f7-9af2-e4831c02a3fc</v>
          </cell>
          <cell r="B27699" t="str">
            <v>9199464924-PACONNE</v>
          </cell>
          <cell r="C27699" t="str">
            <v>91994</v>
          </cell>
        </row>
        <row r="27700">
          <cell r="A27700" t="str">
            <v>c2011efe-f943-40c5-91eb-c596e185cf4d</v>
          </cell>
          <cell r="B27700" t="str">
            <v>9199464926-PASAMAI</v>
          </cell>
          <cell r="C27700" t="str">
            <v>91994</v>
          </cell>
        </row>
        <row r="27701">
          <cell r="A27701" t="str">
            <v>53cef754-b8e2-45ca-864a-29574ce6351f</v>
          </cell>
          <cell r="B27701" t="str">
            <v>9199464928-SALU PAREMANG</v>
          </cell>
          <cell r="C27701" t="str">
            <v>91994</v>
          </cell>
        </row>
        <row r="27702">
          <cell r="A27702" t="str">
            <v>f26095fd-0cb1-4968-b398-caab1fafb63f</v>
          </cell>
          <cell r="B27702" t="str">
            <v>9199464935-TANAMANAI</v>
          </cell>
          <cell r="C27702" t="str">
            <v>91994</v>
          </cell>
        </row>
        <row r="27703">
          <cell r="A27703" t="str">
            <v>9a1bd859-ac35-4397-ba42-de8e2cff81de</v>
          </cell>
          <cell r="B27703" t="str">
            <v>9199464913-BALUBU</v>
          </cell>
          <cell r="C27703" t="str">
            <v>91994</v>
          </cell>
        </row>
        <row r="27704">
          <cell r="A27704" t="str">
            <v>153070fb-a9c5-4f12-ba23-34e3c9a280bc</v>
          </cell>
          <cell r="B27704" t="str">
            <v>9199464916-CILALLANG</v>
          </cell>
          <cell r="C27704" t="str">
            <v>91994</v>
          </cell>
        </row>
        <row r="27705">
          <cell r="A27705" t="str">
            <v>4cdc9746-0f5f-4894-ab80-9f3996ebe205</v>
          </cell>
          <cell r="B27705" t="str">
            <v>9199464919-LAMUNRE</v>
          </cell>
          <cell r="C27705" t="str">
            <v>91994</v>
          </cell>
        </row>
        <row r="27706">
          <cell r="A27706" t="str">
            <v>d85be812-d1dd-4450-a33c-13df9e4b66c9</v>
          </cell>
          <cell r="B27706" t="str">
            <v>9199464922-LEBANI</v>
          </cell>
          <cell r="C27706" t="str">
            <v>91994</v>
          </cell>
        </row>
        <row r="27707">
          <cell r="A27707" t="str">
            <v>7584d71b-4aac-4d0c-8ec3-06ca204859b3</v>
          </cell>
          <cell r="B27707" t="str">
            <v>9199464929-SALUPAREMANG SELATAN</v>
          </cell>
          <cell r="C27707" t="str">
            <v>91994</v>
          </cell>
        </row>
        <row r="27708">
          <cell r="A27708" t="str">
            <v>6adb0ded-68b1-403e-94d1-9041935ad9aa</v>
          </cell>
          <cell r="B27708" t="str">
            <v>9199464931-SENGA SELATAN</v>
          </cell>
          <cell r="C27708" t="str">
            <v>91994</v>
          </cell>
        </row>
        <row r="27709">
          <cell r="A27709" t="str">
            <v>e65aaed9-eed5-4761-b4c5-ca4f4f63b611</v>
          </cell>
          <cell r="B27709" t="str">
            <v>9199464933-TABBAJA</v>
          </cell>
          <cell r="C27709" t="str">
            <v>91994</v>
          </cell>
        </row>
        <row r="27710">
          <cell r="A27710" t="str">
            <v>8766b506-59bc-43c9-b8af-120a7dc41fc3</v>
          </cell>
          <cell r="B27710" t="str">
            <v>9199464936-WARA</v>
          </cell>
          <cell r="C27710" t="str">
            <v>91994</v>
          </cell>
        </row>
        <row r="27711">
          <cell r="A27711" t="str">
            <v>ab0abbad-0c7e-4b4d-bc92-6d712644113a</v>
          </cell>
          <cell r="B27711" t="str">
            <v>9199464917-KAMANRE</v>
          </cell>
          <cell r="C27711" t="str">
            <v>91994</v>
          </cell>
        </row>
        <row r="27712">
          <cell r="A27712" t="str">
            <v>8ce7cd00-c3fc-4510-813a-c9e99feea427</v>
          </cell>
          <cell r="B27712" t="str">
            <v>9199464921-LAUWA</v>
          </cell>
          <cell r="C27712" t="str">
            <v>91994</v>
          </cell>
        </row>
        <row r="27713">
          <cell r="A27713" t="str">
            <v>d024e0a8-0f14-4c82-9321-785f37845337</v>
          </cell>
          <cell r="B27713" t="str">
            <v>9199464932-SEPPONG</v>
          </cell>
          <cell r="C27713" t="str">
            <v>91994</v>
          </cell>
        </row>
        <row r="27714">
          <cell r="A27714" t="str">
            <v>b73d2256-5181-467f-825e-a2b7b4577b9f</v>
          </cell>
          <cell r="B27714" t="str">
            <v>9199564940-BONELEMO BARAT</v>
          </cell>
          <cell r="C27714" t="str">
            <v>91995</v>
          </cell>
        </row>
        <row r="27715">
          <cell r="A27715" t="str">
            <v>ea2fd1e6-53c1-40ea-a894-7e55598078c4</v>
          </cell>
          <cell r="B27715" t="str">
            <v>9199564942-BUNTU BABANG</v>
          </cell>
          <cell r="C27715" t="str">
            <v>91995</v>
          </cell>
        </row>
        <row r="27716">
          <cell r="A27716" t="str">
            <v>6ca6e2eb-9106-42bb-bfdb-ffa54706e621</v>
          </cell>
          <cell r="B27716" t="str">
            <v>9199564946-MARINDING</v>
          </cell>
          <cell r="C27716" t="str">
            <v>91995</v>
          </cell>
        </row>
        <row r="27717">
          <cell r="A27717" t="str">
            <v>a144e181-c946-4949-ae50-ab4e7b3e1326</v>
          </cell>
          <cell r="B27717" t="str">
            <v>9199564954-SUMABU</v>
          </cell>
          <cell r="C27717" t="str">
            <v>91995</v>
          </cell>
        </row>
        <row r="27718">
          <cell r="A27718" t="str">
            <v>4bda40a2-e212-4849-aa83-cbad8059f639</v>
          </cell>
          <cell r="B27718" t="str">
            <v>9199564956-TETEKANG</v>
          </cell>
          <cell r="C27718" t="str">
            <v>91995</v>
          </cell>
        </row>
        <row r="27719">
          <cell r="A27719" t="str">
            <v>4281c61b-4310-453c-a1f8-07d6fd518608</v>
          </cell>
          <cell r="B27719" t="str">
            <v>9199564937-BAJO</v>
          </cell>
          <cell r="C27719" t="str">
            <v>91995</v>
          </cell>
        </row>
        <row r="27720">
          <cell r="A27720" t="str">
            <v>33a6bf9d-c15f-467a-9859-b215da457db1</v>
          </cell>
          <cell r="B27720" t="str">
            <v>9199564944-KADONG-KADONG</v>
          </cell>
          <cell r="C27720" t="str">
            <v>91995</v>
          </cell>
        </row>
        <row r="27721">
          <cell r="A27721" t="str">
            <v>6dc977b2-1a82-4a11-9eb9-d285ddc3c5ff</v>
          </cell>
          <cell r="B27721" t="str">
            <v>9199564949-SAGA</v>
          </cell>
          <cell r="C27721" t="str">
            <v>91995</v>
          </cell>
        </row>
        <row r="27722">
          <cell r="A27722" t="str">
            <v>f3e1aac5-f04b-45c3-8732-09fd54523b9f</v>
          </cell>
          <cell r="B27722" t="str">
            <v>9199564951-SAMPEANG</v>
          </cell>
          <cell r="C27722" t="str">
            <v>91995</v>
          </cell>
        </row>
        <row r="27723">
          <cell r="A27723" t="str">
            <v>1680240c-25aa-44e2-8494-21d009231fb3</v>
          </cell>
          <cell r="B27723" t="str">
            <v>9199564953-SARONDA</v>
          </cell>
          <cell r="C27723" t="str">
            <v>91995</v>
          </cell>
        </row>
        <row r="27724">
          <cell r="A27724" t="str">
            <v>84f41f0c-ad3b-43cf-a733-b28b64cec3c4</v>
          </cell>
          <cell r="B27724" t="str">
            <v>9199564938-BALLA</v>
          </cell>
          <cell r="C27724" t="str">
            <v>91995</v>
          </cell>
        </row>
        <row r="27725">
          <cell r="A27725" t="str">
            <v>5e801f84-6f26-46be-96de-37e6f4a23568</v>
          </cell>
          <cell r="B27725" t="str">
            <v>9199564941-BONELEMO UTARA</v>
          </cell>
          <cell r="C27725" t="str">
            <v>91995</v>
          </cell>
        </row>
        <row r="27726">
          <cell r="A27726" t="str">
            <v>4bc4c4d6-c82e-4eea-95ba-531596e8f074</v>
          </cell>
          <cell r="B27726" t="str">
            <v>9199564943-JAMBU</v>
          </cell>
          <cell r="C27726" t="str">
            <v>91995</v>
          </cell>
        </row>
        <row r="27727">
          <cell r="A27727" t="str">
            <v>f3c48cf5-2179-418e-bba8-26c78c61fc2a</v>
          </cell>
          <cell r="B27727" t="str">
            <v>9199564945-LANGKIDDI</v>
          </cell>
          <cell r="C27727" t="str">
            <v>91995</v>
          </cell>
        </row>
        <row r="27728">
          <cell r="A27728" t="str">
            <v>16ed0ff2-3ec2-483e-923e-731ad6a27d3c</v>
          </cell>
          <cell r="B27728" t="str">
            <v>9199564947-PANGI</v>
          </cell>
          <cell r="C27728" t="str">
            <v>91995</v>
          </cell>
        </row>
        <row r="27729">
          <cell r="A27729" t="str">
            <v>b8723b7e-95c1-4f9b-b4d7-56589216c2c3</v>
          </cell>
          <cell r="B27729" t="str">
            <v>9199564950-SAMPA</v>
          </cell>
          <cell r="C27729" t="str">
            <v>91995</v>
          </cell>
        </row>
        <row r="27730">
          <cell r="A27730" t="str">
            <v>01c1025f-0dd9-48be-88b6-27776a5038b4</v>
          </cell>
          <cell r="B27730" t="str">
            <v>9199564955-TALLANG BULAWANG</v>
          </cell>
          <cell r="C27730" t="str">
            <v>91995</v>
          </cell>
        </row>
        <row r="27731">
          <cell r="A27731" t="str">
            <v>0e7982f3-adfd-404b-a373-20395ec223a0</v>
          </cell>
          <cell r="B27731" t="str">
            <v>9199564939-BONELEMO</v>
          </cell>
          <cell r="C27731" t="str">
            <v>91995</v>
          </cell>
        </row>
        <row r="27732">
          <cell r="A27732" t="str">
            <v>bbdcb838-0da1-4168-98ba-300ab6b8d59f</v>
          </cell>
          <cell r="B27732" t="str">
            <v>9199564948-RUMAJU</v>
          </cell>
          <cell r="C27732" t="str">
            <v>91995</v>
          </cell>
        </row>
        <row r="27733">
          <cell r="A27733" t="str">
            <v>a5edf189-d3f4-4453-9e52-59be886c5a6e</v>
          </cell>
          <cell r="B27733" t="str">
            <v>9199564957-TUMBU BARAK</v>
          </cell>
          <cell r="C27733" t="str">
            <v>91995</v>
          </cell>
        </row>
        <row r="27734">
          <cell r="A27734" t="str">
            <v>dd2262c4-faec-4eb7-9bba-a2407de12672</v>
          </cell>
          <cell r="B27734" t="str">
            <v>9199564952-SAMULANG</v>
          </cell>
          <cell r="C27734" t="str">
            <v>91995</v>
          </cell>
        </row>
        <row r="27735">
          <cell r="A27735" t="str">
            <v>c832f356-8f6c-4db7-a342-c147ca18a364</v>
          </cell>
          <cell r="B27735" t="str">
            <v>9199664958-BOTTA</v>
          </cell>
          <cell r="C27735" t="str">
            <v>91996</v>
          </cell>
        </row>
        <row r="27736">
          <cell r="A27736" t="str">
            <v>6163589c-3476-4b49-89eb-19ee2c4413c1</v>
          </cell>
          <cell r="B27736" t="str">
            <v>9199664962-CIMPU</v>
          </cell>
          <cell r="C27736" t="str">
            <v>91996</v>
          </cell>
        </row>
        <row r="27737">
          <cell r="A27737" t="str">
            <v>049c0316-231f-489d-a0f5-4d5c52741a6e</v>
          </cell>
          <cell r="B27737" t="str">
            <v>9199664965-KALADI DARUSSALAM</v>
          </cell>
          <cell r="C27737" t="str">
            <v>91996</v>
          </cell>
        </row>
        <row r="27738">
          <cell r="A27738" t="str">
            <v>dc2b2883-40ac-42a2-bf7a-72113e682b68</v>
          </cell>
          <cell r="B27738" t="str">
            <v>9199664967-LEMPO PACCI</v>
          </cell>
          <cell r="C27738" t="str">
            <v>91996</v>
          </cell>
        </row>
        <row r="27739">
          <cell r="A27739" t="str">
            <v>5c4846f7-d6a4-431b-9d99-9d93349d8582</v>
          </cell>
          <cell r="B27739" t="str">
            <v>9199664969-MALELA</v>
          </cell>
          <cell r="C27739" t="str">
            <v>91996</v>
          </cell>
        </row>
        <row r="27740">
          <cell r="A27740" t="str">
            <v>61b461c0-cfd1-4920-b9c2-b7b3d6ac0789</v>
          </cell>
          <cell r="B27740" t="str">
            <v>9199664971-MURANTE</v>
          </cell>
          <cell r="C27740" t="str">
            <v>91996</v>
          </cell>
        </row>
        <row r="27741">
          <cell r="A27741" t="str">
            <v>3eb96cfe-0f4e-490c-a080-508d4732d24c</v>
          </cell>
          <cell r="B27741" t="str">
            <v>9199664973-PAPAKAJU</v>
          </cell>
          <cell r="C27741" t="str">
            <v>91996</v>
          </cell>
        </row>
        <row r="27742">
          <cell r="A27742" t="str">
            <v>2deb2086-a22e-423d-9d61-894dc6111f26</v>
          </cell>
          <cell r="B27742" t="str">
            <v>9199664977-TALLANG</v>
          </cell>
          <cell r="C27742" t="str">
            <v>91996</v>
          </cell>
        </row>
        <row r="27743">
          <cell r="A27743" t="str">
            <v>f4ced113-c9b7-44bb-b722-9cd5887fcbd3</v>
          </cell>
          <cell r="B27743" t="str">
            <v>9199664959-BUNTU BARANA</v>
          </cell>
          <cell r="C27743" t="str">
            <v>91996</v>
          </cell>
        </row>
        <row r="27744">
          <cell r="A27744" t="str">
            <v>c24167ac-26ed-43dc-b187-30e2df9a0813</v>
          </cell>
          <cell r="B27744" t="str">
            <v>9199664961-CAKKEAWO</v>
          </cell>
          <cell r="C27744" t="str">
            <v>91996</v>
          </cell>
        </row>
        <row r="27745">
          <cell r="A27745" t="str">
            <v>74e5aaac-7e75-45a6-b25f-fb6f453bc484</v>
          </cell>
          <cell r="B27745" t="str">
            <v>9199664964-KAILI</v>
          </cell>
          <cell r="C27745" t="str">
            <v>91996</v>
          </cell>
        </row>
        <row r="27746">
          <cell r="A27746" t="str">
            <v>8d86d384-19f5-4f7c-ad29-28d791d25778</v>
          </cell>
          <cell r="B27746" t="str">
            <v>9199664966-KASIWIANG</v>
          </cell>
          <cell r="C27746" t="str">
            <v>91996</v>
          </cell>
        </row>
        <row r="27747">
          <cell r="A27747" t="str">
            <v>b795f523-eb31-4ec1-819f-2af8d041a537</v>
          </cell>
          <cell r="B27747" t="str">
            <v>9199664975-SALUBUA</v>
          </cell>
          <cell r="C27747" t="str">
            <v>91996</v>
          </cell>
        </row>
        <row r="27748">
          <cell r="A27748" t="str">
            <v>2ce00084-a12d-4a36-85f2-df2486b8343c</v>
          </cell>
          <cell r="B27748" t="str">
            <v>9199664960-BUNTU KUNYI</v>
          </cell>
          <cell r="C27748" t="str">
            <v>91996</v>
          </cell>
        </row>
        <row r="27749">
          <cell r="A27749" t="str">
            <v>98f043b2-743f-46aa-8126-6bd396fdb761</v>
          </cell>
          <cell r="B27749" t="str">
            <v>9199664963-CIMPU UTARA</v>
          </cell>
          <cell r="C27749" t="str">
            <v>91996</v>
          </cell>
        </row>
        <row r="27750">
          <cell r="A27750" t="str">
            <v>22708799-f619-4005-9b0b-9eb52c2373af</v>
          </cell>
          <cell r="B27750" t="str">
            <v>9199664968-LINDAJANG</v>
          </cell>
          <cell r="C27750" t="str">
            <v>91996</v>
          </cell>
        </row>
        <row r="27751">
          <cell r="A27751" t="str">
            <v>f86ccb9d-7456-403b-85c0-59449d514c53</v>
          </cell>
          <cell r="B27751" t="str">
            <v>9199664972-PADANG LAMBE</v>
          </cell>
          <cell r="C27751" t="str">
            <v>91996</v>
          </cell>
        </row>
        <row r="27752">
          <cell r="A27752" t="str">
            <v>0fcb7874-7a95-4df5-81cd-b93cda6c8048</v>
          </cell>
          <cell r="B27752" t="str">
            <v>9199664974-PORINGAN</v>
          </cell>
          <cell r="C27752" t="str">
            <v>91996</v>
          </cell>
        </row>
        <row r="27753">
          <cell r="A27753" t="str">
            <v>2170637c-eefa-4f81-82c1-e8666ddcaa3b</v>
          </cell>
          <cell r="B27753" t="str">
            <v>9199664976-SULI</v>
          </cell>
          <cell r="C27753" t="str">
            <v>91996</v>
          </cell>
        </row>
        <row r="27754">
          <cell r="A27754" t="str">
            <v>cdb1b7ed-79f7-4559-b8c7-e6c7b9992f15</v>
          </cell>
          <cell r="B27754" t="str">
            <v>9199664978-TOWONDO (TOWONDU)</v>
          </cell>
          <cell r="C27754" t="str">
            <v>91996</v>
          </cell>
        </row>
        <row r="27755">
          <cell r="A27755" t="str">
            <v>dbdf1c16-c226-422c-b43f-a60738caba86</v>
          </cell>
          <cell r="B27755" t="str">
            <v>9199664970-MUHAJIRIN</v>
          </cell>
          <cell r="C27755" t="str">
            <v>91996</v>
          </cell>
        </row>
        <row r="27756">
          <cell r="A27756" t="str">
            <v>e01f3acd-ee43-4b20-9f10-b6fcb7dfd1b2</v>
          </cell>
          <cell r="B27756" t="str">
            <v>9199764983-BUNTU PASIK</v>
          </cell>
          <cell r="C27756" t="str">
            <v>91997</v>
          </cell>
        </row>
        <row r="27757">
          <cell r="A27757" t="str">
            <v>aa9c5d30-7fdf-4494-bccc-5ea12ec50149</v>
          </cell>
          <cell r="B27757" t="str">
            <v>9199764990-RIWANG</v>
          </cell>
          <cell r="C27757" t="str">
            <v>91997</v>
          </cell>
        </row>
        <row r="27758">
          <cell r="A27758" t="str">
            <v>819efc2f-44ef-4c1c-9f97-30d4b5cb66da</v>
          </cell>
          <cell r="B27758" t="str">
            <v>9199764979-BILANTE</v>
          </cell>
          <cell r="C27758" t="str">
            <v>91997</v>
          </cell>
        </row>
        <row r="27759">
          <cell r="A27759" t="str">
            <v>2e9f2ec2-eafe-4f11-a000-24ea7759874e</v>
          </cell>
          <cell r="B27759" t="str">
            <v>9199764984-KOMBA</v>
          </cell>
          <cell r="C27759" t="str">
            <v>91997</v>
          </cell>
        </row>
        <row r="27760">
          <cell r="A27760" t="str">
            <v>9b085950-f5c9-4fce-b3dd-cd2bc23cae1e</v>
          </cell>
          <cell r="B27760" t="str">
            <v>9199764986-LAROMPONG</v>
          </cell>
          <cell r="C27760" t="str">
            <v>91997</v>
          </cell>
        </row>
        <row r="27761">
          <cell r="A27761" t="str">
            <v>da854725-058a-4cc9-8b98-8dbfab367a15</v>
          </cell>
          <cell r="B27761" t="str">
            <v>9199764988-RANTE ALANG</v>
          </cell>
          <cell r="C27761" t="str">
            <v>91997</v>
          </cell>
        </row>
        <row r="27762">
          <cell r="A27762" t="str">
            <v>7c885e17-035b-4761-8c8e-1a2abe1ea20f</v>
          </cell>
          <cell r="B27762" t="str">
            <v>9199764980-BINTURU</v>
          </cell>
          <cell r="C27762" t="str">
            <v>91997</v>
          </cell>
        </row>
        <row r="27763">
          <cell r="A27763" t="str">
            <v>629e4221-e345-4bea-9088-05cb1e2d64e0</v>
          </cell>
          <cell r="B27763" t="str">
            <v>9199764982-BUNTU MATABBING (MATABING)</v>
          </cell>
          <cell r="C27763" t="str">
            <v>91997</v>
          </cell>
        </row>
        <row r="27764">
          <cell r="A27764" t="str">
            <v>c42fffd3-fddc-4626-a0d6-e062ecb98dfc</v>
          </cell>
          <cell r="B27764" t="str">
            <v>9199764981-BUKIT SUTTA (SUTERA)</v>
          </cell>
          <cell r="C27764" t="str">
            <v>91997</v>
          </cell>
        </row>
        <row r="27765">
          <cell r="A27765" t="str">
            <v>b77ea239-c96c-4e7b-b670-9f8048fed9cd</v>
          </cell>
          <cell r="B27765" t="str">
            <v>9199764985-KOMBA SELATAN</v>
          </cell>
          <cell r="C27765" t="str">
            <v>91997</v>
          </cell>
        </row>
        <row r="27766">
          <cell r="A27766" t="str">
            <v>e3584a0f-a847-4a24-bcde-7d10e4957ea5</v>
          </cell>
          <cell r="B27766" t="str">
            <v>9199764987-LUMARING</v>
          </cell>
          <cell r="C27766" t="str">
            <v>91997</v>
          </cell>
        </row>
        <row r="27767">
          <cell r="A27767" t="str">
            <v>7aa8e808-b6f6-4b0f-898a-ac80e1f0fe44</v>
          </cell>
          <cell r="B27767" t="str">
            <v>9199764989-RANTEBELU</v>
          </cell>
          <cell r="C27767" t="str">
            <v>91997</v>
          </cell>
        </row>
        <row r="27768">
          <cell r="A27768" t="str">
            <v>36706e5e-cd97-4de6-ac2e-57f3e81f3ce7</v>
          </cell>
          <cell r="B27768" t="str">
            <v>9199764991-RIWANG SELATAN</v>
          </cell>
          <cell r="C27768" t="str">
            <v>91997</v>
          </cell>
        </row>
        <row r="27769">
          <cell r="A27769" t="str">
            <v>6c1cf261-6e2e-410d-8d5f-74d42519fd6e</v>
          </cell>
          <cell r="B27769" t="str">
            <v>9199864992-BABANG</v>
          </cell>
          <cell r="C27769" t="str">
            <v>91998</v>
          </cell>
        </row>
        <row r="27770">
          <cell r="A27770" t="str">
            <v>d6580329-c9e4-425e-9051-16a85ae4ce34</v>
          </cell>
          <cell r="B27770" t="str">
            <v>9199864994-BONEPUTE</v>
          </cell>
          <cell r="C27770" t="str">
            <v>91998</v>
          </cell>
        </row>
        <row r="27771">
          <cell r="A27771" t="str">
            <v>8651fc06-e033-4191-b930-e0c918884143</v>
          </cell>
          <cell r="B27771" t="str">
            <v>9199864996-GANDANG BATU</v>
          </cell>
          <cell r="C27771" t="str">
            <v>91998</v>
          </cell>
        </row>
        <row r="27772">
          <cell r="A27772" t="str">
            <v>631ef279-2b7b-48bc-9a0d-7a22cbaa4e3c</v>
          </cell>
          <cell r="B27772" t="str">
            <v>9199865001-TEMBOE</v>
          </cell>
          <cell r="C27772" t="str">
            <v>91998</v>
          </cell>
        </row>
        <row r="27773">
          <cell r="A27773" t="str">
            <v>7c9c352e-7589-414d-bed4-95e9418402d9</v>
          </cell>
          <cell r="B27773" t="str">
            <v>9199864997-LA LOA</v>
          </cell>
          <cell r="C27773" t="str">
            <v>91998</v>
          </cell>
        </row>
        <row r="27774">
          <cell r="A27774" t="str">
            <v>9aca672c-a7a8-473b-94fd-c255107ef1a3</v>
          </cell>
          <cell r="B27774" t="str">
            <v>9199864999-SALUSANA</v>
          </cell>
          <cell r="C27774" t="str">
            <v>91998</v>
          </cell>
        </row>
        <row r="27775">
          <cell r="A27775" t="str">
            <v>11e9484a-30be-419f-a344-42831851cc64</v>
          </cell>
          <cell r="B27775" t="str">
            <v>9199864993-BATU LAPPA</v>
          </cell>
          <cell r="C27775" t="str">
            <v>91998</v>
          </cell>
        </row>
        <row r="27776">
          <cell r="A27776" t="str">
            <v>db7a0e21-0524-4c8e-bba1-09802039dec2</v>
          </cell>
          <cell r="B27776" t="str">
            <v>9199864995-DADEKO</v>
          </cell>
          <cell r="C27776" t="str">
            <v>91998</v>
          </cell>
        </row>
        <row r="27777">
          <cell r="A27777" t="str">
            <v>a28eb4de-fb07-4a6c-912e-7c408174b380</v>
          </cell>
          <cell r="B27777" t="str">
            <v>9199864998-MALEWONG</v>
          </cell>
          <cell r="C27777" t="str">
            <v>91998</v>
          </cell>
        </row>
        <row r="27778">
          <cell r="A27778" t="str">
            <v>8f028117-74a3-4218-a826-31f6fa13f966</v>
          </cell>
          <cell r="B27778" t="str">
            <v>9199865000-SAMPANO</v>
          </cell>
          <cell r="C27778" t="str">
            <v>91998</v>
          </cell>
        </row>
        <row r="27779">
          <cell r="A27779" t="str">
            <v>992e6860-9049-4cb5-8861-6344119a8c55</v>
          </cell>
          <cell r="B27779" t="str">
            <v>9199965007-BUNTU KARYA</v>
          </cell>
          <cell r="C27779" t="str">
            <v>91999</v>
          </cell>
        </row>
        <row r="27780">
          <cell r="A27780" t="str">
            <v>a4378d1c-91f7-47cf-b312-2615a68774e6</v>
          </cell>
          <cell r="B27780" t="str">
            <v>9199965009-LAMPUARA</v>
          </cell>
          <cell r="C27780" t="str">
            <v>91999</v>
          </cell>
        </row>
        <row r="27781">
          <cell r="A27781" t="str">
            <v>29e13f62-40b3-4209-b870-205edb9ba800</v>
          </cell>
          <cell r="B27781" t="str">
            <v>9199965011-MULADIMENG (MALADIMENG)</v>
          </cell>
          <cell r="C27781" t="str">
            <v>91999</v>
          </cell>
        </row>
        <row r="27782">
          <cell r="A27782" t="str">
            <v>502f3179-082d-4623-a63c-43d57e14faa1</v>
          </cell>
          <cell r="B27782" t="str">
            <v>9199965014-PADANG SAPPA</v>
          </cell>
          <cell r="C27782" t="str">
            <v>91999</v>
          </cell>
        </row>
        <row r="27783">
          <cell r="A27783" t="str">
            <v>232ca570-755b-47fc-a33b-5ade799e6992</v>
          </cell>
          <cell r="B27783" t="str">
            <v>9199965016-PAREKAJU</v>
          </cell>
          <cell r="C27783" t="str">
            <v>91999</v>
          </cell>
        </row>
        <row r="27784">
          <cell r="A27784" t="str">
            <v>b611e19b-0865-4986-96e7-b2f78ddb478b</v>
          </cell>
          <cell r="B27784" t="str">
            <v>9199965019-TAMPA</v>
          </cell>
          <cell r="C27784" t="str">
            <v>91999</v>
          </cell>
        </row>
        <row r="27785">
          <cell r="A27785" t="str">
            <v>ff731f57-d950-4d36-9e5c-9f7f3c2c2fd1</v>
          </cell>
          <cell r="B27785" t="str">
            <v>9199965021-TIROWALI</v>
          </cell>
          <cell r="C27785" t="str">
            <v>91999</v>
          </cell>
        </row>
        <row r="27786">
          <cell r="A27786" t="str">
            <v>8098d40c-4a39-4b07-914f-42863e16ae59</v>
          </cell>
          <cell r="B27786" t="str">
            <v>9199965024-TUMALE</v>
          </cell>
          <cell r="C27786" t="str">
            <v>91999</v>
          </cell>
        </row>
        <row r="27787">
          <cell r="A27787" t="str">
            <v>0d094f8a-fd69-4d29-bb5e-2476d93aa105</v>
          </cell>
          <cell r="B27787" t="str">
            <v>9199965003-BASSIANG</v>
          </cell>
          <cell r="C27787" t="str">
            <v>91999</v>
          </cell>
        </row>
        <row r="27788">
          <cell r="A27788" t="str">
            <v>6f5a3b3f-696f-4dfb-a2b9-90059197113a</v>
          </cell>
          <cell r="B27788" t="str">
            <v>9199965010-MARIO</v>
          </cell>
          <cell r="C27788" t="str">
            <v>91999</v>
          </cell>
        </row>
        <row r="27789">
          <cell r="A27789" t="str">
            <v>1e4e06ff-93a8-4671-b31c-da6ca159ec0f</v>
          </cell>
          <cell r="B27789" t="str">
            <v>9199965012-OLANG</v>
          </cell>
          <cell r="C27789" t="str">
            <v>91999</v>
          </cell>
        </row>
        <row r="27790">
          <cell r="A27790" t="str">
            <v>5426b10a-e096-44af-8744-0c05272c8d04</v>
          </cell>
          <cell r="B27790" t="str">
            <v>9199965015-PADANG SUBUR</v>
          </cell>
          <cell r="C27790" t="str">
            <v>91999</v>
          </cell>
        </row>
        <row r="27791">
          <cell r="A27791" t="str">
            <v>cb29942f-8fc9-4453-818c-cabb0dc78b6e</v>
          </cell>
          <cell r="B27791" t="str">
            <v>9199965017-PATTEDONG</v>
          </cell>
          <cell r="C27791" t="str">
            <v>91999</v>
          </cell>
        </row>
        <row r="27792">
          <cell r="A27792" t="str">
            <v>0da713e8-a6ae-4142-b2e2-74bed345b429</v>
          </cell>
          <cell r="B27792" t="str">
            <v>9199965020-TARRAMATEKKENG</v>
          </cell>
          <cell r="C27792" t="str">
            <v>91999</v>
          </cell>
        </row>
        <row r="27793">
          <cell r="A27793" t="str">
            <v>fb33b65a-7f9d-4d57-bd25-82ab5599e213</v>
          </cell>
          <cell r="B27793" t="str">
            <v>9199965023-TOBIA</v>
          </cell>
          <cell r="C27793" t="str">
            <v>91999</v>
          </cell>
        </row>
        <row r="27794">
          <cell r="A27794" t="str">
            <v>2dc88bb3-af99-4428-8dae-3c5c30dc0f82</v>
          </cell>
          <cell r="B27794" t="str">
            <v>9199965002-BAKTI</v>
          </cell>
          <cell r="C27794" t="str">
            <v>91999</v>
          </cell>
        </row>
        <row r="27795">
          <cell r="A27795" t="str">
            <v>f4bfdab3-1c61-45b3-b69f-fea029bd0d22</v>
          </cell>
          <cell r="B27795" t="str">
            <v>9199965006-BUNTU KANNA</v>
          </cell>
          <cell r="C27795" t="str">
            <v>91999</v>
          </cell>
        </row>
        <row r="27796">
          <cell r="A27796" t="str">
            <v>ca291050-6b65-48a2-ab36-10299bb6dbde</v>
          </cell>
          <cell r="B27796" t="str">
            <v>9199965008-JENNE/JENE MAEJA</v>
          </cell>
          <cell r="C27796" t="str">
            <v>91999</v>
          </cell>
        </row>
        <row r="27797">
          <cell r="A27797" t="str">
            <v>57750917-ef13-4b87-b48c-21d3972a67a4</v>
          </cell>
          <cell r="B27797" t="str">
            <v>9199965013-PACCERAKANG</v>
          </cell>
          <cell r="C27797" t="str">
            <v>91999</v>
          </cell>
        </row>
        <row r="27798">
          <cell r="A27798" t="str">
            <v>d2fe06aa-86c1-4b63-b718-11c256a00323</v>
          </cell>
          <cell r="B27798" t="str">
            <v>9199965022-TO BALO</v>
          </cell>
          <cell r="C27798" t="str">
            <v>91999</v>
          </cell>
        </row>
        <row r="27799">
          <cell r="A27799" t="str">
            <v>6dad1789-51bc-4451-88a6-c614ccdf1049</v>
          </cell>
          <cell r="B27799" t="str">
            <v>9199965004-BASSIANG TIMUR</v>
          </cell>
          <cell r="C27799" t="str">
            <v>91999</v>
          </cell>
        </row>
        <row r="27800">
          <cell r="A27800" t="str">
            <v>962720d1-e477-4095-8822-3a3840903b89</v>
          </cell>
          <cell r="B27800" t="str">
            <v>9199965005-BUNTU KAMIRI</v>
          </cell>
          <cell r="C27800" t="str">
            <v>91999</v>
          </cell>
        </row>
        <row r="27801">
          <cell r="A27801" t="str">
            <v>466b679c-cd5f-48a9-a366-41edfd7cbdc1</v>
          </cell>
          <cell r="B27801" t="str">
            <v>9199965018-PATTEDONG SELATAN</v>
          </cell>
          <cell r="C27801" t="str">
            <v>91999</v>
          </cell>
        </row>
        <row r="27802">
          <cell r="A27802" t="str">
            <v>46bc5afb-95b8-4e0f-aa29-ba17bbe4d399</v>
          </cell>
          <cell r="B27802" t="str">
            <v>9211165026-SUNGGUMINASA</v>
          </cell>
          <cell r="C27802" t="str">
            <v>92111</v>
          </cell>
        </row>
        <row r="27803">
          <cell r="A27803" t="str">
            <v>31a19177-6672-486f-81b9-369d24e246e8</v>
          </cell>
          <cell r="B27803" t="str">
            <v>9211165025-BONTO BONTOA</v>
          </cell>
          <cell r="C27803" t="str">
            <v>92111</v>
          </cell>
        </row>
        <row r="27804">
          <cell r="A27804" t="str">
            <v>333e3f3f-8679-4598-8166-acd726d4b6fe</v>
          </cell>
          <cell r="B27804" t="str">
            <v>9211265027-TAMARUNANG</v>
          </cell>
          <cell r="C27804" t="str">
            <v>92112</v>
          </cell>
        </row>
        <row r="27805">
          <cell r="A27805" t="str">
            <v>da25e216-f3fd-4fc7-92c6-f44c2e701eec</v>
          </cell>
          <cell r="B27805" t="str">
            <v>9211265028-TOMPOBALANG</v>
          </cell>
          <cell r="C27805" t="str">
            <v>92112</v>
          </cell>
        </row>
        <row r="27806">
          <cell r="A27806" t="str">
            <v>5dcaf63d-d9ae-40c4-9cc1-3c7ddd93698b</v>
          </cell>
          <cell r="B27806" t="str">
            <v>9211365030-SAMATA</v>
          </cell>
          <cell r="C27806" t="str">
            <v>92113</v>
          </cell>
        </row>
        <row r="27807">
          <cell r="A27807" t="str">
            <v>dbec2b71-3731-4976-a79c-bb00aa72bc99</v>
          </cell>
          <cell r="B27807" t="str">
            <v>9211365029-PACCINONGAN</v>
          </cell>
          <cell r="C27807" t="str">
            <v>92113</v>
          </cell>
        </row>
        <row r="27808">
          <cell r="A27808" t="str">
            <v>4177ecc3-f271-47e3-bf20-b82d62097ee9</v>
          </cell>
          <cell r="B27808" t="str">
            <v>9211465032-TOMBOLO</v>
          </cell>
          <cell r="C27808" t="str">
            <v>92114</v>
          </cell>
        </row>
        <row r="27809">
          <cell r="A27809" t="str">
            <v>46ea36a0-c0cd-42b0-b6a9-f23e70cc8e49</v>
          </cell>
          <cell r="B27809" t="str">
            <v>9211465031-KATANGKA</v>
          </cell>
          <cell r="C27809" t="str">
            <v>92114</v>
          </cell>
        </row>
        <row r="27810">
          <cell r="A27810" t="str">
            <v>8186cc24-f271-4215-8c57-7f94b4b57ba7</v>
          </cell>
          <cell r="B27810" t="str">
            <v>9211565033-PANDANG PANDANG</v>
          </cell>
          <cell r="C27810" t="str">
            <v>92115</v>
          </cell>
        </row>
        <row r="27811">
          <cell r="A27811" t="str">
            <v>42eb2b06-9dba-4f9c-bc18-90ff1433eb55</v>
          </cell>
          <cell r="B27811" t="str">
            <v>9211665034-KALEGOWA</v>
          </cell>
          <cell r="C27811" t="str">
            <v>92116</v>
          </cell>
        </row>
        <row r="27812">
          <cell r="A27812" t="str">
            <v>5d0f345f-1d98-4288-9034-b46494cb9411</v>
          </cell>
          <cell r="B27812" t="str">
            <v>9211765035-BATANGKALUKU</v>
          </cell>
          <cell r="C27812" t="str">
            <v>92117</v>
          </cell>
        </row>
        <row r="27813">
          <cell r="A27813" t="str">
            <v>0ffc47a2-2919-4426-9e15-8b9134cfbe08</v>
          </cell>
          <cell r="B27813" t="str">
            <v>9211865036-ROMANGPOLONG</v>
          </cell>
          <cell r="C27813" t="str">
            <v>92118</v>
          </cell>
        </row>
        <row r="27814">
          <cell r="A27814" t="str">
            <v>83de6e92-578e-45f9-980d-2f3c2285f438</v>
          </cell>
          <cell r="B27814" t="str">
            <v>9211965039-MARANTE</v>
          </cell>
          <cell r="C27814" t="str">
            <v>92119</v>
          </cell>
        </row>
        <row r="27815">
          <cell r="A27815" t="str">
            <v>0fbe12f8-843e-49bd-8bbd-d7f339d15aa2</v>
          </cell>
          <cell r="B27815" t="str">
            <v>9211965041-NONONGAN SELATAN</v>
          </cell>
          <cell r="C27815" t="str">
            <v>92119</v>
          </cell>
        </row>
        <row r="27816">
          <cell r="A27816" t="str">
            <v>41f91d26-6e18-4926-9dca-2b3257d7d22c</v>
          </cell>
          <cell r="B27816" t="str">
            <v>9211965043-SALU SOPAI</v>
          </cell>
          <cell r="C27816" t="str">
            <v>92119</v>
          </cell>
        </row>
        <row r="27817">
          <cell r="A27817" t="str">
            <v>087f4b58-58c1-465d-9ef6-a02a78cae37f</v>
          </cell>
          <cell r="B27817" t="str">
            <v>9211965037-BONTORAMBA</v>
          </cell>
          <cell r="C27817" t="str">
            <v>92119</v>
          </cell>
        </row>
        <row r="27818">
          <cell r="A27818" t="str">
            <v>3b188ce3-b7c9-4df9-b503-3e3bb3ddb5d7</v>
          </cell>
          <cell r="B27818" t="str">
            <v>9211965044-TOMBANG LANGDA</v>
          </cell>
          <cell r="C27818" t="str">
            <v>92119</v>
          </cell>
        </row>
        <row r="27819">
          <cell r="A27819" t="str">
            <v>b6150d67-7163-4776-b01b-20915e8d37d8</v>
          </cell>
          <cell r="B27819" t="str">
            <v>9211965038-LANGDA</v>
          </cell>
          <cell r="C27819" t="str">
            <v>92119</v>
          </cell>
        </row>
        <row r="27820">
          <cell r="A27820" t="str">
            <v>8c502729-c757-40b8-b80b-6dfd7e78c1b0</v>
          </cell>
          <cell r="B27820" t="str">
            <v>9211965040-MAWANG</v>
          </cell>
          <cell r="C27820" t="str">
            <v>92119</v>
          </cell>
        </row>
        <row r="27821">
          <cell r="A27821" t="str">
            <v>ea8bc1d4-228f-4855-a1ca-0060ec4e78c8</v>
          </cell>
          <cell r="B27821" t="str">
            <v>9211965042-NONONGAN UTARA</v>
          </cell>
          <cell r="C27821" t="str">
            <v>92119</v>
          </cell>
        </row>
        <row r="27822">
          <cell r="A27822" t="str">
            <v>a31301e0-2e7b-4d5b-bc33-9dba938d0d41</v>
          </cell>
          <cell r="B27822" t="str">
            <v>9215265045-BONE</v>
          </cell>
          <cell r="C27822" t="str">
            <v>92152</v>
          </cell>
        </row>
        <row r="27823">
          <cell r="A27823" t="str">
            <v>4f1ecd5e-5a44-43ac-9d50-f29ad9ea7218</v>
          </cell>
          <cell r="B27823" t="str">
            <v>9215265049-GENTUNGANG</v>
          </cell>
          <cell r="C27823" t="str">
            <v>92152</v>
          </cell>
        </row>
        <row r="27824">
          <cell r="A27824" t="str">
            <v>f1b5a657-7030-4f5e-a7df-a2cebd900a7c</v>
          </cell>
          <cell r="B27824" t="str">
            <v>9215265054-MACCINIBAJI</v>
          </cell>
          <cell r="C27824" t="str">
            <v>92152</v>
          </cell>
        </row>
        <row r="27825">
          <cell r="A27825" t="str">
            <v>8b8490d3-b9c2-4e95-ac7c-4f759b39640c</v>
          </cell>
          <cell r="B27825" t="str">
            <v>9215265056-MANJALLING</v>
          </cell>
          <cell r="C27825" t="str">
            <v>92152</v>
          </cell>
        </row>
        <row r="27826">
          <cell r="A27826" t="str">
            <v>fa737dcf-86c6-4d8b-9d26-9c2e6879353c</v>
          </cell>
          <cell r="B27826" t="str">
            <v>9215265061-PANYANGKALANG</v>
          </cell>
          <cell r="C27826" t="str">
            <v>92152</v>
          </cell>
        </row>
        <row r="27827">
          <cell r="A27827" t="str">
            <v>707dbd53-1e34-4a44-917b-9e1b1e1110c8</v>
          </cell>
          <cell r="B27827" t="str">
            <v>9215265046-BONTOMANAI</v>
          </cell>
          <cell r="C27827" t="str">
            <v>92152</v>
          </cell>
        </row>
        <row r="27828">
          <cell r="A27828" t="str">
            <v>83824dc8-b799-43cd-b3f7-f42dfda153a1</v>
          </cell>
          <cell r="B27828" t="str">
            <v>9215265048-BORIMATANGKASA</v>
          </cell>
          <cell r="C27828" t="str">
            <v>92152</v>
          </cell>
        </row>
        <row r="27829">
          <cell r="A27829" t="str">
            <v>8fa5ea5a-171d-4a5c-9c1a-9d6b13687dcb</v>
          </cell>
          <cell r="B27829" t="str">
            <v>9215265050-KALEBAJENG</v>
          </cell>
          <cell r="C27829" t="str">
            <v>92152</v>
          </cell>
        </row>
        <row r="27830">
          <cell r="A27830" t="str">
            <v>eb2ea4fc-3700-47d8-b6c2-b3f5eb6ff596</v>
          </cell>
          <cell r="B27830" t="str">
            <v>9215265057-MARADEKAYA</v>
          </cell>
          <cell r="C27830" t="str">
            <v>92152</v>
          </cell>
        </row>
        <row r="27831">
          <cell r="A27831" t="str">
            <v>682aa423-ffa3-4c89-8a93-f700da0a5e2d</v>
          </cell>
          <cell r="B27831" t="str">
            <v>9215265059-PABENTENGAN</v>
          </cell>
          <cell r="C27831" t="str">
            <v>92152</v>
          </cell>
        </row>
        <row r="27832">
          <cell r="A27832" t="str">
            <v>1203a10a-3ca1-41be-a32b-1e0904ddc92f</v>
          </cell>
          <cell r="B27832" t="str">
            <v>9215265063-TANABANGKA</v>
          </cell>
          <cell r="C27832" t="str">
            <v>92152</v>
          </cell>
        </row>
        <row r="27833">
          <cell r="A27833" t="str">
            <v>1ee1b574-f04f-47ab-9aff-57d95950b9d6</v>
          </cell>
          <cell r="B27833" t="str">
            <v>9215265065-TUBAJENG</v>
          </cell>
          <cell r="C27833" t="str">
            <v>92152</v>
          </cell>
        </row>
        <row r="27834">
          <cell r="A27834" t="str">
            <v>efa6aed8-ab20-42c7-b759-e80a2a6c9be3</v>
          </cell>
          <cell r="B27834" t="str">
            <v>9215265047-BONTOSUNGGU</v>
          </cell>
          <cell r="C27834" t="str">
            <v>92152</v>
          </cell>
        </row>
        <row r="27835">
          <cell r="A27835" t="str">
            <v>56478714-3c78-4a54-9a97-6b2ecc05d9d1</v>
          </cell>
          <cell r="B27835" t="str">
            <v>9215265051-KALEMANDALLE</v>
          </cell>
          <cell r="C27835" t="str">
            <v>92152</v>
          </cell>
        </row>
        <row r="27836">
          <cell r="A27836" t="str">
            <v>db03e9e3-dca9-48d1-a00b-f9293a9f9ab1</v>
          </cell>
          <cell r="B27836" t="str">
            <v>9215265053-LIMBUNG</v>
          </cell>
          <cell r="C27836" t="str">
            <v>92152</v>
          </cell>
        </row>
        <row r="27837">
          <cell r="A27837" t="str">
            <v>f718048d-fe35-40a9-bfc4-95261e650481</v>
          </cell>
          <cell r="B27837" t="str">
            <v>9215265055-MANDALLE (MANDALE)</v>
          </cell>
          <cell r="C27837" t="str">
            <v>92152</v>
          </cell>
        </row>
        <row r="27838">
          <cell r="A27838" t="str">
            <v>109fac06-15a3-4b69-b237-25c7d07d219f</v>
          </cell>
          <cell r="B27838" t="str">
            <v>9215265060-PANCIRO</v>
          </cell>
          <cell r="C27838" t="str">
            <v>92152</v>
          </cell>
        </row>
        <row r="27839">
          <cell r="A27839" t="str">
            <v>547b1ed1-8402-4635-a86c-c68628bffd25</v>
          </cell>
          <cell r="B27839" t="str">
            <v>9215265062-PARAIKATE (PARAIKATTE)</v>
          </cell>
          <cell r="C27839" t="str">
            <v>92152</v>
          </cell>
        </row>
        <row r="27840">
          <cell r="A27840" t="str">
            <v>02cc2ade-c9e2-43e0-b1db-d9653b9f6f73</v>
          </cell>
          <cell r="B27840" t="str">
            <v>9215265064-TANGKEBAJENG</v>
          </cell>
          <cell r="C27840" t="str">
            <v>92152</v>
          </cell>
        </row>
        <row r="27841">
          <cell r="A27841" t="str">
            <v>8a2775f2-2df6-47e4-9507-4cddd15634f2</v>
          </cell>
          <cell r="B27841" t="str">
            <v>9215265052-LEMPANGANG</v>
          </cell>
          <cell r="C27841" t="str">
            <v>92152</v>
          </cell>
        </row>
        <row r="27842">
          <cell r="A27842" t="str">
            <v>9f48a33d-d818-42ab-bcbe-2b0ed55f4f35</v>
          </cell>
          <cell r="B27842" t="str">
            <v>9215265058-MATA ALLO</v>
          </cell>
          <cell r="C27842" t="str">
            <v>92152</v>
          </cell>
        </row>
        <row r="27843">
          <cell r="A27843" t="str">
            <v>7a868bd6-6d7e-4ebc-8e30-cc473c23edc5</v>
          </cell>
          <cell r="B27843" t="str">
            <v>9215365072-BONTONOMPO</v>
          </cell>
          <cell r="C27843" t="str">
            <v>92153</v>
          </cell>
        </row>
        <row r="27844">
          <cell r="A27844" t="str">
            <v>be1b3f78-0a12-417f-a678-1d260f5a69fb</v>
          </cell>
          <cell r="B27844" t="str">
            <v>9215365077-KALASERENA</v>
          </cell>
          <cell r="C27844" t="str">
            <v>92153</v>
          </cell>
        </row>
        <row r="27845">
          <cell r="A27845" t="str">
            <v>ccc79212-c99f-4df7-b579-5b8fa360d346</v>
          </cell>
          <cell r="B27845" t="str">
            <v>9215365079-KATANGKA</v>
          </cell>
          <cell r="C27845" t="str">
            <v>92153</v>
          </cell>
        </row>
        <row r="27846">
          <cell r="A27846" t="str">
            <v>87053a5a-4606-47ac-834b-40d5f664f1d5</v>
          </cell>
          <cell r="B27846" t="str">
            <v>9215365085-SENGKA</v>
          </cell>
          <cell r="C27846" t="str">
            <v>92153</v>
          </cell>
        </row>
        <row r="27847">
          <cell r="A27847" t="str">
            <v>0f21c50c-12c4-4e6e-b1b7-42818019adde</v>
          </cell>
          <cell r="B27847" t="str">
            <v>9215365087-TANRARA</v>
          </cell>
          <cell r="C27847" t="str">
            <v>92153</v>
          </cell>
        </row>
        <row r="27848">
          <cell r="A27848" t="str">
            <v>5f26a85d-a1de-4d0a-83fa-bacd386f9dad</v>
          </cell>
          <cell r="B27848" t="str">
            <v>9215365074-BONTOSUNGGU</v>
          </cell>
          <cell r="C27848" t="str">
            <v>92153</v>
          </cell>
        </row>
        <row r="27849">
          <cell r="A27849" t="str">
            <v>d56723c8-9261-4a74-9255-97bfeb9ccd54</v>
          </cell>
          <cell r="B27849" t="str">
            <v>9215365076-JIPANG</v>
          </cell>
          <cell r="C27849" t="str">
            <v>92153</v>
          </cell>
        </row>
        <row r="27850">
          <cell r="A27850" t="str">
            <v>76894e8c-1e27-4432-b369-9d6fd5666472</v>
          </cell>
          <cell r="B27850" t="str">
            <v>9215365078-KALEBAREMBENG</v>
          </cell>
          <cell r="C27850" t="str">
            <v>92153</v>
          </cell>
        </row>
        <row r="27851">
          <cell r="A27851" t="str">
            <v>013327a9-197a-4b45-8826-dd12a4d7710c</v>
          </cell>
          <cell r="B27851" t="str">
            <v>9215365082-ROMANGLASA</v>
          </cell>
          <cell r="C27851" t="str">
            <v>92153</v>
          </cell>
        </row>
        <row r="27852">
          <cell r="A27852" t="str">
            <v>c2a75411-b45d-469c-9ff5-1c440f2086a1</v>
          </cell>
          <cell r="B27852" t="str">
            <v>9215365084-SALAJO</v>
          </cell>
          <cell r="C27852" t="str">
            <v>92153</v>
          </cell>
        </row>
        <row r="27853">
          <cell r="A27853" t="str">
            <v>da19d22c-d246-40e8-8a56-68447b3abe22</v>
          </cell>
          <cell r="B27853" t="str">
            <v>9215365086-TAMALLAYANG</v>
          </cell>
          <cell r="C27853" t="str">
            <v>92153</v>
          </cell>
        </row>
        <row r="27854">
          <cell r="A27854" t="str">
            <v>9e5d2f37-6304-410d-8adf-412d3e59a5c0</v>
          </cell>
          <cell r="B27854" t="str">
            <v>9215365088-TINDANG</v>
          </cell>
          <cell r="C27854" t="str">
            <v>92153</v>
          </cell>
        </row>
        <row r="27855">
          <cell r="A27855" t="str">
            <v>1d172924-388e-49cb-b74e-e7fabade4ea2</v>
          </cell>
          <cell r="B27855" t="str">
            <v>9215365067-BATEGULUNG</v>
          </cell>
          <cell r="C27855" t="str">
            <v>92153</v>
          </cell>
        </row>
        <row r="27856">
          <cell r="A27856" t="str">
            <v>6fab924a-ed6d-48c3-aa3b-33bb4055b3e0</v>
          </cell>
          <cell r="B27856" t="str">
            <v>9215365069-BONTOBIRAENG SELATAN</v>
          </cell>
          <cell r="C27856" t="str">
            <v>92153</v>
          </cell>
        </row>
        <row r="27857">
          <cell r="A27857" t="str">
            <v>f529d0cb-a97d-4efb-9b1e-cd62d7b782dd</v>
          </cell>
          <cell r="B27857" t="str">
            <v>9215365071-BONTOLANGKASA UTARA</v>
          </cell>
          <cell r="C27857" t="str">
            <v>92153</v>
          </cell>
        </row>
        <row r="27858">
          <cell r="A27858" t="str">
            <v>31566e4d-ebdb-4764-9847-09ec2147e9da</v>
          </cell>
          <cell r="B27858" t="str">
            <v>9215365075-BULOGADING</v>
          </cell>
          <cell r="C27858" t="str">
            <v>92153</v>
          </cell>
        </row>
        <row r="27859">
          <cell r="A27859" t="str">
            <v>5b47e127-f173-41ac-8e9f-11e8dfc6c99d</v>
          </cell>
          <cell r="B27859" t="str">
            <v>9215365081-PABUNDUKANG</v>
          </cell>
          <cell r="C27859" t="str">
            <v>92153</v>
          </cell>
        </row>
        <row r="27860">
          <cell r="A27860" t="str">
            <v>49176eed-c0b9-4fbb-aeef-a0c64c1710d2</v>
          </cell>
          <cell r="B27860" t="str">
            <v>9215365083-SALAJENGKI (SALAJANGKI)</v>
          </cell>
          <cell r="C27860" t="str">
            <v>92153</v>
          </cell>
        </row>
        <row r="27861">
          <cell r="A27861" t="str">
            <v>6b6b3432-2028-4fb4-9f66-e3e959ec59fb</v>
          </cell>
          <cell r="B27861" t="str">
            <v>9215365066-BAREMBENG</v>
          </cell>
          <cell r="C27861" t="str">
            <v>92153</v>
          </cell>
        </row>
        <row r="27862">
          <cell r="A27862" t="str">
            <v>9d1c6b4f-11d1-4240-8392-047c02b360b6</v>
          </cell>
          <cell r="B27862" t="str">
            <v>9215365068-BONTOBIRAENG</v>
          </cell>
          <cell r="C27862" t="str">
            <v>92153</v>
          </cell>
        </row>
        <row r="27863">
          <cell r="A27863" t="str">
            <v>c01c3a15-a1c0-4979-8f34-21e75aca318d</v>
          </cell>
          <cell r="B27863" t="str">
            <v>9215365070-BONTOLANGKASA SELATAN</v>
          </cell>
          <cell r="C27863" t="str">
            <v>92153</v>
          </cell>
        </row>
        <row r="27864">
          <cell r="A27864" t="str">
            <v>3cf9dac7-0470-4bce-b540-ce837e9131c2</v>
          </cell>
          <cell r="B27864" t="str">
            <v>9215365080-MANJAPAI</v>
          </cell>
          <cell r="C27864" t="str">
            <v>92153</v>
          </cell>
        </row>
        <row r="27865">
          <cell r="A27865" t="str">
            <v>75f00524-30c9-4c40-9f25-a0740e8bf037</v>
          </cell>
          <cell r="B27865" t="str">
            <v>9215365073-BONTORAMBA</v>
          </cell>
          <cell r="C27865" t="str">
            <v>92153</v>
          </cell>
        </row>
        <row r="27866">
          <cell r="A27866" t="str">
            <v>7f9c8128-60c8-4414-be4f-826fd1d1f351</v>
          </cell>
          <cell r="B27866" t="str">
            <v>9216165089-BONTOALA</v>
          </cell>
          <cell r="C27866" t="str">
            <v>92161</v>
          </cell>
        </row>
        <row r="27867">
          <cell r="A27867" t="str">
            <v>0019719d-aa37-4ada-a083-3e686f057c8d</v>
          </cell>
          <cell r="B27867" t="str">
            <v>9216165092-JENETALLASA</v>
          </cell>
          <cell r="C27867" t="str">
            <v>92161</v>
          </cell>
        </row>
        <row r="27868">
          <cell r="A27868" t="str">
            <v>3a83a7d4-bfaf-40b7-8154-fa5e7b7d48a8</v>
          </cell>
          <cell r="B27868" t="str">
            <v>9216165094-JULUKANAYA</v>
          </cell>
          <cell r="C27868" t="str">
            <v>92161</v>
          </cell>
        </row>
        <row r="27869">
          <cell r="A27869" t="str">
            <v>64493e4f-e9a4-487e-98bd-23ab089fe483</v>
          </cell>
          <cell r="B27869" t="str">
            <v>9216165098-PALLANGGA</v>
          </cell>
          <cell r="C27869" t="str">
            <v>92161</v>
          </cell>
        </row>
        <row r="27870">
          <cell r="A27870" t="str">
            <v>5d7bb1fc-0781-4b92-97c4-544e682d9fb7</v>
          </cell>
          <cell r="B27870" t="str">
            <v>9216165100-PANGKABINANGA</v>
          </cell>
          <cell r="C27870" t="str">
            <v>92161</v>
          </cell>
        </row>
        <row r="27871">
          <cell r="A27871" t="str">
            <v>2de7e719-8dab-4f0d-927a-0b145204d80b</v>
          </cell>
          <cell r="B27871" t="str">
            <v>9216165104-TODDOTOA</v>
          </cell>
          <cell r="C27871" t="str">
            <v>92161</v>
          </cell>
        </row>
        <row r="27872">
          <cell r="A27872" t="str">
            <v>925470d5-fab0-4c6b-9f9a-99e4b4795f2f</v>
          </cell>
          <cell r="B27872" t="str">
            <v>9216165091-BUNGAEJAYA</v>
          </cell>
          <cell r="C27872" t="str">
            <v>92161</v>
          </cell>
        </row>
        <row r="27873">
          <cell r="A27873" t="str">
            <v>65c80827-cf18-4007-b9c5-f575e0477f54</v>
          </cell>
          <cell r="B27873" t="str">
            <v>9216165093-JULUBORI</v>
          </cell>
          <cell r="C27873" t="str">
            <v>92161</v>
          </cell>
        </row>
        <row r="27874">
          <cell r="A27874" t="str">
            <v>ad034ecb-c445-4e23-90bd-ebd2e17dfd5a</v>
          </cell>
          <cell r="B27874" t="str">
            <v>9216165095-JULUPAMAI</v>
          </cell>
          <cell r="C27874" t="str">
            <v>92161</v>
          </cell>
        </row>
        <row r="27875">
          <cell r="A27875" t="str">
            <v>95ec4bb2-d30d-434c-af64-d6174f5292e3</v>
          </cell>
          <cell r="B27875" t="str">
            <v>9216165097-MANGALILI</v>
          </cell>
          <cell r="C27875" t="str">
            <v>92161</v>
          </cell>
        </row>
        <row r="27876">
          <cell r="A27876" t="str">
            <v>c6a7fe47-8b2a-4495-b80e-0f2da296d2e7</v>
          </cell>
          <cell r="B27876" t="str">
            <v>9216165099-PANAKKUKANG</v>
          </cell>
          <cell r="C27876" t="str">
            <v>92161</v>
          </cell>
        </row>
        <row r="27877">
          <cell r="A27877" t="str">
            <v>fbaee2d4-8b79-4fdd-a494-e8f8a1ad4376</v>
          </cell>
          <cell r="B27877" t="str">
            <v>9216165101-PARANG BANOA</v>
          </cell>
          <cell r="C27877" t="str">
            <v>92161</v>
          </cell>
        </row>
        <row r="27878">
          <cell r="A27878" t="str">
            <v>7eafd83c-d72f-4676-a65e-54687e7af299</v>
          </cell>
          <cell r="B27878" t="str">
            <v>9216165096-KAMPILI</v>
          </cell>
          <cell r="C27878" t="str">
            <v>92161</v>
          </cell>
        </row>
        <row r="27879">
          <cell r="A27879" t="str">
            <v>0d252d0e-0bb5-4c9f-9473-eae4e04ff709</v>
          </cell>
          <cell r="B27879" t="str">
            <v>9216165103-TETEBATU</v>
          </cell>
          <cell r="C27879" t="str">
            <v>92161</v>
          </cell>
        </row>
        <row r="27880">
          <cell r="A27880" t="str">
            <v>06548293-e6dc-4957-b814-7fbb1ea3bf83</v>
          </cell>
          <cell r="B27880" t="str">
            <v>9216165090-BONTORAMBA</v>
          </cell>
          <cell r="C27880" t="str">
            <v>92161</v>
          </cell>
        </row>
        <row r="27881">
          <cell r="A27881" t="str">
            <v>bd0634b1-a010-447e-8c57-b7be8120f5a8</v>
          </cell>
          <cell r="B27881" t="str">
            <v>9216165102-TAENG</v>
          </cell>
          <cell r="C27881" t="str">
            <v>92161</v>
          </cell>
        </row>
        <row r="27882">
          <cell r="A27882" t="str">
            <v>4872e508-d005-4ab7-9ce7-9c5e629ddc19</v>
          </cell>
          <cell r="B27882" t="str">
            <v>9217165117-PACELLEKANG</v>
          </cell>
          <cell r="C27882" t="str">
            <v>92171</v>
          </cell>
        </row>
        <row r="27883">
          <cell r="A27883" t="str">
            <v>7e971815-39d8-4d2f-9c54-dcec5255f10d</v>
          </cell>
          <cell r="B27883" t="str">
            <v>9217165120-PAO</v>
          </cell>
          <cell r="C27883" t="str">
            <v>92171</v>
          </cell>
        </row>
        <row r="27884">
          <cell r="A27884" t="str">
            <v>a55361f7-1717-40a7-bb21-a814ef466750</v>
          </cell>
          <cell r="B27884" t="str">
            <v>9217165122-ROMANG LOMPOA</v>
          </cell>
          <cell r="C27884" t="str">
            <v>92171</v>
          </cell>
        </row>
        <row r="27885">
          <cell r="A27885" t="str">
            <v>7c864d5f-8c10-42b8-93b8-0f571647af4e</v>
          </cell>
          <cell r="B27885" t="str">
            <v>9217165126-TABBINJAI</v>
          </cell>
          <cell r="C27885" t="str">
            <v>92171</v>
          </cell>
        </row>
        <row r="27886">
          <cell r="A27886" t="str">
            <v>aa651b48-2e60-4058-95dd-a7ba35d052a8</v>
          </cell>
          <cell r="B27886" t="str">
            <v>9217165106-BILI-BILI</v>
          </cell>
          <cell r="C27886" t="str">
            <v>92171</v>
          </cell>
        </row>
        <row r="27887">
          <cell r="A27887" t="str">
            <v>d3b06f19-4645-4dca-abc3-f6695d646d96</v>
          </cell>
          <cell r="B27887" t="str">
            <v>9217165111-ERELEMBANG</v>
          </cell>
          <cell r="C27887" t="str">
            <v>92171</v>
          </cell>
        </row>
        <row r="27888">
          <cell r="A27888" t="str">
            <v>81bb47dc-487b-459c-9b0f-399f5da8c5a9</v>
          </cell>
          <cell r="B27888" t="str">
            <v>9217165115-MATA ALLO</v>
          </cell>
          <cell r="C27888" t="str">
            <v>92171</v>
          </cell>
        </row>
        <row r="27889">
          <cell r="A27889" t="str">
            <v>9469dea1-0ce9-40f7-a332-fed8e99f391e</v>
          </cell>
          <cell r="B27889" t="str">
            <v>9217165118-PAKATTO</v>
          </cell>
          <cell r="C27889" t="str">
            <v>92171</v>
          </cell>
        </row>
        <row r="27890">
          <cell r="A27890" t="str">
            <v>41d8aee7-938d-4134-bb9e-45706a39c8d3</v>
          </cell>
          <cell r="B27890" t="str">
            <v>9217165123-ROMANGLOE</v>
          </cell>
          <cell r="C27890" t="str">
            <v>92171</v>
          </cell>
        </row>
        <row r="27891">
          <cell r="A27891" t="str">
            <v>d764d9a6-960d-4798-87a3-4206171d95f4</v>
          </cell>
          <cell r="B27891" t="str">
            <v>9217165125-SUNGGUMANAI</v>
          </cell>
          <cell r="C27891" t="str">
            <v>92171</v>
          </cell>
        </row>
        <row r="27892">
          <cell r="A27892" t="str">
            <v>6d57d960-7d0a-4645-a268-43d99c0ff874</v>
          </cell>
          <cell r="B27892" t="str">
            <v>9217165127-TAMAONA</v>
          </cell>
          <cell r="C27892" t="str">
            <v>92171</v>
          </cell>
        </row>
        <row r="27893">
          <cell r="A27893" t="str">
            <v>d4ef4c94-6b2a-4293-99e9-8289dd6d4565</v>
          </cell>
          <cell r="B27893" t="str">
            <v>9217165129-TONASA</v>
          </cell>
          <cell r="C27893" t="str">
            <v>92171</v>
          </cell>
        </row>
        <row r="27894">
          <cell r="A27894" t="str">
            <v>e521e2db-ac1e-4cfd-af0c-a1876407efdd</v>
          </cell>
          <cell r="B27894" t="str">
            <v>9217165105-BALASSUKA</v>
          </cell>
          <cell r="C27894" t="str">
            <v>92171</v>
          </cell>
        </row>
        <row r="27895">
          <cell r="A27895" t="str">
            <v>6b12ffba-ba5d-445e-ad4a-abfdbd0c7df9</v>
          </cell>
          <cell r="B27895" t="str">
            <v>9217165108-BONTOMANAI</v>
          </cell>
          <cell r="C27895" t="str">
            <v>92171</v>
          </cell>
        </row>
        <row r="27896">
          <cell r="A27896" t="str">
            <v>5c70520f-faa0-4d3c-88a9-58d4faf48ab0</v>
          </cell>
          <cell r="B27896" t="str">
            <v>9217165110-BORONGLOE</v>
          </cell>
          <cell r="C27896" t="str">
            <v>92171</v>
          </cell>
        </row>
        <row r="27897">
          <cell r="A27897" t="str">
            <v>390f84dc-9c43-40f9-bdff-1a843b6f4398</v>
          </cell>
          <cell r="B27897" t="str">
            <v>9217165107-BOLAROMANG</v>
          </cell>
          <cell r="C27897" t="str">
            <v>92171</v>
          </cell>
        </row>
        <row r="27898">
          <cell r="A27898" t="str">
            <v>43c5e84d-1cb2-4f6c-bfad-85cb6a124b7f</v>
          </cell>
          <cell r="B27898" t="str">
            <v>9217165109-BORONG PA LALA</v>
          </cell>
          <cell r="C27898" t="str">
            <v>92171</v>
          </cell>
        </row>
        <row r="27899">
          <cell r="A27899" t="str">
            <v>52c9cf79-a2f7-4bc0-b95e-f3d1a0fa846d</v>
          </cell>
          <cell r="B27899" t="str">
            <v>9217165112-JENEMADINGING</v>
          </cell>
          <cell r="C27899" t="str">
            <v>92171</v>
          </cell>
        </row>
        <row r="27900">
          <cell r="A27900" t="str">
            <v>d767e9df-ee3f-4a21-9cb1-e41fdf8d733a</v>
          </cell>
          <cell r="B27900" t="str">
            <v>9217165116-NIRANNUANG</v>
          </cell>
          <cell r="C27900" t="str">
            <v>92171</v>
          </cell>
        </row>
        <row r="27901">
          <cell r="A27901" t="str">
            <v>57925f19-692a-470f-8dde-4a4cf65fce62</v>
          </cell>
          <cell r="B27901" t="str">
            <v>9217165119-PANAIKANG</v>
          </cell>
          <cell r="C27901" t="str">
            <v>92171</v>
          </cell>
        </row>
        <row r="27902">
          <cell r="A27902" t="str">
            <v>db9db735-278a-4b09-a275-e83a8e17289a</v>
          </cell>
          <cell r="B27902" t="str">
            <v>9217165121-PATTALASSANG</v>
          </cell>
          <cell r="C27902" t="str">
            <v>92171</v>
          </cell>
        </row>
        <row r="27903">
          <cell r="A27903" t="str">
            <v>e1e6f097-4ac1-488a-8692-438a94321800</v>
          </cell>
          <cell r="B27903" t="str">
            <v>9217165113-KANREAPIA</v>
          </cell>
          <cell r="C27903" t="str">
            <v>92171</v>
          </cell>
        </row>
        <row r="27904">
          <cell r="A27904" t="str">
            <v>56de824c-48d0-4588-8de8-6c66030dad9d</v>
          </cell>
          <cell r="B27904" t="str">
            <v>9217165128-TIMBUSENG</v>
          </cell>
          <cell r="C27904" t="str">
            <v>92171</v>
          </cell>
        </row>
        <row r="27905">
          <cell r="A27905" t="str">
            <v>e19f818e-9152-41ca-bdf2-e383d484051f</v>
          </cell>
          <cell r="B27905" t="str">
            <v>9217165114-MAMAMPANG</v>
          </cell>
          <cell r="C27905" t="str">
            <v>92171</v>
          </cell>
        </row>
        <row r="27906">
          <cell r="A27906" t="str">
            <v>3244892c-57f0-48b6-8636-9356e93e768b</v>
          </cell>
          <cell r="B27906" t="str">
            <v>9217165124-SOKKOLIA</v>
          </cell>
          <cell r="C27906" t="str">
            <v>92171</v>
          </cell>
        </row>
        <row r="27907">
          <cell r="A27907" t="str">
            <v>361b5497-8953-4896-995b-757fa35ddc5b</v>
          </cell>
          <cell r="B27907" t="str">
            <v>9217365131-BELAPUNRANGA</v>
          </cell>
          <cell r="C27907" t="str">
            <v>92173</v>
          </cell>
        </row>
        <row r="27908">
          <cell r="A27908" t="str">
            <v>acd1a687-d454-40cf-acaf-384260485c87</v>
          </cell>
          <cell r="B27908" t="str">
            <v>9217365133-BONTOKASSI</v>
          </cell>
          <cell r="C27908" t="str">
            <v>92173</v>
          </cell>
        </row>
        <row r="27909">
          <cell r="A27909" t="str">
            <v>cea92f91-ea0b-4665-ad7d-1e25e84f46d6</v>
          </cell>
          <cell r="B27909" t="str">
            <v>9217365137-LONJOBOKO</v>
          </cell>
          <cell r="C27909" t="str">
            <v>92173</v>
          </cell>
        </row>
        <row r="27910">
          <cell r="A27910" t="str">
            <v>c17ad792-366e-452f-be0a-5e921b2b5de7</v>
          </cell>
          <cell r="B27910" t="str">
            <v>9217365139-MONCONGLOE</v>
          </cell>
          <cell r="C27910" t="str">
            <v>92173</v>
          </cell>
        </row>
        <row r="27911">
          <cell r="A27911" t="str">
            <v>28095c89-00dc-494d-8985-99cca3dde250</v>
          </cell>
          <cell r="B27911" t="str">
            <v>9217365141-TAMALATEA</v>
          </cell>
          <cell r="C27911" t="str">
            <v>92173</v>
          </cell>
        </row>
        <row r="27912">
          <cell r="A27912" t="str">
            <v>aa37a763-cfff-4916-85a3-671dab19314b</v>
          </cell>
          <cell r="B27912" t="str">
            <v>9217365143-TASSESE</v>
          </cell>
          <cell r="C27912" t="str">
            <v>92173</v>
          </cell>
        </row>
        <row r="27913">
          <cell r="A27913" t="str">
            <v>20e89fac-942e-4995-9abd-4e4ade418ed9</v>
          </cell>
          <cell r="B27913" t="str">
            <v>9217365132-BILALANG (BILLANG)</v>
          </cell>
          <cell r="C27913" t="str">
            <v>92173</v>
          </cell>
        </row>
        <row r="27914">
          <cell r="A27914" t="str">
            <v>5657d938-27de-4e9f-8490-a9eaadbd1767</v>
          </cell>
          <cell r="B27914" t="str">
            <v>9217365136-LANNA</v>
          </cell>
          <cell r="C27914" t="str">
            <v>92173</v>
          </cell>
        </row>
        <row r="27915">
          <cell r="A27915" t="str">
            <v>3b076da5-6c80-4b41-af34-1f70d3c4ff4d</v>
          </cell>
          <cell r="B27915" t="str">
            <v>9217365138-MANUJU</v>
          </cell>
          <cell r="C27915" t="str">
            <v>92173</v>
          </cell>
        </row>
        <row r="27916">
          <cell r="A27916" t="str">
            <v>aab76674-ead2-4309-bc63-1221c465aa26</v>
          </cell>
          <cell r="B27916" t="str">
            <v>9217365140-PATTALLIKANG</v>
          </cell>
          <cell r="C27916" t="str">
            <v>92173</v>
          </cell>
        </row>
        <row r="27917">
          <cell r="A27917" t="str">
            <v>86bcd4c9-4147-46f4-95eb-3b537a575162</v>
          </cell>
          <cell r="B27917" t="str">
            <v>9217365142-TANAKKARAENG</v>
          </cell>
          <cell r="C27917" t="str">
            <v>92173</v>
          </cell>
        </row>
        <row r="27918">
          <cell r="A27918" t="str">
            <v>ec6dc432-1ec1-427a-b154-880cb879ed72</v>
          </cell>
          <cell r="B27918" t="str">
            <v>9217365130-BELABORI</v>
          </cell>
          <cell r="C27918" t="str">
            <v>92173</v>
          </cell>
        </row>
        <row r="27919">
          <cell r="A27919" t="str">
            <v>d5c1adb1-dcfb-49d6-90eb-cedabf1ed16f</v>
          </cell>
          <cell r="B27919" t="str">
            <v>9217365135-BORISALO (BORISALLO)</v>
          </cell>
          <cell r="C27919" t="str">
            <v>92173</v>
          </cell>
        </row>
        <row r="27920">
          <cell r="A27920" t="str">
            <v>23d4b2ef-b390-409e-bcd3-e7f29407894a</v>
          </cell>
          <cell r="B27920" t="str">
            <v>9217365134-BONTOPARANG</v>
          </cell>
          <cell r="C27920" t="str">
            <v>92173</v>
          </cell>
        </row>
        <row r="27921">
          <cell r="A27921" t="str">
            <v>fb17116e-7c09-4c10-bc47-376a61361e33</v>
          </cell>
          <cell r="B27921" t="str">
            <v>9217465145-BONTO LERUNG</v>
          </cell>
          <cell r="C27921" t="str">
            <v>92174</v>
          </cell>
        </row>
        <row r="27922">
          <cell r="A27922" t="str">
            <v>99010aac-f0eb-4a39-bb33-493bb2842550</v>
          </cell>
          <cell r="B27922" t="str">
            <v>9217465149-JONJO</v>
          </cell>
          <cell r="C27922" t="str">
            <v>92174</v>
          </cell>
        </row>
        <row r="27923">
          <cell r="A27923" t="str">
            <v>619480fd-9516-40ac-bef9-b84387da7e80</v>
          </cell>
          <cell r="B27923" t="str">
            <v>9217465153-PARIGI</v>
          </cell>
          <cell r="C27923" t="str">
            <v>92174</v>
          </cell>
        </row>
        <row r="27924">
          <cell r="A27924" t="str">
            <v>aec121cb-3a2d-44e1-83c5-8a7bbb4c8273</v>
          </cell>
          <cell r="B27924" t="str">
            <v>9217465147-GANTARANG</v>
          </cell>
          <cell r="C27924" t="str">
            <v>92174</v>
          </cell>
        </row>
        <row r="27925">
          <cell r="A27925" t="str">
            <v>a46c78eb-0fcd-482d-8e9d-3d89f341f2c6</v>
          </cell>
          <cell r="B27925" t="str">
            <v>9217465150-MAJANNANG</v>
          </cell>
          <cell r="C27925" t="str">
            <v>92174</v>
          </cell>
        </row>
        <row r="27926">
          <cell r="A27926" t="str">
            <v>5aeb52bd-2241-4391-9611-6b4a38f1570c</v>
          </cell>
          <cell r="B27926" t="str">
            <v>9217465152-MANIMBAHOI</v>
          </cell>
          <cell r="C27926" t="str">
            <v>92174</v>
          </cell>
        </row>
        <row r="27927">
          <cell r="A27927" t="str">
            <v>32660338-6edb-4fc4-a8d3-00ebf3e1950b</v>
          </cell>
          <cell r="B27927" t="str">
            <v>9217465144-BILANRENGI</v>
          </cell>
          <cell r="C27927" t="str">
            <v>92174</v>
          </cell>
        </row>
        <row r="27928">
          <cell r="A27928" t="str">
            <v>55942349-a503-48b6-b5d3-79fcb6fd2172</v>
          </cell>
          <cell r="B27928" t="str">
            <v>9217465146-BULUTTANA (BULUTANA)</v>
          </cell>
          <cell r="C27928" t="str">
            <v>92174</v>
          </cell>
        </row>
        <row r="27929">
          <cell r="A27929" t="str">
            <v>21fc42d8-59aa-4bf5-9dc3-8a89b550b81d</v>
          </cell>
          <cell r="B27929" t="str">
            <v>9217465154-PATTAPANG</v>
          </cell>
          <cell r="C27929" t="str">
            <v>92174</v>
          </cell>
        </row>
        <row r="27930">
          <cell r="A27930" t="str">
            <v>04c735ed-0140-4b7b-b90a-46be2e3df08c</v>
          </cell>
          <cell r="B27930" t="str">
            <v>9217465151-MALINO</v>
          </cell>
          <cell r="C27930" t="str">
            <v>92174</v>
          </cell>
        </row>
        <row r="27931">
          <cell r="A27931" t="str">
            <v>7d7057f5-c116-4397-b744-a5eff836cfd4</v>
          </cell>
          <cell r="B27931" t="str">
            <v>9217465148-GARASSI</v>
          </cell>
          <cell r="C27931" t="str">
            <v>92174</v>
          </cell>
        </row>
        <row r="27932">
          <cell r="A27932" t="str">
            <v>028d9535-5aaf-491b-90a6-cdff340ffa67</v>
          </cell>
          <cell r="B27932" t="str">
            <v>9217465155-SICINI</v>
          </cell>
          <cell r="C27932" t="str">
            <v>92174</v>
          </cell>
        </row>
        <row r="27933">
          <cell r="A27933" t="str">
            <v>74c1ff0b-0ad8-4f06-acca-1cfccf6d06f2</v>
          </cell>
          <cell r="B27933" t="str">
            <v>9217565158-DATARA</v>
          </cell>
          <cell r="C27933" t="str">
            <v>92175</v>
          </cell>
        </row>
        <row r="27934">
          <cell r="A27934" t="str">
            <v>803d66be-8c9a-4b82-8b53-70a203c4e0db</v>
          </cell>
          <cell r="B27934" t="str">
            <v>9217565156-BONTOBUDDUNG</v>
          </cell>
          <cell r="C27934" t="str">
            <v>92175</v>
          </cell>
        </row>
        <row r="27935">
          <cell r="A27935" t="str">
            <v>2940233c-6f61-4b5b-83cb-b98f509a1cbb</v>
          </cell>
          <cell r="B27935" t="str">
            <v>9217565160-MALAKAJI</v>
          </cell>
          <cell r="C27935" t="str">
            <v>92175</v>
          </cell>
        </row>
        <row r="27936">
          <cell r="A27936" t="str">
            <v>f952d4a8-f148-4620-b960-1913633a5ce0</v>
          </cell>
          <cell r="B27936" t="str">
            <v>9217565162-RAPPOLEMBA</v>
          </cell>
          <cell r="C27936" t="str">
            <v>92175</v>
          </cell>
        </row>
        <row r="27937">
          <cell r="A27937" t="str">
            <v>5bb0366f-2e85-46b1-a43b-ba98bd3f40e9</v>
          </cell>
          <cell r="B27937" t="str">
            <v>9217565157-CIKORO</v>
          </cell>
          <cell r="C27937" t="str">
            <v>92175</v>
          </cell>
        </row>
        <row r="27938">
          <cell r="A27938" t="str">
            <v>bfcd403a-ff69-4f70-9397-38f2627351f9</v>
          </cell>
          <cell r="B27938" t="str">
            <v>9217565161-RAPPOALA</v>
          </cell>
          <cell r="C27938" t="str">
            <v>92175</v>
          </cell>
        </row>
        <row r="27939">
          <cell r="A27939" t="str">
            <v>739fc39c-82cb-4af0-bca1-41db9f18da91</v>
          </cell>
          <cell r="B27939" t="str">
            <v>9217565163-TANETE</v>
          </cell>
          <cell r="C27939" t="str">
            <v>92175</v>
          </cell>
        </row>
        <row r="27940">
          <cell r="A27940" t="str">
            <v>0578016e-2001-4c5b-8f10-9d9c09dd7742</v>
          </cell>
          <cell r="B27940" t="str">
            <v>9217565159-GARING</v>
          </cell>
          <cell r="C27940" t="str">
            <v>92175</v>
          </cell>
        </row>
        <row r="27941">
          <cell r="A27941" t="str">
            <v>38a414d5-4eb9-4295-ac20-363b722700d5</v>
          </cell>
          <cell r="B27941" t="str">
            <v>9217665165-BONTOLEMPANGAN</v>
          </cell>
          <cell r="C27941" t="str">
            <v>92176</v>
          </cell>
        </row>
        <row r="27942">
          <cell r="A27942" t="str">
            <v>1cd559d0-9176-405b-a886-ad13cc2836b4</v>
          </cell>
          <cell r="B27942" t="str">
            <v>9217665167-BONTOMANAI</v>
          </cell>
          <cell r="C27942" t="str">
            <v>92176</v>
          </cell>
        </row>
        <row r="27943">
          <cell r="A27943" t="str">
            <v>24dc244c-6c3d-4f38-9846-1e54bf0131b4</v>
          </cell>
          <cell r="B27943" t="str">
            <v>9217665170-JENEBATU</v>
          </cell>
          <cell r="C27943" t="str">
            <v>92176</v>
          </cell>
        </row>
        <row r="27944">
          <cell r="A27944" t="str">
            <v>c8226bde-ab36-40e2-94a0-5092e1271566</v>
          </cell>
          <cell r="B27944" t="str">
            <v>9217665174-PALADINGANG</v>
          </cell>
          <cell r="C27944" t="str">
            <v>92176</v>
          </cell>
        </row>
        <row r="27945">
          <cell r="A27945" t="str">
            <v>5ed44a74-cd7c-4dd4-a97b-71bca15de459</v>
          </cell>
          <cell r="B27945" t="str">
            <v>9217665164-BISSOLORO</v>
          </cell>
          <cell r="C27945" t="str">
            <v>92176</v>
          </cell>
        </row>
        <row r="27946">
          <cell r="A27946" t="str">
            <v>b1bd6820-8e9b-467e-aef9-d9942f8e619a</v>
          </cell>
          <cell r="B27946" t="str">
            <v>9217665166-BONTOLOE</v>
          </cell>
          <cell r="C27946" t="str">
            <v>92176</v>
          </cell>
        </row>
        <row r="27947">
          <cell r="A27947" t="str">
            <v>80bf7298-8981-4a34-ab4d-2a7398dec1cb</v>
          </cell>
          <cell r="B27947" t="str">
            <v>9217665169-BUAKKANG</v>
          </cell>
          <cell r="C27947" t="str">
            <v>92176</v>
          </cell>
        </row>
        <row r="27948">
          <cell r="A27948" t="str">
            <v>af6feee6-d466-422b-bf3e-73d24c99354e</v>
          </cell>
          <cell r="B27948" t="str">
            <v>9217665172-LASSA LASSA</v>
          </cell>
          <cell r="C27948" t="str">
            <v>92176</v>
          </cell>
        </row>
        <row r="27949">
          <cell r="A27949" t="str">
            <v>f4d8d1d7-0f03-4283-b261-c23033e36111</v>
          </cell>
          <cell r="B27949" t="str">
            <v>9217665175-PARANG LAMPOA</v>
          </cell>
          <cell r="C27949" t="str">
            <v>92176</v>
          </cell>
        </row>
        <row r="27950">
          <cell r="A27950" t="str">
            <v>6be6b9a1-d3fc-4a53-8d9d-6900433dfbda</v>
          </cell>
          <cell r="B27950" t="str">
            <v>2365308404-TUWI KAREUNG I</v>
          </cell>
          <cell r="C27950" t="str">
            <v>23653</v>
          </cell>
        </row>
        <row r="27951">
          <cell r="A27951" t="str">
            <v>70287b15-715a-4da7-ba00-aa8fae91e5bd</v>
          </cell>
          <cell r="B27951" t="str">
            <v>2365308406-TUWI KAYEE</v>
          </cell>
          <cell r="C27951" t="str">
            <v>23653</v>
          </cell>
        </row>
        <row r="27952">
          <cell r="A27952" t="str">
            <v>84d39a95-6c5d-48e4-a4f2-d1b5d83071c6</v>
          </cell>
          <cell r="B27952" t="str">
            <v>9217665168-BONTOTANGNGA</v>
          </cell>
          <cell r="C27952" t="str">
            <v>92176</v>
          </cell>
        </row>
        <row r="27953">
          <cell r="A27953" t="str">
            <v>fcd9ef01-91fc-43f5-b684-7889c76d645d</v>
          </cell>
          <cell r="B27953" t="str">
            <v>9217665171-JULUMATENE</v>
          </cell>
          <cell r="C27953" t="str">
            <v>92176</v>
          </cell>
        </row>
        <row r="27954">
          <cell r="A27954" t="str">
            <v>21d94702-7bc1-465b-8bfd-a6ad3c1eb1d1</v>
          </cell>
          <cell r="B27954" t="str">
            <v>9217665173-MANGEMPANG</v>
          </cell>
          <cell r="C27954" t="str">
            <v>92176</v>
          </cell>
        </row>
        <row r="27955">
          <cell r="A27955" t="str">
            <v>18d162ea-f533-4cb7-84ff-2c7f1f4f9ad3</v>
          </cell>
          <cell r="B27955" t="str">
            <v>9217665176-RANNALOE</v>
          </cell>
          <cell r="C27955" t="str">
            <v>92176</v>
          </cell>
        </row>
        <row r="27956">
          <cell r="A27956" t="str">
            <v>548cdc16-a7a2-4dfa-aa8c-4f671c72042a</v>
          </cell>
          <cell r="B27956" t="str">
            <v>9217665178-ULUJANGAN</v>
          </cell>
          <cell r="C27956" t="str">
            <v>92176</v>
          </cell>
        </row>
        <row r="27957">
          <cell r="A27957" t="str">
            <v>92288eb6-f203-4388-8cf5-e5ebd998d40c</v>
          </cell>
          <cell r="B27957" t="str">
            <v>9217665177-SAPAYA</v>
          </cell>
          <cell r="C27957" t="str">
            <v>92176</v>
          </cell>
        </row>
        <row r="27958">
          <cell r="A27958" t="str">
            <v>49833c2a-acfb-433f-ae2b-2954029c0d54</v>
          </cell>
          <cell r="B27958" t="str">
            <v>9221165179-BAJENG</v>
          </cell>
          <cell r="C27958" t="str">
            <v>92211</v>
          </cell>
        </row>
        <row r="27959">
          <cell r="A27959" t="str">
            <v>c1889ade-eba6-47fb-84d3-4a127a87267f</v>
          </cell>
          <cell r="B27959" t="str">
            <v>9221165187-SOMBALA BELLA</v>
          </cell>
          <cell r="C27959" t="str">
            <v>92211</v>
          </cell>
        </row>
        <row r="27960">
          <cell r="A27960" t="str">
            <v>fcaf2bae-ecb6-4683-ab5f-77bdcb1fff99</v>
          </cell>
          <cell r="B27960" t="str">
            <v>9221165183-PAPPA</v>
          </cell>
          <cell r="C27960" t="str">
            <v>92211</v>
          </cell>
        </row>
        <row r="27961">
          <cell r="A27961" t="str">
            <v>7af489f2-db27-41d0-a08c-5cf6786e20b2</v>
          </cell>
          <cell r="B27961" t="str">
            <v>9221165185-SABINTANG</v>
          </cell>
          <cell r="C27961" t="str">
            <v>92211</v>
          </cell>
        </row>
        <row r="27962">
          <cell r="A27962" t="str">
            <v>9bb66c80-07b4-4ca6-98f0-8dc33edd6779</v>
          </cell>
          <cell r="B27962" t="str">
            <v>9221165180-KALABBIRANG</v>
          </cell>
          <cell r="C27962" t="str">
            <v>92211</v>
          </cell>
        </row>
        <row r="27963">
          <cell r="A27963" t="str">
            <v>6734e823-9321-43a3-868c-b53255bca421</v>
          </cell>
          <cell r="B27963" t="str">
            <v>9221165182-PALLANTIKANG</v>
          </cell>
          <cell r="C27963" t="str">
            <v>92211</v>
          </cell>
        </row>
        <row r="27964">
          <cell r="A27964" t="str">
            <v>cf5e4713-089e-4047-8949-7019e798a272</v>
          </cell>
          <cell r="B27964" t="str">
            <v>9221165186-SALAKA</v>
          </cell>
          <cell r="C27964" t="str">
            <v>92211</v>
          </cell>
        </row>
        <row r="27965">
          <cell r="A27965" t="str">
            <v>421382e7-7028-41ba-a5ca-ce7a269d4462</v>
          </cell>
          <cell r="B27965" t="str">
            <v>9221165184-PATTALLASSANG</v>
          </cell>
          <cell r="C27965" t="str">
            <v>92211</v>
          </cell>
        </row>
        <row r="27966">
          <cell r="A27966" t="str">
            <v>3f5420cd-b803-4763-865c-b86715d7c302</v>
          </cell>
          <cell r="B27966" t="str">
            <v>9221165181-MARADEKAYA</v>
          </cell>
          <cell r="C27966" t="str">
            <v>92211</v>
          </cell>
        </row>
        <row r="27967">
          <cell r="A27967" t="str">
            <v>df7fb14c-d3a3-48e2-8a4d-c62946bf342c</v>
          </cell>
          <cell r="B27967" t="str">
            <v>9221565188-PALANTIKANG (PALLANTIKANG)</v>
          </cell>
          <cell r="C27967" t="str">
            <v>92215</v>
          </cell>
        </row>
        <row r="27968">
          <cell r="A27968" t="str">
            <v>a715fa64-fc02-4715-be09-e87599c58db7</v>
          </cell>
          <cell r="B27968" t="str">
            <v>9222165189-BALANGTANAYA</v>
          </cell>
          <cell r="C27968" t="str">
            <v>92221</v>
          </cell>
        </row>
        <row r="27969">
          <cell r="A27969" t="str">
            <v>89fe1aae-7ec8-4ecd-9421-4c7002fea5ac</v>
          </cell>
          <cell r="B27969" t="str">
            <v>9222165196-MALEWANG</v>
          </cell>
          <cell r="C27969" t="str">
            <v>92221</v>
          </cell>
        </row>
        <row r="27970">
          <cell r="A27970" t="str">
            <v>df94769f-54b6-4375-85af-cff7e16c39be</v>
          </cell>
          <cell r="B27970" t="str">
            <v>9222165200-PA RAPPUNGANTA</v>
          </cell>
          <cell r="C27970" t="str">
            <v>92221</v>
          </cell>
        </row>
        <row r="27971">
          <cell r="A27971" t="str">
            <v>bf4de2d1-f373-4ff1-918c-40ba8b51a836</v>
          </cell>
          <cell r="B27971" t="str">
            <v>9222165202-PANRANNUANGKU</v>
          </cell>
          <cell r="C27971" t="str">
            <v>92221</v>
          </cell>
        </row>
        <row r="27972">
          <cell r="A27972" t="str">
            <v>b433c328-d62e-4594-bab1-9e04004c7701</v>
          </cell>
          <cell r="B27972" t="str">
            <v>9222165204-PARANG LUARA</v>
          </cell>
          <cell r="C27972" t="str">
            <v>92221</v>
          </cell>
        </row>
        <row r="27973">
          <cell r="A27973" t="str">
            <v>c8476729-d85a-4189-bca3-0cd09fd12486</v>
          </cell>
          <cell r="B27973" t="str">
            <v>9222165206-TOWATA</v>
          </cell>
          <cell r="C27973" t="str">
            <v>92221</v>
          </cell>
        </row>
        <row r="27974">
          <cell r="A27974" t="str">
            <v>9eb8f3c1-1935-4c2d-b882-8985b615d88f</v>
          </cell>
          <cell r="B27974" t="str">
            <v>9222165190-BARUGAYA</v>
          </cell>
          <cell r="C27974" t="str">
            <v>92221</v>
          </cell>
        </row>
        <row r="27975">
          <cell r="A27975" t="str">
            <v>013c5146-6154-4308-a1dc-7ad97408e93f</v>
          </cell>
          <cell r="B27975" t="str">
            <v>9222165193-KO MARA</v>
          </cell>
          <cell r="C27975" t="str">
            <v>92221</v>
          </cell>
        </row>
        <row r="27976">
          <cell r="A27976" t="str">
            <v>aade064b-2131-44f8-97d6-0c9cc82de885</v>
          </cell>
          <cell r="B27976" t="str">
            <v>9222165195-LASSANG BARAT</v>
          </cell>
          <cell r="C27976" t="str">
            <v>92221</v>
          </cell>
        </row>
        <row r="27977">
          <cell r="A27977" t="str">
            <v>1398e127-66fb-4e3e-a6c0-721504e9491e</v>
          </cell>
          <cell r="B27977" t="str">
            <v>9222165197-MANNONGKOKI</v>
          </cell>
          <cell r="C27977" t="str">
            <v>92221</v>
          </cell>
        </row>
        <row r="27978">
          <cell r="A27978" t="str">
            <v>287bf3de-5693-4ba4-bfcb-333348a8365b</v>
          </cell>
          <cell r="B27978" t="str">
            <v>9222165201-PALLEKO</v>
          </cell>
          <cell r="C27978" t="str">
            <v>92221</v>
          </cell>
        </row>
        <row r="27979">
          <cell r="A27979" t="str">
            <v>b2834d31-92ca-4c2b-857d-7438729a80e3</v>
          </cell>
          <cell r="B27979" t="str">
            <v>9222165192-KAMPUNG BERU</v>
          </cell>
          <cell r="C27979" t="str">
            <v>92221</v>
          </cell>
        </row>
        <row r="27980">
          <cell r="A27980" t="str">
            <v>60189139-e275-475c-b15c-cd5026adfdef</v>
          </cell>
          <cell r="B27980" t="str">
            <v>9222165194-LASSANG</v>
          </cell>
          <cell r="C27980" t="str">
            <v>92221</v>
          </cell>
        </row>
        <row r="27981">
          <cell r="A27981" t="str">
            <v>82c2dd0e-5e99-4835-b692-c91408227792</v>
          </cell>
          <cell r="B27981" t="str">
            <v>9222165199-MATTOMPODALLE</v>
          </cell>
          <cell r="C27981" t="str">
            <v>92221</v>
          </cell>
        </row>
        <row r="27982">
          <cell r="A27982" t="str">
            <v>6c5818ff-6d04-4fbd-813e-fc2f72500bc0</v>
          </cell>
          <cell r="B27982" t="str">
            <v>9222165191-KALE KOMARA</v>
          </cell>
          <cell r="C27982" t="str">
            <v>92221</v>
          </cell>
        </row>
        <row r="27983">
          <cell r="A27983" t="str">
            <v>e94f2f71-1927-40e4-91d1-cd2437839d73</v>
          </cell>
          <cell r="B27983" t="str">
            <v>9222165205-TIMBUSENG</v>
          </cell>
          <cell r="C27983" t="str">
            <v>92221</v>
          </cell>
        </row>
        <row r="27984">
          <cell r="A27984" t="str">
            <v>ab41d71c-1301-4aeb-88a5-b7f010514bfa</v>
          </cell>
          <cell r="B27984" t="str">
            <v>9222165198-MASSAMATURU</v>
          </cell>
          <cell r="C27984" t="str">
            <v>92221</v>
          </cell>
        </row>
        <row r="27985">
          <cell r="A27985" t="str">
            <v>e2be76e3-fcbf-4406-bcdc-7adce6b9c18f</v>
          </cell>
          <cell r="B27985" t="str">
            <v>9222165203-PARANG BADDO</v>
          </cell>
          <cell r="C27985" t="str">
            <v>92221</v>
          </cell>
        </row>
        <row r="27986">
          <cell r="A27986" t="str">
            <v>ae3eb44a-d341-4574-91d7-4d9306f01c29</v>
          </cell>
          <cell r="B27986" t="str">
            <v>9223165212-UJUNG BAJI</v>
          </cell>
          <cell r="C27986" t="str">
            <v>92231</v>
          </cell>
        </row>
        <row r="27987">
          <cell r="A27987" t="str">
            <v>e74b8ea6-3299-4bfa-bcda-2ed085d52888</v>
          </cell>
          <cell r="B27987" t="str">
            <v>9223165208-LAGURUDA</v>
          </cell>
          <cell r="C27987" t="str">
            <v>92231</v>
          </cell>
        </row>
        <row r="27988">
          <cell r="A27988" t="str">
            <v>2136ce4e-7b9b-4279-95be-a45bdb576bc6</v>
          </cell>
          <cell r="B27988" t="str">
            <v>9223165209-PADDINGING</v>
          </cell>
          <cell r="C27988" t="str">
            <v>92231</v>
          </cell>
        </row>
        <row r="27989">
          <cell r="A27989" t="str">
            <v>7861c9fd-3b0d-4a47-a885-42d48e787b51</v>
          </cell>
          <cell r="B27989" t="str">
            <v>9223165211-TONASA</v>
          </cell>
          <cell r="C27989" t="str">
            <v>92231</v>
          </cell>
        </row>
        <row r="27990">
          <cell r="A27990" t="str">
            <v>e0633307-6756-4126-a32a-fb049609212c</v>
          </cell>
          <cell r="B27990" t="str">
            <v>9223165207-BANYUANYARA</v>
          </cell>
          <cell r="C27990" t="str">
            <v>92231</v>
          </cell>
        </row>
        <row r="27991">
          <cell r="A27991" t="str">
            <v>cac74caf-8206-46b5-a993-9ed7a538a84d</v>
          </cell>
          <cell r="B27991" t="str">
            <v>9223165210-SANROBONE</v>
          </cell>
          <cell r="C27991" t="str">
            <v>92231</v>
          </cell>
        </row>
        <row r="27992">
          <cell r="A27992" t="str">
            <v>03a829b1-e070-4bfc-a093-b5d3d3c272d1</v>
          </cell>
          <cell r="B27992" t="str">
            <v>9223265215-MATTIROBAJI</v>
          </cell>
          <cell r="C27992" t="str">
            <v>92232</v>
          </cell>
        </row>
        <row r="27993">
          <cell r="A27993" t="str">
            <v>6649a2bb-bfd8-4ed3-bbdf-14ef997d729d</v>
          </cell>
          <cell r="B27993" t="str">
            <v>9223265218-REWATAYA</v>
          </cell>
          <cell r="C27993" t="str">
            <v>92232</v>
          </cell>
        </row>
        <row r="27994">
          <cell r="A27994" t="str">
            <v>73f058b1-01ea-49a9-9835-283200ad6e68</v>
          </cell>
          <cell r="B27994" t="str">
            <v>9223265220-TAKALAR KOTA</v>
          </cell>
          <cell r="C27994" t="str">
            <v>92232</v>
          </cell>
        </row>
        <row r="27995">
          <cell r="A27995" t="str">
            <v>04a79b10-ca70-4d68-bae6-90ae97669372</v>
          </cell>
          <cell r="B27995" t="str">
            <v>9223265217-PATANI</v>
          </cell>
          <cell r="C27995" t="str">
            <v>92232</v>
          </cell>
        </row>
        <row r="27996">
          <cell r="A27996" t="str">
            <v>b5045468-61eb-459e-836b-71cd92c64c81</v>
          </cell>
          <cell r="B27996" t="str">
            <v>9223265219-SOREANG</v>
          </cell>
          <cell r="C27996" t="str">
            <v>92232</v>
          </cell>
        </row>
        <row r="27997">
          <cell r="A27997" t="str">
            <v>dc50d5b8-0e0e-4452-9b52-ca2f6c95162d</v>
          </cell>
          <cell r="B27997" t="str">
            <v>9223265221-TOMPOTANA</v>
          </cell>
          <cell r="C27997" t="str">
            <v>92232</v>
          </cell>
        </row>
        <row r="27998">
          <cell r="A27998" t="str">
            <v>e5bc7e0e-f6db-456e-bfe9-fa230a35105d</v>
          </cell>
          <cell r="B27998" t="str">
            <v>9223265213-BALANGDATU</v>
          </cell>
          <cell r="C27998" t="str">
            <v>92232</v>
          </cell>
        </row>
        <row r="27999">
          <cell r="A27999" t="str">
            <v>96a5eb1b-b41f-4dce-8b4e-abf1738e0891</v>
          </cell>
          <cell r="B27999" t="str">
            <v>9223265214-MACCINIBAJI</v>
          </cell>
          <cell r="C27999" t="str">
            <v>92232</v>
          </cell>
        </row>
        <row r="28000">
          <cell r="A28000" t="str">
            <v>cbfe8511-a07f-413e-b6a5-6cc97f83127e</v>
          </cell>
          <cell r="B28000" t="str">
            <v>9223265216-PABATANGANG</v>
          </cell>
          <cell r="C28000" t="str">
            <v>92232</v>
          </cell>
        </row>
        <row r="28001">
          <cell r="A28001" t="str">
            <v>4affb606-8011-4838-9f8d-371ce478c65a</v>
          </cell>
          <cell r="B28001" t="str">
            <v>9225265226-LANTANG</v>
          </cell>
          <cell r="C28001" t="str">
            <v>92252</v>
          </cell>
        </row>
        <row r="28002">
          <cell r="A28002" t="str">
            <v>f8b406bc-6e5e-4ead-9827-5b484c17d2ce</v>
          </cell>
          <cell r="B28002" t="str">
            <v>9225265228-PA BUNDUKANG</v>
          </cell>
          <cell r="C28002" t="str">
            <v>92252</v>
          </cell>
        </row>
        <row r="28003">
          <cell r="A28003" t="str">
            <v>55809b90-d7d5-48da-84fd-661a4503fa17</v>
          </cell>
          <cell r="B28003" t="str">
            <v>9225265231-SURULANGI</v>
          </cell>
          <cell r="C28003" t="str">
            <v>92252</v>
          </cell>
        </row>
        <row r="28004">
          <cell r="A28004" t="str">
            <v>14959289-b920-4850-afff-9c0db1278ac8</v>
          </cell>
          <cell r="B28004" t="str">
            <v>9225265224-CAKURA</v>
          </cell>
          <cell r="C28004" t="str">
            <v>92252</v>
          </cell>
        </row>
        <row r="28005">
          <cell r="A28005" t="str">
            <v>1e44e7c5-98a0-46bb-b2cf-7881684e30ba</v>
          </cell>
          <cell r="B28005" t="str">
            <v>9225265230-RAJAYA</v>
          </cell>
          <cell r="C28005" t="str">
            <v>92252</v>
          </cell>
        </row>
        <row r="28006">
          <cell r="A28006" t="str">
            <v>5ecd8828-3031-4e18-ab20-d02999d71c7e</v>
          </cell>
          <cell r="B28006" t="str">
            <v>9225265223-BULUKUNYI</v>
          </cell>
          <cell r="C28006" t="str">
            <v>92252</v>
          </cell>
        </row>
        <row r="28007">
          <cell r="A28007" t="str">
            <v>c4a492f4-ec52-4208-afbf-2b191f073f98</v>
          </cell>
          <cell r="B28007" t="str">
            <v>9225265225-CANREGO</v>
          </cell>
          <cell r="C28007" t="str">
            <v>92252</v>
          </cell>
        </row>
        <row r="28008">
          <cell r="A28008" t="str">
            <v>c0652cfe-01e3-4ab6-8ddf-aa4a2a275640</v>
          </cell>
          <cell r="B28008" t="str">
            <v>9225265229-PATTE NE</v>
          </cell>
          <cell r="C28008" t="str">
            <v>92252</v>
          </cell>
        </row>
        <row r="28009">
          <cell r="A28009" t="str">
            <v>53f5a294-b603-4925-8a18-cd85107350a8</v>
          </cell>
          <cell r="B28009" t="str">
            <v>9225265227-MONCONGKOMBA</v>
          </cell>
          <cell r="C28009" t="str">
            <v>92252</v>
          </cell>
        </row>
        <row r="28010">
          <cell r="A28010" t="str">
            <v>643cb0df-dba2-4329-b9c5-2c6fe357e7fe</v>
          </cell>
          <cell r="B28010" t="str">
            <v>9225265222-BONTOKADATTO</v>
          </cell>
          <cell r="C28010" t="str">
            <v>92252</v>
          </cell>
        </row>
        <row r="28011">
          <cell r="A28011" t="str">
            <v>a27fe9c7-1cf3-4291-8caf-e4657e7038ce</v>
          </cell>
          <cell r="B28011" t="str">
            <v>9225465246-PARAMBAMBE</v>
          </cell>
          <cell r="C28011" t="str">
            <v>92254</v>
          </cell>
        </row>
        <row r="28012">
          <cell r="A28012" t="str">
            <v>63d075d7-ac11-4494-8e7d-aedc10b962b0</v>
          </cell>
          <cell r="B28012" t="str">
            <v>9225465248-POPO</v>
          </cell>
          <cell r="C28012" t="str">
            <v>92254</v>
          </cell>
        </row>
        <row r="28013">
          <cell r="A28013" t="str">
            <v>0f358166-68c3-4b4e-86d6-0a495b189260</v>
          </cell>
          <cell r="B28013" t="str">
            <v>9225465250-TAROWANG</v>
          </cell>
          <cell r="C28013" t="str">
            <v>92254</v>
          </cell>
        </row>
        <row r="28014">
          <cell r="A28014" t="str">
            <v>18feac21-a14d-4d06-b24e-e4851b4c7d35</v>
          </cell>
          <cell r="B28014" t="str">
            <v>9225465233-BENTANG</v>
          </cell>
          <cell r="C28014" t="str">
            <v>92254</v>
          </cell>
        </row>
        <row r="28015">
          <cell r="A28015" t="str">
            <v>6b5b6e46-c954-442d-98fc-aede7d72a936</v>
          </cell>
          <cell r="B28015" t="str">
            <v>9225465234-BODDIA</v>
          </cell>
          <cell r="C28015" t="str">
            <v>92254</v>
          </cell>
        </row>
        <row r="28016">
          <cell r="A28016" t="str">
            <v>3bfe1a47-ec62-4c67-8820-35e14324c545</v>
          </cell>
          <cell r="B28016" t="str">
            <v>9225465236-BONTO LOE</v>
          </cell>
          <cell r="C28016" t="str">
            <v>92254</v>
          </cell>
        </row>
        <row r="28017">
          <cell r="A28017" t="str">
            <v>b6733625-4109-4972-b163-bee1ae081b01</v>
          </cell>
          <cell r="B28017" t="str">
            <v>9225465238-BONTOKANANG</v>
          </cell>
          <cell r="C28017" t="str">
            <v>92254</v>
          </cell>
        </row>
        <row r="28018">
          <cell r="A28018" t="str">
            <v>0e94db76-391f-4cf6-871e-7f6aea15bcb9</v>
          </cell>
          <cell r="B28018" t="str">
            <v>9225465240-GALESONG BARU</v>
          </cell>
          <cell r="C28018" t="str">
            <v>92254</v>
          </cell>
        </row>
        <row r="28019">
          <cell r="A28019" t="str">
            <v>88adbc09-8d79-4f2f-a096-36a969a9285a</v>
          </cell>
          <cell r="B28019" t="str">
            <v>9225465242-KADATONG</v>
          </cell>
          <cell r="C28019" t="str">
            <v>92254</v>
          </cell>
        </row>
        <row r="28020">
          <cell r="A28020" t="str">
            <v>08cf7aae-2159-41bc-bec0-50bf0259536a</v>
          </cell>
          <cell r="B28020" t="str">
            <v>9225465243-KALE BENTAN</v>
          </cell>
          <cell r="C28020" t="str">
            <v>92254</v>
          </cell>
        </row>
        <row r="28021">
          <cell r="A28021" t="str">
            <v>8da2989b-0805-48ae-bcac-d0f0dc6abbe1</v>
          </cell>
          <cell r="B28021" t="str">
            <v>9225465245-MANGINDARA</v>
          </cell>
          <cell r="C28021" t="str">
            <v>92254</v>
          </cell>
        </row>
        <row r="28022">
          <cell r="A28022" t="str">
            <v>01f44e59-3f34-44ab-b4e0-26cab5027e54</v>
          </cell>
          <cell r="B28022" t="str">
            <v>9225465247-PARANGMATA</v>
          </cell>
          <cell r="C28022" t="str">
            <v>92254</v>
          </cell>
        </row>
        <row r="28023">
          <cell r="A28023" t="str">
            <v>9db460d8-0dfa-4be5-af74-5e1fc8c132b3</v>
          </cell>
          <cell r="B28023" t="str">
            <v>9225465235-BONTO KASSI</v>
          </cell>
          <cell r="C28023" t="str">
            <v>92254</v>
          </cell>
        </row>
        <row r="28024">
          <cell r="A28024" t="str">
            <v>ab7771b3-2ac8-47b0-b5d7-0e5dcd3383cb</v>
          </cell>
          <cell r="B28024" t="str">
            <v>9225465237-BONTO MARANNU</v>
          </cell>
          <cell r="C28024" t="str">
            <v>92254</v>
          </cell>
        </row>
        <row r="28025">
          <cell r="A28025" t="str">
            <v>853a5091-f8a4-4b8f-b927-4f2cd7d987d8</v>
          </cell>
          <cell r="B28025" t="str">
            <v>9225465239-BONTOMANGAPE</v>
          </cell>
          <cell r="C28025" t="str">
            <v>92254</v>
          </cell>
        </row>
        <row r="28026">
          <cell r="A28026" t="str">
            <v>33877030-13ee-4f09-bc74-5d5aa71d6a99</v>
          </cell>
          <cell r="B28026" t="str">
            <v>9225465241-GALESONG KOTA</v>
          </cell>
          <cell r="C28026" t="str">
            <v>92254</v>
          </cell>
        </row>
        <row r="28027">
          <cell r="A28027" t="str">
            <v>d554838c-f856-46e1-a3c1-f7af2d91bab8</v>
          </cell>
          <cell r="B28027" t="str">
            <v>9225465249-SAWAKONG</v>
          </cell>
          <cell r="C28027" t="str">
            <v>92254</v>
          </cell>
        </row>
        <row r="28028">
          <cell r="A28028" t="str">
            <v>d6695c3a-45eb-4d6e-8630-03410c98434e</v>
          </cell>
          <cell r="B28028" t="str">
            <v>9225465244-KALUKUBODO</v>
          </cell>
          <cell r="C28028" t="str">
            <v>92254</v>
          </cell>
        </row>
        <row r="28029">
          <cell r="A28029" t="str">
            <v>a3538c9a-7d70-4a96-ba9d-13f4f4248aa6</v>
          </cell>
          <cell r="B28029" t="str">
            <v>9225465232-BARAMAMASE</v>
          </cell>
          <cell r="C28029" t="str">
            <v>92254</v>
          </cell>
        </row>
        <row r="28030">
          <cell r="A28030" t="str">
            <v>ec06a633-b3c6-449f-95ab-ace808c1db45</v>
          </cell>
          <cell r="B28030" t="str">
            <v>9225565255-BONTOKADDOPEPE</v>
          </cell>
          <cell r="C28030" t="str">
            <v>92255</v>
          </cell>
        </row>
        <row r="28031">
          <cell r="A28031" t="str">
            <v>de4b3b52-bb21-47f6-a52e-d81d3e566a80</v>
          </cell>
          <cell r="B28031" t="str">
            <v>9225565258-KALENNA BONTONGAPE</v>
          </cell>
          <cell r="C28031" t="str">
            <v>92255</v>
          </cell>
        </row>
        <row r="28032">
          <cell r="A28032" t="str">
            <v>a08cd4d3-145d-437c-a9f6-876d8058fb25</v>
          </cell>
          <cell r="B28032" t="str">
            <v>9225565261-PAKKABBA</v>
          </cell>
          <cell r="C28032" t="str">
            <v>92255</v>
          </cell>
        </row>
        <row r="28033">
          <cell r="A28033" t="str">
            <v>d418abfe-b85d-455d-ac9f-d887ce19e607</v>
          </cell>
          <cell r="B28033" t="str">
            <v>9225565266-TAMALATE</v>
          </cell>
          <cell r="C28033" t="str">
            <v>92255</v>
          </cell>
        </row>
        <row r="28034">
          <cell r="A28034" t="str">
            <v>d83240f2-95d9-4109-8f2f-56f1b48b70d3</v>
          </cell>
          <cell r="B28034" t="str">
            <v>9225565252-AENG TOWA</v>
          </cell>
          <cell r="C28034" t="str">
            <v>92255</v>
          </cell>
        </row>
        <row r="28035">
          <cell r="A28035" t="str">
            <v>8b25ce18-6ac9-4ab9-90da-82ae1cfcf28e</v>
          </cell>
          <cell r="B28035" t="str">
            <v>9225565254-BONTO SUNGGU</v>
          </cell>
          <cell r="C28035" t="str">
            <v>92255</v>
          </cell>
        </row>
        <row r="28036">
          <cell r="A28036" t="str">
            <v>9b1f2459-1dff-4357-a4bc-e0afe3b8220c</v>
          </cell>
          <cell r="B28036" t="str">
            <v>9225565257-CAMPAGAYA</v>
          </cell>
          <cell r="C28036" t="str">
            <v>92255</v>
          </cell>
        </row>
        <row r="28037">
          <cell r="A28037" t="str">
            <v>df5e070c-0094-4e50-90bb-02c20b67db47</v>
          </cell>
          <cell r="B28037" t="str">
            <v>9225565262-PALALAKKANG</v>
          </cell>
          <cell r="C28037" t="str">
            <v>92255</v>
          </cell>
        </row>
        <row r="28038">
          <cell r="A28038" t="str">
            <v>ef9efca4-10cf-41b2-b03f-a879eace801d</v>
          </cell>
          <cell r="B28038" t="str">
            <v>9225565251-AENG BATU-BATU</v>
          </cell>
          <cell r="C28038" t="str">
            <v>92255</v>
          </cell>
        </row>
        <row r="28039">
          <cell r="A28039" t="str">
            <v>e6429e1f-ea60-4f6b-8511-255bba074081</v>
          </cell>
          <cell r="B28039" t="str">
            <v>9225565253-BONTO LANRA</v>
          </cell>
          <cell r="C28039" t="str">
            <v>92255</v>
          </cell>
        </row>
        <row r="28040">
          <cell r="A28040" t="str">
            <v>a38108b2-0587-4956-b775-31370c1b06b6</v>
          </cell>
          <cell r="B28040" t="str">
            <v>9225565256-BONTOLEBANG</v>
          </cell>
          <cell r="C28040" t="str">
            <v>92255</v>
          </cell>
        </row>
        <row r="28041">
          <cell r="A28041" t="str">
            <v>d490d620-1c60-407c-b303-556a0a2611ba</v>
          </cell>
          <cell r="B28041" t="str">
            <v>9225565263-PARASANGANG BERU</v>
          </cell>
          <cell r="C28041" t="str">
            <v>92255</v>
          </cell>
        </row>
        <row r="28042">
          <cell r="A28042" t="str">
            <v>3a51cad7-fa57-4e50-80bd-9158b405f655</v>
          </cell>
          <cell r="B28042" t="str">
            <v>9225565265-SAMPULUNGAN</v>
          </cell>
          <cell r="C28042" t="str">
            <v>92255</v>
          </cell>
        </row>
        <row r="28043">
          <cell r="A28043" t="str">
            <v>792d0d18-630b-4f3d-b5b7-a388e94a695e</v>
          </cell>
          <cell r="B28043" t="str">
            <v>9225565267-TAMASAJU</v>
          </cell>
          <cell r="C28043" t="str">
            <v>92255</v>
          </cell>
        </row>
        <row r="28044">
          <cell r="A28044" t="str">
            <v>e8d2b67a-7536-467e-8acc-a193f0f8b23b</v>
          </cell>
          <cell r="B28044" t="str">
            <v>9225565260-MAPPAKALOMPO</v>
          </cell>
          <cell r="C28044" t="str">
            <v>92255</v>
          </cell>
        </row>
        <row r="28045">
          <cell r="A28045" t="str">
            <v>5f1ac959-4a5f-4d3d-a3f0-78ff10e1e352</v>
          </cell>
          <cell r="B28045" t="str">
            <v>9225565259-KALUKUANG</v>
          </cell>
          <cell r="C28045" t="str">
            <v>92255</v>
          </cell>
        </row>
        <row r="28046">
          <cell r="A28046" t="str">
            <v>d226f47a-5848-42d9-a300-5726340f7f7b</v>
          </cell>
          <cell r="B28046" t="str">
            <v>9225565264-PATTINOANG</v>
          </cell>
          <cell r="C28046" t="str">
            <v>92255</v>
          </cell>
        </row>
        <row r="28047">
          <cell r="A28047" t="str">
            <v>0fb68ac6-13a5-48ac-84ff-8bb6d34868bd</v>
          </cell>
          <cell r="B28047" t="str">
            <v>9226165271-CIKOWANG</v>
          </cell>
          <cell r="C28047" t="str">
            <v>92261</v>
          </cell>
        </row>
        <row r="28048">
          <cell r="A28048" t="str">
            <v>11679262-0960-42cd-af4b-b7df5bae27e8</v>
          </cell>
          <cell r="B28048" t="str">
            <v>9226165274-LENGKESE</v>
          </cell>
          <cell r="C28048" t="str">
            <v>92261</v>
          </cell>
        </row>
        <row r="28049">
          <cell r="A28049" t="str">
            <v>01a8486f-d2bb-4780-9583-5d8963f481b2</v>
          </cell>
          <cell r="B28049" t="str">
            <v>9226165276-PANYANGKALANG</v>
          </cell>
          <cell r="C28049" t="str">
            <v>92261</v>
          </cell>
        </row>
        <row r="28050">
          <cell r="A28050" t="str">
            <v>7c68dec3-6c78-45fa-9eed-d645eab66aaf</v>
          </cell>
          <cell r="B28050" t="str">
            <v>9226165278-PUNAGA</v>
          </cell>
          <cell r="C28050" t="str">
            <v>92261</v>
          </cell>
        </row>
        <row r="28051">
          <cell r="A28051" t="str">
            <v>a8b00e02-78d2-4694-a56f-3f9c7888e488</v>
          </cell>
          <cell r="B28051" t="str">
            <v>9226165268-BANGGAE</v>
          </cell>
          <cell r="C28051" t="str">
            <v>92261</v>
          </cell>
        </row>
        <row r="28052">
          <cell r="A28052" t="str">
            <v>04f4ff38-e0ab-42e8-813e-f97dab5ffecf</v>
          </cell>
          <cell r="B28052" t="str">
            <v>9226165270-BONTOPARANG</v>
          </cell>
          <cell r="C28052" t="str">
            <v>92261</v>
          </cell>
        </row>
        <row r="28053">
          <cell r="A28053" t="str">
            <v>a1ae26cc-3f40-4ae5-9a9e-69696bae11d2</v>
          </cell>
          <cell r="B28053" t="str">
            <v>9226165273-LAKATONG</v>
          </cell>
          <cell r="C28053" t="str">
            <v>92261</v>
          </cell>
        </row>
        <row r="28054">
          <cell r="A28054" t="str">
            <v>3541a8ae-2fbf-4bb2-835e-1400cd63b596</v>
          </cell>
          <cell r="B28054" t="str">
            <v>9226165279-TOPEJAWA</v>
          </cell>
          <cell r="C28054" t="str">
            <v>92261</v>
          </cell>
        </row>
        <row r="28055">
          <cell r="A28055" t="str">
            <v>5e4fcd85-e2e2-438b-a4bb-cd17ba2b04a4</v>
          </cell>
          <cell r="B28055" t="str">
            <v>9226165272-LAIKANG</v>
          </cell>
          <cell r="C28055" t="str">
            <v>92261</v>
          </cell>
        </row>
        <row r="28056">
          <cell r="A28056" t="str">
            <v>33450a85-7b08-42af-84fc-2e1a7c890c28</v>
          </cell>
          <cell r="B28056" t="str">
            <v>9226165275-MANGADU</v>
          </cell>
          <cell r="C28056" t="str">
            <v>92261</v>
          </cell>
        </row>
        <row r="28057">
          <cell r="A28057" t="str">
            <v>bc636161-234c-478f-98e1-849163f1fc49</v>
          </cell>
          <cell r="B28057" t="str">
            <v>9226165277-PATTOPPAKANG</v>
          </cell>
          <cell r="C28057" t="str">
            <v>92261</v>
          </cell>
        </row>
        <row r="28058">
          <cell r="A28058" t="str">
            <v>a8b8b10f-5cc6-4577-980f-6602fc97c58a</v>
          </cell>
          <cell r="B28058" t="str">
            <v>9226165269-BONTOMANAI</v>
          </cell>
          <cell r="C28058" t="str">
            <v>92261</v>
          </cell>
        </row>
        <row r="28059">
          <cell r="A28059" t="str">
            <v>4520d25b-a821-4c13-9c01-938d4e9fe7f6</v>
          </cell>
          <cell r="B28059" t="str">
            <v>9231165280-BALANG TOA</v>
          </cell>
          <cell r="C28059" t="str">
            <v>92311</v>
          </cell>
        </row>
        <row r="28060">
          <cell r="A28060" t="str">
            <v>0ca91f11-fe55-412b-a3a6-154d6d0ae685</v>
          </cell>
          <cell r="B28060" t="str">
            <v>9231165282-EMPOANG</v>
          </cell>
          <cell r="C28060" t="str">
            <v>92311</v>
          </cell>
        </row>
        <row r="28061">
          <cell r="A28061" t="str">
            <v>54870c1d-d062-4565-bb66-e397f7b6aeb6</v>
          </cell>
          <cell r="B28061" t="str">
            <v>9231165283-EMPOANG SELATAN</v>
          </cell>
          <cell r="C28061" t="str">
            <v>92311</v>
          </cell>
        </row>
        <row r="28062">
          <cell r="A28062" t="str">
            <v>b4946f97-e8f8-4c63-8ef4-d9269efa0139</v>
          </cell>
          <cell r="B28062" t="str">
            <v>9231165285-SIDENRE</v>
          </cell>
          <cell r="C28062" t="str">
            <v>92311</v>
          </cell>
        </row>
        <row r="28063">
          <cell r="A28063" t="str">
            <v>92edddf5-c709-4f9b-a690-463f8427e440</v>
          </cell>
          <cell r="B28063" t="str">
            <v>9231165284-PANAIKANG</v>
          </cell>
          <cell r="C28063" t="str">
            <v>92311</v>
          </cell>
        </row>
        <row r="28064">
          <cell r="A28064" t="str">
            <v>33dba2de-5be3-45ce-a62c-2044f776607d</v>
          </cell>
          <cell r="B28064" t="str">
            <v>9231165281-BIRINGKASSI</v>
          </cell>
          <cell r="C28064" t="str">
            <v>92311</v>
          </cell>
        </row>
        <row r="28065">
          <cell r="A28065" t="str">
            <v>58f8c833-15e1-46da-82cf-2bca8e363b7a</v>
          </cell>
          <cell r="B28065" t="str">
            <v>9231265286-KAYULOE BARAT</v>
          </cell>
          <cell r="C28065" t="str">
            <v>92312</v>
          </cell>
        </row>
        <row r="28066">
          <cell r="A28066" t="str">
            <v>a05b44ba-4ff4-4238-a8b1-bd89d717178f</v>
          </cell>
          <cell r="B28066" t="str">
            <v>9231365292-LANGKURA</v>
          </cell>
          <cell r="C28066" t="str">
            <v>92313</v>
          </cell>
        </row>
        <row r="28067">
          <cell r="A28067" t="str">
            <v>b3cada8e-4d5e-4d56-8f7f-6470eff32fa0</v>
          </cell>
          <cell r="B28067" t="str">
            <v>9231365295-PARASANGANG BERU</v>
          </cell>
          <cell r="C28067" t="str">
            <v>92313</v>
          </cell>
        </row>
        <row r="28068">
          <cell r="A28068" t="str">
            <v>a5813a98-fd09-409e-959c-7d8439341685</v>
          </cell>
          <cell r="B28068" t="str">
            <v>9231365287-BONTOMATENE</v>
          </cell>
          <cell r="C28068" t="str">
            <v>92313</v>
          </cell>
        </row>
        <row r="28069">
          <cell r="A28069" t="str">
            <v>ebd3462f-d931-4667-9c39-7c2576a15f3e</v>
          </cell>
          <cell r="B28069" t="str">
            <v>9231365289-BUNGUNGLOE</v>
          </cell>
          <cell r="C28069" t="str">
            <v>92313</v>
          </cell>
        </row>
        <row r="28070">
          <cell r="A28070" t="str">
            <v>71e7abda-40a2-4f81-8f2f-4186f7f574d0</v>
          </cell>
          <cell r="B28070" t="str">
            <v>9231365293-MANGEPONG</v>
          </cell>
          <cell r="C28070" t="str">
            <v>92313</v>
          </cell>
        </row>
        <row r="28071">
          <cell r="A28071" t="str">
            <v>b2601279-09e0-4c36-8b84-2abbf3b13542</v>
          </cell>
          <cell r="B28071" t="str">
            <v>9231365290-JOMBE</v>
          </cell>
          <cell r="C28071" t="str">
            <v>92313</v>
          </cell>
        </row>
        <row r="28072">
          <cell r="A28072" t="str">
            <v>cc3804c3-4874-42d4-8b26-e7240e5ca3cf</v>
          </cell>
          <cell r="B28072" t="str">
            <v>9231365294-PAITANA</v>
          </cell>
          <cell r="C28072" t="str">
            <v>92313</v>
          </cell>
        </row>
        <row r="28073">
          <cell r="A28073" t="str">
            <v>7909d588-876f-4490-bcce-f1af14736aaf</v>
          </cell>
          <cell r="B28073" t="str">
            <v>9231365296-TANJONGA</v>
          </cell>
          <cell r="C28073" t="str">
            <v>92313</v>
          </cell>
        </row>
        <row r="28074">
          <cell r="A28074" t="str">
            <v>96acde4a-9ae4-4436-aa8c-d3608314401a</v>
          </cell>
          <cell r="B28074" t="str">
            <v>9231365291-KAYULOE TIMUR</v>
          </cell>
          <cell r="C28074" t="str">
            <v>92313</v>
          </cell>
        </row>
        <row r="28075">
          <cell r="A28075" t="str">
            <v>eb341c91-4140-4588-a967-8365f0a3dd23</v>
          </cell>
          <cell r="B28075" t="str">
            <v>9231365288-BULULOE</v>
          </cell>
          <cell r="C28075" t="str">
            <v>92313</v>
          </cell>
        </row>
        <row r="28076">
          <cell r="A28076" t="str">
            <v>0938299a-e10f-4b4c-98ca-207ba40dc3ba</v>
          </cell>
          <cell r="B28076" t="str">
            <v>9231465297-JENETALLASA</v>
          </cell>
          <cell r="C28076" t="str">
            <v>92314</v>
          </cell>
        </row>
        <row r="28077">
          <cell r="A28077" t="str">
            <v>b017140a-5a8b-43be-93e7-e29c731fda4c</v>
          </cell>
          <cell r="B28077" t="str">
            <v>9231465298-SAPANANG</v>
          </cell>
          <cell r="C28077" t="str">
            <v>92314</v>
          </cell>
        </row>
        <row r="28078">
          <cell r="A28078" t="str">
            <v>16818d8b-4ce7-4e23-8a26-e5d06025e708</v>
          </cell>
          <cell r="B28078" t="str">
            <v>9231565299-BALANG</v>
          </cell>
          <cell r="C28078" t="str">
            <v>92315</v>
          </cell>
        </row>
        <row r="28079">
          <cell r="A28079" t="str">
            <v>15f1b19b-79b6-4537-892e-b1a5fd510d96</v>
          </cell>
          <cell r="B28079" t="str">
            <v>9231665300-BALANG BERU</v>
          </cell>
          <cell r="C28079" t="str">
            <v>92316</v>
          </cell>
        </row>
        <row r="28080">
          <cell r="A28080" t="str">
            <v>a2dc3cb0-15e6-4969-9d61-06d034acdb6f</v>
          </cell>
          <cell r="B28080" t="str">
            <v>9231665302-EMPOANG UTARA</v>
          </cell>
          <cell r="C28080" t="str">
            <v>92316</v>
          </cell>
        </row>
        <row r="28081">
          <cell r="A28081" t="str">
            <v>c1bf2cd3-33b9-4be5-be1d-dbd9ab42a5a3</v>
          </cell>
          <cell r="B28081" t="str">
            <v>9231665304-PABIRINGA</v>
          </cell>
          <cell r="C28081" t="str">
            <v>92316</v>
          </cell>
        </row>
        <row r="28082">
          <cell r="A28082" t="str">
            <v>2928ddfc-2478-4878-b46a-405ec1753243</v>
          </cell>
          <cell r="B28082" t="str">
            <v>9231665303-MONRO-MONRO</v>
          </cell>
          <cell r="C28082" t="str">
            <v>92316</v>
          </cell>
        </row>
        <row r="28083">
          <cell r="A28083" t="str">
            <v>853e3ae5-27a3-456c-96fc-16ae5f1a45bf</v>
          </cell>
          <cell r="B28083" t="str">
            <v>9231665301-BONTOA</v>
          </cell>
          <cell r="C28083" t="str">
            <v>92316</v>
          </cell>
        </row>
        <row r="28084">
          <cell r="A28084" t="str">
            <v>e9fe5e3a-2314-4134-b08f-0fcbc39f4575</v>
          </cell>
          <cell r="B28084" t="str">
            <v>9235165306-BANGKALALOE</v>
          </cell>
          <cell r="C28084" t="str">
            <v>92351</v>
          </cell>
        </row>
        <row r="28085">
          <cell r="A28085" t="str">
            <v>cc054496-bc4a-4ad8-971d-12ef0f65ce67</v>
          </cell>
          <cell r="B28085" t="str">
            <v>9235165316-DATARA</v>
          </cell>
          <cell r="C28085" t="str">
            <v>92351</v>
          </cell>
        </row>
        <row r="28086">
          <cell r="A28086" t="str">
            <v>55748928-0a07-4ec1-9588-58c0c879ab2e</v>
          </cell>
          <cell r="B28086" t="str">
            <v>9235165321-MANJANGLOE</v>
          </cell>
          <cell r="C28086" t="str">
            <v>92351</v>
          </cell>
        </row>
        <row r="28087">
          <cell r="A28087" t="str">
            <v>2371e47b-3df5-4816-bebe-e1ee775e7616</v>
          </cell>
          <cell r="B28087" t="str">
            <v>9235165324-TONROKASSI</v>
          </cell>
          <cell r="C28087" t="str">
            <v>92351</v>
          </cell>
        </row>
        <row r="28088">
          <cell r="A28088" t="str">
            <v>20217bc7-7ae5-4c2f-8e01-9f8059d099b3</v>
          </cell>
          <cell r="B28088" t="str">
            <v>9235165327-TURATEA</v>
          </cell>
          <cell r="C28088" t="str">
            <v>92351</v>
          </cell>
        </row>
        <row r="28089">
          <cell r="A28089" t="str">
            <v>8039c840-a63a-4e28-b828-d317a1f903a1</v>
          </cell>
          <cell r="B28089" t="str">
            <v>9235165310-BONTORAMBA</v>
          </cell>
          <cell r="C28089" t="str">
            <v>92351</v>
          </cell>
        </row>
        <row r="28090">
          <cell r="A28090" t="str">
            <v>fa6cb81e-b902-4478-9b7b-6f0f96b22b82</v>
          </cell>
          <cell r="B28090" t="str">
            <v>9235165314-BULUSIBATANG</v>
          </cell>
          <cell r="C28090" t="str">
            <v>92351</v>
          </cell>
        </row>
        <row r="28091">
          <cell r="A28091" t="str">
            <v>b4db19d4-0c2e-461a-aae5-f217a82224d1</v>
          </cell>
          <cell r="B28091" t="str">
            <v>9235165317-KARELAYU</v>
          </cell>
          <cell r="C28091" t="str">
            <v>92351</v>
          </cell>
        </row>
        <row r="28092">
          <cell r="A28092" t="str">
            <v>d6b5ba0d-3a06-47ee-8d5d-701aac622059</v>
          </cell>
          <cell r="B28092" t="str">
            <v>9235165319-LENTU</v>
          </cell>
          <cell r="C28092" t="str">
            <v>92351</v>
          </cell>
        </row>
        <row r="28093">
          <cell r="A28093" t="str">
            <v>ef193213-d600-4bb9-9afe-44fa2ab1a7b1</v>
          </cell>
          <cell r="B28093" t="str">
            <v>9235165323-TANAMMAWANG</v>
          </cell>
          <cell r="C28093" t="str">
            <v>92351</v>
          </cell>
        </row>
        <row r="28094">
          <cell r="A28094" t="str">
            <v>832c5e85-c55b-4e71-bac6-58cf24b0d5de</v>
          </cell>
          <cell r="B28094" t="str">
            <v>9235165325-TONROKASSI BARAT</v>
          </cell>
          <cell r="C28094" t="str">
            <v>92351</v>
          </cell>
        </row>
        <row r="28095">
          <cell r="A28095" t="str">
            <v>7241dc4f-9872-48d5-be5f-d200d2e44e3a</v>
          </cell>
          <cell r="B28095" t="str">
            <v>9235165305-BALUMBUNGANG</v>
          </cell>
          <cell r="C28095" t="str">
            <v>92351</v>
          </cell>
        </row>
        <row r="28096">
          <cell r="A28096" t="str">
            <v>9a91323c-5db6-400d-b987-4f0c65fd60d1</v>
          </cell>
          <cell r="B28096" t="str">
            <v>9235165309-BONTOJAI</v>
          </cell>
          <cell r="C28096" t="str">
            <v>92351</v>
          </cell>
        </row>
        <row r="28097">
          <cell r="A28097" t="str">
            <v>bce5ab24-61e7-4aae-b246-3f452c534a7a</v>
          </cell>
          <cell r="B28097" t="str">
            <v>9235165311-BONTOSUNGGU</v>
          </cell>
          <cell r="C28097" t="str">
            <v>92351</v>
          </cell>
        </row>
        <row r="28098">
          <cell r="A28098" t="str">
            <v>414295a3-c487-4b26-9fd1-2babfe8f43a0</v>
          </cell>
          <cell r="B28098" t="str">
            <v>9235165313-BORONGTALA</v>
          </cell>
          <cell r="C28098" t="str">
            <v>92351</v>
          </cell>
        </row>
        <row r="28099">
          <cell r="A28099" t="str">
            <v>4498d8f2-5e6b-4a4c-8811-75060739295b</v>
          </cell>
          <cell r="B28099" t="str">
            <v>9235165315-BULUSUKA</v>
          </cell>
          <cell r="C28099" t="str">
            <v>92351</v>
          </cell>
        </row>
        <row r="28100">
          <cell r="A28100" t="str">
            <v>eadd02d5-76bb-45e5-aff3-9b70d2fc60c5</v>
          </cell>
          <cell r="B28100" t="str">
            <v>9235165318-KARELOE</v>
          </cell>
          <cell r="C28100" t="str">
            <v>92351</v>
          </cell>
        </row>
        <row r="28101">
          <cell r="A28101" t="str">
            <v>22834922-2467-4e43-98b7-457ad061184e</v>
          </cell>
          <cell r="B28101" t="str">
            <v>9235165322-TAMAN ROYA</v>
          </cell>
          <cell r="C28101" t="str">
            <v>92351</v>
          </cell>
        </row>
        <row r="28102">
          <cell r="A28102" t="str">
            <v>fefe0e6c-1675-4c7d-8030-e8a4f924c35a</v>
          </cell>
          <cell r="B28102" t="str">
            <v>9235165328-TURATEA TIMUR</v>
          </cell>
          <cell r="C28102" t="str">
            <v>92351</v>
          </cell>
        </row>
        <row r="28103">
          <cell r="A28103" t="str">
            <v>1c4cf09b-a530-47ca-9667-804b9c4f8c44</v>
          </cell>
          <cell r="B28103" t="str">
            <v>9235165307-BARAYA</v>
          </cell>
          <cell r="C28103" t="str">
            <v>92351</v>
          </cell>
        </row>
        <row r="28104">
          <cell r="A28104" t="str">
            <v>ba2b7f5b-afe6-4aab-99c9-36a288e67a3c</v>
          </cell>
          <cell r="B28104" t="str">
            <v>9235165312-BONTOTANGNGA</v>
          </cell>
          <cell r="C28104" t="str">
            <v>92351</v>
          </cell>
        </row>
        <row r="28105">
          <cell r="A28105" t="str">
            <v>437578f8-229f-4f12-a188-ee1e01b50915</v>
          </cell>
          <cell r="B28105" t="str">
            <v>9235165326-TONROKASSI TIMUR</v>
          </cell>
          <cell r="C28105" t="str">
            <v>92351</v>
          </cell>
        </row>
        <row r="28106">
          <cell r="A28106" t="str">
            <v>35f66a5e-6cfd-473e-8b02-09b30801b210</v>
          </cell>
          <cell r="B28106" t="str">
            <v>9235165308-BATUJALA</v>
          </cell>
          <cell r="C28106" t="str">
            <v>92351</v>
          </cell>
        </row>
        <row r="28107">
          <cell r="A28107" t="str">
            <v>4ebb2de4-6460-446d-bbf7-7d80b8981715</v>
          </cell>
          <cell r="B28107" t="str">
            <v>9235165320-MAERO</v>
          </cell>
          <cell r="C28107" t="str">
            <v>92351</v>
          </cell>
        </row>
        <row r="28108">
          <cell r="A28108" t="str">
            <v>37a7efff-252f-4a26-bb05-64db113d581a</v>
          </cell>
          <cell r="B28108" t="str">
            <v>9235265329-BANRIMANURUNG</v>
          </cell>
          <cell r="C28108" t="str">
            <v>92352</v>
          </cell>
        </row>
        <row r="28109">
          <cell r="A28109" t="str">
            <v>3e3bbf8d-c9eb-48e7-a82f-84b578ebb829</v>
          </cell>
          <cell r="B28109" t="str">
            <v>9235265331-BENTENG</v>
          </cell>
          <cell r="C28109" t="str">
            <v>92352</v>
          </cell>
        </row>
        <row r="28110">
          <cell r="A28110" t="str">
            <v>08637f17-b142-4113-b483-0a5070214b3e</v>
          </cell>
          <cell r="B28110" t="str">
            <v>9235265334-BONTORANNU</v>
          </cell>
          <cell r="C28110" t="str">
            <v>92352</v>
          </cell>
        </row>
        <row r="28111">
          <cell r="A28111" t="str">
            <v>ba488f89-cd48-49c2-a364-70d8e38871b0</v>
          </cell>
          <cell r="B28111" t="str">
            <v>9235265336-GARASSIKANG</v>
          </cell>
          <cell r="C28111" t="str">
            <v>92352</v>
          </cell>
        </row>
        <row r="28112">
          <cell r="A28112" t="str">
            <v>e690ed45-c628-44b3-8b72-e542c6e1c8a1</v>
          </cell>
          <cell r="B28112" t="str">
            <v>9235265338-JENETALLASA</v>
          </cell>
          <cell r="C28112" t="str">
            <v>92352</v>
          </cell>
        </row>
        <row r="28113">
          <cell r="A28113" t="str">
            <v>059bc712-a7a0-42db-a066-eed2d50cf29f</v>
          </cell>
          <cell r="B28113" t="str">
            <v>9235265340-KAPITA</v>
          </cell>
          <cell r="C28113" t="str">
            <v>92352</v>
          </cell>
        </row>
        <row r="28114">
          <cell r="A28114" t="str">
            <v>15d2c776-93e8-4228-bbc4-aeb7f3e3f799</v>
          </cell>
          <cell r="B28114" t="str">
            <v>9235265342-MARAYOKA</v>
          </cell>
          <cell r="C28114" t="str">
            <v>92352</v>
          </cell>
        </row>
        <row r="28115">
          <cell r="A28115" t="str">
            <v>fe810dd6-4fc7-49fd-99f9-8d7d5d629436</v>
          </cell>
          <cell r="B28115" t="str">
            <v>9235265345-PANTAI BAHARI</v>
          </cell>
          <cell r="C28115" t="str">
            <v>92352</v>
          </cell>
        </row>
        <row r="28116">
          <cell r="A28116" t="str">
            <v>89788d97-1833-4dcb-92b9-c355fcae79f7</v>
          </cell>
          <cell r="B28116" t="str">
            <v>9235265348-PUNAGAYA</v>
          </cell>
          <cell r="C28116" t="str">
            <v>92352</v>
          </cell>
        </row>
        <row r="28117">
          <cell r="A28117" t="str">
            <v>0b27bad8-5859-4f1a-ad89-ca19636dbd2a</v>
          </cell>
          <cell r="B28117" t="str">
            <v>9235265333-BONTOMANAI</v>
          </cell>
          <cell r="C28117" t="str">
            <v>92352</v>
          </cell>
        </row>
        <row r="28118">
          <cell r="A28118" t="str">
            <v>0d9c671f-c89a-4e92-9283-e22b2c0fe491</v>
          </cell>
          <cell r="B28118" t="str">
            <v>9235265337-GUNUNG SILANU</v>
          </cell>
          <cell r="C28118" t="str">
            <v>92352</v>
          </cell>
        </row>
        <row r="28119">
          <cell r="A28119" t="str">
            <v>d6ead73a-0859-471e-aa30-3ac5ca852154</v>
          </cell>
          <cell r="B28119" t="str">
            <v>9235265344-PALLENGU</v>
          </cell>
          <cell r="C28119" t="str">
            <v>92352</v>
          </cell>
        </row>
        <row r="28120">
          <cell r="A28120" t="str">
            <v>160e6c0a-8f6d-431c-ab7b-6913d99c5504</v>
          </cell>
          <cell r="B28120" t="str">
            <v>9235265346-PAPPALLUANG</v>
          </cell>
          <cell r="C28120" t="str">
            <v>92352</v>
          </cell>
        </row>
        <row r="28121">
          <cell r="A28121" t="str">
            <v>45bd1b2a-f7c3-4cf9-bba4-f2713677bec6</v>
          </cell>
          <cell r="B28121" t="str">
            <v>9235265349-TOMBO-TOMBOLO</v>
          </cell>
          <cell r="C28121" t="str">
            <v>92352</v>
          </cell>
        </row>
        <row r="28122">
          <cell r="A28122" t="str">
            <v>e912afb2-cc7c-4b58-b526-5dd9940033c7</v>
          </cell>
          <cell r="B28122" t="str">
            <v>9235265330-BARANA</v>
          </cell>
          <cell r="C28122" t="str">
            <v>92352</v>
          </cell>
        </row>
        <row r="28123">
          <cell r="A28123" t="str">
            <v>7994eec7-b0ed-4723-b077-e1896a3fa289</v>
          </cell>
          <cell r="B28123" t="str">
            <v>9235265332-BEROANGING</v>
          </cell>
          <cell r="C28123" t="str">
            <v>92352</v>
          </cell>
        </row>
        <row r="28124">
          <cell r="A28124" t="str">
            <v>5510f423-52f8-4ecc-a93c-f1c458d11414</v>
          </cell>
          <cell r="B28124" t="str">
            <v>9235265335-BULUJAYA</v>
          </cell>
          <cell r="C28124" t="str">
            <v>92352</v>
          </cell>
        </row>
        <row r="28125">
          <cell r="A28125" t="str">
            <v>2684fd66-75b1-44e6-ac50-4c99db1f43ae</v>
          </cell>
          <cell r="B28125" t="str">
            <v>9235265341-MALLASORO</v>
          </cell>
          <cell r="C28125" t="str">
            <v>92352</v>
          </cell>
        </row>
        <row r="28126">
          <cell r="A28126" t="str">
            <v>14f9b705-b8dc-45f1-a7c2-6679d0302283</v>
          </cell>
          <cell r="B28126" t="str">
            <v>9235265347-PATTIRO</v>
          </cell>
          <cell r="C28126" t="str">
            <v>92352</v>
          </cell>
        </row>
        <row r="28127">
          <cell r="A28127" t="str">
            <v>db6d5111-50b0-4746-b466-5a56862e972a</v>
          </cell>
          <cell r="B28127" t="str">
            <v>9235265350-TUJU</v>
          </cell>
          <cell r="C28127" t="str">
            <v>92352</v>
          </cell>
        </row>
        <row r="28128">
          <cell r="A28128" t="str">
            <v>67d33b9b-67b3-4f5f-9a34-fd5f893977ad</v>
          </cell>
          <cell r="B28128" t="str">
            <v>9235265339-KALIMPORO</v>
          </cell>
          <cell r="C28128" t="str">
            <v>92352</v>
          </cell>
        </row>
        <row r="28129">
          <cell r="A28129" t="str">
            <v>098fa35a-d834-44fa-af09-51d415be5558</v>
          </cell>
          <cell r="B28129" t="str">
            <v>9235265343-PALLANTIKANG</v>
          </cell>
          <cell r="C28129" t="str">
            <v>92352</v>
          </cell>
        </row>
        <row r="28130">
          <cell r="A28130" t="str">
            <v>d1e07418-4c32-4b1f-8370-93d4640bfd5d</v>
          </cell>
          <cell r="B28130" t="str">
            <v>9236165353-ARUNGKEKE PALLANTIKANG</v>
          </cell>
          <cell r="C28130" t="str">
            <v>92361</v>
          </cell>
        </row>
        <row r="28131">
          <cell r="A28131" t="str">
            <v>41215e0f-2fe2-4225-b6a5-a5bfe272dc0d</v>
          </cell>
          <cell r="B28131" t="str">
            <v>9236165359-BORONG LAMU</v>
          </cell>
          <cell r="C28131" t="str">
            <v>92361</v>
          </cell>
        </row>
        <row r="28132">
          <cell r="A28132" t="str">
            <v>4f9db1db-579a-4751-a128-56d012e9e822</v>
          </cell>
          <cell r="B28132" t="str">
            <v>9236165362-CAMBA-CAMBA</v>
          </cell>
          <cell r="C28132" t="str">
            <v>92361</v>
          </cell>
        </row>
        <row r="28133">
          <cell r="A28133" t="str">
            <v>93a417c9-acbd-4a0c-98c0-aea0b4ca1ae6</v>
          </cell>
          <cell r="B28133" t="str">
            <v>9236165368-PAO</v>
          </cell>
          <cell r="C28133" t="str">
            <v>92361</v>
          </cell>
        </row>
        <row r="28134">
          <cell r="A28134" t="str">
            <v>86811615-5a35-44be-97e7-af1d9499a74d</v>
          </cell>
          <cell r="B28134" t="str">
            <v>9236165371-TOGO-TOGO</v>
          </cell>
          <cell r="C28134" t="str">
            <v>92361</v>
          </cell>
        </row>
        <row r="28135">
          <cell r="A28135" t="str">
            <v>297eb1b9-7ff8-4854-a056-ebe80a9552d4</v>
          </cell>
          <cell r="B28135" t="str">
            <v>9236165355-BALANG LOE TAROWANG</v>
          </cell>
          <cell r="C28135" t="str">
            <v>92361</v>
          </cell>
        </row>
        <row r="28136">
          <cell r="A28136" t="str">
            <v>a72442d9-9564-43ab-a4ec-255bf8fe80c5</v>
          </cell>
          <cell r="B28136" t="str">
            <v>9236165357-BONTORAPPO</v>
          </cell>
          <cell r="C28136" t="str">
            <v>92361</v>
          </cell>
        </row>
        <row r="28137">
          <cell r="A28137" t="str">
            <v>d15daf5c-597a-48f1-8670-1ef10280d4a9</v>
          </cell>
          <cell r="B28137" t="str">
            <v>9236165364-KALUMPANG LOE</v>
          </cell>
          <cell r="C28137" t="str">
            <v>92361</v>
          </cell>
        </row>
        <row r="28138">
          <cell r="A28138" t="str">
            <v>044d585e-27bb-4910-987a-9a28432f9a63</v>
          </cell>
          <cell r="B28138" t="str">
            <v>9236165366-MACCINIBAJI</v>
          </cell>
          <cell r="C28138" t="str">
            <v>92361</v>
          </cell>
        </row>
        <row r="28139">
          <cell r="A28139" t="str">
            <v>af47b598-1caf-4d7d-a79d-397a36d32257</v>
          </cell>
          <cell r="B28139" t="str">
            <v>9236165352-ARUNGKEKE</v>
          </cell>
          <cell r="C28139" t="str">
            <v>92361</v>
          </cell>
        </row>
        <row r="28140">
          <cell r="A28140" t="str">
            <v>04a53044-64a5-49d4-8947-14a200395f1e</v>
          </cell>
          <cell r="B28140" t="str">
            <v>9236165354-BALANG BARU</v>
          </cell>
          <cell r="C28140" t="str">
            <v>92361</v>
          </cell>
        </row>
        <row r="28141">
          <cell r="A28141" t="str">
            <v>d1646d41-8e49-42c8-8c15-dbd1f32899d9</v>
          </cell>
          <cell r="B28141" t="str">
            <v>9236165356-BONTO UJUNG</v>
          </cell>
          <cell r="C28141" t="str">
            <v>92361</v>
          </cell>
        </row>
        <row r="28142">
          <cell r="A28142" t="str">
            <v>b47fcb06-5c90-484f-94b1-73eeb7925f23</v>
          </cell>
          <cell r="B28142" t="str">
            <v>9236165358-BONTORAYA</v>
          </cell>
          <cell r="C28142" t="str">
            <v>92361</v>
          </cell>
        </row>
        <row r="28143">
          <cell r="A28143" t="str">
            <v>95205042-9513-4921-b3ea-ae447533372b</v>
          </cell>
          <cell r="B28143" t="str">
            <v>9236165360-BULO-BULO</v>
          </cell>
          <cell r="C28143" t="str">
            <v>92361</v>
          </cell>
        </row>
        <row r="28144">
          <cell r="A28144" t="str">
            <v>05150450-61b2-47fb-98e3-a3dd5ef35bb6</v>
          </cell>
          <cell r="B28144" t="str">
            <v>9236165365-KAMPALA</v>
          </cell>
          <cell r="C28144" t="str">
            <v>92361</v>
          </cell>
        </row>
        <row r="28145">
          <cell r="A28145" t="str">
            <v>b96d673c-7098-4479-9c81-37d30a62e6a4</v>
          </cell>
          <cell r="B28145" t="str">
            <v>9236165367-PALAJAU</v>
          </cell>
          <cell r="C28145" t="str">
            <v>92361</v>
          </cell>
        </row>
        <row r="28146">
          <cell r="A28146" t="str">
            <v>ab1cc670-d4e1-40a5-bf3a-6524727b7e01</v>
          </cell>
          <cell r="B28146" t="str">
            <v>9236165351-ALLU TAROANG</v>
          </cell>
          <cell r="C28146" t="str">
            <v>92361</v>
          </cell>
        </row>
        <row r="28147">
          <cell r="A28147" t="str">
            <v>b7b2fd72-d0a4-4399-9a3c-61d9c20c6700</v>
          </cell>
          <cell r="B28147" t="str">
            <v>9236165363-KALUKU</v>
          </cell>
          <cell r="C28147" t="str">
            <v>92361</v>
          </cell>
        </row>
        <row r="28148">
          <cell r="A28148" t="str">
            <v>b8b5dcac-afc3-4ffb-a1cb-3cb21fd21837</v>
          </cell>
          <cell r="B28148" t="str">
            <v>9236165361-BUNGENG</v>
          </cell>
          <cell r="C28148" t="str">
            <v>92361</v>
          </cell>
        </row>
        <row r="28149">
          <cell r="A28149" t="str">
            <v>49850181-9ebf-465a-9f0c-62a94a71e816</v>
          </cell>
          <cell r="B28149" t="str">
            <v>9236165369-TAROWANG</v>
          </cell>
          <cell r="C28149" t="str">
            <v>92361</v>
          </cell>
        </row>
        <row r="28150">
          <cell r="A28150" t="str">
            <v>493e3d9f-c35e-4f24-9699-baa7c81f999f</v>
          </cell>
          <cell r="B28150" t="str">
            <v>9237165373-BONTO NOMPO</v>
          </cell>
          <cell r="C28150" t="str">
            <v>92371</v>
          </cell>
        </row>
        <row r="28151">
          <cell r="A28151" t="str">
            <v>3fc0b1e9-055e-46bd-99a2-42e28e7824a0</v>
          </cell>
          <cell r="B28151" t="str">
            <v>9237165375-BONTOMANAI</v>
          </cell>
          <cell r="C28151" t="str">
            <v>92371</v>
          </cell>
        </row>
        <row r="28152">
          <cell r="A28152" t="str">
            <v>81246b3b-0cf8-41d5-b096-2db5f07cb124</v>
          </cell>
          <cell r="B28152" t="str">
            <v>9237165382-SAMATARING</v>
          </cell>
          <cell r="C28152" t="str">
            <v>92371</v>
          </cell>
        </row>
        <row r="28153">
          <cell r="A28153" t="str">
            <v>8c1a162f-6c3d-4874-92e5-f17f52d0a1f1</v>
          </cell>
          <cell r="B28153" t="str">
            <v>9237165386-TOLO TIMUR</v>
          </cell>
          <cell r="C28153" t="str">
            <v>92371</v>
          </cell>
        </row>
        <row r="28154">
          <cell r="A28154" t="str">
            <v>9c644a94-4cce-4642-91b0-46fab4ce2feb</v>
          </cell>
          <cell r="B28154" t="str">
            <v>9237165389-TOMPOBULU</v>
          </cell>
          <cell r="C28154" t="str">
            <v>92371</v>
          </cell>
        </row>
        <row r="28155">
          <cell r="A28155" t="str">
            <v>9d572af5-abee-4b0b-ab73-c27150f93878</v>
          </cell>
          <cell r="B28155" t="str">
            <v>9237165372-BONTO CINI</v>
          </cell>
          <cell r="C28155" t="str">
            <v>92371</v>
          </cell>
        </row>
        <row r="28156">
          <cell r="A28156" t="str">
            <v>d771cfa3-540d-4e4e-ad35-aa84b33d606f</v>
          </cell>
          <cell r="B28156" t="str">
            <v>9237165374-BONTOLEBANG</v>
          </cell>
          <cell r="C28156" t="str">
            <v>92371</v>
          </cell>
        </row>
        <row r="28157">
          <cell r="A28157" t="str">
            <v>daefb67b-76be-4286-b392-9f17d7fab8af</v>
          </cell>
          <cell r="B28157" t="str">
            <v>9237165376-GANTARANG</v>
          </cell>
          <cell r="C28157" t="str">
            <v>92371</v>
          </cell>
        </row>
        <row r="28158">
          <cell r="A28158" t="str">
            <v>704c4580-dbb6-4d6b-8a69-80aa0bb06f6f</v>
          </cell>
          <cell r="B28158" t="str">
            <v>9237165381-RUMBIA</v>
          </cell>
          <cell r="C28158" t="str">
            <v>92371</v>
          </cell>
        </row>
        <row r="28159">
          <cell r="A28159" t="str">
            <v>05debff9-90f9-40d8-938b-357d67772d43</v>
          </cell>
          <cell r="B28159" t="str">
            <v>9237165384-TOLO BARAT</v>
          </cell>
          <cell r="C28159" t="str">
            <v>92371</v>
          </cell>
        </row>
        <row r="28160">
          <cell r="A28160" t="str">
            <v>b8597dc8-1e77-46df-bdff-391f6335bfb7</v>
          </cell>
          <cell r="B28160" t="str">
            <v>9237165387-TOLO UTARA</v>
          </cell>
          <cell r="C28160" t="str">
            <v>92371</v>
          </cell>
        </row>
        <row r="28161">
          <cell r="A28161" t="str">
            <v>afca2657-0591-431b-b6d5-aa1e94158f32</v>
          </cell>
          <cell r="B28161" t="str">
            <v>9237165379-LEBANG MANAI UTARA</v>
          </cell>
          <cell r="C28161" t="str">
            <v>92371</v>
          </cell>
        </row>
        <row r="28162">
          <cell r="A28162" t="str">
            <v>315de3fd-caf5-422c-abbb-0852c5a083cb</v>
          </cell>
          <cell r="B28162" t="str">
            <v>9237165383-TOLO</v>
          </cell>
          <cell r="C28162" t="str">
            <v>92371</v>
          </cell>
        </row>
        <row r="28163">
          <cell r="A28163" t="str">
            <v>5674f8b0-3fcb-440a-b9cb-5ca27d5689ae</v>
          </cell>
          <cell r="B28163" t="str">
            <v>9237165385-TOLO SELATAN</v>
          </cell>
          <cell r="C28163" t="str">
            <v>92371</v>
          </cell>
        </row>
        <row r="28164">
          <cell r="A28164" t="str">
            <v>37e58b24-1640-4112-8745-ae8dd076acb7</v>
          </cell>
          <cell r="B28164" t="str">
            <v>9237165388-TOMBOLO (TOMBO)</v>
          </cell>
          <cell r="C28164" t="str">
            <v>92371</v>
          </cell>
        </row>
        <row r="28165">
          <cell r="A28165" t="str">
            <v>6c3db3d2-c9d7-423f-81ce-ba270e36cd60</v>
          </cell>
          <cell r="B28165" t="str">
            <v>9237165390-UJUNG BULU</v>
          </cell>
          <cell r="C28165" t="str">
            <v>92371</v>
          </cell>
        </row>
        <row r="28166">
          <cell r="A28166" t="str">
            <v>db07f9fd-941f-4f27-ac59-ce6294db232f</v>
          </cell>
          <cell r="B28166" t="str">
            <v>9237165377-KASSI</v>
          </cell>
          <cell r="C28166" t="str">
            <v>92371</v>
          </cell>
        </row>
        <row r="28167">
          <cell r="A28167" t="str">
            <v>14f67f2d-e2fa-4960-bb80-84e874a1e75b</v>
          </cell>
          <cell r="B28167" t="str">
            <v>9237165380-PALLANTIKANG</v>
          </cell>
          <cell r="C28167" t="str">
            <v>92371</v>
          </cell>
        </row>
        <row r="28168">
          <cell r="A28168" t="str">
            <v>0b346be3-9943-4d53-b2f1-cda18fce19fd</v>
          </cell>
          <cell r="B28168" t="str">
            <v>9237165378-LEBANG MANAI</v>
          </cell>
          <cell r="C28168" t="str">
            <v>92371</v>
          </cell>
        </row>
        <row r="28169">
          <cell r="A28169" t="str">
            <v>d12a8def-e8d2-4a56-8c42-46c76ea11836</v>
          </cell>
          <cell r="B28169" t="str">
            <v>9241165391-KARATUANG</v>
          </cell>
          <cell r="C28169" t="str">
            <v>92411</v>
          </cell>
        </row>
        <row r="28170">
          <cell r="A28170" t="str">
            <v>c0d0a8db-9f63-4c06-b258-6f24e5e31784</v>
          </cell>
          <cell r="B28170" t="str">
            <v>9241165393-LEMBANG</v>
          </cell>
          <cell r="C28170" t="str">
            <v>92411</v>
          </cell>
        </row>
        <row r="28171">
          <cell r="A28171" t="str">
            <v>043d09e9-d35a-4d66-ae01-1b53599d62a5</v>
          </cell>
          <cell r="B28171" t="str">
            <v>9241165396-TAPPANJENG</v>
          </cell>
          <cell r="C28171" t="str">
            <v>92411</v>
          </cell>
        </row>
        <row r="28172">
          <cell r="A28172" t="str">
            <v>2ab2fb14-1fe2-45af-992e-0f2036df8a72</v>
          </cell>
          <cell r="B28172" t="str">
            <v>9241165395-PALLANTIKANG</v>
          </cell>
          <cell r="C28172" t="str">
            <v>92411</v>
          </cell>
        </row>
        <row r="28173">
          <cell r="A28173" t="str">
            <v>ab1de218-b27a-4802-a912-a0301c5f304e</v>
          </cell>
          <cell r="B28173" t="str">
            <v>9241165392-KAYU LOE</v>
          </cell>
          <cell r="C28173" t="str">
            <v>92411</v>
          </cell>
        </row>
        <row r="28174">
          <cell r="A28174" t="str">
            <v>4a50c973-84f4-43d3-8bf7-c5da928a39c2</v>
          </cell>
          <cell r="B28174" t="str">
            <v>9241165394-MALLILINGI</v>
          </cell>
          <cell r="C28174" t="str">
            <v>92411</v>
          </cell>
        </row>
        <row r="28175">
          <cell r="A28175" t="str">
            <v>86a9d74d-abb8-44cc-bb3c-78a10f03eb45</v>
          </cell>
          <cell r="B28175" t="str">
            <v>9241265397-LAMALAKA</v>
          </cell>
          <cell r="C28175" t="str">
            <v>92412</v>
          </cell>
        </row>
        <row r="28176">
          <cell r="A28176" t="str">
            <v>d5db409f-be58-4d05-8d1f-9cd081861101</v>
          </cell>
          <cell r="B28176" t="str">
            <v>9241365398-ONTO</v>
          </cell>
          <cell r="C28176" t="str">
            <v>92413</v>
          </cell>
        </row>
        <row r="28177">
          <cell r="A28177" t="str">
            <v>b6dfc098-ffff-4283-9b2b-f908b9996086</v>
          </cell>
          <cell r="B28177" t="str">
            <v>9241465399-ULUGALUNG</v>
          </cell>
          <cell r="C28177" t="str">
            <v>92414</v>
          </cell>
        </row>
        <row r="28178">
          <cell r="A28178" t="str">
            <v>2f9fd42e-8c1a-463c-a5ae-9cf86b357f80</v>
          </cell>
          <cell r="B28178" t="str">
            <v>9241565400-BARUA</v>
          </cell>
          <cell r="C28178" t="str">
            <v>92415</v>
          </cell>
        </row>
        <row r="28179">
          <cell r="A28179" t="str">
            <v>59efbcac-863c-429a-a148-7ebf4db5c0a0</v>
          </cell>
          <cell r="B28179" t="str">
            <v>9241565405-MAPPILAWING</v>
          </cell>
          <cell r="C28179" t="str">
            <v>92415</v>
          </cell>
        </row>
        <row r="28180">
          <cell r="A28180" t="str">
            <v>46bfa573-bf91-49f6-bdbd-37ac5476cfe3</v>
          </cell>
          <cell r="B28180" t="str">
            <v>9241565408-PARANGLOE</v>
          </cell>
          <cell r="C28180" t="str">
            <v>92415</v>
          </cell>
        </row>
        <row r="28181">
          <cell r="A28181" t="str">
            <v>1736623e-56f7-498d-b829-86676908760a</v>
          </cell>
          <cell r="B28181" t="str">
            <v>9241565402-LETTA</v>
          </cell>
          <cell r="C28181" t="str">
            <v>92415</v>
          </cell>
        </row>
        <row r="28182">
          <cell r="A28182" t="str">
            <v>d92145a7-812c-4626-8f66-9ead241660d6</v>
          </cell>
          <cell r="B28182" t="str">
            <v>9241565406-PA BENTENGAN</v>
          </cell>
          <cell r="C28182" t="str">
            <v>92415</v>
          </cell>
        </row>
        <row r="28183">
          <cell r="A28183" t="str">
            <v>32fb0ba4-8b2e-472d-a7e2-cf6eff8fd682</v>
          </cell>
          <cell r="B28183" t="str">
            <v>9241565401-KAMPALA</v>
          </cell>
          <cell r="C28183" t="str">
            <v>92415</v>
          </cell>
        </row>
        <row r="28184">
          <cell r="A28184" t="str">
            <v>b2a12f34-98c6-4ddf-92e7-8bdfd0c6b5fe</v>
          </cell>
          <cell r="B28184" t="str">
            <v>9241565404-MAMAMPANG</v>
          </cell>
          <cell r="C28184" t="str">
            <v>92415</v>
          </cell>
        </row>
        <row r="28185">
          <cell r="A28185" t="str">
            <v>b741f65d-80ec-4312-a045-731869d182af</v>
          </cell>
          <cell r="B28185" t="str">
            <v>9241565403-LONRONG</v>
          </cell>
          <cell r="C28185" t="str">
            <v>92415</v>
          </cell>
        </row>
        <row r="28186">
          <cell r="A28186" t="str">
            <v>fc5ad46c-f7f9-45e2-88a0-74681f1de62f</v>
          </cell>
          <cell r="B28186" t="str">
            <v>9241565407-PA BUMBUNGAN</v>
          </cell>
          <cell r="C28186" t="str">
            <v>92415</v>
          </cell>
        </row>
        <row r="28187">
          <cell r="A28187" t="str">
            <v>01e353d1-14cb-4409-af38-70859d365023</v>
          </cell>
          <cell r="B28187" t="str">
            <v>9245165410-BONTO BULAENG</v>
          </cell>
          <cell r="C28187" t="str">
            <v>92451</v>
          </cell>
        </row>
        <row r="28188">
          <cell r="A28188" t="str">
            <v>fd775661-8228-4c24-8669-ec3b646c3b8b</v>
          </cell>
          <cell r="B28188" t="str">
            <v>9245165412-BONTO DAENG</v>
          </cell>
          <cell r="C28188" t="str">
            <v>92451</v>
          </cell>
        </row>
        <row r="28189">
          <cell r="A28189" t="str">
            <v>e1bd26ed-98af-486a-990c-b1dd03defaa6</v>
          </cell>
          <cell r="B28189" t="str">
            <v>9245165409-BONTO ATU</v>
          </cell>
          <cell r="C28189" t="str">
            <v>92451</v>
          </cell>
        </row>
        <row r="28190">
          <cell r="A28190" t="str">
            <v>62784cca-8a5b-4491-8a51-ca9d4f95f9ca</v>
          </cell>
          <cell r="B28190" t="str">
            <v>9245165416-BONTO LANGKASA</v>
          </cell>
          <cell r="C28190" t="str">
            <v>92451</v>
          </cell>
        </row>
        <row r="28191">
          <cell r="A28191" t="str">
            <v>5ff8f28b-48e5-4794-9c64-a012526d4c9a</v>
          </cell>
          <cell r="B28191" t="str">
            <v>9245165420-BONTO MACCINI</v>
          </cell>
          <cell r="C28191" t="str">
            <v>92451</v>
          </cell>
        </row>
        <row r="28192">
          <cell r="A28192" t="str">
            <v>d1f66d85-e029-42b3-8931-6cf9b34ce4b9</v>
          </cell>
          <cell r="B28192" t="str">
            <v>9245165422-BONTO MANAI</v>
          </cell>
          <cell r="C28192" t="str">
            <v>92451</v>
          </cell>
        </row>
        <row r="28193">
          <cell r="A28193" t="str">
            <v>c294ecd7-2922-43df-a900-32d33ae5e6b5</v>
          </cell>
          <cell r="B28193" t="str">
            <v>9245165425-BONTO RANNU</v>
          </cell>
          <cell r="C28193" t="str">
            <v>92451</v>
          </cell>
        </row>
        <row r="28194">
          <cell r="A28194" t="str">
            <v>5295ff18-cd29-4ca2-bb76-0d8a7db542fc</v>
          </cell>
          <cell r="B28194" t="str">
            <v>9245165428-BONTO SUNGGU</v>
          </cell>
          <cell r="C28194" t="str">
            <v>92451</v>
          </cell>
        </row>
        <row r="28195">
          <cell r="A28195" t="str">
            <v>a01b271d-3ad4-491f-a92b-1f2e9633a098</v>
          </cell>
          <cell r="B28195" t="str">
            <v>9245165423-BONTO MARANNU</v>
          </cell>
          <cell r="C28195" t="str">
            <v>92451</v>
          </cell>
        </row>
        <row r="28196">
          <cell r="A28196" t="str">
            <v>18c153f5-b4f7-4eed-983c-4e8a56c0882b</v>
          </cell>
          <cell r="B28196" t="str">
            <v>9245165427-BONTO SALLUANG</v>
          </cell>
          <cell r="C28196" t="str">
            <v>92451</v>
          </cell>
        </row>
        <row r="28197">
          <cell r="A28197" t="str">
            <v>cebab653-408e-4e80-ab7b-cd0c7355c331</v>
          </cell>
          <cell r="B28197" t="str">
            <v>9245165411-BONTO CINDE</v>
          </cell>
          <cell r="C28197" t="str">
            <v>92451</v>
          </cell>
        </row>
        <row r="28198">
          <cell r="A28198" t="str">
            <v>52a9febd-e564-4795-bb39-b32355f18da6</v>
          </cell>
          <cell r="B28198" t="str">
            <v>9245165413-BONTO JAI</v>
          </cell>
          <cell r="C28198" t="str">
            <v>92451</v>
          </cell>
        </row>
        <row r="28199">
          <cell r="A28199" t="str">
            <v>88936b51-a515-4c87-bd76-0853f4d5c017</v>
          </cell>
          <cell r="B28199" t="str">
            <v>9245165415-BONTO KARAENG</v>
          </cell>
          <cell r="C28199" t="str">
            <v>92451</v>
          </cell>
        </row>
        <row r="28200">
          <cell r="A28200" t="str">
            <v>15546fa6-34db-498e-ace9-a0bcf2bcbe7a</v>
          </cell>
          <cell r="B28200" t="str">
            <v>9245165417-BONTO LEBANG</v>
          </cell>
          <cell r="C28200" t="str">
            <v>92451</v>
          </cell>
        </row>
        <row r="28201">
          <cell r="A28201" t="str">
            <v>7be5334a-2cb8-437f-823d-2586a384a99b</v>
          </cell>
          <cell r="B28201" t="str">
            <v>9245165419-BONTO LOJONG</v>
          </cell>
          <cell r="C28201" t="str">
            <v>92451</v>
          </cell>
        </row>
        <row r="28202">
          <cell r="A28202" t="str">
            <v>f38cb728-943c-41c1-82cc-38b8ad269134</v>
          </cell>
          <cell r="B28202" t="str">
            <v>9245165424-BONTO MATENE</v>
          </cell>
          <cell r="C28202" t="str">
            <v>92451</v>
          </cell>
        </row>
        <row r="28203">
          <cell r="A28203" t="str">
            <v>11b463a4-2d66-44f8-a657-4c0cd26234ba</v>
          </cell>
          <cell r="B28203" t="str">
            <v>9245165429-BONTO TALLASA</v>
          </cell>
          <cell r="C28203" t="str">
            <v>92451</v>
          </cell>
        </row>
        <row r="28204">
          <cell r="A28204" t="str">
            <v>b8d337d6-13dd-4189-bedf-6f3485aa26a9</v>
          </cell>
          <cell r="B28204" t="str">
            <v>9245165431-BONTO TIRO</v>
          </cell>
          <cell r="C28204" t="str">
            <v>92451</v>
          </cell>
        </row>
        <row r="28205">
          <cell r="A28205" t="str">
            <v>8f235023-dc61-43c4-9379-3ce8c6d29dac</v>
          </cell>
          <cell r="B28205" t="str">
            <v>9245165414-BONTO JAYA</v>
          </cell>
          <cell r="C28205" t="str">
            <v>92451</v>
          </cell>
        </row>
        <row r="28206">
          <cell r="A28206" t="str">
            <v>04a4e00e-f565-4065-84ea-cb8cec294d3a</v>
          </cell>
          <cell r="B28206" t="str">
            <v>9245165421-BONTO MAJANNANG</v>
          </cell>
          <cell r="C28206" t="str">
            <v>92451</v>
          </cell>
        </row>
        <row r="28207">
          <cell r="A28207" t="str">
            <v>460d921b-f607-498e-8f32-f768ebeacc5c</v>
          </cell>
          <cell r="B28207" t="str">
            <v>9245165426-BONTO RITA</v>
          </cell>
          <cell r="C28207" t="str">
            <v>92451</v>
          </cell>
        </row>
        <row r="28208">
          <cell r="A28208" t="str">
            <v>18f16459-1561-4f48-9d8a-58d486fd3405</v>
          </cell>
          <cell r="B28208" t="str">
            <v>9245165418-BONTO LOE</v>
          </cell>
          <cell r="C28208" t="str">
            <v>92451</v>
          </cell>
        </row>
        <row r="28209">
          <cell r="A28209" t="str">
            <v>1fbd2fc4-96ca-4b9b-94e6-03c69f847d57</v>
          </cell>
          <cell r="B28209" t="str">
            <v>9245165430-BONTO TANGNGA</v>
          </cell>
          <cell r="C28209" t="str">
            <v>92451</v>
          </cell>
        </row>
        <row r="28210">
          <cell r="A28210" t="str">
            <v>d055972c-2420-4afb-93c1-88c4cf6882a3</v>
          </cell>
          <cell r="B28210" t="str">
            <v>9246165434-BANYORANG</v>
          </cell>
          <cell r="C28210" t="str">
            <v>92461</v>
          </cell>
        </row>
        <row r="28211">
          <cell r="A28211" t="str">
            <v>445156c3-da2c-4146-b222-76ef6754c356</v>
          </cell>
          <cell r="B28211" t="str">
            <v>9246165438-BIANGLOE</v>
          </cell>
          <cell r="C28211" t="str">
            <v>92461</v>
          </cell>
        </row>
        <row r="28212">
          <cell r="A28212" t="str">
            <v>33e95537-a3df-4ff3-ba7f-e057318df340</v>
          </cell>
          <cell r="B28212" t="str">
            <v>9246165440-BONTO-BONTOA</v>
          </cell>
          <cell r="C28212" t="str">
            <v>92461</v>
          </cell>
        </row>
        <row r="28213">
          <cell r="A28213" t="str">
            <v>caebcaea-1f93-443c-a4f0-2efb4bf89190</v>
          </cell>
          <cell r="B28213" t="str">
            <v>9246165447-LAYOA</v>
          </cell>
          <cell r="C28213" t="str">
            <v>92461</v>
          </cell>
        </row>
        <row r="28214">
          <cell r="A28214" t="str">
            <v>3d378ef7-4990-4bc1-ab16-936c8d7afc36</v>
          </cell>
          <cell r="B28214" t="str">
            <v>9246165452-PAPANLOE</v>
          </cell>
          <cell r="C28214" t="str">
            <v>92461</v>
          </cell>
        </row>
        <row r="28215">
          <cell r="A28215" t="str">
            <v>79df19fa-8df6-4ee0-ae76-391757f1af80</v>
          </cell>
          <cell r="B28215" t="str">
            <v>9246165454-PATTANETEANG</v>
          </cell>
          <cell r="C28215" t="str">
            <v>92461</v>
          </cell>
        </row>
        <row r="28216">
          <cell r="A28216" t="str">
            <v>b129aa6d-79c3-4d54-ac02-6ee15a3d741e</v>
          </cell>
          <cell r="B28216" t="str">
            <v>9246165433-BALUMBUNG</v>
          </cell>
          <cell r="C28216" t="str">
            <v>92461</v>
          </cell>
        </row>
        <row r="28217">
          <cell r="A28217" t="str">
            <v>806668ce-22a4-44ed-afd6-879083ef11ac</v>
          </cell>
          <cell r="B28217" t="str">
            <v>9246165435-BARUGA</v>
          </cell>
          <cell r="C28217" t="str">
            <v>92461</v>
          </cell>
        </row>
        <row r="28218">
          <cell r="A28218" t="str">
            <v>174c4ef1-a571-4326-a409-4fc5e0a50e21</v>
          </cell>
          <cell r="B28218" t="str">
            <v>9246165437-BIANGKEKE</v>
          </cell>
          <cell r="C28218" t="str">
            <v>92461</v>
          </cell>
        </row>
        <row r="28219">
          <cell r="A28219" t="str">
            <v>3c67710b-fff6-44fd-84c1-601b38b23e47</v>
          </cell>
          <cell r="B28219" t="str">
            <v>9246165442-CAMPAGA</v>
          </cell>
          <cell r="C28219" t="str">
            <v>92461</v>
          </cell>
        </row>
        <row r="28220">
          <cell r="A28220" t="str">
            <v>db5afa21-e6ef-4e86-ba1e-f5d4ad7a4b2e</v>
          </cell>
          <cell r="B28220" t="str">
            <v>9246165444-GANTARANGKEKE</v>
          </cell>
          <cell r="C28220" t="str">
            <v>92461</v>
          </cell>
        </row>
        <row r="28221">
          <cell r="A28221" t="str">
            <v>dbb57014-5912-4cb2-99f6-28b277d367b6</v>
          </cell>
          <cell r="B28221" t="str">
            <v>9246165446-LABBO</v>
          </cell>
          <cell r="C28221" t="str">
            <v>92461</v>
          </cell>
        </row>
        <row r="28222">
          <cell r="A28222" t="str">
            <v>51cd1fec-c5bb-456c-95df-e4b267307fc8</v>
          </cell>
          <cell r="B28222" t="str">
            <v>9246165448-LEMBANG GANTARANGKEKE</v>
          </cell>
          <cell r="C28222" t="str">
            <v>92461</v>
          </cell>
        </row>
        <row r="28223">
          <cell r="A28223" t="str">
            <v>c8d504d8-6701-438a-b666-c94fc61505bc</v>
          </cell>
          <cell r="B28223" t="str">
            <v>9246165450-NIPA-NIPA</v>
          </cell>
          <cell r="C28223" t="str">
            <v>92461</v>
          </cell>
        </row>
        <row r="28224">
          <cell r="A28224" t="str">
            <v>c5777925-48e3-43ce-8e74-ba18bdc70fb2</v>
          </cell>
          <cell r="B28224" t="str">
            <v>9246165453-PATTALLASSANG</v>
          </cell>
          <cell r="C28224" t="str">
            <v>92461</v>
          </cell>
        </row>
        <row r="28225">
          <cell r="A28225" t="str">
            <v>108c5301-f21e-4531-a211-10e05c0b2d87</v>
          </cell>
          <cell r="B28225" t="str">
            <v>9246165455-RAPPOA</v>
          </cell>
          <cell r="C28225" t="str">
            <v>92461</v>
          </cell>
        </row>
        <row r="28226">
          <cell r="A28226" t="str">
            <v>bd139169-325d-4428-832e-5d6576412d18</v>
          </cell>
          <cell r="B28226" t="str">
            <v>9246165436-BATU KARAENG</v>
          </cell>
          <cell r="C28226" t="str">
            <v>92461</v>
          </cell>
        </row>
        <row r="28227">
          <cell r="A28227" t="str">
            <v>5a451b8a-dc18-428b-a24e-8b6c894f421a</v>
          </cell>
          <cell r="B28227" t="str">
            <v>9246165439-BONTO TAPPALANG</v>
          </cell>
          <cell r="C28227" t="str">
            <v>92461</v>
          </cell>
        </row>
        <row r="28228">
          <cell r="A28228" t="str">
            <v>825fd663-90ec-4c80-bfa8-bb33fa56e870</v>
          </cell>
          <cell r="B28228" t="str">
            <v>9246165441-BORONGLOE</v>
          </cell>
          <cell r="C28228" t="str">
            <v>92461</v>
          </cell>
        </row>
        <row r="28229">
          <cell r="A28229" t="str">
            <v>39df21e9-0cb3-4ce3-bd71-3d7b147e5876</v>
          </cell>
          <cell r="B28229" t="str">
            <v>9246165443-ERENG-ERENG</v>
          </cell>
          <cell r="C28229" t="str">
            <v>92461</v>
          </cell>
        </row>
        <row r="28230">
          <cell r="A28230" t="str">
            <v>20038590-a6e0-4e59-8379-3df76d5ecdbd</v>
          </cell>
          <cell r="B28230" t="str">
            <v>9246165445-KALOLING</v>
          </cell>
          <cell r="C28230" t="str">
            <v>92461</v>
          </cell>
        </row>
        <row r="28231">
          <cell r="A28231" t="str">
            <v>4319299b-1293-49a8-8552-8c3350b387b6</v>
          </cell>
          <cell r="B28231" t="str">
            <v>9246165449-LUMPANGAN</v>
          </cell>
          <cell r="C28231" t="str">
            <v>92461</v>
          </cell>
        </row>
        <row r="28232">
          <cell r="A28232" t="str">
            <v>5ac9352f-fc4a-4287-ac8e-610a7d3db988</v>
          </cell>
          <cell r="B28232" t="str">
            <v>9246165451-PAJUKUKANG</v>
          </cell>
          <cell r="C28232" t="str">
            <v>92461</v>
          </cell>
        </row>
        <row r="28233">
          <cell r="A28233" t="str">
            <v>b86c5344-26f0-4937-b549-36cb1699a010</v>
          </cell>
          <cell r="B28233" t="str">
            <v>9246165457-TOMBOLO</v>
          </cell>
          <cell r="C28233" t="str">
            <v>92461</v>
          </cell>
        </row>
        <row r="28234">
          <cell r="A28234" t="str">
            <v>9c6674a0-dcc1-45e1-9fa7-4db1a225fbce</v>
          </cell>
          <cell r="B28234" t="str">
            <v>9246165432-BAJIMINASA</v>
          </cell>
          <cell r="C28234" t="str">
            <v>92461</v>
          </cell>
        </row>
        <row r="28235">
          <cell r="A28235" t="str">
            <v>10421e12-c646-4a7b-a9e6-f23a89edbe3c</v>
          </cell>
          <cell r="B28235" t="str">
            <v>9246165456-TANAHLOE</v>
          </cell>
          <cell r="C28235" t="str">
            <v>92461</v>
          </cell>
        </row>
        <row r="28236">
          <cell r="A28236" t="str">
            <v>45385c1f-de3a-4748-84b0-64e9c0b678a1</v>
          </cell>
          <cell r="B28236" t="str">
            <v>9251165461-L O K A (LOKA)</v>
          </cell>
          <cell r="C28236" t="str">
            <v>92511</v>
          </cell>
        </row>
        <row r="28237">
          <cell r="A28237" t="str">
            <v>e1615030-4b68-42b5-869b-a6581fac696f</v>
          </cell>
          <cell r="B28237" t="str">
            <v>9251165462-TERANG-TERANG</v>
          </cell>
          <cell r="C28237" t="str">
            <v>92511</v>
          </cell>
        </row>
        <row r="28238">
          <cell r="A28238" t="str">
            <v>842c1efa-50d7-401e-89ec-965da9986827</v>
          </cell>
          <cell r="B28238" t="str">
            <v>9251165459-ELA-ELA</v>
          </cell>
          <cell r="C28238" t="str">
            <v>92511</v>
          </cell>
        </row>
        <row r="28239">
          <cell r="A28239" t="str">
            <v>2ccbcab4-8147-4c97-96e4-5acce2e6b0c5</v>
          </cell>
          <cell r="B28239" t="str">
            <v>9251165458-BENTENGNGE</v>
          </cell>
          <cell r="C28239" t="str">
            <v>92511</v>
          </cell>
        </row>
        <row r="28240">
          <cell r="A28240" t="str">
            <v>6e8054e3-c7e8-4f4c-bd94-47d914848bec</v>
          </cell>
          <cell r="B28240" t="str">
            <v>9251165460-KASIMPURENG</v>
          </cell>
          <cell r="C28240" t="str">
            <v>92511</v>
          </cell>
        </row>
        <row r="28241">
          <cell r="A28241" t="str">
            <v>2bb21d83-4679-48c5-ab58-79882b840835</v>
          </cell>
          <cell r="B28241" t="str">
            <v>9251365463-TANAH KONGKONG</v>
          </cell>
          <cell r="C28241" t="str">
            <v>92513</v>
          </cell>
        </row>
        <row r="28242">
          <cell r="A28242" t="str">
            <v>7e25a357-8997-4fca-b64e-a26451317e21</v>
          </cell>
          <cell r="B28242" t="str">
            <v>9251465464-BINTARORE</v>
          </cell>
          <cell r="C28242" t="str">
            <v>92514</v>
          </cell>
        </row>
        <row r="28243">
          <cell r="A28243" t="str">
            <v>f472b52b-9c44-4663-be42-bfba1ba40e6b</v>
          </cell>
          <cell r="B28243" t="str">
            <v>9251665465-LOKA</v>
          </cell>
          <cell r="C28243" t="str">
            <v>92516</v>
          </cell>
        </row>
        <row r="28244">
          <cell r="A28244" t="str">
            <v>09778337-e914-4dd9-8631-9d1bf9be230b</v>
          </cell>
          <cell r="B28244" t="str">
            <v>9251765467-BALIBO</v>
          </cell>
          <cell r="C28244" t="str">
            <v>92517</v>
          </cell>
        </row>
        <row r="28245">
          <cell r="A28245" t="str">
            <v>27559c78-16ec-40e9-b529-0176db03f573</v>
          </cell>
          <cell r="B28245" t="str">
            <v>9251765472-KAHAYYA</v>
          </cell>
          <cell r="C28245" t="str">
            <v>92517</v>
          </cell>
        </row>
        <row r="28246">
          <cell r="A28246" t="str">
            <v>29ae2b65-aebe-4f9b-841a-9705811f6631</v>
          </cell>
          <cell r="B28246" t="str">
            <v>9251765475-ORO GADING</v>
          </cell>
          <cell r="C28246" t="str">
            <v>92517</v>
          </cell>
        </row>
        <row r="28247">
          <cell r="A28247" t="str">
            <v>eb5becf5-529e-481e-955f-715ce41a234f</v>
          </cell>
          <cell r="B28247" t="str">
            <v>9251765468-BENTENG PALIOI</v>
          </cell>
          <cell r="C28247" t="str">
            <v>92517</v>
          </cell>
        </row>
        <row r="28248">
          <cell r="A28248" t="str">
            <v>edc37784-60c7-44f3-8d88-95853c65788e</v>
          </cell>
          <cell r="B28248" t="str">
            <v>9251765471-GARUNTUNGAN</v>
          </cell>
          <cell r="C28248" t="str">
            <v>92517</v>
          </cell>
        </row>
        <row r="28249">
          <cell r="A28249" t="str">
            <v>4f2f649d-448e-49f3-804e-a6e9cf205d32</v>
          </cell>
          <cell r="B28249" t="str">
            <v>9251765473-KINDANG</v>
          </cell>
          <cell r="C28249" t="str">
            <v>92517</v>
          </cell>
        </row>
        <row r="28250">
          <cell r="A28250" t="str">
            <v>beb9661c-3125-4708-8a2e-95cb0e3e1c9e</v>
          </cell>
          <cell r="B28250" t="str">
            <v>9251765477-SOMBA PALIOLI</v>
          </cell>
          <cell r="C28250" t="str">
            <v>92517</v>
          </cell>
        </row>
        <row r="28251">
          <cell r="A28251" t="str">
            <v>8b2ccb04-0780-4146-8da0-ebfd3b2fc2ea</v>
          </cell>
          <cell r="B28251" t="str">
            <v>9251765479-TAMAONA</v>
          </cell>
          <cell r="C28251" t="str">
            <v>92517</v>
          </cell>
        </row>
        <row r="28252">
          <cell r="A28252" t="str">
            <v>886cf579-0484-4b88-bbde-62a5e934b38c</v>
          </cell>
          <cell r="B28252" t="str">
            <v>9251765466-ANRIHUA</v>
          </cell>
          <cell r="C28252" t="str">
            <v>92517</v>
          </cell>
        </row>
        <row r="28253">
          <cell r="A28253" t="str">
            <v>fe6966ff-bc84-41cb-990a-3ad258c054f0</v>
          </cell>
          <cell r="B28253" t="str">
            <v>9251765469-BORONG RAPPOA</v>
          </cell>
          <cell r="C28253" t="str">
            <v>92517</v>
          </cell>
        </row>
        <row r="28254">
          <cell r="A28254" t="str">
            <v>01d914cf-19ae-4a4f-bad2-f6f07f92fd5c</v>
          </cell>
          <cell r="B28254" t="str">
            <v>9251765474-MATTIROWALIE</v>
          </cell>
          <cell r="C28254" t="str">
            <v>92517</v>
          </cell>
        </row>
        <row r="28255">
          <cell r="A28255" t="str">
            <v>85f3e303-793e-4f15-b30d-d0222f293e8a</v>
          </cell>
          <cell r="B28255" t="str">
            <v>9251765478-SOPA</v>
          </cell>
          <cell r="C28255" t="str">
            <v>92517</v>
          </cell>
        </row>
        <row r="28256">
          <cell r="A28256" t="str">
            <v>3cd71308-7844-4220-922d-dcf55f550ed4</v>
          </cell>
          <cell r="B28256" t="str">
            <v>9251765470-CAILE</v>
          </cell>
          <cell r="C28256" t="str">
            <v>92517</v>
          </cell>
        </row>
        <row r="28257">
          <cell r="A28257" t="str">
            <v>05d21038-78d2-4e08-8dbf-00477b7cee99</v>
          </cell>
          <cell r="B28257" t="str">
            <v>9251765476-SIPAENRE</v>
          </cell>
          <cell r="C28257" t="str">
            <v>92517</v>
          </cell>
        </row>
        <row r="28258">
          <cell r="A28258" t="str">
            <v>6ca253f9-61af-4a43-8240-381c85a45f62</v>
          </cell>
          <cell r="B28258" t="str">
            <v>9251865480-KALUMEME</v>
          </cell>
          <cell r="C28258" t="str">
            <v>92518</v>
          </cell>
        </row>
        <row r="28259">
          <cell r="A28259" t="str">
            <v>35227653-14c4-4542-afd6-cb52a0554774</v>
          </cell>
          <cell r="B28259" t="str">
            <v>9255265504-PALAMPANG</v>
          </cell>
          <cell r="C28259" t="str">
            <v>92552</v>
          </cell>
        </row>
        <row r="28260">
          <cell r="A28260" t="str">
            <v>f252f116-5001-413e-aeb2-0baeecaf2994</v>
          </cell>
          <cell r="B28260" t="str">
            <v>9255265508-SWATANI</v>
          </cell>
          <cell r="C28260" t="str">
            <v>92552</v>
          </cell>
        </row>
        <row r="28261">
          <cell r="A28261" t="str">
            <v>ce4c616b-a59e-4fe5-93e6-69cd218496d2</v>
          </cell>
          <cell r="B28261" t="str">
            <v>9255265510-TANETE</v>
          </cell>
          <cell r="C28261" t="str">
            <v>92552</v>
          </cell>
        </row>
        <row r="28262">
          <cell r="A28262" t="str">
            <v>278089e7-04ac-4097-a17c-d65b49d3fb9d</v>
          </cell>
          <cell r="B28262" t="str">
            <v>9255265483-BALANG PESOANG</v>
          </cell>
          <cell r="C28262" t="str">
            <v>92552</v>
          </cell>
        </row>
        <row r="28263">
          <cell r="A28263" t="str">
            <v>efc1e31d-a564-42c2-880c-da944aa14bfc</v>
          </cell>
          <cell r="B28263" t="str">
            <v>9255265487-BARUGAE</v>
          </cell>
          <cell r="C28263" t="str">
            <v>92552</v>
          </cell>
        </row>
        <row r="28264">
          <cell r="A28264" t="str">
            <v>181c17e2-5950-48dc-ae8c-86326558f1f6</v>
          </cell>
          <cell r="B28264" t="str">
            <v>9255265489-BATULOHE</v>
          </cell>
          <cell r="C28264" t="str">
            <v>92552</v>
          </cell>
        </row>
        <row r="28265">
          <cell r="A28265" t="str">
            <v>202a9ade-47c6-41d4-8b79-6dbef72e1de7</v>
          </cell>
          <cell r="B28265" t="str">
            <v>9255265491-BONTO MATENE</v>
          </cell>
          <cell r="C28265" t="str">
            <v>92552</v>
          </cell>
        </row>
        <row r="28266">
          <cell r="A28266" t="str">
            <v>afa4035d-1ef9-4438-bcb8-5c0cfbd746d3</v>
          </cell>
          <cell r="B28266" t="str">
            <v>9255265493-BONTOBANGUN</v>
          </cell>
          <cell r="C28266" t="str">
            <v>92552</v>
          </cell>
        </row>
        <row r="28267">
          <cell r="A28267" t="str">
            <v>35a8d1f0-8146-4def-a1b9-60d59d35eaae</v>
          </cell>
          <cell r="B28267" t="str">
            <v>9255265495-BONTOLOHE</v>
          </cell>
          <cell r="C28267" t="str">
            <v>92552</v>
          </cell>
        </row>
        <row r="28268">
          <cell r="A28268" t="str">
            <v>883cf010-62c0-4f77-98f0-a6b83f6dd380</v>
          </cell>
          <cell r="B28268" t="str">
            <v>9255265503-KARAMA</v>
          </cell>
          <cell r="C28268" t="str">
            <v>92552</v>
          </cell>
        </row>
        <row r="28269">
          <cell r="A28269" t="str">
            <v>5374271b-bdc9-4944-90d2-12750fd83163</v>
          </cell>
          <cell r="B28269" t="str">
            <v>9255265507-SAPO BONTO</v>
          </cell>
          <cell r="C28269" t="str">
            <v>92552</v>
          </cell>
        </row>
        <row r="28270">
          <cell r="A28270" t="str">
            <v>8e8166a4-4f66-44b5-b5b8-da33459384ae</v>
          </cell>
          <cell r="B28270" t="str">
            <v>9255265512-TOPANDA</v>
          </cell>
          <cell r="C28270" t="str">
            <v>92552</v>
          </cell>
        </row>
        <row r="28271">
          <cell r="A28271" t="str">
            <v>b829258b-c18d-4c5f-902a-20288b7b9792</v>
          </cell>
          <cell r="B28271" t="str">
            <v>9255265481-ANRANG</v>
          </cell>
          <cell r="C28271" t="str">
            <v>92552</v>
          </cell>
        </row>
        <row r="28272">
          <cell r="A28272" t="str">
            <v>abb20812-769c-496e-8ed7-3a40356a8bcb</v>
          </cell>
          <cell r="B28272" t="str">
            <v>9255265485-BALLASARAJA</v>
          </cell>
          <cell r="C28272" t="str">
            <v>92552</v>
          </cell>
        </row>
        <row r="28273">
          <cell r="A28273" t="str">
            <v>7187aad8-09d7-4ee3-8cb9-62dfdedb636b</v>
          </cell>
          <cell r="B28273" t="str">
            <v>9255265494-BONTOHARU</v>
          </cell>
          <cell r="C28273" t="str">
            <v>92552</v>
          </cell>
        </row>
        <row r="28274">
          <cell r="A28274" t="str">
            <v>4122b762-1931-480c-a397-ad24c218c6a0</v>
          </cell>
          <cell r="B28274" t="str">
            <v>9255265497-BONTOMANGIRING</v>
          </cell>
          <cell r="C28274" t="str">
            <v>92552</v>
          </cell>
        </row>
        <row r="28275">
          <cell r="A28275" t="str">
            <v>a2689486-cf53-452d-8340-15b9a4342606</v>
          </cell>
          <cell r="B28275" t="str">
            <v>9255265484-BALANG TAROANG</v>
          </cell>
          <cell r="C28275" t="str">
            <v>92552</v>
          </cell>
        </row>
        <row r="28276">
          <cell r="A28276" t="str">
            <v>a18a8469-a8ad-4f0c-b4db-0e2a5a6c8e06</v>
          </cell>
          <cell r="B28276" t="str">
            <v>9255265486-BARUGA RIATTANG</v>
          </cell>
          <cell r="C28276" t="str">
            <v>92552</v>
          </cell>
        </row>
        <row r="28277">
          <cell r="A28277" t="str">
            <v>3719a85e-8b99-4a77-8757-e76b73f36199</v>
          </cell>
          <cell r="B28277" t="str">
            <v>9255265488-BATUKAROPA</v>
          </cell>
          <cell r="C28277" t="str">
            <v>92552</v>
          </cell>
        </row>
        <row r="28278">
          <cell r="A28278" t="str">
            <v>76150bb3-f2e2-43e7-a2ec-440c3b5773c4</v>
          </cell>
          <cell r="B28278" t="str">
            <v>9255265490-BONTO BULAENG</v>
          </cell>
          <cell r="C28278" t="str">
            <v>92552</v>
          </cell>
        </row>
        <row r="28279">
          <cell r="A28279" t="str">
            <v>6b47fd3f-b795-4d35-b761-d1b718f9fc0f</v>
          </cell>
          <cell r="B28279" t="str">
            <v>9255265492-BONTO MINASA</v>
          </cell>
          <cell r="C28279" t="str">
            <v>92552</v>
          </cell>
        </row>
        <row r="28280">
          <cell r="A28280" t="str">
            <v>088cb702-074d-4c12-a49c-8820838e54b8</v>
          </cell>
          <cell r="B28280" t="str">
            <v>9255265496-BONTOMANAI</v>
          </cell>
          <cell r="C28280" t="str">
            <v>92552</v>
          </cell>
        </row>
        <row r="28281">
          <cell r="A28281" t="str">
            <v>474ed669-4df0-40f3-9fdb-320aaaeecefd</v>
          </cell>
          <cell r="B28281" t="str">
            <v>9255265499-BULOLOHE</v>
          </cell>
          <cell r="C28281" t="str">
            <v>92552</v>
          </cell>
        </row>
        <row r="28282">
          <cell r="A28282" t="str">
            <v>33aca5be-2d54-4e5b-9cdd-4300d223dee7</v>
          </cell>
          <cell r="B28282" t="str">
            <v>9255265501-JOJJOLO</v>
          </cell>
          <cell r="C28282" t="str">
            <v>92552</v>
          </cell>
        </row>
        <row r="28283">
          <cell r="A28283" t="str">
            <v>bda8c449-b1cf-4784-820a-dc3df34f0a9a</v>
          </cell>
          <cell r="B28283" t="str">
            <v>9255265502-KAMBUNO</v>
          </cell>
          <cell r="C28283" t="str">
            <v>92552</v>
          </cell>
        </row>
        <row r="28284">
          <cell r="A28284" t="str">
            <v>e3686576-7e0d-4a34-83fd-9c35dced7818</v>
          </cell>
          <cell r="B28284" t="str">
            <v>9255265505-PANGALLOANG</v>
          </cell>
          <cell r="C28284" t="str">
            <v>92552</v>
          </cell>
        </row>
        <row r="28285">
          <cell r="A28285" t="str">
            <v>c0452540-49a7-4986-aec2-6efda330a4d1</v>
          </cell>
          <cell r="B28285" t="str">
            <v>9255265509-TANAH HARAPAN</v>
          </cell>
          <cell r="C28285" t="str">
            <v>92552</v>
          </cell>
        </row>
        <row r="28286">
          <cell r="A28286" t="str">
            <v>8bc99fda-e108-4341-9931-836e55b67ccd</v>
          </cell>
          <cell r="B28286" t="str">
            <v>9255265511-TIBONA</v>
          </cell>
          <cell r="C28286" t="str">
            <v>92552</v>
          </cell>
        </row>
        <row r="28287">
          <cell r="A28287" t="str">
            <v>9dfa775d-b8f6-45f7-abca-4781cdb5df89</v>
          </cell>
          <cell r="B28287" t="str">
            <v>9255265506-SALASSAE</v>
          </cell>
          <cell r="C28287" t="str">
            <v>92552</v>
          </cell>
        </row>
        <row r="28288">
          <cell r="A28288" t="str">
            <v>afbeb191-f775-42fe-bf99-1701be5f5737</v>
          </cell>
          <cell r="B28288" t="str">
            <v>9255265482-BAJIMINASA</v>
          </cell>
          <cell r="C28288" t="str">
            <v>92552</v>
          </cell>
        </row>
        <row r="28289">
          <cell r="A28289" t="str">
            <v>6ceb4f85-6938-4d4d-9573-4a356f6e6bac</v>
          </cell>
          <cell r="B28289" t="str">
            <v>9255265498-BULO-BULO</v>
          </cell>
          <cell r="C28289" t="str">
            <v>92552</v>
          </cell>
        </row>
        <row r="28290">
          <cell r="A28290" t="str">
            <v>ee56d56b-8df1-42be-8805-b25a9c60b360</v>
          </cell>
          <cell r="B28290" t="str">
            <v>9255265500-JAWI - JAWI</v>
          </cell>
          <cell r="C28290" t="str">
            <v>92552</v>
          </cell>
        </row>
        <row r="28291">
          <cell r="A28291" t="str">
            <v>2d48bb47-35b8-4c75-af33-b394db914d86</v>
          </cell>
          <cell r="B28291" t="str">
            <v>9256165513-BAROMBONG</v>
          </cell>
          <cell r="C28291" t="str">
            <v>92561</v>
          </cell>
        </row>
        <row r="28292">
          <cell r="A28292" t="str">
            <v>ec2eea5d-0cde-40c2-b066-27da6f57eb27</v>
          </cell>
          <cell r="B28292" t="str">
            <v>9256165515-BENTENG MALEWANG</v>
          </cell>
          <cell r="C28292" t="str">
            <v>92561</v>
          </cell>
        </row>
        <row r="28293">
          <cell r="A28293" t="str">
            <v>fd4c23c5-0d2a-4b4a-8d48-385fe200a3c1</v>
          </cell>
          <cell r="B28293" t="str">
            <v>9256165522-BUKIT HARAPAN</v>
          </cell>
          <cell r="C28293" t="str">
            <v>92561</v>
          </cell>
        </row>
        <row r="28294">
          <cell r="A28294" t="str">
            <v>31e6d712-30de-4c02-99e4-fe08b60249c7</v>
          </cell>
          <cell r="B28294" t="str">
            <v>9256165525-GATTARENG</v>
          </cell>
          <cell r="C28294" t="str">
            <v>92561</v>
          </cell>
        </row>
        <row r="28295">
          <cell r="A28295" t="str">
            <v>d05563b5-8f44-41c9-a215-78d9f414d3f8</v>
          </cell>
          <cell r="B28295" t="str">
            <v>9256165528-MATTEKKO</v>
          </cell>
          <cell r="C28295" t="str">
            <v>92561</v>
          </cell>
        </row>
        <row r="28296">
          <cell r="A28296" t="str">
            <v>8c56ef57-6f6b-4e58-a786-94a8651c63e3</v>
          </cell>
          <cell r="B28296" t="str">
            <v>9256165532-POLEWALI</v>
          </cell>
          <cell r="C28296" t="str">
            <v>92561</v>
          </cell>
        </row>
        <row r="28297">
          <cell r="A28297" t="str">
            <v>5aafffbb-68fb-4bea-a2a8-49f9d7856009</v>
          </cell>
          <cell r="B28297" t="str">
            <v>9256165516-BIALO</v>
          </cell>
          <cell r="C28297" t="str">
            <v>92561</v>
          </cell>
        </row>
        <row r="28298">
          <cell r="A28298" t="str">
            <v>8c3f3fca-f737-45ca-bb2f-4bebbd38e80f</v>
          </cell>
          <cell r="B28298" t="str">
            <v>9256165524-DAMPANG</v>
          </cell>
          <cell r="C28298" t="str">
            <v>92561</v>
          </cell>
        </row>
        <row r="28299">
          <cell r="A28299" t="str">
            <v>9d27995a-035f-4c45-9b2c-f1f05b8064de</v>
          </cell>
          <cell r="B28299" t="str">
            <v>9256165526-JALANJANG</v>
          </cell>
          <cell r="C28299" t="str">
            <v>92561</v>
          </cell>
        </row>
        <row r="28300">
          <cell r="A28300" t="str">
            <v>2f40e0b7-5028-4daf-9fea-907f0b123450</v>
          </cell>
          <cell r="B28300" t="str">
            <v>9256165529-PADANG</v>
          </cell>
          <cell r="C28300" t="str">
            <v>92561</v>
          </cell>
        </row>
        <row r="28301">
          <cell r="A28301" t="str">
            <v>26b18885-ca50-446e-9179-87e86f970549</v>
          </cell>
          <cell r="B28301" t="str">
            <v>9256165531-PALAMBARAE</v>
          </cell>
          <cell r="C28301" t="str">
            <v>92561</v>
          </cell>
        </row>
        <row r="28302">
          <cell r="A28302" t="str">
            <v>075e8108-240d-4eed-85a8-4e1aea380794</v>
          </cell>
          <cell r="B28302" t="str">
            <v>9256165514-BENTENG GATARENG</v>
          </cell>
          <cell r="C28302" t="str">
            <v>92561</v>
          </cell>
        </row>
        <row r="28303">
          <cell r="A28303" t="str">
            <v>578036d8-37ae-4df0-901f-5e0edf2f7659</v>
          </cell>
          <cell r="B28303" t="str">
            <v>9256165519-BONTOMASILA</v>
          </cell>
          <cell r="C28303" t="str">
            <v>92561</v>
          </cell>
        </row>
        <row r="28304">
          <cell r="A28304" t="str">
            <v>94cc50c9-939f-41f0-b3f1-bb40e264010c</v>
          </cell>
          <cell r="B28304" t="str">
            <v>9256165527-MARIORENNU</v>
          </cell>
          <cell r="C28304" t="str">
            <v>92561</v>
          </cell>
        </row>
        <row r="28305">
          <cell r="A28305" t="str">
            <v>b1c8bdf3-4dce-4c7d-90e3-8b3aa103ff90</v>
          </cell>
          <cell r="B28305" t="str">
            <v>2367108673-ALUE BULOH</v>
          </cell>
          <cell r="C28305" t="str">
            <v>23671</v>
          </cell>
        </row>
        <row r="28306">
          <cell r="A28306" t="str">
            <v>b3518ec8-140c-440f-b454-8149e23efb83</v>
          </cell>
          <cell r="B28306" t="str">
            <v>9256165530-PAENRE LOMPOE</v>
          </cell>
          <cell r="C28306" t="str">
            <v>92561</v>
          </cell>
        </row>
        <row r="28307">
          <cell r="A28307" t="str">
            <v>5de8fc62-c298-41c3-a290-5abe96349802</v>
          </cell>
          <cell r="B28307" t="str">
            <v>9256165533-TACCORONG</v>
          </cell>
          <cell r="C28307" t="str">
            <v>92561</v>
          </cell>
        </row>
        <row r="28308">
          <cell r="A28308" t="str">
            <v>974ca296-adf8-4a9a-83e8-181bbfd0576b</v>
          </cell>
          <cell r="B28308" t="str">
            <v>9256165517-BONTO MACINNA</v>
          </cell>
          <cell r="C28308" t="str">
            <v>92561</v>
          </cell>
        </row>
        <row r="28309">
          <cell r="A28309" t="str">
            <v>a76fef17-3e8c-4356-8397-ef1874cfb4a0</v>
          </cell>
          <cell r="B28309" t="str">
            <v>9256165521-BONTORAJA</v>
          </cell>
          <cell r="C28309" t="str">
            <v>92561</v>
          </cell>
        </row>
        <row r="28310">
          <cell r="A28310" t="str">
            <v>4efce268-6c58-4f86-a01e-f2e9b5ac1044</v>
          </cell>
          <cell r="B28310" t="str">
            <v>9256165523-BUKIT TINGGI</v>
          </cell>
          <cell r="C28310" t="str">
            <v>92561</v>
          </cell>
        </row>
        <row r="28311">
          <cell r="A28311" t="str">
            <v>7ffa573f-f383-49a9-b3d3-7bc3d7f9ed5c</v>
          </cell>
          <cell r="B28311" t="str">
            <v>9256165518-BONTO SUNGGU</v>
          </cell>
          <cell r="C28311" t="str">
            <v>92561</v>
          </cell>
        </row>
        <row r="28312">
          <cell r="A28312" t="str">
            <v>f9fb0ffa-f2a7-4cbc-946b-fa36c301fa21</v>
          </cell>
          <cell r="B28312" t="str">
            <v>9256165520-BONTONYELENG</v>
          </cell>
          <cell r="C28312" t="str">
            <v>92561</v>
          </cell>
        </row>
        <row r="28313">
          <cell r="A28313" t="str">
            <v>6d190535-7116-439a-aaf9-824e527b4990</v>
          </cell>
          <cell r="B28313" t="str">
            <v>9257165536-BIRA</v>
          </cell>
          <cell r="C28313" t="str">
            <v>92571</v>
          </cell>
        </row>
        <row r="28314">
          <cell r="A28314" t="str">
            <v>9ab5230a-d73a-4540-80cb-d36d39cb42dd</v>
          </cell>
          <cell r="B28314" t="str">
            <v>9257165539-SAPOLOHE</v>
          </cell>
          <cell r="C28314" t="str">
            <v>92571</v>
          </cell>
        </row>
        <row r="28315">
          <cell r="A28315" t="str">
            <v>5ec22cc4-f74a-4636-b42b-3d4e4707c724</v>
          </cell>
          <cell r="B28315" t="str">
            <v>9257165541-TANAH LEMO</v>
          </cell>
          <cell r="C28315" t="str">
            <v>92571</v>
          </cell>
        </row>
        <row r="28316">
          <cell r="A28316" t="str">
            <v>1fe2e575-d358-4f64-adbb-6defadeb1c41</v>
          </cell>
          <cell r="B28316" t="str">
            <v>9257165534-ARA</v>
          </cell>
          <cell r="C28316" t="str">
            <v>92571</v>
          </cell>
        </row>
        <row r="28317">
          <cell r="A28317" t="str">
            <v>9b313071-0ab8-49f7-8345-93b8aba5736c</v>
          </cell>
          <cell r="B28317" t="str">
            <v>9257165537-DARUBIAH</v>
          </cell>
          <cell r="C28317" t="str">
            <v>92571</v>
          </cell>
        </row>
        <row r="28318">
          <cell r="A28318" t="str">
            <v>1f87afad-8e32-415e-8b53-06f48d0f7cbb</v>
          </cell>
          <cell r="B28318" t="str">
            <v>9257165540-TANAH BERU</v>
          </cell>
          <cell r="C28318" t="str">
            <v>92571</v>
          </cell>
        </row>
        <row r="28319">
          <cell r="A28319" t="str">
            <v>f627d136-98ca-433e-bab9-499ccca23938</v>
          </cell>
          <cell r="B28319" t="str">
            <v>9257165535-BENJALA</v>
          </cell>
          <cell r="C28319" t="str">
            <v>92571</v>
          </cell>
        </row>
        <row r="28320">
          <cell r="A28320" t="str">
            <v>8cb4b478-b18e-4e07-ab86-fb07b786c86d</v>
          </cell>
          <cell r="B28320" t="str">
            <v>9257165538-LEMBANNA</v>
          </cell>
          <cell r="C28320" t="str">
            <v>92571</v>
          </cell>
        </row>
        <row r="28321">
          <cell r="A28321" t="str">
            <v>c23602ae-fb19-4348-84b0-627edf352021</v>
          </cell>
          <cell r="B28321" t="str">
            <v>9257265543-BONTO BARUA</v>
          </cell>
          <cell r="C28321" t="str">
            <v>92572</v>
          </cell>
        </row>
        <row r="28322">
          <cell r="A28322" t="str">
            <v>4af37186-d361-4da9-9737-f4569098da52</v>
          </cell>
          <cell r="B28322" t="str">
            <v>9257265545-BONTO MARANNU</v>
          </cell>
          <cell r="C28322" t="str">
            <v>92572</v>
          </cell>
        </row>
        <row r="28323">
          <cell r="A28323" t="str">
            <v>ba733f4c-4b0b-457a-b9f9-8938b7583b50</v>
          </cell>
          <cell r="B28323" t="str">
            <v>9257265551-EKATIRO</v>
          </cell>
          <cell r="C28323" t="str">
            <v>92572</v>
          </cell>
        </row>
        <row r="28324">
          <cell r="A28324" t="str">
            <v>cacf90b0-fcd7-4dbb-893f-6a9340b3aa19</v>
          </cell>
          <cell r="B28324" t="str">
            <v>9257265553-PAKUBALAHO</v>
          </cell>
          <cell r="C28324" t="str">
            <v>92572</v>
          </cell>
        </row>
        <row r="28325">
          <cell r="A28325" t="str">
            <v>20ad1c94-eebd-4ec7-9c44-89d5fb2d369e</v>
          </cell>
          <cell r="B28325" t="str">
            <v>9257265546-BONTO TANGNGA</v>
          </cell>
          <cell r="C28325" t="str">
            <v>92572</v>
          </cell>
        </row>
        <row r="28326">
          <cell r="A28326" t="str">
            <v>2530d329-fd48-4cbc-bf69-e6862094468b</v>
          </cell>
          <cell r="B28326" t="str">
            <v>9257265549-CARAMMING</v>
          </cell>
          <cell r="C28326" t="str">
            <v>92572</v>
          </cell>
        </row>
        <row r="28327">
          <cell r="A28327" t="str">
            <v>2ea11ef1-6a73-40e8-ba80-b3baabae0890</v>
          </cell>
          <cell r="B28327" t="str">
            <v>2367108752-RAMBONG RAYEUK</v>
          </cell>
          <cell r="C28327" t="str">
            <v>23671</v>
          </cell>
        </row>
        <row r="28328">
          <cell r="A28328" t="str">
            <v>a360f2e0-9f87-483f-a177-e52af930e472</v>
          </cell>
          <cell r="B28328" t="str">
            <v>2367108755-SAWANG MANE</v>
          </cell>
          <cell r="C28328" t="str">
            <v>23671</v>
          </cell>
        </row>
        <row r="28329">
          <cell r="A28329" t="str">
            <v>a5a6a8e4-5ad7-4df7-8611-6421eb6b4a25</v>
          </cell>
          <cell r="B28329" t="str">
            <v>2367108724-KUTA KUMBANG</v>
          </cell>
          <cell r="C28329" t="str">
            <v>23671</v>
          </cell>
        </row>
        <row r="28330">
          <cell r="A28330" t="str">
            <v>5ee1345e-7cf6-49f0-9ccb-51ce7050895e</v>
          </cell>
          <cell r="B28330" t="str">
            <v>2367108726-KUTA PAYA</v>
          </cell>
          <cell r="C28330" t="str">
            <v>23671</v>
          </cell>
        </row>
        <row r="28331">
          <cell r="A28331" t="str">
            <v>15ede79c-6634-4a8e-8cb8-42acfa67af82</v>
          </cell>
          <cell r="B28331" t="str">
            <v>2367108728-LATONG</v>
          </cell>
          <cell r="C28331" t="str">
            <v>23671</v>
          </cell>
        </row>
        <row r="28332">
          <cell r="A28332" t="str">
            <v>13914198-6bed-4c74-aedb-6d2e6be008f4</v>
          </cell>
          <cell r="B28332" t="str">
            <v>2367108730-LHOK MESJID</v>
          </cell>
          <cell r="C28332" t="str">
            <v>23671</v>
          </cell>
        </row>
        <row r="28333">
          <cell r="A28333" t="str">
            <v>11044dd9-1b88-45ec-a32b-ec0099cce507</v>
          </cell>
          <cell r="B28333" t="str">
            <v>2367108732-LHOK PANGE</v>
          </cell>
          <cell r="C28333" t="str">
            <v>23671</v>
          </cell>
        </row>
        <row r="28334">
          <cell r="A28334" t="str">
            <v>5db83c90-ca0a-4cbd-893c-4535d1976052</v>
          </cell>
          <cell r="B28334" t="str">
            <v>2367108675-ALUE GAJAH</v>
          </cell>
          <cell r="C28334" t="str">
            <v>23671</v>
          </cell>
        </row>
        <row r="28335">
          <cell r="A28335" t="str">
            <v>235b280c-cb46-46ed-801b-293c16f0bf45</v>
          </cell>
          <cell r="B28335" t="str">
            <v>2367108710-KABU TUNONG</v>
          </cell>
          <cell r="C28335" t="str">
            <v>23671</v>
          </cell>
        </row>
        <row r="28336">
          <cell r="A28336" t="str">
            <v>3c968097-fa53-43d8-a339-5b0841cc1f64</v>
          </cell>
          <cell r="B28336" t="str">
            <v>2367108727-KUTA SAYEH</v>
          </cell>
          <cell r="C28336" t="str">
            <v>23671</v>
          </cell>
        </row>
        <row r="28337">
          <cell r="A28337" t="str">
            <v>25e16b79-acfb-451a-9ecd-2a1b214d9530</v>
          </cell>
          <cell r="B28337" t="str">
            <v>2367108733-LHOK PAROM</v>
          </cell>
          <cell r="C28337" t="str">
            <v>23671</v>
          </cell>
        </row>
        <row r="28338">
          <cell r="A28338" t="str">
            <v>2e512745-3b7a-485d-ae81-6a542c2c81d6</v>
          </cell>
          <cell r="B28338" t="str">
            <v>2367108743-PANTE CERMIN (CEUREUMEN)</v>
          </cell>
          <cell r="C28338" t="str">
            <v>23671</v>
          </cell>
        </row>
        <row r="28339">
          <cell r="A28339" t="str">
            <v>102d2d6f-bbae-4d1d-915b-727548a7fcc4</v>
          </cell>
          <cell r="B28339" t="str">
            <v>2367108746-PAYA UDEUNG</v>
          </cell>
          <cell r="C28339" t="str">
            <v>23671</v>
          </cell>
        </row>
        <row r="28340">
          <cell r="A28340" t="str">
            <v>e447003d-e450-4fdd-90ea-310b2bd02a70</v>
          </cell>
          <cell r="B28340" t="str">
            <v>2367108682-BLANG BARO</v>
          </cell>
          <cell r="C28340" t="str">
            <v>23671</v>
          </cell>
        </row>
        <row r="28341">
          <cell r="A28341" t="str">
            <v>6410ad9e-cf05-4a7b-921a-97cf46915008</v>
          </cell>
          <cell r="B28341" t="str">
            <v>9257265552-LAMANDA</v>
          </cell>
          <cell r="C28341" t="str">
            <v>92572</v>
          </cell>
        </row>
        <row r="28342">
          <cell r="A28342" t="str">
            <v>9f08fa35-d421-40d9-8369-4a3faccc6dcc</v>
          </cell>
          <cell r="B28342" t="str">
            <v>9257265555-TRITIRO</v>
          </cell>
          <cell r="C28342" t="str">
            <v>92572</v>
          </cell>
        </row>
        <row r="28343">
          <cell r="A28343" t="str">
            <v>07c7b90b-8ede-4f8d-a011-9851777fa0c6</v>
          </cell>
          <cell r="B28343" t="str">
            <v>9257265542-BATANG</v>
          </cell>
          <cell r="C28343" t="str">
            <v>92572</v>
          </cell>
        </row>
        <row r="28344">
          <cell r="A28344" t="str">
            <v>433cdbb8-8a5e-4591-8001-b9b06d1037c7</v>
          </cell>
          <cell r="B28344" t="str">
            <v>9257265544-BONTO BULAENG</v>
          </cell>
          <cell r="C28344" t="str">
            <v>92572</v>
          </cell>
        </row>
        <row r="28345">
          <cell r="A28345" t="str">
            <v>a0ca4280-ce48-4dd9-ab10-7d8148179b94</v>
          </cell>
          <cell r="B28345" t="str">
            <v>9257265550-DWI TIRO</v>
          </cell>
          <cell r="C28345" t="str">
            <v>92572</v>
          </cell>
        </row>
        <row r="28346">
          <cell r="A28346" t="str">
            <v>b01bb14e-88d1-4a69-b79e-dcd256bdc883</v>
          </cell>
          <cell r="B28346" t="str">
            <v>9257265554-TAMALANREA</v>
          </cell>
          <cell r="C28346" t="str">
            <v>92572</v>
          </cell>
        </row>
        <row r="28347">
          <cell r="A28347" t="str">
            <v>a8bf2547-64e9-48e2-b762-759a2348710b</v>
          </cell>
          <cell r="B28347" t="str">
            <v>9257265548-BUHUNG BUNDANG</v>
          </cell>
          <cell r="C28347" t="str">
            <v>92572</v>
          </cell>
        </row>
        <row r="28348">
          <cell r="A28348" t="str">
            <v>bb045abc-8435-4875-8781-c26e33011b59</v>
          </cell>
          <cell r="B28348" t="str">
            <v>9257265547-BONTOTIRO</v>
          </cell>
          <cell r="C28348" t="str">
            <v>92572</v>
          </cell>
        </row>
        <row r="28349">
          <cell r="A28349" t="str">
            <v>ff89b7c7-3fa4-47c5-8185-79a1f3c90bae</v>
          </cell>
          <cell r="B28349" t="str">
            <v>9257365556-BONTO KAMASE</v>
          </cell>
          <cell r="C28349" t="str">
            <v>92573</v>
          </cell>
        </row>
        <row r="28350">
          <cell r="A28350" t="str">
            <v>0c673e11-2418-4fa5-a9aa-86a37c545709</v>
          </cell>
          <cell r="B28350" t="str">
            <v>9257365558-GUNTURU</v>
          </cell>
          <cell r="C28350" t="str">
            <v>92573</v>
          </cell>
        </row>
        <row r="28351">
          <cell r="A28351" t="str">
            <v>c2e71227-5746-49db-8f08-ed44ca8e5f06</v>
          </cell>
          <cell r="B28351" t="str">
            <v>9257365560-PATARO</v>
          </cell>
          <cell r="C28351" t="str">
            <v>92573</v>
          </cell>
        </row>
        <row r="28352">
          <cell r="A28352" t="str">
            <v>04753b01-9212-40bc-b564-02c41bbe41e9</v>
          </cell>
          <cell r="B28352" t="str">
            <v>9257365562-TANUNTUNG</v>
          </cell>
          <cell r="C28352" t="str">
            <v>92573</v>
          </cell>
        </row>
        <row r="28353">
          <cell r="A28353" t="str">
            <v>655053dd-b95b-4a9c-b19d-a3e512acaea2</v>
          </cell>
          <cell r="B28353" t="str">
            <v>9257365559-KARASSING</v>
          </cell>
          <cell r="C28353" t="str">
            <v>92573</v>
          </cell>
        </row>
        <row r="28354">
          <cell r="A28354" t="str">
            <v>d3469afd-9e7f-440f-91a8-0a5313e622bc</v>
          </cell>
          <cell r="B28354" t="str">
            <v>9257365561-SINGA</v>
          </cell>
          <cell r="C28354" t="str">
            <v>92573</v>
          </cell>
        </row>
        <row r="28355">
          <cell r="A28355" t="str">
            <v>67dc0812-ed27-4fb2-b1b9-d9559ead4f93</v>
          </cell>
          <cell r="B28355" t="str">
            <v>9257365563-TUGONDENG</v>
          </cell>
          <cell r="C28355" t="str">
            <v>92573</v>
          </cell>
        </row>
        <row r="28356">
          <cell r="A28356" t="str">
            <v>7ed49b38-3808-4d46-b585-a220032c6e4a</v>
          </cell>
          <cell r="B28356" t="str">
            <v>9257365557-BORONG</v>
          </cell>
          <cell r="C28356" t="str">
            <v>92573</v>
          </cell>
        </row>
        <row r="28357">
          <cell r="A28357" t="str">
            <v>30d75d07-10f5-48b6-98fa-81c536191c8e</v>
          </cell>
          <cell r="B28357" t="str">
            <v>9257465568-LAIKANG</v>
          </cell>
          <cell r="C28357" t="str">
            <v>92574</v>
          </cell>
        </row>
        <row r="28358">
          <cell r="A28358" t="str">
            <v>a7491188-8358-40a4-b1cb-854bcd95cfa0</v>
          </cell>
          <cell r="B28358" t="str">
            <v>9257465571-LEMBANNA</v>
          </cell>
          <cell r="C28358" t="str">
            <v>92574</v>
          </cell>
        </row>
        <row r="28359">
          <cell r="A28359" t="str">
            <v>b870f771-13d2-44ec-b0b2-11d48b3d1431</v>
          </cell>
          <cell r="B28359" t="str">
            <v>9257465574-MATTOANGING</v>
          </cell>
          <cell r="C28359" t="str">
            <v>92574</v>
          </cell>
        </row>
        <row r="28360">
          <cell r="A28360" t="str">
            <v>eb61f65c-a949-4230-891e-d390a084ce05</v>
          </cell>
          <cell r="B28360" t="str">
            <v>9257465576-PATTIROANG</v>
          </cell>
          <cell r="C28360" t="str">
            <v>92574</v>
          </cell>
        </row>
        <row r="28361">
          <cell r="A28361" t="str">
            <v>962ae614-d2b5-4951-b527-937ccef87dc6</v>
          </cell>
          <cell r="B28361" t="str">
            <v>9257465578-SANGKALA</v>
          </cell>
          <cell r="C28361" t="str">
            <v>92574</v>
          </cell>
        </row>
        <row r="28362">
          <cell r="A28362" t="str">
            <v>f5c88be1-e9e6-4268-af44-8d69b2d22812</v>
          </cell>
          <cell r="B28362" t="str">
            <v>9257465580-TAMBANGAN</v>
          </cell>
          <cell r="C28362" t="str">
            <v>92574</v>
          </cell>
        </row>
        <row r="28363">
          <cell r="A28363" t="str">
            <v>f12bbbac-4e3f-4f13-b7fa-2316e6354b96</v>
          </cell>
          <cell r="B28363" t="str">
            <v>9257465582-TANAH TOWA</v>
          </cell>
          <cell r="C28363" t="str">
            <v>92574</v>
          </cell>
        </row>
        <row r="28364">
          <cell r="A28364" t="str">
            <v>fab0d5cb-fdf8-4fcb-be35-ac3a1d7cc2b4</v>
          </cell>
          <cell r="B28364" t="str">
            <v>9257465565-BONTO BAJI</v>
          </cell>
          <cell r="C28364" t="str">
            <v>92574</v>
          </cell>
        </row>
        <row r="28365">
          <cell r="A28365" t="str">
            <v>1fa3f142-b901-4652-8a12-823204ec6f7f</v>
          </cell>
          <cell r="B28365" t="str">
            <v>9257465573-MALLELENG</v>
          </cell>
          <cell r="C28365" t="str">
            <v>92574</v>
          </cell>
        </row>
        <row r="28366">
          <cell r="A28366" t="str">
            <v>264f42f2-a2d9-41de-bacd-8061feaf1ec8</v>
          </cell>
          <cell r="B28366" t="str">
            <v>9257465577-POSSI TANAH</v>
          </cell>
          <cell r="C28366" t="str">
            <v>92574</v>
          </cell>
        </row>
        <row r="28367">
          <cell r="A28367" t="str">
            <v>554d80c2-f8de-4bfd-bbdc-4462e90edb13</v>
          </cell>
          <cell r="B28367" t="str">
            <v>9257465581-TANAH JAYA</v>
          </cell>
          <cell r="C28367" t="str">
            <v>92574</v>
          </cell>
        </row>
        <row r="28368">
          <cell r="A28368" t="str">
            <v>89a98c05-ddef-4229-a6ab-9b9a2e5e094a</v>
          </cell>
          <cell r="B28368" t="str">
            <v>9257465564-BATUNILAMUNG</v>
          </cell>
          <cell r="C28368" t="str">
            <v>92574</v>
          </cell>
        </row>
        <row r="28369">
          <cell r="A28369" t="str">
            <v>2d01b437-c4cc-474f-b3c1-d23656a735ea</v>
          </cell>
          <cell r="B28369" t="str">
            <v>9257465567-BONTORANNU</v>
          </cell>
          <cell r="C28369" t="str">
            <v>92574</v>
          </cell>
        </row>
        <row r="28370">
          <cell r="A28370" t="str">
            <v>edc70274-271f-45e4-98e5-c4a7b6fac9f6</v>
          </cell>
          <cell r="B28370" t="str">
            <v>9257465569-LEMBANG</v>
          </cell>
          <cell r="C28370" t="str">
            <v>92574</v>
          </cell>
        </row>
        <row r="28371">
          <cell r="A28371" t="str">
            <v>916b0e5d-6ac3-4881-a46f-21e782c5cbec</v>
          </cell>
          <cell r="B28371" t="str">
            <v>9257465572-LOLISANG</v>
          </cell>
          <cell r="C28371" t="str">
            <v>92574</v>
          </cell>
        </row>
        <row r="28372">
          <cell r="A28372" t="str">
            <v>0a8ddb71-cb7e-449c-a0ac-29aa4a08800b</v>
          </cell>
          <cell r="B28372" t="str">
            <v>9257465575-PANTAMA</v>
          </cell>
          <cell r="C28372" t="str">
            <v>92574</v>
          </cell>
        </row>
        <row r="28373">
          <cell r="A28373" t="str">
            <v>6791d46a-fd4d-42c3-a7d8-58336633001d</v>
          </cell>
          <cell r="B28373" t="str">
            <v>9257465579-SAPANANG</v>
          </cell>
          <cell r="C28373" t="str">
            <v>92574</v>
          </cell>
        </row>
        <row r="28374">
          <cell r="A28374" t="str">
            <v>e69c7c2b-2332-4d38-a1fc-8e1fff8c9144</v>
          </cell>
          <cell r="B28374" t="str">
            <v>9257465566-BONTO BIRAENG</v>
          </cell>
          <cell r="C28374" t="str">
            <v>92574</v>
          </cell>
        </row>
        <row r="28375">
          <cell r="A28375" t="str">
            <v>cc047e5f-fc51-4475-ba9d-73c151a91a18</v>
          </cell>
          <cell r="B28375" t="str">
            <v>9257465570-LEMBANGLOHE</v>
          </cell>
          <cell r="C28375" t="str">
            <v>92574</v>
          </cell>
        </row>
        <row r="28376">
          <cell r="A28376" t="str">
            <v>667c4392-390c-4d04-84f7-7b80c0df4c84</v>
          </cell>
          <cell r="B28376" t="str">
            <v>9261165583-BIRINGERE</v>
          </cell>
          <cell r="C28376" t="str">
            <v>92611</v>
          </cell>
        </row>
        <row r="28377">
          <cell r="A28377" t="str">
            <v>0279326e-1e37-41d4-bb9c-91e8cae3e4e3</v>
          </cell>
          <cell r="B28377" t="str">
            <v>9261265584-BALANGNIPA</v>
          </cell>
          <cell r="C28377" t="str">
            <v>92612</v>
          </cell>
        </row>
        <row r="28378">
          <cell r="A28378" t="str">
            <v>b1287c43-3a16-4fa3-b7e2-6448994bcb14</v>
          </cell>
          <cell r="B28378" t="str">
            <v>9261365585-LAMATTI RILAU</v>
          </cell>
          <cell r="C28378" t="str">
            <v>92613</v>
          </cell>
        </row>
        <row r="28379">
          <cell r="A28379" t="str">
            <v>3aed9701-3338-4238-8371-b334b25da023</v>
          </cell>
          <cell r="B28379" t="str">
            <v>9261465586-LAPPA</v>
          </cell>
          <cell r="C28379" t="str">
            <v>92614</v>
          </cell>
        </row>
        <row r="28380">
          <cell r="A28380" t="str">
            <v>db7d5b56-92c3-4aa1-85a8-13cba5aa129c</v>
          </cell>
          <cell r="B28380" t="str">
            <v>9261565587-BONGKI</v>
          </cell>
          <cell r="C28380" t="str">
            <v>92615</v>
          </cell>
        </row>
        <row r="28381">
          <cell r="A28381" t="str">
            <v>d8c6c2e4-a740-425c-a055-3e858cb4e625</v>
          </cell>
          <cell r="B28381" t="str">
            <v>9261665588-ALEWANUAE</v>
          </cell>
          <cell r="C28381" t="str">
            <v>92616</v>
          </cell>
        </row>
        <row r="28382">
          <cell r="A28382" t="str">
            <v>0797caa4-7978-421e-bdb8-9309b446d3a9</v>
          </cell>
          <cell r="B28382" t="str">
            <v>9261665592-PULAU PERSATUAN</v>
          </cell>
          <cell r="C28382" t="str">
            <v>92616</v>
          </cell>
        </row>
        <row r="28383">
          <cell r="A28383" t="str">
            <v>125f74f6-cdd6-4a10-b55b-ddecd09819d8</v>
          </cell>
          <cell r="B28383" t="str">
            <v>9261665589-PULAU BUHUNG PITUE</v>
          </cell>
          <cell r="C28383" t="str">
            <v>92616</v>
          </cell>
        </row>
        <row r="28384">
          <cell r="A28384" t="str">
            <v>441810e3-102b-4b35-8db0-c5bba85c4660</v>
          </cell>
          <cell r="B28384" t="str">
            <v>9261665591-PULAU PADAELO</v>
          </cell>
          <cell r="C28384" t="str">
            <v>92616</v>
          </cell>
        </row>
        <row r="28385">
          <cell r="A28385" t="str">
            <v>02e021e9-b864-4a70-97b6-ec1a9c89d8d4</v>
          </cell>
          <cell r="B28385" t="str">
            <v>9261665590-PULAU HARAPAN</v>
          </cell>
          <cell r="C28385" t="str">
            <v>92616</v>
          </cell>
        </row>
        <row r="28386">
          <cell r="A28386" t="str">
            <v>f50a39b6-c866-4a96-b542-2ce3d45efe9e</v>
          </cell>
          <cell r="B28386" t="str">
            <v>9265265597-KOMPANG</v>
          </cell>
          <cell r="C28386" t="str">
            <v>92652</v>
          </cell>
        </row>
        <row r="28387">
          <cell r="A28387" t="str">
            <v>20752abe-4544-4e33-82b1-eb0528ed5773</v>
          </cell>
          <cell r="B28387" t="str">
            <v>9265265600-SAMAENRE</v>
          </cell>
          <cell r="C28387" t="str">
            <v>92652</v>
          </cell>
        </row>
        <row r="28388">
          <cell r="A28388" t="str">
            <v>57b898dc-d35e-409d-82ff-a44a6531fb6b</v>
          </cell>
          <cell r="B28388" t="str">
            <v>9265265603-SAOTENGNGA</v>
          </cell>
          <cell r="C28388" t="str">
            <v>92652</v>
          </cell>
        </row>
        <row r="28389">
          <cell r="A28389" t="str">
            <v>2c0f660f-1eb4-44cb-9a02-b0858c362245</v>
          </cell>
          <cell r="B28389" t="str">
            <v>9265265593-BARU</v>
          </cell>
          <cell r="C28389" t="str">
            <v>92652</v>
          </cell>
        </row>
        <row r="28390">
          <cell r="A28390" t="str">
            <v>92cfd214-7d35-4d65-9439-8ac324e381a6</v>
          </cell>
          <cell r="B28390" t="str">
            <v>9265265595-GANTARANG</v>
          </cell>
          <cell r="C28390" t="str">
            <v>92652</v>
          </cell>
        </row>
        <row r="28391">
          <cell r="A28391" t="str">
            <v>20519617-43db-459d-88e2-bcda3b7ed031</v>
          </cell>
          <cell r="B28391" t="str">
            <v>9265265598-MATTUNRENG TELLUE</v>
          </cell>
          <cell r="C28391" t="str">
            <v>92652</v>
          </cell>
        </row>
        <row r="28392">
          <cell r="A28392" t="str">
            <v>74998704-9277-4e84-9ee8-a083ab6c48aa</v>
          </cell>
          <cell r="B28392" t="str">
            <v>9265265602-SAOTANRE</v>
          </cell>
          <cell r="C28392" t="str">
            <v>92652</v>
          </cell>
        </row>
        <row r="28393">
          <cell r="A28393" t="str">
            <v>76ee2def-1480-4b09-8d68-d06e632da022</v>
          </cell>
          <cell r="B28393" t="str">
            <v>9265265594-BONTO</v>
          </cell>
          <cell r="C28393" t="str">
            <v>92652</v>
          </cell>
        </row>
        <row r="28394">
          <cell r="A28394" t="str">
            <v>8c8e7a66-0487-4f5d-b1ac-e48f47ff655e</v>
          </cell>
          <cell r="B28394" t="str">
            <v>9265265596-KANRUNG</v>
          </cell>
          <cell r="C28394" t="str">
            <v>92652</v>
          </cell>
        </row>
        <row r="28395">
          <cell r="A28395" t="str">
            <v>45c9f0d4-9c63-436f-bb28-591cc9f383b4</v>
          </cell>
          <cell r="B28395" t="str">
            <v>9265265599-PATTONGKO</v>
          </cell>
          <cell r="C28395" t="str">
            <v>92652</v>
          </cell>
        </row>
        <row r="28396">
          <cell r="A28396" t="str">
            <v>717826f9-cfde-4fb9-9db7-b258f1260523</v>
          </cell>
          <cell r="B28396" t="str">
            <v>9265265601-SAOHIRING</v>
          </cell>
          <cell r="C28396" t="str">
            <v>92652</v>
          </cell>
        </row>
        <row r="28397">
          <cell r="A28397" t="str">
            <v>27cde727-9e04-4d50-bc5e-d679b9525803</v>
          </cell>
          <cell r="B28397" t="str">
            <v>9265365605-BALAKIA</v>
          </cell>
          <cell r="C28397" t="str">
            <v>92653</v>
          </cell>
        </row>
        <row r="28398">
          <cell r="A28398" t="str">
            <v>50832c3d-3b61-4081-acec-02c460d744d0</v>
          </cell>
          <cell r="B28398" t="str">
            <v>9265365609-GUNUNG PERAK</v>
          </cell>
          <cell r="C28398" t="str">
            <v>92653</v>
          </cell>
        </row>
        <row r="28399">
          <cell r="A28399" t="str">
            <v>15a96475-2dde-4274-b403-eb72990fdafa</v>
          </cell>
          <cell r="B28399" t="str">
            <v>9265365611-TERASA</v>
          </cell>
          <cell r="C28399" t="str">
            <v>92653</v>
          </cell>
        </row>
        <row r="28400">
          <cell r="A28400" t="str">
            <v>1e2fa6cb-335b-4a10-bfdb-91d05c28fb1a</v>
          </cell>
          <cell r="B28400" t="str">
            <v>9265365604-ARABIKA</v>
          </cell>
          <cell r="C28400" t="str">
            <v>92653</v>
          </cell>
        </row>
        <row r="28401">
          <cell r="A28401" t="str">
            <v>ac9087e2-5a86-4436-9f5b-bf641bc56483</v>
          </cell>
          <cell r="B28401" t="str">
            <v>9265365607-BONTO SALAMA</v>
          </cell>
          <cell r="C28401" t="str">
            <v>92653</v>
          </cell>
        </row>
        <row r="28402">
          <cell r="A28402" t="str">
            <v>71312409-f297-4ac4-a327-1e8152b07185</v>
          </cell>
          <cell r="B28402" t="str">
            <v>9265365610-TASSILILU</v>
          </cell>
          <cell r="C28402" t="str">
            <v>92653</v>
          </cell>
        </row>
        <row r="28403">
          <cell r="A28403" t="str">
            <v>5325c05d-f01e-4102-85b9-853b24cd0353</v>
          </cell>
          <cell r="B28403" t="str">
            <v>9265365606-BARANIA</v>
          </cell>
          <cell r="C28403" t="str">
            <v>92653</v>
          </cell>
        </row>
        <row r="28404">
          <cell r="A28404" t="str">
            <v>895078bd-73d4-4849-a341-025b1b24f5f3</v>
          </cell>
          <cell r="B28404" t="str">
            <v>9265365608-BOTO LEMPANGAN</v>
          </cell>
          <cell r="C28404" t="str">
            <v>92653</v>
          </cell>
        </row>
        <row r="28405">
          <cell r="A28405" t="str">
            <v>8dd7b838-033d-4fe3-afc5-2fb21308f389</v>
          </cell>
          <cell r="B28405" t="str">
            <v>9265365612-TURUNGAN BAJI</v>
          </cell>
          <cell r="C28405" t="str">
            <v>92653</v>
          </cell>
        </row>
        <row r="28406">
          <cell r="A28406" t="str">
            <v>93922c1f-c17b-46fb-9806-56f449726646</v>
          </cell>
          <cell r="B28406" t="str">
            <v>9265465617-LAMATTI RIAWANG</v>
          </cell>
          <cell r="C28406" t="str">
            <v>92654</v>
          </cell>
        </row>
        <row r="28407">
          <cell r="A28407" t="str">
            <v>36693a00-4df5-4c08-b45c-d23dcf11abb9</v>
          </cell>
          <cell r="B28407" t="str">
            <v>9265465619-TOMPOBULU</v>
          </cell>
          <cell r="C28407" t="str">
            <v>92654</v>
          </cell>
        </row>
        <row r="28408">
          <cell r="A28408" t="str">
            <v>9e69240d-3e38-4f2a-9ad0-225122c74a11</v>
          </cell>
          <cell r="B28408" t="str">
            <v>9265465613-BULU TELLUE</v>
          </cell>
          <cell r="C28408" t="str">
            <v>92654</v>
          </cell>
        </row>
        <row r="28409">
          <cell r="A28409" t="str">
            <v>6a7976b6-c242-4b27-93f0-ae4d8ca1681e</v>
          </cell>
          <cell r="B28409" t="str">
            <v>9265465614-DUAMPANUAE</v>
          </cell>
          <cell r="C28409" t="str">
            <v>92654</v>
          </cell>
        </row>
        <row r="28410">
          <cell r="A28410" t="str">
            <v>656c49ac-71f5-44ec-8d48-ba3e6501513e</v>
          </cell>
          <cell r="B28410" t="str">
            <v>9265465616-LAMATTI RIATTANG</v>
          </cell>
          <cell r="C28410" t="str">
            <v>92654</v>
          </cell>
        </row>
        <row r="28411">
          <cell r="A28411" t="str">
            <v>db3f8b97-6166-4c6c-8fd9-3cf945975ae0</v>
          </cell>
          <cell r="B28411" t="str">
            <v>9265465615-LAMATTI RIAJA</v>
          </cell>
          <cell r="C28411" t="str">
            <v>92654</v>
          </cell>
        </row>
        <row r="28412">
          <cell r="A28412" t="str">
            <v>5578baf8-ab94-4ccd-930b-1b99d5d93615</v>
          </cell>
          <cell r="B28412" t="str">
            <v>9265465618-LAPPACINRANA</v>
          </cell>
          <cell r="C28412" t="str">
            <v>92654</v>
          </cell>
        </row>
        <row r="28413">
          <cell r="A28413" t="str">
            <v>16db5d90-3142-4482-94c4-5eb91e5d30e9</v>
          </cell>
          <cell r="B28413" t="str">
            <v>9266165631-MANYAMPA</v>
          </cell>
          <cell r="C28413" t="str">
            <v>92661</v>
          </cell>
        </row>
        <row r="28414">
          <cell r="A28414" t="str">
            <v>e8eea025-ae14-4019-8916-96d871262e61</v>
          </cell>
          <cell r="B28414" t="str">
            <v>9266165634-PALAE</v>
          </cell>
          <cell r="C28414" t="str">
            <v>92661</v>
          </cell>
        </row>
        <row r="28415">
          <cell r="A28415" t="str">
            <v>2d3ba0d5-ec26-44f4-bae6-24e4e7ec9213</v>
          </cell>
          <cell r="B28415" t="str">
            <v>9266165639-SANGIASSERI</v>
          </cell>
          <cell r="C28415" t="str">
            <v>92661</v>
          </cell>
        </row>
        <row r="28416">
          <cell r="A28416" t="str">
            <v>54c233a3-f607-4158-8b42-c95721aaabcd</v>
          </cell>
          <cell r="B28416" t="str">
            <v>9266165641-SONGING</v>
          </cell>
          <cell r="C28416" t="str">
            <v>92661</v>
          </cell>
        </row>
        <row r="28417">
          <cell r="A28417" t="str">
            <v>760e45c1-dc96-423e-8e8a-97d8b7c55e18</v>
          </cell>
          <cell r="B28417" t="str">
            <v>9266165643-TAMATTO</v>
          </cell>
          <cell r="C28417" t="str">
            <v>92661</v>
          </cell>
        </row>
        <row r="28418">
          <cell r="A28418" t="str">
            <v>e9b7212d-854c-4a34-9f63-fce58392cf15</v>
          </cell>
          <cell r="B28418" t="str">
            <v>9266165623-BALONG</v>
          </cell>
          <cell r="C28418" t="str">
            <v>92661</v>
          </cell>
        </row>
        <row r="28419">
          <cell r="A28419" t="str">
            <v>938d9558-dca5-42e9-abb9-778d8b029576</v>
          </cell>
          <cell r="B28419" t="str">
            <v>9266165625-BULU KAMASE</v>
          </cell>
          <cell r="C28419" t="str">
            <v>92661</v>
          </cell>
        </row>
        <row r="28420">
          <cell r="A28420" t="str">
            <v>f6c91805-18c2-4e3a-8a83-a7b7d7ed8113</v>
          </cell>
          <cell r="B28420" t="str">
            <v>9266165622-BALLEANGING (BALLEANGIN)</v>
          </cell>
          <cell r="C28420" t="str">
            <v>92661</v>
          </cell>
        </row>
        <row r="28421">
          <cell r="A28421" t="str">
            <v>9ae2a7f4-6939-443a-82d2-f087c63c1ad4</v>
          </cell>
          <cell r="B28421" t="str">
            <v>9266165626-DANNUANG</v>
          </cell>
          <cell r="C28421" t="str">
            <v>92661</v>
          </cell>
        </row>
        <row r="28422">
          <cell r="A28422" t="str">
            <v>3677f1a9-9ce0-4f89-9b3f-0f5e1f3ac07a</v>
          </cell>
          <cell r="B28422" t="str">
            <v>9266165629-LONRONG</v>
          </cell>
          <cell r="C28422" t="str">
            <v>92661</v>
          </cell>
        </row>
        <row r="28423">
          <cell r="A28423" t="str">
            <v>2c5f4a3f-22a7-4f4f-81ab-a8e28c3212d1</v>
          </cell>
          <cell r="B28423" t="str">
            <v>9266165635-PALANGKA</v>
          </cell>
          <cell r="C28423" t="str">
            <v>92661</v>
          </cell>
        </row>
        <row r="28424">
          <cell r="A28424" t="str">
            <v>fb918f2f-867f-43d3-9f92-fe818b7f1c5c</v>
          </cell>
          <cell r="B28424" t="str">
            <v>9266165637-PUNCAK</v>
          </cell>
          <cell r="C28424" t="str">
            <v>92661</v>
          </cell>
        </row>
        <row r="28425">
          <cell r="A28425" t="str">
            <v>68415776-632b-42f2-b61b-f72a3659d738</v>
          </cell>
          <cell r="B28425" t="str">
            <v>9266165620-ALENANGKA</v>
          </cell>
          <cell r="C28425" t="str">
            <v>92661</v>
          </cell>
        </row>
        <row r="28426">
          <cell r="A28426" t="str">
            <v>95a37396-b82f-4080-ad61-08458b9f532a</v>
          </cell>
          <cell r="B28426" t="str">
            <v>9266165628-GARECCING</v>
          </cell>
          <cell r="C28426" t="str">
            <v>92661</v>
          </cell>
        </row>
        <row r="28427">
          <cell r="A28427" t="str">
            <v>7fa4dc37-6cb8-4e1c-ada3-fa9cb55ad3b7</v>
          </cell>
          <cell r="B28427" t="str">
            <v>9266165630-MANJALLING</v>
          </cell>
          <cell r="C28427" t="str">
            <v>92661</v>
          </cell>
        </row>
        <row r="28428">
          <cell r="A28428" t="str">
            <v>8dbb4a87-bb34-424a-8e16-9c2cbf36c102</v>
          </cell>
          <cell r="B28428" t="str">
            <v>9266165632-PACCARAMENGANG</v>
          </cell>
          <cell r="C28428" t="str">
            <v>92661</v>
          </cell>
        </row>
        <row r="28429">
          <cell r="A28429" t="str">
            <v>9d314fae-3003-41c0-9ea1-22cfb2e1f42d</v>
          </cell>
          <cell r="B28429" t="str">
            <v>9266165636-POLEWALI</v>
          </cell>
          <cell r="C28429" t="str">
            <v>92661</v>
          </cell>
        </row>
        <row r="28430">
          <cell r="A28430" t="str">
            <v>0842de3e-9663-4bc3-9826-b9c6dabab0a6</v>
          </cell>
          <cell r="B28430" t="str">
            <v>9266165640-SEPPANG</v>
          </cell>
          <cell r="C28430" t="str">
            <v>92661</v>
          </cell>
        </row>
        <row r="28431">
          <cell r="A28431" t="str">
            <v>e7f5033a-e9e7-4c79-b196-64c88be2d0d4</v>
          </cell>
          <cell r="B28431" t="str">
            <v>9266165642-TALLE</v>
          </cell>
          <cell r="C28431" t="str">
            <v>92661</v>
          </cell>
        </row>
        <row r="28432">
          <cell r="A28432" t="str">
            <v>3a519d35-21c9-4e60-84e4-2d4c49fc53a3</v>
          </cell>
          <cell r="B28432" t="str">
            <v>9266165624-BIJAWANG</v>
          </cell>
          <cell r="C28432" t="str">
            <v>92661</v>
          </cell>
        </row>
        <row r="28433">
          <cell r="A28433" t="str">
            <v>122185a8-1e33-41f6-9028-93215e65f07b</v>
          </cell>
          <cell r="B28433" t="str">
            <v>9266165627-GARANTA</v>
          </cell>
          <cell r="C28433" t="str">
            <v>92661</v>
          </cell>
        </row>
        <row r="28434">
          <cell r="A28434" t="str">
            <v>b180fc28-22ce-405e-a260-86ef7ebfebd5</v>
          </cell>
          <cell r="B28434" t="str">
            <v>9266165638-SALEMBA</v>
          </cell>
          <cell r="C28434" t="str">
            <v>92661</v>
          </cell>
        </row>
        <row r="28435">
          <cell r="A28435" t="str">
            <v>d0e63e1b-5bc1-43e9-aea5-7519e97600bf</v>
          </cell>
          <cell r="B28435" t="str">
            <v>9266165621-ASKA</v>
          </cell>
          <cell r="C28435" t="str">
            <v>92661</v>
          </cell>
        </row>
        <row r="28436">
          <cell r="A28436" t="str">
            <v>dba8b74d-12a9-49e1-8c48-de402c738444</v>
          </cell>
          <cell r="B28436" t="str">
            <v>9266165633-PADANG LOANG</v>
          </cell>
          <cell r="C28436" t="str">
            <v>92661</v>
          </cell>
        </row>
        <row r="28437">
          <cell r="A28437" t="str">
            <v>21c6d2a2-1026-46f9-a46e-34c7de872e4c</v>
          </cell>
          <cell r="B28437" t="str">
            <v>9266265647-BONTO KATUTE</v>
          </cell>
          <cell r="C28437" t="str">
            <v>92662</v>
          </cell>
        </row>
        <row r="28438">
          <cell r="A28438" t="str">
            <v>c7ceadd0-7a90-42cb-a5cc-4a6868c5ad2b</v>
          </cell>
          <cell r="B28438" t="str">
            <v>9266265650-KASSI BULENG</v>
          </cell>
          <cell r="C28438" t="str">
            <v>92662</v>
          </cell>
        </row>
        <row r="28439">
          <cell r="A28439" t="str">
            <v>6a2339b3-cd8c-4cc4-8fc7-bfc315a7126d</v>
          </cell>
          <cell r="B28439" t="str">
            <v>9266265648-BONTO SINALA</v>
          </cell>
          <cell r="C28439" t="str">
            <v>92662</v>
          </cell>
        </row>
        <row r="28440">
          <cell r="A28440" t="str">
            <v>e1464154-a417-43d8-8371-6a3255713aeb</v>
          </cell>
          <cell r="B28440" t="str">
            <v>9266265651-PASIR PUTIH</v>
          </cell>
          <cell r="C28440" t="str">
            <v>92662</v>
          </cell>
        </row>
        <row r="28441">
          <cell r="A28441" t="str">
            <v>fe28e238-e493-47ac-9f9d-2eb73a5d3803</v>
          </cell>
          <cell r="B28441" t="str">
            <v>9266265644-BARAMBANG</v>
          </cell>
          <cell r="C28441" t="str">
            <v>92662</v>
          </cell>
        </row>
        <row r="28442">
          <cell r="A28442" t="str">
            <v>f9332984-09ef-4981-b3ce-66763bc76fb8</v>
          </cell>
          <cell r="B28442" t="str">
            <v>9266265646-BIJI NANGKA</v>
          </cell>
          <cell r="C28442" t="str">
            <v>92662</v>
          </cell>
        </row>
        <row r="28443">
          <cell r="A28443" t="str">
            <v>cdfa656c-33ed-4f04-a46a-9b6db936ecee</v>
          </cell>
          <cell r="B28443" t="str">
            <v>9266265645-BATU BELERANG</v>
          </cell>
          <cell r="C28443" t="str">
            <v>92662</v>
          </cell>
        </row>
        <row r="28444">
          <cell r="A28444" t="str">
            <v>2830237d-99c4-4c47-b4b8-eb56ef66bfb1</v>
          </cell>
          <cell r="B28444" t="str">
            <v>9266265649-BONTO TENGNGA</v>
          </cell>
          <cell r="C28444" t="str">
            <v>92662</v>
          </cell>
        </row>
        <row r="28445">
          <cell r="A28445" t="str">
            <v>00eb3b5f-061f-49a2-8055-d108e699941c</v>
          </cell>
          <cell r="B28445" t="str">
            <v>9267165656-LASIAI</v>
          </cell>
          <cell r="C28445" t="str">
            <v>92671</v>
          </cell>
        </row>
        <row r="28446">
          <cell r="A28446" t="str">
            <v>1d1a587a-fae3-4403-9055-3774ada22495</v>
          </cell>
          <cell r="B28446" t="str">
            <v>9267165659-PATTALASSANG</v>
          </cell>
          <cell r="C28446" t="str">
            <v>92671</v>
          </cell>
        </row>
        <row r="28447">
          <cell r="A28447" t="str">
            <v>de2e7645-0e82-4946-8086-ca16fe007916</v>
          </cell>
          <cell r="B28447" t="str">
            <v>9267165661-SAMATARING</v>
          </cell>
          <cell r="C28447" t="str">
            <v>92671</v>
          </cell>
        </row>
        <row r="28448">
          <cell r="A28448" t="str">
            <v>974c26a5-a1f4-4db6-ab99-b84e4af795ac</v>
          </cell>
          <cell r="B28448" t="str">
            <v>9267165664-TONGKE-TONGKE</v>
          </cell>
          <cell r="C28448" t="str">
            <v>92671</v>
          </cell>
        </row>
        <row r="28449">
          <cell r="A28449" t="str">
            <v>997f2ce8-859a-4851-a9dc-a7e9ac0dfaf7</v>
          </cell>
          <cell r="B28449" t="str">
            <v>9267165654-KALOLING</v>
          </cell>
          <cell r="C28449" t="str">
            <v>92671</v>
          </cell>
        </row>
        <row r="28450">
          <cell r="A28450" t="str">
            <v>79fb3395-3d95-46b4-8d7c-94e32e7ab0f9</v>
          </cell>
          <cell r="B28450" t="str">
            <v>9267165660-SALOHE</v>
          </cell>
          <cell r="C28450" t="str">
            <v>92671</v>
          </cell>
        </row>
        <row r="28451">
          <cell r="A28451" t="str">
            <v>a2d661ef-8697-4b5c-983b-0c7f4dfef206</v>
          </cell>
          <cell r="B28451" t="str">
            <v>9267165663-SAUKANG</v>
          </cell>
          <cell r="C28451" t="str">
            <v>92671</v>
          </cell>
        </row>
        <row r="28452">
          <cell r="A28452" t="str">
            <v>b83da834-0997-4ace-b39e-45509e4d3343</v>
          </cell>
          <cell r="B28452" t="str">
            <v>9267165653-BONGKI LENGKESE</v>
          </cell>
          <cell r="C28452" t="str">
            <v>92671</v>
          </cell>
        </row>
        <row r="28453">
          <cell r="A28453" t="str">
            <v>8aa2fec4-7f72-479f-8909-3b3425d3793d</v>
          </cell>
          <cell r="B28453" t="str">
            <v>9267165655-KAMPALA</v>
          </cell>
          <cell r="C28453" t="str">
            <v>92671</v>
          </cell>
        </row>
        <row r="28454">
          <cell r="A28454" t="str">
            <v>cd02fcfb-9d00-4b39-8d8b-e9b1cc5978e6</v>
          </cell>
          <cell r="B28454" t="str">
            <v>9267165657-PANAIKANG</v>
          </cell>
          <cell r="C28454" t="str">
            <v>92671</v>
          </cell>
        </row>
        <row r="28455">
          <cell r="A28455" t="str">
            <v>b0ebec78-e452-4b9b-aab3-9c2434bc3349</v>
          </cell>
          <cell r="B28455" t="str">
            <v>9267165662-SANJAI</v>
          </cell>
          <cell r="C28455" t="str">
            <v>92671</v>
          </cell>
        </row>
        <row r="28456">
          <cell r="A28456" t="str">
            <v>9ec5f0ee-fbbe-4a33-8e5f-1e2fd31f713f</v>
          </cell>
          <cell r="B28456" t="str">
            <v>9267165652-BIRORO</v>
          </cell>
          <cell r="C28456" t="str">
            <v>92671</v>
          </cell>
        </row>
        <row r="28457">
          <cell r="A28457" t="str">
            <v>95fe44ce-31f9-4afe-b528-6be3dce1d033</v>
          </cell>
          <cell r="B28457" t="str">
            <v>9267165658-PASIMARANNU</v>
          </cell>
          <cell r="C28457" t="str">
            <v>92671</v>
          </cell>
        </row>
        <row r="28458">
          <cell r="A28458" t="str">
            <v>0667fb97-dfd0-4897-bc4a-2e54dff7217f</v>
          </cell>
          <cell r="B28458" t="str">
            <v>9271165666-MANURUNGNGE</v>
          </cell>
          <cell r="C28458" t="str">
            <v>92711</v>
          </cell>
        </row>
        <row r="28459">
          <cell r="A28459" t="str">
            <v>c8b9ef36-8c3c-48eb-a1e7-f223e3067b07</v>
          </cell>
          <cell r="B28459" t="str">
            <v>9271165667-MASUMPU</v>
          </cell>
          <cell r="C28459" t="str">
            <v>92711</v>
          </cell>
        </row>
        <row r="28460">
          <cell r="A28460" t="str">
            <v>c917d6db-1984-415e-b02f-545e77159e04</v>
          </cell>
          <cell r="B28460" t="str">
            <v>9271165665-BUKAKA</v>
          </cell>
          <cell r="C28460" t="str">
            <v>92711</v>
          </cell>
        </row>
        <row r="28461">
          <cell r="A28461" t="str">
            <v>ea59d69b-077f-4138-9500-cc6b602c50a6</v>
          </cell>
          <cell r="B28461" t="str">
            <v>9271165668-WALENNAE</v>
          </cell>
          <cell r="C28461" t="str">
            <v>92711</v>
          </cell>
        </row>
        <row r="28462">
          <cell r="A28462" t="str">
            <v>2f512a22-a9ea-465d-bc3b-5075b55180b4</v>
          </cell>
          <cell r="B28462" t="str">
            <v>9271265669-TA</v>
          </cell>
          <cell r="C28462" t="str">
            <v>92712</v>
          </cell>
        </row>
        <row r="28463">
          <cell r="A28463" t="str">
            <v>90beae2a-9c91-487a-9d75-7c8655f6f8f1</v>
          </cell>
          <cell r="B28463" t="str">
            <v>9271365670-WATAMPONE</v>
          </cell>
          <cell r="C28463" t="str">
            <v>92713</v>
          </cell>
        </row>
        <row r="28464">
          <cell r="A28464" t="str">
            <v>b9b6d871-2192-464c-9265-8804e3af71c8</v>
          </cell>
          <cell r="B28464" t="str">
            <v>9271465671-BIRU</v>
          </cell>
          <cell r="C28464" t="str">
            <v>92714</v>
          </cell>
        </row>
        <row r="28465">
          <cell r="A28465" t="str">
            <v>c9ce63c3-39d9-468d-a4ca-1e59bb2f7f65</v>
          </cell>
          <cell r="B28465" t="str">
            <v>9271465672-BIRU</v>
          </cell>
          <cell r="C28465" t="str">
            <v>92714</v>
          </cell>
        </row>
        <row r="28466">
          <cell r="A28466" t="str">
            <v>1e28d62c-a8ec-44bb-81d5-2b1f060a8fd8</v>
          </cell>
          <cell r="B28466" t="str">
            <v>9271565673-CELLU</v>
          </cell>
          <cell r="C28466" t="str">
            <v>92715</v>
          </cell>
        </row>
        <row r="28467">
          <cell r="A28467" t="str">
            <v>169649ae-fee9-425d-87e2-8583ef201f79</v>
          </cell>
          <cell r="B28467" t="str">
            <v>9271565674-TORO</v>
          </cell>
          <cell r="C28467" t="str">
            <v>92715</v>
          </cell>
        </row>
        <row r="28468">
          <cell r="A28468" t="str">
            <v>9f350304-5cbe-4215-be6f-eb7d1f9ec7c4</v>
          </cell>
          <cell r="B28468" t="str">
            <v>9271665675-BAJOE</v>
          </cell>
          <cell r="C28468" t="str">
            <v>92716</v>
          </cell>
        </row>
        <row r="28469">
          <cell r="A28469" t="str">
            <v>a9a00666-e5ae-40f2-815c-46a46211c227</v>
          </cell>
          <cell r="B28469" t="str">
            <v>9271665677-TIBOJONG</v>
          </cell>
          <cell r="C28469" t="str">
            <v>92716</v>
          </cell>
        </row>
        <row r="28470">
          <cell r="A28470" t="str">
            <v>0c5a347c-e97e-450b-96ed-86c266213ee9</v>
          </cell>
          <cell r="B28470" t="str">
            <v>9271665676-LONRAE</v>
          </cell>
          <cell r="C28470" t="str">
            <v>92716</v>
          </cell>
        </row>
        <row r="28471">
          <cell r="A28471" t="str">
            <v>569f334a-c3c0-44ea-9207-c182e6617ead</v>
          </cell>
          <cell r="B28471" t="str">
            <v>9271765678-PANYULA</v>
          </cell>
          <cell r="C28471" t="str">
            <v>92717</v>
          </cell>
        </row>
        <row r="28472">
          <cell r="A28472" t="str">
            <v>84cb4e06-f501-455e-91ea-7c92ec7ff352</v>
          </cell>
          <cell r="B28472" t="str">
            <v>9271865679-WAETUO</v>
          </cell>
          <cell r="C28472" t="str">
            <v>92718</v>
          </cell>
        </row>
        <row r="28473">
          <cell r="A28473" t="str">
            <v>7610f3ef-585e-4c39-afce-a9323fd8a884</v>
          </cell>
          <cell r="B28473" t="str">
            <v>9271965680-PALLETTE</v>
          </cell>
          <cell r="C28473" t="str">
            <v>92719</v>
          </cell>
        </row>
        <row r="28474">
          <cell r="A28474" t="str">
            <v>d001ff3c-da4a-477b-b018-e46528095562</v>
          </cell>
          <cell r="B28474" t="str">
            <v>9272165681-PAPPOLO</v>
          </cell>
          <cell r="C28474" t="str">
            <v>92721</v>
          </cell>
        </row>
        <row r="28475">
          <cell r="A28475" t="str">
            <v>f036a8c4-0b7a-4017-8bc8-b87f77661c05</v>
          </cell>
          <cell r="B28475" t="str">
            <v>9273165683-POLEWALI</v>
          </cell>
          <cell r="C28475" t="str">
            <v>92731</v>
          </cell>
        </row>
        <row r="28476">
          <cell r="A28476" t="str">
            <v>bcc254c3-5c0b-41b9-b6a8-90e815c4e713</v>
          </cell>
          <cell r="B28476" t="str">
            <v>9273165682-MATTIRO WALIE</v>
          </cell>
          <cell r="C28476" t="str">
            <v>92731</v>
          </cell>
        </row>
        <row r="28477">
          <cell r="A28477" t="str">
            <v>b17c4010-2fcb-4695-a8c6-4f28bfa22511</v>
          </cell>
          <cell r="B28477" t="str">
            <v>9273165684-WATANG PALAKKA</v>
          </cell>
          <cell r="C28477" t="str">
            <v>92731</v>
          </cell>
        </row>
        <row r="28478">
          <cell r="A28478" t="str">
            <v>3f53a80b-73b0-4ed7-b6b5-27bfd9df576a</v>
          </cell>
          <cell r="B28478" t="str">
            <v>9273265686-MACEGE</v>
          </cell>
          <cell r="C28478" t="str">
            <v>92732</v>
          </cell>
        </row>
        <row r="28479">
          <cell r="A28479" t="str">
            <v>40c27222-0f60-448f-9ddd-6fcd1e357ee4</v>
          </cell>
          <cell r="B28479" t="str">
            <v>9273265685-JEPPEE</v>
          </cell>
          <cell r="C28479" t="str">
            <v>92732</v>
          </cell>
        </row>
        <row r="28480">
          <cell r="A28480" t="str">
            <v>2ba451fd-7d50-4f89-a90f-86ff1bd730ca</v>
          </cell>
          <cell r="B28480" t="str">
            <v>9273365687-MACANANG</v>
          </cell>
          <cell r="C28480" t="str">
            <v>92733</v>
          </cell>
        </row>
        <row r="28481">
          <cell r="A28481" t="str">
            <v>dbca820b-e883-4590-8137-17bc7a7281bf</v>
          </cell>
          <cell r="B28481" t="str">
            <v>9273465688-MAJANG</v>
          </cell>
          <cell r="C28481" t="str">
            <v>92734</v>
          </cell>
        </row>
        <row r="28482">
          <cell r="A28482" t="str">
            <v>459ed8d5-e65b-43a9-8458-6558dfc4d050</v>
          </cell>
          <cell r="B28482" t="str">
            <v>9273565689-BULU TEMPE</v>
          </cell>
          <cell r="C28482" t="str">
            <v>92735</v>
          </cell>
        </row>
        <row r="28483">
          <cell r="A28483" t="str">
            <v>8fcb034f-be56-41b3-ba15-47a2c4553987</v>
          </cell>
          <cell r="B28483" t="str">
            <v>9275265692-LAMURU</v>
          </cell>
          <cell r="C28483" t="str">
            <v>92752</v>
          </cell>
        </row>
        <row r="28484">
          <cell r="A28484" t="str">
            <v>ed5caa26-4913-47e0-a563-21af4e055abc</v>
          </cell>
          <cell r="B28484" t="str">
            <v>9275265695-LEA</v>
          </cell>
          <cell r="C28484" t="str">
            <v>92752</v>
          </cell>
        </row>
        <row r="28485">
          <cell r="A28485" t="str">
            <v>43d66589-0ce4-438e-8320-521979a4db23</v>
          </cell>
          <cell r="B28485" t="str">
            <v>9275265699-PALONGKI</v>
          </cell>
          <cell r="C28485" t="str">
            <v>92752</v>
          </cell>
        </row>
        <row r="28486">
          <cell r="A28486" t="str">
            <v>ec41a71b-52cb-4a68-bbb6-5eb4bd61533b</v>
          </cell>
          <cell r="B28486" t="str">
            <v>9275265703-TAJONG</v>
          </cell>
          <cell r="C28486" t="str">
            <v>92752</v>
          </cell>
        </row>
        <row r="28487">
          <cell r="A28487" t="str">
            <v>f40a3bd8-aec2-4b76-8185-d06958859a98</v>
          </cell>
          <cell r="B28487" t="str">
            <v>9275265705-ULO</v>
          </cell>
          <cell r="C28487" t="str">
            <v>92752</v>
          </cell>
        </row>
        <row r="28488">
          <cell r="A28488" t="str">
            <v>053bde82-2724-43e3-b733-557cd7829f52</v>
          </cell>
          <cell r="B28488" t="str">
            <v>9275265694-LAPPAE</v>
          </cell>
          <cell r="C28488" t="str">
            <v>92752</v>
          </cell>
        </row>
        <row r="28489">
          <cell r="A28489" t="str">
            <v>6aadd9b3-eb18-41b0-8fda-65655c61df26</v>
          </cell>
          <cell r="B28489" t="str">
            <v>9275265697-OTTING</v>
          </cell>
          <cell r="C28489" t="str">
            <v>92752</v>
          </cell>
        </row>
        <row r="28490">
          <cell r="A28490" t="str">
            <v>c2842ca4-542d-46b9-8412-1b27fec2419c</v>
          </cell>
          <cell r="B28490" t="str">
            <v>9275265700-PATANGNGA</v>
          </cell>
          <cell r="C28490" t="str">
            <v>92752</v>
          </cell>
        </row>
        <row r="28491">
          <cell r="A28491" t="str">
            <v>76351ee6-b8aa-4317-9a37-b63bed476eea</v>
          </cell>
          <cell r="B28491" t="str">
            <v>9275265702-SIJELLING</v>
          </cell>
          <cell r="C28491" t="str">
            <v>92752</v>
          </cell>
        </row>
        <row r="28492">
          <cell r="A28492" t="str">
            <v>cdc81b8c-efb3-49bd-907b-510f87316ccd</v>
          </cell>
          <cell r="B28492" t="str">
            <v>9275265690-AJJALIRENG</v>
          </cell>
          <cell r="C28492" t="str">
            <v>92752</v>
          </cell>
        </row>
        <row r="28493">
          <cell r="A28493" t="str">
            <v>c595f275-b1a3-4605-a50b-6c2ce6608373</v>
          </cell>
          <cell r="B28493" t="str">
            <v>9275265693-LANCA</v>
          </cell>
          <cell r="C28493" t="str">
            <v>92752</v>
          </cell>
        </row>
        <row r="28494">
          <cell r="A28494" t="str">
            <v>890a7c14-2fad-430d-a62b-b79b8f0193c4</v>
          </cell>
          <cell r="B28494" t="str">
            <v>9275265696-MATTOANGING</v>
          </cell>
          <cell r="C28494" t="str">
            <v>92752</v>
          </cell>
        </row>
        <row r="28495">
          <cell r="A28495" t="str">
            <v>9e35937d-3422-4398-86b4-93be5bf9437f</v>
          </cell>
          <cell r="B28495" t="str">
            <v>9275265698-PADAIDI</v>
          </cell>
          <cell r="C28495" t="str">
            <v>92752</v>
          </cell>
        </row>
        <row r="28496">
          <cell r="A28496" t="str">
            <v>bbd9480f-1849-470c-a5bf-9df912ff93a7</v>
          </cell>
          <cell r="B28496" t="str">
            <v>9275265701-PONGKA</v>
          </cell>
          <cell r="C28496" t="str">
            <v>92752</v>
          </cell>
        </row>
        <row r="28497">
          <cell r="A28497" t="str">
            <v>b7b65a46-6203-4d6e-b1d9-e39d28e911e9</v>
          </cell>
          <cell r="B28497" t="str">
            <v>9275265704-TOKASENG</v>
          </cell>
          <cell r="C28497" t="str">
            <v>92752</v>
          </cell>
        </row>
        <row r="28498">
          <cell r="A28498" t="str">
            <v>c6685a4a-f712-4f87-b45e-ae81698ed6a6</v>
          </cell>
          <cell r="B28498" t="str">
            <v>9275265691-ITTERUNG</v>
          </cell>
          <cell r="C28498" t="str">
            <v>92752</v>
          </cell>
        </row>
        <row r="28499">
          <cell r="A28499" t="str">
            <v>52e6285b-b3e2-448c-aa76-e90752dc8bda</v>
          </cell>
          <cell r="B28499" t="str">
            <v>9275265706-WAJI</v>
          </cell>
          <cell r="C28499" t="str">
            <v>92752</v>
          </cell>
        </row>
        <row r="28500">
          <cell r="A28500" t="str">
            <v>1eedbc10-d2eb-4ec0-8e6c-ff9c24349789</v>
          </cell>
          <cell r="B28500" t="str">
            <v>9275365716-PANYILI</v>
          </cell>
          <cell r="C28500" t="str">
            <v>92753</v>
          </cell>
        </row>
        <row r="28501">
          <cell r="A28501" t="str">
            <v>0798295e-be3c-4d38-ab83-a3495c6557e6</v>
          </cell>
          <cell r="B28501" t="str">
            <v>9275365720-SANRANGENG</v>
          </cell>
          <cell r="C28501" t="str">
            <v>92753</v>
          </cell>
        </row>
        <row r="28502">
          <cell r="A28502" t="str">
            <v>917546a8-070b-4e95-b38b-cb6d0023c34b</v>
          </cell>
          <cell r="B28502" t="str">
            <v>2368208911-PASI JANENG</v>
          </cell>
          <cell r="C28502" t="str">
            <v>23682</v>
          </cell>
        </row>
        <row r="28503">
          <cell r="A28503" t="str">
            <v>497dd8ab-d687-45a7-9b27-252dc91d0ec4</v>
          </cell>
          <cell r="B28503" t="str">
            <v>2368208916-PAYA BARO</v>
          </cell>
          <cell r="C28503" t="str">
            <v>23682</v>
          </cell>
        </row>
        <row r="28504">
          <cell r="A28504" t="str">
            <v>aed527c7-0159-47f3-9d69-e5d76f9d8768</v>
          </cell>
          <cell r="B28504" t="str">
            <v>2368208920-RAMBONG PINTO</v>
          </cell>
          <cell r="C28504" t="str">
            <v>23682</v>
          </cell>
        </row>
        <row r="28505">
          <cell r="A28505" t="str">
            <v>c81ab4c1-0071-4fb2-be56-81ca6604a091</v>
          </cell>
          <cell r="B28505" t="str">
            <v>2368208923-SIMPANG TEUMAROM</v>
          </cell>
          <cell r="C28505" t="str">
            <v>23682</v>
          </cell>
        </row>
        <row r="28506">
          <cell r="A28506" t="str">
            <v>fdf8100d-a764-499a-8468-f6340e51c15e</v>
          </cell>
          <cell r="B28506" t="str">
            <v>2368208928-ULEE PULO</v>
          </cell>
          <cell r="C28506" t="str">
            <v>23682</v>
          </cell>
        </row>
        <row r="28507">
          <cell r="A28507" t="str">
            <v>64136496-1cea-4765-85bb-dc95d36ac3e5</v>
          </cell>
          <cell r="B28507" t="str">
            <v>2368208884-ALUE MEUGANDA</v>
          </cell>
          <cell r="C28507" t="str">
            <v>23682</v>
          </cell>
        </row>
        <row r="28508">
          <cell r="A28508" t="str">
            <v>bf08f7ea-4c99-4988-a88a-3d60ce02590a</v>
          </cell>
          <cell r="B28508" t="str">
            <v>2368208887-BLANG COT MAMEH</v>
          </cell>
          <cell r="C28508" t="str">
            <v>23682</v>
          </cell>
        </row>
        <row r="28509">
          <cell r="A28509" t="str">
            <v>513f2a43-872d-4d65-8dc8-99c27890117a</v>
          </cell>
          <cell r="B28509" t="str">
            <v>2368208889-BLANG DALAM</v>
          </cell>
          <cell r="C28509" t="str">
            <v>23682</v>
          </cell>
        </row>
        <row r="28510">
          <cell r="A28510" t="str">
            <v>6e4d8022-c1e9-4a16-9575-d023af5a59ed</v>
          </cell>
          <cell r="B28510" t="str">
            <v>2368208891-BLANG LUAH KB</v>
          </cell>
          <cell r="C28510" t="str">
            <v>23682</v>
          </cell>
        </row>
        <row r="28511">
          <cell r="A28511" t="str">
            <v>0a400e20-3e2c-40c4-a9f2-072a6e27a693</v>
          </cell>
          <cell r="B28511" t="str">
            <v>2368208900-IE SAYANG</v>
          </cell>
          <cell r="C28511" t="str">
            <v>23682</v>
          </cell>
        </row>
        <row r="28512">
          <cell r="A28512" t="str">
            <v>6cd2c0a7-ccff-4d5e-b683-8c8470efc522</v>
          </cell>
          <cell r="B28512" t="str">
            <v>2368208905-LEUBOK/LUBOK PANYANG</v>
          </cell>
          <cell r="C28512" t="str">
            <v>23682</v>
          </cell>
        </row>
        <row r="28513">
          <cell r="A28513" t="str">
            <v>6963f072-43fd-4b66-bd66-0492f6c74074</v>
          </cell>
          <cell r="B28513" t="str">
            <v>2368208907-LUENG BARO</v>
          </cell>
          <cell r="C28513" t="str">
            <v>23682</v>
          </cell>
        </row>
        <row r="28514">
          <cell r="A28514" t="str">
            <v>53c66305-e426-4f14-ac21-9b9999496b60</v>
          </cell>
          <cell r="B28514" t="str">
            <v>2368208909-NAPAI</v>
          </cell>
          <cell r="C28514" t="str">
            <v>23682</v>
          </cell>
        </row>
        <row r="28515">
          <cell r="A28515" t="str">
            <v>3f5c600a-c9e9-434a-a3c1-6dd459e26f09</v>
          </cell>
          <cell r="B28515" t="str">
            <v>2368208913-PASI MALEE</v>
          </cell>
          <cell r="C28515" t="str">
            <v>23682</v>
          </cell>
        </row>
        <row r="28516">
          <cell r="A28516" t="str">
            <v>d9ea80ae-2c64-482e-9ebe-086fa54b2b67</v>
          </cell>
          <cell r="B28516" t="str">
            <v>9275365723-TEMPE</v>
          </cell>
          <cell r="C28516" t="str">
            <v>92753</v>
          </cell>
        </row>
        <row r="28517">
          <cell r="A28517" t="str">
            <v>c02a07c3-208a-4d93-8780-f30f9cf3daf7</v>
          </cell>
          <cell r="B28517" t="str">
            <v>9275365727-UNNYI</v>
          </cell>
          <cell r="C28517" t="str">
            <v>92753</v>
          </cell>
        </row>
        <row r="28518">
          <cell r="A28518" t="str">
            <v>8ffc61a1-ae91-46a9-aa76-f4efecfc0a90</v>
          </cell>
          <cell r="B28518" t="str">
            <v>9275365707-CABBENG</v>
          </cell>
          <cell r="C28518" t="str">
            <v>92753</v>
          </cell>
        </row>
        <row r="28519">
          <cell r="A28519" t="str">
            <v>9c7be4bd-32e2-4ca7-9cc8-f3660826b5e3</v>
          </cell>
          <cell r="B28519" t="str">
            <v>9275365711-MARIO</v>
          </cell>
          <cell r="C28519" t="str">
            <v>92753</v>
          </cell>
        </row>
        <row r="28520">
          <cell r="A28520" t="str">
            <v>2ddae191-35fb-4b5d-864b-fca4943ef431</v>
          </cell>
          <cell r="B28520" t="str">
            <v>9275365718-PRAJA MAJU</v>
          </cell>
          <cell r="C28520" t="str">
            <v>92753</v>
          </cell>
        </row>
        <row r="28521">
          <cell r="A28521" t="str">
            <v>243f2f4a-07d7-40ea-b01a-dd754ebb5296</v>
          </cell>
          <cell r="B28521" t="str">
            <v>9275365722-TAWAROE</v>
          </cell>
          <cell r="C28521" t="str">
            <v>92753</v>
          </cell>
        </row>
        <row r="28522">
          <cell r="A28522" t="str">
            <v>e8cd4143-45f0-4242-9fea-09e9984cee1b</v>
          </cell>
          <cell r="B28522" t="str">
            <v>9275365724-TOCINA</v>
          </cell>
          <cell r="C28522" t="str">
            <v>92753</v>
          </cell>
        </row>
        <row r="28523">
          <cell r="A28523" t="str">
            <v>2f27aba4-0097-4480-9953-63c05fe2aa10</v>
          </cell>
          <cell r="B28523" t="str">
            <v>9275365726-ULOE</v>
          </cell>
          <cell r="C28523" t="str">
            <v>92753</v>
          </cell>
        </row>
        <row r="28524">
          <cell r="A28524" t="str">
            <v>b8a5175e-ed7f-4b72-b31e-f4b5c87efa43</v>
          </cell>
          <cell r="B28524" t="str">
            <v>9275365713-MELLE</v>
          </cell>
          <cell r="C28524" t="str">
            <v>92753</v>
          </cell>
        </row>
        <row r="28525">
          <cell r="A28525" t="str">
            <v>c40eea57-bbb1-443f-99de-b157f9cf21e4</v>
          </cell>
          <cell r="B28525" t="str">
            <v>9275365715-PAKKASALO</v>
          </cell>
          <cell r="C28525" t="str">
            <v>92753</v>
          </cell>
        </row>
        <row r="28526">
          <cell r="A28526" t="str">
            <v>fb7d9d8c-1877-4900-a694-d788b7aea018</v>
          </cell>
          <cell r="B28526" t="str">
            <v>9275365717-PATTIRO</v>
          </cell>
          <cell r="C28526" t="str">
            <v>92753</v>
          </cell>
        </row>
        <row r="28527">
          <cell r="A28527" t="str">
            <v>7e8b303a-ae48-43a8-98d1-79c1f49d8a52</v>
          </cell>
          <cell r="B28527" t="str">
            <v>9275365719-SAILONG</v>
          </cell>
          <cell r="C28527" t="str">
            <v>92753</v>
          </cell>
        </row>
        <row r="28528">
          <cell r="A28528" t="str">
            <v>d37b2752-82b9-420c-aaa9-2279b903eb96</v>
          </cell>
          <cell r="B28528" t="str">
            <v>9275365721-SOLO</v>
          </cell>
          <cell r="C28528" t="str">
            <v>92753</v>
          </cell>
        </row>
        <row r="28529">
          <cell r="A28529" t="str">
            <v>8590a68d-2ba8-47ba-a75e-bd5f6e278542</v>
          </cell>
          <cell r="B28529" t="str">
            <v>9275365725-UJUNG</v>
          </cell>
          <cell r="C28529" t="str">
            <v>92753</v>
          </cell>
        </row>
        <row r="28530">
          <cell r="A28530" t="str">
            <v>b2e83f6a-ff48-4b95-b850-c07d88a589db</v>
          </cell>
          <cell r="B28530" t="str">
            <v>9275365710-LALLATANG</v>
          </cell>
          <cell r="C28530" t="str">
            <v>92753</v>
          </cell>
        </row>
        <row r="28531">
          <cell r="A28531" t="str">
            <v>9aa323dc-72e1-4119-b995-4cd1995a6b61</v>
          </cell>
          <cell r="B28531" t="str">
            <v>9275365712-MATAJANG</v>
          </cell>
          <cell r="C28531" t="str">
            <v>92753</v>
          </cell>
        </row>
        <row r="28532">
          <cell r="A28532" t="str">
            <v>8a767745-1e24-4473-96c8-bd5a5ecabc09</v>
          </cell>
          <cell r="B28532" t="str">
            <v>2368208917-PAYA MEUGEUNDRANG</v>
          </cell>
          <cell r="C28532" t="str">
            <v>23682</v>
          </cell>
        </row>
        <row r="28533">
          <cell r="A28533" t="str">
            <v>bf035b30-de41-4f79-9d68-bb6579f7e8b1</v>
          </cell>
          <cell r="B28533" t="str">
            <v>2368208919-RAMBONG</v>
          </cell>
          <cell r="C28533" t="str">
            <v>23682</v>
          </cell>
        </row>
        <row r="28534">
          <cell r="A28534" t="str">
            <v>ef558212-cdb1-492b-8326-28b40f11921a</v>
          </cell>
          <cell r="B28534" t="str">
            <v>2368208927-ULEE PASI ARA</v>
          </cell>
          <cell r="C28534" t="str">
            <v>23682</v>
          </cell>
        </row>
        <row r="28535">
          <cell r="A28535" t="str">
            <v>1a752f35-61f7-416f-a16e-e7d879ccd673</v>
          </cell>
          <cell r="B28535" t="str">
            <v>2368208879-ALUE BILIE</v>
          </cell>
          <cell r="C28535" t="str">
            <v>23682</v>
          </cell>
        </row>
        <row r="28536">
          <cell r="A28536" t="str">
            <v>d3a443e7-5dbc-46f6-847c-62f02c84a17f</v>
          </cell>
          <cell r="B28536" t="str">
            <v>2368208880-ALUE EMPEUK</v>
          </cell>
          <cell r="C28536" t="str">
            <v>23682</v>
          </cell>
        </row>
        <row r="28537">
          <cell r="A28537" t="str">
            <v>490eadfd-9337-4c82-80b8-af28c3f15d49</v>
          </cell>
          <cell r="B28537" t="str">
            <v>2368208903-KULAM KAJU</v>
          </cell>
          <cell r="C28537" t="str">
            <v>23682</v>
          </cell>
        </row>
        <row r="28538">
          <cell r="A28538" t="str">
            <v>8859b762-e575-4a89-a11f-33781cd1024e</v>
          </cell>
          <cell r="B28538" t="str">
            <v>2368208918-PEULUEKUNG</v>
          </cell>
          <cell r="C28538" t="str">
            <v>23682</v>
          </cell>
        </row>
        <row r="28539">
          <cell r="A28539" t="str">
            <v>09451745-088d-4910-8068-5661cf9c77a3</v>
          </cell>
          <cell r="B28539" t="str">
            <v>2368208925-TEUMIKET RANOM</v>
          </cell>
          <cell r="C28539" t="str">
            <v>23682</v>
          </cell>
        </row>
        <row r="28540">
          <cell r="A28540" t="str">
            <v>3cb16e47-04d7-4cec-be94-aecf71715acc</v>
          </cell>
          <cell r="B28540" t="str">
            <v>2368208882-ALUE KUYUEN</v>
          </cell>
          <cell r="C28540" t="str">
            <v>23682</v>
          </cell>
        </row>
        <row r="28541">
          <cell r="A28541" t="str">
            <v>f6d3774c-76a8-4896-8bb2-1be5e7e584e4</v>
          </cell>
          <cell r="B28541" t="str">
            <v>2368208890-BLANG LUAH</v>
          </cell>
          <cell r="C28541" t="str">
            <v>23682</v>
          </cell>
        </row>
        <row r="28542">
          <cell r="A28542" t="str">
            <v>93c99ac5-9bfe-459e-9b45-d83acffb6b4b</v>
          </cell>
          <cell r="B28542" t="str">
            <v>2368208894-COT LAGAN LM</v>
          </cell>
          <cell r="C28542" t="str">
            <v>23682</v>
          </cell>
        </row>
        <row r="28543">
          <cell r="A28543" t="str">
            <v>4e07075e-f68b-407c-8fe7-0b5fcb58a06e</v>
          </cell>
          <cell r="B28543" t="str">
            <v>2368208897-GAMPONG BARO KB</v>
          </cell>
          <cell r="C28543" t="str">
            <v>23682</v>
          </cell>
        </row>
        <row r="28544">
          <cell r="A28544" t="str">
            <v>a2eae6d2-eb7b-40b0-bae1-e58f65266245</v>
          </cell>
          <cell r="B28544" t="str">
            <v>9275365714-PADACENGA (PADA CENGNGA)</v>
          </cell>
          <cell r="C28544" t="str">
            <v>92753</v>
          </cell>
        </row>
        <row r="28545">
          <cell r="A28545" t="str">
            <v>b86d4aef-8e0b-4a3c-9ce8-f9bcaa81a2a5</v>
          </cell>
          <cell r="B28545" t="str">
            <v>9275365708-KAMPOTI</v>
          </cell>
          <cell r="C28545" t="str">
            <v>92753</v>
          </cell>
        </row>
        <row r="28546">
          <cell r="A28546" t="str">
            <v>2a2cf79d-c731-46a7-a6c4-6e15e226fe9b</v>
          </cell>
          <cell r="B28546" t="str">
            <v>9275365709-LACCORI</v>
          </cell>
          <cell r="C28546" t="str">
            <v>92753</v>
          </cell>
        </row>
        <row r="28547">
          <cell r="A28547" t="str">
            <v>3f366ac6-88d1-420d-8a02-6a44c552e991</v>
          </cell>
          <cell r="B28547" t="str">
            <v>9275365728-WATANG PADACENGA (TURUMAME/PADACENGNGA)</v>
          </cell>
          <cell r="C28547" t="str">
            <v>92753</v>
          </cell>
        </row>
        <row r="28548">
          <cell r="A28548" t="str">
            <v>074fc79a-81d5-41f3-9479-b365b6a528cb</v>
          </cell>
          <cell r="B28548" t="str">
            <v>9275465730-AWANG CENGRANA / CENRANA</v>
          </cell>
          <cell r="C28548" t="str">
            <v>92754</v>
          </cell>
        </row>
        <row r="28549">
          <cell r="A28549" t="str">
            <v>57ad3cc3-092b-43f8-b5bc-bdecab56a2f3</v>
          </cell>
          <cell r="B28549" t="str">
            <v>9275465734-CENRANA BARU</v>
          </cell>
          <cell r="C28549" t="str">
            <v>92754</v>
          </cell>
        </row>
        <row r="28550">
          <cell r="A28550" t="str">
            <v>28a304da-da95-4384-9abf-6b7b58874030</v>
          </cell>
          <cell r="B28550" t="str">
            <v>9275465736-LABOTTO</v>
          </cell>
          <cell r="C28550" t="str">
            <v>92754</v>
          </cell>
        </row>
        <row r="28551">
          <cell r="A28551" t="str">
            <v>ad516b82-ccd6-4937-9d3f-b477c7709ed2</v>
          </cell>
          <cell r="B28551" t="str">
            <v>9275465741-LEBBOTENGNGAE</v>
          </cell>
          <cell r="C28551" t="str">
            <v>92754</v>
          </cell>
        </row>
        <row r="28552">
          <cell r="A28552" t="str">
            <v>821641a4-66f8-498c-b5eb-44537e832334</v>
          </cell>
          <cell r="B28552" t="str">
            <v>9275465745-PALLAE</v>
          </cell>
          <cell r="C28552" t="str">
            <v>92754</v>
          </cell>
        </row>
        <row r="28553">
          <cell r="A28553" t="str">
            <v>a845ed0a-cd7b-4541-9b46-b0a072e375ca</v>
          </cell>
          <cell r="B28553" t="str">
            <v>9275465751-WATANG TA</v>
          </cell>
          <cell r="C28553" t="str">
            <v>92754</v>
          </cell>
        </row>
        <row r="28554">
          <cell r="A28554" t="str">
            <v>e40e2ca4-6704-484e-8846-5a4e4eaa315a</v>
          </cell>
          <cell r="B28554" t="str">
            <v>9275465729-AJALLASSE</v>
          </cell>
          <cell r="C28554" t="str">
            <v>92754</v>
          </cell>
        </row>
        <row r="28555">
          <cell r="A28555" t="str">
            <v>cc1893e6-0b69-468b-9aee-483bc2a28ad9</v>
          </cell>
          <cell r="B28555" t="str">
            <v>9275465731-BAJI PAMAI</v>
          </cell>
          <cell r="C28555" t="str">
            <v>92754</v>
          </cell>
        </row>
        <row r="28556">
          <cell r="A28556" t="str">
            <v>26dac996-3da4-47d6-a073-2fdbf11a058d</v>
          </cell>
          <cell r="B28556" t="str">
            <v>9275465733-CENRANA</v>
          </cell>
          <cell r="C28556" t="str">
            <v>92754</v>
          </cell>
        </row>
        <row r="28557">
          <cell r="A28557" t="str">
            <v>86d82f20-6cd9-4337-9322-e5fbd3660466</v>
          </cell>
          <cell r="B28557" t="str">
            <v>9275465737-LABUAJA</v>
          </cell>
          <cell r="C28557" t="str">
            <v>92754</v>
          </cell>
        </row>
        <row r="28558">
          <cell r="A28558" t="str">
            <v>71e99829-727a-4633-81c0-5d1f108aa69d</v>
          </cell>
          <cell r="B28558" t="str">
            <v>9275465740-LATONRO</v>
          </cell>
          <cell r="C28558" t="str">
            <v>92754</v>
          </cell>
        </row>
        <row r="28559">
          <cell r="A28559" t="str">
            <v>f804f5cf-df92-43fc-94f0-e888a8acdf7d</v>
          </cell>
          <cell r="B28559" t="str">
            <v>9275465743-NAGA ULENG</v>
          </cell>
          <cell r="C28559" t="str">
            <v>92754</v>
          </cell>
        </row>
        <row r="28560">
          <cell r="A28560" t="str">
            <v>de7fd30e-95d3-465b-868f-40c659d5fe96</v>
          </cell>
          <cell r="B28560" t="str">
            <v>9275465746-PALLIME</v>
          </cell>
          <cell r="C28560" t="str">
            <v>92754</v>
          </cell>
        </row>
        <row r="28561">
          <cell r="A28561" t="str">
            <v>b6ba77b3-d201-4be1-9001-d6241ca84177</v>
          </cell>
          <cell r="B28561" t="str">
            <v>9275465748-PUSUNGNGE</v>
          </cell>
          <cell r="C28561" t="str">
            <v>92754</v>
          </cell>
        </row>
        <row r="28562">
          <cell r="A28562" t="str">
            <v>b85ff75c-0415-4cfa-b06a-563b80089b21</v>
          </cell>
          <cell r="B28562" t="str">
            <v>9275465752-WATU</v>
          </cell>
          <cell r="C28562" t="str">
            <v>92754</v>
          </cell>
        </row>
        <row r="28563">
          <cell r="A28563" t="str">
            <v>918f48af-c990-4ba8-86bf-979c0995e087</v>
          </cell>
          <cell r="B28563" t="str">
            <v>9275465732-CENRANA</v>
          </cell>
          <cell r="C28563" t="str">
            <v>92754</v>
          </cell>
        </row>
        <row r="28564">
          <cell r="A28564" t="str">
            <v>82864478-1006-47e6-9495-fd922651d239</v>
          </cell>
          <cell r="B28564" t="str">
            <v>9275465735-LABONGE (LEBBONGNGE)</v>
          </cell>
          <cell r="C28564" t="str">
            <v>92754</v>
          </cell>
        </row>
        <row r="28565">
          <cell r="A28565" t="str">
            <v>3e04cc02-5ea9-40e1-96f8-a75a61822bd7</v>
          </cell>
          <cell r="B28565" t="str">
            <v>9275465739-LAONI</v>
          </cell>
          <cell r="C28565" t="str">
            <v>92754</v>
          </cell>
        </row>
        <row r="28566">
          <cell r="A28566" t="str">
            <v>3bb907a2-a59d-4b6b-8080-6ba29064b05e</v>
          </cell>
          <cell r="B28566" t="str">
            <v>9275465742-LIMAM POCCOE</v>
          </cell>
          <cell r="C28566" t="str">
            <v>92754</v>
          </cell>
        </row>
        <row r="28567">
          <cell r="A28567" t="str">
            <v>82b3833f-31d9-49d0-a71d-bf8b9ee23130</v>
          </cell>
          <cell r="B28567" t="str">
            <v>9275465744-PACUBBE</v>
          </cell>
          <cell r="C28567" t="str">
            <v>92754</v>
          </cell>
        </row>
        <row r="28568">
          <cell r="A28568" t="str">
            <v>a4847af3-e821-4898-9a2c-eaf5415ed1cd</v>
          </cell>
          <cell r="B28568" t="str">
            <v>9275465747-PANYIWI</v>
          </cell>
          <cell r="C28568" t="str">
            <v>92754</v>
          </cell>
        </row>
        <row r="28569">
          <cell r="A28569" t="str">
            <v>7f667981-df4b-4f01-95db-c1b02577c35a</v>
          </cell>
          <cell r="B28569" t="str">
            <v>9275465749-ROMPE GADING</v>
          </cell>
          <cell r="C28569" t="str">
            <v>92754</v>
          </cell>
        </row>
        <row r="28570">
          <cell r="A28570" t="str">
            <v>02959b94-2411-4639-ac74-ecd8ebfc979c</v>
          </cell>
          <cell r="B28570" t="str">
            <v>9275465738-LAIYA</v>
          </cell>
          <cell r="C28570" t="str">
            <v>92754</v>
          </cell>
        </row>
        <row r="28571">
          <cell r="A28571" t="str">
            <v>fd8e42d8-d845-47ce-ad7e-d35574cc8524</v>
          </cell>
          <cell r="B28571" t="str">
            <v>9275465750-UJUNG TANAH</v>
          </cell>
          <cell r="C28571" t="str">
            <v>92754</v>
          </cell>
        </row>
        <row r="28572">
          <cell r="A28572" t="str">
            <v>acc4ceea-2d64-413a-b5c1-26b81e661524</v>
          </cell>
          <cell r="B28572" t="str">
            <v>9275565753-AJANG LALENG</v>
          </cell>
          <cell r="C28572" t="str">
            <v>92755</v>
          </cell>
        </row>
        <row r="28573">
          <cell r="A28573" t="str">
            <v>fd50404b-305a-46e8-a44a-de685a2a6c89</v>
          </cell>
          <cell r="B28573" t="str">
            <v>9275565755-AMALI RIATTANG</v>
          </cell>
          <cell r="C28573" t="str">
            <v>92755</v>
          </cell>
        </row>
        <row r="28574">
          <cell r="A28574" t="str">
            <v>de589218-33f6-453d-92d0-562635fbfe41</v>
          </cell>
          <cell r="B28574" t="str">
            <v>9275565757-BENTENG TELLUE</v>
          </cell>
          <cell r="C28574" t="str">
            <v>92755</v>
          </cell>
        </row>
        <row r="28575">
          <cell r="A28575" t="str">
            <v>bb35be16-b014-4d42-b637-ede56714d561</v>
          </cell>
          <cell r="B28575" t="str">
            <v>9275565763-LILI RIATTANG</v>
          </cell>
          <cell r="C28575" t="str">
            <v>92755</v>
          </cell>
        </row>
        <row r="28576">
          <cell r="A28576" t="str">
            <v>896883ad-3d0a-4084-96b8-c14c8b4ac62b</v>
          </cell>
          <cell r="B28576" t="str">
            <v>9275565766-MATTARO PURAE</v>
          </cell>
          <cell r="C28576" t="str">
            <v>92755</v>
          </cell>
        </row>
        <row r="28577">
          <cell r="A28577" t="str">
            <v>2a81db92-10cf-463f-8cad-bae900642536</v>
          </cell>
          <cell r="B28577" t="str">
            <v>9275565768-PACCIRO</v>
          </cell>
          <cell r="C28577" t="str">
            <v>92755</v>
          </cell>
        </row>
        <row r="28578">
          <cell r="A28578" t="str">
            <v>0bb74ee5-4b1a-4ba5-8b49-cb4f481b73e8</v>
          </cell>
          <cell r="B28578" t="str">
            <v>9275565770-POMPANUA</v>
          </cell>
          <cell r="C28578" t="str">
            <v>92755</v>
          </cell>
        </row>
        <row r="28579">
          <cell r="A28579" t="str">
            <v>8b1ff7d6-85ea-4604-a270-1f6a5eb98019</v>
          </cell>
          <cell r="B28579" t="str">
            <v>9275565773-TASSIPI</v>
          </cell>
          <cell r="C28579" t="str">
            <v>92755</v>
          </cell>
        </row>
        <row r="28580">
          <cell r="A28580" t="str">
            <v>43bae346-7e05-42ff-815f-887f51485a08</v>
          </cell>
          <cell r="B28580" t="str">
            <v>9275565775-TIMURUNG</v>
          </cell>
          <cell r="C28580" t="str">
            <v>92755</v>
          </cell>
        </row>
        <row r="28581">
          <cell r="A28581" t="str">
            <v>56842d97-250c-4261-978d-dd81cabd6c02</v>
          </cell>
          <cell r="B28581" t="str">
            <v>9275565777-ULAWENG RIAJA</v>
          </cell>
          <cell r="C28581" t="str">
            <v>92755</v>
          </cell>
        </row>
        <row r="28582">
          <cell r="A28582" t="str">
            <v>b2f4a466-deea-41e8-866b-bb999f11b529</v>
          </cell>
          <cell r="B28582" t="str">
            <v>9275565781-WELLULANG</v>
          </cell>
          <cell r="C28582" t="str">
            <v>92755</v>
          </cell>
        </row>
        <row r="28583">
          <cell r="A28583" t="str">
            <v>3446a972-f38c-410c-b753-2c92bf21a628</v>
          </cell>
          <cell r="B28583" t="str">
            <v>9275565754-ALLAMUNGENG PATUE</v>
          </cell>
          <cell r="C28583" t="str">
            <v>92755</v>
          </cell>
        </row>
        <row r="28584">
          <cell r="A28584" t="str">
            <v>aa145907-be6d-48db-a54c-1b02e9e0cdd7</v>
          </cell>
          <cell r="B28584" t="str">
            <v>9275565758-BILA</v>
          </cell>
          <cell r="C28584" t="str">
            <v>92755</v>
          </cell>
        </row>
        <row r="28585">
          <cell r="A28585" t="str">
            <v>2e91a86b-cfd1-42ea-b621-e035ca69dfdb</v>
          </cell>
          <cell r="B28585" t="str">
            <v>9275565767-OPO</v>
          </cell>
          <cell r="C28585" t="str">
            <v>92755</v>
          </cell>
        </row>
        <row r="28586">
          <cell r="A28586" t="str">
            <v>b0fa80e2-b653-4bd9-a9e4-128c77541cac</v>
          </cell>
          <cell r="B28586" t="str">
            <v>9275565772-TACIPONG</v>
          </cell>
          <cell r="C28586" t="str">
            <v>92755</v>
          </cell>
        </row>
        <row r="28587">
          <cell r="A28587" t="str">
            <v>bb0eee48-0955-4946-a505-8a9be0e7bfa5</v>
          </cell>
          <cell r="B28587" t="str">
            <v>9275565776-TOCINNONG</v>
          </cell>
          <cell r="C28587" t="str">
            <v>92755</v>
          </cell>
        </row>
        <row r="28588">
          <cell r="A28588" t="str">
            <v>34767bdf-b16a-4954-8a39-a614eb56eda3</v>
          </cell>
          <cell r="B28588" t="str">
            <v>9275565778-WAEMPUBBUE</v>
          </cell>
          <cell r="C28588" t="str">
            <v>92755</v>
          </cell>
        </row>
        <row r="28589">
          <cell r="A28589" t="str">
            <v>f700277a-7ad6-4f0e-890f-68e99862b845</v>
          </cell>
          <cell r="B28589" t="str">
            <v>9275565759-LABISSA</v>
          </cell>
          <cell r="C28589" t="str">
            <v>92755</v>
          </cell>
        </row>
        <row r="28590">
          <cell r="A28590" t="str">
            <v>8c4bcc40-34b1-4a09-a363-6db8179f3534</v>
          </cell>
          <cell r="B28590" t="str">
            <v>9275565761-LEBBAE</v>
          </cell>
          <cell r="C28590" t="str">
            <v>92755</v>
          </cell>
        </row>
        <row r="28591">
          <cell r="A28591" t="str">
            <v>d6f815e1-f84a-4e82-9534-7f61e4d5336a</v>
          </cell>
          <cell r="B28591" t="str">
            <v>9275565769-PINCENG PUTE</v>
          </cell>
          <cell r="C28591" t="str">
            <v>92755</v>
          </cell>
        </row>
        <row r="28592">
          <cell r="A28592" t="str">
            <v>ebd912ba-8dad-44dc-9c2a-5b16890b466e</v>
          </cell>
          <cell r="B28592" t="str">
            <v>9275565771-POMPANUA RIATTANG (SALEWANGENG)</v>
          </cell>
          <cell r="C28592" t="str">
            <v>92755</v>
          </cell>
        </row>
        <row r="28593">
          <cell r="A28593" t="str">
            <v>1d5e9ea3-6210-40fb-afbc-d369abd34c7d</v>
          </cell>
          <cell r="B28593" t="str">
            <v>9275565774-TELLE</v>
          </cell>
          <cell r="C28593" t="str">
            <v>92755</v>
          </cell>
        </row>
        <row r="28594">
          <cell r="A28594" t="str">
            <v>bbe82c86-88e0-4d64-b579-fdaa4cdd12e0</v>
          </cell>
          <cell r="B28594" t="str">
            <v>9275565779-WAEMPUTTANGE</v>
          </cell>
          <cell r="C28594" t="str">
            <v>92755</v>
          </cell>
        </row>
        <row r="28595">
          <cell r="A28595" t="str">
            <v>2d7b4f71-8922-4d98-8574-c866893451d7</v>
          </cell>
          <cell r="B28595" t="str">
            <v>9275565756-AMESSANGENG</v>
          </cell>
          <cell r="C28595" t="str">
            <v>92755</v>
          </cell>
        </row>
        <row r="28596">
          <cell r="A28596" t="str">
            <v>5e2fb9e2-c853-4bd4-bedb-08b31b90b88d</v>
          </cell>
          <cell r="B28596" t="str">
            <v>9275565760-LAPONRONG</v>
          </cell>
          <cell r="C28596" t="str">
            <v>92755</v>
          </cell>
        </row>
        <row r="28597">
          <cell r="A28597" t="str">
            <v>12a1a910-3a31-4c16-9261-8883451945ef</v>
          </cell>
          <cell r="B28597" t="str">
            <v>9275565762-LEPPANGENG</v>
          </cell>
          <cell r="C28597" t="str">
            <v>92755</v>
          </cell>
        </row>
        <row r="28598">
          <cell r="A28598" t="str">
            <v>b13adbb1-0866-4e5e-aa04-228fee3dee1d</v>
          </cell>
          <cell r="B28598" t="str">
            <v>9275565765-MANCIRI</v>
          </cell>
          <cell r="C28598" t="str">
            <v>92755</v>
          </cell>
        </row>
        <row r="28599">
          <cell r="A28599" t="str">
            <v>32a0bda8-aa24-49dc-987b-2deea6658179</v>
          </cell>
          <cell r="B28599" t="str">
            <v>9275565780-WELADO</v>
          </cell>
          <cell r="C28599" t="str">
            <v>92755</v>
          </cell>
        </row>
        <row r="28600">
          <cell r="A28600" t="str">
            <v>a0701779-7c71-4c2f-9040-0d2140e4026d</v>
          </cell>
          <cell r="B28600" t="str">
            <v>9275565764-MAMPOTU</v>
          </cell>
          <cell r="C28600" t="str">
            <v>92755</v>
          </cell>
        </row>
        <row r="28601">
          <cell r="A28601" t="str">
            <v>feb3ce04-918a-4283-830b-ea491ee70931</v>
          </cell>
          <cell r="B28601" t="str">
            <v>9276165783-CINENNUNG</v>
          </cell>
          <cell r="C28601" t="str">
            <v>92761</v>
          </cell>
        </row>
        <row r="28602">
          <cell r="A28602" t="str">
            <v>2d2c1dc4-c27b-48fb-add4-39863c094420</v>
          </cell>
          <cell r="B28602" t="str">
            <v>9276165786-MATTANETE BUA</v>
          </cell>
          <cell r="C28602" t="str">
            <v>92761</v>
          </cell>
        </row>
        <row r="28603">
          <cell r="A28603" t="str">
            <v>a95bc001-1ffc-4bb6-998f-e1b93aefc778</v>
          </cell>
          <cell r="B28603" t="str">
            <v>9276165789-PALAKKA</v>
          </cell>
          <cell r="C28603" t="str">
            <v>92761</v>
          </cell>
        </row>
        <row r="28604">
          <cell r="A28604" t="str">
            <v>199c5403-28ea-4711-a4cb-2c671bc15074</v>
          </cell>
          <cell r="B28604" t="str">
            <v>9276165791-PASEMPE</v>
          </cell>
          <cell r="C28604" t="str">
            <v>92761</v>
          </cell>
        </row>
        <row r="28605">
          <cell r="A28605" t="str">
            <v>f1c691fc-f270-4654-aa36-d386ef311396</v>
          </cell>
          <cell r="B28605" t="str">
            <v>9276165782-BAINANG</v>
          </cell>
          <cell r="C28605" t="str">
            <v>92761</v>
          </cell>
        </row>
        <row r="28606">
          <cell r="A28606" t="str">
            <v>35c0f942-eddb-4e02-bc8b-b3d756004648</v>
          </cell>
          <cell r="B28606" t="str">
            <v>9276165785-MADURI</v>
          </cell>
          <cell r="C28606" t="str">
            <v>92761</v>
          </cell>
        </row>
        <row r="28607">
          <cell r="A28607" t="str">
            <v>f5db5184-1a55-4f00-a1fb-a295aeecc477</v>
          </cell>
          <cell r="B28607" t="str">
            <v>9276265801-JOMPIE</v>
          </cell>
          <cell r="C28607" t="str">
            <v>92762</v>
          </cell>
        </row>
        <row r="28608">
          <cell r="A28608" t="str">
            <v>b0688fa6-2951-403b-aec9-4e11850dd9c1</v>
          </cell>
          <cell r="B28608" t="str">
            <v>9276265812-ULAWENG CINNONG</v>
          </cell>
          <cell r="C28608" t="str">
            <v>92762</v>
          </cell>
        </row>
        <row r="28609">
          <cell r="A28609" t="str">
            <v>c1d720ec-e077-4502-a378-959a9b64f359</v>
          </cell>
          <cell r="B28609" t="str">
            <v>9276265805-MULA MENREE</v>
          </cell>
          <cell r="C28609" t="str">
            <v>92762</v>
          </cell>
        </row>
        <row r="28610">
          <cell r="A28610" t="str">
            <v>07a96f88-1527-450c-a207-226f2b77994f</v>
          </cell>
          <cell r="B28610" t="str">
            <v>9276265808-TADANG PALIE</v>
          </cell>
          <cell r="C28610" t="str">
            <v>92762</v>
          </cell>
        </row>
        <row r="28611">
          <cell r="A28611" t="str">
            <v>0172f8b4-f957-4346-882e-a363f88f4d28</v>
          </cell>
          <cell r="B28611" t="str">
            <v>9276265806-PALLAWA RUKKA</v>
          </cell>
          <cell r="C28611" t="str">
            <v>92762</v>
          </cell>
        </row>
        <row r="28612">
          <cell r="A28612" t="str">
            <v>ad5dbb0c-5aab-4ea9-a1fd-0b96e381d897</v>
          </cell>
          <cell r="B28612" t="str">
            <v>9276365813-BENGO</v>
          </cell>
          <cell r="C28612" t="str">
            <v>92763</v>
          </cell>
        </row>
        <row r="28613">
          <cell r="A28613" t="str">
            <v>8a8eecaf-27dc-4519-ada8-ba84cbe8a373</v>
          </cell>
          <cell r="B28613" t="str">
            <v>9276365815-LILI RIATTANG</v>
          </cell>
          <cell r="C28613" t="str">
            <v>92763</v>
          </cell>
        </row>
        <row r="28614">
          <cell r="A28614" t="str">
            <v>3912e490-6a85-41e2-a75a-e3976286b90d</v>
          </cell>
          <cell r="B28614" t="str">
            <v>9276365818-MATTARO PULI</v>
          </cell>
          <cell r="C28614" t="str">
            <v>92763</v>
          </cell>
        </row>
        <row r="28615">
          <cell r="A28615" t="str">
            <v>e2c66770-8951-4ff0-81c0-51f645b4078b</v>
          </cell>
          <cell r="B28615" t="str">
            <v>9276365826-TONRONGE</v>
          </cell>
          <cell r="C28615" t="str">
            <v>92763</v>
          </cell>
        </row>
        <row r="28616">
          <cell r="A28616" t="str">
            <v>fe64978f-4f54-43da-9d21-df0060e2dc44</v>
          </cell>
          <cell r="B28616" t="str">
            <v>9276365828-UJUNG LAMURU</v>
          </cell>
          <cell r="C28616" t="str">
            <v>92763</v>
          </cell>
        </row>
        <row r="28617">
          <cell r="A28617" t="str">
            <v>960154e7-bd32-4bbb-96b9-1dd551fb50a8</v>
          </cell>
          <cell r="B28617" t="str">
            <v>9276365830-WALIMPONG</v>
          </cell>
          <cell r="C28617" t="str">
            <v>92763</v>
          </cell>
        </row>
        <row r="28618">
          <cell r="A28618" t="str">
            <v>9638e354-03cc-482f-97fd-a34c1b64f3b4</v>
          </cell>
          <cell r="B28618" t="str">
            <v>9276465842-TURUCINNAE</v>
          </cell>
          <cell r="C28618" t="str">
            <v>92764</v>
          </cell>
        </row>
        <row r="28619">
          <cell r="A28619" t="str">
            <v>c5348290-da26-44f4-a0c8-b458c19ba8e3</v>
          </cell>
          <cell r="B28619" t="str">
            <v>9276665856-LABURASSENG (LABURASSE)</v>
          </cell>
          <cell r="C28619" t="str">
            <v>92766</v>
          </cell>
        </row>
        <row r="28620">
          <cell r="A28620" t="str">
            <v>73c8a84e-0cf9-4195-b47b-d374c864afb3</v>
          </cell>
          <cell r="B28620" t="str">
            <v>9276665860-MATTIRO DECENG</v>
          </cell>
          <cell r="C28620" t="str">
            <v>92766</v>
          </cell>
        </row>
        <row r="28621">
          <cell r="A28621" t="str">
            <v>ecda2e78-e9de-4539-8ada-fe50d994caae</v>
          </cell>
          <cell r="B28621" t="str">
            <v>9276665869-TAPPALE</v>
          </cell>
          <cell r="C28621" t="str">
            <v>92766</v>
          </cell>
        </row>
        <row r="28622">
          <cell r="A28622" t="str">
            <v>a4a0c911-d18f-4820-8cfd-a58789299654</v>
          </cell>
          <cell r="B28622" t="str">
            <v>9276665855-CEPPAGA</v>
          </cell>
          <cell r="C28622" t="str">
            <v>92766</v>
          </cell>
        </row>
        <row r="28623">
          <cell r="A28623" t="str">
            <v>293cbce0-5c7e-4aaa-b12c-5a68f7282230</v>
          </cell>
          <cell r="B28623" t="str">
            <v>9276665853-BINUANG</v>
          </cell>
          <cell r="C28623" t="str">
            <v>92766</v>
          </cell>
        </row>
        <row r="28624">
          <cell r="A28624" t="str">
            <v>b4f96de7-84bf-46f7-85eb-f9683ea4d783</v>
          </cell>
          <cell r="B28624" t="str">
            <v>9276765872-ARALLAE</v>
          </cell>
          <cell r="C28624" t="str">
            <v>92767</v>
          </cell>
        </row>
        <row r="28625">
          <cell r="A28625" t="str">
            <v>ccbb6892-613b-48df-99e8-41ecc8e0379d</v>
          </cell>
          <cell r="B28625" t="str">
            <v>9276765874-BONTO PADANG</v>
          </cell>
          <cell r="C28625" t="str">
            <v>92767</v>
          </cell>
        </row>
        <row r="28626">
          <cell r="A28626" t="str">
            <v>80f3ce9f-b985-4086-8124-6f27e6796d86</v>
          </cell>
          <cell r="B28626" t="str">
            <v>9276765876-CAMMILO</v>
          </cell>
          <cell r="C28626" t="str">
            <v>92767</v>
          </cell>
        </row>
        <row r="28627">
          <cell r="A28627" t="str">
            <v>bafd5cff-5d58-441c-a791-38d12bc32282</v>
          </cell>
          <cell r="B28627" t="str">
            <v>9276765880-LABUAJA</v>
          </cell>
          <cell r="C28627" t="str">
            <v>92767</v>
          </cell>
        </row>
        <row r="28628">
          <cell r="A28628" t="str">
            <v>a9778e43-a28d-44fd-9090-b112d24c23a3</v>
          </cell>
          <cell r="B28628" t="str">
            <v>9276765885-NUSA</v>
          </cell>
          <cell r="C28628" t="str">
            <v>92767</v>
          </cell>
        </row>
        <row r="28629">
          <cell r="A28629" t="str">
            <v>3c53cead-5163-4db8-b56b-b51efc3c01d0</v>
          </cell>
          <cell r="B28629" t="str">
            <v>9276765875-CAKKELA</v>
          </cell>
          <cell r="C28629" t="str">
            <v>92767</v>
          </cell>
        </row>
        <row r="28630">
          <cell r="A28630" t="str">
            <v>58c567cd-2164-46a0-990e-64d45d78394e</v>
          </cell>
          <cell r="B28630" t="str">
            <v>9276765879-KAHU</v>
          </cell>
          <cell r="C28630" t="str">
            <v>92767</v>
          </cell>
        </row>
        <row r="28631">
          <cell r="A28631" t="str">
            <v>cf65ee01-97f7-41d3-98b9-53d0fcb42714</v>
          </cell>
          <cell r="B28631" t="str">
            <v>9276765882-MAGGENRANG (MANGGENRANG)</v>
          </cell>
          <cell r="C28631" t="str">
            <v>92767</v>
          </cell>
        </row>
        <row r="28632">
          <cell r="A28632" t="str">
            <v>853b8d4c-1622-46ee-8ed4-a4f5660e7020</v>
          </cell>
          <cell r="B28632" t="str">
            <v>9276765884-MATTOANGING</v>
          </cell>
          <cell r="C28632" t="str">
            <v>92767</v>
          </cell>
        </row>
        <row r="28633">
          <cell r="A28633" t="str">
            <v>ee16fc5f-52c8-414f-a6d6-21a2e148b480</v>
          </cell>
          <cell r="B28633" t="str">
            <v>9276765887-PASAKA</v>
          </cell>
          <cell r="C28633" t="str">
            <v>92767</v>
          </cell>
        </row>
        <row r="28634">
          <cell r="A28634" t="str">
            <v>30d6e8fa-5c8b-4518-83da-ca0124a3c514</v>
          </cell>
          <cell r="B28634" t="str">
            <v>9276765877-CARIMA</v>
          </cell>
          <cell r="C28634" t="str">
            <v>92767</v>
          </cell>
        </row>
        <row r="28635">
          <cell r="A28635" t="str">
            <v>bd40bbf5-3932-4d40-ba46-6a79962110c8</v>
          </cell>
          <cell r="B28635" t="str">
            <v>9276765883-MATAJANG</v>
          </cell>
          <cell r="C28635" t="str">
            <v>92767</v>
          </cell>
        </row>
        <row r="28636">
          <cell r="A28636" t="str">
            <v>d5afe446-1b20-4b88-8887-2b39a1b6a7eb</v>
          </cell>
          <cell r="B28636" t="str">
            <v>9276765886-PALATTAE</v>
          </cell>
          <cell r="C28636" t="str">
            <v>92767</v>
          </cell>
        </row>
        <row r="28637">
          <cell r="A28637" t="str">
            <v>78e0ac7d-e508-4225-8417-73ed2beb1c8e</v>
          </cell>
          <cell r="B28637" t="str">
            <v>9276765888-SANREGO</v>
          </cell>
          <cell r="C28637" t="str">
            <v>92767</v>
          </cell>
        </row>
        <row r="28638">
          <cell r="A28638" t="str">
            <v>7be28a8c-00e0-42df-a6ad-d823bd635a1b</v>
          </cell>
          <cell r="B28638" t="str">
            <v>9276765873-BALLE</v>
          </cell>
          <cell r="C28638" t="str">
            <v>92767</v>
          </cell>
        </row>
        <row r="28639">
          <cell r="A28639" t="str">
            <v>6c915208-bad7-4cb1-aeff-4deba151a464</v>
          </cell>
          <cell r="B28639" t="str">
            <v>9276765889-TOMPONG PATU</v>
          </cell>
          <cell r="C28639" t="str">
            <v>92767</v>
          </cell>
        </row>
        <row r="28640">
          <cell r="A28640" t="str">
            <v>9da9d400-80d4-4e2e-b155-3ef30ff529e6</v>
          </cell>
          <cell r="B28640" t="str">
            <v>9276765881-LALEPO</v>
          </cell>
          <cell r="C28640" t="str">
            <v>92767</v>
          </cell>
        </row>
        <row r="28641">
          <cell r="A28641" t="str">
            <v>802f74ee-bf0d-42eb-910d-f67a7f4810fc</v>
          </cell>
          <cell r="B28641" t="str">
            <v>9276865901-MASSILA</v>
          </cell>
          <cell r="C28641" t="str">
            <v>92768</v>
          </cell>
        </row>
        <row r="28642">
          <cell r="A28642" t="str">
            <v>cd03f3f7-ac2b-4268-ab1e-ea203f5edb51</v>
          </cell>
          <cell r="B28642" t="str">
            <v>9276865903-PACCING</v>
          </cell>
          <cell r="C28642" t="str">
            <v>92768</v>
          </cell>
        </row>
        <row r="28643">
          <cell r="A28643" t="str">
            <v>3cfb9ac3-9158-41cc-a5eb-dcd7243e41b0</v>
          </cell>
          <cell r="B28643" t="str">
            <v>9276865907-PATTUKU</v>
          </cell>
          <cell r="C28643" t="str">
            <v>92768</v>
          </cell>
        </row>
        <row r="28644">
          <cell r="A28644" t="str">
            <v>b7c15410-4c7e-469e-8321-09a8d47405e7</v>
          </cell>
          <cell r="B28644" t="str">
            <v>9276865890-BANA</v>
          </cell>
          <cell r="C28644" t="str">
            <v>92768</v>
          </cell>
        </row>
        <row r="28645">
          <cell r="A28645" t="str">
            <v>40c51a1b-623a-4008-8cae-fed22957956d</v>
          </cell>
          <cell r="B28645" t="str">
            <v>9276865894-BULUSIRUA</v>
          </cell>
          <cell r="C28645" t="str">
            <v>92768</v>
          </cell>
        </row>
        <row r="28646">
          <cell r="A28646" t="str">
            <v>15e1970f-89d8-4aae-8d5c-6601a2a5730a</v>
          </cell>
          <cell r="B28646" t="str">
            <v>9276865898-LATELLANG</v>
          </cell>
          <cell r="C28646" t="str">
            <v>92768</v>
          </cell>
        </row>
        <row r="28647">
          <cell r="A28647" t="str">
            <v>20d75b28-c369-4eaa-a6fd-538cdfcc8455</v>
          </cell>
          <cell r="B28647" t="str">
            <v>9276865900-MASAGO</v>
          </cell>
          <cell r="C28647" t="str">
            <v>92768</v>
          </cell>
        </row>
        <row r="28648">
          <cell r="A28648" t="str">
            <v>72ee81a2-8a86-4122-99b2-92acbecf2373</v>
          </cell>
          <cell r="B28648" t="str">
            <v>9276865904-PAMMUSURENG</v>
          </cell>
          <cell r="C28648" t="str">
            <v>92768</v>
          </cell>
        </row>
        <row r="28649">
          <cell r="A28649" t="str">
            <v>4a02c781-f84d-45ed-986a-f69173fa6d3f</v>
          </cell>
          <cell r="B28649" t="str">
            <v>9276865906-PATIONGI</v>
          </cell>
          <cell r="C28649" t="str">
            <v>92768</v>
          </cell>
        </row>
        <row r="28650">
          <cell r="A28650" t="str">
            <v>dab284d3-f6a2-42e2-9b18-e0bc697b294e</v>
          </cell>
          <cell r="B28650" t="str">
            <v>5417436219-PIJI</v>
          </cell>
          <cell r="C28650" t="str">
            <v>54174</v>
          </cell>
        </row>
        <row r="28651">
          <cell r="A28651" t="str">
            <v>51309b1b-9010-45b2-8a99-16678db6fd49</v>
          </cell>
          <cell r="B28651" t="str">
            <v>9276865909-WATANGCANI</v>
          </cell>
          <cell r="C28651" t="str">
            <v>92768</v>
          </cell>
        </row>
        <row r="28652">
          <cell r="A28652" t="str">
            <v>5c61f430-5288-496a-985b-ca8901ee8e00</v>
          </cell>
          <cell r="B28652" t="str">
            <v>9276865897-LANGI</v>
          </cell>
          <cell r="C28652" t="str">
            <v>92768</v>
          </cell>
        </row>
        <row r="28653">
          <cell r="A28653" t="str">
            <v>e6f03f8c-e831-4f91-923e-01ed201c465f</v>
          </cell>
          <cell r="B28653" t="str">
            <v>9276865899-MADDANRENGPULU</v>
          </cell>
          <cell r="C28653" t="str">
            <v>92768</v>
          </cell>
        </row>
        <row r="28654">
          <cell r="A28654" t="str">
            <v>9b60ca82-af6d-4719-8200-b6192d707235</v>
          </cell>
          <cell r="B28654" t="str">
            <v>9276865902-MATTIRO WALIE</v>
          </cell>
          <cell r="C28654" t="str">
            <v>92768</v>
          </cell>
        </row>
        <row r="28655">
          <cell r="A28655" t="str">
            <v>7a267483-b424-46c8-a0f0-28e6dbe42ce7</v>
          </cell>
          <cell r="B28655" t="str">
            <v>9276865905-PATIMPENG</v>
          </cell>
          <cell r="C28655" t="str">
            <v>92768</v>
          </cell>
        </row>
        <row r="28656">
          <cell r="A28656" t="str">
            <v>f4d90faf-4e2a-4d9b-8fe2-8b43e795b635</v>
          </cell>
          <cell r="B28656" t="str">
            <v>9276865908-TALABANGI</v>
          </cell>
          <cell r="C28656" t="str">
            <v>92768</v>
          </cell>
        </row>
        <row r="28657">
          <cell r="A28657" t="str">
            <v>fa06c875-a8ab-45b2-a8da-e02f9d262d01</v>
          </cell>
          <cell r="B28657" t="str">
            <v>9276865891-BATULAPPA</v>
          </cell>
          <cell r="C28657" t="str">
            <v>92768</v>
          </cell>
        </row>
        <row r="28658">
          <cell r="A28658" t="str">
            <v>da7b202e-2a31-4275-a917-1c1dcd3760dd</v>
          </cell>
          <cell r="B28658" t="str">
            <v>9276865893-BULU ULAWENG</v>
          </cell>
          <cell r="C28658" t="str">
            <v>92768</v>
          </cell>
        </row>
        <row r="28659">
          <cell r="A28659" t="str">
            <v>a186335c-4ecb-4b69-a4e0-e716a7624b48</v>
          </cell>
          <cell r="B28659" t="str">
            <v>9276865895-ERE CINNONG</v>
          </cell>
          <cell r="C28659" t="str">
            <v>92768</v>
          </cell>
        </row>
        <row r="28660">
          <cell r="A28660" t="str">
            <v>966b8c9f-a5a0-47d0-8505-afea13667648</v>
          </cell>
          <cell r="B28660" t="str">
            <v>9276865896-LAMONCONG</v>
          </cell>
          <cell r="C28660" t="str">
            <v>92768</v>
          </cell>
        </row>
        <row r="28661">
          <cell r="A28661" t="str">
            <v>84b4b33f-562f-4abf-ad64-0117453cc73f</v>
          </cell>
          <cell r="B28661" t="str">
            <v>9276865892-BONTOJAI</v>
          </cell>
          <cell r="C28661" t="str">
            <v>92768</v>
          </cell>
        </row>
        <row r="28662">
          <cell r="A28662" t="str">
            <v>772b0bb1-94f8-433e-bb23-b07274e326ab</v>
          </cell>
          <cell r="B28662" t="str">
            <v>9277165912-BAREBBO</v>
          </cell>
          <cell r="C28662" t="str">
            <v>92771</v>
          </cell>
        </row>
        <row r="28663">
          <cell r="A28663" t="str">
            <v>794e1605-747d-48c9-9e80-429a8296cf89</v>
          </cell>
          <cell r="B28663" t="str">
            <v>9277165914-CINGKANG</v>
          </cell>
          <cell r="C28663" t="str">
            <v>92771</v>
          </cell>
        </row>
        <row r="28664">
          <cell r="A28664" t="str">
            <v>3e896cbd-bf8c-43b4-9e53-9a7c24b48dfa</v>
          </cell>
          <cell r="B28664" t="str">
            <v>9277165916-CONGKO</v>
          </cell>
          <cell r="C28664" t="str">
            <v>92771</v>
          </cell>
        </row>
        <row r="28665">
          <cell r="A28665" t="str">
            <v>026a59e1-d02a-4050-a00e-cc91e8f0f494</v>
          </cell>
          <cell r="B28665" t="str">
            <v>9277165918-KAJAOLALIDDONG</v>
          </cell>
          <cell r="C28665" t="str">
            <v>92771</v>
          </cell>
        </row>
        <row r="28666">
          <cell r="A28666" t="str">
            <v>49915acc-9f8b-4dab-b3e6-fef132206443</v>
          </cell>
          <cell r="B28666" t="str">
            <v>9277165924-TALUNGENG</v>
          </cell>
          <cell r="C28666" t="str">
            <v>92771</v>
          </cell>
        </row>
        <row r="28667">
          <cell r="A28667" t="str">
            <v>baff6dea-6999-4fbf-bf9d-0b19a87693e8</v>
          </cell>
          <cell r="B28667" t="str">
            <v>9277165926-WOLLANGI</v>
          </cell>
          <cell r="C28667" t="str">
            <v>92771</v>
          </cell>
        </row>
        <row r="28668">
          <cell r="A28668" t="str">
            <v>b7182113-dbf6-472a-af17-dcc379b73af3</v>
          </cell>
          <cell r="B28668" t="str">
            <v>9277165921-PARIPPUNG</v>
          </cell>
          <cell r="C28668" t="str">
            <v>92771</v>
          </cell>
        </row>
        <row r="28669">
          <cell r="A28669" t="str">
            <v>a4ef8f3b-52a6-43e5-894c-214d881ee1ef</v>
          </cell>
          <cell r="B28669" t="str">
            <v>9277165923-SUGIALE</v>
          </cell>
          <cell r="C28669" t="str">
            <v>92771</v>
          </cell>
        </row>
        <row r="28670">
          <cell r="A28670" t="str">
            <v>9cc0e701-f96c-4a71-923a-2e04a250c97e</v>
          </cell>
          <cell r="B28670" t="str">
            <v>9277165911-BACU</v>
          </cell>
          <cell r="C28670" t="str">
            <v>92771</v>
          </cell>
        </row>
        <row r="28671">
          <cell r="A28671" t="str">
            <v>96d00d23-be75-4361-97b3-32984325c538</v>
          </cell>
          <cell r="B28671" t="str">
            <v>9277165913-CEMPANIGA</v>
          </cell>
          <cell r="C28671" t="str">
            <v>92771</v>
          </cell>
        </row>
        <row r="28672">
          <cell r="A28672" t="str">
            <v>b45a372e-769f-44e1-a669-5f911eebec2e</v>
          </cell>
          <cell r="B28672" t="str">
            <v>9277165915-CINNONG</v>
          </cell>
          <cell r="C28672" t="str">
            <v>92771</v>
          </cell>
        </row>
        <row r="28673">
          <cell r="A28673" t="str">
            <v>c663afe7-7a33-4db7-9d41-ff2629ad5236</v>
          </cell>
          <cell r="B28673" t="str">
            <v>9277165917-CORAWALIE</v>
          </cell>
          <cell r="C28673" t="str">
            <v>92771</v>
          </cell>
        </row>
        <row r="28674">
          <cell r="A28674" t="str">
            <v>71aa3885-7732-411b-ac3c-0afad57ae888</v>
          </cell>
          <cell r="B28674" t="str">
            <v>9277165919-KAMPUNO</v>
          </cell>
          <cell r="C28674" t="str">
            <v>92771</v>
          </cell>
        </row>
        <row r="28675">
          <cell r="A28675" t="str">
            <v>a7e72621-082d-4d01-929a-e0a2c5be4e95</v>
          </cell>
          <cell r="B28675" t="str">
            <v>9277165922-SAMAELO</v>
          </cell>
          <cell r="C28675" t="str">
            <v>92771</v>
          </cell>
        </row>
        <row r="28676">
          <cell r="A28676" t="str">
            <v>e205996a-a11c-49ed-99fa-6f347865dda9</v>
          </cell>
          <cell r="B28676" t="str">
            <v>9277165925-WATU</v>
          </cell>
          <cell r="C28676" t="str">
            <v>92771</v>
          </cell>
        </row>
        <row r="28677">
          <cell r="A28677" t="str">
            <v>1b1c53a6-7743-4e56-a6ee-2c1622fccbbc</v>
          </cell>
          <cell r="B28677" t="str">
            <v>9277165910-APALA</v>
          </cell>
          <cell r="C28677" t="str">
            <v>92771</v>
          </cell>
        </row>
        <row r="28678">
          <cell r="A28678" t="str">
            <v>87813570-e854-4731-b607-ac3d015b0781</v>
          </cell>
          <cell r="B28678" t="str">
            <v>9277165920-LAMPOKO</v>
          </cell>
          <cell r="C28678" t="str">
            <v>92771</v>
          </cell>
        </row>
        <row r="28679">
          <cell r="A28679" t="str">
            <v>871150d6-97ef-4f06-86ff-20b5175ebbcb</v>
          </cell>
          <cell r="B28679" t="str">
            <v>9277265929-ARASOE</v>
          </cell>
          <cell r="C28679" t="str">
            <v>92772</v>
          </cell>
        </row>
        <row r="28680">
          <cell r="A28680" t="str">
            <v>6f8df6f1-d464-4829-96dc-7c2714fb5c68</v>
          </cell>
          <cell r="B28680" t="str">
            <v>9277265932-KANCO</v>
          </cell>
          <cell r="C28680" t="str">
            <v>92772</v>
          </cell>
        </row>
        <row r="28681">
          <cell r="A28681" t="str">
            <v>3dcbc097-cfe6-4d0f-bf64-85ebb98b49dc</v>
          </cell>
          <cell r="B28681" t="str">
            <v>9277265934-LOMPU</v>
          </cell>
          <cell r="C28681" t="str">
            <v>92772</v>
          </cell>
        </row>
        <row r="28682">
          <cell r="A28682" t="str">
            <v>c8dbd4ab-37fb-4d60-ae9a-c3e5a4859a7a</v>
          </cell>
          <cell r="B28682" t="str">
            <v>9277265937-TANETE HARAPAN</v>
          </cell>
          <cell r="C28682" t="str">
            <v>92772</v>
          </cell>
        </row>
        <row r="28683">
          <cell r="A28683" t="str">
            <v>ada3620c-9332-4a6f-96c4-374956acfe4d</v>
          </cell>
          <cell r="B28683" t="str">
            <v>9277265931-CINENNUNG</v>
          </cell>
          <cell r="C28683" t="str">
            <v>92772</v>
          </cell>
        </row>
        <row r="28684">
          <cell r="A28684" t="str">
            <v>de4a18c1-1cc4-4244-8605-274ddfe5078f</v>
          </cell>
          <cell r="B28684" t="str">
            <v>9277265933-KAWERANG</v>
          </cell>
          <cell r="C28684" t="str">
            <v>92772</v>
          </cell>
        </row>
        <row r="28685">
          <cell r="A28685" t="str">
            <v>e287a145-a8cd-4096-be15-bc55e2380b79</v>
          </cell>
          <cell r="B28685" t="str">
            <v>9277265930-AWO</v>
          </cell>
          <cell r="C28685" t="str">
            <v>92772</v>
          </cell>
        </row>
        <row r="28686">
          <cell r="A28686" t="str">
            <v>6bb08878-3bc4-4ece-a394-129cc06f876b</v>
          </cell>
          <cell r="B28686" t="str">
            <v>9277265935-PADANG LOANG</v>
          </cell>
          <cell r="C28686" t="str">
            <v>92772</v>
          </cell>
        </row>
        <row r="28687">
          <cell r="A28687" t="str">
            <v>7bd20512-ab18-45b4-8517-c9cbb15de36b</v>
          </cell>
          <cell r="B28687" t="str">
            <v>9277265938-WELENRENG</v>
          </cell>
          <cell r="C28687" t="str">
            <v>92772</v>
          </cell>
        </row>
        <row r="28688">
          <cell r="A28688" t="str">
            <v>2c1bd95a-9b33-4d54-9701-dacbf315ebf9</v>
          </cell>
          <cell r="B28688" t="str">
            <v>9277265928-AJANGPULU</v>
          </cell>
          <cell r="C28688" t="str">
            <v>92772</v>
          </cell>
        </row>
        <row r="28689">
          <cell r="A28689" t="str">
            <v>94ca5949-e08a-45a9-9e86-53ced1a59712</v>
          </cell>
          <cell r="B28689" t="str">
            <v>9277265927-ABBUMPUNGENG</v>
          </cell>
          <cell r="C28689" t="str">
            <v>92772</v>
          </cell>
        </row>
        <row r="28690">
          <cell r="A28690" t="str">
            <v>ebbde5c9-b9e8-48c7-b8fe-f3327fb80014</v>
          </cell>
          <cell r="B28690" t="str">
            <v>9277265936-TANETE</v>
          </cell>
          <cell r="C28690" t="str">
            <v>92772</v>
          </cell>
        </row>
        <row r="28691">
          <cell r="A28691" t="str">
            <v>01726f7e-bafb-4425-b5ff-4cbd5320b7d9</v>
          </cell>
          <cell r="B28691" t="str">
            <v>9277365948-MATTAMPA WALIE</v>
          </cell>
          <cell r="C28691" t="str">
            <v>92773</v>
          </cell>
        </row>
        <row r="28692">
          <cell r="A28692" t="str">
            <v>250f2a7f-61e8-425a-ac7b-51d3a5cbfaad</v>
          </cell>
          <cell r="B28692" t="str">
            <v>9277365950-PADAELO</v>
          </cell>
          <cell r="C28692" t="str">
            <v>92773</v>
          </cell>
        </row>
        <row r="28693">
          <cell r="A28693" t="str">
            <v>87841d0c-5522-448b-b812-b5bc000c0858</v>
          </cell>
          <cell r="B28693" t="str">
            <v>9277365952-SUMALING</v>
          </cell>
          <cell r="C28693" t="str">
            <v>92773</v>
          </cell>
        </row>
        <row r="28694">
          <cell r="A28694" t="str">
            <v>c02b0dd9-add2-45e7-b900-25dd13162b2d</v>
          </cell>
          <cell r="B28694" t="str">
            <v>9277365954-TELLU BOCCOE</v>
          </cell>
          <cell r="C28694" t="str">
            <v>92773</v>
          </cell>
        </row>
        <row r="28695">
          <cell r="A28695" t="str">
            <v>5f48c535-d529-4782-b2f3-af75f76dace3</v>
          </cell>
          <cell r="B28695" t="str">
            <v>9277365939-BATU GADING</v>
          </cell>
          <cell r="C28695" t="str">
            <v>92773</v>
          </cell>
        </row>
        <row r="28696">
          <cell r="A28696" t="str">
            <v>95fce6d0-21c7-4021-a5c2-477bd4cdca27</v>
          </cell>
          <cell r="B28696" t="str">
            <v>9277365941-DATA</v>
          </cell>
          <cell r="C28696" t="str">
            <v>92773</v>
          </cell>
        </row>
        <row r="28697">
          <cell r="A28697" t="str">
            <v>b80de89d-6dfc-4adc-a749-c3f9bd09fd04</v>
          </cell>
          <cell r="B28697" t="str">
            <v>9277365949-MATTIRO WALIE</v>
          </cell>
          <cell r="C28697" t="str">
            <v>92773</v>
          </cell>
        </row>
        <row r="28698">
          <cell r="A28698" t="str">
            <v>f180e18f-7e12-4bf3-bf3e-7327bde89e06</v>
          </cell>
          <cell r="B28698" t="str">
            <v>9277365951-PATTIRO</v>
          </cell>
          <cell r="C28698" t="str">
            <v>92773</v>
          </cell>
        </row>
        <row r="28699">
          <cell r="A28699" t="str">
            <v>994374e7-0db8-4bda-a224-5a0266a862ee</v>
          </cell>
          <cell r="B28699" t="str">
            <v>9277365956-UJUNG TANAH</v>
          </cell>
          <cell r="C28699" t="str">
            <v>92773</v>
          </cell>
        </row>
        <row r="28700">
          <cell r="A28700" t="str">
            <v>723d9efb-89fe-4df7-ba71-0bb9d0ee483e</v>
          </cell>
          <cell r="B28700" t="str">
            <v>9277365940-CEGE</v>
          </cell>
          <cell r="C28700" t="str">
            <v>92773</v>
          </cell>
        </row>
        <row r="28701">
          <cell r="A28701" t="str">
            <v>eb128a8c-faf7-4806-b219-51733ac79687</v>
          </cell>
          <cell r="B28701" t="str">
            <v>9277365942-KADAI</v>
          </cell>
          <cell r="C28701" t="str">
            <v>92773</v>
          </cell>
        </row>
        <row r="28702">
          <cell r="A28702" t="str">
            <v>edf72a6a-99ee-49e7-969c-702e7e7fab6f</v>
          </cell>
          <cell r="B28702" t="str">
            <v>9277365943-KARELLA</v>
          </cell>
          <cell r="C28702" t="str">
            <v>92773</v>
          </cell>
        </row>
        <row r="28703">
          <cell r="A28703" t="str">
            <v>78a60a64-3956-40f7-881e-50b22a203307</v>
          </cell>
          <cell r="B28703" t="str">
            <v>9277365945-LAPASA</v>
          </cell>
          <cell r="C28703" t="str">
            <v>92773</v>
          </cell>
        </row>
        <row r="28704">
          <cell r="A28704" t="str">
            <v>6da2980c-cebb-42ad-98c5-087779e4f928</v>
          </cell>
          <cell r="B28704" t="str">
            <v>9277365947-MARIO</v>
          </cell>
          <cell r="C28704" t="str">
            <v>92773</v>
          </cell>
        </row>
        <row r="28705">
          <cell r="A28705" t="str">
            <v>a24c853d-99cd-4281-a982-909c106ee037</v>
          </cell>
          <cell r="B28705" t="str">
            <v>9277365953-TELLONGENG</v>
          </cell>
          <cell r="C28705" t="str">
            <v>92773</v>
          </cell>
        </row>
        <row r="28706">
          <cell r="A28706" t="str">
            <v>b0d087b4-da29-4368-8168-8bf82e5216d1</v>
          </cell>
          <cell r="B28706" t="str">
            <v>9277365955-UJUNG SALANGKETO</v>
          </cell>
          <cell r="C28706" t="str">
            <v>92773</v>
          </cell>
        </row>
        <row r="28707">
          <cell r="A28707" t="str">
            <v>c5a1ae95-884e-440f-a911-6c114253d94b</v>
          </cell>
          <cell r="B28707" t="str">
            <v>9277365944-LAKUKANG</v>
          </cell>
          <cell r="C28707" t="str">
            <v>92773</v>
          </cell>
        </row>
        <row r="28708">
          <cell r="A28708" t="str">
            <v>04dfc8e5-bb56-4c23-a94a-e9792be774a0</v>
          </cell>
          <cell r="B28708" t="str">
            <v>9277365946-LAPPA UPANG</v>
          </cell>
          <cell r="C28708" t="str">
            <v>92773</v>
          </cell>
        </row>
        <row r="28709">
          <cell r="A28709" t="str">
            <v>208faec5-c92f-4c33-a917-d5668d27ad57</v>
          </cell>
          <cell r="B28709" t="str">
            <v>9277465959-BONEPUTE</v>
          </cell>
          <cell r="C28709" t="str">
            <v>92774</v>
          </cell>
        </row>
        <row r="28710">
          <cell r="A28710" t="str">
            <v>e6489d4c-5cc0-48f5-9597-c3c06ecf9e69</v>
          </cell>
          <cell r="B28710" t="str">
            <v>9277465961-GARECCING</v>
          </cell>
          <cell r="C28710" t="str">
            <v>92774</v>
          </cell>
        </row>
        <row r="28711">
          <cell r="A28711" t="str">
            <v>10ada226-e123-4131-9a33-2fb57fb14063</v>
          </cell>
          <cell r="B28711" t="str">
            <v>9277465958-BICCOING</v>
          </cell>
          <cell r="C28711" t="str">
            <v>92774</v>
          </cell>
        </row>
        <row r="28712">
          <cell r="A28712" t="str">
            <v>78837dbb-6417-456e-a255-0fc0c77c7005</v>
          </cell>
          <cell r="B28712" t="str">
            <v>9277465960-BULU-BULU</v>
          </cell>
          <cell r="C28712" t="str">
            <v>92774</v>
          </cell>
        </row>
        <row r="28713">
          <cell r="A28713" t="str">
            <v>5e3922c4-1cd8-45cc-b7bb-f61ccd11b817</v>
          </cell>
          <cell r="B28713" t="str">
            <v>9277465962-LIBURENG</v>
          </cell>
          <cell r="C28713" t="str">
            <v>92774</v>
          </cell>
        </row>
        <row r="28714">
          <cell r="A28714" t="str">
            <v>4d798242-3096-4a84-afab-184a6310b8c5</v>
          </cell>
          <cell r="B28714" t="str">
            <v>9277465964-PADATUO</v>
          </cell>
          <cell r="C28714" t="str">
            <v>92774</v>
          </cell>
        </row>
        <row r="28715">
          <cell r="A28715" t="str">
            <v>14c5504b-8bc1-4beb-8ed2-094f8ccdec5f</v>
          </cell>
          <cell r="B28715" t="str">
            <v>9277465957-BACU</v>
          </cell>
          <cell r="C28715" t="str">
            <v>92774</v>
          </cell>
        </row>
        <row r="28716">
          <cell r="A28716" t="str">
            <v>72a01a25-84a2-4018-8168-3a55a5f30da8</v>
          </cell>
          <cell r="B28716" t="str">
            <v>9277465963-MUARA</v>
          </cell>
          <cell r="C28716" t="str">
            <v>92774</v>
          </cell>
        </row>
        <row r="28717">
          <cell r="A28717" t="str">
            <v>dfb9ff3e-3af0-475d-a1ec-77c4c15211c1</v>
          </cell>
          <cell r="B28717" t="str">
            <v>9277465965-RAPPA</v>
          </cell>
          <cell r="C28717" t="str">
            <v>92774</v>
          </cell>
        </row>
        <row r="28718">
          <cell r="A28718" t="str">
            <v>29a0dbd3-0753-4eb9-bb18-1d698737beb7</v>
          </cell>
          <cell r="B28718" t="str">
            <v>9277465967-UJUNGE</v>
          </cell>
          <cell r="C28718" t="str">
            <v>92774</v>
          </cell>
        </row>
        <row r="28719">
          <cell r="A28719" t="str">
            <v>be075431-b23b-4f39-9658-7b8f5e5ec56f</v>
          </cell>
          <cell r="B28719" t="str">
            <v>9277465966-SAMAENRE</v>
          </cell>
          <cell r="C28719" t="str">
            <v>92774</v>
          </cell>
        </row>
        <row r="28720">
          <cell r="A28720" t="str">
            <v>32e27f9a-fb4b-4712-9283-a0e50baf6bc9</v>
          </cell>
          <cell r="B28720" t="str">
            <v>9277565968-BELLU</v>
          </cell>
          <cell r="C28720" t="str">
            <v>92775</v>
          </cell>
        </row>
        <row r="28721">
          <cell r="A28721" t="str">
            <v>ff07b500-ffbd-4935-9745-00238f2c444f</v>
          </cell>
          <cell r="B28721" t="str">
            <v>9277565971-MANERA</v>
          </cell>
          <cell r="C28721" t="str">
            <v>92775</v>
          </cell>
        </row>
        <row r="28722">
          <cell r="A28722" t="str">
            <v>7e570d12-19c5-4c5c-a869-fcc795546680</v>
          </cell>
          <cell r="B28722" t="str">
            <v>9277565974-TEBBA</v>
          </cell>
          <cell r="C28722" t="str">
            <v>92775</v>
          </cell>
        </row>
        <row r="28723">
          <cell r="A28723" t="str">
            <v>74a9bd86-00b5-4232-87f3-0236e64e9a2e</v>
          </cell>
          <cell r="B28723" t="str">
            <v>9277565969-GATTARENG</v>
          </cell>
          <cell r="C28723" t="str">
            <v>92775</v>
          </cell>
        </row>
        <row r="28724">
          <cell r="A28724" t="str">
            <v>472edeb8-9866-406d-8ea7-ca489ae9a71c</v>
          </cell>
          <cell r="B28724" t="str">
            <v>9277565973-PANCAITANA</v>
          </cell>
          <cell r="C28724" t="str">
            <v>92775</v>
          </cell>
        </row>
        <row r="28725">
          <cell r="A28725" t="str">
            <v>a7edad5b-caa3-4326-9f62-bb465d0fef9a</v>
          </cell>
          <cell r="B28725" t="str">
            <v>9277565970-MALIMONGENG</v>
          </cell>
          <cell r="C28725" t="str">
            <v>92775</v>
          </cell>
        </row>
        <row r="28726">
          <cell r="A28726" t="str">
            <v>566b0bea-e909-4b42-b06b-24981c25968a</v>
          </cell>
          <cell r="B28726" t="str">
            <v>9277565972-MAPPATOBA</v>
          </cell>
          <cell r="C28726" t="str">
            <v>92775</v>
          </cell>
        </row>
        <row r="28727">
          <cell r="A28727" t="str">
            <v>29776bd3-1ca7-4741-9289-52a852ce5c9d</v>
          </cell>
          <cell r="B28727" t="str">
            <v>9277565975-ULU BALANG</v>
          </cell>
          <cell r="C28727" t="str">
            <v>92775</v>
          </cell>
        </row>
        <row r="28728">
          <cell r="A28728" t="str">
            <v>567f3c3b-f67e-4c3a-ba38-94e9ea5e56ee</v>
          </cell>
          <cell r="B28728" t="str">
            <v>9277665980-AWANG TANGKA</v>
          </cell>
          <cell r="C28728" t="str">
            <v>92776</v>
          </cell>
        </row>
        <row r="28729">
          <cell r="A28729" t="str">
            <v>5df0abd7-66d4-4957-a463-e0f9487e139e</v>
          </cell>
          <cell r="B28729" t="str">
            <v>9277665983-BULU TANAH</v>
          </cell>
          <cell r="C28729" t="str">
            <v>92776</v>
          </cell>
        </row>
        <row r="28730">
          <cell r="A28730" t="str">
            <v>cacd4e6e-8c66-493b-a4f6-ee94bc3ff7e9</v>
          </cell>
          <cell r="B28730" t="str">
            <v>9277665985-CAKKE BONE</v>
          </cell>
          <cell r="C28730" t="str">
            <v>92776</v>
          </cell>
        </row>
        <row r="28731">
          <cell r="A28731" t="str">
            <v>2627459e-12a4-49e7-b613-160db1099446</v>
          </cell>
          <cell r="B28731" t="str">
            <v>9277665987-CARI GADING</v>
          </cell>
          <cell r="C28731" t="str">
            <v>92776</v>
          </cell>
        </row>
        <row r="28732">
          <cell r="A28732" t="str">
            <v>302cb75f-2ad0-4e8b-84f8-ccde8348f4ca</v>
          </cell>
          <cell r="B28732" t="str">
            <v>9277665976-ABBANUANG</v>
          </cell>
          <cell r="C28732" t="str">
            <v>92776</v>
          </cell>
        </row>
        <row r="28733">
          <cell r="A28733" t="str">
            <v>df7db441-a74d-4511-acde-96706ee678bc</v>
          </cell>
          <cell r="B28733" t="str">
            <v>9277665978-ANCU</v>
          </cell>
          <cell r="C28733" t="str">
            <v>92776</v>
          </cell>
        </row>
        <row r="28734">
          <cell r="A28734" t="str">
            <v>236b66a3-1001-4295-afff-3f94675bca25</v>
          </cell>
          <cell r="B28734" t="str">
            <v>9277665981-AWO LAGADING</v>
          </cell>
          <cell r="C28734" t="str">
            <v>92776</v>
          </cell>
        </row>
        <row r="28735">
          <cell r="A28735" t="str">
            <v>fdb99635-a55a-4b2b-b4f6-6264dc2928b6</v>
          </cell>
          <cell r="B28735" t="str">
            <v>9277665984-BULUMPAREE</v>
          </cell>
          <cell r="C28735" t="str">
            <v>92776</v>
          </cell>
        </row>
        <row r="28736">
          <cell r="A28736" t="str">
            <v>259bbb6a-69d5-471b-94fc-215a8ddaeae4</v>
          </cell>
          <cell r="B28736" t="str">
            <v>9277665988-CUMPIGA</v>
          </cell>
          <cell r="C28736" t="str">
            <v>92776</v>
          </cell>
        </row>
        <row r="28737">
          <cell r="A28737" t="str">
            <v>04a41ea6-80fc-4a94-98e3-9cb79b7ab62d</v>
          </cell>
          <cell r="B28737" t="str">
            <v>9277665990-JALING</v>
          </cell>
          <cell r="C28737" t="str">
            <v>92776</v>
          </cell>
        </row>
        <row r="28738">
          <cell r="A28738" t="str">
            <v>c4588713-7d32-4d26-8a05-96eb4569544e</v>
          </cell>
          <cell r="B28738" t="str">
            <v>9277665996-LEMO</v>
          </cell>
          <cell r="C28738" t="str">
            <v>92776</v>
          </cell>
        </row>
        <row r="28739">
          <cell r="A28739" t="str">
            <v>d89f83a6-7c09-4f8b-8242-6c7430a4d1ae</v>
          </cell>
          <cell r="B28739" t="str">
            <v>9277665998-MACCOPE</v>
          </cell>
          <cell r="C28739" t="str">
            <v>92776</v>
          </cell>
        </row>
        <row r="28740">
          <cell r="A28740" t="str">
            <v>16884fd7-942c-4ce6-9d54-3ea91d635518</v>
          </cell>
          <cell r="B28740" t="str">
            <v>9277666002-MASSANGKAE</v>
          </cell>
          <cell r="C28740" t="str">
            <v>92776</v>
          </cell>
        </row>
        <row r="28741">
          <cell r="A28741" t="str">
            <v>06be52bb-bfef-4ea8-88c3-c30a456c970f</v>
          </cell>
          <cell r="B28741" t="str">
            <v>9277666008-RAJA</v>
          </cell>
          <cell r="C28741" t="str">
            <v>92776</v>
          </cell>
        </row>
        <row r="28742">
          <cell r="A28742" t="str">
            <v>a0442ead-c261-4734-90df-c6b1a08ad576</v>
          </cell>
          <cell r="B28742" t="str">
            <v>9277666010-UNRA</v>
          </cell>
          <cell r="C28742" t="str">
            <v>92776</v>
          </cell>
        </row>
        <row r="28743">
          <cell r="A28743" t="str">
            <v>47ebd186-1883-4090-8e8d-18825e0ac1e8</v>
          </cell>
          <cell r="B28743" t="str">
            <v>9277665982-BUARENG</v>
          </cell>
          <cell r="C28743" t="str">
            <v>92776</v>
          </cell>
        </row>
        <row r="28744">
          <cell r="A28744" t="str">
            <v>a0277a81-6754-48a8-b758-d0bdf084210f</v>
          </cell>
          <cell r="B28744" t="str">
            <v>9277666001-MAPPALO ULAWENG</v>
          </cell>
          <cell r="C28744" t="str">
            <v>92776</v>
          </cell>
        </row>
        <row r="28745">
          <cell r="A28745" t="str">
            <v>52361860-568a-4153-b167-658e0df8009a</v>
          </cell>
          <cell r="B28745" t="str">
            <v>9277666004-PACCING</v>
          </cell>
          <cell r="C28745" t="str">
            <v>92776</v>
          </cell>
        </row>
        <row r="28746">
          <cell r="A28746" t="str">
            <v>98d3c97c-7930-40cb-a6db-390b7d3aadfe</v>
          </cell>
          <cell r="B28746" t="str">
            <v>9277666006-POLEWALI</v>
          </cell>
          <cell r="C28746" t="str">
            <v>92776</v>
          </cell>
        </row>
        <row r="28747">
          <cell r="A28747" t="str">
            <v>0d05fb8e-51ca-4b94-a210-e5e75d2d265b</v>
          </cell>
          <cell r="B28747" t="str">
            <v>9277665989-GONA</v>
          </cell>
          <cell r="C28747" t="str">
            <v>92776</v>
          </cell>
        </row>
        <row r="28748">
          <cell r="A28748" t="str">
            <v>81e1c558-6bcb-4ad9-a570-925443b0ed9b</v>
          </cell>
          <cell r="B28748" t="str">
            <v>9277665991-KADING</v>
          </cell>
          <cell r="C28748" t="str">
            <v>92776</v>
          </cell>
        </row>
        <row r="28749">
          <cell r="A28749" t="str">
            <v>3a72f7c9-20e8-455f-93fc-55778e0137b3</v>
          </cell>
          <cell r="B28749" t="str">
            <v>9277665995-LAPPO ASE</v>
          </cell>
          <cell r="C28749" t="str">
            <v>92776</v>
          </cell>
        </row>
        <row r="28750">
          <cell r="A28750" t="str">
            <v>e90c7f28-ca85-4425-b8d1-353206c5d4c8</v>
          </cell>
          <cell r="B28750" t="str">
            <v>9277665999-MALLAHAE</v>
          </cell>
          <cell r="C28750" t="str">
            <v>92776</v>
          </cell>
        </row>
        <row r="28751">
          <cell r="A28751" t="str">
            <v>2522ec16-3171-4a2e-a5cd-baa57e72479f</v>
          </cell>
          <cell r="B28751" t="str">
            <v>9277665994-LAPPA BOSSE</v>
          </cell>
          <cell r="C28751" t="str">
            <v>92776</v>
          </cell>
        </row>
        <row r="28752">
          <cell r="A28752" t="str">
            <v>480b423f-0579-4315-b69c-58b29be563ff</v>
          </cell>
          <cell r="B28752" t="str">
            <v>9277666000-MALLARI</v>
          </cell>
          <cell r="C28752" t="str">
            <v>92776</v>
          </cell>
        </row>
        <row r="28753">
          <cell r="A28753" t="str">
            <v>4da1864a-2e90-496a-9679-1de954dc6b01</v>
          </cell>
          <cell r="B28753" t="str">
            <v>9277666003-MATUJU</v>
          </cell>
          <cell r="C28753" t="str">
            <v>92776</v>
          </cell>
        </row>
        <row r="28754">
          <cell r="A28754" t="str">
            <v>c524916d-76ca-476d-9f34-7b4fd23331ab</v>
          </cell>
          <cell r="B28754" t="str">
            <v>9277666009-TARASU</v>
          </cell>
          <cell r="C28754" t="str">
            <v>92776</v>
          </cell>
        </row>
        <row r="28755">
          <cell r="A28755" t="str">
            <v>f9dba12b-011a-46ac-80d9-59c7f5ee16f9</v>
          </cell>
          <cell r="B28755" t="str">
            <v>9277666011-WAETUWO (WAETUO)</v>
          </cell>
          <cell r="C28755" t="str">
            <v>92776</v>
          </cell>
        </row>
        <row r="28756">
          <cell r="A28756" t="str">
            <v>dbad1d1e-842c-457d-a21a-0883a3dc21c9</v>
          </cell>
          <cell r="B28756" t="str">
            <v>9277665992-KAJUARA</v>
          </cell>
          <cell r="C28756" t="str">
            <v>92776</v>
          </cell>
        </row>
        <row r="28757">
          <cell r="A28757" t="str">
            <v>e42d4aa1-40c0-4c9e-9f12-49eeeaeb03ef</v>
          </cell>
          <cell r="B28757" t="str">
            <v>9277665997-LETTEKKO</v>
          </cell>
          <cell r="C28757" t="str">
            <v>92776</v>
          </cell>
        </row>
        <row r="28758">
          <cell r="A28758" t="str">
            <v>c72a4d9b-186f-447b-a8e4-6b97e1774a32</v>
          </cell>
          <cell r="B28758" t="str">
            <v>9277665977-ABBUMPUNGENG</v>
          </cell>
          <cell r="C28758" t="str">
            <v>92776</v>
          </cell>
        </row>
        <row r="28759">
          <cell r="A28759" t="str">
            <v>4bfb356a-af25-4354-8aa9-21fae6c1a3c2</v>
          </cell>
          <cell r="B28759" t="str">
            <v>9277665993-KALERO</v>
          </cell>
          <cell r="C28759" t="str">
            <v>92776</v>
          </cell>
        </row>
        <row r="28760">
          <cell r="A28760" t="str">
            <v>2ba1af4f-ec6c-4668-aa49-8a36f8b21fa5</v>
          </cell>
          <cell r="B28760" t="str">
            <v>9277666005-PADAELO</v>
          </cell>
          <cell r="C28760" t="str">
            <v>92776</v>
          </cell>
        </row>
        <row r="28761">
          <cell r="A28761" t="str">
            <v>deee036a-e85d-4016-b6f7-865c457d74ec</v>
          </cell>
          <cell r="B28761" t="str">
            <v>9277665979-ANGKUE / ANGKU</v>
          </cell>
          <cell r="C28761" t="str">
            <v>92776</v>
          </cell>
        </row>
        <row r="28762">
          <cell r="A28762" t="str">
            <v>3e4b4a6e-074e-4d4c-bce8-f729a7205a83</v>
          </cell>
          <cell r="B28762" t="str">
            <v>9277665986-CAREBBU</v>
          </cell>
          <cell r="C28762" t="str">
            <v>92776</v>
          </cell>
        </row>
        <row r="28763">
          <cell r="A28763" t="str">
            <v>6305409a-7448-4978-b875-75669ff4ea7d</v>
          </cell>
          <cell r="B28763" t="str">
            <v>9277666007-PUDE</v>
          </cell>
          <cell r="C28763" t="str">
            <v>92776</v>
          </cell>
        </row>
        <row r="28764">
          <cell r="A28764" t="str">
            <v>d3f14666-86d0-47bb-8dd1-20941b5b3665</v>
          </cell>
          <cell r="B28764" t="str">
            <v>9278166015-CINNONG</v>
          </cell>
          <cell r="C28764" t="str">
            <v>92781</v>
          </cell>
        </row>
        <row r="28765">
          <cell r="A28765" t="str">
            <v>b9afd927-b684-4a22-805a-61a537523915</v>
          </cell>
          <cell r="B28765" t="str">
            <v>9278166017-LETTE TANAH</v>
          </cell>
          <cell r="C28765" t="str">
            <v>92781</v>
          </cell>
        </row>
        <row r="28766">
          <cell r="A28766" t="str">
            <v>237e8699-22fe-44c7-9ea4-7a14c2fefe6b</v>
          </cell>
          <cell r="B28766" t="str">
            <v>9278166019-MALLUSE TASI</v>
          </cell>
          <cell r="C28766" t="str">
            <v>92781</v>
          </cell>
        </row>
        <row r="28767">
          <cell r="A28767" t="str">
            <v>113369a2-d5d6-4588-a5ed-b0712c144f28</v>
          </cell>
          <cell r="B28767" t="str">
            <v>9278166024-PASAKA</v>
          </cell>
          <cell r="C28767" t="str">
            <v>92781</v>
          </cell>
        </row>
        <row r="28768">
          <cell r="A28768" t="str">
            <v>74e7ca44-9da9-48ca-942c-08279b555dbc</v>
          </cell>
          <cell r="B28768" t="str">
            <v>9278166027-PATTIRO SOMPE</v>
          </cell>
          <cell r="C28768" t="str">
            <v>92781</v>
          </cell>
        </row>
        <row r="28769">
          <cell r="A28769" t="str">
            <v>7e4bba97-f076-4ff9-ba87-35e541d130f5</v>
          </cell>
          <cell r="B28769" t="str">
            <v>9278166012-AJANG PULU</v>
          </cell>
          <cell r="C28769" t="str">
            <v>92781</v>
          </cell>
        </row>
        <row r="28770">
          <cell r="A28770" t="str">
            <v>52bb5cbe-f5a3-43c2-8300-a0c3d77cd908</v>
          </cell>
          <cell r="B28770" t="str">
            <v>9278166023-PAKKASALO</v>
          </cell>
          <cell r="C28770" t="str">
            <v>92781</v>
          </cell>
        </row>
        <row r="28771">
          <cell r="A28771" t="str">
            <v>62a3754e-ea62-4721-a226-9f610d056ceb</v>
          </cell>
          <cell r="B28771" t="str">
            <v>9278166025-PATTIRO BAJO</v>
          </cell>
          <cell r="C28771" t="str">
            <v>92781</v>
          </cell>
        </row>
        <row r="28772">
          <cell r="A28772" t="str">
            <v>0643bf37-a51f-45ee-910a-2f6e695525ae</v>
          </cell>
          <cell r="B28772" t="str">
            <v>9278166029-SUMPANG MINANGAE</v>
          </cell>
          <cell r="C28772" t="str">
            <v>92781</v>
          </cell>
        </row>
        <row r="28773">
          <cell r="A28773" t="str">
            <v>12b23db5-bebb-42be-93f7-d2327630d64d</v>
          </cell>
          <cell r="B28773" t="str">
            <v>9278166031-TUNRENG TELLUE</v>
          </cell>
          <cell r="C28773" t="str">
            <v>92781</v>
          </cell>
        </row>
        <row r="28774">
          <cell r="A28774" t="str">
            <v>8703bf59-7c0b-45d1-8ab9-e9de1d47d18f</v>
          </cell>
          <cell r="B28774" t="str">
            <v>9278166014-BULIE</v>
          </cell>
          <cell r="C28774" t="str">
            <v>92781</v>
          </cell>
        </row>
        <row r="28775">
          <cell r="A28775" t="str">
            <v>9bf25779-a6b6-4d75-8cf5-fc872dd408c2</v>
          </cell>
          <cell r="B28775" t="str">
            <v>9278166016-KALIBONG</v>
          </cell>
          <cell r="C28775" t="str">
            <v>92781</v>
          </cell>
        </row>
        <row r="28776">
          <cell r="A28776" t="str">
            <v>84f8372c-6fb7-4f12-95ed-44bf970aedf9</v>
          </cell>
          <cell r="B28776" t="str">
            <v>9278166018-MABBIRING</v>
          </cell>
          <cell r="C28776" t="str">
            <v>92781</v>
          </cell>
        </row>
        <row r="28777">
          <cell r="A28777" t="str">
            <v>b34d7fcd-7db9-4203-ba73-de23369e1a65</v>
          </cell>
          <cell r="B28777" t="str">
            <v>9278166022-MASSENRENGPULU</v>
          </cell>
          <cell r="C28777" t="str">
            <v>92781</v>
          </cell>
        </row>
        <row r="28778">
          <cell r="A28778" t="str">
            <v>d4a8cb63-3bf3-4e3c-b199-5091d7fb94be</v>
          </cell>
          <cell r="B28778" t="str">
            <v>9278166026-PATTIRO RIOLO</v>
          </cell>
          <cell r="C28778" t="str">
            <v>92781</v>
          </cell>
        </row>
        <row r="28779">
          <cell r="A28779" t="str">
            <v>3df3f209-0f35-4e43-a2e1-1a9b3d7fc18c</v>
          </cell>
          <cell r="B28779" t="str">
            <v>9278166028-POLEWALI</v>
          </cell>
          <cell r="C28779" t="str">
            <v>92781</v>
          </cell>
        </row>
        <row r="28780">
          <cell r="A28780" t="str">
            <v>c28b4e9c-c174-42e3-a294-924213d1760c</v>
          </cell>
          <cell r="B28780" t="str">
            <v>9278166030-TADANG PALIE</v>
          </cell>
          <cell r="C28780" t="str">
            <v>92781</v>
          </cell>
        </row>
        <row r="28781">
          <cell r="A28781" t="str">
            <v>7e842d6b-0d68-4e6a-8e8f-e094f1ae6ba9</v>
          </cell>
          <cell r="B28781" t="str">
            <v>9278166020-MANAJENG</v>
          </cell>
          <cell r="C28781" t="str">
            <v>92781</v>
          </cell>
        </row>
        <row r="28782">
          <cell r="A28782" t="str">
            <v>338c13b6-62b9-4956-92bf-f3fe69051758</v>
          </cell>
          <cell r="B28782" t="str">
            <v>9278166013-BALIENG TOA</v>
          </cell>
          <cell r="C28782" t="str">
            <v>92781</v>
          </cell>
        </row>
        <row r="28783">
          <cell r="A28783" t="str">
            <v>08f4c0de-be39-49a1-9d9a-85abe4ecb64b</v>
          </cell>
          <cell r="B28783" t="str">
            <v>9278166021-MAROANGING</v>
          </cell>
          <cell r="C28783" t="str">
            <v>92781</v>
          </cell>
        </row>
        <row r="28784">
          <cell r="A28784" t="str">
            <v>86526b5a-0af0-4a74-96f4-a060896527bd</v>
          </cell>
          <cell r="B28784" t="str">
            <v>9281166037-BONTOTANGNGA</v>
          </cell>
          <cell r="C28784" t="str">
            <v>92811</v>
          </cell>
        </row>
        <row r="28785">
          <cell r="A28785" t="str">
            <v>eccd5660-27fd-473c-8891-be312fa144b6</v>
          </cell>
          <cell r="B28785" t="str">
            <v>9281166039-KALEPADANG</v>
          </cell>
          <cell r="C28785" t="str">
            <v>92811</v>
          </cell>
        </row>
        <row r="28786">
          <cell r="A28786" t="str">
            <v>167f672d-7a08-45e2-bac6-d6aa637fa6d7</v>
          </cell>
          <cell r="B28786" t="str">
            <v>9281166034-BONTOLEBANG</v>
          </cell>
          <cell r="C28786" t="str">
            <v>92811</v>
          </cell>
        </row>
        <row r="28787">
          <cell r="A28787" t="str">
            <v>da865666-eecd-49f4-9019-7f09a9b20fda</v>
          </cell>
          <cell r="B28787" t="str">
            <v>9281166038-KAHU-KAHU</v>
          </cell>
          <cell r="C28787" t="str">
            <v>92811</v>
          </cell>
        </row>
        <row r="28788">
          <cell r="A28788" t="str">
            <v>8c5cfffd-21f0-482a-8254-e90cd7df1ad6</v>
          </cell>
          <cell r="B28788" t="str">
            <v>9281166040-PUTABANGUN</v>
          </cell>
          <cell r="C28788" t="str">
            <v>92811</v>
          </cell>
        </row>
        <row r="28789">
          <cell r="A28789" t="str">
            <v>81bb7d2e-2aea-4a23-8fd3-3d96affafc7a</v>
          </cell>
          <cell r="B28789" t="str">
            <v>9281166032-BONTOBANGUN</v>
          </cell>
          <cell r="C28789" t="str">
            <v>92811</v>
          </cell>
        </row>
        <row r="28790">
          <cell r="A28790" t="str">
            <v>e9163084-b0ff-405b-94eb-8edd223d3389</v>
          </cell>
          <cell r="B28790" t="str">
            <v>9281166036-BONTOSUNGGU</v>
          </cell>
          <cell r="C28790" t="str">
            <v>92811</v>
          </cell>
        </row>
        <row r="28791">
          <cell r="A28791" t="str">
            <v>d39bae0a-9d55-4bba-b1d7-81c3adafc081</v>
          </cell>
          <cell r="B28791" t="str">
            <v>9281166033-BONTOBORUSU</v>
          </cell>
          <cell r="C28791" t="str">
            <v>92811</v>
          </cell>
        </row>
        <row r="28792">
          <cell r="A28792" t="str">
            <v>5a15e0af-33df-4680-88fd-9bcb7d9f1223</v>
          </cell>
          <cell r="B28792" t="str">
            <v>9281166035-BONTOSAILE</v>
          </cell>
          <cell r="C28792" t="str">
            <v>92811</v>
          </cell>
        </row>
        <row r="28793">
          <cell r="A28793" t="str">
            <v>1d9e654e-075f-48ee-83e1-2ddce3ac0641</v>
          </cell>
          <cell r="B28793" t="str">
            <v>9281266042-BENTENG SELATAN</v>
          </cell>
          <cell r="C28793" t="str">
            <v>92812</v>
          </cell>
        </row>
        <row r="28794">
          <cell r="A28794" t="str">
            <v>4286ef15-2649-4baf-94bc-6bc93be85d5f</v>
          </cell>
          <cell r="B28794" t="str">
            <v>9281266041-BENTENG</v>
          </cell>
          <cell r="C28794" t="str">
            <v>92812</v>
          </cell>
        </row>
        <row r="28795">
          <cell r="A28795" t="str">
            <v>10fbae5b-e3a4-4b28-9d4d-b00ed1b5bd57</v>
          </cell>
          <cell r="B28795" t="str">
            <v>9281266043-BENTENG UTARA</v>
          </cell>
          <cell r="C28795" t="str">
            <v>92812</v>
          </cell>
        </row>
        <row r="28796">
          <cell r="A28796" t="str">
            <v>c215b147-1c5f-4ddf-b706-e347f66064f8</v>
          </cell>
          <cell r="B28796" t="str">
            <v>9285166044-BARUGAIYA</v>
          </cell>
          <cell r="C28796" t="str">
            <v>92851</v>
          </cell>
        </row>
        <row r="28797">
          <cell r="A28797" t="str">
            <v>a2579b13-4f41-47db-9d32-90ea373285f3</v>
          </cell>
          <cell r="B28797" t="str">
            <v>9285166048-BONTOLEMPANGAN</v>
          </cell>
          <cell r="C28797" t="str">
            <v>92851</v>
          </cell>
        </row>
        <row r="28798">
          <cell r="A28798" t="str">
            <v>403c1057-98c5-4ff5-9835-9f5606036979</v>
          </cell>
          <cell r="B28798" t="str">
            <v>9285166050-JAMBUIYA</v>
          </cell>
          <cell r="C28798" t="str">
            <v>92851</v>
          </cell>
        </row>
        <row r="28799">
          <cell r="A28799" t="str">
            <v>fd523bea-0a3a-4e51-8940-855bfd5f3333</v>
          </cell>
          <cell r="B28799" t="str">
            <v>9285166054-PARAK</v>
          </cell>
          <cell r="C28799" t="str">
            <v>92851</v>
          </cell>
        </row>
        <row r="28800">
          <cell r="A28800" t="str">
            <v>7d099e87-0267-441a-88f5-750e8d3627a8</v>
          </cell>
          <cell r="B28800" t="str">
            <v>2376409160-LADANG NEUBOK</v>
          </cell>
          <cell r="C28800" t="str">
            <v>23764</v>
          </cell>
        </row>
        <row r="28801">
          <cell r="A28801" t="str">
            <v>1e31fae6-48c4-490e-864a-083350bde438</v>
          </cell>
          <cell r="B28801" t="str">
            <v>2376409163-LHUNG TAROK</v>
          </cell>
          <cell r="C28801" t="str">
            <v>23764</v>
          </cell>
        </row>
        <row r="28802">
          <cell r="A28802" t="str">
            <v>2eada050-12fc-4a46-ad55-85dc19f4a023</v>
          </cell>
          <cell r="B28802" t="str">
            <v>2376409168-PASAR BLANG PIDIE</v>
          </cell>
          <cell r="C28802" t="str">
            <v>23764</v>
          </cell>
        </row>
        <row r="28803">
          <cell r="A28803" t="str">
            <v>43b2b518-df10-4e2d-912c-43a850073166</v>
          </cell>
          <cell r="B28803" t="str">
            <v>2376409158-KUTA TINGGI</v>
          </cell>
          <cell r="C28803" t="str">
            <v>23764</v>
          </cell>
        </row>
        <row r="28804">
          <cell r="A28804" t="str">
            <v>4e4d268c-babb-49e6-9d7e-34cbec321035</v>
          </cell>
          <cell r="B28804" t="str">
            <v>2376409144-ASOE NANGGROE (ASO NANGGRO)</v>
          </cell>
          <cell r="C28804" t="str">
            <v>23764</v>
          </cell>
        </row>
        <row r="28805">
          <cell r="A28805" t="str">
            <v>4ef883fc-00af-421f-9bb1-e9413b404438</v>
          </cell>
          <cell r="B28805" t="str">
            <v>2376409152-IKU LHUNG</v>
          </cell>
          <cell r="C28805" t="str">
            <v>23764</v>
          </cell>
        </row>
        <row r="28806">
          <cell r="A28806" t="str">
            <v>a5288739-785e-4556-87c8-6fd15b30e664</v>
          </cell>
          <cell r="B28806" t="str">
            <v>2376409154-KEDAI / KEUDE SIBLAH</v>
          </cell>
          <cell r="C28806" t="str">
            <v>23764</v>
          </cell>
        </row>
        <row r="28807">
          <cell r="A28807" t="str">
            <v>8009612b-381c-4a35-a00e-8d71629487ec</v>
          </cell>
          <cell r="B28807" t="str">
            <v>2376409166-PADANG GEULUMPANG</v>
          </cell>
          <cell r="C28807" t="str">
            <v>23764</v>
          </cell>
        </row>
        <row r="28808">
          <cell r="A28808" t="str">
            <v>494dea0f-a625-419d-9391-492eadd68e5c</v>
          </cell>
          <cell r="B28808" t="str">
            <v>5419136298-GEBANG</v>
          </cell>
          <cell r="C28808" t="str">
            <v>54191</v>
          </cell>
        </row>
        <row r="28809">
          <cell r="A28809" t="str">
            <v>d0c903f6-cf7d-4571-9f5e-1da965dbf588</v>
          </cell>
          <cell r="B28809" t="str">
            <v>9285166045-BONEA MAKMUR</v>
          </cell>
          <cell r="C28809" t="str">
            <v>92851</v>
          </cell>
        </row>
        <row r="28810">
          <cell r="A28810" t="str">
            <v>3a9597d7-3d91-4c1e-8542-1c282a8ee74c</v>
          </cell>
          <cell r="B28810" t="str">
            <v>9285166053-MARE MARE</v>
          </cell>
          <cell r="C28810" t="str">
            <v>92851</v>
          </cell>
        </row>
        <row r="28811">
          <cell r="A28811" t="str">
            <v>4f183b36-085e-406e-8f61-971bb5ad0181</v>
          </cell>
          <cell r="B28811" t="str">
            <v>9285166055-POLEBUNGIN</v>
          </cell>
          <cell r="C28811" t="str">
            <v>92851</v>
          </cell>
        </row>
        <row r="28812">
          <cell r="A28812" t="str">
            <v>799001e9-6c5e-470d-8da2-ab1b876beec2</v>
          </cell>
          <cell r="B28812" t="str">
            <v>9285166047-BONTOKORAANG</v>
          </cell>
          <cell r="C28812" t="str">
            <v>92851</v>
          </cell>
        </row>
        <row r="28813">
          <cell r="A28813" t="str">
            <v>80533214-e091-46a8-b278-e7c37bec1e75</v>
          </cell>
          <cell r="B28813" t="str">
            <v>9285166049-BONTOMARANNU</v>
          </cell>
          <cell r="C28813" t="str">
            <v>92851</v>
          </cell>
        </row>
        <row r="28814">
          <cell r="A28814" t="str">
            <v>90e670c4-f67d-48cd-b766-be94c7af5dc6</v>
          </cell>
          <cell r="B28814" t="str">
            <v>9285166051-KABURU</v>
          </cell>
          <cell r="C28814" t="str">
            <v>92851</v>
          </cell>
        </row>
        <row r="28815">
          <cell r="A28815" t="str">
            <v>3364509f-4fa3-4945-aab6-9ac3b0f38784</v>
          </cell>
          <cell r="B28815" t="str">
            <v>9285166052-KOHALA</v>
          </cell>
          <cell r="C28815" t="str">
            <v>92851</v>
          </cell>
        </row>
        <row r="28816">
          <cell r="A28816" t="str">
            <v>4d57e03b-603f-411e-9182-aa8e476b9c7c</v>
          </cell>
          <cell r="B28816" t="str">
            <v>9285166046-BONEA TIMUR</v>
          </cell>
          <cell r="C28816" t="str">
            <v>92851</v>
          </cell>
        </row>
        <row r="28817">
          <cell r="A28817" t="str">
            <v>94564982-fe04-44bc-9f57-e09031a3e583</v>
          </cell>
          <cell r="B28817" t="str">
            <v>9285466056-BALANG BUTUNG</v>
          </cell>
          <cell r="C28817" t="str">
            <v>92854</v>
          </cell>
        </row>
        <row r="28818">
          <cell r="A28818" t="str">
            <v>47b3ba24-7477-4238-b331-80816d128601</v>
          </cell>
          <cell r="B28818" t="str">
            <v>9285466060-BONGAIYA</v>
          </cell>
          <cell r="C28818" t="str">
            <v>92854</v>
          </cell>
        </row>
        <row r="28819">
          <cell r="A28819" t="str">
            <v>752da899-8fab-4902-ae6c-1442271d86c1</v>
          </cell>
          <cell r="B28819" t="str">
            <v>9285466063-BUKI TIMUR</v>
          </cell>
          <cell r="C28819" t="str">
            <v>92854</v>
          </cell>
        </row>
        <row r="28820">
          <cell r="A28820" t="str">
            <v>9f02b422-9224-4c48-b91b-1b11ae6cfa5f</v>
          </cell>
          <cell r="B28820" t="str">
            <v>9285466067-MEKAR INDAH</v>
          </cell>
          <cell r="C28820" t="str">
            <v>92854</v>
          </cell>
        </row>
        <row r="28821">
          <cell r="A28821" t="str">
            <v>c947e5b5-a9e3-4b3e-9eff-4c8a2926bb30</v>
          </cell>
          <cell r="B28821" t="str">
            <v>9285466071-TAMALANREA</v>
          </cell>
          <cell r="C28821" t="str">
            <v>92854</v>
          </cell>
        </row>
        <row r="28822">
          <cell r="A28822" t="str">
            <v>844f3101-56ab-4d99-8e57-cfd9eceb0c81</v>
          </cell>
          <cell r="B28822" t="str">
            <v>9285466058-BATANGMATA</v>
          </cell>
          <cell r="C28822" t="str">
            <v>92854</v>
          </cell>
        </row>
        <row r="28823">
          <cell r="A28823" t="str">
            <v>639647b9-5a46-4304-bfa0-8686ba31ab11</v>
          </cell>
          <cell r="B28823" t="str">
            <v>9285466062-BUKI</v>
          </cell>
          <cell r="C28823" t="str">
            <v>92854</v>
          </cell>
        </row>
        <row r="28824">
          <cell r="A28824" t="str">
            <v>3a6bacf0-d1ec-4bfb-89bf-c91fcedf0104</v>
          </cell>
          <cell r="B28824" t="str">
            <v>9285466066-MAHARAYYA</v>
          </cell>
          <cell r="C28824" t="str">
            <v>92854</v>
          </cell>
        </row>
        <row r="28825">
          <cell r="A28825" t="str">
            <v>9a59ab26-ca60-4489-adb5-3dec93776b45</v>
          </cell>
          <cell r="B28825" t="str">
            <v>9285466069-ONTO</v>
          </cell>
          <cell r="C28825" t="str">
            <v>92854</v>
          </cell>
        </row>
        <row r="28826">
          <cell r="A28826" t="str">
            <v>5109e183-218a-4722-9818-5ff45b2a7093</v>
          </cell>
          <cell r="B28826" t="str">
            <v>9285466057-BARAT LAMBONGAN</v>
          </cell>
          <cell r="C28826" t="str">
            <v>92854</v>
          </cell>
        </row>
        <row r="28827">
          <cell r="A28827" t="str">
            <v>6544fd6c-4e06-46e3-a15d-8aba2e54c10d</v>
          </cell>
          <cell r="B28827" t="str">
            <v>9285466061-BONTONASALUK</v>
          </cell>
          <cell r="C28827" t="str">
            <v>92854</v>
          </cell>
        </row>
        <row r="28828">
          <cell r="A28828" t="str">
            <v>e36733e8-d936-4591-a793-7d9d3eaa4219</v>
          </cell>
          <cell r="B28828" t="str">
            <v>9285466068-MENARA INDAH</v>
          </cell>
          <cell r="C28828" t="str">
            <v>92854</v>
          </cell>
        </row>
        <row r="28829">
          <cell r="A28829" t="str">
            <v>ad5d5679-fcdb-45fd-ae6c-7aca3ca3522b</v>
          </cell>
          <cell r="B28829" t="str">
            <v>2376509183-PADANG BARU</v>
          </cell>
          <cell r="C28829" t="str">
            <v>23765</v>
          </cell>
        </row>
        <row r="28830">
          <cell r="A28830" t="str">
            <v>577139e7-ad83-4427-870e-19b37e2c6bf3</v>
          </cell>
          <cell r="B28830" t="str">
            <v>2376509187-PALAK HULU</v>
          </cell>
          <cell r="C28830" t="str">
            <v>23765</v>
          </cell>
        </row>
        <row r="28831">
          <cell r="A28831" t="str">
            <v>c03f8191-d4e4-4c12-a91b-9f7d8aba88ae</v>
          </cell>
          <cell r="B28831" t="str">
            <v>2376509190-PAWOH</v>
          </cell>
          <cell r="C28831" t="str">
            <v>23765</v>
          </cell>
        </row>
        <row r="28832">
          <cell r="A28832" t="str">
            <v>e47d4a06-e069-4ae2-9835-32d3ff127e03</v>
          </cell>
          <cell r="B28832" t="str">
            <v>2376509194-RUMAH DUA LAPIS</v>
          </cell>
          <cell r="C28832" t="str">
            <v>23765</v>
          </cell>
        </row>
        <row r="28833">
          <cell r="A28833" t="str">
            <v>3b134494-b41b-4ae0-af8e-1ce1428b494a</v>
          </cell>
          <cell r="B28833" t="str">
            <v>2376509196-TANGAH</v>
          </cell>
          <cell r="C28833" t="str">
            <v>23765</v>
          </cell>
        </row>
        <row r="28834">
          <cell r="A28834" t="str">
            <v>fcdb8fe6-c9b9-4949-a342-2b882c16e5b1</v>
          </cell>
          <cell r="B28834" t="str">
            <v>2376509172-BLANG DALAM</v>
          </cell>
          <cell r="C28834" t="str">
            <v>23765</v>
          </cell>
        </row>
        <row r="28835">
          <cell r="A28835" t="str">
            <v>0df6906b-82bc-4ab7-bc41-9f2a800c01d6</v>
          </cell>
          <cell r="B28835" t="str">
            <v>2376509176-GADANG</v>
          </cell>
          <cell r="C28835" t="str">
            <v>23765</v>
          </cell>
        </row>
        <row r="28836">
          <cell r="A28836" t="str">
            <v>7f1130a0-46d8-454a-9724-3e66f9bdeb57</v>
          </cell>
          <cell r="B28836" t="str">
            <v>2376509179-KEPALA BANDAR</v>
          </cell>
          <cell r="C28836" t="str">
            <v>23765</v>
          </cell>
        </row>
        <row r="28837">
          <cell r="A28837" t="str">
            <v>2595a729-9c50-414e-9a75-3f8b9f8802e0</v>
          </cell>
          <cell r="B28837" t="str">
            <v>2376509185-PADANG PANJANG</v>
          </cell>
          <cell r="C28837" t="str">
            <v>23765</v>
          </cell>
        </row>
        <row r="28838">
          <cell r="A28838" t="str">
            <v>bae800af-83cf-477d-8878-c7dbbdefa742</v>
          </cell>
          <cell r="B28838" t="str">
            <v>2376509188-PANJANG BARU</v>
          </cell>
          <cell r="C28838" t="str">
            <v>23765</v>
          </cell>
        </row>
        <row r="28839">
          <cell r="A28839" t="str">
            <v>41436bf6-15b3-4872-84e0-063444ab057b</v>
          </cell>
          <cell r="B28839" t="str">
            <v>9285466070-PAMATATA</v>
          </cell>
          <cell r="C28839" t="str">
            <v>92854</v>
          </cell>
        </row>
        <row r="28840">
          <cell r="A28840" t="str">
            <v>8287e932-af09-45ad-a53b-65c37e39b8d5</v>
          </cell>
          <cell r="B28840" t="str">
            <v>9285466072-TANETE</v>
          </cell>
          <cell r="C28840" t="str">
            <v>92854</v>
          </cell>
        </row>
        <row r="28841">
          <cell r="A28841" t="str">
            <v>63afcb25-4d64-4685-a385-bb9105923db5</v>
          </cell>
          <cell r="B28841" t="str">
            <v>9285466059-BATANGMATA SAPO</v>
          </cell>
          <cell r="C28841" t="str">
            <v>92854</v>
          </cell>
        </row>
        <row r="28842">
          <cell r="A28842" t="str">
            <v>93e8a6ca-fc6c-4d52-b4cc-e88c9cb49d0a</v>
          </cell>
          <cell r="B28842" t="str">
            <v>9285466064-KAYU BAUK</v>
          </cell>
          <cell r="C28842" t="str">
            <v>92854</v>
          </cell>
        </row>
        <row r="28843">
          <cell r="A28843" t="str">
            <v>41ed5f92-4d31-4cc3-bba1-0bb445dfc1d9</v>
          </cell>
          <cell r="B28843" t="str">
            <v>9285466065-LALANG BATA</v>
          </cell>
          <cell r="C28843" t="str">
            <v>92854</v>
          </cell>
        </row>
        <row r="28844">
          <cell r="A28844" t="str">
            <v>4554725f-5da5-4b82-b2c7-4029ec7df44a</v>
          </cell>
          <cell r="B28844" t="str">
            <v>9285566073-APPATANAH</v>
          </cell>
          <cell r="C28844" t="str">
            <v>92855</v>
          </cell>
        </row>
        <row r="28845">
          <cell r="A28845" t="str">
            <v>37b35fdf-01e3-4bb5-8286-674556656f09</v>
          </cell>
          <cell r="B28845" t="str">
            <v>9285566080-LOWA</v>
          </cell>
          <cell r="C28845" t="str">
            <v>92855</v>
          </cell>
        </row>
        <row r="28846">
          <cell r="A28846" t="str">
            <v>de8c5566-aea3-49ca-bec2-04f9150c20f5</v>
          </cell>
          <cell r="B28846" t="str">
            <v>9285566084-TAMBOLONGAN</v>
          </cell>
          <cell r="C28846" t="str">
            <v>92855</v>
          </cell>
        </row>
        <row r="28847">
          <cell r="A28847" t="str">
            <v>763e8f8e-2d68-4e14-8e5f-d67279fbeab4</v>
          </cell>
          <cell r="B28847" t="str">
            <v>9285566074-BINANGA SOMBAIYA</v>
          </cell>
          <cell r="C28847" t="str">
            <v>92855</v>
          </cell>
        </row>
        <row r="28848">
          <cell r="A28848" t="str">
            <v>06596edd-79fd-482f-bb56-305bbf698f3e</v>
          </cell>
          <cell r="B28848" t="str">
            <v>9285566075-HARAPAN</v>
          </cell>
          <cell r="C28848" t="str">
            <v>92855</v>
          </cell>
        </row>
        <row r="28849">
          <cell r="A28849" t="str">
            <v>fc562196-fdf5-40a9-b178-b1f62062cbb3</v>
          </cell>
          <cell r="B28849" t="str">
            <v>9285566077-LAIYOLO</v>
          </cell>
          <cell r="C28849" t="str">
            <v>92855</v>
          </cell>
        </row>
        <row r="28850">
          <cell r="A28850" t="str">
            <v>45c487fd-2789-44f8-a212-9953c8e0e56b</v>
          </cell>
          <cell r="B28850" t="str">
            <v>9285566082-PATILERENG</v>
          </cell>
          <cell r="C28850" t="str">
            <v>92855</v>
          </cell>
        </row>
        <row r="28851">
          <cell r="A28851" t="str">
            <v>ff98e356-c5ef-4392-9d17-3bfa5050ece7</v>
          </cell>
          <cell r="B28851" t="str">
            <v>9285566076-KHUSUS BAHULUANG</v>
          </cell>
          <cell r="C28851" t="str">
            <v>92855</v>
          </cell>
        </row>
        <row r="28852">
          <cell r="A28852" t="str">
            <v>66682d8d-fe00-45b2-b448-8ed7752ee3d2</v>
          </cell>
          <cell r="B28852" t="str">
            <v>9285566078-LAIYOLO BARU</v>
          </cell>
          <cell r="C28852" t="str">
            <v>92855</v>
          </cell>
        </row>
        <row r="28853">
          <cell r="A28853" t="str">
            <v>8cfb8986-33a1-42fe-bf97-89074425f627</v>
          </cell>
          <cell r="B28853" t="str">
            <v>9285566081-PATIKARYA</v>
          </cell>
          <cell r="C28853" t="str">
            <v>92855</v>
          </cell>
        </row>
        <row r="28854">
          <cell r="A28854" t="str">
            <v>9d37f6b7-5912-4d21-a35d-8b207c405c0e</v>
          </cell>
          <cell r="B28854" t="str">
            <v>9285566079-LANTIMBONGAN</v>
          </cell>
          <cell r="C28854" t="str">
            <v>92855</v>
          </cell>
        </row>
        <row r="28855">
          <cell r="A28855" t="str">
            <v>24503c29-e4cd-4801-932b-5a691c1ada49</v>
          </cell>
          <cell r="B28855" t="str">
            <v>9285566083-POLASSI</v>
          </cell>
          <cell r="C28855" t="str">
            <v>92855</v>
          </cell>
        </row>
        <row r="28856">
          <cell r="A28856" t="str">
            <v>203facbd-f002-48e1-b7d4-14be6cb82175</v>
          </cell>
          <cell r="B28856" t="str">
            <v>9286166086-BONTOBARU</v>
          </cell>
          <cell r="C28856" t="str">
            <v>92861</v>
          </cell>
        </row>
        <row r="28857">
          <cell r="A28857" t="str">
            <v>80c6f8b7-6419-427f-a519-5c2169648ca7</v>
          </cell>
          <cell r="B28857" t="str">
            <v>9286166091-KAYUADI</v>
          </cell>
          <cell r="C28857" t="str">
            <v>92861</v>
          </cell>
        </row>
        <row r="28858">
          <cell r="A28858" t="str">
            <v>2d5ab35f-7744-49f1-8b15-d2a4579fc8b4</v>
          </cell>
          <cell r="B28858" t="str">
            <v>2376609215-PASAR KUTA BAHAGIA</v>
          </cell>
          <cell r="C28858" t="str">
            <v>23766</v>
          </cell>
        </row>
        <row r="28859">
          <cell r="A28859" t="str">
            <v>d29dd162-9c8b-4f5a-891f-513188a6431e</v>
          </cell>
          <cell r="B28859" t="str">
            <v>2376609198-ALUE PADEE</v>
          </cell>
          <cell r="C28859" t="str">
            <v>23766</v>
          </cell>
        </row>
        <row r="28860">
          <cell r="A28860" t="str">
            <v>c18707d7-8469-4e57-8392-fc5c332c4ce3</v>
          </cell>
          <cell r="B28860" t="str">
            <v>2376609200-BLANG MAKMUR</v>
          </cell>
          <cell r="C28860" t="str">
            <v>23766</v>
          </cell>
        </row>
        <row r="28861">
          <cell r="A28861" t="str">
            <v>e45973b2-1afa-4341-a8ce-14ebe5a9dc88</v>
          </cell>
          <cell r="B28861" t="str">
            <v>2376609204-KAMPUNG TENGAH</v>
          </cell>
          <cell r="C28861" t="str">
            <v>23766</v>
          </cell>
        </row>
        <row r="28862">
          <cell r="A28862" t="str">
            <v>f383c6d4-521f-4d23-9171-4156bd0762d7</v>
          </cell>
          <cell r="B28862" t="str">
            <v>9286166093-KHUSUS PASITALLU</v>
          </cell>
          <cell r="C28862" t="str">
            <v>92861</v>
          </cell>
        </row>
        <row r="28863">
          <cell r="A28863" t="str">
            <v>53f469ae-e25c-4a80-933b-fa09d51c74f8</v>
          </cell>
          <cell r="B28863" t="str">
            <v>9286166100-RAJUNI</v>
          </cell>
          <cell r="C28863" t="str">
            <v>92861</v>
          </cell>
        </row>
        <row r="28864">
          <cell r="A28864" t="str">
            <v>060b829f-918a-4fa6-a01d-ca51a708c970</v>
          </cell>
          <cell r="B28864" t="str">
            <v>9286166104-TELUK KAMPE</v>
          </cell>
          <cell r="C28864" t="str">
            <v>92861</v>
          </cell>
        </row>
        <row r="28865">
          <cell r="A28865" t="str">
            <v>eab34375-6982-493b-8e44-fe1ee2c14a16</v>
          </cell>
          <cell r="B28865" t="str">
            <v>9286166087-BONTOBULAENG</v>
          </cell>
          <cell r="C28865" t="str">
            <v>92861</v>
          </cell>
        </row>
        <row r="28866">
          <cell r="A28866" t="str">
            <v>87627c32-0e9d-41a8-8e3a-5838be7b7423</v>
          </cell>
          <cell r="B28866" t="str">
            <v>9286166089-BONTOMALLING</v>
          </cell>
          <cell r="C28866" t="str">
            <v>92861</v>
          </cell>
        </row>
        <row r="28867">
          <cell r="A28867" t="str">
            <v>bb5565d4-854a-496e-8346-400a705046c8</v>
          </cell>
          <cell r="B28867" t="str">
            <v>9286166092-KEMBANG RAGI</v>
          </cell>
          <cell r="C28867" t="str">
            <v>92861</v>
          </cell>
        </row>
        <row r="28868">
          <cell r="A28868" t="str">
            <v>ab58e2b5-eea5-4ded-bae7-32c9b24e3e34</v>
          </cell>
          <cell r="B28868" t="str">
            <v>9286166096-LEMBANG BAJI</v>
          </cell>
          <cell r="C28868" t="str">
            <v>92861</v>
          </cell>
        </row>
        <row r="28869">
          <cell r="A28869" t="str">
            <v>8c043682-430a-4b69-b487-006ccb1b7b76</v>
          </cell>
          <cell r="B28869" t="str">
            <v>9286166098-MASSUNGKE</v>
          </cell>
          <cell r="C28869" t="str">
            <v>92861</v>
          </cell>
        </row>
        <row r="28870">
          <cell r="A28870" t="str">
            <v>039bd753-7897-4f06-89af-c23cfd5b20c8</v>
          </cell>
          <cell r="B28870" t="str">
            <v>9286166101-TAMBUNA</v>
          </cell>
          <cell r="C28870" t="str">
            <v>92861</v>
          </cell>
        </row>
        <row r="28871">
          <cell r="A28871" t="str">
            <v>2f451dbb-920c-4b97-b18f-5b1e239a8549</v>
          </cell>
          <cell r="B28871" t="str">
            <v>9286166103-TARUPA</v>
          </cell>
          <cell r="C28871" t="str">
            <v>92861</v>
          </cell>
        </row>
        <row r="28872">
          <cell r="A28872" t="str">
            <v>90f7734a-6997-40e4-8000-17e852be1768</v>
          </cell>
          <cell r="B28872" t="str">
            <v>9286166085-BATANG</v>
          </cell>
          <cell r="C28872" t="str">
            <v>92861</v>
          </cell>
        </row>
        <row r="28873">
          <cell r="A28873" t="str">
            <v>c9f910b6-be39-4443-bc6c-24264ea2ac9a</v>
          </cell>
          <cell r="B28873" t="str">
            <v>9286166088-BONTOJATI</v>
          </cell>
          <cell r="C28873" t="str">
            <v>92861</v>
          </cell>
        </row>
        <row r="28874">
          <cell r="A28874" t="str">
            <v>5e087849-2dbd-4e70-bff7-4633f428c5eb</v>
          </cell>
          <cell r="B28874" t="str">
            <v>9286166090-JINATO</v>
          </cell>
          <cell r="C28874" t="str">
            <v>92861</v>
          </cell>
        </row>
        <row r="28875">
          <cell r="A28875" t="str">
            <v>0fe6cc33-e9c8-4306-94b1-6b44892a08f8</v>
          </cell>
          <cell r="B28875" t="str">
            <v>9286166094-LABUANG PAMAJANG</v>
          </cell>
          <cell r="C28875" t="str">
            <v>92861</v>
          </cell>
        </row>
        <row r="28876">
          <cell r="A28876" t="str">
            <v>8b42a402-913d-456f-95b6-2cf84e900507</v>
          </cell>
          <cell r="B28876" t="str">
            <v>9286166099-NYIUR INDAH</v>
          </cell>
          <cell r="C28876" t="str">
            <v>92861</v>
          </cell>
        </row>
        <row r="28877">
          <cell r="A28877" t="str">
            <v>3551313e-45d3-4124-b84f-c872d47ccd4f</v>
          </cell>
          <cell r="B28877" t="str">
            <v>9286166102-TANAMALALA</v>
          </cell>
          <cell r="C28877" t="str">
            <v>92861</v>
          </cell>
        </row>
        <row r="28878">
          <cell r="A28878" t="str">
            <v>9540fbcc-dbb1-4b1f-904b-5ebaa1f1f906</v>
          </cell>
          <cell r="B28878" t="str">
            <v>9286166105-UJUNG</v>
          </cell>
          <cell r="C28878" t="str">
            <v>92861</v>
          </cell>
        </row>
        <row r="28879">
          <cell r="A28879" t="str">
            <v>3007ed78-0803-4eca-8b06-e810626b5f0b</v>
          </cell>
          <cell r="B28879" t="str">
            <v>9286166095-LATONDU</v>
          </cell>
          <cell r="C28879" t="str">
            <v>92861</v>
          </cell>
        </row>
        <row r="28880">
          <cell r="A28880" t="str">
            <v>bb5a3c35-e36a-4feb-866a-916016ef9c6c</v>
          </cell>
          <cell r="B28880" t="str">
            <v>9286166097-MAMINASA</v>
          </cell>
          <cell r="C28880" t="str">
            <v>92861</v>
          </cell>
        </row>
        <row r="28881">
          <cell r="A28881" t="str">
            <v>6c8a9ddd-325a-4704-9e96-a26051335af9</v>
          </cell>
          <cell r="B28881" t="str">
            <v>9286266113-SAMBALI</v>
          </cell>
          <cell r="C28881" t="str">
            <v>92862</v>
          </cell>
        </row>
        <row r="28882">
          <cell r="A28882" t="str">
            <v>aecdeea3-d850-4db0-b3e5-81b9f8bf5580</v>
          </cell>
          <cell r="B28882" t="str">
            <v>9286266107-BONEA</v>
          </cell>
          <cell r="C28882" t="str">
            <v>92862</v>
          </cell>
        </row>
        <row r="28883">
          <cell r="A28883" t="str">
            <v>0ac919a4-9c64-4cac-8631-44656cb94632</v>
          </cell>
          <cell r="B28883" t="str">
            <v>9286266109-KOMBA-KOMBA</v>
          </cell>
          <cell r="C28883" t="str">
            <v>92862</v>
          </cell>
        </row>
        <row r="28884">
          <cell r="A28884" t="str">
            <v>ca6d3c5d-a2d8-41f0-a0d7-df89ea90c465</v>
          </cell>
          <cell r="B28884" t="str">
            <v>9286266111-LAMBEGO</v>
          </cell>
          <cell r="C28884" t="str">
            <v>92862</v>
          </cell>
        </row>
        <row r="28885">
          <cell r="A28885" t="str">
            <v>acc78992-9c64-44a2-8e38-609190b2a846</v>
          </cell>
          <cell r="B28885" t="str">
            <v>9286266108-BONERATE</v>
          </cell>
          <cell r="C28885" t="str">
            <v>92862</v>
          </cell>
        </row>
        <row r="28886">
          <cell r="A28886" t="str">
            <v>c10812dd-0cf0-4ec5-997d-c0e3ad10897a</v>
          </cell>
          <cell r="B28886" t="str">
            <v>9286266110-LAMANTU</v>
          </cell>
          <cell r="C28886" t="str">
            <v>92862</v>
          </cell>
        </row>
        <row r="28887">
          <cell r="A28887" t="str">
            <v>e5b8e9a1-ae1a-47bb-a3a6-1a1e2ed47fed</v>
          </cell>
          <cell r="B28887" t="str">
            <v>2377109242-SIMPANG LHEE</v>
          </cell>
          <cell r="C28887" t="str">
            <v>23771</v>
          </cell>
        </row>
        <row r="28888">
          <cell r="A28888" t="str">
            <v>b6adb986-bd65-4a79-ac76-c13b8411db35</v>
          </cell>
          <cell r="B28888" t="str">
            <v>2377109225-GUNONG PULO</v>
          </cell>
          <cell r="C28888" t="str">
            <v>23771</v>
          </cell>
        </row>
        <row r="28889">
          <cell r="A28889" t="str">
            <v>f18c9a1b-d509-4d34-b204-21425765f1e2</v>
          </cell>
          <cell r="B28889" t="str">
            <v>2377109229-KAMPUNG RUAK</v>
          </cell>
          <cell r="C28889" t="str">
            <v>23771</v>
          </cell>
        </row>
        <row r="28890">
          <cell r="A28890" t="str">
            <v>3b6f2825-96ac-4938-842f-e25a41ca787e</v>
          </cell>
          <cell r="B28890" t="str">
            <v>2377109232-KOTAFAJAR</v>
          </cell>
          <cell r="C28890" t="str">
            <v>23771</v>
          </cell>
        </row>
        <row r="28891">
          <cell r="A28891" t="str">
            <v>7b33d01d-d293-48e9-ada1-9250b5505af7</v>
          </cell>
          <cell r="B28891" t="str">
            <v>2377109238-PASI KUALA BAU</v>
          </cell>
          <cell r="C28891" t="str">
            <v>23771</v>
          </cell>
        </row>
        <row r="28892">
          <cell r="A28892" t="str">
            <v>531c2930-cdbd-4be8-9f65-7b97c97abf9f</v>
          </cell>
          <cell r="B28892" t="str">
            <v>2377109241-SIMPANG EMPAT</v>
          </cell>
          <cell r="C28892" t="str">
            <v>23771</v>
          </cell>
        </row>
        <row r="28893">
          <cell r="A28893" t="str">
            <v>bb144933-8e71-404e-9f15-11406fd657fc</v>
          </cell>
          <cell r="B28893" t="str">
            <v>2377109223-ALUR MAS</v>
          </cell>
          <cell r="C28893" t="str">
            <v>23771</v>
          </cell>
        </row>
        <row r="28894">
          <cell r="A28894" t="str">
            <v>ca994fe0-c28a-422a-9929-27281a26df41</v>
          </cell>
          <cell r="B28894" t="str">
            <v>3451121637-KARANG AGUNG</v>
          </cell>
          <cell r="C28894" t="str">
            <v>34511</v>
          </cell>
        </row>
        <row r="28895">
          <cell r="A28895" t="str">
            <v>40e7a866-120e-47ec-807b-a09748bb749b</v>
          </cell>
          <cell r="B28895" t="str">
            <v>3451121639-MADUKORO</v>
          </cell>
          <cell r="C28895" t="str">
            <v>34511</v>
          </cell>
        </row>
        <row r="28896">
          <cell r="A28896" t="str">
            <v>cb56c0f2-087c-4a18-ada1-eab8092f02c7</v>
          </cell>
          <cell r="B28896" t="str">
            <v>3451121644-SINAR MAS ALAM</v>
          </cell>
          <cell r="C28896" t="str">
            <v>34511</v>
          </cell>
        </row>
        <row r="28897">
          <cell r="A28897" t="str">
            <v>280c2caa-d038-40d3-90e1-b87a7ce95846</v>
          </cell>
          <cell r="B28897" t="str">
            <v>3451121647-TALANG JALI</v>
          </cell>
          <cell r="C28897" t="str">
            <v>34511</v>
          </cell>
        </row>
        <row r="28898">
          <cell r="A28898" t="str">
            <v>8da1ddeb-2a60-41b4-bc48-9cfee386ca67</v>
          </cell>
          <cell r="B28898" t="str">
            <v>3451121649-TANJUNG AMAN</v>
          </cell>
          <cell r="C28898" t="str">
            <v>34511</v>
          </cell>
        </row>
        <row r="28899">
          <cell r="A28899" t="str">
            <v>d2a7c472-5aa3-4371-983c-dd6a333934f4</v>
          </cell>
          <cell r="B28899" t="str">
            <v>3451121632-BANJAR WANGI</v>
          </cell>
          <cell r="C28899" t="str">
            <v>34511</v>
          </cell>
        </row>
        <row r="28900">
          <cell r="A28900" t="str">
            <v>09781d8d-4a6e-48a8-8325-e9c1ba69e321</v>
          </cell>
          <cell r="B28900" t="str">
            <v>3451121635-JERANGKANG</v>
          </cell>
          <cell r="C28900" t="str">
            <v>34511</v>
          </cell>
        </row>
        <row r="28901">
          <cell r="A28901" t="str">
            <v>9b6f661d-4ed3-4d7e-9282-b9f59d86ea7d</v>
          </cell>
          <cell r="B28901" t="str">
            <v>3451121638-KOTA GAPURA</v>
          </cell>
          <cell r="C28901" t="str">
            <v>34511</v>
          </cell>
        </row>
        <row r="28902">
          <cell r="A28902" t="str">
            <v>44bf8d44-50d6-485e-8de9-506904c302d7</v>
          </cell>
          <cell r="B28902" t="str">
            <v>3451121640-MADUKORO BARU</v>
          </cell>
          <cell r="C28902" t="str">
            <v>34511</v>
          </cell>
        </row>
        <row r="28903">
          <cell r="A28903" t="str">
            <v>ec9feb78-b893-471d-b3fa-2e3a32250287</v>
          </cell>
          <cell r="B28903" t="str">
            <v>3451121642-MULANG MAYA</v>
          </cell>
          <cell r="C28903" t="str">
            <v>34511</v>
          </cell>
        </row>
        <row r="28904">
          <cell r="A28904" t="str">
            <v>2d7cf662-41d0-4f5c-b152-96ec2d916bb6</v>
          </cell>
          <cell r="B28904" t="str">
            <v>3451121646-TALANG BOJONG</v>
          </cell>
          <cell r="C28904" t="str">
            <v>34511</v>
          </cell>
        </row>
        <row r="28905">
          <cell r="A28905" t="str">
            <v>4db2c223-8a8e-4068-a8d4-81b59c5a5a5f</v>
          </cell>
          <cell r="B28905" t="str">
            <v>3451121650-TANJUNG HARAPAN</v>
          </cell>
          <cell r="C28905" t="str">
            <v>34511</v>
          </cell>
        </row>
        <row r="28906">
          <cell r="A28906" t="str">
            <v>de2a920d-6a14-4a64-ba58-40f591c26d3b</v>
          </cell>
          <cell r="B28906" t="str">
            <v>3451121652-WAY MELAN</v>
          </cell>
          <cell r="C28906" t="str">
            <v>34511</v>
          </cell>
        </row>
        <row r="28907">
          <cell r="A28907" t="str">
            <v>65e59bac-24a9-4ab9-89f4-1dacf42a3460</v>
          </cell>
          <cell r="B28907" t="str">
            <v>3451121653-WONOMARTO</v>
          </cell>
          <cell r="C28907" t="str">
            <v>34511</v>
          </cell>
        </row>
        <row r="28908">
          <cell r="A28908" t="str">
            <v>5eb0df22-aa9f-4a54-b686-07edec00fa9f</v>
          </cell>
          <cell r="B28908" t="str">
            <v>3451121641-MARGOREJO</v>
          </cell>
          <cell r="C28908" t="str">
            <v>34511</v>
          </cell>
        </row>
        <row r="28909">
          <cell r="A28909" t="str">
            <v>8f6de336-b561-4919-8480-fa9ba6d2279c</v>
          </cell>
          <cell r="B28909" t="str">
            <v>9286266112-MAJAPAHIT</v>
          </cell>
          <cell r="C28909" t="str">
            <v>92862</v>
          </cell>
        </row>
        <row r="28910">
          <cell r="A28910" t="str">
            <v>14367921-d9c9-40a1-809e-42ab27f97bbd</v>
          </cell>
          <cell r="B28910" t="str">
            <v>9286266106-BATU BINGKUNG</v>
          </cell>
          <cell r="C28910" t="str">
            <v>92862</v>
          </cell>
        </row>
        <row r="28911">
          <cell r="A28911" t="str">
            <v>75743167-36ce-431e-a429-f7e8ec370c53</v>
          </cell>
          <cell r="B28911" t="str">
            <v>9286366117-KARUMPA</v>
          </cell>
          <cell r="C28911" t="str">
            <v>92863</v>
          </cell>
        </row>
        <row r="28912">
          <cell r="A28912" t="str">
            <v>4b000d64-72ef-4acf-8f65-e1a5097a45da</v>
          </cell>
          <cell r="B28912" t="str">
            <v>9286366115-GARAUPA RAYA</v>
          </cell>
          <cell r="C28912" t="str">
            <v>92863</v>
          </cell>
        </row>
        <row r="28913">
          <cell r="A28913" t="str">
            <v>00b54adf-c282-4572-8a4b-2b4996638dac</v>
          </cell>
          <cell r="B28913" t="str">
            <v>9286366118-LEMBANG MATENE</v>
          </cell>
          <cell r="C28913" t="str">
            <v>92863</v>
          </cell>
        </row>
        <row r="28914">
          <cell r="A28914" t="str">
            <v>fa13771c-1f85-4e88-9c3f-a9c2a52acae9</v>
          </cell>
          <cell r="B28914" t="str">
            <v>9286366114-GARAUPA</v>
          </cell>
          <cell r="C28914" t="str">
            <v>92863</v>
          </cell>
        </row>
        <row r="28915">
          <cell r="A28915" t="str">
            <v>9db75c5b-4270-439f-81f8-917b07a04e41</v>
          </cell>
          <cell r="B28915" t="str">
            <v>9286366119-PULO MADU</v>
          </cell>
          <cell r="C28915" t="str">
            <v>92863</v>
          </cell>
        </row>
        <row r="28916">
          <cell r="A28916" t="str">
            <v>0ca59741-cfe8-416b-b438-ed84def1f5c6</v>
          </cell>
          <cell r="B28916" t="str">
            <v>3451121643-SAWO JAJAR</v>
          </cell>
          <cell r="C28916" t="str">
            <v>34511</v>
          </cell>
        </row>
        <row r="28917">
          <cell r="A28917" t="str">
            <v>a5821530-7a10-4d61-9188-4bd3bb2fe006</v>
          </cell>
          <cell r="B28917" t="str">
            <v>3451321654-KELAPA TUJUH</v>
          </cell>
          <cell r="C28917" t="str">
            <v>34513</v>
          </cell>
        </row>
        <row r="28918">
          <cell r="A28918" t="str">
            <v>aa0124d1-683c-4410-a857-3cf5404d4cd2</v>
          </cell>
          <cell r="B28918" t="str">
            <v>3451421655-REJOSARI</v>
          </cell>
          <cell r="C28918" t="str">
            <v>34514</v>
          </cell>
        </row>
        <row r="28919">
          <cell r="A28919" t="str">
            <v>fba4781e-ca7b-4cb2-81da-785fea033cb3</v>
          </cell>
          <cell r="B28919" t="str">
            <v>3451521656-SRIBASUKI</v>
          </cell>
          <cell r="C28919" t="str">
            <v>34515</v>
          </cell>
        </row>
        <row r="28920">
          <cell r="A28920" t="str">
            <v>c0504d3f-ef51-4588-916f-bf3c7196820a</v>
          </cell>
          <cell r="B28920" t="str">
            <v>3451621657-CEMPEDAK</v>
          </cell>
          <cell r="C28920" t="str">
            <v>34516</v>
          </cell>
        </row>
        <row r="28921">
          <cell r="A28921" t="str">
            <v>418cde3e-476b-4813-9ea8-f00406cba936</v>
          </cell>
          <cell r="B28921" t="str">
            <v>3451621659-KOTABUMI TENGAH BARAT</v>
          </cell>
          <cell r="C28921" t="str">
            <v>34516</v>
          </cell>
        </row>
        <row r="28922">
          <cell r="A28922" t="str">
            <v>2767b81b-e339-41f3-aa7c-40b146c6bfb4</v>
          </cell>
          <cell r="B28922" t="str">
            <v>3451621658-KOTABUMI TENGAH</v>
          </cell>
          <cell r="C28922" t="str">
            <v>34516</v>
          </cell>
        </row>
        <row r="28923">
          <cell r="A28923" t="str">
            <v>a1fd4cad-87f9-4ead-ba5c-3fd89f9a9023</v>
          </cell>
          <cell r="B28923" t="str">
            <v>3451721661-SINDANG SARI</v>
          </cell>
          <cell r="C28923" t="str">
            <v>34517</v>
          </cell>
        </row>
        <row r="28924">
          <cell r="A28924" t="str">
            <v>68df0b62-7a12-4919-89e7-6ea6b89316b1</v>
          </cell>
          <cell r="B28924" t="str">
            <v>3451721660-KOTABUMI ILIR</v>
          </cell>
          <cell r="C28924" t="str">
            <v>34517</v>
          </cell>
        </row>
        <row r="28925">
          <cell r="A28925" t="str">
            <v>f89477f4-97cd-4bb2-b13a-0f0640cbf824</v>
          </cell>
          <cell r="B28925" t="str">
            <v>3451821662-KOTABUMI PASAR</v>
          </cell>
          <cell r="C28925" t="str">
            <v>34518</v>
          </cell>
        </row>
        <row r="28926">
          <cell r="A28926" t="str">
            <v>5541208c-7259-40e8-91a0-6e043b0c91c7</v>
          </cell>
          <cell r="B28926" t="str">
            <v>3451821663-KOTABUMI UDIK</v>
          </cell>
          <cell r="C28926" t="str">
            <v>34518</v>
          </cell>
        </row>
        <row r="28927">
          <cell r="A28927" t="str">
            <v>9a5c35ca-70dc-43da-a5a0-94b324b85b36</v>
          </cell>
          <cell r="B28927" t="str">
            <v>3451921664-KOTA ALAM</v>
          </cell>
          <cell r="C28927" t="str">
            <v>34519</v>
          </cell>
        </row>
        <row r="28928">
          <cell r="A28928" t="str">
            <v>c92251ef-e731-443d-abe3-416f41a243a0</v>
          </cell>
          <cell r="B28928" t="str">
            <v>3455421669-CEMPAKA BARAT</v>
          </cell>
          <cell r="C28928" t="str">
            <v>34554</v>
          </cell>
        </row>
        <row r="28929">
          <cell r="A28929" t="str">
            <v>fad0c33d-f11e-473a-8ffc-603a8d68c6a5</v>
          </cell>
          <cell r="B28929" t="str">
            <v>3455421675-KETAPANG</v>
          </cell>
          <cell r="C28929" t="str">
            <v>34554</v>
          </cell>
        </row>
        <row r="28930">
          <cell r="A28930" t="str">
            <v>ad0337e8-50af-4555-af05-a0f645b4764b</v>
          </cell>
          <cell r="B28930" t="str">
            <v>3455421687-SRI JAYA</v>
          </cell>
          <cell r="C28930" t="str">
            <v>34554</v>
          </cell>
        </row>
        <row r="28931">
          <cell r="A28931" t="str">
            <v>0737e5f8-9f55-4c61-8ff9-2af093aae1e1</v>
          </cell>
          <cell r="B28931" t="str">
            <v>3455421672-GUNUNG LABUAN</v>
          </cell>
          <cell r="C28931" t="str">
            <v>34554</v>
          </cell>
        </row>
        <row r="28932">
          <cell r="A28932" t="str">
            <v>0562079a-cab9-41a0-ab01-4ace2873103c</v>
          </cell>
          <cell r="B28932" t="str">
            <v>3455421674-KARANG REJO</v>
          </cell>
          <cell r="C28932" t="str">
            <v>34554</v>
          </cell>
        </row>
        <row r="28933">
          <cell r="A28933" t="str">
            <v>8de6249a-f36d-430a-8940-5e6ae285abbc</v>
          </cell>
          <cell r="B28933" t="str">
            <v>3455421676-KOTA AGUNG</v>
          </cell>
          <cell r="C28933" t="str">
            <v>34554</v>
          </cell>
        </row>
        <row r="28934">
          <cell r="A28934" t="str">
            <v>e8048568-439a-4f3f-a784-c9014d227d83</v>
          </cell>
          <cell r="B28934" t="str">
            <v>3455421678-LABUHAN RATU KP</v>
          </cell>
          <cell r="C28934" t="str">
            <v>34554</v>
          </cell>
        </row>
        <row r="28935">
          <cell r="A28935" t="str">
            <v>cdb2f0db-8e99-4d1e-8ad7-7c1ebe31fd79</v>
          </cell>
          <cell r="B28935" t="str">
            <v>3455421682-NEGERI SAKTI</v>
          </cell>
          <cell r="C28935" t="str">
            <v>34554</v>
          </cell>
        </row>
        <row r="28936">
          <cell r="A28936" t="str">
            <v>80ab9949-95f8-4bb0-bb13-99a04c5a6139</v>
          </cell>
          <cell r="B28936" t="str">
            <v>3455421684-SINAR HARAPAN</v>
          </cell>
          <cell r="C28936" t="str">
            <v>34554</v>
          </cell>
        </row>
        <row r="28937">
          <cell r="A28937" t="str">
            <v>a21d55b1-5bbe-45fd-9870-a05244ccac9e</v>
          </cell>
          <cell r="B28937" t="str">
            <v>3455421686-SRI AGUNG</v>
          </cell>
          <cell r="C28937" t="str">
            <v>34554</v>
          </cell>
        </row>
        <row r="28938">
          <cell r="A28938" t="str">
            <v>112de62b-f96d-4e7f-a14f-60cbaf6b7937</v>
          </cell>
          <cell r="B28938" t="str">
            <v>3455421689-TANJUNG JAYA</v>
          </cell>
          <cell r="C28938" t="str">
            <v>34554</v>
          </cell>
        </row>
        <row r="28939">
          <cell r="A28939" t="str">
            <v>a333c4f2-8790-4f2a-af5d-394c35afd823</v>
          </cell>
          <cell r="B28939" t="str">
            <v>3455421668-CEMPAKA</v>
          </cell>
          <cell r="C28939" t="str">
            <v>34554</v>
          </cell>
        </row>
        <row r="28940">
          <cell r="A28940" t="str">
            <v>1e33daf1-e45f-43e2-80f2-c51d07968bdb</v>
          </cell>
          <cell r="B28940" t="str">
            <v>3455421670-CEMPAKA TIMUR</v>
          </cell>
          <cell r="C28940" t="str">
            <v>34554</v>
          </cell>
        </row>
        <row r="28941">
          <cell r="A28941" t="str">
            <v>978c2d07-2274-4be2-b6dc-f59b9e8edb7a</v>
          </cell>
          <cell r="B28941" t="str">
            <v>3455421677-KUBUHITU</v>
          </cell>
          <cell r="C28941" t="str">
            <v>34554</v>
          </cell>
        </row>
        <row r="28942">
          <cell r="A28942" t="str">
            <v>ae8e2744-8972-422c-b3e8-8c2e2906b410</v>
          </cell>
          <cell r="B28942" t="str">
            <v>3455421681-NEGARA AGUNG</v>
          </cell>
          <cell r="C28942" t="str">
            <v>34554</v>
          </cell>
        </row>
        <row r="28943">
          <cell r="A28943" t="str">
            <v>7b60d0bf-333a-4ea9-a8c0-9cd1ea7e8067</v>
          </cell>
          <cell r="B28943" t="str">
            <v>3455421683-SIDODADI</v>
          </cell>
          <cell r="C28943" t="str">
            <v>34554</v>
          </cell>
        </row>
        <row r="28944">
          <cell r="A28944" t="str">
            <v>30cda088-5411-402f-a07f-f0a0caf29ae0</v>
          </cell>
          <cell r="B28944" t="str">
            <v>3455421685-SIRNA GALIH</v>
          </cell>
          <cell r="C28944" t="str">
            <v>34554</v>
          </cell>
        </row>
        <row r="28945">
          <cell r="A28945" t="str">
            <v>8fbe9f9f-6d5b-478b-a0a7-f0cf7ea5f6a3</v>
          </cell>
          <cell r="B28945" t="str">
            <v>3455421688-SUKAJAYA</v>
          </cell>
          <cell r="C28945" t="str">
            <v>34554</v>
          </cell>
        </row>
        <row r="28946">
          <cell r="A28946" t="str">
            <v>1e4c1207-cb07-41c8-b77a-785162017d7c</v>
          </cell>
          <cell r="B28946" t="str">
            <v>3455421665-BANJAR KETAPANG</v>
          </cell>
          <cell r="C28946" t="str">
            <v>34554</v>
          </cell>
        </row>
        <row r="28947">
          <cell r="A28947" t="str">
            <v>1f9556e2-f390-4780-a2c2-56560ecaca84</v>
          </cell>
          <cell r="B28947" t="str">
            <v>3455421671-GEDUNG KETAPANG</v>
          </cell>
          <cell r="C28947" t="str">
            <v>34554</v>
          </cell>
        </row>
        <row r="28948">
          <cell r="A28948" t="str">
            <v>3846e0e8-e26c-42ae-9ba8-134c0ae53085</v>
          </cell>
          <cell r="B28948" t="str">
            <v>3455421667-CAHAYA MAKMUR</v>
          </cell>
          <cell r="C28948" t="str">
            <v>34554</v>
          </cell>
        </row>
        <row r="28949">
          <cell r="A28949" t="str">
            <v>a6fdbc09-03ce-46e1-8aa5-d86c9c2bb932</v>
          </cell>
          <cell r="B28949" t="str">
            <v>3455421679-LABUHAN RATU PASAR</v>
          </cell>
          <cell r="C28949" t="str">
            <v>34554</v>
          </cell>
        </row>
        <row r="28950">
          <cell r="A28950" t="str">
            <v>21130b51-4791-4065-a0ef-4a5d68a885d5</v>
          </cell>
          <cell r="B28950" t="str">
            <v>3455421666-BUMI RATU</v>
          </cell>
          <cell r="C28950" t="str">
            <v>34554</v>
          </cell>
        </row>
        <row r="28951">
          <cell r="A28951" t="str">
            <v>8c969914-7f2f-40b1-ada4-9f9b1710eb30</v>
          </cell>
          <cell r="B28951" t="str">
            <v>3455421673-GUNUNG RAJA</v>
          </cell>
          <cell r="C28951" t="str">
            <v>34554</v>
          </cell>
        </row>
        <row r="28952">
          <cell r="A28952" t="str">
            <v>79575b02-dc9f-4330-b3f0-345c545d02c5</v>
          </cell>
          <cell r="B28952" t="str">
            <v>3455421680-LEPANG/LEMPANG TENGAH</v>
          </cell>
          <cell r="C28952" t="str">
            <v>34554</v>
          </cell>
        </row>
        <row r="28953">
          <cell r="A28953" t="str">
            <v>317ed7d4-7e99-4aaa-ad1a-0a7cbf924392</v>
          </cell>
          <cell r="B28953" t="str">
            <v>3455521690-BANGUN JAYA</v>
          </cell>
          <cell r="C28953" t="str">
            <v>34555</v>
          </cell>
        </row>
        <row r="28954">
          <cell r="A28954" t="str">
            <v>371faffe-b976-4666-972f-8857f9b6b076</v>
          </cell>
          <cell r="B28954" t="str">
            <v>3455521694-BUMI RAHARYA</v>
          </cell>
          <cell r="C28954" t="str">
            <v>34555</v>
          </cell>
        </row>
        <row r="28955">
          <cell r="A28955" t="str">
            <v>a28c9813-7dc7-4e8e-828d-4d73478c5bcc</v>
          </cell>
          <cell r="B28955" t="str">
            <v>3455521696-BUNGLAY TENGAH (BUNGLAO/BONGLAI)</v>
          </cell>
          <cell r="C28955" t="str">
            <v>34555</v>
          </cell>
        </row>
        <row r="28956">
          <cell r="A28956" t="str">
            <v>cc5e1604-37a3-4a86-9677-f19ac7ea3fc2</v>
          </cell>
          <cell r="B28956" t="str">
            <v>3455521704-HIBUL/IBUL JAYA</v>
          </cell>
          <cell r="C28956" t="str">
            <v>34555</v>
          </cell>
        </row>
        <row r="28957">
          <cell r="A28957" t="str">
            <v>5c9777e9-43f5-48ba-bcf2-19a5b271f7c5</v>
          </cell>
          <cell r="B28957" t="str">
            <v>3455521708-KOTA NEGARA ILIR</v>
          </cell>
          <cell r="C28957" t="str">
            <v>34555</v>
          </cell>
        </row>
        <row r="28958">
          <cell r="A28958" t="str">
            <v>7e26f105-1957-49bf-b8cc-6a51ad396cd0</v>
          </cell>
          <cell r="B28958" t="str">
            <v>3455521713-MULYO REJO II</v>
          </cell>
          <cell r="C28958" t="str">
            <v>34555</v>
          </cell>
        </row>
        <row r="28959">
          <cell r="A28959" t="str">
            <v>0075bd40-8274-472f-9f49-db8b3cb03af4</v>
          </cell>
          <cell r="B28959" t="str">
            <v>3455521691-BATU NANGKOP</v>
          </cell>
          <cell r="C28959" t="str">
            <v>34555</v>
          </cell>
        </row>
        <row r="28960">
          <cell r="A28960" t="str">
            <v>e536c869-48a2-4ea4-b220-69ce209f2d3b</v>
          </cell>
          <cell r="B28960" t="str">
            <v>3455521693-BERINGIN JAYA</v>
          </cell>
          <cell r="C28960" t="str">
            <v>34555</v>
          </cell>
        </row>
        <row r="28961">
          <cell r="A28961" t="str">
            <v>26874b22-c1dc-4c80-a2b2-abdf6b78cc59</v>
          </cell>
          <cell r="B28961" t="str">
            <v>3455521697-CIAMIS</v>
          </cell>
          <cell r="C28961" t="str">
            <v>34555</v>
          </cell>
        </row>
        <row r="28962">
          <cell r="A28962" t="str">
            <v>5ea2561c-b271-43a7-a70c-176eabb57416</v>
          </cell>
          <cell r="B28962" t="str">
            <v>3455521699-GEDUNG MAKRIFAT</v>
          </cell>
          <cell r="C28962" t="str">
            <v>34555</v>
          </cell>
        </row>
        <row r="28963">
          <cell r="A28963" t="str">
            <v>3a5a44fc-819f-4c51-ac99-279cdac30b63</v>
          </cell>
          <cell r="B28963" t="str">
            <v>3455521701-GEDUNG RAJA</v>
          </cell>
          <cell r="C28963" t="str">
            <v>34555</v>
          </cell>
        </row>
        <row r="28964">
          <cell r="A28964" t="str">
            <v>16a98983-d66f-4833-96f2-dfe1765a0f34</v>
          </cell>
          <cell r="B28964" t="str">
            <v>3455521705-ISOREJO</v>
          </cell>
          <cell r="C28964" t="str">
            <v>34555</v>
          </cell>
        </row>
        <row r="28965">
          <cell r="A28965" t="str">
            <v>a35f6c19-6274-4dfd-8a0e-673a65fb2a60</v>
          </cell>
          <cell r="B28965" t="str">
            <v>7056750697-SEI/SUNGAI TELAN KECIL</v>
          </cell>
          <cell r="C28965" t="str">
            <v>70567</v>
          </cell>
        </row>
        <row r="28966">
          <cell r="A28966" t="str">
            <v>4e03c52e-be92-485a-8c50-36a8d988036c</v>
          </cell>
          <cell r="B28966" t="str">
            <v>7056750700-SEI/SUNGAI TERAS LUAR</v>
          </cell>
          <cell r="C28966" t="str">
            <v>70567</v>
          </cell>
        </row>
        <row r="28967">
          <cell r="A28967" t="str">
            <v>075805d0-d565-4bc9-a496-80e771863fdf</v>
          </cell>
          <cell r="B28967" t="str">
            <v>3455521709-LUBUK RUKAM</v>
          </cell>
          <cell r="C28967" t="str">
            <v>34555</v>
          </cell>
        </row>
        <row r="28968">
          <cell r="A28968" t="str">
            <v>b469a7fe-c493-410f-9450-86a04b9bcfe7</v>
          </cell>
          <cell r="B28968" t="str">
            <v>3455521711-MELUNGUN RATU</v>
          </cell>
          <cell r="C28968" t="str">
            <v>34555</v>
          </cell>
        </row>
        <row r="28969">
          <cell r="A28969" t="str">
            <v>46babe45-64ce-4c1d-a5b4-cfdcd603e3fe</v>
          </cell>
          <cell r="B28969" t="str">
            <v>3455521716-NEGARA BUMI</v>
          </cell>
          <cell r="C28969" t="str">
            <v>34555</v>
          </cell>
        </row>
        <row r="28970">
          <cell r="A28970" t="str">
            <v>4ff61d08-198e-4ffd-85c9-76c7617d1145</v>
          </cell>
          <cell r="B28970" t="str">
            <v>3455521719-NEGARA TULANG BAWANG</v>
          </cell>
          <cell r="C28970" t="str">
            <v>34555</v>
          </cell>
        </row>
        <row r="28971">
          <cell r="A28971" t="str">
            <v>18d98aa9-21a0-4b3f-bd0c-36b0e89111d4</v>
          </cell>
          <cell r="B28971" t="str">
            <v>7056750702-TABUNGANEN MUARA</v>
          </cell>
          <cell r="C28971" t="str">
            <v>70567</v>
          </cell>
        </row>
        <row r="28972">
          <cell r="A28972" t="str">
            <v>78119bb1-254a-47a5-81b3-03722420c345</v>
          </cell>
          <cell r="B28972" t="str">
            <v>3455521723-NEGERI RATU</v>
          </cell>
          <cell r="C28972" t="str">
            <v>34555</v>
          </cell>
        </row>
        <row r="28973">
          <cell r="A28973" t="str">
            <v>9e05dcaa-4e1d-4704-9721-7f97901e9c40</v>
          </cell>
          <cell r="B28973" t="str">
            <v>3455521730-SUKADANA UDIK</v>
          </cell>
          <cell r="C28973" t="str">
            <v>34555</v>
          </cell>
        </row>
        <row r="28974">
          <cell r="A28974" t="str">
            <v>a01f7310-73e7-4c40-b318-054e14b95bd2</v>
          </cell>
          <cell r="B28974" t="str">
            <v>3455521732-TANJUNG HARAPAN</v>
          </cell>
          <cell r="C28974" t="str">
            <v>34555</v>
          </cell>
        </row>
        <row r="28975">
          <cell r="A28975" t="str">
            <v>5b30aecf-e164-4829-8162-8ecba85f185d</v>
          </cell>
          <cell r="B28975" t="str">
            <v>3455521715-NEGARA BATIN II</v>
          </cell>
          <cell r="C28975" t="str">
            <v>34555</v>
          </cell>
        </row>
        <row r="28976">
          <cell r="A28976" t="str">
            <v>404e2c68-8075-4a53-84f1-4a4d84ff4267</v>
          </cell>
          <cell r="B28976" t="str">
            <v>3455521720-NEGARA TULANG BAWANG BARU</v>
          </cell>
          <cell r="C28976" t="str">
            <v>34555</v>
          </cell>
        </row>
        <row r="28977">
          <cell r="A28977" t="str">
            <v>e8ce8008-efc4-47a7-b355-21717077abcf</v>
          </cell>
          <cell r="B28977" t="str">
            <v>3455521724-NEGERI SAKTI</v>
          </cell>
          <cell r="C28977" t="str">
            <v>34555</v>
          </cell>
        </row>
        <row r="28978">
          <cell r="A28978" t="str">
            <v>b00adca3-2589-428b-960d-961fd2db68cb</v>
          </cell>
          <cell r="B28978" t="str">
            <v>3455521729-SUKADANA ILIR</v>
          </cell>
          <cell r="C28978" t="str">
            <v>34555</v>
          </cell>
        </row>
        <row r="28979">
          <cell r="A28979" t="str">
            <v>7621d588-212d-4202-845f-ae04ac5b815c</v>
          </cell>
          <cell r="B28979" t="str">
            <v>3455521733-TULUNG BUYUT</v>
          </cell>
          <cell r="C28979" t="str">
            <v>34555</v>
          </cell>
        </row>
        <row r="28980">
          <cell r="A28980" t="str">
            <v>305cd962-61f2-4162-87c3-0ebc6f225edf</v>
          </cell>
          <cell r="B28980" t="str">
            <v>3455521718-NEGARA RATU</v>
          </cell>
          <cell r="C28980" t="str">
            <v>34555</v>
          </cell>
        </row>
        <row r="28981">
          <cell r="A28981" t="str">
            <v>4ca1e8b1-badf-4bc7-a722-3f72c4350a99</v>
          </cell>
          <cell r="B28981" t="str">
            <v>3455521722-NEGERI GALIH/GALIK REJO</v>
          </cell>
          <cell r="C28981" t="str">
            <v>34555</v>
          </cell>
        </row>
        <row r="28982">
          <cell r="A28982" t="str">
            <v>6dcd60ba-185f-4238-b0d8-fd55ce9bb530</v>
          </cell>
          <cell r="B28982" t="str">
            <v>3455521725-OGAN JAYA</v>
          </cell>
          <cell r="C28982" t="str">
            <v>34555</v>
          </cell>
        </row>
        <row r="28983">
          <cell r="A28983" t="str">
            <v>a9faef30-148c-4cd0-8a2c-97df49e053d0</v>
          </cell>
          <cell r="B28983" t="str">
            <v>3455521727-PAMPANG TANGGUB/TANGGUK JAYA</v>
          </cell>
          <cell r="C28983" t="str">
            <v>34555</v>
          </cell>
        </row>
        <row r="28984">
          <cell r="A28984" t="str">
            <v>110b28ab-feb1-42cb-adc0-b58c1e8c2edc</v>
          </cell>
          <cell r="B28984" t="str">
            <v>3455521731-TANAH ABANG</v>
          </cell>
          <cell r="C28984" t="str">
            <v>34555</v>
          </cell>
        </row>
        <row r="28985">
          <cell r="A28985" t="str">
            <v>46eb027e-bac2-4fbb-90ec-ddf130a68f05</v>
          </cell>
          <cell r="B28985" t="str">
            <v>3455521692-BATU RAJA</v>
          </cell>
          <cell r="C28985" t="str">
            <v>34555</v>
          </cell>
        </row>
        <row r="28986">
          <cell r="A28986" t="str">
            <v>72172d66-8d46-44f1-b418-3cb13e45f4a6</v>
          </cell>
          <cell r="B28986" t="str">
            <v>3455521698-GEDUNG BATIN</v>
          </cell>
          <cell r="C28986" t="str">
            <v>34555</v>
          </cell>
        </row>
        <row r="28987">
          <cell r="A28987" t="str">
            <v>0720f1ac-800e-4f91-9477-c14ebd3db5b7</v>
          </cell>
          <cell r="B28987" t="str">
            <v>3455521700-GEDUNG NEGARA</v>
          </cell>
          <cell r="C28987" t="str">
            <v>34555</v>
          </cell>
        </row>
        <row r="28988">
          <cell r="A28988" t="str">
            <v>67053b03-0d95-41b5-8cb9-7472ab6092ee</v>
          </cell>
          <cell r="B28988" t="str">
            <v>3455521710-MEKAR ASRI</v>
          </cell>
          <cell r="C28988" t="str">
            <v>34555</v>
          </cell>
        </row>
        <row r="28989">
          <cell r="A28989" t="str">
            <v>1faa3141-da84-4a78-b420-af0436a34280</v>
          </cell>
          <cell r="B28989" t="str">
            <v>3455521712-MULYO REJO I</v>
          </cell>
          <cell r="C28989" t="str">
            <v>34555</v>
          </cell>
        </row>
        <row r="28990">
          <cell r="A28990" t="str">
            <v>35eefb0e-9854-4101-9d8f-baf311f2c9c7</v>
          </cell>
          <cell r="B28990" t="str">
            <v>3455521706-KOTA NAPAL</v>
          </cell>
          <cell r="C28990" t="str">
            <v>34555</v>
          </cell>
        </row>
        <row r="28991">
          <cell r="A28991" t="str">
            <v>77d3f7f6-ca27-4fd5-b8ca-8e7160d69e73</v>
          </cell>
          <cell r="B28991" t="str">
            <v>3455521726-PADANG RATU</v>
          </cell>
          <cell r="C28991" t="str">
            <v>34555</v>
          </cell>
        </row>
        <row r="28992">
          <cell r="A28992" t="str">
            <v>737a8723-d51f-44ca-adea-98c1354b51ba</v>
          </cell>
          <cell r="B28992" t="str">
            <v>3455521728-RATU JAYA</v>
          </cell>
          <cell r="C28992" t="str">
            <v>34555</v>
          </cell>
        </row>
        <row r="28993">
          <cell r="A28993" t="str">
            <v>d0850540-17ca-41a9-ac6e-717f4c39ad06</v>
          </cell>
          <cell r="B28993" t="str">
            <v>3455521695-BUNGA MAJU</v>
          </cell>
          <cell r="C28993" t="str">
            <v>34555</v>
          </cell>
        </row>
        <row r="28994">
          <cell r="A28994" t="str">
            <v>f349c1b5-4d77-4226-b9a7-207c73dc29c6</v>
          </cell>
          <cell r="B28994" t="str">
            <v>3455521703-HANAKAU JAYA</v>
          </cell>
          <cell r="C28994" t="str">
            <v>34555</v>
          </cell>
        </row>
        <row r="28995">
          <cell r="A28995" t="str">
            <v>886d1f70-6d7e-4418-a0c9-6add962e394d</v>
          </cell>
          <cell r="B28995" t="str">
            <v>3455521717-NEGARA KEMAKMURAN</v>
          </cell>
          <cell r="C28995" t="str">
            <v>34555</v>
          </cell>
        </row>
        <row r="28996">
          <cell r="A28996" t="str">
            <v>35468d34-7cf6-4fac-90e5-3c3794ef3356</v>
          </cell>
          <cell r="B28996" t="str">
            <v>3455521721-NEGERI CAMPANG JAYA</v>
          </cell>
          <cell r="C28996" t="str">
            <v>34555</v>
          </cell>
        </row>
        <row r="28997">
          <cell r="A28997" t="str">
            <v>c67b966e-75cb-48a1-976c-b22223e451fa</v>
          </cell>
          <cell r="B28997" t="str">
            <v>7057150722-SIMPANG NUNGKI</v>
          </cell>
          <cell r="C28997" t="str">
            <v>70571</v>
          </cell>
        </row>
        <row r="28998">
          <cell r="A28998" t="str">
            <v>a7f74e49-c0d5-4f96-81c5-94f306121d64</v>
          </cell>
          <cell r="B28998" t="str">
            <v>7057150717-SAWAHAN</v>
          </cell>
          <cell r="C28998" t="str">
            <v>70571</v>
          </cell>
        </row>
        <row r="28999">
          <cell r="A28999" t="str">
            <v>21c2051e-8b6c-46ca-bc27-e7d10c9ef239</v>
          </cell>
          <cell r="B28999" t="str">
            <v>7057150716-BANTUIL</v>
          </cell>
          <cell r="C28999" t="str">
            <v>70571</v>
          </cell>
        </row>
        <row r="29000">
          <cell r="A29000" t="str">
            <v>3bf9d32a-f92d-46f3-93a0-7ee559adeb45</v>
          </cell>
          <cell r="B29000" t="str">
            <v>3455521702-HADUYANG RATU</v>
          </cell>
          <cell r="C29000" t="str">
            <v>34555</v>
          </cell>
        </row>
        <row r="29001">
          <cell r="A29001" t="str">
            <v>4fc039b6-941c-493e-b8d5-83eff6c3892f</v>
          </cell>
          <cell r="B29001" t="str">
            <v>3455521707-KOTA NEGARA</v>
          </cell>
          <cell r="C29001" t="str">
            <v>34555</v>
          </cell>
        </row>
        <row r="29002">
          <cell r="A29002" t="str">
            <v>1ab8ef0b-4a16-4dd5-bdb8-9677f8df92e3</v>
          </cell>
          <cell r="B29002" t="str">
            <v>3455521714-NEGARA BATIN</v>
          </cell>
          <cell r="C29002" t="str">
            <v>34555</v>
          </cell>
        </row>
        <row r="29003">
          <cell r="A29003" t="str">
            <v>30d2ce41-e5b9-41b8-95e8-ed7b31ec2ced</v>
          </cell>
          <cell r="B29003" t="str">
            <v>3455621738-MUARA DUA</v>
          </cell>
          <cell r="C29003" t="str">
            <v>34556</v>
          </cell>
        </row>
        <row r="29004">
          <cell r="A29004" t="str">
            <v>fd30fc4b-8c87-418f-ab4c-e581d9699b6b</v>
          </cell>
          <cell r="B29004" t="str">
            <v>3455621745-SUKA MENANTI</v>
          </cell>
          <cell r="C29004" t="str">
            <v>34556</v>
          </cell>
        </row>
        <row r="29005">
          <cell r="A29005" t="str">
            <v>29beef4a-5a64-498f-a920-f9130914c9ab</v>
          </cell>
          <cell r="B29005" t="str">
            <v>3455621749-ULAK RENGAS</v>
          </cell>
          <cell r="C29005" t="str">
            <v>34556</v>
          </cell>
        </row>
        <row r="29006">
          <cell r="A29006" t="str">
            <v>a6f9458a-bd12-4dab-9cec-18d13690de96</v>
          </cell>
          <cell r="B29006" t="str">
            <v>3455621735-DWIKORA</v>
          </cell>
          <cell r="C29006" t="str">
            <v>34556</v>
          </cell>
        </row>
        <row r="29007">
          <cell r="A29007" t="str">
            <v>1707d300-e50e-4a12-bece-8bbd3fd45ddd</v>
          </cell>
          <cell r="B29007" t="str">
            <v>3455621740-SEKIPI</v>
          </cell>
          <cell r="C29007" t="str">
            <v>34556</v>
          </cell>
        </row>
        <row r="29008">
          <cell r="A29008" t="str">
            <v>b3702c09-7aba-42cf-9296-4593c60a9db2</v>
          </cell>
          <cell r="B29008" t="str">
            <v>3455621742-SIDOMULYO</v>
          </cell>
          <cell r="C29008" t="str">
            <v>34556</v>
          </cell>
        </row>
        <row r="29009">
          <cell r="A29009" t="str">
            <v>e464fb29-516d-433a-bbb5-c7cad9afebed</v>
          </cell>
          <cell r="B29009" t="str">
            <v>3455621744-SUKA MARGA</v>
          </cell>
          <cell r="C29009" t="str">
            <v>34556</v>
          </cell>
        </row>
        <row r="29010">
          <cell r="A29010" t="str">
            <v>940a2b1d-2bd7-47fb-b69d-7fcb85f130a2</v>
          </cell>
          <cell r="B29010" t="str">
            <v>3455621746-TANJUNG BARU</v>
          </cell>
          <cell r="C29010" t="str">
            <v>34556</v>
          </cell>
        </row>
        <row r="29011">
          <cell r="A29011" t="str">
            <v>5c2922f7-b7f9-4a36-8f34-b78e52ddf73f</v>
          </cell>
          <cell r="B29011" t="str">
            <v>3455621748-TANJUNG WARAS</v>
          </cell>
          <cell r="C29011" t="str">
            <v>34556</v>
          </cell>
        </row>
        <row r="29012">
          <cell r="A29012" t="str">
            <v>7c3c34b1-3a72-488b-be93-db47805b00ce</v>
          </cell>
          <cell r="B29012" t="str">
            <v>3455621734-BUKIT KEMUNING</v>
          </cell>
          <cell r="C29012" t="str">
            <v>34556</v>
          </cell>
        </row>
        <row r="29013">
          <cell r="A29013" t="str">
            <v>23b0d997-cb41-4bf0-91bb-5ebe4f947fad</v>
          </cell>
          <cell r="B29013" t="str">
            <v>3455621737-MUARA AMAN</v>
          </cell>
          <cell r="C29013" t="str">
            <v>34556</v>
          </cell>
        </row>
        <row r="29014">
          <cell r="A29014" t="str">
            <v>f4ac36b7-83cc-43da-93d1-e843cdb60a4d</v>
          </cell>
          <cell r="B29014" t="str">
            <v>3455621739-PULAU PANGGUNG</v>
          </cell>
          <cell r="C29014" t="str">
            <v>34556</v>
          </cell>
        </row>
        <row r="29015">
          <cell r="A29015" t="str">
            <v>052ca03a-33c8-4173-b75d-62ccb54ae8d5</v>
          </cell>
          <cell r="B29015" t="str">
            <v>3455621743-SUKA MAJU</v>
          </cell>
          <cell r="C29015" t="str">
            <v>34556</v>
          </cell>
        </row>
        <row r="29016">
          <cell r="A29016" t="str">
            <v>14df7bf4-b17a-4576-9b39-f10bb10b933d</v>
          </cell>
          <cell r="B29016" t="str">
            <v>7058250746-BERANGAS</v>
          </cell>
          <cell r="C29016" t="str">
            <v>70582</v>
          </cell>
        </row>
        <row r="29017">
          <cell r="A29017" t="str">
            <v>df65e4d7-60b9-45ca-9fb9-2b54b77560e6</v>
          </cell>
          <cell r="B29017" t="str">
            <v>7058250748-BERANGAS TIMUR</v>
          </cell>
          <cell r="C29017" t="str">
            <v>70582</v>
          </cell>
        </row>
        <row r="29018">
          <cell r="A29018" t="str">
            <v>2cecde22-c5eb-4579-9cf8-f9e0ec88f726</v>
          </cell>
          <cell r="B29018" t="str">
            <v>7058250750-HANDIL BAKTI</v>
          </cell>
          <cell r="C29018" t="str">
            <v>70582</v>
          </cell>
        </row>
        <row r="29019">
          <cell r="A29019" t="str">
            <v>89fef382-ccd2-4b35-b0e2-ef96c90ae3ca</v>
          </cell>
          <cell r="B29019" t="str">
            <v>7058250752-PULAU ALALAK</v>
          </cell>
          <cell r="C29019" t="str">
            <v>70582</v>
          </cell>
        </row>
        <row r="29020">
          <cell r="A29020" t="str">
            <v>f3330aef-88a3-4f73-ac54-523eaa74facb</v>
          </cell>
          <cell r="B29020" t="str">
            <v>7058250756-SEI/SUNGAI PITUNG</v>
          </cell>
          <cell r="C29020" t="str">
            <v>70582</v>
          </cell>
        </row>
        <row r="29021">
          <cell r="A29021" t="str">
            <v>01069120-225a-44c9-b81f-34f8c3fee717</v>
          </cell>
          <cell r="B29021" t="str">
            <v>7058250761-TATAH MESJID</v>
          </cell>
          <cell r="C29021" t="str">
            <v>70582</v>
          </cell>
        </row>
        <row r="29022">
          <cell r="A29022" t="str">
            <v>d458f1e9-cf2b-4932-b16e-4228c60eb146</v>
          </cell>
          <cell r="B29022" t="str">
            <v>7058250747-BERANGAS BARAT</v>
          </cell>
          <cell r="C29022" t="str">
            <v>70582</v>
          </cell>
        </row>
        <row r="29023">
          <cell r="A29023" t="str">
            <v>0cb72184-3b69-4427-9489-036579560c25</v>
          </cell>
          <cell r="B29023" t="str">
            <v>7058250758-SEMANGAT DALAM</v>
          </cell>
          <cell r="C29023" t="str">
            <v>70582</v>
          </cell>
        </row>
        <row r="29024">
          <cell r="A29024" t="str">
            <v>a6c9039c-35bb-456e-bf6a-3dc3f2cae707</v>
          </cell>
          <cell r="B29024" t="str">
            <v>7058250760-TANJUNG HARAPAN</v>
          </cell>
          <cell r="C29024" t="str">
            <v>70582</v>
          </cell>
        </row>
        <row r="29025">
          <cell r="A29025" t="str">
            <v>4314c8b7-17d8-4223-b73c-f4d129b3d5ec</v>
          </cell>
          <cell r="B29025" t="str">
            <v>7058250745-BELANDEAN MUARA</v>
          </cell>
          <cell r="C29025" t="str">
            <v>70582</v>
          </cell>
        </row>
        <row r="29026">
          <cell r="A29026" t="str">
            <v>23fc71b2-e4ee-486e-beb8-b73230d684f7</v>
          </cell>
          <cell r="B29026" t="str">
            <v>7058250749-BERINGIN</v>
          </cell>
          <cell r="C29026" t="str">
            <v>70582</v>
          </cell>
        </row>
        <row r="29027">
          <cell r="A29027" t="str">
            <v>9445ceb7-09f1-4377-ac63-241624a801b0</v>
          </cell>
          <cell r="B29027" t="str">
            <v>7058250751-PANCA KARYA</v>
          </cell>
          <cell r="C29027" t="str">
            <v>70582</v>
          </cell>
        </row>
        <row r="29028">
          <cell r="A29028" t="str">
            <v>67b41e28-4e96-4d34-a28d-2afc2c6b3345</v>
          </cell>
          <cell r="B29028" t="str">
            <v>3455621747-TANJUNG BARU TIMUR</v>
          </cell>
          <cell r="C29028" t="str">
            <v>34556</v>
          </cell>
        </row>
        <row r="29029">
          <cell r="A29029" t="str">
            <v>b69c074c-5a5f-486a-a3a5-3136d7c241e5</v>
          </cell>
          <cell r="B29029" t="str">
            <v>3455621736-KEBUN DALAM</v>
          </cell>
          <cell r="C29029" t="str">
            <v>34556</v>
          </cell>
        </row>
        <row r="29030">
          <cell r="A29030" t="str">
            <v>134db414-bf70-4d65-a5ba-de52852c0cf4</v>
          </cell>
          <cell r="B29030" t="str">
            <v>3455621741-SIDO KAYO</v>
          </cell>
          <cell r="C29030" t="str">
            <v>34556</v>
          </cell>
        </row>
        <row r="29031">
          <cell r="A29031" t="str">
            <v>a93e25aa-6ce8-427c-b93d-dc7521e27aeb</v>
          </cell>
          <cell r="B29031" t="str">
            <v>3455721752-KEMALA RAJA</v>
          </cell>
          <cell r="C29031" t="str">
            <v>34557</v>
          </cell>
        </row>
        <row r="29032">
          <cell r="A29032" t="str">
            <v>06e16c05-9f0d-4369-b360-9b0b82584688</v>
          </cell>
          <cell r="B29032" t="str">
            <v>3455721755-PRIANGAN RATU</v>
          </cell>
          <cell r="C29032" t="str">
            <v>34557</v>
          </cell>
        </row>
        <row r="29033">
          <cell r="A29033" t="str">
            <v>d9aa7c47-fc7b-43a2-81d9-862c7c8e34b4</v>
          </cell>
          <cell r="B29033" t="str">
            <v>3455721750-GUNUNG KATON</v>
          </cell>
          <cell r="C29033" t="str">
            <v>34557</v>
          </cell>
        </row>
        <row r="29034">
          <cell r="A29034" t="str">
            <v>be0ca11e-219b-432d-a767-3b64db8bc873</v>
          </cell>
          <cell r="B29034" t="str">
            <v>3455721753-MEKAR JAYA</v>
          </cell>
          <cell r="C29034" t="str">
            <v>34557</v>
          </cell>
        </row>
        <row r="29035">
          <cell r="A29035" t="str">
            <v>96b2186d-6c86-477e-81fe-cc0f81bd7d5f</v>
          </cell>
          <cell r="B29035" t="str">
            <v>3455721759-SINDANG AGUNG</v>
          </cell>
          <cell r="C29035" t="str">
            <v>34557</v>
          </cell>
        </row>
        <row r="29036">
          <cell r="A29036" t="str">
            <v>e7733afe-ac76-40b4-9c1e-d07a463b4162</v>
          </cell>
          <cell r="B29036" t="str">
            <v>3455721761-SRI MENANTI</v>
          </cell>
          <cell r="C29036" t="str">
            <v>34557</v>
          </cell>
        </row>
        <row r="29037">
          <cell r="A29037" t="str">
            <v>8f3f63a6-7d11-45bc-851b-97586320c4ca</v>
          </cell>
          <cell r="B29037" t="str">
            <v>3455721763-SUKASARI</v>
          </cell>
          <cell r="C29037" t="str">
            <v>34557</v>
          </cell>
        </row>
        <row r="29038">
          <cell r="A29038" t="str">
            <v>40740efd-cd6c-45f8-b8c2-3cbe0425e9eb</v>
          </cell>
          <cell r="B29038" t="str">
            <v>3455721765-TANJUNG RAJA</v>
          </cell>
          <cell r="C29038" t="str">
            <v>34557</v>
          </cell>
        </row>
        <row r="29039">
          <cell r="A29039" t="str">
            <v>88c9058f-bbd8-4d26-9006-b6751208eafb</v>
          </cell>
          <cell r="B29039" t="str">
            <v>3455721760-SINDANG MARGA</v>
          </cell>
          <cell r="C29039" t="str">
            <v>34557</v>
          </cell>
        </row>
        <row r="29040">
          <cell r="A29040" t="str">
            <v>f3aa47a8-4791-49e7-af97-9504a9146d32</v>
          </cell>
          <cell r="B29040" t="str">
            <v>3455721764-TANJUNG BERINGIN</v>
          </cell>
          <cell r="C29040" t="str">
            <v>34557</v>
          </cell>
        </row>
        <row r="29041">
          <cell r="A29041" t="str">
            <v>d8da8b3f-1266-4e84-ad07-c9bf71cbd255</v>
          </cell>
          <cell r="B29041" t="str">
            <v>3455721762-SUKA MULYA</v>
          </cell>
          <cell r="C29041" t="str">
            <v>34557</v>
          </cell>
        </row>
        <row r="29042">
          <cell r="A29042" t="str">
            <v>fa8d6c78-6853-4430-be52-2093d16386d8</v>
          </cell>
          <cell r="B29042" t="str">
            <v>3455721766-TANJUNG RIANG</v>
          </cell>
          <cell r="C29042" t="str">
            <v>34557</v>
          </cell>
        </row>
        <row r="29043">
          <cell r="A29043" t="str">
            <v>d18a97dc-c586-431e-8391-e64d3f39aa5c</v>
          </cell>
          <cell r="B29043" t="str">
            <v>3455721751-KARANG WARINGIN</v>
          </cell>
          <cell r="C29043" t="str">
            <v>34557</v>
          </cell>
        </row>
        <row r="29044">
          <cell r="A29044" t="str">
            <v>91243d93-d36f-4e96-bd4f-2416b7b8f643</v>
          </cell>
          <cell r="B29044" t="str">
            <v>3455721756-SIDO MULYO</v>
          </cell>
          <cell r="C29044" t="str">
            <v>34557</v>
          </cell>
        </row>
        <row r="29045">
          <cell r="A29045" t="str">
            <v>0a426615-fb14-4485-a7be-1d2b4cf06090</v>
          </cell>
          <cell r="B29045" t="str">
            <v>3455721754-MERAMBUNG</v>
          </cell>
          <cell r="C29045" t="str">
            <v>34557</v>
          </cell>
        </row>
        <row r="29046">
          <cell r="A29046" t="str">
            <v>cf136c58-f178-44af-8d72-64f835e24f0b</v>
          </cell>
          <cell r="B29046" t="str">
            <v>3455721757-SINAR JAYA</v>
          </cell>
          <cell r="C29046" t="str">
            <v>34557</v>
          </cell>
        </row>
        <row r="29047">
          <cell r="A29047" t="str">
            <v>bd21c4c4-4e56-4ffd-9b34-c472684c4fe7</v>
          </cell>
          <cell r="B29047" t="str">
            <v>3455721758-SINARMULYA</v>
          </cell>
          <cell r="C29047" t="str">
            <v>34557</v>
          </cell>
        </row>
        <row r="29048">
          <cell r="A29048" t="str">
            <v>070dbddc-6a2e-455d-a72c-c6fd894d06d3</v>
          </cell>
          <cell r="B29048" t="str">
            <v>3455721767-TULUNG BALAK</v>
          </cell>
          <cell r="C29048" t="str">
            <v>34557</v>
          </cell>
        </row>
        <row r="29049">
          <cell r="A29049" t="str">
            <v>b3f709b1-544b-41f7-a04d-f8a1c22f087d</v>
          </cell>
          <cell r="B29049" t="str">
            <v>3455821770-BERINGIN</v>
          </cell>
          <cell r="C29049" t="str">
            <v>34558</v>
          </cell>
        </row>
        <row r="29050">
          <cell r="A29050" t="str">
            <v>56cdfe0a-832e-40ca-9073-12be4dc73688</v>
          </cell>
          <cell r="B29050" t="str">
            <v>3455821772-BUMI MANDIRI</v>
          </cell>
          <cell r="C29050" t="str">
            <v>34558</v>
          </cell>
        </row>
        <row r="29051">
          <cell r="A29051" t="str">
            <v>256dd963-355e-4ed3-bc43-8a421cb01bda</v>
          </cell>
          <cell r="B29051" t="str">
            <v>3455821769-AJI KAGUNGAN</v>
          </cell>
          <cell r="C29051" t="str">
            <v>34558</v>
          </cell>
        </row>
        <row r="29052">
          <cell r="A29052" t="str">
            <v>e9cd645e-b920-4dec-b37f-7242111a7d01</v>
          </cell>
          <cell r="B29052" t="str">
            <v>3455821771-BINDU</v>
          </cell>
          <cell r="C29052" t="str">
            <v>34558</v>
          </cell>
        </row>
        <row r="29053">
          <cell r="A29053" t="str">
            <v>55476bbd-bc50-447f-b8a7-7b34be084d09</v>
          </cell>
          <cell r="B29053" t="str">
            <v>3455821773-BUMI NABUNG</v>
          </cell>
          <cell r="C29053" t="str">
            <v>34558</v>
          </cell>
        </row>
        <row r="29054">
          <cell r="A29054" t="str">
            <v>79c01247-86cf-4c8e-9bf4-746c68641096</v>
          </cell>
          <cell r="B29054" t="str">
            <v>3455821775-CAHAYA NEGERI</v>
          </cell>
          <cell r="C29054" t="str">
            <v>34558</v>
          </cell>
        </row>
        <row r="29055">
          <cell r="A29055" t="str">
            <v>b0790380-bbc3-4e97-8430-56978779b0cf</v>
          </cell>
          <cell r="B29055" t="str">
            <v>3455821777-GUNUNG BETUAH</v>
          </cell>
          <cell r="C29055" t="str">
            <v>34558</v>
          </cell>
        </row>
        <row r="29056">
          <cell r="A29056" t="str">
            <v>144c0839-cc4b-4480-937a-544e0f173391</v>
          </cell>
          <cell r="B29056" t="str">
            <v>3455821779-HUJAN MAS</v>
          </cell>
          <cell r="C29056" t="str">
            <v>34558</v>
          </cell>
        </row>
        <row r="29057">
          <cell r="A29057" t="str">
            <v>c2fd3612-57aa-4e52-936e-79408d6c49bb</v>
          </cell>
          <cell r="B29057" t="str">
            <v>3455821784-OGAN LIMA</v>
          </cell>
          <cell r="C29057" t="str">
            <v>34558</v>
          </cell>
        </row>
        <row r="29058">
          <cell r="A29058" t="str">
            <v>c509c17c-d62c-4c0b-a526-8732e8027fab</v>
          </cell>
          <cell r="B29058" t="str">
            <v>3455821786-PENGARINGAN</v>
          </cell>
          <cell r="C29058" t="str">
            <v>34558</v>
          </cell>
        </row>
        <row r="29059">
          <cell r="A29059" t="str">
            <v>f9393eb9-b956-4852-90ba-b97e7d67c0cd</v>
          </cell>
          <cell r="B29059" t="str">
            <v>3455821791-TANJUNG HARTA</v>
          </cell>
          <cell r="C29059" t="str">
            <v>34558</v>
          </cell>
        </row>
        <row r="29060">
          <cell r="A29060" t="str">
            <v>9dcdbe05-3499-45f7-9219-bb05c27aa81e</v>
          </cell>
          <cell r="B29060" t="str">
            <v>3455821794-WAY WAKAK</v>
          </cell>
          <cell r="C29060" t="str">
            <v>34558</v>
          </cell>
        </row>
        <row r="29061">
          <cell r="A29061" t="str">
            <v>3b288456-4971-49b3-a140-5cc9e27b3e57</v>
          </cell>
          <cell r="B29061" t="str">
            <v>3455821774-CAHAYA MAS</v>
          </cell>
          <cell r="C29061" t="str">
            <v>34558</v>
          </cell>
        </row>
        <row r="29062">
          <cell r="A29062" t="str">
            <v>cc220d53-2b36-457b-84f8-d0888e90054d</v>
          </cell>
          <cell r="B29062" t="str">
            <v>3455821781-KISTANG</v>
          </cell>
          <cell r="C29062" t="str">
            <v>34558</v>
          </cell>
        </row>
        <row r="29063">
          <cell r="A29063" t="str">
            <v>7f56f20d-65e6-4455-a7d4-ef2d2ea5c66a</v>
          </cell>
          <cell r="B29063" t="str">
            <v>3455821783-NEGERI BATIN JAYA</v>
          </cell>
          <cell r="C29063" t="str">
            <v>34558</v>
          </cell>
        </row>
        <row r="29064">
          <cell r="A29064" t="str">
            <v>d59a1dce-60ce-4255-b839-5d16fadb55c3</v>
          </cell>
          <cell r="B29064" t="str">
            <v>3455821785-PEMATANG KASIH</v>
          </cell>
          <cell r="C29064" t="str">
            <v>34558</v>
          </cell>
        </row>
        <row r="29065">
          <cell r="A29065" t="str">
            <v>d4f86429-312e-4c3c-b500-c9fa2619167e</v>
          </cell>
          <cell r="B29065" t="str">
            <v>3455821787-SABUK EMPAT</v>
          </cell>
          <cell r="C29065" t="str">
            <v>34558</v>
          </cell>
        </row>
        <row r="29066">
          <cell r="A29066" t="str">
            <v>5d90ec71-e544-49c9-ada5-c87dd0354360</v>
          </cell>
          <cell r="B29066" t="str">
            <v>3455821793-WAY PERANCANG</v>
          </cell>
          <cell r="C29066" t="str">
            <v>34558</v>
          </cell>
        </row>
        <row r="29067">
          <cell r="A29067" t="str">
            <v>a049e56b-fd7c-4556-ad96-1f6c8a27fb46</v>
          </cell>
          <cell r="B29067" t="str">
            <v>3455821780-KEMPLAS/KAMPLAS</v>
          </cell>
          <cell r="C29067" t="str">
            <v>34558</v>
          </cell>
        </row>
        <row r="29068">
          <cell r="A29068" t="str">
            <v>88a75ae5-0bff-411a-b392-ff2b4ddfb480</v>
          </cell>
          <cell r="B29068" t="str">
            <v>3455821782-LEPANG BESAR</v>
          </cell>
          <cell r="C29068" t="str">
            <v>34558</v>
          </cell>
        </row>
        <row r="29069">
          <cell r="A29069" t="str">
            <v>254ec89b-83d9-425e-99e3-581e5bdf100e</v>
          </cell>
          <cell r="B29069" t="str">
            <v>3455821790-TALANG JEMBATAN</v>
          </cell>
          <cell r="C29069" t="str">
            <v>34558</v>
          </cell>
        </row>
        <row r="29070">
          <cell r="A29070" t="str">
            <v>7f621883-794d-431f-97f1-2dded0474953</v>
          </cell>
          <cell r="B29070" t="str">
            <v>3455821792-WAY ISEM</v>
          </cell>
          <cell r="C29070" t="str">
            <v>34558</v>
          </cell>
        </row>
        <row r="29071">
          <cell r="A29071" t="str">
            <v>bddd9dd0-d6b1-457c-bcb0-4f4c25ffc70b</v>
          </cell>
          <cell r="B29071" t="str">
            <v>3455821778-GUNUNG MAKNIBAI</v>
          </cell>
          <cell r="C29071" t="str">
            <v>34558</v>
          </cell>
        </row>
        <row r="29072">
          <cell r="A29072" t="str">
            <v>68a0a9e9-1faf-4853-8de1-0173d277feea</v>
          </cell>
          <cell r="B29072" t="str">
            <v>3455821789-SIMPANG ABUNG/AGUNG</v>
          </cell>
          <cell r="C29072" t="str">
            <v>34558</v>
          </cell>
        </row>
        <row r="29073">
          <cell r="A29073" t="str">
            <v>78ce011c-9c3e-40ca-8be3-074be77026a4</v>
          </cell>
          <cell r="B29073" t="str">
            <v>3455821776-COMOK SINAR JAYA</v>
          </cell>
          <cell r="C29073" t="str">
            <v>34558</v>
          </cell>
        </row>
        <row r="29074">
          <cell r="A29074" t="str">
            <v>05dbd7d6-4624-4c91-b344-670daf819366</v>
          </cell>
          <cell r="B29074" t="str">
            <v>3455821788-SABUK INDAH</v>
          </cell>
          <cell r="C29074" t="str">
            <v>34558</v>
          </cell>
        </row>
        <row r="29075">
          <cell r="A29075" t="str">
            <v>62b619a8-35ba-4f87-8098-a38ca0a82fdc</v>
          </cell>
          <cell r="B29075" t="str">
            <v>3455921797-BANJAR RATU</v>
          </cell>
          <cell r="C29075" t="str">
            <v>34559</v>
          </cell>
        </row>
        <row r="29076">
          <cell r="A29076" t="str">
            <v>a50d5614-3fd4-4b8f-bd89-b9e92e406573</v>
          </cell>
          <cell r="B29076" t="str">
            <v>3455921801-KARANG SARI</v>
          </cell>
          <cell r="C29076" t="str">
            <v>34559</v>
          </cell>
        </row>
        <row r="29077">
          <cell r="A29077" t="str">
            <v>7758319a-3267-46d4-bf89-60ab064d1361</v>
          </cell>
          <cell r="B29077" t="str">
            <v>3455921804-PAKUAN AGUNG</v>
          </cell>
          <cell r="C29077" t="str">
            <v>34559</v>
          </cell>
        </row>
        <row r="29078">
          <cell r="A29078" t="str">
            <v>c4686185-65bc-4853-b6c9-1d8911b094cd</v>
          </cell>
          <cell r="B29078" t="str">
            <v>3455921796-BANJAR NEGERI</v>
          </cell>
          <cell r="C29078" t="str">
            <v>34559</v>
          </cell>
        </row>
        <row r="29079">
          <cell r="A29079" t="str">
            <v>1bedbba8-429c-4f46-a338-7564d9a37bdb</v>
          </cell>
          <cell r="B29079" t="str">
            <v>3455921798-KARANG MULYO</v>
          </cell>
          <cell r="C29079" t="str">
            <v>34559</v>
          </cell>
        </row>
        <row r="29080">
          <cell r="A29080" t="str">
            <v>dbf86d07-a594-4d06-8d05-4eeb986fc97f</v>
          </cell>
          <cell r="B29080" t="str">
            <v>3455921802-NEGERI RATU</v>
          </cell>
          <cell r="C29080" t="str">
            <v>34559</v>
          </cell>
        </row>
        <row r="29081">
          <cell r="A29081" t="str">
            <v>f9b8460d-8f2c-487c-8112-b38990130e2b</v>
          </cell>
          <cell r="B29081" t="str">
            <v>3455921805-SUMBER AGUNG</v>
          </cell>
          <cell r="C29081" t="str">
            <v>34559</v>
          </cell>
        </row>
        <row r="29082">
          <cell r="A29082" t="str">
            <v>46bb18fe-2aa3-4c46-b440-688410db5072</v>
          </cell>
          <cell r="B29082" t="str">
            <v>3455921795-BANDAR AGUNG</v>
          </cell>
          <cell r="C29082" t="str">
            <v>34559</v>
          </cell>
        </row>
        <row r="29083">
          <cell r="A29083" t="str">
            <v>fc9d7e7e-9120-4215-80ed-878ed0e023eb</v>
          </cell>
          <cell r="B29083" t="str">
            <v>3455921799-KARANG REJO II</v>
          </cell>
          <cell r="C29083" t="str">
            <v>34559</v>
          </cell>
        </row>
        <row r="29084">
          <cell r="A29084" t="str">
            <v>b640d206-4115-4e70-a1ef-bc9e33198aa6</v>
          </cell>
          <cell r="B29084" t="str">
            <v>3455921800-KARANG SAKTI</v>
          </cell>
          <cell r="C29084" t="str">
            <v>34559</v>
          </cell>
        </row>
        <row r="29085">
          <cell r="A29085" t="str">
            <v>57688bc6-6000-4244-955d-141b40715e43</v>
          </cell>
          <cell r="B29085" t="str">
            <v>3455921803-NEGERI UJUNG KARANG</v>
          </cell>
          <cell r="C29085" t="str">
            <v>34559</v>
          </cell>
        </row>
        <row r="29086">
          <cell r="A29086" t="str">
            <v>34b33fba-0ed5-4ea6-b7de-b1c4e9832498</v>
          </cell>
          <cell r="B29086" t="str">
            <v>3458121806-ABUNG JAYO</v>
          </cell>
          <cell r="C29086" t="str">
            <v>34581</v>
          </cell>
        </row>
        <row r="29087">
          <cell r="A29087" t="str">
            <v>d61d4d54-3526-48ac-a6be-772d131ab5df</v>
          </cell>
          <cell r="B29087" t="str">
            <v>3458121809-BANDAR SAKTI</v>
          </cell>
          <cell r="C29087" t="str">
            <v>34581</v>
          </cell>
        </row>
        <row r="29088">
          <cell r="A29088" t="str">
            <v>8beb9127-9e22-450f-a41c-93e814bf8339</v>
          </cell>
          <cell r="B29088" t="str">
            <v>3458121812-BUMI RAHARJA</v>
          </cell>
          <cell r="C29088" t="str">
            <v>34581</v>
          </cell>
        </row>
        <row r="29089">
          <cell r="A29089" t="str">
            <v>479f992f-92ee-4529-91f9-b38d39e03457</v>
          </cell>
          <cell r="B29089" t="str">
            <v>3458121815-BURING KENCANA</v>
          </cell>
          <cell r="C29089" t="str">
            <v>34581</v>
          </cell>
        </row>
        <row r="29090">
          <cell r="A29090" t="str">
            <v>8ec168cb-b877-4d79-bec2-78b59ab9e9fb</v>
          </cell>
          <cell r="B29090" t="str">
            <v>3458121824-KALIBENING RAYA</v>
          </cell>
          <cell r="C29090" t="str">
            <v>34581</v>
          </cell>
        </row>
        <row r="29091">
          <cell r="A29091" t="str">
            <v>c09e0850-39f0-4224-9a8c-1902f55c249e</v>
          </cell>
          <cell r="B29091" t="str">
            <v>3458121828-KEMBANG TANJUNG</v>
          </cell>
          <cell r="C29091" t="str">
            <v>34581</v>
          </cell>
        </row>
        <row r="29092">
          <cell r="A29092" t="str">
            <v>ede74d7f-583c-42d3-991f-56706e4dcdea</v>
          </cell>
          <cell r="B29092" t="str">
            <v>3458121832-PURBA SAKTI</v>
          </cell>
          <cell r="C29092" t="str">
            <v>34581</v>
          </cell>
        </row>
        <row r="29093">
          <cell r="A29093" t="str">
            <v>de362556-b03c-4094-bbce-64354af72b5a</v>
          </cell>
          <cell r="B29093" t="str">
            <v>3458121834-SEMULI JAYA</v>
          </cell>
          <cell r="C29093" t="str">
            <v>34581</v>
          </cell>
        </row>
        <row r="29094">
          <cell r="A29094" t="str">
            <v>faa2746f-1350-4ad9-823c-ab1484adb050</v>
          </cell>
          <cell r="B29094" t="str">
            <v>3458121838-SUKAMAJU</v>
          </cell>
          <cell r="C29094" t="str">
            <v>34581</v>
          </cell>
        </row>
        <row r="29095">
          <cell r="A29095" t="str">
            <v>c083be69-c468-4aea-b615-63784e159b07</v>
          </cell>
          <cell r="B29095" t="str">
            <v>3458121841-TATA KARYA</v>
          </cell>
          <cell r="C29095" t="str">
            <v>34581</v>
          </cell>
        </row>
        <row r="29096">
          <cell r="A29096" t="str">
            <v>22dbd4ed-cb94-4e7d-8f8c-de56556f570d</v>
          </cell>
          <cell r="B29096" t="str">
            <v>3458121843-TULUNG SINGKIP</v>
          </cell>
          <cell r="C29096" t="str">
            <v>34581</v>
          </cell>
        </row>
        <row r="29097">
          <cell r="A29097" t="str">
            <v>87388e15-88fc-4a03-87cd-c1739ecf8074</v>
          </cell>
          <cell r="B29097" t="str">
            <v>3458121844-WAY LUNIK</v>
          </cell>
          <cell r="C29097" t="str">
            <v>34581</v>
          </cell>
        </row>
        <row r="29098">
          <cell r="A29098" t="str">
            <v>2f92cc93-6a55-45e1-9255-7f263d529fdb</v>
          </cell>
          <cell r="B29098" t="str">
            <v>3458121810-BANGUN SARI</v>
          </cell>
          <cell r="C29098" t="str">
            <v>34581</v>
          </cell>
        </row>
        <row r="29099">
          <cell r="A29099" t="str">
            <v>4f99199f-9b39-4b19-8d8d-6f3f1a5dad6f</v>
          </cell>
          <cell r="B29099" t="str">
            <v>3458121816-CABANG ABUNG RAYA</v>
          </cell>
          <cell r="C29099" t="str">
            <v>34581</v>
          </cell>
        </row>
        <row r="29100">
          <cell r="A29100" t="str">
            <v>6b681fce-82a2-4b1b-ad12-f62e5c39d052</v>
          </cell>
          <cell r="B29100" t="str">
            <v>3458121818-CANDI MAS</v>
          </cell>
          <cell r="C29100" t="str">
            <v>34581</v>
          </cell>
        </row>
        <row r="29101">
          <cell r="A29101" t="str">
            <v>a0d5de74-4ff2-407f-babf-94411ed8c23f</v>
          </cell>
          <cell r="B29101" t="str">
            <v>3458121822-JAGANG</v>
          </cell>
          <cell r="C29101" t="str">
            <v>34581</v>
          </cell>
        </row>
        <row r="29102">
          <cell r="A29102" t="str">
            <v>7330dc80-3b10-40af-b07e-5859a48a084e</v>
          </cell>
          <cell r="B29102" t="str">
            <v>3458121833-RATU ABUNG</v>
          </cell>
          <cell r="C29102" t="str">
            <v>34581</v>
          </cell>
        </row>
        <row r="29103">
          <cell r="A29103" t="str">
            <v>e73e16a3-b1dd-457d-8950-20405dc5dfd4</v>
          </cell>
          <cell r="B29103" t="str">
            <v>3458121835-SEMULI RAYA</v>
          </cell>
          <cell r="C29103" t="str">
            <v>34581</v>
          </cell>
        </row>
        <row r="29104">
          <cell r="A29104" t="str">
            <v>09a5aab8-32e9-4236-b7c6-2edc55a0fe3f</v>
          </cell>
          <cell r="B29104" t="str">
            <v>3458121839-SUKOHARJO</v>
          </cell>
          <cell r="C29104" t="str">
            <v>34581</v>
          </cell>
        </row>
        <row r="29105">
          <cell r="A29105" t="str">
            <v>27077b26-ffaa-462a-b748-9b7a96179f3b</v>
          </cell>
          <cell r="B29105" t="str">
            <v>3458121808-BANDAR KAGUNGAN RAYA</v>
          </cell>
          <cell r="C29105" t="str">
            <v>34581</v>
          </cell>
        </row>
        <row r="29106">
          <cell r="A29106" t="str">
            <v>995a1d07-fde0-4d60-aa8a-d07d1f4c2743</v>
          </cell>
          <cell r="B29106" t="str">
            <v>3458121811-BLAMBANGAN</v>
          </cell>
          <cell r="C29106" t="str">
            <v>34581</v>
          </cell>
        </row>
        <row r="29107">
          <cell r="A29107" t="str">
            <v>dc5596d7-3fef-4ab3-9832-31ea7ca1074f</v>
          </cell>
          <cell r="B29107" t="str">
            <v>3458121813-BUMI RAYA PEMEKARAN</v>
          </cell>
          <cell r="C29107" t="str">
            <v>34581</v>
          </cell>
        </row>
        <row r="29108">
          <cell r="A29108" t="str">
            <v>2d94e728-c7f5-4f9b-9a07-1e470a7adcc0</v>
          </cell>
          <cell r="B29108" t="str">
            <v>3458121819-GILIH SUKANEGERI</v>
          </cell>
          <cell r="C29108" t="str">
            <v>34581</v>
          </cell>
        </row>
        <row r="29109">
          <cell r="A29109" t="str">
            <v>62445703-5324-4642-a90f-510ffba34c30</v>
          </cell>
          <cell r="B29109" t="str">
            <v>3458121821-GUNUNG SARI</v>
          </cell>
          <cell r="C29109" t="str">
            <v>34581</v>
          </cell>
        </row>
        <row r="29110">
          <cell r="A29110" t="str">
            <v>2042e312-335c-4823-b655-051f1d85505a</v>
          </cell>
          <cell r="B29110" t="str">
            <v>3458121823-KALIBALANGAN</v>
          </cell>
          <cell r="C29110" t="str">
            <v>34581</v>
          </cell>
        </row>
        <row r="29111">
          <cell r="A29111" t="str">
            <v>9526ed79-fb97-4eed-aa80-e08202684335</v>
          </cell>
          <cell r="B29111" t="str">
            <v>3458121825-KARYA SAKTI</v>
          </cell>
          <cell r="C29111" t="str">
            <v>34581</v>
          </cell>
        </row>
        <row r="29112">
          <cell r="A29112" t="str">
            <v>79472bc1-6f75-4ab5-ba6b-c7b3a594f260</v>
          </cell>
          <cell r="B29112" t="str">
            <v>3458121827-KEMBANG GADING</v>
          </cell>
          <cell r="C29112" t="str">
            <v>34581</v>
          </cell>
        </row>
        <row r="29113">
          <cell r="A29113" t="str">
            <v>a1222d67-9020-416c-846c-b3471defd74c</v>
          </cell>
          <cell r="B29113" t="str">
            <v>3458121829-PAGAR</v>
          </cell>
          <cell r="C29113" t="str">
            <v>34581</v>
          </cell>
        </row>
        <row r="29114">
          <cell r="A29114" t="str">
            <v>ce06efd0-7f29-4348-89e1-dcca02f2da49</v>
          </cell>
          <cell r="B29114" t="str">
            <v>3458121831-PAPAN ASRI</v>
          </cell>
          <cell r="C29114" t="str">
            <v>34581</v>
          </cell>
        </row>
        <row r="29115">
          <cell r="A29115" t="str">
            <v>8b756586-90aa-4dc9-a20c-c7ac8e7bbd56</v>
          </cell>
          <cell r="B29115" t="str">
            <v>3458121840-TANJUNGIMAN</v>
          </cell>
          <cell r="C29115" t="str">
            <v>34581</v>
          </cell>
        </row>
        <row r="29116">
          <cell r="A29116" t="str">
            <v>ea34a4ef-2a88-4cf6-98df-1c44e1c56087</v>
          </cell>
          <cell r="B29116" t="str">
            <v>3458121842-TRIMODADI</v>
          </cell>
          <cell r="C29116" t="str">
            <v>34581</v>
          </cell>
        </row>
        <row r="29117">
          <cell r="A29117" t="str">
            <v>38a7b029-cf4f-4d18-b4ad-b6fd3e0a6dad</v>
          </cell>
          <cell r="B29117" t="str">
            <v>3458121807-BANDAR AGUNG</v>
          </cell>
          <cell r="C29117" t="str">
            <v>34581</v>
          </cell>
        </row>
        <row r="29118">
          <cell r="A29118" t="str">
            <v>5c22118c-af51-4f6c-9ae2-191bde38ada0</v>
          </cell>
          <cell r="B29118" t="str">
            <v>3458121817-CABANG EMPAT</v>
          </cell>
          <cell r="C29118" t="str">
            <v>34581</v>
          </cell>
        </row>
        <row r="29119">
          <cell r="A29119" t="str">
            <v>4f0c4ded-ff56-473e-8b05-f199fddb83e2</v>
          </cell>
          <cell r="B29119" t="str">
            <v>3458121830-PAGAR GADING</v>
          </cell>
          <cell r="C29119" t="str">
            <v>34581</v>
          </cell>
        </row>
        <row r="29120">
          <cell r="A29120" t="str">
            <v>508e48e0-431c-447d-adf6-b080179f81ef</v>
          </cell>
          <cell r="B29120" t="str">
            <v>3458121836-SIDO RAHAYU</v>
          </cell>
          <cell r="C29120" t="str">
            <v>34581</v>
          </cell>
        </row>
        <row r="29121">
          <cell r="A29121" t="str">
            <v>768079c4-0c2e-4318-807f-9da94a806995</v>
          </cell>
          <cell r="B29121" t="str">
            <v>3458121814-BUMI RESTU</v>
          </cell>
          <cell r="C29121" t="str">
            <v>34581</v>
          </cell>
        </row>
        <row r="29122">
          <cell r="A29122" t="str">
            <v>a52d9bac-2820-4d4b-a2bb-139d9b8c78fd</v>
          </cell>
          <cell r="B29122" t="str">
            <v>3458121820-GUNUNG KRAMAT</v>
          </cell>
          <cell r="C29122" t="str">
            <v>34581</v>
          </cell>
        </row>
        <row r="29123">
          <cell r="A29123" t="str">
            <v>79b522d7-c107-49b5-af8c-d676242b6a2b</v>
          </cell>
          <cell r="B29123" t="str">
            <v>3458121826-KEMALO ABUNG</v>
          </cell>
          <cell r="C29123" t="str">
            <v>34581</v>
          </cell>
        </row>
        <row r="29124">
          <cell r="A29124" t="str">
            <v>de4c51ea-4d31-4675-a14f-366ba503f7f8</v>
          </cell>
          <cell r="B29124" t="str">
            <v>3458121837-SINAR OGAN</v>
          </cell>
          <cell r="C29124" t="str">
            <v>34581</v>
          </cell>
        </row>
        <row r="29125">
          <cell r="A29125" t="str">
            <v>83b7af2d-f10d-4551-b4f6-f1bb30006bd8</v>
          </cell>
          <cell r="B29125" t="str">
            <v>3458221850-KINCIRAN</v>
          </cell>
          <cell r="C29125" t="str">
            <v>34582</v>
          </cell>
        </row>
        <row r="29126">
          <cell r="A29126" t="str">
            <v>ebf8c00e-8ad9-4d36-960b-bd458e30c42d</v>
          </cell>
          <cell r="B29126" t="str">
            <v>3458221853-OGAN CAMPANG</v>
          </cell>
          <cell r="C29126" t="str">
            <v>34582</v>
          </cell>
        </row>
        <row r="29127">
          <cell r="A29127" t="str">
            <v>a680bb87-36c1-4be6-ae67-8cd64f9f4288</v>
          </cell>
          <cell r="B29127" t="str">
            <v>3458221855-PEKURUN</v>
          </cell>
          <cell r="C29127" t="str">
            <v>34582</v>
          </cell>
        </row>
        <row r="29128">
          <cell r="A29128" t="str">
            <v>b9cd1ff6-30e3-4eb1-a93a-a107409051aa</v>
          </cell>
          <cell r="B29128" t="str">
            <v>3458221857-PEKURUN SELATAN</v>
          </cell>
          <cell r="C29128" t="str">
            <v>34582</v>
          </cell>
        </row>
        <row r="29129">
          <cell r="A29129" t="str">
            <v>2aff3691-62ba-4401-8716-f8ff32d5e63d</v>
          </cell>
          <cell r="B29129" t="str">
            <v>3458221862-SRI BANDUNG</v>
          </cell>
          <cell r="C29129" t="str">
            <v>34582</v>
          </cell>
        </row>
        <row r="29130">
          <cell r="A29130" t="str">
            <v>40820e0b-c274-4a78-b1b1-a5c9f0d9056d</v>
          </cell>
          <cell r="B29130" t="str">
            <v>3458221864-SUMBER TANI</v>
          </cell>
          <cell r="C29130" t="str">
            <v>34582</v>
          </cell>
        </row>
        <row r="29131">
          <cell r="A29131" t="str">
            <v>3f836f7b-c6b4-4687-880c-711399227bd9</v>
          </cell>
          <cell r="B29131" t="str">
            <v>3458221848-GUNUNG SADAR</v>
          </cell>
          <cell r="C29131" t="str">
            <v>34582</v>
          </cell>
        </row>
        <row r="29132">
          <cell r="A29132" t="str">
            <v>4d84a792-39ea-4d18-abef-bfdbabe35ca3</v>
          </cell>
          <cell r="B29132" t="str">
            <v>3458221852-NYAPAH BANYU</v>
          </cell>
          <cell r="C29132" t="str">
            <v>34582</v>
          </cell>
        </row>
        <row r="29133">
          <cell r="A29133" t="str">
            <v>9528fa5c-497b-4a0b-8d39-3717d02d32aa</v>
          </cell>
          <cell r="B29133" t="str">
            <v>3458221854-OGAN JAYA</v>
          </cell>
          <cell r="C29133" t="str">
            <v>34582</v>
          </cell>
        </row>
        <row r="29134">
          <cell r="A29134" t="str">
            <v>f64d0479-1405-421d-864a-10deb648f1db</v>
          </cell>
          <cell r="B29134" t="str">
            <v>3458221856-PEKURUN BARAT</v>
          </cell>
          <cell r="C29134" t="str">
            <v>34582</v>
          </cell>
        </row>
        <row r="29135">
          <cell r="A29135" t="str">
            <v>8076be42-da31-4e66-99e5-808e3743a92a</v>
          </cell>
          <cell r="B29135" t="str">
            <v>3458221858-PEKURUN TENGAH</v>
          </cell>
          <cell r="C29135" t="str">
            <v>34582</v>
          </cell>
        </row>
        <row r="29136">
          <cell r="A29136" t="str">
            <v>32b8f5d8-2d01-4ba3-9a98-41b1276cefc0</v>
          </cell>
          <cell r="B29136" t="str">
            <v>3458221863-SUBIK</v>
          </cell>
          <cell r="C29136" t="str">
            <v>34582</v>
          </cell>
        </row>
        <row r="29137">
          <cell r="A29137" t="str">
            <v>7fdc9f2a-15ff-4ec2-ba71-81ec3dda6c40</v>
          </cell>
          <cell r="B29137" t="str">
            <v>3458221845-CAMPANG GIJUL</v>
          </cell>
          <cell r="C29137" t="str">
            <v>34582</v>
          </cell>
        </row>
        <row r="29138">
          <cell r="A29138" t="str">
            <v>ed24ee4a-b596-4165-a2eb-4dc8b96bde80</v>
          </cell>
          <cell r="B29138" t="str">
            <v>3458221847-GUNUNG GIJUL</v>
          </cell>
          <cell r="C29138" t="str">
            <v>34582</v>
          </cell>
        </row>
        <row r="29139">
          <cell r="A29139" t="str">
            <v>705b6c00-e743-4348-b4c8-6b0b7d9364ac</v>
          </cell>
          <cell r="B29139" t="str">
            <v>3458221849-KEDATON</v>
          </cell>
          <cell r="C29139" t="str">
            <v>34582</v>
          </cell>
        </row>
        <row r="29140">
          <cell r="A29140" t="str">
            <v>73fbbf55-f460-455e-a429-2bb6ce2c266b</v>
          </cell>
          <cell r="B29140" t="str">
            <v>3458221851-NEGLA SARI</v>
          </cell>
          <cell r="C29140" t="str">
            <v>34582</v>
          </cell>
        </row>
        <row r="29141">
          <cell r="A29141" t="str">
            <v>64d0d312-1ae1-4969-84d2-b43fd508e520</v>
          </cell>
          <cell r="B29141" t="str">
            <v>3458221859-PEKURUN UDIK</v>
          </cell>
          <cell r="C29141" t="str">
            <v>34582</v>
          </cell>
        </row>
        <row r="29142">
          <cell r="A29142" t="str">
            <v>d9378ad8-a17b-4457-b4f4-b59ba813a29c</v>
          </cell>
          <cell r="B29142" t="str">
            <v>3458221861-SINAR GUNUNG</v>
          </cell>
          <cell r="C29142" t="str">
            <v>34582</v>
          </cell>
        </row>
        <row r="29143">
          <cell r="A29143" t="str">
            <v>9f851115-31da-4a00-876e-9094b1732401</v>
          </cell>
          <cell r="B29143" t="str">
            <v>3458221846-GUNUNG BESAR</v>
          </cell>
          <cell r="C29143" t="str">
            <v>34582</v>
          </cell>
        </row>
        <row r="29144">
          <cell r="A29144" t="str">
            <v>e5ebcd25-a8ed-418e-8c2b-fafe218fec38</v>
          </cell>
          <cell r="B29144" t="str">
            <v>3458221860-PEKURUN UTARA</v>
          </cell>
          <cell r="C29144" t="str">
            <v>34582</v>
          </cell>
        </row>
        <row r="29145">
          <cell r="A29145" t="str">
            <v>261b803f-aeb8-48dd-822d-7d7f68e0f93d</v>
          </cell>
          <cell r="B29145" t="str">
            <v>3458321867-BUMI JAYA</v>
          </cell>
          <cell r="C29145" t="str">
            <v>34583</v>
          </cell>
        </row>
        <row r="29146">
          <cell r="A29146" t="str">
            <v>de096497-fa61-434b-ad7b-b11f1092c8e8</v>
          </cell>
          <cell r="B29146" t="str">
            <v>3458321871-PERADUAN WARAS</v>
          </cell>
          <cell r="C29146" t="str">
            <v>34583</v>
          </cell>
        </row>
        <row r="29147">
          <cell r="A29147" t="str">
            <v>db1e72c4-0d81-4397-a3b4-65fde33582f2</v>
          </cell>
          <cell r="B29147" t="str">
            <v>3458321873-REJO MULYO</v>
          </cell>
          <cell r="C29147" t="str">
            <v>34583</v>
          </cell>
        </row>
        <row r="29148">
          <cell r="A29148" t="str">
            <v>a67c5171-df05-4ac5-bc94-4ca0190724e3</v>
          </cell>
          <cell r="B29148" t="str">
            <v>3458321865-BANJAR AGUNG</v>
          </cell>
          <cell r="C29148" t="str">
            <v>34583</v>
          </cell>
        </row>
        <row r="29149">
          <cell r="A29149" t="str">
            <v>7a3dfd0f-38a0-4631-9656-5209bcd7c51d</v>
          </cell>
          <cell r="B29149" t="str">
            <v>3458321872-PUNGGUK LAMA</v>
          </cell>
          <cell r="C29149" t="str">
            <v>34583</v>
          </cell>
        </row>
        <row r="29150">
          <cell r="A29150" t="str">
            <v>1d2c2497-5f11-4ee0-a1ca-a437cf601da2</v>
          </cell>
          <cell r="B29150" t="str">
            <v>3458321875-SUMBER AGUNG</v>
          </cell>
          <cell r="C29150" t="str">
            <v>34583</v>
          </cell>
        </row>
        <row r="29151">
          <cell r="A29151" t="str">
            <v>3cba390f-5424-4b04-863d-981b4ed144ee</v>
          </cell>
          <cell r="B29151" t="str">
            <v>3458321868-GEDUNG NYAPAH</v>
          </cell>
          <cell r="C29151" t="str">
            <v>34583</v>
          </cell>
        </row>
        <row r="29152">
          <cell r="A29152" t="str">
            <v>1550b4a4-9757-4260-9ba0-0ff405d8921c</v>
          </cell>
          <cell r="B29152" t="str">
            <v>3458321870-PENAGAN RATU</v>
          </cell>
          <cell r="C29152" t="str">
            <v>34583</v>
          </cell>
        </row>
        <row r="29153">
          <cell r="A29153" t="str">
            <v>99e134c3-2a4b-4720-bd21-a7db2c0a2090</v>
          </cell>
          <cell r="B29153" t="str">
            <v>3458321874-SIDOMUKTI</v>
          </cell>
          <cell r="C29153" t="str">
            <v>34583</v>
          </cell>
        </row>
        <row r="29154">
          <cell r="A29154" t="str">
            <v>a10c4bf8-91cd-4552-9384-595bfaddcb8d</v>
          </cell>
          <cell r="B29154" t="str">
            <v>3458321869-PAPAN REJO</v>
          </cell>
          <cell r="C29154" t="str">
            <v>34583</v>
          </cell>
        </row>
        <row r="29155">
          <cell r="A29155" t="str">
            <v>ed601036-c6fa-450e-a4b1-b4754d69a3a9</v>
          </cell>
          <cell r="B29155" t="str">
            <v>3458321866-BUMI AGUNG MARGA</v>
          </cell>
          <cell r="C29155" t="str">
            <v>34583</v>
          </cell>
        </row>
        <row r="29156">
          <cell r="A29156" t="str">
            <v>870a67da-2a2c-4cf8-8232-baa74c38cfd3</v>
          </cell>
          <cell r="B29156" t="str">
            <v>3458321876-SURAKARTA</v>
          </cell>
          <cell r="C29156" t="str">
            <v>34583</v>
          </cell>
        </row>
        <row r="29157">
          <cell r="A29157" t="str">
            <v>bfeb2260-7f99-4e41-872b-ce1cf7070bc1</v>
          </cell>
          <cell r="B29157" t="str">
            <v>3459421877-DAYA ASRI</v>
          </cell>
          <cell r="C29157" t="str">
            <v>34594</v>
          </cell>
        </row>
        <row r="29158">
          <cell r="A29158" t="str">
            <v>5b23f8b4-d2f1-4884-b663-4a827ddf58e9</v>
          </cell>
          <cell r="B29158" t="str">
            <v>3459421884-MARGO MULYO</v>
          </cell>
          <cell r="C29158" t="str">
            <v>34594</v>
          </cell>
        </row>
        <row r="29159">
          <cell r="A29159" t="str">
            <v>f103621f-08b9-4af1-a66e-4207ba7847e4</v>
          </cell>
          <cell r="B29159" t="str">
            <v>3459421882-MAKARTI</v>
          </cell>
          <cell r="C29159" t="str">
            <v>34594</v>
          </cell>
        </row>
        <row r="29160">
          <cell r="A29160" t="str">
            <v>7243383c-fcb8-4cfb-9928-f90e23e5f5dd</v>
          </cell>
          <cell r="B29160" t="str">
            <v>3459421886-SUMBER REJO</v>
          </cell>
          <cell r="C29160" t="str">
            <v>34594</v>
          </cell>
        </row>
        <row r="29161">
          <cell r="A29161" t="str">
            <v>e08c7554-7120-4d53-b470-aad1bc9184b6</v>
          </cell>
          <cell r="B29161" t="str">
            <v>3459421879-DAYA SAKTI</v>
          </cell>
          <cell r="C29161" t="str">
            <v>34594</v>
          </cell>
        </row>
        <row r="29162">
          <cell r="A29162" t="str">
            <v>e021ea07-6629-41ce-aa1a-4d4e78df2d55</v>
          </cell>
          <cell r="B29162" t="str">
            <v>3459421881-GUNUNG TIMBUL</v>
          </cell>
          <cell r="C29162" t="str">
            <v>34594</v>
          </cell>
        </row>
        <row r="29163">
          <cell r="A29163" t="str">
            <v>8e9d6c9a-67d7-4fea-85e2-a03df75bafd3</v>
          </cell>
          <cell r="B29163" t="str">
            <v>3459421885-MURNI JAYA</v>
          </cell>
          <cell r="C29163" t="str">
            <v>34594</v>
          </cell>
        </row>
        <row r="29164">
          <cell r="A29164" t="str">
            <v>63ca7951-9161-4507-8514-29e2a75056c2</v>
          </cell>
          <cell r="B29164" t="str">
            <v>3459421878-DAYA MURNI</v>
          </cell>
          <cell r="C29164" t="str">
            <v>34594</v>
          </cell>
        </row>
        <row r="29165">
          <cell r="A29165" t="str">
            <v>0d813926-f336-40d9-87b5-95082cdf4696</v>
          </cell>
          <cell r="B29165" t="str">
            <v>3459421883-MARGO DADI</v>
          </cell>
          <cell r="C29165" t="str">
            <v>34594</v>
          </cell>
        </row>
        <row r="29166">
          <cell r="A29166" t="str">
            <v>3598b692-9dae-4519-b530-eac81cfc90f2</v>
          </cell>
          <cell r="B29166" t="str">
            <v>3459521893-GEDUNG ASRI</v>
          </cell>
          <cell r="C29166" t="str">
            <v>34595</v>
          </cell>
        </row>
        <row r="29167">
          <cell r="A29167" t="str">
            <v>d9f811b5-9785-4b83-b47e-36ed1d570667</v>
          </cell>
          <cell r="B29167" t="str">
            <v>3459521901-MULYO DADI</v>
          </cell>
          <cell r="C29167" t="str">
            <v>34595</v>
          </cell>
        </row>
        <row r="29168">
          <cell r="A29168" t="str">
            <v>d81252d8-d83a-4cc1-a1bb-1352374e78e7</v>
          </cell>
          <cell r="B29168" t="str">
            <v>3459521907-REJOSARI</v>
          </cell>
          <cell r="C29168" t="str">
            <v>34595</v>
          </cell>
        </row>
        <row r="29169">
          <cell r="A29169" t="str">
            <v>6caf4a41-824c-4785-be9e-00930f727601</v>
          </cell>
          <cell r="B29169" t="str">
            <v>3459521909-SIDO MEKAR</v>
          </cell>
          <cell r="C29169" t="str">
            <v>34595</v>
          </cell>
        </row>
        <row r="29170">
          <cell r="A29170" t="str">
            <v>369e349c-a7c1-41e9-922c-3c3cdd8a809c</v>
          </cell>
          <cell r="B29170" t="str">
            <v>3459521916-SUKA MAKMUR</v>
          </cell>
          <cell r="C29170" t="str">
            <v>34595</v>
          </cell>
        </row>
        <row r="29171">
          <cell r="A29171" t="str">
            <v>6db7a793-0a68-4c64-8e44-ae4be3fcb01a</v>
          </cell>
          <cell r="B29171" t="str">
            <v>3459521918-SUMBER JAYA</v>
          </cell>
          <cell r="C29171" t="str">
            <v>34595</v>
          </cell>
        </row>
        <row r="29172">
          <cell r="A29172" t="str">
            <v>795ff622-2064-4a5f-b634-682b09a7138d</v>
          </cell>
          <cell r="B29172" t="str">
            <v>3459521925-WIRATAMA</v>
          </cell>
          <cell r="C29172" t="str">
            <v>34595</v>
          </cell>
        </row>
        <row r="29173">
          <cell r="A29173" t="str">
            <v>9ed2fa63-fe32-47dd-b8fe-1ec19d351e1c</v>
          </cell>
          <cell r="B29173" t="str">
            <v>3459521887-ANDALAS CERMIN</v>
          </cell>
          <cell r="C29173" t="str">
            <v>34595</v>
          </cell>
        </row>
        <row r="29174">
          <cell r="A29174" t="str">
            <v>ad7cd132-6129-4771-b0b7-4fa47bb37e12</v>
          </cell>
          <cell r="B29174" t="str">
            <v>3459521890-BOGA TAMA</v>
          </cell>
          <cell r="C29174" t="str">
            <v>34595</v>
          </cell>
        </row>
        <row r="29175">
          <cell r="A29175" t="str">
            <v>c4dbbe08-8d6f-4dbf-a33a-838fd4c096b7</v>
          </cell>
          <cell r="B29175" t="str">
            <v>3459521895-GEDUNG JAYA</v>
          </cell>
          <cell r="C29175" t="str">
            <v>34595</v>
          </cell>
        </row>
        <row r="29176">
          <cell r="A29176" t="str">
            <v>ea90028f-4e61-4f28-a21c-5f4fcc14e2c8</v>
          </cell>
          <cell r="B29176" t="str">
            <v>3459521897-KARYA MAKMUR</v>
          </cell>
          <cell r="C29176" t="str">
            <v>34595</v>
          </cell>
        </row>
        <row r="29177">
          <cell r="A29177" t="str">
            <v>66a77c06-ccf9-43f5-a2c4-bd470c05dd30</v>
          </cell>
          <cell r="B29177" t="str">
            <v>3459521899-MEKAR ASRI</v>
          </cell>
          <cell r="C29177" t="str">
            <v>34595</v>
          </cell>
        </row>
        <row r="29178">
          <cell r="A29178" t="str">
            <v>ed8628d1-ee3f-4b38-ac1c-09374ae1612f</v>
          </cell>
          <cell r="B29178" t="str">
            <v>3459521903-PANGGUNG MULYA (PANGGUNG MULYO)</v>
          </cell>
          <cell r="C29178" t="str">
            <v>34595</v>
          </cell>
        </row>
        <row r="29179">
          <cell r="A29179" t="str">
            <v>ebf7ebae-0d43-40f2-98c9-0e76b0f31482</v>
          </cell>
          <cell r="B29179" t="str">
            <v>3459521912-SIDOHARJO</v>
          </cell>
          <cell r="C29179" t="str">
            <v>34595</v>
          </cell>
        </row>
        <row r="29180">
          <cell r="A29180" t="str">
            <v>b7c90d13-2ba9-4202-81ac-72d4546b3574</v>
          </cell>
          <cell r="B29180" t="str">
            <v>3459521914-SIDOMULYO</v>
          </cell>
          <cell r="C29180" t="str">
            <v>34595</v>
          </cell>
        </row>
        <row r="29181">
          <cell r="A29181" t="str">
            <v>079dd4c3-128f-437c-b586-e5d425275c83</v>
          </cell>
          <cell r="B29181" t="str">
            <v>3459521917-SUMBER AGUNG</v>
          </cell>
          <cell r="C29181" t="str">
            <v>34595</v>
          </cell>
        </row>
        <row r="29182">
          <cell r="A29182" t="str">
            <v>78b43101-4add-46e2-963b-62fb1f18290b</v>
          </cell>
          <cell r="B29182" t="str">
            <v>3459521920-TRI JAYA</v>
          </cell>
          <cell r="C29182" t="str">
            <v>34595</v>
          </cell>
        </row>
        <row r="29183">
          <cell r="A29183" t="str">
            <v>4e001f8a-97e8-4937-b881-d2b459b0383a</v>
          </cell>
          <cell r="B29183" t="str">
            <v>3459521927-YOSO MULYO (DUTO YOSO MULYO)</v>
          </cell>
          <cell r="C29183" t="str">
            <v>34595</v>
          </cell>
        </row>
        <row r="29184">
          <cell r="A29184" t="str">
            <v>c4dce940-4091-4185-a765-6c11f17e533b</v>
          </cell>
          <cell r="B29184" t="str">
            <v>3459521889-BATU AMPAR</v>
          </cell>
          <cell r="C29184" t="str">
            <v>34595</v>
          </cell>
        </row>
        <row r="29185">
          <cell r="A29185" t="str">
            <v>2b4f14b1-ef88-4a0c-931a-0abd57ce3c1b</v>
          </cell>
          <cell r="B29185" t="str">
            <v>3459521891-BUMI SARI</v>
          </cell>
          <cell r="C29185" t="str">
            <v>34595</v>
          </cell>
        </row>
        <row r="29186">
          <cell r="A29186" t="str">
            <v>45f3412e-543d-48da-8ed7-c1dd2368fd6b</v>
          </cell>
          <cell r="B29186" t="str">
            <v>3459521894-GEDUNG HARAPAN</v>
          </cell>
          <cell r="C29186" t="str">
            <v>34595</v>
          </cell>
        </row>
        <row r="29187">
          <cell r="A29187" t="str">
            <v>11fc87e1-0da0-4f33-b927-7987aaa56e6a</v>
          </cell>
          <cell r="B29187" t="str">
            <v>3459521896-GEDUNG REJO SAKTI</v>
          </cell>
          <cell r="C29187" t="str">
            <v>34595</v>
          </cell>
        </row>
        <row r="29188">
          <cell r="A29188" t="str">
            <v>44f4cade-7c6c-4474-8a22-f7397fceb90c</v>
          </cell>
          <cell r="B29188" t="str">
            <v>3459521900-MESIR DWI JAYA</v>
          </cell>
          <cell r="C29188" t="str">
            <v>34595</v>
          </cell>
        </row>
        <row r="29189">
          <cell r="A29189" t="str">
            <v>4ef7df88-b3de-411a-ac95-cb616c5fec3d</v>
          </cell>
          <cell r="B29189" t="str">
            <v>3459521902-PANCA TUNGGAL JAYA</v>
          </cell>
          <cell r="C29189" t="str">
            <v>34595</v>
          </cell>
        </row>
        <row r="29190">
          <cell r="A29190" t="str">
            <v>cabc197d-f6a8-4dd5-95e6-6e7116ced5a2</v>
          </cell>
          <cell r="B29190" t="str">
            <v>3459521904-PASAR BATANG</v>
          </cell>
          <cell r="C29190" t="str">
            <v>34595</v>
          </cell>
        </row>
        <row r="29191">
          <cell r="A29191" t="str">
            <v>aae7e767-bdb1-4294-8f7d-dfe5ca669656</v>
          </cell>
          <cell r="B29191" t="str">
            <v>3459521906-RAWA RAGIL</v>
          </cell>
          <cell r="C29191" t="str">
            <v>34595</v>
          </cell>
        </row>
        <row r="29192">
          <cell r="A29192" t="str">
            <v>4b59ea49-8b5c-4dc5-963d-cd27078fe8f2</v>
          </cell>
          <cell r="B29192" t="str">
            <v>3459521908-SETIA TAMA</v>
          </cell>
          <cell r="C29192" t="str">
            <v>34595</v>
          </cell>
        </row>
        <row r="29193">
          <cell r="A29193" t="str">
            <v>0eb93cc6-37ce-4331-aa12-11d82022454f</v>
          </cell>
          <cell r="B29193" t="str">
            <v>3459521910-SIDO MUKTI</v>
          </cell>
          <cell r="C29193" t="str">
            <v>34595</v>
          </cell>
        </row>
        <row r="29194">
          <cell r="A29194" t="str">
            <v>6cb3c6ba-f240-4082-bd47-97eb0727c0eb</v>
          </cell>
          <cell r="B29194" t="str">
            <v>3459521913-SIDOMAKMUR</v>
          </cell>
          <cell r="C29194" t="str">
            <v>34595</v>
          </cell>
        </row>
        <row r="29195">
          <cell r="A29195" t="str">
            <v>f24699e7-082e-4668-97d8-47d49d18016a</v>
          </cell>
          <cell r="B29195" t="str">
            <v>3459521915-SUKA BHAKTI</v>
          </cell>
          <cell r="C29195" t="str">
            <v>34595</v>
          </cell>
        </row>
        <row r="29196">
          <cell r="A29196" t="str">
            <v>023af12b-4280-424f-a1e5-f3b83244fd58</v>
          </cell>
          <cell r="B29196" t="str">
            <v>3459521919-SUMBER SARI</v>
          </cell>
          <cell r="C29196" t="str">
            <v>34595</v>
          </cell>
        </row>
        <row r="29197">
          <cell r="A29197" t="str">
            <v>e9e79038-b9dd-43b1-8573-d6b788247119</v>
          </cell>
          <cell r="B29197" t="str">
            <v>3459521921-TRI KARYA</v>
          </cell>
          <cell r="C29197" t="str">
            <v>34595</v>
          </cell>
        </row>
        <row r="29198">
          <cell r="A29198" t="str">
            <v>bb9332f9-3795-4ca8-971d-272dab84c48e</v>
          </cell>
          <cell r="B29198" t="str">
            <v>3459521926-WONO REJO</v>
          </cell>
          <cell r="C29198" t="str">
            <v>34595</v>
          </cell>
        </row>
        <row r="29199">
          <cell r="A29199" t="str">
            <v>2fa922f1-94a3-4472-878b-ee393458bf7b</v>
          </cell>
          <cell r="B29199" t="str">
            <v>3459521888-BATANG HARI</v>
          </cell>
          <cell r="C29199" t="str">
            <v>34595</v>
          </cell>
        </row>
        <row r="29200">
          <cell r="A29200" t="str">
            <v>a8b7fce2-b21c-4e5e-8c7b-4f17e25358c1</v>
          </cell>
          <cell r="B29200" t="str">
            <v>3459521905-PULO GADUNG</v>
          </cell>
          <cell r="C29200" t="str">
            <v>34595</v>
          </cell>
        </row>
        <row r="29201">
          <cell r="A29201" t="str">
            <v>880c1f1b-9171-456f-9158-e3880c86fab2</v>
          </cell>
          <cell r="B29201" t="str">
            <v>3459521911-SIDODADI</v>
          </cell>
          <cell r="C29201" t="str">
            <v>34595</v>
          </cell>
        </row>
        <row r="29202">
          <cell r="A29202" t="str">
            <v>6a469e03-ef25-438b-bb1a-334225f93506</v>
          </cell>
          <cell r="B29202" t="str">
            <v>3459521923-TRI TUNGGAL JAYA</v>
          </cell>
          <cell r="C29202" t="str">
            <v>34595</v>
          </cell>
        </row>
        <row r="29203">
          <cell r="A29203" t="str">
            <v>4cb41e36-0f5a-4168-8c68-6f4f9c2cd16c</v>
          </cell>
          <cell r="B29203" t="str">
            <v>3459521892-DWI MULYO</v>
          </cell>
          <cell r="C29203" t="str">
            <v>34595</v>
          </cell>
        </row>
        <row r="29204">
          <cell r="A29204" t="str">
            <v>92b83c76-0172-4df6-9dc5-0d978b6b9482</v>
          </cell>
          <cell r="B29204" t="str">
            <v>3459521898-MAKARTI TAMA</v>
          </cell>
          <cell r="C29204" t="str">
            <v>34595</v>
          </cell>
        </row>
        <row r="29205">
          <cell r="A29205" t="str">
            <v>f94ced75-37f5-4ac4-9854-13fd9eb69437</v>
          </cell>
          <cell r="B29205" t="str">
            <v>3459521922-TRI REJO MULYO</v>
          </cell>
          <cell r="C29205" t="str">
            <v>34595</v>
          </cell>
        </row>
        <row r="29206">
          <cell r="A29206" t="str">
            <v>c731ba8d-e4d1-4375-a3ec-c62d8a982b7c</v>
          </cell>
          <cell r="B29206" t="str">
            <v>3459521924-WIRAAGUNG SARI</v>
          </cell>
          <cell r="C29206" t="str">
            <v>34595</v>
          </cell>
        </row>
        <row r="29207">
          <cell r="A29207" t="str">
            <v>e7bfb3bc-10d2-4569-9189-69381c2e95a1</v>
          </cell>
          <cell r="B29207" t="str">
            <v>3459621928-BAKUNG ILIR</v>
          </cell>
          <cell r="C29207" t="str">
            <v>34596</v>
          </cell>
        </row>
        <row r="29208">
          <cell r="A29208" t="str">
            <v>4e6aae04-7a5e-4582-be2a-457ff52a7586</v>
          </cell>
          <cell r="B29208" t="str">
            <v>3459621932-BRATASENA MANDIRI</v>
          </cell>
          <cell r="C29208" t="str">
            <v>34596</v>
          </cell>
        </row>
        <row r="29209">
          <cell r="A29209" t="str">
            <v>a5bdd3cd-91ec-40f8-aec9-fb5d64f2b0b2</v>
          </cell>
          <cell r="B29209" t="str">
            <v>3459621934-BUMI DIPASENA AGUNG</v>
          </cell>
          <cell r="C29209" t="str">
            <v>34596</v>
          </cell>
        </row>
        <row r="29210">
          <cell r="A29210" t="str">
            <v>e428d8f1-09bd-4cdb-872c-f3891975dd69</v>
          </cell>
          <cell r="B29210" t="str">
            <v>3459621937-BUMI DIPASENA MULYA</v>
          </cell>
          <cell r="C29210" t="str">
            <v>34596</v>
          </cell>
        </row>
        <row r="29211">
          <cell r="A29211" t="str">
            <v>0aff2b75-34b9-447e-84fe-5a7aac2e0d6f</v>
          </cell>
          <cell r="B29211" t="str">
            <v>3459621939-BUMI DIPASENA SENTOSA</v>
          </cell>
          <cell r="C29211" t="str">
            <v>34596</v>
          </cell>
        </row>
        <row r="29212">
          <cell r="A29212" t="str">
            <v>15d6e14a-87a1-477b-be5a-1fc1b8219b99</v>
          </cell>
          <cell r="B29212" t="str">
            <v>3459621948-GUNUNG TAPA</v>
          </cell>
          <cell r="C29212" t="str">
            <v>34596</v>
          </cell>
        </row>
        <row r="29213">
          <cell r="A29213" t="str">
            <v>60981b5a-4ffa-4a4f-be75-60d8b48226db</v>
          </cell>
          <cell r="B29213" t="str">
            <v>3459621954-KARYA CIPTA ABADI</v>
          </cell>
          <cell r="C29213" t="str">
            <v>34596</v>
          </cell>
        </row>
        <row r="29214">
          <cell r="A29214" t="str">
            <v>61e14c0c-e4de-4c29-83ed-908f10abe653</v>
          </cell>
          <cell r="B29214" t="str">
            <v>3459621956-KEKATUNG</v>
          </cell>
          <cell r="C29214" t="str">
            <v>34596</v>
          </cell>
        </row>
        <row r="29215">
          <cell r="A29215" t="str">
            <v>19f3cce3-a0d7-4bf5-a3f6-9cb5291481ea</v>
          </cell>
          <cell r="B29215" t="str">
            <v>3459621958-MAHABANG</v>
          </cell>
          <cell r="C29215" t="str">
            <v>34596</v>
          </cell>
        </row>
        <row r="29216">
          <cell r="A29216" t="str">
            <v>53f55a5a-32b9-4d48-bf41-59f2a2097b8d</v>
          </cell>
          <cell r="B29216" t="str">
            <v>3459621962-SUNGAI BURUNG</v>
          </cell>
          <cell r="C29216" t="str">
            <v>34596</v>
          </cell>
        </row>
        <row r="29217">
          <cell r="A29217" t="str">
            <v>8595fe4a-be22-4475-a12d-1499959c3e45</v>
          </cell>
          <cell r="B29217" t="str">
            <v>3459621965-WAY DENTE</v>
          </cell>
          <cell r="C29217" t="str">
            <v>34596</v>
          </cell>
        </row>
        <row r="29218">
          <cell r="A29218" t="str">
            <v>49e93e93-0a0a-45bc-b76b-05e8712ad161</v>
          </cell>
          <cell r="B29218" t="str">
            <v>3459621931-BRATASENA ADIWARNA</v>
          </cell>
          <cell r="C29218" t="str">
            <v>34596</v>
          </cell>
        </row>
        <row r="29219">
          <cell r="A29219" t="str">
            <v>17c8345e-89fa-4f9d-96b2-aae8f38612a6</v>
          </cell>
          <cell r="B29219" t="str">
            <v>3459621935-BUMI DIPASENA JAYA</v>
          </cell>
          <cell r="C29219" t="str">
            <v>34596</v>
          </cell>
        </row>
        <row r="29220">
          <cell r="A29220" t="str">
            <v>ac769e53-6383-4253-9e21-a4918d10475d</v>
          </cell>
          <cell r="B29220" t="str">
            <v>3459621941-BUMI RATU</v>
          </cell>
          <cell r="C29220" t="str">
            <v>34596</v>
          </cell>
        </row>
        <row r="29221">
          <cell r="A29221" t="str">
            <v>4e3b9da4-d531-42af-be72-ff8c9c317d5b</v>
          </cell>
          <cell r="B29221" t="str">
            <v>3459621943-GEDUNG BANDAR RAHAYU</v>
          </cell>
          <cell r="C29221" t="str">
            <v>34596</v>
          </cell>
        </row>
        <row r="29222">
          <cell r="A29222" t="str">
            <v>caa9d28b-7843-41a2-b510-2faac4d757fc</v>
          </cell>
          <cell r="B29222" t="str">
            <v>3459621945-GEDUNG KARYA JITU</v>
          </cell>
          <cell r="C29222" t="str">
            <v>34596</v>
          </cell>
        </row>
        <row r="29223">
          <cell r="A29223" t="str">
            <v>c5f421f5-0d5a-463c-8ac0-9f0a62f9d0b3</v>
          </cell>
          <cell r="B29223" t="str">
            <v>3459621949-GUNUNG TAPA ILIR</v>
          </cell>
          <cell r="C29223" t="str">
            <v>34596</v>
          </cell>
        </row>
        <row r="29224">
          <cell r="A29224" t="str">
            <v>98155a43-5087-4f87-826c-00d2319f6b7e</v>
          </cell>
          <cell r="B29224" t="str">
            <v>3459621952-HARGO MULYO</v>
          </cell>
          <cell r="C29224" t="str">
            <v>34596</v>
          </cell>
        </row>
        <row r="29225">
          <cell r="A29225" t="str">
            <v>9dea2326-ebc8-4c26-b772-913a55da93d6</v>
          </cell>
          <cell r="B29225" t="str">
            <v>3459621957-KUALA TELADAS</v>
          </cell>
          <cell r="C29225" t="str">
            <v>34596</v>
          </cell>
        </row>
        <row r="29226">
          <cell r="A29226" t="str">
            <v>37eab252-fc04-4fc5-a46c-f4468f3b804c</v>
          </cell>
          <cell r="B29226" t="str">
            <v>3459621961-PENDOWO ASRI</v>
          </cell>
          <cell r="C29226" t="str">
            <v>34596</v>
          </cell>
        </row>
        <row r="29227">
          <cell r="A29227" t="str">
            <v>9ceebc05-8ccb-479d-b5ec-200c8a6e9076</v>
          </cell>
          <cell r="B29227" t="str">
            <v>3459621963-SUNGAI NIBUNG</v>
          </cell>
          <cell r="C29227" t="str">
            <v>34596</v>
          </cell>
        </row>
        <row r="29228">
          <cell r="A29228" t="str">
            <v>57c535ce-107b-427e-9599-d4f6d0291969</v>
          </cell>
          <cell r="B29228" t="str">
            <v>3459621929-BAKUNG RAHAYU</v>
          </cell>
          <cell r="C29228" t="str">
            <v>34596</v>
          </cell>
        </row>
        <row r="29229">
          <cell r="A29229" t="str">
            <v>bd3fc406-3cec-4799-9390-e00851ecbb95</v>
          </cell>
          <cell r="B29229" t="str">
            <v>3459621933-BUMI DIPASENA ABADI</v>
          </cell>
          <cell r="C29229" t="str">
            <v>34596</v>
          </cell>
        </row>
        <row r="29230">
          <cell r="A29230" t="str">
            <v>463e9482-e9a2-404a-82d2-548349b0e710</v>
          </cell>
          <cell r="B29230" t="str">
            <v>3459621936-BUMI DIPASENA MAKMUR</v>
          </cell>
          <cell r="C29230" t="str">
            <v>34596</v>
          </cell>
        </row>
        <row r="29231">
          <cell r="A29231" t="str">
            <v>d79ae2a2-775a-4075-b25f-570ee95db635</v>
          </cell>
          <cell r="B29231" t="str">
            <v>3459621938-BUMI DIPASENA SEJAHTERA</v>
          </cell>
          <cell r="C29231" t="str">
            <v>34596</v>
          </cell>
        </row>
        <row r="29232">
          <cell r="A29232" t="str">
            <v>94a7f02b-3089-4244-90c7-7b4e63ac7b53</v>
          </cell>
          <cell r="B29232" t="str">
            <v>3459621940-BUMI DIPASENA UTAMA</v>
          </cell>
          <cell r="C29232" t="str">
            <v>34596</v>
          </cell>
        </row>
        <row r="29233">
          <cell r="A29233" t="str">
            <v>d8d7a171-c8ed-47a8-a581-02196153392d</v>
          </cell>
          <cell r="B29233" t="str">
            <v>3459621942-DENTE MAKMUR</v>
          </cell>
          <cell r="C29233" t="str">
            <v>34596</v>
          </cell>
        </row>
        <row r="29234">
          <cell r="A29234" t="str">
            <v>78ca348b-0b94-4e46-b30c-87c6e5ec1747</v>
          </cell>
          <cell r="B29234" t="str">
            <v>3459621946-GEDUNG MENENG</v>
          </cell>
          <cell r="C29234" t="str">
            <v>34596</v>
          </cell>
        </row>
        <row r="29235">
          <cell r="A29235" t="str">
            <v>c5c719e5-3e36-49f4-9794-18e10add221d</v>
          </cell>
          <cell r="B29235" t="str">
            <v>3459621953-HARGO REJO</v>
          </cell>
          <cell r="C29235" t="str">
            <v>34596</v>
          </cell>
        </row>
        <row r="29236">
          <cell r="A29236" t="str">
            <v>7a520307-c464-41b7-bcba-fd00af82b9ed</v>
          </cell>
          <cell r="B29236" t="str">
            <v>3459621964-TELADAS</v>
          </cell>
          <cell r="C29236" t="str">
            <v>34596</v>
          </cell>
        </row>
        <row r="29237">
          <cell r="A29237" t="str">
            <v>36842854-3164-4c15-a6ca-754390f680dd</v>
          </cell>
          <cell r="B29237" t="str">
            <v>3459621967-YUDHA KARYA JITU</v>
          </cell>
          <cell r="C29237" t="str">
            <v>34596</v>
          </cell>
        </row>
        <row r="29238">
          <cell r="A29238" t="str">
            <v>6fc62eba-0d8a-4e33-88c6-b8be385f1e7e</v>
          </cell>
          <cell r="B29238" t="str">
            <v>3459621950-GUNUNG TAPA TENGAH</v>
          </cell>
          <cell r="C29238" t="str">
            <v>34596</v>
          </cell>
        </row>
        <row r="29239">
          <cell r="A29239" t="str">
            <v>9663ba52-5abb-4fad-895e-a69f26904e4e</v>
          </cell>
          <cell r="B29239" t="str">
            <v>3459621930-BAKUNG UDIK</v>
          </cell>
          <cell r="C29239" t="str">
            <v>34596</v>
          </cell>
        </row>
        <row r="29240">
          <cell r="A29240" t="str">
            <v>da62430b-24ca-474d-8d0c-97b0481fb67f</v>
          </cell>
          <cell r="B29240" t="str">
            <v>3459621951-GUNUNG TAPA UDIK</v>
          </cell>
          <cell r="C29240" t="str">
            <v>34596</v>
          </cell>
        </row>
        <row r="29241">
          <cell r="A29241" t="str">
            <v>0d0dffca-4ae7-4c58-b26b-7f0334c6a0c0</v>
          </cell>
          <cell r="B29241" t="str">
            <v>3459621960-PASIRAN JAYA</v>
          </cell>
          <cell r="C29241" t="str">
            <v>34596</v>
          </cell>
        </row>
        <row r="29242">
          <cell r="A29242" t="str">
            <v>9d33105e-9c3b-4f3b-a371-77daeee9c4eb</v>
          </cell>
          <cell r="B29242" t="str">
            <v>3459621966-WONO AGUNG</v>
          </cell>
          <cell r="C29242" t="str">
            <v>34596</v>
          </cell>
        </row>
        <row r="29243">
          <cell r="A29243" t="str">
            <v>1bae6a2d-f9b7-4b02-b493-0a86cca136cf</v>
          </cell>
          <cell r="B29243" t="str">
            <v>3459621944-GEDUNG BANDAR REJO</v>
          </cell>
          <cell r="C29243" t="str">
            <v>34596</v>
          </cell>
        </row>
        <row r="29244">
          <cell r="A29244" t="str">
            <v>1eac5c94-ab5e-4835-8eb8-bdcbed503891</v>
          </cell>
          <cell r="B29244" t="str">
            <v>3459621947-GEDUNG MENENG BARU</v>
          </cell>
          <cell r="C29244" t="str">
            <v>34596</v>
          </cell>
        </row>
        <row r="29245">
          <cell r="A29245" t="str">
            <v>39b1ac60-dbd1-4596-9326-e33d3066034a</v>
          </cell>
          <cell r="B29245" t="str">
            <v>3459621955-KARYA JITU MUKTI</v>
          </cell>
          <cell r="C29245" t="str">
            <v>34596</v>
          </cell>
        </row>
        <row r="29246">
          <cell r="A29246" t="str">
            <v>e7928bcb-68c8-4fe9-89b2-33453a5d382d</v>
          </cell>
          <cell r="B29246" t="str">
            <v>3459621959-MEDA SARI</v>
          </cell>
          <cell r="C29246" t="str">
            <v>34596</v>
          </cell>
        </row>
        <row r="29247">
          <cell r="A29247" t="str">
            <v>7c3d0c56-329f-4eff-9a43-653d2e4ef8eb</v>
          </cell>
          <cell r="B29247" t="str">
            <v>3459821970-BRABASAN</v>
          </cell>
          <cell r="C29247" t="str">
            <v>34598</v>
          </cell>
        </row>
        <row r="29248">
          <cell r="A29248" t="str">
            <v>0c85a213-9d65-49d1-8fb9-6d797f9b583e</v>
          </cell>
          <cell r="B29248" t="str">
            <v>3459821975-HARAPAN MUKTI</v>
          </cell>
          <cell r="C29248" t="str">
            <v>34598</v>
          </cell>
        </row>
        <row r="29249">
          <cell r="A29249" t="str">
            <v>c52c81e6-0800-4f21-9ae5-2df52870e9af</v>
          </cell>
          <cell r="B29249" t="str">
            <v>3459821978-MEKAR SARI</v>
          </cell>
          <cell r="C29249" t="str">
            <v>34598</v>
          </cell>
        </row>
        <row r="29250">
          <cell r="A29250" t="str">
            <v>9f87ce38-277c-4dbc-9548-e2251829e0a9</v>
          </cell>
          <cell r="B29250" t="str">
            <v>3459821980-MUARA TENANG TIMUR</v>
          </cell>
          <cell r="C29250" t="str">
            <v>34598</v>
          </cell>
        </row>
        <row r="29251">
          <cell r="A29251" t="str">
            <v>ddcc48a8-cdac-40fd-b66b-414b37df26c2</v>
          </cell>
          <cell r="B29251" t="str">
            <v>3459821983-SRI TANJUNG</v>
          </cell>
          <cell r="C29251" t="str">
            <v>34598</v>
          </cell>
        </row>
        <row r="29252">
          <cell r="A29252" t="str">
            <v>9371d4d2-0329-49bb-a109-7b7155315fcc</v>
          </cell>
          <cell r="B29252" t="str">
            <v>3459821985-TANJUNG HARAPAN</v>
          </cell>
          <cell r="C29252" t="str">
            <v>34598</v>
          </cell>
        </row>
        <row r="29253">
          <cell r="A29253" t="str">
            <v>e2c95523-f075-4c55-a596-78edd7fd9085</v>
          </cell>
          <cell r="B29253" t="str">
            <v>3459821987-TRI KARYA MULYA</v>
          </cell>
          <cell r="C29253" t="str">
            <v>34598</v>
          </cell>
        </row>
        <row r="29254">
          <cell r="A29254" t="str">
            <v>28f3fca1-55a8-4179-b8a9-ab59e4f89aef</v>
          </cell>
          <cell r="B29254" t="str">
            <v>3459821971-BUJUNG BURING</v>
          </cell>
          <cell r="C29254" t="str">
            <v>34598</v>
          </cell>
        </row>
        <row r="29255">
          <cell r="A29255" t="str">
            <v>25dbc358-4e78-4e6d-96b3-1c9ecd4520ea</v>
          </cell>
          <cell r="B29255" t="str">
            <v>3459821973-GEDUNG MULYA</v>
          </cell>
          <cell r="C29255" t="str">
            <v>34598</v>
          </cell>
        </row>
        <row r="29256">
          <cell r="A29256" t="str">
            <v>b4c96ef0-e86a-41db-970d-34c240a59721</v>
          </cell>
          <cell r="B29256" t="str">
            <v>3459821976-KAGUNGAN DALAM</v>
          </cell>
          <cell r="C29256" t="str">
            <v>34598</v>
          </cell>
        </row>
        <row r="29257">
          <cell r="A29257" t="str">
            <v>03a6f5da-051c-4632-baa5-b52c98590a55</v>
          </cell>
          <cell r="B29257" t="str">
            <v>3459821979-MUARA TENANG</v>
          </cell>
          <cell r="C29257" t="str">
            <v>34598</v>
          </cell>
        </row>
        <row r="29258">
          <cell r="A29258" t="str">
            <v>e1000190-520b-4553-9431-523ef7366081</v>
          </cell>
          <cell r="B29258" t="str">
            <v>3459821984-SRIWIJAYA</v>
          </cell>
          <cell r="C29258" t="str">
            <v>34598</v>
          </cell>
        </row>
        <row r="29259">
          <cell r="A29259" t="str">
            <v>f7dedcef-39f2-4538-8405-f9d9b530f170</v>
          </cell>
          <cell r="B29259" t="str">
            <v>3459821968-BANGUN JAYA</v>
          </cell>
          <cell r="C29259" t="str">
            <v>34598</v>
          </cell>
        </row>
        <row r="29260">
          <cell r="A29260" t="str">
            <v>895b7205-a395-4f0c-acc9-10639bc6ec45</v>
          </cell>
          <cell r="B29260" t="str">
            <v>3459821969-BERASAN MAKMUR</v>
          </cell>
          <cell r="C29260" t="str">
            <v>34598</v>
          </cell>
        </row>
        <row r="29261">
          <cell r="A29261" t="str">
            <v>be432a98-2589-4400-b976-3c38cb1b0a33</v>
          </cell>
          <cell r="B29261" t="str">
            <v>3459821972-BUJUNG BURING BARU</v>
          </cell>
          <cell r="C29261" t="str">
            <v>34598</v>
          </cell>
        </row>
        <row r="29262">
          <cell r="A29262" t="str">
            <v>1e7be9a6-5392-499c-9d59-4bf9f0e5492e</v>
          </cell>
          <cell r="B29262" t="str">
            <v>3459821974-GEDUNG RAM</v>
          </cell>
          <cell r="C29262" t="str">
            <v>34598</v>
          </cell>
        </row>
        <row r="29263">
          <cell r="A29263" t="str">
            <v>3c2db09c-1b5d-41e4-828a-d469859df688</v>
          </cell>
          <cell r="B29263" t="str">
            <v>3459821977-MEKAR JAYA</v>
          </cell>
          <cell r="C29263" t="str">
            <v>34598</v>
          </cell>
        </row>
        <row r="29264">
          <cell r="A29264" t="str">
            <v>cb32ea28-5f75-4d23-82bd-53f79d41cb3e</v>
          </cell>
          <cell r="B29264" t="str">
            <v>3459821982-SINAR LAGA</v>
          </cell>
          <cell r="C29264" t="str">
            <v>34598</v>
          </cell>
        </row>
        <row r="29265">
          <cell r="A29265" t="str">
            <v>904dca56-cde7-4dcf-928a-d16ed773b1af</v>
          </cell>
          <cell r="B29265" t="str">
            <v>3459821986-TANJUNG SARI</v>
          </cell>
          <cell r="C29265" t="str">
            <v>34598</v>
          </cell>
        </row>
        <row r="29266">
          <cell r="A29266" t="str">
            <v>4227fdd4-6f00-4572-b8cf-8486aa23c1a4</v>
          </cell>
          <cell r="B29266" t="str">
            <v>3459821988-WIRA JAYA</v>
          </cell>
          <cell r="C29266" t="str">
            <v>34598</v>
          </cell>
        </row>
        <row r="29267">
          <cell r="A29267" t="str">
            <v>a5f3b65e-9fdd-44da-906d-55ad51d1f533</v>
          </cell>
          <cell r="B29267" t="str">
            <v>3459821981-MUKTI JAYA</v>
          </cell>
          <cell r="C29267" t="str">
            <v>34598</v>
          </cell>
        </row>
        <row r="29268">
          <cell r="A29268" t="str">
            <v>4a647865-4d87-4e92-b391-6f8369c2ea80</v>
          </cell>
          <cell r="B29268" t="str">
            <v>3461121990-MENGGALA SELATAN</v>
          </cell>
          <cell r="C29268" t="str">
            <v>34611</v>
          </cell>
        </row>
        <row r="29269">
          <cell r="A29269" t="str">
            <v>673f28ec-40de-472c-8901-a0dc9efea455</v>
          </cell>
          <cell r="B29269" t="str">
            <v>3461121993-UJUNG GUNUNG</v>
          </cell>
          <cell r="C29269" t="str">
            <v>34611</v>
          </cell>
        </row>
        <row r="29270">
          <cell r="A29270" t="str">
            <v>d31fa868-27d7-40ee-a206-5029e7388234</v>
          </cell>
          <cell r="B29270" t="str">
            <v>3461121989-MENGGALA KOTA</v>
          </cell>
          <cell r="C29270" t="str">
            <v>34611</v>
          </cell>
        </row>
        <row r="29271">
          <cell r="A29271" t="str">
            <v>2afff52b-94be-4210-a6f8-d1aae997b43b</v>
          </cell>
          <cell r="B29271" t="str">
            <v>3461121991-MENGGALA TENGAH</v>
          </cell>
          <cell r="C29271" t="str">
            <v>34611</v>
          </cell>
        </row>
        <row r="29272">
          <cell r="A29272" t="str">
            <v>f95e5da3-a57d-4724-b586-8d05b1940c8c</v>
          </cell>
          <cell r="B29272" t="str">
            <v>3461121992-TIUH TOHO</v>
          </cell>
          <cell r="C29272" t="str">
            <v>34611</v>
          </cell>
        </row>
        <row r="29273">
          <cell r="A29273" t="str">
            <v>feb34f93-e941-4750-8c02-e3f1f8918de6</v>
          </cell>
          <cell r="B29273" t="str">
            <v>3461321994-ASTRA KESETRA</v>
          </cell>
          <cell r="C29273" t="str">
            <v>34613</v>
          </cell>
        </row>
        <row r="29274">
          <cell r="A29274" t="str">
            <v>c9b6e108-9561-4185-af32-987bbbcc5364</v>
          </cell>
          <cell r="B29274" t="str">
            <v>3461321995-BUJUNG TENUK</v>
          </cell>
          <cell r="C29274" t="str">
            <v>34613</v>
          </cell>
        </row>
        <row r="29275">
          <cell r="A29275" t="str">
            <v>359f4479-38d6-47b6-a1b7-32d440c704be</v>
          </cell>
          <cell r="B29275" t="str">
            <v>3461321996-KAGUNGAN RAHAYU</v>
          </cell>
          <cell r="C29275" t="str">
            <v>34613</v>
          </cell>
        </row>
        <row r="29276">
          <cell r="A29276" t="str">
            <v>5330f25f-17ba-452c-86ec-0f27822955b2</v>
          </cell>
          <cell r="B29276" t="str">
            <v>3461421997-UJUNG GUNUNG ILIR</v>
          </cell>
          <cell r="C29276" t="str">
            <v>34614</v>
          </cell>
        </row>
        <row r="29277">
          <cell r="A29277" t="str">
            <v>10c04187-b94e-4840-800a-50ebbe3f8444</v>
          </cell>
          <cell r="B29277" t="str">
            <v>3461521998-LEBUH DALEM</v>
          </cell>
          <cell r="C29277" t="str">
            <v>34615</v>
          </cell>
        </row>
        <row r="29278">
          <cell r="A29278" t="str">
            <v>2dfa1ea0-946a-4f68-9844-44632e82e66e</v>
          </cell>
          <cell r="B29278" t="str">
            <v>3461621999-BADAROW INDAH</v>
          </cell>
          <cell r="C29278" t="str">
            <v>34616</v>
          </cell>
        </row>
        <row r="29279">
          <cell r="A29279" t="str">
            <v>cacf153f-0520-499e-9d6a-9ff109cf3f2f</v>
          </cell>
          <cell r="B29279" t="str">
            <v>3461622001-SUNGAI LUAR</v>
          </cell>
          <cell r="C29279" t="str">
            <v>34616</v>
          </cell>
        </row>
        <row r="29280">
          <cell r="A29280" t="str">
            <v>d4bc76de-482b-4176-b511-7e06059b8b52</v>
          </cell>
          <cell r="B29280" t="str">
            <v>3461622000-MENGGALA</v>
          </cell>
          <cell r="C29280" t="str">
            <v>34616</v>
          </cell>
        </row>
        <row r="29281">
          <cell r="A29281" t="str">
            <v>1c506bb2-05da-4652-9f27-374cf651cad2</v>
          </cell>
          <cell r="B29281" t="str">
            <v>3461722002-CEMPAKA JAYA</v>
          </cell>
          <cell r="C29281" t="str">
            <v>34617</v>
          </cell>
        </row>
        <row r="29282">
          <cell r="A29282" t="str">
            <v>3c389481-2a3b-46e9-a2af-426a3d3c6643</v>
          </cell>
          <cell r="B29282" t="str">
            <v>3461722003-KIBANG PACING</v>
          </cell>
          <cell r="C29282" t="str">
            <v>34617</v>
          </cell>
        </row>
        <row r="29283">
          <cell r="A29283" t="str">
            <v>961b76b6-26d3-430a-a6bf-189be748dbdc</v>
          </cell>
          <cell r="B29283" t="str">
            <v>3461822004-TRI MAKMUR JAYA</v>
          </cell>
          <cell r="C29283" t="str">
            <v>34618</v>
          </cell>
        </row>
        <row r="29284">
          <cell r="A29284" t="str">
            <v>bcb70fd8-36a1-4024-94ff-ebcdc40a1ac4</v>
          </cell>
          <cell r="B29284" t="str">
            <v>3461922005-CEMPAKA DALEM (CEMPAKA DALAM)</v>
          </cell>
          <cell r="C29284" t="str">
            <v>34619</v>
          </cell>
        </row>
        <row r="29285">
          <cell r="A29285" t="str">
            <v>6642ded4-0a7d-49cd-9ab8-0aa5a663e25d</v>
          </cell>
          <cell r="B29285" t="str">
            <v>3461922006-KURIPAN DALEM</v>
          </cell>
          <cell r="C29285" t="str">
            <v>34619</v>
          </cell>
        </row>
        <row r="29286">
          <cell r="A29286" t="str">
            <v>9f55b30c-e77f-4b56-aaee-2dcaf5665d59</v>
          </cell>
          <cell r="B29286" t="str">
            <v>3461922007-LINGAI</v>
          </cell>
          <cell r="C29286" t="str">
            <v>34619</v>
          </cell>
        </row>
        <row r="29287">
          <cell r="A29287" t="str">
            <v>03cddb1a-2b10-4c2e-92f0-dac2461d5ddf</v>
          </cell>
          <cell r="B29287" t="str">
            <v>3468122009-AJI MESIR</v>
          </cell>
          <cell r="C29287" t="str">
            <v>34681</v>
          </cell>
        </row>
        <row r="29288">
          <cell r="A29288" t="str">
            <v>481282da-e006-4b4d-9b17-e2b916ce3fa6</v>
          </cell>
          <cell r="B29288" t="str">
            <v>3468122020-KECUBUNG RAYA</v>
          </cell>
          <cell r="C29288" t="str">
            <v>34681</v>
          </cell>
        </row>
        <row r="29289">
          <cell r="A29289" t="str">
            <v>4ba5f6ff-ac6c-43da-9aa3-2cadc7914cf7</v>
          </cell>
          <cell r="B29289" t="str">
            <v>3468122024-PENAWAR BARU</v>
          </cell>
          <cell r="C29289" t="str">
            <v>34681</v>
          </cell>
        </row>
        <row r="29290">
          <cell r="A29290" t="str">
            <v>82382392-4884-4406-963a-b5371d88391b</v>
          </cell>
          <cell r="B29290" t="str">
            <v>3468122008-AJI JAYA KNPI</v>
          </cell>
          <cell r="C29290" t="str">
            <v>34681</v>
          </cell>
        </row>
        <row r="29291">
          <cell r="A29291" t="str">
            <v>57fcf515-cb2d-4852-bad5-1b9d13f8496f</v>
          </cell>
          <cell r="B29291" t="str">
            <v>3468122010-AJI MURNI JAYA</v>
          </cell>
          <cell r="C29291" t="str">
            <v>34681</v>
          </cell>
        </row>
        <row r="29292">
          <cell r="A29292" t="str">
            <v>9d5a9472-a931-4a1b-8611-4deb5be3a96b</v>
          </cell>
          <cell r="B29292" t="str">
            <v>3468122015-GEDUNG AJI</v>
          </cell>
          <cell r="C29292" t="str">
            <v>34681</v>
          </cell>
        </row>
        <row r="29293">
          <cell r="A29293" t="str">
            <v>af36e6c1-5101-412b-b9a1-093795aba2cd</v>
          </cell>
          <cell r="B29293" t="str">
            <v>3468122018-KECUBUNG MULYA</v>
          </cell>
          <cell r="C29293" t="str">
            <v>34681</v>
          </cell>
        </row>
        <row r="29294">
          <cell r="A29294" t="str">
            <v>8f045f08-62a9-4d26-aac3-471c7fd8dc40</v>
          </cell>
          <cell r="B29294" t="str">
            <v>3468122021-MARGA JAYA</v>
          </cell>
          <cell r="C29294" t="str">
            <v>34681</v>
          </cell>
        </row>
        <row r="29295">
          <cell r="A29295" t="str">
            <v>bd91072c-6004-4e10-9fa6-305342961891</v>
          </cell>
          <cell r="B29295" t="str">
            <v>3468122017-KECUBUNG JAYA</v>
          </cell>
          <cell r="C29295" t="str">
            <v>34681</v>
          </cell>
        </row>
        <row r="29296">
          <cell r="A29296" t="str">
            <v>c079e52f-1141-4e23-8c8b-84376950ee68</v>
          </cell>
          <cell r="B29296" t="str">
            <v>3468122025-SUKARAME</v>
          </cell>
          <cell r="C29296" t="str">
            <v>34681</v>
          </cell>
        </row>
        <row r="29297">
          <cell r="A29297" t="str">
            <v>aa7f26fb-329b-431f-ac92-b903cb002d51</v>
          </cell>
          <cell r="B29297" t="str">
            <v>3468122012-BANDAR AJI JAYA</v>
          </cell>
          <cell r="C29297" t="str">
            <v>34681</v>
          </cell>
        </row>
        <row r="29298">
          <cell r="A29298" t="str">
            <v>cab7519f-4efa-42c8-a294-fc86624d1fd6</v>
          </cell>
          <cell r="B29298" t="str">
            <v>3468122014-BINA BUMI</v>
          </cell>
          <cell r="C29298" t="str">
            <v>34681</v>
          </cell>
        </row>
        <row r="29299">
          <cell r="A29299" t="str">
            <v>5e5cd5b3-631a-409e-aa79-f9f731c71e59</v>
          </cell>
          <cell r="B29299" t="str">
            <v>3468122013-BANGUN REJO</v>
          </cell>
          <cell r="C29299" t="str">
            <v>34681</v>
          </cell>
        </row>
        <row r="29300">
          <cell r="A29300" t="str">
            <v>950e7b31-ff5d-4555-9dad-87db346a79a2</v>
          </cell>
          <cell r="B29300" t="str">
            <v>3468122016-KARYA BAKTI</v>
          </cell>
          <cell r="C29300" t="str">
            <v>34681</v>
          </cell>
        </row>
        <row r="29301">
          <cell r="A29301" t="str">
            <v>de7a7086-413b-47fc-86a1-15211da6a6c8</v>
          </cell>
          <cell r="B29301" t="str">
            <v>3468122019-KECUBUNG RAYA</v>
          </cell>
          <cell r="C29301" t="str">
            <v>34681</v>
          </cell>
        </row>
        <row r="29302">
          <cell r="A29302" t="str">
            <v>7538fa58-99a5-465d-9b6b-9188cf89d0be</v>
          </cell>
          <cell r="B29302" t="str">
            <v>3468122022-MULYA AJI</v>
          </cell>
          <cell r="C29302" t="str">
            <v>34681</v>
          </cell>
        </row>
        <row r="29303">
          <cell r="A29303" t="str">
            <v>e6f981c0-06bf-461e-add8-cfdcf5ea65ac</v>
          </cell>
          <cell r="B29303" t="str">
            <v>3468122011-AJI PERMAI TALANG BUAH</v>
          </cell>
          <cell r="C29303" t="str">
            <v>34681</v>
          </cell>
        </row>
        <row r="29304">
          <cell r="A29304" t="str">
            <v>530e5a38-37f8-40e0-8b46-6400ed51e7db</v>
          </cell>
          <cell r="B29304" t="str">
            <v>3468122023-PANDUAN RAJAWALI</v>
          </cell>
          <cell r="C29304" t="str">
            <v>34681</v>
          </cell>
        </row>
        <row r="29305">
          <cell r="A29305" t="str">
            <v>4c017921-850f-4390-825d-e88bdf3755c0</v>
          </cell>
          <cell r="B29305" t="str">
            <v>3468222028-BALAI MURNI JAYA</v>
          </cell>
          <cell r="C29305" t="str">
            <v>34682</v>
          </cell>
        </row>
        <row r="29306">
          <cell r="A29306" t="str">
            <v>d1b7a7c2-0b29-4610-a479-70108323764d</v>
          </cell>
          <cell r="B29306" t="str">
            <v>3468222032-BAWANG TIRTO MULYO</v>
          </cell>
          <cell r="C29306" t="str">
            <v>34682</v>
          </cell>
        </row>
        <row r="29307">
          <cell r="A29307" t="str">
            <v>7707e14f-9f8f-44f1-a1ac-35cae5f4d730</v>
          </cell>
          <cell r="B29307" t="str">
            <v>3468222040-MEKAR INDAH JAYA</v>
          </cell>
          <cell r="C29307" t="str">
            <v>34682</v>
          </cell>
        </row>
        <row r="29308">
          <cell r="A29308" t="str">
            <v>038fcf5e-68f0-4659-9492-d8d51b2f64f4</v>
          </cell>
          <cell r="B29308" t="str">
            <v>3468222042-MORIS JAYA</v>
          </cell>
          <cell r="C29308" t="str">
            <v>34682</v>
          </cell>
        </row>
        <row r="29309">
          <cell r="A29309" t="str">
            <v>f30221e9-2ad7-44ad-8575-44af305d5726</v>
          </cell>
          <cell r="B29309" t="str">
            <v>3468222044-PANCA MULYA</v>
          </cell>
          <cell r="C29309" t="str">
            <v>34682</v>
          </cell>
        </row>
        <row r="29310">
          <cell r="A29310" t="str">
            <v>20affd45-3c7c-48cf-92de-1e5da79b9da9</v>
          </cell>
          <cell r="B29310" t="str">
            <v>3468222046-PENAWAR REJO</v>
          </cell>
          <cell r="C29310" t="str">
            <v>34682</v>
          </cell>
        </row>
        <row r="29311">
          <cell r="A29311" t="str">
            <v>0539829d-cffd-4221-bc4a-d76ebc06f782</v>
          </cell>
          <cell r="B29311" t="str">
            <v>3468222049-SUKAMAJU</v>
          </cell>
          <cell r="C29311" t="str">
            <v>34682</v>
          </cell>
        </row>
        <row r="29312">
          <cell r="A29312" t="str">
            <v>dbb3b844-a238-411e-a573-624f8f6d10fe</v>
          </cell>
          <cell r="B29312" t="str">
            <v>3468222051-TRI DHARMA WIRA JAYA</v>
          </cell>
          <cell r="C29312" t="str">
            <v>34682</v>
          </cell>
        </row>
        <row r="29313">
          <cell r="A29313" t="str">
            <v>6eba1157-51c2-43d5-94fb-9bc17965bfa1</v>
          </cell>
          <cell r="B29313" t="str">
            <v>3468222058-WARGA MAKMUR JAYA</v>
          </cell>
          <cell r="C29313" t="str">
            <v>34682</v>
          </cell>
        </row>
        <row r="29314">
          <cell r="A29314" t="str">
            <v>30df7a10-d193-4adf-bccd-33f407e3b80e</v>
          </cell>
          <cell r="B29314" t="str">
            <v>3468222026-AGUNG DALEM (AGUNG DALAM)</v>
          </cell>
          <cell r="C29314" t="str">
            <v>34682</v>
          </cell>
        </row>
        <row r="29315">
          <cell r="A29315" t="str">
            <v>086e1cf5-38a6-4ee2-9ba0-2ccf16e09931</v>
          </cell>
          <cell r="B29315" t="str">
            <v>3468222030-BANJAR DEWA</v>
          </cell>
          <cell r="C29315" t="str">
            <v>34682</v>
          </cell>
        </row>
        <row r="29316">
          <cell r="A29316" t="str">
            <v>4cade9af-7a96-415e-9467-07aee103251b</v>
          </cell>
          <cell r="B29316" t="str">
            <v>3468222035-DWI WARGA TUNGGAL JAYA</v>
          </cell>
          <cell r="C29316" t="str">
            <v>34682</v>
          </cell>
        </row>
        <row r="29317">
          <cell r="A29317" t="str">
            <v>b6b5958e-01de-4c15-9e90-87958e072bb3</v>
          </cell>
          <cell r="B29317" t="str">
            <v>3468222037-KAHURIPAN JAYA</v>
          </cell>
          <cell r="C29317" t="str">
            <v>34682</v>
          </cell>
        </row>
        <row r="29318">
          <cell r="A29318" t="str">
            <v>50f15ffa-bb18-4d73-856c-8b75bbee6aa4</v>
          </cell>
          <cell r="B29318" t="str">
            <v>3468222039-MEKAR AYU</v>
          </cell>
          <cell r="C29318" t="str">
            <v>34682</v>
          </cell>
        </row>
        <row r="29319">
          <cell r="A29319" t="str">
            <v>2b33aaa2-c799-41f8-a704-167deee2c83a</v>
          </cell>
          <cell r="B29319" t="str">
            <v>3468222043-PANCA KARSA PURNA JAYA</v>
          </cell>
          <cell r="C29319" t="str">
            <v>34682</v>
          </cell>
        </row>
        <row r="29320">
          <cell r="A29320" t="str">
            <v>ff876ea8-3911-4840-a4cf-66eee03dba29</v>
          </cell>
          <cell r="B29320" t="str">
            <v>3468222047-PURWAJAYA</v>
          </cell>
          <cell r="C29320" t="str">
            <v>34682</v>
          </cell>
        </row>
        <row r="29321">
          <cell r="A29321" t="str">
            <v>6ea02b90-a4a1-4ebe-be86-50107401abb5</v>
          </cell>
          <cell r="B29321" t="str">
            <v>3468222053-TRI MULYA JAYA</v>
          </cell>
          <cell r="C29321" t="str">
            <v>34682</v>
          </cell>
        </row>
        <row r="29322">
          <cell r="A29322" t="str">
            <v>da6f02a6-4501-42b7-8159-4dd1a65f2295</v>
          </cell>
          <cell r="B29322" t="str">
            <v>3468222057-WARGA INDAH JAYA</v>
          </cell>
          <cell r="C29322" t="str">
            <v>34682</v>
          </cell>
        </row>
        <row r="29323">
          <cell r="A29323" t="str">
            <v>8f4f01d3-51db-4583-b846-49eb10b662c3</v>
          </cell>
          <cell r="B29323" t="str">
            <v>3468222029-BANJAR AGUNG</v>
          </cell>
          <cell r="C29323" t="str">
            <v>34682</v>
          </cell>
        </row>
        <row r="29324">
          <cell r="A29324" t="str">
            <v>edf15105-2723-4827-89bf-1ac0fc9de454</v>
          </cell>
          <cell r="B29324" t="str">
            <v>3468222031-BANJAR JAYA</v>
          </cell>
          <cell r="C29324" t="str">
            <v>34682</v>
          </cell>
        </row>
        <row r="29325">
          <cell r="A29325" t="str">
            <v>ddc3e83b-23bb-4b90-a2e4-b75e2c3a894e</v>
          </cell>
          <cell r="B29325" t="str">
            <v>3468222033-BUJUK AGUNG</v>
          </cell>
          <cell r="C29325" t="str">
            <v>34682</v>
          </cell>
        </row>
        <row r="29326">
          <cell r="A29326" t="str">
            <v>c5a7534f-39d4-4e5c-870f-12722ca3ae9f</v>
          </cell>
          <cell r="B29326" t="str">
            <v>3468222036-JAYA MAKMUR</v>
          </cell>
          <cell r="C29326" t="str">
            <v>34682</v>
          </cell>
        </row>
        <row r="29327">
          <cell r="A29327" t="str">
            <v>e0ebe05b-5636-4f28-a361-88be78f408ee</v>
          </cell>
          <cell r="B29327" t="str">
            <v>3468222038-KARYA MURNI JAYA</v>
          </cell>
          <cell r="C29327" t="str">
            <v>34682</v>
          </cell>
        </row>
        <row r="29328">
          <cell r="A29328" t="str">
            <v>ed5281eb-0e24-4382-9601-6cb46cde2df7</v>
          </cell>
          <cell r="B29328" t="str">
            <v>3468222041-MEKAR JAYA</v>
          </cell>
          <cell r="C29328" t="str">
            <v>34682</v>
          </cell>
        </row>
        <row r="29329">
          <cell r="A29329" t="str">
            <v>090f858a-0525-4e34-8715-22af5bdcb61a</v>
          </cell>
          <cell r="B29329" t="str">
            <v>3468222048-RINGIN SARI</v>
          </cell>
          <cell r="C29329" t="str">
            <v>34682</v>
          </cell>
        </row>
        <row r="29330">
          <cell r="A29330" t="str">
            <v>a5e5c0ba-8a5d-482a-8697-4e14b4e6be44</v>
          </cell>
          <cell r="B29330" t="str">
            <v>3468222050-SUMBER MAKMUR</v>
          </cell>
          <cell r="C29330" t="str">
            <v>34682</v>
          </cell>
        </row>
        <row r="29331">
          <cell r="A29331" t="str">
            <v>4a5b0598-4be7-4ca1-bddf-66b3d9f84111</v>
          </cell>
          <cell r="B29331" t="str">
            <v>3468222052-TRI MUKTI JAYA</v>
          </cell>
          <cell r="C29331" t="str">
            <v>34682</v>
          </cell>
        </row>
        <row r="29332">
          <cell r="A29332" t="str">
            <v>109a4296-da62-4c17-9432-a7dcfd69dbc4</v>
          </cell>
          <cell r="B29332" t="str">
            <v>3468222054-TRI TUNGGAL JAYA</v>
          </cell>
          <cell r="C29332" t="str">
            <v>34682</v>
          </cell>
        </row>
        <row r="29333">
          <cell r="A29333" t="str">
            <v>0e9a003f-56c3-4c2b-ad3d-ac3559bc3554</v>
          </cell>
          <cell r="B29333" t="str">
            <v>3468222056-TUNGGAL WARGA</v>
          </cell>
          <cell r="C29333" t="str">
            <v>34682</v>
          </cell>
        </row>
        <row r="29334">
          <cell r="A29334" t="str">
            <v>8ba189b3-ac4a-4c1a-9739-d0011a2b2aa9</v>
          </cell>
          <cell r="B29334" t="str">
            <v>3468222034-CATUR KARYA BUANA JAYA</v>
          </cell>
          <cell r="C29334" t="str">
            <v>34682</v>
          </cell>
        </row>
        <row r="29335">
          <cell r="A29335" t="str">
            <v>5e275a27-cd2f-4c4c-89b4-586de2028584</v>
          </cell>
          <cell r="B29335" t="str">
            <v>3468222055-TRI TUNGGAL JAYA</v>
          </cell>
          <cell r="C29335" t="str">
            <v>34682</v>
          </cell>
        </row>
        <row r="29336">
          <cell r="A29336" t="str">
            <v>310009e7-509e-40a5-bf77-24bf00d94f07</v>
          </cell>
          <cell r="B29336" t="str">
            <v>3468222027-AGUNG JAYA</v>
          </cell>
          <cell r="C29336" t="str">
            <v>34682</v>
          </cell>
        </row>
        <row r="29337">
          <cell r="A29337" t="str">
            <v>836d59af-bf79-41e2-9416-e73085fa3d2f</v>
          </cell>
          <cell r="B29337" t="str">
            <v>3468222045-PENAWAR JAYA</v>
          </cell>
          <cell r="C29337" t="str">
            <v>34682</v>
          </cell>
        </row>
        <row r="29338">
          <cell r="A29338" t="str">
            <v>9c1a1c89-12bf-443f-9179-e09cf763780e</v>
          </cell>
          <cell r="B29338" t="str">
            <v>3468322060-DWIKORA JAYA</v>
          </cell>
          <cell r="C29338" t="str">
            <v>34683</v>
          </cell>
        </row>
        <row r="29339">
          <cell r="A29339" t="str">
            <v>086009e2-55c7-4dcb-81f1-4ec6af19a31c</v>
          </cell>
          <cell r="B29339" t="str">
            <v>3468322067-MARGO DADI</v>
          </cell>
          <cell r="C29339" t="str">
            <v>34683</v>
          </cell>
        </row>
        <row r="29340">
          <cell r="A29340" t="str">
            <v>75fece19-1e9a-4f76-9bbf-5455bd8b4384</v>
          </cell>
          <cell r="B29340" t="str">
            <v>3468322069-MEKAR JAYA</v>
          </cell>
          <cell r="C29340" t="str">
            <v>34683</v>
          </cell>
        </row>
        <row r="29341">
          <cell r="A29341" t="str">
            <v>2c5814a5-0b07-4f55-b066-d0320fce9420</v>
          </cell>
          <cell r="B29341" t="str">
            <v>3468322074-PANCA MARGA</v>
          </cell>
          <cell r="C29341" t="str">
            <v>34683</v>
          </cell>
        </row>
        <row r="29342">
          <cell r="A29342" t="str">
            <v>06d0ead3-4147-4cad-bf12-782673f854fc</v>
          </cell>
          <cell r="B29342" t="str">
            <v>3468322078-SIDO MAKMUR</v>
          </cell>
          <cell r="C29342" t="str">
            <v>34683</v>
          </cell>
        </row>
        <row r="29343">
          <cell r="A29343" t="str">
            <v>7ef765a7-07d7-421e-8123-ea4aa4cee1de</v>
          </cell>
          <cell r="B29343" t="str">
            <v>3468322080-SUMBER JAYA</v>
          </cell>
          <cell r="C29343" t="str">
            <v>34683</v>
          </cell>
        </row>
        <row r="29344">
          <cell r="A29344" t="str">
            <v>25e93f54-fec9-4830-acdb-2b8ed0301c13</v>
          </cell>
          <cell r="B29344" t="str">
            <v>3468322084-TERANG MULYA</v>
          </cell>
          <cell r="C29344" t="str">
            <v>34683</v>
          </cell>
        </row>
        <row r="29345">
          <cell r="A29345" t="str">
            <v>131c13ac-6624-4bfd-9267-33ca00bcc6e9</v>
          </cell>
          <cell r="B29345" t="str">
            <v>3468322086-TOTO MAKMUR</v>
          </cell>
          <cell r="C29345" t="str">
            <v>34683</v>
          </cell>
        </row>
        <row r="29346">
          <cell r="A29346" t="str">
            <v>788eeff2-5662-40ba-96ea-ed9cbd8aba8a</v>
          </cell>
          <cell r="B29346" t="str">
            <v>3468322089-TRI TUNGGAL JAYA</v>
          </cell>
          <cell r="C29346" t="str">
            <v>34683</v>
          </cell>
        </row>
        <row r="29347">
          <cell r="A29347" t="str">
            <v>78aad03b-f3e9-43d5-b3f1-3d8f9eb7bb94</v>
          </cell>
          <cell r="B29347" t="str">
            <v>3468322059-BANGUN JAYA</v>
          </cell>
          <cell r="C29347" t="str">
            <v>34683</v>
          </cell>
        </row>
        <row r="29348">
          <cell r="A29348" t="str">
            <v>ff072401-5bcb-47f4-ad76-bd461dd2c4ab</v>
          </cell>
          <cell r="B29348" t="str">
            <v>3468322061-GUNUNG AGUNG</v>
          </cell>
          <cell r="C29348" t="str">
            <v>34683</v>
          </cell>
        </row>
        <row r="29349">
          <cell r="A29349" t="str">
            <v>64073c96-33a3-4e0a-b2b3-7429ba022b21</v>
          </cell>
          <cell r="B29349" t="str">
            <v>3468322065-MARGA JAYA</v>
          </cell>
          <cell r="C29349" t="str">
            <v>34683</v>
          </cell>
        </row>
        <row r="29350">
          <cell r="A29350" t="str">
            <v>ce4b5494-341b-4d84-9498-442a4dfbd0c2</v>
          </cell>
          <cell r="B29350" t="str">
            <v>3468322070-MULYA JAYA</v>
          </cell>
          <cell r="C29350" t="str">
            <v>34683</v>
          </cell>
        </row>
        <row r="29351">
          <cell r="A29351" t="str">
            <v>9084dcb6-6c01-4454-906b-75197acaf288</v>
          </cell>
          <cell r="B29351" t="str">
            <v>3468322072-MULYO JADI</v>
          </cell>
          <cell r="C29351" t="str">
            <v>34683</v>
          </cell>
        </row>
        <row r="29352">
          <cell r="A29352" t="str">
            <v>79ee06e8-de43-41d4-873b-8a1fd08cd57e</v>
          </cell>
          <cell r="B29352" t="str">
            <v>3468322076-SETIA AGUNG</v>
          </cell>
          <cell r="C29352" t="str">
            <v>34683</v>
          </cell>
        </row>
        <row r="29353">
          <cell r="A29353" t="str">
            <v>ffc63a58-75d2-4f43-8c3a-ff935a83a89e</v>
          </cell>
          <cell r="B29353" t="str">
            <v>3468322082-TERANG BUMI AGUNG</v>
          </cell>
          <cell r="C29353" t="str">
            <v>34683</v>
          </cell>
        </row>
        <row r="29354">
          <cell r="A29354" t="str">
            <v>e0df347f-a908-4a0a-9725-a1ebfdccbac6</v>
          </cell>
          <cell r="B29354" t="str">
            <v>3468322090-TUNAS JAYA</v>
          </cell>
          <cell r="C29354" t="str">
            <v>34683</v>
          </cell>
        </row>
        <row r="29355">
          <cell r="A29355" t="str">
            <v>b60695b8-7bb7-4c6a-9477-8f0a943cb4e9</v>
          </cell>
          <cell r="B29355" t="str">
            <v>3468322062-GUNUNG TERANG</v>
          </cell>
          <cell r="C29355" t="str">
            <v>34683</v>
          </cell>
        </row>
        <row r="29356">
          <cell r="A29356" t="str">
            <v>246d745a-2195-4e46-9c65-9b74b7e12851</v>
          </cell>
          <cell r="B29356" t="str">
            <v>3468322064-KAGUNGAN JAYA</v>
          </cell>
          <cell r="C29356" t="str">
            <v>34683</v>
          </cell>
        </row>
        <row r="29357">
          <cell r="A29357" t="str">
            <v>ceb30457-8d0a-4653-8949-5b7145d178d4</v>
          </cell>
          <cell r="B29357" t="str">
            <v>3468322066-MARGA SARI</v>
          </cell>
          <cell r="C29357" t="str">
            <v>34683</v>
          </cell>
        </row>
        <row r="29358">
          <cell r="A29358" t="str">
            <v>7e28ad53-ed3f-434e-a722-51c0c2db0c38</v>
          </cell>
          <cell r="B29358" t="str">
            <v>3468322068-MARGO MULYA</v>
          </cell>
          <cell r="C29358" t="str">
            <v>34683</v>
          </cell>
        </row>
        <row r="29359">
          <cell r="A29359" t="str">
            <v>6b957d46-4f6c-4a2b-9bb5-d2c0ce203f1b</v>
          </cell>
          <cell r="B29359" t="str">
            <v>3468322071-MULYA SARI</v>
          </cell>
          <cell r="C29359" t="str">
            <v>34683</v>
          </cell>
        </row>
        <row r="29360">
          <cell r="A29360" t="str">
            <v>751c4d36-7649-444e-bfdd-f81fb3950d34</v>
          </cell>
          <cell r="B29360" t="str">
            <v>3468322073-MULYO SARI</v>
          </cell>
          <cell r="C29360" t="str">
            <v>34683</v>
          </cell>
        </row>
        <row r="29361">
          <cell r="A29361" t="str">
            <v>bc6f7933-e558-4efa-be46-46286dfd0157</v>
          </cell>
          <cell r="B29361" t="str">
            <v>3468322077-SETIA BUMI</v>
          </cell>
          <cell r="C29361" t="str">
            <v>34683</v>
          </cell>
        </row>
        <row r="29362">
          <cell r="A29362" t="str">
            <v>9a1c0663-5090-4b4e-914f-44a0d9eb5397</v>
          </cell>
          <cell r="B29362" t="str">
            <v>3468322079-SUKA JAYA</v>
          </cell>
          <cell r="C29362" t="str">
            <v>34683</v>
          </cell>
        </row>
        <row r="29363">
          <cell r="A29363" t="str">
            <v>99519d0b-f4c6-4e96-b31e-053f6586a2d6</v>
          </cell>
          <cell r="B29363" t="str">
            <v>3468322083-TERANG MAKMUR</v>
          </cell>
          <cell r="C29363" t="str">
            <v>34683</v>
          </cell>
        </row>
        <row r="29364">
          <cell r="A29364" t="str">
            <v>f70fb0aa-d4c3-4ad5-baf4-904d965c35b1</v>
          </cell>
          <cell r="B29364" t="str">
            <v>3468322085-TOTO KATON</v>
          </cell>
          <cell r="C29364" t="str">
            <v>34683</v>
          </cell>
        </row>
        <row r="29365">
          <cell r="A29365" t="str">
            <v>67b5e94a-7646-40f3-bd2d-8441b73602da</v>
          </cell>
          <cell r="B29365" t="str">
            <v>3468322088-TOTO WONO DADI</v>
          </cell>
          <cell r="C29365" t="str">
            <v>34683</v>
          </cell>
        </row>
        <row r="29366">
          <cell r="A29366" t="str">
            <v>e4351990-5122-4818-8a54-398501318414</v>
          </cell>
          <cell r="B29366" t="str">
            <v>3468322075-SAKTI JAYA</v>
          </cell>
          <cell r="C29366" t="str">
            <v>34683</v>
          </cell>
        </row>
        <row r="29367">
          <cell r="A29367" t="str">
            <v>a76507b7-5309-4c55-b96f-9a43809aa744</v>
          </cell>
          <cell r="B29367" t="str">
            <v>3468322081-SUMBER REJEKI</v>
          </cell>
          <cell r="C29367" t="str">
            <v>34683</v>
          </cell>
        </row>
        <row r="29368">
          <cell r="A29368" t="str">
            <v>fcb65de3-348d-4f94-afa0-39cfac9e8c9d</v>
          </cell>
          <cell r="B29368" t="str">
            <v>3468322091-WONO REJO</v>
          </cell>
          <cell r="C29368" t="str">
            <v>34683</v>
          </cell>
        </row>
        <row r="29369">
          <cell r="A29369" t="str">
            <v>2f41df61-819e-4dda-a090-6e2cf2db91ce</v>
          </cell>
          <cell r="B29369" t="str">
            <v>3468322063-JAYA MURNI</v>
          </cell>
          <cell r="C29369" t="str">
            <v>34683</v>
          </cell>
        </row>
        <row r="29370">
          <cell r="A29370" t="str">
            <v>425d64c0-f592-4bb0-a440-53604a97b9a4</v>
          </cell>
          <cell r="B29370" t="str">
            <v>3468322087-TOTO MULYO</v>
          </cell>
          <cell r="C29370" t="str">
            <v>34683</v>
          </cell>
        </row>
        <row r="29371">
          <cell r="A29371" t="str">
            <v>79794446-68ba-4164-a32c-01863a00e89b</v>
          </cell>
          <cell r="B29371" t="str">
            <v>3468422092-BUKO POSO</v>
          </cell>
          <cell r="C29371" t="str">
            <v>34684</v>
          </cell>
        </row>
        <row r="29372">
          <cell r="A29372" t="str">
            <v>e786d6d4-fccc-4e23-83f8-322cad1acc9b</v>
          </cell>
          <cell r="B29372" t="str">
            <v>3468422094-GEDUNG BOGA</v>
          </cell>
          <cell r="C29372" t="str">
            <v>34684</v>
          </cell>
        </row>
        <row r="29373">
          <cell r="A29373" t="str">
            <v>d91b25a0-1403-4843-9cda-edf22e1c2fe8</v>
          </cell>
          <cell r="B29373" t="str">
            <v>3468422100-LABUHAN BATIN</v>
          </cell>
          <cell r="C29373" t="str">
            <v>34684</v>
          </cell>
        </row>
        <row r="29374">
          <cell r="A29374" t="str">
            <v>65007fa4-6e1f-44bb-96db-efeed0f7dbdf</v>
          </cell>
          <cell r="B29374" t="str">
            <v>3468422102-LABUHAN MULYA</v>
          </cell>
          <cell r="C29374" t="str">
            <v>34684</v>
          </cell>
        </row>
        <row r="29375">
          <cell r="A29375" t="str">
            <v>3950bcfd-f5c6-488a-ab99-aec71ce2479a</v>
          </cell>
          <cell r="B29375" t="str">
            <v>3468422104-MARGO BHAKTI</v>
          </cell>
          <cell r="C29375" t="str">
            <v>34684</v>
          </cell>
        </row>
        <row r="29376">
          <cell r="A29376" t="str">
            <v>245ab455-fe4e-40de-94a9-959ba34a6fd4</v>
          </cell>
          <cell r="B29376" t="str">
            <v>3468422106-REJO MULYO</v>
          </cell>
          <cell r="C29376" t="str">
            <v>34684</v>
          </cell>
        </row>
        <row r="29377">
          <cell r="A29377" t="str">
            <v>eac75a74-03b9-4939-9964-8c65d3fd3f71</v>
          </cell>
          <cell r="B29377" t="str">
            <v>3468422109-SUKA MANDIRI</v>
          </cell>
          <cell r="C29377" t="str">
            <v>34684</v>
          </cell>
        </row>
        <row r="29378">
          <cell r="A29378" t="str">
            <v>d1319718-da3a-40f6-ae99-faecc0277b46</v>
          </cell>
          <cell r="B29378" t="str">
            <v>3468422111-TRI TUNGGAL JAYA</v>
          </cell>
          <cell r="C29378" t="str">
            <v>34684</v>
          </cell>
        </row>
        <row r="29379">
          <cell r="A29379" t="str">
            <v>e96e5e09-aacd-42d0-b7a3-fc9470036238</v>
          </cell>
          <cell r="B29379" t="str">
            <v>3468422105-PANCA WARNA</v>
          </cell>
          <cell r="C29379" t="str">
            <v>34684</v>
          </cell>
        </row>
        <row r="29380">
          <cell r="A29380" t="str">
            <v>ea8c4c5f-77da-4a9c-aeb9-a1a399566d98</v>
          </cell>
          <cell r="B29380" t="str">
            <v>3468422108-SUKA AGUNG</v>
          </cell>
          <cell r="C29380" t="str">
            <v>34684</v>
          </cell>
        </row>
        <row r="29381">
          <cell r="A29381" t="str">
            <v>bf189a83-c412-4648-ad79-c25ec8b4a3d3</v>
          </cell>
          <cell r="B29381" t="str">
            <v>3468422110-SUMBER REJO</v>
          </cell>
          <cell r="C29381" t="str">
            <v>34684</v>
          </cell>
        </row>
        <row r="29382">
          <cell r="A29382" t="str">
            <v>8098eb8d-763c-47e8-a582-6744b26fbc1d</v>
          </cell>
          <cell r="B29382" t="str">
            <v>3468422093-BUMI HARAPAN</v>
          </cell>
          <cell r="C29382" t="str">
            <v>34684</v>
          </cell>
        </row>
        <row r="29383">
          <cell r="A29383" t="str">
            <v>0490cc4a-468a-4e80-b96b-cd6f1007266c</v>
          </cell>
          <cell r="B29383" t="str">
            <v>3468422095-HADI MULYO</v>
          </cell>
          <cell r="C29383" t="str">
            <v>34684</v>
          </cell>
        </row>
        <row r="29384">
          <cell r="A29384" t="str">
            <v>8362099b-a030-4e7b-99b5-ec949ff8b2db</v>
          </cell>
          <cell r="B29384" t="str">
            <v>3468422097-KEBUN DALEM</v>
          </cell>
          <cell r="C29384" t="str">
            <v>34684</v>
          </cell>
        </row>
        <row r="29385">
          <cell r="A29385" t="str">
            <v>bdc13c10-301a-4b88-9f0d-cb8e22927569</v>
          </cell>
          <cell r="B29385" t="str">
            <v>3468422099-LABUHAN BARU</v>
          </cell>
          <cell r="C29385" t="str">
            <v>34684</v>
          </cell>
        </row>
        <row r="29386">
          <cell r="A29386" t="str">
            <v>b03ae8cd-afbf-4300-86d2-c326a8212ef1</v>
          </cell>
          <cell r="B29386" t="str">
            <v>3468422101-LABUHAN MAKMUR</v>
          </cell>
          <cell r="C29386" t="str">
            <v>34684</v>
          </cell>
        </row>
        <row r="29387">
          <cell r="A29387" t="str">
            <v>5d9b5c4d-fc55-4004-bb49-c7216ddedbdb</v>
          </cell>
          <cell r="B29387" t="str">
            <v>3468422107-SRI GEDUNG MULYA</v>
          </cell>
          <cell r="C29387" t="str">
            <v>34684</v>
          </cell>
        </row>
        <row r="29388">
          <cell r="A29388" t="str">
            <v>18636b62-4115-4b47-b562-5554a2a54a07</v>
          </cell>
          <cell r="B29388" t="str">
            <v>3468422096-KARANG MULYA</v>
          </cell>
          <cell r="C29388" t="str">
            <v>34684</v>
          </cell>
        </row>
        <row r="29389">
          <cell r="A29389" t="str">
            <v>caed277c-ebb1-4517-8e4c-fb8fbea9b135</v>
          </cell>
          <cell r="B29389" t="str">
            <v>3468422098-KEJADIAN</v>
          </cell>
          <cell r="C29389" t="str">
            <v>34684</v>
          </cell>
        </row>
        <row r="29390">
          <cell r="A29390" t="str">
            <v>884a0dd1-af84-4503-b96e-17020bf8349a</v>
          </cell>
          <cell r="B29390" t="str">
            <v>3468422103-LABUHAN PERMAI</v>
          </cell>
          <cell r="C29390" t="str">
            <v>34684</v>
          </cell>
        </row>
        <row r="29391">
          <cell r="A29391" t="str">
            <v>9879fcb1-60f4-4020-9046-ef8672e7589e</v>
          </cell>
          <cell r="B29391" t="str">
            <v>3469122113-GUNUNG KATUN MALAI</v>
          </cell>
          <cell r="C29391" t="str">
            <v>34691</v>
          </cell>
        </row>
        <row r="29392">
          <cell r="A29392" t="str">
            <v>c65f55c3-d396-4362-95cd-51b047a080d2</v>
          </cell>
          <cell r="B29392" t="str">
            <v>3469122115-KAGUNGAN RATU</v>
          </cell>
          <cell r="C29392" t="str">
            <v>34691</v>
          </cell>
        </row>
        <row r="29393">
          <cell r="A29393" t="str">
            <v>f3bfbf60-846e-40ea-a062-634fbff197f9</v>
          </cell>
          <cell r="B29393" t="str">
            <v>3469122117-KARTA RAHARJA</v>
          </cell>
          <cell r="C29393" t="str">
            <v>34691</v>
          </cell>
        </row>
        <row r="29394">
          <cell r="A29394" t="str">
            <v>6a3c1c71-83fd-4293-85f7-585ce229fa08</v>
          </cell>
          <cell r="B29394" t="str">
            <v>3469122119-MARGA KENCANA</v>
          </cell>
          <cell r="C29394" t="str">
            <v>34691</v>
          </cell>
        </row>
        <row r="29395">
          <cell r="A29395" t="str">
            <v>b4ce897a-ca72-43e2-851a-123a1e957d19</v>
          </cell>
          <cell r="B29395" t="str">
            <v>3469122114-GUNUNG KATUN TANJUNGAN</v>
          </cell>
          <cell r="C29395" t="str">
            <v>34691</v>
          </cell>
        </row>
        <row r="29396">
          <cell r="A29396" t="str">
            <v>3ddabd89-c714-44b0-a1c6-6094c0e898f7</v>
          </cell>
          <cell r="B29396" t="str">
            <v>3469122116-KARTA</v>
          </cell>
          <cell r="C29396" t="str">
            <v>34691</v>
          </cell>
        </row>
        <row r="29397">
          <cell r="A29397" t="str">
            <v>07f93974-1eda-4901-9b99-e7caf61aff25</v>
          </cell>
          <cell r="B29397" t="str">
            <v>3469122118-KARTA SARI</v>
          </cell>
          <cell r="C29397" t="str">
            <v>34691</v>
          </cell>
        </row>
        <row r="29398">
          <cell r="A29398" t="str">
            <v>bf3502ca-c75d-4f9e-9dcc-f0b5f71859d5</v>
          </cell>
          <cell r="B29398" t="str">
            <v>3469122120-WAI SIDO</v>
          </cell>
          <cell r="C29398" t="str">
            <v>34691</v>
          </cell>
        </row>
        <row r="29399">
          <cell r="A29399" t="str">
            <v>c10c6da2-559d-49fe-919a-77ad8d277b6c</v>
          </cell>
          <cell r="B29399" t="str">
            <v>3469122112-GEDUNG RATU</v>
          </cell>
          <cell r="C29399" t="str">
            <v>34691</v>
          </cell>
        </row>
        <row r="29400">
          <cell r="A29400" t="str">
            <v>d602b931-6bc6-49e0-b041-6858079130d0</v>
          </cell>
          <cell r="B29400" t="str">
            <v>3469322126-CANDRA KENCANA</v>
          </cell>
          <cell r="C29400" t="str">
            <v>34693</v>
          </cell>
        </row>
        <row r="29401">
          <cell r="A29401" t="str">
            <v>c4dc68a1-cec2-4791-a4a7-37cef1bc646c</v>
          </cell>
          <cell r="B29401" t="str">
            <v>3469322128-MARGA JAYA INDAH</v>
          </cell>
          <cell r="C29401" t="str">
            <v>34693</v>
          </cell>
        </row>
        <row r="29402">
          <cell r="A29402" t="str">
            <v>c7708561-fddb-4aae-b95a-5147371dfed0</v>
          </cell>
          <cell r="B29402" t="str">
            <v>3469322133-PAGAR DEWA</v>
          </cell>
          <cell r="C29402" t="str">
            <v>34693</v>
          </cell>
        </row>
        <row r="29403">
          <cell r="A29403" t="str">
            <v>2c3fe141-bd63-4338-9d63-0095927d329e</v>
          </cell>
          <cell r="B29403" t="str">
            <v>3469322135-PANARAGAN</v>
          </cell>
          <cell r="C29403" t="str">
            <v>34693</v>
          </cell>
        </row>
        <row r="29404">
          <cell r="A29404" t="str">
            <v>a32f2fea-ac0e-42a1-9b1c-1965f1ea0f9b</v>
          </cell>
          <cell r="B29404" t="str">
            <v>3469322142-TIRTA KENCANA</v>
          </cell>
          <cell r="C29404" t="str">
            <v>34693</v>
          </cell>
        </row>
        <row r="29405">
          <cell r="A29405" t="str">
            <v>e438cca6-f2fc-4615-b115-dc0cc68ce974</v>
          </cell>
          <cell r="B29405" t="str">
            <v>3469322145-WONO KERTO</v>
          </cell>
          <cell r="C29405" t="str">
            <v>34693</v>
          </cell>
        </row>
        <row r="29406">
          <cell r="A29406" t="str">
            <v>b09b2752-7805-4ec7-bf51-7f2e828c4d32</v>
          </cell>
          <cell r="B29406" t="str">
            <v>3469322121-BANDAR DEWA</v>
          </cell>
          <cell r="C29406" t="str">
            <v>34693</v>
          </cell>
        </row>
        <row r="29407">
          <cell r="A29407" t="str">
            <v>1941562f-e4ea-4951-8124-5ce864f55624</v>
          </cell>
          <cell r="B29407" t="str">
            <v>3469322123-BUJUNG SARI MARGA</v>
          </cell>
          <cell r="C29407" t="str">
            <v>34693</v>
          </cell>
        </row>
        <row r="29408">
          <cell r="A29408" t="str">
            <v>98000d2e-7240-4a55-9ffe-ed2ae50ea6b5</v>
          </cell>
          <cell r="B29408" t="str">
            <v>3469322125-CANDRA JAYA</v>
          </cell>
          <cell r="C29408" t="str">
            <v>34693</v>
          </cell>
        </row>
        <row r="29409">
          <cell r="A29409" t="str">
            <v>9da8d24b-e98c-4e76-90f0-db14a32e9abd</v>
          </cell>
          <cell r="B29409" t="str">
            <v>3469322129-MENGGALA MAS</v>
          </cell>
          <cell r="C29409" t="str">
            <v>34693</v>
          </cell>
        </row>
        <row r="29410">
          <cell r="A29410" t="str">
            <v>bf8dd43f-648c-4f77-a821-7b1b03844022</v>
          </cell>
          <cell r="B29410" t="str">
            <v>3469322131-MULYA KENCANA</v>
          </cell>
          <cell r="C29410" t="str">
            <v>34693</v>
          </cell>
        </row>
        <row r="29411">
          <cell r="A29411" t="str">
            <v>b19e37a6-a2f5-482b-8806-c31f999c1408</v>
          </cell>
          <cell r="B29411" t="str">
            <v>3469322137-PANARAGAN JAYA INDAH</v>
          </cell>
          <cell r="C29411" t="str">
            <v>34693</v>
          </cell>
        </row>
        <row r="29412">
          <cell r="A29412" t="str">
            <v>e4fa2f79-a686-45e0-a0c6-d956ed78360b</v>
          </cell>
          <cell r="B29412" t="str">
            <v>3469322139-PENUMANGAN</v>
          </cell>
          <cell r="C29412" t="str">
            <v>34693</v>
          </cell>
        </row>
        <row r="29413">
          <cell r="A29413" t="str">
            <v>e0b74cf7-2abc-40d7-97bf-5000857a6403</v>
          </cell>
          <cell r="B29413" t="str">
            <v>3469322141-PULUNG KENCANA</v>
          </cell>
          <cell r="C29413" t="str">
            <v>34693</v>
          </cell>
        </row>
        <row r="29414">
          <cell r="A29414" t="str">
            <v>1e73bd8d-f412-4630-bea7-2f7601c20d7e</v>
          </cell>
          <cell r="B29414" t="str">
            <v>3469322124-CAHYOU/CAHYOW RANDU</v>
          </cell>
          <cell r="C29414" t="str">
            <v>34693</v>
          </cell>
        </row>
        <row r="29415">
          <cell r="A29415" t="str">
            <v>658d5e6d-0db6-4f31-aa65-5cb2f1b8af4b</v>
          </cell>
          <cell r="B29415" t="str">
            <v>3469322132-MULYO ASRI</v>
          </cell>
          <cell r="C29415" t="str">
            <v>34693</v>
          </cell>
        </row>
        <row r="29416">
          <cell r="A29416" t="str">
            <v>057f4399-8c6a-4a10-98ca-9a1807d8418e</v>
          </cell>
          <cell r="B29416" t="str">
            <v>3469322134-PAGAR DEWA SUKA MULYA</v>
          </cell>
          <cell r="C29416" t="str">
            <v>34693</v>
          </cell>
        </row>
        <row r="29417">
          <cell r="A29417" t="str">
            <v>286f36c3-ce15-4152-970b-894573d65675</v>
          </cell>
          <cell r="B29417" t="str">
            <v>3469322138-PANARAGAN JAYA UTAMA</v>
          </cell>
          <cell r="C29417" t="str">
            <v>34693</v>
          </cell>
        </row>
        <row r="29418">
          <cell r="A29418" t="str">
            <v>659ce72e-e07e-4f0d-b6fb-e2a2ae4c7896</v>
          </cell>
          <cell r="B29418" t="str">
            <v>3469322144-TUNAS ASRI</v>
          </cell>
          <cell r="C29418" t="str">
            <v>34693</v>
          </cell>
        </row>
        <row r="29419">
          <cell r="A29419" t="str">
            <v>5416834e-616b-47b3-b341-128b0164ea67</v>
          </cell>
          <cell r="B29419" t="str">
            <v>3469322122-BUJUNG DEWA</v>
          </cell>
          <cell r="C29419" t="str">
            <v>34693</v>
          </cell>
        </row>
        <row r="29420">
          <cell r="A29420" t="str">
            <v>9e538a9c-d192-4be8-b08d-050179c98573</v>
          </cell>
          <cell r="B29420" t="str">
            <v>3469322130-MULYA JAYA</v>
          </cell>
          <cell r="C29420" t="str">
            <v>34693</v>
          </cell>
        </row>
        <row r="29421">
          <cell r="A29421" t="str">
            <v>c2209079-4328-45f2-ab38-afc9958e8250</v>
          </cell>
          <cell r="B29421" t="str">
            <v>3469322143-TIRTA MAKMUR</v>
          </cell>
          <cell r="C29421" t="str">
            <v>34693</v>
          </cell>
        </row>
        <row r="29422">
          <cell r="A29422" t="str">
            <v>36dc12e8-ed7b-4600-9761-d4b69e984d51</v>
          </cell>
          <cell r="B29422" t="str">
            <v>3469322127-CANDRA MUKTI</v>
          </cell>
          <cell r="C29422" t="str">
            <v>34693</v>
          </cell>
        </row>
        <row r="29423">
          <cell r="A29423" t="str">
            <v>ea882f90-849b-431e-a963-a8d91753f1e2</v>
          </cell>
          <cell r="B29423" t="str">
            <v>3469322136-PANARAGAN JAYA</v>
          </cell>
          <cell r="C29423" t="str">
            <v>34693</v>
          </cell>
        </row>
        <row r="29424">
          <cell r="A29424" t="str">
            <v>6f97abcd-ab21-4d1d-9568-717274195f81</v>
          </cell>
          <cell r="B29424" t="str">
            <v>3469322140-PENUMANGAN BARU</v>
          </cell>
          <cell r="C29424" t="str">
            <v>34693</v>
          </cell>
        </row>
        <row r="29425">
          <cell r="A29425" t="str">
            <v>82bdd7e4-a464-4d48-8b27-f820db5fce58</v>
          </cell>
          <cell r="B29425" t="str">
            <v>3469622146-PANGGUNG JAYA</v>
          </cell>
          <cell r="C29425" t="str">
            <v>34696</v>
          </cell>
        </row>
        <row r="29426">
          <cell r="A29426" t="str">
            <v>98b14999-0255-4444-93a8-974ca0981ba7</v>
          </cell>
          <cell r="B29426" t="str">
            <v>3469622149-SIDANG GUNUNG TIGA</v>
          </cell>
          <cell r="C29426" t="str">
            <v>34696</v>
          </cell>
        </row>
        <row r="29427">
          <cell r="A29427" t="str">
            <v>9ebea85c-7d19-48f8-bb21-87a9aa40bf8f</v>
          </cell>
          <cell r="B29427" t="str">
            <v>3469622155-SIDANG WAY PUJI</v>
          </cell>
          <cell r="C29427" t="str">
            <v>34696</v>
          </cell>
        </row>
        <row r="29428">
          <cell r="A29428" t="str">
            <v>3b968d7c-2179-43a6-904f-b7257bcb206f</v>
          </cell>
          <cell r="B29428" t="str">
            <v>3469622157-SUNGAI SIDANG</v>
          </cell>
          <cell r="C29428" t="str">
            <v>34696</v>
          </cell>
        </row>
        <row r="29429">
          <cell r="A29429" t="str">
            <v>74bd53bc-cf67-4120-b1cb-1411b6aece79</v>
          </cell>
          <cell r="B29429" t="str">
            <v>3469622148-SIDANG BANDAR ANOM</v>
          </cell>
          <cell r="C29429" t="str">
            <v>34696</v>
          </cell>
        </row>
        <row r="29430">
          <cell r="A29430" t="str">
            <v>3eaf6939-82f4-43c3-8cbf-6261e0154806</v>
          </cell>
          <cell r="B29430" t="str">
            <v>3469622154-SIDANG SIDO RAHAYU</v>
          </cell>
          <cell r="C29430" t="str">
            <v>34696</v>
          </cell>
        </row>
        <row r="29431">
          <cell r="A29431" t="str">
            <v>af67772a-ba13-4de0-962d-ef991f694d4f</v>
          </cell>
          <cell r="B29431" t="str">
            <v>3469622156-SUNGAI BUAYA</v>
          </cell>
          <cell r="C29431" t="str">
            <v>34696</v>
          </cell>
        </row>
        <row r="29432">
          <cell r="A29432" t="str">
            <v>fb75aa54-ca49-4aa9-a732-675e6b6454d7</v>
          </cell>
          <cell r="B29432" t="str">
            <v>3469622147-PANGGUNG REJO</v>
          </cell>
          <cell r="C29432" t="str">
            <v>34696</v>
          </cell>
        </row>
        <row r="29433">
          <cell r="A29433" t="str">
            <v>f54e0148-041f-4c4c-9ce0-2c402a6efd94</v>
          </cell>
          <cell r="B29433" t="str">
            <v>3469622150-SIDANG ISO MUKTI</v>
          </cell>
          <cell r="C29433" t="str">
            <v>34696</v>
          </cell>
        </row>
        <row r="29434">
          <cell r="A29434" t="str">
            <v>994a77f2-fc5d-4a76-be4e-2f174548fb6f</v>
          </cell>
          <cell r="B29434" t="str">
            <v>3469622153-SIDANG MUARA JAYA</v>
          </cell>
          <cell r="C29434" t="str">
            <v>34696</v>
          </cell>
        </row>
        <row r="29435">
          <cell r="A29435" t="str">
            <v>88481791-14b6-4435-b88a-9606a977d8fa</v>
          </cell>
          <cell r="B29435" t="str">
            <v>3469622158-TELOGO REJO</v>
          </cell>
          <cell r="C29435" t="str">
            <v>34696</v>
          </cell>
        </row>
        <row r="29436">
          <cell r="A29436" t="str">
            <v>ff930eb5-0f32-4fe5-abeb-62c9d20e7b03</v>
          </cell>
          <cell r="B29436" t="str">
            <v>3469622152-SIDANG MAKMUR</v>
          </cell>
          <cell r="C29436" t="str">
            <v>34696</v>
          </cell>
        </row>
        <row r="29437">
          <cell r="A29437" t="str">
            <v>f4a0552c-7bbb-49a4-84a2-8ae6d535f2bb</v>
          </cell>
          <cell r="B29437" t="str">
            <v>3469622151-SIDANG KURNIA AGUNG</v>
          </cell>
          <cell r="C29437" t="str">
            <v>34696</v>
          </cell>
        </row>
        <row r="29438">
          <cell r="A29438" t="str">
            <v>28644eb2-90a9-486c-a11b-4a984d96f4b2</v>
          </cell>
          <cell r="B29438" t="str">
            <v>3469722162-MARGO JAYA</v>
          </cell>
          <cell r="C29438" t="str">
            <v>34697</v>
          </cell>
        </row>
        <row r="29439">
          <cell r="A29439" t="str">
            <v>62412e51-e0be-44a1-8b86-e7f339e40342</v>
          </cell>
          <cell r="B29439" t="str">
            <v>3469722164-MUARA ASRI</v>
          </cell>
          <cell r="C29439" t="str">
            <v>34697</v>
          </cell>
        </row>
        <row r="29440">
          <cell r="A29440" t="str">
            <v>6ec09b96-a588-4a5b-ba83-1d64dabc5dc0</v>
          </cell>
          <cell r="B29440" t="str">
            <v>3469722166-MULYA SARI</v>
          </cell>
          <cell r="C29440" t="str">
            <v>34697</v>
          </cell>
        </row>
        <row r="29441">
          <cell r="A29441" t="str">
            <v>beceb2c8-fc6b-49dd-b108-9d8e683fd57f</v>
          </cell>
          <cell r="B29441" t="str">
            <v>3469722173-SUMBER MAKMUR</v>
          </cell>
          <cell r="C29441" t="str">
            <v>34697</v>
          </cell>
        </row>
        <row r="29442">
          <cell r="A29442" t="str">
            <v>7a13a9ff-945a-482c-939b-b60f8bd83c14</v>
          </cell>
          <cell r="B29442" t="str">
            <v>3469722175-SUNGAI CAMBAI</v>
          </cell>
          <cell r="C29442" t="str">
            <v>34697</v>
          </cell>
        </row>
        <row r="29443">
          <cell r="A29443" t="str">
            <v>0c166d9c-8aa1-4633-86a2-5eff21be1439</v>
          </cell>
          <cell r="B29443" t="str">
            <v>3469722177-TANJUNG MAS JAYA</v>
          </cell>
          <cell r="C29443" t="str">
            <v>34697</v>
          </cell>
        </row>
        <row r="29444">
          <cell r="A29444" t="str">
            <v>7371ed6c-2091-460e-b7cd-3936a8868be2</v>
          </cell>
          <cell r="B29444" t="str">
            <v>3469722179-TANJUNG MAS MULYA</v>
          </cell>
          <cell r="C29444" t="str">
            <v>34697</v>
          </cell>
        </row>
        <row r="29445">
          <cell r="A29445" t="str">
            <v>464220b6-1ca0-48c6-9e85-6e20b164d7b9</v>
          </cell>
          <cell r="B29445" t="str">
            <v>3469722181-TANJUNG MENANG RAYA</v>
          </cell>
          <cell r="C29445" t="str">
            <v>34697</v>
          </cell>
        </row>
        <row r="29446">
          <cell r="A29446" t="str">
            <v>39b80f70-b6c1-49e9-9272-c8bf5b0cbfee</v>
          </cell>
          <cell r="B29446" t="str">
            <v>3469722184-TEBING KARYA MANDIRI</v>
          </cell>
          <cell r="C29446" t="str">
            <v>34697</v>
          </cell>
        </row>
        <row r="29447">
          <cell r="A29447" t="str">
            <v>46e321f2-175b-4e47-94d2-cbdf0c531666</v>
          </cell>
          <cell r="B29447" t="str">
            <v>3469722187-WIRALAGA II</v>
          </cell>
          <cell r="C29447" t="str">
            <v>34697</v>
          </cell>
        </row>
        <row r="29448">
          <cell r="A29448" t="str">
            <v>7e36989e-34b6-4176-ab5c-55e7a7fa377d</v>
          </cell>
          <cell r="B29448" t="str">
            <v>3469722159-DWI KARYA MUSTIKA</v>
          </cell>
          <cell r="C29448" t="str">
            <v>34697</v>
          </cell>
        </row>
        <row r="29449">
          <cell r="A29449" t="str">
            <v>3c5e904b-cf45-4429-89db-1ca61574a658</v>
          </cell>
          <cell r="B29449" t="str">
            <v>3469722161-MARGO JADI</v>
          </cell>
          <cell r="C29449" t="str">
            <v>34697</v>
          </cell>
        </row>
        <row r="29450">
          <cell r="A29450" t="str">
            <v>ed57413a-0ec7-44b6-9cec-c700707747e9</v>
          </cell>
          <cell r="B29450" t="str">
            <v>3469722165-MUARA MAS</v>
          </cell>
          <cell r="C29450" t="str">
            <v>34697</v>
          </cell>
        </row>
        <row r="29451">
          <cell r="A29451" t="str">
            <v>61669356-9b12-47fb-8aa5-21076d96d9af</v>
          </cell>
          <cell r="B29451" t="str">
            <v>3469722167-NIPAH KUNING</v>
          </cell>
          <cell r="C29451" t="str">
            <v>34697</v>
          </cell>
        </row>
        <row r="29452">
          <cell r="A29452" t="str">
            <v>0f5dd0ad-1342-465d-81de-4f73f6b38de6</v>
          </cell>
          <cell r="B29452" t="str">
            <v>3469722169-PANGKAL MAS JAYA</v>
          </cell>
          <cell r="C29452" t="str">
            <v>34697</v>
          </cell>
        </row>
        <row r="29453">
          <cell r="A29453" t="str">
            <v>9bf720d6-7c6c-41cd-a955-deaceb04300a</v>
          </cell>
          <cell r="B29453" t="str">
            <v>3469722183-TANJUNG SERAYA</v>
          </cell>
          <cell r="C29453" t="str">
            <v>34697</v>
          </cell>
        </row>
        <row r="29454">
          <cell r="A29454" t="str">
            <v>b4520ed5-e904-476e-a244-4a04162031b7</v>
          </cell>
          <cell r="B29454" t="str">
            <v>3469722185-TIRTALAGA</v>
          </cell>
          <cell r="C29454" t="str">
            <v>34697</v>
          </cell>
        </row>
        <row r="29455">
          <cell r="A29455" t="str">
            <v>c7eff19c-3c6b-4b79-afcb-7866af925172</v>
          </cell>
          <cell r="B29455" t="str">
            <v>3469722189-WONOSARI</v>
          </cell>
          <cell r="C29455" t="str">
            <v>34697</v>
          </cell>
        </row>
        <row r="29456">
          <cell r="A29456" t="str">
            <v>ddecfc5a-89d4-44a8-a259-577ead6d9465</v>
          </cell>
          <cell r="B29456" t="str">
            <v>3469722188-WIRALAGA MULYA</v>
          </cell>
          <cell r="C29456" t="str">
            <v>34697</v>
          </cell>
        </row>
        <row r="29457">
          <cell r="A29457" t="str">
            <v>3296ab36-cbaa-4ef4-834c-e48a49747346</v>
          </cell>
          <cell r="B29457" t="str">
            <v>3469722160-EKA MULYA</v>
          </cell>
          <cell r="C29457" t="str">
            <v>34697</v>
          </cell>
        </row>
        <row r="29458">
          <cell r="A29458" t="str">
            <v>d0710495-797f-48c4-ada9-2f0a1f3f22c1</v>
          </cell>
          <cell r="B29458" t="str">
            <v>3469722170-PANGKAL MAS MULYA</v>
          </cell>
          <cell r="C29458" t="str">
            <v>34697</v>
          </cell>
        </row>
        <row r="29459">
          <cell r="A29459" t="str">
            <v>08240626-1fd0-4b47-90ce-23c4b0e748b8</v>
          </cell>
          <cell r="B29459" t="str">
            <v>3469722172-SUKA MAJU</v>
          </cell>
          <cell r="C29459" t="str">
            <v>34697</v>
          </cell>
        </row>
        <row r="29460">
          <cell r="A29460" t="str">
            <v>f0105f80-4d60-4779-8e76-59adc7861275</v>
          </cell>
          <cell r="B29460" t="str">
            <v>3469722174-SUNGAI BADAK</v>
          </cell>
          <cell r="C29460" t="str">
            <v>34697</v>
          </cell>
        </row>
        <row r="29461">
          <cell r="A29461" t="str">
            <v>677c631a-aedd-4710-b6dc-8663d3e4a456</v>
          </cell>
          <cell r="B29461" t="str">
            <v>3469722176-TALANG BATU</v>
          </cell>
          <cell r="C29461" t="str">
            <v>34697</v>
          </cell>
        </row>
        <row r="29462">
          <cell r="A29462" t="str">
            <v>587f50bb-1f5d-4ded-98b6-ab3bd639d7d3</v>
          </cell>
          <cell r="B29462" t="str">
            <v>3469722178-TANJUNG MAS MAKMUR</v>
          </cell>
          <cell r="C29462" t="str">
            <v>34697</v>
          </cell>
        </row>
        <row r="29463">
          <cell r="A29463" t="str">
            <v>61dc2003-7e5f-4254-86b1-4a9820e6d82f</v>
          </cell>
          <cell r="B29463" t="str">
            <v>3469722180-TANJUNG MAS REJO</v>
          </cell>
          <cell r="C29463" t="str">
            <v>34697</v>
          </cell>
        </row>
        <row r="29464">
          <cell r="A29464" t="str">
            <v>efd05f17-a6b9-451b-9c50-c0029dab6bf4</v>
          </cell>
          <cell r="B29464" t="str">
            <v>3469722182-TANJUNG MENENG</v>
          </cell>
          <cell r="C29464" t="str">
            <v>34697</v>
          </cell>
        </row>
        <row r="29465">
          <cell r="A29465" t="str">
            <v>f62503f8-57c0-4def-b0fd-19e47dc201d6</v>
          </cell>
          <cell r="B29465" t="str">
            <v>3469722186-WIRALAGA I</v>
          </cell>
          <cell r="C29465" t="str">
            <v>34697</v>
          </cell>
        </row>
        <row r="29466">
          <cell r="A29466" t="str">
            <v>8227c3f9-6077-4d4f-80d5-d76131677ff8</v>
          </cell>
          <cell r="B29466" t="str">
            <v>3469722171-SIDO MULYO</v>
          </cell>
          <cell r="C29466" t="str">
            <v>34697</v>
          </cell>
        </row>
        <row r="29467">
          <cell r="A29467" t="str">
            <v>31eab5af-cc19-492a-b2ee-104845f46ff3</v>
          </cell>
          <cell r="B29467" t="str">
            <v>3469722163-MARGO MULYO</v>
          </cell>
          <cell r="C29467" t="str">
            <v>34697</v>
          </cell>
        </row>
        <row r="29468">
          <cell r="A29468" t="str">
            <v>c0ea2c44-4cb9-45e2-8792-59c80e753346</v>
          </cell>
          <cell r="B29468" t="str">
            <v>3469722168-PANGKAL MAS</v>
          </cell>
          <cell r="C29468" t="str">
            <v>34697</v>
          </cell>
        </row>
        <row r="29469">
          <cell r="A29469" t="str">
            <v>553032f4-4902-4126-95d7-c600fbc8e1bc</v>
          </cell>
          <cell r="B29469" t="str">
            <v>3469822196-BUDI AJI</v>
          </cell>
          <cell r="C29469" t="str">
            <v>34698</v>
          </cell>
        </row>
        <row r="29470">
          <cell r="A29470" t="str">
            <v>af0499ba-f0ca-4757-b13e-5da5110004c6</v>
          </cell>
          <cell r="B29470" t="str">
            <v>3469822199-FAJAR INDAH</v>
          </cell>
          <cell r="C29470" t="str">
            <v>34698</v>
          </cell>
        </row>
        <row r="29471">
          <cell r="A29471" t="str">
            <v>88d2d479-51df-4f8c-95c9-c516da84aaaf</v>
          </cell>
          <cell r="B29471" t="str">
            <v>3469822198-FAJAR BARU</v>
          </cell>
          <cell r="C29471" t="str">
            <v>34698</v>
          </cell>
        </row>
        <row r="29472">
          <cell r="A29472" t="str">
            <v>1968fc21-616f-4b94-96cf-07aeb668f967</v>
          </cell>
          <cell r="B29472" t="str">
            <v>3469822200-HARAPAN JAYA</v>
          </cell>
          <cell r="C29472" t="str">
            <v>34698</v>
          </cell>
        </row>
        <row r="29473">
          <cell r="A29473" t="str">
            <v>84e9291e-a5a7-4a13-9d25-49fb78ca5205</v>
          </cell>
          <cell r="B29473" t="str">
            <v>3469822204-MUKTI KARYA</v>
          </cell>
          <cell r="C29473" t="str">
            <v>34698</v>
          </cell>
        </row>
        <row r="29474">
          <cell r="A29474" t="str">
            <v>4c2f74c7-0792-41db-9875-b3c5b6120809</v>
          </cell>
          <cell r="B29474" t="str">
            <v>3469822206-REJO BINANGUN</v>
          </cell>
          <cell r="C29474" t="str">
            <v>34698</v>
          </cell>
        </row>
        <row r="29475">
          <cell r="A29475" t="str">
            <v>0c3bdb7e-3a80-470a-9de0-d379b45c26df</v>
          </cell>
          <cell r="B29475" t="str">
            <v>3469822208-SIMPANG PEMATANG</v>
          </cell>
          <cell r="C29475" t="str">
            <v>34698</v>
          </cell>
        </row>
        <row r="29476">
          <cell r="A29476" t="str">
            <v>0d90adb6-796c-472c-bc45-1ceb30443388</v>
          </cell>
          <cell r="B29476" t="str">
            <v>3469822193-AGUNG BATIN</v>
          </cell>
          <cell r="C29476" t="str">
            <v>34698</v>
          </cell>
        </row>
        <row r="29477">
          <cell r="A29477" t="str">
            <v>5433e8d7-a889-4baf-824b-dad7553bea27</v>
          </cell>
          <cell r="B29477" t="str">
            <v>3469822197-FAJAR ASRI</v>
          </cell>
          <cell r="C29477" t="str">
            <v>34698</v>
          </cell>
        </row>
        <row r="29478">
          <cell r="A29478" t="str">
            <v>4b4dd418-15f9-42a0-959f-e8b4543640a5</v>
          </cell>
          <cell r="B29478" t="str">
            <v>3476122212-BANJAR BARU</v>
          </cell>
          <cell r="C29478" t="str">
            <v>34761</v>
          </cell>
        </row>
        <row r="29479">
          <cell r="A29479" t="str">
            <v>46407d51-587e-481c-9e27-068744f15a03</v>
          </cell>
          <cell r="B29479" t="str">
            <v>3476122217-BANJARMASIN</v>
          </cell>
          <cell r="C29479" t="str">
            <v>34761</v>
          </cell>
        </row>
        <row r="29480">
          <cell r="A29480" t="str">
            <v>e3fe034f-879a-4afe-81b3-28a7a83a75f0</v>
          </cell>
          <cell r="B29480" t="str">
            <v>3476122219-BUMI REJO</v>
          </cell>
          <cell r="C29480" t="str">
            <v>34761</v>
          </cell>
        </row>
        <row r="29481">
          <cell r="A29481" t="str">
            <v>6f06211a-b56f-4eb2-9b2d-e49681c19c43</v>
          </cell>
          <cell r="B29481" t="str">
            <v>3476122221-CUGAH</v>
          </cell>
          <cell r="C29481" t="str">
            <v>34761</v>
          </cell>
        </row>
        <row r="29482">
          <cell r="A29482" t="str">
            <v>3121c33e-f1c6-4cd4-a33d-275474e3ee8d</v>
          </cell>
          <cell r="B29482" t="str">
            <v>3476122225-MEKAR ASRI</v>
          </cell>
          <cell r="C29482" t="str">
            <v>34761</v>
          </cell>
        </row>
        <row r="29483">
          <cell r="A29483" t="str">
            <v>7ca696b5-6b44-4217-9689-555c721dd703</v>
          </cell>
          <cell r="B29483" t="str">
            <v>3476122227-SUKOSARI</v>
          </cell>
          <cell r="C29483" t="str">
            <v>34761</v>
          </cell>
        </row>
        <row r="29484">
          <cell r="A29484" t="str">
            <v>906f2aa0-25c2-4b0f-b1b4-51e15babe7a4</v>
          </cell>
          <cell r="B29484" t="str">
            <v>3476122210-BAKTI NEGARA</v>
          </cell>
          <cell r="C29484" t="str">
            <v>34761</v>
          </cell>
        </row>
        <row r="29485">
          <cell r="A29485" t="str">
            <v>d48024aa-4b11-42dd-84c7-05d72a1c4238</v>
          </cell>
          <cell r="B29485" t="str">
            <v>3476122213-BANJAR MULYA</v>
          </cell>
          <cell r="C29485" t="str">
            <v>34761</v>
          </cell>
        </row>
        <row r="29486">
          <cell r="A29486" t="str">
            <v>90a3180f-819b-4162-aca5-4f80df3090d7</v>
          </cell>
          <cell r="B29486" t="str">
            <v>3476122220-CAMPUR ASRI</v>
          </cell>
          <cell r="C29486" t="str">
            <v>34761</v>
          </cell>
        </row>
        <row r="29487">
          <cell r="A29487" t="str">
            <v>7072a919-ea95-40ec-9038-852fc4a24724</v>
          </cell>
          <cell r="B29487" t="str">
            <v>3476122222-GEDUNG PAKUON</v>
          </cell>
          <cell r="C29487" t="str">
            <v>34761</v>
          </cell>
        </row>
        <row r="29488">
          <cell r="A29488" t="str">
            <v>8c178354-35a9-45c3-ae1c-926b91a09b67</v>
          </cell>
          <cell r="B29488" t="str">
            <v>3476122224-GUNUNG KATUN</v>
          </cell>
          <cell r="C29488" t="str">
            <v>34761</v>
          </cell>
        </row>
        <row r="29489">
          <cell r="A29489" t="str">
            <v>5255f351-9bff-4559-a924-9451c50bb43f</v>
          </cell>
          <cell r="B29489" t="str">
            <v>3476122229-TIUH BALAK</v>
          </cell>
          <cell r="C29489" t="str">
            <v>34761</v>
          </cell>
        </row>
        <row r="29490">
          <cell r="A29490" t="str">
            <v>6beb851d-0502-4d97-b854-3e9bf5908e43</v>
          </cell>
          <cell r="B29490" t="str">
            <v>3476122231-TIUH BALAK PASAR</v>
          </cell>
          <cell r="C29490" t="str">
            <v>34761</v>
          </cell>
        </row>
        <row r="29491">
          <cell r="A29491" t="str">
            <v>b6a1cad5-48e9-4cd3-9732-3316356df032</v>
          </cell>
          <cell r="B29491" t="str">
            <v>3476122211-BANJAR AGUNG</v>
          </cell>
          <cell r="C29491" t="str">
            <v>34761</v>
          </cell>
        </row>
        <row r="29492">
          <cell r="A29492" t="str">
            <v>ea777ab6-de8c-4b37-aa00-2d5dc1a7ccdc</v>
          </cell>
          <cell r="B29492" t="str">
            <v>3476122214-BANJAR NEGARA</v>
          </cell>
          <cell r="C29492" t="str">
            <v>34761</v>
          </cell>
        </row>
        <row r="29493">
          <cell r="A29493" t="str">
            <v>6893cbf2-39f9-4996-913f-193055fd35d6</v>
          </cell>
          <cell r="B29493" t="str">
            <v>3476122218-BUMI MERAPI</v>
          </cell>
          <cell r="C29493" t="str">
            <v>34761</v>
          </cell>
        </row>
        <row r="29494">
          <cell r="A29494" t="str">
            <v>f4584ae5-a659-4665-9742-43ac9ad2ed74</v>
          </cell>
          <cell r="B29494" t="str">
            <v>3476122228-TAMAN ASRI</v>
          </cell>
          <cell r="C29494" t="str">
            <v>34761</v>
          </cell>
        </row>
        <row r="29495">
          <cell r="A29495" t="str">
            <v>fceefbaf-62da-4552-b135-cb49248b4012</v>
          </cell>
          <cell r="B29495" t="str">
            <v>3476122216-BANJAR SETIA</v>
          </cell>
          <cell r="C29495" t="str">
            <v>34761</v>
          </cell>
        </row>
        <row r="29496">
          <cell r="A29496" t="str">
            <v>34c46c4d-a95e-403d-ac01-77688d1b1ac9</v>
          </cell>
          <cell r="B29496" t="str">
            <v>3476122215-BANJAR SARI</v>
          </cell>
          <cell r="C29496" t="str">
            <v>34761</v>
          </cell>
        </row>
        <row r="29497">
          <cell r="A29497" t="str">
            <v>4410e3a2-58d6-4ffe-b5a2-ca7ebde4f32a</v>
          </cell>
          <cell r="B29497" t="str">
            <v>3476122226-SETIA NEGARA</v>
          </cell>
          <cell r="C29497" t="str">
            <v>34761</v>
          </cell>
        </row>
        <row r="29498">
          <cell r="A29498" t="str">
            <v>76532c7e-60dc-48bd-a0fd-96b763c04f24</v>
          </cell>
          <cell r="B29498" t="str">
            <v>3476122223-GEDUNG REJO</v>
          </cell>
          <cell r="C29498" t="str">
            <v>34761</v>
          </cell>
        </row>
        <row r="29499">
          <cell r="A29499" t="str">
            <v>a0975a3a-cc57-4843-ae63-f3c57381c930</v>
          </cell>
          <cell r="B29499" t="str">
            <v>3476122230-TIUH BALAK I</v>
          </cell>
          <cell r="C29499" t="str">
            <v>34761</v>
          </cell>
        </row>
        <row r="29500">
          <cell r="A29500" t="str">
            <v>81fa95df-cc17-4556-bf5b-96e6f51ba836</v>
          </cell>
          <cell r="B29500" t="str">
            <v>3476222234-GUNUNG CAHYA</v>
          </cell>
          <cell r="C29500" t="str">
            <v>34762</v>
          </cell>
        </row>
        <row r="29501">
          <cell r="A29501" t="str">
            <v>6a3b8efa-2ead-4560-a81c-78cd899ed241</v>
          </cell>
          <cell r="B29501" t="str">
            <v>3476222241-PAKUAN BARU</v>
          </cell>
          <cell r="C29501" t="str">
            <v>34762</v>
          </cell>
        </row>
        <row r="29502">
          <cell r="A29502" t="str">
            <v>8f9ffd86-5464-4180-8952-7272d312ba8a</v>
          </cell>
          <cell r="B29502" t="str">
            <v>3476222246-SUKABUMI</v>
          </cell>
          <cell r="C29502" t="str">
            <v>34762</v>
          </cell>
        </row>
        <row r="29503">
          <cell r="A29503" t="str">
            <v>94226584-4f04-45c4-8ff7-5ac1b1e9eb9e</v>
          </cell>
          <cell r="B29503" t="str">
            <v>3476222232-BHAKTI NEGARA</v>
          </cell>
          <cell r="C29503" t="str">
            <v>34762</v>
          </cell>
        </row>
        <row r="29504">
          <cell r="A29504" t="str">
            <v>6f66147a-32c9-44e3-bd6b-2dad019f4bea</v>
          </cell>
          <cell r="B29504" t="str">
            <v>3476222237-NEGARA HARJA</v>
          </cell>
          <cell r="C29504" t="str">
            <v>34762</v>
          </cell>
        </row>
        <row r="29505">
          <cell r="A29505" t="str">
            <v>c9af610b-9d0c-4ef0-ba4b-df5d9267ac96</v>
          </cell>
          <cell r="B29505" t="str">
            <v>3476222239-NEGARA SAKTI</v>
          </cell>
          <cell r="C29505" t="str">
            <v>34762</v>
          </cell>
        </row>
        <row r="29506">
          <cell r="A29506" t="str">
            <v>d419bb4e-83d5-4f72-a7d3-32974ae0a52a</v>
          </cell>
          <cell r="B29506" t="str">
            <v>3476222243-PAKUAN SAKTI</v>
          </cell>
          <cell r="C29506" t="str">
            <v>34762</v>
          </cell>
        </row>
        <row r="29507">
          <cell r="A29507" t="str">
            <v>96a57576-1766-47cd-a19b-ee7562841bb1</v>
          </cell>
          <cell r="B29507" t="str">
            <v>3476222245-SERUPA INDAH</v>
          </cell>
          <cell r="C29507" t="str">
            <v>34762</v>
          </cell>
        </row>
        <row r="29508">
          <cell r="A29508" t="str">
            <v>62890b29-d4cd-4718-a10e-8341538fd509</v>
          </cell>
          <cell r="B29508" t="str">
            <v>3476222250-WAY TAWAR</v>
          </cell>
          <cell r="C29508" t="str">
            <v>34762</v>
          </cell>
        </row>
        <row r="29509">
          <cell r="A29509" t="str">
            <v>57abb4e3-275b-47fa-83f6-a90bc54a9a25</v>
          </cell>
          <cell r="B29509" t="str">
            <v>3476222233-BUMI MULYA</v>
          </cell>
          <cell r="C29509" t="str">
            <v>34762</v>
          </cell>
        </row>
        <row r="29510">
          <cell r="A29510" t="str">
            <v>e8449ba8-daa9-4cc7-b8ef-afdd8ccc2ca9</v>
          </cell>
          <cell r="B29510" t="str">
            <v>3476222238-NEGARA RATU</v>
          </cell>
          <cell r="C29510" t="str">
            <v>34762</v>
          </cell>
        </row>
        <row r="29511">
          <cell r="A29511" t="str">
            <v>95ba3729-705b-4913-8ac1-dd1493b98b51</v>
          </cell>
          <cell r="B29511" t="str">
            <v>3476222240-NEGARA TAMA</v>
          </cell>
          <cell r="C29511" t="str">
            <v>34762</v>
          </cell>
        </row>
        <row r="29512">
          <cell r="A29512" t="str">
            <v>38035e90-64e2-40ea-b35a-983cd1f2af2d</v>
          </cell>
          <cell r="B29512" t="str">
            <v>3476222247-TANJUNG AGUNG</v>
          </cell>
          <cell r="C29512" t="str">
            <v>34762</v>
          </cell>
        </row>
        <row r="29513">
          <cell r="A29513" t="str">
            <v>5f8a33d9-b221-42a6-bf30-1ecf2197bb4c</v>
          </cell>
          <cell r="B29513" t="str">
            <v>3476222249-TANJUNG SERUPA</v>
          </cell>
          <cell r="C29513" t="str">
            <v>34762</v>
          </cell>
        </row>
        <row r="29514">
          <cell r="A29514" t="str">
            <v>0ff8c7cb-7852-48ca-8716-d106ba46a9c3</v>
          </cell>
          <cell r="B29514" t="str">
            <v>3476222236-KARANG AGUNG</v>
          </cell>
          <cell r="C29514" t="str">
            <v>34762</v>
          </cell>
        </row>
        <row r="29515">
          <cell r="A29515" t="str">
            <v>ab7990fb-f7e8-4b81-abeb-0bf345b74444</v>
          </cell>
          <cell r="B29515" t="str">
            <v>3476222244-RUMBIH</v>
          </cell>
          <cell r="C29515" t="str">
            <v>34762</v>
          </cell>
        </row>
        <row r="29516">
          <cell r="A29516" t="str">
            <v>4c28e2ce-3c0e-4de7-b214-fb692ca59c78</v>
          </cell>
          <cell r="B29516" t="str">
            <v>3476222235-GUNUNG WARAS</v>
          </cell>
          <cell r="C29516" t="str">
            <v>34762</v>
          </cell>
        </row>
        <row r="29517">
          <cell r="A29517" t="str">
            <v>10db6dd6-823e-40f6-b20f-e89de101c777</v>
          </cell>
          <cell r="B29517" t="str">
            <v>3476222242-PAKUAN RATU</v>
          </cell>
          <cell r="C29517" t="str">
            <v>34762</v>
          </cell>
        </row>
        <row r="29518">
          <cell r="A29518" t="str">
            <v>d924447f-607f-47b6-89e6-42c225cc3789</v>
          </cell>
          <cell r="B29518" t="str">
            <v>3476222248-TANJUNG RATU</v>
          </cell>
          <cell r="C29518" t="str">
            <v>34762</v>
          </cell>
        </row>
        <row r="29519">
          <cell r="A29519" t="str">
            <v>5ecdc022-b788-49a1-b6ef-3dc67b4a7981</v>
          </cell>
          <cell r="B29519" t="str">
            <v>3476322251-BUMI AGUNG</v>
          </cell>
          <cell r="C29519" t="str">
            <v>34763</v>
          </cell>
        </row>
        <row r="29520">
          <cell r="A29520" t="str">
            <v>294fcf20-fcaa-4efe-8bb7-5f1854b7ba1e</v>
          </cell>
          <cell r="B29520" t="str">
            <v>3476322254-BUMI SAY AGUNG</v>
          </cell>
          <cell r="C29520" t="str">
            <v>34763</v>
          </cell>
        </row>
        <row r="29521">
          <cell r="A29521" t="str">
            <v>927ba52d-46bc-45df-9da9-0e20fb15bff6</v>
          </cell>
          <cell r="B29521" t="str">
            <v>3476322252-BUMI AGUNG</v>
          </cell>
          <cell r="C29521" t="str">
            <v>34763</v>
          </cell>
        </row>
        <row r="29522">
          <cell r="A29522" t="str">
            <v>8ea8eb2c-eb81-4146-8a6e-30cee37c2a2a</v>
          </cell>
          <cell r="B29522" t="str">
            <v>3476322255-DEWA AGUNG</v>
          </cell>
          <cell r="C29522" t="str">
            <v>34763</v>
          </cell>
        </row>
        <row r="29523">
          <cell r="A29523" t="str">
            <v>a5423683-298d-4e88-90d3-82d77f992479</v>
          </cell>
          <cell r="B29523" t="str">
            <v>3476322257-KARANGAN</v>
          </cell>
          <cell r="C29523" t="str">
            <v>34763</v>
          </cell>
        </row>
        <row r="29524">
          <cell r="A29524" t="str">
            <v>f354cad8-72dd-4f31-a754-71c47a581346</v>
          </cell>
          <cell r="B29524" t="str">
            <v>3476322259-MEKAR JAYA</v>
          </cell>
          <cell r="C29524" t="str">
            <v>34763</v>
          </cell>
        </row>
        <row r="29525">
          <cell r="A29525" t="str">
            <v>8f7cd3f4-3536-4d62-8ce9-3954786a3c0e</v>
          </cell>
          <cell r="B29525" t="str">
            <v>3476322261-MESIR UDIK</v>
          </cell>
          <cell r="C29525" t="str">
            <v>34763</v>
          </cell>
        </row>
        <row r="29526">
          <cell r="A29526" t="str">
            <v>bcc17f21-7798-4da4-ad69-135e84564a10</v>
          </cell>
          <cell r="B29526" t="str">
            <v>3476322265-SAPTO RENGGO</v>
          </cell>
          <cell r="C29526" t="str">
            <v>34763</v>
          </cell>
        </row>
        <row r="29527">
          <cell r="A29527" t="str">
            <v>37115c8e-5c98-47a4-aa2c-29e3a2331b38</v>
          </cell>
          <cell r="B29527" t="str">
            <v>3476322269-TULANG BAWANG</v>
          </cell>
          <cell r="C29527" t="str">
            <v>34763</v>
          </cell>
        </row>
        <row r="29528">
          <cell r="A29528" t="str">
            <v>311fae3e-75a4-4d39-bac6-b52ed80def4d</v>
          </cell>
          <cell r="B29528" t="str">
            <v>3476322253-BUMI AGUNG WATES</v>
          </cell>
          <cell r="C29528" t="str">
            <v>34763</v>
          </cell>
        </row>
        <row r="29529">
          <cell r="A29529" t="str">
            <v>e3ee156e-b0ca-4042-9e08-97a6a3ee4f50</v>
          </cell>
          <cell r="B29529" t="str">
            <v>3476322256-GIRI HARJO</v>
          </cell>
          <cell r="C29529" t="str">
            <v>34763</v>
          </cell>
        </row>
        <row r="29530">
          <cell r="A29530" t="str">
            <v>a3362893-5946-4b0a-9344-27cdae332ef0</v>
          </cell>
          <cell r="B29530" t="str">
            <v>3476322260-MESIR ILIR</v>
          </cell>
          <cell r="C29530" t="str">
            <v>34763</v>
          </cell>
        </row>
        <row r="29531">
          <cell r="A29531" t="str">
            <v>2906b5a6-e94e-463b-b52a-c5725e18a154</v>
          </cell>
          <cell r="B29531" t="str">
            <v>3476322262-MULYO HARJO</v>
          </cell>
          <cell r="C29531" t="str">
            <v>34763</v>
          </cell>
        </row>
        <row r="29532">
          <cell r="A29532" t="str">
            <v>6f80f495-0f8e-4c15-839f-d06db7ba7d41</v>
          </cell>
          <cell r="B29532" t="str">
            <v>3476322266-SERDANG KURING</v>
          </cell>
          <cell r="C29532" t="str">
            <v>34763</v>
          </cell>
        </row>
        <row r="29533">
          <cell r="A29533" t="str">
            <v>ac868edb-1691-401b-8b9f-0c2083aceb0a</v>
          </cell>
          <cell r="B29533" t="str">
            <v>3476322268-SUKAMAJU</v>
          </cell>
          <cell r="C29533" t="str">
            <v>34763</v>
          </cell>
        </row>
        <row r="29534">
          <cell r="A29534" t="str">
            <v>09258d30-7046-4ec5-80f6-4a0109df51fc</v>
          </cell>
          <cell r="B29534" t="str">
            <v>3476322270-WONOHARJO</v>
          </cell>
          <cell r="C29534" t="str">
            <v>34763</v>
          </cell>
        </row>
        <row r="29535">
          <cell r="A29535" t="str">
            <v>042f9806-a431-47df-b824-1abbdb463c6c</v>
          </cell>
          <cell r="B29535" t="str">
            <v>3476322264-PISANG INDAH</v>
          </cell>
          <cell r="C29535" t="str">
            <v>34763</v>
          </cell>
        </row>
        <row r="29536">
          <cell r="A29536" t="str">
            <v>b6cd30e6-9f08-417c-9174-ffb0817c0ac2</v>
          </cell>
          <cell r="B29536" t="str">
            <v>3476322258-KOTA DEWA</v>
          </cell>
          <cell r="C29536" t="str">
            <v>34763</v>
          </cell>
        </row>
        <row r="29537">
          <cell r="A29537" t="str">
            <v>e016fcd1-7bae-4ed4-895a-8d302bced852</v>
          </cell>
          <cell r="B29537" t="str">
            <v>3476322263-PISANG BARU</v>
          </cell>
          <cell r="C29537" t="str">
            <v>34763</v>
          </cell>
        </row>
        <row r="29538">
          <cell r="A29538" t="str">
            <v>29a121e3-f068-4169-817f-13b0884308a9</v>
          </cell>
          <cell r="B29538" t="str">
            <v>3476322267-SERINUMPI</v>
          </cell>
          <cell r="C29538" t="str">
            <v>34763</v>
          </cell>
        </row>
        <row r="29539">
          <cell r="A29539" t="str">
            <v>9670d1c7-90fe-4af2-9022-4cba678087e8</v>
          </cell>
          <cell r="B29539" t="str">
            <v>3476422280-LEMBASUNG</v>
          </cell>
          <cell r="C29539" t="str">
            <v>34764</v>
          </cell>
        </row>
        <row r="29540">
          <cell r="A29540" t="str">
            <v>38029b3a-30c1-4b17-91ec-5c6e8ac5ff95</v>
          </cell>
          <cell r="B29540" t="str">
            <v>3476422282-NEGERI BATIN</v>
          </cell>
          <cell r="C29540" t="str">
            <v>34764</v>
          </cell>
        </row>
        <row r="29541">
          <cell r="A29541" t="str">
            <v>9bb82acc-101c-4b84-85c0-ceeb0189e652</v>
          </cell>
          <cell r="B29541" t="str">
            <v>3476422284-OJOLALI</v>
          </cell>
          <cell r="C29541" t="str">
            <v>34764</v>
          </cell>
        </row>
        <row r="29542">
          <cell r="A29542" t="str">
            <v>16ceb9fc-1409-43cc-a650-614dde382d42</v>
          </cell>
          <cell r="B29542" t="str">
            <v>3476422286-RAMBANG JAYA</v>
          </cell>
          <cell r="C29542" t="str">
            <v>34764</v>
          </cell>
        </row>
        <row r="29543">
          <cell r="A29543" t="str">
            <v>65c4a96f-cb30-4c60-ae91-2d9250672190</v>
          </cell>
          <cell r="B29543" t="str">
            <v>3476422289-SIDOARJO</v>
          </cell>
          <cell r="C29543" t="str">
            <v>34764</v>
          </cell>
        </row>
        <row r="29544">
          <cell r="A29544" t="str">
            <v>03d571c4-c144-4a59-8790-7a29d15d8101</v>
          </cell>
          <cell r="B29544" t="str">
            <v>3476422296-UMPU KENCANA</v>
          </cell>
          <cell r="C29544" t="str">
            <v>34764</v>
          </cell>
        </row>
        <row r="29545">
          <cell r="A29545" t="str">
            <v>a48eff50-8470-43e1-b3c4-63e9381a81a1</v>
          </cell>
          <cell r="B29545" t="str">
            <v>3476422275-GEDUNG BATIN</v>
          </cell>
          <cell r="C29545" t="str">
            <v>34764</v>
          </cell>
        </row>
        <row r="29546">
          <cell r="A29546" t="str">
            <v>646d4169-afe6-4617-88be-e1a37fc756aa</v>
          </cell>
          <cell r="B29546" t="str">
            <v>3476422277-GISTANG</v>
          </cell>
          <cell r="C29546" t="str">
            <v>34764</v>
          </cell>
        </row>
        <row r="29547">
          <cell r="A29547" t="str">
            <v>51c97641-1a0b-427b-9642-0793552d14be</v>
          </cell>
          <cell r="B29547" t="str">
            <v>3476422278-GUNUNG SANGKARAN</v>
          </cell>
          <cell r="C29547" t="str">
            <v>34764</v>
          </cell>
        </row>
        <row r="29548">
          <cell r="A29548" t="str">
            <v>6dc03892-bf4c-4431-b811-27953a8b7135</v>
          </cell>
          <cell r="B29548" t="str">
            <v>3476422287-SANGKARAN BAKTI</v>
          </cell>
          <cell r="C29548" t="str">
            <v>34764</v>
          </cell>
        </row>
        <row r="29549">
          <cell r="A29549" t="str">
            <v>c5b68ed8-bc2b-4226-adbe-70524fb2a279</v>
          </cell>
          <cell r="B29549" t="str">
            <v>3476422290-SRI REJEKI</v>
          </cell>
          <cell r="C29549" t="str">
            <v>34764</v>
          </cell>
        </row>
        <row r="29550">
          <cell r="A29550" t="str">
            <v>4714cad6-620c-4934-9e10-3bcd18dc04ec</v>
          </cell>
          <cell r="B29550" t="str">
            <v>3476422292-TANJUNG RAJA GIHAM</v>
          </cell>
          <cell r="C29550" t="str">
            <v>34764</v>
          </cell>
        </row>
        <row r="29551">
          <cell r="A29551" t="str">
            <v>3a4a1ca2-d3a3-4db8-9e5f-834836a847a1</v>
          </cell>
          <cell r="B29551" t="str">
            <v>3476422294-TANJUNG SARI</v>
          </cell>
          <cell r="C29551" t="str">
            <v>34764</v>
          </cell>
        </row>
        <row r="29552">
          <cell r="A29552" t="str">
            <v>b0cbde60-74ea-480a-ae65-350e57dcd545</v>
          </cell>
          <cell r="B29552" t="str">
            <v>3476422271-BLAMBANGAN UMPU</v>
          </cell>
          <cell r="C29552" t="str">
            <v>34764</v>
          </cell>
        </row>
        <row r="29553">
          <cell r="A29553" t="str">
            <v>7cd5b7e2-5bfa-42a6-bfb8-39f129a46272</v>
          </cell>
          <cell r="B29553" t="str">
            <v>3476422273-BUMI BARU</v>
          </cell>
          <cell r="C29553" t="str">
            <v>34764</v>
          </cell>
        </row>
        <row r="29554">
          <cell r="A29554" t="str">
            <v>e27e0678-aba3-413e-afaa-a40a384ad657</v>
          </cell>
          <cell r="B29554" t="str">
            <v>3476422274-BUMI RATU</v>
          </cell>
          <cell r="C29554" t="str">
            <v>34764</v>
          </cell>
        </row>
        <row r="29555">
          <cell r="A29555" t="str">
            <v>c5dc88ca-d1d0-4868-bbf4-9d33a79107d6</v>
          </cell>
          <cell r="B29555" t="str">
            <v>3476422276-GEDUNG RIANG</v>
          </cell>
          <cell r="C29555" t="str">
            <v>34764</v>
          </cell>
        </row>
        <row r="29556">
          <cell r="A29556" t="str">
            <v>f8d8db75-2a0e-4593-a1fb-95693657729b</v>
          </cell>
          <cell r="B29556" t="str">
            <v>3476422279-KARANG UMPU</v>
          </cell>
          <cell r="C29556" t="str">
            <v>34764</v>
          </cell>
        </row>
        <row r="29557">
          <cell r="A29557" t="str">
            <v>7a885215-409d-4f35-bf08-68ef32f2507b</v>
          </cell>
          <cell r="B29557" t="str">
            <v>3476422281-NEGERI BARU</v>
          </cell>
          <cell r="C29557" t="str">
            <v>34764</v>
          </cell>
        </row>
        <row r="29558">
          <cell r="A29558" t="str">
            <v>5c9d2df1-c67f-4140-96ba-02087cca3180</v>
          </cell>
          <cell r="B29558" t="str">
            <v>3476422283-NEGERI BUMI PUTRA</v>
          </cell>
          <cell r="C29558" t="str">
            <v>34764</v>
          </cell>
        </row>
        <row r="29559">
          <cell r="A29559" t="str">
            <v>5ff758e9-7c82-4390-8669-c5b8206feaee</v>
          </cell>
          <cell r="B29559" t="str">
            <v>3476422285-PANCA NEGERI</v>
          </cell>
          <cell r="C29559" t="str">
            <v>34764</v>
          </cell>
        </row>
        <row r="29560">
          <cell r="A29560" t="str">
            <v>7e545060-e66c-49f9-b7eb-ead8c8dd43e7</v>
          </cell>
          <cell r="B29560" t="str">
            <v>3476422288-SEGARA MIDER</v>
          </cell>
          <cell r="C29560" t="str">
            <v>34764</v>
          </cell>
        </row>
        <row r="29561">
          <cell r="A29561" t="str">
            <v>fe8764db-2c97-4fb5-b3e8-61246012ae39</v>
          </cell>
          <cell r="B29561" t="str">
            <v>3476422293-TANJUNG RAJA SAKTI</v>
          </cell>
          <cell r="C29561" t="str">
            <v>34764</v>
          </cell>
        </row>
        <row r="29562">
          <cell r="A29562" t="str">
            <v>dbf836f5-25f8-4620-ab62-5f1604d128e8</v>
          </cell>
          <cell r="B29562" t="str">
            <v>3476422291-SRIWIJAYA</v>
          </cell>
          <cell r="C29562" t="str">
            <v>34764</v>
          </cell>
        </row>
        <row r="29563">
          <cell r="A29563" t="str">
            <v>26df3dee-6122-4a9a-b9a1-7556e3abb1fc</v>
          </cell>
          <cell r="B29563" t="str">
            <v>3476422272-BRATHA YUDHA</v>
          </cell>
          <cell r="C29563" t="str">
            <v>34764</v>
          </cell>
        </row>
        <row r="29564">
          <cell r="A29564" t="str">
            <v>e79ce9d4-b36c-45e7-8383-bccf412b938c</v>
          </cell>
          <cell r="B29564" t="str">
            <v>3476422295-UMPU BHAKTI</v>
          </cell>
          <cell r="C29564" t="str">
            <v>34764</v>
          </cell>
        </row>
        <row r="29565">
          <cell r="A29565" t="str">
            <v>6b2e9582-0875-489d-bc46-6a63c3fa87db</v>
          </cell>
          <cell r="B29565" t="str">
            <v>3476522298-DATAR BANCONG</v>
          </cell>
          <cell r="C29565" t="str">
            <v>34765</v>
          </cell>
        </row>
        <row r="29566">
          <cell r="A29566" t="str">
            <v>9cb4103e-0b3b-4908-9979-0d8f2cd34683</v>
          </cell>
          <cell r="B29566" t="str">
            <v>3476522301-JUKUH KEMUNING</v>
          </cell>
          <cell r="C29566" t="str">
            <v>34765</v>
          </cell>
        </row>
        <row r="29567">
          <cell r="A29567" t="str">
            <v>18569719-e22f-4c9b-a7b2-75617058f9e1</v>
          </cell>
          <cell r="B29567" t="str">
            <v>3476522311-TANGKAS</v>
          </cell>
          <cell r="C29567" t="str">
            <v>34765</v>
          </cell>
        </row>
        <row r="29568">
          <cell r="A29568" t="str">
            <v>74ef4718-6041-4a28-9f98-d4b0e59797f0</v>
          </cell>
          <cell r="B29568" t="str">
            <v>3476522297-BUKITBATU</v>
          </cell>
          <cell r="C29568" t="str">
            <v>34765</v>
          </cell>
        </row>
        <row r="29569">
          <cell r="A29569" t="str">
            <v>180446f8-e84c-4892-b0b5-f9796ef9be41</v>
          </cell>
          <cell r="B29569" t="str">
            <v>3476522300-JAYA TINGGI</v>
          </cell>
          <cell r="C29569" t="str">
            <v>34765</v>
          </cell>
        </row>
        <row r="29570">
          <cell r="A29570" t="str">
            <v>dbec7a44-448a-40bb-bf77-21b5f654caab</v>
          </cell>
          <cell r="B29570" t="str">
            <v>3476522303-KARANG LANTANG</v>
          </cell>
          <cell r="C29570" t="str">
            <v>34765</v>
          </cell>
        </row>
        <row r="29571">
          <cell r="A29571" t="str">
            <v>ac417cc5-c270-4264-9fb2-e1d45c74eda5</v>
          </cell>
          <cell r="B29571" t="str">
            <v>3476522305-KASUI PASAR</v>
          </cell>
          <cell r="C29571" t="str">
            <v>34765</v>
          </cell>
        </row>
        <row r="29572">
          <cell r="A29572" t="str">
            <v>a837c9be-329d-44f7-b03c-c5c7c23e2707</v>
          </cell>
          <cell r="B29572" t="str">
            <v>3476522307-KOTA WAY</v>
          </cell>
          <cell r="C29572" t="str">
            <v>34765</v>
          </cell>
        </row>
        <row r="29573">
          <cell r="A29573" t="str">
            <v>3811f651-5128-47b9-8f5a-393281c83d91</v>
          </cell>
          <cell r="B29573" t="str">
            <v>3476522312-TANJUNG BULAN</v>
          </cell>
          <cell r="C29573" t="str">
            <v>34765</v>
          </cell>
        </row>
        <row r="29574">
          <cell r="A29574" t="str">
            <v>dc38fc05-6b8c-4a1d-832b-ee7747d5bcad</v>
          </cell>
          <cell r="B29574" t="str">
            <v>3476522314-TANJUNG KURUNG</v>
          </cell>
          <cell r="C29574" t="str">
            <v>34765</v>
          </cell>
        </row>
        <row r="29575">
          <cell r="A29575" t="str">
            <v>8ba1422d-77ed-4f3a-b816-b40cab2f2361</v>
          </cell>
          <cell r="B29575" t="str">
            <v>3476522313-TANJUNG HARAPAN</v>
          </cell>
          <cell r="C29575" t="str">
            <v>34765</v>
          </cell>
        </row>
        <row r="29576">
          <cell r="A29576" t="str">
            <v>66a32f51-d7a0-452a-a8b4-c84231fea7eb</v>
          </cell>
          <cell r="B29576" t="str">
            <v>3476522315-TANJUNG KURUNG LAMA</v>
          </cell>
          <cell r="C29576" t="str">
            <v>34765</v>
          </cell>
        </row>
        <row r="29577">
          <cell r="A29577" t="str">
            <v>ff97bc89-b0d0-4656-83c5-d1e1ca3878c3</v>
          </cell>
          <cell r="B29577" t="str">
            <v>3476522299-GELOMBANG PANJANG</v>
          </cell>
          <cell r="C29577" t="str">
            <v>34765</v>
          </cell>
        </row>
        <row r="29578">
          <cell r="A29578" t="str">
            <v>17a80cf3-fb09-4216-9623-99ca1e95cce4</v>
          </cell>
          <cell r="B29578" t="str">
            <v>3476522302-KAMPUNG BARU</v>
          </cell>
          <cell r="C29578" t="str">
            <v>34765</v>
          </cell>
        </row>
        <row r="29579">
          <cell r="A29579" t="str">
            <v>19266124-55d1-4ab6-90ef-3186c44f3756</v>
          </cell>
          <cell r="B29579" t="str">
            <v>3476522304-KASUI LAMA</v>
          </cell>
          <cell r="C29579" t="str">
            <v>34765</v>
          </cell>
        </row>
        <row r="29580">
          <cell r="A29580" t="str">
            <v>2175492d-6829-40b6-9239-746a2befb61f</v>
          </cell>
          <cell r="B29580" t="str">
            <v>3476522306-KEDATON</v>
          </cell>
          <cell r="C29580" t="str">
            <v>34765</v>
          </cell>
        </row>
        <row r="29581">
          <cell r="A29581" t="str">
            <v>bf443680-e903-41bb-9185-d31058b7b329</v>
          </cell>
          <cell r="B29581" t="str">
            <v>3476522308-SINAR GADING</v>
          </cell>
          <cell r="C29581" t="str">
            <v>34765</v>
          </cell>
        </row>
        <row r="29582">
          <cell r="A29582" t="str">
            <v>edc647fe-5199-490c-aac2-dbf4a85b3666</v>
          </cell>
          <cell r="B29582" t="str">
            <v>3476522310-TALANG MANGGA</v>
          </cell>
          <cell r="C29582" t="str">
            <v>34765</v>
          </cell>
        </row>
        <row r="29583">
          <cell r="A29583" t="str">
            <v>91bd643f-aaf8-4a0c-86af-0f01b97b897b</v>
          </cell>
          <cell r="B29583" t="str">
            <v>3476522309-SUKAJADI</v>
          </cell>
          <cell r="C29583" t="str">
            <v>34765</v>
          </cell>
        </row>
        <row r="29584">
          <cell r="A29584" t="str">
            <v>21d1649e-67f9-4528-8be2-5cc74864f214</v>
          </cell>
          <cell r="B29584" t="str">
            <v>3476622316-ARGOMULYO</v>
          </cell>
          <cell r="C29584" t="str">
            <v>34766</v>
          </cell>
        </row>
        <row r="29585">
          <cell r="A29585" t="str">
            <v>63e091c7-eed8-4d80-9d07-9231b8e4cce9</v>
          </cell>
          <cell r="B29585" t="str">
            <v>3476622320-BANDAR AGUNG</v>
          </cell>
          <cell r="C29585" t="str">
            <v>34766</v>
          </cell>
        </row>
        <row r="29586">
          <cell r="A29586" t="str">
            <v>3cf870bb-ac4d-439c-a03a-3d6c73c804e2</v>
          </cell>
          <cell r="B29586" t="str">
            <v>3476622324-JUKU BATU</v>
          </cell>
          <cell r="C29586" t="str">
            <v>34766</v>
          </cell>
        </row>
        <row r="29587">
          <cell r="A29587" t="str">
            <v>15220483-883b-4395-bfee-729aeb412d91</v>
          </cell>
          <cell r="B29587" t="str">
            <v>3476622327-MENANGA SIAMANG</v>
          </cell>
          <cell r="C29587" t="str">
            <v>34766</v>
          </cell>
        </row>
        <row r="29588">
          <cell r="A29588" t="str">
            <v>71b78995-0c9e-4d3a-bd64-2e0063e44371</v>
          </cell>
          <cell r="B29588" t="str">
            <v>3476622331-RANTAU TEMIANG</v>
          </cell>
          <cell r="C29588" t="str">
            <v>34766</v>
          </cell>
        </row>
        <row r="29589">
          <cell r="A29589" t="str">
            <v>1cbc2952-1186-449f-8e4c-266ec64a2491</v>
          </cell>
          <cell r="B29589" t="str">
            <v>3476622333-SIMPANG ASAM</v>
          </cell>
          <cell r="C29589" t="str">
            <v>34766</v>
          </cell>
        </row>
        <row r="29590">
          <cell r="A29590" t="str">
            <v>528664d5-bd22-4b7f-87cc-06f80d9d123a</v>
          </cell>
          <cell r="B29590" t="str">
            <v>3476622335-SUMBER SARI</v>
          </cell>
          <cell r="C29590" t="str">
            <v>34766</v>
          </cell>
        </row>
        <row r="29591">
          <cell r="A29591" t="str">
            <v>39c351d6-06f9-4436-b5b2-4a40996baa9c</v>
          </cell>
          <cell r="B29591" t="str">
            <v>3476622317-BALI SADAR SELATAN</v>
          </cell>
          <cell r="C29591" t="str">
            <v>34766</v>
          </cell>
        </row>
        <row r="29592">
          <cell r="A29592" t="str">
            <v>e759c188-5cda-4c66-89ef-ea565835cef6</v>
          </cell>
          <cell r="B29592" t="str">
            <v>3476622322-CAMPANG DELAPAN</v>
          </cell>
          <cell r="C29592" t="str">
            <v>34766</v>
          </cell>
        </row>
        <row r="29593">
          <cell r="A29593" t="str">
            <v>d5c0588f-709a-4020-8456-221013cf24a7</v>
          </cell>
          <cell r="B29593" t="str">
            <v>3476622326-MENANGA JAYA</v>
          </cell>
          <cell r="C29593" t="str">
            <v>34766</v>
          </cell>
        </row>
        <row r="29594">
          <cell r="A29594" t="str">
            <v>1cecae89-42ce-4b15-8ac0-b57ea144f500</v>
          </cell>
          <cell r="B29594" t="str">
            <v>3476622329-PASIR BANJIT</v>
          </cell>
          <cell r="C29594" t="str">
            <v>34766</v>
          </cell>
        </row>
        <row r="29595">
          <cell r="A29595" t="str">
            <v>beee9b00-3b64-4981-93f8-e5caa5fc397d</v>
          </cell>
          <cell r="B29595" t="str">
            <v>3476622332-REBANG TINGGI</v>
          </cell>
          <cell r="C29595" t="str">
            <v>34766</v>
          </cell>
        </row>
        <row r="29596">
          <cell r="A29596" t="str">
            <v>ded9d2a3-e5bf-4b47-ab78-fbde91f06a83</v>
          </cell>
          <cell r="B29596" t="str">
            <v>3476622319-BALI SADAR UTARA</v>
          </cell>
          <cell r="C29596" t="str">
            <v>34766</v>
          </cell>
        </row>
        <row r="29597">
          <cell r="A29597" t="str">
            <v>045b84a5-2586-431b-8068-47e071a4e63e</v>
          </cell>
          <cell r="B29597" t="str">
            <v>3476622321-BONGLAI</v>
          </cell>
          <cell r="C29597" t="str">
            <v>34766</v>
          </cell>
        </row>
        <row r="29598">
          <cell r="A29598" t="str">
            <v>4471aa96-3b75-4a4f-8a50-16536b56b305</v>
          </cell>
          <cell r="B29598" t="str">
            <v>3476622323-DONO MULYO</v>
          </cell>
          <cell r="C29598" t="str">
            <v>34766</v>
          </cell>
        </row>
        <row r="29599">
          <cell r="A29599" t="str">
            <v>0d823cde-0ff0-46ed-967d-ca1edacd4fc8</v>
          </cell>
          <cell r="B29599" t="str">
            <v>3476622325-KEMU</v>
          </cell>
          <cell r="C29599" t="str">
            <v>34766</v>
          </cell>
        </row>
        <row r="29600">
          <cell r="A29600" t="str">
            <v>abf25fe0-67c6-4b63-a38a-441b25d43f12</v>
          </cell>
          <cell r="B29600" t="str">
            <v>3476622330-RANTAU JAYA</v>
          </cell>
          <cell r="C29600" t="str">
            <v>34766</v>
          </cell>
        </row>
        <row r="29601">
          <cell r="A29601" t="str">
            <v>0fefb59e-d3b8-4255-8cd8-52911ed9d3ee</v>
          </cell>
          <cell r="B29601" t="str">
            <v>3476622334-SUMBER BARU</v>
          </cell>
          <cell r="C29601" t="str">
            <v>34766</v>
          </cell>
        </row>
        <row r="29602">
          <cell r="A29602" t="str">
            <v>a2e0dc19-93b8-4ece-be29-dffb76d228f4</v>
          </cell>
          <cell r="B29602" t="str">
            <v>3476622328-NEKI</v>
          </cell>
          <cell r="C29602" t="str">
            <v>34766</v>
          </cell>
        </row>
        <row r="29603">
          <cell r="A29603" t="str">
            <v>a6343ae2-f2df-42b4-ae68-6516063ffc04</v>
          </cell>
          <cell r="B29603" t="str">
            <v>3476622318-BALI SADAR TENGAH</v>
          </cell>
          <cell r="C29603" t="str">
            <v>34766</v>
          </cell>
        </row>
        <row r="29604">
          <cell r="A29604" t="str">
            <v>00dd5fbf-16c1-4a8b-a6b7-2a3b84cc50a1</v>
          </cell>
          <cell r="B29604" t="str">
            <v>3476722337-BANDAR SARI</v>
          </cell>
          <cell r="C29604" t="str">
            <v>34767</v>
          </cell>
        </row>
        <row r="29605">
          <cell r="A29605" t="str">
            <v>316ffea2-927d-4d08-89dc-43dd140b3acc</v>
          </cell>
          <cell r="B29605" t="str">
            <v>3476722339-BERINGIN JAYA</v>
          </cell>
          <cell r="C29605" t="str">
            <v>34767</v>
          </cell>
        </row>
        <row r="29606">
          <cell r="A29606" t="str">
            <v>26f3cb3f-41ec-483c-929b-d9e413ec4de1</v>
          </cell>
          <cell r="B29606" t="str">
            <v>3476722343-BUMIHARJO</v>
          </cell>
          <cell r="C29606" t="str">
            <v>34767</v>
          </cell>
        </row>
        <row r="29607">
          <cell r="A29607" t="str">
            <v>ec57968b-3695-4b8e-899a-cc9e8d18e554</v>
          </cell>
          <cell r="B29607" t="str">
            <v>3476722348-LEBUNG LAWE</v>
          </cell>
          <cell r="C29607" t="str">
            <v>34767</v>
          </cell>
        </row>
        <row r="29608">
          <cell r="A29608" t="str">
            <v>a4307484-1031-4ffe-967d-aa10a44a11fc</v>
          </cell>
          <cell r="B29608" t="str">
            <v>3476722350-MULYA JAYA</v>
          </cell>
          <cell r="C29608" t="str">
            <v>34767</v>
          </cell>
        </row>
        <row r="29609">
          <cell r="A29609" t="str">
            <v>fdfe2c61-aa10-41fd-8775-04079af3a413</v>
          </cell>
          <cell r="B29609" t="str">
            <v>3476722352-PUNJUL AGUNG</v>
          </cell>
          <cell r="C29609" t="str">
            <v>34767</v>
          </cell>
        </row>
        <row r="29610">
          <cell r="A29610" t="str">
            <v>ec469856-0b65-4226-9c18-2e1172f0406f</v>
          </cell>
          <cell r="B29610" t="str">
            <v>3476722358-SUKABUMI</v>
          </cell>
          <cell r="C29610" t="str">
            <v>34767</v>
          </cell>
        </row>
        <row r="29611">
          <cell r="A29611" t="str">
            <v>cafb2673-0c21-48b9-9e37-d9a11a66714a</v>
          </cell>
          <cell r="B29611" t="str">
            <v>3476722360-SUMA MUKTI</v>
          </cell>
          <cell r="C29611" t="str">
            <v>34767</v>
          </cell>
        </row>
        <row r="29612">
          <cell r="A29612" t="str">
            <v>894fc30a-345e-42c5-94ec-6887596ec0ce</v>
          </cell>
          <cell r="B29612" t="str">
            <v>3476722367-WAY TUBA</v>
          </cell>
          <cell r="C29612" t="str">
            <v>34767</v>
          </cell>
        </row>
        <row r="29613">
          <cell r="A29613" t="str">
            <v>c221a5c0-2e9f-4e48-b7ed-f6de922b5755</v>
          </cell>
          <cell r="B29613" t="str">
            <v>3476722340-BUKIT GEMURUH</v>
          </cell>
          <cell r="C29613" t="str">
            <v>34767</v>
          </cell>
        </row>
        <row r="29614">
          <cell r="A29614" t="str">
            <v>63dd64cc-347c-4afb-bc9c-25a3a8f590a1</v>
          </cell>
          <cell r="B29614" t="str">
            <v>3476722344-GUNUNG SARI</v>
          </cell>
          <cell r="C29614" t="str">
            <v>34767</v>
          </cell>
        </row>
        <row r="29615">
          <cell r="A29615" t="str">
            <v>b68917b8-9576-45ce-917d-bb024fd36df3</v>
          </cell>
          <cell r="B29615" t="str">
            <v>3476722346-KARYA MAJU</v>
          </cell>
          <cell r="C29615" t="str">
            <v>34767</v>
          </cell>
        </row>
        <row r="29616">
          <cell r="A29616" t="str">
            <v>6744c968-a7e8-488f-acdf-048a7d1f1966</v>
          </cell>
          <cell r="B29616" t="str">
            <v>3476722349-MADANG JAYA</v>
          </cell>
          <cell r="C29616" t="str">
            <v>34767</v>
          </cell>
        </row>
        <row r="29617">
          <cell r="A29617" t="str">
            <v>e5ec9e85-6025-4b30-b79d-2bc82bb90861</v>
          </cell>
          <cell r="B29617" t="str">
            <v>3476722357-SUKA AGUNG</v>
          </cell>
          <cell r="C29617" t="str">
            <v>34767</v>
          </cell>
        </row>
        <row r="29618">
          <cell r="A29618" t="str">
            <v>0b97ff31-8c1d-4601-be93-99b1c9579b70</v>
          </cell>
          <cell r="B29618" t="str">
            <v>3476722362-TANJUNG RAYA</v>
          </cell>
          <cell r="C29618" t="str">
            <v>34767</v>
          </cell>
        </row>
        <row r="29619">
          <cell r="A29619" t="str">
            <v>07be6e57-5d0d-4a03-92e7-4e28ecc4e0dc</v>
          </cell>
          <cell r="B29619" t="str">
            <v>3476722364-WAY AGUNG</v>
          </cell>
          <cell r="C29619" t="str">
            <v>34767</v>
          </cell>
        </row>
        <row r="29620">
          <cell r="A29620" t="str">
            <v>a658ed56-1857-4787-8eae-782fb6221410</v>
          </cell>
          <cell r="B29620" t="str">
            <v>3476722366-WAY PISANG</v>
          </cell>
          <cell r="C29620" t="str">
            <v>34767</v>
          </cell>
        </row>
        <row r="29621">
          <cell r="A29621" t="str">
            <v>57eeec42-86f0-4825-94f2-145de1dbd36a</v>
          </cell>
          <cell r="B29621" t="str">
            <v>3476722353-RAMSAI/RAMSAY</v>
          </cell>
          <cell r="C29621" t="str">
            <v>34767</v>
          </cell>
        </row>
        <row r="29622">
          <cell r="A29622" t="str">
            <v>c3991b52-6876-45b6-ae95-2ac56ffeb2a6</v>
          </cell>
          <cell r="B29622" t="str">
            <v>3476722355-SIMPANG TIGA</v>
          </cell>
          <cell r="C29622" t="str">
            <v>34767</v>
          </cell>
        </row>
        <row r="29623">
          <cell r="A29623" t="str">
            <v>42bea857-079e-49d2-93b7-6c116e2ee903</v>
          </cell>
          <cell r="B29623" t="str">
            <v>3476722361-TANJUNG DALAM</v>
          </cell>
          <cell r="C29623" t="str">
            <v>34767</v>
          </cell>
        </row>
        <row r="29624">
          <cell r="A29624" t="str">
            <v>f25a9ce3-718b-4a23-ab10-36f02cc2750c</v>
          </cell>
          <cell r="B29624" t="str">
            <v>3476722363-TANJUNG TIGA</v>
          </cell>
          <cell r="C29624" t="str">
            <v>34767</v>
          </cell>
        </row>
        <row r="29625">
          <cell r="A29625" t="str">
            <v>6e3f8806-5209-4a3e-a051-7f283a2d7245</v>
          </cell>
          <cell r="B29625" t="str">
            <v>3476722368-WAY TUBA ASRI</v>
          </cell>
          <cell r="C29625" t="str">
            <v>34767</v>
          </cell>
        </row>
        <row r="29626">
          <cell r="A29626" t="str">
            <v>2aa93e07-b261-4a4f-8221-1a8b8baf838f</v>
          </cell>
          <cell r="B29626" t="str">
            <v>3476722336-AIR RINGKIH</v>
          </cell>
          <cell r="C29626" t="str">
            <v>34767</v>
          </cell>
        </row>
        <row r="29627">
          <cell r="A29627" t="str">
            <v>c480c622-58be-4e51-bc45-d609389b548b</v>
          </cell>
          <cell r="B29627" t="str">
            <v>3476722338-BERINGIN JAYA</v>
          </cell>
          <cell r="C29627" t="str">
            <v>34767</v>
          </cell>
        </row>
        <row r="29628">
          <cell r="A29628" t="str">
            <v>aa5e65e0-6330-49cc-8882-42752028d30a</v>
          </cell>
          <cell r="B29628" t="str">
            <v>3476722341-BUKIT HARAPAN</v>
          </cell>
          <cell r="C29628" t="str">
            <v>34767</v>
          </cell>
        </row>
        <row r="29629">
          <cell r="A29629" t="str">
            <v>fd918bda-115f-4ced-9a61-10e33e0234de</v>
          </cell>
          <cell r="B29629" t="str">
            <v>3476722345-KARYA JAYA</v>
          </cell>
          <cell r="C29629" t="str">
            <v>34767</v>
          </cell>
        </row>
        <row r="29630">
          <cell r="A29630" t="str">
            <v>fec29c04-bb9e-4ddc-ab58-cecde4214673</v>
          </cell>
          <cell r="B29630" t="str">
            <v>3476722347-LEBAK PENIANGAN</v>
          </cell>
          <cell r="C29630" t="str">
            <v>34767</v>
          </cell>
        </row>
        <row r="29631">
          <cell r="A29631" t="str">
            <v>012a74e8-b5aa-47fe-b11c-d5bd3b6c94fd</v>
          </cell>
          <cell r="B29631" t="str">
            <v>3476722351-NUAR MAJU</v>
          </cell>
          <cell r="C29631" t="str">
            <v>34767</v>
          </cell>
        </row>
        <row r="29632">
          <cell r="A29632" t="str">
            <v>f999f5e0-66b3-42d6-89c9-755a9516f3a9</v>
          </cell>
          <cell r="B29632" t="str">
            <v>3476722356-SRI TUNGGAL</v>
          </cell>
          <cell r="C29632" t="str">
            <v>34767</v>
          </cell>
        </row>
        <row r="29633">
          <cell r="A29633" t="str">
            <v>35722f49-83a1-4a8f-bb2f-67715fcfc7a1</v>
          </cell>
          <cell r="B29633" t="str">
            <v>3476722365-WAY MENCAR</v>
          </cell>
          <cell r="C29633" t="str">
            <v>34767</v>
          </cell>
        </row>
        <row r="29634">
          <cell r="A29634" t="str">
            <v>7e858e5c-8243-40d1-9c2d-dc79081a1091</v>
          </cell>
          <cell r="B29634" t="str">
            <v>3476722342-BUMI DANA</v>
          </cell>
          <cell r="C29634" t="str">
            <v>34767</v>
          </cell>
        </row>
        <row r="29635">
          <cell r="A29635" t="str">
            <v>7d65cc89-026e-41ed-af26-0d387d03b397</v>
          </cell>
          <cell r="B29635" t="str">
            <v>3476722354-SAY UMPU</v>
          </cell>
          <cell r="C29635" t="str">
            <v>34767</v>
          </cell>
        </row>
        <row r="29636">
          <cell r="A29636" t="str">
            <v>6b2e6ce1-6505-4677-bb12-a8cfad49116f</v>
          </cell>
          <cell r="B29636" t="str">
            <v>3476722359-SUKADANA</v>
          </cell>
          <cell r="C29636" t="str">
            <v>34767</v>
          </cell>
        </row>
        <row r="29637">
          <cell r="A29637" t="str">
            <v>68fa0be5-5e4b-4a98-9f4f-4ca67b89cb25</v>
          </cell>
          <cell r="B29637" t="str">
            <v>3476822369-BANJAR RATU</v>
          </cell>
          <cell r="C29637" t="str">
            <v>34768</v>
          </cell>
        </row>
        <row r="29638">
          <cell r="A29638" t="str">
            <v>a8bae5c0-1a8d-4866-9575-2aae40341370</v>
          </cell>
          <cell r="B29638" t="str">
            <v>3476822373-BENGKULU RAMAN</v>
          </cell>
          <cell r="C29638" t="str">
            <v>34768</v>
          </cell>
        </row>
        <row r="29639">
          <cell r="A29639" t="str">
            <v>f7ce9908-e503-44dc-af03-0cfb829ce1a1</v>
          </cell>
          <cell r="B29639" t="str">
            <v>3476822375-BENGKULU TENGAH</v>
          </cell>
          <cell r="C29639" t="str">
            <v>34768</v>
          </cell>
        </row>
        <row r="29640">
          <cell r="A29640" t="str">
            <v>e3e7084a-a52a-4803-abab-61d1948c07e5</v>
          </cell>
          <cell r="B29640" t="str">
            <v>3476822380-GUNUNG SARI</v>
          </cell>
          <cell r="C29640" t="str">
            <v>34768</v>
          </cell>
        </row>
        <row r="29641">
          <cell r="A29641" t="str">
            <v>9c0e3204-5f91-4bc2-8240-5a8bb2f77778</v>
          </cell>
          <cell r="B29641" t="str">
            <v>3476822383-NEGERI MULYA</v>
          </cell>
          <cell r="C29641" t="str">
            <v>34768</v>
          </cell>
        </row>
        <row r="29642">
          <cell r="A29642" t="str">
            <v>5efa5053-a8dc-40f8-a533-3ebd598ebdcd</v>
          </cell>
          <cell r="B29642" t="str">
            <v>3476822386-SUKA NEGERI</v>
          </cell>
          <cell r="C29642" t="str">
            <v>34768</v>
          </cell>
        </row>
        <row r="29643">
          <cell r="A29643" t="str">
            <v>d758dabc-506d-4e5c-896b-3e501d78fee9</v>
          </cell>
          <cell r="B29643" t="str">
            <v>3476822370-BANJAR SAKTI</v>
          </cell>
          <cell r="C29643" t="str">
            <v>34768</v>
          </cell>
        </row>
        <row r="29644">
          <cell r="A29644" t="str">
            <v>0673dda5-a6c0-42df-b669-62ee29174340</v>
          </cell>
          <cell r="B29644" t="str">
            <v>3476822372-BENGKULU JAYA</v>
          </cell>
          <cell r="C29644" t="str">
            <v>34768</v>
          </cell>
        </row>
        <row r="29645">
          <cell r="A29645" t="str">
            <v>d224e123-3cc4-4acb-89de-3a6b775106a0</v>
          </cell>
          <cell r="B29645" t="str">
            <v>3476822374-BENGKULU REJO</v>
          </cell>
          <cell r="C29645" t="str">
            <v>34768</v>
          </cell>
        </row>
        <row r="29646">
          <cell r="A29646" t="str">
            <v>016507db-a01d-4987-b49c-ad9a4f96c2ca</v>
          </cell>
          <cell r="B29646" t="str">
            <v>3476822376-CURUP PATAH</v>
          </cell>
          <cell r="C29646" t="str">
            <v>34768</v>
          </cell>
        </row>
        <row r="29647">
          <cell r="A29647" t="str">
            <v>0730b0cd-937f-4b26-85a7-7926966fc5e3</v>
          </cell>
          <cell r="B29647" t="str">
            <v>3476822384-NEGERI SUNGKAI</v>
          </cell>
          <cell r="C29647" t="str">
            <v>34768</v>
          </cell>
        </row>
        <row r="29648">
          <cell r="A29648" t="str">
            <v>e83f8681-26ce-40db-b1bb-5cb142e2f28d</v>
          </cell>
          <cell r="B29648" t="str">
            <v>3476822387-SUKARAME</v>
          </cell>
          <cell r="C29648" t="str">
            <v>34768</v>
          </cell>
        </row>
        <row r="29649">
          <cell r="A29649" t="str">
            <v>b50b42a4-ba35-42f1-a9f5-dc69d8804fd9</v>
          </cell>
          <cell r="B29649" t="str">
            <v>3476822389-WAY TUBA</v>
          </cell>
          <cell r="C29649" t="str">
            <v>34768</v>
          </cell>
        </row>
        <row r="29650">
          <cell r="A29650" t="str">
            <v>d48747d0-6713-49b9-9aa9-3444457458c0</v>
          </cell>
          <cell r="B29650" t="str">
            <v>3476822371-BENGKULU</v>
          </cell>
          <cell r="C29650" t="str">
            <v>34768</v>
          </cell>
        </row>
        <row r="29651">
          <cell r="A29651" t="str">
            <v>14465a67-2abe-4df1-a7e8-d81c2fe3b5c8</v>
          </cell>
          <cell r="B29651" t="str">
            <v>3476822377-GUNUNG BARU</v>
          </cell>
          <cell r="C29651" t="str">
            <v>34768</v>
          </cell>
        </row>
        <row r="29652">
          <cell r="A29652" t="str">
            <v>2420a9bb-7c6d-41d0-83bf-ead99d5c8921</v>
          </cell>
          <cell r="B29652" t="str">
            <v>3476822379-GUNUNG PEKUWON</v>
          </cell>
          <cell r="C29652" t="str">
            <v>34768</v>
          </cell>
        </row>
        <row r="29653">
          <cell r="A29653" t="str">
            <v>d999efd2-f597-4928-9a15-aef6832caa61</v>
          </cell>
          <cell r="B29653" t="str">
            <v>7125251379-SIANG GANTUNG</v>
          </cell>
          <cell r="C29653" t="str">
            <v>71252</v>
          </cell>
        </row>
        <row r="29654">
          <cell r="A29654" t="str">
            <v>f7344f9d-be1e-4524-a0f5-935b1dfa23e2</v>
          </cell>
          <cell r="B29654" t="str">
            <v>7125251381-TANJUNG SELOR</v>
          </cell>
          <cell r="C29654" t="str">
            <v>71252</v>
          </cell>
        </row>
        <row r="29655">
          <cell r="A29655" t="str">
            <v>5ee2de91-f110-4393-9841-ee4f194319fa</v>
          </cell>
          <cell r="B29655" t="str">
            <v>7125251362-BAJAYAU LAMA</v>
          </cell>
          <cell r="C29655" t="str">
            <v>71252</v>
          </cell>
        </row>
        <row r="29656">
          <cell r="A29656" t="str">
            <v>5e50ff7e-cf0b-4c39-8196-a2cd5b014d9f</v>
          </cell>
          <cell r="B29656" t="str">
            <v>7125251365-BANUA HANYAR</v>
          </cell>
          <cell r="C29656" t="str">
            <v>71252</v>
          </cell>
        </row>
        <row r="29657">
          <cell r="A29657" t="str">
            <v>73d5496e-e078-486c-be8a-6dd0097cf6e7</v>
          </cell>
          <cell r="B29657" t="str">
            <v>7125251367-BARUH JAYA</v>
          </cell>
          <cell r="C29657" t="str">
            <v>71252</v>
          </cell>
        </row>
        <row r="29658">
          <cell r="A29658" t="str">
            <v>0418760e-d0e5-46ba-83a0-d8265084b0f1</v>
          </cell>
          <cell r="B29658" t="str">
            <v>7125251374-PANDAN SARI</v>
          </cell>
          <cell r="C29658" t="str">
            <v>71252</v>
          </cell>
        </row>
        <row r="29659">
          <cell r="A29659" t="str">
            <v>ecb778bf-6164-4689-9a8b-ab6ecb77b264</v>
          </cell>
          <cell r="B29659" t="str">
            <v>7125251378-SEI/SUNGAI PINANG</v>
          </cell>
          <cell r="C29659" t="str">
            <v>71252</v>
          </cell>
        </row>
        <row r="29660">
          <cell r="A29660" t="str">
            <v>5b9d2d73-bef4-44f6-8d38-60f41c9af031</v>
          </cell>
          <cell r="B29660" t="str">
            <v>3476822381-KAYU BATU</v>
          </cell>
          <cell r="C29660" t="str">
            <v>34768</v>
          </cell>
        </row>
        <row r="29661">
          <cell r="A29661" t="str">
            <v>0cdfbf3f-d1d7-4f95-a827-0a2493c26b6e</v>
          </cell>
          <cell r="B29661" t="str">
            <v>3476822385-NEGERI UJAN MAS</v>
          </cell>
          <cell r="C29661" t="str">
            <v>34768</v>
          </cell>
        </row>
        <row r="29662">
          <cell r="A29662" t="str">
            <v>4814fe0f-5385-452a-8bec-89f2fe5ff5f2</v>
          </cell>
          <cell r="B29662" t="str">
            <v>3476822388-TIUH BALAK II</v>
          </cell>
          <cell r="C29662" t="str">
            <v>34768</v>
          </cell>
        </row>
        <row r="29663">
          <cell r="A29663" t="str">
            <v>ed82735f-f3a1-43ef-b57f-bab39d9c2c95</v>
          </cell>
          <cell r="B29663" t="str">
            <v>3476822378-GUNUNG LABUHAN</v>
          </cell>
          <cell r="C29663" t="str">
            <v>34768</v>
          </cell>
        </row>
        <row r="29664">
          <cell r="A29664" t="str">
            <v>853a4517-94ac-42b0-9574-a7e18f001502</v>
          </cell>
          <cell r="B29664" t="str">
            <v>3476822382-LABUHAN JAYA</v>
          </cell>
          <cell r="C29664" t="str">
            <v>34768</v>
          </cell>
        </row>
        <row r="29665">
          <cell r="A29665" t="str">
            <v>ed003d04-807d-404f-b81f-05bd196be266</v>
          </cell>
          <cell r="B29665" t="str">
            <v>3476922390-ADI JAYA</v>
          </cell>
          <cell r="C29665" t="str">
            <v>34769</v>
          </cell>
        </row>
        <row r="29666">
          <cell r="A29666" t="str">
            <v>b338bfe3-3f5d-4eb1-9497-482b6e161b36</v>
          </cell>
          <cell r="B29666" t="str">
            <v>3476922392-BANDAR KASIH</v>
          </cell>
          <cell r="C29666" t="str">
            <v>34769</v>
          </cell>
        </row>
        <row r="29667">
          <cell r="A29667" t="str">
            <v>766fa206-2838-403f-b8a6-84623d3ddd3c</v>
          </cell>
          <cell r="B29667" t="str">
            <v>3476922406-KOTA BARU</v>
          </cell>
          <cell r="C29667" t="str">
            <v>34769</v>
          </cell>
        </row>
        <row r="29668">
          <cell r="A29668" t="str">
            <v>4e952e7a-4c22-4a31-a57f-1750d87728b0</v>
          </cell>
          <cell r="B29668" t="str">
            <v>3476922410-MULYA AGUNG</v>
          </cell>
          <cell r="C29668" t="str">
            <v>34769</v>
          </cell>
        </row>
        <row r="29669">
          <cell r="A29669" t="str">
            <v>f2162d60-beba-4207-a8e6-ec04bcd5e310</v>
          </cell>
          <cell r="B29669" t="str">
            <v>3476922393-BIMA SAKTI</v>
          </cell>
          <cell r="C29669" t="str">
            <v>34769</v>
          </cell>
        </row>
        <row r="29670">
          <cell r="A29670" t="str">
            <v>5472610c-2498-48de-806b-2edb26e2a18f</v>
          </cell>
          <cell r="B29670" t="str">
            <v>3476922397-GEDUNG JAYA</v>
          </cell>
          <cell r="C29670" t="str">
            <v>34769</v>
          </cell>
        </row>
        <row r="29671">
          <cell r="A29671" t="str">
            <v>a0fc30ff-ee88-41dc-ae79-840376a8eba0</v>
          </cell>
          <cell r="B29671" t="str">
            <v>3476922400-KALI PAPAN</v>
          </cell>
          <cell r="C29671" t="str">
            <v>34769</v>
          </cell>
        </row>
        <row r="29672">
          <cell r="A29672" t="str">
            <v>8c11c01b-a68b-4994-857b-4103efa34704</v>
          </cell>
          <cell r="B29672" t="str">
            <v>3476922402-KALIAWI INDAH</v>
          </cell>
          <cell r="C29672" t="str">
            <v>34769</v>
          </cell>
        </row>
        <row r="29673">
          <cell r="A29673" t="str">
            <v>a5106ba7-2352-474b-9029-4d69a1f1627e</v>
          </cell>
          <cell r="B29673" t="str">
            <v>3476922404-KARYA AGUNG</v>
          </cell>
          <cell r="C29673" t="str">
            <v>34769</v>
          </cell>
        </row>
        <row r="29674">
          <cell r="A29674" t="str">
            <v>b2d3dd3a-ebfe-4a00-bf58-8b3690853d6a</v>
          </cell>
          <cell r="B29674" t="str">
            <v>3476922408-KOTABUMI WAY KANAN</v>
          </cell>
          <cell r="C29674" t="str">
            <v>34769</v>
          </cell>
        </row>
        <row r="29675">
          <cell r="A29675" t="str">
            <v>46cde7bf-8d55-4228-9d3a-805c685c98bc</v>
          </cell>
          <cell r="B29675" t="str">
            <v>3476922411-MULYA SARI</v>
          </cell>
          <cell r="C29675" t="str">
            <v>34769</v>
          </cell>
        </row>
        <row r="29676">
          <cell r="A29676" t="str">
            <v>a061bca4-e6e7-4882-989f-f82ca9f39bb0</v>
          </cell>
          <cell r="B29676" t="str">
            <v>3476922415-NEGERI AGUNG</v>
          </cell>
          <cell r="C29676" t="str">
            <v>34769</v>
          </cell>
        </row>
        <row r="29677">
          <cell r="A29677" t="str">
            <v>ab717855-2627-4167-9777-137a8c014760</v>
          </cell>
          <cell r="B29677" t="str">
            <v>7125351401-TELUK LABAK</v>
          </cell>
          <cell r="C29677" t="str">
            <v>71253</v>
          </cell>
        </row>
        <row r="29678">
          <cell r="A29678" t="str">
            <v>e04f3b34-f155-431d-bcf5-591995af64e3</v>
          </cell>
          <cell r="B29678" t="str">
            <v>7125351383-BARUH KEMBANG</v>
          </cell>
          <cell r="C29678" t="str">
            <v>71253</v>
          </cell>
        </row>
        <row r="29679">
          <cell r="A29679" t="str">
            <v>6be62a02-5025-474e-9322-930f77be6677</v>
          </cell>
          <cell r="B29679" t="str">
            <v>7125351386-HAMAYUNG</v>
          </cell>
          <cell r="C29679" t="str">
            <v>71253</v>
          </cell>
        </row>
        <row r="29680">
          <cell r="A29680" t="str">
            <v>74c40fff-66b3-4113-9e7f-f292076b1793</v>
          </cell>
          <cell r="B29680" t="str">
            <v>7125351391-PAKAN DALAM</v>
          </cell>
          <cell r="C29680" t="str">
            <v>71253</v>
          </cell>
        </row>
        <row r="29681">
          <cell r="A29681" t="str">
            <v>38a65498-3fcd-4c8d-9179-bc409675530e</v>
          </cell>
          <cell r="B29681" t="str">
            <v>7125351398-SEI/SUNGAI MANDALA</v>
          </cell>
          <cell r="C29681" t="str">
            <v>71253</v>
          </cell>
        </row>
        <row r="29682">
          <cell r="A29682" t="str">
            <v>655d8c0d-8554-4c77-b81a-ef590ba4c5be</v>
          </cell>
          <cell r="B29682" t="str">
            <v>7125351385-HAKURUNG</v>
          </cell>
          <cell r="C29682" t="str">
            <v>71253</v>
          </cell>
        </row>
        <row r="29683">
          <cell r="A29683" t="str">
            <v>89faab46-e427-4ced-83fb-91d471a36a18</v>
          </cell>
          <cell r="B29683" t="str">
            <v>7125351388-MANDALA MURUNG MESJID</v>
          </cell>
          <cell r="C29683" t="str">
            <v>71253</v>
          </cell>
        </row>
        <row r="29684">
          <cell r="A29684" t="str">
            <v>a4a7a4af-d47b-48b2-9e53-2a2f6ff40a1f</v>
          </cell>
          <cell r="B29684" t="str">
            <v>7125351390-PAHARANGAN</v>
          </cell>
          <cell r="C29684" t="str">
            <v>71253</v>
          </cell>
        </row>
        <row r="29685">
          <cell r="A29685" t="str">
            <v>0efa6b1d-ee85-4d69-b6c4-394ee82948bf</v>
          </cell>
          <cell r="B29685" t="str">
            <v>7125351396-PASUNGKAN</v>
          </cell>
          <cell r="C29685" t="str">
            <v>71253</v>
          </cell>
        </row>
        <row r="29686">
          <cell r="A29686" t="str">
            <v>098a1eeb-c8e1-41a3-b6d3-3e72f6aa4415</v>
          </cell>
          <cell r="B29686" t="str">
            <v>7125351394-PANGGANDINGAN</v>
          </cell>
          <cell r="C29686" t="str">
            <v>71253</v>
          </cell>
        </row>
        <row r="29687">
          <cell r="A29687" t="str">
            <v>1de2f8a4-3790-4a06-81f7-54462d585135</v>
          </cell>
          <cell r="B29687" t="str">
            <v>7125351393-PANDAK DAUN</v>
          </cell>
          <cell r="C29687" t="str">
            <v>71253</v>
          </cell>
        </row>
        <row r="29688">
          <cell r="A29688" t="str">
            <v>67794aa6-db7b-4502-a572-a16e9ce94365</v>
          </cell>
          <cell r="B29688" t="str">
            <v>7126151402-AMPARAYA</v>
          </cell>
          <cell r="C29688" t="str">
            <v>71261</v>
          </cell>
        </row>
        <row r="29689">
          <cell r="A29689" t="str">
            <v>51d7ca4a-8e51-4fb2-86ab-5bfab480b424</v>
          </cell>
          <cell r="B29689" t="str">
            <v>3476922417-NEGERI JAYA</v>
          </cell>
          <cell r="C29689" t="str">
            <v>34769</v>
          </cell>
        </row>
        <row r="29690">
          <cell r="A29690" t="str">
            <v>fd47d445-b656-47d4-b6da-2c3ac8bb1535</v>
          </cell>
          <cell r="B29690" t="str">
            <v>3476922421-PULAU BATU</v>
          </cell>
          <cell r="C29690" t="str">
            <v>34769</v>
          </cell>
        </row>
        <row r="29691">
          <cell r="A29691" t="str">
            <v>acf3f7b8-2333-4394-a794-1b5ebe259248</v>
          </cell>
          <cell r="B29691" t="str">
            <v>3476922424-REJO SARI</v>
          </cell>
          <cell r="C29691" t="str">
            <v>34769</v>
          </cell>
        </row>
        <row r="29692">
          <cell r="A29692" t="str">
            <v>3f0031c5-85eb-4af2-990f-02f0d13dc283</v>
          </cell>
          <cell r="B29692" t="str">
            <v>3476922429-SRI MULYO</v>
          </cell>
          <cell r="C29692" t="str">
            <v>34769</v>
          </cell>
        </row>
        <row r="29693">
          <cell r="A29693" t="str">
            <v>10ef9d34-def2-433e-9351-77c37cf51815</v>
          </cell>
          <cell r="B29693" t="str">
            <v>3476922433-TANJUNGMAS</v>
          </cell>
          <cell r="C29693" t="str">
            <v>34769</v>
          </cell>
        </row>
        <row r="29694">
          <cell r="A29694" t="str">
            <v>5addada3-4be8-459e-b419-6790fefadd54</v>
          </cell>
          <cell r="B29694" t="str">
            <v>3476922435-TIUH BARU</v>
          </cell>
          <cell r="C29694" t="str">
            <v>34769</v>
          </cell>
        </row>
        <row r="29695">
          <cell r="A29695" t="str">
            <v>8eec60f3-c774-456e-9e30-42bfd70faaa7</v>
          </cell>
          <cell r="B29695" t="str">
            <v>3476922412-NEGARA BATIN</v>
          </cell>
          <cell r="C29695" t="str">
            <v>34769</v>
          </cell>
        </row>
        <row r="29696">
          <cell r="A29696" t="str">
            <v>f320e99a-e487-470e-ace9-17eb92bef2fa</v>
          </cell>
          <cell r="B29696" t="str">
            <v>3476922416-NEGERI BESAR</v>
          </cell>
          <cell r="C29696" t="str">
            <v>34769</v>
          </cell>
        </row>
        <row r="29697">
          <cell r="A29697" t="str">
            <v>9bd6b2e0-0d4e-4cf2-bdd0-db7f3fa994f1</v>
          </cell>
          <cell r="B29697" t="str">
            <v>3476922419-PAGAR IMAN</v>
          </cell>
          <cell r="C29697" t="str">
            <v>34769</v>
          </cell>
        </row>
        <row r="29698">
          <cell r="A29698" t="str">
            <v>a63a87e0-898a-4e90-8670-046c0c2b05b5</v>
          </cell>
          <cell r="B29698" t="str">
            <v>3476922422-PURWA AGUNG</v>
          </cell>
          <cell r="C29698" t="str">
            <v>34769</v>
          </cell>
        </row>
        <row r="29699">
          <cell r="A29699" t="str">
            <v>afacb933-bbb5-4651-b538-038290c94388</v>
          </cell>
          <cell r="B29699" t="str">
            <v>3476922426-SETIA NEGARA</v>
          </cell>
          <cell r="C29699" t="str">
            <v>34769</v>
          </cell>
        </row>
        <row r="29700">
          <cell r="A29700" t="str">
            <v>736e3b37-1ae7-4ce3-9a60-09a500c289c7</v>
          </cell>
          <cell r="B29700" t="str">
            <v>3476922430-SUMBER REJEKI</v>
          </cell>
          <cell r="C29700" t="str">
            <v>34769</v>
          </cell>
        </row>
        <row r="29701">
          <cell r="A29701" t="str">
            <v>22f7a781-714d-4eee-afcb-e84d1fbd1298</v>
          </cell>
          <cell r="B29701" t="str">
            <v>3476922434-TEGAL MUKTI</v>
          </cell>
          <cell r="C29701" t="str">
            <v>34769</v>
          </cell>
        </row>
        <row r="29702">
          <cell r="A29702" t="str">
            <v>00d71db5-0d6b-4b76-a63d-d223c1461748</v>
          </cell>
          <cell r="B29702" t="str">
            <v>3476922436-WAY LIMAU</v>
          </cell>
          <cell r="C29702" t="str">
            <v>34769</v>
          </cell>
        </row>
        <row r="29703">
          <cell r="A29703" t="str">
            <v>e7b598c2-f2a1-4201-8b0e-ff0952b05e1c</v>
          </cell>
          <cell r="B29703" t="str">
            <v>3476922418-NEGERI KASIH</v>
          </cell>
          <cell r="C29703" t="str">
            <v>34769</v>
          </cell>
        </row>
        <row r="29704">
          <cell r="A29704" t="str">
            <v>b2fe2c83-a04e-4c9b-8617-728399c4630d</v>
          </cell>
          <cell r="B29704" t="str">
            <v>3476922420-PENENGAHAN</v>
          </cell>
          <cell r="C29704" t="str">
            <v>34769</v>
          </cell>
        </row>
        <row r="29705">
          <cell r="A29705" t="str">
            <v>740ee849-af5d-4ecf-8188-2d7385ed7c3c</v>
          </cell>
          <cell r="B29705" t="str">
            <v>7126151404-KAPUH</v>
          </cell>
          <cell r="C29705" t="str">
            <v>71261</v>
          </cell>
        </row>
        <row r="29706">
          <cell r="A29706" t="str">
            <v>06f2bdd9-7c0f-4efc-a735-89548f5de606</v>
          </cell>
          <cell r="B29706" t="str">
            <v>7126151409-ULIN</v>
          </cell>
          <cell r="C29706" t="str">
            <v>71261</v>
          </cell>
        </row>
        <row r="29707">
          <cell r="A29707" t="str">
            <v>e90fd34b-8712-4549-8ea1-ae8a62a34e81</v>
          </cell>
          <cell r="B29707" t="str">
            <v>7126151407-SIMPUR</v>
          </cell>
          <cell r="C29707" t="str">
            <v>71261</v>
          </cell>
        </row>
        <row r="29708">
          <cell r="A29708" t="str">
            <v>ef6919c4-6733-4940-a42c-b20753409eef</v>
          </cell>
          <cell r="B29708" t="str">
            <v>7126151412-WASAH TENGAH</v>
          </cell>
          <cell r="C29708" t="str">
            <v>71261</v>
          </cell>
        </row>
        <row r="29709">
          <cell r="A29709" t="str">
            <v>0546e299-ea5c-49a7-99ad-be13c1dfa9f6</v>
          </cell>
          <cell r="B29709" t="str">
            <v>7126151406-PANTAI ULIN</v>
          </cell>
          <cell r="C29709" t="str">
            <v>71261</v>
          </cell>
        </row>
        <row r="29710">
          <cell r="A29710" t="str">
            <v>073c9daf-f4d8-4f41-adcf-d8f01892cbae</v>
          </cell>
          <cell r="B29710" t="str">
            <v>7126251416-KALUMPANG (KELUMPANG)</v>
          </cell>
          <cell r="C29710" t="str">
            <v>71262</v>
          </cell>
        </row>
        <row r="29711">
          <cell r="A29711" t="str">
            <v>cb0d8d61-1503-4dd0-81bc-6296da93ffa0</v>
          </cell>
          <cell r="B29711" t="str">
            <v>7126251420-SIRIH HULU</v>
          </cell>
          <cell r="C29711" t="str">
            <v>71262</v>
          </cell>
        </row>
        <row r="29712">
          <cell r="A29712" t="str">
            <v>bdbf380c-7473-431b-a952-7fd01c31971f</v>
          </cell>
          <cell r="B29712" t="str">
            <v>7126251413-BAGO TANGGUL</v>
          </cell>
          <cell r="C29712" t="str">
            <v>71262</v>
          </cell>
        </row>
        <row r="29713">
          <cell r="A29713" t="str">
            <v>fd05a813-32b8-4a43-bcbf-5ba25d5759f1</v>
          </cell>
          <cell r="B29713" t="str">
            <v>7126251415-BALIMAU</v>
          </cell>
          <cell r="C29713" t="str">
            <v>71262</v>
          </cell>
        </row>
        <row r="29714">
          <cell r="A29714" t="str">
            <v>b267211b-b0b6-4808-a932-bbfc41c278a1</v>
          </cell>
          <cell r="B29714" t="str">
            <v>7126251418-KARANG PACI</v>
          </cell>
          <cell r="C29714" t="str">
            <v>71262</v>
          </cell>
        </row>
        <row r="29715">
          <cell r="A29715" t="str">
            <v>310edb37-203d-4b6d-b4ac-1d048431b5e2</v>
          </cell>
          <cell r="B29715" t="str">
            <v>7126251414-BALANTI</v>
          </cell>
          <cell r="C29715" t="str">
            <v>71262</v>
          </cell>
        </row>
        <row r="29716">
          <cell r="A29716" t="str">
            <v>48971c63-8295-4720-9020-7273861d33c1</v>
          </cell>
          <cell r="B29716" t="str">
            <v>3476922423-PURWA NEGARA</v>
          </cell>
          <cell r="C29716" t="str">
            <v>34769</v>
          </cell>
        </row>
        <row r="29717">
          <cell r="A29717" t="str">
            <v>1bbf8c73-5d74-4f30-80d3-7487c7d19b9c</v>
          </cell>
          <cell r="B29717" t="str">
            <v>3476922425-SARI JAYA</v>
          </cell>
          <cell r="C29717" t="str">
            <v>34769</v>
          </cell>
        </row>
        <row r="29718">
          <cell r="A29718" t="str">
            <v>c3ac9527-c5ed-4189-bd4b-91e8713271fa</v>
          </cell>
          <cell r="B29718" t="str">
            <v>3476922427-SRI BASUKI</v>
          </cell>
          <cell r="C29718" t="str">
            <v>34769</v>
          </cell>
        </row>
        <row r="29719">
          <cell r="A29719" t="str">
            <v>2269c4f2-2fb2-4c62-a6ef-163121fbd64b</v>
          </cell>
          <cell r="B29719" t="str">
            <v>3476922432-TANJUNG REJO</v>
          </cell>
          <cell r="C29719" t="str">
            <v>34769</v>
          </cell>
        </row>
        <row r="29720">
          <cell r="A29720" t="str">
            <v>76e68b3e-5523-44e3-9acc-c9d0b544cab1</v>
          </cell>
          <cell r="B29720" t="str">
            <v>3476922391-BANDAR DALAM</v>
          </cell>
          <cell r="C29720" t="str">
            <v>34769</v>
          </cell>
        </row>
        <row r="29721">
          <cell r="A29721" t="str">
            <v>c77be569-82bc-4c3e-9153-74ae23802ae5</v>
          </cell>
          <cell r="B29721" t="str">
            <v>3476922396-GEDUNG HARAPAN</v>
          </cell>
          <cell r="C29721" t="str">
            <v>34769</v>
          </cell>
        </row>
        <row r="29722">
          <cell r="A29722" t="str">
            <v>7986b501-a4af-4290-b323-3b51409153f5</v>
          </cell>
          <cell r="B29722" t="str">
            <v>3476922399-GISTING JAYA</v>
          </cell>
          <cell r="C29722" t="str">
            <v>34769</v>
          </cell>
        </row>
        <row r="29723">
          <cell r="A29723" t="str">
            <v>3ab14c39-6201-48cb-aff5-dc70505a62bf</v>
          </cell>
          <cell r="B29723" t="str">
            <v>3476922401-KALIAWI</v>
          </cell>
          <cell r="C29723" t="str">
            <v>34769</v>
          </cell>
        </row>
        <row r="29724">
          <cell r="A29724" t="str">
            <v>e112538d-a5b8-4435-9b6b-9d95ee13d7ee</v>
          </cell>
          <cell r="B29724" t="str">
            <v>3476922403-KARTA JAYA</v>
          </cell>
          <cell r="C29724" t="str">
            <v>34769</v>
          </cell>
        </row>
        <row r="29725">
          <cell r="A29725" t="str">
            <v>45a33b2f-3d15-4c3f-a7be-36cf2e1316d0</v>
          </cell>
          <cell r="B29725" t="str">
            <v>3476922407-KOTA JAWA</v>
          </cell>
          <cell r="C29725" t="str">
            <v>34769</v>
          </cell>
        </row>
        <row r="29726">
          <cell r="A29726" t="str">
            <v>9104c1b3-1add-4c3d-aea9-4600583199aa</v>
          </cell>
          <cell r="B29726" t="str">
            <v>3476922409-MARGA JAYA</v>
          </cell>
          <cell r="C29726" t="str">
            <v>34769</v>
          </cell>
        </row>
        <row r="29727">
          <cell r="A29727" t="str">
            <v>b429ece5-cf5a-41ab-a456-62ae5be39f41</v>
          </cell>
          <cell r="B29727" t="str">
            <v>3476922394-BUMI JAYA</v>
          </cell>
          <cell r="C29727" t="str">
            <v>34769</v>
          </cell>
        </row>
        <row r="29728">
          <cell r="A29728" t="str">
            <v>6879a090-c484-4fa9-b0ee-fb9a0cf91fd3</v>
          </cell>
          <cell r="B29728" t="str">
            <v>3476922395-GEDONG/GEDUNG JAYA</v>
          </cell>
          <cell r="C29728" t="str">
            <v>34769</v>
          </cell>
        </row>
        <row r="29729">
          <cell r="A29729" t="str">
            <v>b2c80f07-cfc3-497f-9f39-366fe20ed33f</v>
          </cell>
          <cell r="B29729" t="str">
            <v>3476922398-GEDUNG MENENG</v>
          </cell>
          <cell r="C29729" t="str">
            <v>34769</v>
          </cell>
        </row>
        <row r="29730">
          <cell r="A29730" t="str">
            <v>98f45e56-ebd0-476b-bae6-97c64fab7138</v>
          </cell>
          <cell r="B29730" t="str">
            <v>3476922405-KILING KILING</v>
          </cell>
          <cell r="C29730" t="str">
            <v>34769</v>
          </cell>
        </row>
        <row r="29731">
          <cell r="A29731" t="str">
            <v>04baf43d-6797-4311-adff-db529b4880e8</v>
          </cell>
          <cell r="B29731" t="str">
            <v>3476922413-NEGARA JAYA</v>
          </cell>
          <cell r="C29731" t="str">
            <v>34769</v>
          </cell>
        </row>
        <row r="29732">
          <cell r="A29732" t="str">
            <v>df5038fb-3466-4ea2-b978-919594844aa9</v>
          </cell>
          <cell r="B29732" t="str">
            <v>3476922428-SRI MENANTI</v>
          </cell>
          <cell r="C29732" t="str">
            <v>34769</v>
          </cell>
        </row>
        <row r="29733">
          <cell r="A29733" t="str">
            <v>cde80b04-1fe7-4f3b-93fb-26401b0c9094</v>
          </cell>
          <cell r="B29733" t="str">
            <v>3481522445-SEBARUS</v>
          </cell>
          <cell r="C29733" t="str">
            <v>34815</v>
          </cell>
        </row>
        <row r="29734">
          <cell r="A29734" t="str">
            <v>94285bb8-d16e-459b-8472-1a37911506b0</v>
          </cell>
          <cell r="B29734" t="str">
            <v>3481622446-GUNUNG SUGIH</v>
          </cell>
          <cell r="C29734" t="str">
            <v>34816</v>
          </cell>
        </row>
        <row r="29735">
          <cell r="A29735" t="str">
            <v>b85ca8e3-f4ca-4fa5-bf74-ea20f12fdf05</v>
          </cell>
          <cell r="B29735" t="str">
            <v>3481722447-WATAS</v>
          </cell>
          <cell r="C29735" t="str">
            <v>34817</v>
          </cell>
        </row>
        <row r="29736">
          <cell r="A29736" t="str">
            <v>af86fbc1-786e-417c-9a7f-4f8fbcce3c60</v>
          </cell>
          <cell r="B29736" t="str">
            <v>7126251419-SIRIH</v>
          </cell>
          <cell r="C29736" t="str">
            <v>71262</v>
          </cell>
        </row>
        <row r="29737">
          <cell r="A29737" t="str">
            <v>9c7dadc1-a70a-4a2f-b6c4-1c551f1d1905</v>
          </cell>
          <cell r="B29737" t="str">
            <v>7126251421-TAMBINGKAR</v>
          </cell>
          <cell r="C29737" t="str">
            <v>71262</v>
          </cell>
        </row>
        <row r="29738">
          <cell r="A29738" t="str">
            <v>22b92246-a2cb-424e-bc68-30feff7717a5</v>
          </cell>
          <cell r="B29738" t="str">
            <v>7127151423-BARU</v>
          </cell>
          <cell r="C29738" t="str">
            <v>71271</v>
          </cell>
        </row>
        <row r="29739">
          <cell r="A29739" t="str">
            <v>66012082-5db4-4578-ac01-2386ab4c1bba</v>
          </cell>
          <cell r="B29739" t="str">
            <v>7127151427-BUMI BARKAT</v>
          </cell>
          <cell r="C29739" t="str">
            <v>71271</v>
          </cell>
        </row>
        <row r="29740">
          <cell r="A29740" t="str">
            <v>f77a3cea-926b-45cb-8832-20b428b96cd9</v>
          </cell>
          <cell r="B29740" t="str">
            <v>7127151435-SEI/SUNGAI RAYA SELATAN</v>
          </cell>
          <cell r="C29740" t="str">
            <v>71271</v>
          </cell>
        </row>
        <row r="29741">
          <cell r="A29741" t="str">
            <v>2d288935-76aa-47a8-8c89-bfc64272e4e5</v>
          </cell>
          <cell r="B29741" t="str">
            <v>7127151437-TAMIYANG</v>
          </cell>
          <cell r="C29741" t="str">
            <v>71271</v>
          </cell>
        </row>
        <row r="29742">
          <cell r="A29742" t="str">
            <v>09023276-8def-476a-8e11-d8facfa8cc10</v>
          </cell>
          <cell r="B29742" t="str">
            <v>7127151422-ASAM</v>
          </cell>
          <cell r="C29742" t="str">
            <v>71271</v>
          </cell>
        </row>
        <row r="29743">
          <cell r="A29743" t="str">
            <v>8b04195d-7325-4996-9195-c0e4eba28b8d</v>
          </cell>
          <cell r="B29743" t="str">
            <v>7127151426-BATANG KULUR TENGAH</v>
          </cell>
          <cell r="C29743" t="str">
            <v>71271</v>
          </cell>
        </row>
        <row r="29744">
          <cell r="A29744" t="str">
            <v>4b91c2df-ccdc-438e-b446-250ac044f328</v>
          </cell>
          <cell r="B29744" t="str">
            <v>3481822448-PADANG DALOM</v>
          </cell>
          <cell r="C29744" t="str">
            <v>34818</v>
          </cell>
        </row>
        <row r="29745">
          <cell r="A29745" t="str">
            <v>a93b6714-6084-4800-946b-d89c416c26ae</v>
          </cell>
          <cell r="B29745" t="str">
            <v>3487122453-MUARA BARU</v>
          </cell>
          <cell r="C29745" t="str">
            <v>34871</v>
          </cell>
        </row>
        <row r="29746">
          <cell r="A29746" t="str">
            <v>517d2672-7645-4716-bc6d-d4339331d943</v>
          </cell>
          <cell r="B29746" t="str">
            <v>3487122455-MUARA JAYA SATU (I)</v>
          </cell>
          <cell r="C29746" t="str">
            <v>34871</v>
          </cell>
        </row>
        <row r="29747">
          <cell r="A29747" t="str">
            <v>3655d91d-9116-494b-93ee-408dcd6fc325</v>
          </cell>
          <cell r="B29747" t="str">
            <v>3487122458-PURAWIWITAN</v>
          </cell>
          <cell r="C29747" t="str">
            <v>34871</v>
          </cell>
        </row>
        <row r="29748">
          <cell r="A29748" t="str">
            <v>61d02e3e-c0f8-4b05-9209-8f846e8d93de</v>
          </cell>
          <cell r="B29748" t="str">
            <v>3487122462-SUKAJAYA</v>
          </cell>
          <cell r="C29748" t="str">
            <v>34871</v>
          </cell>
        </row>
        <row r="29749">
          <cell r="A29749" t="str">
            <v>be7fc0f6-3b93-4507-9722-3e6f9eaa6ac5</v>
          </cell>
          <cell r="B29749" t="str">
            <v>3487122466-TRIBUDI MAKMUR</v>
          </cell>
          <cell r="C29749" t="str">
            <v>34871</v>
          </cell>
        </row>
        <row r="29750">
          <cell r="A29750" t="str">
            <v>28032c5f-a7d5-40dc-9d04-1a64dbe09801</v>
          </cell>
          <cell r="B29750" t="str">
            <v>3487122469-TUGU SARI</v>
          </cell>
          <cell r="C29750" t="str">
            <v>34871</v>
          </cell>
        </row>
        <row r="29751">
          <cell r="A29751" t="str">
            <v>b3986b4e-324a-4c1d-86e5-eddb55e784fc</v>
          </cell>
          <cell r="B29751" t="str">
            <v>3487122451-GEDUNG SURIAN</v>
          </cell>
          <cell r="C29751" t="str">
            <v>34871</v>
          </cell>
        </row>
        <row r="29752">
          <cell r="A29752" t="str">
            <v>53f9e13c-8f25-4544-8ebf-559ee5fe2c89</v>
          </cell>
          <cell r="B29752" t="str">
            <v>3487122457-PURAMEKAR</v>
          </cell>
          <cell r="C29752" t="str">
            <v>34871</v>
          </cell>
        </row>
        <row r="29753">
          <cell r="A29753" t="str">
            <v>4aea6315-4330-4c38-8bdf-6bc649ef016d</v>
          </cell>
          <cell r="B29753" t="str">
            <v>3487122459-SIMPANGSARI</v>
          </cell>
          <cell r="C29753" t="str">
            <v>34871</v>
          </cell>
        </row>
        <row r="29754">
          <cell r="A29754" t="str">
            <v>f94c9a7b-6008-4c17-85ec-d917b611fbf0</v>
          </cell>
          <cell r="B29754" t="str">
            <v>3487122461-SINDANG PAGAR</v>
          </cell>
          <cell r="C29754" t="str">
            <v>34871</v>
          </cell>
        </row>
        <row r="29755">
          <cell r="A29755" t="str">
            <v>7a3221db-018b-408b-8250-ca99c5c95884</v>
          </cell>
          <cell r="B29755" t="str">
            <v>3487122464-SUMUR JAYA</v>
          </cell>
          <cell r="C29755" t="str">
            <v>34871</v>
          </cell>
        </row>
        <row r="29756">
          <cell r="A29756" t="str">
            <v>11a2a6a0-a113-42b0-bb99-774ac988ce28</v>
          </cell>
          <cell r="B29756" t="str">
            <v>3487122467-TRIMULYO</v>
          </cell>
          <cell r="C29756" t="str">
            <v>34871</v>
          </cell>
        </row>
        <row r="29757">
          <cell r="A29757" t="str">
            <v>84325681-e92a-4665-a07c-b98517a1c5a7</v>
          </cell>
          <cell r="B29757" t="str">
            <v>3487122470-WAY PETAY/PETAI</v>
          </cell>
          <cell r="C29757" t="str">
            <v>34871</v>
          </cell>
        </row>
        <row r="29758">
          <cell r="A29758" t="str">
            <v>50e79b42-d92f-44cf-a292-968a4123e22a</v>
          </cell>
          <cell r="B29758" t="str">
            <v>3487122450-CIPTA WARAS</v>
          </cell>
          <cell r="C29758" t="str">
            <v>34871</v>
          </cell>
        </row>
        <row r="29759">
          <cell r="A29759" t="str">
            <v>5f67244a-4660-4cd2-aead-4634b0ab43e2</v>
          </cell>
          <cell r="B29759" t="str">
            <v>7127151431-KARASIKAN</v>
          </cell>
          <cell r="C29759" t="str">
            <v>71271</v>
          </cell>
        </row>
        <row r="29760">
          <cell r="A29760" t="str">
            <v>07e6c098-ba64-47c1-bec2-7dd15a4d5eac</v>
          </cell>
          <cell r="B29760" t="str">
            <v>7127151433-SARANG HALANG</v>
          </cell>
          <cell r="C29760" t="str">
            <v>71271</v>
          </cell>
        </row>
        <row r="29761">
          <cell r="A29761" t="str">
            <v>80169c9e-e37f-4bf3-ab8f-3c9a5cbd5826</v>
          </cell>
          <cell r="B29761" t="str">
            <v>7127151438-TANAH BANGKANG</v>
          </cell>
          <cell r="C29761" t="str">
            <v>71271</v>
          </cell>
        </row>
        <row r="29762">
          <cell r="A29762" t="str">
            <v>2600c6db-9133-4493-8d57-09b50ae44176</v>
          </cell>
          <cell r="B29762" t="str">
            <v>7127151432-PARING AGUNG</v>
          </cell>
          <cell r="C29762" t="str">
            <v>71271</v>
          </cell>
        </row>
        <row r="29763">
          <cell r="A29763" t="str">
            <v>c7cf8771-066a-454f-861b-eb687317eb73</v>
          </cell>
          <cell r="B29763" t="str">
            <v>7127151434-SEI/SUNGAI KALI</v>
          </cell>
          <cell r="C29763" t="str">
            <v>71271</v>
          </cell>
        </row>
        <row r="29764">
          <cell r="A29764" t="str">
            <v>239751c5-7854-47f2-b108-0d1071adf167</v>
          </cell>
          <cell r="B29764" t="str">
            <v>7127151439-TELAGA BIDADARI</v>
          </cell>
          <cell r="C29764" t="str">
            <v>71271</v>
          </cell>
        </row>
        <row r="29765">
          <cell r="A29765" t="str">
            <v>def30354-1579-49ad-8984-8dbbd727c3f0</v>
          </cell>
          <cell r="B29765" t="str">
            <v>7127151424-BATANG KULUR KANAN</v>
          </cell>
          <cell r="C29765" t="str">
            <v>71271</v>
          </cell>
        </row>
        <row r="29766">
          <cell r="A29766" t="str">
            <v>9eda78d5-e75b-4274-a68f-93e1bdd85672</v>
          </cell>
          <cell r="B29766" t="str">
            <v>7127151428-HAMALAU</v>
          </cell>
          <cell r="C29766" t="str">
            <v>71271</v>
          </cell>
        </row>
        <row r="29767">
          <cell r="A29767" t="str">
            <v>ab429066-4bc5-4481-a156-5c13832fc5d6</v>
          </cell>
          <cell r="B29767" t="str">
            <v>7127151430-IDA MANGGALA</v>
          </cell>
          <cell r="C29767" t="str">
            <v>71271</v>
          </cell>
        </row>
        <row r="29768">
          <cell r="A29768" t="str">
            <v>dc57a080-2600-4795-a798-d2ebb7509d94</v>
          </cell>
          <cell r="B29768" t="str">
            <v>7127151425-BATANG KULUR KIRI</v>
          </cell>
          <cell r="C29768" t="str">
            <v>71271</v>
          </cell>
        </row>
        <row r="29769">
          <cell r="A29769" t="str">
            <v>9cee3cba-a744-40b8-9948-79229454a092</v>
          </cell>
          <cell r="B29769" t="str">
            <v>7128151441-BATU LAKI</v>
          </cell>
          <cell r="C29769" t="str">
            <v>71281</v>
          </cell>
        </row>
        <row r="29770">
          <cell r="A29770" t="str">
            <v>20ee61b8-f79d-47a2-a3ae-17b16286e7d8</v>
          </cell>
          <cell r="B29770" t="str">
            <v>7128151444-JAMBU HULU</v>
          </cell>
          <cell r="C29770" t="str">
            <v>71281</v>
          </cell>
        </row>
        <row r="29771">
          <cell r="A29771" t="str">
            <v>7298bd20-d654-4e2d-868c-e44efb669b6e</v>
          </cell>
          <cell r="B29771" t="str">
            <v>3487122452-MEKARJAYA</v>
          </cell>
          <cell r="C29771" t="str">
            <v>34871</v>
          </cell>
        </row>
        <row r="29772">
          <cell r="A29772" t="str">
            <v>aa12bfd8-0569-4761-9e7f-41da68ad6e28</v>
          </cell>
          <cell r="B29772" t="str">
            <v>3487122454-MUARA JAYA DUA (II)</v>
          </cell>
          <cell r="C29772" t="str">
            <v>34871</v>
          </cell>
        </row>
        <row r="29773">
          <cell r="A29773" t="str">
            <v>2020213e-25aa-4489-8585-76a569a63611</v>
          </cell>
          <cell r="B29773" t="str">
            <v>3487122456-PURAJAYA</v>
          </cell>
          <cell r="C29773" t="str">
            <v>34871</v>
          </cell>
        </row>
        <row r="29774">
          <cell r="A29774" t="str">
            <v>13776671-db14-4abe-bb1c-090d16572896</v>
          </cell>
          <cell r="B29774" t="str">
            <v>3487122465-TRI BUDISUKUR (TRIBUDI SYUKUR)</v>
          </cell>
          <cell r="C29774" t="str">
            <v>34871</v>
          </cell>
        </row>
        <row r="29775">
          <cell r="A29775" t="str">
            <v>2da1db4f-1208-447b-b5b9-fd926edd5111</v>
          </cell>
          <cell r="B29775" t="str">
            <v>3487122468-TUGU MULYA</v>
          </cell>
          <cell r="C29775" t="str">
            <v>34871</v>
          </cell>
        </row>
        <row r="29776">
          <cell r="A29776" t="str">
            <v>2699b9a1-8cab-42d9-a796-9588cac54ad0</v>
          </cell>
          <cell r="B29776" t="str">
            <v>3487122463-SUKAPURA</v>
          </cell>
          <cell r="C29776" t="str">
            <v>34871</v>
          </cell>
        </row>
        <row r="29777">
          <cell r="A29777" t="str">
            <v>3ac88be4-4056-44d3-9332-80463e9c3ce2</v>
          </cell>
          <cell r="B29777" t="str">
            <v>3487122449-CIPTA MULYA</v>
          </cell>
          <cell r="C29777" t="str">
            <v>34871</v>
          </cell>
        </row>
        <row r="29778">
          <cell r="A29778" t="str">
            <v>1782c6ad-9fa2-46d4-9bf3-3eb11dccfb38</v>
          </cell>
          <cell r="B29778" t="str">
            <v>3487122460-SINAR LUAS</v>
          </cell>
          <cell r="C29778" t="str">
            <v>34871</v>
          </cell>
        </row>
        <row r="29779">
          <cell r="A29779" t="str">
            <v>12f8d801-44ca-4d53-b45f-4917744107c6</v>
          </cell>
          <cell r="B29779" t="str">
            <v>3487222475-BATU KEBAYAN</v>
          </cell>
          <cell r="C29779" t="str">
            <v>34872</v>
          </cell>
        </row>
        <row r="29780">
          <cell r="A29780" t="str">
            <v>30c9ea21-6163-4449-8841-2b5fcdcefd3e</v>
          </cell>
          <cell r="B29780" t="str">
            <v>3487222482-KENALI</v>
          </cell>
          <cell r="C29780" t="str">
            <v>34872</v>
          </cell>
        </row>
        <row r="29781">
          <cell r="A29781" t="str">
            <v>bbb37190-662f-45dc-96fd-5a2db302f214</v>
          </cell>
          <cell r="B29781" t="str">
            <v>3487222486-SUKA MAKMUR</v>
          </cell>
          <cell r="C29781" t="str">
            <v>34872</v>
          </cell>
        </row>
        <row r="29782">
          <cell r="A29782" t="str">
            <v>e92cdf3f-3e4d-48c4-b140-24e051ccde7f</v>
          </cell>
          <cell r="B29782" t="str">
            <v>3487222488-SUMBER REJO</v>
          </cell>
          <cell r="C29782" t="str">
            <v>34872</v>
          </cell>
        </row>
        <row r="29783">
          <cell r="A29783" t="str">
            <v>f22928f5-add8-4872-a51c-e079464490d2</v>
          </cell>
          <cell r="B29783" t="str">
            <v>3487222490-WAY NGISON</v>
          </cell>
          <cell r="C29783" t="str">
            <v>34872</v>
          </cell>
        </row>
        <row r="29784">
          <cell r="A29784" t="str">
            <v>52459c57-2445-4014-bd52-f4f7f517ab4b</v>
          </cell>
          <cell r="B29784" t="str">
            <v>3487222474-BAKHU</v>
          </cell>
          <cell r="C29784" t="str">
            <v>34872</v>
          </cell>
        </row>
        <row r="29785">
          <cell r="A29785" t="str">
            <v>47a9eaf0-631e-417a-bf66-04d4bea97de0</v>
          </cell>
          <cell r="B29785" t="str">
            <v>3487222476-BEDUDU</v>
          </cell>
          <cell r="C29785" t="str">
            <v>34872</v>
          </cell>
        </row>
        <row r="29786">
          <cell r="A29786" t="str">
            <v>eeb58be3-e91b-4bfe-9737-ad7089faac3e</v>
          </cell>
          <cell r="B29786" t="str">
            <v>3487222479-FAJAR AGUNG</v>
          </cell>
          <cell r="C29786" t="str">
            <v>34872</v>
          </cell>
        </row>
        <row r="29787">
          <cell r="A29787" t="str">
            <v>4f8d9369-6f9d-453a-a131-38de62393bc8</v>
          </cell>
          <cell r="B29787" t="str">
            <v>3487222483-KUBU LIKU JAYA</v>
          </cell>
          <cell r="C29787" t="str">
            <v>34872</v>
          </cell>
        </row>
        <row r="29788">
          <cell r="A29788" t="str">
            <v>5217228b-0e8e-4d29-807c-54dfee9e9e39</v>
          </cell>
          <cell r="B29788" t="str">
            <v>3487222485-SERUNGKUK</v>
          </cell>
          <cell r="C29788" t="str">
            <v>34872</v>
          </cell>
        </row>
        <row r="29789">
          <cell r="A29789" t="str">
            <v>a4077000-1a6d-421c-93a2-0da0d4e33188</v>
          </cell>
          <cell r="B29789" t="str">
            <v>3487222473-ATAR KUWAU</v>
          </cell>
          <cell r="C29789" t="str">
            <v>34872</v>
          </cell>
        </row>
        <row r="29790">
          <cell r="A29790" t="str">
            <v>75e64711-e0d7-43eb-8196-520a98c4d6ce</v>
          </cell>
          <cell r="B29790" t="str">
            <v>3487222478-CAMPANG TIGA</v>
          </cell>
          <cell r="C29790" t="str">
            <v>34872</v>
          </cell>
        </row>
        <row r="29791">
          <cell r="A29791" t="str">
            <v>e7aa4909-8506-4c32-9f4a-0a9e5ed12c97</v>
          </cell>
          <cell r="B29791" t="str">
            <v>3487222487-SUKARAME</v>
          </cell>
          <cell r="C29791" t="str">
            <v>34872</v>
          </cell>
        </row>
        <row r="29792">
          <cell r="A29792" t="str">
            <v>2635629e-3487-4b7f-a3a8-189c6d98b7dd</v>
          </cell>
          <cell r="B29792" t="str">
            <v>3487222489-TURGAK</v>
          </cell>
          <cell r="C29792" t="str">
            <v>34872</v>
          </cell>
        </row>
        <row r="29793">
          <cell r="A29793" t="str">
            <v>e50c79c5-3738-4d8a-b1a4-3efde3703d3e</v>
          </cell>
          <cell r="B29793" t="str">
            <v>3487222471-ARGO MULYO</v>
          </cell>
          <cell r="C29793" t="str">
            <v>34872</v>
          </cell>
        </row>
        <row r="29794">
          <cell r="A29794" t="str">
            <v>1bf7934e-7a73-47d5-8ba1-5b089000f640</v>
          </cell>
          <cell r="B29794" t="str">
            <v>3487222481-KEJADIAN</v>
          </cell>
          <cell r="C29794" t="str">
            <v>34872</v>
          </cell>
        </row>
        <row r="29795">
          <cell r="A29795" t="str">
            <v>489b47df-ed6f-4220-a706-3f07a41b4eef</v>
          </cell>
          <cell r="B29795" t="str">
            <v>3487222484-LUAS</v>
          </cell>
          <cell r="C29795" t="str">
            <v>34872</v>
          </cell>
        </row>
        <row r="29796">
          <cell r="A29796" t="str">
            <v>10ffe205-0a47-4426-9c91-ed037cb9de18</v>
          </cell>
          <cell r="B29796" t="str">
            <v>3487222472-ATAR BAWANG</v>
          </cell>
          <cell r="C29796" t="str">
            <v>34872</v>
          </cell>
        </row>
        <row r="29797">
          <cell r="A29797" t="str">
            <v>6de99f35-8300-4a32-af6d-cc78ccc20a44</v>
          </cell>
          <cell r="B29797" t="str">
            <v>3487222477-BUMI AGUNG</v>
          </cell>
          <cell r="C29797" t="str">
            <v>34872</v>
          </cell>
        </row>
        <row r="29798">
          <cell r="A29798" t="str">
            <v>0ef18bc7-3f5e-4268-9b7f-afb8a6ad98d5</v>
          </cell>
          <cell r="B29798" t="str">
            <v>3487222480-HUJUNG</v>
          </cell>
          <cell r="C29798" t="str">
            <v>34872</v>
          </cell>
        </row>
        <row r="29799">
          <cell r="A29799" t="str">
            <v>7bf7c7e5-c268-417b-8afa-57577fcfe831</v>
          </cell>
          <cell r="B29799" t="str">
            <v>3487422502-PADANG RAYA</v>
          </cell>
          <cell r="C29799" t="str">
            <v>34874</v>
          </cell>
        </row>
        <row r="29800">
          <cell r="A29800" t="str">
            <v>7094c378-1b5d-43b0-b59d-ac66c9a3ceac</v>
          </cell>
          <cell r="B29800" t="str">
            <v>3487422508-PENGGAWA V ILIR</v>
          </cell>
          <cell r="C29800" t="str">
            <v>34874</v>
          </cell>
        </row>
        <row r="29801">
          <cell r="A29801" t="str">
            <v>2611a9f1-16d1-48ab-8223-60f424349312</v>
          </cell>
          <cell r="B29801" t="str">
            <v>3487422512-SUKABARU</v>
          </cell>
          <cell r="C29801" t="str">
            <v>34874</v>
          </cell>
        </row>
        <row r="29802">
          <cell r="A29802" t="str">
            <v>b5757147-4c9c-478f-9681-7dab29851916</v>
          </cell>
          <cell r="B29802" t="str">
            <v>3487422515-WALUR</v>
          </cell>
          <cell r="C29802" t="str">
            <v>34874</v>
          </cell>
        </row>
        <row r="29803">
          <cell r="A29803" t="str">
            <v>f1c4fd15-3c25-43b1-b408-79eb6f05caff</v>
          </cell>
          <cell r="B29803" t="str">
            <v>3487422517-WAY REDAK</v>
          </cell>
          <cell r="C29803" t="str">
            <v>34874</v>
          </cell>
        </row>
        <row r="29804">
          <cell r="A29804" t="str">
            <v>1ea5c0c5-d1c9-4fc3-b199-8457586b61cc</v>
          </cell>
          <cell r="B29804" t="str">
            <v>3487422493-BUMI WARAS</v>
          </cell>
          <cell r="C29804" t="str">
            <v>34874</v>
          </cell>
        </row>
        <row r="29805">
          <cell r="A29805" t="str">
            <v>f7171540-b1d5-47c6-a885-037bc806dcb9</v>
          </cell>
          <cell r="B29805" t="str">
            <v>3487422495-GUNUNG KEMALA TIMUR</v>
          </cell>
          <cell r="C29805" t="str">
            <v>34874</v>
          </cell>
        </row>
        <row r="29806">
          <cell r="A29806" t="str">
            <v>0dc91770-59fc-48e7-8475-b4c680e385e1</v>
          </cell>
          <cell r="B29806" t="str">
            <v>3487422499-LINTIK</v>
          </cell>
          <cell r="C29806" t="str">
            <v>34874</v>
          </cell>
        </row>
        <row r="29807">
          <cell r="A29807" t="str">
            <v>48b8b7ed-a884-4c2b-853d-54b6b87f72f2</v>
          </cell>
          <cell r="B29807" t="str">
            <v>3487422491-BALAI KENCANA</v>
          </cell>
          <cell r="C29807" t="str">
            <v>34874</v>
          </cell>
        </row>
        <row r="29808">
          <cell r="A29808" t="str">
            <v>8ff21586-2c77-4c3e-ae29-e54642867980</v>
          </cell>
          <cell r="B29808" t="str">
            <v>3487422497-KOTA PASAR KRUI</v>
          </cell>
          <cell r="C29808" t="str">
            <v>34874</v>
          </cell>
        </row>
        <row r="29809">
          <cell r="A29809" t="str">
            <v>60704bda-a94c-43af-af7f-a61ceb5865db</v>
          </cell>
          <cell r="B29809" t="str">
            <v>3487422501-PADANG HALUAN</v>
          </cell>
          <cell r="C29809" t="str">
            <v>34874</v>
          </cell>
        </row>
        <row r="29810">
          <cell r="A29810" t="str">
            <v>4754d58b-0570-4419-b55e-4e91ccd01c9c</v>
          </cell>
          <cell r="B29810" t="str">
            <v>3487422507-PENGGAWA V</v>
          </cell>
          <cell r="C29810" t="str">
            <v>34874</v>
          </cell>
        </row>
        <row r="29811">
          <cell r="A29811" t="str">
            <v>c4a223dd-7848-414b-a8ff-593e6c37300b</v>
          </cell>
          <cell r="B29811" t="str">
            <v>3487422509-RAWAS</v>
          </cell>
          <cell r="C29811" t="str">
            <v>34874</v>
          </cell>
        </row>
        <row r="29812">
          <cell r="A29812" t="str">
            <v>deaef5ff-4f2f-4f37-8a3d-2dae113960fd</v>
          </cell>
          <cell r="B29812" t="str">
            <v>3487422511-SUKA JADI</v>
          </cell>
          <cell r="C29812" t="str">
            <v>34874</v>
          </cell>
        </row>
        <row r="29813">
          <cell r="A29813" t="str">
            <v>e710321d-39e1-4719-ac71-cbdefec1794e</v>
          </cell>
          <cell r="B29813" t="str">
            <v>3487422513-SUKANEGARA</v>
          </cell>
          <cell r="C29813" t="str">
            <v>34874</v>
          </cell>
        </row>
        <row r="29814">
          <cell r="A29814" t="str">
            <v>4bf49124-1ba6-4899-bacc-882f7230cfe1</v>
          </cell>
          <cell r="B29814" t="str">
            <v>3487422518-WAY SULUH</v>
          </cell>
          <cell r="C29814" t="str">
            <v>34874</v>
          </cell>
        </row>
        <row r="29815">
          <cell r="A29815" t="str">
            <v>a971e792-d49c-4ab4-92dc-c887ec2cb625</v>
          </cell>
          <cell r="B29815" t="str">
            <v>3487422492-BANJAR AGUNG</v>
          </cell>
          <cell r="C29815" t="str">
            <v>34874</v>
          </cell>
        </row>
        <row r="29816">
          <cell r="A29816" t="str">
            <v>999880a8-ab95-45b0-bfe7-45776a4fbe8c</v>
          </cell>
          <cell r="B29816" t="str">
            <v>3487422494-GUNUNG KEMALA</v>
          </cell>
          <cell r="C29816" t="str">
            <v>34874</v>
          </cell>
        </row>
        <row r="29817">
          <cell r="A29817" t="str">
            <v>cd3816c3-67f6-44f2-a3df-28d0fc533df0</v>
          </cell>
          <cell r="B29817" t="str">
            <v>3487422496-KAMPUNG JAWA</v>
          </cell>
          <cell r="C29817" t="str">
            <v>34874</v>
          </cell>
        </row>
        <row r="29818">
          <cell r="A29818" t="str">
            <v>daa36991-4230-4d3f-8438-3d74eee3ca6a</v>
          </cell>
          <cell r="B29818" t="str">
            <v>3487422500-MANDIRI SEJATI</v>
          </cell>
          <cell r="C29818" t="str">
            <v>34874</v>
          </cell>
        </row>
        <row r="29819">
          <cell r="A29819" t="str">
            <v>d7d4dd5f-df1c-4660-8d38-b2b38352a5e6</v>
          </cell>
          <cell r="B29819" t="str">
            <v>3487422504-PAJAR BULAN</v>
          </cell>
          <cell r="C29819" t="str">
            <v>34874</v>
          </cell>
        </row>
        <row r="29820">
          <cell r="A29820" t="str">
            <v>1b943378-c021-41a6-bb17-c366bf4be01b</v>
          </cell>
          <cell r="B29820" t="str">
            <v>3487422510-SERAI / SERAY</v>
          </cell>
          <cell r="C29820" t="str">
            <v>34874</v>
          </cell>
        </row>
        <row r="29821">
          <cell r="A29821" t="str">
            <v>1e732054-caa1-4faf-94ba-47a610516aeb</v>
          </cell>
          <cell r="B29821" t="str">
            <v>3487422514-ULU KRUI</v>
          </cell>
          <cell r="C29821" t="str">
            <v>34874</v>
          </cell>
        </row>
        <row r="29822">
          <cell r="A29822" t="str">
            <v>299c93a7-b80e-4fcc-83a2-a4eb7ee0d972</v>
          </cell>
          <cell r="B29822" t="str">
            <v>3487422516-WAY NAPAL</v>
          </cell>
          <cell r="C29822" t="str">
            <v>34874</v>
          </cell>
        </row>
        <row r="29823">
          <cell r="A29823" t="str">
            <v>e5f5451d-4b21-4c85-9a64-530e49a93a47</v>
          </cell>
          <cell r="B29823" t="str">
            <v>3487422503-PAHMUNGAN</v>
          </cell>
          <cell r="C29823" t="str">
            <v>34874</v>
          </cell>
        </row>
        <row r="29824">
          <cell r="A29824" t="str">
            <v>28183026-db2e-4269-8dcb-de2f01a3b4ac</v>
          </cell>
          <cell r="B29824" t="str">
            <v>3487422505-PASAR KRUI</v>
          </cell>
          <cell r="C29824" t="str">
            <v>34874</v>
          </cell>
        </row>
        <row r="29825">
          <cell r="A29825" t="str">
            <v>fd826b9c-5d9c-40f9-83db-4cad9f1b0030</v>
          </cell>
          <cell r="B29825" t="str">
            <v>3487422498-LABUAN</v>
          </cell>
          <cell r="C29825" t="str">
            <v>34874</v>
          </cell>
        </row>
        <row r="29826">
          <cell r="A29826" t="str">
            <v>75db7b8a-7063-4472-98f4-53723e05ef7c</v>
          </cell>
          <cell r="B29826" t="str">
            <v>3487422506-PEMERIHAN</v>
          </cell>
          <cell r="C29826" t="str">
            <v>34874</v>
          </cell>
        </row>
        <row r="29827">
          <cell r="A29827" t="str">
            <v>d3627b80-df1d-4108-b876-9d37bdf2fb99</v>
          </cell>
          <cell r="B29827" t="str">
            <v>3487522520-BIHA</v>
          </cell>
          <cell r="C29827" t="str">
            <v>34875</v>
          </cell>
        </row>
        <row r="29828">
          <cell r="A29828" t="str">
            <v>c570f4ae-d272-486a-b444-d94be967e5e6</v>
          </cell>
          <cell r="B29828" t="str">
            <v>3487522522-NEGERI RATU TENUMBANG</v>
          </cell>
          <cell r="C29828" t="str">
            <v>34875</v>
          </cell>
        </row>
        <row r="29829">
          <cell r="A29829" t="str">
            <v>7868028a-b1dd-4074-810b-4969f3e70856</v>
          </cell>
          <cell r="B29829" t="str">
            <v>3487522526-SUKARAME</v>
          </cell>
          <cell r="C29829" t="str">
            <v>34875</v>
          </cell>
        </row>
        <row r="29830">
          <cell r="A29830" t="str">
            <v>f66517da-c70f-4f2c-821a-abd0d65d853d</v>
          </cell>
          <cell r="B29830" t="str">
            <v>3487522529-TANJUNG SETIA</v>
          </cell>
          <cell r="C29830" t="str">
            <v>34875</v>
          </cell>
        </row>
        <row r="29831">
          <cell r="A29831" t="str">
            <v>57c2ffab-cbc4-45aa-9269-82d9553aca74</v>
          </cell>
          <cell r="B29831" t="str">
            <v>3487522531-ULOK MANIK</v>
          </cell>
          <cell r="C29831" t="str">
            <v>34875</v>
          </cell>
        </row>
        <row r="29832">
          <cell r="A29832" t="str">
            <v>febb47c4-6b93-4e33-8d72-a46c78e4f0c0</v>
          </cell>
          <cell r="B29832" t="str">
            <v>3487522521-MARANG</v>
          </cell>
          <cell r="C29832" t="str">
            <v>34875</v>
          </cell>
        </row>
        <row r="29833">
          <cell r="A29833" t="str">
            <v>cd10629b-1d1c-46d1-b5eb-4500be0e3c33</v>
          </cell>
          <cell r="B29833" t="str">
            <v>3487522525-PELITA JAYA</v>
          </cell>
          <cell r="C29833" t="str">
            <v>34875</v>
          </cell>
        </row>
        <row r="29834">
          <cell r="A29834" t="str">
            <v>029f1a2f-a5e7-4762-9153-b84aa263f098</v>
          </cell>
          <cell r="B29834" t="str">
            <v>3487522527-TANJUNG JATI</v>
          </cell>
          <cell r="C29834" t="str">
            <v>34875</v>
          </cell>
        </row>
        <row r="29835">
          <cell r="A29835" t="str">
            <v>d42f864c-28eb-427b-bb06-ba4fbf3fe324</v>
          </cell>
          <cell r="B29835" t="str">
            <v>3487522519-BANGUN NEGARA</v>
          </cell>
          <cell r="C29835" t="str">
            <v>34875</v>
          </cell>
        </row>
        <row r="29836">
          <cell r="A29836" t="str">
            <v>f82ca0ab-2092-4a36-8d4c-9f9ab42e1cb2</v>
          </cell>
          <cell r="B29836" t="str">
            <v>3487522523-PAGAR ALAM</v>
          </cell>
          <cell r="C29836" t="str">
            <v>34875</v>
          </cell>
        </row>
        <row r="29837">
          <cell r="A29837" t="str">
            <v>c1c27f6a-6087-41e8-ab12-2998fbffd182</v>
          </cell>
          <cell r="B29837" t="str">
            <v>3487522528-TANJUNG RAYA</v>
          </cell>
          <cell r="C29837" t="str">
            <v>34875</v>
          </cell>
        </row>
        <row r="29838">
          <cell r="A29838" t="str">
            <v>4e9ddbb8-258b-4f25-b8fe-341fdfad389e</v>
          </cell>
          <cell r="B29838" t="str">
            <v>3487522524-PAKU NEGARA</v>
          </cell>
          <cell r="C29838" t="str">
            <v>34875</v>
          </cell>
        </row>
        <row r="29839">
          <cell r="A29839" t="str">
            <v>b6ec18f9-6e4e-4ca9-866d-5b4e19e7473f</v>
          </cell>
          <cell r="B29839" t="str">
            <v>3487522532-WAY JAMBU</v>
          </cell>
          <cell r="C29839" t="str">
            <v>34875</v>
          </cell>
        </row>
        <row r="29840">
          <cell r="A29840" t="str">
            <v>681de886-aa63-4471-9fa6-963b87a5b764</v>
          </cell>
          <cell r="B29840" t="str">
            <v>3487522530-TULUNG BAMBAN</v>
          </cell>
          <cell r="C29840" t="str">
            <v>34875</v>
          </cell>
        </row>
        <row r="29841">
          <cell r="A29841" t="str">
            <v>0cbf3c44-dd8e-42d1-ae79-1400ad4adaa2</v>
          </cell>
          <cell r="B29841" t="str">
            <v>3487622535-BATU RAJA</v>
          </cell>
          <cell r="C29841" t="str">
            <v>34876</v>
          </cell>
        </row>
        <row r="29842">
          <cell r="A29842" t="str">
            <v>2713b249-bd5c-4619-9530-b402f6d97450</v>
          </cell>
          <cell r="B29842" t="str">
            <v>7131551507-PAJUKUNGAN</v>
          </cell>
          <cell r="C29842" t="str">
            <v>71315</v>
          </cell>
        </row>
        <row r="29843">
          <cell r="A29843" t="str">
            <v>a56ff23d-dea0-4fb0-817c-878c7ed0fdc7</v>
          </cell>
          <cell r="B29843" t="str">
            <v>7131551502-BENAWA TENGAH</v>
          </cell>
          <cell r="C29843" t="str">
            <v>71315</v>
          </cell>
        </row>
        <row r="29844">
          <cell r="A29844" t="str">
            <v>be76d4dc-01f2-4e27-98b3-acf0d023bf78</v>
          </cell>
          <cell r="B29844" t="str">
            <v>7131551504-GAMBAH</v>
          </cell>
          <cell r="C29844" t="str">
            <v>71315</v>
          </cell>
        </row>
        <row r="29845">
          <cell r="A29845" t="str">
            <v>2a125693-81a0-4ff0-b536-7aa92ebf9f9e</v>
          </cell>
          <cell r="B29845" t="str">
            <v>7131551506-MANDINGIN</v>
          </cell>
          <cell r="C29845" t="str">
            <v>71315</v>
          </cell>
        </row>
        <row r="29846">
          <cell r="A29846" t="str">
            <v>6705db40-e93e-4fcb-ac3b-1de374a2f804</v>
          </cell>
          <cell r="B29846" t="str">
            <v>7131551494-AWANG BESAR</v>
          </cell>
          <cell r="C29846" t="str">
            <v>71315</v>
          </cell>
        </row>
        <row r="29847">
          <cell r="A29847" t="str">
            <v>92a9e9f3-020d-45f0-9a1b-6cd91c5dd96e</v>
          </cell>
          <cell r="B29847" t="str">
            <v>7131551503-BUKAT</v>
          </cell>
          <cell r="C29847" t="str">
            <v>71315</v>
          </cell>
        </row>
        <row r="29848">
          <cell r="A29848" t="str">
            <v>e23826e2-2c48-4148-bcbe-6e6d7b4097ea</v>
          </cell>
          <cell r="B29848" t="str">
            <v>7131551498-BANUA BINJAI</v>
          </cell>
          <cell r="C29848" t="str">
            <v>71315</v>
          </cell>
        </row>
        <row r="29849">
          <cell r="A29849" t="str">
            <v>4a67b3c1-7139-4dbc-ade1-fb61fb4a278e</v>
          </cell>
          <cell r="B29849" t="str">
            <v>7131551501-BARABAI DARAT</v>
          </cell>
          <cell r="C29849" t="str">
            <v>71315</v>
          </cell>
        </row>
        <row r="29850">
          <cell r="A29850" t="str">
            <v>481eff0f-3b1c-4be5-bb2e-776a3644f29c</v>
          </cell>
          <cell r="B29850" t="str">
            <v>7135251522-MAHANG SEI/SUNGAI HANYAR</v>
          </cell>
          <cell r="C29850" t="str">
            <v>71352</v>
          </cell>
        </row>
        <row r="29851">
          <cell r="A29851" t="str">
            <v>969482da-8ecf-4ccd-babd-50f7c247e1ba</v>
          </cell>
          <cell r="B29851" t="str">
            <v>7135251524-MATANG GINALUN</v>
          </cell>
          <cell r="C29851" t="str">
            <v>71352</v>
          </cell>
        </row>
        <row r="29852">
          <cell r="A29852" t="str">
            <v>31656a9b-e59b-4ead-8e2d-fdf212af877d</v>
          </cell>
          <cell r="B29852" t="str">
            <v>7135251508-BANUA ASAM</v>
          </cell>
          <cell r="C29852" t="str">
            <v>71352</v>
          </cell>
        </row>
        <row r="29853">
          <cell r="A29853" t="str">
            <v>97199b4a-bf5d-47bb-a446-37f0e9ae93f5</v>
          </cell>
          <cell r="B29853" t="str">
            <v>7135251510-BANUA HANYAR</v>
          </cell>
          <cell r="C29853" t="str">
            <v>71352</v>
          </cell>
        </row>
        <row r="29854">
          <cell r="A29854" t="str">
            <v>5fec1500-5d49-4f00-94ac-fd9238b619e3</v>
          </cell>
          <cell r="B29854" t="str">
            <v>7135251513-HILIR BANUA</v>
          </cell>
          <cell r="C29854" t="str">
            <v>71352</v>
          </cell>
        </row>
        <row r="29855">
          <cell r="A29855" t="str">
            <v>ae6c8445-5070-49a1-8bfd-56a76609604f</v>
          </cell>
          <cell r="B29855" t="str">
            <v>3487622537-GUNUNG TERANG</v>
          </cell>
          <cell r="C29855" t="str">
            <v>34876</v>
          </cell>
        </row>
        <row r="29856">
          <cell r="A29856" t="str">
            <v>625d209b-7f92-4d4a-b263-f124f602c0ca</v>
          </cell>
          <cell r="B29856" t="str">
            <v>3487622540-KOTA KARANG</v>
          </cell>
          <cell r="C29856" t="str">
            <v>34876</v>
          </cell>
        </row>
        <row r="29857">
          <cell r="A29857" t="str">
            <v>037acfeb-9863-4ff3-a4a0-f1c319c1eb6c</v>
          </cell>
          <cell r="B29857" t="str">
            <v>3487622543-MANGARAI</v>
          </cell>
          <cell r="C29857" t="str">
            <v>34876</v>
          </cell>
        </row>
        <row r="29858">
          <cell r="A29858" t="str">
            <v>18d33ff1-a5f6-4220-ba4a-77055b64e039</v>
          </cell>
          <cell r="B29858" t="str">
            <v>3487622548-PEMANCAR</v>
          </cell>
          <cell r="C29858" t="str">
            <v>34876</v>
          </cell>
        </row>
        <row r="29859">
          <cell r="A29859" t="str">
            <v>bbceb2ab-9604-4a0e-baab-bb556106c24b</v>
          </cell>
          <cell r="B29859" t="str">
            <v>3487622550-SEMARANG JAYA</v>
          </cell>
          <cell r="C29859" t="str">
            <v>34876</v>
          </cell>
        </row>
        <row r="29860">
          <cell r="A29860" t="str">
            <v>096022b6-8025-4c11-bc1e-c787180f8553</v>
          </cell>
          <cell r="B29860" t="str">
            <v>3487622552-SINAR JAYA</v>
          </cell>
          <cell r="C29860" t="str">
            <v>34876</v>
          </cell>
        </row>
        <row r="29861">
          <cell r="A29861" t="str">
            <v>d7f74467-7cdd-481b-a8ee-49b49685fce2</v>
          </cell>
          <cell r="B29861" t="str">
            <v>3487622555-SUKADANA</v>
          </cell>
          <cell r="C29861" t="str">
            <v>34876</v>
          </cell>
        </row>
        <row r="29862">
          <cell r="A29862" t="str">
            <v>329cb079-2eba-4f3f-8fb9-8609d2122fad</v>
          </cell>
          <cell r="B29862" t="str">
            <v>3487622560-WAY NARTA</v>
          </cell>
          <cell r="C29862" t="str">
            <v>34876</v>
          </cell>
        </row>
        <row r="29863">
          <cell r="A29863" t="str">
            <v>1c82192e-bc71-43df-9442-99c448dd7943</v>
          </cell>
          <cell r="B29863" t="str">
            <v>3487622534-BANDAR DALAM</v>
          </cell>
          <cell r="C29863" t="str">
            <v>34876</v>
          </cell>
        </row>
        <row r="29864">
          <cell r="A29864" t="str">
            <v>9a31cb4b-cdfa-4eef-8b57-a2a13256d716</v>
          </cell>
          <cell r="B29864" t="str">
            <v>3487622539-KERBANG LANGGAR</v>
          </cell>
          <cell r="C29864" t="str">
            <v>34876</v>
          </cell>
        </row>
        <row r="29865">
          <cell r="A29865" t="str">
            <v>2a0a4f96-374a-4ce7-a872-cf04ebb87cb9</v>
          </cell>
          <cell r="B29865" t="str">
            <v>3487622542-LABUHAN</v>
          </cell>
          <cell r="C29865" t="str">
            <v>34876</v>
          </cell>
        </row>
        <row r="29866">
          <cell r="A29866" t="str">
            <v>5763b705-4324-47ea-a764-38325592042c</v>
          </cell>
          <cell r="B29866" t="str">
            <v>3487622545-PADANG RINDU</v>
          </cell>
          <cell r="C29866" t="str">
            <v>34876</v>
          </cell>
        </row>
        <row r="29867">
          <cell r="A29867" t="str">
            <v>574e8584-85a5-41fc-825b-d5189389b158</v>
          </cell>
          <cell r="B29867" t="str">
            <v>3487622549-RIGIS JAYA</v>
          </cell>
          <cell r="C29867" t="str">
            <v>34876</v>
          </cell>
        </row>
        <row r="29868">
          <cell r="A29868" t="str">
            <v>44200d49-13a1-4e88-839a-cd8d7173c7cf</v>
          </cell>
          <cell r="B29868" t="str">
            <v>3487622554-SUKADAMAI</v>
          </cell>
          <cell r="C29868" t="str">
            <v>34876</v>
          </cell>
        </row>
        <row r="29869">
          <cell r="A29869" t="str">
            <v>cbe83664-ab9e-4db8-9d62-9b2f705bd827</v>
          </cell>
          <cell r="B29869" t="str">
            <v>3487622557-SUKAMARGA</v>
          </cell>
          <cell r="C29869" t="str">
            <v>34876</v>
          </cell>
        </row>
        <row r="29870">
          <cell r="A29870" t="str">
            <v>3e849531-a2ab-4b19-a370-e1f8876db00f</v>
          </cell>
          <cell r="B29870" t="str">
            <v>3487622559-WALUR</v>
          </cell>
          <cell r="C29870" t="str">
            <v>34876</v>
          </cell>
        </row>
        <row r="29871">
          <cell r="A29871" t="str">
            <v>debe6bf0-65da-492f-aa60-89cb1a76188b</v>
          </cell>
          <cell r="B29871" t="str">
            <v>3487622536-GEDAU</v>
          </cell>
          <cell r="C29871" t="str">
            <v>34876</v>
          </cell>
        </row>
        <row r="29872">
          <cell r="A29872" t="str">
            <v>c8ff85ff-73cc-47ed-899f-52143f59a269</v>
          </cell>
          <cell r="B29872" t="str">
            <v>7135251521-MAHANG PUTAT</v>
          </cell>
          <cell r="C29872" t="str">
            <v>71352</v>
          </cell>
        </row>
        <row r="29873">
          <cell r="A29873" t="str">
            <v>cdbbc774-591b-43db-b13b-17730a742260</v>
          </cell>
          <cell r="B29873" t="str">
            <v>3487622538-KERBANG DALAM</v>
          </cell>
          <cell r="C29873" t="str">
            <v>34876</v>
          </cell>
        </row>
        <row r="29874">
          <cell r="A29874" t="str">
            <v>09020aaa-2f40-40cb-bfbe-c9b2a2343b8b</v>
          </cell>
          <cell r="B29874" t="str">
            <v>3487622541-KURIPAN</v>
          </cell>
          <cell r="C29874" t="str">
            <v>34876</v>
          </cell>
        </row>
        <row r="29875">
          <cell r="A29875" t="str">
            <v>dd354c7b-8f7d-4ed5-84a6-20eba426bdfe</v>
          </cell>
          <cell r="B29875" t="str">
            <v>3487622546-PASAR PULAU PISANG</v>
          </cell>
          <cell r="C29875" t="str">
            <v>34876</v>
          </cell>
        </row>
        <row r="29876">
          <cell r="A29876" t="str">
            <v>28f40e4d-9c52-46e5-88ab-f496ec131371</v>
          </cell>
          <cell r="B29876" t="str">
            <v>3487622551-SIDODADI</v>
          </cell>
          <cell r="C29876" t="str">
            <v>34876</v>
          </cell>
        </row>
        <row r="29877">
          <cell r="A29877" t="str">
            <v>9afedc88-b7a8-450e-89ba-dcd4768694a0</v>
          </cell>
          <cell r="B29877" t="str">
            <v>3487622556-SUKAJADI</v>
          </cell>
          <cell r="C29877" t="str">
            <v>34876</v>
          </cell>
        </row>
        <row r="29878">
          <cell r="A29878" t="str">
            <v>331bd368-aee8-40be-bb92-9649e56bb199</v>
          </cell>
          <cell r="B29878" t="str">
            <v>3487622553-SRI MENANTI</v>
          </cell>
          <cell r="C29878" t="str">
            <v>34876</v>
          </cell>
        </row>
        <row r="29879">
          <cell r="A29879" t="str">
            <v>355cc4cc-fd50-4292-a295-ae20e178cfd4</v>
          </cell>
          <cell r="B29879" t="str">
            <v>7135251525-PALAJAU</v>
          </cell>
          <cell r="C29879" t="str">
            <v>71352</v>
          </cell>
        </row>
        <row r="29880">
          <cell r="A29880" t="str">
            <v>3d603737-2d93-4073-ab73-808c422e6b0a</v>
          </cell>
          <cell r="B29880" t="str">
            <v>7135251512-BULUAN</v>
          </cell>
          <cell r="C29880" t="str">
            <v>71352</v>
          </cell>
        </row>
        <row r="29881">
          <cell r="A29881" t="str">
            <v>92d83696-6373-4667-88e2-978b2aae3a19</v>
          </cell>
          <cell r="B29881" t="str">
            <v>7135251514-HULU RASAU</v>
          </cell>
          <cell r="C29881" t="str">
            <v>71352</v>
          </cell>
        </row>
        <row r="29882">
          <cell r="A29882" t="str">
            <v>9721810a-919d-48f6-a4a0-f542b4dc82c6</v>
          </cell>
          <cell r="B29882" t="str">
            <v>7135251518-KAMBAT UTARA</v>
          </cell>
          <cell r="C29882" t="str">
            <v>71352</v>
          </cell>
        </row>
        <row r="29883">
          <cell r="A29883" t="str">
            <v>e9083310-928a-4321-82a4-4c672ba8aa5d</v>
          </cell>
          <cell r="B29883" t="str">
            <v>3487622547-PEKON LOK</v>
          </cell>
          <cell r="C29883" t="str">
            <v>34876</v>
          </cell>
        </row>
        <row r="29884">
          <cell r="A29884" t="str">
            <v>4b6db007-fcaa-43f9-bd3b-946d46be05c5</v>
          </cell>
          <cell r="B29884" t="str">
            <v>3487622558-SUMBER ALAM</v>
          </cell>
          <cell r="C29884" t="str">
            <v>34876</v>
          </cell>
        </row>
        <row r="29885">
          <cell r="A29885" t="str">
            <v>70a03329-dadb-431e-a210-79c878e06c5c</v>
          </cell>
          <cell r="B29885" t="str">
            <v>3487622533-BALAM</v>
          </cell>
          <cell r="C29885" t="str">
            <v>34876</v>
          </cell>
        </row>
        <row r="29886">
          <cell r="A29886" t="str">
            <v>1322e64b-5022-4f3a-beef-fe696e54a18b</v>
          </cell>
          <cell r="B29886" t="str">
            <v>3487622544-NEGERI RATU</v>
          </cell>
          <cell r="C29886" t="str">
            <v>34876</v>
          </cell>
        </row>
        <row r="29887">
          <cell r="A29887" t="str">
            <v>ecb1b192-ac2e-402d-a506-8f7d5e5c3a41</v>
          </cell>
          <cell r="B29887" t="str">
            <v>3487722565-MALAYA</v>
          </cell>
          <cell r="C29887" t="str">
            <v>34877</v>
          </cell>
        </row>
        <row r="29888">
          <cell r="A29888" t="str">
            <v>809bf44c-55f1-47e8-bd46-d78c082c525d</v>
          </cell>
          <cell r="B29888" t="str">
            <v>3487722567-PENGEHAN</v>
          </cell>
          <cell r="C29888" t="str">
            <v>34877</v>
          </cell>
        </row>
        <row r="29889">
          <cell r="A29889" t="str">
            <v>e8e85520-24ba-46b2-94f6-0b8322aedd9b</v>
          </cell>
          <cell r="B29889" t="str">
            <v>3487722570-TANJUNG SAKTI</v>
          </cell>
          <cell r="C29889" t="str">
            <v>34877</v>
          </cell>
        </row>
        <row r="29890">
          <cell r="A29890" t="str">
            <v>2836333a-6cae-4536-8d02-f001ce6defe8</v>
          </cell>
          <cell r="B29890" t="str">
            <v>3487722561-BAMBANG</v>
          </cell>
          <cell r="C29890" t="str">
            <v>34877</v>
          </cell>
        </row>
        <row r="29891">
          <cell r="A29891" t="str">
            <v>88b8c6ec-6d4d-41ef-9a51-b41053f90197</v>
          </cell>
          <cell r="B29891" t="str">
            <v>3487722563-CAHAYA NEGERI</v>
          </cell>
          <cell r="C29891" t="str">
            <v>34877</v>
          </cell>
        </row>
        <row r="29892">
          <cell r="A29892" t="str">
            <v>4255b4d1-9198-4dc7-8ed9-64e92f370142</v>
          </cell>
          <cell r="B29892" t="str">
            <v>3487722566-PAGAR DALAM</v>
          </cell>
          <cell r="C29892" t="str">
            <v>34877</v>
          </cell>
        </row>
        <row r="29893">
          <cell r="A29893" t="str">
            <v>7f16e681-1bf5-4d6d-9d61-291b4fe5023e</v>
          </cell>
          <cell r="B29893" t="str">
            <v>3487722569-TANJUNG JATI</v>
          </cell>
          <cell r="C29893" t="str">
            <v>34877</v>
          </cell>
        </row>
        <row r="29894">
          <cell r="A29894" t="str">
            <v>83361f7e-7e1f-4837-8d51-f02de9db589c</v>
          </cell>
          <cell r="B29894" t="str">
            <v>3487722562-BANDAR PUGUNG</v>
          </cell>
          <cell r="C29894" t="str">
            <v>34877</v>
          </cell>
        </row>
        <row r="29895">
          <cell r="A29895" t="str">
            <v>88cea82f-9ec2-4520-8a6a-675d0bc08ede</v>
          </cell>
          <cell r="B29895" t="str">
            <v>3487722571-WAY BATANG</v>
          </cell>
          <cell r="C29895" t="str">
            <v>34877</v>
          </cell>
        </row>
        <row r="29896">
          <cell r="A29896" t="str">
            <v>7240fef4-3bfe-4e94-b6a6-e2c04241b76a</v>
          </cell>
          <cell r="B29896" t="str">
            <v>3487722564-LEMONG</v>
          </cell>
          <cell r="C29896" t="str">
            <v>34877</v>
          </cell>
        </row>
        <row r="29897">
          <cell r="A29897" t="str">
            <v>2ded91fb-838e-483c-aeb4-f2ce29dc6454</v>
          </cell>
          <cell r="B29897" t="str">
            <v>3536222925-KRAWANG SARI</v>
          </cell>
          <cell r="C29897" t="str">
            <v>35362</v>
          </cell>
        </row>
        <row r="29898">
          <cell r="A29898" t="str">
            <v>c4402f16-0264-4bc9-83fe-ef6904bab1bf</v>
          </cell>
          <cell r="B29898" t="str">
            <v>3536222928-MUARA PUTIH</v>
          </cell>
          <cell r="C29898" t="str">
            <v>35362</v>
          </cell>
        </row>
        <row r="29899">
          <cell r="A29899" t="str">
            <v>4f7bd09d-b63e-451b-8e41-dac273c28947</v>
          </cell>
          <cell r="B29899" t="str">
            <v>3536222930-NEGARA RATU</v>
          </cell>
          <cell r="C29899" t="str">
            <v>35362</v>
          </cell>
        </row>
        <row r="29900">
          <cell r="A29900" t="str">
            <v>c4e62239-846c-4446-9347-635fed14db48</v>
          </cell>
          <cell r="B29900" t="str">
            <v>3536222934-REJOSARI</v>
          </cell>
          <cell r="C29900" t="str">
            <v>35362</v>
          </cell>
        </row>
        <row r="29901">
          <cell r="A29901" t="str">
            <v>d03873cf-ffe0-4af3-9543-97b655098cd9</v>
          </cell>
          <cell r="B29901" t="str">
            <v>3536222938-RULUNG SARI</v>
          </cell>
          <cell r="C29901" t="str">
            <v>35362</v>
          </cell>
        </row>
        <row r="29902">
          <cell r="A29902" t="str">
            <v>5e64e52b-0796-48bf-96f6-e03e7e930c6d</v>
          </cell>
          <cell r="B29902" t="str">
            <v>3536222940-SUKADAMAI</v>
          </cell>
          <cell r="C29902" t="str">
            <v>35362</v>
          </cell>
        </row>
        <row r="29903">
          <cell r="A29903" t="str">
            <v>e587d61d-8007-4d64-afe4-0a4d6604feb8</v>
          </cell>
          <cell r="B29903" t="str">
            <v>3536222919-BERANTI/BRANTI RAYA</v>
          </cell>
          <cell r="C29903" t="str">
            <v>35362</v>
          </cell>
        </row>
        <row r="29904">
          <cell r="A29904" t="str">
            <v>c9634ea9-728c-4f9f-88c1-cffd1908dbfb</v>
          </cell>
          <cell r="B29904" t="str">
            <v>7136151544-TABUDARAT HILIR</v>
          </cell>
          <cell r="C29904" t="str">
            <v>71361</v>
          </cell>
        </row>
        <row r="29905">
          <cell r="A29905" t="str">
            <v>3296a7b5-8ce9-45c4-b2eb-95568a8f8f8a</v>
          </cell>
          <cell r="B29905" t="str">
            <v>7136151529-BANGKAL</v>
          </cell>
          <cell r="C29905" t="str">
            <v>71361</v>
          </cell>
        </row>
        <row r="29906">
          <cell r="A29906" t="str">
            <v>5cc69ff8-7859-499c-b9b7-5701a7af5607</v>
          </cell>
          <cell r="B29906" t="str">
            <v>7136151532-DURIAN GANTANG</v>
          </cell>
          <cell r="C29906" t="str">
            <v>71361</v>
          </cell>
        </row>
        <row r="29907">
          <cell r="A29907" t="str">
            <v>0a4a392d-f7de-4e5b-81e5-6157b10cc5df</v>
          </cell>
          <cell r="B29907" t="str">
            <v>7136151536-MUNDAR</v>
          </cell>
          <cell r="C29907" t="str">
            <v>71361</v>
          </cell>
        </row>
        <row r="29908">
          <cell r="A29908" t="str">
            <v>178a1419-0e86-4cfc-a68b-401a87dddb3c</v>
          </cell>
          <cell r="B29908" t="str">
            <v>7136151538-PANGGANG MARAK</v>
          </cell>
          <cell r="C29908" t="str">
            <v>71361</v>
          </cell>
        </row>
        <row r="29909">
          <cell r="A29909" t="str">
            <v>eed90e27-8a8f-49ba-9c42-bdefcbc6ecb4</v>
          </cell>
          <cell r="B29909" t="str">
            <v>7136151540-PANTAI HAMBAWANG TIMUR</v>
          </cell>
          <cell r="C29909" t="str">
            <v>71361</v>
          </cell>
        </row>
        <row r="29910">
          <cell r="A29910" t="str">
            <v>5591b18b-342e-47d6-9e80-8873b19b0263</v>
          </cell>
          <cell r="B29910" t="str">
            <v>3536222941-TANJUNGSARI</v>
          </cell>
          <cell r="C29910" t="str">
            <v>35362</v>
          </cell>
        </row>
        <row r="29911">
          <cell r="A29911" t="str">
            <v>d80f40b0-ca8e-44cb-bdf1-4724b84eb690</v>
          </cell>
          <cell r="B29911" t="str">
            <v>3536222942-WAI SARI</v>
          </cell>
          <cell r="C29911" t="str">
            <v>35362</v>
          </cell>
        </row>
        <row r="29912">
          <cell r="A29912" t="str">
            <v>85efa8ba-2f39-4d6e-81bf-ddb486bdc82f</v>
          </cell>
          <cell r="B29912" t="str">
            <v>3536322944-BUMIAGUNG</v>
          </cell>
          <cell r="C29912" t="str">
            <v>35363</v>
          </cell>
        </row>
        <row r="29913">
          <cell r="A29913" t="str">
            <v>238b9728-c861-43fd-935d-0fa629bfb0f1</v>
          </cell>
          <cell r="B29913" t="str">
            <v>3536322952-MARGO REJO</v>
          </cell>
          <cell r="C29913" t="str">
            <v>35363</v>
          </cell>
        </row>
        <row r="29914">
          <cell r="A29914" t="str">
            <v>4fa67b78-8766-4af6-886e-e437595be533</v>
          </cell>
          <cell r="B29914" t="str">
            <v>3536322955-REJOAGUNG</v>
          </cell>
          <cell r="C29914" t="str">
            <v>35363</v>
          </cell>
        </row>
        <row r="29915">
          <cell r="A29915" t="str">
            <v>92b7a108-bef1-450a-a1ae-0a03e630e148</v>
          </cell>
          <cell r="B29915" t="str">
            <v>3536322957-SRIWEDARI</v>
          </cell>
          <cell r="C29915" t="str">
            <v>35363</v>
          </cell>
        </row>
        <row r="29916">
          <cell r="A29916" t="str">
            <v>d27e21c9-20b5-4456-b067-d0a97047769a</v>
          </cell>
          <cell r="B29916" t="str">
            <v>3536322946-GERNING</v>
          </cell>
          <cell r="C29916" t="str">
            <v>35363</v>
          </cell>
        </row>
        <row r="29917">
          <cell r="A29917" t="str">
            <v>3e7b5517-0b13-421f-95c5-9b3cd1d622d9</v>
          </cell>
          <cell r="B29917" t="str">
            <v>3536322943-BATANG HARI OGAN</v>
          </cell>
          <cell r="C29917" t="str">
            <v>35363</v>
          </cell>
        </row>
        <row r="29918">
          <cell r="A29918" t="str">
            <v>9b852dfe-04e0-4130-bd0b-d05da1fc75d4</v>
          </cell>
          <cell r="B29918" t="str">
            <v>3536322945-GEDUNG/GEDONG GUMANTI</v>
          </cell>
          <cell r="C29918" t="str">
            <v>35363</v>
          </cell>
        </row>
        <row r="29919">
          <cell r="A29919" t="str">
            <v>483bf6ff-c991-442b-83f7-9bcd9bb7d042</v>
          </cell>
          <cell r="B29919" t="str">
            <v>3536322947-GUNUNG SUGIH BARU</v>
          </cell>
          <cell r="C29919" t="str">
            <v>35363</v>
          </cell>
        </row>
        <row r="29920">
          <cell r="A29920" t="str">
            <v>b992422c-413b-4c1b-9d1b-fee33191d462</v>
          </cell>
          <cell r="B29920" t="str">
            <v>7136251553-MANTAAS</v>
          </cell>
          <cell r="C29920" t="str">
            <v>71362</v>
          </cell>
        </row>
        <row r="29921">
          <cell r="A29921" t="str">
            <v>daeae6df-69bc-4c4e-a861-4e5136c42fb9</v>
          </cell>
          <cell r="B29921" t="str">
            <v>3536322951-MARGO MULYO</v>
          </cell>
          <cell r="C29921" t="str">
            <v>35363</v>
          </cell>
        </row>
        <row r="29922">
          <cell r="A29922" t="str">
            <v>efdf8ddc-7021-4ba7-bbbb-dc6258605853</v>
          </cell>
          <cell r="B29922" t="str">
            <v>3536322953-NEGARA RATUWATES</v>
          </cell>
          <cell r="C29922" t="str">
            <v>35363</v>
          </cell>
        </row>
        <row r="29923">
          <cell r="A29923" t="str">
            <v>60597ca6-0358-4b11-8fe3-9ed376fab5e2</v>
          </cell>
          <cell r="B29923" t="str">
            <v>3536322950-KRESNO WIDODO</v>
          </cell>
          <cell r="C29923" t="str">
            <v>35363</v>
          </cell>
        </row>
        <row r="29924">
          <cell r="A29924" t="str">
            <v>6d15fc32-5034-43d9-9106-14a01113bce2</v>
          </cell>
          <cell r="B29924" t="str">
            <v>3536322956-SINAR JATI</v>
          </cell>
          <cell r="C29924" t="str">
            <v>35363</v>
          </cell>
        </row>
        <row r="29925">
          <cell r="A29925" t="str">
            <v>5ba8b816-cfd5-4d56-a5e0-3f6843f2484c</v>
          </cell>
          <cell r="B29925" t="str">
            <v>3536522960-FAJAR BARU</v>
          </cell>
          <cell r="C29925" t="str">
            <v>35365</v>
          </cell>
        </row>
        <row r="29926">
          <cell r="A29926" t="str">
            <v>a06acf7c-7672-4ccc-8524-6ad08163b843</v>
          </cell>
          <cell r="B29926" t="str">
            <v>3536522962-GEDUNG HARAPAN</v>
          </cell>
          <cell r="C29926" t="str">
            <v>35365</v>
          </cell>
        </row>
        <row r="29927">
          <cell r="A29927" t="str">
            <v>062a85f9-2b8e-42e7-830b-4d4956116af8</v>
          </cell>
          <cell r="B29927" t="str">
            <v>3536522968-MARGA/MARGO AGUNG</v>
          </cell>
          <cell r="C29927" t="str">
            <v>35365</v>
          </cell>
        </row>
        <row r="29928">
          <cell r="A29928" t="str">
            <v>62c00c5a-a4e5-4676-8d12-a0efeeecc8c9</v>
          </cell>
          <cell r="B29928" t="str">
            <v>3536522970-MARGO LESTARI</v>
          </cell>
          <cell r="C29928" t="str">
            <v>35365</v>
          </cell>
        </row>
        <row r="29929">
          <cell r="A29929" t="str">
            <v>cdd40d46-5efa-4f1c-9199-ef9ed9b11662</v>
          </cell>
          <cell r="B29929" t="str">
            <v>3536522973-PURWOTANI</v>
          </cell>
          <cell r="C29929" t="str">
            <v>35365</v>
          </cell>
        </row>
        <row r="29930">
          <cell r="A29930" t="str">
            <v>f9fa5d69-de2d-4494-bd82-8623b86594c3</v>
          </cell>
          <cell r="B29930" t="str">
            <v>3536522977-SINAR REJEKI</v>
          </cell>
          <cell r="C29930" t="str">
            <v>35365</v>
          </cell>
        </row>
        <row r="29931">
          <cell r="A29931" t="str">
            <v>497bf8df-2b6f-4f18-b409-ecea01e9744b</v>
          </cell>
          <cell r="B29931" t="str">
            <v>7136251555-PARUMAHAN (PERUMAHAN)</v>
          </cell>
          <cell r="C29931" t="str">
            <v>71362</v>
          </cell>
        </row>
        <row r="29932">
          <cell r="A29932" t="str">
            <v>7feb1878-f49b-44c2-ac85-74af5000ddc4</v>
          </cell>
          <cell r="B29932" t="str">
            <v>7136251559-RANTAU BUJUR</v>
          </cell>
          <cell r="C29932" t="str">
            <v>71362</v>
          </cell>
        </row>
        <row r="29933">
          <cell r="A29933" t="str">
            <v>c33fc3af-bc0c-475a-9c5f-80e3177c5c0d</v>
          </cell>
          <cell r="B29933" t="str">
            <v>7136251562-TUNGKUP</v>
          </cell>
          <cell r="C29933" t="str">
            <v>71362</v>
          </cell>
        </row>
        <row r="29934">
          <cell r="A29934" t="str">
            <v>811dd77a-0803-430f-a50f-c6bf2da0dfa2</v>
          </cell>
          <cell r="B29934" t="str">
            <v>7136251552-KUPANG SAMHURANG</v>
          </cell>
          <cell r="C29934" t="str">
            <v>71362</v>
          </cell>
        </row>
        <row r="29935">
          <cell r="A29935" t="str">
            <v>ab4aedfe-c1f0-4f07-a090-0c5e9245a8b2</v>
          </cell>
          <cell r="B29935" t="str">
            <v>7136351567-HARUYAN</v>
          </cell>
          <cell r="C29935" t="str">
            <v>71363</v>
          </cell>
        </row>
        <row r="29936">
          <cell r="A29936" t="str">
            <v>a369eefe-ab61-4577-9b04-d3a478cb76ea</v>
          </cell>
          <cell r="B29936" t="str">
            <v>7136351569-LOKBUNTAR</v>
          </cell>
          <cell r="C29936" t="str">
            <v>71363</v>
          </cell>
        </row>
        <row r="29937">
          <cell r="A29937" t="str">
            <v>0c6f594e-e393-4b8d-ba6e-34013dda2b3d</v>
          </cell>
          <cell r="B29937" t="str">
            <v>7136351571-MANGUNANG SEBERANG</v>
          </cell>
          <cell r="C29937" t="str">
            <v>71363</v>
          </cell>
        </row>
        <row r="29938">
          <cell r="A29938" t="str">
            <v>a69aab76-48bf-4ec9-9271-e52a6ebf2aa5</v>
          </cell>
          <cell r="B29938" t="str">
            <v>7136351574-PANGGUNG</v>
          </cell>
          <cell r="C29938" t="str">
            <v>71363</v>
          </cell>
        </row>
        <row r="29939">
          <cell r="A29939" t="str">
            <v>5a475705-faed-4a4d-8ee3-097099e70b27</v>
          </cell>
          <cell r="B29939" t="str">
            <v>3536522961-GEDUNG AGUNG</v>
          </cell>
          <cell r="C29939" t="str">
            <v>35365</v>
          </cell>
        </row>
        <row r="29940">
          <cell r="A29940" t="str">
            <v>0087d1ed-e174-44f6-a4e2-2805499c7086</v>
          </cell>
          <cell r="B29940" t="str">
            <v>3536522965-KARANG REJO</v>
          </cell>
          <cell r="C29940" t="str">
            <v>35365</v>
          </cell>
        </row>
        <row r="29941">
          <cell r="A29941" t="str">
            <v>01d79e46-7d84-4274-974f-168a79932b8e</v>
          </cell>
          <cell r="B29941" t="str">
            <v>3536522967-MARGA KAYA</v>
          </cell>
          <cell r="C29941" t="str">
            <v>35365</v>
          </cell>
        </row>
        <row r="29942">
          <cell r="A29942" t="str">
            <v>e2e4ed5e-fb24-4209-94c5-02c95ff03f92</v>
          </cell>
          <cell r="B29942" t="str">
            <v>3536522972-MARGOMULYO</v>
          </cell>
          <cell r="C29942" t="str">
            <v>35365</v>
          </cell>
        </row>
        <row r="29943">
          <cell r="A29943" t="str">
            <v>5caf6439-2977-4826-9446-cb7fd134af75</v>
          </cell>
          <cell r="B29943" t="str">
            <v>3536522976-SIDOHARJO</v>
          </cell>
          <cell r="C29943" t="str">
            <v>35365</v>
          </cell>
        </row>
        <row r="29944">
          <cell r="A29944" t="str">
            <v>395657e6-12b1-4729-89bd-5aeb795d5ab8</v>
          </cell>
          <cell r="B29944" t="str">
            <v>3536522964-KARANG ANYAR</v>
          </cell>
          <cell r="C29944" t="str">
            <v>35365</v>
          </cell>
        </row>
        <row r="29945">
          <cell r="A29945" t="str">
            <v>a17c0508-639b-4136-8b17-0a3a8602eee0</v>
          </cell>
          <cell r="B29945" t="str">
            <v>3536522966-KARANG SARI</v>
          </cell>
          <cell r="C29945" t="str">
            <v>35365</v>
          </cell>
        </row>
        <row r="29946">
          <cell r="A29946" t="str">
            <v>371e2918-26c9-4aec-b3c5-dbe276c815c4</v>
          </cell>
          <cell r="B29946" t="str">
            <v>3536522969-MARGO DADI/DARI</v>
          </cell>
          <cell r="C29946" t="str">
            <v>35365</v>
          </cell>
        </row>
        <row r="29947">
          <cell r="A29947" t="str">
            <v>e840ce49-95c7-4f32-86da-5008e99d417f</v>
          </cell>
          <cell r="B29947" t="str">
            <v>3536522971-MARGO REJO</v>
          </cell>
          <cell r="C29947" t="str">
            <v>35365</v>
          </cell>
        </row>
        <row r="29948">
          <cell r="A29948" t="str">
            <v>34cc445a-2044-4456-8861-5dff6a17ecf0</v>
          </cell>
          <cell r="B29948" t="str">
            <v>3536522974-REJOMULYO</v>
          </cell>
          <cell r="C29948" t="str">
            <v>35365</v>
          </cell>
        </row>
        <row r="29949">
          <cell r="A29949" t="str">
            <v>3fb17176-3fa5-4d49-be7b-78afe1666b82</v>
          </cell>
          <cell r="B29949" t="str">
            <v>3536522975-SIDOASRI (SIDODADI ASRI)</v>
          </cell>
          <cell r="C29949" t="str">
            <v>35365</v>
          </cell>
        </row>
        <row r="29950">
          <cell r="A29950" t="str">
            <v>56a51354-fc0a-46b4-8157-d3acfa2d19f8</v>
          </cell>
          <cell r="B29950" t="str">
            <v>3536522978-SUMBER JAYA</v>
          </cell>
          <cell r="C29950" t="str">
            <v>35365</v>
          </cell>
        </row>
        <row r="29951">
          <cell r="A29951" t="str">
            <v>3b185780-b8dd-4b81-b143-7d5003590e7a</v>
          </cell>
          <cell r="B29951" t="str">
            <v>3536622981-BERNUNG</v>
          </cell>
          <cell r="C29951" t="str">
            <v>35366</v>
          </cell>
        </row>
        <row r="29952">
          <cell r="A29952" t="str">
            <v>91723bd3-b262-4be7-b059-3a80cf23ad3f</v>
          </cell>
          <cell r="B29952" t="str">
            <v>3536622985-KARANG ANYAR</v>
          </cell>
          <cell r="C29952" t="str">
            <v>35366</v>
          </cell>
        </row>
        <row r="29953">
          <cell r="A29953" t="str">
            <v>6769517a-4c5f-4aa7-be04-33332ca0f8fe</v>
          </cell>
          <cell r="B29953" t="str">
            <v>3536622987-KURUNGAN NYAWA</v>
          </cell>
          <cell r="C29953" t="str">
            <v>35366</v>
          </cell>
        </row>
        <row r="29954">
          <cell r="A29954" t="str">
            <v>00cb4d52-dfdd-4df5-a037-0181108fabec</v>
          </cell>
          <cell r="B29954" t="str">
            <v>3536622992-SUKABANJAR</v>
          </cell>
          <cell r="C29954" t="str">
            <v>35366</v>
          </cell>
        </row>
        <row r="29955">
          <cell r="A29955" t="str">
            <v>7835b197-3bfc-4fdb-b251-c47001fa05ab</v>
          </cell>
          <cell r="B29955" t="str">
            <v>3536622994-SUKARAJA</v>
          </cell>
          <cell r="C29955" t="str">
            <v>35366</v>
          </cell>
        </row>
        <row r="29956">
          <cell r="A29956" t="str">
            <v>42c8a3a6-643a-4297-85c9-d9ea0ae00001</v>
          </cell>
          <cell r="B29956" t="str">
            <v>3536622988-KUTOARJO</v>
          </cell>
          <cell r="C29956" t="str">
            <v>35366</v>
          </cell>
        </row>
        <row r="29957">
          <cell r="A29957" t="str">
            <v>5ca7cc05-6c63-4feb-bbad-7fca1dea40ce</v>
          </cell>
          <cell r="B29957" t="str">
            <v>3536622995-SUNGAI LANGKA</v>
          </cell>
          <cell r="C29957" t="str">
            <v>35366</v>
          </cell>
        </row>
        <row r="29958">
          <cell r="A29958" t="str">
            <v>8531ff73-a071-4a51-aeff-864398d04eed</v>
          </cell>
          <cell r="B29958" t="str">
            <v>3536622997-WAY LAYAP</v>
          </cell>
          <cell r="C29958" t="str">
            <v>35366</v>
          </cell>
        </row>
        <row r="29959">
          <cell r="A29959" t="str">
            <v>2a005711-4ea9-4345-9e05-acc054209b30</v>
          </cell>
          <cell r="B29959" t="str">
            <v>3536622980-BAGELEN</v>
          </cell>
          <cell r="C29959" t="str">
            <v>35366</v>
          </cell>
        </row>
        <row r="29960">
          <cell r="A29960" t="str">
            <v>1873b237-259c-49f9-bf0e-a27acaf5acad</v>
          </cell>
          <cell r="B29960" t="str">
            <v>3536622982-BOGOREJO</v>
          </cell>
          <cell r="C29960" t="str">
            <v>35366</v>
          </cell>
        </row>
        <row r="29961">
          <cell r="A29961" t="str">
            <v>daa0b34c-ab1f-4aef-a80d-5a615a7e0c39</v>
          </cell>
          <cell r="B29961" t="str">
            <v>7136351578-TABAT PADANG</v>
          </cell>
          <cell r="C29961" t="str">
            <v>71363</v>
          </cell>
        </row>
        <row r="29962">
          <cell r="A29962" t="str">
            <v>87e32e5f-437a-43f6-8ce9-7098a6478b5b</v>
          </cell>
          <cell r="B29962" t="str">
            <v>7136351563-ANDANG</v>
          </cell>
          <cell r="C29962" t="str">
            <v>71363</v>
          </cell>
        </row>
        <row r="29963">
          <cell r="A29963" t="str">
            <v>d393f539-b267-4699-8d1b-5482e315c2cf</v>
          </cell>
          <cell r="B29963" t="str">
            <v>7136351575-PENGAMBAU HILIR DALAM</v>
          </cell>
          <cell r="C29963" t="str">
            <v>71363</v>
          </cell>
        </row>
        <row r="29964">
          <cell r="A29964" t="str">
            <v>98c01912-daba-4184-8881-48f3e4b2f54f</v>
          </cell>
          <cell r="B29964" t="str">
            <v>7137151580-ALUAN</v>
          </cell>
          <cell r="C29964" t="str">
            <v>71371</v>
          </cell>
        </row>
        <row r="29965">
          <cell r="A29965" t="str">
            <v>f6b73df4-f2e0-4071-9d9c-5bfaba1b6bcf</v>
          </cell>
          <cell r="B29965" t="str">
            <v>7137151586-HALIAU</v>
          </cell>
          <cell r="C29965" t="str">
            <v>71371</v>
          </cell>
        </row>
        <row r="29966">
          <cell r="A29966" t="str">
            <v>321503d1-21f7-4e9f-b5e7-4c657d400b45</v>
          </cell>
          <cell r="B29966" t="str">
            <v>7137151589-LAYUH</v>
          </cell>
          <cell r="C29966" t="str">
            <v>71371</v>
          </cell>
        </row>
        <row r="29967">
          <cell r="A29967" t="str">
            <v>02c53d4b-3682-40d3-9651-b632a0249014</v>
          </cell>
          <cell r="B29967" t="str">
            <v>3536622984-GEDUNG TATAAN</v>
          </cell>
          <cell r="C29967" t="str">
            <v>35366</v>
          </cell>
        </row>
        <row r="29968">
          <cell r="A29968" t="str">
            <v>526fcb27-e0c2-4e7d-89d0-53befe2065d8</v>
          </cell>
          <cell r="B29968" t="str">
            <v>3536622991-PAMPANGAN</v>
          </cell>
          <cell r="C29968" t="str">
            <v>35366</v>
          </cell>
        </row>
        <row r="29969">
          <cell r="A29969" t="str">
            <v>1785705d-415b-4603-af3c-00a2ee4d3121</v>
          </cell>
          <cell r="B29969" t="str">
            <v>3536622996-TAMANSARI</v>
          </cell>
          <cell r="C29969" t="str">
            <v>35366</v>
          </cell>
        </row>
        <row r="29970">
          <cell r="A29970" t="str">
            <v>902b9efd-bfb6-486d-a966-a5569c060487</v>
          </cell>
          <cell r="B29970" t="str">
            <v>3536622983-CIPADANG</v>
          </cell>
          <cell r="C29970" t="str">
            <v>35366</v>
          </cell>
        </row>
        <row r="29971">
          <cell r="A29971" t="str">
            <v>3e819042-f9e8-442e-b682-8709cd53dbca</v>
          </cell>
          <cell r="B29971" t="str">
            <v>3536622989-NEGERI SAKTI</v>
          </cell>
          <cell r="C29971" t="str">
            <v>35366</v>
          </cell>
        </row>
        <row r="29972">
          <cell r="A29972" t="str">
            <v>cc931272-28f1-404a-92c8-b9332f30d781</v>
          </cell>
          <cell r="B29972" t="str">
            <v>3536622993-SUKADADI</v>
          </cell>
          <cell r="C29972" t="str">
            <v>35366</v>
          </cell>
        </row>
        <row r="29973">
          <cell r="A29973" t="str">
            <v>e90cb57b-96e2-4d13-baf0-0487f1a246c8</v>
          </cell>
          <cell r="B29973" t="str">
            <v>3536622998-WIYONO</v>
          </cell>
          <cell r="C29973" t="str">
            <v>35366</v>
          </cell>
        </row>
        <row r="29974">
          <cell r="A29974" t="str">
            <v>4c830b79-279d-4491-a834-88b48f4d980a</v>
          </cell>
          <cell r="B29974" t="str">
            <v>3536723003-GUNUNG REJO</v>
          </cell>
          <cell r="C29974" t="str">
            <v>35367</v>
          </cell>
        </row>
        <row r="29975">
          <cell r="A29975" t="str">
            <v>763b75d8-9d11-432b-b18c-275996fdcc41</v>
          </cell>
          <cell r="B29975" t="str">
            <v>3536723009-PEKONDOH GEDUNG</v>
          </cell>
          <cell r="C29975" t="str">
            <v>35367</v>
          </cell>
        </row>
        <row r="29976">
          <cell r="A29976" t="str">
            <v>412b9c2e-594c-48bd-9f53-69b12d67a679</v>
          </cell>
          <cell r="B29976" t="str">
            <v>3536723012-SUKAMANDI</v>
          </cell>
          <cell r="C29976" t="str">
            <v>35367</v>
          </cell>
        </row>
        <row r="29977">
          <cell r="A29977" t="str">
            <v>68b71090-36ad-419c-999d-c5ba17562eea</v>
          </cell>
          <cell r="B29977" t="str">
            <v>3536722999-BANJAR NEGERI</v>
          </cell>
          <cell r="C29977" t="str">
            <v>35367</v>
          </cell>
        </row>
        <row r="29978">
          <cell r="A29978" t="str">
            <v>3db6c215-79cc-4f6e-a6e5-9cb54ed62bb6</v>
          </cell>
          <cell r="B29978" t="str">
            <v>3536723008-PEKONDOH</v>
          </cell>
          <cell r="C29978" t="str">
            <v>35367</v>
          </cell>
        </row>
        <row r="29979">
          <cell r="A29979" t="str">
            <v>993ae6e4-cef8-402f-bd81-5540b3250b87</v>
          </cell>
          <cell r="B29979" t="str">
            <v>3536723011-SINDANG GARUT</v>
          </cell>
          <cell r="C29979" t="str">
            <v>35367</v>
          </cell>
        </row>
        <row r="29980">
          <cell r="A29980" t="str">
            <v>9cc84caf-8130-4084-832e-cdc293ed282c</v>
          </cell>
          <cell r="B29980" t="str">
            <v>3536723002-GEDONG DALAM</v>
          </cell>
          <cell r="C29980" t="str">
            <v>35367</v>
          </cell>
        </row>
        <row r="29981">
          <cell r="A29981" t="str">
            <v>b1b77054-219a-4f7e-a8fc-998d91823501</v>
          </cell>
          <cell r="B29981" t="str">
            <v>3536723013-TANJUNG AGUNG</v>
          </cell>
          <cell r="C29981" t="str">
            <v>35367</v>
          </cell>
        </row>
        <row r="29982">
          <cell r="A29982" t="str">
            <v>181c01a6-71cb-4aa1-ae51-c2cd17e02075</v>
          </cell>
          <cell r="B29982" t="str">
            <v>3536723007-PAGUYUBAN</v>
          </cell>
          <cell r="C29982" t="str">
            <v>35367</v>
          </cell>
        </row>
        <row r="29983">
          <cell r="A29983" t="str">
            <v>e794dc12-a7b1-4109-91c9-cf70b57bd649</v>
          </cell>
          <cell r="B29983" t="str">
            <v>3536723014-WAY HARONG</v>
          </cell>
          <cell r="C29983" t="str">
            <v>35367</v>
          </cell>
        </row>
        <row r="29984">
          <cell r="A29984" t="str">
            <v>d440ffed-441a-4d48-ba0f-5f0213776784</v>
          </cell>
          <cell r="B29984" t="str">
            <v>3536823016-BAYAS JAYA</v>
          </cell>
          <cell r="C29984" t="str">
            <v>35368</v>
          </cell>
        </row>
        <row r="29985">
          <cell r="A29985" t="str">
            <v>4fadf1d9-363b-48d9-a58b-410ac4fc5742</v>
          </cell>
          <cell r="B29985" t="str">
            <v>3536823018-GUNUNGSUGIH</v>
          </cell>
          <cell r="C29985" t="str">
            <v>35368</v>
          </cell>
        </row>
        <row r="29986">
          <cell r="A29986" t="str">
            <v>3193412b-a0b1-47b3-bc11-ec54c66c2ca5</v>
          </cell>
          <cell r="B29986" t="str">
            <v>3536823020-KEDONDONG</v>
          </cell>
          <cell r="C29986" t="str">
            <v>35368</v>
          </cell>
        </row>
        <row r="29987">
          <cell r="A29987" t="str">
            <v>eac8a8ce-ddb5-4d46-89b3-d0a010bf954b</v>
          </cell>
          <cell r="B29987" t="str">
            <v>3536823029-SINAR HARAPAN</v>
          </cell>
          <cell r="C29987" t="str">
            <v>35368</v>
          </cell>
        </row>
        <row r="29988">
          <cell r="A29988" t="str">
            <v>01b81691-2326-408a-ae92-763d9be14001</v>
          </cell>
          <cell r="B29988" t="str">
            <v>3536823032-TANJUNG KERTA</v>
          </cell>
          <cell r="C29988" t="str">
            <v>35368</v>
          </cell>
        </row>
        <row r="29989">
          <cell r="A29989" t="str">
            <v>c201fe0e-0cda-4a0b-99e4-358924a0e139</v>
          </cell>
          <cell r="B29989" t="str">
            <v>3536823017-GUNUNGSARI</v>
          </cell>
          <cell r="C29989" t="str">
            <v>35368</v>
          </cell>
        </row>
        <row r="29990">
          <cell r="A29990" t="str">
            <v>fa39fb6c-d324-477c-8d69-3474b4c91f2f</v>
          </cell>
          <cell r="B29990" t="str">
            <v>3536823027-PENENGAHAN</v>
          </cell>
          <cell r="C29990" t="str">
            <v>35368</v>
          </cell>
        </row>
        <row r="29991">
          <cell r="A29991" t="str">
            <v>df4ed048-6193-47d1-8211-f8c7e02fed40</v>
          </cell>
          <cell r="B29991" t="str">
            <v>3536823033-TANJUNG REJO</v>
          </cell>
          <cell r="C29991" t="str">
            <v>35368</v>
          </cell>
        </row>
        <row r="29992">
          <cell r="A29992" t="str">
            <v>e91eb7bf-9ce7-4caa-adce-8f5bab4052e7</v>
          </cell>
          <cell r="B29992" t="str">
            <v>7137251599-HARUYAN DAYAK</v>
          </cell>
          <cell r="C29992" t="str">
            <v>71372</v>
          </cell>
        </row>
        <row r="29993">
          <cell r="A29993" t="str">
            <v>24200a69-9152-467c-98dc-f2028475357e</v>
          </cell>
          <cell r="B29993" t="str">
            <v>7137251601-KINDINGAN</v>
          </cell>
          <cell r="C29993" t="str">
            <v>71372</v>
          </cell>
        </row>
        <row r="29994">
          <cell r="A29994" t="str">
            <v>8e0dd120-65f5-4a1a-955d-f952da6787e9</v>
          </cell>
          <cell r="B29994" t="str">
            <v>7137251603-PASTING</v>
          </cell>
          <cell r="C29994" t="str">
            <v>71372</v>
          </cell>
        </row>
        <row r="29995">
          <cell r="A29995" t="str">
            <v>279ca90c-08d2-4196-9136-ce95cf44b4f7</v>
          </cell>
          <cell r="B29995" t="str">
            <v>3536823035-TEMPEL REJO</v>
          </cell>
          <cell r="C29995" t="str">
            <v>35368</v>
          </cell>
        </row>
        <row r="29996">
          <cell r="A29996" t="str">
            <v>cfe1d8e1-eae0-4566-a5c2-33177e3cd3f5</v>
          </cell>
          <cell r="B29996" t="str">
            <v>3536823026-PASAR BARU</v>
          </cell>
          <cell r="C29996" t="str">
            <v>35368</v>
          </cell>
        </row>
        <row r="29997">
          <cell r="A29997" t="str">
            <v>fc5c183f-68e3-4375-9a1d-b424f0f8eb1d</v>
          </cell>
          <cell r="B29997" t="str">
            <v>3536823028-PESAWARAN INDAH</v>
          </cell>
          <cell r="C29997" t="str">
            <v>35368</v>
          </cell>
        </row>
        <row r="29998">
          <cell r="A29998" t="str">
            <v>e951e08b-6f86-4fce-9fb2-3439c339be5b</v>
          </cell>
          <cell r="B29998" t="str">
            <v>3536823036-WAY KEPAYANG</v>
          </cell>
          <cell r="C29998" t="str">
            <v>35368</v>
          </cell>
        </row>
        <row r="29999">
          <cell r="A29999" t="str">
            <v>6387e779-9b71-4bb8-b090-8adaadd15a66</v>
          </cell>
          <cell r="B29999" t="str">
            <v>3536823015-BABAKAN LOA</v>
          </cell>
          <cell r="C29999" t="str">
            <v>35368</v>
          </cell>
        </row>
        <row r="30000">
          <cell r="A30000" t="str">
            <v>2874f4a6-4d81-43a3-afff-8bc0520aac86</v>
          </cell>
          <cell r="B30000" t="str">
            <v>3536823021-KERTA SANA</v>
          </cell>
          <cell r="C30000" t="str">
            <v>35368</v>
          </cell>
        </row>
        <row r="30001">
          <cell r="A30001" t="str">
            <v>3a4d8457-8853-4d36-bde8-0135a8dab757</v>
          </cell>
          <cell r="B30001" t="str">
            <v>3536823024-MADA JAYA</v>
          </cell>
          <cell r="C30001" t="str">
            <v>35368</v>
          </cell>
        </row>
        <row r="30002">
          <cell r="A30002" t="str">
            <v>c1a1829e-717a-4a1a-b044-1e1cf393f82e</v>
          </cell>
          <cell r="B30002" t="str">
            <v>3536823019-HARAPAN JAYA</v>
          </cell>
          <cell r="C30002" t="str">
            <v>35368</v>
          </cell>
        </row>
        <row r="30003">
          <cell r="A30003" t="str">
            <v>a2c018d6-9199-4096-9cc1-ce45b4daaaa1</v>
          </cell>
          <cell r="B30003" t="str">
            <v>3536823022-KOTA JAWA</v>
          </cell>
          <cell r="C30003" t="str">
            <v>35368</v>
          </cell>
        </row>
        <row r="30004">
          <cell r="A30004" t="str">
            <v>e223dc1d-bc85-4528-883b-45f82dc756b1</v>
          </cell>
          <cell r="B30004" t="str">
            <v>3536823034-TEBA JAWA</v>
          </cell>
          <cell r="C30004" t="str">
            <v>35368</v>
          </cell>
        </row>
        <row r="30005">
          <cell r="A30005" t="str">
            <v>54d7b8ee-7e93-4300-a327-300ce75b2330</v>
          </cell>
          <cell r="B30005" t="str">
            <v>3537223038-BULUKARTO</v>
          </cell>
          <cell r="C30005" t="str">
            <v>35372</v>
          </cell>
        </row>
        <row r="30006">
          <cell r="A30006" t="str">
            <v>93ec4e14-16fc-478c-8bce-4798a31f1adf</v>
          </cell>
          <cell r="B30006" t="str">
            <v>3537223043-KEDIRI</v>
          </cell>
          <cell r="C30006" t="str">
            <v>35372</v>
          </cell>
        </row>
        <row r="30007">
          <cell r="A30007" t="str">
            <v>665808c5-0f71-4de7-8585-654425e246bd</v>
          </cell>
          <cell r="B30007" t="str">
            <v>3537223045-MATARAM</v>
          </cell>
          <cell r="C30007" t="str">
            <v>35372</v>
          </cell>
        </row>
        <row r="30008">
          <cell r="A30008" t="str">
            <v>c20e5203-abfe-4b72-afc8-20b43f1912e2</v>
          </cell>
          <cell r="B30008" t="str">
            <v>3537223048-TAMBAHREJO BARAT</v>
          </cell>
          <cell r="C30008" t="str">
            <v>35372</v>
          </cell>
        </row>
        <row r="30009">
          <cell r="A30009" t="str">
            <v>fa27828c-784a-4f39-9faa-6e5658818c3c</v>
          </cell>
          <cell r="B30009" t="str">
            <v>3537223053-WATES SELATAN</v>
          </cell>
          <cell r="C30009" t="str">
            <v>35372</v>
          </cell>
        </row>
        <row r="30010">
          <cell r="A30010" t="str">
            <v>a0b719a2-7404-4e78-a3d7-daea244ad744</v>
          </cell>
          <cell r="B30010" t="str">
            <v>3537223037-BLITAREJO</v>
          </cell>
          <cell r="C30010" t="str">
            <v>35372</v>
          </cell>
        </row>
        <row r="30011">
          <cell r="A30011" t="str">
            <v>abf68445-06be-4246-b35d-613948bc1763</v>
          </cell>
          <cell r="B30011" t="str">
            <v>7138251627-BATU PERAHU</v>
          </cell>
          <cell r="C30011" t="str">
            <v>71382</v>
          </cell>
        </row>
        <row r="30012">
          <cell r="A30012" t="str">
            <v>a241ed5e-94db-40f4-8353-c5aa289db8f1</v>
          </cell>
          <cell r="B30012" t="str">
            <v>7138251630-HINAS KIRI</v>
          </cell>
          <cell r="C30012" t="str">
            <v>71382</v>
          </cell>
        </row>
        <row r="30013">
          <cell r="A30013" t="str">
            <v>bf59ee35-1f2c-4d5c-8a7d-034cc3f75281</v>
          </cell>
          <cell r="B30013" t="str">
            <v>7138251632-MUARA HUNGI</v>
          </cell>
          <cell r="C30013" t="str">
            <v>71382</v>
          </cell>
        </row>
        <row r="30014">
          <cell r="A30014" t="str">
            <v>d692236a-fe09-469a-823f-8e215aa5a4b6</v>
          </cell>
          <cell r="B30014" t="str">
            <v>7138251634-PEMBAKULAN</v>
          </cell>
          <cell r="C30014" t="str">
            <v>71382</v>
          </cell>
        </row>
        <row r="30015">
          <cell r="A30015" t="str">
            <v>619b5cba-6325-4d4a-bdb7-64d64bb32b56</v>
          </cell>
          <cell r="B30015" t="str">
            <v>7138251626-ATIRAN</v>
          </cell>
          <cell r="C30015" t="str">
            <v>71382</v>
          </cell>
        </row>
        <row r="30016">
          <cell r="A30016" t="str">
            <v>1d0d4d9f-fd8b-49cc-b4ac-cbc8c09da14c</v>
          </cell>
          <cell r="B30016" t="str">
            <v>7138251628-BATU TANGGA</v>
          </cell>
          <cell r="C30016" t="str">
            <v>71382</v>
          </cell>
        </row>
        <row r="30017">
          <cell r="A30017" t="str">
            <v>665984f1-021a-4246-8d77-f291ad0dcbc5</v>
          </cell>
          <cell r="B30017" t="str">
            <v>7138251633-NATEH</v>
          </cell>
          <cell r="C30017" t="str">
            <v>71382</v>
          </cell>
        </row>
        <row r="30018">
          <cell r="A30018" t="str">
            <v>262bcdce-b1c7-4f54-9fa4-fdcaaecf4a28</v>
          </cell>
          <cell r="B30018" t="str">
            <v>7138251625-AING BANTAI</v>
          </cell>
          <cell r="C30018" t="str">
            <v>71382</v>
          </cell>
        </row>
        <row r="30019">
          <cell r="A30019" t="str">
            <v>ecc838d3-e294-42f4-a9d4-3dbd578a0743</v>
          </cell>
          <cell r="B30019" t="str">
            <v>7138251635-TANDILANG</v>
          </cell>
          <cell r="C30019" t="str">
            <v>71382</v>
          </cell>
        </row>
        <row r="30020">
          <cell r="A30020" t="str">
            <v>0bef98b6-fff4-47c4-be1e-563ab2eb73e8</v>
          </cell>
          <cell r="B30020" t="str">
            <v>7138251629-DATAR BATUNG</v>
          </cell>
          <cell r="C30020" t="str">
            <v>71382</v>
          </cell>
        </row>
        <row r="30021">
          <cell r="A30021" t="str">
            <v>5101d514-64d4-478c-a233-4a6411af0dd2</v>
          </cell>
          <cell r="B30021" t="str">
            <v>7138251631-JUHU</v>
          </cell>
          <cell r="C30021" t="str">
            <v>71382</v>
          </cell>
        </row>
        <row r="30022">
          <cell r="A30022" t="str">
            <v>2538153b-e736-4157-b60d-fd11085442ba</v>
          </cell>
          <cell r="B30022" t="str">
            <v>7139151638-AWANG</v>
          </cell>
          <cell r="C30022" t="str">
            <v>71391</v>
          </cell>
        </row>
        <row r="30023">
          <cell r="A30023" t="str">
            <v>46f518b4-1ac1-4206-a65c-e7bcc7fd614d</v>
          </cell>
          <cell r="B30023" t="str">
            <v>3537223039-BULUREJO</v>
          </cell>
          <cell r="C30023" t="str">
            <v>35372</v>
          </cell>
        </row>
        <row r="30024">
          <cell r="A30024" t="str">
            <v>ae150d9d-ace3-4d21-87aa-6d830d38332a</v>
          </cell>
          <cell r="B30024" t="str">
            <v>3537223047-PAREREJO</v>
          </cell>
          <cell r="C30024" t="str">
            <v>35372</v>
          </cell>
        </row>
        <row r="30025">
          <cell r="A30025" t="str">
            <v>608a2309-c23e-496e-ba66-dc2d8d2eb9d7</v>
          </cell>
          <cell r="B30025" t="str">
            <v>3537223049-TAMBAK REJO</v>
          </cell>
          <cell r="C30025" t="str">
            <v>35372</v>
          </cell>
        </row>
        <row r="30026">
          <cell r="A30026" t="str">
            <v>a3dd1f79-7b81-4e2e-8e22-80faa504d6a6</v>
          </cell>
          <cell r="B30026" t="str">
            <v>3537223040-GADING REJO</v>
          </cell>
          <cell r="C30026" t="str">
            <v>35372</v>
          </cell>
        </row>
        <row r="30027">
          <cell r="A30027" t="str">
            <v>0b43aeee-83ef-41d3-b486-a54e995f3c8e</v>
          </cell>
          <cell r="B30027" t="str">
            <v>3537223042-GADINGREJO UTARA</v>
          </cell>
          <cell r="C30027" t="str">
            <v>35372</v>
          </cell>
        </row>
        <row r="30028">
          <cell r="A30028" t="str">
            <v>58a8fa2b-51a7-4c60-83d2-4ca293f831ad</v>
          </cell>
          <cell r="B30028" t="str">
            <v>3537223044-KLATEN</v>
          </cell>
          <cell r="C30028" t="str">
            <v>35372</v>
          </cell>
        </row>
        <row r="30029">
          <cell r="A30029" t="str">
            <v>8849f3c7-ec2b-4696-bd13-b61cd734bfa6</v>
          </cell>
          <cell r="B30029" t="str">
            <v>3537223052-WATES</v>
          </cell>
          <cell r="C30029" t="str">
            <v>35372</v>
          </cell>
        </row>
        <row r="30030">
          <cell r="A30030" t="str">
            <v>baeca5db-6ee1-4522-b688-b80eecfee612</v>
          </cell>
          <cell r="B30030" t="str">
            <v>3537223057-WONOSARI</v>
          </cell>
          <cell r="C30030" t="str">
            <v>35372</v>
          </cell>
        </row>
        <row r="30031">
          <cell r="A30031" t="str">
            <v>1a9839c9-46eb-44e1-9d91-6f2e18e09e43</v>
          </cell>
          <cell r="B30031" t="str">
            <v>3537223041-GADINGREJO TIMUR</v>
          </cell>
          <cell r="C30031" t="str">
            <v>35372</v>
          </cell>
        </row>
        <row r="30032">
          <cell r="A30032" t="str">
            <v>4d8b59cd-423e-43e4-88f8-60ea92f61af9</v>
          </cell>
          <cell r="B30032" t="str">
            <v>3537223054-WATES TIMUR</v>
          </cell>
          <cell r="C30032" t="str">
            <v>35372</v>
          </cell>
        </row>
        <row r="30033">
          <cell r="A30033" t="str">
            <v>8ee92e23-74ed-4dff-841e-2465677ae334</v>
          </cell>
          <cell r="B30033" t="str">
            <v>3537223058-YOGYAKARTA (JOGJAKARTA)</v>
          </cell>
          <cell r="C30033" t="str">
            <v>35372</v>
          </cell>
        </row>
        <row r="30034">
          <cell r="A30034" t="str">
            <v>5bd8dd79-31c7-4b07-9251-48e8be66b725</v>
          </cell>
          <cell r="B30034" t="str">
            <v>3537323061-BANYU URIP</v>
          </cell>
          <cell r="C30034" t="str">
            <v>35373</v>
          </cell>
        </row>
        <row r="30035">
          <cell r="A30035" t="str">
            <v>c54d9ffa-5ea1-46df-b95d-1638913a81ca</v>
          </cell>
          <cell r="B30035" t="str">
            <v>3537323065-BUMI AYU</v>
          </cell>
          <cell r="C30035" t="str">
            <v>35373</v>
          </cell>
        </row>
        <row r="30036">
          <cell r="A30036" t="str">
            <v>c543b516-8e49-4eeb-bc83-e23b8b7579e3</v>
          </cell>
          <cell r="B30036" t="str">
            <v>3537323067-FAJARESUK (PAJAR ESUK)</v>
          </cell>
          <cell r="C30036" t="str">
            <v>35373</v>
          </cell>
        </row>
        <row r="30037">
          <cell r="A30037" t="str">
            <v>7354f8a8-0e89-4b26-b93b-f644a8e4a796</v>
          </cell>
          <cell r="B30037" t="str">
            <v>3537323069-MULYO REJO</v>
          </cell>
          <cell r="C30037" t="str">
            <v>35373</v>
          </cell>
        </row>
        <row r="30038">
          <cell r="A30038" t="str">
            <v>f4fc88c3-3729-4ba4-b1d3-de9ffe5547d1</v>
          </cell>
          <cell r="B30038" t="str">
            <v>7139151650-LABUNGANAK</v>
          </cell>
          <cell r="C30038" t="str">
            <v>71391</v>
          </cell>
        </row>
        <row r="30039">
          <cell r="A30039" t="str">
            <v>5bb93664-acdf-4562-b01f-51a89291e820</v>
          </cell>
          <cell r="B30039" t="str">
            <v>7139151655-SUMANGGI</v>
          </cell>
          <cell r="C30039" t="str">
            <v>71391</v>
          </cell>
        </row>
        <row r="30040">
          <cell r="A30040" t="str">
            <v>e6d2438d-2361-404a-b705-9b68a679da8f</v>
          </cell>
          <cell r="B30040" t="str">
            <v>7139151657-TAPUK</v>
          </cell>
          <cell r="C30040" t="str">
            <v>71391</v>
          </cell>
        </row>
        <row r="30041">
          <cell r="A30041" t="str">
            <v>d445a9da-f20e-4b81-8d8a-34aca9f24fef</v>
          </cell>
          <cell r="B30041" t="str">
            <v>7139151641-HAPINGIN</v>
          </cell>
          <cell r="C30041" t="str">
            <v>71391</v>
          </cell>
        </row>
        <row r="30042">
          <cell r="A30042" t="str">
            <v>6fa5af62-f310-4156-927b-03c2433e2f15</v>
          </cell>
          <cell r="B30042" t="str">
            <v>7139151645-ILUNG PASAR LAMA</v>
          </cell>
          <cell r="C30042" t="str">
            <v>71391</v>
          </cell>
        </row>
        <row r="30043">
          <cell r="A30043" t="str">
            <v>e0f1f663-5004-492d-a780-0c72049bbdae</v>
          </cell>
          <cell r="B30043" t="str">
            <v>7139151647-KABANG</v>
          </cell>
          <cell r="C30043" t="str">
            <v>71391</v>
          </cell>
        </row>
        <row r="30044">
          <cell r="A30044" t="str">
            <v>963b29c9-8f3b-467c-950a-5e3d048ed9fe</v>
          </cell>
          <cell r="B30044" t="str">
            <v>7139151651-LIMPASU</v>
          </cell>
          <cell r="C30044" t="str">
            <v>71391</v>
          </cell>
        </row>
        <row r="30045">
          <cell r="A30045" t="str">
            <v>d8295e03-1d23-4add-a19b-ef7f500bde4d</v>
          </cell>
          <cell r="B30045" t="str">
            <v>7139151654-PAUH</v>
          </cell>
          <cell r="C30045" t="str">
            <v>71391</v>
          </cell>
        </row>
        <row r="30046">
          <cell r="A30046" t="str">
            <v>93a33d85-3f2d-463e-935c-35856cc12a8c</v>
          </cell>
          <cell r="B30046" t="str">
            <v>7139151637-ABUNG SURAPATI</v>
          </cell>
          <cell r="C30046" t="str">
            <v>71391</v>
          </cell>
        </row>
        <row r="30047">
          <cell r="A30047" t="str">
            <v>7dfebfa4-dcef-4fd0-8871-48b2752a4be5</v>
          </cell>
          <cell r="B30047" t="str">
            <v>7139151639-AWANG BARU</v>
          </cell>
          <cell r="C30047" t="str">
            <v>71391</v>
          </cell>
        </row>
        <row r="30048">
          <cell r="A30048" t="str">
            <v>76fbaffb-5408-4df1-b855-76b8a4752f6c</v>
          </cell>
          <cell r="B30048" t="str">
            <v>7139151642-HAUR GADING</v>
          </cell>
          <cell r="C30048" t="str">
            <v>71391</v>
          </cell>
        </row>
        <row r="30049">
          <cell r="A30049" t="str">
            <v>7a5947b0-1df0-44de-a1df-330cc7c06900</v>
          </cell>
          <cell r="B30049" t="str">
            <v>7139151649-KARAU</v>
          </cell>
          <cell r="C30049" t="str">
            <v>71391</v>
          </cell>
        </row>
        <row r="30050">
          <cell r="A30050" t="str">
            <v>51ca4cd2-8368-439e-92be-5ca9c905bad6</v>
          </cell>
          <cell r="B30050" t="str">
            <v>7139151652-MARINGGIT</v>
          </cell>
          <cell r="C30050" t="str">
            <v>71391</v>
          </cell>
        </row>
        <row r="30051">
          <cell r="A30051" t="str">
            <v>597670ea-a224-4ce9-b88b-0a5f0e28b745</v>
          </cell>
          <cell r="B30051" t="str">
            <v>3537323070-NUSA WUNGU</v>
          </cell>
          <cell r="C30051" t="str">
            <v>35373</v>
          </cell>
        </row>
        <row r="30052">
          <cell r="A30052" t="str">
            <v>27a0c1a3-1202-484b-a9e0-43b54afcfb9e</v>
          </cell>
          <cell r="B30052" t="str">
            <v>3537323071-PAJAR/FAJAR AGUNG</v>
          </cell>
          <cell r="C30052" t="str">
            <v>35373</v>
          </cell>
        </row>
        <row r="30053">
          <cell r="A30053" t="str">
            <v>8552ccef-d467-472b-a60e-992098c1b256</v>
          </cell>
          <cell r="B30053" t="str">
            <v>3537323077-PRINGSEWU UTARA</v>
          </cell>
          <cell r="C30053" t="str">
            <v>35373</v>
          </cell>
        </row>
        <row r="30054">
          <cell r="A30054" t="str">
            <v>3aaf8aaf-e0e6-472b-970a-84d310a4b3a8</v>
          </cell>
          <cell r="B30054" t="str">
            <v>3537323079-SIDOHARJO</v>
          </cell>
          <cell r="C30054" t="str">
            <v>35373</v>
          </cell>
        </row>
        <row r="30055">
          <cell r="A30055" t="str">
            <v>87151e58-29c4-46fa-9a1f-b5d51e1ec759</v>
          </cell>
          <cell r="B30055" t="str">
            <v>3537323082-SRIWUNGU</v>
          </cell>
          <cell r="C30055" t="str">
            <v>35373</v>
          </cell>
        </row>
        <row r="30056">
          <cell r="A30056" t="str">
            <v>20852d34-31a5-422d-981d-aacc481f682b</v>
          </cell>
          <cell r="B30056" t="str">
            <v>3537323073-PODOSARI</v>
          </cell>
          <cell r="C30056" t="str">
            <v>35373</v>
          </cell>
        </row>
        <row r="30057">
          <cell r="A30057" t="str">
            <v>831e7d54-5708-41a8-b902-18b105006ad1</v>
          </cell>
          <cell r="B30057" t="str">
            <v>3537323075-PRINGSEWU SELATAN</v>
          </cell>
          <cell r="C30057" t="str">
            <v>35373</v>
          </cell>
        </row>
        <row r="30058">
          <cell r="A30058" t="str">
            <v>1e6e9022-e848-49eb-9ad6-f817c105d61b</v>
          </cell>
          <cell r="B30058" t="str">
            <v>3537323060-BANJAREJO</v>
          </cell>
          <cell r="C30058" t="str">
            <v>35373</v>
          </cell>
        </row>
        <row r="30059">
          <cell r="A30059" t="str">
            <v>1a783a9f-bd40-40ba-a673-ce0efe5b524b</v>
          </cell>
          <cell r="B30059" t="str">
            <v>3537323062-BANYUMAS</v>
          </cell>
          <cell r="C30059" t="str">
            <v>35373</v>
          </cell>
        </row>
        <row r="30060">
          <cell r="A30060" t="str">
            <v>3f41e9cc-e9f4-4da5-b942-f1d5f5029892</v>
          </cell>
          <cell r="B30060" t="str">
            <v>3537323064-BUMI ARUM</v>
          </cell>
          <cell r="C30060" t="str">
            <v>35373</v>
          </cell>
        </row>
        <row r="30061">
          <cell r="A30061" t="str">
            <v>3971fec7-f738-47c0-9ed4-a85f4f125266</v>
          </cell>
          <cell r="B30061" t="str">
            <v>3537323076-PRINGSEWU TIMUR</v>
          </cell>
          <cell r="C30061" t="str">
            <v>35373</v>
          </cell>
        </row>
        <row r="30062">
          <cell r="A30062" t="str">
            <v>71c634d4-b2f9-41e7-b330-edeb1c070235</v>
          </cell>
          <cell r="B30062" t="str">
            <v>3537323078-REJOSARI</v>
          </cell>
          <cell r="C30062" t="str">
            <v>35373</v>
          </cell>
        </row>
        <row r="30063">
          <cell r="A30063" t="str">
            <v>ad4de1a5-c4fc-4cce-8578-883dca19317c</v>
          </cell>
          <cell r="B30063" t="str">
            <v>3537323081-SRI RAHAYU</v>
          </cell>
          <cell r="C30063" t="str">
            <v>35373</v>
          </cell>
        </row>
        <row r="30064">
          <cell r="A30064" t="str">
            <v>51273807-bfed-41cf-b02c-875cb0240f3e</v>
          </cell>
          <cell r="B30064" t="str">
            <v>3537323068-MARGAKAYA</v>
          </cell>
          <cell r="C30064" t="str">
            <v>35373</v>
          </cell>
        </row>
        <row r="30065">
          <cell r="A30065" t="str">
            <v>c3717e11-a50a-40bd-bdc2-b85fabe6c40f</v>
          </cell>
          <cell r="B30065" t="str">
            <v>3537323084-WALUYOJATI</v>
          </cell>
          <cell r="C30065" t="str">
            <v>35373</v>
          </cell>
        </row>
        <row r="30066">
          <cell r="A30066" t="str">
            <v>92a42939-af4a-4bbc-bdf8-bc870c25f674</v>
          </cell>
          <cell r="B30066" t="str">
            <v>7139151636-ABUNG</v>
          </cell>
          <cell r="C30066" t="str">
            <v>71391</v>
          </cell>
        </row>
        <row r="30067">
          <cell r="A30067" t="str">
            <v>eec27011-a542-4e53-9a2a-ea0c86478605</v>
          </cell>
          <cell r="B30067" t="str">
            <v>7139151644-ILUNG</v>
          </cell>
          <cell r="C30067" t="str">
            <v>71391</v>
          </cell>
        </row>
        <row r="30068">
          <cell r="A30068" t="str">
            <v>c699bbb1-d766-4fba-a0b3-f8883c460040</v>
          </cell>
          <cell r="B30068" t="str">
            <v>7139151653-MUARA RINTIS</v>
          </cell>
          <cell r="C30068" t="str">
            <v>71391</v>
          </cell>
        </row>
        <row r="30069">
          <cell r="A30069" t="str">
            <v>93354af4-7dcd-48e7-aefb-64eba2da9943</v>
          </cell>
          <cell r="B30069" t="str">
            <v>7141251659-HULU PASAR</v>
          </cell>
          <cell r="C30069" t="str">
            <v>71412</v>
          </cell>
        </row>
        <row r="30070">
          <cell r="A30070" t="str">
            <v>ef20bf6d-3bcc-4fae-a64c-b8477a459a49</v>
          </cell>
          <cell r="B30070" t="str">
            <v>7141351660-TAMBALANGAN</v>
          </cell>
          <cell r="C30070" t="str">
            <v>71413</v>
          </cell>
        </row>
        <row r="30071">
          <cell r="A30071" t="str">
            <v>c771b560-1b8f-49bf-b8dc-6823407a41d8</v>
          </cell>
          <cell r="B30071" t="str">
            <v>7141451661-MURUNG SARI</v>
          </cell>
          <cell r="C30071" t="str">
            <v>71414</v>
          </cell>
        </row>
        <row r="30072">
          <cell r="A30072" t="str">
            <v>fa013073-6eb4-49df-8854-ddd86c619574</v>
          </cell>
          <cell r="B30072" t="str">
            <v>7141651663-BARUH TABING</v>
          </cell>
          <cell r="C30072" t="str">
            <v>71416</v>
          </cell>
        </row>
        <row r="30073">
          <cell r="A30073" t="str">
            <v>09fb5210-3430-48f8-a6c3-65e2bf254e7c</v>
          </cell>
          <cell r="B30073" t="str">
            <v>7141651665-DANAU TERATE/TERATI</v>
          </cell>
          <cell r="C30073" t="str">
            <v>71416</v>
          </cell>
        </row>
        <row r="30074">
          <cell r="A30074" t="str">
            <v>e1dc9a00-3d2b-4e40-a146-fbb489cd64ea</v>
          </cell>
          <cell r="B30074" t="str">
            <v>7141651670-KARIAS DALAM</v>
          </cell>
          <cell r="C30074" t="str">
            <v>71416</v>
          </cell>
        </row>
        <row r="30075">
          <cell r="A30075" t="str">
            <v>e6ace3c8-6585-42b5-9a9a-ee53340da48a</v>
          </cell>
          <cell r="B30075" t="str">
            <v>7141651672-MURUNG PADANG</v>
          </cell>
          <cell r="C30075" t="str">
            <v>71416</v>
          </cell>
        </row>
        <row r="30076">
          <cell r="A30076" t="str">
            <v>ad3b7e50-cb5f-4c0c-a62d-a9c065513d0f</v>
          </cell>
          <cell r="B30076" t="str">
            <v>7141651677-PULAU DAMAR</v>
          </cell>
          <cell r="C30076" t="str">
            <v>71416</v>
          </cell>
        </row>
        <row r="30077">
          <cell r="A30077" t="str">
            <v>2673bf62-cef2-4c3c-8244-df5047755067</v>
          </cell>
          <cell r="B30077" t="str">
            <v>7141651680-TELUK BULUH</v>
          </cell>
          <cell r="C30077" t="str">
            <v>71416</v>
          </cell>
        </row>
        <row r="30078">
          <cell r="A30078" t="str">
            <v>516cd718-7e98-4bcb-9ddb-1faf88812439</v>
          </cell>
          <cell r="B30078" t="str">
            <v>7141651679-SEI/SUNGAI BAHADANGAN</v>
          </cell>
          <cell r="C30078" t="str">
            <v>71416</v>
          </cell>
        </row>
        <row r="30079">
          <cell r="A30079" t="str">
            <v>54f5ab0d-9525-4726-b5f5-852382d4246a</v>
          </cell>
          <cell r="B30079" t="str">
            <v>3537323085-WAYA KRUI</v>
          </cell>
          <cell r="C30079" t="str">
            <v>35373</v>
          </cell>
        </row>
        <row r="30080">
          <cell r="A30080" t="str">
            <v>0df50967-a670-4a3a-bf16-b1f872945e33</v>
          </cell>
          <cell r="B30080" t="str">
            <v>3537323063-BANYUWANGI</v>
          </cell>
          <cell r="C30080" t="str">
            <v>35373</v>
          </cell>
        </row>
        <row r="30081">
          <cell r="A30081" t="str">
            <v>93a93fc2-3fee-42b8-8ad7-46c1533b9d75</v>
          </cell>
          <cell r="B30081" t="str">
            <v>3537423089-KEBUMEN</v>
          </cell>
          <cell r="C30081" t="str">
            <v>35374</v>
          </cell>
        </row>
        <row r="30082">
          <cell r="A30082" t="str">
            <v>88acb0ee-0a3f-4b9c-8d5f-ae78469c6971</v>
          </cell>
          <cell r="B30082" t="str">
            <v>3537423095-SUMBER MULYO</v>
          </cell>
          <cell r="C30082" t="str">
            <v>35374</v>
          </cell>
        </row>
        <row r="30083">
          <cell r="A30083" t="str">
            <v>ed8fcbe1-28d6-4125-9a68-beff625941db</v>
          </cell>
          <cell r="B30083" t="str">
            <v>3537423092-SIDOMULYO</v>
          </cell>
          <cell r="C30083" t="str">
            <v>35374</v>
          </cell>
        </row>
        <row r="30084">
          <cell r="A30084" t="str">
            <v>534fbb38-00d8-4700-8b03-ec49743d8416</v>
          </cell>
          <cell r="B30084" t="str">
            <v>3537423094-SIMPANG KANAN</v>
          </cell>
          <cell r="C30084" t="str">
            <v>35374</v>
          </cell>
        </row>
        <row r="30085">
          <cell r="A30085" t="str">
            <v>cb4f7a6d-9c39-4470-aa9a-372c25d9bc70</v>
          </cell>
          <cell r="B30085" t="str">
            <v>3537423096-SUMBER REJO</v>
          </cell>
          <cell r="C30085" t="str">
            <v>35374</v>
          </cell>
        </row>
        <row r="30086">
          <cell r="A30086" t="str">
            <v>a76eceb8-cbc6-443d-a903-fe24561cb256</v>
          </cell>
          <cell r="B30086" t="str">
            <v>3537423098-WONOHARJO</v>
          </cell>
          <cell r="C30086" t="str">
            <v>35374</v>
          </cell>
        </row>
        <row r="30087">
          <cell r="A30087" t="str">
            <v>e41bf684-7ed1-4787-acf2-02ddfc7dae71</v>
          </cell>
          <cell r="B30087" t="str">
            <v>3537423086-ARGOMULYO</v>
          </cell>
          <cell r="C30087" t="str">
            <v>35374</v>
          </cell>
        </row>
        <row r="30088">
          <cell r="A30088" t="str">
            <v>176b9a7b-9225-4d2e-98c7-440ba4a924ad</v>
          </cell>
          <cell r="B30088" t="str">
            <v>3537423093-SIDOREJO</v>
          </cell>
          <cell r="C30088" t="str">
            <v>35374</v>
          </cell>
        </row>
        <row r="30089">
          <cell r="A30089" t="str">
            <v>cd44c6f3-121d-4f8a-8e47-58d6b46c1bbd</v>
          </cell>
          <cell r="B30089" t="str">
            <v>3537423091-MARGOYOSO</v>
          </cell>
          <cell r="C30089" t="str">
            <v>35374</v>
          </cell>
        </row>
        <row r="30090">
          <cell r="A30090" t="str">
            <v>ce6d9daa-d8df-4c33-ab7d-25243cb00c2d</v>
          </cell>
          <cell r="B30090" t="str">
            <v>3537423097-TEGAL BINANGUN</v>
          </cell>
          <cell r="C30090" t="str">
            <v>35374</v>
          </cell>
        </row>
        <row r="30091">
          <cell r="A30091" t="str">
            <v>80bb31e0-ba6e-4ce4-a766-ec28ce6a984f</v>
          </cell>
          <cell r="B30091" t="str">
            <v>3537423090-MARGODADI</v>
          </cell>
          <cell r="C30091" t="str">
            <v>35374</v>
          </cell>
        </row>
        <row r="30092">
          <cell r="A30092" t="str">
            <v>426d28ec-ae77-43cb-88b3-6a2e70aff770</v>
          </cell>
          <cell r="B30092" t="str">
            <v>3537523099-LUGUSARI</v>
          </cell>
          <cell r="C30092" t="str">
            <v>35375</v>
          </cell>
        </row>
        <row r="30093">
          <cell r="A30093" t="str">
            <v>9f6a07ed-da95-431f-9ce9-70faedaf1422</v>
          </cell>
          <cell r="B30093" t="str">
            <v>3537623100-AMBARAWA</v>
          </cell>
          <cell r="C30093" t="str">
            <v>35376</v>
          </cell>
        </row>
        <row r="30094">
          <cell r="A30094" t="str">
            <v>e08247b7-8a7e-4afd-8d82-b33a5683ff4e</v>
          </cell>
          <cell r="B30094" t="str">
            <v>3537623108-GANJARAN</v>
          </cell>
          <cell r="C30094" t="str">
            <v>35376</v>
          </cell>
        </row>
        <row r="30095">
          <cell r="A30095" t="str">
            <v>a814bc17-2948-45ea-b22a-4d7bb2efada1</v>
          </cell>
          <cell r="B30095" t="str">
            <v>3537623112-GUMUK REJO</v>
          </cell>
          <cell r="C30095" t="str">
            <v>35376</v>
          </cell>
        </row>
        <row r="30096">
          <cell r="A30096" t="str">
            <v>7caa2601-2e5a-4ead-a2e9-4d556ede729a</v>
          </cell>
          <cell r="B30096" t="str">
            <v>3537623101-AMBARAWA BARAT</v>
          </cell>
          <cell r="C30096" t="str">
            <v>35376</v>
          </cell>
        </row>
        <row r="30097">
          <cell r="A30097" t="str">
            <v>dead5034-bc50-4867-be41-37904c3ed928</v>
          </cell>
          <cell r="B30097" t="str">
            <v>3537623106-FAJAR BARU</v>
          </cell>
          <cell r="C30097" t="str">
            <v>35376</v>
          </cell>
        </row>
        <row r="30098">
          <cell r="A30098" t="str">
            <v>33f7b828-2e47-4867-b7cb-6d8ee93304d8</v>
          </cell>
          <cell r="B30098" t="str">
            <v>3537623109-GEMAH RIPAH</v>
          </cell>
          <cell r="C30098" t="str">
            <v>35376</v>
          </cell>
        </row>
        <row r="30099">
          <cell r="A30099" t="str">
            <v>c5ac3628-c7af-4d56-a165-ec896da1a376</v>
          </cell>
          <cell r="B30099" t="str">
            <v>3537623111-GUMUK MAS</v>
          </cell>
          <cell r="C30099" t="str">
            <v>35376</v>
          </cell>
        </row>
        <row r="30100">
          <cell r="A30100" t="str">
            <v>e3b619b7-3be2-4a62-aef2-cbc4b2878bd0</v>
          </cell>
          <cell r="B30100" t="str">
            <v>3537623113-GUNUNG RAYA</v>
          </cell>
          <cell r="C30100" t="str">
            <v>35376</v>
          </cell>
        </row>
        <row r="30101">
          <cell r="A30101" t="str">
            <v>91e0947e-0b32-4023-95c6-71a84c3dd384</v>
          </cell>
          <cell r="B30101" t="str">
            <v>3537623121-NEGLASARI</v>
          </cell>
          <cell r="C30101" t="str">
            <v>35376</v>
          </cell>
        </row>
        <row r="30102">
          <cell r="A30102" t="str">
            <v>987ce75e-937f-478a-b30a-ad21b3762460</v>
          </cell>
          <cell r="B30102" t="str">
            <v>3537623123-PAGELARAN</v>
          </cell>
          <cell r="C30102" t="str">
            <v>35376</v>
          </cell>
        </row>
        <row r="30103">
          <cell r="A30103" t="str">
            <v>8300ec0e-00e5-48e2-acc8-5642fa6c8489</v>
          </cell>
          <cell r="B30103" t="str">
            <v>3537623128-PUJI HARJO</v>
          </cell>
          <cell r="C30103" t="str">
            <v>35376</v>
          </cell>
        </row>
        <row r="30104">
          <cell r="A30104" t="str">
            <v>449df146-b684-4133-bfab-ca3fd09d16e9</v>
          </cell>
          <cell r="B30104" t="str">
            <v>3537623134-SUMBER REJO</v>
          </cell>
          <cell r="C30104" t="str">
            <v>35376</v>
          </cell>
        </row>
        <row r="30105">
          <cell r="A30105" t="str">
            <v>ba181c3a-d88e-407f-9899-a3f32fdf4fd6</v>
          </cell>
          <cell r="B30105" t="str">
            <v>3537623137-WAY KUNIR</v>
          </cell>
          <cell r="C30105" t="str">
            <v>35376</v>
          </cell>
        </row>
        <row r="30106">
          <cell r="A30106" t="str">
            <v>58bfde88-4320-4a8b-a656-e6c9e67395f7</v>
          </cell>
          <cell r="B30106" t="str">
            <v>3537623119-MARGODADI</v>
          </cell>
          <cell r="C30106" t="str">
            <v>35376</v>
          </cell>
        </row>
        <row r="30107">
          <cell r="A30107" t="str">
            <v>aab8e40e-27e4-4524-9d4b-44dde64e7d6e</v>
          </cell>
          <cell r="B30107" t="str">
            <v>3537623124-PAMENANG</v>
          </cell>
          <cell r="C30107" t="str">
            <v>35376</v>
          </cell>
        </row>
        <row r="30108">
          <cell r="A30108" t="str">
            <v>57cd896f-2a63-455d-ba63-d88c8b6caa32</v>
          </cell>
          <cell r="B30108" t="str">
            <v>3537623127-PATOMAN</v>
          </cell>
          <cell r="C30108" t="str">
            <v>35376</v>
          </cell>
        </row>
        <row r="30109">
          <cell r="A30109" t="str">
            <v>a68d1929-02ed-461c-af84-e6f163870b3f</v>
          </cell>
          <cell r="B30109" t="str">
            <v>3537623130-SUKARATU</v>
          </cell>
          <cell r="C30109" t="str">
            <v>35376</v>
          </cell>
        </row>
        <row r="30110">
          <cell r="A30110" t="str">
            <v>689a885a-cc2b-4231-8aa9-0e5adb27fe8a</v>
          </cell>
          <cell r="B30110" t="str">
            <v>3537623136-TANJUNG DALAM/DALOM</v>
          </cell>
          <cell r="C30110" t="str">
            <v>35376</v>
          </cell>
        </row>
        <row r="30111">
          <cell r="A30111" t="str">
            <v>4c5faee8-6ddc-4915-8473-de648fe203b9</v>
          </cell>
          <cell r="B30111" t="str">
            <v>3537623138-WAY NGISOM</v>
          </cell>
          <cell r="C30111" t="str">
            <v>35376</v>
          </cell>
        </row>
        <row r="30112">
          <cell r="A30112" t="str">
            <v>218fb07c-5ec5-45d0-b8c6-ce375da757c1</v>
          </cell>
          <cell r="B30112" t="str">
            <v>3537623120-MARGOSARI</v>
          </cell>
          <cell r="C30112" t="str">
            <v>35376</v>
          </cell>
        </row>
        <row r="30113">
          <cell r="A30113" t="str">
            <v>50d434c8-a663-49bd-8864-b4eac17187d1</v>
          </cell>
          <cell r="B30113" t="str">
            <v>3537623122-PADANG REJO</v>
          </cell>
          <cell r="C30113" t="str">
            <v>35376</v>
          </cell>
        </row>
        <row r="30114">
          <cell r="A30114" t="str">
            <v>cb56484f-23ae-4105-9453-f1a15432c9a1</v>
          </cell>
          <cell r="B30114" t="str">
            <v>3537623132-SUMBER AGUNG</v>
          </cell>
          <cell r="C30114" t="str">
            <v>35376</v>
          </cell>
        </row>
        <row r="30115">
          <cell r="A30115" t="str">
            <v>27ee5d0a-b8e5-4b1e-9c88-e636bc3e3a51</v>
          </cell>
          <cell r="B30115" t="str">
            <v>3537623102-AMBARAWA TIMUR</v>
          </cell>
          <cell r="C30115" t="str">
            <v>35376</v>
          </cell>
        </row>
        <row r="30116">
          <cell r="A30116" t="str">
            <v>a3fb0573-19ae-4264-84a0-69567dceb506</v>
          </cell>
          <cell r="B30116" t="str">
            <v>3537623105-CANDI RETNO</v>
          </cell>
          <cell r="C30116" t="str">
            <v>35376</v>
          </cell>
        </row>
        <row r="30117">
          <cell r="A30117" t="str">
            <v>76ba25bf-bd6c-454e-ac09-fda85888914b</v>
          </cell>
          <cell r="B30117" t="str">
            <v>3537623107-FAJAR MULYA / MULIA</v>
          </cell>
          <cell r="C30117" t="str">
            <v>35376</v>
          </cell>
        </row>
        <row r="30118">
          <cell r="A30118" t="str">
            <v>58b88fbe-7c87-4c8d-9ec3-c7956579586e</v>
          </cell>
          <cell r="B30118" t="str">
            <v>3537623110-GIRI TUNGGAL</v>
          </cell>
          <cell r="C30118" t="str">
            <v>35376</v>
          </cell>
        </row>
        <row r="30119">
          <cell r="A30119" t="str">
            <v>64e241b7-6f2f-413c-aa05-52dc4546c612</v>
          </cell>
          <cell r="B30119" t="str">
            <v>3537623114-JATI AGUNG</v>
          </cell>
          <cell r="C30119" t="str">
            <v>35376</v>
          </cell>
        </row>
        <row r="30120">
          <cell r="A30120" t="str">
            <v>51593c3f-e7f0-4b31-b108-ce624b81dd2b</v>
          </cell>
          <cell r="B30120" t="str">
            <v>3537623115-KARANGSARI</v>
          </cell>
          <cell r="C30120" t="str">
            <v>35376</v>
          </cell>
        </row>
        <row r="30121">
          <cell r="A30121" t="str">
            <v>8323dc6c-10a7-40d5-afe3-500a736cf6ce</v>
          </cell>
          <cell r="B30121" t="str">
            <v>3537623118-MADARAYA</v>
          </cell>
          <cell r="C30121" t="str">
            <v>35376</v>
          </cell>
        </row>
        <row r="30122">
          <cell r="A30122" t="str">
            <v>b7186110-6887-4ce3-a625-4adb00f6efc4</v>
          </cell>
          <cell r="B30122" t="str">
            <v>3537623131-SUKAWANGI</v>
          </cell>
          <cell r="C30122" t="str">
            <v>35376</v>
          </cell>
        </row>
        <row r="30123">
          <cell r="A30123" t="str">
            <v>40ab1688-f626-4227-a20c-7b2191b34a25</v>
          </cell>
          <cell r="B30123" t="str">
            <v>3537623135-TANJUNG ANOM</v>
          </cell>
          <cell r="C30123" t="str">
            <v>35376</v>
          </cell>
        </row>
        <row r="30124">
          <cell r="A30124" t="str">
            <v>92e7cecb-abdd-459a-bffb-37b30088132a</v>
          </cell>
          <cell r="B30124" t="str">
            <v>3537623117-KRESNOMULYO</v>
          </cell>
          <cell r="C30124" t="str">
            <v>35376</v>
          </cell>
        </row>
        <row r="30125">
          <cell r="A30125" t="str">
            <v>347e552e-2b17-4a65-bb18-23218f3a8afd</v>
          </cell>
          <cell r="B30125" t="str">
            <v>3537623126-PASIR UKIR</v>
          </cell>
          <cell r="C30125" t="str">
            <v>35376</v>
          </cell>
        </row>
        <row r="30126">
          <cell r="A30126" t="str">
            <v>ea06c62f-79d5-4f42-b292-17cb5656f5f0</v>
          </cell>
          <cell r="B30126" t="str">
            <v>3537723140-BANDING AGUNG</v>
          </cell>
          <cell r="C30126" t="str">
            <v>35377</v>
          </cell>
        </row>
        <row r="30127">
          <cell r="A30127" t="str">
            <v>df774b91-5006-4545-a2c7-74e1e67d0ca6</v>
          </cell>
          <cell r="B30127" t="str">
            <v>3537723143-KALIBENING</v>
          </cell>
          <cell r="C30127" t="str">
            <v>35377</v>
          </cell>
        </row>
        <row r="30128">
          <cell r="A30128" t="str">
            <v>4d7d6bab-23a6-456f-aeb0-275aefa164d1</v>
          </cell>
          <cell r="B30128" t="str">
            <v>3537723148-SINAR HARAPAN</v>
          </cell>
          <cell r="C30128" t="str">
            <v>35377</v>
          </cell>
        </row>
        <row r="30129">
          <cell r="A30129" t="str">
            <v>6dd49a96-109b-475d-9b45-bfcb109da50a</v>
          </cell>
          <cell r="B30129" t="str">
            <v>3537723150-SINAR SEMENDO</v>
          </cell>
          <cell r="C30129" t="str">
            <v>35377</v>
          </cell>
        </row>
        <row r="30130">
          <cell r="A30130" t="str">
            <v>59db92ac-0885-44fb-ab25-1e5c8878782e</v>
          </cell>
          <cell r="B30130" t="str">
            <v>3537723152-SUKA BANDUNG</v>
          </cell>
          <cell r="C30130" t="str">
            <v>35377</v>
          </cell>
        </row>
        <row r="30131">
          <cell r="A30131" t="str">
            <v>ae84f2e2-045d-4c03-9c83-1c82bc71074b</v>
          </cell>
          <cell r="B30131" t="str">
            <v>7141951696-MAWAR SARI</v>
          </cell>
          <cell r="C30131" t="str">
            <v>71419</v>
          </cell>
        </row>
        <row r="30132">
          <cell r="A30132" t="str">
            <v>d27d8bae-c12b-4a63-b4a3-fe2cb718f166</v>
          </cell>
          <cell r="B30132" t="str">
            <v>7141951700-PASAR SENIN</v>
          </cell>
          <cell r="C30132" t="str">
            <v>71419</v>
          </cell>
        </row>
        <row r="30133">
          <cell r="A30133" t="str">
            <v>215d0132-1657-4fe3-b975-1f2ae389e912</v>
          </cell>
          <cell r="B30133" t="str">
            <v>7141951702-PINANG KARA</v>
          </cell>
          <cell r="C30133" t="str">
            <v>71419</v>
          </cell>
        </row>
        <row r="30134">
          <cell r="A30134" t="str">
            <v>4377b82c-111f-4403-8a81-a2c27323d84c</v>
          </cell>
          <cell r="B30134" t="str">
            <v>7141951704-SEI/SUNGAI BARING</v>
          </cell>
          <cell r="C30134" t="str">
            <v>71419</v>
          </cell>
        </row>
        <row r="30135">
          <cell r="A30135" t="str">
            <v>06f15972-c10f-4d3a-ac05-fb5ea01e4ca5</v>
          </cell>
          <cell r="B30135" t="str">
            <v>7141951707-TIGARUN</v>
          </cell>
          <cell r="C30135" t="str">
            <v>71419</v>
          </cell>
        </row>
        <row r="30136">
          <cell r="A30136" t="str">
            <v>9d486858-8b2c-48b9-8bb1-b3ebdf3b4c0f</v>
          </cell>
          <cell r="B30136" t="str">
            <v>3537723154-SUKA NEGERI</v>
          </cell>
          <cell r="C30136" t="str">
            <v>35377</v>
          </cell>
        </row>
        <row r="30137">
          <cell r="A30137" t="str">
            <v>24e8880d-accc-4b0b-a6cd-b0f6a1a2be3e</v>
          </cell>
          <cell r="B30137" t="str">
            <v>3537723157-SUKARAME</v>
          </cell>
          <cell r="C30137" t="str">
            <v>35377</v>
          </cell>
        </row>
        <row r="30138">
          <cell r="A30138" t="str">
            <v>cbe44269-043f-4f1c-98e7-32164923d845</v>
          </cell>
          <cell r="B30138" t="str">
            <v>3537723142-DATARAJAN</v>
          </cell>
          <cell r="C30138" t="str">
            <v>35377</v>
          </cell>
        </row>
        <row r="30139">
          <cell r="A30139" t="str">
            <v>30520320-bd57-4f6d-8afb-9b2dcd16595b</v>
          </cell>
          <cell r="B30139" t="str">
            <v>3537723144-KEJAYAAN</v>
          </cell>
          <cell r="C30139" t="str">
            <v>35377</v>
          </cell>
        </row>
        <row r="30140">
          <cell r="A30140" t="str">
            <v>2ee399cc-7c95-434a-b898-0f296e5f6c1d</v>
          </cell>
          <cell r="B30140" t="str">
            <v>3537723139-AIR ABANG</v>
          </cell>
          <cell r="C30140" t="str">
            <v>35377</v>
          </cell>
        </row>
        <row r="30141">
          <cell r="A30141" t="str">
            <v>af9177d1-c5f6-4dff-9959-7b570a842d2f</v>
          </cell>
          <cell r="B30141" t="str">
            <v>3537723141-BANJARSARI</v>
          </cell>
          <cell r="C30141" t="str">
            <v>35377</v>
          </cell>
        </row>
        <row r="30142">
          <cell r="A30142" t="str">
            <v>4a4b506e-8d14-4646-9214-1b08ee82007b</v>
          </cell>
          <cell r="B30142" t="str">
            <v>3537723145-NEGERI AGUNG</v>
          </cell>
          <cell r="C30142" t="str">
            <v>35377</v>
          </cell>
        </row>
        <row r="30143">
          <cell r="A30143" t="str">
            <v>1b68d395-5f6a-4032-891d-c6afb02756d0</v>
          </cell>
          <cell r="B30143" t="str">
            <v>3537723147-SINAR BETUNG</v>
          </cell>
          <cell r="C30143" t="str">
            <v>35377</v>
          </cell>
        </row>
        <row r="30144">
          <cell r="A30144" t="str">
            <v>bdcf70fa-81c1-4b7d-bc8b-fe534c57cf5a</v>
          </cell>
          <cell r="B30144" t="str">
            <v>3537723151-SINGOSARI</v>
          </cell>
          <cell r="C30144" t="str">
            <v>35377</v>
          </cell>
        </row>
        <row r="30145">
          <cell r="A30145" t="str">
            <v>ce2934da-6837-4786-b979-dbe399167d0e</v>
          </cell>
          <cell r="B30145" t="str">
            <v>3537723153-SUKA MERINDU</v>
          </cell>
          <cell r="C30145" t="str">
            <v>35377</v>
          </cell>
        </row>
        <row r="30146">
          <cell r="A30146" t="str">
            <v>19a7b9d9-8f99-43d3-a358-b8b17595628e</v>
          </cell>
          <cell r="B30146" t="str">
            <v>3537723155-SUKABUMI</v>
          </cell>
          <cell r="C30146" t="str">
            <v>35377</v>
          </cell>
        </row>
        <row r="30147">
          <cell r="A30147" t="str">
            <v>08b5c10a-16cf-42f1-a5b2-c03692e23f56</v>
          </cell>
          <cell r="B30147" t="str">
            <v>3537723159-TALANG SEPUH</v>
          </cell>
          <cell r="C30147" t="str">
            <v>35377</v>
          </cell>
        </row>
        <row r="30148">
          <cell r="A30148" t="str">
            <v>426c5848-7ced-48b2-bc2c-489d8ba63774</v>
          </cell>
          <cell r="B30148" t="str">
            <v>3537723149-SINAR PETIR</v>
          </cell>
          <cell r="C30148" t="str">
            <v>35377</v>
          </cell>
        </row>
        <row r="30149">
          <cell r="A30149" t="str">
            <v>febc2c43-2ecb-4e4a-985d-374ed02eb4f3</v>
          </cell>
          <cell r="B30149" t="str">
            <v>3537723158-TALANG PADANG</v>
          </cell>
          <cell r="C30149" t="str">
            <v>35377</v>
          </cell>
        </row>
        <row r="30150">
          <cell r="A30150" t="str">
            <v>2c5cf892-a462-4a4f-9b6f-ad91e4fc2eaa</v>
          </cell>
          <cell r="B30150" t="str">
            <v>3537823163-GISTING ATAS</v>
          </cell>
          <cell r="C30150" t="str">
            <v>35378</v>
          </cell>
        </row>
        <row r="30151">
          <cell r="A30151" t="str">
            <v>94c387d6-2d84-4ed7-a2e4-faf131ead901</v>
          </cell>
          <cell r="B30151" t="str">
            <v>3537823164-GISTING BAWAH</v>
          </cell>
          <cell r="C30151" t="str">
            <v>35378</v>
          </cell>
        </row>
        <row r="30152">
          <cell r="A30152" t="str">
            <v>b48aed90-3f86-4291-884e-c79977dbf4f6</v>
          </cell>
          <cell r="B30152" t="str">
            <v>3537823168-PURWODADI</v>
          </cell>
          <cell r="C30152" t="str">
            <v>35378</v>
          </cell>
        </row>
        <row r="30153">
          <cell r="A30153" t="str">
            <v>b9a61ac5-94c0-45c4-b5fd-84c2f8978202</v>
          </cell>
          <cell r="B30153" t="str">
            <v>3537823162-CAMPANG</v>
          </cell>
          <cell r="C30153" t="str">
            <v>35378</v>
          </cell>
        </row>
        <row r="30154">
          <cell r="A30154" t="str">
            <v>065e09fc-e00a-4ac1-8b9a-eaa4f03e61c5</v>
          </cell>
          <cell r="B30154" t="str">
            <v>3537823167-LANDBRAW</v>
          </cell>
          <cell r="C30154" t="str">
            <v>35378</v>
          </cell>
        </row>
        <row r="30155">
          <cell r="A30155" t="str">
            <v>385eceaa-23f2-441a-99e9-d0875d2362e6</v>
          </cell>
          <cell r="B30155" t="str">
            <v>3537823169-SIDOKATON</v>
          </cell>
          <cell r="C30155" t="str">
            <v>35378</v>
          </cell>
        </row>
        <row r="30156">
          <cell r="A30156" t="str">
            <v>77abdb96-68c1-4d79-90c0-b31d89769584</v>
          </cell>
          <cell r="B30156" t="str">
            <v>3537823161-BANJARMANIS</v>
          </cell>
          <cell r="C30156" t="str">
            <v>35378</v>
          </cell>
        </row>
        <row r="30157">
          <cell r="A30157" t="str">
            <v>5a189c6d-ff84-480d-a207-67ce86dd7aae</v>
          </cell>
          <cell r="B30157" t="str">
            <v>3537823165-GISTING PERMAI</v>
          </cell>
          <cell r="C30157" t="str">
            <v>35378</v>
          </cell>
        </row>
        <row r="30158">
          <cell r="A30158" t="str">
            <v>188065cc-5543-4c68-be3d-059589fe7a89</v>
          </cell>
          <cell r="B30158" t="str">
            <v>3537923177-LENGKUKAI</v>
          </cell>
          <cell r="C30158" t="str">
            <v>35379</v>
          </cell>
        </row>
        <row r="30159">
          <cell r="A30159" t="str">
            <v>cf66dde0-128f-4949-8dc2-624e0c8ad13d</v>
          </cell>
          <cell r="B30159" t="str">
            <v>3537923185-PEKON UNGGAK</v>
          </cell>
          <cell r="C30159" t="str">
            <v>35379</v>
          </cell>
        </row>
        <row r="30160">
          <cell r="A30160" t="str">
            <v>e77da672-a0ce-45a6-9f2b-ff0aa8455d58</v>
          </cell>
          <cell r="B30160" t="str">
            <v>3537923187-PENYANDINGAN</v>
          </cell>
          <cell r="C30160" t="str">
            <v>35379</v>
          </cell>
        </row>
        <row r="30161">
          <cell r="A30161" t="str">
            <v>545f2109-d928-4188-a435-c29e3cdb6247</v>
          </cell>
          <cell r="B30161" t="str">
            <v>3537923192-SUKAMERNAH (SUKAMARNAH)</v>
          </cell>
          <cell r="C30161" t="str">
            <v>35379</v>
          </cell>
        </row>
        <row r="30162">
          <cell r="A30162" t="str">
            <v>2a95455d-8d7c-4ec7-acef-368c46b3685c</v>
          </cell>
          <cell r="B30162" t="str">
            <v>3537923170-BANJAR AGUNG</v>
          </cell>
          <cell r="C30162" t="str">
            <v>35379</v>
          </cell>
        </row>
        <row r="30163">
          <cell r="A30163" t="str">
            <v>758ba987-0392-41dc-8cd9-671eb2d9ede8</v>
          </cell>
          <cell r="B30163" t="str">
            <v>3537923172-BATU PATAH</v>
          </cell>
          <cell r="C30163" t="str">
            <v>35379</v>
          </cell>
        </row>
        <row r="30164">
          <cell r="A30164" t="str">
            <v>a6ce2304-6e1a-4967-a01e-6677bb243f86</v>
          </cell>
          <cell r="B30164" t="str">
            <v>3537923174-DARUSSALAM</v>
          </cell>
          <cell r="C30164" t="str">
            <v>35379</v>
          </cell>
        </row>
        <row r="30165">
          <cell r="A30165" t="str">
            <v>6b4cf5b1-0834-4d94-91ce-761cf75d4647</v>
          </cell>
          <cell r="B30165" t="str">
            <v>3537923176-KILAUAN NEGERI</v>
          </cell>
          <cell r="C30165" t="str">
            <v>35379</v>
          </cell>
        </row>
        <row r="30166">
          <cell r="A30166" t="str">
            <v>d6b036e3-353a-4d06-80d5-59a7797dbbd7</v>
          </cell>
          <cell r="B30166" t="str">
            <v>3537923178-MARGA MULYA</v>
          </cell>
          <cell r="C30166" t="str">
            <v>35379</v>
          </cell>
        </row>
        <row r="30167">
          <cell r="A30167" t="str">
            <v>15afcc53-c7ad-4577-b7ab-1b7a688b6cef</v>
          </cell>
          <cell r="B30167" t="str">
            <v>3537923181-NEGERI KELUMBAYAN</v>
          </cell>
          <cell r="C30167" t="str">
            <v>35379</v>
          </cell>
        </row>
        <row r="30168">
          <cell r="A30168" t="str">
            <v>10231b88-935b-4c62-9098-71d8dd4fe667</v>
          </cell>
          <cell r="B30168" t="str">
            <v>3537923191-SUKADAMAI</v>
          </cell>
          <cell r="C30168" t="str">
            <v>35379</v>
          </cell>
        </row>
        <row r="30169">
          <cell r="A30169" t="str">
            <v>d4c79310-3ceb-4cb2-8dbc-654c4f8a8c62</v>
          </cell>
          <cell r="B30169" t="str">
            <v>3537923193-SUKARAJA</v>
          </cell>
          <cell r="C30169" t="str">
            <v>35379</v>
          </cell>
        </row>
        <row r="30170">
          <cell r="A30170" t="str">
            <v>8ff7c74a-e49a-4c07-819d-8b3bbdb9f014</v>
          </cell>
          <cell r="B30170" t="str">
            <v>3537923173-CIHERANG</v>
          </cell>
          <cell r="C30170" t="str">
            <v>35379</v>
          </cell>
        </row>
        <row r="30171">
          <cell r="A30171" t="str">
            <v>c9352da8-10d1-45bf-95f0-f51e1ee9f73c</v>
          </cell>
          <cell r="B30171" t="str">
            <v>3537923175-KEDALOMAN</v>
          </cell>
          <cell r="C30171" t="str">
            <v>35379</v>
          </cell>
        </row>
        <row r="30172">
          <cell r="A30172" t="str">
            <v>26e1f016-d593-4837-959c-a85e2c802e67</v>
          </cell>
          <cell r="B30172" t="str">
            <v>3537923184-PEKON SUSUK</v>
          </cell>
          <cell r="C30172" t="str">
            <v>35379</v>
          </cell>
        </row>
        <row r="30173">
          <cell r="A30173" t="str">
            <v>46b73fdc-b29a-411c-baed-b730ad3addf4</v>
          </cell>
          <cell r="B30173" t="str">
            <v>3537923188-PURWOSARI</v>
          </cell>
          <cell r="C30173" t="str">
            <v>35379</v>
          </cell>
        </row>
        <row r="30174">
          <cell r="A30174" t="str">
            <v>f6cd098d-c1a0-4946-970b-3a22798661e3</v>
          </cell>
          <cell r="B30174" t="str">
            <v>3537923194-UMBAR</v>
          </cell>
          <cell r="C30174" t="str">
            <v>35379</v>
          </cell>
        </row>
        <row r="30175">
          <cell r="A30175" t="str">
            <v>4be81b7c-4132-4017-b741-5945fdb9ee58</v>
          </cell>
          <cell r="B30175" t="str">
            <v>3537923189-SIDOHARJO</v>
          </cell>
          <cell r="C30175" t="str">
            <v>35379</v>
          </cell>
        </row>
        <row r="30176">
          <cell r="A30176" t="str">
            <v>8a8392c6-f95d-4e9a-8aaf-8344ea28ba3f</v>
          </cell>
          <cell r="B30176" t="str">
            <v>3537923186-PENANGGUNGAN</v>
          </cell>
          <cell r="C30176" t="str">
            <v>35379</v>
          </cell>
        </row>
        <row r="30177">
          <cell r="A30177" t="str">
            <v>fda94015-cfc4-450a-a897-50d90b9fa6e4</v>
          </cell>
          <cell r="B30177" t="str">
            <v>3537923190-SUKABANJAR</v>
          </cell>
          <cell r="C30177" t="str">
            <v>35379</v>
          </cell>
        </row>
        <row r="30178">
          <cell r="A30178" t="str">
            <v>13a5c37d-4d96-429b-9898-f75e83dd667a</v>
          </cell>
          <cell r="B30178" t="str">
            <v>3538223208-TIROM</v>
          </cell>
          <cell r="C30178" t="str">
            <v>35382</v>
          </cell>
        </row>
        <row r="30179">
          <cell r="A30179" t="str">
            <v>f84ec1a9-0150-4647-b3a6-82c7855b4e88</v>
          </cell>
          <cell r="B30179" t="str">
            <v>3538223210-WAY NIPAH</v>
          </cell>
          <cell r="C30179" t="str">
            <v>35382</v>
          </cell>
        </row>
        <row r="30180">
          <cell r="A30180" t="str">
            <v>6e549644-e8aa-41a6-a1f6-3540d11a356d</v>
          </cell>
          <cell r="B30180" t="str">
            <v>3538223197-GURING</v>
          </cell>
          <cell r="C30180" t="str">
            <v>35382</v>
          </cell>
        </row>
        <row r="30181">
          <cell r="A30181" t="str">
            <v>66324b8e-6ae4-4423-bda1-91ae106140f0</v>
          </cell>
          <cell r="B30181" t="str">
            <v>3538223199-KARANG BRAK</v>
          </cell>
          <cell r="C30181" t="str">
            <v>35382</v>
          </cell>
        </row>
        <row r="30182">
          <cell r="A30182" t="str">
            <v>d69a0db0-d815-48bb-8f62-f89bcb4fc397</v>
          </cell>
          <cell r="B30182" t="str">
            <v>3538223202-PARDASUKA</v>
          </cell>
          <cell r="C30182" t="str">
            <v>35382</v>
          </cell>
        </row>
        <row r="30183">
          <cell r="A30183" t="str">
            <v>ad38a76b-c35b-4bde-919f-c84d844b56ed</v>
          </cell>
          <cell r="B30183" t="str">
            <v>3538223209-WAY ASAHAN</v>
          </cell>
          <cell r="C30183" t="str">
            <v>35382</v>
          </cell>
        </row>
        <row r="30184">
          <cell r="A30184" t="str">
            <v>3aa0c079-c713-4980-8762-f1ca5932983b</v>
          </cell>
          <cell r="B30184" t="str">
            <v>3538223196-BETUNG</v>
          </cell>
          <cell r="C30184" t="str">
            <v>35382</v>
          </cell>
        </row>
        <row r="30185">
          <cell r="A30185" t="str">
            <v>e37a91f6-b581-46ef-9275-723d4559a996</v>
          </cell>
          <cell r="B30185" t="str">
            <v>3538223203-PESANGUAN</v>
          </cell>
          <cell r="C30185" t="str">
            <v>35382</v>
          </cell>
        </row>
        <row r="30186">
          <cell r="A30186" t="str">
            <v>9e8fb44e-6e30-41eb-a754-50259b8a8a36</v>
          </cell>
          <cell r="B30186" t="str">
            <v>3538223205-TAMPANG MUDA</v>
          </cell>
          <cell r="C30186" t="str">
            <v>35382</v>
          </cell>
        </row>
        <row r="30187">
          <cell r="A30187" t="str">
            <v>250f8983-9931-4a38-9f9b-5f9c985591f3</v>
          </cell>
          <cell r="B30187" t="str">
            <v>3538223204-TAMPANG</v>
          </cell>
          <cell r="C30187" t="str">
            <v>35382</v>
          </cell>
        </row>
        <row r="30188">
          <cell r="A30188" t="str">
            <v>fb2a85e1-8eae-4589-8b5b-d13884377401</v>
          </cell>
          <cell r="B30188" t="str">
            <v>3538223200-KAUR GADING</v>
          </cell>
          <cell r="C30188" t="str">
            <v>35382</v>
          </cell>
        </row>
        <row r="30189">
          <cell r="A30189" t="str">
            <v>f1c1ea6b-1e6d-4ecc-8d03-410255ae3841</v>
          </cell>
          <cell r="B30189" t="str">
            <v>3538223207-TELUK BRAK</v>
          </cell>
          <cell r="C30189" t="str">
            <v>35382</v>
          </cell>
        </row>
        <row r="30190">
          <cell r="A30190" t="str">
            <v>58b40219-c249-4b65-bc6d-869a0ec65339</v>
          </cell>
          <cell r="B30190" t="str">
            <v>3538223201-MARTANDA</v>
          </cell>
          <cell r="C30190" t="str">
            <v>35382</v>
          </cell>
        </row>
        <row r="30191">
          <cell r="A30191" t="str">
            <v>3c5727c6-b9d9-4fbd-9493-c619cce76cf2</v>
          </cell>
          <cell r="B30191" t="str">
            <v>3538423211-BANJARMASIN</v>
          </cell>
          <cell r="C30191" t="str">
            <v>35384</v>
          </cell>
        </row>
        <row r="30192">
          <cell r="A30192" t="str">
            <v>6cb71f24-a0ac-4bfe-b2fe-968ee697088c</v>
          </cell>
          <cell r="B30192" t="str">
            <v>3538423220-KANDANG BESI</v>
          </cell>
          <cell r="C30192" t="str">
            <v>35384</v>
          </cell>
        </row>
        <row r="30193">
          <cell r="A30193" t="str">
            <v>0b8f6505-0188-438c-9864-fba70efab310</v>
          </cell>
          <cell r="B30193" t="str">
            <v>3538423224-KELUNGU</v>
          </cell>
          <cell r="C30193" t="str">
            <v>35384</v>
          </cell>
        </row>
        <row r="30194">
          <cell r="A30194" t="str">
            <v>c0058863-de92-4fb0-a32c-286ab899ec9e</v>
          </cell>
          <cell r="B30194" t="str">
            <v>3538423228-KUSA</v>
          </cell>
          <cell r="C30194" t="str">
            <v>35384</v>
          </cell>
        </row>
        <row r="30195">
          <cell r="A30195" t="str">
            <v>1e603222-c7b6-4826-b293-672d9f6dac66</v>
          </cell>
          <cell r="B30195" t="str">
            <v>3538423233-NEGERI RATU</v>
          </cell>
          <cell r="C30195" t="str">
            <v>35384</v>
          </cell>
        </row>
        <row r="30196">
          <cell r="A30196" t="str">
            <v>57239987-7a2f-4c5f-9dc9-1531c7b4da42</v>
          </cell>
          <cell r="B30196" t="str">
            <v>3538423239-SUKA BANJAR</v>
          </cell>
          <cell r="C30196" t="str">
            <v>35384</v>
          </cell>
        </row>
        <row r="30197">
          <cell r="A30197" t="str">
            <v>539e73ea-3a6f-4184-a6a3-c9438a8603a7</v>
          </cell>
          <cell r="B30197" t="str">
            <v>3538423247-TERATAS</v>
          </cell>
          <cell r="C30197" t="str">
            <v>35384</v>
          </cell>
        </row>
        <row r="30198">
          <cell r="A30198" t="str">
            <v>8080cc99-c13e-4048-bbfe-5153261f42f2</v>
          </cell>
          <cell r="B30198" t="str">
            <v>3538423250-WAY GELANG</v>
          </cell>
          <cell r="C30198" t="str">
            <v>35384</v>
          </cell>
        </row>
        <row r="30199">
          <cell r="A30199" t="str">
            <v>23cc9cc3-859d-4723-8047-0e31c27a1a17</v>
          </cell>
          <cell r="B30199" t="str">
            <v>3538423218-KALI MIRING</v>
          </cell>
          <cell r="C30199" t="str">
            <v>35384</v>
          </cell>
        </row>
        <row r="30200">
          <cell r="A30200" t="str">
            <v>1728e0be-f1d1-4246-98ee-0e76ab9a1c10</v>
          </cell>
          <cell r="B30200" t="str">
            <v>3538423223-KEDAMAIAN</v>
          </cell>
          <cell r="C30200" t="str">
            <v>35384</v>
          </cell>
        </row>
        <row r="30201">
          <cell r="A30201" t="str">
            <v>2913785d-edd6-451c-ac79-02c1aa29c500</v>
          </cell>
          <cell r="B30201" t="str">
            <v>3538423225-KESUGIHAN</v>
          </cell>
          <cell r="C30201" t="str">
            <v>35384</v>
          </cell>
        </row>
        <row r="30202">
          <cell r="A30202" t="str">
            <v>5a558238-9d85-4fec-b765-9d6682ca6919</v>
          </cell>
          <cell r="B30202" t="str">
            <v>3538423227-KOTA BATU</v>
          </cell>
          <cell r="C30202" t="str">
            <v>35384</v>
          </cell>
        </row>
        <row r="30203">
          <cell r="A30203" t="str">
            <v>c3a1177a-8c2f-4d6f-9ffe-4463160aa3ec</v>
          </cell>
          <cell r="B30203" t="str">
            <v>3538423235-PASAR MADANG</v>
          </cell>
          <cell r="C30203" t="str">
            <v>35384</v>
          </cell>
        </row>
        <row r="30204">
          <cell r="A30204" t="str">
            <v>f4bdbf0a-11f8-4a5a-8c8c-71bf22870760</v>
          </cell>
          <cell r="B30204" t="str">
            <v>9757373739-WAEHAKA</v>
          </cell>
          <cell r="C30204" t="str">
            <v>97573</v>
          </cell>
        </row>
        <row r="30205">
          <cell r="A30205" t="str">
            <v>686cf2f8-818b-40ab-adad-dc7b3f578577</v>
          </cell>
          <cell r="B30205" t="str">
            <v>3538423237-PENANGGUNGAN</v>
          </cell>
          <cell r="C30205" t="str">
            <v>35384</v>
          </cell>
        </row>
        <row r="30206">
          <cell r="A30206" t="str">
            <v>fd87395e-2073-4840-acaa-7fa58e55362b</v>
          </cell>
          <cell r="B30206" t="str">
            <v>3538423241-TALANGENING (TELA GENING)</v>
          </cell>
          <cell r="C30206" t="str">
            <v>35384</v>
          </cell>
        </row>
        <row r="30207">
          <cell r="A30207" t="str">
            <v>cba4b9de-8f3b-4539-8297-a08e52328f99</v>
          </cell>
          <cell r="B30207" t="str">
            <v>3538423245-TEBA</v>
          </cell>
          <cell r="C30207" t="str">
            <v>35384</v>
          </cell>
        </row>
        <row r="30208">
          <cell r="A30208" t="str">
            <v>89a5f85c-c2db-4f12-8866-4003bb180224</v>
          </cell>
          <cell r="B30208" t="str">
            <v>3538423248-TERDANA</v>
          </cell>
          <cell r="C30208" t="str">
            <v>35384</v>
          </cell>
        </row>
        <row r="30209">
          <cell r="A30209" t="str">
            <v>dbed95c4-2431-4fe0-8aa2-f0be31429296</v>
          </cell>
          <cell r="B30209" t="str">
            <v>3538423214-BENTENG JAYA</v>
          </cell>
          <cell r="C30209" t="str">
            <v>35384</v>
          </cell>
        </row>
        <row r="30210">
          <cell r="A30210" t="str">
            <v>6e10fd6e-dee7-42e3-9a7c-33c04194d7fb</v>
          </cell>
          <cell r="B30210" t="str">
            <v>3538423216-GEDUNG JAMBU</v>
          </cell>
          <cell r="C30210" t="str">
            <v>35384</v>
          </cell>
        </row>
        <row r="30211">
          <cell r="A30211" t="str">
            <v>2cf81299-1460-4fcf-bd66-902b701bee3e</v>
          </cell>
          <cell r="B30211" t="str">
            <v>3538423219-KAMPUNG BARU</v>
          </cell>
          <cell r="C30211" t="str">
            <v>35384</v>
          </cell>
        </row>
        <row r="30212">
          <cell r="A30212" t="str">
            <v>ddfeb691-25b2-4e33-ae77-ebd52c74f880</v>
          </cell>
          <cell r="B30212" t="str">
            <v>3538423222-KARTA</v>
          </cell>
          <cell r="C30212" t="str">
            <v>35384</v>
          </cell>
        </row>
        <row r="30213">
          <cell r="A30213" t="str">
            <v>e0f820d0-439c-4956-9583-f278e138966b</v>
          </cell>
          <cell r="B30213" t="str">
            <v>3538423229-MAJA</v>
          </cell>
          <cell r="C30213" t="str">
            <v>35384</v>
          </cell>
        </row>
        <row r="30214">
          <cell r="A30214" t="str">
            <v>cb3349cd-8f90-409f-811a-6e898e826aec</v>
          </cell>
          <cell r="B30214" t="str">
            <v>3538423234-PAJAJARAN</v>
          </cell>
          <cell r="C30214" t="str">
            <v>35384</v>
          </cell>
        </row>
        <row r="30215">
          <cell r="A30215" t="str">
            <v>2411af84-1254-41d3-89b8-32982233988d</v>
          </cell>
          <cell r="B30215" t="str">
            <v>3538423236-PAYUNG</v>
          </cell>
          <cell r="C30215" t="str">
            <v>35384</v>
          </cell>
        </row>
        <row r="30216">
          <cell r="A30216" t="str">
            <v>c11fef06-1b92-4733-831e-79f968354bc9</v>
          </cell>
          <cell r="B30216" t="str">
            <v>3538423240-TALANG REJO</v>
          </cell>
          <cell r="C30216" t="str">
            <v>35384</v>
          </cell>
        </row>
        <row r="30217">
          <cell r="A30217" t="str">
            <v>f23a3cf1-cdb6-4d12-b408-ad2c6ffc1152</v>
          </cell>
          <cell r="B30217" t="str">
            <v>3538423244-TANJUNGJATI</v>
          </cell>
          <cell r="C30217" t="str">
            <v>35384</v>
          </cell>
        </row>
        <row r="30218">
          <cell r="A30218" t="str">
            <v>027dc95c-894e-474e-ab14-495627e1577f</v>
          </cell>
          <cell r="B30218" t="str">
            <v>3538423246-TEBA BUNUK</v>
          </cell>
          <cell r="C30218" t="str">
            <v>35384</v>
          </cell>
        </row>
        <row r="30219">
          <cell r="A30219" t="str">
            <v>9176ceb7-e4e2-448b-ab26-4b31bd1ce35e</v>
          </cell>
          <cell r="B30219" t="str">
            <v>3538423215-CAMPANG TIGA</v>
          </cell>
          <cell r="C30219" t="str">
            <v>35384</v>
          </cell>
        </row>
        <row r="30220">
          <cell r="A30220" t="str">
            <v>37c79b40-be19-4587-b2be-8a6bdb509fb7</v>
          </cell>
          <cell r="B30220" t="str">
            <v>3538423221-KANYANGAN</v>
          </cell>
          <cell r="C30220" t="str">
            <v>35384</v>
          </cell>
        </row>
        <row r="30221">
          <cell r="A30221" t="str">
            <v>ec118685-6db3-4202-affb-382009a9cd6e</v>
          </cell>
          <cell r="B30221" t="str">
            <v>3538423217-KAGUNGAN</v>
          </cell>
          <cell r="C30221" t="str">
            <v>35384</v>
          </cell>
        </row>
        <row r="30222">
          <cell r="A30222" t="str">
            <v>ef2445ac-b80b-4041-bdd0-de562b2e56d9</v>
          </cell>
          <cell r="B30222" t="str">
            <v>3538423230-MENGGALA</v>
          </cell>
          <cell r="C30222" t="str">
            <v>35384</v>
          </cell>
        </row>
        <row r="30223">
          <cell r="A30223" t="str">
            <v>236f09c1-66d8-45da-b700-5bd9ee6724c3</v>
          </cell>
          <cell r="B30223" t="str">
            <v>3538423231-MULANG MAYA</v>
          </cell>
          <cell r="C30223" t="str">
            <v>35384</v>
          </cell>
        </row>
        <row r="30224">
          <cell r="A30224" t="str">
            <v>05ae95f3-32b5-4252-ba58-65730995fa1f</v>
          </cell>
          <cell r="B30224" t="str">
            <v>3538623258-PARDA WARAS</v>
          </cell>
          <cell r="C30224" t="str">
            <v>35386</v>
          </cell>
        </row>
        <row r="30225">
          <cell r="A30225" t="str">
            <v>6772b83c-cbc0-428c-bf84-5a6815e9c7d9</v>
          </cell>
          <cell r="B30225" t="str">
            <v>3538623270-TUGU REJO</v>
          </cell>
          <cell r="C30225" t="str">
            <v>35386</v>
          </cell>
        </row>
        <row r="30226">
          <cell r="A30226" t="str">
            <v>da6e1f9a-57d2-438f-b878-dcff26cdae7e</v>
          </cell>
          <cell r="B30226" t="str">
            <v>3538623251-BANGUN REJO</v>
          </cell>
          <cell r="C30226" t="str">
            <v>35386</v>
          </cell>
        </row>
        <row r="30227">
          <cell r="A30227" t="str">
            <v>4e3a9daa-ca9b-4ece-9061-b4a8a5e9bee4</v>
          </cell>
          <cell r="B30227" t="str">
            <v>3538623253-KACA PURA</v>
          </cell>
          <cell r="C30227" t="str">
            <v>35386</v>
          </cell>
        </row>
        <row r="30228">
          <cell r="A30228" t="str">
            <v>1598ee44-74e9-4bdc-bc9e-d6c876406d8e</v>
          </cell>
          <cell r="B30228" t="str">
            <v>3538623260-SIDO DADI</v>
          </cell>
          <cell r="C30228" t="str">
            <v>35386</v>
          </cell>
        </row>
        <row r="30229">
          <cell r="A30229" t="str">
            <v>7a13541f-f051-40e4-9435-fccee55d1403</v>
          </cell>
          <cell r="B30229" t="str">
            <v>3538623267-SUKAJAYA</v>
          </cell>
          <cell r="C30229" t="str">
            <v>35386</v>
          </cell>
        </row>
        <row r="30230">
          <cell r="A30230" t="str">
            <v>143b2b5b-a482-4a3d-b92b-74e66e21dd1a</v>
          </cell>
          <cell r="B30230" t="str">
            <v>3538623271-TULUNG ASAHAN</v>
          </cell>
          <cell r="C30230" t="str">
            <v>35386</v>
          </cell>
        </row>
        <row r="30231">
          <cell r="A30231" t="str">
            <v>8d1d663f-8ece-4e54-8760-e0b2b52609ce</v>
          </cell>
          <cell r="B30231" t="str">
            <v>3538623254-KANOMAN</v>
          </cell>
          <cell r="C30231" t="str">
            <v>35386</v>
          </cell>
        </row>
        <row r="30232">
          <cell r="A30232" t="str">
            <v>aeb763bf-5ddc-4b8f-9393-1cbc8396d5bc</v>
          </cell>
          <cell r="B30232" t="str">
            <v>3538623256-KARANG REJO</v>
          </cell>
          <cell r="C30232" t="str">
            <v>35386</v>
          </cell>
        </row>
        <row r="30233">
          <cell r="A30233" t="str">
            <v>84cde393-e751-452b-857b-cf2a4cc61e99</v>
          </cell>
          <cell r="B30233" t="str">
            <v>3538623259-SEDAYU</v>
          </cell>
          <cell r="C30233" t="str">
            <v>35386</v>
          </cell>
        </row>
        <row r="30234">
          <cell r="A30234" t="str">
            <v>b5323513-c483-4e98-b675-cf65c6baf0d5</v>
          </cell>
          <cell r="B30234" t="str">
            <v>3538623261-SIDO MULYO</v>
          </cell>
          <cell r="C30234" t="str">
            <v>35386</v>
          </cell>
        </row>
        <row r="30235">
          <cell r="A30235" t="str">
            <v>914615e3-7b83-4be8-ae33-3d6d77e4e455</v>
          </cell>
          <cell r="B30235" t="str">
            <v>3538623264-SRI PURNOMO</v>
          </cell>
          <cell r="C30235" t="str">
            <v>35386</v>
          </cell>
        </row>
        <row r="30236">
          <cell r="A30236" t="str">
            <v>5c2910da-ee16-48de-9905-b153fe04d0d5</v>
          </cell>
          <cell r="B30236" t="str">
            <v>3538623266-SUDIMORO BANGUN</v>
          </cell>
          <cell r="C30236" t="str">
            <v>35386</v>
          </cell>
        </row>
        <row r="30237">
          <cell r="A30237" t="str">
            <v>a6a87619-25cd-4768-a6dc-8309e8cce341</v>
          </cell>
          <cell r="B30237" t="str">
            <v>3538623268-SUKARAJA</v>
          </cell>
          <cell r="C30237" t="str">
            <v>35386</v>
          </cell>
        </row>
        <row r="30238">
          <cell r="A30238" t="str">
            <v>0ac5c85b-d012-475e-8323-ccd38d7d79ea</v>
          </cell>
          <cell r="B30238" t="str">
            <v>3538623263-SRI KUNCORO</v>
          </cell>
          <cell r="C30238" t="str">
            <v>35386</v>
          </cell>
        </row>
        <row r="30239">
          <cell r="A30239" t="str">
            <v>6b720dfd-949c-4ddb-8053-5ea25264701c</v>
          </cell>
          <cell r="B30239" t="str">
            <v>3538623265-SUDIMORO</v>
          </cell>
          <cell r="C30239" t="str">
            <v>35386</v>
          </cell>
        </row>
        <row r="30240">
          <cell r="A30240" t="str">
            <v>af31112f-e0f1-4d63-8cfb-337c84be84a5</v>
          </cell>
          <cell r="B30240" t="str">
            <v>3538623262-SRI KATON</v>
          </cell>
          <cell r="C30240" t="str">
            <v>35386</v>
          </cell>
        </row>
        <row r="30241">
          <cell r="A30241" t="str">
            <v>485e1a74-825e-4044-a18b-1285871b3a9d</v>
          </cell>
          <cell r="B30241" t="str">
            <v>3538623269-TUGU PAPAK</v>
          </cell>
          <cell r="C30241" t="str">
            <v>35386</v>
          </cell>
        </row>
        <row r="30242">
          <cell r="A30242" t="str">
            <v>6805b5f6-133d-4a0f-beec-fea38fc729d9</v>
          </cell>
          <cell r="B30242" t="str">
            <v>3538623272-WAY KERAP</v>
          </cell>
          <cell r="C30242" t="str">
            <v>35386</v>
          </cell>
        </row>
        <row r="30243">
          <cell r="A30243" t="str">
            <v>16755a5f-b5f1-4b05-b9ec-c93c442bba39</v>
          </cell>
          <cell r="B30243" t="str">
            <v>3538723273-GUNUNG SARI</v>
          </cell>
          <cell r="C30243" t="str">
            <v>35387</v>
          </cell>
        </row>
        <row r="30244">
          <cell r="A30244" t="str">
            <v>46444bd3-ad04-4012-91d3-74f2e4623cf4</v>
          </cell>
          <cell r="B30244" t="str">
            <v>3538723278-PAGARALAM ULUBELU</v>
          </cell>
          <cell r="C30244" t="str">
            <v>35387</v>
          </cell>
        </row>
        <row r="30245">
          <cell r="A30245" t="str">
            <v>ce6e9c84-2b2a-434b-89c1-f4c56f04120c</v>
          </cell>
          <cell r="B30245" t="str">
            <v>3538723286-ULU SEMONG</v>
          </cell>
          <cell r="C30245" t="str">
            <v>35387</v>
          </cell>
        </row>
        <row r="30246">
          <cell r="A30246" t="str">
            <v>b845bc76-e6b4-471b-b24d-cbb62b1c74db</v>
          </cell>
          <cell r="B30246" t="str">
            <v>3538723275-KARANGREJO</v>
          </cell>
          <cell r="C30246" t="str">
            <v>35387</v>
          </cell>
        </row>
        <row r="30247">
          <cell r="A30247" t="str">
            <v>86c912b2-0f54-4baf-88b5-c50f917f4e7c</v>
          </cell>
          <cell r="B30247" t="str">
            <v>3538723277-NGARIP</v>
          </cell>
          <cell r="C30247" t="str">
            <v>35387</v>
          </cell>
        </row>
        <row r="30248">
          <cell r="A30248" t="str">
            <v>93fa1c1d-b2a1-4370-a695-c8310912cc2d</v>
          </cell>
          <cell r="B30248" t="str">
            <v>3538723281-REJOSARI</v>
          </cell>
          <cell r="C30248" t="str">
            <v>35387</v>
          </cell>
        </row>
        <row r="30249">
          <cell r="A30249" t="str">
            <v>bfc56160-14a4-4966-8fb9-b214dbb71556</v>
          </cell>
          <cell r="B30249" t="str">
            <v>3538723283-SIRNAGALIH</v>
          </cell>
          <cell r="C30249" t="str">
            <v>35387</v>
          </cell>
        </row>
        <row r="30250">
          <cell r="A30250" t="str">
            <v>38295ac1-f3e6-4da9-9097-7f582092299d</v>
          </cell>
          <cell r="B30250" t="str">
            <v>3538723285-TANJUNG BARU</v>
          </cell>
          <cell r="C30250" t="str">
            <v>35387</v>
          </cell>
        </row>
        <row r="30251">
          <cell r="A30251" t="str">
            <v>c3953d56-c538-42ff-8daf-a45da9af7aad</v>
          </cell>
          <cell r="B30251" t="str">
            <v>3538723276-MUARA DUA ULU BELU</v>
          </cell>
          <cell r="C30251" t="str">
            <v>35387</v>
          </cell>
        </row>
        <row r="30252">
          <cell r="A30252" t="str">
            <v>641253fb-f6c6-479c-96c8-0e8e0aefe586</v>
          </cell>
          <cell r="B30252" t="str">
            <v>3538723284-SUKA MAJU</v>
          </cell>
          <cell r="C30252" t="str">
            <v>35387</v>
          </cell>
        </row>
        <row r="30253">
          <cell r="A30253" t="str">
            <v>c2f2a1ec-ac2b-44ff-89e9-fad2a56f1d34</v>
          </cell>
          <cell r="B30253" t="str">
            <v>3545123291-CERINGIN SARI</v>
          </cell>
          <cell r="C30253" t="str">
            <v>35451</v>
          </cell>
        </row>
        <row r="30254">
          <cell r="A30254" t="str">
            <v>a2de8d84-eeaa-410e-a304-af79446de7cf</v>
          </cell>
          <cell r="B30254" t="str">
            <v>3545123293-DURIAN</v>
          </cell>
          <cell r="C30254" t="str">
            <v>35451</v>
          </cell>
        </row>
        <row r="30255">
          <cell r="A30255" t="str">
            <v>500de6f6-b178-4e35-9782-d85944877810</v>
          </cell>
          <cell r="B30255" t="str">
            <v>3545123299-HARAPAN JAYA</v>
          </cell>
          <cell r="C30255" t="str">
            <v>35451</v>
          </cell>
        </row>
        <row r="30256">
          <cell r="A30256" t="str">
            <v>5fb35b0b-e1ec-4065-a45c-9459322bc6f2</v>
          </cell>
          <cell r="B30256" t="str">
            <v>3545123302-MULYOSARI</v>
          </cell>
          <cell r="C30256" t="str">
            <v>35451</v>
          </cell>
        </row>
        <row r="30257">
          <cell r="A30257" t="str">
            <v>40703faa-45ab-4d6c-b6dd-2abbacd27107</v>
          </cell>
          <cell r="B30257" t="str">
            <v>3545123306-PESAWARAN INDAH</v>
          </cell>
          <cell r="C30257" t="str">
            <v>35451</v>
          </cell>
        </row>
        <row r="30258">
          <cell r="A30258" t="str">
            <v>d637d912-b9ca-4800-8f8a-1611092c0713</v>
          </cell>
          <cell r="B30258" t="str">
            <v>3545123312-TALANG MULYO</v>
          </cell>
          <cell r="C30258" t="str">
            <v>35451</v>
          </cell>
        </row>
        <row r="30259">
          <cell r="A30259" t="str">
            <v>ad97115b-c359-4e47-8fd9-2edc67e2fd62</v>
          </cell>
          <cell r="B30259" t="str">
            <v>3545123314-TANJUNGAGUNG</v>
          </cell>
          <cell r="C30259" t="str">
            <v>35451</v>
          </cell>
        </row>
        <row r="30260">
          <cell r="A30260" t="str">
            <v>1f768c17-02eb-4304-9164-a6b4ac392aa8</v>
          </cell>
          <cell r="B30260" t="str">
            <v>3545123311-SUMBER JAYA</v>
          </cell>
          <cell r="C30260" t="str">
            <v>35451</v>
          </cell>
        </row>
        <row r="30261">
          <cell r="A30261" t="str">
            <v>ae47a569-5b93-4768-8321-4a421b85541b</v>
          </cell>
          <cell r="B30261" t="str">
            <v>3545123315-TRIMULYO</v>
          </cell>
          <cell r="C30261" t="str">
            <v>35451</v>
          </cell>
        </row>
        <row r="30262">
          <cell r="A30262" t="str">
            <v>980305b4-f61d-4761-9dae-8882ffbf529a</v>
          </cell>
          <cell r="B30262" t="str">
            <v>3545123292-CILIMUS</v>
          </cell>
          <cell r="C30262" t="str">
            <v>35451</v>
          </cell>
        </row>
        <row r="30263">
          <cell r="A30263" t="str">
            <v>597d26cc-c097-47ee-855b-3df06ce3c3f1</v>
          </cell>
          <cell r="B30263" t="str">
            <v>3545123295-GEBANG</v>
          </cell>
          <cell r="C30263" t="str">
            <v>35451</v>
          </cell>
        </row>
        <row r="30264">
          <cell r="A30264" t="str">
            <v>0ec60ab3-c6a4-4e0a-a535-fbbe23e63526</v>
          </cell>
          <cell r="B30264" t="str">
            <v>3545123297-HANAU BERAK</v>
          </cell>
          <cell r="C30264" t="str">
            <v>35451</v>
          </cell>
        </row>
        <row r="30265">
          <cell r="A30265" t="str">
            <v>35dee13f-31ce-440a-b569-45f41ef9f31d</v>
          </cell>
          <cell r="B30265" t="str">
            <v>3545123304-PADANG CERMIN</v>
          </cell>
          <cell r="C30265" t="str">
            <v>35451</v>
          </cell>
        </row>
        <row r="30266">
          <cell r="A30266" t="str">
            <v>3ab496f7-1d17-4cb6-9796-0593914b959c</v>
          </cell>
          <cell r="B30266" t="str">
            <v>3545123307-PONCOREJO</v>
          </cell>
          <cell r="C30266" t="str">
            <v>35451</v>
          </cell>
        </row>
        <row r="30267">
          <cell r="A30267" t="str">
            <v>ef406e96-2539-4ba4-ad57-8f56aaa835ad</v>
          </cell>
          <cell r="B30267" t="str">
            <v>3545123289-BUNUT</v>
          </cell>
          <cell r="C30267" t="str">
            <v>35451</v>
          </cell>
        </row>
        <row r="30268">
          <cell r="A30268" t="str">
            <v>34be9d29-664b-4b1f-9d55-93849d3817e4</v>
          </cell>
          <cell r="B30268" t="str">
            <v>3545123294-GAYAU</v>
          </cell>
          <cell r="C30268" t="str">
            <v>35451</v>
          </cell>
        </row>
        <row r="30269">
          <cell r="A30269" t="str">
            <v>9758228f-8584-4d87-8559-f67bffce5f64</v>
          </cell>
          <cell r="B30269" t="str">
            <v>3545123298-HANURA</v>
          </cell>
          <cell r="C30269" t="str">
            <v>35451</v>
          </cell>
        </row>
        <row r="30270">
          <cell r="A30270" t="str">
            <v>6e738f67-6312-4277-bbe1-1e7d0c8438cb</v>
          </cell>
          <cell r="B30270" t="str">
            <v>3545123300-HURUN</v>
          </cell>
          <cell r="C30270" t="str">
            <v>35451</v>
          </cell>
        </row>
        <row r="30271">
          <cell r="A30271" t="str">
            <v>ca80ebb9-620b-4a24-98b3-a87246493aaa</v>
          </cell>
          <cell r="B30271" t="str">
            <v>3545123305-PAYA</v>
          </cell>
          <cell r="C30271" t="str">
            <v>35451</v>
          </cell>
        </row>
        <row r="30272">
          <cell r="A30272" t="str">
            <v>07d0c297-56fb-4ada-8d14-59e812de3c04</v>
          </cell>
          <cell r="B30272" t="str">
            <v>3545123310-SUKAJAYA LEMPASING</v>
          </cell>
          <cell r="C30272" t="str">
            <v>35451</v>
          </cell>
        </row>
        <row r="30273">
          <cell r="A30273" t="str">
            <v>a0e79c99-bacc-4088-9a1d-873780491465</v>
          </cell>
          <cell r="B30273" t="str">
            <v>3545123316-WATES WAY RATAI</v>
          </cell>
          <cell r="C30273" t="str">
            <v>35451</v>
          </cell>
        </row>
        <row r="30274">
          <cell r="A30274" t="str">
            <v>c5f877a3-e00c-40ee-b6a9-d99287103521</v>
          </cell>
          <cell r="B30274" t="str">
            <v>3545123288-BATU MENYAN</v>
          </cell>
          <cell r="C30274" t="str">
            <v>35451</v>
          </cell>
        </row>
        <row r="30275">
          <cell r="A30275" t="str">
            <v>87c03180-7fa2-41df-a6ba-179683c02ec7</v>
          </cell>
          <cell r="B30275" t="str">
            <v>3545123290-BUNUT SEBERANG</v>
          </cell>
          <cell r="C30275" t="str">
            <v>35451</v>
          </cell>
        </row>
        <row r="30276">
          <cell r="A30276" t="str">
            <v>4e2632f7-2687-40d7-b56d-d212ad675d82</v>
          </cell>
          <cell r="B30276" t="str">
            <v>3545123287-BANJARAN</v>
          </cell>
          <cell r="C30276" t="str">
            <v>35451</v>
          </cell>
        </row>
        <row r="30277">
          <cell r="A30277" t="str">
            <v>41707efc-f7a5-4271-b753-da3c18578a5c</v>
          </cell>
          <cell r="B30277" t="str">
            <v>3545123309-SIDODADI</v>
          </cell>
          <cell r="C30277" t="str">
            <v>35451</v>
          </cell>
        </row>
        <row r="30278">
          <cell r="A30278" t="str">
            <v>f48c91bd-b5e0-4244-bcd5-f9bfafe918e8</v>
          </cell>
          <cell r="B30278" t="str">
            <v>3545123317-WAY URANG</v>
          </cell>
          <cell r="C30278" t="str">
            <v>35451</v>
          </cell>
        </row>
        <row r="30279">
          <cell r="A30279" t="str">
            <v>c2676da1-0df1-4195-ac18-c02a69d0b815</v>
          </cell>
          <cell r="B30279" t="str">
            <v>3545223318-BABATAN</v>
          </cell>
          <cell r="C30279" t="str">
            <v>35452</v>
          </cell>
        </row>
        <row r="30280">
          <cell r="A30280" t="str">
            <v>11b066f8-1bdd-4fcc-a95a-60c71ab66566</v>
          </cell>
          <cell r="B30280" t="str">
            <v>3545223320-KARANG PUCUNG</v>
          </cell>
          <cell r="C30280" t="str">
            <v>35452</v>
          </cell>
        </row>
        <row r="30281">
          <cell r="A30281" t="str">
            <v>0d537c1d-ac80-4c30-a032-db5bc161090c</v>
          </cell>
          <cell r="B30281" t="str">
            <v>3545223328-SIDOMEKAR</v>
          </cell>
          <cell r="C30281" t="str">
            <v>35452</v>
          </cell>
        </row>
        <row r="30282">
          <cell r="A30282" t="str">
            <v>2fb3416f-b49b-4766-ba20-e17c5d6c290d</v>
          </cell>
          <cell r="B30282" t="str">
            <v>3545223330-SUKAMAJU</v>
          </cell>
          <cell r="C30282" t="str">
            <v>35452</v>
          </cell>
        </row>
        <row r="30283">
          <cell r="A30283" t="str">
            <v>2345512e-9ec1-46da-99b8-8fbaf6e9e0c7</v>
          </cell>
          <cell r="B30283" t="str">
            <v>3545223336-TARAHAN</v>
          </cell>
          <cell r="C30283" t="str">
            <v>35452</v>
          </cell>
        </row>
        <row r="30284">
          <cell r="A30284" t="str">
            <v>2e80693a-7a8b-4f65-a5f3-e689959d278e</v>
          </cell>
          <cell r="B30284" t="str">
            <v>3545223321-KARYA TUNGGAL</v>
          </cell>
          <cell r="C30284" t="str">
            <v>35452</v>
          </cell>
        </row>
        <row r="30285">
          <cell r="A30285" t="str">
            <v>cb13bb3d-f26f-4853-8710-1b4eb70b8f0b</v>
          </cell>
          <cell r="B30285" t="str">
            <v>3545223323-NEGLASARI</v>
          </cell>
          <cell r="C30285" t="str">
            <v>35452</v>
          </cell>
        </row>
        <row r="30286">
          <cell r="A30286" t="str">
            <v>31c2b851-49d1-407d-b129-b3b46ea5d101</v>
          </cell>
          <cell r="B30286" t="str">
            <v>3545223329-SUKAJAYA</v>
          </cell>
          <cell r="C30286" t="str">
            <v>35452</v>
          </cell>
        </row>
        <row r="30287">
          <cell r="A30287" t="str">
            <v>eaeb3eb2-5e29-44e4-bcef-08e87b9936dc</v>
          </cell>
          <cell r="B30287" t="str">
            <v>3545223331-SUMBERAGUNG</v>
          </cell>
          <cell r="C30287" t="str">
            <v>35452</v>
          </cell>
        </row>
        <row r="30288">
          <cell r="A30288" t="str">
            <v>e16483b9-2bbb-4828-9907-ec84e46de19a</v>
          </cell>
          <cell r="B30288" t="str">
            <v>3545223333-TANJUNGAGUNG</v>
          </cell>
          <cell r="C30288" t="str">
            <v>35452</v>
          </cell>
        </row>
        <row r="30289">
          <cell r="A30289" t="str">
            <v>a90c1977-3f36-4802-95c0-b9b2ff8f9deb</v>
          </cell>
          <cell r="B30289" t="str">
            <v>3545223335-TANJUNGRATU</v>
          </cell>
          <cell r="C30289" t="str">
            <v>35452</v>
          </cell>
        </row>
        <row r="30290">
          <cell r="A30290" t="str">
            <v>e8c26601-5900-4550-a06f-e0d9a434503a</v>
          </cell>
          <cell r="B30290" t="str">
            <v>3545223319-BANJARSARI</v>
          </cell>
          <cell r="C30290" t="str">
            <v>35452</v>
          </cell>
        </row>
        <row r="30291">
          <cell r="A30291" t="str">
            <v>4ea1996d-1bf8-4383-ad99-bc321d8e811c</v>
          </cell>
          <cell r="B30291" t="str">
            <v>3545223322-MEKARSARI</v>
          </cell>
          <cell r="C30291" t="str">
            <v>35452</v>
          </cell>
        </row>
        <row r="30292">
          <cell r="A30292" t="str">
            <v>c2b4bd02-c490-49b3-adce-6bebddbdd0a2</v>
          </cell>
          <cell r="B30292" t="str">
            <v>3545223332-TALANG WAY SULAN</v>
          </cell>
          <cell r="C30292" t="str">
            <v>35452</v>
          </cell>
        </row>
        <row r="30293">
          <cell r="A30293" t="str">
            <v>338a5fae-2f9f-4225-b2a3-57d2aceeb2b4</v>
          </cell>
          <cell r="B30293" t="str">
            <v>3545223327-RANGAI TRI TUNGGAL</v>
          </cell>
          <cell r="C30293" t="str">
            <v>35452</v>
          </cell>
        </row>
        <row r="30294">
          <cell r="A30294" t="str">
            <v>68a2d1f2-31a1-4049-bd66-b1e5fbdab8cf</v>
          </cell>
          <cell r="B30294" t="str">
            <v>3545223334-TANJUNGAN</v>
          </cell>
          <cell r="C30294" t="str">
            <v>35452</v>
          </cell>
        </row>
        <row r="30295">
          <cell r="A30295" t="str">
            <v>273f1b9b-16a5-49c6-bc7d-e93a6402a927</v>
          </cell>
          <cell r="B30295" t="str">
            <v>3545223337-TRANS TANJUNGAN</v>
          </cell>
          <cell r="C30295" t="str">
            <v>35452</v>
          </cell>
        </row>
        <row r="30296">
          <cell r="A30296" t="str">
            <v>f38bbce8-5d41-45e1-ac00-b3c24d31c5f5</v>
          </cell>
          <cell r="B30296" t="str">
            <v>3545323344-KOTA JAWA</v>
          </cell>
          <cell r="C30296" t="str">
            <v>35453</v>
          </cell>
        </row>
        <row r="30297">
          <cell r="A30297" t="str">
            <v>d09a4c84-cdd0-43c2-98da-7255fdc0df47</v>
          </cell>
          <cell r="B30297" t="str">
            <v>3545323347-PAGAR JAYA</v>
          </cell>
          <cell r="C30297" t="str">
            <v>35453</v>
          </cell>
        </row>
        <row r="30298">
          <cell r="A30298" t="str">
            <v>90892bc5-d9c7-4a12-81f8-d26ad83a1872</v>
          </cell>
          <cell r="B30298" t="str">
            <v>3545323351-PULAU PAHAWANG</v>
          </cell>
          <cell r="C30298" t="str">
            <v>35453</v>
          </cell>
        </row>
        <row r="30299">
          <cell r="A30299" t="str">
            <v>1b0b7e08-81db-4126-86ee-7930957c84bf</v>
          </cell>
          <cell r="B30299" t="str">
            <v>3545323341-BAWANG</v>
          </cell>
          <cell r="C30299" t="str">
            <v>35453</v>
          </cell>
        </row>
        <row r="30300">
          <cell r="A30300" t="str">
            <v>fc7d4f21-c045-40c5-a132-e92f5ce8c5c5</v>
          </cell>
          <cell r="B30300" t="str">
            <v>3545323346-MAJA</v>
          </cell>
          <cell r="C30300" t="str">
            <v>35453</v>
          </cell>
        </row>
        <row r="30301">
          <cell r="A30301" t="str">
            <v>823ec8ce-45f1-43fe-91d3-eb73c98da638</v>
          </cell>
          <cell r="B30301" t="str">
            <v>3545323353-SUKA JAYA PUNDUH</v>
          </cell>
          <cell r="C30301" t="str">
            <v>35453</v>
          </cell>
        </row>
        <row r="30302">
          <cell r="A30302" t="str">
            <v>9af5aa98-cb99-4ff8-aa24-b0c2010fd479</v>
          </cell>
          <cell r="B30302" t="str">
            <v>3545323358-UMBUL LIMUS</v>
          </cell>
          <cell r="C30302" t="str">
            <v>35453</v>
          </cell>
        </row>
        <row r="30303">
          <cell r="A30303" t="str">
            <v>170c8915-422a-48ea-85b5-005a3b309c30</v>
          </cell>
          <cell r="B30303" t="str">
            <v>3545323340-BATU RAJA</v>
          </cell>
          <cell r="C30303" t="str">
            <v>35453</v>
          </cell>
        </row>
        <row r="30304">
          <cell r="A30304" t="str">
            <v>058c37cb-9dc5-43ef-902a-e27d90646a9f</v>
          </cell>
          <cell r="B30304" t="str">
            <v>3545323345-KUNYAIAN</v>
          </cell>
          <cell r="C30304" t="str">
            <v>35453</v>
          </cell>
        </row>
        <row r="30305">
          <cell r="A30305" t="str">
            <v>ad061ab5-f87d-4033-9c2c-0e1094efaca3</v>
          </cell>
          <cell r="B30305" t="str">
            <v>3545323348-PEKON AMPAI</v>
          </cell>
          <cell r="C30305" t="str">
            <v>35453</v>
          </cell>
        </row>
        <row r="30306">
          <cell r="A30306" t="str">
            <v>61cafbe8-1579-4c26-bf9d-60b6e3f61e1d</v>
          </cell>
          <cell r="B30306" t="str">
            <v>3545323350-PULAU LEGUNDI</v>
          </cell>
          <cell r="C30306" t="str">
            <v>35453</v>
          </cell>
        </row>
        <row r="30307">
          <cell r="A30307" t="str">
            <v>a4b00eb5-8abc-4325-b4e1-a8442f0c9b0b</v>
          </cell>
          <cell r="B30307" t="str">
            <v>3545323357-TAJUR</v>
          </cell>
          <cell r="C30307" t="str">
            <v>35453</v>
          </cell>
        </row>
        <row r="30308">
          <cell r="A30308" t="str">
            <v>cdbf1da1-5d5b-458c-96a3-6a760f1e6f84</v>
          </cell>
          <cell r="B30308" t="str">
            <v>3545323339-BANGUN REJO</v>
          </cell>
          <cell r="C30308" t="str">
            <v>35453</v>
          </cell>
        </row>
        <row r="30309">
          <cell r="A30309" t="str">
            <v>f8aa4930-5cd3-4a28-9e05-a61f6de79dbc</v>
          </cell>
          <cell r="B30309" t="str">
            <v>3545323338-BANDING AGUNG</v>
          </cell>
          <cell r="C30309" t="str">
            <v>35453</v>
          </cell>
        </row>
        <row r="30310">
          <cell r="A30310" t="str">
            <v>b46d8614-2930-43ec-a77b-bbc75f982778</v>
          </cell>
          <cell r="B30310" t="str">
            <v>3545323352-RUBASA</v>
          </cell>
          <cell r="C30310" t="str">
            <v>35453</v>
          </cell>
        </row>
        <row r="30311">
          <cell r="A30311" t="str">
            <v>e021ec24-429d-45f7-ab1a-663fa831eae7</v>
          </cell>
          <cell r="B30311" t="str">
            <v>3545323356-SUKARAME</v>
          </cell>
          <cell r="C30311" t="str">
            <v>35453</v>
          </cell>
        </row>
        <row r="30312">
          <cell r="A30312" t="str">
            <v>f248c0da-fc65-46c0-bed4-c068ece2b7e3</v>
          </cell>
          <cell r="B30312" t="str">
            <v>3551323363-SRI MULYO</v>
          </cell>
          <cell r="C30312" t="str">
            <v>35513</v>
          </cell>
        </row>
        <row r="30313">
          <cell r="A30313" t="str">
            <v>39b829ec-47f3-438a-92d7-1321509b47bb</v>
          </cell>
          <cell r="B30313" t="str">
            <v>3551323360-GEDUNG RATU</v>
          </cell>
          <cell r="C30313" t="str">
            <v>35513</v>
          </cell>
        </row>
        <row r="30314">
          <cell r="A30314" t="str">
            <v>cb389e00-8272-4e91-bf04-3be37d634ae6</v>
          </cell>
          <cell r="B30314" t="str">
            <v>3551323359-BANDAR PUTIH TUA</v>
          </cell>
          <cell r="C30314" t="str">
            <v>35513</v>
          </cell>
        </row>
        <row r="30315">
          <cell r="A30315" t="str">
            <v>de565396-f586-4d36-a89f-9a34014acba6</v>
          </cell>
          <cell r="B30315" t="str">
            <v>3551323361-GEDUNG SARI</v>
          </cell>
          <cell r="C30315" t="str">
            <v>35513</v>
          </cell>
        </row>
        <row r="30316">
          <cell r="A30316" t="str">
            <v>d13e351b-e146-4851-b356-8b105cdbe916</v>
          </cell>
          <cell r="B30316" t="str">
            <v>3551323362-KARANG JAWA</v>
          </cell>
          <cell r="C30316" t="str">
            <v>35513</v>
          </cell>
        </row>
        <row r="30317">
          <cell r="A30317" t="str">
            <v>ba3d0e6e-a81c-4ec0-a7b9-5076c4e24361</v>
          </cell>
          <cell r="B30317" t="str">
            <v>3551323364-SUKAJAYA</v>
          </cell>
          <cell r="C30317" t="str">
            <v>35513</v>
          </cell>
        </row>
        <row r="30318">
          <cell r="A30318" t="str">
            <v>a28461c8-eaab-4e0d-81f0-d7b66698f5f4</v>
          </cell>
          <cell r="B30318" t="str">
            <v>3555123368-BULOK</v>
          </cell>
          <cell r="C30318" t="str">
            <v>35551</v>
          </cell>
        </row>
        <row r="30319">
          <cell r="A30319" t="str">
            <v>21d6f83f-d04a-45d3-8e89-fe118252daf3</v>
          </cell>
          <cell r="B30319" t="str">
            <v>3555123376-KEDATON</v>
          </cell>
          <cell r="C30319" t="str">
            <v>35551</v>
          </cell>
        </row>
        <row r="30320">
          <cell r="A30320" t="str">
            <v>77aa3054-5c08-4778-9db4-b35a7f666ee1</v>
          </cell>
          <cell r="B30320" t="str">
            <v>3555123379-MARGA CATUR</v>
          </cell>
          <cell r="C30320" t="str">
            <v>35551</v>
          </cell>
        </row>
        <row r="30321">
          <cell r="A30321" t="str">
            <v>49869530-92a9-4118-9146-a0d73875df57</v>
          </cell>
          <cell r="B30321" t="str">
            <v>3555123381-MUNJUK SEMPURNA</v>
          </cell>
          <cell r="C30321" t="str">
            <v>35551</v>
          </cell>
        </row>
        <row r="30322">
          <cell r="A30322" t="str">
            <v>477c1dad-6608-4685-a99e-c4fbd1fbb365</v>
          </cell>
          <cell r="B30322" t="str">
            <v>3555123383-PALEMBAPANG</v>
          </cell>
          <cell r="C30322" t="str">
            <v>35551</v>
          </cell>
        </row>
        <row r="30323">
          <cell r="A30323" t="str">
            <v>c8125cac-0cab-4129-81cb-e5d82558466b</v>
          </cell>
          <cell r="B30323" t="str">
            <v>3555123384-PAUH TANJUNG IMAN</v>
          </cell>
          <cell r="C30323" t="str">
            <v>35551</v>
          </cell>
        </row>
        <row r="30324">
          <cell r="A30324" t="str">
            <v>795f1a67-6ddf-41a5-b5c2-7ac9a3bbedb4</v>
          </cell>
          <cell r="B30324" t="str">
            <v>3555123386-SUKA TANI</v>
          </cell>
          <cell r="C30324" t="str">
            <v>35551</v>
          </cell>
        </row>
        <row r="30325">
          <cell r="A30325" t="str">
            <v>3b5f987d-8964-4916-ae19-09f6bd34385b</v>
          </cell>
          <cell r="B30325" t="str">
            <v>3555123390-TAMAN AGUNG</v>
          </cell>
          <cell r="C30325" t="str">
            <v>35551</v>
          </cell>
        </row>
        <row r="30326">
          <cell r="A30326" t="str">
            <v>f742f003-3a8a-430a-8174-27c209071944</v>
          </cell>
          <cell r="B30326" t="str">
            <v>3555123365-AGOM</v>
          </cell>
          <cell r="C30326" t="str">
            <v>35551</v>
          </cell>
        </row>
        <row r="30327">
          <cell r="A30327" t="str">
            <v>4e9c5ddb-fa25-4ff3-939e-91a63146f911</v>
          </cell>
          <cell r="B30327" t="str">
            <v>3555123367-BUAH BERAK</v>
          </cell>
          <cell r="C30327" t="str">
            <v>35551</v>
          </cell>
        </row>
        <row r="30328">
          <cell r="A30328" t="str">
            <v>fc88c10f-0d2d-4f6b-8db9-f9d9af011d8a</v>
          </cell>
          <cell r="B30328" t="str">
            <v>3555123370-CANGGU</v>
          </cell>
          <cell r="C30328" t="str">
            <v>35551</v>
          </cell>
        </row>
        <row r="30329">
          <cell r="A30329" t="str">
            <v>c64d52d7-b3fb-4506-950a-d8c07d4e2aa1</v>
          </cell>
          <cell r="B30329" t="str">
            <v>3555123372-HARA BANJAR MANIS</v>
          </cell>
          <cell r="C30329" t="str">
            <v>35551</v>
          </cell>
        </row>
        <row r="30330">
          <cell r="A30330" t="str">
            <v>c137eaa8-c980-4627-b19e-0caa9671c822</v>
          </cell>
          <cell r="B30330" t="str">
            <v>3555123374-KALIANDA</v>
          </cell>
          <cell r="C30330" t="str">
            <v>35551</v>
          </cell>
        </row>
        <row r="30331">
          <cell r="A30331" t="str">
            <v>e2695a3c-a6bd-41bb-b11c-87843f93e053</v>
          </cell>
          <cell r="B30331" t="str">
            <v>3555123377-KESUGIHAN</v>
          </cell>
          <cell r="C30331" t="str">
            <v>35551</v>
          </cell>
        </row>
        <row r="30332">
          <cell r="A30332" t="str">
            <v>14b399ef-0195-437f-b3ca-423d6213a31c</v>
          </cell>
          <cell r="B30332" t="str">
            <v>3555123382-NEGERI PANDAN</v>
          </cell>
          <cell r="C30332" t="str">
            <v>35551</v>
          </cell>
        </row>
        <row r="30333">
          <cell r="A30333" t="str">
            <v>7fb6f69f-93cd-4200-8a34-3beecc02b2a8</v>
          </cell>
          <cell r="B30333" t="str">
            <v>3555123385-PEMATANG</v>
          </cell>
          <cell r="C30333" t="str">
            <v>35551</v>
          </cell>
        </row>
        <row r="30334">
          <cell r="A30334" t="str">
            <v>3799d3a8-f89f-43c7-abf3-8de4a89c74e2</v>
          </cell>
          <cell r="B30334" t="str">
            <v>3555123387-SUKARATU</v>
          </cell>
          <cell r="C30334" t="str">
            <v>35551</v>
          </cell>
        </row>
        <row r="30335">
          <cell r="A30335" t="str">
            <v>04cab05c-c8ab-4bc0-9e00-0ead2f89cf3b</v>
          </cell>
          <cell r="B30335" t="str">
            <v>3555123389-TAJIMALELA</v>
          </cell>
          <cell r="C30335" t="str">
            <v>35551</v>
          </cell>
        </row>
        <row r="30336">
          <cell r="A30336" t="str">
            <v>5ba86881-ffb7-45f9-8ef5-648fe87750c3</v>
          </cell>
          <cell r="B30336" t="str">
            <v>3555123393-WAYURANG</v>
          </cell>
          <cell r="C30336" t="str">
            <v>35551</v>
          </cell>
        </row>
        <row r="30337">
          <cell r="A30337" t="str">
            <v>ac9e6536-0d3e-44d0-bb6a-253ddc032653</v>
          </cell>
          <cell r="B30337" t="str">
            <v>3555123369-BUMI AGUNG</v>
          </cell>
          <cell r="C30337" t="str">
            <v>35551</v>
          </cell>
        </row>
        <row r="30338">
          <cell r="A30338" t="str">
            <v>a76fc66c-c695-4e65-93bb-7b9738493653</v>
          </cell>
          <cell r="B30338" t="str">
            <v>3555123371-GUNUNG TERANG</v>
          </cell>
          <cell r="C30338" t="str">
            <v>35551</v>
          </cell>
        </row>
        <row r="30339">
          <cell r="A30339" t="str">
            <v>a456dcc5-7e31-4e31-be0b-6bb7fb752ccb</v>
          </cell>
          <cell r="B30339" t="str">
            <v>3555123378-MAJA</v>
          </cell>
          <cell r="C30339" t="str">
            <v>35551</v>
          </cell>
        </row>
        <row r="30340">
          <cell r="A30340" t="str">
            <v>bc4fec6c-62e4-432d-b455-2c7ccea12e2b</v>
          </cell>
          <cell r="B30340" t="str">
            <v>3555123380-MERAK BELANTUNG</v>
          </cell>
          <cell r="C30340" t="str">
            <v>35551</v>
          </cell>
        </row>
        <row r="30341">
          <cell r="A30341" t="str">
            <v>e7a8e15a-6c47-43e1-b146-bccde0e0b75f</v>
          </cell>
          <cell r="B30341" t="str">
            <v>3555123391-TENGKUJUH</v>
          </cell>
          <cell r="C30341" t="str">
            <v>35551</v>
          </cell>
        </row>
        <row r="30342">
          <cell r="A30342" t="str">
            <v>c57b7538-73b3-4f3a-aa39-d29e3a39b2be</v>
          </cell>
          <cell r="B30342" t="str">
            <v>3555123366-BABULANG</v>
          </cell>
          <cell r="C30342" t="str">
            <v>35551</v>
          </cell>
        </row>
        <row r="30343">
          <cell r="A30343" t="str">
            <v>161ef055-bd11-46d4-9cf9-811ea2fde760</v>
          </cell>
          <cell r="B30343" t="str">
            <v>3555123375-KECAPI</v>
          </cell>
          <cell r="C30343" t="str">
            <v>35551</v>
          </cell>
        </row>
        <row r="30344">
          <cell r="A30344" t="str">
            <v>aec1b143-5722-4379-aed6-44623ae2e0ab</v>
          </cell>
          <cell r="B30344" t="str">
            <v>3555123392-WAI LUBUK</v>
          </cell>
          <cell r="C30344" t="str">
            <v>35551</v>
          </cell>
        </row>
        <row r="30345">
          <cell r="A30345" t="str">
            <v>45595866-516f-4049-aa0c-59be0677c4fe</v>
          </cell>
          <cell r="B30345" t="str">
            <v>3555223394-BANDING</v>
          </cell>
          <cell r="C30345" t="str">
            <v>35552</v>
          </cell>
        </row>
        <row r="30346">
          <cell r="A30346" t="str">
            <v>600cf973-cdda-4e8b-acf7-1bfeb0b4d5ad</v>
          </cell>
          <cell r="B30346" t="str">
            <v>3555223398-CANTI</v>
          </cell>
          <cell r="C30346" t="str">
            <v>35552</v>
          </cell>
        </row>
        <row r="30347">
          <cell r="A30347" t="str">
            <v>1b620b74-c597-4693-9078-0018883eb793</v>
          </cell>
          <cell r="B30347" t="str">
            <v>3555223400-HARGO PANCORAN</v>
          </cell>
          <cell r="C30347" t="str">
            <v>35552</v>
          </cell>
        </row>
        <row r="30348">
          <cell r="A30348" t="str">
            <v>9efbbf36-b9f8-485e-8cf1-3a1f62eb156f</v>
          </cell>
          <cell r="B30348" t="str">
            <v>3555223406-TANJUNG GADING</v>
          </cell>
          <cell r="C30348" t="str">
            <v>35552</v>
          </cell>
        </row>
        <row r="30349">
          <cell r="A30349" t="str">
            <v>23e1a539-6430-455f-ad10-9a160cb4a1ca</v>
          </cell>
          <cell r="B30349" t="str">
            <v>3555223397-CANGGUNG</v>
          </cell>
          <cell r="C30349" t="str">
            <v>35552</v>
          </cell>
        </row>
        <row r="30350">
          <cell r="A30350" t="str">
            <v>fa279212-3ed9-4636-b57e-d507905b46ff</v>
          </cell>
          <cell r="B30350" t="str">
            <v>3555223402-KOTA GURING</v>
          </cell>
          <cell r="C30350" t="str">
            <v>35552</v>
          </cell>
        </row>
        <row r="30351">
          <cell r="A30351" t="str">
            <v>6a1d3d3e-13fd-4381-93a1-2b4af503b830</v>
          </cell>
          <cell r="B30351" t="str">
            <v>3555223407-TEJANG PULAU SEBESI</v>
          </cell>
          <cell r="C30351" t="str">
            <v>35552</v>
          </cell>
        </row>
        <row r="30352">
          <cell r="A30352" t="str">
            <v>38cca980-862f-4bdd-b863-9339ae14e72d</v>
          </cell>
          <cell r="B30352" t="str">
            <v>3555223395-BATU BALAK</v>
          </cell>
          <cell r="C30352" t="str">
            <v>35552</v>
          </cell>
        </row>
        <row r="30353">
          <cell r="A30353" t="str">
            <v>3e792af5-718d-4d7b-a540-aaa5c304e214</v>
          </cell>
          <cell r="B30353" t="str">
            <v>3555223399-CUGUNG</v>
          </cell>
          <cell r="C30353" t="str">
            <v>35552</v>
          </cell>
        </row>
        <row r="30354">
          <cell r="A30354" t="str">
            <v>46b1db2e-6b25-4a8a-866e-7bc6b551e985</v>
          </cell>
          <cell r="B30354" t="str">
            <v>3555223403-KUNYIR</v>
          </cell>
          <cell r="C30354" t="str">
            <v>35552</v>
          </cell>
        </row>
        <row r="30355">
          <cell r="A30355" t="str">
            <v>4bd20bf5-d676-41e3-a97e-2fbed03e9a18</v>
          </cell>
          <cell r="B30355" t="str">
            <v>3555223409-WAYMULI</v>
          </cell>
          <cell r="C30355" t="str">
            <v>35552</v>
          </cell>
        </row>
        <row r="30356">
          <cell r="A30356" t="str">
            <v>6ffa2b3f-ae24-4495-8cb9-0c7bab34e1d8</v>
          </cell>
          <cell r="B30356" t="str">
            <v>3555223401-KERINJING</v>
          </cell>
          <cell r="C30356" t="str">
            <v>35552</v>
          </cell>
        </row>
        <row r="30357">
          <cell r="A30357" t="str">
            <v>c5e4629b-dce8-41ac-bd8a-8ab9e4a8f84e</v>
          </cell>
          <cell r="B30357" t="str">
            <v>3555223404-RAJABASA</v>
          </cell>
          <cell r="C30357" t="str">
            <v>35552</v>
          </cell>
        </row>
        <row r="30358">
          <cell r="A30358" t="str">
            <v>8afcae0d-4b74-4da5-9dae-ea79db8f163c</v>
          </cell>
          <cell r="B30358" t="str">
            <v>3555223405-SUKARAJA</v>
          </cell>
          <cell r="C30358" t="str">
            <v>35552</v>
          </cell>
        </row>
        <row r="30359">
          <cell r="A30359" t="str">
            <v>9f677c6b-e61d-466f-b236-f100c4a7de34</v>
          </cell>
          <cell r="B30359" t="str">
            <v>3555223408-WAI MULI TIMUR</v>
          </cell>
          <cell r="C30359" t="str">
            <v>35552</v>
          </cell>
        </row>
        <row r="30360">
          <cell r="A30360" t="str">
            <v>f7e25861-45a0-4e52-b144-afa723575b80</v>
          </cell>
          <cell r="B30360" t="str">
            <v>3559223410-BAKAUHENI</v>
          </cell>
          <cell r="C30360" t="str">
            <v>35592</v>
          </cell>
        </row>
        <row r="30361">
          <cell r="A30361" t="str">
            <v>707de7f8-e730-40f6-969f-2f70efa1cdd3</v>
          </cell>
          <cell r="B30361" t="str">
            <v>3559223413-GANDRI</v>
          </cell>
          <cell r="C30361" t="str">
            <v>35592</v>
          </cell>
        </row>
        <row r="30362">
          <cell r="A30362" t="str">
            <v>fd6c9c50-a99f-4092-aa45-6d0af82d52f9</v>
          </cell>
          <cell r="B30362" t="str">
            <v>3559223415-GEDUNGHARTA</v>
          </cell>
          <cell r="C30362" t="str">
            <v>35592</v>
          </cell>
        </row>
        <row r="30363">
          <cell r="A30363" t="str">
            <v>8b0c35db-a7df-46b9-b70d-6d009957dcf5</v>
          </cell>
          <cell r="B30363" t="str">
            <v>3559223421-KLATEN</v>
          </cell>
          <cell r="C30363" t="str">
            <v>35592</v>
          </cell>
        </row>
        <row r="30364">
          <cell r="A30364" t="str">
            <v>b2d4e5f8-7485-43f2-9e61-9e52e294989e</v>
          </cell>
          <cell r="B30364" t="str">
            <v>3559223425-PASURUAN</v>
          </cell>
          <cell r="C30364" t="str">
            <v>35592</v>
          </cell>
        </row>
        <row r="30365">
          <cell r="A30365" t="str">
            <v>21cbe0b0-0f0d-4b06-9465-2e2389e42493</v>
          </cell>
          <cell r="B30365" t="str">
            <v>3559223430-SUKABARU</v>
          </cell>
          <cell r="C30365" t="str">
            <v>35592</v>
          </cell>
        </row>
        <row r="30366">
          <cell r="A30366" t="str">
            <v>bbf21cb3-33f4-480e-b0a7-e59777e26dfe</v>
          </cell>
          <cell r="B30366" t="str">
            <v>3559223436-WAY KALAM</v>
          </cell>
          <cell r="C30366" t="str">
            <v>35592</v>
          </cell>
        </row>
        <row r="30367">
          <cell r="A30367" t="str">
            <v>b05c35fd-e6c8-4672-90f5-f189dd04ae50</v>
          </cell>
          <cell r="B30367" t="str">
            <v>3559223434-TETAAN</v>
          </cell>
          <cell r="C30367" t="str">
            <v>35592</v>
          </cell>
        </row>
        <row r="30368">
          <cell r="A30368" t="str">
            <v>d78b2db4-594a-4d29-9b24-d99ab00999a6</v>
          </cell>
          <cell r="B30368" t="str">
            <v>3559223411-BANJARMASIN</v>
          </cell>
          <cell r="C30368" t="str">
            <v>35592</v>
          </cell>
        </row>
        <row r="30369">
          <cell r="A30369" t="str">
            <v>a540bdb2-dcbd-4431-bb51-876edd640479</v>
          </cell>
          <cell r="B30369" t="str">
            <v>3559223417-KAMPUNGBARU</v>
          </cell>
          <cell r="C30369" t="str">
            <v>35592</v>
          </cell>
        </row>
        <row r="30370">
          <cell r="A30370" t="str">
            <v>d86b774b-27ba-4c2c-936f-23b6a09ef8c6</v>
          </cell>
          <cell r="B30370" t="str">
            <v>3559223420-KELAWI</v>
          </cell>
          <cell r="C30370" t="str">
            <v>35592</v>
          </cell>
        </row>
        <row r="30371">
          <cell r="A30371" t="str">
            <v>e7e5c46b-f475-4300-989e-a15aaa744e15</v>
          </cell>
          <cell r="B30371" t="str">
            <v>3559223424-PANENGAHAN</v>
          </cell>
          <cell r="C30371" t="str">
            <v>35592</v>
          </cell>
        </row>
        <row r="30372">
          <cell r="A30372" t="str">
            <v>e9379bc8-4e4d-4b45-8704-0e299103c991</v>
          </cell>
          <cell r="B30372" t="str">
            <v>3559223427-RAWI</v>
          </cell>
          <cell r="C30372" t="str">
            <v>35592</v>
          </cell>
        </row>
        <row r="30373">
          <cell r="A30373" t="str">
            <v>eb91faf9-9e83-4df9-a7c0-360d786954f4</v>
          </cell>
          <cell r="B30373" t="str">
            <v>3559223412-BELAMBANGAN</v>
          </cell>
          <cell r="C30373" t="str">
            <v>35592</v>
          </cell>
        </row>
        <row r="30374">
          <cell r="A30374" t="str">
            <v>edbe38d3-7651-45e5-80e5-20ecd37870c9</v>
          </cell>
          <cell r="B30374" t="str">
            <v>3559223416-HATTA (HATA)</v>
          </cell>
          <cell r="C30374" t="str">
            <v>35592</v>
          </cell>
        </row>
        <row r="30375">
          <cell r="A30375" t="str">
            <v>46d540af-fb86-4819-af3d-8ab16dc8f018</v>
          </cell>
          <cell r="B30375" t="str">
            <v>3559223418-KEKILING</v>
          </cell>
          <cell r="C30375" t="str">
            <v>35592</v>
          </cell>
        </row>
        <row r="30376">
          <cell r="A30376" t="str">
            <v>48c57951-da61-44ef-a33f-441d173b991b</v>
          </cell>
          <cell r="B30376" t="str">
            <v>3559223423-PADAN</v>
          </cell>
          <cell r="C30376" t="str">
            <v>35592</v>
          </cell>
        </row>
        <row r="30377">
          <cell r="A30377" t="str">
            <v>2519b666-5610-4241-ada0-96906ef01f4c</v>
          </cell>
          <cell r="B30377" t="str">
            <v>3559223426-PISANG</v>
          </cell>
          <cell r="C30377" t="str">
            <v>35592</v>
          </cell>
        </row>
        <row r="30378">
          <cell r="A30378" t="str">
            <v>d8c67dec-8bf1-41a1-ae43-01d99e2ced24</v>
          </cell>
          <cell r="B30378" t="str">
            <v>3559223428-RUANG TENGAH</v>
          </cell>
          <cell r="C30378" t="str">
            <v>35592</v>
          </cell>
        </row>
        <row r="30379">
          <cell r="A30379" t="str">
            <v>f3ac378a-a31e-485b-9ec3-1f0f165dad73</v>
          </cell>
          <cell r="B30379" t="str">
            <v>3559223429-SEMANAK</v>
          </cell>
          <cell r="C30379" t="str">
            <v>35592</v>
          </cell>
        </row>
        <row r="30380">
          <cell r="A30380" t="str">
            <v>5fbc9dd7-ad78-40e9-90c5-efea5b9f1522</v>
          </cell>
          <cell r="B30380" t="str">
            <v>3559223431-SUKAJAYA</v>
          </cell>
          <cell r="C30380" t="str">
            <v>35592</v>
          </cell>
        </row>
        <row r="30381">
          <cell r="A30381" t="str">
            <v>9d8bbefe-eed7-4810-a803-55389f4a98ad</v>
          </cell>
          <cell r="B30381" t="str">
            <v>3559223433-TANJUNG HERAN</v>
          </cell>
          <cell r="C30381" t="str">
            <v>35592</v>
          </cell>
        </row>
        <row r="30382">
          <cell r="A30382" t="str">
            <v>e0ef55f9-590e-4b1a-9120-56117e8af86e</v>
          </cell>
          <cell r="B30382" t="str">
            <v>3559223435-TOTOHARJO</v>
          </cell>
          <cell r="C30382" t="str">
            <v>35592</v>
          </cell>
        </row>
        <row r="30383">
          <cell r="A30383" t="str">
            <v>4d8a9283-6894-441e-ac40-d83f6421796c</v>
          </cell>
          <cell r="B30383" t="str">
            <v>3559223422-KURIPAN</v>
          </cell>
          <cell r="C30383" t="str">
            <v>35592</v>
          </cell>
        </row>
        <row r="30384">
          <cell r="A30384" t="str">
            <v>39d8e7c0-d807-401a-a21d-9d50bb877dc0</v>
          </cell>
          <cell r="B30384" t="str">
            <v>3559223414-GAYAM</v>
          </cell>
          <cell r="C30384" t="str">
            <v>35592</v>
          </cell>
        </row>
        <row r="30385">
          <cell r="A30385" t="str">
            <v>f9931e27-8f91-4ef4-b046-f85839c20544</v>
          </cell>
          <cell r="B30385" t="str">
            <v>3559223432-TAMAN BARU</v>
          </cell>
          <cell r="C30385" t="str">
            <v>35592</v>
          </cell>
        </row>
        <row r="30386">
          <cell r="A30386" t="str">
            <v>5d77dc9d-c106-4302-b8cd-218e038cf36e</v>
          </cell>
          <cell r="B30386" t="str">
            <v>3559223419-KELAU</v>
          </cell>
          <cell r="C30386" t="str">
            <v>35592</v>
          </cell>
        </row>
        <row r="30387">
          <cell r="A30387" t="str">
            <v>e1f3b400-2404-4a54-97c1-70246697d07d</v>
          </cell>
          <cell r="B30387" t="str">
            <v>3559423447-PALAS JAYA</v>
          </cell>
          <cell r="C30387" t="str">
            <v>35594</v>
          </cell>
        </row>
        <row r="30388">
          <cell r="A30388" t="str">
            <v>03d4bb2f-2a1e-4a55-97b7-ceab13e42dae</v>
          </cell>
          <cell r="B30388" t="str">
            <v>3559423450-PULAU JAYA</v>
          </cell>
          <cell r="C30388" t="str">
            <v>35594</v>
          </cell>
        </row>
        <row r="30389">
          <cell r="A30389" t="str">
            <v>f1730bf3-12cc-461b-8396-f088a7750f50</v>
          </cell>
          <cell r="B30389" t="str">
            <v>3559423454-SUKABAKTI</v>
          </cell>
          <cell r="C30389" t="str">
            <v>35594</v>
          </cell>
        </row>
        <row r="30390">
          <cell r="A30390" t="str">
            <v>819f37e9-5ec5-446f-b819-8972e0ae00e0</v>
          </cell>
          <cell r="B30390" t="str">
            <v>3559423438-BANDAN HURIP</v>
          </cell>
          <cell r="C30390" t="str">
            <v>35594</v>
          </cell>
        </row>
        <row r="30391">
          <cell r="A30391" t="str">
            <v>624219ae-009a-49ec-806f-808aff2b7e51</v>
          </cell>
          <cell r="B30391" t="str">
            <v>3559423441-BUMI ASRI</v>
          </cell>
          <cell r="C30391" t="str">
            <v>35594</v>
          </cell>
        </row>
        <row r="30392">
          <cell r="A30392" t="str">
            <v>53e9dfcb-6e2e-4b6e-9b39-0c212c1826d8</v>
          </cell>
          <cell r="B30392" t="str">
            <v>3559423443-BUMI RESTU</v>
          </cell>
          <cell r="C30392" t="str">
            <v>35594</v>
          </cell>
        </row>
        <row r="30393">
          <cell r="A30393" t="str">
            <v>606e678f-f08f-4493-ac11-601a8390e954</v>
          </cell>
          <cell r="B30393" t="str">
            <v>3559423445-MEKAR MULYA</v>
          </cell>
          <cell r="C30393" t="str">
            <v>35594</v>
          </cell>
        </row>
        <row r="30394">
          <cell r="A30394" t="str">
            <v>2d1ae510-b04b-4a80-b573-8030887d2b65</v>
          </cell>
          <cell r="B30394" t="str">
            <v>3559423449-PEMATANG BARU</v>
          </cell>
          <cell r="C30394" t="str">
            <v>35594</v>
          </cell>
        </row>
        <row r="30395">
          <cell r="A30395" t="str">
            <v>2d9eaf44-e501-4b09-8c27-7b8156c3d83b</v>
          </cell>
          <cell r="B30395" t="str">
            <v>3559423452-REJO MULYO</v>
          </cell>
          <cell r="C30395" t="str">
            <v>35594</v>
          </cell>
        </row>
        <row r="30396">
          <cell r="A30396" t="str">
            <v>ee510ad1-c6bf-43c0-85d0-9e12f875dd5e</v>
          </cell>
          <cell r="B30396" t="str">
            <v>3559423455-SUKARAJA</v>
          </cell>
          <cell r="C30396" t="str">
            <v>35594</v>
          </cell>
        </row>
        <row r="30397">
          <cell r="A30397" t="str">
            <v>92d9a957-2dad-49e2-83e2-8458377c55f6</v>
          </cell>
          <cell r="B30397" t="str">
            <v>3559423439-BANGUNAN</v>
          </cell>
          <cell r="C30397" t="str">
            <v>35594</v>
          </cell>
        </row>
        <row r="30398">
          <cell r="A30398" t="str">
            <v>b92229fa-6ff6-4d78-bbe9-501517cd3fd9</v>
          </cell>
          <cell r="B30398" t="str">
            <v>3559423440-BUMI ASIH</v>
          </cell>
          <cell r="C30398" t="str">
            <v>35594</v>
          </cell>
        </row>
        <row r="30399">
          <cell r="A30399" t="str">
            <v>98bd2597-6dbb-4f38-9c31-339b3b67293f</v>
          </cell>
          <cell r="B30399" t="str">
            <v>3559423442-BUMI DAYA</v>
          </cell>
          <cell r="C30399" t="str">
            <v>35594</v>
          </cell>
        </row>
        <row r="30400">
          <cell r="A30400" t="str">
            <v>72d85973-5449-4ee9-ac4e-4bc04b1e9d36</v>
          </cell>
          <cell r="B30400" t="str">
            <v>3559423444-KALIREJO</v>
          </cell>
          <cell r="C30400" t="str">
            <v>35594</v>
          </cell>
        </row>
        <row r="30401">
          <cell r="A30401" t="str">
            <v>d9bf4bc9-0897-43fd-8af0-8191e9173b58</v>
          </cell>
          <cell r="B30401" t="str">
            <v>3559423446-PALAS AJI</v>
          </cell>
          <cell r="C30401" t="str">
            <v>35594</v>
          </cell>
        </row>
        <row r="30402">
          <cell r="A30402" t="str">
            <v>64c89dd7-4d3e-41ec-b400-ad8397dab95f</v>
          </cell>
          <cell r="B30402" t="str">
            <v>3559423451-PULAU TENGAH</v>
          </cell>
          <cell r="C30402" t="str">
            <v>35594</v>
          </cell>
        </row>
        <row r="30403">
          <cell r="A30403" t="str">
            <v>b4403076-d77e-4657-a376-2fb10c75312a</v>
          </cell>
          <cell r="B30403" t="str">
            <v>3559423453-SUKA MULYA</v>
          </cell>
          <cell r="C30403" t="str">
            <v>35594</v>
          </cell>
        </row>
        <row r="30404">
          <cell r="A30404" t="str">
            <v>11eb3d98-e049-49bc-ab42-5c46e53b81fd</v>
          </cell>
          <cell r="B30404" t="str">
            <v>3559423437-BALI AGUNG</v>
          </cell>
          <cell r="C30404" t="str">
            <v>35594</v>
          </cell>
        </row>
        <row r="30405">
          <cell r="A30405" t="str">
            <v>247d7d11-1d12-4b2f-aac3-de5fd329220b</v>
          </cell>
          <cell r="B30405" t="str">
            <v>3559423457-TANJUNG SARI</v>
          </cell>
          <cell r="C30405" t="str">
            <v>35594</v>
          </cell>
        </row>
        <row r="30406">
          <cell r="A30406" t="str">
            <v>b332033b-8f4c-4f6a-89ac-ab27b191eee6</v>
          </cell>
          <cell r="B30406" t="str">
            <v>3559423448-PALAS PASEMAH</v>
          </cell>
          <cell r="C30406" t="str">
            <v>35594</v>
          </cell>
        </row>
        <row r="30407">
          <cell r="A30407" t="str">
            <v>9abd7e1e-18f4-498d-a8f2-6e666c5ba160</v>
          </cell>
          <cell r="B30407" t="str">
            <v>3559423456-TANJUNG JAYA</v>
          </cell>
          <cell r="C30407" t="str">
            <v>35594</v>
          </cell>
        </row>
        <row r="30408">
          <cell r="A30408" t="str">
            <v>fea2c74c-874b-4287-b226-4c958ff2c682</v>
          </cell>
          <cell r="B30408" t="str">
            <v>3559623460-KARANG SARI</v>
          </cell>
          <cell r="C30408" t="str">
            <v>35596</v>
          </cell>
        </row>
        <row r="30409">
          <cell r="A30409" t="str">
            <v>fcdaf4ba-9d55-471f-bc5e-c392b0ee967f</v>
          </cell>
          <cell r="B30409" t="str">
            <v>3559623463-LEGUNDI</v>
          </cell>
          <cell r="C30409" t="str">
            <v>35596</v>
          </cell>
        </row>
        <row r="30410">
          <cell r="A30410" t="str">
            <v>303cf87f-b9a4-40f7-b4bf-2dd3c5ca6872</v>
          </cell>
          <cell r="B30410" t="str">
            <v>9759573944-LOKO</v>
          </cell>
          <cell r="C30410" t="str">
            <v>97595</v>
          </cell>
        </row>
        <row r="30411">
          <cell r="A30411" t="str">
            <v>db357578-1bf9-4a5b-bfaf-6207ff2489e3</v>
          </cell>
          <cell r="B30411" t="str">
            <v>3559623470-SUMBERNADI</v>
          </cell>
          <cell r="C30411" t="str">
            <v>35596</v>
          </cell>
        </row>
        <row r="30412">
          <cell r="A30412" t="str">
            <v>67cb2aab-c0d0-434c-9f79-d392f1930f9f</v>
          </cell>
          <cell r="B30412" t="str">
            <v>3559623459-BERUNDUNG</v>
          </cell>
          <cell r="C30412" t="str">
            <v>35596</v>
          </cell>
        </row>
        <row r="30413">
          <cell r="A30413" t="str">
            <v>c50fe050-90c9-488f-88e8-8fd927ff832d</v>
          </cell>
          <cell r="B30413" t="str">
            <v>3559623461-KEMUKUS</v>
          </cell>
          <cell r="C30413" t="str">
            <v>35596</v>
          </cell>
        </row>
        <row r="30414">
          <cell r="A30414" t="str">
            <v>5b1a3c36-6da1-42c3-9226-3f4e7ad6b256</v>
          </cell>
          <cell r="B30414" t="str">
            <v>3559623467-SIDO LUHUR</v>
          </cell>
          <cell r="C30414" t="str">
            <v>35596</v>
          </cell>
        </row>
        <row r="30415">
          <cell r="A30415" t="str">
            <v>12a557ef-34f8-4bd1-a667-d67b546507b6</v>
          </cell>
          <cell r="B30415" t="str">
            <v>7145451772-PARUPUKAN</v>
          </cell>
          <cell r="C30415" t="str">
            <v>71454</v>
          </cell>
        </row>
        <row r="30416">
          <cell r="A30416" t="str">
            <v>6f6ce825-6d01-4902-b25d-923e790d9a24</v>
          </cell>
          <cell r="B30416" t="str">
            <v>3559623469-SRI PENDOWO</v>
          </cell>
          <cell r="C30416" t="str">
            <v>35596</v>
          </cell>
        </row>
        <row r="30417">
          <cell r="A30417" t="str">
            <v>7882e578-7363-453e-9538-73ad11fc14fe</v>
          </cell>
          <cell r="B30417" t="str">
            <v>3559623472-TAMAN SARI</v>
          </cell>
          <cell r="C30417" t="str">
            <v>35596</v>
          </cell>
        </row>
        <row r="30418">
          <cell r="A30418" t="str">
            <v>17f233d9-4911-4693-9b1f-3340dc020109</v>
          </cell>
          <cell r="B30418" t="str">
            <v>3559623458-BANGUN REJO</v>
          </cell>
          <cell r="C30418" t="str">
            <v>35596</v>
          </cell>
        </row>
        <row r="30419">
          <cell r="A30419" t="str">
            <v>d014e876-00e2-42cc-8aa9-4427fde320e0</v>
          </cell>
          <cell r="B30419" t="str">
            <v>3559623462-KETAPANG</v>
          </cell>
          <cell r="C30419" t="str">
            <v>35596</v>
          </cell>
        </row>
        <row r="30420">
          <cell r="A30420" t="str">
            <v>44b7096f-3137-416c-a29d-e75cc8b7032f</v>
          </cell>
          <cell r="B30420" t="str">
            <v>3559623465-PEMATANG PASIR</v>
          </cell>
          <cell r="C30420" t="str">
            <v>35596</v>
          </cell>
        </row>
        <row r="30421">
          <cell r="A30421" t="str">
            <v>cb2e8613-10df-4915-b2f7-0fe69c704299</v>
          </cell>
          <cell r="B30421" t="str">
            <v>3559623468-SIDOASIH</v>
          </cell>
          <cell r="C30421" t="str">
            <v>35596</v>
          </cell>
        </row>
        <row r="30422">
          <cell r="A30422" t="str">
            <v>c78bd5b1-6a0f-4a23-9538-c044f11a6766</v>
          </cell>
          <cell r="B30422" t="str">
            <v>3559623473-TRIDARMAYOGA</v>
          </cell>
          <cell r="C30422" t="str">
            <v>35596</v>
          </cell>
        </row>
        <row r="30423">
          <cell r="A30423" t="str">
            <v>f32b4166-7b83-4214-8b24-04f2276f36f1</v>
          </cell>
          <cell r="B30423" t="str">
            <v>3559623464-LEMBUNG NALA</v>
          </cell>
          <cell r="C30423" t="str">
            <v>35596</v>
          </cell>
        </row>
        <row r="30424">
          <cell r="A30424" t="str">
            <v>e2629b25-14b0-40f9-91e2-49736b87d7b2</v>
          </cell>
          <cell r="B30424" t="str">
            <v>3559623466-RUGUK</v>
          </cell>
          <cell r="C30424" t="str">
            <v>35596</v>
          </cell>
        </row>
        <row r="30425">
          <cell r="A30425" t="str">
            <v>9c011477-6c78-46c0-8e63-7e0c51baa1f4</v>
          </cell>
          <cell r="B30425" t="str">
            <v>3559623474-WAI SIDOMUKTI</v>
          </cell>
          <cell r="C30425" t="str">
            <v>35596</v>
          </cell>
        </row>
        <row r="30426">
          <cell r="A30426" t="str">
            <v>dd3c41fc-3218-4f65-a2e9-caef432b760d</v>
          </cell>
          <cell r="B30426" t="str">
            <v>3559623471-SUMUR</v>
          </cell>
          <cell r="C30426" t="str">
            <v>35596</v>
          </cell>
        </row>
        <row r="30427">
          <cell r="A30427" t="str">
            <v>0838f4d3-8fe9-42c9-b226-3d62e58b270e</v>
          </cell>
          <cell r="B30427" t="str">
            <v>3559723476-BANDAR AGUNG</v>
          </cell>
          <cell r="C30427" t="str">
            <v>35597</v>
          </cell>
        </row>
        <row r="30428">
          <cell r="A30428" t="str">
            <v>1071497f-1153-435a-9b6f-8dd235147576</v>
          </cell>
          <cell r="B30428" t="str">
            <v>3559723481-MARGASARI</v>
          </cell>
          <cell r="C30428" t="str">
            <v>35597</v>
          </cell>
        </row>
        <row r="30429">
          <cell r="A30429" t="str">
            <v>7c2d00f4-ef1e-44d3-9c2e-68589ef05482</v>
          </cell>
          <cell r="B30429" t="str">
            <v>3559723483-SUMBER AGUNG</v>
          </cell>
          <cell r="C30429" t="str">
            <v>35597</v>
          </cell>
        </row>
        <row r="30430">
          <cell r="A30430" t="str">
            <v>5710865a-fc02-4e8b-8c68-e7681bbbca71</v>
          </cell>
          <cell r="B30430" t="str">
            <v>3559723477-KEDAUNG</v>
          </cell>
          <cell r="C30430" t="str">
            <v>35597</v>
          </cell>
        </row>
        <row r="30431">
          <cell r="A30431" t="str">
            <v>58697002-289c-4191-9508-d2321e737139</v>
          </cell>
          <cell r="B30431" t="str">
            <v>3559723479-MANDALASARI</v>
          </cell>
          <cell r="C30431" t="str">
            <v>35597</v>
          </cell>
        </row>
        <row r="30432">
          <cell r="A30432" t="str">
            <v>10f750ce-b8dd-4713-9915-19f1236af8f2</v>
          </cell>
          <cell r="B30432" t="str">
            <v>3559723484-SUMBER SARI</v>
          </cell>
          <cell r="C30432" t="str">
            <v>35597</v>
          </cell>
        </row>
        <row r="30433">
          <cell r="A30433" t="str">
            <v>9b34f765-2f14-4b3b-86d0-532f03b30981</v>
          </cell>
          <cell r="B30433" t="str">
            <v>3559723480-MARGAJASA</v>
          </cell>
          <cell r="C30433" t="str">
            <v>35597</v>
          </cell>
        </row>
        <row r="30434">
          <cell r="A30434" t="str">
            <v>123cd118-9c29-41b2-900f-3cb0792701e7</v>
          </cell>
          <cell r="B30434" t="str">
            <v>3559723482-SUKAPURA</v>
          </cell>
          <cell r="C30434" t="str">
            <v>35597</v>
          </cell>
        </row>
        <row r="30435">
          <cell r="A30435" t="str">
            <v>95ae821c-97dd-4c03-a75b-cdb0b209050b</v>
          </cell>
          <cell r="B30435" t="str">
            <v>3559723475-BAKTI RASA</v>
          </cell>
          <cell r="C30435" t="str">
            <v>35597</v>
          </cell>
        </row>
        <row r="30436">
          <cell r="A30436" t="str">
            <v>e21c2ca8-27d5-4b27-80e5-228ad054f7be</v>
          </cell>
          <cell r="B30436" t="str">
            <v>3559723478-KUALA SEKAMPUNG</v>
          </cell>
          <cell r="C30436" t="str">
            <v>35597</v>
          </cell>
        </row>
        <row r="30437">
          <cell r="A30437" t="str">
            <v>12a50f19-2e46-476f-8008-c40cb74a3351</v>
          </cell>
          <cell r="B30437" t="str">
            <v>3561123485-BAROS</v>
          </cell>
          <cell r="C30437" t="str">
            <v>35611</v>
          </cell>
        </row>
        <row r="30438">
          <cell r="A30438" t="str">
            <v>9bd20c49-623f-47c1-b162-f4de1e9229ff</v>
          </cell>
          <cell r="B30438" t="str">
            <v>3561323487-BADAK</v>
          </cell>
          <cell r="C30438" t="str">
            <v>35613</v>
          </cell>
        </row>
        <row r="30439">
          <cell r="A30439" t="str">
            <v>e83172d3-487c-491b-975c-805280a17bf8</v>
          </cell>
          <cell r="B30439" t="str">
            <v>3561323490-KURIPAN</v>
          </cell>
          <cell r="C30439" t="str">
            <v>35613</v>
          </cell>
        </row>
        <row r="30440">
          <cell r="A30440" t="str">
            <v>787517c3-5ce3-4404-b531-014cd0a05716</v>
          </cell>
          <cell r="B30440" t="str">
            <v>3561323492-PADANG RATU</v>
          </cell>
          <cell r="C30440" t="str">
            <v>35613</v>
          </cell>
        </row>
        <row r="30441">
          <cell r="A30441" t="str">
            <v>0a14f458-8dc3-4a70-a0a4-59a69d9a054b</v>
          </cell>
          <cell r="B30441" t="str">
            <v>3561323494-PEKON AMPAI</v>
          </cell>
          <cell r="C30441" t="str">
            <v>35613</v>
          </cell>
        </row>
        <row r="30442">
          <cell r="A30442" t="str">
            <v>e733dc91-7089-4661-afa4-c0aa37228ec3</v>
          </cell>
          <cell r="B30442" t="str">
            <v>3561323496-TANJUNGJAYA</v>
          </cell>
          <cell r="C30442" t="str">
            <v>35613</v>
          </cell>
        </row>
        <row r="30443">
          <cell r="A30443" t="str">
            <v>4165e2a2-cd7d-4a03-8aa1-1e32fecfae9c</v>
          </cell>
          <cell r="B30443" t="str">
            <v>3561323489-KETAPANG</v>
          </cell>
          <cell r="C30443" t="str">
            <v>35613</v>
          </cell>
        </row>
        <row r="30444">
          <cell r="A30444" t="str">
            <v>4a0802eb-6a2e-4f07-8d80-ede68d6f28ab</v>
          </cell>
          <cell r="B30444" t="str">
            <v>3561323491-KURIPAN</v>
          </cell>
          <cell r="C30444" t="str">
            <v>35613</v>
          </cell>
        </row>
        <row r="30445">
          <cell r="A30445" t="str">
            <v>97c563c1-46ef-4753-9e18-a50d8de2966d</v>
          </cell>
          <cell r="B30445" t="str">
            <v>3561323486-ANTARBRAK (ANTARBERAK)</v>
          </cell>
          <cell r="C30445" t="str">
            <v>35613</v>
          </cell>
        </row>
        <row r="30446">
          <cell r="A30446" t="str">
            <v>d47a1741-d0cc-4036-a7f9-4e3bace00ce3</v>
          </cell>
          <cell r="B30446" t="str">
            <v>3561323488-BANJAR AGUNG</v>
          </cell>
          <cell r="C30446" t="str">
            <v>35613</v>
          </cell>
        </row>
        <row r="30447">
          <cell r="A30447" t="str">
            <v>08c9017c-1387-4b8e-9ac5-c7fd2d9450f4</v>
          </cell>
          <cell r="B30447" t="str">
            <v>3561323493-PARIAMAN</v>
          </cell>
          <cell r="C30447" t="str">
            <v>35613</v>
          </cell>
        </row>
        <row r="30448">
          <cell r="A30448" t="str">
            <v>28f64d91-f9cc-42ab-9538-310a8d556dee</v>
          </cell>
          <cell r="B30448" t="str">
            <v>3561323495-TANJUNG SIOM</v>
          </cell>
          <cell r="C30448" t="str">
            <v>35613</v>
          </cell>
        </row>
        <row r="30449">
          <cell r="A30449" t="str">
            <v>3ce73f3f-568e-4591-8022-82c868087142</v>
          </cell>
          <cell r="B30449" t="str">
            <v>3561323497-TEGINENENG</v>
          </cell>
          <cell r="C30449" t="str">
            <v>35613</v>
          </cell>
        </row>
        <row r="30450">
          <cell r="A30450" t="str">
            <v>45ef2bbe-6ab4-4c63-b18c-4404459b2cff</v>
          </cell>
          <cell r="B30450" t="str">
            <v>3567423523-TRITUNGGAL MULYA</v>
          </cell>
          <cell r="C30450" t="str">
            <v>35674</v>
          </cell>
        </row>
        <row r="30451">
          <cell r="A30451" t="str">
            <v>65456d31-36e6-4e9c-a757-b4880c827329</v>
          </cell>
          <cell r="B30451" t="str">
            <v>3567423525-WARINGIN SARI BARAT</v>
          </cell>
          <cell r="C30451" t="str">
            <v>35674</v>
          </cell>
        </row>
        <row r="30452">
          <cell r="A30452" t="str">
            <v>b88d0f9f-d9ee-4d26-bd2f-321d7631c79f</v>
          </cell>
          <cell r="B30452" t="str">
            <v>3567423501-ENGGAL REJO</v>
          </cell>
          <cell r="C30452" t="str">
            <v>35674</v>
          </cell>
        </row>
        <row r="30453">
          <cell r="A30453" t="str">
            <v>312323a9-a853-4b27-9175-62cf4ea6c151</v>
          </cell>
          <cell r="B30453" t="str">
            <v>3567423503-KUTA WARINGIN</v>
          </cell>
          <cell r="C30453" t="str">
            <v>35674</v>
          </cell>
        </row>
        <row r="30454">
          <cell r="A30454" t="str">
            <v>2801dc46-f288-449a-8234-16237366ef2f</v>
          </cell>
          <cell r="B30454" t="str">
            <v>3567423508-PANGGUNG REJO UTARA</v>
          </cell>
          <cell r="C30454" t="str">
            <v>35674</v>
          </cell>
        </row>
        <row r="30455">
          <cell r="A30455" t="str">
            <v>97e6e854-dadf-48b6-a74f-1ef156040cac</v>
          </cell>
          <cell r="B30455" t="str">
            <v>3567423510-SILIWANGI</v>
          </cell>
          <cell r="C30455" t="str">
            <v>35674</v>
          </cell>
        </row>
        <row r="30456">
          <cell r="A30456" t="str">
            <v>c5e81ebf-384a-49f0-8f3e-4bdee4a10fa0</v>
          </cell>
          <cell r="B30456" t="str">
            <v>3567423514-SRIKATON</v>
          </cell>
          <cell r="C30456" t="str">
            <v>35674</v>
          </cell>
        </row>
        <row r="30457">
          <cell r="A30457" t="str">
            <v>420ca5ca-1465-4aa8-885e-7f576dd31830</v>
          </cell>
          <cell r="B30457" t="str">
            <v>3567423517-SUKOHARJO III</v>
          </cell>
          <cell r="C30457" t="str">
            <v>35674</v>
          </cell>
        </row>
        <row r="30458">
          <cell r="A30458" t="str">
            <v>33d7ab18-9d2e-4a75-a1b1-cd0903bb7a20</v>
          </cell>
          <cell r="B30458" t="str">
            <v>3567423499-BANDUNG BARU</v>
          </cell>
          <cell r="C30458" t="str">
            <v>35674</v>
          </cell>
        </row>
        <row r="30459">
          <cell r="A30459" t="str">
            <v>ea808a4e-67f0-4607-ae23-1ba042896423</v>
          </cell>
          <cell r="B30459" t="str">
            <v>3567423507-PANGGUNG REJO</v>
          </cell>
          <cell r="C30459" t="str">
            <v>35674</v>
          </cell>
        </row>
        <row r="30460">
          <cell r="A30460" t="str">
            <v>814f4f68-6a0c-4252-8c1b-ec4893d326f3</v>
          </cell>
          <cell r="B30460" t="str">
            <v>3567423511-SINAR BARU</v>
          </cell>
          <cell r="C30460" t="str">
            <v>35674</v>
          </cell>
        </row>
        <row r="30461">
          <cell r="A30461" t="str">
            <v>b9e8160d-0122-4606-810e-d833ea2ea1a3</v>
          </cell>
          <cell r="B30461" t="str">
            <v>3567423513-SINAR WAYA</v>
          </cell>
          <cell r="C30461" t="str">
            <v>35674</v>
          </cell>
        </row>
        <row r="30462">
          <cell r="A30462" t="str">
            <v>c59291aa-05b7-4188-a0b4-b432411f2bf0</v>
          </cell>
          <cell r="B30462" t="str">
            <v>3567423516-SUKOHARJO II</v>
          </cell>
          <cell r="C30462" t="str">
            <v>35674</v>
          </cell>
        </row>
        <row r="30463">
          <cell r="A30463" t="str">
            <v>eeb1a6c4-2498-4db6-8a6c-ea1e27b63417</v>
          </cell>
          <cell r="B30463" t="str">
            <v>3567423518-SUKOHARJO III BARAT</v>
          </cell>
          <cell r="C30463" t="str">
            <v>35674</v>
          </cell>
        </row>
        <row r="30464">
          <cell r="A30464" t="str">
            <v>b6b5128a-383a-4e2c-8356-f9dac161a17c</v>
          </cell>
          <cell r="B30464" t="str">
            <v>3567423519-SUKOHARJO IV</v>
          </cell>
          <cell r="C30464" t="str">
            <v>35674</v>
          </cell>
        </row>
        <row r="30465">
          <cell r="A30465" t="str">
            <v>3bf25ad6-f8db-4110-a232-153264ec26a0</v>
          </cell>
          <cell r="B30465" t="str">
            <v>3567423521-SUKOYOSO</v>
          </cell>
          <cell r="C30465" t="str">
            <v>35674</v>
          </cell>
        </row>
        <row r="30466">
          <cell r="A30466" t="str">
            <v>6b47f237-4f15-4ecb-b918-ac629b1d7c99</v>
          </cell>
          <cell r="B30466" t="str">
            <v>3567423526-WARINGINSARI TIMUR</v>
          </cell>
          <cell r="C30466" t="str">
            <v>35674</v>
          </cell>
        </row>
        <row r="30467">
          <cell r="A30467" t="str">
            <v>3d0bb401-8de4-4ac9-88b5-7190f41e8f88</v>
          </cell>
          <cell r="B30467" t="str">
            <v>3567423520-SUKOHARUM</v>
          </cell>
          <cell r="C30467" t="str">
            <v>35674</v>
          </cell>
        </row>
        <row r="30468">
          <cell r="A30468" t="str">
            <v>a9e15114-add4-4a1e-95ba-91d86140d180</v>
          </cell>
          <cell r="B30468" t="str">
            <v>3567423522-TOTOKARTO</v>
          </cell>
          <cell r="C30468" t="str">
            <v>35674</v>
          </cell>
        </row>
        <row r="30469">
          <cell r="A30469" t="str">
            <v>28316ba9-21ed-4ff3-88da-ec82a9377deb</v>
          </cell>
          <cell r="B30469" t="str">
            <v>3567423500-BANDUNG BARU BARAT</v>
          </cell>
          <cell r="C30469" t="str">
            <v>35674</v>
          </cell>
        </row>
        <row r="30470">
          <cell r="A30470" t="str">
            <v>2bd34345-70eb-4ee8-8853-6870bff6fe11</v>
          </cell>
          <cell r="B30470" t="str">
            <v>3567423502-KEPUTRAN</v>
          </cell>
          <cell r="C30470" t="str">
            <v>35674</v>
          </cell>
        </row>
        <row r="30471">
          <cell r="A30471" t="str">
            <v>179e5c3d-034c-486e-b2e6-c095ed4b70cf</v>
          </cell>
          <cell r="B30471" t="str">
            <v>3567423506-PANDAN SURAT</v>
          </cell>
          <cell r="C30471" t="str">
            <v>35674</v>
          </cell>
        </row>
        <row r="30472">
          <cell r="A30472" t="str">
            <v>3dee5b6d-29ed-4cfd-b716-1cc9e45404f6</v>
          </cell>
          <cell r="B30472" t="str">
            <v>3567423512-SINAR BARU TIMUR</v>
          </cell>
          <cell r="C30472" t="str">
            <v>35674</v>
          </cell>
        </row>
        <row r="30473">
          <cell r="A30473" t="str">
            <v>4b3aa419-61eb-40ec-a177-7baf6f093882</v>
          </cell>
          <cell r="B30473" t="str">
            <v>3567423524-TUNGGUL PAWENANG</v>
          </cell>
          <cell r="C30473" t="str">
            <v>35674</v>
          </cell>
        </row>
        <row r="30474">
          <cell r="A30474" t="str">
            <v>b02a3b57-5351-46fe-bf01-573fa692db16</v>
          </cell>
          <cell r="B30474" t="str">
            <v>3567423505-PANDAN SARI SELATAN</v>
          </cell>
          <cell r="C30474" t="str">
            <v>35674</v>
          </cell>
        </row>
        <row r="30475">
          <cell r="A30475" t="str">
            <v>8c7fa337-a561-479f-808e-feda436d4035</v>
          </cell>
          <cell r="B30475" t="str">
            <v>3567423515-SUKOHARJO I</v>
          </cell>
          <cell r="C30475" t="str">
            <v>35674</v>
          </cell>
        </row>
        <row r="30476">
          <cell r="A30476" t="str">
            <v>6abb281e-9e9b-40a8-94a9-6cc4d5d9d288</v>
          </cell>
          <cell r="B30476" t="str">
            <v>3567423498-ADI LUWIH</v>
          </cell>
          <cell r="C30476" t="str">
            <v>35674</v>
          </cell>
        </row>
        <row r="30477">
          <cell r="A30477" t="str">
            <v>b9fec205-3700-417d-aaf3-6a04cb6afb22</v>
          </cell>
          <cell r="B30477" t="str">
            <v>3567423504-PANDAN SARI</v>
          </cell>
          <cell r="C30477" t="str">
            <v>35674</v>
          </cell>
        </row>
        <row r="30478">
          <cell r="A30478" t="str">
            <v>a8ff0d04-463d-4fdb-b220-55e5140c4fcf</v>
          </cell>
          <cell r="B30478" t="str">
            <v>3567423509-PURWODADI</v>
          </cell>
          <cell r="C30478" t="str">
            <v>35674</v>
          </cell>
        </row>
        <row r="30479">
          <cell r="A30479" t="str">
            <v>f6752f2a-4b5b-439b-8484-df4a528f140b</v>
          </cell>
          <cell r="B30479" t="str">
            <v>3567523527-BABAKAN</v>
          </cell>
          <cell r="C30479" t="str">
            <v>35675</v>
          </cell>
        </row>
        <row r="30480">
          <cell r="A30480" t="str">
            <v>9b519f69-415b-43cc-80cd-55bbcf4eafed</v>
          </cell>
          <cell r="B30480" t="str">
            <v>3567523529-BANJAR AGUNG UDIK</v>
          </cell>
          <cell r="C30480" t="str">
            <v>35675</v>
          </cell>
        </row>
        <row r="30481">
          <cell r="A30481" t="str">
            <v>8071cb07-d819-4b7d-a2c2-8ef56a9f72e4</v>
          </cell>
          <cell r="B30481" t="str">
            <v>3567523531-CAMPANG WAY HANDAK</v>
          </cell>
          <cell r="C30481" t="str">
            <v>35675</v>
          </cell>
        </row>
        <row r="30482">
          <cell r="A30482" t="str">
            <v>af85d0f7-8f9d-46bd-8ec0-7ca35fee2a36</v>
          </cell>
          <cell r="B30482" t="str">
            <v>3567523535-KAYUHUBI</v>
          </cell>
          <cell r="C30482" t="str">
            <v>35675</v>
          </cell>
        </row>
        <row r="30483">
          <cell r="A30483" t="str">
            <v>4940ccc1-8d30-437b-ac26-b37b507f485e</v>
          </cell>
          <cell r="B30483" t="str">
            <v>3567523537-PUNGKUT</v>
          </cell>
          <cell r="C30483" t="str">
            <v>35675</v>
          </cell>
        </row>
        <row r="30484">
          <cell r="A30484" t="str">
            <v>0335ca67-c118-486b-8a48-88e2f89230c8</v>
          </cell>
          <cell r="B30484" t="str">
            <v>3567523547-TANJUNG AGUNG</v>
          </cell>
          <cell r="C30484" t="str">
            <v>35675</v>
          </cell>
        </row>
        <row r="30485">
          <cell r="A30485" t="str">
            <v>bd6c9c14-10e6-49c2-acb4-c45c1fb441b7</v>
          </cell>
          <cell r="B30485" t="str">
            <v>3567523550-TIUH MEMON</v>
          </cell>
          <cell r="C30485" t="str">
            <v>35675</v>
          </cell>
        </row>
        <row r="30486">
          <cell r="A30486" t="str">
            <v>f90ff140-07d2-4e0a-ae8a-8aa924170f77</v>
          </cell>
          <cell r="B30486" t="str">
            <v>3567523553-WAY PIRING</v>
          </cell>
          <cell r="C30486" t="str">
            <v>35675</v>
          </cell>
        </row>
        <row r="30487">
          <cell r="A30487" t="str">
            <v>877fb1e2-2efb-4aef-8fed-411968996f1c</v>
          </cell>
          <cell r="B30487" t="str">
            <v>3567523528-BANJAR AGUNG ILIR</v>
          </cell>
          <cell r="C30487" t="str">
            <v>35675</v>
          </cell>
        </row>
        <row r="30488">
          <cell r="A30488" t="str">
            <v>ae17af7f-fb34-4b09-8ac2-418eb3721df3</v>
          </cell>
          <cell r="B30488" t="str">
            <v>3567523538-RANTAU TIJANG</v>
          </cell>
          <cell r="C30488" t="str">
            <v>35675</v>
          </cell>
        </row>
        <row r="30489">
          <cell r="A30489" t="str">
            <v>0603ec65-a7bd-4571-b0bd-68d717711653</v>
          </cell>
          <cell r="B30489" t="str">
            <v>3567523542-SUKAJADI</v>
          </cell>
          <cell r="C30489" t="str">
            <v>35675</v>
          </cell>
        </row>
        <row r="30490">
          <cell r="A30490" t="str">
            <v>4cb2ca09-ceaf-4402-8630-a9e49978ffed</v>
          </cell>
          <cell r="B30490" t="str">
            <v>3567523544-TALANG LEBAR</v>
          </cell>
          <cell r="C30490" t="str">
            <v>35675</v>
          </cell>
        </row>
        <row r="30491">
          <cell r="A30491" t="str">
            <v>fe279ad5-8d6c-4692-b4fa-445e684706a4</v>
          </cell>
          <cell r="B30491" t="str">
            <v>3567523546-TANGKIT SERDANG</v>
          </cell>
          <cell r="C30491" t="str">
            <v>35675</v>
          </cell>
        </row>
        <row r="30492">
          <cell r="A30492" t="str">
            <v>a38cea61-f7e8-4e33-be9f-39d061ab1515</v>
          </cell>
          <cell r="B30492" t="str">
            <v>3567523551-WAY JAHA</v>
          </cell>
          <cell r="C30492" t="str">
            <v>35675</v>
          </cell>
        </row>
        <row r="30493">
          <cell r="A30493" t="str">
            <v>79728e1b-4472-4edf-857b-b016f1a24188</v>
          </cell>
          <cell r="B30493" t="str">
            <v>3567523530-BINJAI WANGI</v>
          </cell>
          <cell r="C30493" t="str">
            <v>35675</v>
          </cell>
        </row>
        <row r="30494">
          <cell r="A30494" t="str">
            <v>9fcda1f8-98a2-4e29-af76-c7a5a9ce2fea</v>
          </cell>
          <cell r="B30494" t="str">
            <v>3567523532-GADING</v>
          </cell>
          <cell r="C30494" t="str">
            <v>35675</v>
          </cell>
        </row>
        <row r="30495">
          <cell r="A30495" t="str">
            <v>d561940c-1584-4dfc-80a1-f53ac9eb7ac3</v>
          </cell>
          <cell r="B30495" t="str">
            <v>3567523534-GUNUNG TIGA</v>
          </cell>
          <cell r="C30495" t="str">
            <v>35675</v>
          </cell>
        </row>
        <row r="30496">
          <cell r="A30496" t="str">
            <v>ca81b1fa-48a1-49f8-9a4d-303fdf8e2cb9</v>
          </cell>
          <cell r="B30496" t="str">
            <v>3567523536-NEGERI RATU</v>
          </cell>
          <cell r="C30496" t="str">
            <v>35675</v>
          </cell>
        </row>
        <row r="30497">
          <cell r="A30497" t="str">
            <v>0c5954e2-9366-4904-8414-f6fb40d9a376</v>
          </cell>
          <cell r="B30497" t="str">
            <v>3567523539-SINAR AGUNG</v>
          </cell>
          <cell r="C30497" t="str">
            <v>35675</v>
          </cell>
        </row>
        <row r="30498">
          <cell r="A30498" t="str">
            <v>1339b852-8e50-43fd-b476-eceb3a6b1eb6</v>
          </cell>
          <cell r="B30498" t="str">
            <v>3567523543-SUMANDA</v>
          </cell>
          <cell r="C30498" t="str">
            <v>35675</v>
          </cell>
        </row>
        <row r="30499">
          <cell r="A30499" t="str">
            <v>96b08c38-65fc-4d70-911c-9a9552d6b82e</v>
          </cell>
          <cell r="B30499" t="str">
            <v>3567523545-TAMANSARI</v>
          </cell>
          <cell r="C30499" t="str">
            <v>35675</v>
          </cell>
        </row>
        <row r="30500">
          <cell r="A30500" t="str">
            <v>857e25b6-d8db-494c-ac25-5b31f5df9bc4</v>
          </cell>
          <cell r="B30500" t="str">
            <v>3567523549-TANJUNG KEMALA</v>
          </cell>
          <cell r="C30500" t="str">
            <v>35675</v>
          </cell>
        </row>
        <row r="30501">
          <cell r="A30501" t="str">
            <v>5ddea5d1-067c-485d-97e5-06b8829625de</v>
          </cell>
          <cell r="B30501" t="str">
            <v>3567523552-WAY MANAK</v>
          </cell>
          <cell r="C30501" t="str">
            <v>35675</v>
          </cell>
        </row>
        <row r="30502">
          <cell r="A30502" t="str">
            <v>f5db4305-8496-44be-beeb-810265f0a95d</v>
          </cell>
          <cell r="B30502" t="str">
            <v>3567523541-SUKA MULYA</v>
          </cell>
          <cell r="C30502" t="str">
            <v>35675</v>
          </cell>
        </row>
        <row r="30503">
          <cell r="A30503" t="str">
            <v>9f05d9f2-d157-4b48-9f4a-f412d43cb723</v>
          </cell>
          <cell r="B30503" t="str">
            <v>3567523540-SUKA MAJU</v>
          </cell>
          <cell r="C30503" t="str">
            <v>35675</v>
          </cell>
        </row>
        <row r="30504">
          <cell r="A30504" t="str">
            <v>c7c27013-088a-4dca-b91f-9eadfa4d9822</v>
          </cell>
          <cell r="B30504" t="str">
            <v>3567523533-GUNUNG KASIH</v>
          </cell>
          <cell r="C30504" t="str">
            <v>35675</v>
          </cell>
        </row>
        <row r="30505">
          <cell r="A30505" t="str">
            <v>660b93f1-3453-406e-bfac-983fb4986d09</v>
          </cell>
          <cell r="B30505" t="str">
            <v>3567523548-TANJUNG HERAN</v>
          </cell>
          <cell r="C30505" t="str">
            <v>35675</v>
          </cell>
        </row>
        <row r="30506">
          <cell r="A30506" t="str">
            <v>8be13e6a-64dc-48b9-8d44-a7caff674d59</v>
          </cell>
          <cell r="B30506" t="str">
            <v>3567923563-KARANG SARI</v>
          </cell>
          <cell r="C30506" t="str">
            <v>35679</v>
          </cell>
        </row>
        <row r="30507">
          <cell r="A30507" t="str">
            <v>b7f7ee59-35ff-468e-b49e-1962df875c56</v>
          </cell>
          <cell r="B30507" t="str">
            <v>3567923560-GEDUNG AGUNG</v>
          </cell>
          <cell r="C30507" t="str">
            <v>35679</v>
          </cell>
        </row>
        <row r="30508">
          <cell r="A30508" t="str">
            <v>ce23614d-b4d1-4f7a-bddc-18d7dd3012a0</v>
          </cell>
          <cell r="B30508" t="str">
            <v>3567923567-PENANTIAN</v>
          </cell>
          <cell r="C30508" t="str">
            <v>35679</v>
          </cell>
        </row>
        <row r="30509">
          <cell r="A30509" t="str">
            <v>d9b91556-9ebf-40df-860d-68087189fcf8</v>
          </cell>
          <cell r="B30509" t="str">
            <v>3567923570-SINAR JAWA</v>
          </cell>
          <cell r="C30509" t="str">
            <v>35679</v>
          </cell>
        </row>
        <row r="30510">
          <cell r="A30510" t="str">
            <v>bcf8f540-faa7-42bf-a6bc-1cc81b343e59</v>
          </cell>
          <cell r="B30510" t="str">
            <v>3567923573-SINAR SEKAMPUNG</v>
          </cell>
          <cell r="C30510" t="str">
            <v>35679</v>
          </cell>
        </row>
        <row r="30511">
          <cell r="A30511" t="str">
            <v>bc32b652-ca7d-48c7-944d-768e89e48bfb</v>
          </cell>
          <cell r="B30511" t="str">
            <v>3567923577-TALANG BERINGIN</v>
          </cell>
          <cell r="C30511" t="str">
            <v>35679</v>
          </cell>
        </row>
        <row r="30512">
          <cell r="A30512" t="str">
            <v>5be2cbc4-9c0f-4867-9e3e-f90752a09cbc</v>
          </cell>
          <cell r="B30512" t="str">
            <v>3567923581-TANJUNGGUNUNG</v>
          </cell>
          <cell r="C30512" t="str">
            <v>35679</v>
          </cell>
        </row>
        <row r="30513">
          <cell r="A30513" t="str">
            <v>10a0d6ef-aee3-4496-a7cd-42c6906c9ede</v>
          </cell>
          <cell r="B30513" t="str">
            <v>3567923562-GUNUNG MERAKSA</v>
          </cell>
          <cell r="C30513" t="str">
            <v>35679</v>
          </cell>
        </row>
        <row r="30514">
          <cell r="A30514" t="str">
            <v>6fb35d45-c47b-4edf-9fd5-bd1074be70b8</v>
          </cell>
          <cell r="B30514" t="str">
            <v>3567923564-KEMUNING</v>
          </cell>
          <cell r="C30514" t="str">
            <v>35679</v>
          </cell>
        </row>
        <row r="30515">
          <cell r="A30515" t="str">
            <v>2689b5ad-cc99-4940-8657-23d9d4b22283</v>
          </cell>
          <cell r="B30515" t="str">
            <v>3567923565-MARGOMULYO</v>
          </cell>
          <cell r="C30515" t="str">
            <v>35679</v>
          </cell>
        </row>
        <row r="30516">
          <cell r="A30516" t="str">
            <v>e6f05b36-6728-41b9-a610-644cf26be9da</v>
          </cell>
          <cell r="B30516" t="str">
            <v>3567923569-SIDOMULYO</v>
          </cell>
          <cell r="C30516" t="str">
            <v>35679</v>
          </cell>
        </row>
        <row r="30517">
          <cell r="A30517" t="str">
            <v>763cfbfa-477e-4650-9f4d-a68aaa16c133</v>
          </cell>
          <cell r="B30517" t="str">
            <v>3567923571-SINAR MANCAK</v>
          </cell>
          <cell r="C30517" t="str">
            <v>35679</v>
          </cell>
        </row>
        <row r="30518">
          <cell r="A30518" t="str">
            <v>bbfb9ce8-412d-4df9-b2b1-1a7cc171f62d</v>
          </cell>
          <cell r="B30518" t="str">
            <v>3567923582-TEKAD</v>
          </cell>
          <cell r="C30518" t="str">
            <v>35679</v>
          </cell>
        </row>
        <row r="30519">
          <cell r="A30519" t="str">
            <v>1b08cc1d-b4c1-40ab-9ba2-0fb2eadb8576</v>
          </cell>
          <cell r="B30519" t="str">
            <v>3567923555-AIR KUBANG</v>
          </cell>
          <cell r="C30519" t="str">
            <v>35679</v>
          </cell>
        </row>
        <row r="30520">
          <cell r="A30520" t="str">
            <v>731b559c-e06f-4732-8ba3-e6a432e33daa</v>
          </cell>
          <cell r="B30520" t="str">
            <v>3567923559-DATAR LEBUAY</v>
          </cell>
          <cell r="C30520" t="str">
            <v>35679</v>
          </cell>
        </row>
        <row r="30521">
          <cell r="A30521" t="str">
            <v>44863da9-c50f-46f8-aef7-aad488e5f66a</v>
          </cell>
          <cell r="B30521" t="str">
            <v>3567923561-GUNUNG MEGANG</v>
          </cell>
          <cell r="C30521" t="str">
            <v>35679</v>
          </cell>
        </row>
        <row r="30522">
          <cell r="A30522" t="str">
            <v>61206585-cd8e-406b-b9fc-472f9dbb1e2c</v>
          </cell>
          <cell r="B30522" t="str">
            <v>3567923566-MUARA DUA</v>
          </cell>
          <cell r="C30522" t="str">
            <v>35679</v>
          </cell>
        </row>
        <row r="30523">
          <cell r="A30523" t="str">
            <v>3a5ced18-6968-41c7-973a-beb99cc9d501</v>
          </cell>
          <cell r="B30523" t="str">
            <v>3567923568-PULAU PANGGUNG</v>
          </cell>
          <cell r="C30523" t="str">
            <v>35679</v>
          </cell>
        </row>
        <row r="30524">
          <cell r="A30524" t="str">
            <v>6ec81223-ba15-4469-9b7c-ee81efebf39c</v>
          </cell>
          <cell r="B30524" t="str">
            <v>3567923572-SINAR MULYO</v>
          </cell>
          <cell r="C30524" t="str">
            <v>35679</v>
          </cell>
        </row>
        <row r="30525">
          <cell r="A30525" t="str">
            <v>ab4ede5c-848a-4c9f-83c0-4d739f755bf2</v>
          </cell>
          <cell r="B30525" t="str">
            <v>3567923574-SINDANG MARGA</v>
          </cell>
          <cell r="C30525" t="str">
            <v>35679</v>
          </cell>
        </row>
        <row r="30526">
          <cell r="A30526" t="str">
            <v>bfc34299-15a5-4a33-8895-186086651899</v>
          </cell>
          <cell r="B30526" t="str">
            <v>3567923576-SUMBER MULYO/MULYA</v>
          </cell>
          <cell r="C30526" t="str">
            <v>35679</v>
          </cell>
        </row>
        <row r="30527">
          <cell r="A30527" t="str">
            <v>1289bdc9-3af1-4b63-99f7-bfe6d575c248</v>
          </cell>
          <cell r="B30527" t="str">
            <v>3567923578-TALANG JAWA</v>
          </cell>
          <cell r="C30527" t="str">
            <v>35679</v>
          </cell>
        </row>
        <row r="30528">
          <cell r="A30528" t="str">
            <v>28f04ebc-1767-4aa1-894c-1209383e4810</v>
          </cell>
          <cell r="B30528" t="str">
            <v>3567923580-TANJUNG REJO</v>
          </cell>
          <cell r="C30528" t="str">
            <v>35679</v>
          </cell>
        </row>
        <row r="30529">
          <cell r="A30529" t="str">
            <v>a68eddea-66b1-489d-985e-14fcd52cd98c</v>
          </cell>
          <cell r="B30529" t="str">
            <v>3567923583-WAY HARONG</v>
          </cell>
          <cell r="C30529" t="str">
            <v>35679</v>
          </cell>
        </row>
        <row r="30530">
          <cell r="A30530" t="str">
            <v>241fc5b7-c456-4236-9ec7-96ddada8e4b6</v>
          </cell>
          <cell r="B30530" t="str">
            <v>3567923556-AIR NANINGAN</v>
          </cell>
          <cell r="C30530" t="str">
            <v>35679</v>
          </cell>
        </row>
        <row r="30531">
          <cell r="A30531" t="str">
            <v>bd9a9b9f-784b-491e-accd-16f37400a4b3</v>
          </cell>
          <cell r="B30531" t="str">
            <v>3567923558-BATU BEDIL</v>
          </cell>
          <cell r="C30531" t="str">
            <v>35679</v>
          </cell>
        </row>
        <row r="30532">
          <cell r="A30532" t="str">
            <v>b00702d9-b659-4ba0-a5ad-d039323090b7</v>
          </cell>
          <cell r="B30532" t="str">
            <v>3567923554-AIR BAKOMAN</v>
          </cell>
          <cell r="C30532" t="str">
            <v>35679</v>
          </cell>
        </row>
        <row r="30533">
          <cell r="A30533" t="str">
            <v>30af6b00-422c-4315-a7cb-4fe878bf7c1e</v>
          </cell>
          <cell r="B30533" t="str">
            <v>3567923557-BATU BEDIL</v>
          </cell>
          <cell r="C30533" t="str">
            <v>35679</v>
          </cell>
        </row>
        <row r="30534">
          <cell r="A30534" t="str">
            <v>d1f39673-6faf-4a46-91bf-192385922e21</v>
          </cell>
          <cell r="B30534" t="str">
            <v>3567923579-TANJUNG BEGELUNG</v>
          </cell>
          <cell r="C30534" t="str">
            <v>35679</v>
          </cell>
        </row>
        <row r="30535">
          <cell r="A30535" t="str">
            <v>24251ae7-47bb-4710-bb3d-513f0b93b7f6</v>
          </cell>
          <cell r="B30535" t="str">
            <v>3567923584-WAY ILAHAN</v>
          </cell>
          <cell r="C30535" t="str">
            <v>35679</v>
          </cell>
        </row>
        <row r="30536">
          <cell r="A30536" t="str">
            <v>0a3a68a7-8128-46ca-a987-38bb3eb70479</v>
          </cell>
          <cell r="B30536" t="str">
            <v>3567923575-SRIMANGANTEN</v>
          </cell>
          <cell r="C30536" t="str">
            <v>35679</v>
          </cell>
        </row>
        <row r="30537">
          <cell r="A30537" t="str">
            <v>6a766b12-fdd9-4879-8cd0-5203d111994f</v>
          </cell>
          <cell r="B30537" t="str">
            <v>3568223588-NAPAL</v>
          </cell>
          <cell r="C30537" t="str">
            <v>35682</v>
          </cell>
        </row>
        <row r="30538">
          <cell r="A30538" t="str">
            <v>2239a40e-5b1f-4a64-ac1a-e27a2be35794</v>
          </cell>
          <cell r="B30538" t="str">
            <v>3568223592-PEMATANG NEBAK</v>
          </cell>
          <cell r="C30538" t="str">
            <v>35682</v>
          </cell>
        </row>
        <row r="30539">
          <cell r="A30539" t="str">
            <v>7deb50fe-9585-4ee9-87b6-51e7fc336baf</v>
          </cell>
          <cell r="B30539" t="str">
            <v>3568223594-RANTAU TIJANG</v>
          </cell>
          <cell r="C30539" t="str">
            <v>35682</v>
          </cell>
        </row>
        <row r="30540">
          <cell r="A30540" t="str">
            <v>84988054-1e72-4b98-b8e1-16e69b14b6e5</v>
          </cell>
          <cell r="B30540" t="str">
            <v>3568223597-SINARPETIR</v>
          </cell>
          <cell r="C30540" t="str">
            <v>35682</v>
          </cell>
        </row>
        <row r="30541">
          <cell r="A30541" t="str">
            <v>ce55c1d9-02e5-46fd-832a-f8c002f47b68</v>
          </cell>
          <cell r="B30541" t="str">
            <v>9766174247-UDAR</v>
          </cell>
          <cell r="C30541" t="str">
            <v>97661</v>
          </cell>
        </row>
        <row r="30542">
          <cell r="A30542" t="str">
            <v>67292d46-bc37-43d7-9bff-65756f498916</v>
          </cell>
          <cell r="B30542" t="str">
            <v>3568223601-SUKANEGERI (SUKANEGARA)</v>
          </cell>
          <cell r="C30542" t="str">
            <v>35682</v>
          </cell>
        </row>
        <row r="30543">
          <cell r="A30543" t="str">
            <v>4616186a-21cb-4fff-915a-79cdba39f10a</v>
          </cell>
          <cell r="B30543" t="str">
            <v>3568223607-WARGO/WARGA MULYO</v>
          </cell>
          <cell r="C30543" t="str">
            <v>35682</v>
          </cell>
        </row>
        <row r="30544">
          <cell r="A30544" t="str">
            <v>4146be28-fc28-4db6-8b9b-bcec0914fba7</v>
          </cell>
          <cell r="B30544" t="str">
            <v>3568223586-GUNUNG TERANG</v>
          </cell>
          <cell r="C30544" t="str">
            <v>35682</v>
          </cell>
        </row>
        <row r="30545">
          <cell r="A30545" t="str">
            <v>23b11bcc-fa35-4e66-8be6-b6165c7cd64f</v>
          </cell>
          <cell r="B30545" t="str">
            <v>3568223589-PARDASUKA</v>
          </cell>
          <cell r="C30545" t="str">
            <v>35682</v>
          </cell>
        </row>
        <row r="30546">
          <cell r="A30546" t="str">
            <v>35a4d321-6248-4bc4-9572-9e214c687662</v>
          </cell>
          <cell r="B30546" t="str">
            <v>3568223591-PARDASUKA TIMUR</v>
          </cell>
          <cell r="C30546" t="str">
            <v>35682</v>
          </cell>
        </row>
        <row r="30547">
          <cell r="A30547" t="str">
            <v>034cd9cb-cc33-44d9-a22c-9ae8f8d60f89</v>
          </cell>
          <cell r="B30547" t="str">
            <v>3568223593-PUJODADI</v>
          </cell>
          <cell r="C30547" t="str">
            <v>35682</v>
          </cell>
        </row>
        <row r="30548">
          <cell r="A30548" t="str">
            <v>5eab6560-b5dc-4eda-a7c2-5751a982ded4</v>
          </cell>
          <cell r="B30548" t="str">
            <v>3568223596-SIDODADI</v>
          </cell>
          <cell r="C30548" t="str">
            <v>35682</v>
          </cell>
        </row>
        <row r="30549">
          <cell r="A30549" t="str">
            <v>423c3d3e-feb4-4c5c-807b-235383157e5e</v>
          </cell>
          <cell r="B30549" t="str">
            <v>3568223598-SUKA AGUNG BARAT</v>
          </cell>
          <cell r="C30549" t="str">
            <v>35682</v>
          </cell>
        </row>
        <row r="30550">
          <cell r="A30550" t="str">
            <v>c7c5a8a5-0619-4d30-af11-1b77932ce214</v>
          </cell>
          <cell r="B30550" t="str">
            <v>3568223600-SUKANEGARA (SUKA NEGERI)</v>
          </cell>
          <cell r="C30550" t="str">
            <v>35682</v>
          </cell>
        </row>
        <row r="30551">
          <cell r="A30551" t="str">
            <v>58beb4f3-3014-481d-be71-a27b3d2f2cf1</v>
          </cell>
          <cell r="B30551" t="str">
            <v>3568223602-SUKARAMA (SUKAMARA)</v>
          </cell>
          <cell r="C30551" t="str">
            <v>35682</v>
          </cell>
        </row>
        <row r="30552">
          <cell r="A30552" t="str">
            <v>4aacce48-389c-4af8-bc03-ed97d704d48b</v>
          </cell>
          <cell r="B30552" t="str">
            <v>3568223604-TANJUNG RUSIA</v>
          </cell>
          <cell r="C30552" t="str">
            <v>35682</v>
          </cell>
        </row>
        <row r="30553">
          <cell r="A30553" t="str">
            <v>d874b367-b04f-4faf-a632-751306811066</v>
          </cell>
          <cell r="B30553" t="str">
            <v>3568223606-TANJUNGSARI</v>
          </cell>
          <cell r="C30553" t="str">
            <v>35682</v>
          </cell>
        </row>
        <row r="30554">
          <cell r="A30554" t="str">
            <v>1eedbca1-d9e5-49fa-abe5-32e2cd5f637f</v>
          </cell>
          <cell r="B30554" t="str">
            <v>3568223585-BANJAR MASIN</v>
          </cell>
          <cell r="C30554" t="str">
            <v>35682</v>
          </cell>
        </row>
        <row r="30555">
          <cell r="A30555" t="str">
            <v>1358799c-7527-4289-8f63-c76eb11989e8</v>
          </cell>
          <cell r="B30555" t="str">
            <v>3568223595-SELAPAN</v>
          </cell>
          <cell r="C30555" t="str">
            <v>35682</v>
          </cell>
        </row>
        <row r="30556">
          <cell r="A30556" t="str">
            <v>590d71af-e42e-4593-9e50-a92484b1622f</v>
          </cell>
          <cell r="B30556" t="str">
            <v>3568223599-SUKA AGUNG TIMUR</v>
          </cell>
          <cell r="C30556" t="str">
            <v>35682</v>
          </cell>
        </row>
        <row r="30557">
          <cell r="A30557" t="str">
            <v>af16188e-adec-4d03-8ead-d721f688cf00</v>
          </cell>
          <cell r="B30557" t="str">
            <v>3568223590-PARDASUKA SELATAN</v>
          </cell>
          <cell r="C30557" t="str">
            <v>35682</v>
          </cell>
        </row>
        <row r="30558">
          <cell r="A30558" t="str">
            <v>808da215-bd8b-4cb1-aba0-31360f311efb</v>
          </cell>
          <cell r="B30558" t="str">
            <v>3568223603-SUKOREJO</v>
          </cell>
          <cell r="C30558" t="str">
            <v>35682</v>
          </cell>
        </row>
        <row r="30559">
          <cell r="A30559" t="str">
            <v>a2b59faa-ac3a-4276-9219-da3b4d10a448</v>
          </cell>
          <cell r="B30559" t="str">
            <v>3568223587-KEDAUNG</v>
          </cell>
          <cell r="C30559" t="str">
            <v>35682</v>
          </cell>
        </row>
        <row r="30560">
          <cell r="A30560" t="str">
            <v>d5a84b2b-aa8e-4685-ad8d-92c23a07ccac</v>
          </cell>
          <cell r="B30560" t="str">
            <v>3568223605-TANJUNG RUSIA TIMUR</v>
          </cell>
          <cell r="C30560" t="str">
            <v>35682</v>
          </cell>
        </row>
        <row r="30561">
          <cell r="A30561" t="str">
            <v>8d0faed8-0df4-4d95-8ad9-ce19f719761e</v>
          </cell>
          <cell r="B30561" t="str">
            <v>3568323609-BANJAR NEGERI</v>
          </cell>
          <cell r="C30561" t="str">
            <v>35683</v>
          </cell>
        </row>
        <row r="30562">
          <cell r="A30562" t="str">
            <v>1c32fcac-f7ef-4517-b8c9-6406da7f3a51</v>
          </cell>
          <cell r="B30562" t="str">
            <v>3568323614-KUBULANGKA</v>
          </cell>
          <cell r="C30562" t="str">
            <v>35683</v>
          </cell>
        </row>
        <row r="30563">
          <cell r="A30563" t="str">
            <v>7871403e-cd39-4ad2-b40a-b77967072932</v>
          </cell>
          <cell r="B30563" t="str">
            <v>3568323619-SAWANG BALAK</v>
          </cell>
          <cell r="C30563" t="str">
            <v>35683</v>
          </cell>
        </row>
        <row r="30564">
          <cell r="A30564" t="str">
            <v>8b1e27ca-812c-4eb5-a154-b6649a3326ad</v>
          </cell>
          <cell r="B30564" t="str">
            <v>3568323621-SUKAPADANG</v>
          </cell>
          <cell r="C30564" t="str">
            <v>35683</v>
          </cell>
        </row>
        <row r="30565">
          <cell r="A30565" t="str">
            <v>d5850154-224d-4306-bcf5-4f9ff8cf5a25</v>
          </cell>
          <cell r="B30565" t="str">
            <v>3568323623-TANJUNG BETUAH</v>
          </cell>
          <cell r="C30565" t="str">
            <v>35683</v>
          </cell>
        </row>
        <row r="30566">
          <cell r="A30566" t="str">
            <v>16626971-2868-470c-a943-0c34119900ca</v>
          </cell>
          <cell r="B30566" t="str">
            <v>3568323626-TENGOR</v>
          </cell>
          <cell r="C30566" t="str">
            <v>35683</v>
          </cell>
        </row>
        <row r="30567">
          <cell r="A30567" t="str">
            <v>43478df1-b7ef-4da5-a942-67bfc7f4566e</v>
          </cell>
          <cell r="B30567" t="str">
            <v>3568323610-GEDUNG (PEKON GEDUNG)</v>
          </cell>
          <cell r="C30567" t="str">
            <v>35683</v>
          </cell>
        </row>
        <row r="30568">
          <cell r="A30568" t="str">
            <v>c63439b1-a06c-44f9-9f50-e3704683f9f8</v>
          </cell>
          <cell r="B30568" t="str">
            <v>3568323615-KUTAKAKHANG</v>
          </cell>
          <cell r="C30568" t="str">
            <v>35683</v>
          </cell>
        </row>
        <row r="30569">
          <cell r="A30569" t="str">
            <v>4e31d867-2dc7-4157-9361-a0b13c40c0b1</v>
          </cell>
          <cell r="B30569" t="str">
            <v>3568323618-PUTIH DOH</v>
          </cell>
          <cell r="C30569" t="str">
            <v>35683</v>
          </cell>
        </row>
        <row r="30570">
          <cell r="A30570" t="str">
            <v>53f9a2c7-0723-47b6-a989-dcad910a643e</v>
          </cell>
          <cell r="B30570" t="str">
            <v>3568323625-TANJUNG RAJA</v>
          </cell>
          <cell r="C30570" t="str">
            <v>35683</v>
          </cell>
        </row>
        <row r="30571">
          <cell r="A30571" t="str">
            <v>e57f4c37-7224-4aca-99a8-8a0eb5aae301</v>
          </cell>
          <cell r="B30571" t="str">
            <v>3568323608-BANJAR MANIS</v>
          </cell>
          <cell r="C30571" t="str">
            <v>35683</v>
          </cell>
        </row>
        <row r="30572">
          <cell r="A30572" t="str">
            <v>af753c9b-77bc-4df5-9187-f1fbd2af4c18</v>
          </cell>
          <cell r="B30572" t="str">
            <v>3568323611-KACAMARGA</v>
          </cell>
          <cell r="C30572" t="str">
            <v>35683</v>
          </cell>
        </row>
        <row r="30573">
          <cell r="A30573" t="str">
            <v>69a874d4-3cb8-46fa-9f8e-bcc049256aeb</v>
          </cell>
          <cell r="B30573" t="str">
            <v>3568323613-KEJADIANLOM</v>
          </cell>
          <cell r="C30573" t="str">
            <v>35683</v>
          </cell>
        </row>
        <row r="30574">
          <cell r="A30574" t="str">
            <v>df59ffc6-7d2c-4b69-9640-9bded3ca4666</v>
          </cell>
          <cell r="B30574" t="str">
            <v>3568323616-PAMPANGAN</v>
          </cell>
          <cell r="C30574" t="str">
            <v>35683</v>
          </cell>
        </row>
        <row r="30575">
          <cell r="A30575" t="str">
            <v>74cc539b-b8c0-4599-8541-8f94786b6658</v>
          </cell>
          <cell r="B30575" t="str">
            <v>3568323620-SUKA BANJAR</v>
          </cell>
          <cell r="C30575" t="str">
            <v>35683</v>
          </cell>
        </row>
        <row r="30576">
          <cell r="A30576" t="str">
            <v>23699274-a934-4848-addf-0af1a4255c39</v>
          </cell>
          <cell r="B30576" t="str">
            <v>3568323622-SUKARAJA</v>
          </cell>
          <cell r="C30576" t="str">
            <v>35683</v>
          </cell>
        </row>
        <row r="30577">
          <cell r="A30577" t="str">
            <v>eb79c18e-34c9-491a-bc59-b6d90b2d49d4</v>
          </cell>
          <cell r="B30577" t="str">
            <v>3568323624-TANJUNG JATI</v>
          </cell>
          <cell r="C30577" t="str">
            <v>35683</v>
          </cell>
        </row>
        <row r="30578">
          <cell r="A30578" t="str">
            <v>c8312b89-b9d3-400e-9aef-a5f9497c17cf</v>
          </cell>
          <cell r="B30578" t="str">
            <v>3568323627-WAY RILAU</v>
          </cell>
          <cell r="C30578" t="str">
            <v>35683</v>
          </cell>
        </row>
        <row r="30579">
          <cell r="A30579" t="str">
            <v>cce8b8ac-4ca6-4d33-b40e-4e0bfb0b1adc</v>
          </cell>
          <cell r="B30579" t="str">
            <v>3568323612-KARANG BUAH</v>
          </cell>
          <cell r="C30579" t="str">
            <v>35683</v>
          </cell>
        </row>
        <row r="30580">
          <cell r="A30580" t="str">
            <v>58a7ee94-ca71-401c-b55c-69718b5f8498</v>
          </cell>
          <cell r="B30580" t="str">
            <v>3568323617-PEKONDOH</v>
          </cell>
          <cell r="C30580" t="str">
            <v>35683</v>
          </cell>
        </row>
        <row r="30581">
          <cell r="A30581" t="str">
            <v>ea995b5e-cfb9-49d1-9631-4456241ed322</v>
          </cell>
          <cell r="B30581" t="str">
            <v>3568423628-TERBAYA</v>
          </cell>
          <cell r="C30581" t="str">
            <v>35684</v>
          </cell>
        </row>
        <row r="30582">
          <cell r="A30582" t="str">
            <v>1918710f-0b57-4fea-854e-d1daf87d7a44</v>
          </cell>
          <cell r="B30582" t="str">
            <v>3568623656-SIMPANG BAYUR</v>
          </cell>
          <cell r="C30582" t="str">
            <v>35686</v>
          </cell>
        </row>
        <row r="30583">
          <cell r="A30583" t="str">
            <v>872400dd-d7dd-4d8e-a395-ff1c3c7c8db2</v>
          </cell>
          <cell r="B30583" t="str">
            <v>3568623658-SINAR SAUDARA</v>
          </cell>
          <cell r="C30583" t="str">
            <v>35686</v>
          </cell>
        </row>
        <row r="30584">
          <cell r="A30584" t="str">
            <v>9487e22b-d6dd-489f-afdd-c9f12f3a1d54</v>
          </cell>
          <cell r="B30584" t="str">
            <v>3568623663-TANJUNG KURUNG</v>
          </cell>
          <cell r="C30584" t="str">
            <v>35686</v>
          </cell>
        </row>
        <row r="30585">
          <cell r="A30585" t="str">
            <v>781b5b0f-60b0-4615-a375-f84c9a2df3f6</v>
          </cell>
          <cell r="B30585" t="str">
            <v>3568623629-ATAR LEBAR</v>
          </cell>
          <cell r="C30585" t="str">
            <v>35686</v>
          </cell>
        </row>
        <row r="30586">
          <cell r="A30586" t="str">
            <v>ed495e93-42e5-40b8-906a-540b61c56919</v>
          </cell>
          <cell r="B30586" t="str">
            <v>3568623634-BANJARSARI</v>
          </cell>
          <cell r="C30586" t="str">
            <v>35686</v>
          </cell>
        </row>
        <row r="30587">
          <cell r="A30587" t="str">
            <v>f7c5ec7e-e777-41cb-a83d-e25b12b0ea32</v>
          </cell>
          <cell r="B30587" t="str">
            <v>3568623636-DADIMULYO</v>
          </cell>
          <cell r="C30587" t="str">
            <v>35686</v>
          </cell>
        </row>
        <row r="30588">
          <cell r="A30588" t="str">
            <v>8fc32041-feaf-4460-957e-185e47790fdf</v>
          </cell>
          <cell r="B30588" t="str">
            <v>3568623639-GUNUNG DOH</v>
          </cell>
          <cell r="C30588" t="str">
            <v>35686</v>
          </cell>
        </row>
        <row r="30589">
          <cell r="A30589" t="str">
            <v>349b6cd5-11e8-4c9b-a9bd-3a0316b6829a</v>
          </cell>
          <cell r="B30589" t="str">
            <v>3568623641-KALISARI</v>
          </cell>
          <cell r="C30589" t="str">
            <v>35686</v>
          </cell>
        </row>
        <row r="30590">
          <cell r="A30590" t="str">
            <v>09b083a0-7720-4563-b426-34c3379d3a67</v>
          </cell>
          <cell r="B30590" t="str">
            <v>3568623643-KEJADIAN</v>
          </cell>
          <cell r="C30590" t="str">
            <v>35686</v>
          </cell>
        </row>
        <row r="30591">
          <cell r="A30591" t="str">
            <v>57349597-4567-427e-9b08-5e935cce3ea0</v>
          </cell>
          <cell r="B30591" t="str">
            <v>3568623646-NEGERI AGUNG</v>
          </cell>
          <cell r="C30591" t="str">
            <v>35686</v>
          </cell>
        </row>
        <row r="30592">
          <cell r="A30592" t="str">
            <v>21bdcc81-957a-4241-8aef-b9cbfb27acfb</v>
          </cell>
          <cell r="B30592" t="str">
            <v>3568623653-SAMPANG TURUS</v>
          </cell>
          <cell r="C30592" t="str">
            <v>35686</v>
          </cell>
        </row>
        <row r="30593">
          <cell r="A30593" t="str">
            <v>ed0850f1-5827-403b-ac17-f9d098316622</v>
          </cell>
          <cell r="B30593" t="str">
            <v>3568623630-BANDAR KEJADIAN</v>
          </cell>
          <cell r="C30593" t="str">
            <v>35686</v>
          </cell>
        </row>
        <row r="30594">
          <cell r="A30594" t="str">
            <v>83efb670-ef6e-4d70-8701-30d2c6f14e59</v>
          </cell>
          <cell r="B30594" t="str">
            <v>3568623638-DADISARI</v>
          </cell>
          <cell r="C30594" t="str">
            <v>35686</v>
          </cell>
        </row>
        <row r="30595">
          <cell r="A30595" t="str">
            <v>03c284c7-fab0-4217-9604-24f1d65d150c</v>
          </cell>
          <cell r="B30595" t="str">
            <v>3568623645-LAKARAN</v>
          </cell>
          <cell r="C30595" t="str">
            <v>35686</v>
          </cell>
        </row>
        <row r="30596">
          <cell r="A30596" t="str">
            <v>2a9f7de1-78d4-41c1-a7de-066634b3cb60</v>
          </cell>
          <cell r="B30596" t="str">
            <v>3568623651-PEKON BALAK</v>
          </cell>
          <cell r="C30596" t="str">
            <v>35686</v>
          </cell>
        </row>
        <row r="30597">
          <cell r="A30597" t="str">
            <v>6acc5c3f-f5da-44d3-b138-9f4fd52bafa3</v>
          </cell>
          <cell r="B30597" t="str">
            <v>3568623660-SRI MELATI</v>
          </cell>
          <cell r="C30597" t="str">
            <v>35686</v>
          </cell>
        </row>
        <row r="30598">
          <cell r="A30598" t="str">
            <v>ab0e733e-e036-4795-b4d2-6c11a616e60a</v>
          </cell>
          <cell r="B30598" t="str">
            <v>3568623662-SUMUR TUJUH</v>
          </cell>
          <cell r="C30598" t="str">
            <v>35686</v>
          </cell>
        </row>
        <row r="30599">
          <cell r="A30599" t="str">
            <v>bde595a1-e49f-42be-a923-4216ae1938b6</v>
          </cell>
          <cell r="B30599" t="str">
            <v>3568623631-BANDAR SUKABUMI</v>
          </cell>
          <cell r="C30599" t="str">
            <v>35686</v>
          </cell>
        </row>
        <row r="30600">
          <cell r="A30600" t="str">
            <v>7c4d0a1f-4eba-4f5a-8821-2e155d194807</v>
          </cell>
          <cell r="B30600" t="str">
            <v>3568623633-BANJAR NEGORO</v>
          </cell>
          <cell r="C30600" t="str">
            <v>35686</v>
          </cell>
        </row>
        <row r="30601">
          <cell r="A30601" t="str">
            <v>ea2228ce-eff6-4e1f-ac05-f7065c0f9390</v>
          </cell>
          <cell r="B30601" t="str">
            <v>3568623637-DADIREJO</v>
          </cell>
          <cell r="C30601" t="str">
            <v>35686</v>
          </cell>
        </row>
        <row r="30602">
          <cell r="A30602" t="str">
            <v>e72c1416-fdc6-4985-9d6a-c14f271a32c4</v>
          </cell>
          <cell r="B30602" t="str">
            <v>3568623640-KALIREJO</v>
          </cell>
          <cell r="C30602" t="str">
            <v>35686</v>
          </cell>
        </row>
        <row r="30603">
          <cell r="A30603" t="str">
            <v>b9602225-6a73-4417-a7c2-e0dccb4a9ec8</v>
          </cell>
          <cell r="B30603" t="str">
            <v>3568623642-KARANG ANYAR</v>
          </cell>
          <cell r="C30603" t="str">
            <v>35686</v>
          </cell>
        </row>
        <row r="30604">
          <cell r="A30604" t="str">
            <v>caf7c686-43aa-4114-9bfc-f8135d5d3838</v>
          </cell>
          <cell r="B30604" t="str">
            <v>3568623647-NEGERI NGARIP</v>
          </cell>
          <cell r="C30604" t="str">
            <v>35686</v>
          </cell>
        </row>
        <row r="30605">
          <cell r="A30605" t="str">
            <v>b8073f0b-0943-47f2-9279-fb0370ad7886</v>
          </cell>
          <cell r="B30605" t="str">
            <v>3568623650-PARDA SUKA</v>
          </cell>
          <cell r="C30605" t="str">
            <v>35686</v>
          </cell>
        </row>
        <row r="30606">
          <cell r="A30606" t="str">
            <v>0ebe1323-e6f5-4704-acad-cc0acbc7193b</v>
          </cell>
          <cell r="B30606" t="str">
            <v>3568623652-RAJA BASA</v>
          </cell>
          <cell r="C30606" t="str">
            <v>35686</v>
          </cell>
        </row>
        <row r="30607">
          <cell r="A30607" t="str">
            <v>f4cb8ef9-25c1-4763-befa-34a068266687</v>
          </cell>
          <cell r="B30607" t="str">
            <v>3568623654-SANGGI</v>
          </cell>
          <cell r="C30607" t="str">
            <v>35686</v>
          </cell>
        </row>
        <row r="30608">
          <cell r="A30608" t="str">
            <v>726837df-a33c-4b0a-8ed2-624ff52f4ba5</v>
          </cell>
          <cell r="B30608" t="str">
            <v>3568623655-SANGGI UNGGAK</v>
          </cell>
          <cell r="C30608" t="str">
            <v>35686</v>
          </cell>
        </row>
        <row r="30609">
          <cell r="A30609" t="str">
            <v>c672ca33-d356-4de0-9768-006f821bff20</v>
          </cell>
          <cell r="B30609" t="str">
            <v>3568623657-SINAR BANGUN</v>
          </cell>
          <cell r="C30609" t="str">
            <v>35686</v>
          </cell>
        </row>
        <row r="30610">
          <cell r="A30610" t="str">
            <v>9f42af4c-7182-4378-abb4-7398c05ecb5b</v>
          </cell>
          <cell r="B30610" t="str">
            <v>3568623661-SRIDADI</v>
          </cell>
          <cell r="C30610" t="str">
            <v>35686</v>
          </cell>
        </row>
        <row r="30611">
          <cell r="A30611" t="str">
            <v>c06ad13d-74cf-4f0c-afea-7b036eea8456</v>
          </cell>
          <cell r="B30611" t="str">
            <v>3568623665-WAY LIWOK</v>
          </cell>
          <cell r="C30611" t="str">
            <v>35686</v>
          </cell>
        </row>
        <row r="30612">
          <cell r="A30612" t="str">
            <v>9ce9c0ad-5cde-4330-b440-7d53515f6a74</v>
          </cell>
          <cell r="B30612" t="str">
            <v>3568623644-KUNYAYAN</v>
          </cell>
          <cell r="C30612" t="str">
            <v>35686</v>
          </cell>
        </row>
        <row r="30613">
          <cell r="A30613" t="str">
            <v>7fc130c2-7c4d-497a-ae23-b686b405242d</v>
          </cell>
          <cell r="B30613" t="str">
            <v>3568623649-PADANG RATU</v>
          </cell>
          <cell r="C30613" t="str">
            <v>35686</v>
          </cell>
        </row>
        <row r="30614">
          <cell r="A30614" t="str">
            <v>17defa30-133c-4483-b841-69b1de5dab26</v>
          </cell>
          <cell r="B30614" t="str">
            <v>3568623667-WONOSOBO</v>
          </cell>
          <cell r="C30614" t="str">
            <v>35686</v>
          </cell>
        </row>
        <row r="30615">
          <cell r="A30615" t="str">
            <v>e2912c76-f6a4-4379-8e35-54151f27b5e5</v>
          </cell>
          <cell r="B30615" t="str">
            <v>3568623632-BANDING</v>
          </cell>
          <cell r="C30615" t="str">
            <v>35686</v>
          </cell>
        </row>
        <row r="30616">
          <cell r="A30616" t="str">
            <v>7a0ddaa1-88f0-44ef-8450-ac902ba9161b</v>
          </cell>
          <cell r="B30616" t="str">
            <v>3568623635-BANYU URIP</v>
          </cell>
          <cell r="C30616" t="str">
            <v>35686</v>
          </cell>
        </row>
        <row r="30617">
          <cell r="A30617" t="str">
            <v>2fcc3011-80e4-45d2-a9e6-c06906c07ffb</v>
          </cell>
          <cell r="B30617" t="str">
            <v>3568623648-PADANG MANIS</v>
          </cell>
          <cell r="C30617" t="str">
            <v>35686</v>
          </cell>
        </row>
        <row r="30618">
          <cell r="A30618" t="str">
            <v>0913cabf-6585-4b6a-a5fe-2f6c52f9bb85</v>
          </cell>
          <cell r="B30618" t="str">
            <v>3568623659-SOPONYONO</v>
          </cell>
          <cell r="C30618" t="str">
            <v>35686</v>
          </cell>
        </row>
        <row r="30619">
          <cell r="A30619" t="str">
            <v>e8141f63-e6e4-4dce-9db6-f5e9ce6028f5</v>
          </cell>
          <cell r="B30619" t="str">
            <v>3568623664-TULUNG SARI</v>
          </cell>
          <cell r="C30619" t="str">
            <v>35686</v>
          </cell>
        </row>
        <row r="30620">
          <cell r="A30620" t="str">
            <v>a2857119-bc7d-4ee8-80ff-99f3dad56a9a</v>
          </cell>
          <cell r="B30620" t="str">
            <v>3568623666-WAY PANAS</v>
          </cell>
          <cell r="C30620" t="str">
            <v>35686</v>
          </cell>
        </row>
        <row r="30621">
          <cell r="A30621" t="str">
            <v>e51bb618-1d24-49a2-9186-3f8fc1e8e081</v>
          </cell>
          <cell r="B30621" t="str">
            <v>3611123668-ORANG KAYO HITAM</v>
          </cell>
          <cell r="C30621" t="str">
            <v>36111</v>
          </cell>
        </row>
        <row r="30622">
          <cell r="A30622" t="str">
            <v>c0329ea9-fb10-457f-83c2-8b7049c07fe5</v>
          </cell>
          <cell r="B30622" t="str">
            <v>3611223669-BERINGIN</v>
          </cell>
          <cell r="C30622" t="str">
            <v>36112</v>
          </cell>
        </row>
        <row r="30623">
          <cell r="A30623" t="str">
            <v>9d579ef3-e8d5-40bd-a1ce-c032a1a89926</v>
          </cell>
          <cell r="B30623" t="str">
            <v>3612123670-LEGOK</v>
          </cell>
          <cell r="C30623" t="str">
            <v>36121</v>
          </cell>
        </row>
        <row r="30624">
          <cell r="A30624" t="str">
            <v>eabafa19-f7c3-4af7-8752-a79c35248ae5</v>
          </cell>
          <cell r="B30624" t="str">
            <v>3612123672-SOLOK SIPIN</v>
          </cell>
          <cell r="C30624" t="str">
            <v>36121</v>
          </cell>
        </row>
        <row r="30625">
          <cell r="A30625" t="str">
            <v>e55df787-55c2-44c4-b337-092fec89083e</v>
          </cell>
          <cell r="B30625" t="str">
            <v>3612123671-MURNI</v>
          </cell>
          <cell r="C30625" t="str">
            <v>36121</v>
          </cell>
        </row>
        <row r="30626">
          <cell r="A30626" t="str">
            <v>95a65cbb-09d4-4d9b-85cb-66fbe754acde</v>
          </cell>
          <cell r="B30626" t="str">
            <v>3612223673-SUNGAI PUTRI</v>
          </cell>
          <cell r="C30626" t="str">
            <v>36122</v>
          </cell>
        </row>
        <row r="30627">
          <cell r="A30627" t="str">
            <v>313fd75b-9497-4249-bfe5-147e1ef71d36</v>
          </cell>
          <cell r="B30627" t="str">
            <v>3612223674-TELANAIPURA</v>
          </cell>
          <cell r="C30627" t="str">
            <v>36122</v>
          </cell>
        </row>
        <row r="30628">
          <cell r="A30628" t="str">
            <v>5941b6d2-a97b-4cf5-a71f-3730036eaf69</v>
          </cell>
          <cell r="B30628" t="str">
            <v>3612323675-BULURAN KENALI</v>
          </cell>
          <cell r="C30628" t="str">
            <v>36123</v>
          </cell>
        </row>
        <row r="30629">
          <cell r="A30629" t="str">
            <v>8574494f-2610-4b93-a848-51940f926f51</v>
          </cell>
          <cell r="B30629" t="str">
            <v>3612323676-TELUK KENALI</v>
          </cell>
          <cell r="C30629" t="str">
            <v>36123</v>
          </cell>
        </row>
        <row r="30630">
          <cell r="A30630" t="str">
            <v>01d7e80b-8748-4286-9e28-0eeebacad9bc</v>
          </cell>
          <cell r="B30630" t="str">
            <v>3612423677-PENYENGAT RENDAH</v>
          </cell>
          <cell r="C30630" t="str">
            <v>36124</v>
          </cell>
        </row>
        <row r="30631">
          <cell r="A30631" t="str">
            <v>1041fcd1-5a3d-4585-be73-0d52d90f8fca</v>
          </cell>
          <cell r="B30631" t="str">
            <v>3612423678-SIMPANG EMPAT SIPIN</v>
          </cell>
          <cell r="C30631" t="str">
            <v>36124</v>
          </cell>
        </row>
        <row r="30632">
          <cell r="A30632" t="str">
            <v>38a9faf3-ae2f-4cb4-a700-ea8d548da18f</v>
          </cell>
          <cell r="B30632" t="str">
            <v>3612523679-RAWA SARI</v>
          </cell>
          <cell r="C30632" t="str">
            <v>36125</v>
          </cell>
        </row>
        <row r="30633">
          <cell r="A30633" t="str">
            <v>f0121ec9-b6d3-488b-b3c8-4a045ff7d4f8</v>
          </cell>
          <cell r="B30633" t="str">
            <v>3612623680-SIMPANG TIGA SIPIN</v>
          </cell>
          <cell r="C30633" t="str">
            <v>36126</v>
          </cell>
        </row>
        <row r="30634">
          <cell r="A30634" t="str">
            <v>f400204e-dda7-4567-99df-1cc925b6566b</v>
          </cell>
          <cell r="B30634" t="str">
            <v>3612723681-SUKA KARYA</v>
          </cell>
          <cell r="C30634" t="str">
            <v>36127</v>
          </cell>
        </row>
        <row r="30635">
          <cell r="A30635" t="str">
            <v>424baa05-5358-462f-8a3f-edadae4e3964</v>
          </cell>
          <cell r="B30635" t="str">
            <v>3612823684-PAAL LIMA</v>
          </cell>
          <cell r="C30635" t="str">
            <v>36128</v>
          </cell>
        </row>
        <row r="30636">
          <cell r="A30636" t="str">
            <v>bf675e87-b37d-403b-bdfa-ca82d72e6474</v>
          </cell>
          <cell r="B30636" t="str">
            <v>3612823682-KENALI ASAM ATAS</v>
          </cell>
          <cell r="C30636" t="str">
            <v>36128</v>
          </cell>
        </row>
        <row r="30637">
          <cell r="A30637" t="str">
            <v>6864c91b-0aca-4261-852e-cd2b9dd9ec6d</v>
          </cell>
          <cell r="B30637" t="str">
            <v>3612823683-KENALI ASAM BAWAH</v>
          </cell>
          <cell r="C30637" t="str">
            <v>36128</v>
          </cell>
        </row>
        <row r="30638">
          <cell r="A30638" t="str">
            <v>89fa4bf6-a993-4fab-a640-97867c916885</v>
          </cell>
          <cell r="B30638" t="str">
            <v>3612923686-BELIUNG PATAH</v>
          </cell>
          <cell r="C30638" t="str">
            <v>36129</v>
          </cell>
        </row>
        <row r="30639">
          <cell r="A30639" t="str">
            <v>1c56f1ec-f085-4cf9-82a4-1f2c5b6586e7</v>
          </cell>
          <cell r="B30639" t="str">
            <v>3612923688-MAYANG MANGURAI</v>
          </cell>
          <cell r="C30639" t="str">
            <v>36129</v>
          </cell>
        </row>
        <row r="30640">
          <cell r="A30640" t="str">
            <v>ee9e7c09-c6da-475a-867c-57e88bcc5ce6</v>
          </cell>
          <cell r="B30640" t="str">
            <v>3612923690-SELAMAT</v>
          </cell>
          <cell r="C30640" t="str">
            <v>36129</v>
          </cell>
        </row>
        <row r="30641">
          <cell r="A30641" t="str">
            <v>7e3a895e-c4f3-4d0e-a53e-476d0099bc67</v>
          </cell>
          <cell r="B30641" t="str">
            <v>3612923685-BAGAN PETE</v>
          </cell>
          <cell r="C30641" t="str">
            <v>36129</v>
          </cell>
        </row>
        <row r="30642">
          <cell r="A30642" t="str">
            <v>23a03464-d0c4-4338-8248-795c53e332c0</v>
          </cell>
          <cell r="B30642" t="str">
            <v>3612923687-KENALI BESAR</v>
          </cell>
          <cell r="C30642" t="str">
            <v>36129</v>
          </cell>
        </row>
        <row r="30643">
          <cell r="A30643" t="str">
            <v>5c92b3d5-dae2-4e14-a5eb-0c82ae7efdb8</v>
          </cell>
          <cell r="B30643" t="str">
            <v>3612923689-PEMATANG SULUR</v>
          </cell>
          <cell r="C30643" t="str">
            <v>36129</v>
          </cell>
        </row>
        <row r="30644">
          <cell r="A30644" t="str">
            <v>2dddc8ff-819e-48a4-a92e-764b72220e1f</v>
          </cell>
          <cell r="B30644" t="str">
            <v>3613123691-WIJAYA PURA</v>
          </cell>
          <cell r="C30644" t="str">
            <v>36131</v>
          </cell>
        </row>
        <row r="30645">
          <cell r="A30645" t="str">
            <v>39126ddf-91e5-48de-b0b8-20850b8e93f7</v>
          </cell>
          <cell r="B30645" t="str">
            <v>3613223692-PAKUAN BARU</v>
          </cell>
          <cell r="C30645" t="str">
            <v>36132</v>
          </cell>
        </row>
        <row r="30646">
          <cell r="A30646" t="str">
            <v>66df2bc7-6d11-4d2a-9751-72731ec47fb0</v>
          </cell>
          <cell r="B30646" t="str">
            <v>3613323693-PASAR JAMBI</v>
          </cell>
          <cell r="C30646" t="str">
            <v>36133</v>
          </cell>
        </row>
        <row r="30647">
          <cell r="A30647" t="str">
            <v>ccaacdf8-54f8-4eed-bfa4-0d69b863aa1a</v>
          </cell>
          <cell r="B30647" t="str">
            <v>3613323694-TALANG JAUH</v>
          </cell>
          <cell r="C30647" t="str">
            <v>36133</v>
          </cell>
        </row>
        <row r="30648">
          <cell r="A30648" t="str">
            <v>76e28b87-2d48-4013-aaca-0b0852a19113</v>
          </cell>
          <cell r="B30648" t="str">
            <v>3613423696-SUNGAI ASAM</v>
          </cell>
          <cell r="C30648" t="str">
            <v>36134</v>
          </cell>
        </row>
        <row r="30649">
          <cell r="A30649" t="str">
            <v>a79b35b9-885c-4b46-8116-764b85a3a581</v>
          </cell>
          <cell r="B30649" t="str">
            <v>3613423695-CEMPAKA PUTIH</v>
          </cell>
          <cell r="C30649" t="str">
            <v>36134</v>
          </cell>
        </row>
        <row r="30650">
          <cell r="A30650" t="str">
            <v>94882256-d8bc-43dd-b0a2-29fb7f7d2612</v>
          </cell>
          <cell r="B30650" t="str">
            <v>3613523698-PAYO LEBAR</v>
          </cell>
          <cell r="C30650" t="str">
            <v>36135</v>
          </cell>
        </row>
        <row r="30651">
          <cell r="A30651" t="str">
            <v>8f7d54f0-af05-4d71-ae3b-928ccab401df</v>
          </cell>
          <cell r="B30651" t="str">
            <v>3613523697-LEBAK BANDUNG</v>
          </cell>
          <cell r="C30651" t="str">
            <v>36135</v>
          </cell>
        </row>
        <row r="30652">
          <cell r="A30652" t="str">
            <v>964bdb78-299a-4138-9138-2bdf54ca6dd0</v>
          </cell>
          <cell r="B30652" t="str">
            <v>3613623699-JELUTUNG</v>
          </cell>
          <cell r="C30652" t="str">
            <v>36136</v>
          </cell>
        </row>
        <row r="30653">
          <cell r="A30653" t="str">
            <v>58174287-51e4-440a-a05e-57e12775b7ad</v>
          </cell>
          <cell r="B30653" t="str">
            <v>3613723700-HANDIL JAYA</v>
          </cell>
          <cell r="C30653" t="str">
            <v>36137</v>
          </cell>
        </row>
        <row r="30654">
          <cell r="A30654" t="str">
            <v>4e458757-ec28-421a-8862-825771a4bbb6</v>
          </cell>
          <cell r="B30654" t="str">
            <v>3613723701-KEBUN HANDIL</v>
          </cell>
          <cell r="C30654" t="str">
            <v>36137</v>
          </cell>
        </row>
        <row r="30655">
          <cell r="A30655" t="str">
            <v>8a76b3e8-207c-4e9d-ae0d-d959e4cc5c59</v>
          </cell>
          <cell r="B30655" t="str">
            <v>3613823702-THE HOK</v>
          </cell>
          <cell r="C30655" t="str">
            <v>36138</v>
          </cell>
        </row>
        <row r="30656">
          <cell r="A30656" t="str">
            <v>ed9f54d6-0346-477b-934c-b03b8ee71dc8</v>
          </cell>
          <cell r="B30656" t="str">
            <v>3613923704-LINGKAR SELATAN</v>
          </cell>
          <cell r="C30656" t="str">
            <v>36139</v>
          </cell>
        </row>
        <row r="30657">
          <cell r="A30657" t="str">
            <v>f65a0f71-c0ae-45a5-bd4e-52107bfea13d</v>
          </cell>
          <cell r="B30657" t="str">
            <v>3613923708-TAMBAK SARI</v>
          </cell>
          <cell r="C30657" t="str">
            <v>36139</v>
          </cell>
        </row>
        <row r="30658">
          <cell r="A30658" t="str">
            <v>fcf0b66d-91ab-4cd3-ad45-6a61e0e87ca6</v>
          </cell>
          <cell r="B30658" t="str">
            <v>3613923703-EKA JAYA</v>
          </cell>
          <cell r="C30658" t="str">
            <v>36139</v>
          </cell>
        </row>
        <row r="30659">
          <cell r="A30659" t="str">
            <v>6b631012-1111-4438-af32-90fae4a55a85</v>
          </cell>
          <cell r="B30659" t="str">
            <v>3613923705-PAAL MERAH</v>
          </cell>
          <cell r="C30659" t="str">
            <v>36139</v>
          </cell>
        </row>
        <row r="30660">
          <cell r="A30660" t="str">
            <v>efd398a4-b95c-4adb-9948-c3a5bcf8d11b</v>
          </cell>
          <cell r="B30660" t="str">
            <v>3613923707-TALANG BAKUNG</v>
          </cell>
          <cell r="C30660" t="str">
            <v>36139</v>
          </cell>
        </row>
        <row r="30661">
          <cell r="A30661" t="str">
            <v>36e67a92-e461-4e60-9530-772237c0d679</v>
          </cell>
          <cell r="B30661" t="str">
            <v>3613923706-PASIR PUTIH</v>
          </cell>
          <cell r="C30661" t="str">
            <v>36139</v>
          </cell>
        </row>
        <row r="30662">
          <cell r="A30662" t="str">
            <v>cefd5d49-5224-47d0-a8f5-9250515f17d6</v>
          </cell>
          <cell r="B30662" t="str">
            <v>3614123709-KASANG</v>
          </cell>
          <cell r="C30662" t="str">
            <v>36141</v>
          </cell>
        </row>
        <row r="30663">
          <cell r="A30663" t="str">
            <v>f3acfd7b-e1f5-4849-9548-38ad0a964ed1</v>
          </cell>
          <cell r="B30663" t="str">
            <v>3614123710-KASANG JAYA</v>
          </cell>
          <cell r="C30663" t="str">
            <v>36141</v>
          </cell>
        </row>
        <row r="30664">
          <cell r="A30664" t="str">
            <v>e0edd37b-5d80-4cb9-a807-6a17dea94d37</v>
          </cell>
          <cell r="B30664" t="str">
            <v>3614223711-TALANG BANJAR</v>
          </cell>
          <cell r="C30664" t="str">
            <v>36142</v>
          </cell>
        </row>
        <row r="30665">
          <cell r="A30665" t="str">
            <v>51f22570-e927-41fd-ad04-0f639ff6c169</v>
          </cell>
          <cell r="B30665" t="str">
            <v>3614323712-RAJAWALI</v>
          </cell>
          <cell r="C30665" t="str">
            <v>36143</v>
          </cell>
        </row>
        <row r="30666">
          <cell r="A30666" t="str">
            <v>5ebe60d0-c2d1-4d14-b653-74919e65f136</v>
          </cell>
          <cell r="B30666" t="str">
            <v>3614423713-SULAN JANA</v>
          </cell>
          <cell r="C30666" t="str">
            <v>36144</v>
          </cell>
        </row>
        <row r="30667">
          <cell r="A30667" t="str">
            <v>9b92a854-06fd-4800-9a26-2409f0df9111</v>
          </cell>
          <cell r="B30667" t="str">
            <v>3614523714-BUDIMAN</v>
          </cell>
          <cell r="C30667" t="str">
            <v>36145</v>
          </cell>
        </row>
        <row r="30668">
          <cell r="A30668" t="str">
            <v>26def54a-0bb2-4dee-81cd-70833baaa363</v>
          </cell>
          <cell r="B30668" t="str">
            <v>3614623715-TANJUNG PINANG</v>
          </cell>
          <cell r="C30668" t="str">
            <v>36146</v>
          </cell>
        </row>
        <row r="30669">
          <cell r="A30669" t="str">
            <v>0c81d2f3-e7e2-4dd8-a366-10d00a279b98</v>
          </cell>
          <cell r="B30669" t="str">
            <v>3614723716-TANJUNG SARI</v>
          </cell>
          <cell r="C30669" t="str">
            <v>36147</v>
          </cell>
        </row>
        <row r="30670">
          <cell r="A30670" t="str">
            <v>b1e6ef2c-7f70-4a24-8afb-61fb45236943</v>
          </cell>
          <cell r="B30670" t="str">
            <v>3614823717-PAYO SELINCAH/SILINCAH</v>
          </cell>
          <cell r="C30670" t="str">
            <v>36148</v>
          </cell>
        </row>
        <row r="30671">
          <cell r="A30671" t="str">
            <v>0276f109-4abe-45cb-b1da-83a272ada6df</v>
          </cell>
          <cell r="B30671" t="str">
            <v>3614923718-SIJENJANG (SIJINJANG)</v>
          </cell>
          <cell r="C30671" t="str">
            <v>36149</v>
          </cell>
        </row>
        <row r="30672">
          <cell r="A30672" t="str">
            <v>75232366-c867-459f-80f2-a0b2e040dd83</v>
          </cell>
          <cell r="B30672" t="str">
            <v>3625123719-ARAB MELAYU</v>
          </cell>
          <cell r="C30672" t="str">
            <v>36251</v>
          </cell>
        </row>
        <row r="30673">
          <cell r="A30673" t="str">
            <v>e821e1e1-4e39-487e-8e8f-97b9e9850548</v>
          </cell>
          <cell r="B30673" t="str">
            <v>3625223720-MUDUNG LAUT</v>
          </cell>
          <cell r="C30673" t="str">
            <v>36252</v>
          </cell>
        </row>
        <row r="30674">
          <cell r="A30674" t="str">
            <v>dbaa5c52-7773-40ac-acc8-ab098d606b29</v>
          </cell>
          <cell r="B30674" t="str">
            <v>3625323721-JELMU</v>
          </cell>
          <cell r="C30674" t="str">
            <v>36253</v>
          </cell>
        </row>
        <row r="30675">
          <cell r="A30675" t="str">
            <v>5e622233-5db8-402a-890d-8ad077b1a323</v>
          </cell>
          <cell r="B30675" t="str">
            <v>3625423722-TENGAH</v>
          </cell>
          <cell r="C30675" t="str">
            <v>36254</v>
          </cell>
        </row>
        <row r="30676">
          <cell r="A30676" t="str">
            <v>94f5bd7a-4220-4f27-92a3-f815f591f86f</v>
          </cell>
          <cell r="B30676" t="str">
            <v>3625523723-TAHTUL YAMAN</v>
          </cell>
          <cell r="C30676" t="str">
            <v>36255</v>
          </cell>
        </row>
        <row r="30677">
          <cell r="A30677" t="str">
            <v>bbe963f5-7eb4-4f63-97e7-34240eaaedfd</v>
          </cell>
          <cell r="B30677" t="str">
            <v>3625623724-TANJUNG JOHOR</v>
          </cell>
          <cell r="C30677" t="str">
            <v>36256</v>
          </cell>
        </row>
        <row r="30678">
          <cell r="A30678" t="str">
            <v>1569e5f2-950d-49ef-affa-661f6a6a70fc</v>
          </cell>
          <cell r="B30678" t="str">
            <v>3626123725-ULU GEDONG</v>
          </cell>
          <cell r="C30678" t="str">
            <v>36261</v>
          </cell>
        </row>
        <row r="30679">
          <cell r="A30679" t="str">
            <v>26220d09-ef22-4a6f-bbc9-7e29de85fd22</v>
          </cell>
          <cell r="B30679" t="str">
            <v>3626223726-OLAK KEMANG</v>
          </cell>
          <cell r="C30679" t="str">
            <v>36262</v>
          </cell>
        </row>
        <row r="30680">
          <cell r="A30680" t="str">
            <v>72f400c8-d587-4b4d-b1c5-6e9b35683f26</v>
          </cell>
          <cell r="B30680" t="str">
            <v>3626323727-TANJUNG PASIR</v>
          </cell>
          <cell r="C30680" t="str">
            <v>36263</v>
          </cell>
        </row>
        <row r="30681">
          <cell r="A30681" t="str">
            <v>179540c6-71d2-4c51-a2d3-398be500fe91</v>
          </cell>
          <cell r="B30681" t="str">
            <v>3626423728-TANJUNG RADEN</v>
          </cell>
          <cell r="C30681" t="str">
            <v>36264</v>
          </cell>
        </row>
        <row r="30682">
          <cell r="A30682" t="str">
            <v>40f74a4c-29bc-4ae5-b23c-fa16695f0d98</v>
          </cell>
          <cell r="B30682" t="str">
            <v>3626523729-PASIR PANJANG</v>
          </cell>
          <cell r="C30682" t="str">
            <v>36265</v>
          </cell>
        </row>
        <row r="30683">
          <cell r="A30683" t="str">
            <v>219a5982-2d21-47c3-8338-aa7011ca7a3a</v>
          </cell>
          <cell r="B30683" t="str">
            <v>3636123731-KADEMANGAN</v>
          </cell>
          <cell r="C30683" t="str">
            <v>36361</v>
          </cell>
        </row>
        <row r="30684">
          <cell r="A30684" t="str">
            <v>8593623b-38e1-43b0-8de0-4d9f7ebe128d</v>
          </cell>
          <cell r="B30684" t="str">
            <v>3636123735-MUARA PIJOAN (MUARO PIJOAN)</v>
          </cell>
          <cell r="C30684" t="str">
            <v>36361</v>
          </cell>
        </row>
        <row r="30685">
          <cell r="A30685" t="str">
            <v>4f2456a8-14cd-4386-b0f7-18c0e9967a39</v>
          </cell>
          <cell r="B30685" t="str">
            <v>3636123744-SENAUNG</v>
          </cell>
          <cell r="C30685" t="str">
            <v>36361</v>
          </cell>
        </row>
        <row r="30686">
          <cell r="A30686" t="str">
            <v>f019fcd0-1a82-4491-8947-224c01c7f271</v>
          </cell>
          <cell r="B30686" t="str">
            <v>3636123747-SUNGAI BERTAM</v>
          </cell>
          <cell r="C30686" t="str">
            <v>36361</v>
          </cell>
        </row>
        <row r="30687">
          <cell r="A30687" t="str">
            <v>d26824b8-c3a9-4ca9-b509-ac7065e4ce61</v>
          </cell>
          <cell r="B30687" t="str">
            <v>3636123730-DANAU SARANG ELANG</v>
          </cell>
          <cell r="C30687" t="str">
            <v>36361</v>
          </cell>
        </row>
        <row r="30688">
          <cell r="A30688" t="str">
            <v>7209ee0c-5e22-4662-bb9e-dea7bde3999e</v>
          </cell>
          <cell r="B30688" t="str">
            <v>3636123732-MENDALO DARAT</v>
          </cell>
          <cell r="C30688" t="str">
            <v>36361</v>
          </cell>
        </row>
        <row r="30689">
          <cell r="A30689" t="str">
            <v>3d44593c-a6a1-448e-a43f-b6d3f6dbf2ed</v>
          </cell>
          <cell r="B30689" t="str">
            <v>3636123734-MENDALO LAUT</v>
          </cell>
          <cell r="C30689" t="str">
            <v>36361</v>
          </cell>
        </row>
        <row r="30690">
          <cell r="A30690" t="str">
            <v>87f111f1-d26a-42a4-b5b8-4a58125e032e</v>
          </cell>
          <cell r="B30690" t="str">
            <v>3636123737-PEMATANG GAJAH</v>
          </cell>
          <cell r="C30690" t="str">
            <v>36361</v>
          </cell>
        </row>
        <row r="30691">
          <cell r="A30691" t="str">
            <v>a90ed877-a52b-4244-b86f-5854789ec16b</v>
          </cell>
          <cell r="B30691" t="str">
            <v>3636123739-PENYENGAT OLAK</v>
          </cell>
          <cell r="C30691" t="str">
            <v>36361</v>
          </cell>
        </row>
        <row r="30692">
          <cell r="A30692" t="str">
            <v>079c4848-24ea-43c8-bbfb-82d046e86daa</v>
          </cell>
          <cell r="B30692" t="str">
            <v>3636123741-RENGAS BANDUNG</v>
          </cell>
          <cell r="C30692" t="str">
            <v>36361</v>
          </cell>
        </row>
        <row r="30693">
          <cell r="A30693" t="str">
            <v>27d04d5c-0002-49e2-ac41-985412a32721</v>
          </cell>
          <cell r="B30693" t="str">
            <v>3636123743-SEMBUBUK</v>
          </cell>
          <cell r="C30693" t="str">
            <v>36361</v>
          </cell>
        </row>
        <row r="30694">
          <cell r="A30694" t="str">
            <v>db40aa85-90cf-4de6-887b-fa5b1bbd5409</v>
          </cell>
          <cell r="B30694" t="str">
            <v>3636123733-MENDALO INDAH</v>
          </cell>
          <cell r="C30694" t="str">
            <v>36361</v>
          </cell>
        </row>
        <row r="30695">
          <cell r="A30695" t="str">
            <v>d42d0266-3b91-4c12-9577-2f4d67162c2f</v>
          </cell>
          <cell r="B30695" t="str">
            <v>3636123736-MUHAJIRIN</v>
          </cell>
          <cell r="C30695" t="str">
            <v>36361</v>
          </cell>
        </row>
        <row r="30696">
          <cell r="A30696" t="str">
            <v>d80bed59-5481-4171-a0e4-5539d02559c6</v>
          </cell>
          <cell r="B30696" t="str">
            <v>3636123738-PEMATANG JERING</v>
          </cell>
          <cell r="C30696" t="str">
            <v>36361</v>
          </cell>
        </row>
        <row r="30697">
          <cell r="A30697" t="str">
            <v>82b57628-c9d9-4c4f-9c77-7afada41fab6</v>
          </cell>
          <cell r="B30697" t="str">
            <v>3636123745-SIMPANG LIMO</v>
          </cell>
          <cell r="C30697" t="str">
            <v>36361</v>
          </cell>
        </row>
        <row r="30698">
          <cell r="A30698" t="str">
            <v>a8caa219-7893-43ee-9bf8-fdb4834872b6</v>
          </cell>
          <cell r="B30698" t="str">
            <v>3636123742-SARANG BURUNG</v>
          </cell>
          <cell r="C30698" t="str">
            <v>36361</v>
          </cell>
        </row>
        <row r="30699">
          <cell r="A30699" t="str">
            <v>df5f32cb-a19f-44fd-b14f-a9a6558a29d9</v>
          </cell>
          <cell r="B30699" t="str">
            <v>3636123740-PIJOAN</v>
          </cell>
          <cell r="C30699" t="str">
            <v>36361</v>
          </cell>
        </row>
        <row r="30700">
          <cell r="A30700" t="str">
            <v>63dbdfcd-48bf-42fd-b11a-323e3491b8f5</v>
          </cell>
          <cell r="B30700" t="str">
            <v>3636123746-SIMPANG SUNGAI/SEI DUREN</v>
          </cell>
          <cell r="C30700" t="str">
            <v>36361</v>
          </cell>
        </row>
        <row r="30701">
          <cell r="A30701" t="str">
            <v>5bb3c151-774a-4407-ae29-edde087d6cc5</v>
          </cell>
          <cell r="B30701" t="str">
            <v>3636123748-SUNGAI DUREN</v>
          </cell>
          <cell r="C30701" t="str">
            <v>36361</v>
          </cell>
        </row>
        <row r="30702">
          <cell r="A30702" t="str">
            <v>13767d3b-a2b7-4f50-a25a-3a4e9b63c107</v>
          </cell>
          <cell r="B30702" t="str">
            <v>3636423749-BARU</v>
          </cell>
          <cell r="C30702" t="str">
            <v>36364</v>
          </cell>
        </row>
        <row r="30703">
          <cell r="A30703" t="str">
            <v>d5245b3d-c1bb-4b3f-8344-86cbf52ec95e</v>
          </cell>
          <cell r="B30703" t="str">
            <v>3636423751-KEBON IX</v>
          </cell>
          <cell r="C30703" t="str">
            <v>36364</v>
          </cell>
        </row>
        <row r="30704">
          <cell r="A30704" t="str">
            <v>cf169797-4bea-46b9-8d2d-5bf3271b19e0</v>
          </cell>
          <cell r="B30704" t="str">
            <v>3636423762-TALANG BELIDO</v>
          </cell>
          <cell r="C30704" t="str">
            <v>36364</v>
          </cell>
        </row>
        <row r="30705">
          <cell r="A30705" t="str">
            <v>62550ac7-5145-47bf-ae02-52f6320f8dd7</v>
          </cell>
          <cell r="B30705" t="str">
            <v>3636423766-TANJUNGPAUH TALANG PELITA</v>
          </cell>
          <cell r="C30705" t="str">
            <v>36364</v>
          </cell>
        </row>
        <row r="30706">
          <cell r="A30706" t="str">
            <v>0cc7dcb6-9abd-4f25-b0fb-4d4f94facbcf</v>
          </cell>
          <cell r="B30706" t="str">
            <v>3636423750-IBRU</v>
          </cell>
          <cell r="C30706" t="str">
            <v>36364</v>
          </cell>
        </row>
        <row r="30707">
          <cell r="A30707" t="str">
            <v>0f37a101-13a4-448d-88ee-f67ae725a206</v>
          </cell>
          <cell r="B30707" t="str">
            <v>3636423754-NAGA SARI</v>
          </cell>
          <cell r="C30707" t="str">
            <v>36364</v>
          </cell>
        </row>
        <row r="30708">
          <cell r="A30708" t="str">
            <v>8bdffce9-bfd1-4a9c-aaae-a079ea6ce392</v>
          </cell>
          <cell r="B30708" t="str">
            <v>3636423758-SEBAPO</v>
          </cell>
          <cell r="C30708" t="str">
            <v>36364</v>
          </cell>
        </row>
        <row r="30709">
          <cell r="A30709" t="str">
            <v>b81acaeb-3a9b-458b-8410-09be55f1f4db</v>
          </cell>
          <cell r="B30709" t="str">
            <v>3636423760-SUKA MAJU</v>
          </cell>
          <cell r="C30709" t="str">
            <v>36364</v>
          </cell>
        </row>
        <row r="30710">
          <cell r="A30710" t="str">
            <v>5e5120e6-2abb-4aa1-b0bc-659fdc45dc08</v>
          </cell>
          <cell r="B30710" t="str">
            <v>3636423764-TANJUNG PAUH</v>
          </cell>
          <cell r="C30710" t="str">
            <v>36364</v>
          </cell>
        </row>
        <row r="30711">
          <cell r="A30711" t="str">
            <v>55f59ca4-fae5-4b52-b83e-020232b16aac</v>
          </cell>
          <cell r="B30711" t="str">
            <v>3636423752-LADANG PANJANG</v>
          </cell>
          <cell r="C30711" t="str">
            <v>36364</v>
          </cell>
        </row>
        <row r="30712">
          <cell r="A30712" t="str">
            <v>763805a7-a3f3-4fd7-a95d-5d6ef99c33db</v>
          </cell>
          <cell r="B30712" t="str">
            <v>3636423755-NYOGAN</v>
          </cell>
          <cell r="C30712" t="str">
            <v>36364</v>
          </cell>
        </row>
        <row r="30713">
          <cell r="A30713" t="str">
            <v>094a1f7e-6b77-4107-8af7-eee2d4ad4aaf</v>
          </cell>
          <cell r="B30713" t="str">
            <v>3636423757-PONDOK MEJA</v>
          </cell>
          <cell r="C30713" t="str">
            <v>36364</v>
          </cell>
        </row>
        <row r="30714">
          <cell r="A30714" t="str">
            <v>fc4d0145-bdfc-4299-a6bd-e9778379b9e7</v>
          </cell>
          <cell r="B30714" t="str">
            <v>3636423759-SUKA DAMAI</v>
          </cell>
          <cell r="C30714" t="str">
            <v>36364</v>
          </cell>
        </row>
        <row r="30715">
          <cell r="A30715" t="str">
            <v>440ba0c4-159c-4568-9ab1-b66a47a49eea</v>
          </cell>
          <cell r="B30715" t="str">
            <v>3636423761-SUNGAI LANDAI</v>
          </cell>
          <cell r="C30715" t="str">
            <v>36364</v>
          </cell>
        </row>
        <row r="30716">
          <cell r="A30716" t="str">
            <v>0e0ef33b-ce89-4504-8e84-eb880d4124e7</v>
          </cell>
          <cell r="B30716" t="str">
            <v>3636423763-TALANG KERINCI</v>
          </cell>
          <cell r="C30716" t="str">
            <v>36364</v>
          </cell>
        </row>
        <row r="30717">
          <cell r="A30717" t="str">
            <v>30829153-20ea-4d83-bb2c-a330b99dc104</v>
          </cell>
          <cell r="B30717" t="str">
            <v>3636423767-TEMPINO</v>
          </cell>
          <cell r="C30717" t="str">
            <v>36364</v>
          </cell>
        </row>
        <row r="30718">
          <cell r="A30718" t="str">
            <v>bac449c3-5449-47a4-b647-f70c00c9f51b</v>
          </cell>
          <cell r="B30718" t="str">
            <v>3636423756-PELEMPANG</v>
          </cell>
          <cell r="C30718" t="str">
            <v>36364</v>
          </cell>
        </row>
        <row r="30719">
          <cell r="A30719" t="str">
            <v>02371d42-39c1-4c8d-93d4-d18d867219bf</v>
          </cell>
          <cell r="B30719" t="str">
            <v>3636423753-MUARO SEBAPO</v>
          </cell>
          <cell r="C30719" t="str">
            <v>36364</v>
          </cell>
        </row>
        <row r="30720">
          <cell r="A30720" t="str">
            <v>1f09e1d0-f335-446b-a41e-82d21f5d1da0</v>
          </cell>
          <cell r="B30720" t="str">
            <v>3636423765-TANJUNG PAUH KM. 39</v>
          </cell>
          <cell r="C30720" t="str">
            <v>36364</v>
          </cell>
        </row>
        <row r="30721">
          <cell r="A30721" t="str">
            <v>e5e1a7a8-f461-477f-b110-9fe95957a0bf</v>
          </cell>
          <cell r="B30721" t="str">
            <v>3636523777-MARGA MANUNGGAL JAYA</v>
          </cell>
          <cell r="C30721" t="str">
            <v>36365</v>
          </cell>
        </row>
        <row r="30722">
          <cell r="A30722" t="str">
            <v>1791d9af-3561-406c-ae35-f9e0704f0a32</v>
          </cell>
          <cell r="B30722" t="str">
            <v>3636523780-MATRA MANUNGGAL</v>
          </cell>
          <cell r="C30722" t="str">
            <v>36365</v>
          </cell>
        </row>
        <row r="30723">
          <cell r="A30723" t="str">
            <v>6c91346a-e032-4d21-a47a-fc07e96dd822</v>
          </cell>
          <cell r="B30723" t="str">
            <v>3636523786-PINANG TINGGI</v>
          </cell>
          <cell r="C30723" t="str">
            <v>36365</v>
          </cell>
        </row>
        <row r="30724">
          <cell r="A30724" t="str">
            <v>f28d5d42-0857-424b-9a1c-b5b1142e08f0</v>
          </cell>
          <cell r="B30724" t="str">
            <v>3636523788-SUMBER MULYA</v>
          </cell>
          <cell r="C30724" t="str">
            <v>36365</v>
          </cell>
        </row>
        <row r="30725">
          <cell r="A30725" t="str">
            <v>deee18c3-023d-4403-ae4f-aa3067499a68</v>
          </cell>
          <cell r="B30725" t="str">
            <v>3636523790-TALANG BUKIT</v>
          </cell>
          <cell r="C30725" t="str">
            <v>36365</v>
          </cell>
        </row>
        <row r="30726">
          <cell r="A30726" t="str">
            <v>98748d6c-8987-4ece-8c49-110d0663721b</v>
          </cell>
          <cell r="B30726" t="str">
            <v>3636523792-TANJUNG BARU</v>
          </cell>
          <cell r="C30726" t="str">
            <v>36365</v>
          </cell>
        </row>
        <row r="30727">
          <cell r="A30727" t="str">
            <v>e846eacf-4734-4a42-990f-6fa10ca7ad31</v>
          </cell>
          <cell r="B30727" t="str">
            <v>3636523795-TANJUNG SARI</v>
          </cell>
          <cell r="C30727" t="str">
            <v>36365</v>
          </cell>
        </row>
        <row r="30728">
          <cell r="A30728" t="str">
            <v>780cb37a-c7ef-4c8c-8e56-875813640d88</v>
          </cell>
          <cell r="B30728" t="str">
            <v>3636523797-TRIJAYA</v>
          </cell>
          <cell r="C30728" t="str">
            <v>36365</v>
          </cell>
        </row>
        <row r="30729">
          <cell r="A30729" t="str">
            <v>46db95ff-831b-4ebb-8f7d-3374f33ba32f</v>
          </cell>
          <cell r="B30729" t="str">
            <v>3636523769-BAHAR MULYA</v>
          </cell>
          <cell r="C30729" t="str">
            <v>36365</v>
          </cell>
        </row>
        <row r="30730">
          <cell r="A30730" t="str">
            <v>aa926e16-95ed-4de8-818c-1489c3698bc8</v>
          </cell>
          <cell r="B30730" t="str">
            <v>3636523772-BUKIT JAYA</v>
          </cell>
          <cell r="C30730" t="str">
            <v>36365</v>
          </cell>
        </row>
        <row r="30731">
          <cell r="A30731" t="str">
            <v>aa8050ad-47ee-49f8-9486-af1ea24cb157</v>
          </cell>
          <cell r="B30731" t="str">
            <v>3636523768-ADIPURA KENCANA</v>
          </cell>
          <cell r="C30731" t="str">
            <v>36365</v>
          </cell>
        </row>
        <row r="30732">
          <cell r="A30732" t="str">
            <v>fe8603aa-240b-4652-9288-e374db8fa890</v>
          </cell>
          <cell r="B30732" t="str">
            <v>3636523770-BAKTI MULYA</v>
          </cell>
          <cell r="C30732" t="str">
            <v>36365</v>
          </cell>
        </row>
        <row r="30733">
          <cell r="A30733" t="str">
            <v>3c9b1fd0-f946-4105-a13b-4ea66599ce4f</v>
          </cell>
          <cell r="B30733" t="str">
            <v>3636523774-BUKIT MAS</v>
          </cell>
          <cell r="C30733" t="str">
            <v>36365</v>
          </cell>
        </row>
        <row r="30734">
          <cell r="A30734" t="str">
            <v>6045bd63-a2f2-4f03-a52f-bda0f0789239</v>
          </cell>
          <cell r="B30734" t="str">
            <v>3636523776-BUKIT SUBUR</v>
          </cell>
          <cell r="C30734" t="str">
            <v>36365</v>
          </cell>
        </row>
        <row r="30735">
          <cell r="A30735" t="str">
            <v>bc69c3c4-709f-4d91-b244-9d1759fa9eaa</v>
          </cell>
          <cell r="B30735" t="str">
            <v>3636523779-MARKANDING</v>
          </cell>
          <cell r="C30735" t="str">
            <v>36365</v>
          </cell>
        </row>
        <row r="30736">
          <cell r="A30736" t="str">
            <v>f63b6ccd-9a1c-46da-b315-0c6488c9448f</v>
          </cell>
          <cell r="B30736" t="str">
            <v>3636523782-MEKARSARI MAKMUR</v>
          </cell>
          <cell r="C30736" t="str">
            <v>36365</v>
          </cell>
        </row>
        <row r="30737">
          <cell r="A30737" t="str">
            <v>b07fed39-fe04-4c20-91f9-19dd59f6cfca</v>
          </cell>
          <cell r="B30737" t="str">
            <v>3636523784-PANCA BAKTI</v>
          </cell>
          <cell r="C30737" t="str">
            <v>36365</v>
          </cell>
        </row>
        <row r="30738">
          <cell r="A30738" t="str">
            <v>2fe57ec8-ec3c-4bf8-818a-446b690cb3be</v>
          </cell>
          <cell r="B30738" t="str">
            <v>3636523793-TANJUNG HARAPAN</v>
          </cell>
          <cell r="C30738" t="str">
            <v>36365</v>
          </cell>
        </row>
        <row r="30739">
          <cell r="A30739" t="str">
            <v>15693294-885c-48bd-997c-b418e7877b01</v>
          </cell>
          <cell r="B30739" t="str">
            <v>3636523796-TANJUNGMULYA (TANJUNG MULIA)</v>
          </cell>
          <cell r="C30739" t="str">
            <v>36365</v>
          </cell>
        </row>
        <row r="30740">
          <cell r="A30740" t="str">
            <v>57ad0f6a-29a3-4a9d-9ae6-9507ec641b5c</v>
          </cell>
          <cell r="B30740" t="str">
            <v>3636523771-BERKAH (DESA BERKAH)</v>
          </cell>
          <cell r="C30740" t="str">
            <v>36365</v>
          </cell>
        </row>
        <row r="30741">
          <cell r="A30741" t="str">
            <v>a1523125-8364-434e-8e98-56df51a0d030</v>
          </cell>
          <cell r="B30741" t="str">
            <v>3636523773-BUKIT MAKMUR</v>
          </cell>
          <cell r="C30741" t="str">
            <v>36365</v>
          </cell>
        </row>
        <row r="30742">
          <cell r="A30742" t="str">
            <v>22fa8656-b6bd-47ee-a4ec-04fb69ed2dc8</v>
          </cell>
          <cell r="B30742" t="str">
            <v>3636523775-BUKIT MULYA</v>
          </cell>
          <cell r="C30742" t="str">
            <v>36365</v>
          </cell>
        </row>
        <row r="30743">
          <cell r="A30743" t="str">
            <v>1640a7b2-b792-4c8d-bebc-27682c33a8c9</v>
          </cell>
          <cell r="B30743" t="str">
            <v>3636523778-MARGA MULYA</v>
          </cell>
          <cell r="C30743" t="str">
            <v>36365</v>
          </cell>
        </row>
        <row r="30744">
          <cell r="A30744" t="str">
            <v>69f7cb13-58b8-4232-9708-d8139d2af6f4</v>
          </cell>
          <cell r="B30744" t="str">
            <v>3636523781-MEKAR JAYA</v>
          </cell>
          <cell r="C30744" t="str">
            <v>36365</v>
          </cell>
        </row>
        <row r="30745">
          <cell r="A30745" t="str">
            <v>55190f03-88c6-4715-8aac-15c4d8b38c51</v>
          </cell>
          <cell r="B30745" t="str">
            <v>3636523783-MULYA JAYA</v>
          </cell>
          <cell r="C30745" t="str">
            <v>36365</v>
          </cell>
        </row>
        <row r="30746">
          <cell r="A30746" t="str">
            <v>aa4e40c7-ca32-4546-8196-8b68c5a39e46</v>
          </cell>
          <cell r="B30746" t="str">
            <v>3636523785-PANCA MULYA</v>
          </cell>
          <cell r="C30746" t="str">
            <v>36365</v>
          </cell>
        </row>
        <row r="30747">
          <cell r="A30747" t="str">
            <v>b4b384a3-56ea-4f95-9f00-b5cf84b400bb</v>
          </cell>
          <cell r="B30747" t="str">
            <v>3636523789-SUNGAI DAYO</v>
          </cell>
          <cell r="C30747" t="str">
            <v>36365</v>
          </cell>
        </row>
        <row r="30748">
          <cell r="A30748" t="str">
            <v>28b2b664-90c7-4c88-a143-72ae922ac7c5</v>
          </cell>
          <cell r="B30748" t="str">
            <v>3636523798-UJUNG TANJUNG</v>
          </cell>
          <cell r="C30748" t="str">
            <v>36365</v>
          </cell>
        </row>
        <row r="30749">
          <cell r="A30749" t="str">
            <v>9156f70f-d6cc-4f57-880b-c62367554c39</v>
          </cell>
          <cell r="B30749" t="str">
            <v>3636523787-SUKA MAKMUR</v>
          </cell>
          <cell r="C30749" t="str">
            <v>36365</v>
          </cell>
        </row>
        <row r="30750">
          <cell r="A30750" t="str">
            <v>d4a7e8b1-df71-4d5c-9aaa-50652571c6e9</v>
          </cell>
          <cell r="B30750" t="str">
            <v>3636523791-TALANG DATAR</v>
          </cell>
          <cell r="C30750" t="str">
            <v>36365</v>
          </cell>
        </row>
        <row r="30751">
          <cell r="A30751" t="str">
            <v>7ae02395-28f7-4d45-98de-9c3b57340b90</v>
          </cell>
          <cell r="B30751" t="str">
            <v>3636523794-TANJUNG LEBAR</v>
          </cell>
          <cell r="C30751" t="str">
            <v>36365</v>
          </cell>
        </row>
        <row r="30752">
          <cell r="A30752" t="str">
            <v>9fdb2fa8-0395-477e-b11e-fe97c56f5282</v>
          </cell>
          <cell r="B30752" t="str">
            <v>3637123802-LONDRANG (LONDERANG)</v>
          </cell>
          <cell r="C30752" t="str">
            <v>36371</v>
          </cell>
        </row>
        <row r="30753">
          <cell r="A30753" t="str">
            <v>f192b752-2efe-490a-9699-1d44525aa5ae</v>
          </cell>
          <cell r="B30753" t="str">
            <v>3637123804-MANIS MATO</v>
          </cell>
          <cell r="C30753" t="str">
            <v>36371</v>
          </cell>
        </row>
        <row r="30754">
          <cell r="A30754" t="str">
            <v>625513c7-fe76-4f25-a257-1aa30ce5ad59</v>
          </cell>
          <cell r="B30754" t="str">
            <v>3637123808-PUDING</v>
          </cell>
          <cell r="C30754" t="str">
            <v>36371</v>
          </cell>
        </row>
        <row r="30755">
          <cell r="A30755" t="str">
            <v>5a52ca18-04ce-4687-8f5c-f5e02bb82ba6</v>
          </cell>
          <cell r="B30755" t="str">
            <v>3637123811-RONDANG</v>
          </cell>
          <cell r="C30755" t="str">
            <v>36371</v>
          </cell>
        </row>
        <row r="30756">
          <cell r="A30756" t="str">
            <v>2ecef095-248e-4bb5-bc83-d8fa06afc03f</v>
          </cell>
          <cell r="B30756" t="str">
            <v>3637123813-SEPONJEN</v>
          </cell>
          <cell r="C30756" t="str">
            <v>36371</v>
          </cell>
        </row>
        <row r="30757">
          <cell r="A30757" t="str">
            <v>4c2b5549-bede-41fe-9949-b4d1c3ff2f26</v>
          </cell>
          <cell r="B30757" t="str">
            <v>3637123815-SUNGAI AUR</v>
          </cell>
          <cell r="C30757" t="str">
            <v>36371</v>
          </cell>
        </row>
        <row r="30758">
          <cell r="A30758" t="str">
            <v>a771a9ed-55ee-4b4a-8ade-c75e2362b365</v>
          </cell>
          <cell r="B30758" t="str">
            <v>3637123800-GEDONG KARYA</v>
          </cell>
          <cell r="C30758" t="str">
            <v>36371</v>
          </cell>
        </row>
        <row r="30759">
          <cell r="A30759" t="str">
            <v>5ca2e8f7-792d-4ea2-9f85-e6fc6ef6a483</v>
          </cell>
          <cell r="B30759" t="str">
            <v>3637123806-PEMATANG RAMAN</v>
          </cell>
          <cell r="C30759" t="str">
            <v>36371</v>
          </cell>
        </row>
        <row r="30760">
          <cell r="A30760" t="str">
            <v>f6713bae-ebb5-4477-978a-2253430a670d</v>
          </cell>
          <cell r="B30760" t="str">
            <v>3637123810-RANTAU PANJANG</v>
          </cell>
          <cell r="C30760" t="str">
            <v>36371</v>
          </cell>
        </row>
        <row r="30761">
          <cell r="A30761" t="str">
            <v>55d9b2a2-afb2-4751-9448-2500db1e2e87</v>
          </cell>
          <cell r="B30761" t="str">
            <v>3637123814-SOGO</v>
          </cell>
          <cell r="C30761" t="str">
            <v>36371</v>
          </cell>
        </row>
        <row r="30762">
          <cell r="A30762" t="str">
            <v>25f970f0-8fae-4dd0-95fe-61f116d9f24c</v>
          </cell>
          <cell r="B30762" t="str">
            <v>3637123817-TANJUNG</v>
          </cell>
          <cell r="C30762" t="str">
            <v>36371</v>
          </cell>
        </row>
        <row r="30763">
          <cell r="A30763" t="str">
            <v>c9a59c94-8745-4ee6-b4c0-cab224c3c508</v>
          </cell>
          <cell r="B30763" t="str">
            <v>3637123801-JEBUS</v>
          </cell>
          <cell r="C30763" t="str">
            <v>36371</v>
          </cell>
        </row>
        <row r="30764">
          <cell r="A30764" t="str">
            <v>c71ec647-fa2b-4eb8-987c-421dc2228327</v>
          </cell>
          <cell r="B30764" t="str">
            <v>3637123803-MAJU JAYA</v>
          </cell>
          <cell r="C30764" t="str">
            <v>36371</v>
          </cell>
        </row>
        <row r="30765">
          <cell r="A30765" t="str">
            <v>146891c2-7966-44a6-af8a-996aa9f08aa2</v>
          </cell>
          <cell r="B30765" t="str">
            <v>3637123805-MEKAR SARI</v>
          </cell>
          <cell r="C30765" t="str">
            <v>36371</v>
          </cell>
        </row>
        <row r="30766">
          <cell r="A30766" t="str">
            <v>fdab85c1-1589-4a56-83ff-25dbaa8d80a4</v>
          </cell>
          <cell r="B30766" t="str">
            <v>3637123807-PETANANG</v>
          </cell>
          <cell r="C30766" t="str">
            <v>36371</v>
          </cell>
        </row>
        <row r="30767">
          <cell r="A30767" t="str">
            <v>93219be3-7871-4df5-b820-3423a5793eb9</v>
          </cell>
          <cell r="B30767" t="str">
            <v>3637123809-PULAU MENTARO</v>
          </cell>
          <cell r="C30767" t="str">
            <v>36371</v>
          </cell>
        </row>
        <row r="30768">
          <cell r="A30768" t="str">
            <v>5b54bae6-7a10-4ca2-a3f5-87083d4f82b5</v>
          </cell>
          <cell r="B30768" t="str">
            <v>3637123816-SUNGAI BUNGUR</v>
          </cell>
          <cell r="C30768" t="str">
            <v>36371</v>
          </cell>
        </row>
        <row r="30769">
          <cell r="A30769" t="str">
            <v>39c9ecb0-a653-4339-b9f3-1334e772bb9b</v>
          </cell>
          <cell r="B30769" t="str">
            <v>3637123799-BETUNG</v>
          </cell>
          <cell r="C30769" t="str">
            <v>36371</v>
          </cell>
        </row>
        <row r="30770">
          <cell r="A30770" t="str">
            <v>bcfe3e0a-7a16-409e-b726-e86b7f4190ad</v>
          </cell>
          <cell r="B30770" t="str">
            <v>3637123812-RUKAM</v>
          </cell>
          <cell r="C30770" t="str">
            <v>36371</v>
          </cell>
        </row>
        <row r="30771">
          <cell r="A30771" t="str">
            <v>3350f00c-c291-47d5-b587-bd3d7df67090</v>
          </cell>
          <cell r="B30771" t="str">
            <v>3637323818-ARANG ARANG</v>
          </cell>
          <cell r="C30771" t="str">
            <v>36373</v>
          </cell>
        </row>
        <row r="30772">
          <cell r="A30772" t="str">
            <v>20db6c88-39c2-4f87-8c97-610a7e509ea0</v>
          </cell>
          <cell r="B30772" t="str">
            <v>3637323820-KASANG KOTA KARANG</v>
          </cell>
          <cell r="C30772" t="str">
            <v>36373</v>
          </cell>
        </row>
        <row r="30773">
          <cell r="A30773" t="str">
            <v>275acde1-f470-48b1-9895-150f0e351cdd</v>
          </cell>
          <cell r="B30773" t="str">
            <v>3637323823-KASANG PUDAK</v>
          </cell>
          <cell r="C30773" t="str">
            <v>36373</v>
          </cell>
        </row>
        <row r="30774">
          <cell r="A30774" t="str">
            <v>d95e1025-104f-4692-b131-abf29aabd282</v>
          </cell>
          <cell r="B30774" t="str">
            <v>3637323826-MEKAR JAYA</v>
          </cell>
          <cell r="C30774" t="str">
            <v>36373</v>
          </cell>
        </row>
        <row r="30775">
          <cell r="A30775" t="str">
            <v>be231eb1-8108-4877-a5af-7cb18bd10425</v>
          </cell>
          <cell r="B30775" t="str">
            <v>3637323829-PARIT</v>
          </cell>
          <cell r="C30775" t="str">
            <v>36373</v>
          </cell>
        </row>
        <row r="30776">
          <cell r="A30776" t="str">
            <v>6b6f80f4-3fd6-4e60-9af9-4dbc22f3ac54</v>
          </cell>
          <cell r="B30776" t="str">
            <v>3637323832-PUDAK</v>
          </cell>
          <cell r="C30776" t="str">
            <v>36373</v>
          </cell>
        </row>
        <row r="30777">
          <cell r="A30777" t="str">
            <v>1ba78e8b-9445-4ef1-845c-1b4e7c8536e4</v>
          </cell>
          <cell r="B30777" t="str">
            <v>3637323834-SAKEAN</v>
          </cell>
          <cell r="C30777" t="str">
            <v>36373</v>
          </cell>
        </row>
        <row r="30778">
          <cell r="A30778" t="str">
            <v>641e557f-2658-43ce-9a57-a970885f664d</v>
          </cell>
          <cell r="B30778" t="str">
            <v>3637323837-SOLOK</v>
          </cell>
          <cell r="C30778" t="str">
            <v>36373</v>
          </cell>
        </row>
        <row r="30779">
          <cell r="A30779" t="str">
            <v>f22332aa-ee5c-4137-846d-172bd84a6e9c</v>
          </cell>
          <cell r="B30779" t="str">
            <v>3637323839-SUMBER JAYA</v>
          </cell>
          <cell r="C30779" t="str">
            <v>36373</v>
          </cell>
        </row>
        <row r="30780">
          <cell r="A30780" t="str">
            <v>4f59dd59-f79d-4211-bfd7-e2dcb8948380</v>
          </cell>
          <cell r="B30780" t="str">
            <v>3637323846-TELUK RAYA</v>
          </cell>
          <cell r="C30780" t="str">
            <v>36373</v>
          </cell>
        </row>
        <row r="30781">
          <cell r="A30781" t="str">
            <v>1d91a54a-28dc-414a-a79c-7a17c1a04938</v>
          </cell>
          <cell r="B30781" t="str">
            <v>3637323819-GAMBUT JAYA</v>
          </cell>
          <cell r="C30781" t="str">
            <v>36373</v>
          </cell>
        </row>
        <row r="30782">
          <cell r="A30782" t="str">
            <v>70a3fe8e-5497-4e4c-840a-cc01ba299484</v>
          </cell>
          <cell r="B30782" t="str">
            <v>3637323821-KASANG KUMPEH</v>
          </cell>
          <cell r="C30782" t="str">
            <v>36373</v>
          </cell>
        </row>
        <row r="30783">
          <cell r="A30783" t="str">
            <v>30e12c85-7f9a-400e-8603-f31c9f0fe4e4</v>
          </cell>
          <cell r="B30783" t="str">
            <v>3637323825-LOPAK ALAI</v>
          </cell>
          <cell r="C30783" t="str">
            <v>36373</v>
          </cell>
        </row>
        <row r="30784">
          <cell r="A30784" t="str">
            <v>bde52fbb-dfb0-4ac7-ae68-b192ddd832db</v>
          </cell>
          <cell r="B30784" t="str">
            <v>3637323828-MUARA KUMPEH</v>
          </cell>
          <cell r="C30784" t="str">
            <v>36373</v>
          </cell>
        </row>
        <row r="30785">
          <cell r="A30785" t="str">
            <v>ea5b400c-df27-4797-a1cf-b9b5f4032b46</v>
          </cell>
          <cell r="B30785" t="str">
            <v>3637323831-PETALING JAYA</v>
          </cell>
          <cell r="C30785" t="str">
            <v>36373</v>
          </cell>
        </row>
        <row r="30786">
          <cell r="A30786" t="str">
            <v>4aa5557f-ee56-4b52-82b8-e9dacb3bc0dc</v>
          </cell>
          <cell r="B30786" t="str">
            <v>3637323840-SUMBER JAYA</v>
          </cell>
          <cell r="C30786" t="str">
            <v>36373</v>
          </cell>
        </row>
        <row r="30787">
          <cell r="A30787" t="str">
            <v>cf4f4713-ef20-4d23-8bd2-991bab20e96d</v>
          </cell>
          <cell r="B30787" t="str">
            <v>3637323842-SUNGAI TERAP</v>
          </cell>
          <cell r="C30787" t="str">
            <v>36373</v>
          </cell>
        </row>
        <row r="30788">
          <cell r="A30788" t="str">
            <v>4565c874-9bde-4988-ac60-96b736516602</v>
          </cell>
          <cell r="B30788" t="str">
            <v>3637323844-TANGKIT BARU</v>
          </cell>
          <cell r="C30788" t="str">
            <v>36373</v>
          </cell>
        </row>
        <row r="30789">
          <cell r="A30789" t="str">
            <v>5bba1fae-7c07-4591-aafc-bf8572f1abf9</v>
          </cell>
          <cell r="B30789" t="str">
            <v>3637323822-KASANG LOPAK ALAI</v>
          </cell>
          <cell r="C30789" t="str">
            <v>36373</v>
          </cell>
        </row>
        <row r="30790">
          <cell r="A30790" t="str">
            <v>e2d23101-dabc-4192-ab0d-96106bc7b95e</v>
          </cell>
          <cell r="B30790" t="str">
            <v>3637323824-KOTA KARANG</v>
          </cell>
          <cell r="C30790" t="str">
            <v>36373</v>
          </cell>
        </row>
        <row r="30791">
          <cell r="A30791" t="str">
            <v>5795d808-a2e4-44dd-9cc1-a74dce3a674c</v>
          </cell>
          <cell r="B30791" t="str">
            <v>3637323827-MINGKUNG JAYA</v>
          </cell>
          <cell r="C30791" t="str">
            <v>36373</v>
          </cell>
        </row>
        <row r="30792">
          <cell r="A30792" t="str">
            <v>3cbd20a9-cfef-4d4d-92a3-370a16b7269b</v>
          </cell>
          <cell r="B30792" t="str">
            <v>3637323830-PEMUNDURAN</v>
          </cell>
          <cell r="C30792" t="str">
            <v>36373</v>
          </cell>
        </row>
        <row r="30793">
          <cell r="A30793" t="str">
            <v>68863313-23a5-4978-b5c5-246bf2b12740</v>
          </cell>
          <cell r="B30793" t="str">
            <v>3637323833-RAMIN</v>
          </cell>
          <cell r="C30793" t="str">
            <v>36373</v>
          </cell>
        </row>
        <row r="30794">
          <cell r="A30794" t="str">
            <v>da286b07-cba9-48e8-acb4-a1ebd6ace94d</v>
          </cell>
          <cell r="B30794" t="str">
            <v>3637323835-SIDO MUKTI</v>
          </cell>
          <cell r="C30794" t="str">
            <v>36373</v>
          </cell>
        </row>
        <row r="30795">
          <cell r="A30795" t="str">
            <v>48576414-91fa-46a3-a7a7-eb12870facbf</v>
          </cell>
          <cell r="B30795" t="str">
            <v>3637323838-SUMBER AGUNG</v>
          </cell>
          <cell r="C30795" t="str">
            <v>36373</v>
          </cell>
        </row>
        <row r="30796">
          <cell r="A30796" t="str">
            <v>430b4fca-355a-4ab8-8a19-2039120bc9ac</v>
          </cell>
          <cell r="B30796" t="str">
            <v>3637323841-SUNGAI GELAM</v>
          </cell>
          <cell r="C30796" t="str">
            <v>36373</v>
          </cell>
        </row>
        <row r="30797">
          <cell r="A30797" t="str">
            <v>40b9edc2-13ac-4379-a524-442caabe10ba</v>
          </cell>
          <cell r="B30797" t="str">
            <v>3637323847-TRIMULYA JAYA</v>
          </cell>
          <cell r="C30797" t="str">
            <v>36373</v>
          </cell>
        </row>
        <row r="30798">
          <cell r="A30798" t="str">
            <v>afc60362-2c50-419b-8eb4-f39537cb6450</v>
          </cell>
          <cell r="B30798" t="str">
            <v>3637323836-SIPIN TELUK DUREN</v>
          </cell>
          <cell r="C30798" t="str">
            <v>36373</v>
          </cell>
        </row>
        <row r="30799">
          <cell r="A30799" t="str">
            <v>1142104e-88e1-43a6-83b7-6d0323e0293e</v>
          </cell>
          <cell r="B30799" t="str">
            <v>3637323843-TANGKIT</v>
          </cell>
          <cell r="C30799" t="str">
            <v>36373</v>
          </cell>
        </row>
        <row r="30800">
          <cell r="A30800" t="str">
            <v>825332ed-4fc1-4b4a-8f32-4f5274cadcff</v>
          </cell>
          <cell r="B30800" t="str">
            <v>3637323845-TARIKAN</v>
          </cell>
          <cell r="C30800" t="str">
            <v>36373</v>
          </cell>
        </row>
        <row r="30801">
          <cell r="A30801" t="str">
            <v>1cde5414-5380-409b-97f9-f3e553c9fc71</v>
          </cell>
          <cell r="B30801" t="str">
            <v>3638123853-PEMATANG PULAI/PULE</v>
          </cell>
          <cell r="C30801" t="str">
            <v>36381</v>
          </cell>
        </row>
        <row r="30802">
          <cell r="A30802" t="str">
            <v>da7306e6-baa9-4377-8c5a-ee73572b6679</v>
          </cell>
          <cell r="B30802" t="str">
            <v>3638123855-RANTAU MAJO</v>
          </cell>
          <cell r="C30802" t="str">
            <v>36381</v>
          </cell>
        </row>
        <row r="30803">
          <cell r="A30803" t="str">
            <v>1aa43ac8-0f10-4410-98d6-a29f05c1eb53</v>
          </cell>
          <cell r="B30803" t="str">
            <v>3638123858-SUAK PUTAT</v>
          </cell>
          <cell r="C30803" t="str">
            <v>36381</v>
          </cell>
        </row>
        <row r="30804">
          <cell r="A30804" t="str">
            <v>5b74c63f-36a4-42ce-b51e-e8f5ef878038</v>
          </cell>
          <cell r="B30804" t="str">
            <v>3638123860-TANJUNG LANJUT</v>
          </cell>
          <cell r="C30804" t="str">
            <v>36381</v>
          </cell>
        </row>
        <row r="30805">
          <cell r="A30805" t="str">
            <v>ca18de38-8e77-4833-b935-d764378177cb</v>
          </cell>
          <cell r="B30805" t="str">
            <v>3638123863-TUNAS MUDO</v>
          </cell>
          <cell r="C30805" t="str">
            <v>36381</v>
          </cell>
        </row>
        <row r="30806">
          <cell r="A30806" t="str">
            <v>ac64ceb4-c8ac-44f5-9c04-8162ed1fcf98</v>
          </cell>
          <cell r="B30806" t="str">
            <v>3638123849-BUKIT BALING</v>
          </cell>
          <cell r="C30806" t="str">
            <v>36381</v>
          </cell>
        </row>
        <row r="30807">
          <cell r="A30807" t="str">
            <v>55be523d-bed2-4897-b4e9-73d01ff67211</v>
          </cell>
          <cell r="B30807" t="str">
            <v>3638123854-PULAU KAYU ARO</v>
          </cell>
          <cell r="C30807" t="str">
            <v>36381</v>
          </cell>
        </row>
        <row r="30808">
          <cell r="A30808" t="str">
            <v>59465a30-ecf8-43f5-9f81-f38dc9c893af</v>
          </cell>
          <cell r="B30808" t="str">
            <v>3638123857-SENGETI</v>
          </cell>
          <cell r="C30808" t="str">
            <v>36381</v>
          </cell>
        </row>
        <row r="30809">
          <cell r="A30809" t="str">
            <v>ed1de996-2c60-4a69-8eb9-b9a558ce3ad9</v>
          </cell>
          <cell r="B30809" t="str">
            <v>3638123859-SUKO AWIN JAYA</v>
          </cell>
          <cell r="C30809" t="str">
            <v>36381</v>
          </cell>
        </row>
        <row r="30810">
          <cell r="A30810" t="str">
            <v>3dad2a04-3a97-4c46-bc7d-b0e7bb2c2c20</v>
          </cell>
          <cell r="B30810" t="str">
            <v>3638123861-TANTAN</v>
          </cell>
          <cell r="C30810" t="str">
            <v>36381</v>
          </cell>
        </row>
        <row r="30811">
          <cell r="A30811" t="str">
            <v>a9210c68-9f6a-4d0e-b852-0224397b35d5</v>
          </cell>
          <cell r="B30811" t="str">
            <v>3638123848-BEREMBANG</v>
          </cell>
          <cell r="C30811" t="str">
            <v>36381</v>
          </cell>
        </row>
        <row r="30812">
          <cell r="A30812" t="str">
            <v>bf59919a-5075-467e-9fde-1270a66a4d38</v>
          </cell>
          <cell r="B30812" t="str">
            <v>3638123850-GERUNGGUNG</v>
          </cell>
          <cell r="C30812" t="str">
            <v>36381</v>
          </cell>
        </row>
        <row r="30813">
          <cell r="A30813" t="str">
            <v>4532063e-1b7e-4b75-a888-ec2fc8aa3744</v>
          </cell>
          <cell r="B30813" t="str">
            <v>3638123852-KERANGGAN</v>
          </cell>
          <cell r="C30813" t="str">
            <v>36381</v>
          </cell>
        </row>
        <row r="30814">
          <cell r="A30814" t="str">
            <v>7ee6fa0e-1929-468a-b7d4-73b4271680a9</v>
          </cell>
          <cell r="B30814" t="str">
            <v>3638123856-SEKERNAN</v>
          </cell>
          <cell r="C30814" t="str">
            <v>36381</v>
          </cell>
        </row>
        <row r="30815">
          <cell r="A30815" t="str">
            <v>33f0dc42-49d7-4c48-bc61-007112012905</v>
          </cell>
          <cell r="B30815" t="str">
            <v>3638123862-TUNAS BARU</v>
          </cell>
          <cell r="C30815" t="str">
            <v>36381</v>
          </cell>
        </row>
        <row r="30816">
          <cell r="A30816" t="str">
            <v>28e94139-4eed-4a2d-a138-4b388ccd9177</v>
          </cell>
          <cell r="B30816" t="str">
            <v>3638123851-KEDOTAN</v>
          </cell>
          <cell r="C30816" t="str">
            <v>36381</v>
          </cell>
        </row>
        <row r="30817">
          <cell r="A30817" t="str">
            <v>e21068c5-f73e-4159-bcc6-66330b05588d</v>
          </cell>
          <cell r="B30817" t="str">
            <v>3638223876-MUDO</v>
          </cell>
          <cell r="C30817" t="str">
            <v>36382</v>
          </cell>
        </row>
        <row r="30818">
          <cell r="A30818" t="str">
            <v>efc402d5-8558-4c6e-9a80-ecf4210ab53d</v>
          </cell>
          <cell r="B30818" t="str">
            <v>3638223879-SEKUMBUNG</v>
          </cell>
          <cell r="C30818" t="str">
            <v>36382</v>
          </cell>
        </row>
        <row r="30819">
          <cell r="A30819" t="str">
            <v>4a23d45a-2468-4b8e-bb7e-ea4289234a65</v>
          </cell>
          <cell r="B30819" t="str">
            <v>3638223865-BARU</v>
          </cell>
          <cell r="C30819" t="str">
            <v>36382</v>
          </cell>
        </row>
        <row r="30820">
          <cell r="A30820" t="str">
            <v>eb7c40d6-d89e-43f7-aa9f-8ded22b9e15d</v>
          </cell>
          <cell r="B30820" t="str">
            <v>3638223868-JAMBI KECIL</v>
          </cell>
          <cell r="C30820" t="str">
            <v>36382</v>
          </cell>
        </row>
        <row r="30821">
          <cell r="A30821" t="str">
            <v>ef5fe7ea-4669-46f9-a76b-0afdc7cec2a0</v>
          </cell>
          <cell r="B30821" t="str">
            <v>3638223872-KUNANGAN</v>
          </cell>
          <cell r="C30821" t="str">
            <v>36382</v>
          </cell>
        </row>
        <row r="30822">
          <cell r="A30822" t="str">
            <v>d90ab9eb-37ec-44b5-a1aa-00e597b808f3</v>
          </cell>
          <cell r="B30822" t="str">
            <v>3638223874-MARO SEBO</v>
          </cell>
          <cell r="C30822" t="str">
            <v>36382</v>
          </cell>
        </row>
        <row r="30823">
          <cell r="A30823" t="str">
            <v>78995b42-ca88-4b4b-91f7-a37c882b56ab</v>
          </cell>
          <cell r="B30823" t="str">
            <v>3638223878-NIASO</v>
          </cell>
          <cell r="C30823" t="str">
            <v>36382</v>
          </cell>
        </row>
        <row r="30824">
          <cell r="A30824" t="str">
            <v>227df936-3ecb-4e01-a0f5-18a82e1f8267</v>
          </cell>
          <cell r="B30824" t="str">
            <v>3638223882-TANJUNG KATUNG</v>
          </cell>
          <cell r="C30824" t="str">
            <v>36382</v>
          </cell>
        </row>
        <row r="30825">
          <cell r="A30825" t="str">
            <v>654101e5-3195-474f-8e54-e9ff5865fa12</v>
          </cell>
          <cell r="B30825" t="str">
            <v>3638223884-TELUK JAMBU</v>
          </cell>
          <cell r="C30825" t="str">
            <v>36382</v>
          </cell>
        </row>
        <row r="30826">
          <cell r="A30826" t="str">
            <v>c925ef5c-bd4f-4055-b7a9-c1962942f6c2</v>
          </cell>
          <cell r="B30826" t="str">
            <v>3638223864-BAKUNG</v>
          </cell>
          <cell r="C30826" t="str">
            <v>36382</v>
          </cell>
        </row>
        <row r="30827">
          <cell r="A30827" t="str">
            <v>78a20dbf-4f82-4d60-9871-05798f544984</v>
          </cell>
          <cell r="B30827" t="str">
            <v>3638223867-DANAU LAMO</v>
          </cell>
          <cell r="C30827" t="str">
            <v>36382</v>
          </cell>
        </row>
        <row r="30828">
          <cell r="A30828" t="str">
            <v>dfe2fb3a-6130-4192-8e50-5d399246fc55</v>
          </cell>
          <cell r="B30828" t="str">
            <v>3638223869-JAMBI KULO/TULO</v>
          </cell>
          <cell r="C30828" t="str">
            <v>36382</v>
          </cell>
        </row>
        <row r="30829">
          <cell r="A30829" t="str">
            <v>35e29348-a563-4fb1-9f7d-ea931c08cae0</v>
          </cell>
          <cell r="B30829" t="str">
            <v>3638223871-KEMINGKING LUAR</v>
          </cell>
          <cell r="C30829" t="str">
            <v>36382</v>
          </cell>
        </row>
        <row r="30830">
          <cell r="A30830" t="str">
            <v>1b4890d4-383c-4003-9cc9-cb71114a60cc</v>
          </cell>
          <cell r="B30830" t="str">
            <v>3638223875-MUARA/MUARO JAMBI</v>
          </cell>
          <cell r="C30830" t="str">
            <v>36382</v>
          </cell>
        </row>
        <row r="30831">
          <cell r="A30831" t="str">
            <v>c66f8ef8-6e74-43ef-9d5a-e05acbc7da56</v>
          </cell>
          <cell r="B30831" t="str">
            <v>3638223877-MUDUNG DARAT</v>
          </cell>
          <cell r="C30831" t="str">
            <v>36382</v>
          </cell>
        </row>
        <row r="30832">
          <cell r="A30832" t="str">
            <v>2d961a2d-9f88-4fc6-8b17-949b75d15abb</v>
          </cell>
          <cell r="B30832" t="str">
            <v>3638223881-TALANG DUKU</v>
          </cell>
          <cell r="C30832" t="str">
            <v>36382</v>
          </cell>
        </row>
        <row r="30833">
          <cell r="A30833" t="str">
            <v>236e1364-7aa1-40a0-95e2-d63284bbb22e</v>
          </cell>
          <cell r="B30833" t="str">
            <v>3638223883-TEBAT PATAH</v>
          </cell>
          <cell r="C30833" t="str">
            <v>36382</v>
          </cell>
        </row>
        <row r="30834">
          <cell r="A30834" t="str">
            <v>1f09ce61-898a-4578-8bc0-1d3ff1137f17</v>
          </cell>
          <cell r="B30834" t="str">
            <v>3638223866-DANAU KEDAP</v>
          </cell>
          <cell r="C30834" t="str">
            <v>36382</v>
          </cell>
        </row>
        <row r="30835">
          <cell r="A30835" t="str">
            <v>e9d18225-44fb-4d70-a4c8-5b6ed7754039</v>
          </cell>
          <cell r="B30835" t="str">
            <v>3638223873-LUBUK RAMAN</v>
          </cell>
          <cell r="C30835" t="str">
            <v>36382</v>
          </cell>
        </row>
        <row r="30836">
          <cell r="A30836" t="str">
            <v>234165be-99bc-481d-b720-ada967d8f48c</v>
          </cell>
          <cell r="B30836" t="str">
            <v>3638223870-KEMINGKING DALAM</v>
          </cell>
          <cell r="C30836" t="str">
            <v>36382</v>
          </cell>
        </row>
        <row r="30837">
          <cell r="A30837" t="str">
            <v>e68b4863-02a3-4798-a1ce-21ff6b6394f9</v>
          </cell>
          <cell r="B30837" t="str">
            <v>3638223880-SETIRIS</v>
          </cell>
          <cell r="C30837" t="str">
            <v>36382</v>
          </cell>
        </row>
        <row r="30838">
          <cell r="A30838" t="str">
            <v>2f08e92a-f4cf-4f0e-9499-81a21eeefc41</v>
          </cell>
          <cell r="B30838" t="str">
            <v>3651123886-KUALA KAHAR</v>
          </cell>
          <cell r="C30838" t="str">
            <v>36511</v>
          </cell>
        </row>
        <row r="30839">
          <cell r="A30839" t="str">
            <v>653aecb6-5ff1-4233-9fb3-af8a8763aa80</v>
          </cell>
          <cell r="B30839" t="str">
            <v>3651123887-MEKAR ALAM</v>
          </cell>
          <cell r="C30839" t="str">
            <v>36511</v>
          </cell>
        </row>
        <row r="30840">
          <cell r="A30840" t="str">
            <v>3e7f83a2-5d9d-4e4b-b54d-6a8783006933</v>
          </cell>
          <cell r="B30840" t="str">
            <v>3651123885-HARAPAN JAYA</v>
          </cell>
          <cell r="C30840" t="str">
            <v>36511</v>
          </cell>
        </row>
        <row r="30841">
          <cell r="A30841" t="str">
            <v>dbf2691f-b2b7-4ef7-9637-eb09ad7e88ea</v>
          </cell>
          <cell r="B30841" t="str">
            <v>3651123888-MUARA SEBERANG</v>
          </cell>
          <cell r="C30841" t="str">
            <v>36511</v>
          </cell>
        </row>
        <row r="30842">
          <cell r="A30842" t="str">
            <v>98146278-b2a3-4214-9aaa-7fee929a3564</v>
          </cell>
          <cell r="B30842" t="str">
            <v>3651423893-KEMUNING</v>
          </cell>
          <cell r="C30842" t="str">
            <v>36514</v>
          </cell>
        </row>
        <row r="30843">
          <cell r="A30843" t="str">
            <v>546bbd27-085f-4577-814f-b2bed60e75be</v>
          </cell>
          <cell r="B30843" t="str">
            <v>3651423895-MEKAR TANJUNG</v>
          </cell>
          <cell r="C30843" t="str">
            <v>36514</v>
          </cell>
        </row>
        <row r="30844">
          <cell r="A30844" t="str">
            <v>a7a405f4-4bae-4201-bc19-ec49ab3741ed</v>
          </cell>
          <cell r="B30844" t="str">
            <v>3651423897-PEMBENGIS</v>
          </cell>
          <cell r="C30844" t="str">
            <v>36514</v>
          </cell>
        </row>
        <row r="30845">
          <cell r="A30845" t="str">
            <v>cabe38b5-c029-451f-a7e6-fbdbe8a5218e</v>
          </cell>
          <cell r="B30845" t="str">
            <v>3651423902-TUNGKAL LIMA (V)</v>
          </cell>
          <cell r="C30845" t="str">
            <v>36514</v>
          </cell>
        </row>
        <row r="30846">
          <cell r="A30846" t="str">
            <v>b20c636a-ea82-408b-92c4-ba35dcdfa370</v>
          </cell>
          <cell r="B30846" t="str">
            <v>3651423891-BRAM ITAN KIRI (BERAM ITAM)</v>
          </cell>
          <cell r="C30846" t="str">
            <v>36514</v>
          </cell>
        </row>
        <row r="30847">
          <cell r="A30847" t="str">
            <v>2a07c910-edc7-4bbb-b3e6-dd023313603f</v>
          </cell>
          <cell r="B30847" t="str">
            <v>3651423898-SEMAU</v>
          </cell>
          <cell r="C30847" t="str">
            <v>36514</v>
          </cell>
        </row>
        <row r="30848">
          <cell r="A30848" t="str">
            <v>9a1c3b50-0af7-447d-910e-910382b46294</v>
          </cell>
          <cell r="B30848" t="str">
            <v>3651423892-JATI EMAS</v>
          </cell>
          <cell r="C30848" t="str">
            <v>36514</v>
          </cell>
        </row>
        <row r="30849">
          <cell r="A30849" t="str">
            <v>423bd2b8-218c-431f-b6f0-be24798d2177</v>
          </cell>
          <cell r="B30849" t="str">
            <v>3651423894-KUALA BARU</v>
          </cell>
          <cell r="C30849" t="str">
            <v>36514</v>
          </cell>
        </row>
        <row r="30850">
          <cell r="A30850" t="str">
            <v>6b60ad0e-e454-4c28-9f4f-b036e40b24d6</v>
          </cell>
          <cell r="B30850" t="str">
            <v>3651423896-PANTAI GADING</v>
          </cell>
          <cell r="C30850" t="str">
            <v>36514</v>
          </cell>
        </row>
        <row r="30851">
          <cell r="A30851" t="str">
            <v>91294ce7-8371-4d70-bd07-baaec7e312bb</v>
          </cell>
          <cell r="B30851" t="str">
            <v>3651423899-TANJUNG SENJULANG</v>
          </cell>
          <cell r="C30851" t="str">
            <v>36514</v>
          </cell>
        </row>
        <row r="30852">
          <cell r="A30852" t="str">
            <v>e4944272-993e-47ae-a332-a154f801a56a</v>
          </cell>
          <cell r="B30852" t="str">
            <v>3651423901-TUNGKAL EMPAT (IV) DESA</v>
          </cell>
          <cell r="C30852" t="str">
            <v>36514</v>
          </cell>
        </row>
        <row r="30853">
          <cell r="A30853" t="str">
            <v>b496abe4-4e40-44e6-97bb-ca8e74235a7a</v>
          </cell>
          <cell r="B30853" t="str">
            <v>3651423889-BRAM ITAM RAYA</v>
          </cell>
          <cell r="C30853" t="str">
            <v>36514</v>
          </cell>
        </row>
        <row r="30854">
          <cell r="A30854" t="str">
            <v>3ee9c573-6567-4ebd-b09b-89ee491f6b24</v>
          </cell>
          <cell r="B30854" t="str">
            <v>3651423900-TELUK PULAI RAYA</v>
          </cell>
          <cell r="C30854" t="str">
            <v>36514</v>
          </cell>
        </row>
        <row r="30855">
          <cell r="A30855" t="str">
            <v>61c61f3b-1f4f-4957-93cb-35dce2c599f7</v>
          </cell>
          <cell r="B30855" t="str">
            <v>3651423890-BRAM ITAN KANAN (BERAM ITAM)</v>
          </cell>
          <cell r="C30855" t="str">
            <v>36514</v>
          </cell>
        </row>
        <row r="30856">
          <cell r="A30856" t="str">
            <v>e133a129-b68a-4359-9008-b0a247b2a1bd</v>
          </cell>
          <cell r="B30856" t="str">
            <v>3655223925-SUNGAI BADAR</v>
          </cell>
          <cell r="C30856" t="str">
            <v>36552</v>
          </cell>
        </row>
        <row r="30857">
          <cell r="A30857" t="str">
            <v>851cf84a-62dc-4229-9a0b-0df4c44a76bc</v>
          </cell>
          <cell r="B30857" t="str">
            <v>3655223927-SUNGAIKERUH</v>
          </cell>
          <cell r="C30857" t="str">
            <v>36552</v>
          </cell>
        </row>
        <row r="30858">
          <cell r="A30858" t="str">
            <v>ecb8b124-14b4-4e53-8d9b-b39d62f83fb0</v>
          </cell>
          <cell r="B30858" t="str">
            <v>3655223933-TELUKPENGKAH</v>
          </cell>
          <cell r="C30858" t="str">
            <v>36552</v>
          </cell>
        </row>
        <row r="30859">
          <cell r="A30859" t="str">
            <v>c0511808-fe59-41c8-8811-3d4dce9c5b0c</v>
          </cell>
          <cell r="B30859" t="str">
            <v>3655223905-BADANG SEPAKAT</v>
          </cell>
          <cell r="C30859" t="str">
            <v>36552</v>
          </cell>
        </row>
        <row r="30860">
          <cell r="A30860" t="str">
            <v>4aed6eb5-1384-4d19-a8e2-e4e9aa1b437e</v>
          </cell>
          <cell r="B30860" t="str">
            <v>3655223907-DATARAN KEMPAS</v>
          </cell>
          <cell r="C30860" t="str">
            <v>36552</v>
          </cell>
        </row>
        <row r="30861">
          <cell r="A30861" t="str">
            <v>95cdffe6-8b8f-4106-a9df-e53270c6da43</v>
          </cell>
          <cell r="B30861" t="str">
            <v>3655223909-DUSUN KEBON/KEBUN</v>
          </cell>
          <cell r="C30861" t="str">
            <v>36552</v>
          </cell>
        </row>
        <row r="30862">
          <cell r="A30862" t="str">
            <v>edb35ee7-6bdb-437c-bc6a-f91deb1cfb65</v>
          </cell>
          <cell r="B30862" t="str">
            <v>3655223911-KAMPUNG BARU</v>
          </cell>
          <cell r="C30862" t="str">
            <v>36552</v>
          </cell>
        </row>
        <row r="30863">
          <cell r="A30863" t="str">
            <v>0e93c88c-c51c-4ce9-96e7-b990ce01462d</v>
          </cell>
          <cell r="B30863" t="str">
            <v>3655223915-LUBUK LAWAS</v>
          </cell>
          <cell r="C30863" t="str">
            <v>36552</v>
          </cell>
        </row>
        <row r="30864">
          <cell r="A30864" t="str">
            <v>dab88403-35a9-468a-b9e8-66105b00a1b6</v>
          </cell>
          <cell r="B30864" t="str">
            <v>3655223917-PEMATANG PAUH</v>
          </cell>
          <cell r="C30864" t="str">
            <v>36552</v>
          </cell>
        </row>
        <row r="30865">
          <cell r="A30865" t="str">
            <v>8fe6c9a0-5227-435e-866f-f2d53b7d0ca2</v>
          </cell>
          <cell r="B30865" t="str">
            <v>3655223923-SUBAN</v>
          </cell>
          <cell r="C30865" t="str">
            <v>36552</v>
          </cell>
        </row>
        <row r="30866">
          <cell r="A30866" t="str">
            <v>20c1cfa8-b351-4d56-aedf-ee57fe02f713</v>
          </cell>
          <cell r="B30866" t="str">
            <v>3655223930-TANJUNG BOJO</v>
          </cell>
          <cell r="C30866" t="str">
            <v>36552</v>
          </cell>
        </row>
        <row r="30867">
          <cell r="A30867" t="str">
            <v>897f583d-c520-4e2f-a166-2a9d8946f4d7</v>
          </cell>
          <cell r="B30867" t="str">
            <v>3655223932-TEBING TINGGI</v>
          </cell>
          <cell r="C30867" t="str">
            <v>36552</v>
          </cell>
        </row>
        <row r="30868">
          <cell r="A30868" t="str">
            <v>452a1ed3-7d9c-42d8-93df-df6972b62c3b</v>
          </cell>
          <cell r="B30868" t="str">
            <v>3655223904-BADANG</v>
          </cell>
          <cell r="C30868" t="str">
            <v>36552</v>
          </cell>
        </row>
        <row r="30869">
          <cell r="A30869" t="str">
            <v>ac89ed3f-2bc3-41a5-bab5-26569dfe8e20</v>
          </cell>
          <cell r="B30869" t="str">
            <v>3655223908-DELIMA</v>
          </cell>
          <cell r="C30869" t="str">
            <v>36552</v>
          </cell>
        </row>
        <row r="30870">
          <cell r="A30870" t="str">
            <v>7dfa99d3-88f1-4ad1-b9bb-38967f08a9e1</v>
          </cell>
          <cell r="B30870" t="str">
            <v>3655223910-GEMURUH</v>
          </cell>
          <cell r="C30870" t="str">
            <v>36552</v>
          </cell>
        </row>
        <row r="30871">
          <cell r="A30871" t="str">
            <v>24a0ddf1-fae0-47e4-9bc4-aefab33797ce</v>
          </cell>
          <cell r="B30871" t="str">
            <v>3655223914-LUBUK BERNAI</v>
          </cell>
          <cell r="C30871" t="str">
            <v>36552</v>
          </cell>
        </row>
        <row r="30872">
          <cell r="A30872" t="str">
            <v>be4c343a-fe59-4765-b334-2dc9a2b92691</v>
          </cell>
          <cell r="B30872" t="str">
            <v>3655223920-RAWA MEDANG</v>
          </cell>
          <cell r="C30872" t="str">
            <v>36552</v>
          </cell>
        </row>
        <row r="30873">
          <cell r="A30873" t="str">
            <v>40ba7491-68b1-4d55-9012-e92d855eb8f7</v>
          </cell>
          <cell r="B30873" t="str">
            <v>3655223931-TANJUNG TAYAS</v>
          </cell>
          <cell r="C30873" t="str">
            <v>36552</v>
          </cell>
        </row>
        <row r="30874">
          <cell r="A30874" t="str">
            <v>326ce922-6d68-4bef-82f8-d987217c7d45</v>
          </cell>
          <cell r="B30874" t="str">
            <v>3655223906-BRASAU</v>
          </cell>
          <cell r="C30874" t="str">
            <v>36552</v>
          </cell>
        </row>
        <row r="30875">
          <cell r="A30875" t="str">
            <v>375ae1d2-a16c-47a3-92b5-58277671315e</v>
          </cell>
          <cell r="B30875" t="str">
            <v>3655223912-KELAGIAN</v>
          </cell>
          <cell r="C30875" t="str">
            <v>36552</v>
          </cell>
        </row>
        <row r="30876">
          <cell r="A30876" t="str">
            <v>c8a1f4eb-20cc-4e46-9e44-03b11822a258</v>
          </cell>
          <cell r="B30876" t="str">
            <v>3655223916-PELABUHAN DAGANG</v>
          </cell>
          <cell r="C30876" t="str">
            <v>36552</v>
          </cell>
        </row>
        <row r="30877">
          <cell r="A30877" t="str">
            <v>ce2bf89b-291d-403b-a5fb-785c1b296c46</v>
          </cell>
          <cell r="B30877" t="str">
            <v>3655223919-PURWODADI</v>
          </cell>
          <cell r="C30877" t="str">
            <v>36552</v>
          </cell>
        </row>
        <row r="30878">
          <cell r="A30878" t="str">
            <v>5f055fcb-ec55-4406-9f5c-85fb43008a29</v>
          </cell>
          <cell r="B30878" t="str">
            <v>3655223922-SRI AGUNG</v>
          </cell>
          <cell r="C30878" t="str">
            <v>36552</v>
          </cell>
        </row>
        <row r="30879">
          <cell r="A30879" t="str">
            <v>483de1bd-2e89-4bd7-9c86-0e0249a286f7</v>
          </cell>
          <cell r="B30879" t="str">
            <v>3655223924-SUKADAMAI</v>
          </cell>
          <cell r="C30879" t="str">
            <v>36552</v>
          </cell>
        </row>
        <row r="30880">
          <cell r="A30880" t="str">
            <v>6fe34ca6-f33d-4122-9d55-e6d09471aa85</v>
          </cell>
          <cell r="B30880" t="str">
            <v>3655223903-ADI JAYA</v>
          </cell>
          <cell r="C30880" t="str">
            <v>36552</v>
          </cell>
        </row>
        <row r="30881">
          <cell r="A30881" t="str">
            <v>6ce19dbd-8fa0-4265-b45e-df4d686e8a0e</v>
          </cell>
          <cell r="B30881" t="str">
            <v>3655223921-RAWANG KEMPAS</v>
          </cell>
          <cell r="C30881" t="str">
            <v>36552</v>
          </cell>
        </row>
        <row r="30882">
          <cell r="A30882" t="str">
            <v>16216590-f5ad-432e-8b41-940c00832fcf</v>
          </cell>
          <cell r="B30882" t="str">
            <v>3655223926-SUNGAI PENOBAN</v>
          </cell>
          <cell r="C30882" t="str">
            <v>36552</v>
          </cell>
        </row>
        <row r="30883">
          <cell r="A30883" t="str">
            <v>be261a3d-e120-450e-9a9d-5f2119a1d983</v>
          </cell>
          <cell r="B30883" t="str">
            <v>3655223929-TAMAN RAJA</v>
          </cell>
          <cell r="C30883" t="str">
            <v>36552</v>
          </cell>
        </row>
        <row r="30884">
          <cell r="A30884" t="str">
            <v>57b5bf6e-06b9-4bb0-8c38-07992b8dfc8a</v>
          </cell>
          <cell r="B30884" t="str">
            <v>3655223913-KUALA DASAL</v>
          </cell>
          <cell r="C30884" t="str">
            <v>36552</v>
          </cell>
        </row>
        <row r="30885">
          <cell r="A30885" t="str">
            <v>142dcfe2-2ecf-4b69-917b-a62a3ea4c42c</v>
          </cell>
          <cell r="B30885" t="str">
            <v>3655223918-PEMATANG TEMBESU</v>
          </cell>
          <cell r="C30885" t="str">
            <v>36552</v>
          </cell>
        </row>
        <row r="30886">
          <cell r="A30886" t="str">
            <v>04530c34-a0cf-4855-88a2-eba29fcd96f8</v>
          </cell>
          <cell r="B30886" t="str">
            <v>3655223928-TALANG MAKMUR</v>
          </cell>
          <cell r="C30886" t="str">
            <v>36552</v>
          </cell>
        </row>
        <row r="30887">
          <cell r="A30887" t="str">
            <v>d1692826-2a99-4887-a48c-b4364469e441</v>
          </cell>
          <cell r="B30887" t="str">
            <v>3655323936-LUMAHAN</v>
          </cell>
          <cell r="C30887" t="str">
            <v>36553</v>
          </cell>
        </row>
        <row r="30888">
          <cell r="A30888" t="str">
            <v>a7e9240b-9704-4d65-a088-0865f75df307</v>
          </cell>
          <cell r="B30888" t="str">
            <v>3655323938-MEKAR JATI</v>
          </cell>
          <cell r="C30888" t="str">
            <v>36553</v>
          </cell>
        </row>
        <row r="30889">
          <cell r="A30889" t="str">
            <v>5e62a7a1-d928-4648-a035-bfc3ca0ef36c</v>
          </cell>
          <cell r="B30889" t="str">
            <v>3655323940-PARIT PUDIN</v>
          </cell>
          <cell r="C30889" t="str">
            <v>36553</v>
          </cell>
        </row>
        <row r="30890">
          <cell r="A30890" t="str">
            <v>c9d135fd-a74f-4b1b-9546-7ef6288dc5f4</v>
          </cell>
          <cell r="B30890" t="str">
            <v>3655323943-SEI/SUNGAI SERINDIT</v>
          </cell>
          <cell r="C30890" t="str">
            <v>36553</v>
          </cell>
        </row>
        <row r="30891">
          <cell r="A30891" t="str">
            <v>092e9ffe-e461-4d56-b14b-5b16cc09983c</v>
          </cell>
          <cell r="B30891" t="str">
            <v>3655323946-SUNGAI BAUNG</v>
          </cell>
          <cell r="C30891" t="str">
            <v>36553</v>
          </cell>
        </row>
        <row r="30892">
          <cell r="A30892" t="str">
            <v>c242fc3e-475a-4bdb-a0a6-21903886e2ee</v>
          </cell>
          <cell r="B30892" t="str">
            <v>3655323950-SUNGAI LANDAK</v>
          </cell>
          <cell r="C30892" t="str">
            <v>36553</v>
          </cell>
        </row>
        <row r="30893">
          <cell r="A30893" t="str">
            <v>c8ff0e05-b660-4e49-83e9-1029866b57bd</v>
          </cell>
          <cell r="B30893" t="str">
            <v>3655323935-KEMPAS JAYA</v>
          </cell>
          <cell r="C30893" t="str">
            <v>36553</v>
          </cell>
        </row>
        <row r="30894">
          <cell r="A30894" t="str">
            <v>71fd87e1-937d-4341-8569-df134e304ec4</v>
          </cell>
          <cell r="B30894" t="str">
            <v>3655323942-PASAR SENIN</v>
          </cell>
          <cell r="C30894" t="str">
            <v>36553</v>
          </cell>
        </row>
        <row r="30895">
          <cell r="A30895" t="str">
            <v>d6123709-6d23-4b17-a81d-01199d3dc61e</v>
          </cell>
          <cell r="B30895" t="str">
            <v>3655323947-SUNGAI JERING</v>
          </cell>
          <cell r="C30895" t="str">
            <v>36553</v>
          </cell>
        </row>
        <row r="30896">
          <cell r="A30896" t="str">
            <v>f1bac698-2e5b-413e-84d6-b119df032e88</v>
          </cell>
          <cell r="B30896" t="str">
            <v>3655323949-SUNGAI KEPAYANG</v>
          </cell>
          <cell r="C30896" t="str">
            <v>36553</v>
          </cell>
        </row>
        <row r="30897">
          <cell r="A30897" t="str">
            <v>9642f23f-9f87-4ec8-a7b5-bc886a00c160</v>
          </cell>
          <cell r="B30897" t="str">
            <v>3655323951-SUNGAI PAMPANG</v>
          </cell>
          <cell r="C30897" t="str">
            <v>36553</v>
          </cell>
        </row>
        <row r="30898">
          <cell r="A30898" t="str">
            <v>ce6b4bf5-fbfe-45f6-a835-cef338206251</v>
          </cell>
          <cell r="B30898" t="str">
            <v>3655323953-SUNGAI RAYA</v>
          </cell>
          <cell r="C30898" t="str">
            <v>36553</v>
          </cell>
        </row>
        <row r="30899">
          <cell r="A30899" t="str">
            <v>8926aef0-eafd-40fd-922e-325190ec248d</v>
          </cell>
          <cell r="B30899" t="str">
            <v>3655323937-MARGO RUKUN</v>
          </cell>
          <cell r="C30899" t="str">
            <v>36553</v>
          </cell>
        </row>
        <row r="30900">
          <cell r="A30900" t="str">
            <v>cde61df8-72d4-4c3b-9084-06c9885de5f7</v>
          </cell>
          <cell r="B30900" t="str">
            <v>3655323941-PARIT SIDANG</v>
          </cell>
          <cell r="C30900" t="str">
            <v>36553</v>
          </cell>
        </row>
        <row r="30901">
          <cell r="A30901" t="str">
            <v>75e2d552-c275-4987-aa06-39ac24128f00</v>
          </cell>
          <cell r="B30901" t="str">
            <v>3655323945-SUAK SAMIN</v>
          </cell>
          <cell r="C30901" t="str">
            <v>36553</v>
          </cell>
        </row>
        <row r="30902">
          <cell r="A30902" t="str">
            <v>7b3577ac-48cf-40ea-a8e3-8334c39124e5</v>
          </cell>
          <cell r="B30902" t="str">
            <v>3655323952-SUNGAI RAMBAI</v>
          </cell>
          <cell r="C30902" t="str">
            <v>36553</v>
          </cell>
        </row>
        <row r="30903">
          <cell r="A30903" t="str">
            <v>1ac1802b-e3a6-44d3-a98e-441c35f66329</v>
          </cell>
          <cell r="B30903" t="str">
            <v>3655323954-SUNGSANG</v>
          </cell>
          <cell r="C30903" t="str">
            <v>36553</v>
          </cell>
        </row>
        <row r="30904">
          <cell r="A30904" t="str">
            <v>525fcbfa-0e68-476e-9608-ed2894ccf4f6</v>
          </cell>
          <cell r="B30904" t="str">
            <v>3655323956-TELUK NILAU</v>
          </cell>
          <cell r="C30904" t="str">
            <v>36553</v>
          </cell>
        </row>
        <row r="30905">
          <cell r="A30905" t="str">
            <v>6ed58a45-a0b0-4df9-ad19-222860ff3809</v>
          </cell>
          <cell r="B30905" t="str">
            <v>3655323944-SENYERANG</v>
          </cell>
          <cell r="C30905" t="str">
            <v>36553</v>
          </cell>
        </row>
        <row r="30906">
          <cell r="A30906" t="str">
            <v>fbc4d1c1-89e6-4903-be08-a56fcc761a63</v>
          </cell>
          <cell r="B30906" t="str">
            <v>3655323948-SUNGAI KAYU ARO</v>
          </cell>
          <cell r="C30906" t="str">
            <v>36553</v>
          </cell>
        </row>
        <row r="30907">
          <cell r="A30907" t="str">
            <v>cfb8ab07-297f-40a2-873b-67f4dbcf7eae</v>
          </cell>
          <cell r="B30907" t="str">
            <v>3655323939-PARIT BILAL</v>
          </cell>
          <cell r="C30907" t="str">
            <v>36553</v>
          </cell>
        </row>
        <row r="30908">
          <cell r="A30908" t="str">
            <v>1f4085a8-6143-404a-8801-1eefd18011ea</v>
          </cell>
          <cell r="B30908" t="str">
            <v>3655323955-TELUK KETAPANG</v>
          </cell>
          <cell r="C30908" t="str">
            <v>36553</v>
          </cell>
        </row>
        <row r="30909">
          <cell r="A30909" t="str">
            <v>c4d396ce-f2fc-4eb5-8841-91bc6477f82e</v>
          </cell>
          <cell r="B30909" t="str">
            <v>3655323934-KARYA MAJU</v>
          </cell>
          <cell r="C30909" t="str">
            <v>36553</v>
          </cell>
        </row>
        <row r="30910">
          <cell r="A30910" t="str">
            <v>9b8d9485-434d-4895-9628-6450b34c614f</v>
          </cell>
          <cell r="B30910" t="str">
            <v>3655423959-BUKIT HARAPAN</v>
          </cell>
          <cell r="C30910" t="str">
            <v>36554</v>
          </cell>
        </row>
        <row r="30911">
          <cell r="A30911" t="str">
            <v>b55fb686-20f2-4e6d-af32-6f8b4a1c4930</v>
          </cell>
          <cell r="B30911" t="str">
            <v>3655423962-DUSUN MUDO</v>
          </cell>
          <cell r="C30911" t="str">
            <v>36554</v>
          </cell>
        </row>
        <row r="30912">
          <cell r="A30912" t="str">
            <v>c07432ed-30c4-4a67-b101-2913d6b2e6f5</v>
          </cell>
          <cell r="B30912" t="str">
            <v>3655423969-MERLUNG (DESA)</v>
          </cell>
          <cell r="C30912" t="str">
            <v>36554</v>
          </cell>
        </row>
        <row r="30913">
          <cell r="A30913" t="str">
            <v>6ce55cee-4e58-48b7-bd89-af53b7f2e93b</v>
          </cell>
          <cell r="B30913" t="str">
            <v>3655423978-RANTAU BENAR</v>
          </cell>
          <cell r="C30913" t="str">
            <v>36554</v>
          </cell>
        </row>
        <row r="30914">
          <cell r="A30914" t="str">
            <v>fbccdfcb-6a8e-4a70-8082-eff8fdfa6a32</v>
          </cell>
          <cell r="B30914" t="str">
            <v>3655423981-SUNGAI PAPAUH</v>
          </cell>
          <cell r="C30914" t="str">
            <v>36554</v>
          </cell>
        </row>
        <row r="30915">
          <cell r="A30915" t="str">
            <v>20440f7f-cbf5-4bd9-b61c-66f0ef18d773</v>
          </cell>
          <cell r="B30915" t="str">
            <v>3655423986-TANJUNG PAKU</v>
          </cell>
          <cell r="C30915" t="str">
            <v>36554</v>
          </cell>
        </row>
        <row r="30916">
          <cell r="A30916" t="str">
            <v>9845b3c1-1116-45a9-b8ab-face73e9c4ff</v>
          </cell>
          <cell r="B30916" t="str">
            <v>3655423968-LUBUK TERAP</v>
          </cell>
          <cell r="C30916" t="str">
            <v>36554</v>
          </cell>
        </row>
        <row r="30917">
          <cell r="A30917" t="str">
            <v>1921571a-bfee-4e0f-b436-c55eae3500f9</v>
          </cell>
          <cell r="B30917" t="str">
            <v>3655423971-MUARA DANAU</v>
          </cell>
          <cell r="C30917" t="str">
            <v>36554</v>
          </cell>
        </row>
        <row r="30918">
          <cell r="A30918" t="str">
            <v>0b906366-f2ed-4124-a31b-c2cfc8b455a0</v>
          </cell>
          <cell r="B30918" t="str">
            <v>3655423973-PENYABUNGAN</v>
          </cell>
          <cell r="C30918" t="str">
            <v>36554</v>
          </cell>
        </row>
        <row r="30919">
          <cell r="A30919" t="str">
            <v>ffa5cd37-b758-403a-9213-1eeb8a65e76b</v>
          </cell>
          <cell r="B30919" t="str">
            <v>3655423975-PULAU PAUH</v>
          </cell>
          <cell r="C30919" t="str">
            <v>36554</v>
          </cell>
        </row>
        <row r="30920">
          <cell r="A30920" t="str">
            <v>6bae333c-bde8-42e2-bcc5-039e72dfcfd5</v>
          </cell>
          <cell r="B30920" t="str">
            <v>3655423980-SUNGAI MULUK</v>
          </cell>
          <cell r="C30920" t="str">
            <v>36554</v>
          </cell>
        </row>
        <row r="30921">
          <cell r="A30921" t="str">
            <v>b82d36fd-9eb1-4721-a733-63a0fb9edf62</v>
          </cell>
          <cell r="B30921" t="str">
            <v>3655423983-TANAH TUMBUH</v>
          </cell>
          <cell r="C30921" t="str">
            <v>36554</v>
          </cell>
        </row>
        <row r="30922">
          <cell r="A30922" t="str">
            <v>990e9db4-0ad4-476c-8ba9-9b602ca3404c</v>
          </cell>
          <cell r="B30922" t="str">
            <v>3655423985-TANJUNG MAKMUR</v>
          </cell>
          <cell r="C30922" t="str">
            <v>36554</v>
          </cell>
        </row>
        <row r="30923">
          <cell r="A30923" t="str">
            <v>4afa56af-852f-47f6-87e4-669127b619ee</v>
          </cell>
          <cell r="B30923" t="str">
            <v>3655423957-ADI PURWA</v>
          </cell>
          <cell r="C30923" t="str">
            <v>36554</v>
          </cell>
        </row>
        <row r="30924">
          <cell r="A30924" t="str">
            <v>5019a5a1-9ded-4607-881a-ecd9d6ac699c</v>
          </cell>
          <cell r="B30924" t="str">
            <v>3655423960-BUKIT INDAH</v>
          </cell>
          <cell r="C30924" t="str">
            <v>36554</v>
          </cell>
        </row>
        <row r="30925">
          <cell r="A30925" t="str">
            <v>aaa688f9-7387-4a20-9341-ac3adedfad10</v>
          </cell>
          <cell r="B30925" t="str">
            <v>3655423963-INTAN JAYA</v>
          </cell>
          <cell r="C30925" t="str">
            <v>36554</v>
          </cell>
        </row>
        <row r="30926">
          <cell r="A30926" t="str">
            <v>2f50c2d4-0922-43d4-8e50-b27d9be2ea08</v>
          </cell>
          <cell r="B30926" t="str">
            <v>3655423965-LAMPISI</v>
          </cell>
          <cell r="C30926" t="str">
            <v>36554</v>
          </cell>
        </row>
        <row r="30927">
          <cell r="A30927" t="str">
            <v>8004cdd6-506e-4db9-a5d0-cc35c817fcc9</v>
          </cell>
          <cell r="B30927" t="str">
            <v>3655423958-BUKIT BAKAR</v>
          </cell>
          <cell r="C30927" t="str">
            <v>36554</v>
          </cell>
        </row>
        <row r="30928">
          <cell r="A30928" t="str">
            <v>31723665-da0f-4c67-bde7-10b282ebf6fc</v>
          </cell>
          <cell r="B30928" t="str">
            <v>3655423961-CINTA DAMAI</v>
          </cell>
          <cell r="C30928" t="str">
            <v>36554</v>
          </cell>
        </row>
        <row r="30929">
          <cell r="A30929" t="str">
            <v>a5770b06-b775-4856-a71b-ce485dfb7375</v>
          </cell>
          <cell r="B30929" t="str">
            <v>3655423966-LUBUK KAMBING</v>
          </cell>
          <cell r="C30929" t="str">
            <v>36554</v>
          </cell>
        </row>
        <row r="30930">
          <cell r="A30930" t="str">
            <v>1ffc12ff-1776-49fe-bab5-aedee3fc47f6</v>
          </cell>
          <cell r="B30930" t="str">
            <v>3655423970-MERLUNG (KELURAHAN)</v>
          </cell>
          <cell r="C30930" t="str">
            <v>36554</v>
          </cell>
        </row>
        <row r="30931">
          <cell r="A30931" t="str">
            <v>bc4eeff9-1eb2-4806-a5e3-3ba65e7f8043</v>
          </cell>
          <cell r="B30931" t="str">
            <v>3655423972-PEMATANG BALAM</v>
          </cell>
          <cell r="C30931" t="str">
            <v>36554</v>
          </cell>
        </row>
        <row r="30932">
          <cell r="A30932" t="str">
            <v>693334a2-3a9d-454e-8501-ad2a4f4c5cb0</v>
          </cell>
          <cell r="B30932" t="str">
            <v>3655423974-PINANG GADING</v>
          </cell>
          <cell r="C30932" t="str">
            <v>36554</v>
          </cell>
        </row>
        <row r="30933">
          <cell r="A30933" t="str">
            <v>a282129c-9a2e-4112-bd0e-2b332a15d360</v>
          </cell>
          <cell r="B30933" t="str">
            <v>3655423976-RANTAU BADAK</v>
          </cell>
          <cell r="C30933" t="str">
            <v>36554</v>
          </cell>
        </row>
        <row r="30934">
          <cell r="A30934" t="str">
            <v>2a5e4f19-66c8-489f-9599-a39410e5d77a</v>
          </cell>
          <cell r="B30934" t="str">
            <v>3655423979-SEI/SUNGAI ROTAN</v>
          </cell>
          <cell r="C30934" t="str">
            <v>36554</v>
          </cell>
        </row>
        <row r="30935">
          <cell r="A30935" t="str">
            <v>73304e47-daa0-4b1b-8042-3bcaa795bfbd</v>
          </cell>
          <cell r="B30935" t="str">
            <v>3655423982-SUNGAI PAU</v>
          </cell>
          <cell r="C30935" t="str">
            <v>36554</v>
          </cell>
        </row>
        <row r="30936">
          <cell r="A30936" t="str">
            <v>09fff9ab-70d9-4104-baca-fa236479b785</v>
          </cell>
          <cell r="B30936" t="str">
            <v>3655423977-RANTAU BADAK LAMO</v>
          </cell>
          <cell r="C30936" t="str">
            <v>36554</v>
          </cell>
        </row>
        <row r="30937">
          <cell r="A30937" t="str">
            <v>53add759-9353-4a30-9b2b-c7db9174751b</v>
          </cell>
          <cell r="B30937" t="str">
            <v>3655423964-KEMANG MANIS</v>
          </cell>
          <cell r="C30937" t="str">
            <v>36554</v>
          </cell>
        </row>
        <row r="30938">
          <cell r="A30938" t="str">
            <v>3f913f42-81a7-4110-991a-ea325adc76f2</v>
          </cell>
          <cell r="B30938" t="str">
            <v>3655423967-LUBUK SEBONTAN</v>
          </cell>
          <cell r="C30938" t="str">
            <v>36554</v>
          </cell>
        </row>
        <row r="30939">
          <cell r="A30939" t="str">
            <v>aa594a70-539f-499c-9514-91c842bde702</v>
          </cell>
          <cell r="B30939" t="str">
            <v>3655423984-TANJUNG BENANAK</v>
          </cell>
          <cell r="C30939" t="str">
            <v>36554</v>
          </cell>
        </row>
        <row r="30940">
          <cell r="A30940" t="str">
            <v>b1bcce53-5865-4e0c-8414-970274846898</v>
          </cell>
          <cell r="B30940" t="str">
            <v>3655523988-BETARA KIRI</v>
          </cell>
          <cell r="C30940" t="str">
            <v>36555</v>
          </cell>
        </row>
        <row r="30941">
          <cell r="A30941" t="str">
            <v>46ec935b-3a93-412c-b4ce-8e043f5aa3fc</v>
          </cell>
          <cell r="B30941" t="str">
            <v>3655523992-KUALA INDAH</v>
          </cell>
          <cell r="C30941" t="str">
            <v>36555</v>
          </cell>
        </row>
        <row r="30942">
          <cell r="A30942" t="str">
            <v>77283abb-92ad-464f-a66c-3f5a7e47b490</v>
          </cell>
          <cell r="B30942" t="str">
            <v>3655523994-MAKMUR JAYA</v>
          </cell>
          <cell r="C30942" t="str">
            <v>36555</v>
          </cell>
        </row>
        <row r="30943">
          <cell r="A30943" t="str">
            <v>cce4fa71-0153-4b09-ac9f-0436e36b222d</v>
          </cell>
          <cell r="B30943" t="str">
            <v>3655523997-MUNTIALO</v>
          </cell>
          <cell r="C30943" t="str">
            <v>36555</v>
          </cell>
        </row>
        <row r="30944">
          <cell r="A30944" t="str">
            <v>a45bc9e0-8fdd-4e5b-8512-fe67d4a85ce8</v>
          </cell>
          <cell r="B30944" t="str">
            <v>3655524001-SERDANG JAYA</v>
          </cell>
          <cell r="C30944" t="str">
            <v>36555</v>
          </cell>
        </row>
        <row r="30945">
          <cell r="A30945" t="str">
            <v>d987cac8-67b4-49a0-8132-3af356c57ae5</v>
          </cell>
          <cell r="B30945" t="str">
            <v>3655524004-SUNGAI DUALAP</v>
          </cell>
          <cell r="C30945" t="str">
            <v>36555</v>
          </cell>
        </row>
        <row r="30946">
          <cell r="A30946" t="str">
            <v>d9cc0399-750b-487a-80b9-36cbe99f113b</v>
          </cell>
          <cell r="B30946" t="str">
            <v>3655524007-SUNGAI GEBAR BARAT</v>
          </cell>
          <cell r="C30946" t="str">
            <v>36555</v>
          </cell>
        </row>
        <row r="30947">
          <cell r="A30947" t="str">
            <v>b0db70cc-f1a2-4b9b-abe4-567a89887d59</v>
          </cell>
          <cell r="B30947" t="str">
            <v>3655524012-TELUKKULBI</v>
          </cell>
          <cell r="C30947" t="str">
            <v>36555</v>
          </cell>
        </row>
        <row r="30948">
          <cell r="A30948" t="str">
            <v>72334790-52d8-4159-87d9-2ac0370643e2</v>
          </cell>
          <cell r="B30948" t="str">
            <v>3655524016-TUNGKAL I</v>
          </cell>
          <cell r="C30948" t="str">
            <v>36555</v>
          </cell>
        </row>
        <row r="30949">
          <cell r="A30949" t="str">
            <v>2c3e90a1-724c-4eaf-b128-1c700a9bfeeb</v>
          </cell>
          <cell r="B30949" t="str">
            <v>3655524018-TUNGKAL III</v>
          </cell>
          <cell r="C30949" t="str">
            <v>36555</v>
          </cell>
        </row>
        <row r="30950">
          <cell r="A30950" t="str">
            <v>365f76d4-64d5-4209-9e44-0cdc088711b4</v>
          </cell>
          <cell r="B30950" t="str">
            <v>3655524009-SUNGAINIBUNG</v>
          </cell>
          <cell r="C30950" t="str">
            <v>36555</v>
          </cell>
        </row>
        <row r="30951">
          <cell r="A30951" t="str">
            <v>4e03a7ec-108f-498d-b5f9-7477ba258dd0</v>
          </cell>
          <cell r="B30951" t="str">
            <v>3655524013-TERJUN GAJAH</v>
          </cell>
          <cell r="C30951" t="str">
            <v>36555</v>
          </cell>
        </row>
        <row r="30952">
          <cell r="A30952" t="str">
            <v>e2c278af-0559-4241-8b3c-ba1aa84e4484</v>
          </cell>
          <cell r="B30952" t="str">
            <v>3655524015-TUNGKAL HARAPAN</v>
          </cell>
          <cell r="C30952" t="str">
            <v>36555</v>
          </cell>
        </row>
        <row r="30953">
          <cell r="A30953" t="str">
            <v>21900835-3b36-43f5-93a4-f96496e8e471</v>
          </cell>
          <cell r="B30953" t="str">
            <v>3655523990-DATARAN PINANG</v>
          </cell>
          <cell r="C30953" t="str">
            <v>36555</v>
          </cell>
        </row>
        <row r="30954">
          <cell r="A30954" t="str">
            <v>41c8e7e9-76e5-48f5-b859-1e3457263a86</v>
          </cell>
          <cell r="B30954" t="str">
            <v>3655523993-LUBUK TERENTANG</v>
          </cell>
          <cell r="C30954" t="str">
            <v>36555</v>
          </cell>
        </row>
        <row r="30955">
          <cell r="A30955" t="str">
            <v>85f0bd21-faab-4c0d-a8dc-4abc1bfb7971</v>
          </cell>
          <cell r="B30955" t="str">
            <v>3655523999-PEMATANG BULUH</v>
          </cell>
          <cell r="C30955" t="str">
            <v>36555</v>
          </cell>
        </row>
        <row r="30956">
          <cell r="A30956" t="str">
            <v>d9906943-9bfe-46bc-9003-ae8e4f6aef51</v>
          </cell>
          <cell r="B30956" t="str">
            <v>3655524002-SRIWIJAYA</v>
          </cell>
          <cell r="C30956" t="str">
            <v>36555</v>
          </cell>
        </row>
        <row r="30957">
          <cell r="A30957" t="str">
            <v>57e720b8-1db4-4784-ad72-008638c0e96a</v>
          </cell>
          <cell r="B30957" t="str">
            <v>3655524005-SUNGAI DUNGUN</v>
          </cell>
          <cell r="C30957" t="str">
            <v>36555</v>
          </cell>
        </row>
        <row r="30958">
          <cell r="A30958" t="str">
            <v>131fe758-cf9b-4007-8d75-8d3276919de0</v>
          </cell>
          <cell r="B30958" t="str">
            <v>3655523987-BETARA KANAN</v>
          </cell>
          <cell r="C30958" t="str">
            <v>36555</v>
          </cell>
        </row>
        <row r="30959">
          <cell r="A30959" t="str">
            <v>2740b699-36f3-421d-ba25-f2dd7221991a</v>
          </cell>
          <cell r="B30959" t="str">
            <v>3655523989-BUNGA TANJUNG</v>
          </cell>
          <cell r="C30959" t="str">
            <v>36555</v>
          </cell>
        </row>
        <row r="30960">
          <cell r="A30960" t="str">
            <v>d7bece38-248e-454c-ba3e-421f6ff5e82c</v>
          </cell>
          <cell r="B30960" t="str">
            <v>3655523991-KAMPUNG NELAYAN</v>
          </cell>
          <cell r="C30960" t="str">
            <v>36555</v>
          </cell>
        </row>
        <row r="30961">
          <cell r="A30961" t="str">
            <v>9e4510c5-5f10-4db4-8709-b08ab7f00535</v>
          </cell>
          <cell r="B30961" t="str">
            <v>3655523998-PATUNAS</v>
          </cell>
          <cell r="C30961" t="str">
            <v>36555</v>
          </cell>
        </row>
        <row r="30962">
          <cell r="A30962" t="str">
            <v>5ea73156-050e-44b5-9903-3b11ef4829ef</v>
          </cell>
          <cell r="B30962" t="str">
            <v>3655524000-PEMATANG LUMUT</v>
          </cell>
          <cell r="C30962" t="str">
            <v>36555</v>
          </cell>
        </row>
        <row r="30963">
          <cell r="A30963" t="str">
            <v>a14ae91b-97d5-4e6b-9e3a-ad69af725dbc</v>
          </cell>
          <cell r="B30963" t="str">
            <v>3655524003-SUAK LABU</v>
          </cell>
          <cell r="C30963" t="str">
            <v>36555</v>
          </cell>
        </row>
        <row r="30964">
          <cell r="A30964" t="str">
            <v>6ff50762-f4e5-4b55-a7f7-f4647bd40671</v>
          </cell>
          <cell r="B30964" t="str">
            <v>3655524008-SUNGAI TERA</v>
          </cell>
          <cell r="C30964" t="str">
            <v>36555</v>
          </cell>
        </row>
        <row r="30965">
          <cell r="A30965" t="str">
            <v>d6f37812-edec-493d-bdf2-ba37fb888de9</v>
          </cell>
          <cell r="B30965" t="str">
            <v>3655524017-TUNGKAL II</v>
          </cell>
          <cell r="C30965" t="str">
            <v>36555</v>
          </cell>
        </row>
        <row r="30966">
          <cell r="A30966" t="str">
            <v>35536c1d-ce52-47db-931c-07c11547e668</v>
          </cell>
          <cell r="B30966" t="str">
            <v>3655523995-MANDALA JAYA</v>
          </cell>
          <cell r="C30966" t="str">
            <v>36555</v>
          </cell>
        </row>
        <row r="30967">
          <cell r="A30967" t="str">
            <v>335f57c2-5f7d-452c-9584-5c0bb75412fb</v>
          </cell>
          <cell r="B30967" t="str">
            <v>3655524011-TELUK SIALANG</v>
          </cell>
          <cell r="C30967" t="str">
            <v>36555</v>
          </cell>
        </row>
        <row r="30968">
          <cell r="A30968" t="str">
            <v>6c82843c-c7d2-427f-b267-97074e192123</v>
          </cell>
          <cell r="B30968" t="str">
            <v>3655524014-TUNGKAL EMPAT KOTA</v>
          </cell>
          <cell r="C30968" t="str">
            <v>36555</v>
          </cell>
        </row>
        <row r="30969">
          <cell r="A30969" t="str">
            <v>318062e0-193a-444d-ab32-30603e51a36c</v>
          </cell>
          <cell r="B30969" t="str">
            <v>3655523996-MEKAR JAYA</v>
          </cell>
          <cell r="C30969" t="str">
            <v>36555</v>
          </cell>
        </row>
        <row r="30970">
          <cell r="A30970" t="str">
            <v>062a6215-6c68-4fbc-9266-db6690053782</v>
          </cell>
          <cell r="B30970" t="str">
            <v>3655524006-SUNGAI GEBAR</v>
          </cell>
          <cell r="C30970" t="str">
            <v>36555</v>
          </cell>
        </row>
        <row r="30971">
          <cell r="A30971" t="str">
            <v>39e0502a-fe0a-4139-b40e-3c1edd1577b6</v>
          </cell>
          <cell r="B30971" t="str">
            <v>3655524010-TANJUNG PASIR</v>
          </cell>
          <cell r="C30971" t="str">
            <v>36555</v>
          </cell>
        </row>
        <row r="30972">
          <cell r="A30972" t="str">
            <v>123861ab-80a7-44c7-9184-f35ce4861c8a</v>
          </cell>
          <cell r="B30972" t="str">
            <v>3657224019-RANTAU MAKMUR</v>
          </cell>
          <cell r="C30972" t="str">
            <v>36572</v>
          </cell>
        </row>
        <row r="30973">
          <cell r="A30973" t="str">
            <v>4075871d-2612-4544-b848-047783a05f91</v>
          </cell>
          <cell r="B30973" t="str">
            <v>3657224021-RAWASARI</v>
          </cell>
          <cell r="C30973" t="str">
            <v>36572</v>
          </cell>
        </row>
        <row r="30974">
          <cell r="A30974" t="str">
            <v>0d7dbff8-5d2f-44f0-9288-8bb369fd9a46</v>
          </cell>
          <cell r="B30974" t="str">
            <v>3657224023-SUNGAI RAMBUT</v>
          </cell>
          <cell r="C30974" t="str">
            <v>36572</v>
          </cell>
        </row>
        <row r="30975">
          <cell r="A30975" t="str">
            <v>c41dad8d-a6ac-4fc3-b3e9-769c6c0c6a6f</v>
          </cell>
          <cell r="B30975" t="str">
            <v>3657224020-RANTAU RASAU</v>
          </cell>
          <cell r="C30975" t="str">
            <v>36572</v>
          </cell>
        </row>
        <row r="30976">
          <cell r="A30976" t="str">
            <v>5ccfc312-c1ee-4ead-98db-0212cf755b86</v>
          </cell>
          <cell r="B30976" t="str">
            <v>3657224022-SIMPANG</v>
          </cell>
          <cell r="C30976" t="str">
            <v>36572</v>
          </cell>
        </row>
        <row r="30977">
          <cell r="A30977" t="str">
            <v>53176b2c-a228-4b56-b438-8e855355b67a</v>
          </cell>
          <cell r="B30977" t="str">
            <v>3657224024-TELAGA LIMA (TELAGO LIMO)</v>
          </cell>
          <cell r="C30977" t="str">
            <v>36572</v>
          </cell>
        </row>
        <row r="30978">
          <cell r="A30978" t="str">
            <v>80943a85-d036-43c2-8e6b-6ac75b37dfbc</v>
          </cell>
          <cell r="B30978" t="str">
            <v>3661124027-BAJUBANG LAUT</v>
          </cell>
          <cell r="C30978" t="str">
            <v>36611</v>
          </cell>
        </row>
        <row r="30979">
          <cell r="A30979" t="str">
            <v>72ee5415-4ec5-4018-b442-fcebd8408255</v>
          </cell>
          <cell r="B30979" t="str">
            <v>3661124033-MEKAR JAYA</v>
          </cell>
          <cell r="C30979" t="str">
            <v>36611</v>
          </cell>
        </row>
        <row r="30980">
          <cell r="A30980" t="str">
            <v>80aa25f9-ad57-4c6d-859e-bf3b8d70d37e</v>
          </cell>
          <cell r="B30980" t="str">
            <v>3661124035-MUARA SINGOAN</v>
          </cell>
          <cell r="C30980" t="str">
            <v>36611</v>
          </cell>
        </row>
        <row r="30981">
          <cell r="A30981" t="str">
            <v>4091afb1-2ef6-49d1-99f2-4c25e116ce75</v>
          </cell>
          <cell r="B30981" t="str">
            <v>3661124037-OLAK</v>
          </cell>
          <cell r="C30981" t="str">
            <v>36611</v>
          </cell>
        </row>
        <row r="30982">
          <cell r="A30982" t="str">
            <v>f65e7c0e-b82b-446f-8c51-e8758d0d25a0</v>
          </cell>
          <cell r="B30982" t="str">
            <v>3661124039-PASAR TERUSAN</v>
          </cell>
          <cell r="C30982" t="str">
            <v>36611</v>
          </cell>
        </row>
        <row r="30983">
          <cell r="A30983" t="str">
            <v>aff82dfd-3fa4-4ba5-9b1a-678319a962ed</v>
          </cell>
          <cell r="B30983" t="str">
            <v>3661124045-RENGAS CONDONG</v>
          </cell>
          <cell r="C30983" t="str">
            <v>36611</v>
          </cell>
        </row>
        <row r="30984">
          <cell r="A30984" t="str">
            <v>e4b93468-0479-43eb-91af-3cbd433e7f79</v>
          </cell>
          <cell r="B30984" t="str">
            <v>3661124048-SUNGAI BAUNG</v>
          </cell>
          <cell r="C30984" t="str">
            <v>36611</v>
          </cell>
        </row>
        <row r="30985">
          <cell r="A30985" t="str">
            <v>b2b79eeb-552c-4da5-9019-b1425830234d</v>
          </cell>
          <cell r="B30985" t="str">
            <v>3661124051-TENAM</v>
          </cell>
          <cell r="C30985" t="str">
            <v>36611</v>
          </cell>
        </row>
        <row r="30986">
          <cell r="A30986" t="str">
            <v>2b9d01a0-1d18-4ab1-b85f-a87542b92f61</v>
          </cell>
          <cell r="B30986" t="str">
            <v>3661124029-BUNGKU</v>
          </cell>
          <cell r="C30986" t="str">
            <v>36611</v>
          </cell>
        </row>
        <row r="30987">
          <cell r="A30987" t="str">
            <v>1c283ae2-d463-442f-880b-f86034f5fea3</v>
          </cell>
          <cell r="B30987" t="str">
            <v>3661124032-MALAPARI</v>
          </cell>
          <cell r="C30987" t="str">
            <v>36611</v>
          </cell>
        </row>
        <row r="30988">
          <cell r="A30988" t="str">
            <v>50036096-b147-471d-81cb-6b52df274fd5</v>
          </cell>
          <cell r="B30988" t="str">
            <v>3661124038-PASAR BARU</v>
          </cell>
          <cell r="C30988" t="str">
            <v>36611</v>
          </cell>
        </row>
        <row r="30989">
          <cell r="A30989" t="str">
            <v>6ea83537-1d5a-4dbc-a713-5b8adb019b51</v>
          </cell>
          <cell r="B30989" t="str">
            <v>3661124041-PENEROKAN</v>
          </cell>
          <cell r="C30989" t="str">
            <v>36611</v>
          </cell>
        </row>
        <row r="30990">
          <cell r="A30990" t="str">
            <v>b765d1bc-6a79-483d-983f-ac1ec4b817dc</v>
          </cell>
          <cell r="B30990" t="str">
            <v>3661124044-RANTAU PURI</v>
          </cell>
          <cell r="C30990" t="str">
            <v>36611</v>
          </cell>
        </row>
        <row r="30991">
          <cell r="A30991" t="str">
            <v>2ac43f89-4d2e-4fa2-920f-2bf0e9b763af</v>
          </cell>
          <cell r="B30991" t="str">
            <v>3661124047-SINGKAWANG</v>
          </cell>
          <cell r="C30991" t="str">
            <v>36611</v>
          </cell>
        </row>
        <row r="30992">
          <cell r="A30992" t="str">
            <v>7f0f6a86-7dd5-4839-9092-4ca898e98038</v>
          </cell>
          <cell r="B30992" t="str">
            <v>3661124049-SUNGAI BULUH</v>
          </cell>
          <cell r="C30992" t="str">
            <v>36611</v>
          </cell>
        </row>
        <row r="30993">
          <cell r="A30993" t="str">
            <v>ea015cd4-9395-4b87-b67b-e8466dd55230</v>
          </cell>
          <cell r="B30993" t="str">
            <v>3661124026-BAJUBANG</v>
          </cell>
          <cell r="C30993" t="str">
            <v>36611</v>
          </cell>
        </row>
        <row r="30994">
          <cell r="A30994" t="str">
            <v>82e9af14-0c59-4526-a46c-a9cfd26a646f</v>
          </cell>
          <cell r="B30994" t="str">
            <v>3661124028-BATIN</v>
          </cell>
          <cell r="C30994" t="str">
            <v>36611</v>
          </cell>
        </row>
        <row r="30995">
          <cell r="A30995" t="str">
            <v>c35f41f3-745e-4d10-af70-dd1800095a71</v>
          </cell>
          <cell r="B30995" t="str">
            <v>3661124031-LADANG PERIS</v>
          </cell>
          <cell r="C30995" t="str">
            <v>36611</v>
          </cell>
        </row>
        <row r="30996">
          <cell r="A30996" t="str">
            <v>12ba968a-d3b6-4f84-a594-354fe39af709</v>
          </cell>
          <cell r="B30996" t="str">
            <v>3661124036-NAPAL SISIK</v>
          </cell>
          <cell r="C30996" t="str">
            <v>36611</v>
          </cell>
        </row>
        <row r="30997">
          <cell r="A30997" t="str">
            <v>abf5e0be-d532-4773-9c0c-3f4f42b96e40</v>
          </cell>
          <cell r="B30997" t="str">
            <v>9779475277-WOYO</v>
          </cell>
          <cell r="C30997" t="str">
            <v>97794</v>
          </cell>
        </row>
        <row r="30998">
          <cell r="A30998" t="str">
            <v>03834946-10f2-4ba7-88dd-21b65225149a</v>
          </cell>
          <cell r="B30998" t="str">
            <v>3661124040-PELAYANGAN</v>
          </cell>
          <cell r="C30998" t="str">
            <v>36611</v>
          </cell>
        </row>
        <row r="30999">
          <cell r="A30999" t="str">
            <v>935daff2-63e3-4a1e-aa6a-68aecc82a5b0</v>
          </cell>
          <cell r="B30999" t="str">
            <v>3661124043-POMPA AIR</v>
          </cell>
          <cell r="C30999" t="str">
            <v>36611</v>
          </cell>
        </row>
        <row r="31000">
          <cell r="A31000" t="str">
            <v>c603219a-59a0-48d8-94ac-e6fcd478ecb2</v>
          </cell>
          <cell r="B31000" t="str">
            <v>3661124046-SIMPANG TERUSAN</v>
          </cell>
          <cell r="C31000" t="str">
            <v>36611</v>
          </cell>
        </row>
        <row r="31001">
          <cell r="A31001" t="str">
            <v>5c58c762-f7df-4921-95e0-f0a6f09bafd8</v>
          </cell>
          <cell r="B31001" t="str">
            <v>3661124050-SUNGKAI</v>
          </cell>
          <cell r="C31001" t="str">
            <v>36611</v>
          </cell>
        </row>
        <row r="31002">
          <cell r="A31002" t="str">
            <v>6e3e886b-e2c3-4d11-8ede-810ad07319d9</v>
          </cell>
          <cell r="B31002" t="str">
            <v>3661124025-ARO</v>
          </cell>
          <cell r="C31002" t="str">
            <v>36611</v>
          </cell>
        </row>
        <row r="31003">
          <cell r="A31003" t="str">
            <v>03da7ede-73e8-4fc5-8de3-38916564f3f6</v>
          </cell>
          <cell r="B31003" t="str">
            <v>3661124042-PETAJEN</v>
          </cell>
          <cell r="C31003" t="str">
            <v>36611</v>
          </cell>
        </row>
        <row r="31004">
          <cell r="A31004" t="str">
            <v>e925cec1-5a02-4813-9d0a-a417bd9bb75b</v>
          </cell>
          <cell r="B31004" t="str">
            <v>3661124030-KILANGAN</v>
          </cell>
          <cell r="C31004" t="str">
            <v>36611</v>
          </cell>
        </row>
        <row r="31005">
          <cell r="A31005" t="str">
            <v>c7b911cc-a969-423a-be3d-d533e3c41b4f</v>
          </cell>
          <cell r="B31005" t="str">
            <v>3661124034-MEKAR SARI NES</v>
          </cell>
          <cell r="C31005" t="str">
            <v>36611</v>
          </cell>
        </row>
        <row r="31006">
          <cell r="A31006" t="str">
            <v>4645c739-c4fa-4bf2-9a09-acd140ae1075</v>
          </cell>
          <cell r="B31006" t="str">
            <v>3661224052-RAMBAHAN</v>
          </cell>
          <cell r="C31006" t="str">
            <v>36612</v>
          </cell>
        </row>
        <row r="31007">
          <cell r="A31007" t="str">
            <v>7c990375-17a4-4146-81fc-01858754e850</v>
          </cell>
          <cell r="B31007" t="str">
            <v>3661224053-TERATAI</v>
          </cell>
          <cell r="C31007" t="str">
            <v>36612</v>
          </cell>
        </row>
        <row r="31008">
          <cell r="A31008" t="str">
            <v>c973e5a6-2f47-453d-8c6b-f2c962a788bf</v>
          </cell>
          <cell r="B31008" t="str">
            <v>3661324054-MUARA BULIAN</v>
          </cell>
          <cell r="C31008" t="str">
            <v>36613</v>
          </cell>
        </row>
        <row r="31009">
          <cell r="A31009" t="str">
            <v>92c23586-2d03-46ce-82ec-f3173c56e96f</v>
          </cell>
          <cell r="B31009" t="str">
            <v>3661424055-SRIDADI</v>
          </cell>
          <cell r="C31009" t="str">
            <v>36614</v>
          </cell>
        </row>
        <row r="31010">
          <cell r="A31010" t="str">
            <v>2b5379f0-8617-4430-b393-be0d699dd814</v>
          </cell>
          <cell r="B31010" t="str">
            <v>3665324057-AMPELU MUDO</v>
          </cell>
          <cell r="C31010" t="str">
            <v>36653</v>
          </cell>
        </row>
        <row r="31011">
          <cell r="A31011" t="str">
            <v>f3509560-2f26-49a7-b653-2c3bfc3524ac</v>
          </cell>
          <cell r="B31011" t="str">
            <v>3665324059-KAMPUNG BARU</v>
          </cell>
          <cell r="C31011" t="str">
            <v>36653</v>
          </cell>
        </row>
        <row r="31012">
          <cell r="A31012" t="str">
            <v>b6935dfe-4196-4c7a-857b-f2b2c95b42ee</v>
          </cell>
          <cell r="B31012" t="str">
            <v>3665324066-RANTAU KAPAS TUO</v>
          </cell>
          <cell r="C31012" t="str">
            <v>36653</v>
          </cell>
        </row>
        <row r="31013">
          <cell r="A31013" t="str">
            <v>5b378d50-9fc0-4d1d-b580-96791810defd</v>
          </cell>
          <cell r="B31013" t="str">
            <v>3665324063-PULAU</v>
          </cell>
          <cell r="C31013" t="str">
            <v>36653</v>
          </cell>
        </row>
        <row r="31014">
          <cell r="A31014" t="str">
            <v>06baccd7-6d73-487c-80c4-f3dcb0b347d1</v>
          </cell>
          <cell r="B31014" t="str">
            <v>3665324065-RANTAU KAPAS MUDO</v>
          </cell>
          <cell r="C31014" t="str">
            <v>36653</v>
          </cell>
        </row>
        <row r="31015">
          <cell r="A31015" t="str">
            <v>13789426-f7fe-4935-8c2e-51f253e18f05</v>
          </cell>
          <cell r="B31015" t="str">
            <v>3665324068-SUNGAI PULAI</v>
          </cell>
          <cell r="C31015" t="str">
            <v>36653</v>
          </cell>
        </row>
        <row r="31016">
          <cell r="A31016" t="str">
            <v>344cbac9-bbe5-4aeb-b200-c51c495dad68</v>
          </cell>
          <cell r="B31016" t="str">
            <v>3665324056-AMPELU</v>
          </cell>
          <cell r="C31016" t="str">
            <v>36653</v>
          </cell>
        </row>
        <row r="31017">
          <cell r="A31017" t="str">
            <v>923632be-9449-4e54-8b3b-c2291dedd303</v>
          </cell>
          <cell r="B31017" t="str">
            <v>3665324064-RAMBUTAN MASAM</v>
          </cell>
          <cell r="C31017" t="str">
            <v>36653</v>
          </cell>
        </row>
        <row r="31018">
          <cell r="A31018" t="str">
            <v>74a8dbb3-536a-40a3-bf9a-fdf3a3420187</v>
          </cell>
          <cell r="B31018" t="str">
            <v>3665324067-SUKARAMAI</v>
          </cell>
          <cell r="C31018" t="str">
            <v>36653</v>
          </cell>
        </row>
        <row r="31019">
          <cell r="A31019" t="str">
            <v>56ec447a-48ba-40ff-bca5-6d0abe2b2916</v>
          </cell>
          <cell r="B31019" t="str">
            <v>3665324069-TANJUNG MARWO</v>
          </cell>
          <cell r="C31019" t="str">
            <v>36653</v>
          </cell>
        </row>
        <row r="31020">
          <cell r="A31020" t="str">
            <v>6f8523e0-04c7-4d5a-8d2a-b75e21566130</v>
          </cell>
          <cell r="B31020" t="str">
            <v>3665324062-PEMATANG LIMA SUKU</v>
          </cell>
          <cell r="C31020" t="str">
            <v>36653</v>
          </cell>
        </row>
        <row r="31021">
          <cell r="A31021" t="str">
            <v>34129fd8-5e61-4073-b36e-4b02714ebc3d</v>
          </cell>
          <cell r="B31021" t="str">
            <v>3665324058-JEBAK</v>
          </cell>
          <cell r="C31021" t="str">
            <v>36653</v>
          </cell>
        </row>
        <row r="31022">
          <cell r="A31022" t="str">
            <v>a3a58c13-48cc-4b92-8841-d3091d8bd3d9</v>
          </cell>
          <cell r="B31022" t="str">
            <v>3665324061-PELAYANGAN</v>
          </cell>
          <cell r="C31022" t="str">
            <v>36653</v>
          </cell>
        </row>
        <row r="31023">
          <cell r="A31023" t="str">
            <v>9c9c945c-27b7-48c7-826c-85177344fb70</v>
          </cell>
          <cell r="B31023" t="str">
            <v>3665324060-PASAR MUARA TEMBESI</v>
          </cell>
          <cell r="C31023" t="str">
            <v>36653</v>
          </cell>
        </row>
        <row r="31024">
          <cell r="A31024" t="str">
            <v>afffd3cd-0429-4bc5-8b8b-6fb78002443f</v>
          </cell>
          <cell r="B31024" t="str">
            <v>3665424071-BENTENG RENDAH</v>
          </cell>
          <cell r="C31024" t="str">
            <v>36654</v>
          </cell>
        </row>
        <row r="31025">
          <cell r="A31025" t="str">
            <v>165dbbca-a61b-476b-a57d-f16665400cb4</v>
          </cell>
          <cell r="B31025" t="str">
            <v>3665424073-BUKIT KEMUNING</v>
          </cell>
          <cell r="C31025" t="str">
            <v>36654</v>
          </cell>
        </row>
        <row r="31026">
          <cell r="A31026" t="str">
            <v>e0b79c80-4013-4939-8a28-dc2a6b7b193f</v>
          </cell>
          <cell r="B31026" t="str">
            <v>3665424076-MERSAM</v>
          </cell>
          <cell r="C31026" t="str">
            <v>36654</v>
          </cell>
        </row>
        <row r="31027">
          <cell r="A31027" t="str">
            <v>5aaa3569-0590-41f4-ae37-5b4025388e31</v>
          </cell>
          <cell r="B31027" t="str">
            <v>3665424078-RANTAU GEDANG</v>
          </cell>
          <cell r="C31027" t="str">
            <v>36654</v>
          </cell>
        </row>
        <row r="31028">
          <cell r="A31028" t="str">
            <v>1bc5a132-8af5-436f-abdc-56f2758e1a3a</v>
          </cell>
          <cell r="B31028" t="str">
            <v>3665424080-SENGKATI KECIL</v>
          </cell>
          <cell r="C31028" t="str">
            <v>36654</v>
          </cell>
        </row>
        <row r="31029">
          <cell r="A31029" t="str">
            <v>202cda76-166d-43c9-b467-a62e86b05358</v>
          </cell>
          <cell r="B31029" t="str">
            <v>3665424084-TANJUNG PUTRA</v>
          </cell>
          <cell r="C31029" t="str">
            <v>36654</v>
          </cell>
        </row>
        <row r="31030">
          <cell r="A31030" t="str">
            <v>737ec4e2-708f-4e99-890b-c0706b0c2afe</v>
          </cell>
          <cell r="B31030" t="str">
            <v>3665424070-BELANTI JAYA</v>
          </cell>
          <cell r="C31030" t="str">
            <v>36654</v>
          </cell>
        </row>
        <row r="31031">
          <cell r="A31031" t="str">
            <v>5f6aa603-5294-4691-a88d-23c4ee56c50d</v>
          </cell>
          <cell r="B31031" t="str">
            <v>3665424074-KEMBANG PASEBAN</v>
          </cell>
          <cell r="C31031" t="str">
            <v>36654</v>
          </cell>
        </row>
        <row r="31032">
          <cell r="A31032" t="str">
            <v>0eaba8a0-8e1e-40be-ad0b-e71a808042e4</v>
          </cell>
          <cell r="B31032" t="str">
            <v>3665424079-SENGKATI BARU</v>
          </cell>
          <cell r="C31032" t="str">
            <v>36654</v>
          </cell>
        </row>
        <row r="31033">
          <cell r="A31033" t="str">
            <v>2d35b31e-cf16-4745-8892-2a7a54ed9af4</v>
          </cell>
          <cell r="B31033" t="str">
            <v>3665424081-SENGKATI MUDO</v>
          </cell>
          <cell r="C31033" t="str">
            <v>36654</v>
          </cell>
        </row>
        <row r="31034">
          <cell r="A31034" t="str">
            <v>81c8a918-e921-4b8e-90ed-45f6c9021d7c</v>
          </cell>
          <cell r="B31034" t="str">
            <v>3665424083-SUNGAI PUAR</v>
          </cell>
          <cell r="C31034" t="str">
            <v>36654</v>
          </cell>
        </row>
        <row r="31035">
          <cell r="A31035" t="str">
            <v>779c9c9d-27d0-433a-9f62-c28dd0e3de9f</v>
          </cell>
          <cell r="B31035" t="str">
            <v>3665424086-TELUK MELINTANG</v>
          </cell>
          <cell r="C31035" t="str">
            <v>36654</v>
          </cell>
        </row>
        <row r="31036">
          <cell r="A31036" t="str">
            <v>7aa6ffa9-7df5-475d-8a86-43e9870709a9</v>
          </cell>
          <cell r="B31036" t="str">
            <v>3665424075-KEMBANG TANJUNG</v>
          </cell>
          <cell r="C31036" t="str">
            <v>36654</v>
          </cell>
        </row>
        <row r="31037">
          <cell r="A31037" t="str">
            <v>1088e809-1238-4329-83eb-29114ea56307</v>
          </cell>
          <cell r="B31037" t="str">
            <v>3665424077-PEMATANG GADUNG</v>
          </cell>
          <cell r="C31037" t="str">
            <v>36654</v>
          </cell>
        </row>
        <row r="31038">
          <cell r="A31038" t="str">
            <v>454e7163-cd1b-40ad-861a-e74fa667e7fe</v>
          </cell>
          <cell r="B31038" t="str">
            <v>3665424082-SIMPANG RANTAU GEDANG</v>
          </cell>
          <cell r="C31038" t="str">
            <v>36654</v>
          </cell>
        </row>
        <row r="31039">
          <cell r="A31039" t="str">
            <v>ee28911e-c6b9-4bf1-ae48-df117c03d006</v>
          </cell>
          <cell r="B31039" t="str">
            <v>3665424085-TAPAH SARI</v>
          </cell>
          <cell r="C31039" t="str">
            <v>36654</v>
          </cell>
        </row>
        <row r="31040">
          <cell r="A31040" t="str">
            <v>db19d1f9-c05c-4813-8875-37f787c6a5c9</v>
          </cell>
          <cell r="B31040" t="str">
            <v>3665424072-BUKIT HARAPAN</v>
          </cell>
          <cell r="C31040" t="str">
            <v>36654</v>
          </cell>
        </row>
        <row r="31041">
          <cell r="A31041" t="str">
            <v>ff7a4aad-17d3-4945-8f37-16412b06bd55</v>
          </cell>
          <cell r="B31041" t="str">
            <v>3665524093-KARYA MUKTI</v>
          </cell>
          <cell r="C31041" t="str">
            <v>36655</v>
          </cell>
        </row>
        <row r="31042">
          <cell r="A31042" t="str">
            <v>5a0d472c-d2cf-47a9-9e99-4a96544d6436</v>
          </cell>
          <cell r="B31042" t="str">
            <v>3665524097-MEKAR SARI</v>
          </cell>
          <cell r="C31042" t="str">
            <v>36655</v>
          </cell>
        </row>
        <row r="31043">
          <cell r="A31043" t="str">
            <v>795d828a-cf54-45f0-88e8-db46ca3ea27e</v>
          </cell>
          <cell r="B31043" t="str">
            <v>3665524102-RENGAS IX</v>
          </cell>
          <cell r="C31043" t="str">
            <v>36655</v>
          </cell>
        </row>
        <row r="31044">
          <cell r="A31044" t="str">
            <v>e2050440-7857-4c65-adde-bb86ec853e7a</v>
          </cell>
          <cell r="B31044" t="str">
            <v>3665524104-SUNGAI LINGKAR</v>
          </cell>
          <cell r="C31044" t="str">
            <v>36655</v>
          </cell>
        </row>
        <row r="31045">
          <cell r="A31045" t="str">
            <v>e0f6db82-e5c5-4050-bd80-42748c4f2e60</v>
          </cell>
          <cell r="B31045" t="str">
            <v>3665524109-TERUSAN</v>
          </cell>
          <cell r="C31045" t="str">
            <v>36655</v>
          </cell>
        </row>
        <row r="31046">
          <cell r="A31046" t="str">
            <v>dd96f72c-5dad-4ddc-b7de-1fe5f3b66864</v>
          </cell>
          <cell r="B31046" t="str">
            <v>3665524108-TELUK LEBAN</v>
          </cell>
          <cell r="C31046" t="str">
            <v>36655</v>
          </cell>
        </row>
        <row r="31047">
          <cell r="A31047" t="str">
            <v>bcba7a82-d036-47c7-862c-f30729036f2e</v>
          </cell>
          <cell r="B31047" t="str">
            <v>3665524090-BULUH KASAB</v>
          </cell>
          <cell r="C31047" t="str">
            <v>36655</v>
          </cell>
        </row>
        <row r="31048">
          <cell r="A31048" t="str">
            <v>30572500-14b1-425e-bd47-949b8a95fc13</v>
          </cell>
          <cell r="B31048" t="str">
            <v>3665524099-PADANG KELAPO</v>
          </cell>
          <cell r="C31048" t="str">
            <v>36655</v>
          </cell>
        </row>
        <row r="31049">
          <cell r="A31049" t="str">
            <v>ca1ee31b-66a6-4515-b2f7-4cd1a94b7c5d</v>
          </cell>
          <cell r="B31049" t="str">
            <v>3665524103-SIMPANG SUNGAI RENGAS</v>
          </cell>
          <cell r="C31049" t="str">
            <v>36655</v>
          </cell>
        </row>
        <row r="31050">
          <cell r="A31050" t="str">
            <v>2c2fde7c-37f9-4310-9230-d19ef6e778de</v>
          </cell>
          <cell r="B31050" t="str">
            <v>3665524087-BATU SAWAR</v>
          </cell>
          <cell r="C31050" t="str">
            <v>36655</v>
          </cell>
        </row>
        <row r="31051">
          <cell r="A31051" t="str">
            <v>69566805-0b52-4853-88d9-f188acbb5608</v>
          </cell>
          <cell r="B31051" t="str">
            <v>3665524089-BULIAN JAYA</v>
          </cell>
          <cell r="C31051" t="str">
            <v>36655</v>
          </cell>
        </row>
        <row r="31052">
          <cell r="A31052" t="str">
            <v>440bbb18-81b6-4f30-a6c5-dfb3495d62fb</v>
          </cell>
          <cell r="B31052" t="str">
            <v>3665524092-KAMPUNG BARU</v>
          </cell>
          <cell r="C31052" t="str">
            <v>36655</v>
          </cell>
        </row>
        <row r="31053">
          <cell r="A31053" t="str">
            <v>2bea863d-3e46-410a-b645-850ac095cd79</v>
          </cell>
          <cell r="B31053" t="str">
            <v>3665524094-KEHIDUPAN BARU</v>
          </cell>
          <cell r="C31053" t="str">
            <v>36655</v>
          </cell>
        </row>
        <row r="31054">
          <cell r="A31054" t="str">
            <v>5d54734c-a093-4e8b-a192-a35db185720e</v>
          </cell>
          <cell r="B31054" t="str">
            <v>3665524096-KEMBANG SERI BARU</v>
          </cell>
          <cell r="C31054" t="str">
            <v>36655</v>
          </cell>
        </row>
        <row r="31055">
          <cell r="A31055" t="str">
            <v>cc2531ee-a561-434b-baf8-8bd0f9303dba</v>
          </cell>
          <cell r="B31055" t="str">
            <v>3665524101-RAWA MEKAR</v>
          </cell>
          <cell r="C31055" t="str">
            <v>36655</v>
          </cell>
        </row>
        <row r="31056">
          <cell r="A31056" t="str">
            <v>41c0b475-b433-4da9-b76d-876992ad157c</v>
          </cell>
          <cell r="B31056" t="str">
            <v>3665524107-TEBING TINGGI</v>
          </cell>
          <cell r="C31056" t="str">
            <v>36655</v>
          </cell>
        </row>
        <row r="31057">
          <cell r="A31057" t="str">
            <v>d96887a4-6c61-426d-8c10-a4ad54975f3a</v>
          </cell>
          <cell r="B31057" t="str">
            <v>3665524111-TIDAR KURANJI</v>
          </cell>
          <cell r="C31057" t="str">
            <v>36655</v>
          </cell>
        </row>
        <row r="31058">
          <cell r="A31058" t="str">
            <v>a45e324a-46fa-4a06-a4f0-597ad75a185e</v>
          </cell>
          <cell r="B31058" t="str">
            <v>3665524106-SUNGAI RUAN ULU</v>
          </cell>
          <cell r="C31058" t="str">
            <v>36655</v>
          </cell>
        </row>
        <row r="31059">
          <cell r="A31059" t="str">
            <v>f1757f23-a59a-4e13-96ae-2c731bd030de</v>
          </cell>
          <cell r="B31059" t="str">
            <v>3665524091-DANAU EMBAT</v>
          </cell>
          <cell r="C31059" t="str">
            <v>36655</v>
          </cell>
        </row>
        <row r="31060">
          <cell r="A31060" t="str">
            <v>a196edec-1e52-4fdb-8e1e-71d36c521bb9</v>
          </cell>
          <cell r="B31060" t="str">
            <v>3665524098-OLAK KEMANG</v>
          </cell>
          <cell r="C31060" t="str">
            <v>36655</v>
          </cell>
        </row>
        <row r="31061">
          <cell r="A31061" t="str">
            <v>2c72dbf2-2e74-4c66-80aa-cdf7b87a2363</v>
          </cell>
          <cell r="B31061" t="str">
            <v>3665524100-PENINJAUAN</v>
          </cell>
          <cell r="C31061" t="str">
            <v>36655</v>
          </cell>
        </row>
        <row r="31062">
          <cell r="A31062" t="str">
            <v>e6e9f6b5-25eb-4da9-ad30-1e172f672cab</v>
          </cell>
          <cell r="B31062" t="str">
            <v>3665524110-TERUSAN II</v>
          </cell>
          <cell r="C31062" t="str">
            <v>36655</v>
          </cell>
        </row>
        <row r="31063">
          <cell r="A31063" t="str">
            <v>fc2ac8ff-b61c-46d8-8dfd-44940b864488</v>
          </cell>
          <cell r="B31063" t="str">
            <v>3665524088-BUKIT SARI</v>
          </cell>
          <cell r="C31063" t="str">
            <v>36655</v>
          </cell>
        </row>
        <row r="31064">
          <cell r="A31064" t="str">
            <v>3d9b36be-1740-4d5e-a4d4-94d65cba4e93</v>
          </cell>
          <cell r="B31064" t="str">
            <v>3665524095-KEMBANG SERI</v>
          </cell>
          <cell r="C31064" t="str">
            <v>36655</v>
          </cell>
        </row>
        <row r="31065">
          <cell r="A31065" t="str">
            <v>0fed4260-6523-43fd-9d01-cf37855fa6ff</v>
          </cell>
          <cell r="B31065" t="str">
            <v>3665524105-SUNGAI RUAN ILIR</v>
          </cell>
          <cell r="C31065" t="str">
            <v>36655</v>
          </cell>
        </row>
        <row r="31066">
          <cell r="A31066" t="str">
            <v>6bd8cbea-ed5f-4b42-a62c-0a167f205728</v>
          </cell>
          <cell r="B31066" t="str">
            <v>3665624116-JANGGA</v>
          </cell>
          <cell r="C31066" t="str">
            <v>36656</v>
          </cell>
        </row>
        <row r="31067">
          <cell r="A31067" t="str">
            <v>34391532-204c-4de9-9359-866f2d64ed13</v>
          </cell>
          <cell r="B31067" t="str">
            <v>3665624120-KOTO BOYO</v>
          </cell>
          <cell r="C31067" t="str">
            <v>36656</v>
          </cell>
        </row>
        <row r="31068">
          <cell r="A31068" t="str">
            <v>6102e545-b7cd-47a8-8f5b-0b3dadc0953a</v>
          </cell>
          <cell r="B31068" t="str">
            <v>3665624127-SIMPANG KARMEO</v>
          </cell>
          <cell r="C31068" t="str">
            <v>36656</v>
          </cell>
        </row>
        <row r="31069">
          <cell r="A31069" t="str">
            <v>32f3ffd2-1233-4cef-a554-32ab39be3c5a</v>
          </cell>
          <cell r="B31069" t="str">
            <v>3665624112-AUR GADING</v>
          </cell>
          <cell r="C31069" t="str">
            <v>36656</v>
          </cell>
        </row>
        <row r="31070">
          <cell r="A31070" t="str">
            <v>a75cd6cd-e730-4445-9ec7-a7e73a00d2dd</v>
          </cell>
          <cell r="B31070" t="str">
            <v>3665624114-DURIAN LUNCUK</v>
          </cell>
          <cell r="C31070" t="str">
            <v>36656</v>
          </cell>
        </row>
        <row r="31071">
          <cell r="A31071" t="str">
            <v>25908adf-c062-44ba-a995-8f228b3e36dd</v>
          </cell>
          <cell r="B31071" t="str">
            <v>3665624117-JANGGA BARU</v>
          </cell>
          <cell r="C31071" t="str">
            <v>36656</v>
          </cell>
        </row>
        <row r="31072">
          <cell r="A31072" t="str">
            <v>606b6a09-a162-455d-bd72-7497caec0614</v>
          </cell>
          <cell r="B31072" t="str">
            <v>3665624122-MUARA JANGGA</v>
          </cell>
          <cell r="C31072" t="str">
            <v>36656</v>
          </cell>
        </row>
        <row r="31073">
          <cell r="A31073" t="str">
            <v>f7c6dbcd-da25-4528-86e7-22bafd984f3a</v>
          </cell>
          <cell r="B31073" t="str">
            <v>3665624124-PAKU AJI</v>
          </cell>
          <cell r="C31073" t="str">
            <v>36656</v>
          </cell>
        </row>
        <row r="31074">
          <cell r="A31074" t="str">
            <v>1fc6c9a1-c9ab-4f6d-9d3c-33972df4d906</v>
          </cell>
          <cell r="B31074" t="str">
            <v>3665624128-TERENTANG BARU</v>
          </cell>
          <cell r="C31074" t="str">
            <v>36656</v>
          </cell>
        </row>
        <row r="31075">
          <cell r="A31075" t="str">
            <v>5018f672-561f-45db-a774-fd5fa3792a4f</v>
          </cell>
          <cell r="B31075" t="str">
            <v>3665624115-HAJRAN</v>
          </cell>
          <cell r="C31075" t="str">
            <v>36656</v>
          </cell>
        </row>
        <row r="31076">
          <cell r="A31076" t="str">
            <v>302bf017-f7c0-45ce-a492-166e3d146a4b</v>
          </cell>
          <cell r="B31076" t="str">
            <v>3665624118-JELUTIH</v>
          </cell>
          <cell r="C31076" t="str">
            <v>36656</v>
          </cell>
        </row>
        <row r="31077">
          <cell r="A31077" t="str">
            <v>649fd0c7-8e6f-4fd5-af75-f49c8c87f6c2</v>
          </cell>
          <cell r="B31077" t="str">
            <v>3665624123-OLAK BESAR</v>
          </cell>
          <cell r="C31077" t="str">
            <v>36656</v>
          </cell>
        </row>
        <row r="31078">
          <cell r="A31078" t="str">
            <v>c7c432c1-d4a5-4960-8f83-12aec771cc30</v>
          </cell>
          <cell r="B31078" t="str">
            <v>3665624126-SIMPANG JELUTIH</v>
          </cell>
          <cell r="C31078" t="str">
            <v>36656</v>
          </cell>
        </row>
        <row r="31079">
          <cell r="A31079" t="str">
            <v>41a01923-8e24-4108-a7b3-442a43920315</v>
          </cell>
          <cell r="B31079" t="str">
            <v>3665624113-BULIAN BARU</v>
          </cell>
          <cell r="C31079" t="str">
            <v>36656</v>
          </cell>
        </row>
        <row r="31080">
          <cell r="A31080" t="str">
            <v>b9f55b01-2aa1-49ca-be28-50bee2b6ff26</v>
          </cell>
          <cell r="B31080" t="str">
            <v>3665624119-KARMEO</v>
          </cell>
          <cell r="C31080" t="str">
            <v>36656</v>
          </cell>
        </row>
        <row r="31081">
          <cell r="A31081" t="str">
            <v>9e2791fe-e297-484a-ad43-2e7a95db4d2f</v>
          </cell>
          <cell r="B31081" t="str">
            <v>3665624121-MATA GUAL</v>
          </cell>
          <cell r="C31081" t="str">
            <v>36656</v>
          </cell>
        </row>
        <row r="31082">
          <cell r="A31082" t="str">
            <v>cdc62edb-2916-4914-ac4e-a474a41238c6</v>
          </cell>
          <cell r="B31082" t="str">
            <v>3665624125-SIMPANG AUR GADING</v>
          </cell>
          <cell r="C31082" t="str">
            <v>36656</v>
          </cell>
        </row>
        <row r="31083">
          <cell r="A31083" t="str">
            <v>f14d1fae-6d51-4aa7-b612-9926baa104f9</v>
          </cell>
          <cell r="B31083" t="str">
            <v>3665724147-TURE</v>
          </cell>
          <cell r="C31083" t="str">
            <v>36657</v>
          </cell>
        </row>
        <row r="31084">
          <cell r="A31084" t="str">
            <v>3f43f077-344d-4ab7-a128-5fec1206ecf9</v>
          </cell>
          <cell r="B31084" t="str">
            <v>3665724146-TELUK KETAPANG</v>
          </cell>
          <cell r="C31084" t="str">
            <v>36657</v>
          </cell>
        </row>
        <row r="31085">
          <cell r="A31085" t="str">
            <v>bd981d9e-bb87-412f-83dc-65122837a6b3</v>
          </cell>
          <cell r="B31085" t="str">
            <v>3665724130-BUKIT SARE</v>
          </cell>
          <cell r="C31085" t="str">
            <v>36657</v>
          </cell>
        </row>
        <row r="31086">
          <cell r="A31086" t="str">
            <v>1cfde75e-2452-4f08-a9c5-fc007328cbc3</v>
          </cell>
          <cell r="B31086" t="str">
            <v>3665724132-KAOS</v>
          </cell>
          <cell r="C31086" t="str">
            <v>36657</v>
          </cell>
        </row>
        <row r="31087">
          <cell r="A31087" t="str">
            <v>e3af24eb-60ca-4059-9933-83daf9f3688a</v>
          </cell>
          <cell r="B31087" t="str">
            <v>3665724134-KUBU KANDANG</v>
          </cell>
          <cell r="C31087" t="str">
            <v>36657</v>
          </cell>
        </row>
        <row r="31088">
          <cell r="A31088" t="str">
            <v>e25b046c-2348-4182-8e3d-d652cd80893f</v>
          </cell>
          <cell r="B31088" t="str">
            <v>3665724139-PULAU RAMAN</v>
          </cell>
          <cell r="C31088" t="str">
            <v>36657</v>
          </cell>
        </row>
        <row r="31089">
          <cell r="A31089" t="str">
            <v>084db1fd-071d-4363-a0af-0ee429bcfce4</v>
          </cell>
          <cell r="B31089" t="str">
            <v>3665724142-SERASAH</v>
          </cell>
          <cell r="C31089" t="str">
            <v>36657</v>
          </cell>
        </row>
        <row r="31090">
          <cell r="A31090" t="str">
            <v>1340f44e-d51a-422a-ba81-1c86e3dcfc7a</v>
          </cell>
          <cell r="B31090" t="str">
            <v>3665724144-TEBING TINGGI</v>
          </cell>
          <cell r="C31090" t="str">
            <v>36657</v>
          </cell>
        </row>
        <row r="31091">
          <cell r="A31091" t="str">
            <v>04ba9cdb-bfdb-4f93-9581-d70aea214d3f</v>
          </cell>
          <cell r="B31091" t="str">
            <v>3665724138-PULAU BETUNG</v>
          </cell>
          <cell r="C31091" t="str">
            <v>36657</v>
          </cell>
        </row>
        <row r="31092">
          <cell r="A31092" t="str">
            <v>62272024-d1c7-41f0-b035-e7ae70eae28f</v>
          </cell>
          <cell r="B31092" t="str">
            <v>3665724141-SENANING</v>
          </cell>
          <cell r="C31092" t="str">
            <v>36657</v>
          </cell>
        </row>
        <row r="31093">
          <cell r="A31093" t="str">
            <v>81f0367d-c2f5-4b23-975a-199a7c7c88ee</v>
          </cell>
          <cell r="B31093" t="str">
            <v>3665724129-AWIN</v>
          </cell>
          <cell r="C31093" t="str">
            <v>36657</v>
          </cell>
        </row>
        <row r="31094">
          <cell r="A31094" t="str">
            <v>0a2dce15-6134-4769-be0b-83d3b645f90c</v>
          </cell>
          <cell r="B31094" t="str">
            <v>3665724131-JEMBATAN MAS</v>
          </cell>
          <cell r="C31094" t="str">
            <v>36657</v>
          </cell>
        </row>
        <row r="31095">
          <cell r="A31095" t="str">
            <v>bf64cc35-ae44-4ee1-9a44-84eb7d9e3241</v>
          </cell>
          <cell r="B31095" t="str">
            <v>3665724135-LOPAK AUR</v>
          </cell>
          <cell r="C31095" t="str">
            <v>36657</v>
          </cell>
        </row>
        <row r="31096">
          <cell r="A31096" t="str">
            <v>9c57730e-e31b-445c-ba33-4d2215b6d91f</v>
          </cell>
          <cell r="B31096" t="str">
            <v>3665724137-OLAK RAMBAHAN</v>
          </cell>
          <cell r="C31096" t="str">
            <v>36657</v>
          </cell>
        </row>
        <row r="31097">
          <cell r="A31097" t="str">
            <v>843cc7c9-5615-42f0-baa5-c442281aecf7</v>
          </cell>
          <cell r="B31097" t="str">
            <v>3665724143-SIMPANG KUBU KANDANG</v>
          </cell>
          <cell r="C31097" t="str">
            <v>36657</v>
          </cell>
        </row>
        <row r="31098">
          <cell r="A31098" t="str">
            <v>2755a29e-5494-4a0e-95a0-ddbfa3c7c3ed</v>
          </cell>
          <cell r="B31098" t="str">
            <v>3665724145-TELUK</v>
          </cell>
          <cell r="C31098" t="str">
            <v>36657</v>
          </cell>
        </row>
        <row r="31099">
          <cell r="A31099" t="str">
            <v>3d88345a-6726-4933-8c40-e95cf5fefb00</v>
          </cell>
          <cell r="B31099" t="str">
            <v>3665724133-KUAP</v>
          </cell>
          <cell r="C31099" t="str">
            <v>36657</v>
          </cell>
        </row>
        <row r="31100">
          <cell r="A31100" t="str">
            <v>790ed0ac-97c5-4360-b541-c16b87688606</v>
          </cell>
          <cell r="B31100" t="str">
            <v>3665724140-SELAT</v>
          </cell>
          <cell r="C31100" t="str">
            <v>36657</v>
          </cell>
        </row>
        <row r="31101">
          <cell r="A31101" t="str">
            <v>8ed42bb2-0a92-4f90-8280-15acaf9e4c40</v>
          </cell>
          <cell r="B31101" t="str">
            <v>3665724136-LUBUK RUSO</v>
          </cell>
          <cell r="C31101" t="str">
            <v>36657</v>
          </cell>
        </row>
        <row r="31102">
          <cell r="A31102" t="str">
            <v>7001f50f-4c4b-4b23-bf9a-bee58d6847af</v>
          </cell>
          <cell r="B31102" t="str">
            <v>3676124150-KAMPUNG SINGKEP</v>
          </cell>
          <cell r="C31102" t="str">
            <v>36761</v>
          </cell>
        </row>
        <row r="31103">
          <cell r="A31103" t="str">
            <v>29a6ec0c-0ad6-4f2a-b6fa-b1ce5370a2e9</v>
          </cell>
          <cell r="B31103" t="str">
            <v>3676124154-KUALA SIMBUR</v>
          </cell>
          <cell r="C31103" t="str">
            <v>36761</v>
          </cell>
        </row>
        <row r="31104">
          <cell r="A31104" t="str">
            <v>6f5a1218-72ab-4db1-9f53-2c30166aae85</v>
          </cell>
          <cell r="B31104" t="str">
            <v>3676124156-LAMBUR I</v>
          </cell>
          <cell r="C31104" t="str">
            <v>36761</v>
          </cell>
        </row>
        <row r="31105">
          <cell r="A31105" t="str">
            <v>af3c3a2e-10d2-485d-95a0-17cf4f198421</v>
          </cell>
          <cell r="B31105" t="str">
            <v>3676124158-MAJELIS HIDAYAH</v>
          </cell>
          <cell r="C31105" t="str">
            <v>36761</v>
          </cell>
        </row>
        <row r="31106">
          <cell r="A31106" t="str">
            <v>b97aceb1-d4c9-4120-b08d-77ba1cbea163</v>
          </cell>
          <cell r="B31106" t="str">
            <v>3676124160-MUARA SABAK ILIR</v>
          </cell>
          <cell r="C31106" t="str">
            <v>36761</v>
          </cell>
        </row>
        <row r="31107">
          <cell r="A31107" t="str">
            <v>4ed4b542-d069-4cff-ab1f-15c9810789e8</v>
          </cell>
          <cell r="B31107" t="str">
            <v>3676124162-NIBUNG PUTIH</v>
          </cell>
          <cell r="C31107" t="str">
            <v>36761</v>
          </cell>
        </row>
        <row r="31108">
          <cell r="A31108" t="str">
            <v>4b7fea02-961a-47fa-aaf7-e2b86f3b6d41</v>
          </cell>
          <cell r="B31108" t="str">
            <v>3676124168-SUNGAI ULAR</v>
          </cell>
          <cell r="C31108" t="str">
            <v>36761</v>
          </cell>
        </row>
        <row r="31109">
          <cell r="A31109" t="str">
            <v>21f3cfce-92e5-43f3-883e-025e4143bf75</v>
          </cell>
          <cell r="B31109" t="str">
            <v>3676124170-TANJUNG SOLOK</v>
          </cell>
          <cell r="C31109" t="str">
            <v>36761</v>
          </cell>
        </row>
        <row r="31110">
          <cell r="A31110" t="str">
            <v>89f15800-80ef-4d5d-b81a-6d8dc28dedd2</v>
          </cell>
          <cell r="B31110" t="str">
            <v>3676124172-TELUK MAJELIS</v>
          </cell>
          <cell r="C31110" t="str">
            <v>36761</v>
          </cell>
        </row>
        <row r="31111">
          <cell r="A31111" t="str">
            <v>e5cea532-0e47-4546-8fe7-4f9296c74b6c</v>
          </cell>
          <cell r="B31111" t="str">
            <v>3676124149-KAMPUNG LAUT</v>
          </cell>
          <cell r="C31111" t="str">
            <v>36761</v>
          </cell>
        </row>
        <row r="31112">
          <cell r="A31112" t="str">
            <v>553d07fd-81e9-46d1-bf97-c3e721cb749e</v>
          </cell>
          <cell r="B31112" t="str">
            <v>3676124151-KOTA HARAPAN</v>
          </cell>
          <cell r="C31112" t="str">
            <v>36761</v>
          </cell>
        </row>
        <row r="31113">
          <cell r="A31113" t="str">
            <v>1061e479-ee4f-4844-bd25-5c7d4d785e06</v>
          </cell>
          <cell r="B31113" t="str">
            <v>3676124153-KUALA LAGAN</v>
          </cell>
          <cell r="C31113" t="str">
            <v>36761</v>
          </cell>
        </row>
        <row r="31114">
          <cell r="A31114" t="str">
            <v>7e868679-1477-4020-9f20-dc49cea6d1c6</v>
          </cell>
          <cell r="B31114" t="str">
            <v>3676124161-MUARA SABAK ULU</v>
          </cell>
          <cell r="C31114" t="str">
            <v>36761</v>
          </cell>
        </row>
        <row r="31115">
          <cell r="A31115" t="str">
            <v>afd0009d-a29f-433a-8ed0-c3112d4db732</v>
          </cell>
          <cell r="B31115" t="str">
            <v>3676124164-PARIT CULUM II</v>
          </cell>
          <cell r="C31115" t="str">
            <v>36761</v>
          </cell>
        </row>
        <row r="31116">
          <cell r="A31116" t="str">
            <v>40f083e5-2a85-4662-bf4f-e3a4f41234ec</v>
          </cell>
          <cell r="B31116" t="str">
            <v>3676124171-TELUK DAWAN</v>
          </cell>
          <cell r="C31116" t="str">
            <v>36761</v>
          </cell>
        </row>
        <row r="31117">
          <cell r="A31117" t="str">
            <v>357572bc-4007-4a10-a848-0af19b8e8ab8</v>
          </cell>
          <cell r="B31117" t="str">
            <v>3676124148-ALANG-ALANG</v>
          </cell>
          <cell r="C31117" t="str">
            <v>36761</v>
          </cell>
        </row>
        <row r="31118">
          <cell r="A31118" t="str">
            <v>d5840ed5-1bb0-4b47-80b6-c683e124ed7c</v>
          </cell>
          <cell r="B31118" t="str">
            <v>3676124155-LAMBUR</v>
          </cell>
          <cell r="C31118" t="str">
            <v>36761</v>
          </cell>
        </row>
        <row r="31119">
          <cell r="A31119" t="str">
            <v>4580760d-31b7-48b3-a9ba-e449b5a0f602</v>
          </cell>
          <cell r="B31119" t="str">
            <v>3676124157-LAMBUR II</v>
          </cell>
          <cell r="C31119" t="str">
            <v>36761</v>
          </cell>
        </row>
        <row r="31120">
          <cell r="A31120" t="str">
            <v>e438dcdc-94ae-4842-86c3-ad81d86a24f7</v>
          </cell>
          <cell r="B31120" t="str">
            <v>3676124159-MANUNGGAL MAKMUR</v>
          </cell>
          <cell r="C31120" t="str">
            <v>36761</v>
          </cell>
        </row>
        <row r="31121">
          <cell r="A31121" t="str">
            <v>2b360dcc-e5dc-4f49-960d-7b042bfa7c4e</v>
          </cell>
          <cell r="B31121" t="str">
            <v>3676124167-SIMBUR NAIK</v>
          </cell>
          <cell r="C31121" t="str">
            <v>36761</v>
          </cell>
        </row>
        <row r="31122">
          <cell r="A31122" t="str">
            <v>1a335426-1a18-464e-8476-a43405eb1339</v>
          </cell>
          <cell r="B31122" t="str">
            <v>3676124169-TALANG BABAT</v>
          </cell>
          <cell r="C31122" t="str">
            <v>36761</v>
          </cell>
        </row>
        <row r="31123">
          <cell r="A31123" t="str">
            <v>74c3fba7-d9a1-4e03-97f4-a94c75dac6ab</v>
          </cell>
          <cell r="B31123" t="str">
            <v>3676124163-PARIT CULUM I</v>
          </cell>
          <cell r="C31123" t="str">
            <v>36761</v>
          </cell>
        </row>
        <row r="31124">
          <cell r="A31124" t="str">
            <v>102f52e2-0232-4d8c-a356-52d33fbdcbf4</v>
          </cell>
          <cell r="B31124" t="str">
            <v>3676124165-RANO</v>
          </cell>
          <cell r="C31124" t="str">
            <v>36761</v>
          </cell>
        </row>
        <row r="31125">
          <cell r="A31125" t="str">
            <v>a12fb08f-92b8-4711-90a5-76f32c9b5574</v>
          </cell>
          <cell r="B31125" t="str">
            <v>3676124152-KOTA RAJA</v>
          </cell>
          <cell r="C31125" t="str">
            <v>36761</v>
          </cell>
        </row>
        <row r="31126">
          <cell r="A31126" t="str">
            <v>de1e0634-324d-41ab-87ee-c2e2ca628a41</v>
          </cell>
          <cell r="B31126" t="str">
            <v>3676124166-SIAU DALAM</v>
          </cell>
          <cell r="C31126" t="str">
            <v>36761</v>
          </cell>
        </row>
        <row r="31127">
          <cell r="A31127" t="str">
            <v>6d7e8a00-1efd-4c7d-bb58-ce55105eb19b</v>
          </cell>
          <cell r="B31127" t="str">
            <v>3676324176-KUALA DENDANG</v>
          </cell>
          <cell r="C31127" t="str">
            <v>36763</v>
          </cell>
        </row>
        <row r="31128">
          <cell r="A31128" t="str">
            <v>d2c70bb0-f613-4ff0-989e-21a30b277dbc</v>
          </cell>
          <cell r="B31128" t="str">
            <v>3676324179-SIDO MUKTI</v>
          </cell>
          <cell r="C31128" t="str">
            <v>36763</v>
          </cell>
        </row>
        <row r="31129">
          <cell r="A31129" t="str">
            <v>aaf1a6ca-f22e-42ce-a013-9e92470fc9ab</v>
          </cell>
          <cell r="B31129" t="str">
            <v>3676324174-JATI MULYO</v>
          </cell>
          <cell r="C31129" t="str">
            <v>36763</v>
          </cell>
        </row>
        <row r="31130">
          <cell r="A31130" t="str">
            <v>063be050-0034-4d30-8039-e23f9cf80e12</v>
          </cell>
          <cell r="B31130" t="str">
            <v>3676324178-RANTAU INDAH</v>
          </cell>
          <cell r="C31130" t="str">
            <v>36763</v>
          </cell>
        </row>
        <row r="31131">
          <cell r="A31131" t="str">
            <v>c39c0964-22cc-4415-b3ed-16d4677fe01e</v>
          </cell>
          <cell r="B31131" t="str">
            <v>3676324173-CATUR RAHAYU</v>
          </cell>
          <cell r="C31131" t="str">
            <v>36763</v>
          </cell>
        </row>
        <row r="31132">
          <cell r="A31132" t="str">
            <v>4993aa05-d4ee-45a2-919e-b2ad8677e0dd</v>
          </cell>
          <cell r="B31132" t="str">
            <v>3676324175-KOTO KANDIS</v>
          </cell>
          <cell r="C31132" t="str">
            <v>36763</v>
          </cell>
        </row>
        <row r="31133">
          <cell r="A31133" t="str">
            <v>e44c4e4c-c642-47fb-9abb-174ac6045dd9</v>
          </cell>
          <cell r="B31133" t="str">
            <v>3676324177-KUTA/KOTO KANDIS DENDANG</v>
          </cell>
          <cell r="C31133" t="str">
            <v>36763</v>
          </cell>
        </row>
        <row r="31134">
          <cell r="A31134" t="str">
            <v>a6da414f-f3ac-45e7-badc-12cf45bf9a93</v>
          </cell>
          <cell r="B31134" t="str">
            <v>3676424181-BUKIT TEMPURUNG</v>
          </cell>
          <cell r="C31134" t="str">
            <v>36764</v>
          </cell>
        </row>
        <row r="31135">
          <cell r="A31135" t="str">
            <v>229f5f32-4447-41dc-b563-a2be4260f19c</v>
          </cell>
          <cell r="B31135" t="str">
            <v>3676424180-BHAKTI/BAKTI IDAMAN</v>
          </cell>
          <cell r="C31135" t="str">
            <v>36764</v>
          </cell>
        </row>
        <row r="31136">
          <cell r="A31136" t="str">
            <v>4b9ddbc1-db3d-458a-9b72-52143f5c2899</v>
          </cell>
          <cell r="B31136" t="str">
            <v>3676424184-LAGAN TENGAH</v>
          </cell>
          <cell r="C31136" t="str">
            <v>36764</v>
          </cell>
        </row>
        <row r="31137">
          <cell r="A31137" t="str">
            <v>c1213f33-4569-4db6-a662-2288de956d04</v>
          </cell>
          <cell r="B31137" t="str">
            <v>3676424186-MENCOLOK</v>
          </cell>
          <cell r="C31137" t="str">
            <v>36764</v>
          </cell>
        </row>
        <row r="31138">
          <cell r="A31138" t="str">
            <v>f5d304c4-2dc3-4bbb-8be9-a21ac2d172e1</v>
          </cell>
          <cell r="B31138" t="str">
            <v>3676424195-PANGKALAN/PANGKAL DURI</v>
          </cell>
          <cell r="C31138" t="str">
            <v>36764</v>
          </cell>
        </row>
        <row r="31139">
          <cell r="A31139" t="str">
            <v>49a2a62b-3fc2-4c94-a406-8c3851068e87</v>
          </cell>
          <cell r="B31139" t="str">
            <v>3676424197-RANTAU KARYA</v>
          </cell>
          <cell r="C31139" t="str">
            <v>36764</v>
          </cell>
        </row>
        <row r="31140">
          <cell r="A31140" t="str">
            <v>c0e3205d-bd80-4f34-b0d2-6088bd960f56</v>
          </cell>
          <cell r="B31140" t="str">
            <v>3676424199-SINAR KALIMANTAN</v>
          </cell>
          <cell r="C31140" t="str">
            <v>36764</v>
          </cell>
        </row>
        <row r="31141">
          <cell r="A31141" t="str">
            <v>b45b5084-5670-4766-9b9d-9b9ee5d78b27</v>
          </cell>
          <cell r="B31141" t="str">
            <v>3676424202-SUNGAI BERAS</v>
          </cell>
          <cell r="C31141" t="str">
            <v>36764</v>
          </cell>
        </row>
        <row r="31142">
          <cell r="A31142" t="str">
            <v>8e16441c-d44a-4f58-a00b-cab1c76983a2</v>
          </cell>
          <cell r="B31142" t="str">
            <v>3676424188-MENDAHARA TENGAH</v>
          </cell>
          <cell r="C31142" t="str">
            <v>36764</v>
          </cell>
        </row>
        <row r="31143">
          <cell r="A31143" t="str">
            <v>d3ddf6e8-c1f5-442b-a135-fb14b171f293</v>
          </cell>
          <cell r="B31143" t="str">
            <v>3676424190-PANDAN JAYA</v>
          </cell>
          <cell r="C31143" t="str">
            <v>36764</v>
          </cell>
        </row>
        <row r="31144">
          <cell r="A31144" t="str">
            <v>26139b67-aff4-4813-9ed6-43d667e6a56d</v>
          </cell>
          <cell r="B31144" t="str">
            <v>3676424194-PANGKAL DURI ILIR</v>
          </cell>
          <cell r="C31144" t="str">
            <v>36764</v>
          </cell>
        </row>
        <row r="31145">
          <cell r="A31145" t="str">
            <v>9ce17d75-c49f-4443-adaf-532742a7c976</v>
          </cell>
          <cell r="B31145" t="str">
            <v>3676424201-SUKA MAJU</v>
          </cell>
          <cell r="C31145" t="str">
            <v>36764</v>
          </cell>
        </row>
        <row r="31146">
          <cell r="A31146" t="str">
            <v>d6c9240b-ffd4-4623-837a-f7873a6b1547</v>
          </cell>
          <cell r="B31146" t="str">
            <v>3676424203-SUNGAI TAWAR</v>
          </cell>
          <cell r="C31146" t="str">
            <v>36764</v>
          </cell>
        </row>
        <row r="31147">
          <cell r="A31147" t="str">
            <v>32e46072-f61a-4617-8f87-0a44aad2a4a0</v>
          </cell>
          <cell r="B31147" t="str">
            <v>3676424189-MERBAU</v>
          </cell>
          <cell r="C31147" t="str">
            <v>36764</v>
          </cell>
        </row>
        <row r="31148">
          <cell r="A31148" t="str">
            <v>cf5bcb70-85d3-43d6-bce0-d000eb2a9083</v>
          </cell>
          <cell r="B31148" t="str">
            <v>3676424193-PANDAN SEJAHTERA</v>
          </cell>
          <cell r="C31148" t="str">
            <v>36764</v>
          </cell>
        </row>
        <row r="31149">
          <cell r="A31149" t="str">
            <v>936ce8cc-66fa-4e48-9d39-a3e9151fe4b4</v>
          </cell>
          <cell r="B31149" t="str">
            <v>3676424196-PEMATANG RAHIM</v>
          </cell>
          <cell r="C31149" t="str">
            <v>36764</v>
          </cell>
        </row>
        <row r="31150">
          <cell r="A31150" t="str">
            <v>d9043eb7-4c0b-4853-886a-e9a74353aa42</v>
          </cell>
          <cell r="B31150" t="str">
            <v>3676424198-SIMPANG TUAN</v>
          </cell>
          <cell r="C31150" t="str">
            <v>36764</v>
          </cell>
        </row>
        <row r="31151">
          <cell r="A31151" t="str">
            <v>6213ad03-a191-43c1-9fe8-687bdf859472</v>
          </cell>
          <cell r="B31151" t="str">
            <v>3676424200-SINAR WAJO</v>
          </cell>
          <cell r="C31151" t="str">
            <v>36764</v>
          </cell>
        </row>
        <row r="31152">
          <cell r="A31152" t="str">
            <v>0b10737a-22cc-43af-9809-c5e360952df7</v>
          </cell>
          <cell r="B31152" t="str">
            <v>3676424204-SUNGAI TOMAN</v>
          </cell>
          <cell r="C31152" t="str">
            <v>36764</v>
          </cell>
        </row>
        <row r="31153">
          <cell r="A31153" t="str">
            <v>a82ba9d3-db37-4a29-b88a-d5b643a71521</v>
          </cell>
          <cell r="B31153" t="str">
            <v>3676424183-LAGAN ILIR</v>
          </cell>
          <cell r="C31153" t="str">
            <v>36764</v>
          </cell>
        </row>
        <row r="31154">
          <cell r="A31154" t="str">
            <v>acd90869-b163-4bcc-ad70-fc082db14882</v>
          </cell>
          <cell r="B31154" t="str">
            <v>3676424187-MENDAHARA ILIR</v>
          </cell>
          <cell r="C31154" t="str">
            <v>36764</v>
          </cell>
        </row>
        <row r="31155">
          <cell r="A31155" t="str">
            <v>ca08c171-f626-4f8f-bc46-4c52a3ace87d</v>
          </cell>
          <cell r="B31155" t="str">
            <v>3676424192-PANDAN MAKMUR</v>
          </cell>
          <cell r="C31155" t="str">
            <v>36764</v>
          </cell>
        </row>
        <row r="31156">
          <cell r="A31156" t="str">
            <v>107a20d6-5141-4c76-8ca8-5ca3f00c6068</v>
          </cell>
          <cell r="B31156" t="str">
            <v>3676424182-KOTA BARU</v>
          </cell>
          <cell r="C31156" t="str">
            <v>36764</v>
          </cell>
        </row>
        <row r="31157">
          <cell r="A31157" t="str">
            <v>62520c92-3744-4eb0-b373-ed0ea47dfd73</v>
          </cell>
          <cell r="B31157" t="str">
            <v>3676424185-LAGAN ULU</v>
          </cell>
          <cell r="C31157" t="str">
            <v>36764</v>
          </cell>
        </row>
        <row r="31158">
          <cell r="A31158" t="str">
            <v>363e6283-9969-4d59-a18a-6b885d02f08e</v>
          </cell>
          <cell r="B31158" t="str">
            <v>3676424191-PANDAN LAGAN/LOGAN</v>
          </cell>
          <cell r="C31158" t="str">
            <v>36764</v>
          </cell>
        </row>
        <row r="31159">
          <cell r="A31159" t="str">
            <v>d5cc9467-3445-450f-a76b-fa06e8012ff2</v>
          </cell>
          <cell r="B31159" t="str">
            <v>3677124205-BUNGA TANJUNG</v>
          </cell>
          <cell r="C31159" t="str">
            <v>36771</v>
          </cell>
        </row>
        <row r="31160">
          <cell r="A31160" t="str">
            <v>d67b9c34-85b9-476d-b8c5-b01546e823a7</v>
          </cell>
          <cell r="B31160" t="str">
            <v>3677124208-PEMUSIRAN</v>
          </cell>
          <cell r="C31160" t="str">
            <v>36771</v>
          </cell>
        </row>
        <row r="31161">
          <cell r="A31161" t="str">
            <v>3ed4b3e0-cd65-4b5b-9c60-155900e2043b</v>
          </cell>
          <cell r="B31161" t="str">
            <v>3677124211-SUNGAI JERUK</v>
          </cell>
          <cell r="C31161" t="str">
            <v>36771</v>
          </cell>
        </row>
        <row r="31162">
          <cell r="A31162" t="str">
            <v>2212d24e-9f1a-4d4e-8392-4d2c6518ba5a</v>
          </cell>
          <cell r="B31162" t="str">
            <v>3677124206-NIPAH PANJANG I</v>
          </cell>
          <cell r="C31162" t="str">
            <v>36771</v>
          </cell>
        </row>
        <row r="31163">
          <cell r="A31163" t="str">
            <v>e55aca03-f671-4949-bfd8-0ad655eb96ae</v>
          </cell>
          <cell r="B31163" t="str">
            <v>3677124207-NIPAH PANJANG II</v>
          </cell>
          <cell r="C31163" t="str">
            <v>36771</v>
          </cell>
        </row>
        <row r="31164">
          <cell r="A31164" t="str">
            <v>3760edeb-96ae-4278-b652-d8b0d275cf4e</v>
          </cell>
          <cell r="B31164" t="str">
            <v>7151451878-AGUNG</v>
          </cell>
          <cell r="C31164" t="str">
            <v>71514</v>
          </cell>
        </row>
        <row r="31165">
          <cell r="A31165" t="str">
            <v>a6b97aa5-0a22-4bad-8849-b9967316ad57</v>
          </cell>
          <cell r="B31165" t="str">
            <v>3677124209-SIMPANG DATUK</v>
          </cell>
          <cell r="C31165" t="str">
            <v>36771</v>
          </cell>
        </row>
        <row r="31166">
          <cell r="A31166" t="str">
            <v>5001646c-d7f3-4e37-8e68-4b50b7338d8c</v>
          </cell>
          <cell r="B31166" t="str">
            <v>3677124212-SUNGAI RAYA</v>
          </cell>
          <cell r="C31166" t="str">
            <v>36771</v>
          </cell>
        </row>
        <row r="31167">
          <cell r="A31167" t="str">
            <v>936383eb-d18f-4801-9021-3c142ab9efd9</v>
          </cell>
          <cell r="B31167" t="str">
            <v>3677124214-TELUK KIJING</v>
          </cell>
          <cell r="C31167" t="str">
            <v>36771</v>
          </cell>
        </row>
        <row r="31168">
          <cell r="A31168" t="str">
            <v>4f2f6ca4-2ec7-4fbe-9474-12a3c39ca1de</v>
          </cell>
          <cell r="B31168" t="str">
            <v>3677124213-SUNGAI TERING</v>
          </cell>
          <cell r="C31168" t="str">
            <v>36771</v>
          </cell>
        </row>
        <row r="31169">
          <cell r="A31169" t="str">
            <v>4767032b-c09f-47e1-81c0-9629aa9908a6</v>
          </cell>
          <cell r="B31169" t="str">
            <v>3677124210-SIMPANG JELITA</v>
          </cell>
          <cell r="C31169" t="str">
            <v>36771</v>
          </cell>
        </row>
        <row r="31170">
          <cell r="A31170" t="str">
            <v>2bb7842f-366d-4149-89af-487520431428</v>
          </cell>
          <cell r="B31170" t="str">
            <v>3677224216-BANGUN KARYA</v>
          </cell>
          <cell r="C31170" t="str">
            <v>36772</v>
          </cell>
        </row>
        <row r="31171">
          <cell r="A31171" t="str">
            <v>a0968950-1941-49d1-a4a2-00992ad09a23</v>
          </cell>
          <cell r="B31171" t="str">
            <v>3677224221-RANTAU JAYA</v>
          </cell>
          <cell r="C31171" t="str">
            <v>36772</v>
          </cell>
        </row>
        <row r="31172">
          <cell r="A31172" t="str">
            <v>49323b50-fe64-4971-8910-f95204ff06cc</v>
          </cell>
          <cell r="B31172" t="str">
            <v>3677224225-TRI MULYA/MULYO</v>
          </cell>
          <cell r="C31172" t="str">
            <v>36772</v>
          </cell>
        </row>
        <row r="31173">
          <cell r="A31173" t="str">
            <v>a0a8059f-833b-4464-b0ec-16b6f0e111b4</v>
          </cell>
          <cell r="B31173" t="str">
            <v>3677224215-BANDAR JAYA</v>
          </cell>
          <cell r="C31173" t="str">
            <v>36772</v>
          </cell>
        </row>
        <row r="31174">
          <cell r="A31174" t="str">
            <v>a4bc9810-b730-41c3-84a8-5901edd1a68c</v>
          </cell>
          <cell r="B31174" t="str">
            <v>3677224217-HARAPAN MAKMUR</v>
          </cell>
          <cell r="C31174" t="str">
            <v>36772</v>
          </cell>
        </row>
        <row r="31175">
          <cell r="A31175" t="str">
            <v>93010613-6d82-4f82-9fac-3c720e441c8f</v>
          </cell>
          <cell r="B31175" t="str">
            <v>3677224223-RANTAU RASAU II</v>
          </cell>
          <cell r="C31175" t="str">
            <v>36772</v>
          </cell>
        </row>
        <row r="31176">
          <cell r="A31176" t="str">
            <v>06e8f5e7-13b9-4506-9546-b12f341972ca</v>
          </cell>
          <cell r="B31176" t="str">
            <v>3677224218-KARYA BAKTI</v>
          </cell>
          <cell r="C31176" t="str">
            <v>36772</v>
          </cell>
        </row>
        <row r="31177">
          <cell r="A31177" t="str">
            <v>403bf932-ef56-4ac2-bac8-f016d84ec5c8</v>
          </cell>
          <cell r="B31177" t="str">
            <v>3677224220-PEMATANG MAYAN</v>
          </cell>
          <cell r="C31177" t="str">
            <v>36772</v>
          </cell>
        </row>
        <row r="31178">
          <cell r="A31178" t="str">
            <v>6aff8346-033a-4778-83ca-3e0d2724e36f</v>
          </cell>
          <cell r="B31178" t="str">
            <v>3677224222-RANTAU RASAU I</v>
          </cell>
          <cell r="C31178" t="str">
            <v>36772</v>
          </cell>
        </row>
        <row r="31179">
          <cell r="A31179" t="str">
            <v>7707ef38-3d60-40b9-a4ee-a45fd04590f8</v>
          </cell>
          <cell r="B31179" t="str">
            <v>3677224224-SUNGAI DUSUN</v>
          </cell>
          <cell r="C31179" t="str">
            <v>36772</v>
          </cell>
        </row>
        <row r="31180">
          <cell r="A31180" t="str">
            <v>64045892-87c6-495f-bf41-680b06502f03</v>
          </cell>
          <cell r="B31180" t="str">
            <v>3677224219-MARGA MULYA</v>
          </cell>
          <cell r="C31180" t="str">
            <v>36772</v>
          </cell>
        </row>
        <row r="31181">
          <cell r="A31181" t="str">
            <v>c2db2043-40b0-45c7-96d6-c2268c544d75</v>
          </cell>
          <cell r="B31181" t="str">
            <v>3677324226-AIR HITAM (LAUT)</v>
          </cell>
          <cell r="C31181" t="str">
            <v>36773</v>
          </cell>
        </row>
        <row r="31182">
          <cell r="A31182" t="str">
            <v>fc76e228-b897-4558-ba2c-8e042df3b3a2</v>
          </cell>
          <cell r="B31182" t="str">
            <v>3677324232-SUNGAI JAMBAT</v>
          </cell>
          <cell r="C31182" t="str">
            <v>36773</v>
          </cell>
        </row>
        <row r="31183">
          <cell r="A31183" t="str">
            <v>2fa29fe4-1aca-4348-81ad-f274736ac4ee</v>
          </cell>
          <cell r="B31183" t="str">
            <v>3677324227-LABUHAN PERING</v>
          </cell>
          <cell r="C31183" t="str">
            <v>36773</v>
          </cell>
        </row>
        <row r="31184">
          <cell r="A31184" t="str">
            <v>3f46089d-1fad-406f-a7cd-0550fdc62be3</v>
          </cell>
          <cell r="B31184" t="str">
            <v>3677324231-SUNGAI ITIK</v>
          </cell>
          <cell r="C31184" t="str">
            <v>36773</v>
          </cell>
        </row>
        <row r="31185">
          <cell r="A31185" t="str">
            <v>d22a1cb4-8584-4de9-b68a-b6d37653a99c</v>
          </cell>
          <cell r="B31185" t="str">
            <v>3677324234-SUNGAI SAYANG</v>
          </cell>
          <cell r="C31185" t="str">
            <v>36773</v>
          </cell>
        </row>
        <row r="31186">
          <cell r="A31186" t="str">
            <v>b2a3c5b9-da76-428f-920b-d5e21fd47cec</v>
          </cell>
          <cell r="B31186" t="str">
            <v>3677324228-REMAU BAKU TUO</v>
          </cell>
          <cell r="C31186" t="str">
            <v>36773</v>
          </cell>
        </row>
        <row r="31187">
          <cell r="A31187" t="str">
            <v>901755a6-9f31-4943-9f33-5346a9092c7d</v>
          </cell>
          <cell r="B31187" t="str">
            <v>3677324230-SUNGAI CEMARA</v>
          </cell>
          <cell r="C31187" t="str">
            <v>36773</v>
          </cell>
        </row>
        <row r="31188">
          <cell r="A31188" t="str">
            <v>7e58c102-aced-48c9-b901-d3d934443882</v>
          </cell>
          <cell r="B31188" t="str">
            <v>3677324233-SUNGAI LOKAN</v>
          </cell>
          <cell r="C31188" t="str">
            <v>36773</v>
          </cell>
        </row>
        <row r="31189">
          <cell r="A31189" t="str">
            <v>9d6fff7e-cee5-4d03-a5b3-e6e453b1bdf9</v>
          </cell>
          <cell r="B31189" t="str">
            <v>3677324229-SUNGAI BENUH</v>
          </cell>
          <cell r="C31189" t="str">
            <v>36773</v>
          </cell>
        </row>
        <row r="31190">
          <cell r="A31190" t="str">
            <v>a37b0894-50fd-472d-a6a7-9b0d00b6de12</v>
          </cell>
          <cell r="B31190" t="str">
            <v>3711124236-AMAR SAKTI</v>
          </cell>
          <cell r="C31190" t="str">
            <v>37111</v>
          </cell>
        </row>
        <row r="31191">
          <cell r="A31191" t="str">
            <v>b9c2a249-6533-4d9d-a8c6-9b4767498306</v>
          </cell>
          <cell r="B31191" t="str">
            <v>3711124242-KOTO KERAS</v>
          </cell>
          <cell r="C31191" t="str">
            <v>37111</v>
          </cell>
        </row>
        <row r="31192">
          <cell r="A31192" t="str">
            <v>f74724c5-3b61-4dc1-906a-d80118985917</v>
          </cell>
          <cell r="B31192" t="str">
            <v>3711124244-KOTO LOLO</v>
          </cell>
          <cell r="C31192" t="str">
            <v>37111</v>
          </cell>
        </row>
        <row r="31193">
          <cell r="A31193" t="str">
            <v>4c6e25a7-bbf2-4ec1-afe3-dcc47d92fcea</v>
          </cell>
          <cell r="B31193" t="str">
            <v>3711124246-KOTO TENGAH</v>
          </cell>
          <cell r="C31193" t="str">
            <v>37111</v>
          </cell>
        </row>
        <row r="31194">
          <cell r="A31194" t="str">
            <v>ba3adf83-e5a1-4d1e-a1ce-e6f354b64ec2</v>
          </cell>
          <cell r="B31194" t="str">
            <v>3711124248-KUMUN HILIR</v>
          </cell>
          <cell r="C31194" t="str">
            <v>37111</v>
          </cell>
        </row>
        <row r="31195">
          <cell r="A31195" t="str">
            <v>73504c52-680c-4270-8a60-09d314916d22</v>
          </cell>
          <cell r="B31195" t="str">
            <v>3711124250-LAWANG AGUNG</v>
          </cell>
          <cell r="C31195" t="str">
            <v>37111</v>
          </cell>
        </row>
        <row r="31196">
          <cell r="A31196" t="str">
            <v>03f57670-4ca8-41a1-aa01-cb54c55153ac</v>
          </cell>
          <cell r="B31196" t="str">
            <v>3711124252-PASAR BARU</v>
          </cell>
          <cell r="C31196" t="str">
            <v>37111</v>
          </cell>
        </row>
        <row r="31197">
          <cell r="A31197" t="str">
            <v>b46c1699-e45a-460d-a906-4caf9181e43d</v>
          </cell>
          <cell r="B31197" t="str">
            <v>3711124255-PINGGIR AIR</v>
          </cell>
          <cell r="C31197" t="str">
            <v>37111</v>
          </cell>
        </row>
        <row r="31198">
          <cell r="A31198" t="str">
            <v>30d0b9d2-c032-4daa-8a4d-2eb95add1187</v>
          </cell>
          <cell r="B31198" t="str">
            <v>3711124261-SUNGAI NING</v>
          </cell>
          <cell r="C31198" t="str">
            <v>37111</v>
          </cell>
        </row>
        <row r="31199">
          <cell r="A31199" t="str">
            <v>4a53fe00-1a7f-4528-8e35-a90be33ac530</v>
          </cell>
          <cell r="B31199" t="str">
            <v>3711124263-TALANG LINDUNG</v>
          </cell>
          <cell r="C31199" t="str">
            <v>37111</v>
          </cell>
        </row>
        <row r="31200">
          <cell r="A31200" t="str">
            <v>5b181bfe-5436-4213-9861-9fea62286327</v>
          </cell>
          <cell r="B31200" t="str">
            <v>3711124237-AUR DURI</v>
          </cell>
          <cell r="C31200" t="str">
            <v>37111</v>
          </cell>
        </row>
        <row r="31201">
          <cell r="A31201" t="str">
            <v>161af38c-9a56-4f48-ba00-5ac564ed7cdb</v>
          </cell>
          <cell r="B31201" t="str">
            <v>3711124239-GEDANG</v>
          </cell>
          <cell r="C31201" t="str">
            <v>37111</v>
          </cell>
        </row>
        <row r="31202">
          <cell r="A31202" t="str">
            <v>f31d9555-8210-4208-aa41-355721c5fb8e</v>
          </cell>
          <cell r="B31202" t="str">
            <v>3711124241-KOTO BENTO</v>
          </cell>
          <cell r="C31202" t="str">
            <v>37111</v>
          </cell>
        </row>
        <row r="31203">
          <cell r="A31203" t="str">
            <v>9d3e3655-0401-4517-903c-693e06469bad</v>
          </cell>
          <cell r="B31203" t="str">
            <v>3711124243-KOTO LEMBU/LEBU</v>
          </cell>
          <cell r="C31203" t="str">
            <v>37111</v>
          </cell>
        </row>
        <row r="31204">
          <cell r="A31204" t="str">
            <v>f88134fd-2a1c-4012-887b-d0822f9b6dc8</v>
          </cell>
          <cell r="B31204" t="str">
            <v>3711124247-KOTO TINGGI</v>
          </cell>
          <cell r="C31204" t="str">
            <v>37111</v>
          </cell>
        </row>
        <row r="31205">
          <cell r="A31205" t="str">
            <v>f518e19c-af62-453a-8676-f14794165416</v>
          </cell>
          <cell r="B31205" t="str">
            <v>3711124251-MUARA JAYA</v>
          </cell>
          <cell r="C31205" t="str">
            <v>37111</v>
          </cell>
        </row>
        <row r="31206">
          <cell r="A31206" t="str">
            <v>222ad316-4663-4fa6-b105-64df6b970f1d</v>
          </cell>
          <cell r="B31206" t="str">
            <v>3711124254-PERMANTI</v>
          </cell>
          <cell r="C31206" t="str">
            <v>37111</v>
          </cell>
        </row>
        <row r="31207">
          <cell r="A31207" t="str">
            <v>c41ee75c-2f56-4c5f-a6b7-558cf2e6f158</v>
          </cell>
          <cell r="B31207" t="str">
            <v>3711124257-RENAH KAYU EMBUN</v>
          </cell>
          <cell r="C31207" t="str">
            <v>37111</v>
          </cell>
        </row>
        <row r="31208">
          <cell r="A31208" t="str">
            <v>ae860a24-ebda-424b-ab2a-99b07ac94454</v>
          </cell>
          <cell r="B31208" t="str">
            <v>3711124262-SUNGAI PENUH</v>
          </cell>
          <cell r="C31208" t="str">
            <v>37111</v>
          </cell>
        </row>
        <row r="31209">
          <cell r="A31209" t="str">
            <v>d1bbd4a8-104a-44ac-966f-13886df4c3e5</v>
          </cell>
          <cell r="B31209" t="str">
            <v>3711124235-AIR TELUK</v>
          </cell>
          <cell r="C31209" t="str">
            <v>37111</v>
          </cell>
        </row>
        <row r="31210">
          <cell r="A31210" t="str">
            <v>1973d42f-9935-4163-833c-87390a480c3e</v>
          </cell>
          <cell r="B31210" t="str">
            <v>3711124238-DEBAI</v>
          </cell>
          <cell r="C31210" t="str">
            <v>37111</v>
          </cell>
        </row>
        <row r="31211">
          <cell r="A31211" t="str">
            <v>1a25161a-45b0-4673-b100-6603998c6ad6</v>
          </cell>
          <cell r="B31211" t="str">
            <v>3711124253-PELAYANG RAYA</v>
          </cell>
          <cell r="C31211" t="str">
            <v>37111</v>
          </cell>
        </row>
        <row r="31212">
          <cell r="A31212" t="str">
            <v>e3455736-cb25-4cfb-84b2-2fa2d2d676e9</v>
          </cell>
          <cell r="B31212" t="str">
            <v>3711124256-PONDOK AGUNG</v>
          </cell>
          <cell r="C31212" t="str">
            <v>37111</v>
          </cell>
        </row>
        <row r="31213">
          <cell r="A31213" t="str">
            <v>c4a1f9e2-c1b6-4b00-bf8a-7d07de8f634b</v>
          </cell>
          <cell r="B31213" t="str">
            <v>3711124258-SANDARAN GALEH</v>
          </cell>
          <cell r="C31213" t="str">
            <v>37111</v>
          </cell>
        </row>
        <row r="31214">
          <cell r="A31214" t="str">
            <v>bc3f81f3-4c32-40c9-985c-3788f6ffb275</v>
          </cell>
          <cell r="B31214" t="str">
            <v>3711124264-ULU AIR</v>
          </cell>
          <cell r="C31214" t="str">
            <v>37111</v>
          </cell>
        </row>
        <row r="31215">
          <cell r="A31215" t="str">
            <v>d64a383b-b474-4d34-88a5-188bac5ba95f</v>
          </cell>
          <cell r="B31215" t="str">
            <v>3711124240-KARYA BAKTI</v>
          </cell>
          <cell r="C31215" t="str">
            <v>37111</v>
          </cell>
        </row>
        <row r="31216">
          <cell r="A31216" t="str">
            <v>6cb08497-3273-4c62-bec8-9d2d9697f772</v>
          </cell>
          <cell r="B31216" t="str">
            <v>3711124245-KOTO RENAH</v>
          </cell>
          <cell r="C31216" t="str">
            <v>37111</v>
          </cell>
        </row>
        <row r="31217">
          <cell r="A31217" t="str">
            <v>267f13d2-b6b0-427d-97ee-0bf7dbda4e29</v>
          </cell>
          <cell r="B31217" t="str">
            <v>3711124260-SUNGAI JERNIH</v>
          </cell>
          <cell r="C31217" t="str">
            <v>37111</v>
          </cell>
        </row>
        <row r="31218">
          <cell r="A31218" t="str">
            <v>32170598-e4a2-45b9-a89d-967bf3efe4f7</v>
          </cell>
          <cell r="B31218" t="str">
            <v>3711124249-KUMUN MUDIK</v>
          </cell>
          <cell r="C31218" t="str">
            <v>37111</v>
          </cell>
        </row>
        <row r="31219">
          <cell r="A31219" t="str">
            <v>eda8b818-e59c-4cbb-8cd2-99cf00689dd8</v>
          </cell>
          <cell r="B31219" t="str">
            <v>3711124259-SUMUR ANYIR</v>
          </cell>
          <cell r="C31219" t="str">
            <v>37111</v>
          </cell>
        </row>
        <row r="31220">
          <cell r="A31220" t="str">
            <v>9a0d39a2-5469-4959-8361-5b431a3995bd</v>
          </cell>
          <cell r="B31220" t="str">
            <v>3711224265-DUSUN BARU</v>
          </cell>
          <cell r="C31220" t="str">
            <v>37112</v>
          </cell>
        </row>
        <row r="31221">
          <cell r="A31221" t="str">
            <v>3a13141c-4090-47f2-b4a7-dab72d9e7168</v>
          </cell>
          <cell r="B31221" t="str">
            <v>3711324266-PASAR SUNGAI PENUH</v>
          </cell>
          <cell r="C31221" t="str">
            <v>37113</v>
          </cell>
        </row>
        <row r="31222">
          <cell r="A31222" t="str">
            <v>d704bf35-0847-43f8-b176-61997e968a47</v>
          </cell>
          <cell r="B31222" t="str">
            <v>3711424267-PONDOK TINGGI</v>
          </cell>
          <cell r="C31222" t="str">
            <v>37114</v>
          </cell>
        </row>
        <row r="31223">
          <cell r="A31223" t="str">
            <v>479068b9-fd59-4f54-a737-7b054ee01b9d</v>
          </cell>
          <cell r="B31223" t="str">
            <v>3715224273-KAMPUNG DIILIR</v>
          </cell>
          <cell r="C31223" t="str">
            <v>37152</v>
          </cell>
        </row>
        <row r="31224">
          <cell r="A31224" t="str">
            <v>6f292390-e4ae-4d42-ad74-4fc5449924dd</v>
          </cell>
          <cell r="B31224" t="str">
            <v>3715224277-KOTO DIAN</v>
          </cell>
          <cell r="C31224" t="str">
            <v>37152</v>
          </cell>
        </row>
        <row r="31225">
          <cell r="A31225" t="str">
            <v>78b12c94-f4e0-47bd-be10-84fdeceafdeb</v>
          </cell>
          <cell r="B31225" t="str">
            <v>3715224279-KOTO LIMAU MANIS</v>
          </cell>
          <cell r="C31225" t="str">
            <v>37152</v>
          </cell>
        </row>
        <row r="31226">
          <cell r="A31226" t="str">
            <v>f130e590-3c7e-426f-91c0-841a7bbfaab0</v>
          </cell>
          <cell r="B31226" t="str">
            <v>3715224284-PERMAI INDAH</v>
          </cell>
          <cell r="C31226" t="str">
            <v>37152</v>
          </cell>
        </row>
        <row r="31227">
          <cell r="A31227" t="str">
            <v>8a8f565c-8bb6-431c-a151-036217e06feb</v>
          </cell>
          <cell r="B31227" t="str">
            <v>3715224286-SIMPANG TIGA RAWANG</v>
          </cell>
          <cell r="C31227" t="str">
            <v>37152</v>
          </cell>
        </row>
        <row r="31228">
          <cell r="A31228" t="str">
            <v>33bde29a-38f0-474a-b731-9c239fb43ddc</v>
          </cell>
          <cell r="B31228" t="str">
            <v>3715224290-TANJUNG</v>
          </cell>
          <cell r="C31228" t="str">
            <v>37152</v>
          </cell>
        </row>
        <row r="31229">
          <cell r="A31229" t="str">
            <v>c807a5e4-68d0-4964-8994-d903ab148ac0</v>
          </cell>
          <cell r="B31229" t="str">
            <v>3715224269-CEMPAKA</v>
          </cell>
          <cell r="C31229" t="str">
            <v>37152</v>
          </cell>
        </row>
        <row r="31230">
          <cell r="A31230" t="str">
            <v>2b5c548c-8f4b-45d3-9fae-5e08a3154062</v>
          </cell>
          <cell r="B31230" t="str">
            <v>3715224268-BARU SRI MENANTI</v>
          </cell>
          <cell r="C31230" t="str">
            <v>37152</v>
          </cell>
        </row>
        <row r="31231">
          <cell r="A31231" t="str">
            <v>fb7aa603-0a25-441e-9098-c8972bc141c6</v>
          </cell>
          <cell r="B31231" t="str">
            <v>3715224271-DUSUN DIILIR</v>
          </cell>
          <cell r="C31231" t="str">
            <v>37152</v>
          </cell>
        </row>
        <row r="31232">
          <cell r="A31232" t="str">
            <v>dc7d726f-5298-436d-ac7b-4a9cad25b5bc</v>
          </cell>
          <cell r="B31232" t="str">
            <v>3715224278-KOTO DUA / DUO</v>
          </cell>
          <cell r="C31232" t="str">
            <v>37152</v>
          </cell>
        </row>
        <row r="31233">
          <cell r="A31233" t="str">
            <v>a2327504-fd22-4b2d-9d4e-c59d01273f3b</v>
          </cell>
          <cell r="B31233" t="str">
            <v>3715224281-LARIK KEMAHAN</v>
          </cell>
          <cell r="C31233" t="str">
            <v>37152</v>
          </cell>
        </row>
        <row r="31234">
          <cell r="A31234" t="str">
            <v>9d1a5a49-7519-4214-a49d-1f307431822d</v>
          </cell>
          <cell r="B31234" t="str">
            <v>3715224283-PALING SERUMPUN</v>
          </cell>
          <cell r="C31234" t="str">
            <v>37152</v>
          </cell>
        </row>
        <row r="31235">
          <cell r="A31235" t="str">
            <v>e419964d-12f0-40a6-8b72-c580e02793a0</v>
          </cell>
          <cell r="B31235" t="str">
            <v>3715224270-DUJUNG SAKTI</v>
          </cell>
          <cell r="C31235" t="str">
            <v>37152</v>
          </cell>
        </row>
        <row r="31236">
          <cell r="A31236" t="str">
            <v>2b1c63d3-ce20-462b-bb67-e92274471fa2</v>
          </cell>
          <cell r="B31236" t="str">
            <v>3715224274-KAMPUNG TENGAH</v>
          </cell>
          <cell r="C31236" t="str">
            <v>37152</v>
          </cell>
        </row>
        <row r="31237">
          <cell r="A31237" t="str">
            <v>a7dc7a5e-9297-4763-963a-2e8d7ab3314d</v>
          </cell>
          <cell r="B31237" t="str">
            <v>3715224280-KOTO TELUK</v>
          </cell>
          <cell r="C31237" t="str">
            <v>37152</v>
          </cell>
        </row>
        <row r="31238">
          <cell r="A31238" t="str">
            <v>9bd7af99-4c82-4f72-be2a-fa7a17f5a8c3</v>
          </cell>
          <cell r="B31238" t="str">
            <v>3715224282-MALIKI AIR</v>
          </cell>
          <cell r="C31238" t="str">
            <v>37152</v>
          </cell>
        </row>
        <row r="31239">
          <cell r="A31239" t="str">
            <v>8d421746-1f7c-472b-b4f6-cf84ffa6dc30</v>
          </cell>
          <cell r="B31239" t="str">
            <v>3715224285-SEBERANG</v>
          </cell>
          <cell r="C31239" t="str">
            <v>37152</v>
          </cell>
        </row>
        <row r="31240">
          <cell r="A31240" t="str">
            <v>250fba39-5847-44f0-ace3-ef923f038f0c</v>
          </cell>
          <cell r="B31240" t="str">
            <v>3715224287-SUMUR GEDANG</v>
          </cell>
          <cell r="C31240" t="str">
            <v>37152</v>
          </cell>
        </row>
        <row r="31241">
          <cell r="A31241" t="str">
            <v>a39c8c29-651b-45f7-b8cc-b13c3e64635e</v>
          </cell>
          <cell r="B31241" t="str">
            <v>3715224289-SUNGAI LIUK</v>
          </cell>
          <cell r="C31241" t="str">
            <v>37152</v>
          </cell>
        </row>
        <row r="31242">
          <cell r="A31242" t="str">
            <v>3564030b-4844-40eb-88c7-97d945a82d0b</v>
          </cell>
          <cell r="B31242" t="str">
            <v>3715224276-KOTO BERINGIN</v>
          </cell>
          <cell r="C31242" t="str">
            <v>37152</v>
          </cell>
        </row>
        <row r="31243">
          <cell r="A31243" t="str">
            <v>dd851dc7-3b35-4851-b351-df8fd0db7ae4</v>
          </cell>
          <cell r="B31243" t="str">
            <v>3715224275-KOTO BARU (KOTA BARU)</v>
          </cell>
          <cell r="C31243" t="str">
            <v>37152</v>
          </cell>
        </row>
        <row r="31244">
          <cell r="A31244" t="str">
            <v>b4ffa290-6ce8-494d-8e57-e7c1d9496cde</v>
          </cell>
          <cell r="B31244" t="str">
            <v>3715224291-TANJUNG MUDA/MUDO</v>
          </cell>
          <cell r="C31244" t="str">
            <v>37152</v>
          </cell>
        </row>
        <row r="31245">
          <cell r="A31245" t="str">
            <v>4d250b86-826b-48aa-a96c-0960278f3764</v>
          </cell>
          <cell r="B31245" t="str">
            <v>3715224272-KAMPUNG DALAM</v>
          </cell>
          <cell r="C31245" t="str">
            <v>37152</v>
          </cell>
        </row>
        <row r="31246">
          <cell r="A31246" t="str">
            <v>d3deb465-5cd3-45ae-a936-dc7efe6a637a</v>
          </cell>
          <cell r="B31246" t="str">
            <v>3715224288-SUNGAI DERAS</v>
          </cell>
          <cell r="C31246" t="str">
            <v>37152</v>
          </cell>
        </row>
        <row r="31247">
          <cell r="A31247" t="str">
            <v>18051e61-0810-49a1-897d-40958589cb90</v>
          </cell>
          <cell r="B31247" t="str">
            <v>3716124362-TEBAT IJUK DILI</v>
          </cell>
          <cell r="C31247" t="str">
            <v>37161</v>
          </cell>
        </row>
        <row r="31248">
          <cell r="A31248" t="str">
            <v>f50e5d9d-bb04-45c8-957b-9c46f07d17db</v>
          </cell>
          <cell r="B31248" t="str">
            <v>3716124295-AIR PANAS SUNGAIABU</v>
          </cell>
          <cell r="C31248" t="str">
            <v>37161</v>
          </cell>
        </row>
        <row r="31249">
          <cell r="A31249" t="str">
            <v>361a5e96-884a-4528-83ef-383b98a5dd76</v>
          </cell>
          <cell r="B31249" t="str">
            <v>3716124297-BALAI</v>
          </cell>
          <cell r="C31249" t="str">
            <v>37161</v>
          </cell>
        </row>
        <row r="31250">
          <cell r="A31250" t="str">
            <v>67949dc7-22c5-4c17-a772-e4e34fbde180</v>
          </cell>
          <cell r="B31250" t="str">
            <v>3716124300-BARU KUBANG</v>
          </cell>
          <cell r="C31250" t="str">
            <v>37161</v>
          </cell>
        </row>
        <row r="31251">
          <cell r="A31251" t="str">
            <v>c5720aa9-84d0-4570-916c-ee1d2ee52788</v>
          </cell>
          <cell r="B31251" t="str">
            <v>3716124305-BARU SUNGAIMEDANG</v>
          </cell>
          <cell r="C31251" t="str">
            <v>37161</v>
          </cell>
        </row>
        <row r="31252">
          <cell r="A31252" t="str">
            <v>5dfdf7d8-4bf4-4de2-b459-402f198fa987</v>
          </cell>
          <cell r="B31252" t="str">
            <v>3716124309-KAYU AHO MANGKAK KOTO LANANG</v>
          </cell>
          <cell r="C31252" t="str">
            <v>37161</v>
          </cell>
        </row>
        <row r="31253">
          <cell r="A31253" t="str">
            <v>db99c72a-1389-4e42-9912-ce816d7d36d1</v>
          </cell>
          <cell r="B31253" t="str">
            <v>3716124313-KEMANTAN HILIR</v>
          </cell>
          <cell r="C31253" t="str">
            <v>37161</v>
          </cell>
        </row>
        <row r="31254">
          <cell r="A31254" t="str">
            <v>1fed2290-d69c-4b09-b3d3-7c565631df32</v>
          </cell>
          <cell r="B31254" t="str">
            <v>3716124317-KEMANTAN TINGGI</v>
          </cell>
          <cell r="C31254" t="str">
            <v>37161</v>
          </cell>
        </row>
        <row r="31255">
          <cell r="A31255" t="str">
            <v>ed65c413-0324-4233-9f15-f8d02e83a3d6</v>
          </cell>
          <cell r="B31255" t="str">
            <v>3716124321-KOTO DUA/DUO LAMA</v>
          </cell>
          <cell r="C31255" t="str">
            <v>37161</v>
          </cell>
        </row>
        <row r="31256">
          <cell r="A31256" t="str">
            <v>dec5d1ee-93e2-45ac-8c70-a13862baf80d</v>
          </cell>
          <cell r="B31256" t="str">
            <v>3716124324-KOTO MAJIDIN DI AIR</v>
          </cell>
          <cell r="C31256" t="str">
            <v>37161</v>
          </cell>
        </row>
        <row r="31257">
          <cell r="A31257" t="str">
            <v>a3339aa3-1c43-4f2a-a4c2-900d9431682b</v>
          </cell>
          <cell r="B31257" t="str">
            <v>3716124332-KOTO TEBAT</v>
          </cell>
          <cell r="C31257" t="str">
            <v>37161</v>
          </cell>
        </row>
        <row r="31258">
          <cell r="A31258" t="str">
            <v>4f3379eb-cfde-4f80-9a5c-803e799fd2dd</v>
          </cell>
          <cell r="B31258" t="str">
            <v>3716124337-LADEH</v>
          </cell>
          <cell r="C31258" t="str">
            <v>37161</v>
          </cell>
        </row>
        <row r="31259">
          <cell r="A31259" t="str">
            <v>dd2f42c4-f03f-427a-85ec-b72abc6f7628</v>
          </cell>
          <cell r="B31259" t="str">
            <v>3716124341-PAHLAWAN BELUI</v>
          </cell>
          <cell r="C31259" t="str">
            <v>37161</v>
          </cell>
        </row>
        <row r="31260">
          <cell r="A31260" t="str">
            <v>e075130b-5d63-4b44-868f-40b9ea46cc09</v>
          </cell>
          <cell r="B31260" t="str">
            <v>3716124346-PONDOK SUNGAI ABU</v>
          </cell>
          <cell r="C31260" t="str">
            <v>37161</v>
          </cell>
        </row>
        <row r="31261">
          <cell r="A31261" t="str">
            <v>e66b704a-1213-4160-a474-2b63d31c524c</v>
          </cell>
          <cell r="B31261" t="str">
            <v>3716124348-PUNGUT HILIR</v>
          </cell>
          <cell r="C31261" t="str">
            <v>37161</v>
          </cell>
        </row>
        <row r="31262">
          <cell r="A31262" t="str">
            <v>66715fe3-6ca8-4eb9-885e-c987ba84016c</v>
          </cell>
          <cell r="B31262" t="str">
            <v>3716124350-PUNGUT TENGAH</v>
          </cell>
          <cell r="C31262" t="str">
            <v>37161</v>
          </cell>
        </row>
        <row r="31263">
          <cell r="A31263" t="str">
            <v>d4619396-a138-4c54-b243-c25e7c27eb23</v>
          </cell>
          <cell r="B31263" t="str">
            <v>3716124352-SAWAKAN KOTO MAJIDIN</v>
          </cell>
          <cell r="C31263" t="str">
            <v>37161</v>
          </cell>
        </row>
        <row r="31264">
          <cell r="A31264" t="str">
            <v>6939a8be-0931-4706-8649-b7765b4ff62f</v>
          </cell>
          <cell r="B31264" t="str">
            <v>3716124355-SIMPANG BELUI</v>
          </cell>
          <cell r="C31264" t="str">
            <v>37161</v>
          </cell>
        </row>
        <row r="31265">
          <cell r="A31265" t="str">
            <v>47299765-2bb2-418a-8abf-e3388e32cdbd</v>
          </cell>
          <cell r="B31265" t="str">
            <v>3716124358-SUNGAI MEDANG</v>
          </cell>
          <cell r="C31265" t="str">
            <v>37161</v>
          </cell>
        </row>
        <row r="31266">
          <cell r="A31266" t="str">
            <v>5b5b89be-a332-492f-b599-1f1d3f82f987</v>
          </cell>
          <cell r="B31266" t="str">
            <v>3716124360-TAMAN JERNIH SUNGAITUTUNG</v>
          </cell>
          <cell r="C31266" t="str">
            <v>37161</v>
          </cell>
        </row>
        <row r="31267">
          <cell r="A31267" t="str">
            <v>4b5f9ef7-f1b0-4546-ba59-e8f0cd023958</v>
          </cell>
          <cell r="B31267" t="str">
            <v>3716124311-KEMANTAN AGUNG</v>
          </cell>
          <cell r="C31267" t="str">
            <v>37161</v>
          </cell>
        </row>
        <row r="31268">
          <cell r="A31268" t="str">
            <v>29b46bee-de49-4498-84c7-468722c0b177</v>
          </cell>
          <cell r="B31268" t="str">
            <v>3716124314-KEMANTAN KEBALAI</v>
          </cell>
          <cell r="C31268" t="str">
            <v>37161</v>
          </cell>
        </row>
        <row r="31269">
          <cell r="A31269" t="str">
            <v>49904de3-f13a-4d45-8e6c-09e84d0a2073</v>
          </cell>
          <cell r="B31269" t="str">
            <v>3716124318-KOTO CAYO</v>
          </cell>
          <cell r="C31269" t="str">
            <v>37161</v>
          </cell>
        </row>
        <row r="31270">
          <cell r="A31270" t="str">
            <v>d327ce02-c8b0-4171-9f08-9c3e2842264f</v>
          </cell>
          <cell r="B31270" t="str">
            <v>3716124320-KOTO DIAIR</v>
          </cell>
          <cell r="C31270" t="str">
            <v>37161</v>
          </cell>
        </row>
        <row r="31271">
          <cell r="A31271" t="str">
            <v>dd164e6f-8a9f-45f1-92ea-6a8f0808a1b8</v>
          </cell>
          <cell r="B31271" t="str">
            <v>3716124323-KOTO LANANG</v>
          </cell>
          <cell r="C31271" t="str">
            <v>37161</v>
          </cell>
        </row>
        <row r="31272">
          <cell r="A31272" t="str">
            <v>6f3b4592-1a93-4fa7-961c-57469ebd4ac6</v>
          </cell>
          <cell r="B31272" t="str">
            <v>3716124326-KOTO MAJIDIN MUDIK</v>
          </cell>
          <cell r="C31272" t="str">
            <v>37161</v>
          </cell>
        </row>
        <row r="31273">
          <cell r="A31273" t="str">
            <v>9098ea9c-038e-4450-876e-43c21212ec85</v>
          </cell>
          <cell r="B31273" t="str">
            <v>3716124328-KOTO MUDIK</v>
          </cell>
          <cell r="C31273" t="str">
            <v>37161</v>
          </cell>
        </row>
        <row r="31274">
          <cell r="A31274" t="str">
            <v>7c8fb1bd-56d9-4ace-8036-4b06a0b55995</v>
          </cell>
          <cell r="B31274" t="str">
            <v>3716124330-KOTO PAYANG</v>
          </cell>
          <cell r="C31274" t="str">
            <v>37161</v>
          </cell>
        </row>
        <row r="31275">
          <cell r="A31275" t="str">
            <v>5f91b4c9-8e91-4cca-acf4-76ef20fd845b</v>
          </cell>
          <cell r="B31275" t="str">
            <v>3716124334-KOTO TUO</v>
          </cell>
          <cell r="C31275" t="str">
            <v>37161</v>
          </cell>
        </row>
        <row r="31276">
          <cell r="A31276" t="str">
            <v>954fd0e3-e6cd-4b64-8b48-8c6d7d4447dc</v>
          </cell>
          <cell r="B31276" t="str">
            <v>3716124336-KUBANG GEDANG</v>
          </cell>
          <cell r="C31276" t="str">
            <v>37161</v>
          </cell>
        </row>
        <row r="31277">
          <cell r="A31277" t="str">
            <v>7298af30-3ea9-4fd8-9c6e-037ddb5b032f</v>
          </cell>
          <cell r="B31277" t="str">
            <v>3716124339-MUARA SEMERAH</v>
          </cell>
          <cell r="C31277" t="str">
            <v>37161</v>
          </cell>
        </row>
        <row r="31278">
          <cell r="A31278" t="str">
            <v>3c891c1a-fded-47f4-91a6-6e1895d0280f</v>
          </cell>
          <cell r="B31278" t="str">
            <v>3716124343-PENDUNG HILIR</v>
          </cell>
          <cell r="C31278" t="str">
            <v>37161</v>
          </cell>
        </row>
        <row r="31279">
          <cell r="A31279" t="str">
            <v>ae630259-4879-4fd8-88fa-efbc6caf9398</v>
          </cell>
          <cell r="B31279" t="str">
            <v>3716124351-SAWAKAN JAYA</v>
          </cell>
          <cell r="C31279" t="str">
            <v>37161</v>
          </cell>
        </row>
        <row r="31280">
          <cell r="A31280" t="str">
            <v>49e38507-9433-41f5-87f5-b8d8165b18e9</v>
          </cell>
          <cell r="B31280" t="str">
            <v>3716124353-SEKUNGKUNG</v>
          </cell>
          <cell r="C31280" t="str">
            <v>37161</v>
          </cell>
        </row>
        <row r="31281">
          <cell r="A31281" t="str">
            <v>1ea75311-e030-4821-8934-a75667e26485</v>
          </cell>
          <cell r="B31281" t="str">
            <v>3716124356-SIMPANG EMPAT SUNGAI TUTUNG</v>
          </cell>
          <cell r="C31281" t="str">
            <v>37161</v>
          </cell>
        </row>
        <row r="31282">
          <cell r="A31282" t="str">
            <v>ae4e3b72-4faf-4f22-9057-fb05f2d379f8</v>
          </cell>
          <cell r="B31282" t="str">
            <v>3716124293-AIR HANGAT</v>
          </cell>
          <cell r="C31282" t="str">
            <v>37161</v>
          </cell>
        </row>
        <row r="31283">
          <cell r="A31283" t="str">
            <v>9a98a5a0-587f-4a05-b976-a583c2fd0c1b</v>
          </cell>
          <cell r="B31283" t="str">
            <v>3716124296-AIR TENANG</v>
          </cell>
          <cell r="C31283" t="str">
            <v>37161</v>
          </cell>
        </row>
        <row r="31284">
          <cell r="A31284" t="str">
            <v>cca95d24-912e-45a5-a02f-efae3188e578</v>
          </cell>
          <cell r="B31284" t="str">
            <v>3716124299-BARU AIR HANGAT</v>
          </cell>
          <cell r="C31284" t="str">
            <v>37161</v>
          </cell>
        </row>
        <row r="31285">
          <cell r="A31285" t="str">
            <v>19d28d98-ac88-4591-ad0e-35a12afb05e2</v>
          </cell>
          <cell r="B31285" t="str">
            <v>3716124301-BARU SEMURUP</v>
          </cell>
          <cell r="C31285" t="str">
            <v>37161</v>
          </cell>
        </row>
        <row r="31286">
          <cell r="A31286" t="str">
            <v>ba606aa2-f349-4269-adee-f9e4ea72ec65</v>
          </cell>
          <cell r="B31286" t="str">
            <v>3716124303-BARU SUNGAIABU</v>
          </cell>
          <cell r="C31286" t="str">
            <v>37161</v>
          </cell>
        </row>
        <row r="31287">
          <cell r="A31287" t="str">
            <v>19b7b49d-640e-4617-a85d-ae767c971392</v>
          </cell>
          <cell r="B31287" t="str">
            <v>3716124306-BELUI</v>
          </cell>
          <cell r="C31287" t="str">
            <v>37161</v>
          </cell>
        </row>
        <row r="31288">
          <cell r="A31288" t="str">
            <v>a70f91ba-4d1c-49e0-bb3e-dc353961f7d9</v>
          </cell>
          <cell r="B31288" t="str">
            <v>3716124294-AIR PANAS</v>
          </cell>
          <cell r="C31288" t="str">
            <v>37161</v>
          </cell>
        </row>
        <row r="31289">
          <cell r="A31289" t="str">
            <v>022da1d6-3eef-46cf-a3cc-4d3108c3b671</v>
          </cell>
          <cell r="B31289" t="str">
            <v>3716124298-BARU (KOTO BARU SEMURUP)</v>
          </cell>
          <cell r="C31289" t="str">
            <v>37161</v>
          </cell>
        </row>
        <row r="31290">
          <cell r="A31290" t="str">
            <v>ee24fe64-755a-4145-82f5-e7a5fa146bd7</v>
          </cell>
          <cell r="B31290" t="str">
            <v>3716124302-BARU SUNGAI TUTUNG</v>
          </cell>
          <cell r="C31290" t="str">
            <v>37161</v>
          </cell>
        </row>
        <row r="31291">
          <cell r="A31291" t="str">
            <v>4aff2c3b-c1fb-4285-90a0-ec52ff31b7d7</v>
          </cell>
          <cell r="B31291" t="str">
            <v>3716124304-BARU SUNGAIDERAS</v>
          </cell>
          <cell r="C31291" t="str">
            <v>37161</v>
          </cell>
        </row>
        <row r="31292">
          <cell r="A31292" t="str">
            <v>621e0039-c2d9-4922-8e0a-310e0c97bb51</v>
          </cell>
          <cell r="B31292" t="str">
            <v>3716124307-BELUI TINGGI</v>
          </cell>
          <cell r="C31292" t="str">
            <v>37161</v>
          </cell>
        </row>
        <row r="31293">
          <cell r="A31293" t="str">
            <v>38bec252-cf18-4e94-8a2a-1b85823b2a00</v>
          </cell>
          <cell r="B31293" t="str">
            <v>3716124310-KECIL</v>
          </cell>
          <cell r="C31293" t="str">
            <v>37161</v>
          </cell>
        </row>
        <row r="31294">
          <cell r="A31294" t="str">
            <v>235b3605-6ca6-42f8-8717-97f6e17e967e</v>
          </cell>
          <cell r="B31294" t="str">
            <v>3716124312-KEMANTAN DARAT</v>
          </cell>
          <cell r="C31294" t="str">
            <v>37161</v>
          </cell>
        </row>
        <row r="31295">
          <cell r="A31295" t="str">
            <v>e88934cf-a733-435d-92cb-3cbe31b5a848</v>
          </cell>
          <cell r="B31295" t="str">
            <v>3716124315-KEMANTAN MUDIK</v>
          </cell>
          <cell r="C31295" t="str">
            <v>37161</v>
          </cell>
        </row>
        <row r="31296">
          <cell r="A31296" t="str">
            <v>08aec77d-68c2-4bbd-8a16-7264776495e0</v>
          </cell>
          <cell r="B31296" t="str">
            <v>3716124319-KOTO DATUK</v>
          </cell>
          <cell r="C31296" t="str">
            <v>37161</v>
          </cell>
        </row>
        <row r="31297">
          <cell r="A31297" t="str">
            <v>5d29d671-f013-48f3-828b-1bb651a93dd5</v>
          </cell>
          <cell r="B31297" t="str">
            <v>3716124325-KOTO MAJIDIN HILIR</v>
          </cell>
          <cell r="C31297" t="str">
            <v>37161</v>
          </cell>
        </row>
        <row r="31298">
          <cell r="A31298" t="str">
            <v>bf3d5982-8194-4cef-9735-406ec880a45c</v>
          </cell>
          <cell r="B31298" t="str">
            <v>3716124327-KOTO MEBAI</v>
          </cell>
          <cell r="C31298" t="str">
            <v>37161</v>
          </cell>
        </row>
        <row r="31299">
          <cell r="A31299" t="str">
            <v>dfb7de67-6883-4089-a6af-ea186eb30100</v>
          </cell>
          <cell r="B31299" t="str">
            <v>3716124331-KOTO SIMPAI KUBANG</v>
          </cell>
          <cell r="C31299" t="str">
            <v>37161</v>
          </cell>
        </row>
        <row r="31300">
          <cell r="A31300" t="str">
            <v>4551e812-47ed-4c97-a19c-4f8f525e157e</v>
          </cell>
          <cell r="B31300" t="str">
            <v>3716124338-LUBUK SULI</v>
          </cell>
          <cell r="C31300" t="str">
            <v>37161</v>
          </cell>
        </row>
        <row r="31301">
          <cell r="A31301" t="str">
            <v>92e17dd0-30b1-4dfd-9760-76fa5155245d</v>
          </cell>
          <cell r="B31301" t="str">
            <v>3716124340-MUARA SEMERAH MUDIK</v>
          </cell>
          <cell r="C31301" t="str">
            <v>37161</v>
          </cell>
        </row>
        <row r="31302">
          <cell r="A31302" t="str">
            <v>a6e3557b-7e9c-4530-95a6-af8c9d2851d0</v>
          </cell>
          <cell r="B31302" t="str">
            <v>3716124342-PASAR SEMURUP</v>
          </cell>
          <cell r="C31302" t="str">
            <v>37161</v>
          </cell>
        </row>
        <row r="31303">
          <cell r="A31303" t="str">
            <v>36b82b1f-21a7-4cc2-9c43-869b18f0dc6e</v>
          </cell>
          <cell r="B31303" t="str">
            <v>3716124345-PENDUNG TENGAH</v>
          </cell>
          <cell r="C31303" t="str">
            <v>37161</v>
          </cell>
        </row>
        <row r="31304">
          <cell r="A31304" t="str">
            <v>03bd0e21-df50-4758-add6-5884955a33d2</v>
          </cell>
          <cell r="B31304" t="str">
            <v>3716124347-PUGU</v>
          </cell>
          <cell r="C31304" t="str">
            <v>37161</v>
          </cell>
        </row>
        <row r="31305">
          <cell r="A31305" t="str">
            <v>1f45e8d5-f273-4e9c-a370-46aac7638ddf</v>
          </cell>
          <cell r="B31305" t="str">
            <v>3716124349-PUNGUT MUDIK</v>
          </cell>
          <cell r="C31305" t="str">
            <v>37161</v>
          </cell>
        </row>
        <row r="31306">
          <cell r="A31306" t="str">
            <v>4102f128-54ad-4d7f-95b6-0f6f1f53e43a</v>
          </cell>
          <cell r="B31306" t="str">
            <v>3716124357-SUNGAI ABU</v>
          </cell>
          <cell r="C31306" t="str">
            <v>37161</v>
          </cell>
        </row>
        <row r="31307">
          <cell r="A31307" t="str">
            <v>e2934961-1c9e-4126-a62d-16d48b64f396</v>
          </cell>
          <cell r="B31307" t="str">
            <v>3716124359-SUNGAI TUTUNG</v>
          </cell>
          <cell r="C31307" t="str">
            <v>37161</v>
          </cell>
        </row>
        <row r="31308">
          <cell r="A31308" t="str">
            <v>3a74a256-4592-4057-a501-ec01f083ca06</v>
          </cell>
          <cell r="B31308" t="str">
            <v>3716124363-TEBAT/TEBAK IJUK</v>
          </cell>
          <cell r="C31308" t="str">
            <v>37161</v>
          </cell>
        </row>
        <row r="31309">
          <cell r="A31309" t="str">
            <v>a2163781-d962-4174-b95a-2fbcbf53a5b1</v>
          </cell>
          <cell r="B31309" t="str">
            <v>3716124308-HAMPARAN PUGU</v>
          </cell>
          <cell r="C31309" t="str">
            <v>37161</v>
          </cell>
        </row>
        <row r="31310">
          <cell r="A31310" t="str">
            <v>6d6055af-be91-45ee-aa09-cde4e5c76699</v>
          </cell>
          <cell r="B31310" t="str">
            <v>3716124322-KOTO DUO/DUA BARU</v>
          </cell>
          <cell r="C31310" t="str">
            <v>37161</v>
          </cell>
        </row>
        <row r="31311">
          <cell r="A31311" t="str">
            <v>652f5652-bda6-4b47-b894-92ccb05f4e07</v>
          </cell>
          <cell r="B31311" t="str">
            <v>3716124316-KEMANTAN RAYA</v>
          </cell>
          <cell r="C31311" t="str">
            <v>37161</v>
          </cell>
        </row>
        <row r="31312">
          <cell r="A31312" t="str">
            <v>e6a2312d-9e13-4e8a-bc83-301d2f4fd185</v>
          </cell>
          <cell r="B31312" t="str">
            <v>3716124333-KOTO TENGAH</v>
          </cell>
          <cell r="C31312" t="str">
            <v>37161</v>
          </cell>
        </row>
        <row r="31313">
          <cell r="A31313" t="str">
            <v>15720472-076d-403c-9b6a-0477967941ce</v>
          </cell>
          <cell r="B31313" t="str">
            <v>3716124344-PENDUNG MUDIK</v>
          </cell>
          <cell r="C31313" t="str">
            <v>37161</v>
          </cell>
        </row>
        <row r="31314">
          <cell r="A31314" t="str">
            <v>74588a26-8599-44ad-9d92-76f07b3a3474</v>
          </cell>
          <cell r="B31314" t="str">
            <v>3716124354-SEMUMU</v>
          </cell>
          <cell r="C31314" t="str">
            <v>37161</v>
          </cell>
        </row>
        <row r="31315">
          <cell r="A31315" t="str">
            <v>3338a82d-5914-42b1-a620-78131626b54e</v>
          </cell>
          <cell r="B31315" t="str">
            <v>3716124329-KOTO PANJANG</v>
          </cell>
          <cell r="C31315" t="str">
            <v>37161</v>
          </cell>
        </row>
        <row r="31316">
          <cell r="A31316" t="str">
            <v>4fb8ed6d-298e-429f-b2e9-92b768f97fad</v>
          </cell>
          <cell r="B31316" t="str">
            <v>3716124335-KUBANG AGUNG</v>
          </cell>
          <cell r="C31316" t="str">
            <v>37161</v>
          </cell>
        </row>
        <row r="31317">
          <cell r="A31317" t="str">
            <v>06868f71-9a84-49a1-b0e0-9f2b1c39abad</v>
          </cell>
          <cell r="B31317" t="str">
            <v>3716124361-TAMBAK TINGGI</v>
          </cell>
          <cell r="C31317" t="str">
            <v>37161</v>
          </cell>
        </row>
        <row r="31318">
          <cell r="A31318" t="str">
            <v>bd424050-4535-4b2b-bfa1-1fc02860bf04</v>
          </cell>
          <cell r="B31318" t="str">
            <v>3716124292-AIR BERSIH</v>
          </cell>
          <cell r="C31318" t="str">
            <v>37161</v>
          </cell>
        </row>
        <row r="31319">
          <cell r="A31319" t="str">
            <v>c1ee302f-efae-45a0-85d2-531c85f0b22a</v>
          </cell>
          <cell r="B31319" t="str">
            <v>3716224364-AIR BETUNG</v>
          </cell>
          <cell r="C31319" t="str">
            <v>37162</v>
          </cell>
        </row>
        <row r="31320">
          <cell r="A31320" t="str">
            <v>c397e0f3-6adc-41ff-a42e-2d54d5b2eaaa</v>
          </cell>
          <cell r="B31320" t="str">
            <v>3716224373-KOTO ARO</v>
          </cell>
          <cell r="C31320" t="str">
            <v>37162</v>
          </cell>
        </row>
        <row r="31321">
          <cell r="A31321" t="str">
            <v>9016b629-1ab1-4b3d-927a-6ed3b1702c70</v>
          </cell>
          <cell r="B31321" t="str">
            <v>3716224377-KOTO LUA</v>
          </cell>
          <cell r="C31321" t="str">
            <v>37162</v>
          </cell>
        </row>
        <row r="31322">
          <cell r="A31322" t="str">
            <v>45ffefe3-8e30-4b4d-a823-2039e406e3cf</v>
          </cell>
          <cell r="B31322" t="str">
            <v>3716224379-KOTO TENGAH</v>
          </cell>
          <cell r="C31322" t="str">
            <v>37162</v>
          </cell>
        </row>
        <row r="31323">
          <cell r="A31323" t="str">
            <v>16b417fa-e851-4441-8da4-8ccbea7dfbbd</v>
          </cell>
          <cell r="B31323" t="str">
            <v>3716224384-MUKAI PINTU</v>
          </cell>
          <cell r="C31323" t="str">
            <v>37162</v>
          </cell>
        </row>
        <row r="31324">
          <cell r="A31324" t="str">
            <v>aae7622f-0cf5-47e1-9ca7-2c78409f9bd8</v>
          </cell>
          <cell r="B31324" t="str">
            <v>3716224386-MUKAI TENGAH</v>
          </cell>
          <cell r="C31324" t="str">
            <v>37162</v>
          </cell>
        </row>
        <row r="31325">
          <cell r="A31325" t="str">
            <v>b0fe68b0-0b26-4ab4-955a-ffd3a360084f</v>
          </cell>
          <cell r="B31325" t="str">
            <v>3716224391-PASIR JAYA</v>
          </cell>
          <cell r="C31325" t="str">
            <v>37162</v>
          </cell>
        </row>
        <row r="31326">
          <cell r="A31326" t="str">
            <v>253fadd1-beed-4b6d-a5a8-c187bbf68055</v>
          </cell>
          <cell r="B31326" t="str">
            <v>3716224393-PLAK NANEH</v>
          </cell>
          <cell r="C31326" t="str">
            <v>37162</v>
          </cell>
        </row>
        <row r="31327">
          <cell r="A31327" t="str">
            <v>64b20e71-d54d-49e5-ab99-c536f987fcd6</v>
          </cell>
          <cell r="B31327" t="str">
            <v>3716224396-SIULAK DERAS</v>
          </cell>
          <cell r="C31327" t="str">
            <v>37162</v>
          </cell>
        </row>
        <row r="31328">
          <cell r="A31328" t="str">
            <v>9f63e59f-09bc-4fc1-a5b0-88901fb018a2</v>
          </cell>
          <cell r="B31328" t="str">
            <v>3716224399-SIULAK KECIL HILIR</v>
          </cell>
          <cell r="C31328" t="str">
            <v>37162</v>
          </cell>
        </row>
        <row r="31329">
          <cell r="A31329" t="str">
            <v>a939a442-59e2-4cc2-b571-6c4c1c86513c</v>
          </cell>
          <cell r="B31329" t="str">
            <v>3716224407-SUNGAI BETUNG MUDIK</v>
          </cell>
          <cell r="C31329" t="str">
            <v>37162</v>
          </cell>
        </row>
        <row r="31330">
          <cell r="A31330" t="str">
            <v>050d8026-261a-487b-bb70-765744404869</v>
          </cell>
          <cell r="B31330" t="str">
            <v>3716224409-SUNGAI KUNING</v>
          </cell>
          <cell r="C31330" t="str">
            <v>37162</v>
          </cell>
        </row>
        <row r="31331">
          <cell r="A31331" t="str">
            <v>cd3b9635-da1c-402c-bffb-57849857ac7f</v>
          </cell>
          <cell r="B31331" t="str">
            <v>3716224411-SUNGAI LEBUH</v>
          </cell>
          <cell r="C31331" t="str">
            <v>37162</v>
          </cell>
        </row>
        <row r="31332">
          <cell r="A31332" t="str">
            <v>5bd3d34f-80de-4789-afbc-2096dcbb77c5</v>
          </cell>
          <cell r="B31332" t="str">
            <v>3716224417-TELAGO BIRU</v>
          </cell>
          <cell r="C31332" t="str">
            <v>37162</v>
          </cell>
        </row>
        <row r="31333">
          <cell r="A31333" t="str">
            <v>835de32d-d531-4d41-a73d-054b22326221</v>
          </cell>
          <cell r="B31333" t="str">
            <v>3716224419-UJUNG LADANG</v>
          </cell>
          <cell r="C31333" t="str">
            <v>37162</v>
          </cell>
        </row>
        <row r="31334">
          <cell r="A31334" t="str">
            <v>57bb4a3c-0c82-4390-aea7-4de91b7f7c1a</v>
          </cell>
          <cell r="B31334" t="str">
            <v>3716224368-BENDAR SEDAP</v>
          </cell>
          <cell r="C31334" t="str">
            <v>37162</v>
          </cell>
        </row>
        <row r="31335">
          <cell r="A31335" t="str">
            <v>3aecedc3-f38a-4958-9980-dcc6970e42ef</v>
          </cell>
          <cell r="B31335" t="str">
            <v>3716224370-DEMONG SAKTI</v>
          </cell>
          <cell r="C31335" t="str">
            <v>37162</v>
          </cell>
        </row>
        <row r="31336">
          <cell r="A31336" t="str">
            <v>232e5ac3-5155-4416-8a67-2d4bec769565</v>
          </cell>
          <cell r="B31336" t="str">
            <v>3716224372-DUSUN DALAM</v>
          </cell>
          <cell r="C31336" t="str">
            <v>37162</v>
          </cell>
        </row>
        <row r="31337">
          <cell r="A31337" t="str">
            <v>b32185f2-de89-4569-b1bf-f698afe23537</v>
          </cell>
          <cell r="B31337" t="str">
            <v>3716224375-KOTO KAPEH</v>
          </cell>
          <cell r="C31337" t="str">
            <v>37162</v>
          </cell>
        </row>
        <row r="31338">
          <cell r="A31338" t="str">
            <v>223aee1d-fec5-4c8e-ae2a-72bfb9d5cd30</v>
          </cell>
          <cell r="B31338" t="str">
            <v>3716224378-KOTO RENDAH</v>
          </cell>
          <cell r="C31338" t="str">
            <v>37162</v>
          </cell>
        </row>
        <row r="31339">
          <cell r="A31339" t="str">
            <v>a31e9783-4462-46de-b3c6-cad2e60542f1</v>
          </cell>
          <cell r="B31339" t="str">
            <v>3716224380-LUBUK NAGODANG</v>
          </cell>
          <cell r="C31339" t="str">
            <v>37162</v>
          </cell>
        </row>
        <row r="31340">
          <cell r="A31340" t="str">
            <v>3f3a0ad3-0fc1-4d85-b4f0-f7c5011ae4c6</v>
          </cell>
          <cell r="B31340" t="str">
            <v>3716224387-MUKAI TINGGI</v>
          </cell>
          <cell r="C31340" t="str">
            <v>37162</v>
          </cell>
        </row>
        <row r="31341">
          <cell r="A31341" t="str">
            <v>1b2e7aaf-f3e0-4812-a3dd-7961f61a4e8e</v>
          </cell>
          <cell r="B31341" t="str">
            <v>3716224392-PELAK GEDANG</v>
          </cell>
          <cell r="C31341" t="str">
            <v>37162</v>
          </cell>
        </row>
        <row r="31342">
          <cell r="A31342" t="str">
            <v>64780597-82a0-4d1a-a150-da1a1b8482dc</v>
          </cell>
          <cell r="B31342" t="str">
            <v>3716224395-SIMPANG TUTUP</v>
          </cell>
          <cell r="C31342" t="str">
            <v>37162</v>
          </cell>
        </row>
        <row r="31343">
          <cell r="A31343" t="str">
            <v>70255068-43d9-473e-bc3e-75e9fe9e45c9</v>
          </cell>
          <cell r="B31343" t="str">
            <v>3716224397-SIULAK DERAS MUDIK</v>
          </cell>
          <cell r="C31343" t="str">
            <v>37162</v>
          </cell>
        </row>
        <row r="31344">
          <cell r="A31344" t="str">
            <v>5558fbb7-802d-4d86-9455-24a00ce55647</v>
          </cell>
          <cell r="B31344" t="str">
            <v>3716224401-SIULAK PANJANG</v>
          </cell>
          <cell r="C31344" t="str">
            <v>37162</v>
          </cell>
        </row>
        <row r="31345">
          <cell r="A31345" t="str">
            <v>2ec31f18-fad7-4728-9e71-a1683bf128e4</v>
          </cell>
          <cell r="B31345" t="str">
            <v>3716224403-SUKO PANGKAT</v>
          </cell>
          <cell r="C31345" t="str">
            <v>37162</v>
          </cell>
        </row>
        <row r="31346">
          <cell r="A31346" t="str">
            <v>9399cdaa-ebe2-469e-8155-67c5456fd8bb</v>
          </cell>
          <cell r="B31346" t="str">
            <v>3716224405-SUNGAI BATU GANTIH HILIR</v>
          </cell>
          <cell r="C31346" t="str">
            <v>37162</v>
          </cell>
        </row>
        <row r="31347">
          <cell r="A31347" t="str">
            <v>83d6630e-90d9-4520-b8d8-acc0d3039a88</v>
          </cell>
          <cell r="B31347" t="str">
            <v>3716224415-TANJUNGGENTING MUDIK</v>
          </cell>
          <cell r="C31347" t="str">
            <v>37162</v>
          </cell>
        </row>
        <row r="31348">
          <cell r="A31348" t="str">
            <v>f64847b5-aabb-4701-817d-533333349a68</v>
          </cell>
          <cell r="B31348" t="str">
            <v>3716224418-TUTUNG BUNGKUK</v>
          </cell>
          <cell r="C31348" t="str">
            <v>37162</v>
          </cell>
        </row>
        <row r="31349">
          <cell r="A31349" t="str">
            <v>9519ac19-187e-4f02-9255-ad0aae28325d</v>
          </cell>
          <cell r="B31349" t="str">
            <v>3716224365-AIR TERJUN</v>
          </cell>
          <cell r="C31349" t="str">
            <v>37162</v>
          </cell>
        </row>
        <row r="31350">
          <cell r="A31350" t="str">
            <v>56a6297d-0d3b-4cf7-b5d1-aa99db07d64a</v>
          </cell>
          <cell r="B31350" t="str">
            <v>3716224367-BARU SUNGAI PEGEH</v>
          </cell>
          <cell r="C31350" t="str">
            <v>37162</v>
          </cell>
        </row>
        <row r="31351">
          <cell r="A31351" t="str">
            <v>50a44271-67c3-4d87-8528-ea54c2315f86</v>
          </cell>
          <cell r="B31351" t="str">
            <v>7155251899-PULAU</v>
          </cell>
          <cell r="C31351" t="str">
            <v>71552</v>
          </cell>
        </row>
        <row r="31352">
          <cell r="A31352" t="str">
            <v>c95351ea-1035-429c-974e-8fdf1abeeba0</v>
          </cell>
          <cell r="B31352" t="str">
            <v>3716224369-DANAU TINGGI</v>
          </cell>
          <cell r="C31352" t="str">
            <v>37162</v>
          </cell>
        </row>
        <row r="31353">
          <cell r="A31353" t="str">
            <v>19f303a4-f532-424e-bb6c-21b0e35433a8</v>
          </cell>
          <cell r="B31353" t="str">
            <v>7155351911-HAPALAH</v>
          </cell>
          <cell r="C31353" t="str">
            <v>71553</v>
          </cell>
        </row>
        <row r="31354">
          <cell r="A31354" t="str">
            <v>b971256a-7dd1-4715-bfa8-ffedd5304d41</v>
          </cell>
          <cell r="B31354" t="str">
            <v>7155351915-SEI/SUNGAI ANYAR</v>
          </cell>
          <cell r="C31354" t="str">
            <v>71553</v>
          </cell>
        </row>
        <row r="31355">
          <cell r="A31355" t="str">
            <v>b51d9a9f-ab98-44de-a1cb-39a323ac207b</v>
          </cell>
          <cell r="B31355" t="str">
            <v>7155551925-MADANG</v>
          </cell>
          <cell r="C31355" t="str">
            <v>71555</v>
          </cell>
        </row>
        <row r="31356">
          <cell r="A31356" t="str">
            <v>939a32da-a916-4a7f-a829-f7ad71c27bbe</v>
          </cell>
          <cell r="B31356" t="str">
            <v>3716224371-DUSUN BARU</v>
          </cell>
          <cell r="C31356" t="str">
            <v>37162</v>
          </cell>
        </row>
        <row r="31357">
          <cell r="A31357" t="str">
            <v>8a216249-94c7-482a-8d7a-d2af02e64d45</v>
          </cell>
          <cell r="B31357" t="str">
            <v>3716224374-KOTO BERINGIN</v>
          </cell>
          <cell r="C31357" t="str">
            <v>37162</v>
          </cell>
        </row>
        <row r="31358">
          <cell r="A31358" t="str">
            <v>3aced061-a7f6-4f16-a24e-11f2f35d8e8d</v>
          </cell>
          <cell r="B31358" t="str">
            <v>3716224376-KOTO LEBUH TINGGI</v>
          </cell>
          <cell r="C31358" t="str">
            <v>37162</v>
          </cell>
        </row>
        <row r="31359">
          <cell r="A31359" t="str">
            <v>aa832471-d34e-4e41-ba0e-2e1c0787a1dd</v>
          </cell>
          <cell r="B31359" t="str">
            <v>3716224383-MUKAI MUDIK</v>
          </cell>
          <cell r="C31359" t="str">
            <v>37162</v>
          </cell>
        </row>
        <row r="31360">
          <cell r="A31360" t="str">
            <v>6f03ca0e-f17a-4f89-9e32-c894ab4b8b76</v>
          </cell>
          <cell r="B31360" t="str">
            <v>3716224385-MUKAI SEBERANG</v>
          </cell>
          <cell r="C31360" t="str">
            <v>37162</v>
          </cell>
        </row>
        <row r="31361">
          <cell r="A31361" t="str">
            <v>323ad870-4081-4719-9dfa-e1bb6e7de263</v>
          </cell>
          <cell r="B31361" t="str">
            <v>3716224390-PASAR SIULAK GEDANG</v>
          </cell>
          <cell r="C31361" t="str">
            <v>37162</v>
          </cell>
        </row>
        <row r="31362">
          <cell r="A31362" t="str">
            <v>6c3e27f5-7015-4f16-bdd5-9ef8cd734155</v>
          </cell>
          <cell r="B31362" t="str">
            <v>3716224394-SENIMPIK</v>
          </cell>
          <cell r="C31362" t="str">
            <v>37162</v>
          </cell>
        </row>
        <row r="31363">
          <cell r="A31363" t="str">
            <v>0b65d2a5-682e-4356-9d2b-87a400dabdf2</v>
          </cell>
          <cell r="B31363" t="str">
            <v>3716224398-SIULAK GEDANG</v>
          </cell>
          <cell r="C31363" t="str">
            <v>37162</v>
          </cell>
        </row>
        <row r="31364">
          <cell r="A31364" t="str">
            <v>6600f712-c336-4277-912c-c4da88ce6504</v>
          </cell>
          <cell r="B31364" t="str">
            <v>3716224400-SIULAK KECIL MUDIK</v>
          </cell>
          <cell r="C31364" t="str">
            <v>37162</v>
          </cell>
        </row>
        <row r="31365">
          <cell r="A31365" t="str">
            <v>9c9cdedf-0ce6-4823-bd33-9fbb7286a4fb</v>
          </cell>
          <cell r="B31365" t="str">
            <v>3716224402-SIULAK TENANG</v>
          </cell>
          <cell r="C31365" t="str">
            <v>37162</v>
          </cell>
        </row>
        <row r="31366">
          <cell r="A31366" t="str">
            <v>d9c76ead-466a-44e1-abcf-3ea4b3c66f89</v>
          </cell>
          <cell r="B31366" t="str">
            <v>3716224404-SUNGAI BATU GANTIH</v>
          </cell>
          <cell r="C31366" t="str">
            <v>37162</v>
          </cell>
        </row>
        <row r="31367">
          <cell r="A31367" t="str">
            <v>ede1a2e3-740e-4354-957f-ad7888e95a9e</v>
          </cell>
          <cell r="B31367" t="str">
            <v>3716224406-SUNGAI BETUNG HILIR</v>
          </cell>
          <cell r="C31367" t="str">
            <v>37162</v>
          </cell>
        </row>
        <row r="31368">
          <cell r="A31368" t="str">
            <v>e5936677-5476-4f97-a9c9-a7f7f30bb8a4</v>
          </cell>
          <cell r="B31368" t="str">
            <v>3716224408-SUNGAI GELAMPEH</v>
          </cell>
          <cell r="C31368" t="str">
            <v>37162</v>
          </cell>
        </row>
        <row r="31369">
          <cell r="A31369" t="str">
            <v>815d8f58-ab82-4c78-af35-f218a82a4738</v>
          </cell>
          <cell r="B31369" t="str">
            <v>3716224412-SUNGAI PEGEH</v>
          </cell>
          <cell r="C31369" t="str">
            <v>37162</v>
          </cell>
        </row>
        <row r="31370">
          <cell r="A31370" t="str">
            <v>ff90a841-80dc-49c6-92ff-996700b4fdad</v>
          </cell>
          <cell r="B31370" t="str">
            <v>3716224414-TANJUNG GENTING</v>
          </cell>
          <cell r="C31370" t="str">
            <v>37162</v>
          </cell>
        </row>
        <row r="31371">
          <cell r="A31371" t="str">
            <v>963c67cc-2803-4f2f-85ae-a78199d271a2</v>
          </cell>
          <cell r="B31371" t="str">
            <v>3716224416-TEBING TINGGI</v>
          </cell>
          <cell r="C31371" t="str">
            <v>37162</v>
          </cell>
        </row>
        <row r="31372">
          <cell r="A31372" t="str">
            <v>f866abd7-ec00-41e9-8248-5666c9e0c03d</v>
          </cell>
          <cell r="B31372" t="str">
            <v>3716224381-LUBUK TABUN</v>
          </cell>
          <cell r="C31372" t="str">
            <v>37162</v>
          </cell>
        </row>
        <row r="31373">
          <cell r="A31373" t="str">
            <v>bb62ffb0-c232-4b48-a21b-f753ef9e0ba0</v>
          </cell>
          <cell r="B31373" t="str">
            <v>3716224410-SUNGAI LANGKAP</v>
          </cell>
          <cell r="C31373" t="str">
            <v>37162</v>
          </cell>
        </row>
        <row r="31374">
          <cell r="A31374" t="str">
            <v>68562fd4-26a6-4c3a-b3a6-ffff2f90ba4d</v>
          </cell>
          <cell r="B31374" t="str">
            <v>3716224389-PASAR SENEN</v>
          </cell>
          <cell r="C31374" t="str">
            <v>37162</v>
          </cell>
        </row>
        <row r="31375">
          <cell r="A31375" t="str">
            <v>335043d8-4613-4fd5-a9ca-00f52b097e40</v>
          </cell>
          <cell r="B31375" t="str">
            <v>3716224413-TALANG TINGGI</v>
          </cell>
          <cell r="C31375" t="str">
            <v>37162</v>
          </cell>
        </row>
        <row r="31376">
          <cell r="A31376" t="str">
            <v>5d0b4369-96f6-471d-8194-18e13aa74712</v>
          </cell>
          <cell r="B31376" t="str">
            <v>3716224366-BARU SUNGAI BETUNG MUDIK</v>
          </cell>
          <cell r="C31376" t="str">
            <v>37162</v>
          </cell>
        </row>
        <row r="31377">
          <cell r="A31377" t="str">
            <v>e9a7aa35-e16e-426b-8869-df3c25a9a01b</v>
          </cell>
          <cell r="B31377" t="str">
            <v>3716224382-MUKAI HILIR</v>
          </cell>
          <cell r="C31377" t="str">
            <v>37162</v>
          </cell>
        </row>
        <row r="31378">
          <cell r="A31378" t="str">
            <v>800279ff-8b27-48dc-b294-d9d6116685fd</v>
          </cell>
          <cell r="B31378" t="str">
            <v>3716224388-PADANG JANTUNG</v>
          </cell>
          <cell r="C31378" t="str">
            <v>37162</v>
          </cell>
        </row>
        <row r="31379">
          <cell r="A31379" t="str">
            <v>9a08991a-4012-435d-bf59-59de89f5ab7f</v>
          </cell>
          <cell r="B31379" t="str">
            <v>3716324454-SAKO DUO/DUA</v>
          </cell>
          <cell r="C31379" t="str">
            <v>37163</v>
          </cell>
        </row>
        <row r="31380">
          <cell r="A31380" t="str">
            <v>18b54f8a-6f2c-4810-ac37-d3d6f3822ed7</v>
          </cell>
          <cell r="B31380" t="str">
            <v>3716324456-SANGIR TENGAH</v>
          </cell>
          <cell r="C31380" t="str">
            <v>37163</v>
          </cell>
        </row>
        <row r="31381">
          <cell r="A31381" t="str">
            <v>1a4fe410-50a3-463c-b0f2-ae141a373746</v>
          </cell>
          <cell r="B31381" t="str">
            <v>3716324458-SUNGAI BENDUNG AIR</v>
          </cell>
          <cell r="C31381" t="str">
            <v>37163</v>
          </cell>
        </row>
        <row r="31382">
          <cell r="A31382" t="str">
            <v>2e522b7e-f994-4e9b-a4cb-781aa83d715d</v>
          </cell>
          <cell r="B31382" t="str">
            <v>3716324463-SUNGAI LINTANG</v>
          </cell>
          <cell r="C31382" t="str">
            <v>37163</v>
          </cell>
        </row>
        <row r="31383">
          <cell r="A31383" t="str">
            <v>de742c6a-82f4-43d5-bc2b-da6724935387</v>
          </cell>
          <cell r="B31383" t="str">
            <v>3716324465-SUNGAI RUMPUN</v>
          </cell>
          <cell r="C31383" t="str">
            <v>37163</v>
          </cell>
        </row>
        <row r="31384">
          <cell r="A31384" t="str">
            <v>415c24b9-a2bc-4ece-8f86-969013543305</v>
          </cell>
          <cell r="B31384" t="str">
            <v>3716324468-SUNGAI TANDUK</v>
          </cell>
          <cell r="C31384" t="str">
            <v>37163</v>
          </cell>
        </row>
        <row r="31385">
          <cell r="A31385" t="str">
            <v>043f2cff-32f8-4fa8-a97f-efe79ddf7c73</v>
          </cell>
          <cell r="B31385" t="str">
            <v>3716324471-TELUN BERASAP</v>
          </cell>
          <cell r="C31385" t="str">
            <v>37163</v>
          </cell>
        </row>
        <row r="31386">
          <cell r="A31386" t="str">
            <v>2c380939-8833-4249-b215-99f7fdf60101</v>
          </cell>
          <cell r="B31386" t="str">
            <v>3716324422-BEDENG BARU</v>
          </cell>
          <cell r="C31386" t="str">
            <v>37163</v>
          </cell>
        </row>
        <row r="31387">
          <cell r="A31387" t="str">
            <v>e9368864-7980-499d-81f6-f9b82808f4a3</v>
          </cell>
          <cell r="B31387" t="str">
            <v>3716324427-BENTO</v>
          </cell>
          <cell r="C31387" t="str">
            <v>37163</v>
          </cell>
        </row>
        <row r="31388">
          <cell r="A31388" t="str">
            <v>df0419b2-35ca-4116-9085-b1de9e5f180a</v>
          </cell>
          <cell r="B31388" t="str">
            <v>3716324429-ENSATU</v>
          </cell>
          <cell r="C31388" t="str">
            <v>37163</v>
          </cell>
        </row>
        <row r="31389">
          <cell r="A31389" t="str">
            <v>9101e14f-d550-45b8-ad25-32186ce4d237</v>
          </cell>
          <cell r="B31389" t="str">
            <v>3716324431-GUNUNG LABU</v>
          </cell>
          <cell r="C31389" t="str">
            <v>37163</v>
          </cell>
        </row>
        <row r="31390">
          <cell r="A31390" t="str">
            <v>7032463c-d983-4d55-ae52-f91dbbd11f65</v>
          </cell>
          <cell r="B31390" t="str">
            <v>3716324433-KAMPUNG BARU</v>
          </cell>
          <cell r="C31390" t="str">
            <v>37163</v>
          </cell>
        </row>
        <row r="31391">
          <cell r="A31391" t="str">
            <v>0f68b6b6-6b26-40c8-adb7-b21655abe96c</v>
          </cell>
          <cell r="B31391" t="str">
            <v>3716324436-KERSIK TUO</v>
          </cell>
          <cell r="C31391" t="str">
            <v>37163</v>
          </cell>
        </row>
        <row r="31392">
          <cell r="A31392" t="str">
            <v>7f633599-1ec1-43d4-9756-3df241aa6362</v>
          </cell>
          <cell r="B31392" t="str">
            <v>3716324440-KOTO TENGAH</v>
          </cell>
          <cell r="C31392" t="str">
            <v>37163</v>
          </cell>
        </row>
        <row r="31393">
          <cell r="A31393" t="str">
            <v>82d2ff4f-10ed-403a-8827-9939994c9eed</v>
          </cell>
          <cell r="B31393" t="str">
            <v>3716324442-LINDUNG JAYA</v>
          </cell>
          <cell r="C31393" t="str">
            <v>37163</v>
          </cell>
        </row>
        <row r="31394">
          <cell r="A31394" t="str">
            <v>ab8ed4e1-d5fd-4870-8ac1-22c2e25eb384</v>
          </cell>
          <cell r="B31394" t="str">
            <v>3716324444-MEKAR JAYA</v>
          </cell>
          <cell r="C31394" t="str">
            <v>37163</v>
          </cell>
        </row>
        <row r="31395">
          <cell r="A31395" t="str">
            <v>c019de53-2e4d-4fe2-87b5-027f13ae6dcb</v>
          </cell>
          <cell r="B31395" t="str">
            <v>3716324450-PELOMPEK</v>
          </cell>
          <cell r="C31395" t="str">
            <v>37163</v>
          </cell>
        </row>
        <row r="31396">
          <cell r="A31396" t="str">
            <v>bce9dbb6-598c-44ac-beeb-394389bdcf44</v>
          </cell>
          <cell r="B31396" t="str">
            <v>3716324452-PESISIR BUKIT</v>
          </cell>
          <cell r="C31396" t="str">
            <v>37163</v>
          </cell>
        </row>
        <row r="31397">
          <cell r="A31397" t="str">
            <v>0048db1e-58ec-4871-9c09-89d4243383f2</v>
          </cell>
          <cell r="B31397" t="str">
            <v>3716324455-SANGIR</v>
          </cell>
          <cell r="C31397" t="str">
            <v>37163</v>
          </cell>
        </row>
        <row r="31398">
          <cell r="A31398" t="str">
            <v>21638400-d289-4bc8-a591-d596451c481d</v>
          </cell>
          <cell r="B31398" t="str">
            <v>3716324462-SUNGAI KERING</v>
          </cell>
          <cell r="C31398" t="str">
            <v>37163</v>
          </cell>
        </row>
        <row r="31399">
          <cell r="A31399" t="str">
            <v>63c6d214-0716-42be-80b8-9253d5bae358</v>
          </cell>
          <cell r="B31399" t="str">
            <v>3716324470-TANJUNG BUNGO</v>
          </cell>
          <cell r="C31399" t="str">
            <v>37163</v>
          </cell>
        </row>
        <row r="31400">
          <cell r="A31400" t="str">
            <v>1fd42353-65ff-47e2-8447-beece0923e57</v>
          </cell>
          <cell r="B31400" t="str">
            <v>3716324423-BEDENG DELAPAN</v>
          </cell>
          <cell r="C31400" t="str">
            <v>37163</v>
          </cell>
        </row>
        <row r="31401">
          <cell r="A31401" t="str">
            <v>e1038dc7-3f8b-4950-8724-d3223599bb12</v>
          </cell>
          <cell r="B31401" t="str">
            <v>3716324425-BENDUNG AIR TIMUR</v>
          </cell>
          <cell r="C31401" t="str">
            <v>37163</v>
          </cell>
        </row>
        <row r="31402">
          <cell r="A31402" t="str">
            <v>82e87d58-8a4e-4615-8c9e-f45ebdca5441</v>
          </cell>
          <cell r="B31402" t="str">
            <v>9785275379-KAIYASA</v>
          </cell>
          <cell r="C31402" t="str">
            <v>97852</v>
          </cell>
        </row>
        <row r="31403">
          <cell r="A31403" t="str">
            <v>d8b96b4a-fc39-4952-b5c1-757804837d45</v>
          </cell>
          <cell r="B31403" t="str">
            <v>3716324430-GIRI MULYO</v>
          </cell>
          <cell r="C31403" t="str">
            <v>37163</v>
          </cell>
        </row>
        <row r="31404">
          <cell r="A31404" t="str">
            <v>73dc9f6c-b25f-404c-a2dc-2c5371a89b1f</v>
          </cell>
          <cell r="B31404" t="str">
            <v>3716324432-JERNIH JAYA</v>
          </cell>
          <cell r="C31404" t="str">
            <v>37163</v>
          </cell>
        </row>
        <row r="31405">
          <cell r="A31405" t="str">
            <v>724328c7-139a-4a76-8cbe-2876ba580df1</v>
          </cell>
          <cell r="B31405" t="str">
            <v>3716324435-KEBUN BARU</v>
          </cell>
          <cell r="C31405" t="str">
            <v>37163</v>
          </cell>
        </row>
        <row r="31406">
          <cell r="A31406" t="str">
            <v>fc10c1ad-86ff-4c06-90eb-66b84163fe47</v>
          </cell>
          <cell r="B31406" t="str">
            <v>3716324446-PASAR MINGGU</v>
          </cell>
          <cell r="C31406" t="str">
            <v>37163</v>
          </cell>
        </row>
        <row r="31407">
          <cell r="A31407" t="str">
            <v>734bbf29-da6c-439a-b444-82eb22331ec7</v>
          </cell>
          <cell r="B31407" t="str">
            <v>3716324449-PAUH TINGGI</v>
          </cell>
          <cell r="C31407" t="str">
            <v>37163</v>
          </cell>
        </row>
        <row r="31408">
          <cell r="A31408" t="str">
            <v>c70ab096-5fe0-4fc0-b030-a714b9d3ebc1</v>
          </cell>
          <cell r="B31408" t="str">
            <v>3716324453-RENAH KASAK</v>
          </cell>
          <cell r="C31408" t="str">
            <v>37163</v>
          </cell>
        </row>
        <row r="31409">
          <cell r="A31409" t="str">
            <v>6e428abe-91aa-460e-b722-c54aa828986a</v>
          </cell>
          <cell r="B31409" t="str">
            <v>3716324464-SUNGAI RENAH</v>
          </cell>
          <cell r="C31409" t="str">
            <v>37163</v>
          </cell>
        </row>
        <row r="31410">
          <cell r="A31410" t="str">
            <v>b2a3f1b0-4b8b-4303-84ac-88d5b77d4173</v>
          </cell>
          <cell r="B31410" t="str">
            <v>3716324466-SUNGAI SAMPUN</v>
          </cell>
          <cell r="C31410" t="str">
            <v>37163</v>
          </cell>
        </row>
        <row r="31411">
          <cell r="A31411" t="str">
            <v>a8292c35-6b63-4400-8e5e-ad71632c7d7c</v>
          </cell>
          <cell r="B31411" t="str">
            <v>3716324469-TANGKIL</v>
          </cell>
          <cell r="C31411" t="str">
            <v>37163</v>
          </cell>
        </row>
        <row r="31412">
          <cell r="A31412" t="str">
            <v>2aefea0b-9d3c-4fd8-8c2f-856efab36f45</v>
          </cell>
          <cell r="B31412" t="str">
            <v>3716324421-BATU HAMPAR</v>
          </cell>
          <cell r="C31412" t="str">
            <v>37163</v>
          </cell>
        </row>
        <row r="31413">
          <cell r="A31413" t="str">
            <v>eff6c1a8-9f43-43b4-a6dc-c7dc5c0a474e</v>
          </cell>
          <cell r="B31413" t="str">
            <v>3716324428-BUMBUN DURI</v>
          </cell>
          <cell r="C31413" t="str">
            <v>37163</v>
          </cell>
        </row>
        <row r="31414">
          <cell r="A31414" t="str">
            <v>49683699-58b5-4b2d-b8a3-0dd98b1fcb38</v>
          </cell>
          <cell r="B31414" t="str">
            <v>3716324434-KAYUARO AMBAI</v>
          </cell>
          <cell r="C31414" t="str">
            <v>37163</v>
          </cell>
        </row>
        <row r="31415">
          <cell r="A31415" t="str">
            <v>f2c5f662-ae46-4455-98bc-9aa4b16caec5</v>
          </cell>
          <cell r="B31415" t="str">
            <v>3716324437-KOTO BARU</v>
          </cell>
          <cell r="C31415" t="str">
            <v>37163</v>
          </cell>
        </row>
        <row r="31416">
          <cell r="A31416" t="str">
            <v>c0d03e0c-c131-46f8-bb19-9bde1cd6c514</v>
          </cell>
          <cell r="B31416" t="str">
            <v>3716324439-KOTO PERIANG</v>
          </cell>
          <cell r="C31416" t="str">
            <v>37163</v>
          </cell>
        </row>
        <row r="31417">
          <cell r="A31417" t="str">
            <v>615c4a53-7cba-4216-9beb-c9055c85445e</v>
          </cell>
          <cell r="B31417" t="str">
            <v>3716324448-PATOK EMPAT</v>
          </cell>
          <cell r="C31417" t="str">
            <v>37163</v>
          </cell>
        </row>
        <row r="31418">
          <cell r="A31418" t="str">
            <v>0b262a01-22bd-401a-9164-bdd2f076b892</v>
          </cell>
          <cell r="B31418" t="str">
            <v>3716324451-PELOMPEK PASAR BARU</v>
          </cell>
          <cell r="C31418" t="str">
            <v>37163</v>
          </cell>
        </row>
        <row r="31419">
          <cell r="A31419" t="str">
            <v>6987f42b-73ae-4a1a-869e-4908bc0d5976</v>
          </cell>
          <cell r="B31419" t="str">
            <v>3716324441-KOTO TUO</v>
          </cell>
          <cell r="C31419" t="str">
            <v>37163</v>
          </cell>
        </row>
        <row r="31420">
          <cell r="A31420" t="str">
            <v>266e57d0-20e4-4d28-a30c-ab8457de55fa</v>
          </cell>
          <cell r="B31420" t="str">
            <v>3716324424-BEDENG DUA</v>
          </cell>
          <cell r="C31420" t="str">
            <v>37163</v>
          </cell>
        </row>
        <row r="31421">
          <cell r="A31421" t="str">
            <v>c6a12bac-f9b9-41bc-9901-9b2c3048fb05</v>
          </cell>
          <cell r="B31421" t="str">
            <v>3716324438-KOTO PANJANG</v>
          </cell>
          <cell r="C31421" t="str">
            <v>37163</v>
          </cell>
        </row>
        <row r="31422">
          <cell r="A31422" t="str">
            <v>4c52b6fe-3afc-4d38-a988-6cbd4dd129bf</v>
          </cell>
          <cell r="B31422" t="str">
            <v>3716324459-SUNGAI DALAM</v>
          </cell>
          <cell r="C31422" t="str">
            <v>37163</v>
          </cell>
        </row>
        <row r="31423">
          <cell r="A31423" t="str">
            <v>5fcac5f3-6f08-4937-8915-b349e99d6f45</v>
          </cell>
          <cell r="B31423" t="str">
            <v>3716324461-SUNGAI JERNIH</v>
          </cell>
          <cell r="C31423" t="str">
            <v>37163</v>
          </cell>
        </row>
        <row r="31424">
          <cell r="A31424" t="str">
            <v>4bb5ef61-c159-4b7f-a9a7-87f5066258ac</v>
          </cell>
          <cell r="B31424" t="str">
            <v>3716324420-BATANG SANGIR</v>
          </cell>
          <cell r="C31424" t="str">
            <v>37163</v>
          </cell>
        </row>
        <row r="31425">
          <cell r="A31425" t="str">
            <v>8db1ee51-555c-4c96-8d97-d212fa0341cb</v>
          </cell>
          <cell r="B31425" t="str">
            <v>3716324426-BENGKOLAN DUA</v>
          </cell>
          <cell r="C31425" t="str">
            <v>37163</v>
          </cell>
        </row>
        <row r="31426">
          <cell r="A31426" t="str">
            <v>5983902e-d5d7-4b0f-ada7-2c5189dc7fd2</v>
          </cell>
          <cell r="B31426" t="str">
            <v>3716324443-LUBUK PAUH</v>
          </cell>
          <cell r="C31426" t="str">
            <v>37163</v>
          </cell>
        </row>
        <row r="31427">
          <cell r="A31427" t="str">
            <v>59d689d2-84b6-485e-986e-1b97deaa43a5</v>
          </cell>
          <cell r="B31427" t="str">
            <v>3716324445-MEKAR SARI</v>
          </cell>
          <cell r="C31427" t="str">
            <v>37163</v>
          </cell>
        </row>
        <row r="31428">
          <cell r="A31428" t="str">
            <v>fa9b9f1c-7e65-464f-afef-9a883d7aacc0</v>
          </cell>
          <cell r="B31428" t="str">
            <v>3716324447-PASAR SUNGAI TANDUK</v>
          </cell>
          <cell r="C31428" t="str">
            <v>37163</v>
          </cell>
        </row>
        <row r="31429">
          <cell r="A31429" t="str">
            <v>71532c58-e75f-4133-962f-a9246a3c0844</v>
          </cell>
          <cell r="B31429" t="str">
            <v>3716324457-SUNGAI ASAM</v>
          </cell>
          <cell r="C31429" t="str">
            <v>37163</v>
          </cell>
        </row>
        <row r="31430">
          <cell r="A31430" t="str">
            <v>d42a748d-44bf-485b-8483-f8a8f8ec96ea</v>
          </cell>
          <cell r="B31430" t="str">
            <v>3716324460-SUNGAI JAMBU</v>
          </cell>
          <cell r="C31430" t="str">
            <v>37163</v>
          </cell>
        </row>
        <row r="31431">
          <cell r="A31431" t="str">
            <v>3dadd763-7b32-4ac0-afa7-b13533aff6af</v>
          </cell>
          <cell r="B31431" t="str">
            <v>3716324467-SUNGAI SIKAI</v>
          </cell>
          <cell r="C31431" t="str">
            <v>37163</v>
          </cell>
        </row>
        <row r="31432">
          <cell r="A31432" t="str">
            <v>1b1f1d7e-24f4-49f6-8312-80f14526678c</v>
          </cell>
          <cell r="B31432" t="str">
            <v>3717124474-ANGKASA PURA</v>
          </cell>
          <cell r="C31432" t="str">
            <v>37171</v>
          </cell>
        </row>
        <row r="31433">
          <cell r="A31433" t="str">
            <v>506c6645-53f7-44bb-b0b3-964709a090d3</v>
          </cell>
          <cell r="B31433" t="str">
            <v>3717124476-BARU SEMERAH</v>
          </cell>
          <cell r="C31433" t="str">
            <v>37171</v>
          </cell>
        </row>
        <row r="31434">
          <cell r="A31434" t="str">
            <v>f1d356d8-a5fd-4a22-b796-df0cc562e3b8</v>
          </cell>
          <cell r="B31434" t="str">
            <v>3717124480-HIANG LESTARI</v>
          </cell>
          <cell r="C31434" t="str">
            <v>37171</v>
          </cell>
        </row>
        <row r="31435">
          <cell r="A31435" t="str">
            <v>e5a9fe78-a317-4958-9b76-ecc5ff7c4edb</v>
          </cell>
          <cell r="B31435" t="str">
            <v>3717124483-KOTO BARU HIANG</v>
          </cell>
          <cell r="C31435" t="str">
            <v>37171</v>
          </cell>
        </row>
        <row r="31436">
          <cell r="A31436" t="str">
            <v>28aa6855-428f-4364-aa30-78c81dd6a2df</v>
          </cell>
          <cell r="B31436" t="str">
            <v>3717124488-KOTO PUDUNG</v>
          </cell>
          <cell r="C31436" t="str">
            <v>37171</v>
          </cell>
        </row>
        <row r="31437">
          <cell r="A31437" t="str">
            <v>4b922ff3-634b-4b4b-924e-c1c8412fff9b</v>
          </cell>
          <cell r="B31437" t="str">
            <v>3717124496-PENDUNG TENGAH</v>
          </cell>
          <cell r="C31437" t="str">
            <v>37171</v>
          </cell>
        </row>
        <row r="31438">
          <cell r="A31438" t="str">
            <v>a3dc21f4-34ea-4eee-b8b1-f98f2c870fac</v>
          </cell>
          <cell r="B31438" t="str">
            <v>3717124501-TANJUNG BUNGA/BUNGO</v>
          </cell>
          <cell r="C31438" t="str">
            <v>37171</v>
          </cell>
        </row>
        <row r="31439">
          <cell r="A31439" t="str">
            <v>00d824b7-a7ce-4148-b70f-7ab369a0c354</v>
          </cell>
          <cell r="B31439" t="str">
            <v>3717124503-TANJUNG MUDO</v>
          </cell>
          <cell r="C31439" t="str">
            <v>37171</v>
          </cell>
        </row>
        <row r="31440">
          <cell r="A31440" t="str">
            <v>67f10e36-fe26-49d7-a49d-8e30dceb5661</v>
          </cell>
          <cell r="B31440" t="str">
            <v>3717124473-AMBAI BAWAH</v>
          </cell>
          <cell r="C31440" t="str">
            <v>37171</v>
          </cell>
        </row>
        <row r="31441">
          <cell r="A31441" t="str">
            <v>abea6a1b-f6b1-4501-bbae-28d5b4be63bf</v>
          </cell>
          <cell r="B31441" t="str">
            <v>3717124475-BARU DEBAI</v>
          </cell>
          <cell r="C31441" t="str">
            <v>37171</v>
          </cell>
        </row>
        <row r="31442">
          <cell r="A31442" t="str">
            <v>03192c61-5113-4cd6-a68e-ac1ea3f4f036</v>
          </cell>
          <cell r="B31442" t="str">
            <v>3717124478-BUNGA TANJUNG</v>
          </cell>
          <cell r="C31442" t="str">
            <v>37171</v>
          </cell>
        </row>
        <row r="31443">
          <cell r="A31443" t="str">
            <v>acdf33eb-aa07-4c6a-adf3-697c1fa687b5</v>
          </cell>
          <cell r="B31443" t="str">
            <v>3717124482-HIANG TINGGI</v>
          </cell>
          <cell r="C31443" t="str">
            <v>37171</v>
          </cell>
        </row>
        <row r="31444">
          <cell r="A31444" t="str">
            <v>9080c9e9-202f-4485-8700-1613d2e6ad2a</v>
          </cell>
          <cell r="B31444" t="str">
            <v>3717124485-KOTO DUMO</v>
          </cell>
          <cell r="C31444" t="str">
            <v>37171</v>
          </cell>
        </row>
        <row r="31445">
          <cell r="A31445" t="str">
            <v>11d7bb9f-4d0c-49ae-acb8-06bb517e9155</v>
          </cell>
          <cell r="B31445" t="str">
            <v>3717124489-KOTO SEKILAN AMBAI</v>
          </cell>
          <cell r="C31445" t="str">
            <v>37171</v>
          </cell>
        </row>
        <row r="31446">
          <cell r="A31446" t="str">
            <v>eb2a0e6e-6f75-4fcc-806e-1809fe1394f3</v>
          </cell>
          <cell r="B31446" t="str">
            <v>3717124491-KOTO TUO</v>
          </cell>
          <cell r="C31446" t="str">
            <v>37171</v>
          </cell>
        </row>
        <row r="31447">
          <cell r="A31447" t="str">
            <v>fa54a417-7847-432b-a729-dfcb286fa3dd</v>
          </cell>
          <cell r="B31447" t="str">
            <v>3717124495-PENDUNG HILIR</v>
          </cell>
          <cell r="C31447" t="str">
            <v>37171</v>
          </cell>
        </row>
        <row r="31448">
          <cell r="A31448" t="str">
            <v>5c32c78b-6000-40be-b600-42195f8dc523</v>
          </cell>
          <cell r="B31448" t="str">
            <v>3717124472-AMBAI ATAS</v>
          </cell>
          <cell r="C31448" t="str">
            <v>37171</v>
          </cell>
        </row>
        <row r="31449">
          <cell r="A31449" t="str">
            <v>947284e2-ccf4-49e9-8d29-9f93f14a2296</v>
          </cell>
          <cell r="B31449" t="str">
            <v>3717124477-BETUNG KUNING</v>
          </cell>
          <cell r="C31449" t="str">
            <v>37171</v>
          </cell>
        </row>
        <row r="31450">
          <cell r="A31450" t="str">
            <v>fa698563-570f-4ab4-9878-798b1e1186d8</v>
          </cell>
          <cell r="B31450" t="str">
            <v>3717124481-HIANG SAKTI</v>
          </cell>
          <cell r="C31450" t="str">
            <v>37171</v>
          </cell>
        </row>
        <row r="31451">
          <cell r="A31451" t="str">
            <v>95e45c6e-c983-4d45-9bcf-79b965d4d9c6</v>
          </cell>
          <cell r="B31451" t="str">
            <v>3717124484-KOTO BARU TANAH KAMPUNG</v>
          </cell>
          <cell r="C31451" t="str">
            <v>37171</v>
          </cell>
        </row>
        <row r="31452">
          <cell r="A31452" t="str">
            <v>07fb5c0a-d755-47aa-b4f2-47c046acf13a</v>
          </cell>
          <cell r="B31452" t="str">
            <v>3717124487-KOTO PANAP</v>
          </cell>
          <cell r="C31452" t="str">
            <v>37171</v>
          </cell>
        </row>
        <row r="31453">
          <cell r="A31453" t="str">
            <v>c03927d1-3b93-4656-a5f1-baa29102a820</v>
          </cell>
          <cell r="B31453" t="str">
            <v>3717124490-KOTO TENGAH</v>
          </cell>
          <cell r="C31453" t="str">
            <v>37171</v>
          </cell>
        </row>
        <row r="31454">
          <cell r="A31454" t="str">
            <v>449091b8-93a5-4d6f-90a1-6c117a9cbddf</v>
          </cell>
          <cell r="B31454" t="str">
            <v>3717124492-MEKAR JAYA</v>
          </cell>
          <cell r="C31454" t="str">
            <v>37171</v>
          </cell>
        </row>
        <row r="31455">
          <cell r="A31455" t="str">
            <v>0730371e-aa9f-43e7-b3c0-6c91ade789aa</v>
          </cell>
          <cell r="B31455" t="str">
            <v>3717124494-PENDUNG HIANG</v>
          </cell>
          <cell r="C31455" t="str">
            <v>37171</v>
          </cell>
        </row>
        <row r="31456">
          <cell r="A31456" t="str">
            <v>aa222e35-fba7-4c75-b529-bd4fcd3e06e0</v>
          </cell>
          <cell r="B31456" t="str">
            <v>3717124497-PONDOK BERINGIN</v>
          </cell>
          <cell r="C31456" t="str">
            <v>37171</v>
          </cell>
        </row>
        <row r="31457">
          <cell r="A31457" t="str">
            <v>3ab7241f-67d3-4c8b-8048-f1d5fd87d50d</v>
          </cell>
          <cell r="B31457" t="str">
            <v>3717124500-SEMERAH</v>
          </cell>
          <cell r="C31457" t="str">
            <v>37171</v>
          </cell>
        </row>
        <row r="31458">
          <cell r="A31458" t="str">
            <v>e2ea3519-7ace-4157-9ecf-f4dddd8362d3</v>
          </cell>
          <cell r="B31458" t="str">
            <v>3717124502-TANJUNG KARANG</v>
          </cell>
          <cell r="C31458" t="str">
            <v>37171</v>
          </cell>
        </row>
        <row r="31459">
          <cell r="A31459" t="str">
            <v>7c77766b-282f-4371-898d-c7744d15c627</v>
          </cell>
          <cell r="B31459" t="str">
            <v>3717124479-HIANG KARYA</v>
          </cell>
          <cell r="C31459" t="str">
            <v>37171</v>
          </cell>
        </row>
        <row r="31460">
          <cell r="A31460" t="str">
            <v>24b4eded-6746-4301-a1d6-3cb37f009ab9</v>
          </cell>
          <cell r="B31460" t="str">
            <v>3717124486-KOTO PADANG</v>
          </cell>
          <cell r="C31460" t="str">
            <v>37171</v>
          </cell>
        </row>
        <row r="31461">
          <cell r="A31461" t="str">
            <v>c03194d5-b601-4024-a3c5-18aa0b332182</v>
          </cell>
          <cell r="B31461" t="str">
            <v>3717124498-SEBUKAR</v>
          </cell>
          <cell r="C31461" t="str">
            <v>37171</v>
          </cell>
        </row>
        <row r="31462">
          <cell r="A31462" t="str">
            <v>7d344750-f36a-4d6e-8fdf-41fdcaf22bb8</v>
          </cell>
          <cell r="B31462" t="str">
            <v>3717124493-PENAWAR TINGGI</v>
          </cell>
          <cell r="C31462" t="str">
            <v>37171</v>
          </cell>
        </row>
        <row r="31463">
          <cell r="A31463" t="str">
            <v>aaf64dcf-099b-40ac-9b92-d0377c6502b0</v>
          </cell>
          <cell r="B31463" t="str">
            <v>3717124499-SEMBILAN</v>
          </cell>
          <cell r="C31463" t="str">
            <v>37171</v>
          </cell>
        </row>
        <row r="31464">
          <cell r="A31464" t="str">
            <v>c6d80529-8076-4a5e-88a9-26bd58ba0f10</v>
          </cell>
          <cell r="B31464" t="str">
            <v>3717224507-KOTO BARU SANGGARAN AGUNG</v>
          </cell>
          <cell r="C31464" t="str">
            <v>37172</v>
          </cell>
        </row>
        <row r="31465">
          <cell r="A31465" t="str">
            <v>380aaa7f-c46c-4e38-a267-69811c67eaf0</v>
          </cell>
          <cell r="B31465" t="str">
            <v>3717224509-KOTO PETAI</v>
          </cell>
          <cell r="C31465" t="str">
            <v>37172</v>
          </cell>
        </row>
        <row r="31466">
          <cell r="A31466" t="str">
            <v>5fdd71ed-6dd3-463b-a7cd-6b58f24ff881</v>
          </cell>
          <cell r="B31466" t="str">
            <v>3717224511-KOTO TENGAH</v>
          </cell>
          <cell r="C31466" t="str">
            <v>37172</v>
          </cell>
        </row>
        <row r="31467">
          <cell r="A31467" t="str">
            <v>fd98951a-32bc-436f-a4cd-3e760dbbc83f</v>
          </cell>
          <cell r="B31467" t="str">
            <v>3717224517-SIMPANG EMPAT</v>
          </cell>
          <cell r="C31467" t="str">
            <v>37172</v>
          </cell>
        </row>
        <row r="31468">
          <cell r="A31468" t="str">
            <v>418690cf-f5d7-4b7e-b87f-5239cf84c8a9</v>
          </cell>
          <cell r="B31468" t="str">
            <v>3717224519-TANJUNG TANAH</v>
          </cell>
          <cell r="C31468" t="str">
            <v>37172</v>
          </cell>
        </row>
        <row r="31469">
          <cell r="A31469" t="str">
            <v>f1a5cd9e-ba30-4d12-845e-2b4575a5c750</v>
          </cell>
          <cell r="B31469" t="str">
            <v>3717224522-UJUNG PASIR</v>
          </cell>
          <cell r="C31469" t="str">
            <v>37172</v>
          </cell>
        </row>
        <row r="31470">
          <cell r="A31470" t="str">
            <v>32f5873f-d2cc-441a-8b86-7bdb0c6b7fe2</v>
          </cell>
          <cell r="B31470" t="str">
            <v>3717224505-CUPAK</v>
          </cell>
          <cell r="C31470" t="str">
            <v>37172</v>
          </cell>
        </row>
        <row r="31471">
          <cell r="A31471" t="str">
            <v>362f0e24-849a-486f-ac73-fdfb23c1c8d2</v>
          </cell>
          <cell r="B31471" t="str">
            <v>3717224508-KOTO IMAN</v>
          </cell>
          <cell r="C31471" t="str">
            <v>37172</v>
          </cell>
        </row>
        <row r="31472">
          <cell r="A31472" t="str">
            <v>cde1c6e4-73f0-4fcb-894d-b9ee06d098bf</v>
          </cell>
          <cell r="B31472" t="str">
            <v>3717224513-PASAR SORE SELEMAN</v>
          </cell>
          <cell r="C31472" t="str">
            <v>37172</v>
          </cell>
        </row>
        <row r="31473">
          <cell r="A31473" t="str">
            <v>915454e7-7b9a-4f49-89f1-8d78a2e95458</v>
          </cell>
          <cell r="B31473" t="str">
            <v>3717224515-SANGGARAN AGUNG</v>
          </cell>
          <cell r="C31473" t="str">
            <v>37172</v>
          </cell>
        </row>
        <row r="31474">
          <cell r="A31474" t="str">
            <v>82338c36-9f1e-40e1-a95b-4b2d56f4b218</v>
          </cell>
          <cell r="B31474" t="str">
            <v>3717224521-TEBING TINGGI</v>
          </cell>
          <cell r="C31474" t="str">
            <v>37172</v>
          </cell>
        </row>
        <row r="31475">
          <cell r="A31475" t="str">
            <v>2359cb82-11c7-423e-94a7-94d072f97672</v>
          </cell>
          <cell r="B31475" t="str">
            <v>3717224506-DUSUN BARU TANJUNG TANAH</v>
          </cell>
          <cell r="C31475" t="str">
            <v>37172</v>
          </cell>
        </row>
        <row r="31476">
          <cell r="A31476" t="str">
            <v>115978a6-7ccd-4a9a-94d7-8f43749c4ad4</v>
          </cell>
          <cell r="B31476" t="str">
            <v>3717224510-KOTO SALAK</v>
          </cell>
          <cell r="C31476" t="str">
            <v>37172</v>
          </cell>
        </row>
        <row r="31477">
          <cell r="A31477" t="str">
            <v>7afd430d-08dc-41b3-9c6f-1d5f1c7af4d8</v>
          </cell>
          <cell r="B31477" t="str">
            <v>3717224512-KOTO TUO UJUNG PASIR</v>
          </cell>
          <cell r="C31477" t="str">
            <v>37172</v>
          </cell>
        </row>
        <row r="31478">
          <cell r="A31478" t="str">
            <v>609c1519-5ef6-40f7-b010-e092a1583a47</v>
          </cell>
          <cell r="B31478" t="str">
            <v>3717224514-PENDUNG TALANG GENTING</v>
          </cell>
          <cell r="C31478" t="str">
            <v>37172</v>
          </cell>
        </row>
        <row r="31479">
          <cell r="A31479" t="str">
            <v>42c55980-0838-43fc-b667-7ab19b73dc48</v>
          </cell>
          <cell r="B31479" t="str">
            <v>3717224516-SELEMAN</v>
          </cell>
          <cell r="C31479" t="str">
            <v>37172</v>
          </cell>
        </row>
        <row r="31480">
          <cell r="A31480" t="str">
            <v>7ad9ea9e-6436-4c4e-aac1-3c637a111af3</v>
          </cell>
          <cell r="B31480" t="str">
            <v>3717224520-TANJUNGHARAPAN</v>
          </cell>
          <cell r="C31480" t="str">
            <v>37172</v>
          </cell>
        </row>
        <row r="31481">
          <cell r="A31481" t="str">
            <v>17b6c30d-0dea-4927-b31e-2ffba39b2ddf</v>
          </cell>
          <cell r="B31481" t="str">
            <v>3717224504-AGUNG KOTO IMAN</v>
          </cell>
          <cell r="C31481" t="str">
            <v>37172</v>
          </cell>
        </row>
        <row r="31482">
          <cell r="A31482" t="str">
            <v>af8e1a9a-5dc4-4505-bb29-57f2954aef5d</v>
          </cell>
          <cell r="B31482" t="str">
            <v>3717224518-TALANG KEMULUN</v>
          </cell>
          <cell r="C31482" t="str">
            <v>37172</v>
          </cell>
        </row>
        <row r="31483">
          <cell r="A31483" t="str">
            <v>d942cecc-14e1-41cb-80ba-519b7cca98ce</v>
          </cell>
          <cell r="B31483" t="str">
            <v>3717324527-JUJUN</v>
          </cell>
          <cell r="C31483" t="str">
            <v>37173</v>
          </cell>
        </row>
        <row r="31484">
          <cell r="A31484" t="str">
            <v>9e064b36-4d26-4818-9784-44dc0764aba5</v>
          </cell>
          <cell r="B31484" t="str">
            <v>3717324530-KOTO BARU</v>
          </cell>
          <cell r="C31484" t="str">
            <v>37173</v>
          </cell>
        </row>
        <row r="31485">
          <cell r="A31485" t="str">
            <v>fef0307f-d00d-49ec-b0ff-f41a46d20045</v>
          </cell>
          <cell r="B31485" t="str">
            <v>3717324539-PANCURAN TIGA</v>
          </cell>
          <cell r="C31485" t="str">
            <v>37173</v>
          </cell>
        </row>
        <row r="31486">
          <cell r="A31486" t="str">
            <v>6920f399-ea63-4d2e-b825-92b988bedf58</v>
          </cell>
          <cell r="B31486" t="str">
            <v>3717324541-PASAR SEMERAP</v>
          </cell>
          <cell r="C31486" t="str">
            <v>37173</v>
          </cell>
        </row>
        <row r="31487">
          <cell r="A31487" t="str">
            <v>12e4f05f-c57f-4da4-af29-1f64c9da2b74</v>
          </cell>
          <cell r="B31487" t="str">
            <v>3717324543-PIDUNG</v>
          </cell>
          <cell r="C31487" t="str">
            <v>37173</v>
          </cell>
        </row>
        <row r="31488">
          <cell r="A31488" t="str">
            <v>de0cf2da-f35b-4a78-b583-0f9b9f79894b</v>
          </cell>
          <cell r="B31488" t="str">
            <v>3717324546-PUNAI MERINDU</v>
          </cell>
          <cell r="C31488" t="str">
            <v>37173</v>
          </cell>
        </row>
        <row r="31489">
          <cell r="A31489" t="str">
            <v>c3336301-7ec7-48f4-abc8-19cb5b680949</v>
          </cell>
          <cell r="B31489" t="str">
            <v>3717324548-SERUMPUN PAUH</v>
          </cell>
          <cell r="C31489" t="str">
            <v>37173</v>
          </cell>
        </row>
        <row r="31490">
          <cell r="A31490" t="str">
            <v>4de4602a-348b-4e1b-b597-cc1a5698c7e0</v>
          </cell>
          <cell r="B31490" t="str">
            <v>3717324551-TALANG LINDUNG</v>
          </cell>
          <cell r="C31490" t="str">
            <v>37173</v>
          </cell>
        </row>
        <row r="31491">
          <cell r="A31491" t="str">
            <v>bf029f4f-adc5-44ad-9f0e-e00b528a14ef</v>
          </cell>
          <cell r="B31491" t="str">
            <v>3717324554-TANJUNG PAUH MUDIK</v>
          </cell>
          <cell r="C31491" t="str">
            <v>37173</v>
          </cell>
        </row>
        <row r="31492">
          <cell r="A31492" t="str">
            <v>a80dca49-fb20-488a-977f-7ffdb893cb49</v>
          </cell>
          <cell r="B31492" t="str">
            <v>3717324523-BENIK</v>
          </cell>
          <cell r="C31492" t="str">
            <v>37173</v>
          </cell>
        </row>
        <row r="31493">
          <cell r="A31493" t="str">
            <v>d124045d-a587-4ce2-aa31-37fa9478943b</v>
          </cell>
          <cell r="B31493" t="str">
            <v>3717324528-KELURU</v>
          </cell>
          <cell r="C31493" t="str">
            <v>37173</v>
          </cell>
        </row>
        <row r="31494">
          <cell r="A31494" t="str">
            <v>12a0da89-95a5-44c9-91a6-60860766a4d6</v>
          </cell>
          <cell r="B31494" t="str">
            <v>3717324534-KOTO TENGAH</v>
          </cell>
          <cell r="C31494" t="str">
            <v>37173</v>
          </cell>
        </row>
        <row r="31495">
          <cell r="A31495" t="str">
            <v>321748ea-8e8d-426e-a4f5-a39771707070</v>
          </cell>
          <cell r="B31495" t="str">
            <v>3717324537-LIMOK MANAIH PULAU TENGAH</v>
          </cell>
          <cell r="C31495" t="str">
            <v>37173</v>
          </cell>
        </row>
        <row r="31496">
          <cell r="A31496" t="str">
            <v>f66ff025-0412-414d-b080-10da67386462</v>
          </cell>
          <cell r="B31496" t="str">
            <v>3717324540-PASAR JUJUN</v>
          </cell>
          <cell r="C31496" t="str">
            <v>37173</v>
          </cell>
        </row>
        <row r="31497">
          <cell r="A31497" t="str">
            <v>e564afc3-baab-4deb-a956-b88e9ca09f1c</v>
          </cell>
          <cell r="B31497" t="str">
            <v>3717324542-PERMAI BARU</v>
          </cell>
          <cell r="C31497" t="str">
            <v>37173</v>
          </cell>
        </row>
        <row r="31498">
          <cell r="A31498" t="str">
            <v>cb82fa7f-e562-4b31-90a3-7095c5052eca</v>
          </cell>
          <cell r="B31498" t="str">
            <v>3717324545-PULAUTENGAH</v>
          </cell>
          <cell r="C31498" t="str">
            <v>37173</v>
          </cell>
        </row>
        <row r="31499">
          <cell r="A31499" t="str">
            <v>d2b6705c-3d09-4c35-974b-eeb144917a4d</v>
          </cell>
          <cell r="B31499" t="str">
            <v>3717324549-SUMUR JAUH</v>
          </cell>
          <cell r="C31499" t="str">
            <v>37173</v>
          </cell>
        </row>
        <row r="31500">
          <cell r="A31500" t="str">
            <v>bd9ad3f2-376f-458e-b504-04c81a7e6b98</v>
          </cell>
          <cell r="B31500" t="str">
            <v>3717324552-TANJUNG BATU</v>
          </cell>
          <cell r="C31500" t="str">
            <v>37173</v>
          </cell>
        </row>
        <row r="31501">
          <cell r="A31501" t="str">
            <v>6bc9ef0b-e82c-4a7a-9e4e-ddaf519dfa9c</v>
          </cell>
          <cell r="B31501" t="str">
            <v>3717324524-BUKITPULAI</v>
          </cell>
          <cell r="C31501" t="str">
            <v>37173</v>
          </cell>
        </row>
        <row r="31502">
          <cell r="A31502" t="str">
            <v>1c71587e-f4df-4a8f-b831-049a1e956f3c</v>
          </cell>
          <cell r="B31502" t="str">
            <v>3717324526-JEMBATAN MERAH PULAU TENGAH</v>
          </cell>
          <cell r="C31502" t="str">
            <v>37173</v>
          </cell>
        </row>
        <row r="31503">
          <cell r="A31503" t="str">
            <v>2dd4a884-726b-4fc1-9caa-9cf225574f55</v>
          </cell>
          <cell r="B31503" t="str">
            <v>3717324529-KOTO AGUNG</v>
          </cell>
          <cell r="C31503" t="str">
            <v>37173</v>
          </cell>
        </row>
        <row r="31504">
          <cell r="A31504" t="str">
            <v>ecf441bf-12c3-4af7-b6f9-2d623068de4c</v>
          </cell>
          <cell r="B31504" t="str">
            <v>3717324531-KOTO BARU SEMERAP</v>
          </cell>
          <cell r="C31504" t="str">
            <v>37173</v>
          </cell>
        </row>
        <row r="31505">
          <cell r="A31505" t="str">
            <v>33f3ba4b-0774-46be-af19-95c011eb98db</v>
          </cell>
          <cell r="B31505" t="str">
            <v>3717324536-LEMPUR DANAU</v>
          </cell>
          <cell r="C31505" t="str">
            <v>37173</v>
          </cell>
        </row>
        <row r="31506">
          <cell r="A31506" t="str">
            <v>d50fafdc-9564-4a5e-a69a-afe1ee057339</v>
          </cell>
          <cell r="B31506" t="str">
            <v>3717324550-TALAGO PULAU TENGAH</v>
          </cell>
          <cell r="C31506" t="str">
            <v>37173</v>
          </cell>
        </row>
        <row r="31507">
          <cell r="A31507" t="str">
            <v>114e734e-1f6f-4a87-b60e-97313979ec0a</v>
          </cell>
          <cell r="B31507" t="str">
            <v>3717324553-TANJUNG PAUH HILIR</v>
          </cell>
          <cell r="C31507" t="str">
            <v>37173</v>
          </cell>
        </row>
        <row r="31508">
          <cell r="A31508" t="str">
            <v>b809a991-cf87-4957-8c10-88286c3942ea</v>
          </cell>
          <cell r="B31508" t="str">
            <v>3717324547-SEMERAP</v>
          </cell>
          <cell r="C31508" t="str">
            <v>37173</v>
          </cell>
        </row>
        <row r="31509">
          <cell r="A31509" t="str">
            <v>eeb070c9-5fc1-4ea5-9001-c2f0b6b7e4cd</v>
          </cell>
          <cell r="B31509" t="str">
            <v>3717324525-DUSUN BARU PULAU TENGAH</v>
          </cell>
          <cell r="C31509" t="str">
            <v>37173</v>
          </cell>
        </row>
        <row r="31510">
          <cell r="A31510" t="str">
            <v>844be688-bbc9-4ab6-89d5-cca922fb55c3</v>
          </cell>
          <cell r="B31510" t="str">
            <v>3717324533-KOTO PATAH</v>
          </cell>
          <cell r="C31510" t="str">
            <v>37173</v>
          </cell>
        </row>
        <row r="31511">
          <cell r="A31511" t="str">
            <v>c6c09bf3-9359-4947-a83f-8408e0edcb66</v>
          </cell>
          <cell r="B31511" t="str">
            <v>3717324544-PONDOK SIGUANG</v>
          </cell>
          <cell r="C31511" t="str">
            <v>37173</v>
          </cell>
        </row>
        <row r="31512">
          <cell r="A31512" t="str">
            <v>9d9e0a5f-213b-423e-b8cb-abf406ddfeaa</v>
          </cell>
          <cell r="B31512" t="str">
            <v>3717324532-KOTO DIAN PULAU TENGAH</v>
          </cell>
          <cell r="C31512" t="str">
            <v>37173</v>
          </cell>
        </row>
        <row r="31513">
          <cell r="A31513" t="str">
            <v>343c629c-dcd2-4a1a-876a-a2561c7e822d</v>
          </cell>
          <cell r="B31513" t="str">
            <v>3717324538-PANCURAN BANGKO</v>
          </cell>
          <cell r="C31513" t="str">
            <v>37173</v>
          </cell>
        </row>
        <row r="31514">
          <cell r="A31514" t="str">
            <v>cad1a231-1572-40df-a484-bf648b83f522</v>
          </cell>
          <cell r="B31514" t="str">
            <v>3717324535-KOTO TUO PULAU TENGAH</v>
          </cell>
          <cell r="C31514" t="str">
            <v>37173</v>
          </cell>
        </row>
        <row r="31515">
          <cell r="A31515" t="str">
            <v>89daf3f5-24cd-41b9-80b6-276140bd200f</v>
          </cell>
          <cell r="B31515" t="str">
            <v>3717424560-LEMPUR HILIR</v>
          </cell>
          <cell r="C31515" t="str">
            <v>37174</v>
          </cell>
        </row>
        <row r="31516">
          <cell r="A31516" t="str">
            <v>6e9b9447-2b8f-47c6-a2ac-7d75df550672</v>
          </cell>
          <cell r="B31516" t="str">
            <v>3717424565-LOLO KECIL</v>
          </cell>
          <cell r="C31516" t="str">
            <v>37174</v>
          </cell>
        </row>
        <row r="31517">
          <cell r="A31517" t="str">
            <v>acc8ed83-ff76-4484-9d18-4429a021fa9c</v>
          </cell>
          <cell r="B31517" t="str">
            <v>3717424570-PERIKAN TENGAH</v>
          </cell>
          <cell r="C31517" t="str">
            <v>37174</v>
          </cell>
        </row>
        <row r="31518">
          <cell r="A31518" t="str">
            <v>c059ee09-ea79-4d99-8ec7-8c7766e0b861</v>
          </cell>
          <cell r="B31518" t="str">
            <v>3717424574-TANJUNG SYAM</v>
          </cell>
          <cell r="C31518" t="str">
            <v>37174</v>
          </cell>
        </row>
        <row r="31519">
          <cell r="A31519" t="str">
            <v>f0d0fba7-f90c-403a-9976-08a3d29b0622</v>
          </cell>
          <cell r="B31519" t="str">
            <v>3717424555-AIR MUMU</v>
          </cell>
          <cell r="C31519" t="str">
            <v>37174</v>
          </cell>
        </row>
        <row r="31520">
          <cell r="A31520" t="str">
            <v>05d85785-7843-4463-ac94-0b2e38bc0bab</v>
          </cell>
          <cell r="B31520" t="str">
            <v>3717424561-LEMPUR MUDIK</v>
          </cell>
          <cell r="C31520" t="str">
            <v>37174</v>
          </cell>
        </row>
        <row r="31521">
          <cell r="A31521" t="str">
            <v>5696f7d3-13b7-4943-8b9a-46063d094674</v>
          </cell>
          <cell r="B31521" t="str">
            <v>3717424563-LOLO GEDANG</v>
          </cell>
          <cell r="C31521" t="str">
            <v>37174</v>
          </cell>
        </row>
        <row r="31522">
          <cell r="A31522" t="str">
            <v>82150828-0d36-4c1e-8ab5-d52ce569f6ad</v>
          </cell>
          <cell r="B31522" t="str">
            <v>3717424567-MASGO</v>
          </cell>
          <cell r="C31522" t="str">
            <v>37174</v>
          </cell>
        </row>
        <row r="31523">
          <cell r="A31523" t="str">
            <v>b2fb18bf-df2a-4958-85a6-56ea09da79b3</v>
          </cell>
          <cell r="B31523" t="str">
            <v>3717424569-PASAR KERMAN</v>
          </cell>
          <cell r="C31523" t="str">
            <v>37174</v>
          </cell>
        </row>
        <row r="31524">
          <cell r="A31524" t="str">
            <v>380c2804-0df5-4869-a81c-7f330c5c81c4</v>
          </cell>
          <cell r="B31524" t="str">
            <v>3717424571-SELAMPAUNG</v>
          </cell>
          <cell r="C31524" t="str">
            <v>37174</v>
          </cell>
        </row>
        <row r="31525">
          <cell r="A31525" t="str">
            <v>9819b54c-9559-40c6-b4d4-e1fad48aaac6</v>
          </cell>
          <cell r="B31525" t="str">
            <v>3717424573-TALANG KEMUNING</v>
          </cell>
          <cell r="C31525" t="str">
            <v>37174</v>
          </cell>
        </row>
        <row r="31526">
          <cell r="A31526" t="str">
            <v>905f15b9-6bb3-45b1-898f-946e856d2bdc</v>
          </cell>
          <cell r="B31526" t="str">
            <v>3717424556-BINTANG MARAK</v>
          </cell>
          <cell r="C31526" t="str">
            <v>37174</v>
          </cell>
        </row>
        <row r="31527">
          <cell r="A31527" t="str">
            <v>ac28ee57-9505-463f-8229-32bbe5cfb2bc</v>
          </cell>
          <cell r="B31527" t="str">
            <v>3717424558-KEBUN BARU</v>
          </cell>
          <cell r="C31527" t="str">
            <v>37174</v>
          </cell>
        </row>
        <row r="31528">
          <cell r="A31528" t="str">
            <v>9a1c644a-1e9e-4cb3-95bd-2f8ba9efd64f</v>
          </cell>
          <cell r="B31528" t="str">
            <v>3717424562-LEMPUR TENGAH</v>
          </cell>
          <cell r="C31528" t="str">
            <v>37174</v>
          </cell>
        </row>
        <row r="31529">
          <cell r="A31529" t="str">
            <v>d83e23e1-0abd-4a71-ae48-836b1549cde1</v>
          </cell>
          <cell r="B31529" t="str">
            <v>3717424564-LOLO HILIR</v>
          </cell>
          <cell r="C31529" t="str">
            <v>37174</v>
          </cell>
        </row>
        <row r="31530">
          <cell r="A31530" t="str">
            <v>af522218-d040-40f3-9af9-d72fc5e1ff9f</v>
          </cell>
          <cell r="B31530" t="str">
            <v>3717424566-MANJUNTO LEMPUR</v>
          </cell>
          <cell r="C31530" t="str">
            <v>37174</v>
          </cell>
        </row>
        <row r="31531">
          <cell r="A31531" t="str">
            <v>2c92fa92-1de6-4197-8e97-fe43dcbe371b</v>
          </cell>
          <cell r="B31531" t="str">
            <v>3717424568-MUARO LULO</v>
          </cell>
          <cell r="C31531" t="str">
            <v>37174</v>
          </cell>
        </row>
        <row r="31532">
          <cell r="A31532" t="str">
            <v>3a0807ed-c980-41d9-b47b-6830572b4503</v>
          </cell>
          <cell r="B31532" t="str">
            <v>3717424559-KEBUN LIMA</v>
          </cell>
          <cell r="C31532" t="str">
            <v>37174</v>
          </cell>
        </row>
        <row r="31533">
          <cell r="A31533" t="str">
            <v>3f7b281a-c371-43f5-818b-4a380006c3d0</v>
          </cell>
          <cell r="B31533" t="str">
            <v>3717424572-SUNGAI HANGAT</v>
          </cell>
          <cell r="C31533" t="str">
            <v>37174</v>
          </cell>
        </row>
        <row r="31534">
          <cell r="A31534" t="str">
            <v>d9c2e5ca-8119-47b9-a9b1-46aa32eae6d8</v>
          </cell>
          <cell r="B31534" t="str">
            <v>3717424557-DUSUN BARU LEMPUR</v>
          </cell>
          <cell r="C31534" t="str">
            <v>37174</v>
          </cell>
        </row>
        <row r="31535">
          <cell r="A31535" t="str">
            <v>399c2590-7f2f-4743-8308-1fd723d64e92</v>
          </cell>
          <cell r="B31535" t="str">
            <v>3717524576-BATANG MERANGIN</v>
          </cell>
          <cell r="C31535" t="str">
            <v>37175</v>
          </cell>
        </row>
        <row r="31536">
          <cell r="A31536" t="str">
            <v>2549cda1-e4a9-4db6-af2f-3ee7dbe001dc</v>
          </cell>
          <cell r="B31536" t="str">
            <v>3717524581-PASAR TAMIAI</v>
          </cell>
          <cell r="C31536" t="str">
            <v>37175</v>
          </cell>
        </row>
        <row r="31537">
          <cell r="A31537" t="str">
            <v>048c4a0d-b0d3-4658-94a7-6d9110f59ff0</v>
          </cell>
          <cell r="B31537" t="str">
            <v>3717524586-PULAUPANDAN</v>
          </cell>
          <cell r="C31537" t="str">
            <v>37175</v>
          </cell>
        </row>
        <row r="31538">
          <cell r="A31538" t="str">
            <v>d5031b29-41f8-41af-802b-cd31c9799506</v>
          </cell>
          <cell r="B31538" t="str">
            <v>3717524580-MUARA HEMAT</v>
          </cell>
          <cell r="C31538" t="str">
            <v>37175</v>
          </cell>
        </row>
        <row r="31539">
          <cell r="A31539" t="str">
            <v>affbd10c-c782-4eb7-9013-7d0d11e0c087</v>
          </cell>
          <cell r="B31539" t="str">
            <v>3717524582-PEMATANG LINGKUNG</v>
          </cell>
          <cell r="C31539" t="str">
            <v>37175</v>
          </cell>
        </row>
        <row r="31540">
          <cell r="A31540" t="str">
            <v>3d20747d-7707-4036-bc12-c32224b46e19</v>
          </cell>
          <cell r="B31540" t="str">
            <v>3717524587-PULAUSANGKAR</v>
          </cell>
          <cell r="C31540" t="str">
            <v>37175</v>
          </cell>
        </row>
        <row r="31541">
          <cell r="A31541" t="str">
            <v>1c78c339-296a-47bb-a77e-06c8a84e0db7</v>
          </cell>
          <cell r="B31541" t="str">
            <v>3717524588-SEBERANG MERANGIN</v>
          </cell>
          <cell r="C31541" t="str">
            <v>37175</v>
          </cell>
        </row>
        <row r="31542">
          <cell r="A31542" t="str">
            <v>42b628f9-90fa-40b2-9229-613e710c0fbc</v>
          </cell>
          <cell r="B31542" t="str">
            <v>3717524590-TARUTUNG</v>
          </cell>
          <cell r="C31542" t="str">
            <v>37175</v>
          </cell>
        </row>
        <row r="31543">
          <cell r="A31543" t="str">
            <v>94f74f32-1692-4553-b8b1-808c2bb4a8b1</v>
          </cell>
          <cell r="B31543" t="str">
            <v>3717524575-BARU PULAU SANGKAR</v>
          </cell>
          <cell r="C31543" t="str">
            <v>37175</v>
          </cell>
        </row>
        <row r="31544">
          <cell r="A31544" t="str">
            <v>af1dd15e-ac87-415e-aa79-d82cf4e75aea</v>
          </cell>
          <cell r="B31544" t="str">
            <v>3717524577-KARANG PANDAN</v>
          </cell>
          <cell r="C31544" t="str">
            <v>37175</v>
          </cell>
        </row>
        <row r="31545">
          <cell r="A31545" t="str">
            <v>99255133-9e7d-418f-b719-97fca82da929</v>
          </cell>
          <cell r="B31545" t="str">
            <v>3717524585-PONDOK</v>
          </cell>
          <cell r="C31545" t="str">
            <v>37175</v>
          </cell>
        </row>
        <row r="31546">
          <cell r="A31546" t="str">
            <v>32076a4f-eb06-4c2d-a082-4f5c01420b73</v>
          </cell>
          <cell r="B31546" t="str">
            <v>3717524589-TAMIAI</v>
          </cell>
          <cell r="C31546" t="str">
            <v>37175</v>
          </cell>
        </row>
        <row r="31547">
          <cell r="A31547" t="str">
            <v>dd3d8c2c-b057-45ce-aa83-ae78dbd78970</v>
          </cell>
          <cell r="B31547" t="str">
            <v>3717524578-LUBUK PAKU</v>
          </cell>
          <cell r="C31547" t="str">
            <v>37175</v>
          </cell>
        </row>
        <row r="31548">
          <cell r="A31548" t="str">
            <v>dd4c757b-7a30-4526-bf0d-2f49276b349d</v>
          </cell>
          <cell r="B31548" t="str">
            <v>3717524579-MUAK</v>
          </cell>
          <cell r="C31548" t="str">
            <v>37175</v>
          </cell>
        </row>
        <row r="31549">
          <cell r="A31549" t="str">
            <v>73364d63-12b1-4fc2-99bd-8b3150736d9e</v>
          </cell>
          <cell r="B31549" t="str">
            <v>3717524583-PENGASI BARU</v>
          </cell>
          <cell r="C31549" t="str">
            <v>37175</v>
          </cell>
        </row>
        <row r="31550">
          <cell r="A31550" t="str">
            <v>00ca8e0b-cdf8-48f1-a145-900acc2dc96c</v>
          </cell>
          <cell r="B31550" t="str">
            <v>3717524584-PENGASI LAMA</v>
          </cell>
          <cell r="C31550" t="str">
            <v>37175</v>
          </cell>
        </row>
        <row r="31551">
          <cell r="A31551" t="str">
            <v>c5ba2e92-ac83-4bd9-bf7a-1a7d57f2a531</v>
          </cell>
          <cell r="B31551" t="str">
            <v>3721124594-BATANG BUNGO</v>
          </cell>
          <cell r="C31551" t="str">
            <v>37211</v>
          </cell>
        </row>
        <row r="31552">
          <cell r="A31552" t="str">
            <v>b8ad6209-be06-4b39-ac1e-5db0d8ddae16</v>
          </cell>
          <cell r="B31552" t="str">
            <v>3721124598-CANDIKA</v>
          </cell>
          <cell r="C31552" t="str">
            <v>37211</v>
          </cell>
        </row>
        <row r="31553">
          <cell r="A31553" t="str">
            <v>b46bb151-badf-4a21-a410-8582d52afc81</v>
          </cell>
          <cell r="B31553" t="str">
            <v>3721124602-LUBUK TANAH TERBAN</v>
          </cell>
          <cell r="C31553" t="str">
            <v>37211</v>
          </cell>
        </row>
        <row r="31554">
          <cell r="A31554" t="str">
            <v>38ac966a-e8d4-4f05-96b9-e7e9098b3203</v>
          </cell>
          <cell r="B31554" t="str">
            <v>3721124605-PASIR PUTIH</v>
          </cell>
          <cell r="C31554" t="str">
            <v>37211</v>
          </cell>
        </row>
        <row r="31555">
          <cell r="A31555" t="str">
            <v>7fd603e5-9503-471b-a0f7-f9d0c1e4381a</v>
          </cell>
          <cell r="B31555" t="str">
            <v>3721124610-RANTAU TIPU</v>
          </cell>
          <cell r="C31555" t="str">
            <v>37211</v>
          </cell>
        </row>
        <row r="31556">
          <cell r="A31556" t="str">
            <v>73ca727b-01ee-4d54-9306-9751ba931e02</v>
          </cell>
          <cell r="B31556" t="str">
            <v>3721124613-SARANA JAYA</v>
          </cell>
          <cell r="C31556" t="str">
            <v>37211</v>
          </cell>
        </row>
        <row r="31557">
          <cell r="A31557" t="str">
            <v>07b61a41-7013-4520-966f-b70b0c468ff8</v>
          </cell>
          <cell r="B31557" t="str">
            <v>3721124616-SIMPANG BABEKO</v>
          </cell>
          <cell r="C31557" t="str">
            <v>37211</v>
          </cell>
        </row>
        <row r="31558">
          <cell r="A31558" t="str">
            <v>f3057e09-8e54-4e9b-b9ae-012160dca723</v>
          </cell>
          <cell r="B31558" t="str">
            <v>3721124618-SUNGAI ARANG</v>
          </cell>
          <cell r="C31558" t="str">
            <v>37211</v>
          </cell>
        </row>
        <row r="31559">
          <cell r="A31559" t="str">
            <v>abeb82f0-4970-43af-b441-96a87ec1b472</v>
          </cell>
          <cell r="B31559" t="str">
            <v>3721124620-SUNGAI BULUH</v>
          </cell>
          <cell r="C31559" t="str">
            <v>37211</v>
          </cell>
        </row>
        <row r="31560">
          <cell r="A31560" t="str">
            <v>7068fc00-24c9-4082-ae9a-736595a95c50</v>
          </cell>
          <cell r="B31560" t="str">
            <v>3721124626-TANJUNG GEDANG</v>
          </cell>
          <cell r="C31560" t="str">
            <v>37211</v>
          </cell>
        </row>
        <row r="31561">
          <cell r="A31561" t="str">
            <v>7baf0d6d-f032-4202-8965-b7553bd493c0</v>
          </cell>
          <cell r="B31561" t="str">
            <v>3721124628-TEBO JAYA</v>
          </cell>
          <cell r="C31561" t="str">
            <v>37211</v>
          </cell>
        </row>
        <row r="31562">
          <cell r="A31562" t="str">
            <v>9d13cf33-7191-4524-ac8f-2fcab87eaf50</v>
          </cell>
          <cell r="B31562" t="str">
            <v>3721124630-TUO LIMBUR</v>
          </cell>
          <cell r="C31562" t="str">
            <v>37211</v>
          </cell>
        </row>
        <row r="31563">
          <cell r="A31563" t="str">
            <v>f4db4036-e772-4ab1-969f-a8fa4f2f22dd</v>
          </cell>
          <cell r="B31563" t="str">
            <v>3721124632-TUO SEPUNGGUR</v>
          </cell>
          <cell r="C31563" t="str">
            <v>37211</v>
          </cell>
        </row>
        <row r="31564">
          <cell r="A31564" t="str">
            <v>159008f9-413f-4b4b-8834-bdca8396acb0</v>
          </cell>
          <cell r="B31564" t="str">
            <v>3721124591-AIR GEMURUH</v>
          </cell>
          <cell r="C31564" t="str">
            <v>37211</v>
          </cell>
        </row>
        <row r="31565">
          <cell r="A31565" t="str">
            <v>4ccf7494-98e5-49ff-b66a-8bb059697636</v>
          </cell>
          <cell r="B31565" t="str">
            <v>3721124592-BABEKO</v>
          </cell>
          <cell r="C31565" t="str">
            <v>37211</v>
          </cell>
        </row>
        <row r="31566">
          <cell r="A31566" t="str">
            <v>fe4459c8-e711-40e5-9f2b-4b32d1185aef</v>
          </cell>
          <cell r="B31566" t="str">
            <v>3721124596-BUNGO TAMAN AGUNG</v>
          </cell>
          <cell r="C31566" t="str">
            <v>37211</v>
          </cell>
        </row>
        <row r="31567">
          <cell r="A31567" t="str">
            <v>c91ce6a2-8474-423f-b109-3b1ec9582f7c</v>
          </cell>
          <cell r="B31567" t="str">
            <v>3721124600-LIMBUR BARU</v>
          </cell>
          <cell r="C31567" t="str">
            <v>37211</v>
          </cell>
        </row>
        <row r="31568">
          <cell r="A31568" t="str">
            <v>49d2b7c4-890b-4d94-9409-14d72f8e4ad8</v>
          </cell>
          <cell r="B31568" t="str">
            <v>3721124604-MUARA/MUARO TEBO PANDAK</v>
          </cell>
          <cell r="C31568" t="str">
            <v>37211</v>
          </cell>
        </row>
        <row r="31569">
          <cell r="A31569" t="str">
            <v>fdf8875e-52bb-4bd4-9792-bc21dae5c0c4</v>
          </cell>
          <cell r="B31569" t="str">
            <v>3721124606-PAUH AGUNG</v>
          </cell>
          <cell r="C31569" t="str">
            <v>37211</v>
          </cell>
        </row>
        <row r="31570">
          <cell r="A31570" t="str">
            <v>498929c6-41c3-478b-8aab-09335777325d</v>
          </cell>
          <cell r="B31570" t="str">
            <v>3721124612-RENAH SUNGAI IPUH</v>
          </cell>
          <cell r="C31570" t="str">
            <v>37211</v>
          </cell>
        </row>
        <row r="31571">
          <cell r="A31571" t="str">
            <v>6fa07147-c924-4b77-bfeb-2c14a440fecf</v>
          </cell>
          <cell r="B31571" t="str">
            <v>3721124619-SUNGAI BINJAI</v>
          </cell>
          <cell r="C31571" t="str">
            <v>37211</v>
          </cell>
        </row>
        <row r="31572">
          <cell r="A31572" t="str">
            <v>dd28bcee-2b37-42da-b4c3-656e6b60f008</v>
          </cell>
          <cell r="B31572" t="str">
            <v>3721124623-SUNGAI PINANG</v>
          </cell>
          <cell r="C31572" t="str">
            <v>37211</v>
          </cell>
        </row>
        <row r="31573">
          <cell r="A31573" t="str">
            <v>22fc3467-7bb0-4799-bddf-97de04a2ad8a</v>
          </cell>
          <cell r="B31573" t="str">
            <v>3721124627-TANJUNG MENANTI</v>
          </cell>
          <cell r="C31573" t="str">
            <v>37211</v>
          </cell>
        </row>
        <row r="31574">
          <cell r="A31574" t="str">
            <v>e34219c2-14de-4952-9876-37a7f6fb9783</v>
          </cell>
          <cell r="B31574" t="str">
            <v>3721124629-TELUK PANJANG</v>
          </cell>
          <cell r="C31574" t="str">
            <v>37211</v>
          </cell>
        </row>
        <row r="31575">
          <cell r="A31575" t="str">
            <v>652cf231-5315-4682-8032-24913f91a5d2</v>
          </cell>
          <cell r="B31575" t="str">
            <v>3721124631-TUO LUBUK MENGKUANG</v>
          </cell>
          <cell r="C31575" t="str">
            <v>37211</v>
          </cell>
        </row>
        <row r="31576">
          <cell r="A31576" t="str">
            <v>f0213207-bfcd-4517-87a0-d942013b01d3</v>
          </cell>
          <cell r="B31576" t="str">
            <v>3721124609-PURWO BAKTI</v>
          </cell>
          <cell r="C31576" t="str">
            <v>37211</v>
          </cell>
        </row>
        <row r="31577">
          <cell r="A31577" t="str">
            <v>f6565549-3370-44ed-b575-c524bb1bee5d</v>
          </cell>
          <cell r="B31577" t="str">
            <v>3721124611-RENAH SUNGAI BESAR</v>
          </cell>
          <cell r="C31577" t="str">
            <v>37211</v>
          </cell>
        </row>
        <row r="31578">
          <cell r="A31578" t="str">
            <v>598764a2-f443-473f-82d4-3e4ddd3ef060</v>
          </cell>
          <cell r="B31578" t="str">
            <v>3721124614-SEKAR MENGKUANG</v>
          </cell>
          <cell r="C31578" t="str">
            <v>37211</v>
          </cell>
        </row>
        <row r="31579">
          <cell r="A31579" t="str">
            <v>90499956-cb19-4c51-a58e-53292ca254c0</v>
          </cell>
          <cell r="B31579" t="str">
            <v>3721124617-SUKA MAKMUR</v>
          </cell>
          <cell r="C31579" t="str">
            <v>37211</v>
          </cell>
        </row>
        <row r="31580">
          <cell r="A31580" t="str">
            <v>55b32fe8-3cc2-44fa-8290-c66d14bfce8d</v>
          </cell>
          <cell r="B31580" t="str">
            <v>3721124622-SUNGAI MENGKUANG</v>
          </cell>
          <cell r="C31580" t="str">
            <v>37211</v>
          </cell>
        </row>
        <row r="31581">
          <cell r="A31581" t="str">
            <v>4a7c7fdf-804b-4b17-8288-e60424155e4b</v>
          </cell>
          <cell r="B31581" t="str">
            <v>3721124625-TANJUNG BUNGO</v>
          </cell>
          <cell r="C31581" t="str">
            <v>37211</v>
          </cell>
        </row>
        <row r="31582">
          <cell r="A31582" t="str">
            <v>e642633b-89dd-4a2f-991f-f13aa96f679c</v>
          </cell>
          <cell r="B31582" t="str">
            <v>3721124593-BARU LUBUK MENGKUANG</v>
          </cell>
          <cell r="C31582" t="str">
            <v>37211</v>
          </cell>
        </row>
        <row r="31583">
          <cell r="A31583" t="str">
            <v>35a6b0e0-1012-4b42-89c4-0c73a4e3ae32</v>
          </cell>
          <cell r="B31583" t="str">
            <v>3721124595-BUNGO BARAT</v>
          </cell>
          <cell r="C31583" t="str">
            <v>37211</v>
          </cell>
        </row>
        <row r="31584">
          <cell r="A31584" t="str">
            <v>cd813049-17a9-4528-b7db-5f7264e403d5</v>
          </cell>
          <cell r="B31584" t="str">
            <v>3721124599-JAYA SETIA</v>
          </cell>
          <cell r="C31584" t="str">
            <v>37211</v>
          </cell>
        </row>
        <row r="31585">
          <cell r="A31585" t="str">
            <v>e67eb529-856e-4971-9789-1162e9a75cb4</v>
          </cell>
          <cell r="B31585" t="str">
            <v>3721124603-MANGGIS</v>
          </cell>
          <cell r="C31585" t="str">
            <v>37211</v>
          </cell>
        </row>
        <row r="31586">
          <cell r="A31586" t="str">
            <v>cee186eb-3773-4053-829b-8468dbf0caa4</v>
          </cell>
          <cell r="B31586" t="str">
            <v>3721124607-PEMUNYIAN</v>
          </cell>
          <cell r="C31586" t="str">
            <v>37211</v>
          </cell>
        </row>
        <row r="31587">
          <cell r="A31587" t="str">
            <v>b5cd69fa-0a0d-4e5e-ad71-93aa4fb500d6</v>
          </cell>
          <cell r="B31587" t="str">
            <v>3721124597-BUNGO TIMUR</v>
          </cell>
          <cell r="C31587" t="str">
            <v>37211</v>
          </cell>
        </row>
        <row r="31588">
          <cell r="A31588" t="str">
            <v>f1213c73-d3e1-4a1f-85b2-570137d5409e</v>
          </cell>
          <cell r="B31588" t="str">
            <v>3721124608-PULAU PEKAN</v>
          </cell>
          <cell r="C31588" t="str">
            <v>37211</v>
          </cell>
        </row>
        <row r="31589">
          <cell r="A31589" t="str">
            <v>dc59c32e-ed6b-47f1-a42c-f5fc8d7466c6</v>
          </cell>
          <cell r="B31589" t="str">
            <v>3721124615-SEPUNGGUR</v>
          </cell>
          <cell r="C31589" t="str">
            <v>37211</v>
          </cell>
        </row>
        <row r="31590">
          <cell r="A31590" t="str">
            <v>69e792ee-cbcd-4598-8b6f-ac1867f9a64e</v>
          </cell>
          <cell r="B31590" t="str">
            <v>3721124601-LUBUK BENTENG</v>
          </cell>
          <cell r="C31590" t="str">
            <v>37211</v>
          </cell>
        </row>
        <row r="31591">
          <cell r="A31591" t="str">
            <v>7ff2b5df-a10e-4b5c-9031-bc4a0766dbcf</v>
          </cell>
          <cell r="B31591" t="str">
            <v>3721124621-SUNGAI KERJAN</v>
          </cell>
          <cell r="C31591" t="str">
            <v>37211</v>
          </cell>
        </row>
        <row r="31592">
          <cell r="A31592" t="str">
            <v>6590c59d-11a9-4593-acad-b6c77e696111</v>
          </cell>
          <cell r="B31592" t="str">
            <v>3721124624-TALANG PANTAI</v>
          </cell>
          <cell r="C31592" t="str">
            <v>37211</v>
          </cell>
        </row>
        <row r="31593">
          <cell r="A31593" t="str">
            <v>6a927722-b3e9-4336-9376-342599a60fcc</v>
          </cell>
          <cell r="B31593" t="str">
            <v>3721624633-BARU PUSAT JALO</v>
          </cell>
          <cell r="C31593" t="str">
            <v>37216</v>
          </cell>
        </row>
        <row r="31594">
          <cell r="A31594" t="str">
            <v>599e1e18-a502-44e3-831e-9466a369b6b0</v>
          </cell>
          <cell r="B31594" t="str">
            <v>3721624641-TEBING TINGGI</v>
          </cell>
          <cell r="C31594" t="str">
            <v>37216</v>
          </cell>
        </row>
        <row r="31595">
          <cell r="A31595" t="str">
            <v>6607b518-bf6d-4376-b4aa-f92c3563c4b2</v>
          </cell>
          <cell r="B31595" t="str">
            <v>3721624634-BEDARO</v>
          </cell>
          <cell r="C31595" t="str">
            <v>37216</v>
          </cell>
        </row>
        <row r="31596">
          <cell r="A31596" t="str">
            <v>4647d709-bc3e-402f-81ab-c6a5aefe539b</v>
          </cell>
          <cell r="B31596" t="str">
            <v>3721624638-SUKA JAYA</v>
          </cell>
          <cell r="C31596" t="str">
            <v>37216</v>
          </cell>
        </row>
        <row r="31597">
          <cell r="A31597" t="str">
            <v>b95718f2-86fa-4681-a6f0-769a4df6bece</v>
          </cell>
          <cell r="B31597" t="str">
            <v>3721624640-TEBAT</v>
          </cell>
          <cell r="C31597" t="str">
            <v>37216</v>
          </cell>
        </row>
        <row r="31598">
          <cell r="A31598" t="str">
            <v>6a68a072-04dc-42a4-be04-55500e8a6638</v>
          </cell>
          <cell r="B31598" t="str">
            <v>3721624637-PEKAN JUMAT</v>
          </cell>
          <cell r="C31598" t="str">
            <v>37216</v>
          </cell>
        </row>
        <row r="31599">
          <cell r="A31599" t="str">
            <v>229e0df2-ad71-4850-bac6-431b25e51a36</v>
          </cell>
          <cell r="B31599" t="str">
            <v>3721624636-MANGUN JAYO</v>
          </cell>
          <cell r="C31599" t="str">
            <v>37216</v>
          </cell>
        </row>
        <row r="31600">
          <cell r="A31600" t="str">
            <v>b80b3c2d-cb08-49b5-a7ac-d4e2a903cdf8</v>
          </cell>
          <cell r="B31600" t="str">
            <v>3721624635-DATAR</v>
          </cell>
          <cell r="C31600" t="str">
            <v>37216</v>
          </cell>
        </row>
        <row r="31601">
          <cell r="A31601" t="str">
            <v>029c2f41-2646-48bc-9f2e-900f595c5a1e</v>
          </cell>
          <cell r="B31601" t="str">
            <v>3721624639-TANJUNG AGUNG</v>
          </cell>
          <cell r="C31601" t="str">
            <v>37216</v>
          </cell>
        </row>
        <row r="31602">
          <cell r="A31602" t="str">
            <v>5db5c0f9-d78c-466f-b72f-39c6f825198c</v>
          </cell>
          <cell r="B31602" t="str">
            <v>3725224643-DANAU</v>
          </cell>
          <cell r="C31602" t="str">
            <v>37252</v>
          </cell>
        </row>
        <row r="31603">
          <cell r="A31603" t="str">
            <v>f9d0517f-758f-4872-831d-09c80d9351b1</v>
          </cell>
          <cell r="B31603" t="str">
            <v>3725224645-KARYA HARAPAN MUKTI</v>
          </cell>
          <cell r="C31603" t="str">
            <v>37252</v>
          </cell>
        </row>
        <row r="31604">
          <cell r="A31604" t="str">
            <v>008783b3-83b2-4bb1-9dc4-a03f9c8a742d</v>
          </cell>
          <cell r="B31604" t="str">
            <v>3725224647-KUAMANG JAYA</v>
          </cell>
          <cell r="C31604" t="str">
            <v>37252</v>
          </cell>
        </row>
        <row r="31605">
          <cell r="A31605" t="str">
            <v>251063b9-bc8a-47bf-8800-dddb9dce0d22</v>
          </cell>
          <cell r="B31605" t="str">
            <v>3725224653-MUARA KUAMANG</v>
          </cell>
          <cell r="C31605" t="str">
            <v>37252</v>
          </cell>
        </row>
        <row r="31606">
          <cell r="A31606" t="str">
            <v>64a98787-300e-4e94-bb11-9418572f5f6c</v>
          </cell>
          <cell r="B31606" t="str">
            <v>3725224655-PURWASARI</v>
          </cell>
          <cell r="C31606" t="str">
            <v>37252</v>
          </cell>
        </row>
        <row r="31607">
          <cell r="A31607" t="str">
            <v>abc5a74d-ee75-4b8e-ac1b-adad52ce24a1</v>
          </cell>
          <cell r="B31607" t="str">
            <v>3725224642-BANGUN HARJO/HARJA</v>
          </cell>
          <cell r="C31607" t="str">
            <v>37252</v>
          </cell>
        </row>
        <row r="31608">
          <cell r="A31608" t="str">
            <v>054a3282-1fef-4098-b1f6-b6331bae156a</v>
          </cell>
          <cell r="B31608" t="str">
            <v>3725224644-DAYA MURNI</v>
          </cell>
          <cell r="C31608" t="str">
            <v>37252</v>
          </cell>
        </row>
        <row r="31609">
          <cell r="A31609" t="str">
            <v>b1034078-46d4-4c93-a7c9-6e9f2a4308f4</v>
          </cell>
          <cell r="B31609" t="str">
            <v>3725224649-LEMBAH KUAMANG</v>
          </cell>
          <cell r="C31609" t="str">
            <v>37252</v>
          </cell>
        </row>
        <row r="31610">
          <cell r="A31610" t="str">
            <v>1f2c37b0-3d6c-422f-97b3-b4366837d12c</v>
          </cell>
          <cell r="B31610" t="str">
            <v>3725224651-LUBUK</v>
          </cell>
          <cell r="C31610" t="str">
            <v>37252</v>
          </cell>
        </row>
        <row r="31611">
          <cell r="A31611" t="str">
            <v>bacbd122-4006-4fd0-ba02-260c4d9a225e</v>
          </cell>
          <cell r="B31611" t="str">
            <v>3725224654-PADANG PALANGEH</v>
          </cell>
          <cell r="C31611" t="str">
            <v>37252</v>
          </cell>
        </row>
        <row r="31612">
          <cell r="A31612" t="str">
            <v>dc18876f-42ba-4158-aa0f-4a0011d2589e</v>
          </cell>
          <cell r="B31612" t="str">
            <v>3725224657-SUMBER MULYA</v>
          </cell>
          <cell r="C31612" t="str">
            <v>37252</v>
          </cell>
        </row>
        <row r="31613">
          <cell r="A31613" t="str">
            <v>99637c95-cf55-4d5a-bb03-b78adf237436</v>
          </cell>
          <cell r="B31613" t="str">
            <v>3725224646-KOTO JAYO</v>
          </cell>
          <cell r="C31613" t="str">
            <v>37252</v>
          </cell>
        </row>
        <row r="31614">
          <cell r="A31614" t="str">
            <v>6e486577-2cb5-4128-ada0-6ee14c19342c</v>
          </cell>
          <cell r="B31614" t="str">
            <v>3725224648-KUNING GADING</v>
          </cell>
          <cell r="C31614" t="str">
            <v>37252</v>
          </cell>
        </row>
        <row r="31615">
          <cell r="A31615" t="str">
            <v>6a28ccd9-54c7-469f-a68d-c53d738bac08</v>
          </cell>
          <cell r="B31615" t="str">
            <v>3725224650-LINGGA KUAMANG</v>
          </cell>
          <cell r="C31615" t="str">
            <v>37252</v>
          </cell>
        </row>
        <row r="31616">
          <cell r="A31616" t="str">
            <v>dd23743c-169e-4970-a846-4bbcdd02718e</v>
          </cell>
          <cell r="B31616" t="str">
            <v>3725224652-MAJU JAYA</v>
          </cell>
          <cell r="C31616" t="str">
            <v>37252</v>
          </cell>
        </row>
        <row r="31617">
          <cell r="A31617" t="str">
            <v>92a944cd-6fc2-4d3f-905b-a68375bec8b2</v>
          </cell>
          <cell r="B31617" t="str">
            <v>3725224656-SUMBER HARAPAN</v>
          </cell>
          <cell r="C31617" t="str">
            <v>37252</v>
          </cell>
        </row>
        <row r="31618">
          <cell r="A31618" t="str">
            <v>d439290f-e277-47eb-9a39-8311a144d208</v>
          </cell>
          <cell r="B31618" t="str">
            <v>3725224658-TIRTA MULYA</v>
          </cell>
          <cell r="C31618" t="str">
            <v>37252</v>
          </cell>
        </row>
        <row r="31619">
          <cell r="A31619" t="str">
            <v>77f2bb0c-7c13-433a-b78c-004faf4ae22e</v>
          </cell>
          <cell r="B31619" t="str">
            <v>3725524659-BUKIT KEMANG BARU</v>
          </cell>
          <cell r="C31619" t="str">
            <v>37255</v>
          </cell>
        </row>
        <row r="31620">
          <cell r="A31620" t="str">
            <v>61be734f-ffd2-4c6a-89d0-ede0d065723b</v>
          </cell>
          <cell r="B31620" t="str">
            <v>3725524663-PEDUKUN</v>
          </cell>
          <cell r="C31620" t="str">
            <v>37255</v>
          </cell>
        </row>
        <row r="31621">
          <cell r="A31621" t="str">
            <v>0046c62f-f3f0-49e3-bf5c-ed67e6185c25</v>
          </cell>
          <cell r="B31621" t="str">
            <v>3725524667-PULAU KERAKAP</v>
          </cell>
          <cell r="C31621" t="str">
            <v>37255</v>
          </cell>
        </row>
        <row r="31622">
          <cell r="A31622" t="str">
            <v>7c1c2af4-db34-41b5-99ba-d2c59a460aae</v>
          </cell>
          <cell r="B31622" t="str">
            <v>3725524670-SEBERANG JAYA</v>
          </cell>
          <cell r="C31622" t="str">
            <v>37255</v>
          </cell>
        </row>
        <row r="31623">
          <cell r="A31623" t="str">
            <v>d1d37ec4-843a-4dc6-8761-5ee6baa0d952</v>
          </cell>
          <cell r="B31623" t="str">
            <v>3725524674-TELUK KECIMBUNG</v>
          </cell>
          <cell r="C31623" t="str">
            <v>37255</v>
          </cell>
        </row>
        <row r="31624">
          <cell r="A31624" t="str">
            <v>dcae93b6-8f39-4242-9a97-5aead923e193</v>
          </cell>
          <cell r="B31624" t="str">
            <v>3725524660-KOTO JAYO</v>
          </cell>
          <cell r="C31624" t="str">
            <v>37255</v>
          </cell>
        </row>
        <row r="31625">
          <cell r="A31625" t="str">
            <v>971a636c-3273-4693-a313-134e0266735e</v>
          </cell>
          <cell r="B31625" t="str">
            <v>3725524664-PELAYANG</v>
          </cell>
          <cell r="C31625" t="str">
            <v>37255</v>
          </cell>
        </row>
        <row r="31626">
          <cell r="A31626" t="str">
            <v>db0f4bb6-3685-44cb-b7f2-8ea33dad2ed5</v>
          </cell>
          <cell r="B31626" t="str">
            <v>3725524669-RENAH JELMU</v>
          </cell>
          <cell r="C31626" t="str">
            <v>37255</v>
          </cell>
        </row>
        <row r="31627">
          <cell r="A31627" t="str">
            <v>ad474a00-241d-4a8a-9d0b-9b7147de4f11</v>
          </cell>
          <cell r="B31627" t="str">
            <v>3725524671-TALANG SILUNGKO</v>
          </cell>
          <cell r="C31627" t="str">
            <v>37255</v>
          </cell>
        </row>
        <row r="31628">
          <cell r="A31628" t="str">
            <v>3d38ba87-193a-4401-ac64-528b072c5ea3</v>
          </cell>
          <cell r="B31628" t="str">
            <v>3725524662-PANJANG</v>
          </cell>
          <cell r="C31628" t="str">
            <v>37255</v>
          </cell>
        </row>
        <row r="31629">
          <cell r="A31629" t="str">
            <v>a58bb7ea-6b3b-4be7-b2c3-c011f3204edd</v>
          </cell>
          <cell r="B31629" t="str">
            <v>3725524668-RAMBAH</v>
          </cell>
          <cell r="C31629" t="str">
            <v>37255</v>
          </cell>
        </row>
        <row r="31630">
          <cell r="A31630" t="str">
            <v>a435b245-9ea6-4a25-910b-e8cf9aa09407</v>
          </cell>
          <cell r="B31630" t="str">
            <v>3725524673-TEBING TINGGI ULEH</v>
          </cell>
          <cell r="C31630" t="str">
            <v>37255</v>
          </cell>
        </row>
        <row r="31631">
          <cell r="A31631" t="str">
            <v>30859753-2d60-490f-a54f-0aa1f7fee6e0</v>
          </cell>
          <cell r="B31631" t="str">
            <v>3725524661-LUBUK NIUR</v>
          </cell>
          <cell r="C31631" t="str">
            <v>37255</v>
          </cell>
        </row>
        <row r="31632">
          <cell r="A31632" t="str">
            <v>e10c1324-7959-4705-b8a5-d9c75f25b828</v>
          </cell>
          <cell r="B31632" t="str">
            <v>3725524666-PERENTI LUEH/LUWEH</v>
          </cell>
          <cell r="C31632" t="str">
            <v>37255</v>
          </cell>
        </row>
        <row r="31633">
          <cell r="A31633" t="str">
            <v>4d4816af-d4e1-4f1b-b250-6a30f5daba80</v>
          </cell>
          <cell r="B31633" t="str">
            <v>3725524665-PENINJAU</v>
          </cell>
          <cell r="C31633" t="str">
            <v>37255</v>
          </cell>
        </row>
        <row r="31634">
          <cell r="A31634" t="str">
            <v>c0755e4b-2ed2-4c44-a2c6-427021e51597</v>
          </cell>
          <cell r="B31634" t="str">
            <v>3725524672-TANAH TUMBUH</v>
          </cell>
          <cell r="C31634" t="str">
            <v>37255</v>
          </cell>
        </row>
        <row r="31635">
          <cell r="A31635" t="str">
            <v>8eda0e39-4a5f-4492-8ab8-48ba0a6ea9f1</v>
          </cell>
          <cell r="B31635" t="str">
            <v>3725724678-JUMBAK</v>
          </cell>
          <cell r="C31635" t="str">
            <v>37257</v>
          </cell>
        </row>
        <row r="31636">
          <cell r="A31636" t="str">
            <v>4f8068a3-ad6d-4d68-b0d0-794d1f4beff4</v>
          </cell>
          <cell r="B31636" t="str">
            <v>3725724681-PULAU BATU</v>
          </cell>
          <cell r="C31636" t="str">
            <v>37257</v>
          </cell>
        </row>
        <row r="31637">
          <cell r="A31637" t="str">
            <v>931b82ff-3cbe-42b3-a178-40a4d079e3ef</v>
          </cell>
          <cell r="B31637" t="str">
            <v>3725724683-RANTAU IKIL</v>
          </cell>
          <cell r="C31637" t="str">
            <v>37257</v>
          </cell>
        </row>
        <row r="31638">
          <cell r="A31638" t="str">
            <v>2645d209-8ffe-4b17-905a-ceef3084f62f</v>
          </cell>
          <cell r="B31638" t="str">
            <v>3725724687-SIRIH SEKAPUR PERKEMBANGAN</v>
          </cell>
          <cell r="C31638" t="str">
            <v>37257</v>
          </cell>
        </row>
        <row r="31639">
          <cell r="A31639" t="str">
            <v>351a0c65-ad0a-4be6-83d2-591d2cd22daf</v>
          </cell>
          <cell r="B31639" t="str">
            <v>3725724689-TANJUNG BELIT</v>
          </cell>
          <cell r="C31639" t="str">
            <v>37257</v>
          </cell>
        </row>
        <row r="31640">
          <cell r="A31640" t="str">
            <v>98df9fb5-ec3e-4d5b-9c84-2af0e6bae1de</v>
          </cell>
          <cell r="B31640" t="str">
            <v>3725724691-UJUNG TANJUNG</v>
          </cell>
          <cell r="C31640" t="str">
            <v>37257</v>
          </cell>
        </row>
        <row r="31641">
          <cell r="A31641" t="str">
            <v>1b96cb5f-431d-4a6d-ad68-d7cb6acc043e</v>
          </cell>
          <cell r="B31641" t="str">
            <v>3725724684-RANTAU PANJANG</v>
          </cell>
          <cell r="C31641" t="str">
            <v>37257</v>
          </cell>
        </row>
        <row r="31642">
          <cell r="A31642" t="str">
            <v>3fa640f1-6f76-4fb2-86d4-58b9aceb53bb</v>
          </cell>
          <cell r="B31642" t="str">
            <v>3725724686-SIRIH SEKAPUR</v>
          </cell>
          <cell r="C31642" t="str">
            <v>37257</v>
          </cell>
        </row>
        <row r="31643">
          <cell r="A31643" t="str">
            <v>2c7d9792-4719-413a-a86e-639e63b8e81a</v>
          </cell>
          <cell r="B31643" t="str">
            <v>3725724675-AUR GADING</v>
          </cell>
          <cell r="C31643" t="str">
            <v>37257</v>
          </cell>
        </row>
        <row r="31644">
          <cell r="A31644" t="str">
            <v>aae19239-b070-41d4-adae-e8d8793bd346</v>
          </cell>
          <cell r="B31644" t="str">
            <v>3725724677-BUKIT SARI</v>
          </cell>
          <cell r="C31644" t="str">
            <v>37257</v>
          </cell>
        </row>
        <row r="31645">
          <cell r="A31645" t="str">
            <v>deaaba94-ce7b-4e0d-b4d6-ff1dc8e76361</v>
          </cell>
          <cell r="B31645" t="str">
            <v>3725724676-BARU BALAI PANJANG</v>
          </cell>
          <cell r="C31645" t="str">
            <v>37257</v>
          </cell>
        </row>
        <row r="31646">
          <cell r="A31646" t="str">
            <v>f74b37bc-a8f4-4fdb-990f-021d9d211108</v>
          </cell>
          <cell r="B31646" t="str">
            <v>3725724680-LUBUK TENAM</v>
          </cell>
          <cell r="C31646" t="str">
            <v>37257</v>
          </cell>
        </row>
        <row r="31647">
          <cell r="A31647" t="str">
            <v>5b4cc034-aa7a-4976-ae61-ff2b0fa55a0c</v>
          </cell>
          <cell r="B31647" t="str">
            <v>3725724682-PULAU JELMU</v>
          </cell>
          <cell r="C31647" t="str">
            <v>37257</v>
          </cell>
        </row>
        <row r="31648">
          <cell r="A31648" t="str">
            <v>e454f9b4-d264-46e1-acd8-ceaeb31c74fe</v>
          </cell>
          <cell r="B31648" t="str">
            <v>3725724688-TALANG PEMESUN (PAMESUN)</v>
          </cell>
          <cell r="C31648" t="str">
            <v>37257</v>
          </cell>
        </row>
        <row r="31649">
          <cell r="A31649" t="str">
            <v>573755c1-c102-4020-a22e-7246ecfa5f4b</v>
          </cell>
          <cell r="B31649" t="str">
            <v>3725724690-TEPIAN DANTO</v>
          </cell>
          <cell r="C31649" t="str">
            <v>37257</v>
          </cell>
        </row>
        <row r="31650">
          <cell r="A31650" t="str">
            <v>4a5459b8-3be0-4000-aa46-b85d14786360</v>
          </cell>
          <cell r="B31650" t="str">
            <v>3725724679-KUAMANG</v>
          </cell>
          <cell r="C31650" t="str">
            <v>37257</v>
          </cell>
        </row>
        <row r="31651">
          <cell r="A31651" t="str">
            <v>9f7b52b1-a490-4eb6-83d1-f7de46884a7c</v>
          </cell>
          <cell r="B31651" t="str">
            <v>3725724685-SARI MULYA</v>
          </cell>
          <cell r="C31651" t="str">
            <v>37257</v>
          </cell>
        </row>
        <row r="31652">
          <cell r="A31652" t="str">
            <v>84f73ff1-29a3-49c7-a432-fdc32e3c46f1</v>
          </cell>
          <cell r="B31652" t="str">
            <v>3725924693-BALAI RAJO</v>
          </cell>
          <cell r="C31652" t="str">
            <v>37259</v>
          </cell>
        </row>
        <row r="31653">
          <cell r="A31653" t="str">
            <v>9c902e22-347f-4981-b033-9fb44761a83e</v>
          </cell>
          <cell r="B31653" t="str">
            <v>3725924695-DUSUN BARU</v>
          </cell>
          <cell r="C31653" t="str">
            <v>37259</v>
          </cell>
        </row>
        <row r="31654">
          <cell r="A31654" t="str">
            <v>aef44137-5b1d-463c-8989-6a5dfd4b15d2</v>
          </cell>
          <cell r="B31654" t="str">
            <v>3725924697-MUARA NIRO</v>
          </cell>
          <cell r="C31654" t="str">
            <v>37259</v>
          </cell>
        </row>
        <row r="31655">
          <cell r="A31655" t="str">
            <v>9d4ddb30-eedb-47bb-ad5e-72ea51eae1a5</v>
          </cell>
          <cell r="B31655" t="str">
            <v>3725924700-PASIR MAYANG</v>
          </cell>
          <cell r="C31655" t="str">
            <v>37259</v>
          </cell>
        </row>
        <row r="31656">
          <cell r="A31656" t="str">
            <v>c5a5f19a-ab16-46db-9f17-e485b7e8f5e7</v>
          </cell>
          <cell r="B31656" t="str">
            <v>3725924704-TABUN</v>
          </cell>
          <cell r="C31656" t="str">
            <v>37259</v>
          </cell>
        </row>
        <row r="31657">
          <cell r="A31657" t="str">
            <v>00926794-5ba7-4550-9eb9-d0be70b9b685</v>
          </cell>
          <cell r="B31657" t="str">
            <v>3725924692-AUR CINO</v>
          </cell>
          <cell r="C31657" t="str">
            <v>37259</v>
          </cell>
        </row>
        <row r="31658">
          <cell r="A31658" t="str">
            <v>42ba1f84-1821-4156-87a7-3b05daede4a6</v>
          </cell>
          <cell r="B31658" t="str">
            <v>3725924698-MUARA TABUN</v>
          </cell>
          <cell r="C31658" t="str">
            <v>37259</v>
          </cell>
        </row>
        <row r="31659">
          <cell r="A31659" t="str">
            <v>c7d6a463-d3c4-43bb-b3b6-1136f8c0a70c</v>
          </cell>
          <cell r="B31659" t="str">
            <v>3725924706-TELUK KEPAYANG PULAU INDAH</v>
          </cell>
          <cell r="C31659" t="str">
            <v>37259</v>
          </cell>
        </row>
        <row r="31660">
          <cell r="A31660" t="str">
            <v>f2450bad-2766-45b4-9cd2-e051b669feb9</v>
          </cell>
          <cell r="B31660" t="str">
            <v>3725924694-CERMIN ALAM</v>
          </cell>
          <cell r="C31660" t="str">
            <v>37259</v>
          </cell>
        </row>
        <row r="31661">
          <cell r="A31661" t="str">
            <v>9d8b26a4-1984-420c-bf67-3181d8115245</v>
          </cell>
          <cell r="B31661" t="str">
            <v>3725924699-PASEBAN</v>
          </cell>
          <cell r="C31661" t="str">
            <v>37259</v>
          </cell>
        </row>
        <row r="31662">
          <cell r="A31662" t="str">
            <v>14bc118c-c0c0-4aac-b484-6132071c1bd3</v>
          </cell>
          <cell r="B31662" t="str">
            <v>3725924701-PUCUK JAMBI</v>
          </cell>
          <cell r="C31662" t="str">
            <v>37259</v>
          </cell>
        </row>
        <row r="31663">
          <cell r="A31663" t="str">
            <v>c94eeb8d-b8eb-4211-9a37-cdde63007e7d</v>
          </cell>
          <cell r="B31663" t="str">
            <v>3725924705-TELUK KAYU PUTIH</v>
          </cell>
          <cell r="C31663" t="str">
            <v>37259</v>
          </cell>
        </row>
        <row r="31664">
          <cell r="A31664" t="str">
            <v>8d99f9c8-a67b-42ae-b9aa-a68e3fe81aa3</v>
          </cell>
          <cell r="B31664" t="str">
            <v>3725924707-TELUK LANCANG</v>
          </cell>
          <cell r="C31664" t="str">
            <v>37259</v>
          </cell>
        </row>
        <row r="31665">
          <cell r="A31665" t="str">
            <v>b7f3db67-7f13-4a40-b49b-b3036f17c9dd</v>
          </cell>
          <cell r="B31665" t="str">
            <v>3725924696-KUAMANG</v>
          </cell>
          <cell r="C31665" t="str">
            <v>37259</v>
          </cell>
        </row>
        <row r="31666">
          <cell r="A31666" t="str">
            <v>0becfd09-b60c-4a78-9735-cb201ed047d0</v>
          </cell>
          <cell r="B31666" t="str">
            <v>3725924702-SUNGAI ABANG</v>
          </cell>
          <cell r="C31666" t="str">
            <v>37259</v>
          </cell>
        </row>
        <row r="31667">
          <cell r="A31667" t="str">
            <v>89462c30-d223-422d-9f3b-972c894ac53d</v>
          </cell>
          <cell r="B31667" t="str">
            <v>3725924703-SUNGAI KARANG</v>
          </cell>
          <cell r="C31667" t="str">
            <v>37259</v>
          </cell>
        </row>
        <row r="31668">
          <cell r="A31668" t="str">
            <v>dc3588ce-0895-444e-ad00-774e3acfe8ea</v>
          </cell>
          <cell r="B31668" t="str">
            <v>3726124708-AUR CINO</v>
          </cell>
          <cell r="C31668" t="str">
            <v>37261</v>
          </cell>
        </row>
        <row r="31669">
          <cell r="A31669" t="str">
            <v>25d17d75-dd97-4d75-963c-2e40c1f3d626</v>
          </cell>
          <cell r="B31669" t="str">
            <v>3726124711-LAMAN PANJANG</v>
          </cell>
          <cell r="C31669" t="str">
            <v>37261</v>
          </cell>
        </row>
        <row r="31670">
          <cell r="A31670" t="str">
            <v>a9055116-ab73-44f0-b05d-7e4d05df2271</v>
          </cell>
          <cell r="B31670" t="str">
            <v>3726124715-LUBUK MAYAN</v>
          </cell>
          <cell r="C31670" t="str">
            <v>37261</v>
          </cell>
        </row>
        <row r="31671">
          <cell r="A31671" t="str">
            <v>d53c89bb-7d02-48e8-9f74-189159d8bf72</v>
          </cell>
          <cell r="B31671" t="str">
            <v>3726124720-SUNGAI TELANG</v>
          </cell>
          <cell r="C31671" t="str">
            <v>37261</v>
          </cell>
        </row>
        <row r="31672">
          <cell r="A31672" t="str">
            <v>4c2588ad-f7aa-446c-8d68-97ff975dfbc1</v>
          </cell>
          <cell r="B31672" t="str">
            <v>3726124712-LEBAN</v>
          </cell>
          <cell r="C31672" t="str">
            <v>37261</v>
          </cell>
        </row>
        <row r="31673">
          <cell r="A31673" t="str">
            <v>1f9778c3-e98c-4e67-82c3-ea20a951aba0</v>
          </cell>
          <cell r="B31673" t="str">
            <v>3726124717-RANTAU DUKU</v>
          </cell>
          <cell r="C31673" t="str">
            <v>37261</v>
          </cell>
        </row>
        <row r="31674">
          <cell r="A31674" t="str">
            <v>2d106a61-2384-401d-89d2-e148cdb1740f</v>
          </cell>
          <cell r="B31674" t="str">
            <v>3726124719-SENAMAT ULU</v>
          </cell>
          <cell r="C31674" t="str">
            <v>37261</v>
          </cell>
        </row>
        <row r="31675">
          <cell r="A31675" t="str">
            <v>5339150a-3c8b-470c-b1c7-e01bcf76752d</v>
          </cell>
          <cell r="B31675" t="str">
            <v>3726124721-TALANG SUNGAI BUNGO</v>
          </cell>
          <cell r="C31675" t="str">
            <v>37261</v>
          </cell>
        </row>
        <row r="31676">
          <cell r="A31676" t="str">
            <v>0a736d0e-d7db-4148-9a46-63e7bd04461a</v>
          </cell>
          <cell r="B31676" t="str">
            <v>3726124714-LUBUK KAYU ARO</v>
          </cell>
          <cell r="C31676" t="str">
            <v>37261</v>
          </cell>
        </row>
        <row r="31677">
          <cell r="A31677" t="str">
            <v>cd69a68d-e394-4e2b-ac9a-4f49d3cde698</v>
          </cell>
          <cell r="B31677" t="str">
            <v>3726124716-MUARA BUAT</v>
          </cell>
          <cell r="C31677" t="str">
            <v>37261</v>
          </cell>
        </row>
        <row r="31678">
          <cell r="A31678" t="str">
            <v>e1f8d8ab-23f3-41e7-9ec8-6959a8fc1808</v>
          </cell>
          <cell r="B31678" t="str">
            <v>3726124718-RANTAU PANDAN</v>
          </cell>
          <cell r="C31678" t="str">
            <v>37261</v>
          </cell>
        </row>
        <row r="31679">
          <cell r="A31679" t="str">
            <v>913cedb6-7237-4bcb-a460-c7715c1176c0</v>
          </cell>
          <cell r="B31679" t="str">
            <v>3726124710-KARAK APUNG</v>
          </cell>
          <cell r="C31679" t="str">
            <v>37261</v>
          </cell>
        </row>
        <row r="31680">
          <cell r="A31680" t="str">
            <v>8bd1285a-134f-4a69-8c41-b4c9f4f031f2</v>
          </cell>
          <cell r="B31680" t="str">
            <v>3726124722-TIMBOLASI</v>
          </cell>
          <cell r="C31680" t="str">
            <v>37261</v>
          </cell>
        </row>
        <row r="31681">
          <cell r="A31681" t="str">
            <v>78de5c20-ad10-4340-9bc5-16bdeefa5fe2</v>
          </cell>
          <cell r="B31681" t="str">
            <v>3726124709-BUAT</v>
          </cell>
          <cell r="C31681" t="str">
            <v>37261</v>
          </cell>
        </row>
        <row r="31682">
          <cell r="A31682" t="str">
            <v>dd3b19df-aba6-4d33-a160-dff8b26a2fb1</v>
          </cell>
          <cell r="B31682" t="str">
            <v>3726124713-LUBUK BERINGIN</v>
          </cell>
          <cell r="C31682" t="str">
            <v>37261</v>
          </cell>
        </row>
        <row r="31683">
          <cell r="A31683" t="str">
            <v>5038c5c1-f384-4287-a2b0-010916cb480a</v>
          </cell>
          <cell r="B31683" t="str">
            <v>3726224724-BARU PELEPAT</v>
          </cell>
          <cell r="C31683" t="str">
            <v>37262</v>
          </cell>
        </row>
        <row r="31684">
          <cell r="A31684" t="str">
            <v>c8107ec1-2eb5-42e0-b556-b48f91c84484</v>
          </cell>
          <cell r="B31684" t="str">
            <v>3726224727-CILODANG</v>
          </cell>
          <cell r="C31684" t="str">
            <v>37262</v>
          </cell>
        </row>
        <row r="31685">
          <cell r="A31685" t="str">
            <v>5992a42f-8963-47de-8900-b231d7eb2ec0</v>
          </cell>
          <cell r="B31685" t="str">
            <v>3726224732-RANTAU KELOYANG</v>
          </cell>
          <cell r="C31685" t="str">
            <v>37262</v>
          </cell>
        </row>
        <row r="31686">
          <cell r="A31686" t="str">
            <v>ad8916a6-5133-4394-b1d5-b78c75d08698</v>
          </cell>
          <cell r="B31686" t="str">
            <v>3726224735-SENAMAT</v>
          </cell>
          <cell r="C31686" t="str">
            <v>37262</v>
          </cell>
        </row>
        <row r="31687">
          <cell r="A31687" t="str">
            <v>d6104050-10ef-407d-90d0-1fe37622c564</v>
          </cell>
          <cell r="B31687" t="str">
            <v>3726224737-SUNGAI GURUN</v>
          </cell>
          <cell r="C31687" t="str">
            <v>37262</v>
          </cell>
        </row>
        <row r="31688">
          <cell r="A31688" t="str">
            <v>1140d8a6-84a4-47ff-8470-20b654b8a66a</v>
          </cell>
          <cell r="B31688" t="str">
            <v>3726224726-BUKIT TELAGO</v>
          </cell>
          <cell r="C31688" t="str">
            <v>37262</v>
          </cell>
        </row>
        <row r="31689">
          <cell r="A31689" t="str">
            <v>b9b2153e-ccf9-4343-84ba-331e963a7122</v>
          </cell>
          <cell r="B31689" t="str">
            <v>3726224728-DWI KARYA BAKTI</v>
          </cell>
          <cell r="C31689" t="str">
            <v>37262</v>
          </cell>
        </row>
        <row r="31690">
          <cell r="A31690" t="str">
            <v>3d8a933d-3f79-4279-b68b-f5813bc9a2a0</v>
          </cell>
          <cell r="B31690" t="str">
            <v>3726224731-MULYA JAYA</v>
          </cell>
          <cell r="C31690" t="str">
            <v>37262</v>
          </cell>
        </row>
        <row r="31691">
          <cell r="A31691" t="str">
            <v>375ff1ca-2a0e-497d-badb-411d0f1c95ed</v>
          </cell>
          <cell r="B31691" t="str">
            <v>3726224734-SEKAMPIL</v>
          </cell>
          <cell r="C31691" t="str">
            <v>37262</v>
          </cell>
        </row>
        <row r="31692">
          <cell r="A31692" t="str">
            <v>b622be62-6560-441a-af65-f0756a13136a</v>
          </cell>
          <cell r="B31692" t="str">
            <v>3726224723-BALAI JAYA</v>
          </cell>
          <cell r="C31692" t="str">
            <v>37262</v>
          </cell>
        </row>
        <row r="31693">
          <cell r="A31693" t="str">
            <v>4392d1f0-8e7b-4d9c-8a6f-17e3edaba454</v>
          </cell>
          <cell r="B31693" t="str">
            <v>3726224730-MULYA BAKTI</v>
          </cell>
          <cell r="C31693" t="str">
            <v>37262</v>
          </cell>
        </row>
        <row r="31694">
          <cell r="A31694" t="str">
            <v>1327320c-a1c1-40ff-a684-c49b02324d7c</v>
          </cell>
          <cell r="B31694" t="str">
            <v>3726224736-SUNGAI BERINGIN</v>
          </cell>
          <cell r="C31694" t="str">
            <v>37262</v>
          </cell>
        </row>
        <row r="31695">
          <cell r="A31695" t="str">
            <v>4a278625-8f55-49ee-9479-db475e502f6d</v>
          </cell>
          <cell r="B31695" t="str">
            <v>3726224733-RANTEL</v>
          </cell>
          <cell r="C31695" t="str">
            <v>37262</v>
          </cell>
        </row>
        <row r="31696">
          <cell r="A31696" t="str">
            <v>a44f70a4-9da1-4b5e-b167-f1d7db824d07</v>
          </cell>
          <cell r="B31696" t="str">
            <v>3726224725-BATU KERBAU</v>
          </cell>
          <cell r="C31696" t="str">
            <v>37262</v>
          </cell>
        </row>
        <row r="31697">
          <cell r="A31697" t="str">
            <v>f6cda0a0-92d7-4b06-b75b-6453dac55d2e</v>
          </cell>
          <cell r="B31697" t="str">
            <v>3726224729-GAPURA SUCI</v>
          </cell>
          <cell r="C31697" t="str">
            <v>37262</v>
          </cell>
        </row>
        <row r="31698">
          <cell r="A31698" t="str">
            <v>947a24be-b769-4dd7-ab6b-00672d9a1e77</v>
          </cell>
          <cell r="B31698" t="str">
            <v>3726324739-EMBACANG GEDANG</v>
          </cell>
          <cell r="C31698" t="str">
            <v>37263</v>
          </cell>
        </row>
        <row r="31699">
          <cell r="A31699" t="str">
            <v>e857c478-089d-487e-b0a1-94c9b8ae2b51</v>
          </cell>
          <cell r="B31699" t="str">
            <v>3726324742-PAKU AJI</v>
          </cell>
          <cell r="C31699" t="str">
            <v>37263</v>
          </cell>
        </row>
        <row r="31700">
          <cell r="A31700" t="str">
            <v>6a518ce3-a504-49d9-b201-b033e1af408d</v>
          </cell>
          <cell r="B31700" t="str">
            <v>3726324744-PASAR RANTAU EMBACANG</v>
          </cell>
          <cell r="C31700" t="str">
            <v>37263</v>
          </cell>
        </row>
        <row r="31701">
          <cell r="A31701" t="str">
            <v>a983bb73-2c27-4b7a-972d-b4096f0a1437</v>
          </cell>
          <cell r="B31701" t="str">
            <v>3726324748-SUNGAI GAMBIR</v>
          </cell>
          <cell r="C31701" t="str">
            <v>37263</v>
          </cell>
        </row>
        <row r="31702">
          <cell r="A31702" t="str">
            <v>df86f503-a360-45b6-850d-63a1be37fec0</v>
          </cell>
          <cell r="B31702" t="str">
            <v>3726324750-SUNGAI MANCUR</v>
          </cell>
          <cell r="C31702" t="str">
            <v>37263</v>
          </cell>
        </row>
        <row r="31703">
          <cell r="A31703" t="str">
            <v>7f7b5390-7fdd-4b88-9fdb-e6d7b86bf918</v>
          </cell>
          <cell r="B31703" t="str">
            <v>3726324752-SUNGAI TEMBANG</v>
          </cell>
          <cell r="C31703" t="str">
            <v>37263</v>
          </cell>
        </row>
        <row r="31704">
          <cell r="A31704" t="str">
            <v>008f585d-28cd-4dd4-b482-8bd00cdb5721</v>
          </cell>
          <cell r="B31704" t="str">
            <v>3726324755-TANJUNG</v>
          </cell>
          <cell r="C31704" t="str">
            <v>37263</v>
          </cell>
        </row>
        <row r="31705">
          <cell r="A31705" t="str">
            <v>003beba1-8384-489b-b892-2cf74e7db6a7</v>
          </cell>
          <cell r="B31705" t="str">
            <v>3726324757-TELENTAM</v>
          </cell>
          <cell r="C31705" t="str">
            <v>37263</v>
          </cell>
        </row>
        <row r="31706">
          <cell r="A31706" t="str">
            <v>07c6ef7a-53fa-4851-a891-6c6202d38beb</v>
          </cell>
          <cell r="B31706" t="str">
            <v>3726324738-CANDI</v>
          </cell>
          <cell r="C31706" t="str">
            <v>37263</v>
          </cell>
        </row>
        <row r="31707">
          <cell r="A31707" t="str">
            <v>4b596108-6266-4092-813b-5fed31097dd3</v>
          </cell>
          <cell r="B31707" t="str">
            <v>3726324741-LUBUK LANDAI</v>
          </cell>
          <cell r="C31707" t="str">
            <v>37263</v>
          </cell>
        </row>
        <row r="31708">
          <cell r="A31708" t="str">
            <v>18f6b7e5-f1d6-4fd1-85db-5078ecf6e488</v>
          </cell>
          <cell r="B31708" t="str">
            <v>3726324754-TANAH PERIUK</v>
          </cell>
          <cell r="C31708" t="str">
            <v>37263</v>
          </cell>
        </row>
        <row r="31709">
          <cell r="A31709" t="str">
            <v>a9e6e80f-4209-48e2-9244-74abb718c71d</v>
          </cell>
          <cell r="B31709" t="str">
            <v>3726324759-TENAM</v>
          </cell>
          <cell r="C31709" t="str">
            <v>37263</v>
          </cell>
        </row>
        <row r="31710">
          <cell r="A31710" t="str">
            <v>eeb0692a-e710-4017-970b-e5ea5c8608cc</v>
          </cell>
          <cell r="B31710" t="str">
            <v>3726324753-TANAH BEKALI</v>
          </cell>
          <cell r="C31710" t="str">
            <v>37263</v>
          </cell>
        </row>
        <row r="31711">
          <cell r="A31711" t="str">
            <v>08bd2a5a-e1b9-466b-8a1a-82cab9c9b192</v>
          </cell>
          <cell r="B31711" t="str">
            <v>3726324756-TEBING TINGGI</v>
          </cell>
          <cell r="C31711" t="str">
            <v>37263</v>
          </cell>
        </row>
        <row r="31712">
          <cell r="A31712" t="str">
            <v>9fc2a40c-ca4c-4b17-b54d-b0688fc18d22</v>
          </cell>
          <cell r="B31712" t="str">
            <v>3726324758-TELUK PANDAK</v>
          </cell>
          <cell r="C31712" t="str">
            <v>37263</v>
          </cell>
        </row>
        <row r="31713">
          <cell r="A31713" t="str">
            <v>591f7fee-577b-45b5-8f09-4279c219429f</v>
          </cell>
          <cell r="B31713" t="str">
            <v>3726324740-EMPELU</v>
          </cell>
          <cell r="C31713" t="str">
            <v>37263</v>
          </cell>
        </row>
        <row r="31714">
          <cell r="A31714" t="str">
            <v>deb53ad6-d475-4fcc-8b9f-ad913bbb4de1</v>
          </cell>
          <cell r="B31714" t="str">
            <v>3726324743-PASAR LUBUK LANDAI</v>
          </cell>
          <cell r="C31714" t="str">
            <v>37263</v>
          </cell>
        </row>
        <row r="31715">
          <cell r="A31715" t="str">
            <v>bc70b065-b2ec-496c-8f58-1d3af254e0c0</v>
          </cell>
          <cell r="B31715" t="str">
            <v>3726324749-SUNGAI LILIN</v>
          </cell>
          <cell r="C31715" t="str">
            <v>37263</v>
          </cell>
        </row>
        <row r="31716">
          <cell r="A31716" t="str">
            <v>92915e5d-da0b-45b1-a317-ae1620aabd4f</v>
          </cell>
          <cell r="B31716" t="str">
            <v>3726324751-SUNGAI PURI</v>
          </cell>
          <cell r="C31716" t="str">
            <v>37263</v>
          </cell>
        </row>
        <row r="31717">
          <cell r="A31717" t="str">
            <v>ec1a0116-cd6f-485a-8eec-8efc159b9236</v>
          </cell>
          <cell r="B31717" t="str">
            <v>3726324746-RANTAU EMBACANG</v>
          </cell>
          <cell r="C31717" t="str">
            <v>37263</v>
          </cell>
        </row>
        <row r="31718">
          <cell r="A31718" t="str">
            <v>355818d5-269a-4df3-9bdd-a6496e8e6c09</v>
          </cell>
          <cell r="B31718" t="str">
            <v>3726324745-PEMATANG PANJANG</v>
          </cell>
          <cell r="C31718" t="str">
            <v>37263</v>
          </cell>
        </row>
        <row r="31719">
          <cell r="A31719" t="str">
            <v>d6abfb6d-b395-4926-8d9b-32c27b41dd8f</v>
          </cell>
          <cell r="B31719" t="str">
            <v>3726324747-RANTAU MAKMUR</v>
          </cell>
          <cell r="C31719" t="str">
            <v>37263</v>
          </cell>
        </row>
        <row r="31720">
          <cell r="A31720" t="str">
            <v>04c54810-044f-46cf-9d67-bb77ac79e77d</v>
          </cell>
          <cell r="B31720" t="str">
            <v>3731124772-NALO GEDANG</v>
          </cell>
          <cell r="C31720" t="str">
            <v>37311</v>
          </cell>
        </row>
        <row r="31721">
          <cell r="A31721" t="str">
            <v>3b08634e-7e83-4385-b98c-f5acaa615706</v>
          </cell>
          <cell r="B31721" t="str">
            <v>3731124778-PULAU RENGAS ULU</v>
          </cell>
          <cell r="C31721" t="str">
            <v>37311</v>
          </cell>
        </row>
        <row r="31722">
          <cell r="A31722" t="str">
            <v>dc9fd98c-1fa9-41c2-ae0f-6a8ca87eed24</v>
          </cell>
          <cell r="B31722" t="str">
            <v>3731124782-SUNGAI PUTIH</v>
          </cell>
          <cell r="C31722" t="str">
            <v>37311</v>
          </cell>
        </row>
        <row r="31723">
          <cell r="A31723" t="str">
            <v>1ace172c-ba95-45d1-99e3-fdcbd0e1c3a6</v>
          </cell>
          <cell r="B31723" t="str">
            <v>3731124785-TAMBANG NIBUNG</v>
          </cell>
          <cell r="C31723" t="str">
            <v>37311</v>
          </cell>
        </row>
        <row r="31724">
          <cell r="A31724" t="str">
            <v>259536af-d1e4-4456-84e1-c9a09569477d</v>
          </cell>
          <cell r="B31724" t="str">
            <v>3731124774-PELANGKI</v>
          </cell>
          <cell r="C31724" t="str">
            <v>37311</v>
          </cell>
        </row>
        <row r="31725">
          <cell r="A31725" t="str">
            <v>66f2efec-c6b4-4a09-94b7-9eeb6071eeab</v>
          </cell>
          <cell r="B31725" t="str">
            <v>3731124776-PULAU LAYANG</v>
          </cell>
          <cell r="C31725" t="str">
            <v>37311</v>
          </cell>
        </row>
        <row r="31726">
          <cell r="A31726" t="str">
            <v>af55e3b3-1a51-46ab-91f6-348fbcd44615</v>
          </cell>
          <cell r="B31726" t="str">
            <v>3731124780-SALAM BUKU</v>
          </cell>
          <cell r="C31726" t="str">
            <v>37311</v>
          </cell>
        </row>
        <row r="31727">
          <cell r="A31727" t="str">
            <v>abf272a1-e2a9-439c-b0a9-0e0d856d53f8</v>
          </cell>
          <cell r="B31727" t="str">
            <v>3731124783-SUNGAI ULAK</v>
          </cell>
          <cell r="C31727" t="str">
            <v>37311</v>
          </cell>
        </row>
        <row r="31728">
          <cell r="A31728" t="str">
            <v>4eda031c-bda7-4174-af33-83c858438944</v>
          </cell>
          <cell r="B31728" t="str">
            <v>3731124773-PASAR BANGKO</v>
          </cell>
          <cell r="C31728" t="str">
            <v>37311</v>
          </cell>
        </row>
        <row r="31729">
          <cell r="A31729" t="str">
            <v>0292a04e-a39e-40e5-b849-d765304e9884</v>
          </cell>
          <cell r="B31729" t="str">
            <v>3731124775-PULAU BARU</v>
          </cell>
          <cell r="C31729" t="str">
            <v>37311</v>
          </cell>
        </row>
        <row r="31730">
          <cell r="A31730" t="str">
            <v>c30f8520-ae98-43d5-b03c-00010139b1b6</v>
          </cell>
          <cell r="B31730" t="str">
            <v>3731124777-PULAU RENGAS</v>
          </cell>
          <cell r="C31730" t="str">
            <v>37311</v>
          </cell>
        </row>
        <row r="31731">
          <cell r="A31731" t="str">
            <v>0f1cbe7c-191b-4da4-9b47-ced1fe296ed3</v>
          </cell>
          <cell r="B31731" t="str">
            <v>3731124779-RANTAU ALAI</v>
          </cell>
          <cell r="C31731" t="str">
            <v>37311</v>
          </cell>
        </row>
        <row r="31732">
          <cell r="A31732" t="str">
            <v>cb668b2a-7234-48dd-8398-5a8251de1430</v>
          </cell>
          <cell r="B31732" t="str">
            <v>3731124787-TITIAN TERAS</v>
          </cell>
          <cell r="C31732" t="str">
            <v>37311</v>
          </cell>
        </row>
        <row r="31733">
          <cell r="A31733" t="str">
            <v>7f4b12c0-9aeb-437e-ac80-8e6c16f80316</v>
          </cell>
          <cell r="B31733" t="str">
            <v>3731124763-BUKIT BERINGIN</v>
          </cell>
          <cell r="C31733" t="str">
            <v>37311</v>
          </cell>
        </row>
        <row r="31734">
          <cell r="A31734" t="str">
            <v>89a75227-645a-4493-bf5d-160ead3b428f</v>
          </cell>
          <cell r="B31734" t="str">
            <v>3731124766-KUNGKAI</v>
          </cell>
          <cell r="C31734" t="str">
            <v>37311</v>
          </cell>
        </row>
        <row r="31735">
          <cell r="A31735" t="str">
            <v>12cd4685-2383-4339-ba64-1a52dfcee185</v>
          </cell>
          <cell r="B31735" t="str">
            <v>3731124765-KEDERASAN PANJANG</v>
          </cell>
          <cell r="C31735" t="str">
            <v>37311</v>
          </cell>
        </row>
        <row r="31736">
          <cell r="A31736" t="str">
            <v>822ae062-3263-4ca8-96b8-a4eb21b1924e</v>
          </cell>
          <cell r="B31736" t="str">
            <v>3731124767-LANGLING</v>
          </cell>
          <cell r="C31736" t="str">
            <v>37311</v>
          </cell>
        </row>
        <row r="31737">
          <cell r="A31737" t="str">
            <v>4fd3fd02-2ee4-47ff-965c-583fee613054</v>
          </cell>
          <cell r="B31737" t="str">
            <v>3731124769-MENTAWAK</v>
          </cell>
          <cell r="C31737" t="str">
            <v>37311</v>
          </cell>
        </row>
        <row r="31738">
          <cell r="A31738" t="str">
            <v>8dc39876-147b-4a89-a32e-35ad717a593c</v>
          </cell>
          <cell r="B31738" t="str">
            <v>3731124771-NALO BARU (BARU NALO)</v>
          </cell>
          <cell r="C31738" t="str">
            <v>37311</v>
          </cell>
        </row>
        <row r="31739">
          <cell r="A31739" t="str">
            <v>1864255b-d78d-4387-bdb7-7a92f197e22d</v>
          </cell>
          <cell r="B31739" t="str">
            <v>3731124761-BEDENG REJO</v>
          </cell>
          <cell r="C31739" t="str">
            <v>37311</v>
          </cell>
        </row>
        <row r="31740">
          <cell r="A31740" t="str">
            <v>5805aa05-b36e-40b3-adae-83c38a76fd06</v>
          </cell>
          <cell r="B31740" t="str">
            <v>3731124768-LUBUK GAUNG</v>
          </cell>
          <cell r="C31740" t="str">
            <v>37311</v>
          </cell>
        </row>
        <row r="31741">
          <cell r="A31741" t="str">
            <v>7cee7470-5cc5-421f-9e82-a955fbcba817</v>
          </cell>
          <cell r="B31741" t="str">
            <v>3731124770-MUDO (DUSUN MUDO)</v>
          </cell>
          <cell r="C31741" t="str">
            <v>37311</v>
          </cell>
        </row>
        <row r="31742">
          <cell r="A31742" t="str">
            <v>44473848-8bfc-45e5-8127-fcc79bd8ae77</v>
          </cell>
          <cell r="B31742" t="str">
            <v>3731124760-AUR BERDURI</v>
          </cell>
          <cell r="C31742" t="str">
            <v>37311</v>
          </cell>
        </row>
        <row r="31743">
          <cell r="A31743" t="str">
            <v>ed7dc6bc-8f7e-42eb-b14b-4b4b351e8a15</v>
          </cell>
          <cell r="B31743" t="str">
            <v>3731124762-BIUKU TANJUNG</v>
          </cell>
          <cell r="C31743" t="str">
            <v>37311</v>
          </cell>
        </row>
        <row r="31744">
          <cell r="A31744" t="str">
            <v>8f3e5e17-a955-412a-b288-d4d0e51f9089</v>
          </cell>
          <cell r="B31744" t="str">
            <v>3731124764-DANAU</v>
          </cell>
          <cell r="C31744" t="str">
            <v>37311</v>
          </cell>
        </row>
        <row r="31745">
          <cell r="A31745" t="str">
            <v>153b9c33-8d2f-4c9e-8448-de211c72c078</v>
          </cell>
          <cell r="B31745" t="str">
            <v>3731124784-TAMBANG BESI</v>
          </cell>
          <cell r="C31745" t="str">
            <v>37311</v>
          </cell>
        </row>
        <row r="31746">
          <cell r="A31746" t="str">
            <v>0d427941-cd45-4f79-b775-5dbb201698c2</v>
          </cell>
          <cell r="B31746" t="str">
            <v>3731124786-TELUN</v>
          </cell>
          <cell r="C31746" t="str">
            <v>37311</v>
          </cell>
        </row>
        <row r="31747">
          <cell r="A31747" t="str">
            <v>f131368c-fa75-426f-a2a5-0783b0d1b4af</v>
          </cell>
          <cell r="B31747" t="str">
            <v>3731124781-SUNGAI KAPAS</v>
          </cell>
          <cell r="C31747" t="str">
            <v>37311</v>
          </cell>
        </row>
        <row r="31748">
          <cell r="A31748" t="str">
            <v>97559215-d950-4a55-9787-6a5163ca7778</v>
          </cell>
          <cell r="B31748" t="str">
            <v>3731224788-PASAR ATAS BANGKO</v>
          </cell>
          <cell r="C31748" t="str">
            <v>37312</v>
          </cell>
        </row>
        <row r="31749">
          <cell r="A31749" t="str">
            <v>eafd2058-b1df-450b-88ab-fb482cf88b12</v>
          </cell>
          <cell r="B31749" t="str">
            <v>3731324789-DUSUN BANGKO</v>
          </cell>
          <cell r="C31749" t="str">
            <v>37313</v>
          </cell>
        </row>
        <row r="31750">
          <cell r="A31750" t="str">
            <v>24282039-92fc-4da7-8f56-3b6a466b0cc9</v>
          </cell>
          <cell r="B31750" t="str">
            <v>3731424790-PEMATANG KANDIS</v>
          </cell>
          <cell r="C31750" t="str">
            <v>37314</v>
          </cell>
        </row>
        <row r="31751">
          <cell r="A31751" t="str">
            <v>7a12baa5-09c8-4b4f-bb7d-b424b4f070e6</v>
          </cell>
          <cell r="B31751" t="str">
            <v>3735224794-KARANG ANYAR</v>
          </cell>
          <cell r="C31751" t="str">
            <v>37352</v>
          </cell>
        </row>
        <row r="31752">
          <cell r="A31752" t="str">
            <v>d01e52cd-1969-4af4-a898-cfdb67fab47d</v>
          </cell>
          <cell r="B31752" t="str">
            <v>3735224796-KEROYA</v>
          </cell>
          <cell r="C31752" t="str">
            <v>37352</v>
          </cell>
        </row>
        <row r="31753">
          <cell r="A31753" t="str">
            <v>c4451872-162e-4f36-81b3-915b7143ae43</v>
          </cell>
          <cell r="B31753" t="str">
            <v>3735224802-PAMENANG</v>
          </cell>
          <cell r="C31753" t="str">
            <v>37352</v>
          </cell>
        </row>
        <row r="31754">
          <cell r="A31754" t="str">
            <v>4e6934e1-f6ef-4a2b-bb0d-21509d528767</v>
          </cell>
          <cell r="B31754" t="str">
            <v>3735224805-PELAKAR JAYA</v>
          </cell>
          <cell r="C31754" t="str">
            <v>37352</v>
          </cell>
        </row>
        <row r="31755">
          <cell r="A31755" t="str">
            <v>89409a17-7add-4f08-a478-c469095de211</v>
          </cell>
          <cell r="B31755" t="str">
            <v>3735224807-PINANG MERAH</v>
          </cell>
          <cell r="C31755" t="str">
            <v>37352</v>
          </cell>
        </row>
        <row r="31756">
          <cell r="A31756" t="str">
            <v>d43e2f93-b769-4975-b446-db7853ecd285</v>
          </cell>
          <cell r="B31756" t="str">
            <v>3735224810-RASAU</v>
          </cell>
          <cell r="C31756" t="str">
            <v>37352</v>
          </cell>
        </row>
        <row r="31757">
          <cell r="A31757" t="str">
            <v>2753608a-7ba2-444e-a5a6-caed37aa5fa8</v>
          </cell>
          <cell r="B31757" t="str">
            <v>3735224815-SUNGAI UDANG</v>
          </cell>
          <cell r="C31757" t="str">
            <v>37352</v>
          </cell>
        </row>
        <row r="31758">
          <cell r="A31758" t="str">
            <v>5940abdc-827e-4a91-9ea7-58f44d7d25ce</v>
          </cell>
          <cell r="B31758" t="str">
            <v>3735224818-TANJUNG BENUANG</v>
          </cell>
          <cell r="C31758" t="str">
            <v>37352</v>
          </cell>
        </row>
        <row r="31759">
          <cell r="A31759" t="str">
            <v>131cfb1f-5d52-4d8e-b535-26f5a586e5da</v>
          </cell>
          <cell r="B31759" t="str">
            <v>3735224820-TANJUNG LAMIN</v>
          </cell>
          <cell r="C31759" t="str">
            <v>37352</v>
          </cell>
        </row>
        <row r="31760">
          <cell r="A31760" t="str">
            <v>0b545a0b-2d15-4cc6-8c14-6f8df3d45b96</v>
          </cell>
          <cell r="B31760" t="str">
            <v>3735224793-JELATANG</v>
          </cell>
          <cell r="C31760" t="str">
            <v>37352</v>
          </cell>
        </row>
        <row r="31761">
          <cell r="A31761" t="str">
            <v>7c8962d6-81d1-4ba2-918b-fdcb417296cc</v>
          </cell>
          <cell r="B31761" t="str">
            <v>3735224799-MAMPUN BARU</v>
          </cell>
          <cell r="C31761" t="str">
            <v>37352</v>
          </cell>
        </row>
        <row r="31762">
          <cell r="A31762" t="str">
            <v>b9257b8c-cc4e-4cf7-ab3f-d4b7a9bb46bf</v>
          </cell>
          <cell r="B31762" t="str">
            <v>3735224801-MUARA/MUARO BELENGO</v>
          </cell>
          <cell r="C31762" t="str">
            <v>37352</v>
          </cell>
        </row>
        <row r="31763">
          <cell r="A31763" t="str">
            <v>ad3f3083-fc01-47d1-8a09-82fd807a0b6e</v>
          </cell>
          <cell r="B31763" t="str">
            <v>3735224803-PAPIT</v>
          </cell>
          <cell r="C31763" t="str">
            <v>37352</v>
          </cell>
        </row>
        <row r="31764">
          <cell r="A31764" t="str">
            <v>c17cf8e4-2d52-4460-be37-68bf5e057bf9</v>
          </cell>
          <cell r="B31764" t="str">
            <v>3735224808-PULAU BAYUR</v>
          </cell>
          <cell r="C31764" t="str">
            <v>37352</v>
          </cell>
        </row>
        <row r="31765">
          <cell r="A31765" t="str">
            <v>7a90ffde-46f0-4e98-84e1-4742fc1fb800</v>
          </cell>
          <cell r="B31765" t="str">
            <v>3735224812-SELANGO</v>
          </cell>
          <cell r="C31765" t="str">
            <v>37352</v>
          </cell>
        </row>
        <row r="31766">
          <cell r="A31766" t="str">
            <v>1ecf145b-f3ad-4db4-b862-7d8ee2a6c7fc</v>
          </cell>
          <cell r="B31766" t="str">
            <v>3735224814-SIMPANG LIMBUR MERANGIN</v>
          </cell>
          <cell r="C31766" t="str">
            <v>37352</v>
          </cell>
        </row>
        <row r="31767">
          <cell r="A31767" t="str">
            <v>a812f7f0-b716-499b-a7e1-6abbc50fa95e</v>
          </cell>
          <cell r="B31767" t="str">
            <v>3735224792-EMPANG BENAO</v>
          </cell>
          <cell r="C31767" t="str">
            <v>37352</v>
          </cell>
        </row>
        <row r="31768">
          <cell r="A31768" t="str">
            <v>fadc39c3-d8a7-48a0-b928-10d49ac7188d</v>
          </cell>
          <cell r="B31768" t="str">
            <v>3735224795-KARANG BERAHI/BIRAHI</v>
          </cell>
          <cell r="C31768" t="str">
            <v>37352</v>
          </cell>
        </row>
        <row r="31769">
          <cell r="A31769" t="str">
            <v>2eb6c25b-fd76-473c-a149-a7ebc1f023e2</v>
          </cell>
          <cell r="B31769" t="str">
            <v>3735224797-LANTAK SERIBU</v>
          </cell>
          <cell r="C31769" t="str">
            <v>37352</v>
          </cell>
        </row>
        <row r="31770">
          <cell r="A31770" t="str">
            <v>ff372513-d455-4129-a792-66de67049444</v>
          </cell>
          <cell r="B31770" t="str">
            <v>3735224804-PAUH MENANG</v>
          </cell>
          <cell r="C31770" t="str">
            <v>37352</v>
          </cell>
        </row>
        <row r="31771">
          <cell r="A31771" t="str">
            <v>75488de4-9e46-4052-9682-fba14d0f13c8</v>
          </cell>
          <cell r="B31771" t="str">
            <v>3735224806-PEMATANG KANCIL</v>
          </cell>
          <cell r="C31771" t="str">
            <v>37352</v>
          </cell>
        </row>
        <row r="31772">
          <cell r="A31772" t="str">
            <v>8846664b-69cd-49f5-8414-8b246aa3db68</v>
          </cell>
          <cell r="B31772" t="str">
            <v>3735224811-REJOSARI</v>
          </cell>
          <cell r="C31772" t="str">
            <v>37352</v>
          </cell>
        </row>
        <row r="31773">
          <cell r="A31773" t="str">
            <v>7f7ea1a7-9dd6-4c51-bba5-3912f33f6820</v>
          </cell>
          <cell r="B31773" t="str">
            <v>3735224813-SIALANG</v>
          </cell>
          <cell r="C31773" t="str">
            <v>37352</v>
          </cell>
        </row>
        <row r="31774">
          <cell r="A31774" t="str">
            <v>3c04e5c5-0d3a-4f62-8466-e8798eba4adb</v>
          </cell>
          <cell r="B31774" t="str">
            <v>3735224816-TAMBANG EMAS</v>
          </cell>
          <cell r="C31774" t="str">
            <v>37352</v>
          </cell>
        </row>
        <row r="31775">
          <cell r="A31775" t="str">
            <v>0069a88e-9f28-41e6-a471-d679cedced58</v>
          </cell>
          <cell r="B31775" t="str">
            <v>3735224819-TANJUNG GEDANG</v>
          </cell>
          <cell r="C31775" t="str">
            <v>37352</v>
          </cell>
        </row>
        <row r="31776">
          <cell r="A31776" t="str">
            <v>d99a288c-96eb-4be3-96e6-77d70f7067b5</v>
          </cell>
          <cell r="B31776" t="str">
            <v>3735224791-BUKIT BUNGKUL</v>
          </cell>
          <cell r="C31776" t="str">
            <v>37352</v>
          </cell>
        </row>
        <row r="31777">
          <cell r="A31777" t="str">
            <v>02ecfd2b-b47c-4e81-8a4f-29c515c8d69f</v>
          </cell>
          <cell r="B31777" t="str">
            <v>3735224798-LIMBUR MERANGIN</v>
          </cell>
          <cell r="C31777" t="str">
            <v>37352</v>
          </cell>
        </row>
        <row r="31778">
          <cell r="A31778" t="str">
            <v>909cce01-f123-4f84-8f44-7ddea81d61a8</v>
          </cell>
          <cell r="B31778" t="str">
            <v>3735224800-MERANTI</v>
          </cell>
          <cell r="C31778" t="str">
            <v>37352</v>
          </cell>
        </row>
        <row r="31779">
          <cell r="A31779" t="str">
            <v>463ab8fb-3dac-4eed-8492-21b09d8ee56c</v>
          </cell>
          <cell r="B31779" t="str">
            <v>3735224809-PULAUTUJUH</v>
          </cell>
          <cell r="C31779" t="str">
            <v>37352</v>
          </cell>
        </row>
        <row r="31780">
          <cell r="A31780" t="str">
            <v>90bb7a46-854f-498b-962c-8382f2f72c20</v>
          </cell>
          <cell r="B31780" t="str">
            <v>3735224817-TANAH ABANG</v>
          </cell>
          <cell r="C31780" t="str">
            <v>37352</v>
          </cell>
        </row>
        <row r="31781">
          <cell r="A31781" t="str">
            <v>bff365de-28e1-400b-a468-8999739c45d4</v>
          </cell>
          <cell r="B31781" t="str">
            <v>3735324822-BELURAN PANJANG (BULURAN)</v>
          </cell>
          <cell r="C31781" t="str">
            <v>37353</v>
          </cell>
        </row>
        <row r="31782">
          <cell r="A31782" t="str">
            <v>c5a5d7b1-c606-4d7c-939e-883feb18c309</v>
          </cell>
          <cell r="B31782" t="str">
            <v>3735324824-DUSUN BARU</v>
          </cell>
          <cell r="C31782" t="str">
            <v>37353</v>
          </cell>
        </row>
        <row r="31783">
          <cell r="A31783" t="str">
            <v>5e870603-1786-4222-8ba4-061acdad1f8e</v>
          </cell>
          <cell r="B31783" t="str">
            <v>3735324830-LUBUK BUMBUN</v>
          </cell>
          <cell r="C31783" t="str">
            <v>37353</v>
          </cell>
        </row>
        <row r="31784">
          <cell r="A31784" t="str">
            <v>9d679fdf-4402-4b1d-82d8-3a43c263f917</v>
          </cell>
          <cell r="B31784" t="str">
            <v>3735324834-PASAR BARU RANTAU</v>
          </cell>
          <cell r="C31784" t="str">
            <v>37353</v>
          </cell>
        </row>
        <row r="31785">
          <cell r="A31785" t="str">
            <v>128dd5a9-bd48-455a-88de-eaa627913170</v>
          </cell>
          <cell r="B31785" t="str">
            <v>3735324837-RANTAU LIMAU MANIS</v>
          </cell>
          <cell r="C31785" t="str">
            <v>37353</v>
          </cell>
        </row>
        <row r="31786">
          <cell r="A31786" t="str">
            <v>b4fbe302-5033-478b-aeab-e74581cbebff</v>
          </cell>
          <cell r="B31786" t="str">
            <v>3735324843-SIDO RUKUN</v>
          </cell>
          <cell r="C31786" t="str">
            <v>37353</v>
          </cell>
        </row>
        <row r="31787">
          <cell r="A31787" t="str">
            <v>6b34bfd8-55c9-48bd-bfd5-e9e2cd2e36c7</v>
          </cell>
          <cell r="B31787" t="str">
            <v>3735324850-TANJUNG ILIR</v>
          </cell>
          <cell r="C31787" t="str">
            <v>37353</v>
          </cell>
        </row>
        <row r="31788">
          <cell r="A31788" t="str">
            <v>007b3292-3314-4429-ace5-851c75f47e34</v>
          </cell>
          <cell r="B31788" t="str">
            <v>3735324854-ULAK MAKAM</v>
          </cell>
          <cell r="C31788" t="str">
            <v>37353</v>
          </cell>
        </row>
        <row r="31789">
          <cell r="A31789" t="str">
            <v>fec37c16-f2ce-4e21-9a6d-739fbfae5715</v>
          </cell>
          <cell r="B31789" t="str">
            <v>3735324825-KAMPUNG BARUH</v>
          </cell>
          <cell r="C31789" t="str">
            <v>37353</v>
          </cell>
        </row>
        <row r="31790">
          <cell r="A31790" t="str">
            <v>83471623-0369-4275-95f2-28fbc6f80519</v>
          </cell>
          <cell r="B31790" t="str">
            <v>3735324827-KOTA RAJA</v>
          </cell>
          <cell r="C31790" t="str">
            <v>37353</v>
          </cell>
        </row>
        <row r="31791">
          <cell r="A31791" t="str">
            <v>c9f60d78-70d8-43bd-8d5b-4e5e5a8836b5</v>
          </cell>
          <cell r="B31791" t="str">
            <v>3735324829-KOTO RAYO</v>
          </cell>
          <cell r="C31791" t="str">
            <v>37353</v>
          </cell>
        </row>
        <row r="31792">
          <cell r="A31792" t="str">
            <v>73d1bc5a-1c8d-432e-8081-881dfa5a3a46</v>
          </cell>
          <cell r="B31792" t="str">
            <v>3735324831-LUBUK NAPAL</v>
          </cell>
          <cell r="C31792" t="str">
            <v>37353</v>
          </cell>
        </row>
        <row r="31793">
          <cell r="A31793" t="str">
            <v>2fe3d586-23f1-4bc2-a5a0-0736d787a84f</v>
          </cell>
          <cell r="B31793" t="str">
            <v>3735324835-PASAR RANTAU PANJANG</v>
          </cell>
          <cell r="C31793" t="str">
            <v>37353</v>
          </cell>
        </row>
        <row r="31794">
          <cell r="A31794" t="str">
            <v>75ba485e-35ce-424f-86fb-43f23c2cf884</v>
          </cell>
          <cell r="B31794" t="str">
            <v>3735324839-SELING</v>
          </cell>
          <cell r="C31794" t="str">
            <v>37353</v>
          </cell>
        </row>
        <row r="31795">
          <cell r="A31795" t="str">
            <v>30757104-1089-4323-bbbc-d5f2652cc0ef</v>
          </cell>
          <cell r="B31795" t="str">
            <v>3735324841-SIDO LEGO</v>
          </cell>
          <cell r="C31795" t="str">
            <v>37353</v>
          </cell>
        </row>
        <row r="31796">
          <cell r="A31796" t="str">
            <v>854cf31f-2623-4b5c-bee6-fa1a2b0fbbfa</v>
          </cell>
          <cell r="B31796" t="str">
            <v>3735324844-SRI SEMBILAN</v>
          </cell>
          <cell r="C31796" t="str">
            <v>37353</v>
          </cell>
        </row>
        <row r="31797">
          <cell r="A31797" t="str">
            <v>33036f0c-bf6d-4a9b-a6e9-c632705ebfb7</v>
          </cell>
          <cell r="B31797" t="str">
            <v>3735324846-SUMBER AGUNG</v>
          </cell>
          <cell r="C31797" t="str">
            <v>37353</v>
          </cell>
        </row>
        <row r="31798">
          <cell r="A31798" t="str">
            <v>bcbe4022-503b-40fd-bbfa-d87618f04250</v>
          </cell>
          <cell r="B31798" t="str">
            <v>3735324851-TANJUNG REJO</v>
          </cell>
          <cell r="C31798" t="str">
            <v>37353</v>
          </cell>
        </row>
        <row r="31799">
          <cell r="A31799" t="str">
            <v>9b04e063-6d4d-4251-9312-11e0ccce056e</v>
          </cell>
          <cell r="B31799" t="str">
            <v>3735324853-TUNGGUL BULIN</v>
          </cell>
          <cell r="C31799" t="str">
            <v>37353</v>
          </cell>
        </row>
        <row r="31800">
          <cell r="A31800" t="str">
            <v>e651109f-e8ec-45a1-b858-6577b6364907</v>
          </cell>
          <cell r="B31800" t="str">
            <v>3735324821-AIR BATU</v>
          </cell>
          <cell r="C31800" t="str">
            <v>37353</v>
          </cell>
        </row>
        <row r="31801">
          <cell r="A31801" t="str">
            <v>344c7e9e-b3e9-481c-89c9-28df5b0ea5e1</v>
          </cell>
          <cell r="B31801" t="str">
            <v>3735324823-BUKIT SUBUR</v>
          </cell>
          <cell r="C31801" t="str">
            <v>37353</v>
          </cell>
        </row>
        <row r="31802">
          <cell r="A31802" t="str">
            <v>26d711a0-4cb4-4916-a64e-e6e7f2f6f978</v>
          </cell>
          <cell r="B31802" t="str">
            <v>3735324826-KANDANG</v>
          </cell>
          <cell r="C31802" t="str">
            <v>37353</v>
          </cell>
        </row>
        <row r="31803">
          <cell r="A31803" t="str">
            <v>60326362-1e3e-4b35-9c92-540309879556</v>
          </cell>
          <cell r="B31803" t="str">
            <v>3735324832-MAMPUN</v>
          </cell>
          <cell r="C31803" t="str">
            <v>37353</v>
          </cell>
        </row>
        <row r="31804">
          <cell r="A31804" t="str">
            <v>3e62c064-0b7f-44e0-96af-e0d731cb9be0</v>
          </cell>
          <cell r="B31804" t="str">
            <v>3735324836-RANTAU LIMAU KAPAS</v>
          </cell>
          <cell r="C31804" t="str">
            <v>37353</v>
          </cell>
        </row>
        <row r="31805">
          <cell r="A31805" t="str">
            <v>96734664-6740-4fbe-a04b-007c5cf77934</v>
          </cell>
          <cell r="B31805" t="str">
            <v>3735324838-REJO SARI</v>
          </cell>
          <cell r="C31805" t="str">
            <v>37353</v>
          </cell>
        </row>
        <row r="31806">
          <cell r="A31806" t="str">
            <v>9e70557e-dd01-414e-8cb0-ebfc86df8b02</v>
          </cell>
          <cell r="B31806" t="str">
            <v>3735324840-SIDO HARJO</v>
          </cell>
          <cell r="C31806" t="str">
            <v>37353</v>
          </cell>
        </row>
        <row r="31807">
          <cell r="A31807" t="str">
            <v>9bc24a3c-b46f-4ba4-bf3e-cac0630e661c</v>
          </cell>
          <cell r="B31807" t="str">
            <v>3735324845-SUKO REJO</v>
          </cell>
          <cell r="C31807" t="str">
            <v>37353</v>
          </cell>
        </row>
        <row r="31808">
          <cell r="A31808" t="str">
            <v>cfc2f546-3ea4-4f4c-98bd-ad98ba007689</v>
          </cell>
          <cell r="B31808" t="str">
            <v>3735324847-SUNGAI BULIAN</v>
          </cell>
          <cell r="C31808" t="str">
            <v>37353</v>
          </cell>
        </row>
        <row r="31809">
          <cell r="A31809" t="str">
            <v>31b2a52b-2240-46d0-8eed-86f77c1d0ba6</v>
          </cell>
          <cell r="B31809" t="str">
            <v>3735324849-TAMBANG BARU</v>
          </cell>
          <cell r="C31809" t="str">
            <v>37353</v>
          </cell>
        </row>
        <row r="31810">
          <cell r="A31810" t="str">
            <v>5e9e7c8f-2fa1-4924-b215-a0b5e1e3c389</v>
          </cell>
          <cell r="B31810" t="str">
            <v>3735324828-KOTO BARU</v>
          </cell>
          <cell r="C31810" t="str">
            <v>37353</v>
          </cell>
        </row>
        <row r="31811">
          <cell r="A31811" t="str">
            <v>c0384d90-84b3-4b6d-b640-358af0b2b01d</v>
          </cell>
          <cell r="B31811" t="str">
            <v>3735324848-SUNGAI LIMAU</v>
          </cell>
          <cell r="C31811" t="str">
            <v>37353</v>
          </cell>
        </row>
        <row r="31812">
          <cell r="A31812" t="str">
            <v>76d14d29-87cc-45d7-8da9-5bd3405edf7f</v>
          </cell>
          <cell r="B31812" t="str">
            <v>3735324833-MEKAR LIMAU MANIS</v>
          </cell>
          <cell r="C31812" t="str">
            <v>37353</v>
          </cell>
        </row>
        <row r="31813">
          <cell r="A31813" t="str">
            <v>cc346b78-c310-4029-9159-1a961f45de5b</v>
          </cell>
          <cell r="B31813" t="str">
            <v>3735324842-SIDO MAKMUR</v>
          </cell>
          <cell r="C31813" t="str">
            <v>37353</v>
          </cell>
        </row>
        <row r="31814">
          <cell r="A31814" t="str">
            <v>ae1142c2-a3b2-4d11-bed1-6a81e28c8e3a</v>
          </cell>
          <cell r="B31814" t="str">
            <v>3735324852-TEGAL REJO</v>
          </cell>
          <cell r="C31814" t="str">
            <v>37353</v>
          </cell>
        </row>
        <row r="31815">
          <cell r="A31815" t="str">
            <v>0bfbd9ba-8ae1-4147-a5db-0da3fd7a2d09</v>
          </cell>
          <cell r="B31815" t="str">
            <v>3735424858-MEKAR JAYA</v>
          </cell>
          <cell r="C31815" t="str">
            <v>37354</v>
          </cell>
        </row>
        <row r="31816">
          <cell r="A31816" t="str">
            <v>f74783e4-d91e-497b-867c-5b140a39904c</v>
          </cell>
          <cell r="B31816" t="str">
            <v>3735424856-BUNGA TANJUNG</v>
          </cell>
          <cell r="C31816" t="str">
            <v>37354</v>
          </cell>
        </row>
        <row r="31817">
          <cell r="A31817" t="str">
            <v>738d0ae5-dec0-4a2d-98f3-bb981bd29bbe</v>
          </cell>
          <cell r="B31817" t="str">
            <v>3735424859-MUARA DELANG</v>
          </cell>
          <cell r="C31817" t="str">
            <v>37354</v>
          </cell>
        </row>
        <row r="31818">
          <cell r="A31818" t="str">
            <v>87ba140c-6e8b-4329-9139-ef45e1faf4c8</v>
          </cell>
          <cell r="B31818" t="str">
            <v>3735424862-SUNGAI SAHUT</v>
          </cell>
          <cell r="C31818" t="str">
            <v>37354</v>
          </cell>
        </row>
        <row r="31819">
          <cell r="A31819" t="str">
            <v>c3774543-df68-4a44-95c3-f9934924daeb</v>
          </cell>
          <cell r="B31819" t="str">
            <v>3735424857-GADING JAYA</v>
          </cell>
          <cell r="C31819" t="str">
            <v>37354</v>
          </cell>
        </row>
        <row r="31820">
          <cell r="A31820" t="str">
            <v>3fcfb377-1c93-45c3-b033-aca5ca310d72</v>
          </cell>
          <cell r="B31820" t="str">
            <v>3735424860-RAWA JAYA</v>
          </cell>
          <cell r="C31820" t="str">
            <v>37354</v>
          </cell>
        </row>
        <row r="31821">
          <cell r="A31821" t="str">
            <v>7092d903-78d1-4274-8fae-c6da437f56e8</v>
          </cell>
          <cell r="B31821" t="str">
            <v>3735424855-BUNGA ANTOI</v>
          </cell>
          <cell r="C31821" t="str">
            <v>37354</v>
          </cell>
        </row>
        <row r="31822">
          <cell r="A31822" t="str">
            <v>71e4ebd8-c8b1-4457-9c1f-dc81fb4fe6b3</v>
          </cell>
          <cell r="B31822" t="str">
            <v>3735424861-SINAR GADING</v>
          </cell>
          <cell r="C31822" t="str">
            <v>37354</v>
          </cell>
        </row>
        <row r="31823">
          <cell r="A31823" t="str">
            <v>09ac1a48-7839-43f7-a288-154709c8c6cd</v>
          </cell>
          <cell r="B31823" t="str">
            <v>3735624868-MEDAN BARU</v>
          </cell>
          <cell r="C31823" t="str">
            <v>37356</v>
          </cell>
        </row>
        <row r="31824">
          <cell r="A31824" t="str">
            <v>954e9f2f-e260-4769-8099-c31b41fe8a13</v>
          </cell>
          <cell r="B31824" t="str">
            <v>3735624870-MUARA KIBUL</v>
          </cell>
          <cell r="C31824" t="str">
            <v>37356</v>
          </cell>
        </row>
        <row r="31825">
          <cell r="A31825" t="str">
            <v>6f2dfc60-6fec-438b-a13e-276396e2b8a6</v>
          </cell>
          <cell r="B31825" t="str">
            <v>3735624874-NGAOL ILIR</v>
          </cell>
          <cell r="C31825" t="str">
            <v>37356</v>
          </cell>
        </row>
        <row r="31826">
          <cell r="A31826" t="str">
            <v>4e183779-5add-4578-b25b-91f011f1edfa</v>
          </cell>
          <cell r="B31826" t="str">
            <v>3735624878-RANTAU NGARAU / NGARO</v>
          </cell>
          <cell r="C31826" t="str">
            <v>37356</v>
          </cell>
        </row>
        <row r="31827">
          <cell r="A31827" t="str">
            <v>bfc84008-3f2c-42aa-957a-163cb0c8b046</v>
          </cell>
          <cell r="B31827" t="str">
            <v>3735624882-TELENTAM</v>
          </cell>
          <cell r="C31827" t="str">
            <v>37356</v>
          </cell>
        </row>
        <row r="31828">
          <cell r="A31828" t="str">
            <v>04f40400-4ad3-4c83-9819-d456b54d9669</v>
          </cell>
          <cell r="B31828" t="str">
            <v>3735624864-AIR LIKI BARU</v>
          </cell>
          <cell r="C31828" t="str">
            <v>37356</v>
          </cell>
        </row>
        <row r="31829">
          <cell r="A31829" t="str">
            <v>12474191-326f-4a26-b0f7-41618533329e</v>
          </cell>
          <cell r="B31829" t="str">
            <v>3735624866-BATANG KIBUL</v>
          </cell>
          <cell r="C31829" t="str">
            <v>37356</v>
          </cell>
        </row>
        <row r="31830">
          <cell r="A31830" t="str">
            <v>3be4ca98-55a2-4d33-80e2-b010dccaa650</v>
          </cell>
          <cell r="B31830" t="str">
            <v>3735624871-MUARA SEKETUK</v>
          </cell>
          <cell r="C31830" t="str">
            <v>37356</v>
          </cell>
        </row>
        <row r="31831">
          <cell r="A31831" t="str">
            <v>d19980da-9978-4316-9d4c-f7e9f6bdcefc</v>
          </cell>
          <cell r="B31831" t="str">
            <v>3735624875-PULAU ARO</v>
          </cell>
          <cell r="C31831" t="str">
            <v>37356</v>
          </cell>
        </row>
        <row r="31832">
          <cell r="A31832" t="str">
            <v>ce8280c0-b1ca-46f4-8d03-e1b864b3a05c</v>
          </cell>
          <cell r="B31832" t="str">
            <v>3735624877-PULAU TERBAKAR</v>
          </cell>
          <cell r="C31832" t="str">
            <v>37356</v>
          </cell>
        </row>
        <row r="31833">
          <cell r="A31833" t="str">
            <v>b96b3e28-200c-4db3-b263-09518dfd4bad</v>
          </cell>
          <cell r="B31833" t="str">
            <v>3735624879-SUNGAI TABIR</v>
          </cell>
          <cell r="C31833" t="str">
            <v>37356</v>
          </cell>
        </row>
        <row r="31834">
          <cell r="A31834" t="str">
            <v>2bc81557-e4f2-4a26-8f16-efc4b23077c0</v>
          </cell>
          <cell r="B31834" t="str">
            <v>3735624863-AIR LIKI</v>
          </cell>
          <cell r="C31834" t="str">
            <v>37356</v>
          </cell>
        </row>
        <row r="31835">
          <cell r="A31835" t="str">
            <v>7f8288bb-1bd5-4a33-8c37-7175b8783b29</v>
          </cell>
          <cell r="B31835" t="str">
            <v>3735624865-BARU KIBUL</v>
          </cell>
          <cell r="C31835" t="str">
            <v>37356</v>
          </cell>
        </row>
        <row r="31836">
          <cell r="A31836" t="str">
            <v>8ac1d765-d58a-4911-a7d6-65691502b96f</v>
          </cell>
          <cell r="B31836" t="str">
            <v>3735624867-KAPUK</v>
          </cell>
          <cell r="C31836" t="str">
            <v>37356</v>
          </cell>
        </row>
        <row r="31837">
          <cell r="A31837" t="str">
            <v>beaf5dc4-4dcd-4c82-b44d-66d5246f2ad2</v>
          </cell>
          <cell r="B31837" t="str">
            <v>3735624869-MUARA JERNIH</v>
          </cell>
          <cell r="C31837" t="str">
            <v>37356</v>
          </cell>
        </row>
        <row r="31838">
          <cell r="A31838" t="str">
            <v>ecdc144b-6236-4932-bcf7-0074ffdd4191</v>
          </cell>
          <cell r="B31838" t="str">
            <v>3735624873-NGAOL</v>
          </cell>
          <cell r="C31838" t="str">
            <v>37356</v>
          </cell>
        </row>
        <row r="31839">
          <cell r="A31839" t="str">
            <v>a1660740-90cb-4fa2-a97d-559f329884b0</v>
          </cell>
          <cell r="B31839" t="str">
            <v>3735624872-MUARO LANGEH</v>
          </cell>
          <cell r="C31839" t="str">
            <v>37356</v>
          </cell>
        </row>
        <row r="31840">
          <cell r="A31840" t="str">
            <v>196f1b38-6803-41cd-9397-68b43d48ac36</v>
          </cell>
          <cell r="B31840" t="str">
            <v>3735624881-TANJUNG PUTUS</v>
          </cell>
          <cell r="C31840" t="str">
            <v>37356</v>
          </cell>
        </row>
        <row r="31841">
          <cell r="A31841" t="str">
            <v>adcfde66-6018-4090-b953-1155bda0fa66</v>
          </cell>
          <cell r="B31841" t="str">
            <v>3735624876-PULAU LEBAR</v>
          </cell>
          <cell r="C31841" t="str">
            <v>37356</v>
          </cell>
        </row>
        <row r="31842">
          <cell r="A31842" t="str">
            <v>31355c7d-2253-4f27-8c81-cdc16ac7b600</v>
          </cell>
          <cell r="B31842" t="str">
            <v>3735624880-TANJUNG BERINGIN</v>
          </cell>
          <cell r="C31842" t="str">
            <v>37356</v>
          </cell>
        </row>
        <row r="31843">
          <cell r="A31843" t="str">
            <v>9e838b98-be1e-4882-bd5d-5c87d82f7aa1</v>
          </cell>
          <cell r="B31843" t="str">
            <v>3736124884-BARU PANGKALAN JAMBU</v>
          </cell>
          <cell r="C31843" t="str">
            <v>37361</v>
          </cell>
        </row>
        <row r="31844">
          <cell r="A31844" t="str">
            <v>ec2030b7-dcc5-422d-9c8f-6bf48b1601a0</v>
          </cell>
          <cell r="B31844" t="str">
            <v>3736124887-BUKIT BATU</v>
          </cell>
          <cell r="C31844" t="str">
            <v>37361</v>
          </cell>
        </row>
        <row r="31845">
          <cell r="A31845" t="str">
            <v>e53ad596-29bc-43fa-bcfc-e3cdc1fd79ad</v>
          </cell>
          <cell r="B31845" t="str">
            <v>3736124895-MARKEH</v>
          </cell>
          <cell r="C31845" t="str">
            <v>37361</v>
          </cell>
        </row>
        <row r="31846">
          <cell r="A31846" t="str">
            <v>2092eab0-16ea-45d8-a845-e98623476a4f</v>
          </cell>
          <cell r="B31846" t="str">
            <v>3736124899-PARIT UJUNG TANJUNG</v>
          </cell>
          <cell r="C31846" t="str">
            <v>37361</v>
          </cell>
        </row>
        <row r="31847">
          <cell r="A31847" t="str">
            <v>c0e4888d-3aea-4c67-a0a3-89898d352f58</v>
          </cell>
          <cell r="B31847" t="str">
            <v>3736124903-SIMPANG PARIT</v>
          </cell>
          <cell r="C31847" t="str">
            <v>37361</v>
          </cell>
        </row>
        <row r="31848">
          <cell r="A31848" t="str">
            <v>2318efec-649a-4a48-ba89-57dd1269cdc3</v>
          </cell>
          <cell r="B31848" t="str">
            <v>3736124905-SUNGAI JERING</v>
          </cell>
          <cell r="C31848" t="str">
            <v>37361</v>
          </cell>
        </row>
        <row r="31849">
          <cell r="A31849" t="str">
            <v>bdb69723-6cac-4452-9ac0-1a5507e0c667</v>
          </cell>
          <cell r="B31849" t="str">
            <v>3736124908-SUNGAI/SEI PINANG</v>
          </cell>
          <cell r="C31849" t="str">
            <v>37361</v>
          </cell>
        </row>
        <row r="31850">
          <cell r="A31850" t="str">
            <v>31239877-49b3-4f8f-a776-e7839a53d8e8</v>
          </cell>
          <cell r="B31850" t="str">
            <v>3736124883-AIR BATU</v>
          </cell>
          <cell r="C31850" t="str">
            <v>37361</v>
          </cell>
        </row>
        <row r="31851">
          <cell r="A31851" t="str">
            <v>fd0796d3-d26a-4c94-85bb-1f383e3a4b39</v>
          </cell>
          <cell r="B31851" t="str">
            <v>3736124886-BIRUN</v>
          </cell>
          <cell r="C31851" t="str">
            <v>37361</v>
          </cell>
        </row>
        <row r="31852">
          <cell r="A31852" t="str">
            <v>86f56f59-f08d-4365-8a81-5f5c226fecfc</v>
          </cell>
          <cell r="B31852" t="str">
            <v>3736124889-BUNGO TANJUNG</v>
          </cell>
          <cell r="C31852" t="str">
            <v>37361</v>
          </cell>
        </row>
        <row r="31853">
          <cell r="A31853" t="str">
            <v>632985ae-188b-4ab2-a8f5-1f809e07e840</v>
          </cell>
          <cell r="B31853" t="str">
            <v>3736124891-DURIAN LECAH</v>
          </cell>
          <cell r="C31853" t="str">
            <v>37361</v>
          </cell>
        </row>
        <row r="31854">
          <cell r="A31854" t="str">
            <v>e392eb06-24a1-43b2-930c-4cafbe13eae9</v>
          </cell>
          <cell r="B31854" t="str">
            <v>3736124898-PALIPAN</v>
          </cell>
          <cell r="C31854" t="str">
            <v>37361</v>
          </cell>
        </row>
        <row r="31855">
          <cell r="A31855" t="str">
            <v>ac14f858-eede-469c-8f61-42283cdce828</v>
          </cell>
          <cell r="B31855" t="str">
            <v>3736124900-RENAH MEDAN</v>
          </cell>
          <cell r="C31855" t="str">
            <v>37361</v>
          </cell>
        </row>
        <row r="31856">
          <cell r="A31856" t="str">
            <v>c97c3edd-2445-4f4d-bf90-e7b5000c6feb</v>
          </cell>
          <cell r="B31856" t="str">
            <v>3736124902-SIMPANG MUARO PANCO TIMUR</v>
          </cell>
          <cell r="C31856" t="str">
            <v>37361</v>
          </cell>
        </row>
        <row r="31857">
          <cell r="A31857" t="str">
            <v>dbb84aeb-eec5-4d98-9a92-a587c6c0a639</v>
          </cell>
          <cell r="B31857" t="str">
            <v>3736124904-SIMPANG TIGA MUARA PANCO</v>
          </cell>
          <cell r="C31857" t="str">
            <v>37361</v>
          </cell>
        </row>
        <row r="31858">
          <cell r="A31858" t="str">
            <v>01de5704-a363-429f-8ec8-aad17559ae18</v>
          </cell>
          <cell r="B31858" t="str">
            <v>3736124906-SUNGAI MANAU</v>
          </cell>
          <cell r="C31858" t="str">
            <v>37361</v>
          </cell>
        </row>
        <row r="31859">
          <cell r="A31859" t="str">
            <v>b1504b74-8b40-4123-8678-85523e4993cd</v>
          </cell>
          <cell r="B31859" t="str">
            <v>3736124909-TALANG SEGEGAH</v>
          </cell>
          <cell r="C31859" t="str">
            <v>37361</v>
          </cell>
        </row>
        <row r="31860">
          <cell r="A31860" t="str">
            <v>aeb0de53-c17d-45f0-bd3d-140ad915e4c8</v>
          </cell>
          <cell r="B31860" t="str">
            <v>3736124912-TIGA/TIGO ALUR PANGKALAN JAMBU</v>
          </cell>
          <cell r="C31860" t="str">
            <v>37361</v>
          </cell>
        </row>
        <row r="31861">
          <cell r="A31861" t="str">
            <v>87211632-f4ff-4dcf-b485-e00204135121</v>
          </cell>
          <cell r="B31861" t="str">
            <v>3736124911-TIANGKO</v>
          </cell>
          <cell r="C31861" t="str">
            <v>37361</v>
          </cell>
        </row>
        <row r="31862">
          <cell r="A31862" t="str">
            <v>80c0de7e-973a-4965-b3af-42938c51d3f2</v>
          </cell>
          <cell r="B31862" t="str">
            <v>3736124885-BENTENG</v>
          </cell>
          <cell r="C31862" t="str">
            <v>37361</v>
          </cell>
        </row>
        <row r="31863">
          <cell r="A31863" t="str">
            <v>bc2f2827-c99d-4161-8035-509268448ce8</v>
          </cell>
          <cell r="B31863" t="str">
            <v>3736124890-DURIAN BATAKUK</v>
          </cell>
          <cell r="C31863" t="str">
            <v>37361</v>
          </cell>
        </row>
        <row r="31864">
          <cell r="A31864" t="str">
            <v>7435f226-1d72-422c-8a93-166f654dab23</v>
          </cell>
          <cell r="B31864" t="str">
            <v>3736124892-GELANGGANG</v>
          </cell>
          <cell r="C31864" t="str">
            <v>37361</v>
          </cell>
        </row>
        <row r="31865">
          <cell r="A31865" t="str">
            <v>9391c9e2-5e9f-4e49-84e4-91c2cb123d4e</v>
          </cell>
          <cell r="B31865" t="str">
            <v>3736124894-KAMPUNG LIMO</v>
          </cell>
          <cell r="C31865" t="str">
            <v>37361</v>
          </cell>
        </row>
        <row r="31866">
          <cell r="A31866" t="str">
            <v>f105f0b0-c768-4e83-86cc-072a26fa2443</v>
          </cell>
          <cell r="B31866" t="str">
            <v>3736124896-MARUS JAYA</v>
          </cell>
          <cell r="C31866" t="str">
            <v>37361</v>
          </cell>
        </row>
        <row r="31867">
          <cell r="A31867" t="str">
            <v>f6454409-8571-40c6-a5d0-6860c3355984</v>
          </cell>
          <cell r="B31867" t="str">
            <v>3736124901-SARINGAT/SERINGAT</v>
          </cell>
          <cell r="C31867" t="str">
            <v>37361</v>
          </cell>
        </row>
        <row r="31868">
          <cell r="A31868" t="str">
            <v>535b4d1d-0a0e-4915-9312-0b1686658f7f</v>
          </cell>
          <cell r="B31868" t="str">
            <v>3736124907-SUNGAI NILAU</v>
          </cell>
          <cell r="C31868" t="str">
            <v>37361</v>
          </cell>
        </row>
        <row r="31869">
          <cell r="A31869" t="str">
            <v>78d93cc4-7058-45e4-a7bb-31f3b3914a2a</v>
          </cell>
          <cell r="B31869" t="str">
            <v>3736124910-TANJUNG MUDO</v>
          </cell>
          <cell r="C31869" t="str">
            <v>37361</v>
          </cell>
        </row>
        <row r="31870">
          <cell r="A31870" t="str">
            <v>0b808082-e841-46d3-aedb-da976fde3146</v>
          </cell>
          <cell r="B31870" t="str">
            <v>3736124888-BUKIT PERENTAK</v>
          </cell>
          <cell r="C31870" t="str">
            <v>37361</v>
          </cell>
        </row>
        <row r="31871">
          <cell r="A31871" t="str">
            <v>48d9ecf0-4dad-4a29-bbc2-1d3e80dbaba6</v>
          </cell>
          <cell r="B31871" t="str">
            <v>3736124893-GUGUK</v>
          </cell>
          <cell r="C31871" t="str">
            <v>37361</v>
          </cell>
        </row>
        <row r="31872">
          <cell r="A31872" t="str">
            <v>7e320388-bdc4-478f-a29c-0ce771330a06</v>
          </cell>
          <cell r="B31872" t="str">
            <v>3736124897-MUARA BANTAN</v>
          </cell>
          <cell r="C31872" t="str">
            <v>37361</v>
          </cell>
        </row>
        <row r="31873">
          <cell r="A31873" t="str">
            <v>efdb14b1-1c19-4b11-acbe-6fc91d0ddbb2</v>
          </cell>
          <cell r="B31873" t="str">
            <v>3737124915-BARU TIANG PUMPUNG</v>
          </cell>
          <cell r="C31873" t="str">
            <v>37371</v>
          </cell>
        </row>
        <row r="31874">
          <cell r="A31874" t="str">
            <v>5eb7ba5f-1f51-4b9c-94f4-939b7a550c0e</v>
          </cell>
          <cell r="B31874" t="str">
            <v>3737124918-LUBUK BERINGIN</v>
          </cell>
          <cell r="C31874" t="str">
            <v>37371</v>
          </cell>
        </row>
        <row r="31875">
          <cell r="A31875" t="str">
            <v>aa03d260-7aab-41fa-95c8-df18dabddccf</v>
          </cell>
          <cell r="B31875" t="str">
            <v>3737124920-MUARA SIAU</v>
          </cell>
          <cell r="C31875" t="str">
            <v>37371</v>
          </cell>
        </row>
        <row r="31876">
          <cell r="A31876" t="str">
            <v>af0ddaff-e2b7-41e7-bb4b-30733d783886</v>
          </cell>
          <cell r="B31876" t="str">
            <v>3737124914-BADAK TEKURUNG</v>
          </cell>
          <cell r="C31876" t="str">
            <v>37371</v>
          </cell>
        </row>
        <row r="31877">
          <cell r="A31877" t="str">
            <v>1b6f24cb-faf1-4a26-91d8-bb8d565799e8</v>
          </cell>
          <cell r="B31877" t="str">
            <v>3737124916-BERINGIN SANGGUL</v>
          </cell>
          <cell r="C31877" t="str">
            <v>37371</v>
          </cell>
        </row>
        <row r="31878">
          <cell r="A31878" t="str">
            <v>14d35d33-f61a-4864-8c2b-58da961dcf97</v>
          </cell>
          <cell r="B31878" t="str">
            <v>3737124921-PASAR MUARA SIAU</v>
          </cell>
          <cell r="C31878" t="str">
            <v>37371</v>
          </cell>
        </row>
        <row r="31879">
          <cell r="A31879" t="str">
            <v>47ebcc2f-5d74-4184-945a-65b130dcf620</v>
          </cell>
          <cell r="B31879" t="str">
            <v>3737124923-PULAU RAMAN</v>
          </cell>
          <cell r="C31879" t="str">
            <v>37371</v>
          </cell>
        </row>
        <row r="31880">
          <cell r="A31880" t="str">
            <v>2480c707-db81-4033-a080-6d877919ca28</v>
          </cell>
          <cell r="B31880" t="str">
            <v>3737124926-RANTAU MACANG</v>
          </cell>
          <cell r="C31880" t="str">
            <v>37371</v>
          </cell>
        </row>
        <row r="31881">
          <cell r="A31881" t="str">
            <v>eb2385a9-4b9b-4011-8507-1ebd3aaff0b7</v>
          </cell>
          <cell r="B31881" t="str">
            <v>3737124928-SEI KANCING (SEKANCING)</v>
          </cell>
          <cell r="C31881" t="str">
            <v>37371</v>
          </cell>
        </row>
        <row r="31882">
          <cell r="A31882" t="str">
            <v>0b940946-89b9-47f5-aa95-b601695ff310</v>
          </cell>
          <cell r="B31882" t="str">
            <v>3737124933-TIANG PUMPUNG</v>
          </cell>
          <cell r="C31882" t="str">
            <v>37371</v>
          </cell>
        </row>
        <row r="31883">
          <cell r="A31883" t="str">
            <v>1fdab61a-4751-45f7-ab41-9b6a96ed76bb</v>
          </cell>
          <cell r="B31883" t="str">
            <v>3737124925-RANTAU BIDARO (RANTAI BEDARO)</v>
          </cell>
          <cell r="C31883" t="str">
            <v>37371</v>
          </cell>
        </row>
        <row r="31884">
          <cell r="A31884" t="str">
            <v>a758ba82-d513-43b8-a7eb-966eab03c4da</v>
          </cell>
          <cell r="B31884" t="str">
            <v>3737124930-SEPANTAI RENAH</v>
          </cell>
          <cell r="C31884" t="str">
            <v>37371</v>
          </cell>
        </row>
        <row r="31885">
          <cell r="A31885" t="str">
            <v>62977cf4-a094-464f-b33a-1d70ce263532</v>
          </cell>
          <cell r="B31885" t="str">
            <v>3737124917-DURIAN RAMBUN</v>
          </cell>
          <cell r="C31885" t="str">
            <v>37371</v>
          </cell>
        </row>
        <row r="31886">
          <cell r="A31886" t="str">
            <v>9df21323-ba48-4cc9-96d7-dd7e0f15382f</v>
          </cell>
          <cell r="B31886" t="str">
            <v>3737124922-PERADUN TEMERAS</v>
          </cell>
          <cell r="C31886" t="str">
            <v>37371</v>
          </cell>
        </row>
        <row r="31887">
          <cell r="A31887" t="str">
            <v>2e0d6212-3d22-4995-95c8-e575143387c9</v>
          </cell>
          <cell r="B31887" t="str">
            <v>3737124924-RANTAU BAYUR</v>
          </cell>
          <cell r="C31887" t="str">
            <v>37371</v>
          </cell>
        </row>
        <row r="31888">
          <cell r="A31888" t="str">
            <v>9c233ed3-4f0e-4706-aec4-80fc21485ad6</v>
          </cell>
          <cell r="B31888" t="str">
            <v>3737124927-RANTAU PANJANG</v>
          </cell>
          <cell r="C31888" t="str">
            <v>37371</v>
          </cell>
        </row>
        <row r="31889">
          <cell r="A31889" t="str">
            <v>fd790097-0fa5-4860-bab9-319c8e31a76c</v>
          </cell>
          <cell r="B31889" t="str">
            <v>3737124929-SEKANCING ILIR</v>
          </cell>
          <cell r="C31889" t="str">
            <v>37371</v>
          </cell>
        </row>
        <row r="31890">
          <cell r="A31890" t="str">
            <v>b63f945c-ee8e-4d90-9804-bb80d7cc098a</v>
          </cell>
          <cell r="B31890" t="str">
            <v>3737124932-TELUK SIKUMBANG</v>
          </cell>
          <cell r="C31890" t="str">
            <v>37371</v>
          </cell>
        </row>
        <row r="31891">
          <cell r="A31891" t="str">
            <v>8bfabf39-0e90-49f4-a228-f92ef5eb223e</v>
          </cell>
          <cell r="B31891" t="str">
            <v>3737124934-TIARO</v>
          </cell>
          <cell r="C31891" t="str">
            <v>37371</v>
          </cell>
        </row>
        <row r="31892">
          <cell r="A31892" t="str">
            <v>e1f7125a-26b0-4138-92d6-867e2db89537</v>
          </cell>
          <cell r="B31892" t="str">
            <v>3737124919-LUBUK BIRAH</v>
          </cell>
          <cell r="C31892" t="str">
            <v>37371</v>
          </cell>
        </row>
        <row r="31893">
          <cell r="A31893" t="str">
            <v>c94b6b79-9e71-4efe-b805-edda63190844</v>
          </cell>
          <cell r="B31893" t="str">
            <v>3737124913-AIR LAGO</v>
          </cell>
          <cell r="C31893" t="str">
            <v>37371</v>
          </cell>
        </row>
        <row r="31894">
          <cell r="A31894" t="str">
            <v>5ba4ac05-a314-4a8e-9f46-f607e4a4ba92</v>
          </cell>
          <cell r="B31894" t="str">
            <v>3737124931-SUNGAI ULAS</v>
          </cell>
          <cell r="C31894" t="str">
            <v>37371</v>
          </cell>
        </row>
        <row r="31895">
          <cell r="A31895" t="str">
            <v>745ef04e-4675-49ff-aca9-44f4a671ab36</v>
          </cell>
          <cell r="B31895" t="str">
            <v>3737224935-BARU</v>
          </cell>
          <cell r="C31895" t="str">
            <v>37372</v>
          </cell>
        </row>
        <row r="31896">
          <cell r="A31896" t="str">
            <v>03088022-14a9-426d-9433-33160c1919ab</v>
          </cell>
          <cell r="B31896" t="str">
            <v>3737224937-DURIAN MUKUT</v>
          </cell>
          <cell r="C31896" t="str">
            <v>37372</v>
          </cell>
        </row>
        <row r="31897">
          <cell r="A31897" t="str">
            <v>839f87ca-f3ed-47b7-b66c-fbb1e5d007e2</v>
          </cell>
          <cell r="B31897" t="str">
            <v>3737224939-JANGKAR</v>
          </cell>
          <cell r="C31897" t="str">
            <v>37372</v>
          </cell>
        </row>
        <row r="31898">
          <cell r="A31898" t="str">
            <v>23fce07c-ae93-482d-a699-f1111998a055</v>
          </cell>
          <cell r="B31898" t="str">
            <v>3737224941-KOTO BARU</v>
          </cell>
          <cell r="C31898" t="str">
            <v>37372</v>
          </cell>
        </row>
        <row r="31899">
          <cell r="A31899" t="str">
            <v>baecc791-0a55-4d11-966c-3fc2fdabfaf4</v>
          </cell>
          <cell r="B31899" t="str">
            <v>3737224943-KOTO RAWANG</v>
          </cell>
          <cell r="C31899" t="str">
            <v>37372</v>
          </cell>
        </row>
        <row r="31900">
          <cell r="A31900" t="str">
            <v>854eb774-1dce-4c48-8bf4-399757d933cf</v>
          </cell>
          <cell r="B31900" t="str">
            <v>3737224946-LUBUK MENTILIN</v>
          </cell>
          <cell r="C31900" t="str">
            <v>37372</v>
          </cell>
        </row>
        <row r="31901">
          <cell r="A31901" t="str">
            <v>3b69ea20-bc6e-4e96-bcc8-c450271917ad</v>
          </cell>
          <cell r="B31901" t="str">
            <v>3737224948-MUARA KELUKUP</v>
          </cell>
          <cell r="C31901" t="str">
            <v>37372</v>
          </cell>
        </row>
        <row r="31902">
          <cell r="A31902" t="str">
            <v>36cdb73f-16db-457c-a7d5-0d624dc1ed6c</v>
          </cell>
          <cell r="B31902" t="str">
            <v>3737224936-BERINGIN TINGGI</v>
          </cell>
          <cell r="C31902" t="str">
            <v>37372</v>
          </cell>
        </row>
        <row r="31903">
          <cell r="A31903" t="str">
            <v>044e546e-f143-4e64-9675-28881712bc0b</v>
          </cell>
          <cell r="B31903" t="str">
            <v>3737224938-GEDANG</v>
          </cell>
          <cell r="C31903" t="str">
            <v>37372</v>
          </cell>
        </row>
        <row r="31904">
          <cell r="A31904" t="str">
            <v>a6ec3dd0-c055-422a-8ab1-3303aecb186b</v>
          </cell>
          <cell r="B31904" t="str">
            <v>3737224944-KOTO RENAH</v>
          </cell>
          <cell r="C31904" t="str">
            <v>37372</v>
          </cell>
        </row>
        <row r="31905">
          <cell r="A31905" t="str">
            <v>ed34a650-1593-4443-a7a4-b2116d881e22</v>
          </cell>
          <cell r="B31905" t="str">
            <v>3737224947-LUBUK PUNGGUK</v>
          </cell>
          <cell r="C31905" t="str">
            <v>37372</v>
          </cell>
        </row>
        <row r="31906">
          <cell r="A31906" t="str">
            <v>4641620d-c65a-4068-9836-f3c6701d4b74</v>
          </cell>
          <cell r="B31906" t="str">
            <v>3737224949-MUARA LENGAYO</v>
          </cell>
          <cell r="C31906" t="str">
            <v>37372</v>
          </cell>
        </row>
        <row r="31907">
          <cell r="A31907" t="str">
            <v>6520b391-a863-4da1-9202-d997d8362a98</v>
          </cell>
          <cell r="B31907" t="str">
            <v>3737224952-NILO DINGIN</v>
          </cell>
          <cell r="C31907" t="str">
            <v>37372</v>
          </cell>
        </row>
        <row r="31908">
          <cell r="A31908" t="str">
            <v>c5b4f194-efb5-4dd6-920f-626c28c07444</v>
          </cell>
          <cell r="B31908" t="str">
            <v>3737224940-KABU</v>
          </cell>
          <cell r="C31908" t="str">
            <v>37372</v>
          </cell>
        </row>
        <row r="31909">
          <cell r="A31909" t="str">
            <v>e7048c4f-c853-4390-bf80-e678f6fa992c</v>
          </cell>
          <cell r="B31909" t="str">
            <v>3737224942-KOTO RAMI</v>
          </cell>
          <cell r="C31909" t="str">
            <v>37372</v>
          </cell>
        </row>
        <row r="31910">
          <cell r="A31910" t="str">
            <v>0defd065-7556-4e2e-adf5-2c08272bceef</v>
          </cell>
          <cell r="B31910" t="str">
            <v>3737224945-KOTO TEGUH</v>
          </cell>
          <cell r="C31910" t="str">
            <v>37372</v>
          </cell>
        </row>
        <row r="31911">
          <cell r="A31911" t="str">
            <v>a0fed706-191d-4e54-952f-eb8d7d37ea8c</v>
          </cell>
          <cell r="B31911" t="str">
            <v>3737224953-PASAR MASURAI</v>
          </cell>
          <cell r="C31911" t="str">
            <v>37372</v>
          </cell>
        </row>
        <row r="31912">
          <cell r="A31912" t="str">
            <v>34b31a43-188e-445a-8217-ebf18355edda</v>
          </cell>
          <cell r="B31912" t="str">
            <v>3737224955-PULAU TENGAH</v>
          </cell>
          <cell r="C31912" t="str">
            <v>37372</v>
          </cell>
        </row>
        <row r="31913">
          <cell r="A31913" t="str">
            <v>6e6d9df7-bc71-4719-8be4-aed5ac77e75b</v>
          </cell>
          <cell r="B31913" t="str">
            <v>3737224957-RANTAU JERING</v>
          </cell>
          <cell r="C31913" t="str">
            <v>37372</v>
          </cell>
        </row>
        <row r="31914">
          <cell r="A31914" t="str">
            <v>d617c901-8dd8-4d92-ad60-2b2976239a39</v>
          </cell>
          <cell r="B31914" t="str">
            <v>3737224959-RANTAU SULI</v>
          </cell>
          <cell r="C31914" t="str">
            <v>37372</v>
          </cell>
        </row>
        <row r="31915">
          <cell r="A31915" t="str">
            <v>2917d02b-7bfc-406f-8919-b68f14d3400b</v>
          </cell>
          <cell r="B31915" t="str">
            <v>3737224963-SIMPANG TALANG TEMBAGO</v>
          </cell>
          <cell r="C31915" t="str">
            <v>37372</v>
          </cell>
        </row>
        <row r="31916">
          <cell r="A31916" t="str">
            <v>73f35501-4351-4932-a7c4-9f6b6a037e49</v>
          </cell>
          <cell r="B31916" t="str">
            <v>3737224956-RANCAN</v>
          </cell>
          <cell r="C31916" t="str">
            <v>37372</v>
          </cell>
        </row>
        <row r="31917">
          <cell r="A31917" t="str">
            <v>68dc1065-50d1-44bf-be62-a5c04be530a6</v>
          </cell>
          <cell r="B31917" t="str">
            <v>3737224958-RANTAU KERMAS</v>
          </cell>
          <cell r="C31917" t="str">
            <v>37372</v>
          </cell>
        </row>
        <row r="31918">
          <cell r="A31918" t="str">
            <v>2abca8e8-6aed-4067-bd94-216f9324ee21</v>
          </cell>
          <cell r="B31918" t="str">
            <v>3737224960-RENAH ALAI</v>
          </cell>
          <cell r="C31918" t="str">
            <v>37372</v>
          </cell>
        </row>
        <row r="31919">
          <cell r="A31919" t="str">
            <v>df58de92-d8ad-45c8-b14f-073a3ee3e714</v>
          </cell>
          <cell r="B31919" t="str">
            <v>3737224962-RENAH PELAAN</v>
          </cell>
          <cell r="C31919" t="str">
            <v>37372</v>
          </cell>
        </row>
        <row r="31920">
          <cell r="A31920" t="str">
            <v>da8e3b22-b7d1-4206-859e-07bac36dc466</v>
          </cell>
          <cell r="B31920" t="str">
            <v>3737224965-TALANG ASAL</v>
          </cell>
          <cell r="C31920" t="str">
            <v>37372</v>
          </cell>
        </row>
        <row r="31921">
          <cell r="A31921" t="str">
            <v>d6ae3ad7-0266-49c8-8639-065c3a570b24</v>
          </cell>
          <cell r="B31921" t="str">
            <v>3737224968-TANJUNG ALAM</v>
          </cell>
          <cell r="C31921" t="str">
            <v>37372</v>
          </cell>
        </row>
        <row r="31922">
          <cell r="A31922" t="str">
            <v>ed86c644-7d38-4289-addb-ffd4583ac5a0</v>
          </cell>
          <cell r="B31922" t="str">
            <v>3737224972-TANJUNG KASRI</v>
          </cell>
          <cell r="C31922" t="str">
            <v>37372</v>
          </cell>
        </row>
        <row r="31923">
          <cell r="A31923" t="str">
            <v>0bf57ca9-143b-480b-9e63-48be070d52e3</v>
          </cell>
          <cell r="B31923" t="str">
            <v>3737224974-TUO (DUSUN TUO)</v>
          </cell>
          <cell r="C31923" t="str">
            <v>37372</v>
          </cell>
        </row>
        <row r="31924">
          <cell r="A31924" t="str">
            <v>d8051c96-81ec-46b5-9e2d-fd76c2e4b367</v>
          </cell>
          <cell r="B31924" t="str">
            <v>3737224954-PEMATANG PAUH</v>
          </cell>
          <cell r="C31924" t="str">
            <v>37372</v>
          </cell>
        </row>
        <row r="31925">
          <cell r="A31925" t="str">
            <v>3da1742a-05ee-4da2-b195-9a77bcfb85ee</v>
          </cell>
          <cell r="B31925" t="str">
            <v>3737224964-SUNGAI LALANG</v>
          </cell>
          <cell r="C31925" t="str">
            <v>37372</v>
          </cell>
        </row>
        <row r="31926">
          <cell r="A31926" t="str">
            <v>3aa192be-65df-4a40-ab7e-a23c6f032664</v>
          </cell>
          <cell r="B31926" t="str">
            <v>3737224969-TANJUNG BERUANG</v>
          </cell>
          <cell r="C31926" t="str">
            <v>37372</v>
          </cell>
        </row>
        <row r="31927">
          <cell r="A31927" t="str">
            <v>d67ff9b0-a267-4df9-b5bf-b9e108fc9c61</v>
          </cell>
          <cell r="B31927" t="str">
            <v>3737224971-TANJUNG DALAM</v>
          </cell>
          <cell r="C31927" t="str">
            <v>37372</v>
          </cell>
        </row>
        <row r="31928">
          <cell r="A31928" t="str">
            <v>9fd750f2-8d15-4013-a44e-84ddd515e4c3</v>
          </cell>
          <cell r="B31928" t="str">
            <v>3737224973-TANJUNG MUDO</v>
          </cell>
          <cell r="C31928" t="str">
            <v>37372</v>
          </cell>
        </row>
        <row r="31929">
          <cell r="A31929" t="str">
            <v>486d520f-0a08-49cc-a38f-55a219d9c26e</v>
          </cell>
          <cell r="B31929" t="str">
            <v>3737224951-MUARA PANGI</v>
          </cell>
          <cell r="C31929" t="str">
            <v>37372</v>
          </cell>
        </row>
        <row r="31930">
          <cell r="A31930" t="str">
            <v>c3e9a9e6-1560-4497-94d9-f91ccee4b059</v>
          </cell>
          <cell r="B31930" t="str">
            <v>3737224961-RENAH KEMUMU</v>
          </cell>
          <cell r="C31930" t="str">
            <v>37372</v>
          </cell>
        </row>
        <row r="31931">
          <cell r="A31931" t="str">
            <v>f09847be-bcfc-49a1-9d7b-309bc95fe624</v>
          </cell>
          <cell r="B31931" t="str">
            <v>3737224966-TALANG PARUH</v>
          </cell>
          <cell r="C31931" t="str">
            <v>37372</v>
          </cell>
        </row>
        <row r="31932">
          <cell r="A31932" t="str">
            <v>2b2e6944-01da-408d-881a-6577958a2792</v>
          </cell>
          <cell r="B31932" t="str">
            <v>3737224970-TANJUNG BERUGO</v>
          </cell>
          <cell r="C31932" t="str">
            <v>37372</v>
          </cell>
        </row>
        <row r="31933">
          <cell r="A31933" t="str">
            <v>c6cb36e2-7ddb-40fe-8d78-069a298795b2</v>
          </cell>
          <cell r="B31933" t="str">
            <v>3737224950-MUARA MANDERAS</v>
          </cell>
          <cell r="C31933" t="str">
            <v>37372</v>
          </cell>
        </row>
        <row r="31934">
          <cell r="A31934" t="str">
            <v>dfe7a3a0-7cce-46b5-8b43-a42d14271275</v>
          </cell>
          <cell r="B31934" t="str">
            <v>3737224967-TALANG TEMBAGO</v>
          </cell>
          <cell r="C31934" t="str">
            <v>37372</v>
          </cell>
        </row>
        <row r="31935">
          <cell r="A31935" t="str">
            <v>3b19b6a9-a438-4ac0-a8b1-f25775796d42</v>
          </cell>
          <cell r="B31935" t="str">
            <v>3738224976-DEMANG</v>
          </cell>
          <cell r="C31935" t="str">
            <v>37382</v>
          </cell>
        </row>
        <row r="31936">
          <cell r="A31936" t="str">
            <v>17524394-133e-4169-ae76-e966e4ad687e</v>
          </cell>
          <cell r="B31936" t="str">
            <v>3738224979-LUBUK RESAM</v>
          </cell>
          <cell r="C31936" t="str">
            <v>37382</v>
          </cell>
        </row>
        <row r="31937">
          <cell r="A31937" t="str">
            <v>e517749a-1092-4ebc-9330-1cebbe0dd1ec</v>
          </cell>
          <cell r="B31937" t="str">
            <v>3738224983-MOENTI</v>
          </cell>
          <cell r="C31937" t="str">
            <v>37382</v>
          </cell>
        </row>
        <row r="31938">
          <cell r="A31938" t="str">
            <v>61c5cd87-115e-4504-aafa-f4e206f3a204</v>
          </cell>
          <cell r="B31938" t="str">
            <v>3738224987-PANCA KARYA</v>
          </cell>
          <cell r="C31938" t="str">
            <v>37382</v>
          </cell>
        </row>
        <row r="31939">
          <cell r="A31939" t="str">
            <v>32a90ed2-2f9f-4af7-bc62-eae0db27ed7c</v>
          </cell>
          <cell r="B31939" t="str">
            <v>3738224990-RANGGO</v>
          </cell>
          <cell r="C31939" t="str">
            <v>37382</v>
          </cell>
        </row>
        <row r="31940">
          <cell r="A31940" t="str">
            <v>aea84b4f-15c6-4a4d-90f6-343ca5f0f598</v>
          </cell>
          <cell r="B31940" t="str">
            <v>3738224992-SUKA DAMAI</v>
          </cell>
          <cell r="C31940" t="str">
            <v>37382</v>
          </cell>
        </row>
        <row r="31941">
          <cell r="A31941" t="str">
            <v>57fff86b-10c3-4404-8b36-09e221e3f7b2</v>
          </cell>
          <cell r="B31941" t="str">
            <v>3738224994-TAMBANG TINGGI</v>
          </cell>
          <cell r="C31941" t="str">
            <v>37382</v>
          </cell>
        </row>
        <row r="31942">
          <cell r="A31942" t="str">
            <v>3e67c6b7-4d6c-47c8-b8f9-ec6f1c94eba6</v>
          </cell>
          <cell r="B31942" t="str">
            <v>3738225000-TENDAH</v>
          </cell>
          <cell r="C31942" t="str">
            <v>37382</v>
          </cell>
        </row>
        <row r="31943">
          <cell r="A31943" t="str">
            <v>d96e0390-e5a5-4af5-bf31-f7e0ffec7cf2</v>
          </cell>
          <cell r="B31943" t="str">
            <v>3738224977-KAMPUNG TUJUH</v>
          </cell>
          <cell r="C31943" t="str">
            <v>37382</v>
          </cell>
        </row>
        <row r="31944">
          <cell r="A31944" t="str">
            <v>dd78060b-deb0-44c3-b15a-934f1323ea5c</v>
          </cell>
          <cell r="B31944" t="str">
            <v>3738224984-MUARA LIMUN</v>
          </cell>
          <cell r="C31944" t="str">
            <v>37382</v>
          </cell>
        </row>
        <row r="31945">
          <cell r="A31945" t="str">
            <v>e49e523c-2d30-4636-a5c7-b3e275f49825</v>
          </cell>
          <cell r="B31945" t="str">
            <v>3738224986-NAPAL MELINTANG</v>
          </cell>
          <cell r="C31945" t="str">
            <v>37382</v>
          </cell>
        </row>
        <row r="31946">
          <cell r="A31946" t="str">
            <v>bec49b41-9808-4299-ae2b-496ac1601796</v>
          </cell>
          <cell r="B31946" t="str">
            <v>3738224991-SEKAMIS</v>
          </cell>
          <cell r="C31946" t="str">
            <v>37382</v>
          </cell>
        </row>
        <row r="31947">
          <cell r="A31947" t="str">
            <v>ccb71991-73db-48c5-8f35-e6c96fd42be7</v>
          </cell>
          <cell r="B31947" t="str">
            <v>3738224996-TELUK RENDAH</v>
          </cell>
          <cell r="C31947" t="str">
            <v>37382</v>
          </cell>
        </row>
        <row r="31948">
          <cell r="A31948" t="str">
            <v>c4debcd8-6206-41f6-bda4-4b9db95b8253</v>
          </cell>
          <cell r="B31948" t="str">
            <v>3738224998-TEMALANG</v>
          </cell>
          <cell r="C31948" t="str">
            <v>37382</v>
          </cell>
        </row>
        <row r="31949">
          <cell r="A31949" t="str">
            <v>78734a82-61bf-4194-9165-242aaefd3996</v>
          </cell>
          <cell r="B31949" t="str">
            <v>3738224978-LUBUK BEDORONG</v>
          </cell>
          <cell r="C31949" t="str">
            <v>37382</v>
          </cell>
        </row>
        <row r="31950">
          <cell r="A31950" t="str">
            <v>160efafc-a684-413f-8e55-35a6ae834f4f</v>
          </cell>
          <cell r="B31950" t="str">
            <v>3738224980-LUBUK RESAM HILIR</v>
          </cell>
          <cell r="C31950" t="str">
            <v>37382</v>
          </cell>
        </row>
        <row r="31951">
          <cell r="A31951" t="str">
            <v>f2796a55-8485-4208-846a-58f0a25fcaf2</v>
          </cell>
          <cell r="B31951" t="str">
            <v>3738224982-MERSIP</v>
          </cell>
          <cell r="C31951" t="str">
            <v>37382</v>
          </cell>
        </row>
        <row r="31952">
          <cell r="A31952" t="str">
            <v>1bf5c957-92d4-4dd2-be17-b0e9521014a8</v>
          </cell>
          <cell r="B31952" t="str">
            <v>3738224985-MUARA MANSAO</v>
          </cell>
          <cell r="C31952" t="str">
            <v>37382</v>
          </cell>
        </row>
        <row r="31953">
          <cell r="A31953" t="str">
            <v>7cc09351-e218-440a-8b68-f57ef329ecfd</v>
          </cell>
          <cell r="B31953" t="str">
            <v>3738224989-PULAU PANDAN</v>
          </cell>
          <cell r="C31953" t="str">
            <v>37382</v>
          </cell>
        </row>
        <row r="31954">
          <cell r="A31954" t="str">
            <v>3dee78f7-b6e5-4620-be78-858de5bdd3c4</v>
          </cell>
          <cell r="B31954" t="str">
            <v>3738224993-SUNGAIKERAMAT</v>
          </cell>
          <cell r="C31954" t="str">
            <v>37382</v>
          </cell>
        </row>
        <row r="31955">
          <cell r="A31955" t="str">
            <v>e3af6adb-5d19-4ac9-a54f-6d8df5515dc3</v>
          </cell>
          <cell r="B31955" t="str">
            <v>3738224995-TANJUNG RADEN</v>
          </cell>
          <cell r="C31955" t="str">
            <v>37382</v>
          </cell>
        </row>
        <row r="31956">
          <cell r="A31956" t="str">
            <v>ab96b7d8-5597-4b3f-9136-b498e684ec2e</v>
          </cell>
          <cell r="B31956" t="str">
            <v>3738224997-TELUK TIGO</v>
          </cell>
          <cell r="C31956" t="str">
            <v>37382</v>
          </cell>
        </row>
        <row r="31957">
          <cell r="A31957" t="str">
            <v>92b155e2-0877-4185-b799-bcb2a86ffa54</v>
          </cell>
          <cell r="B31957" t="str">
            <v>3738224999-TEMENGGUNG</v>
          </cell>
          <cell r="C31957" t="str">
            <v>37382</v>
          </cell>
        </row>
        <row r="31958">
          <cell r="A31958" t="str">
            <v>5cc2d445-5439-4c29-b459-c8e79eea3a07</v>
          </cell>
          <cell r="B31958" t="str">
            <v>3738224975-BERKUN</v>
          </cell>
          <cell r="C31958" t="str">
            <v>37382</v>
          </cell>
        </row>
        <row r="31959">
          <cell r="A31959" t="str">
            <v>0b163d25-6e52-4462-ad05-62099d2ae5e3</v>
          </cell>
          <cell r="B31959" t="str">
            <v>3738224981-MERIBUNG/MARIBUNG</v>
          </cell>
          <cell r="C31959" t="str">
            <v>37382</v>
          </cell>
        </row>
        <row r="31960">
          <cell r="A31960" t="str">
            <v>d62f4c7b-c5e1-4082-8f76-18c50c481da5</v>
          </cell>
          <cell r="B31960" t="str">
            <v>3738224988-PEMUNCAK (PEMANCAK)</v>
          </cell>
          <cell r="C31960" t="str">
            <v>37382</v>
          </cell>
        </row>
        <row r="31961">
          <cell r="A31961" t="str">
            <v>112934a1-23f0-4439-9569-31c0c1b9a7e6</v>
          </cell>
          <cell r="B31961" t="str">
            <v>3748125003-BARU</v>
          </cell>
          <cell r="C31961" t="str">
            <v>37481</v>
          </cell>
        </row>
        <row r="31962">
          <cell r="A31962" t="str">
            <v>139540d4-bfa1-4b4b-81ea-574940290be6</v>
          </cell>
          <cell r="B31962" t="str">
            <v>3748125007-DUSUN DALAM</v>
          </cell>
          <cell r="C31962" t="str">
            <v>37481</v>
          </cell>
        </row>
        <row r="31963">
          <cell r="A31963" t="str">
            <v>43713dfe-9cc0-4615-b335-1f9e1beef66b</v>
          </cell>
          <cell r="B31963" t="str">
            <v>3748125011-LIDUNG</v>
          </cell>
          <cell r="C31963" t="str">
            <v>37481</v>
          </cell>
        </row>
        <row r="31964">
          <cell r="A31964" t="str">
            <v>87be9937-fd98-44c8-9644-0f0fd1abd759</v>
          </cell>
          <cell r="B31964" t="str">
            <v>3748125013-MUARALATI</v>
          </cell>
          <cell r="C31964" t="str">
            <v>37481</v>
          </cell>
        </row>
        <row r="31965">
          <cell r="A31965" t="str">
            <v>ca736b73-d2ab-42a0-b436-434f62d8169e</v>
          </cell>
          <cell r="B31965" t="str">
            <v>3748125015-PASAR SAROLANGUN</v>
          </cell>
          <cell r="C31965" t="str">
            <v>37481</v>
          </cell>
        </row>
        <row r="31966">
          <cell r="A31966" t="str">
            <v>340acadc-9bde-43ed-ad69-11283ab4ca7b</v>
          </cell>
          <cell r="B31966" t="str">
            <v>3748125017-PULAU BUAYO</v>
          </cell>
          <cell r="C31966" t="str">
            <v>37481</v>
          </cell>
        </row>
        <row r="31967">
          <cell r="A31967" t="str">
            <v>5856f68f-2842-424c-b4b6-c94d09632a6f</v>
          </cell>
          <cell r="B31967" t="str">
            <v>3748125020-RANTAU GEDANG</v>
          </cell>
          <cell r="C31967" t="str">
            <v>37481</v>
          </cell>
        </row>
        <row r="31968">
          <cell r="A31968" t="str">
            <v>6e854033-10aa-4ca5-8b4d-893740c0624f</v>
          </cell>
          <cell r="B31968" t="str">
            <v>3748125027-TANJUNG GAGAK</v>
          </cell>
          <cell r="C31968" t="str">
            <v>37481</v>
          </cell>
        </row>
        <row r="31969">
          <cell r="A31969" t="str">
            <v>33e00df9-a9e1-4d13-b26a-79fb3011554b</v>
          </cell>
          <cell r="B31969" t="str">
            <v>3748125030-TINGTING</v>
          </cell>
          <cell r="C31969" t="str">
            <v>37481</v>
          </cell>
        </row>
        <row r="31970">
          <cell r="A31970" t="str">
            <v>02435061-3e24-4476-a8e3-41e18b288068</v>
          </cell>
          <cell r="B31970" t="str">
            <v>3748125002-BANGUN JAYO</v>
          </cell>
          <cell r="C31970" t="str">
            <v>37481</v>
          </cell>
        </row>
        <row r="31971">
          <cell r="A31971" t="str">
            <v>4bfad885-f2bc-4b11-b137-ded3da279d20</v>
          </cell>
          <cell r="B31971" t="str">
            <v>3748125004-BATU PENYABUNG</v>
          </cell>
          <cell r="C31971" t="str">
            <v>37481</v>
          </cell>
        </row>
        <row r="31972">
          <cell r="A31972" t="str">
            <v>495be40a-4924-4f4c-9165-f54809df9784</v>
          </cell>
          <cell r="B31972" t="str">
            <v>3748125009-GUNUNG KEMBANG</v>
          </cell>
          <cell r="C31972" t="str">
            <v>37481</v>
          </cell>
        </row>
        <row r="31973">
          <cell r="A31973" t="str">
            <v>35f1b87c-6adf-4442-81d9-0d5f0ba88f43</v>
          </cell>
          <cell r="B31973" t="str">
            <v>3748125012-LIMBUR TEMBESI</v>
          </cell>
          <cell r="C31973" t="str">
            <v>37481</v>
          </cell>
        </row>
        <row r="31974">
          <cell r="A31974" t="str">
            <v>7724d882-7921-4257-a3db-7e809053314a</v>
          </cell>
          <cell r="B31974" t="str">
            <v>3748125016-PENARUN</v>
          </cell>
          <cell r="C31974" t="str">
            <v>37481</v>
          </cell>
        </row>
        <row r="31975">
          <cell r="A31975" t="str">
            <v>d2aec5e1-98f9-4cba-a1af-ad451c00ed8f</v>
          </cell>
          <cell r="B31975" t="str">
            <v>3748125019-PULAU MELAKO/MALAKO</v>
          </cell>
          <cell r="C31975" t="str">
            <v>37481</v>
          </cell>
        </row>
        <row r="31976">
          <cell r="A31976" t="str">
            <v>e64b9d0c-1ffb-43c4-9d8c-60db5a4006ab</v>
          </cell>
          <cell r="B31976" t="str">
            <v>3748125028-TELUK KECIMBUNG (SIKUMBANG)</v>
          </cell>
          <cell r="C31976" t="str">
            <v>37481</v>
          </cell>
        </row>
        <row r="31977">
          <cell r="A31977" t="str">
            <v>b72cde4a-2bce-4e27-9d1e-dae8409c119b</v>
          </cell>
          <cell r="B31977" t="str">
            <v>3748125001-AUR GADING</v>
          </cell>
          <cell r="C31977" t="str">
            <v>37481</v>
          </cell>
        </row>
        <row r="31978">
          <cell r="A31978" t="str">
            <v>894aaf19-ab56-41e0-ad6d-61ab4a1d3d35</v>
          </cell>
          <cell r="B31978" t="str">
            <v>3748125008-DUSUN SAROLANGUN</v>
          </cell>
          <cell r="C31978" t="str">
            <v>37481</v>
          </cell>
        </row>
        <row r="31979">
          <cell r="A31979" t="str">
            <v>741f5901-4e26-407b-88d7-c69f3ad96bf9</v>
          </cell>
          <cell r="B31979" t="str">
            <v>3748125010-LADANG PANJANG</v>
          </cell>
          <cell r="C31979" t="str">
            <v>37481</v>
          </cell>
        </row>
        <row r="31980">
          <cell r="A31980" t="str">
            <v>ebc1cdc8-3ea8-4012-93e9-a152f26c297b</v>
          </cell>
          <cell r="B31980" t="str">
            <v>3748125018-PULAU LINTANG</v>
          </cell>
          <cell r="C31980" t="str">
            <v>37481</v>
          </cell>
        </row>
        <row r="31981">
          <cell r="A31981" t="str">
            <v>ca9caeb9-46fe-46f3-a350-3c08dddcc503</v>
          </cell>
          <cell r="B31981" t="str">
            <v>3748125021-SAROLANGUN KEMBANG</v>
          </cell>
          <cell r="C31981" t="str">
            <v>37481</v>
          </cell>
        </row>
        <row r="31982">
          <cell r="A31982" t="str">
            <v>b3f8b6d1-66ab-4770-ad67-dbb69fd7e02b</v>
          </cell>
          <cell r="B31982" t="str">
            <v>3748125023-SUKAJADI</v>
          </cell>
          <cell r="C31982" t="str">
            <v>37481</v>
          </cell>
        </row>
        <row r="31983">
          <cell r="A31983" t="str">
            <v>27076b59-6b1d-4f75-b6ab-3c4f35465542</v>
          </cell>
          <cell r="B31983" t="str">
            <v>3748125026-TANJUNG</v>
          </cell>
          <cell r="C31983" t="str">
            <v>37481</v>
          </cell>
        </row>
        <row r="31984">
          <cell r="A31984" t="str">
            <v>313de9ca-e8ed-4a0d-ab67-eebce080d03d</v>
          </cell>
          <cell r="B31984" t="str">
            <v>3748125029-TELUK MANCUR</v>
          </cell>
          <cell r="C31984" t="str">
            <v>37481</v>
          </cell>
        </row>
        <row r="31985">
          <cell r="A31985" t="str">
            <v>4dbdb760-446d-450a-97ab-cc94a102dd1a</v>
          </cell>
          <cell r="B31985" t="str">
            <v>3748125031-UJUNG TANJUNG</v>
          </cell>
          <cell r="C31985" t="str">
            <v>37481</v>
          </cell>
        </row>
        <row r="31986">
          <cell r="A31986" t="str">
            <v>604939d0-df59-41e7-9027-bedce7905f44</v>
          </cell>
          <cell r="B31986" t="str">
            <v>3748125006-BERNAI DALAM</v>
          </cell>
          <cell r="C31986" t="str">
            <v>37481</v>
          </cell>
        </row>
        <row r="31987">
          <cell r="A31987" t="str">
            <v>df4a427a-439b-4701-ae80-9695a18868e9</v>
          </cell>
          <cell r="B31987" t="str">
            <v>3748125025-SUNGAI ABANG</v>
          </cell>
          <cell r="C31987" t="str">
            <v>37481</v>
          </cell>
        </row>
        <row r="31988">
          <cell r="A31988" t="str">
            <v>71e10c10-08c3-45ff-bcfa-f3ca42870630</v>
          </cell>
          <cell r="B31988" t="str">
            <v>3748125005-BERNAI</v>
          </cell>
          <cell r="C31988" t="str">
            <v>37481</v>
          </cell>
        </row>
        <row r="31989">
          <cell r="A31989" t="str">
            <v>056a069e-1aa2-41e4-bf8c-9b51c261594e</v>
          </cell>
          <cell r="B31989" t="str">
            <v>3748125014-PANTI</v>
          </cell>
          <cell r="C31989" t="str">
            <v>37481</v>
          </cell>
        </row>
        <row r="31990">
          <cell r="A31990" t="str">
            <v>46308b0c-aa82-49fd-b7b3-0cab2e9c5b79</v>
          </cell>
          <cell r="B31990" t="str">
            <v>3748125022-SEI/SUNGAI BAUNG</v>
          </cell>
          <cell r="C31990" t="str">
            <v>37481</v>
          </cell>
        </row>
        <row r="31991">
          <cell r="A31991" t="str">
            <v>9d1efc9e-5f25-447e-a35c-246d81933c98</v>
          </cell>
          <cell r="B31991" t="str">
            <v>3748125024-SUKASARI</v>
          </cell>
          <cell r="C31991" t="str">
            <v>37481</v>
          </cell>
        </row>
        <row r="31992">
          <cell r="A31992" t="str">
            <v>ba65d55c-7c2b-4d3a-adb1-0aed6531e92a</v>
          </cell>
          <cell r="B31992" t="str">
            <v>3748225032-ARGO SARI</v>
          </cell>
          <cell r="C31992" t="str">
            <v>37482</v>
          </cell>
        </row>
        <row r="31993">
          <cell r="A31993" t="str">
            <v>ed9b2d5f-0737-49f3-a049-f7f4e49ea815</v>
          </cell>
          <cell r="B31993" t="str">
            <v>3748225034-BUKIT</v>
          </cell>
          <cell r="C31993" t="str">
            <v>37482</v>
          </cell>
        </row>
        <row r="31994">
          <cell r="A31994" t="str">
            <v>7e84c761-7dab-404e-a8ef-68ec1913e420</v>
          </cell>
          <cell r="B31994" t="str">
            <v>3748225038-BUKITTALANG MAS</v>
          </cell>
          <cell r="C31994" t="str">
            <v>37482</v>
          </cell>
        </row>
        <row r="31995">
          <cell r="A31995" t="str">
            <v>04edd04c-79dc-4265-849a-887e5d6e8bf6</v>
          </cell>
          <cell r="B31995" t="str">
            <v>3748225040-LUBUK SEPUH</v>
          </cell>
          <cell r="C31995" t="str">
            <v>37482</v>
          </cell>
        </row>
        <row r="31996">
          <cell r="A31996" t="str">
            <v>87a13db8-1b40-45e5-b6d8-5463e38c15c9</v>
          </cell>
          <cell r="B31996" t="str">
            <v>3748225048-PEMATANG KOLIM/KULIM</v>
          </cell>
          <cell r="C31996" t="str">
            <v>37482</v>
          </cell>
        </row>
        <row r="31997">
          <cell r="A31997" t="str">
            <v>a6652c6b-6920-470d-9059-48ad2bf25e5a</v>
          </cell>
          <cell r="B31997" t="str">
            <v>3748225051-PULAU ARO</v>
          </cell>
          <cell r="C31997" t="str">
            <v>37482</v>
          </cell>
        </row>
        <row r="31998">
          <cell r="A31998" t="str">
            <v>7efd3631-bbb2-4577-8d31-0244daead081</v>
          </cell>
          <cell r="B31998" t="str">
            <v>3748225053-SENDANG SARI</v>
          </cell>
          <cell r="C31998" t="str">
            <v>37482</v>
          </cell>
        </row>
        <row r="31999">
          <cell r="A31999" t="str">
            <v>18b5c713-191e-4d96-baad-626466ffe603</v>
          </cell>
          <cell r="B31999" t="str">
            <v>3748225056-SUNGAI BENTENG</v>
          </cell>
          <cell r="C31999" t="str">
            <v>37482</v>
          </cell>
        </row>
        <row r="32000">
          <cell r="A32000" t="str">
            <v>2eabb0cb-84f5-4ce5-ab90-62de558f96b9</v>
          </cell>
          <cell r="B32000" t="str">
            <v>3748225035-BUKIT MURAU</v>
          </cell>
          <cell r="C32000" t="str">
            <v>37482</v>
          </cell>
        </row>
        <row r="32001">
          <cell r="A32001" t="str">
            <v>e74c4428-fae7-4ef8-b220-4821a1e87f85</v>
          </cell>
          <cell r="B32001" t="str">
            <v>3748225037-BUKITBUMI RAYA</v>
          </cell>
          <cell r="C32001" t="str">
            <v>37482</v>
          </cell>
        </row>
        <row r="32002">
          <cell r="A32002" t="str">
            <v>891a1f5d-bc0e-44f1-b2c1-d9e2d6aed546</v>
          </cell>
          <cell r="B32002" t="str">
            <v>3748225039-LUBUK SAYAK</v>
          </cell>
          <cell r="C32002" t="str">
            <v>37482</v>
          </cell>
        </row>
        <row r="32003">
          <cell r="A32003" t="str">
            <v>62d35e9b-a3e7-4f90-90c3-7e517d10182a</v>
          </cell>
          <cell r="B32003" t="str">
            <v>3748225041-MEKARSARI</v>
          </cell>
          <cell r="C32003" t="str">
            <v>37482</v>
          </cell>
        </row>
        <row r="32004">
          <cell r="A32004" t="str">
            <v>f01d8b7f-8077-4ac3-9b05-f65b5d9a2fae</v>
          </cell>
          <cell r="B32004" t="str">
            <v>3748225043-PASAR PELAWAN</v>
          </cell>
          <cell r="C32004" t="str">
            <v>37482</v>
          </cell>
        </row>
        <row r="32005">
          <cell r="A32005" t="str">
            <v>b1780368-ce89-4cb1-8bb6-924cbd96dadb</v>
          </cell>
          <cell r="B32005" t="str">
            <v>3748225046-PELAWAN</v>
          </cell>
          <cell r="C32005" t="str">
            <v>37482</v>
          </cell>
        </row>
        <row r="32006">
          <cell r="A32006" t="str">
            <v>29d1f68c-1e3a-4997-abf0-bd1a9d792db0</v>
          </cell>
          <cell r="B32006" t="str">
            <v>3748225050-PERDAMAIAN</v>
          </cell>
          <cell r="C32006" t="str">
            <v>37482</v>
          </cell>
        </row>
        <row r="32007">
          <cell r="A32007" t="str">
            <v>a6ce10ad-07be-487a-b2ce-bebd25ae4558</v>
          </cell>
          <cell r="B32007" t="str">
            <v>3748225055-SIMPANG NIBUNG</v>
          </cell>
          <cell r="C32007" t="str">
            <v>37482</v>
          </cell>
        </row>
        <row r="32008">
          <cell r="A32008" t="str">
            <v>27f27793-d23d-4b9e-a282-1255b0cb50a6</v>
          </cell>
          <cell r="B32008" t="str">
            <v>3748225033-BATU PUTIH</v>
          </cell>
          <cell r="C32008" t="str">
            <v>37482</v>
          </cell>
        </row>
        <row r="32009">
          <cell r="A32009" t="str">
            <v>2c1854fd-3bc7-463d-9a2d-19593a252a00</v>
          </cell>
          <cell r="B32009" t="str">
            <v>3748225042-MUARA DANAU</v>
          </cell>
          <cell r="C32009" t="str">
            <v>37482</v>
          </cell>
        </row>
        <row r="32010">
          <cell r="A32010" t="str">
            <v>8d74483c-346d-4031-8f84-05e4626bf953</v>
          </cell>
          <cell r="B32010" t="str">
            <v>3748225045-PAYO LEBAR</v>
          </cell>
          <cell r="C32010" t="str">
            <v>37482</v>
          </cell>
        </row>
        <row r="32011">
          <cell r="A32011" t="str">
            <v>af024962-2438-4f21-aad5-d3011278b10c</v>
          </cell>
          <cell r="B32011" t="str">
            <v>3748225047-PELAWAN JAYA</v>
          </cell>
          <cell r="C32011" t="str">
            <v>37482</v>
          </cell>
        </row>
        <row r="32012">
          <cell r="A32012" t="str">
            <v>ada9f712-b240-47ed-9238-56da0f838f27</v>
          </cell>
          <cell r="B32012" t="str">
            <v>3748225049-PENEGAH</v>
          </cell>
          <cell r="C32012" t="str">
            <v>37482</v>
          </cell>
        </row>
        <row r="32013">
          <cell r="A32013" t="str">
            <v>1fcdffc7-8862-4620-8b4c-7f71f39fb5e5</v>
          </cell>
          <cell r="B32013" t="str">
            <v>3748225052-RANTAU TENANG (RANTANU TENANG)</v>
          </cell>
          <cell r="C32013" t="str">
            <v>37482</v>
          </cell>
        </row>
        <row r="32014">
          <cell r="A32014" t="str">
            <v>bd7ab63d-dbf3-4c13-b38a-a3c68112982d</v>
          </cell>
          <cell r="B32014" t="str">
            <v>3748225054-SILIWANGI</v>
          </cell>
          <cell r="C32014" t="str">
            <v>37482</v>
          </cell>
        </row>
        <row r="32015">
          <cell r="A32015" t="str">
            <v>a31a9fdf-cd7c-468b-9112-b833dae308c4</v>
          </cell>
          <cell r="B32015" t="str">
            <v>3748225057-SUNGAI GEDANG</v>
          </cell>
          <cell r="C32015" t="str">
            <v>37482</v>
          </cell>
        </row>
        <row r="32016">
          <cell r="A32016" t="str">
            <v>02fb57bc-3498-406e-9862-cf3982a868e4</v>
          </cell>
          <cell r="B32016" t="str">
            <v>3748225036-BUKIT TIGO</v>
          </cell>
          <cell r="C32016" t="str">
            <v>37482</v>
          </cell>
        </row>
        <row r="32017">
          <cell r="A32017" t="str">
            <v>17be4bd2-2fe2-420d-8f00-d4336ea2f919</v>
          </cell>
          <cell r="B32017" t="str">
            <v>3748225044-PASAR SINGKUT</v>
          </cell>
          <cell r="C32017" t="str">
            <v>37482</v>
          </cell>
        </row>
        <row r="32018">
          <cell r="A32018" t="str">
            <v>928b4238-3bcf-460e-9b3f-eee70c02e848</v>
          </cell>
          <cell r="B32018" t="str">
            <v>3748225058-SUNGAI MERAH</v>
          </cell>
          <cell r="C32018" t="str">
            <v>37482</v>
          </cell>
        </row>
        <row r="32019">
          <cell r="A32019" t="str">
            <v>73203258-0f3a-4746-a60b-031658262633</v>
          </cell>
          <cell r="B32019" t="str">
            <v>3748525061-BUKIT BERANTAI</v>
          </cell>
          <cell r="C32019" t="str">
            <v>37485</v>
          </cell>
        </row>
        <row r="32020">
          <cell r="A32020" t="str">
            <v>5ce892e3-d6b3-47cf-8ede-8535c8a3ac56</v>
          </cell>
          <cell r="B32020" t="str">
            <v>3748525063-BUKIT SULAH</v>
          </cell>
          <cell r="C32020" t="str">
            <v>37485</v>
          </cell>
        </row>
        <row r="32021">
          <cell r="A32021" t="str">
            <v>2fcc9deb-7988-4f0a-a98a-d4f6e4dd5ee7</v>
          </cell>
          <cell r="B32021" t="str">
            <v>3748525066-KASIRO ILIR</v>
          </cell>
          <cell r="C32021" t="str">
            <v>37485</v>
          </cell>
        </row>
        <row r="32022">
          <cell r="A32022" t="str">
            <v>c746e803-f496-4380-acf3-325bb30057b7</v>
          </cell>
          <cell r="B32022" t="str">
            <v>3748525070-MUARO/MUARA PEMUAT</v>
          </cell>
          <cell r="C32022" t="str">
            <v>37485</v>
          </cell>
        </row>
        <row r="32023">
          <cell r="A32023" t="str">
            <v>24814fe6-1f99-44d5-b49a-2227372b77c6</v>
          </cell>
          <cell r="B32023" t="str">
            <v>3748525076-RANTAU PANJANG</v>
          </cell>
          <cell r="C32023" t="str">
            <v>37485</v>
          </cell>
        </row>
        <row r="32024">
          <cell r="A32024" t="str">
            <v>7216f391-1500-4ba8-ad1d-b5e048196732</v>
          </cell>
          <cell r="B32024" t="str">
            <v>3748525078-SUNGAI BAUNG</v>
          </cell>
          <cell r="C32024" t="str">
            <v>37485</v>
          </cell>
        </row>
        <row r="32025">
          <cell r="A32025" t="str">
            <v>4e7040aa-12a5-4ba9-8535-9ddb3f674c6a</v>
          </cell>
          <cell r="B32025" t="str">
            <v>3748525059-BATHIN/BATIN PENGAMBANG</v>
          </cell>
          <cell r="C32025" t="str">
            <v>37485</v>
          </cell>
        </row>
        <row r="32026">
          <cell r="A32026" t="str">
            <v>8b4002f4-eea6-4418-8eb1-37dd27ebceea</v>
          </cell>
          <cell r="B32026" t="str">
            <v>3748525068-MUARO/MUARA AIR DUA</v>
          </cell>
          <cell r="C32026" t="str">
            <v>37485</v>
          </cell>
        </row>
        <row r="32027">
          <cell r="A32027" t="str">
            <v>96c420ac-3fef-420f-a8dc-47594162e7b3</v>
          </cell>
          <cell r="B32027" t="str">
            <v>3748525071-PADANG JERING</v>
          </cell>
          <cell r="C32027" t="str">
            <v>37485</v>
          </cell>
        </row>
        <row r="32028">
          <cell r="A32028" t="str">
            <v>4f62938c-12a9-44c1-a679-fe066cfba1a8</v>
          </cell>
          <cell r="B32028" t="str">
            <v>3748525075-RADEN ANOM</v>
          </cell>
          <cell r="C32028" t="str">
            <v>37485</v>
          </cell>
        </row>
        <row r="32029">
          <cell r="A32029" t="str">
            <v>39a33fa2-e74c-4fbb-8312-544fb1b1f119</v>
          </cell>
          <cell r="B32029" t="str">
            <v>3748525077-SIMPANG NARSO</v>
          </cell>
          <cell r="C32029" t="str">
            <v>37485</v>
          </cell>
        </row>
        <row r="32030">
          <cell r="A32030" t="str">
            <v>ea550fb2-5f46-4822-b057-f0f080fbfd4d</v>
          </cell>
          <cell r="B32030" t="str">
            <v>3748525080-SUNGAI KERADAK</v>
          </cell>
          <cell r="C32030" t="str">
            <v>37485</v>
          </cell>
        </row>
        <row r="32031">
          <cell r="A32031" t="str">
            <v>0ce37cde-357d-4246-b5b1-8f3cff2c5073</v>
          </cell>
          <cell r="B32031" t="str">
            <v>3748525060-BATU EMPANG</v>
          </cell>
          <cell r="C32031" t="str">
            <v>37485</v>
          </cell>
        </row>
        <row r="32032">
          <cell r="A32032" t="str">
            <v>2bd62082-e2b8-4211-9ea7-e547f44f6139</v>
          </cell>
          <cell r="B32032" t="str">
            <v>3748525064-DATUK NAN DUO</v>
          </cell>
          <cell r="C32032" t="str">
            <v>37485</v>
          </cell>
        </row>
        <row r="32033">
          <cell r="A32033" t="str">
            <v>40d2ca4a-a6fe-4073-ad32-acd61ed1030e</v>
          </cell>
          <cell r="B32033" t="str">
            <v>3748525067-LUBUK BANGKAR</v>
          </cell>
          <cell r="C32033" t="str">
            <v>37485</v>
          </cell>
        </row>
        <row r="32034">
          <cell r="A32034" t="str">
            <v>87d639fd-c0b5-4b97-b0fa-c7c6c8e988e7</v>
          </cell>
          <cell r="B32034" t="str">
            <v>3748525069-MUARO/MUARA CUBAN</v>
          </cell>
          <cell r="C32034" t="str">
            <v>37485</v>
          </cell>
        </row>
        <row r="32035">
          <cell r="A32035" t="str">
            <v>34bd2483-e949-44ae-907d-f9655a2276b3</v>
          </cell>
          <cell r="B32035" t="str">
            <v>3748525072-PANIBAN BARU</v>
          </cell>
          <cell r="C32035" t="str">
            <v>37485</v>
          </cell>
        </row>
        <row r="32036">
          <cell r="A32036" t="str">
            <v>a0f7a3c8-490b-42ca-bcfd-900d711fbdc2</v>
          </cell>
          <cell r="B32036" t="str">
            <v>3748525074-PULAU SALAK BARU</v>
          </cell>
          <cell r="C32036" t="str">
            <v>37485</v>
          </cell>
        </row>
        <row r="32037">
          <cell r="A32037" t="str">
            <v>4354f3ba-8e67-4fd6-8d72-084e191495d8</v>
          </cell>
          <cell r="B32037" t="str">
            <v>3748525079-SUNGAI BEMBAN</v>
          </cell>
          <cell r="C32037" t="str">
            <v>37485</v>
          </cell>
        </row>
        <row r="32038">
          <cell r="A32038" t="str">
            <v>1cd32dd2-2067-4cf4-b898-34155d626993</v>
          </cell>
          <cell r="B32038" t="str">
            <v>3748525081-TAMBAK RATU</v>
          </cell>
          <cell r="C32038" t="str">
            <v>37485</v>
          </cell>
        </row>
        <row r="32039">
          <cell r="A32039" t="str">
            <v>83d18389-1dc3-4732-aad3-ec6a07f05680</v>
          </cell>
          <cell r="B32039" t="str">
            <v>3748525062-BUKIT KALIMAU ULU</v>
          </cell>
          <cell r="C32039" t="str">
            <v>37485</v>
          </cell>
        </row>
        <row r="32040">
          <cell r="A32040" t="str">
            <v>71749132-1818-4ec6-beef-19991a134768</v>
          </cell>
          <cell r="B32040" t="str">
            <v>3748525065-KASIRO</v>
          </cell>
          <cell r="C32040" t="str">
            <v>37485</v>
          </cell>
        </row>
        <row r="32041">
          <cell r="A32041" t="str">
            <v>8d3c4a15-041b-4e52-a5cf-30be4ade6f8f</v>
          </cell>
          <cell r="B32041" t="str">
            <v>3748525073-PEKAN GEDANG</v>
          </cell>
          <cell r="C32041" t="str">
            <v>37485</v>
          </cell>
        </row>
        <row r="32042">
          <cell r="A32042" t="str">
            <v>9cb1b0eb-bea4-4a5a-a09d-524e17b6a051</v>
          </cell>
          <cell r="B32042" t="str">
            <v>3749125091-LUBUK JERING</v>
          </cell>
          <cell r="C32042" t="str">
            <v>37491</v>
          </cell>
        </row>
        <row r="32043">
          <cell r="A32043" t="str">
            <v>fa3597ee-bd0a-4071-a8aa-d25e3be7b7c8</v>
          </cell>
          <cell r="B32043" t="str">
            <v>3749125093-LUBUK NAPAL</v>
          </cell>
          <cell r="C32043" t="str">
            <v>37491</v>
          </cell>
        </row>
        <row r="32044">
          <cell r="A32044" t="str">
            <v>f267a7bd-f84c-4feb-b774-2c50ce9b7ed2</v>
          </cell>
          <cell r="B32044" t="str">
            <v>3749125095-MENTAWAK ULU</v>
          </cell>
          <cell r="C32044" t="str">
            <v>37491</v>
          </cell>
        </row>
        <row r="32045">
          <cell r="A32045" t="str">
            <v>b5157c8b-f7bc-45e2-87f4-43803c60986c</v>
          </cell>
          <cell r="B32045" t="str">
            <v>3749125100-SEKO BESAR</v>
          </cell>
          <cell r="C32045" t="str">
            <v>37491</v>
          </cell>
        </row>
        <row r="32046">
          <cell r="A32046" t="str">
            <v>43d96d93-0e06-4a76-a1f2-8fa8eb8376ac</v>
          </cell>
          <cell r="B32046" t="str">
            <v>3749125104-TAMAN BANDUNG</v>
          </cell>
          <cell r="C32046" t="str">
            <v>37491</v>
          </cell>
        </row>
        <row r="32047">
          <cell r="A32047" t="str">
            <v>e39d0d37-932c-4392-8391-807308cbd434</v>
          </cell>
          <cell r="B32047" t="str">
            <v>3749125083-BATU KUCING</v>
          </cell>
          <cell r="C32047" t="str">
            <v>37491</v>
          </cell>
        </row>
        <row r="32048">
          <cell r="A32048" t="str">
            <v>bfd6e8ec-3745-4348-bccb-f6cd39a84ce0</v>
          </cell>
          <cell r="B32048" t="str">
            <v>3749125085-DANAU SERDANG</v>
          </cell>
          <cell r="C32048" t="str">
            <v>37491</v>
          </cell>
        </row>
        <row r="32049">
          <cell r="A32049" t="str">
            <v>03f7066d-f4d4-44b8-9130-13d7f03a6c88</v>
          </cell>
          <cell r="B32049" t="str">
            <v>3749125088-KARANG MENDAPO</v>
          </cell>
          <cell r="C32049" t="str">
            <v>37491</v>
          </cell>
        </row>
        <row r="32050">
          <cell r="A32050" t="str">
            <v>26230ff2-1702-4940-b6f8-01e53a03676a</v>
          </cell>
          <cell r="B32050" t="str">
            <v>3749125090-LAMBAN SIGATAL</v>
          </cell>
          <cell r="C32050" t="str">
            <v>37491</v>
          </cell>
        </row>
        <row r="32051">
          <cell r="A32051" t="str">
            <v>8546a3e7-fca2-4586-8022-aaf1ce9ef26f</v>
          </cell>
          <cell r="B32051" t="str">
            <v>3749125097-PAUH</v>
          </cell>
          <cell r="C32051" t="str">
            <v>37491</v>
          </cell>
        </row>
        <row r="32052">
          <cell r="A32052" t="str">
            <v>dfddb8dc-d306-482d-a552-4dc58c81b95e</v>
          </cell>
          <cell r="B32052" t="str">
            <v>3749125099-PENGIDARAN (PANGIDARAN)</v>
          </cell>
          <cell r="C32052" t="str">
            <v>37491</v>
          </cell>
        </row>
        <row r="32053">
          <cell r="A32053" t="str">
            <v>767f65ed-361c-4c2a-9a75-a6097270906f</v>
          </cell>
          <cell r="B32053" t="str">
            <v>3749125102-SEMURUNG</v>
          </cell>
          <cell r="C32053" t="str">
            <v>37491</v>
          </cell>
        </row>
        <row r="32054">
          <cell r="A32054" t="str">
            <v>79b5ecc8-bbeb-4d4c-98ac-5a3dc0b800ac</v>
          </cell>
          <cell r="B32054" t="str">
            <v>3749125082-BATU AMPAR</v>
          </cell>
          <cell r="C32054" t="str">
            <v>37491</v>
          </cell>
        </row>
        <row r="32055">
          <cell r="A32055" t="str">
            <v>5d92f53c-370f-4e00-8234-060ff3aa2bb8</v>
          </cell>
          <cell r="B32055" t="str">
            <v>3749125087-JERNIH</v>
          </cell>
          <cell r="C32055" t="str">
            <v>37491</v>
          </cell>
        </row>
        <row r="32056">
          <cell r="A32056" t="str">
            <v>e807488f-a5c1-4f85-a560-3f9a151d6d48</v>
          </cell>
          <cell r="B32056" t="str">
            <v>3749125086-DESA BARU (DUSUN BARU)</v>
          </cell>
          <cell r="C32056" t="str">
            <v>37491</v>
          </cell>
        </row>
        <row r="32057">
          <cell r="A32057" t="str">
            <v>ae7257fc-0c96-43a6-bbab-d4a97527a2e9</v>
          </cell>
          <cell r="B32057" t="str">
            <v>3749125089-KASANG MELINTANG</v>
          </cell>
          <cell r="C32057" t="str">
            <v>37491</v>
          </cell>
        </row>
        <row r="32058">
          <cell r="A32058" t="str">
            <v>287f12d7-0dec-4d06-bd32-670b06162073</v>
          </cell>
          <cell r="B32058" t="str">
            <v>3749125094-MENTAWAK BARU</v>
          </cell>
          <cell r="C32058" t="str">
            <v>37491</v>
          </cell>
        </row>
        <row r="32059">
          <cell r="A32059" t="str">
            <v>7ca40773-7ba6-4d31-9775-adc34dfd12b2</v>
          </cell>
          <cell r="B32059" t="str">
            <v>3749125101-SEMARAN</v>
          </cell>
          <cell r="C32059" t="str">
            <v>37491</v>
          </cell>
        </row>
        <row r="32060">
          <cell r="A32060" t="str">
            <v>b7dd16b6-cefd-4b23-8963-c885356543a8</v>
          </cell>
          <cell r="B32060" t="str">
            <v>3749125103-SEPINTUN</v>
          </cell>
          <cell r="C32060" t="str">
            <v>37491</v>
          </cell>
        </row>
        <row r="32061">
          <cell r="A32061" t="str">
            <v>608ed8d6-55d1-4cfd-8d32-7db0a560253b</v>
          </cell>
          <cell r="B32061" t="str">
            <v>3749125098-PEMATANG KABAU</v>
          </cell>
          <cell r="C32061" t="str">
            <v>37491</v>
          </cell>
        </row>
        <row r="32062">
          <cell r="A32062" t="str">
            <v>68510b47-afb7-45aa-9db9-9a4c53d14f99</v>
          </cell>
          <cell r="B32062" t="str">
            <v>3749125084-BUKIT SUBAN</v>
          </cell>
          <cell r="C32062" t="str">
            <v>37491</v>
          </cell>
        </row>
        <row r="32063">
          <cell r="A32063" t="str">
            <v>9f0892e5-7315-471d-bbc1-70d8291ab854</v>
          </cell>
          <cell r="B32063" t="str">
            <v>3749125092-LUBUK KEPAYANG</v>
          </cell>
          <cell r="C32063" t="str">
            <v>37491</v>
          </cell>
        </row>
        <row r="32064">
          <cell r="A32064" t="str">
            <v>7249ac04-b87e-40ec-a335-a388d21d40ee</v>
          </cell>
          <cell r="B32064" t="str">
            <v>3749125096-PANGKAL BULIAN</v>
          </cell>
          <cell r="C32064" t="str">
            <v>37491</v>
          </cell>
        </row>
        <row r="32065">
          <cell r="A32065" t="str">
            <v>853fc1e4-b1c5-488c-a879-f2d4e472e240</v>
          </cell>
          <cell r="B32065" t="str">
            <v>3749225108-GURUN MUDO</v>
          </cell>
          <cell r="C32065" t="str">
            <v>37492</v>
          </cell>
        </row>
        <row r="32066">
          <cell r="A32066" t="str">
            <v>f422e427-81cd-47d9-8a78-680466dfd2aa</v>
          </cell>
          <cell r="B32066" t="str">
            <v>3749225116-MANDIANGIN</v>
          </cell>
          <cell r="C32066" t="str">
            <v>37492</v>
          </cell>
        </row>
        <row r="32067">
          <cell r="A32067" t="str">
            <v>e8f18400-d8a5-45f9-9f70-cebdfef8e517</v>
          </cell>
          <cell r="B32067" t="str">
            <v>3749225124-RANGKILING</v>
          </cell>
          <cell r="C32067" t="str">
            <v>37492</v>
          </cell>
        </row>
        <row r="32068">
          <cell r="A32068" t="str">
            <v>3f5afc38-f945-470a-944e-e059f588c5e1</v>
          </cell>
          <cell r="B32068" t="str">
            <v>3749225132-TAMAN DEWA (DESA TAMAN DEWA)</v>
          </cell>
          <cell r="C32068" t="str">
            <v>37492</v>
          </cell>
        </row>
        <row r="32069">
          <cell r="A32069" t="str">
            <v>5cb79bdd-eab3-4d1a-80d8-4cf7bc3a307a</v>
          </cell>
          <cell r="B32069" t="str">
            <v>3749225107-GURUH BARU</v>
          </cell>
          <cell r="C32069" t="str">
            <v>37492</v>
          </cell>
        </row>
        <row r="32070">
          <cell r="A32070" t="str">
            <v>0a9c2a1f-e564-4fce-bef6-a9492cdfba52</v>
          </cell>
          <cell r="B32070" t="str">
            <v>3749225111-JATI BARU</v>
          </cell>
          <cell r="C32070" t="str">
            <v>37492</v>
          </cell>
        </row>
        <row r="32071">
          <cell r="A32071" t="str">
            <v>4f80ef3c-18d1-417d-9e6a-f8fea47e54e2</v>
          </cell>
          <cell r="B32071" t="str">
            <v>3749225113-JERNANG BARU</v>
          </cell>
          <cell r="C32071" t="str">
            <v>37492</v>
          </cell>
        </row>
        <row r="32072">
          <cell r="A32072" t="str">
            <v>3511588d-4bd3-4150-9dce-3035034ecbeb</v>
          </cell>
          <cell r="B32072" t="str">
            <v>3749225118-MANDIANGIN TUO</v>
          </cell>
          <cell r="C32072" t="str">
            <v>37492</v>
          </cell>
        </row>
        <row r="32073">
          <cell r="A32073" t="str">
            <v>1d102e5d-133d-4471-ad2b-7c40e8ae678d</v>
          </cell>
          <cell r="B32073" t="str">
            <v>3749225120-MERANTI JAYA</v>
          </cell>
          <cell r="C32073" t="str">
            <v>37492</v>
          </cell>
        </row>
        <row r="32074">
          <cell r="A32074" t="str">
            <v>b1eac3a8-302b-4b47-a773-e62f0d2e4296</v>
          </cell>
          <cell r="B32074" t="str">
            <v>3749225122-PEMUSIRAN</v>
          </cell>
          <cell r="C32074" t="str">
            <v>37492</v>
          </cell>
        </row>
        <row r="32075">
          <cell r="A32075" t="str">
            <v>fa1e1653-230a-4154-bd68-777f3949da5b</v>
          </cell>
          <cell r="B32075" t="str">
            <v>3749225129-SUNGAI BUTANG</v>
          </cell>
          <cell r="C32075" t="str">
            <v>37492</v>
          </cell>
        </row>
        <row r="32076">
          <cell r="A32076" t="str">
            <v>444a923e-40e5-46ba-a293-6a4ea1e9419e</v>
          </cell>
          <cell r="B32076" t="str">
            <v>3749225131-TALANG SERDANG</v>
          </cell>
          <cell r="C32076" t="str">
            <v>37492</v>
          </cell>
        </row>
        <row r="32077">
          <cell r="A32077" t="str">
            <v>e38ec01b-6b74-4469-88b6-8af0b03072ab</v>
          </cell>
          <cell r="B32077" t="str">
            <v>3749225110-GURUN TUO SIMPANG</v>
          </cell>
          <cell r="C32077" t="str">
            <v>37492</v>
          </cell>
        </row>
        <row r="32078">
          <cell r="A32078" t="str">
            <v>8f247d10-0c5b-4998-9e5e-5823edcd636c</v>
          </cell>
          <cell r="B32078" t="str">
            <v>3749225112-JATI BARU MUDO</v>
          </cell>
          <cell r="C32078" t="str">
            <v>37492</v>
          </cell>
        </row>
        <row r="32079">
          <cell r="A32079" t="str">
            <v>5d3608de-f749-463f-8194-5d9f83898d21</v>
          </cell>
          <cell r="B32079" t="str">
            <v>3749225117-MANDIANGIN PASAR</v>
          </cell>
          <cell r="C32079" t="str">
            <v>37492</v>
          </cell>
        </row>
        <row r="32080">
          <cell r="A32080" t="str">
            <v>fb5df237-9561-4a9d-a680-884214e82b95</v>
          </cell>
          <cell r="B32080" t="str">
            <v>3749225119-MERANTI BARU</v>
          </cell>
          <cell r="C32080" t="str">
            <v>37492</v>
          </cell>
        </row>
        <row r="32081">
          <cell r="A32081" t="str">
            <v>c7630d11-5a46-40f3-8d81-d8a0ed327e48</v>
          </cell>
          <cell r="B32081" t="str">
            <v>3749225121-MUARA KETALO</v>
          </cell>
          <cell r="C32081" t="str">
            <v>37492</v>
          </cell>
        </row>
        <row r="32082">
          <cell r="A32082" t="str">
            <v>c2d780af-34ae-4368-9afc-25c652a02a71</v>
          </cell>
          <cell r="B32082" t="str">
            <v>3749225123-PETIDURAN BARU</v>
          </cell>
          <cell r="C32082" t="str">
            <v>37492</v>
          </cell>
        </row>
        <row r="32083">
          <cell r="A32083" t="str">
            <v>9d685a6b-6b70-45b8-92b5-575c9441988b</v>
          </cell>
          <cell r="B32083" t="str">
            <v>3749225128-SUKA MAJU</v>
          </cell>
          <cell r="C32083" t="str">
            <v>37492</v>
          </cell>
        </row>
        <row r="32084">
          <cell r="A32084" t="str">
            <v>31c28aec-5aef-4200-af07-806d5dd5f4db</v>
          </cell>
          <cell r="B32084" t="str">
            <v>3749225130-SUNGAIROTAN</v>
          </cell>
          <cell r="C32084" t="str">
            <v>37492</v>
          </cell>
        </row>
        <row r="32085">
          <cell r="A32085" t="str">
            <v>ca1922c3-fa46-4a80-a9af-6e2cdcd00f21</v>
          </cell>
          <cell r="B32085" t="str">
            <v>3749225109-GURUN TUO</v>
          </cell>
          <cell r="C32085" t="str">
            <v>37492</v>
          </cell>
        </row>
        <row r="32086">
          <cell r="A32086" t="str">
            <v>c4e01252-970d-463f-ba4c-615322f8c310</v>
          </cell>
          <cell r="B32086" t="str">
            <v>3749225114-KERTO PATI</v>
          </cell>
          <cell r="C32086" t="str">
            <v>37492</v>
          </cell>
        </row>
        <row r="32087">
          <cell r="A32087" t="str">
            <v>5fa38a92-802b-43ed-a16d-f84f187713b7</v>
          </cell>
          <cell r="B32087" t="str">
            <v>3749225126-SIMPANG GURUN TUO</v>
          </cell>
          <cell r="C32087" t="str">
            <v>37492</v>
          </cell>
        </row>
        <row r="32088">
          <cell r="A32088" t="str">
            <v>74a273fe-6f8b-4465-9324-d4a8a8e47c3c</v>
          </cell>
          <cell r="B32088" t="str">
            <v>3749225105-BUKIT PERANGINAN</v>
          </cell>
          <cell r="C32088" t="str">
            <v>37492</v>
          </cell>
        </row>
        <row r="32089">
          <cell r="A32089" t="str">
            <v>58139ecb-fd03-4f3d-9eed-6305df07cea5</v>
          </cell>
          <cell r="B32089" t="str">
            <v>3749225115-KUTE JAYE</v>
          </cell>
          <cell r="C32089" t="str">
            <v>37492</v>
          </cell>
        </row>
        <row r="32090">
          <cell r="A32090" t="str">
            <v>dcfa2e71-10c3-4577-b399-9891626ab772</v>
          </cell>
          <cell r="B32090" t="str">
            <v>3749225106-BUTANG BARU</v>
          </cell>
          <cell r="C32090" t="str">
            <v>37492</v>
          </cell>
        </row>
        <row r="32091">
          <cell r="A32091" t="str">
            <v>b9c8abc7-d64a-49ab-9347-066f924190e5</v>
          </cell>
          <cell r="B32091" t="str">
            <v>3749225125-RANGKILING SIMPANG</v>
          </cell>
          <cell r="C32091" t="str">
            <v>37492</v>
          </cell>
        </row>
        <row r="32092">
          <cell r="A32092" t="str">
            <v>94e84931-69f6-4dac-92f6-de674a32fa8c</v>
          </cell>
          <cell r="B32092" t="str">
            <v>3749225127-SIMPANG KERTOPATI</v>
          </cell>
          <cell r="C32092" t="str">
            <v>37492</v>
          </cell>
        </row>
        <row r="32093">
          <cell r="A32093" t="str">
            <v>f9850b75-65fe-463c-86d2-8c7c69b9dbab</v>
          </cell>
          <cell r="B32093" t="str">
            <v>3755325138-PULUNG REJO</v>
          </cell>
          <cell r="C32093" t="str">
            <v>37553</v>
          </cell>
        </row>
        <row r="32094">
          <cell r="A32094" t="str">
            <v>ae18dc2a-5b41-4906-9e9b-832ef3d35672</v>
          </cell>
          <cell r="B32094" t="str">
            <v>3755325140-RANTAU KEMBANG</v>
          </cell>
          <cell r="C32094" t="str">
            <v>37553</v>
          </cell>
        </row>
        <row r="32095">
          <cell r="A32095" t="str">
            <v>adb0fdc3-cd60-4419-852c-29c005245f40</v>
          </cell>
          <cell r="B32095" t="str">
            <v>3755325144-SEPAKAT BERSATU</v>
          </cell>
          <cell r="C32095" t="str">
            <v>37553</v>
          </cell>
        </row>
        <row r="32096">
          <cell r="A32096" t="str">
            <v>939f1560-5c3e-47a8-8dd5-716caf908620</v>
          </cell>
          <cell r="B32096" t="str">
            <v>3755325146-SIDO RUKUN</v>
          </cell>
          <cell r="C32096" t="str">
            <v>37553</v>
          </cell>
        </row>
        <row r="32097">
          <cell r="A32097" t="str">
            <v>2f4098d5-4487-4011-ba0c-8fa89f18b6e7</v>
          </cell>
          <cell r="B32097" t="str">
            <v>3755325148-SUKA MAJU</v>
          </cell>
          <cell r="C32097" t="str">
            <v>37553</v>
          </cell>
        </row>
        <row r="32098">
          <cell r="A32098" t="str">
            <v>e0dc8115-b930-4c89-b582-83d7babbac0f</v>
          </cell>
          <cell r="B32098" t="str">
            <v>3755325150-SUMBER SARI</v>
          </cell>
          <cell r="C32098" t="str">
            <v>37553</v>
          </cell>
        </row>
        <row r="32099">
          <cell r="A32099" t="str">
            <v>21130ef6-1041-4d99-9cc6-5ca6178bf81b</v>
          </cell>
          <cell r="B32099" t="str">
            <v>3755325134-GIRIWINANGUN</v>
          </cell>
          <cell r="C32099" t="str">
            <v>37553</v>
          </cell>
        </row>
        <row r="32100">
          <cell r="A32100" t="str">
            <v>e37c0561-97e6-4279-bd32-26f62b6f6d69</v>
          </cell>
          <cell r="B32100" t="str">
            <v>3755325136-PEMATANG SAPAT</v>
          </cell>
          <cell r="C32100" t="str">
            <v>37553</v>
          </cell>
        </row>
        <row r="32101">
          <cell r="A32101" t="str">
            <v>dc772852-934d-4278-9fe4-d65328ad6d1b</v>
          </cell>
          <cell r="B32101" t="str">
            <v>3755325139-PURWO HARJO</v>
          </cell>
          <cell r="C32101" t="str">
            <v>37553</v>
          </cell>
        </row>
        <row r="32102">
          <cell r="A32102" t="str">
            <v>2a25edcb-1757-4c2f-b5e2-aa2bd4248a54</v>
          </cell>
          <cell r="B32102" t="str">
            <v>3755325141-RIMBO MULYO</v>
          </cell>
          <cell r="C32102" t="str">
            <v>37553</v>
          </cell>
        </row>
        <row r="32103">
          <cell r="A32103" t="str">
            <v>42fc57ef-a7bd-4f62-a719-6e8adaf0289e</v>
          </cell>
          <cell r="B32103" t="str">
            <v>3755325143-SARI MULYO/MULYA</v>
          </cell>
          <cell r="C32103" t="str">
            <v>37553</v>
          </cell>
        </row>
        <row r="32104">
          <cell r="A32104" t="str">
            <v>9809a918-2587-4fd0-aa40-20c00da429d6</v>
          </cell>
          <cell r="B32104" t="str">
            <v>3755325149-SUMBER AGUNG</v>
          </cell>
          <cell r="C32104" t="str">
            <v>37553</v>
          </cell>
        </row>
        <row r="32105">
          <cell r="A32105" t="str">
            <v>de99a0df-37d4-431a-80e6-97d6664cfaf2</v>
          </cell>
          <cell r="B32105" t="str">
            <v>3755325151-SUNGAI PANDAN</v>
          </cell>
          <cell r="C32105" t="str">
            <v>37553</v>
          </cell>
        </row>
        <row r="32106">
          <cell r="A32106" t="str">
            <v>7ba07af8-c62d-4787-ae33-6fc8789c54c2</v>
          </cell>
          <cell r="B32106" t="str">
            <v>3755325153-TIRTAKENCANA</v>
          </cell>
          <cell r="C32106" t="str">
            <v>37553</v>
          </cell>
        </row>
        <row r="32107">
          <cell r="A32107" t="str">
            <v>6be8a710-4b74-4987-af9e-ba2d3283d3af</v>
          </cell>
          <cell r="B32107" t="str">
            <v>3755325133-GIRI PURNO</v>
          </cell>
          <cell r="C32107" t="str">
            <v>37553</v>
          </cell>
        </row>
        <row r="32108">
          <cell r="A32108" t="str">
            <v>ad3c54a8-22d8-4492-a079-cbf52a7755c3</v>
          </cell>
          <cell r="B32108" t="str">
            <v>3755325137-PERINTIS</v>
          </cell>
          <cell r="C32108" t="str">
            <v>37553</v>
          </cell>
        </row>
        <row r="32109">
          <cell r="A32109" t="str">
            <v>a19a0a53-f5f5-402a-b781-1a5d2d4cc3a7</v>
          </cell>
          <cell r="B32109" t="str">
            <v>3755325142-SAPTA MULYO/MULIA</v>
          </cell>
          <cell r="C32109" t="str">
            <v>37553</v>
          </cell>
        </row>
        <row r="32110">
          <cell r="A32110" t="str">
            <v>877cf7ed-c53d-47a6-9151-eae8b74db164</v>
          </cell>
          <cell r="B32110" t="str">
            <v>3755325147-SUKA DAMAI</v>
          </cell>
          <cell r="C32110" t="str">
            <v>37553</v>
          </cell>
        </row>
        <row r="32111">
          <cell r="A32111" t="str">
            <v>0771564f-3291-4c31-bded-1477f0242470</v>
          </cell>
          <cell r="B32111" t="str">
            <v>3755325152-TEGAL ARUM</v>
          </cell>
          <cell r="C32111" t="str">
            <v>37553</v>
          </cell>
        </row>
        <row r="32112">
          <cell r="A32112" t="str">
            <v>d3b0f98a-14a4-485d-8102-22f3e2b421c5</v>
          </cell>
          <cell r="B32112" t="str">
            <v>3755325154-WANAREJA</v>
          </cell>
          <cell r="C32112" t="str">
            <v>37553</v>
          </cell>
        </row>
        <row r="32113">
          <cell r="A32113" t="str">
            <v>d124b5f4-a405-43c9-becb-a76b3feb63f7</v>
          </cell>
          <cell r="B32113" t="str">
            <v>3755325135-KARANG DADI</v>
          </cell>
          <cell r="C32113" t="str">
            <v>37553</v>
          </cell>
        </row>
        <row r="32114">
          <cell r="A32114" t="str">
            <v>8d2625fb-7b6d-4cbf-8e7b-0f26ce46d7c8</v>
          </cell>
          <cell r="B32114" t="str">
            <v>3755325155-WIRTHO/WIROTHO AGUNG</v>
          </cell>
          <cell r="C32114" t="str">
            <v>37553</v>
          </cell>
        </row>
        <row r="32115">
          <cell r="A32115" t="str">
            <v>82ef3415-c94b-41eb-8fb1-3b67ced5b124</v>
          </cell>
          <cell r="B32115" t="str">
            <v>3755325145-SIDO REJO</v>
          </cell>
          <cell r="C32115" t="str">
            <v>37553</v>
          </cell>
        </row>
        <row r="32116">
          <cell r="A32116" t="str">
            <v>fe9a574c-0de6-4ade-ab85-0432fe67038b</v>
          </cell>
          <cell r="B32116" t="str">
            <v>3755425158-JAMBU</v>
          </cell>
          <cell r="C32116" t="str">
            <v>37554</v>
          </cell>
        </row>
        <row r="32117">
          <cell r="A32117" t="str">
            <v>3a10383e-0a94-4812-a07c-215c24bb7355</v>
          </cell>
          <cell r="B32117" t="str">
            <v>3755425162-NAPAL PUTIH</v>
          </cell>
          <cell r="C32117" t="str">
            <v>37554</v>
          </cell>
        </row>
        <row r="32118">
          <cell r="A32118" t="str">
            <v>61e6b9d1-f431-4084-9165-1fba27c2b35d</v>
          </cell>
          <cell r="B32118" t="str">
            <v>3755425166-PULAU JELMU</v>
          </cell>
          <cell r="C32118" t="str">
            <v>37554</v>
          </cell>
        </row>
        <row r="32119">
          <cell r="A32119" t="str">
            <v>2efc0a2e-e5a7-4a21-9158-b89612ddf565</v>
          </cell>
          <cell r="B32119" t="str">
            <v>3755425168-PULAU TEMIANG</v>
          </cell>
          <cell r="C32119" t="str">
            <v>37554</v>
          </cell>
        </row>
        <row r="32120">
          <cell r="A32120" t="str">
            <v>74e025bd-f2f5-44dc-9a04-20c39ec7fb88</v>
          </cell>
          <cell r="B32120" t="str">
            <v>3755425173-TANJUNG AUR</v>
          </cell>
          <cell r="C32120" t="str">
            <v>37554</v>
          </cell>
        </row>
        <row r="32121">
          <cell r="A32121" t="str">
            <v>f321b1d5-a8f9-4a9f-bf4e-6298398e4b9d</v>
          </cell>
          <cell r="B32121" t="str">
            <v>3755425175-TELUK KASAI RAMBAHAN</v>
          </cell>
          <cell r="C32121" t="str">
            <v>37554</v>
          </cell>
        </row>
        <row r="32122">
          <cell r="A32122" t="str">
            <v>9e89a5da-654d-448a-9fcf-c6cdc730633f</v>
          </cell>
          <cell r="B32122" t="str">
            <v>3755425177-TELUK KUALI</v>
          </cell>
          <cell r="C32122" t="str">
            <v>37554</v>
          </cell>
        </row>
        <row r="32123">
          <cell r="A32123" t="str">
            <v>4fb0f87f-5414-4f6e-b6bb-07d4121678a6</v>
          </cell>
          <cell r="B32123" t="str">
            <v>3755425179-TELUK PANDAN RAMBAHAN</v>
          </cell>
          <cell r="C32123" t="str">
            <v>37554</v>
          </cell>
        </row>
        <row r="32124">
          <cell r="A32124" t="str">
            <v>ce8ad46c-7a3f-4c48-97e0-229eabd9bcbb</v>
          </cell>
          <cell r="B32124" t="str">
            <v>3755425157-BUNGO TANJUNG</v>
          </cell>
          <cell r="C32124" t="str">
            <v>37554</v>
          </cell>
        </row>
        <row r="32125">
          <cell r="A32125" t="str">
            <v>930b8ec9-9a99-49bb-97c0-112891c03491</v>
          </cell>
          <cell r="B32125" t="str">
            <v>3755425159-LUBUK BENTENG</v>
          </cell>
          <cell r="C32125" t="str">
            <v>37554</v>
          </cell>
        </row>
        <row r="32126">
          <cell r="A32126" t="str">
            <v>c0d9d1fb-3929-45d2-a85f-fa60869db268</v>
          </cell>
          <cell r="B32126" t="str">
            <v>3755425161-MEDAN SERI RAMBAHAN</v>
          </cell>
          <cell r="C32126" t="str">
            <v>37554</v>
          </cell>
        </row>
        <row r="32127">
          <cell r="A32127" t="str">
            <v>f0b75007-d7ca-4eb2-8aff-9158c4b37952</v>
          </cell>
          <cell r="B32127" t="str">
            <v>3755425163-PAGAR PUDING</v>
          </cell>
          <cell r="C32127" t="str">
            <v>37554</v>
          </cell>
        </row>
        <row r="32128">
          <cell r="A32128" t="str">
            <v>10cd17b9-7fe4-4662-bbc0-9dfee33e7545</v>
          </cell>
          <cell r="B32128" t="str">
            <v>3755425165-PINANG BELAI/BALAI</v>
          </cell>
          <cell r="C32128" t="str">
            <v>37554</v>
          </cell>
        </row>
        <row r="32129">
          <cell r="A32129" t="str">
            <v>9e82a634-1b34-4a66-9a48-247d913133f4</v>
          </cell>
          <cell r="B32129" t="str">
            <v>3755425171-SEKUTUR JAYA</v>
          </cell>
          <cell r="C32129" t="str">
            <v>37554</v>
          </cell>
        </row>
        <row r="32130">
          <cell r="A32130" t="str">
            <v>6f4465b9-ada4-432a-a474-ad3b5afd718b</v>
          </cell>
          <cell r="B32130" t="str">
            <v>3755425172-SUNGAI RAMBAI</v>
          </cell>
          <cell r="C32130" t="str">
            <v>37554</v>
          </cell>
        </row>
        <row r="32131">
          <cell r="A32131" t="str">
            <v>71083b3f-c638-4da7-9026-d2981c0a630e</v>
          </cell>
          <cell r="B32131" t="str">
            <v>3755425176-TELUK KEMBANG JAMBU</v>
          </cell>
          <cell r="C32131" t="str">
            <v>37554</v>
          </cell>
        </row>
        <row r="32132">
          <cell r="A32132" t="str">
            <v>d20ebbb5-9f94-44f0-8835-3aec6e3a911d</v>
          </cell>
          <cell r="B32132" t="str">
            <v>3755425178-TELUK MELINTANG</v>
          </cell>
          <cell r="C32132" t="str">
            <v>37554</v>
          </cell>
        </row>
        <row r="32133">
          <cell r="A32133" t="str">
            <v>2cc1fc9d-f034-4cf8-8237-d1cdd3ffef84</v>
          </cell>
          <cell r="B32133" t="str">
            <v>3755425180-ULAK BANJIR RAMBAHAN</v>
          </cell>
          <cell r="C32133" t="str">
            <v>37554</v>
          </cell>
        </row>
        <row r="32134">
          <cell r="A32134" t="str">
            <v>d662b8f7-01f9-4c04-b43b-896787f6d830</v>
          </cell>
          <cell r="B32134" t="str">
            <v>3755425156-BUKIT PEMUATAN</v>
          </cell>
          <cell r="C32134" t="str">
            <v>37554</v>
          </cell>
        </row>
        <row r="32135">
          <cell r="A32135" t="str">
            <v>72f27e67-7f35-4d54-ad73-a6efd8332938</v>
          </cell>
          <cell r="B32135" t="str">
            <v>3755425160-MALAKO INTAN</v>
          </cell>
          <cell r="C32135" t="str">
            <v>37554</v>
          </cell>
        </row>
        <row r="32136">
          <cell r="A32136" t="str">
            <v>df359bd8-c399-475a-8ae0-bb89c065cee3</v>
          </cell>
          <cell r="B32136" t="str">
            <v>3755425164-PAGAR PUDING LAMO</v>
          </cell>
          <cell r="C32136" t="str">
            <v>37554</v>
          </cell>
        </row>
        <row r="32137">
          <cell r="A32137" t="str">
            <v>9a3ff6c9-19fe-47c5-a1ad-0521e34da46e</v>
          </cell>
          <cell r="B32137" t="str">
            <v>3755425167-PULAU PANJANG</v>
          </cell>
          <cell r="C32137" t="str">
            <v>37554</v>
          </cell>
        </row>
        <row r="32138">
          <cell r="A32138" t="str">
            <v>4c006997-73f7-41e9-9bed-3215ebbd8770</v>
          </cell>
          <cell r="B32138" t="str">
            <v>3755425169-RANTAU LANGKAP</v>
          </cell>
          <cell r="C32138" t="str">
            <v>37554</v>
          </cell>
        </row>
        <row r="32139">
          <cell r="A32139" t="str">
            <v>413f58bb-c4c1-4141-b984-b6ed6e4b2732</v>
          </cell>
          <cell r="B32139" t="str">
            <v>3755425170-SAKO MAKMUR</v>
          </cell>
          <cell r="C32139" t="str">
            <v>37554</v>
          </cell>
        </row>
        <row r="32140">
          <cell r="A32140" t="str">
            <v>96c33fee-4897-497b-8cad-8f6886cf338a</v>
          </cell>
          <cell r="B32140" t="str">
            <v>3755425174-TANJUNG AUR SEBERANG</v>
          </cell>
          <cell r="C32140" t="str">
            <v>37554</v>
          </cell>
        </row>
        <row r="32141">
          <cell r="A32141" t="str">
            <v>0a1e5e09-665e-4408-86f1-e167b7f9d118</v>
          </cell>
          <cell r="B32141" t="str">
            <v>3757125181-ABURAN BATANG TEBO</v>
          </cell>
          <cell r="C32141" t="str">
            <v>37571</v>
          </cell>
        </row>
        <row r="32142">
          <cell r="A32142" t="str">
            <v>67b831ed-de14-4e8b-b700-4abe93ea4832</v>
          </cell>
          <cell r="B32142" t="str">
            <v>3757125187-SEMABU</v>
          </cell>
          <cell r="C32142" t="str">
            <v>37571</v>
          </cell>
        </row>
        <row r="32143">
          <cell r="A32143" t="str">
            <v>83b38d3d-4225-4ad7-be30-7ce1c56a3d02</v>
          </cell>
          <cell r="B32143" t="str">
            <v>3757125191-TELUK PANDAK</v>
          </cell>
          <cell r="C32143" t="str">
            <v>37571</v>
          </cell>
        </row>
        <row r="32144">
          <cell r="A32144" t="str">
            <v>65628a86-3cdd-4856-afe1-c0e327d48114</v>
          </cell>
          <cell r="B32144" t="str">
            <v>3757125185-MUARA TEBO</v>
          </cell>
          <cell r="C32144" t="str">
            <v>37571</v>
          </cell>
        </row>
        <row r="32145">
          <cell r="A32145" t="str">
            <v>077305af-c2e7-4582-a4c4-3ab0730785bd</v>
          </cell>
          <cell r="B32145" t="str">
            <v>3757125189-SUNGAI KERUH</v>
          </cell>
          <cell r="C32145" t="str">
            <v>37571</v>
          </cell>
        </row>
        <row r="32146">
          <cell r="A32146" t="str">
            <v>d6c5c74c-43fe-4d27-8190-e5c511acb919</v>
          </cell>
          <cell r="B32146" t="str">
            <v>3757125192-TENGAH ULU</v>
          </cell>
          <cell r="C32146" t="str">
            <v>37571</v>
          </cell>
        </row>
        <row r="32147">
          <cell r="A32147" t="str">
            <v>76524004-24cd-43f2-9f53-f6938858cf0d</v>
          </cell>
          <cell r="B32147" t="str">
            <v>3757125186-PELAYANG</v>
          </cell>
          <cell r="C32147" t="str">
            <v>37571</v>
          </cell>
        </row>
        <row r="32148">
          <cell r="A32148" t="str">
            <v>a82e850d-c518-47cd-8c02-bb255eba7e17</v>
          </cell>
          <cell r="B32148" t="str">
            <v>3757125188-SUNGAI ALAI</v>
          </cell>
          <cell r="C32148" t="str">
            <v>37571</v>
          </cell>
        </row>
        <row r="32149">
          <cell r="A32149" t="str">
            <v>ba17fa2d-c467-4ac0-bee6-eceab3cc57f0</v>
          </cell>
          <cell r="B32149" t="str">
            <v>3757125190-TEBING TINGGI</v>
          </cell>
          <cell r="C32149" t="str">
            <v>37571</v>
          </cell>
        </row>
        <row r="32150">
          <cell r="A32150" t="str">
            <v>734eb8ff-2d04-4e97-ad57-f2759fbc71c4</v>
          </cell>
          <cell r="B32150" t="str">
            <v>3757125183-KANDANG</v>
          </cell>
          <cell r="C32150" t="str">
            <v>37571</v>
          </cell>
        </row>
        <row r="32151">
          <cell r="A32151" t="str">
            <v>4c50ad29-6507-47c2-bef5-488ba7dac16a</v>
          </cell>
          <cell r="B32151" t="str">
            <v>3757125182-BEDARO RAMPAK</v>
          </cell>
          <cell r="C32151" t="str">
            <v>37571</v>
          </cell>
        </row>
        <row r="32152">
          <cell r="A32152" t="str">
            <v>0b728237-71ff-43a1-8cba-029fd9e1ef84</v>
          </cell>
          <cell r="B32152" t="str">
            <v>3757125184-MANGUN JAYO</v>
          </cell>
          <cell r="C32152" t="str">
            <v>37571</v>
          </cell>
        </row>
        <row r="32153">
          <cell r="A32153" t="str">
            <v>ef518d80-b73b-4294-b6e1-98801e69e129</v>
          </cell>
          <cell r="B32153" t="str">
            <v>3757225194-BANGUN SARANTEN</v>
          </cell>
          <cell r="C32153" t="str">
            <v>37572</v>
          </cell>
        </row>
        <row r="32154">
          <cell r="A32154" t="str">
            <v>a00b2aa3-5015-464b-bac6-70fc8f3f9672</v>
          </cell>
          <cell r="B32154" t="str">
            <v>3757225198-EMBACANG GEDANG</v>
          </cell>
          <cell r="C32154" t="str">
            <v>37572</v>
          </cell>
        </row>
        <row r="32155">
          <cell r="A32155" t="str">
            <v>819c812d-9e63-4dc5-b6f8-e9f00f67ace0</v>
          </cell>
          <cell r="B32155" t="str">
            <v>3757225200-LUBUK MANDARASAH</v>
          </cell>
          <cell r="C32155" t="str">
            <v>37572</v>
          </cell>
        </row>
        <row r="32156">
          <cell r="A32156" t="str">
            <v>13936705-19bc-4ea2-a5a4-c172bbb773e1</v>
          </cell>
          <cell r="B32156" t="str">
            <v>3757225205-PENAPALAN</v>
          </cell>
          <cell r="C32156" t="str">
            <v>37572</v>
          </cell>
        </row>
        <row r="32157">
          <cell r="A32157" t="str">
            <v>facca937-feb9-4e54-a121-161aa39a8151</v>
          </cell>
          <cell r="B32157" t="str">
            <v>3757225208-SEI/SUNGAI BENGKAL</v>
          </cell>
          <cell r="C32157" t="str">
            <v>37572</v>
          </cell>
        </row>
        <row r="32158">
          <cell r="A32158" t="str">
            <v>71b912d1-59a3-4c8a-ac01-0867c667b810</v>
          </cell>
          <cell r="B32158" t="str">
            <v>3757225212-TAMBUN ARANG</v>
          </cell>
          <cell r="C32158" t="str">
            <v>37572</v>
          </cell>
        </row>
        <row r="32159">
          <cell r="A32159" t="str">
            <v>98cf4385-3159-4ad4-b733-b752d33586a5</v>
          </cell>
          <cell r="B32159" t="str">
            <v>3757225216-TELUK RENDAH ULU</v>
          </cell>
          <cell r="C32159" t="str">
            <v>37572</v>
          </cell>
        </row>
        <row r="32160">
          <cell r="A32160" t="str">
            <v>1377d1c2-727b-4de4-affd-6063d235a348</v>
          </cell>
          <cell r="B32160" t="str">
            <v>3757225196-BETUNG BEDARAH TIMUR</v>
          </cell>
          <cell r="C32160" t="str">
            <v>37572</v>
          </cell>
        </row>
        <row r="32161">
          <cell r="A32161" t="str">
            <v>649d71cb-0931-4ae9-bbb2-68299022db68</v>
          </cell>
          <cell r="B32161" t="str">
            <v>3757225201-MENGUPEH</v>
          </cell>
          <cell r="C32161" t="str">
            <v>37572</v>
          </cell>
        </row>
        <row r="32162">
          <cell r="A32162" t="str">
            <v>38d0d8f3-6722-4dc0-bd1a-61873324b814</v>
          </cell>
          <cell r="B32162" t="str">
            <v>3757225207-RANTAU API</v>
          </cell>
          <cell r="C32162" t="str">
            <v>37572</v>
          </cell>
        </row>
        <row r="32163">
          <cell r="A32163" t="str">
            <v>0a369e4d-8932-4f4d-b151-d38fb82449f6</v>
          </cell>
          <cell r="B32163" t="str">
            <v>3757225211-SUNGAI JERNIH</v>
          </cell>
          <cell r="C32163" t="str">
            <v>37572</v>
          </cell>
        </row>
        <row r="32164">
          <cell r="A32164" t="str">
            <v>5637f682-1457-461c-a68d-9f993794bc5f</v>
          </cell>
          <cell r="B32164" t="str">
            <v>3757225214-TELUK RENDAH ILIR</v>
          </cell>
          <cell r="C32164" t="str">
            <v>37572</v>
          </cell>
        </row>
        <row r="32165">
          <cell r="A32165" t="str">
            <v>8f3bb912-1a35-4062-a08d-7cd258f2fc12</v>
          </cell>
          <cell r="B32165" t="str">
            <v>3757225193-BANGKO PINTAS</v>
          </cell>
          <cell r="C32165" t="str">
            <v>37572</v>
          </cell>
        </row>
        <row r="32166">
          <cell r="A32166" t="str">
            <v>362a5357-a402-4c8f-9ea4-ada1a5f589b8</v>
          </cell>
          <cell r="B32166" t="str">
            <v>3757225195-BETUNG BEDARAH BARAT</v>
          </cell>
          <cell r="C32166" t="str">
            <v>37572</v>
          </cell>
        </row>
        <row r="32167">
          <cell r="A32167" t="str">
            <v>7f680203-10a9-4680-93aa-9a9efb2e7be1</v>
          </cell>
          <cell r="B32167" t="str">
            <v>3757225197-DESA TUO ILIR</v>
          </cell>
          <cell r="C32167" t="str">
            <v>37572</v>
          </cell>
        </row>
        <row r="32168">
          <cell r="A32168" t="str">
            <v>d9fae3b6-6f7b-42e9-9dd4-b4ea3bcfa9dd</v>
          </cell>
          <cell r="B32168" t="str">
            <v>3757225202-MUARA KETALO</v>
          </cell>
          <cell r="C32168" t="str">
            <v>37572</v>
          </cell>
        </row>
        <row r="32169">
          <cell r="A32169" t="str">
            <v>ea736864-9ce1-4786-b78b-cd2c847e4c57</v>
          </cell>
          <cell r="B32169" t="str">
            <v>3757225206-PINTAS TUO</v>
          </cell>
          <cell r="C32169" t="str">
            <v>37572</v>
          </cell>
        </row>
        <row r="32170">
          <cell r="A32170" t="str">
            <v>9db7119a-c3f5-4581-ade5-8bf5fadac196</v>
          </cell>
          <cell r="B32170" t="str">
            <v>3757225209-SEI/SUNGAI BENGKAL BARAT</v>
          </cell>
          <cell r="C32170" t="str">
            <v>37572</v>
          </cell>
        </row>
        <row r="32171">
          <cell r="A32171" t="str">
            <v>3228d2fe-d359-42fa-be40-7a05be044c43</v>
          </cell>
          <cell r="B32171" t="str">
            <v>3757225213-TANAH GARO</v>
          </cell>
          <cell r="C32171" t="str">
            <v>37572</v>
          </cell>
        </row>
        <row r="32172">
          <cell r="A32172" t="str">
            <v>d222274f-9547-41b4-a565-51698c561720</v>
          </cell>
          <cell r="B32172" t="str">
            <v>3757225215-TELUK RENDAH PASAR</v>
          </cell>
          <cell r="C32172" t="str">
            <v>37572</v>
          </cell>
        </row>
        <row r="32173">
          <cell r="A32173" t="str">
            <v>925d9122-658e-41df-9d34-a148f0878ec2</v>
          </cell>
          <cell r="B32173" t="str">
            <v>3757225199-KUNANGAN</v>
          </cell>
          <cell r="C32173" t="str">
            <v>37572</v>
          </cell>
        </row>
        <row r="32174">
          <cell r="A32174" t="str">
            <v>191ac954-09ac-44fe-b098-b44ccc56c352</v>
          </cell>
          <cell r="B32174" t="str">
            <v>3757225204-OLAK KEMANG</v>
          </cell>
          <cell r="C32174" t="str">
            <v>37572</v>
          </cell>
        </row>
        <row r="32175">
          <cell r="A32175" t="str">
            <v>ffe61494-b3b5-4fd6-bbb1-df2f1e592f5d</v>
          </cell>
          <cell r="B32175" t="str">
            <v>3757225210-SUNGAI ARO</v>
          </cell>
          <cell r="C32175" t="str">
            <v>37572</v>
          </cell>
        </row>
        <row r="32176">
          <cell r="A32176" t="str">
            <v>b5b19a98-bb61-498a-87c6-b7985136543d</v>
          </cell>
          <cell r="B32176" t="str">
            <v>3757225203-MUARA KILIS</v>
          </cell>
          <cell r="C32176" t="str">
            <v>37572</v>
          </cell>
        </row>
        <row r="32177">
          <cell r="A32177" t="str">
            <v>03673bf0-6f0e-46a4-9ac1-0769af5934af</v>
          </cell>
          <cell r="B32177" t="str">
            <v>3757325219-LEMBAK BUNGUR</v>
          </cell>
          <cell r="C32177" t="str">
            <v>37573</v>
          </cell>
        </row>
        <row r="32178">
          <cell r="A32178" t="str">
            <v>5e6b88be-616e-4196-bee0-b3e53ecab27a</v>
          </cell>
          <cell r="B32178" t="str">
            <v>3757325221-PEMAYUNGAN (PEMAYONGAN)</v>
          </cell>
          <cell r="C32178" t="str">
            <v>37573</v>
          </cell>
        </row>
        <row r="32179">
          <cell r="A32179" t="str">
            <v>62aa2272-0216-4153-a488-fcb1fe54ad14</v>
          </cell>
          <cell r="B32179" t="str">
            <v>3757325224-TAMBUN ARANG</v>
          </cell>
          <cell r="C32179" t="str">
            <v>37573</v>
          </cell>
        </row>
        <row r="32180">
          <cell r="A32180" t="str">
            <v>66917f6c-51de-41b9-bde6-82fd0c7da98e</v>
          </cell>
          <cell r="B32180" t="str">
            <v>3757325226-TELUK SINGKAWANG</v>
          </cell>
          <cell r="C32180" t="str">
            <v>37573</v>
          </cell>
        </row>
        <row r="32181">
          <cell r="A32181" t="str">
            <v>6cc65ea8-09ea-40ea-8c7a-23a00bd3f968</v>
          </cell>
          <cell r="B32181" t="str">
            <v>3757325228-TUO SUMAY</v>
          </cell>
          <cell r="C32181" t="str">
            <v>37573</v>
          </cell>
        </row>
        <row r="32182">
          <cell r="A32182" t="str">
            <v>d06ddf30-b990-4796-a936-717bbb1dc053</v>
          </cell>
          <cell r="B32182" t="str">
            <v>3757325217-DESA SEMAMBU</v>
          </cell>
          <cell r="C32182" t="str">
            <v>37573</v>
          </cell>
        </row>
        <row r="32183">
          <cell r="A32183" t="str">
            <v>ffb8462b-5805-4b5d-8cf5-0c67ae6a9c17</v>
          </cell>
          <cell r="B32183" t="str">
            <v>3757325220-MUARA SEKALO</v>
          </cell>
          <cell r="C32183" t="str">
            <v>37573</v>
          </cell>
        </row>
        <row r="32184">
          <cell r="A32184" t="str">
            <v>57460955-5d9e-42ef-9ebc-5de29d7cba7f</v>
          </cell>
          <cell r="B32184" t="str">
            <v>3757325223-SUO SUO</v>
          </cell>
          <cell r="C32184" t="str">
            <v>37573</v>
          </cell>
        </row>
        <row r="32185">
          <cell r="A32185" t="str">
            <v>0595dfe9-1729-44fd-a8bd-a052af349983</v>
          </cell>
          <cell r="B32185" t="str">
            <v>3757325218-JATI BELARIK</v>
          </cell>
          <cell r="C32185" t="str">
            <v>37573</v>
          </cell>
        </row>
        <row r="32186">
          <cell r="A32186" t="str">
            <v>eecd02c7-af82-49a9-9d00-f36f68cd296e</v>
          </cell>
          <cell r="B32186" t="str">
            <v>3757325222-PUNTIKALO</v>
          </cell>
          <cell r="C32186" t="str">
            <v>37573</v>
          </cell>
        </row>
        <row r="32187">
          <cell r="A32187" t="str">
            <v>33b67e6e-6556-4781-8693-f355f23b73b9</v>
          </cell>
          <cell r="B32187" t="str">
            <v>3757325225-TELUK LANGKAP</v>
          </cell>
          <cell r="C32187" t="str">
            <v>37573</v>
          </cell>
        </row>
        <row r="32188">
          <cell r="A32188" t="str">
            <v>c7a73245-64b9-4416-918b-4876fc8cdef3</v>
          </cell>
          <cell r="B32188" t="str">
            <v>3757325227-TERITI</v>
          </cell>
          <cell r="C32188" t="str">
            <v>37573</v>
          </cell>
        </row>
        <row r="32189">
          <cell r="A32189" t="str">
            <v>8d014492-4ae2-4cb9-a476-7307e087a092</v>
          </cell>
          <cell r="B32189" t="str">
            <v>3811382519-SUMUR MELELEH</v>
          </cell>
          <cell r="C32189" t="str">
            <v>38113</v>
          </cell>
        </row>
        <row r="32190">
          <cell r="A32190" t="str">
            <v>3e55b1db-3b2e-4452-9cba-f8b7c9ef5b8a</v>
          </cell>
          <cell r="B32190" t="str">
            <v>3811482516-PASAR BARU</v>
          </cell>
          <cell r="C32190" t="str">
            <v>38114</v>
          </cell>
        </row>
        <row r="32191">
          <cell r="A32191" t="str">
            <v>3a50df07-2dd7-403f-a93b-aff11ea4a9ec</v>
          </cell>
          <cell r="B32191" t="str">
            <v>3811482518-BERKAS</v>
          </cell>
          <cell r="C32191" t="str">
            <v>38114</v>
          </cell>
        </row>
        <row r="32192">
          <cell r="A32192" t="str">
            <v>ddb2c19c-1ea7-407b-8c56-ab0a5ba60bee</v>
          </cell>
          <cell r="B32192" t="str">
            <v>3811582515-PINTU BATU</v>
          </cell>
          <cell r="C32192" t="str">
            <v>38115</v>
          </cell>
        </row>
        <row r="32193">
          <cell r="A32193" t="str">
            <v>9477783d-ac5b-4332-b673-42139bbe1127</v>
          </cell>
          <cell r="B32193" t="str">
            <v>3811582517-PASAR MELINTANG</v>
          </cell>
          <cell r="C32193" t="str">
            <v>38115</v>
          </cell>
        </row>
        <row r="32194">
          <cell r="A32194" t="str">
            <v>93302ef7-4ba0-4e18-a522-618effe802c8</v>
          </cell>
          <cell r="B32194" t="str">
            <v>3811682514-KEBUN KELING</v>
          </cell>
          <cell r="C32194" t="str">
            <v>38116</v>
          </cell>
        </row>
        <row r="32195">
          <cell r="A32195" t="str">
            <v>e5ce0e7d-1611-4bb9-85eb-cddf2e2e69ec</v>
          </cell>
          <cell r="B32195" t="str">
            <v>3811782511-KEBUN ROOS/ROS</v>
          </cell>
          <cell r="C32195" t="str">
            <v>38117</v>
          </cell>
        </row>
        <row r="32196">
          <cell r="A32196" t="str">
            <v>1fde0086-4a24-4707-981d-4a7c9140513f</v>
          </cell>
          <cell r="B32196" t="str">
            <v>3811782512-PONDOK BESI</v>
          </cell>
          <cell r="C32196" t="str">
            <v>38117</v>
          </cell>
        </row>
        <row r="32197">
          <cell r="A32197" t="str">
            <v>32ccbe61-2898-4cc6-baa2-6cbcb2cb428b</v>
          </cell>
          <cell r="B32197" t="str">
            <v>3811882510-TENGAH PADANG</v>
          </cell>
          <cell r="C32197" t="str">
            <v>38118</v>
          </cell>
        </row>
        <row r="32198">
          <cell r="A32198" t="str">
            <v>83bf355e-e251-48f3-b47b-ddbcaf475eea</v>
          </cell>
          <cell r="B32198" t="str">
            <v>3811882513-BAJAK (KAMPUNG TELENG)</v>
          </cell>
          <cell r="C32198" t="str">
            <v>38118</v>
          </cell>
        </row>
        <row r="32199">
          <cell r="A32199" t="str">
            <v>0bc52e75-173c-4a18-b793-e452d1195cf0</v>
          </cell>
          <cell r="B32199" t="str">
            <v>3811925232-SUKA MERINDU</v>
          </cell>
          <cell r="C32199" t="str">
            <v>38119</v>
          </cell>
        </row>
        <row r="32200">
          <cell r="A32200" t="str">
            <v>6dd1972c-5925-4d42-95e7-8e16c7fabf13</v>
          </cell>
          <cell r="B32200" t="str">
            <v>3811925229-KAMPUNG KELAWI/KLAWI</v>
          </cell>
          <cell r="C32200" t="str">
            <v>38119</v>
          </cell>
        </row>
        <row r="32201">
          <cell r="A32201" t="str">
            <v>e95c7332-78ab-4adb-abb5-f43a676d95b1</v>
          </cell>
          <cell r="B32201" t="str">
            <v>3811925231-SEMARANG</v>
          </cell>
          <cell r="C32201" t="str">
            <v>38119</v>
          </cell>
        </row>
        <row r="32202">
          <cell r="A32202" t="str">
            <v>46753e4a-05ae-44e2-aa8c-17d4e1b455a4</v>
          </cell>
          <cell r="B32202" t="str">
            <v>3811925235-TANJUNG JAYA</v>
          </cell>
          <cell r="C32202" t="str">
            <v>38119</v>
          </cell>
        </row>
        <row r="32203">
          <cell r="A32203" t="str">
            <v>dad80269-c8ce-48bd-bc45-160e42fc49db</v>
          </cell>
          <cell r="B32203" t="str">
            <v>3811925230-PASAR BENGKULU</v>
          </cell>
          <cell r="C32203" t="str">
            <v>38119</v>
          </cell>
        </row>
        <row r="32204">
          <cell r="A32204" t="str">
            <v>6197810f-c1ed-4eca-9b98-b4fb7cd05a75</v>
          </cell>
          <cell r="B32204" t="str">
            <v>3811925234-TANJUNG AGUNG</v>
          </cell>
          <cell r="C32204" t="str">
            <v>38119</v>
          </cell>
        </row>
        <row r="32205">
          <cell r="A32205" t="str">
            <v>0b87728c-7250-4a0a-8c87-feef993c4d31</v>
          </cell>
          <cell r="B32205" t="str">
            <v>3811925233-SURABAYA</v>
          </cell>
          <cell r="C32205" t="str">
            <v>38119</v>
          </cell>
        </row>
        <row r="32206">
          <cell r="A32206" t="str">
            <v>f0a265cf-d91a-413e-8ce0-51463b9e4d87</v>
          </cell>
          <cell r="B32206" t="str">
            <v>3812125237-BERINGIN RAYA</v>
          </cell>
          <cell r="C32206" t="str">
            <v>38121</v>
          </cell>
        </row>
        <row r="32207">
          <cell r="A32207" t="str">
            <v>633bef82-d270-467e-b8e4-9b0af6614b27</v>
          </cell>
          <cell r="B32207" t="str">
            <v>3812125239-RAWA MAKMUR PERMAI</v>
          </cell>
          <cell r="C32207" t="str">
            <v>38121</v>
          </cell>
        </row>
        <row r="32208">
          <cell r="A32208" t="str">
            <v>db95a70b-9390-4c1d-9e51-58c10c7578e5</v>
          </cell>
          <cell r="B32208" t="str">
            <v>3812125238-RAWA MAKMUR</v>
          </cell>
          <cell r="C32208" t="str">
            <v>38121</v>
          </cell>
        </row>
        <row r="32209">
          <cell r="A32209" t="str">
            <v>9f335d12-bac0-4c43-b056-b11b4f85ff70</v>
          </cell>
          <cell r="B32209" t="str">
            <v>3812125236-BENTIRING PERMAI</v>
          </cell>
          <cell r="C32209" t="str">
            <v>38121</v>
          </cell>
        </row>
        <row r="32210">
          <cell r="A32210" t="str">
            <v>aff1612e-b189-4e7e-bd87-335eee9e02be</v>
          </cell>
          <cell r="B32210" t="str">
            <v>3812225240-KANDANG LIMUN</v>
          </cell>
          <cell r="C32210" t="str">
            <v>38122</v>
          </cell>
        </row>
        <row r="32211">
          <cell r="A32211" t="str">
            <v>db711671-13f1-461e-bd3b-077883de158e</v>
          </cell>
          <cell r="B32211" t="str">
            <v>3812525241-PEMATANG GUBERNUR</v>
          </cell>
          <cell r="C32211" t="str">
            <v>38125</v>
          </cell>
        </row>
        <row r="32212">
          <cell r="A32212" t="str">
            <v>e54b4752-0b38-48d5-9c11-2ff5dcf7687b</v>
          </cell>
          <cell r="B32212" t="str">
            <v>3812625242-BENTIRING</v>
          </cell>
          <cell r="C32212" t="str">
            <v>38126</v>
          </cell>
        </row>
        <row r="32213">
          <cell r="A32213" t="str">
            <v>a4c609b9-73dd-4d00-ae36-d70959cb700c</v>
          </cell>
          <cell r="B32213" t="str">
            <v>3821125243-PAGAR DEWA</v>
          </cell>
          <cell r="C32213" t="str">
            <v>38211</v>
          </cell>
        </row>
        <row r="32214">
          <cell r="A32214" t="str">
            <v>dddb2dfa-8f60-4219-8d81-646754d56e73</v>
          </cell>
          <cell r="B32214" t="str">
            <v>3821325244-PEKAN SABTU</v>
          </cell>
          <cell r="C32214" t="str">
            <v>38213</v>
          </cell>
        </row>
        <row r="32215">
          <cell r="A32215" t="str">
            <v>6a72dd1d-716b-4f2c-8dc2-83c7ed69f849</v>
          </cell>
          <cell r="B32215" t="str">
            <v>3821425245-BETUNGAN</v>
          </cell>
          <cell r="C32215" t="str">
            <v>38214</v>
          </cell>
        </row>
        <row r="32216">
          <cell r="A32216" t="str">
            <v>01b9d4d9-3e64-42fd-9295-23f2c2ac1dd4</v>
          </cell>
          <cell r="B32216" t="str">
            <v>3821525246-KANDANG MAS</v>
          </cell>
          <cell r="C32216" t="str">
            <v>38215</v>
          </cell>
        </row>
        <row r="32217">
          <cell r="A32217" t="str">
            <v>16a016d3-cfdd-468d-b475-7543babf6393</v>
          </cell>
          <cell r="B32217" t="str">
            <v>3821525248-PADANG SERAI</v>
          </cell>
          <cell r="C32217" t="str">
            <v>38215</v>
          </cell>
        </row>
        <row r="32218">
          <cell r="A32218" t="str">
            <v>2d795f39-d40c-4201-92b7-0a28bbe9b002</v>
          </cell>
          <cell r="B32218" t="str">
            <v>3821525249-SUMBER JAYA</v>
          </cell>
          <cell r="C32218" t="str">
            <v>38215</v>
          </cell>
        </row>
        <row r="32219">
          <cell r="A32219" t="str">
            <v>c4100966-a45a-48a8-bc37-efff4e3d92c6</v>
          </cell>
          <cell r="B32219" t="str">
            <v>3821525247-MUARA DUA</v>
          </cell>
          <cell r="C32219" t="str">
            <v>38215</v>
          </cell>
        </row>
        <row r="32220">
          <cell r="A32220" t="str">
            <v>5aa217e1-c965-4638-a57b-ffa8593f2646</v>
          </cell>
          <cell r="B32220" t="str">
            <v>3821525250-TELUK SEPANG</v>
          </cell>
          <cell r="C32220" t="str">
            <v>38215</v>
          </cell>
        </row>
        <row r="32221">
          <cell r="A32221" t="str">
            <v>4e01a9ec-a781-410a-9772-56696ed6b16e</v>
          </cell>
          <cell r="B32221" t="str">
            <v>3821625251-BUMI AYU</v>
          </cell>
          <cell r="C32221" t="str">
            <v>38216</v>
          </cell>
        </row>
        <row r="32222">
          <cell r="A32222" t="str">
            <v>02baac55-a389-483b-9464-ecfc2f6c76c9</v>
          </cell>
          <cell r="B32222" t="str">
            <v>3821625253-SUKARAMI</v>
          </cell>
          <cell r="C32222" t="str">
            <v>38216</v>
          </cell>
        </row>
        <row r="32223">
          <cell r="A32223" t="str">
            <v>59b5b845-663b-41de-8112-5d3fc13a5823</v>
          </cell>
          <cell r="B32223" t="str">
            <v>3821625252-KANDANG</v>
          </cell>
          <cell r="C32223" t="str">
            <v>38216</v>
          </cell>
        </row>
        <row r="32224">
          <cell r="A32224" t="str">
            <v>ba0b7d24-91c1-480d-a102-b8f9d7cf71e6</v>
          </cell>
          <cell r="B32224" t="str">
            <v>3821625254-SUMUR DEWA</v>
          </cell>
          <cell r="C32224" t="str">
            <v>38216</v>
          </cell>
        </row>
        <row r="32225">
          <cell r="A32225" t="str">
            <v>45dcf46b-2f7c-4505-9570-c4bcd98d55f3</v>
          </cell>
          <cell r="B32225" t="str">
            <v>3822125256-CEMPAKA PERMAI</v>
          </cell>
          <cell r="C32225" t="str">
            <v>38221</v>
          </cell>
        </row>
        <row r="32226">
          <cell r="A32226" t="str">
            <v>0ead9f71-9b25-4534-a572-c5636937f55e</v>
          </cell>
          <cell r="B32226" t="str">
            <v>3822125261-PENGGANTUNGAN</v>
          </cell>
          <cell r="C32226" t="str">
            <v>38221</v>
          </cell>
        </row>
        <row r="32227">
          <cell r="A32227" t="str">
            <v>dd94c904-2d33-4528-9407-3e1cc953a39d</v>
          </cell>
          <cell r="B32227" t="str">
            <v>3822125258-LINGKAR BARAT</v>
          </cell>
          <cell r="C32227" t="str">
            <v>38221</v>
          </cell>
        </row>
        <row r="32228">
          <cell r="A32228" t="str">
            <v>78e0dd50-3a16-46f9-acbe-8f4abe73a3d1</v>
          </cell>
          <cell r="B32228" t="str">
            <v>3822125260-PADANG NANGKA</v>
          </cell>
          <cell r="C32228" t="str">
            <v>38221</v>
          </cell>
        </row>
        <row r="32229">
          <cell r="A32229" t="str">
            <v>05d41ac7-24ff-4d72-85ba-aa03c0d44bc3</v>
          </cell>
          <cell r="B32229" t="str">
            <v>3822125257-KEBUN DAHRI</v>
          </cell>
          <cell r="C32229" t="str">
            <v>38221</v>
          </cell>
        </row>
        <row r="32230">
          <cell r="A32230" t="str">
            <v>e265f84c-e6c1-42d3-9f8a-27efb5c459fd</v>
          </cell>
          <cell r="B32230" t="str">
            <v>3822125259-LINGKAR TIMUR</v>
          </cell>
          <cell r="C32230" t="str">
            <v>38221</v>
          </cell>
        </row>
        <row r="32231">
          <cell r="A32231" t="str">
            <v>fb1426b7-badf-451f-806e-f2e9a510eff1</v>
          </cell>
          <cell r="B32231" t="str">
            <v>3822125262-TIMUR INDAH</v>
          </cell>
          <cell r="C32231" t="str">
            <v>38221</v>
          </cell>
        </row>
        <row r="32232">
          <cell r="A32232" t="str">
            <v>26a7478f-e671-4793-8090-ba397dc7e648</v>
          </cell>
          <cell r="B32232" t="str">
            <v>3822125255-BELAKANG PONDOK</v>
          </cell>
          <cell r="C32232" t="str">
            <v>38221</v>
          </cell>
        </row>
        <row r="32233">
          <cell r="A32233" t="str">
            <v>38397b34-58d3-4654-be8b-b56f856b61de</v>
          </cell>
          <cell r="B32233" t="str">
            <v>3822225264-ANGGUT DALAM</v>
          </cell>
          <cell r="C32233" t="str">
            <v>38222</v>
          </cell>
        </row>
        <row r="32234">
          <cell r="A32234" t="str">
            <v>009f782e-5c1d-43cd-b8ba-ca9adbf7c737</v>
          </cell>
          <cell r="B32234" t="str">
            <v>3822225263-ANGGUT ATAS</v>
          </cell>
          <cell r="C32234" t="str">
            <v>38222</v>
          </cell>
        </row>
        <row r="32235">
          <cell r="A32235" t="str">
            <v>123df4fb-dd60-4be1-bcaf-930aa88d3237</v>
          </cell>
          <cell r="B32235" t="str">
            <v>3822225265-KEBUN GERAN (GERAND)</v>
          </cell>
          <cell r="C32235" t="str">
            <v>38222</v>
          </cell>
        </row>
        <row r="32236">
          <cell r="A32236" t="str">
            <v>32159d01-7e37-4e65-9375-cdfb461a5335</v>
          </cell>
          <cell r="B32236" t="str">
            <v>3822325266-ANGGUT BAWAH</v>
          </cell>
          <cell r="C32236" t="str">
            <v>38223</v>
          </cell>
        </row>
        <row r="32237">
          <cell r="A32237" t="str">
            <v>635e73ba-3500-45b4-bfda-dad28d75c981</v>
          </cell>
          <cell r="B32237" t="str">
            <v>3822325270-PENURUNAN</v>
          </cell>
          <cell r="C32237" t="str">
            <v>38223</v>
          </cell>
        </row>
        <row r="32238">
          <cell r="A32238" t="str">
            <v>77475f68-b338-494b-a76c-69dd8212f85a</v>
          </cell>
          <cell r="B32238" t="str">
            <v>3822325267-KEBUN BELER</v>
          </cell>
          <cell r="C32238" t="str">
            <v>38223</v>
          </cell>
        </row>
        <row r="32239">
          <cell r="A32239" t="str">
            <v>c214f9da-99a7-4588-a0a2-c5030d2cd1a2</v>
          </cell>
          <cell r="B32239" t="str">
            <v>3822325271-SAWAH LEBAR BARU</v>
          </cell>
          <cell r="C32239" t="str">
            <v>38223</v>
          </cell>
        </row>
        <row r="32240">
          <cell r="A32240" t="str">
            <v>09a6f2ad-69a8-435f-a942-6fa187a2345c</v>
          </cell>
          <cell r="B32240" t="str">
            <v>3822325268-KEBUN KENANGA</v>
          </cell>
          <cell r="C32240" t="str">
            <v>38223</v>
          </cell>
        </row>
        <row r="32241">
          <cell r="A32241" t="str">
            <v>3114fa08-c993-4868-91a4-0457bbbafcf3</v>
          </cell>
          <cell r="B32241" t="str">
            <v>3822325269-LEMPUING</v>
          </cell>
          <cell r="C32241" t="str">
            <v>38223</v>
          </cell>
        </row>
        <row r="32242">
          <cell r="A32242" t="str">
            <v>d397908c-b4e4-4fab-ae74-f5e138b4e23f</v>
          </cell>
          <cell r="B32242" t="str">
            <v>3822425273-NUSA INDAH</v>
          </cell>
          <cell r="C32242" t="str">
            <v>38224</v>
          </cell>
        </row>
        <row r="32243">
          <cell r="A32243" t="str">
            <v>c129bbd1-45b3-4859-8046-35cbe15e1fab</v>
          </cell>
          <cell r="B32243" t="str">
            <v>3822425274-TANAH PATAH</v>
          </cell>
          <cell r="C32243" t="str">
            <v>38224</v>
          </cell>
        </row>
        <row r="32244">
          <cell r="A32244" t="str">
            <v>5f2f3865-9200-4cb0-abac-1af9b94e7cfc</v>
          </cell>
          <cell r="B32244" t="str">
            <v>3822425272-JEMBATAN KECIL</v>
          </cell>
          <cell r="C32244" t="str">
            <v>38224</v>
          </cell>
        </row>
        <row r="32245">
          <cell r="A32245" t="str">
            <v>29501f39-9f02-417c-80a8-10adf3693bc7</v>
          </cell>
          <cell r="B32245" t="str">
            <v>3822525276-PADANG HARAPAN</v>
          </cell>
          <cell r="C32245" t="str">
            <v>38225</v>
          </cell>
        </row>
        <row r="32246">
          <cell r="A32246" t="str">
            <v>bccb6f83-7771-48e7-aa21-58b570c13f50</v>
          </cell>
          <cell r="B32246" t="str">
            <v>3822525275-JALAN GEDANG</v>
          </cell>
          <cell r="C32246" t="str">
            <v>38225</v>
          </cell>
        </row>
        <row r="32247">
          <cell r="A32247" t="str">
            <v>e2ade88b-c5e4-4c5a-9221-7a9cc18690b0</v>
          </cell>
          <cell r="B32247" t="str">
            <v>3822625277-PANORAMA</v>
          </cell>
          <cell r="C32247" t="str">
            <v>38226</v>
          </cell>
        </row>
        <row r="32248">
          <cell r="A32248" t="str">
            <v>b8744974-7bcd-4e9e-986b-050d46831225</v>
          </cell>
          <cell r="B32248" t="str">
            <v>3822725278-KEBUN TEBENG</v>
          </cell>
          <cell r="C32248" t="str">
            <v>38227</v>
          </cell>
        </row>
        <row r="32249">
          <cell r="A32249" t="str">
            <v>ac1ad0de-7199-4212-871b-b89ab846e5ac</v>
          </cell>
          <cell r="B32249" t="str">
            <v>3822725279-PADANG JATI</v>
          </cell>
          <cell r="C32249" t="str">
            <v>38227</v>
          </cell>
        </row>
        <row r="32250">
          <cell r="A32250" t="str">
            <v>d1a06dcc-aaaf-4c97-a61c-3bdd72124b9e</v>
          </cell>
          <cell r="B32250" t="str">
            <v>3822825280-SAWAH LEBAR</v>
          </cell>
          <cell r="C32250" t="str">
            <v>38228</v>
          </cell>
        </row>
        <row r="32251">
          <cell r="A32251" t="str">
            <v>ac63869d-0586-4b5f-8e5b-e7b5ae91a5d7</v>
          </cell>
          <cell r="B32251" t="str">
            <v>3822925281-DUSUN BESAR</v>
          </cell>
          <cell r="C32251" t="str">
            <v>38229</v>
          </cell>
        </row>
        <row r="32252">
          <cell r="A32252" t="str">
            <v>45898ab4-010c-4461-b498-93f889d33ee2</v>
          </cell>
          <cell r="B32252" t="str">
            <v>3822925282-SIDO MULYO</v>
          </cell>
          <cell r="C32252" t="str">
            <v>38229</v>
          </cell>
        </row>
        <row r="32253">
          <cell r="A32253" t="str">
            <v>5093d859-2501-45b7-860c-20c0396a090d</v>
          </cell>
          <cell r="B32253" t="str">
            <v>3832625288-KARANG PULAU</v>
          </cell>
          <cell r="C32253" t="str">
            <v>38326</v>
          </cell>
        </row>
        <row r="32254">
          <cell r="A32254" t="str">
            <v>4c5b0812-d637-4c0e-97c1-35a10dc2b122</v>
          </cell>
          <cell r="B32254" t="str">
            <v>3832625290-KARYA BAKTI</v>
          </cell>
          <cell r="C32254" t="str">
            <v>38326</v>
          </cell>
        </row>
        <row r="32255">
          <cell r="A32255" t="str">
            <v>9b762cb9-fc1d-4d79-a44f-e56d6af0e39e</v>
          </cell>
          <cell r="B32255" t="str">
            <v>3832625292-KARYA PELITA</v>
          </cell>
          <cell r="C32255" t="str">
            <v>38326</v>
          </cell>
        </row>
        <row r="32256">
          <cell r="A32256" t="str">
            <v>9eb61457-7484-48fa-9e8b-db52bf384d39</v>
          </cell>
          <cell r="B32256" t="str">
            <v>3832625297-SUKA MAKMUR</v>
          </cell>
          <cell r="C32256" t="str">
            <v>38326</v>
          </cell>
        </row>
        <row r="32257">
          <cell r="A32257" t="str">
            <v>3eac985d-44ae-4688-856c-983eaf8efdb0</v>
          </cell>
          <cell r="B32257" t="str">
            <v>3832625285-AIR PETAI</v>
          </cell>
          <cell r="C32257" t="str">
            <v>38326</v>
          </cell>
        </row>
        <row r="32258">
          <cell r="A32258" t="str">
            <v>149a74de-275b-4f10-88f2-cddd0f68d1ba</v>
          </cell>
          <cell r="B32258" t="str">
            <v>3832625287-CIPTA MULYA</v>
          </cell>
          <cell r="C32258" t="str">
            <v>38326</v>
          </cell>
        </row>
        <row r="32259">
          <cell r="A32259" t="str">
            <v>f4e40eff-89b4-4181-89a3-0c24300689ac</v>
          </cell>
          <cell r="B32259" t="str">
            <v>3832625289-KARANG TENGAH</v>
          </cell>
          <cell r="C32259" t="str">
            <v>38326</v>
          </cell>
        </row>
        <row r="32260">
          <cell r="A32260" t="str">
            <v>9adfc067-b22b-4d95-8be2-0ce5c0f326dc</v>
          </cell>
          <cell r="B32260" t="str">
            <v>3832625296-SUKA MAJU</v>
          </cell>
          <cell r="C32260" t="str">
            <v>38326</v>
          </cell>
        </row>
        <row r="32261">
          <cell r="A32261" t="str">
            <v>980e156f-fcbf-4b80-ae1d-c6628a185843</v>
          </cell>
          <cell r="B32261" t="str">
            <v>3832625284-AIR PANDAN</v>
          </cell>
          <cell r="C32261" t="str">
            <v>38326</v>
          </cell>
        </row>
        <row r="32262">
          <cell r="A32262" t="str">
            <v>7d558bdc-9a0d-4918-bbb2-1c4589df7491</v>
          </cell>
          <cell r="B32262" t="str">
            <v>3832625291-KARYA JAYA</v>
          </cell>
          <cell r="C32262" t="str">
            <v>38326</v>
          </cell>
        </row>
        <row r="32263">
          <cell r="A32263" t="str">
            <v>d389cb0c-4332-48b4-808c-5c2a9d0e6858</v>
          </cell>
          <cell r="B32263" t="str">
            <v>3832625293-PASAR BARU KOTA BANI</v>
          </cell>
          <cell r="C32263" t="str">
            <v>38326</v>
          </cell>
        </row>
        <row r="32264">
          <cell r="A32264" t="str">
            <v>ed98c171-b416-4f80-84d7-f18c92ae8219</v>
          </cell>
          <cell r="B32264" t="str">
            <v>3832625295-SUKA BARU</v>
          </cell>
          <cell r="C32264" t="str">
            <v>38326</v>
          </cell>
        </row>
        <row r="32265">
          <cell r="A32265" t="str">
            <v>9f14293b-a4e3-4a6c-a6d5-02e0d6c95e05</v>
          </cell>
          <cell r="B32265" t="str">
            <v>3832625298-SUKA MEDAN</v>
          </cell>
          <cell r="C32265" t="str">
            <v>38326</v>
          </cell>
        </row>
        <row r="32266">
          <cell r="A32266" t="str">
            <v>653aad15-085e-4cb6-8745-ee2c3a3de966</v>
          </cell>
          <cell r="B32266" t="str">
            <v>3832625300-SUKA NEGARA</v>
          </cell>
          <cell r="C32266" t="str">
            <v>38326</v>
          </cell>
        </row>
        <row r="32267">
          <cell r="A32267" t="str">
            <v>47357736-299b-4dba-978e-92cde86ce80d</v>
          </cell>
          <cell r="B32267" t="str">
            <v>3832625286-AIR PUTIH</v>
          </cell>
          <cell r="C32267" t="str">
            <v>38326</v>
          </cell>
        </row>
        <row r="32268">
          <cell r="A32268" t="str">
            <v>f4a79685-304e-46ae-adba-107697647c47</v>
          </cell>
          <cell r="B32268" t="str">
            <v>3832625299-SUKA MERINDU</v>
          </cell>
          <cell r="C32268" t="str">
            <v>38326</v>
          </cell>
        </row>
        <row r="32269">
          <cell r="A32269" t="str">
            <v>2c336975-2256-4780-9400-b20697bb2e1e</v>
          </cell>
          <cell r="B32269" t="str">
            <v>3832625301-TALANG ARAH</v>
          </cell>
          <cell r="C32269" t="str">
            <v>38326</v>
          </cell>
        </row>
        <row r="32270">
          <cell r="A32270" t="str">
            <v>f83fd2e5-cad6-4c9f-b8cb-3320cfca597b</v>
          </cell>
          <cell r="B32270" t="str">
            <v>3832625283-AIR MURING</v>
          </cell>
          <cell r="C32270" t="str">
            <v>38326</v>
          </cell>
        </row>
        <row r="32271">
          <cell r="A32271" t="str">
            <v>e79d1393-c8f4-43b2-9dd7-cb5ed6087b3f</v>
          </cell>
          <cell r="B32271" t="str">
            <v>3832625294-PASAR SEBELAT</v>
          </cell>
          <cell r="C32271" t="str">
            <v>38326</v>
          </cell>
        </row>
        <row r="32272">
          <cell r="A32272" t="str">
            <v>a957dd6f-e90e-4462-8e6c-1d9f57b730fe</v>
          </cell>
          <cell r="B32272" t="str">
            <v>3836125322-URAI</v>
          </cell>
          <cell r="C32272" t="str">
            <v>38361</v>
          </cell>
        </row>
        <row r="32273">
          <cell r="A32273" t="str">
            <v>f11f8ba2-6195-467f-83b2-9beb93cf7d13</v>
          </cell>
          <cell r="B32273" t="str">
            <v>3836125304-AIR SIMPANG</v>
          </cell>
          <cell r="C32273" t="str">
            <v>38361</v>
          </cell>
        </row>
        <row r="32274">
          <cell r="A32274" t="str">
            <v>e42a385e-3f66-4d62-b1d5-9ed1d877e26a</v>
          </cell>
          <cell r="B32274" t="str">
            <v>3836125306-BUKIT INDAH</v>
          </cell>
          <cell r="C32274" t="str">
            <v>38361</v>
          </cell>
        </row>
        <row r="32275">
          <cell r="A32275" t="str">
            <v>3ec02e68-9f61-47e5-b922-317e07354d77</v>
          </cell>
          <cell r="B32275" t="str">
            <v>3836125308-BUKIT TINGGI</v>
          </cell>
          <cell r="C32275" t="str">
            <v>38361</v>
          </cell>
        </row>
        <row r="32276">
          <cell r="A32276" t="str">
            <v>169d867a-8c5e-4617-825c-87011cfbb4db</v>
          </cell>
          <cell r="B32276" t="str">
            <v>3836125311-FAJAR BARU</v>
          </cell>
          <cell r="C32276" t="str">
            <v>38361</v>
          </cell>
        </row>
        <row r="32277">
          <cell r="A32277" t="str">
            <v>8ee5fde9-1454-4866-a249-81a44af784dd</v>
          </cell>
          <cell r="B32277" t="str">
            <v>3836125313-GUNUNG PAYUNG</v>
          </cell>
          <cell r="C32277" t="str">
            <v>38361</v>
          </cell>
        </row>
        <row r="32278">
          <cell r="A32278" t="str">
            <v>125c8428-d81b-4dd1-8c3a-240804134859</v>
          </cell>
          <cell r="B32278" t="str">
            <v>3836125320-TANJUNG MUARA</v>
          </cell>
          <cell r="C32278" t="str">
            <v>38361</v>
          </cell>
        </row>
        <row r="32279">
          <cell r="A32279" t="str">
            <v>9694eef3-ba98-4ed0-b5d6-70f4db80190f</v>
          </cell>
          <cell r="B32279" t="str">
            <v>3836125303-AIR SEKAMANAK</v>
          </cell>
          <cell r="C32279" t="str">
            <v>38361</v>
          </cell>
        </row>
        <row r="32280">
          <cell r="A32280" t="str">
            <v>cd3a6c66-a275-4dd5-91a1-60ac85cc719f</v>
          </cell>
          <cell r="B32280" t="str">
            <v>3836125307-BUKIT MAKMUR</v>
          </cell>
          <cell r="C32280" t="str">
            <v>38361</v>
          </cell>
        </row>
        <row r="32281">
          <cell r="A32281" t="str">
            <v>33347a4f-f2b2-4a9f-aec4-05ba6bf8e64c</v>
          </cell>
          <cell r="B32281" t="str">
            <v>3836125310-DUSUN RAJA</v>
          </cell>
          <cell r="C32281" t="str">
            <v>38361</v>
          </cell>
        </row>
        <row r="32282">
          <cell r="A32282" t="str">
            <v>6dd8bf14-da22-4284-9b34-ad05610a0d5a</v>
          </cell>
          <cell r="B32282" t="str">
            <v>3836125317-PASAR KETAHUN</v>
          </cell>
          <cell r="C32282" t="str">
            <v>38361</v>
          </cell>
        </row>
        <row r="32283">
          <cell r="A32283" t="str">
            <v>f630d2a4-0a70-45ad-aa2c-4d74fb1aad59</v>
          </cell>
          <cell r="B32283" t="str">
            <v>3836125316-MARGA BAKTI</v>
          </cell>
          <cell r="C32283" t="str">
            <v>38361</v>
          </cell>
        </row>
        <row r="32284">
          <cell r="A32284" t="str">
            <v>fb7905b4-b583-4791-b289-64de6e8db60f</v>
          </cell>
          <cell r="B32284" t="str">
            <v>3836125319-TALANG BARU</v>
          </cell>
          <cell r="C32284" t="str">
            <v>38361</v>
          </cell>
        </row>
        <row r="32285">
          <cell r="A32285" t="str">
            <v>41d15362-90a3-4752-8950-1715d5bd7b05</v>
          </cell>
          <cell r="B32285" t="str">
            <v>3836125321-TANJUNG MUARA 1</v>
          </cell>
          <cell r="C32285" t="str">
            <v>38361</v>
          </cell>
        </row>
        <row r="32286">
          <cell r="A32286" t="str">
            <v>b74f98aa-e070-45de-b6ee-b53bb2b38de9</v>
          </cell>
          <cell r="B32286" t="str">
            <v>3836125302-AIR SEBAYUR</v>
          </cell>
          <cell r="C32286" t="str">
            <v>38361</v>
          </cell>
        </row>
        <row r="32287">
          <cell r="A32287" t="str">
            <v>d72eb14f-4106-4601-b39f-7b616f239550</v>
          </cell>
          <cell r="B32287" t="str">
            <v>3836125312-GIRI KENCANA</v>
          </cell>
          <cell r="C32287" t="str">
            <v>38361</v>
          </cell>
        </row>
        <row r="32288">
          <cell r="A32288" t="str">
            <v>6720a108-2283-4b48-bd0a-73ead73f888b</v>
          </cell>
          <cell r="B32288" t="str">
            <v>3836125314-KUALA LANGI/LELANGI</v>
          </cell>
          <cell r="C32288" t="str">
            <v>38361</v>
          </cell>
        </row>
        <row r="32289">
          <cell r="A32289" t="str">
            <v>98535f7b-d52a-4490-884f-88949a1e50f6</v>
          </cell>
          <cell r="B32289" t="str">
            <v>3836125305-BUKIT HARAPAN</v>
          </cell>
          <cell r="C32289" t="str">
            <v>38361</v>
          </cell>
        </row>
        <row r="32290">
          <cell r="A32290" t="str">
            <v>22632b30-b262-4407-b005-2f1235555766</v>
          </cell>
          <cell r="B32290" t="str">
            <v>3836125318-SUMBER MULYA</v>
          </cell>
          <cell r="C32290" t="str">
            <v>38361</v>
          </cell>
        </row>
        <row r="32291">
          <cell r="A32291" t="str">
            <v>380dc7f6-a0a6-4fa2-ae5d-869fcca22b59</v>
          </cell>
          <cell r="B32291" t="str">
            <v>3836125309-BUMI HARJO</v>
          </cell>
          <cell r="C32291" t="str">
            <v>38361</v>
          </cell>
        </row>
        <row r="32292">
          <cell r="A32292" t="str">
            <v>91357d17-5a8f-4be5-a0d8-d09cdfc43bb6</v>
          </cell>
          <cell r="B32292" t="str">
            <v>3836125315-LUBUK MINDAI</v>
          </cell>
          <cell r="C32292" t="str">
            <v>38361</v>
          </cell>
        </row>
        <row r="32293">
          <cell r="A32293" t="str">
            <v>d47e787d-929a-45ad-83ea-685a7fd502e7</v>
          </cell>
          <cell r="B32293" t="str">
            <v>3836325328-MUARA SANTAN</v>
          </cell>
          <cell r="C32293" t="str">
            <v>38363</v>
          </cell>
        </row>
        <row r="32294">
          <cell r="A32294" t="str">
            <v>c0282a25-d987-46be-b5d0-1188d084df8b</v>
          </cell>
          <cell r="B32294" t="str">
            <v>3836325330-TANJUNG ALAI</v>
          </cell>
          <cell r="C32294" t="str">
            <v>38363</v>
          </cell>
        </row>
        <row r="32295">
          <cell r="A32295" t="str">
            <v>b2ceb068-a3ef-4a6d-9dfe-5e992109bcdb</v>
          </cell>
          <cell r="B32295" t="str">
            <v>3836325323-AIR TENANG</v>
          </cell>
          <cell r="C32295" t="str">
            <v>38363</v>
          </cell>
        </row>
        <row r="32296">
          <cell r="A32296" t="str">
            <v>7daf0ffd-e1a1-47ee-8165-454dc1ba64b5</v>
          </cell>
          <cell r="B32296" t="str">
            <v>3836325327-LEBONG TANDAI</v>
          </cell>
          <cell r="C32296" t="str">
            <v>38363</v>
          </cell>
        </row>
        <row r="32297">
          <cell r="A32297" t="str">
            <v>487b888c-6148-45e5-9bc5-db2d202ce5ce</v>
          </cell>
          <cell r="B32297" t="str">
            <v>3836325332-TELUK ANGGUNG</v>
          </cell>
          <cell r="C32297" t="str">
            <v>38363</v>
          </cell>
        </row>
        <row r="32298">
          <cell r="A32298" t="str">
            <v>709c43cd-0b61-47ad-ae61-b63cd061fa5d</v>
          </cell>
          <cell r="B32298" t="str">
            <v>3836325324-GEMBUNG RAYA</v>
          </cell>
          <cell r="C32298" t="str">
            <v>38363</v>
          </cell>
        </row>
        <row r="32299">
          <cell r="A32299" t="str">
            <v>ba1a3660-77d9-43ed-b47d-1f0f7c89075c</v>
          </cell>
          <cell r="B32299" t="str">
            <v>3836325326-KINAL JAYA</v>
          </cell>
          <cell r="C32299" t="str">
            <v>38363</v>
          </cell>
        </row>
        <row r="32300">
          <cell r="A32300" t="str">
            <v>ae44499e-cfc4-4222-94bc-0c3062f7cec8</v>
          </cell>
          <cell r="B32300" t="str">
            <v>3836325331-TANJUNG KEMAYAN (KEMENYAN)</v>
          </cell>
          <cell r="C32300" t="str">
            <v>38363</v>
          </cell>
        </row>
        <row r="32301">
          <cell r="A32301" t="str">
            <v>aefc2de4-97b3-4c78-a0d2-ad7f15cfdac9</v>
          </cell>
          <cell r="B32301" t="str">
            <v>3836325329-NAPAL PUTIH</v>
          </cell>
          <cell r="C32301" t="str">
            <v>38363</v>
          </cell>
        </row>
        <row r="32302">
          <cell r="A32302" t="str">
            <v>dc588329-e9ab-453c-b952-140392dc3b56</v>
          </cell>
          <cell r="B32302" t="str">
            <v>3836325325-JABI (DUSUN JABI)</v>
          </cell>
          <cell r="C32302" t="str">
            <v>38363</v>
          </cell>
        </row>
        <row r="32303">
          <cell r="A32303" t="str">
            <v>9dd43162-8c16-4999-925b-6d49e37ffb40</v>
          </cell>
          <cell r="B32303" t="str">
            <v>3837125333-ABU SAKIM</v>
          </cell>
          <cell r="C32303" t="str">
            <v>38371</v>
          </cell>
        </row>
        <row r="32304">
          <cell r="A32304" t="str">
            <v>6039a830-036e-434c-845b-d9704503f712</v>
          </cell>
          <cell r="B32304" t="str">
            <v>3837125335-DESA HARAPAN</v>
          </cell>
          <cell r="C32304" t="str">
            <v>38371</v>
          </cell>
        </row>
        <row r="32305">
          <cell r="A32305" t="str">
            <v>b9de8a1b-5071-4cc8-b765-2691233e4685</v>
          </cell>
          <cell r="B32305" t="str">
            <v>3837125337-PADANG BETUAH</v>
          </cell>
          <cell r="C32305" t="str">
            <v>38371</v>
          </cell>
        </row>
        <row r="32306">
          <cell r="A32306" t="str">
            <v>97dcd2a2-56d4-4a95-9aca-9509625918c3</v>
          </cell>
          <cell r="B32306" t="str">
            <v>3837125342-PONDOK KELAPA</v>
          </cell>
          <cell r="C32306" t="str">
            <v>38371</v>
          </cell>
        </row>
        <row r="32307">
          <cell r="A32307" t="str">
            <v>b3d0da3d-53b4-48bb-bf41-16c981cf3396</v>
          </cell>
          <cell r="B32307" t="str">
            <v>3837125344-SIDOREJA (SIDOREJO/SIDEREJO)</v>
          </cell>
          <cell r="C32307" t="str">
            <v>38371</v>
          </cell>
        </row>
        <row r="32308">
          <cell r="A32308" t="str">
            <v>660c752e-769f-4fa3-b9b0-d6e7b11a284a</v>
          </cell>
          <cell r="B32308" t="str">
            <v>3837125346-SRIKATON</v>
          </cell>
          <cell r="C32308" t="str">
            <v>38371</v>
          </cell>
        </row>
        <row r="32309">
          <cell r="A32309" t="str">
            <v>a5162cc5-1099-426c-bfdb-0fed58bbd4aa</v>
          </cell>
          <cell r="B32309" t="str">
            <v>3837125349-TALANG PAUH</v>
          </cell>
          <cell r="C32309" t="str">
            <v>38371</v>
          </cell>
        </row>
        <row r="32310">
          <cell r="A32310" t="str">
            <v>b54f9387-ae68-408e-8c02-d1f88f3c9bfc</v>
          </cell>
          <cell r="B32310" t="str">
            <v>3837125334-BINTANG SELATAN</v>
          </cell>
          <cell r="C32310" t="str">
            <v>38371</v>
          </cell>
        </row>
        <row r="32311">
          <cell r="A32311" t="str">
            <v>6998bec2-b958-489a-9c0d-13574780eb01</v>
          </cell>
          <cell r="B32311" t="str">
            <v>3837125338-PAGAR DEWA</v>
          </cell>
          <cell r="C32311" t="str">
            <v>38371</v>
          </cell>
        </row>
        <row r="32312">
          <cell r="A32312" t="str">
            <v>7b85d43c-a9e3-4cf9-a52d-c835620df73e</v>
          </cell>
          <cell r="B32312" t="str">
            <v>3837125340-PASAR PEDATI</v>
          </cell>
          <cell r="C32312" t="str">
            <v>38371</v>
          </cell>
        </row>
        <row r="32313">
          <cell r="A32313" t="str">
            <v>4dbd3b53-9a6a-4f96-9d4e-41cf8ab2f3dd</v>
          </cell>
          <cell r="B32313" t="str">
            <v>3837125345-SRI KUNCORO</v>
          </cell>
          <cell r="C32313" t="str">
            <v>38371</v>
          </cell>
        </row>
        <row r="32314">
          <cell r="A32314" t="str">
            <v>fb2099cc-db99-46e3-a8c2-a0485441a708</v>
          </cell>
          <cell r="B32314" t="str">
            <v>3837125339-PANCA MUKTI</v>
          </cell>
          <cell r="C32314" t="str">
            <v>38371</v>
          </cell>
        </row>
        <row r="32315">
          <cell r="A32315" t="str">
            <v>2ae696d0-cd88-4b50-82f4-9789e353b9b1</v>
          </cell>
          <cell r="B32315" t="str">
            <v>3837125341-PEKIK NYARING</v>
          </cell>
          <cell r="C32315" t="str">
            <v>38371</v>
          </cell>
        </row>
        <row r="32316">
          <cell r="A32316" t="str">
            <v>bbd3b3a5-56fa-4363-8412-5812e0dd9a72</v>
          </cell>
          <cell r="B32316" t="str">
            <v>3837125343-SIDODADI</v>
          </cell>
          <cell r="C32316" t="str">
            <v>38371</v>
          </cell>
        </row>
        <row r="32317">
          <cell r="A32317" t="str">
            <v>9cb2b3ee-7960-433f-9fcc-0631b8af5be8</v>
          </cell>
          <cell r="B32317" t="str">
            <v>3837125347-SUNDA KELAPA</v>
          </cell>
          <cell r="C32317" t="str">
            <v>38371</v>
          </cell>
        </row>
        <row r="32318">
          <cell r="A32318" t="str">
            <v>79b73263-1a53-4a9f-b74c-51f409de8baa</v>
          </cell>
          <cell r="B32318" t="str">
            <v>3837125336-KEMBANG AYUN</v>
          </cell>
          <cell r="C32318" t="str">
            <v>38371</v>
          </cell>
        </row>
        <row r="32319">
          <cell r="A32319" t="str">
            <v>0b2f932a-4205-43bb-9ce7-ac1859f54bf3</v>
          </cell>
          <cell r="B32319" t="str">
            <v>3837125348-TALANG BUSENG / BOSENG</v>
          </cell>
          <cell r="C32319" t="str">
            <v>38371</v>
          </cell>
        </row>
        <row r="32320">
          <cell r="A32320" t="str">
            <v>d9e9eb73-5224-4f13-9f61-0e69060b5c21</v>
          </cell>
          <cell r="B32320" t="str">
            <v>3837225353-ATURAN MUMPO II</v>
          </cell>
          <cell r="C32320" t="str">
            <v>38372</v>
          </cell>
        </row>
        <row r="32321">
          <cell r="A32321" t="str">
            <v>42325698-5b5e-4075-a38f-93b4d92898cf</v>
          </cell>
          <cell r="B32321" t="str">
            <v>3837225357-GENTING DABUK</v>
          </cell>
          <cell r="C32321" t="str">
            <v>38372</v>
          </cell>
        </row>
        <row r="32322">
          <cell r="A32322" t="str">
            <v>b9599f04-7925-451e-9f3a-b1350872f48a</v>
          </cell>
          <cell r="B32322" t="str">
            <v>3837225361-PADANG BERUNAI</v>
          </cell>
          <cell r="C32322" t="str">
            <v>38372</v>
          </cell>
        </row>
        <row r="32323">
          <cell r="A32323" t="str">
            <v>0d148c55-d5e8-47d3-a3bf-5f6edc379597</v>
          </cell>
          <cell r="B32323" t="str">
            <v>3837225370-TALANG DONOK</v>
          </cell>
          <cell r="C32323" t="str">
            <v>38372</v>
          </cell>
        </row>
        <row r="32324">
          <cell r="A32324" t="str">
            <v>909099f3-377a-447b-9f7d-074f3f5fac92</v>
          </cell>
          <cell r="B32324" t="str">
            <v>3837225351-AIR NAPAL</v>
          </cell>
          <cell r="C32324" t="str">
            <v>38372</v>
          </cell>
        </row>
        <row r="32325">
          <cell r="A32325" t="str">
            <v>262edba4-5868-4087-bb8a-65fc4aeba64c</v>
          </cell>
          <cell r="B32325" t="str">
            <v>3837225355-BATU BARIANG / BERIANG</v>
          </cell>
          <cell r="C32325" t="str">
            <v>38372</v>
          </cell>
        </row>
        <row r="32326">
          <cell r="A32326" t="str">
            <v>e790cf99-ee86-4977-88ee-52c4237cee57</v>
          </cell>
          <cell r="B32326" t="str">
            <v>3837225359-KOTA TITIK</v>
          </cell>
          <cell r="C32326" t="str">
            <v>38372</v>
          </cell>
        </row>
        <row r="32327">
          <cell r="A32327" t="str">
            <v>791e9870-f172-466b-b3bc-11cd77737b3b</v>
          </cell>
          <cell r="B32327" t="str">
            <v>3837225363-PEMATANG TIGA LAMA</v>
          </cell>
          <cell r="C32327" t="str">
            <v>38372</v>
          </cell>
        </row>
        <row r="32328">
          <cell r="A32328" t="str">
            <v>61c57567-77a9-4990-b805-5648fce31621</v>
          </cell>
          <cell r="B32328" t="str">
            <v>3837225365-SEKAYUN HILIR / ILIR</v>
          </cell>
          <cell r="C32328" t="str">
            <v>38372</v>
          </cell>
        </row>
        <row r="32329">
          <cell r="A32329" t="str">
            <v>4c27b106-71b3-4fba-9209-a547e3e259cb</v>
          </cell>
          <cell r="B32329" t="str">
            <v>3837225367-SENABAH / SENABAN</v>
          </cell>
          <cell r="C32329" t="str">
            <v>38372</v>
          </cell>
        </row>
        <row r="32330">
          <cell r="A32330" t="str">
            <v>70c4bf38-5f9e-48d7-87ac-1a2e1beb3859</v>
          </cell>
          <cell r="B32330" t="str">
            <v>3837225373-TANJUNG KEPAYANG / KEPAHYANG</v>
          </cell>
          <cell r="C32330" t="str">
            <v>38372</v>
          </cell>
        </row>
        <row r="32331">
          <cell r="A32331" t="str">
            <v>f84d93ee-8821-41a7-b54c-d5db8e3e02c3</v>
          </cell>
          <cell r="B32331" t="str">
            <v>3837225350-AIR KOTOK</v>
          </cell>
          <cell r="C32331" t="str">
            <v>38372</v>
          </cell>
        </row>
        <row r="32332">
          <cell r="A32332" t="str">
            <v>1effecec-ba8b-4cc5-9851-ae58e6ace474</v>
          </cell>
          <cell r="B32332" t="str">
            <v>3837225354-BANG HAJI</v>
          </cell>
          <cell r="C32332" t="str">
            <v>38372</v>
          </cell>
        </row>
        <row r="32333">
          <cell r="A32333" t="str">
            <v>2c74a0c2-5104-4b98-9796-4ba601052887</v>
          </cell>
          <cell r="B32333" t="str">
            <v>3837225356-GENTING</v>
          </cell>
          <cell r="C32333" t="str">
            <v>38372</v>
          </cell>
        </row>
        <row r="32334">
          <cell r="A32334" t="str">
            <v>aec09f80-4938-47b0-a96a-be2642f643ed</v>
          </cell>
          <cell r="B32334" t="str">
            <v>3837225358-KEBUN LEBAR</v>
          </cell>
          <cell r="C32334" t="str">
            <v>38372</v>
          </cell>
        </row>
        <row r="32335">
          <cell r="A32335" t="str">
            <v>9d2b2076-b076-4e5c-87b2-4f5f2a46dc01</v>
          </cell>
          <cell r="B32335" t="str">
            <v>3837225360-LUBUK LANGKAP</v>
          </cell>
          <cell r="C32335" t="str">
            <v>38372</v>
          </cell>
        </row>
        <row r="32336">
          <cell r="A32336" t="str">
            <v>dfc9f469-6a85-499e-aa97-ce99e73bfb43</v>
          </cell>
          <cell r="B32336" t="str">
            <v>3837225364-SEKAYUN</v>
          </cell>
          <cell r="C32336" t="str">
            <v>38372</v>
          </cell>
        </row>
        <row r="32337">
          <cell r="A32337" t="str">
            <v>5c0aa59f-d027-470a-8e49-69772459b9f4</v>
          </cell>
          <cell r="B32337" t="str">
            <v>3837225366-SEKAYUN MUDIK</v>
          </cell>
          <cell r="C32337" t="str">
            <v>38372</v>
          </cell>
        </row>
        <row r="32338">
          <cell r="A32338" t="str">
            <v>c71ce46d-5a98-4f65-97b0-5d73a39dde0d</v>
          </cell>
          <cell r="B32338" t="str">
            <v>3837225368-SUNGKAI BERAYUN</v>
          </cell>
          <cell r="C32338" t="str">
            <v>38372</v>
          </cell>
        </row>
        <row r="32339">
          <cell r="A32339" t="str">
            <v>70071229-bfb2-4953-a4d3-42cf9b712425</v>
          </cell>
          <cell r="B32339" t="str">
            <v>3837225371-TALANG PANJANG</v>
          </cell>
          <cell r="C32339" t="str">
            <v>38372</v>
          </cell>
        </row>
        <row r="32340">
          <cell r="A32340" t="str">
            <v>db80f531-ef58-4171-af95-d908598009b6</v>
          </cell>
          <cell r="B32340" t="str">
            <v>3837225374-TIAMBANG</v>
          </cell>
          <cell r="C32340" t="str">
            <v>38372</v>
          </cell>
        </row>
        <row r="32341">
          <cell r="A32341" t="str">
            <v>38b0bd0d-1f9d-4974-aeaa-adf678ea4571</v>
          </cell>
          <cell r="B32341" t="str">
            <v>3837225362-PEMATANG TIGA</v>
          </cell>
          <cell r="C32341" t="str">
            <v>38372</v>
          </cell>
        </row>
        <row r="32342">
          <cell r="A32342" t="str">
            <v>364ee22c-6d2a-4c3e-b949-8b639875d4e8</v>
          </cell>
          <cell r="B32342" t="str">
            <v>3837225352-ATURAN MUMPO</v>
          </cell>
          <cell r="C32342" t="str">
            <v>38372</v>
          </cell>
        </row>
        <row r="32343">
          <cell r="A32343" t="str">
            <v>b11d1092-ab93-4aaa-9fae-076f16680921</v>
          </cell>
          <cell r="B32343" t="str">
            <v>3837225369-TABA TENGAH</v>
          </cell>
          <cell r="C32343" t="str">
            <v>38372</v>
          </cell>
        </row>
        <row r="32344">
          <cell r="A32344" t="str">
            <v>ab70ef3b-8c4c-4a09-95dc-769324d93d19</v>
          </cell>
          <cell r="B32344" t="str">
            <v>3837225372-TALANG TENGAH II</v>
          </cell>
          <cell r="C32344" t="str">
            <v>38372</v>
          </cell>
        </row>
        <row r="32345">
          <cell r="A32345" t="str">
            <v>f1642a5b-9916-43f9-be3c-ae1d4281aca0</v>
          </cell>
          <cell r="B32345" t="str">
            <v>3837325376-DUSUN PUKUR</v>
          </cell>
          <cell r="C32345" t="str">
            <v>38373</v>
          </cell>
        </row>
        <row r="32346">
          <cell r="A32346" t="str">
            <v>e3acab35-7cd8-4165-929b-08df7dfd5b77</v>
          </cell>
          <cell r="B32346" t="str">
            <v>3837325384-TALANG KERING</v>
          </cell>
          <cell r="C32346" t="str">
            <v>38373</v>
          </cell>
        </row>
        <row r="32347">
          <cell r="A32347" t="str">
            <v>1da501bd-9be2-42fc-88ce-1ff6d5c7799d</v>
          </cell>
          <cell r="B32347" t="str">
            <v>3837325386-TEPI LAUT (TEPIAN LAUT)</v>
          </cell>
          <cell r="C32347" t="str">
            <v>38373</v>
          </cell>
        </row>
        <row r="32348">
          <cell r="A32348" t="str">
            <v>d4ca6ba6-d94b-4d90-9793-76535533dd87</v>
          </cell>
          <cell r="B32348" t="str">
            <v>3837325375-AIR NAPAL</v>
          </cell>
          <cell r="C32348" t="str">
            <v>38373</v>
          </cell>
        </row>
        <row r="32349">
          <cell r="A32349" t="str">
            <v>58cd25c6-3e07-4406-aa0f-7442ad4b4706</v>
          </cell>
          <cell r="B32349" t="str">
            <v>3837325378-PASAR BEMBA</v>
          </cell>
          <cell r="C32349" t="str">
            <v>38373</v>
          </cell>
        </row>
        <row r="32350">
          <cell r="A32350" t="str">
            <v>181170a6-427f-4c3c-8162-a6fe15fc4b1e</v>
          </cell>
          <cell r="B32350" t="str">
            <v>3837325382-SELUBUK</v>
          </cell>
          <cell r="C32350" t="str">
            <v>38373</v>
          </cell>
        </row>
        <row r="32351">
          <cell r="A32351" t="str">
            <v>9e86eb2b-9f87-4a63-97c8-172a4b6612d8</v>
          </cell>
          <cell r="B32351" t="str">
            <v>3837325377-LUBUK TANJUNG</v>
          </cell>
          <cell r="C32351" t="str">
            <v>38373</v>
          </cell>
        </row>
        <row r="32352">
          <cell r="A32352" t="str">
            <v>dfb59711-c45f-481a-963e-e083a8af5105</v>
          </cell>
          <cell r="B32352" t="str">
            <v>3837325381-PASAR TEBAT</v>
          </cell>
          <cell r="C32352" t="str">
            <v>38373</v>
          </cell>
        </row>
        <row r="32353">
          <cell r="A32353" t="str">
            <v>fea2ccda-3d72-40a4-a547-beb3bd2600ef</v>
          </cell>
          <cell r="B32353" t="str">
            <v>3837325379-PASAR KERKAP</v>
          </cell>
          <cell r="C32353" t="str">
            <v>38373</v>
          </cell>
        </row>
        <row r="32354">
          <cell r="A32354" t="str">
            <v>29263517-50fb-48d2-8304-2afbfcccf91e</v>
          </cell>
          <cell r="B32354" t="str">
            <v>3837325383-TALANG JARANG</v>
          </cell>
          <cell r="C32354" t="str">
            <v>38373</v>
          </cell>
        </row>
        <row r="32355">
          <cell r="A32355" t="str">
            <v>c0192f26-9e95-433c-9965-207220036a50</v>
          </cell>
          <cell r="B32355" t="str">
            <v>3837325385-TEBING KANDANG</v>
          </cell>
          <cell r="C32355" t="str">
            <v>38373</v>
          </cell>
        </row>
        <row r="32356">
          <cell r="A32356" t="str">
            <v>cd486dc3-a6db-4df5-8e74-fd3b40b23b60</v>
          </cell>
          <cell r="B32356" t="str">
            <v>3837325380-PASAR PALIK</v>
          </cell>
          <cell r="C32356" t="str">
            <v>38373</v>
          </cell>
        </row>
        <row r="32357">
          <cell r="A32357" t="str">
            <v>c32f9926-ca8f-4210-8a20-421cef01094f</v>
          </cell>
          <cell r="B32357" t="str">
            <v>3837425388-AIR BAUS I</v>
          </cell>
          <cell r="C32357" t="str">
            <v>38374</v>
          </cell>
        </row>
        <row r="32358">
          <cell r="A32358" t="str">
            <v>2012e5dc-2ac3-45ad-9674-2ddfa81ca006</v>
          </cell>
          <cell r="B32358" t="str">
            <v>3837425390-AUR GADING</v>
          </cell>
          <cell r="C32358" t="str">
            <v>38374</v>
          </cell>
        </row>
        <row r="32359">
          <cell r="A32359" t="str">
            <v>94614f71-653a-4654-a07b-877cb5d578d9</v>
          </cell>
          <cell r="B32359" t="str">
            <v>3837425393-BATU LAYANG</v>
          </cell>
          <cell r="C32359" t="str">
            <v>38374</v>
          </cell>
        </row>
        <row r="32360">
          <cell r="A32360" t="str">
            <v>d1bd98d3-fcb0-4dfe-8413-14b3a095749b</v>
          </cell>
          <cell r="B32360" t="str">
            <v>3837425395-BATU RAJA REJANG</v>
          </cell>
          <cell r="C32360" t="str">
            <v>38374</v>
          </cell>
        </row>
        <row r="32361">
          <cell r="A32361" t="str">
            <v>bd90a625-ede1-4995-ae83-a2642050ea37</v>
          </cell>
          <cell r="B32361" t="str">
            <v>3837425400-KOTA LEKAT MUDIK</v>
          </cell>
          <cell r="C32361" t="str">
            <v>38374</v>
          </cell>
        </row>
        <row r="32362">
          <cell r="A32362" t="str">
            <v>466f8ed0-76dc-461a-a500-4486b0548603</v>
          </cell>
          <cell r="B32362" t="str">
            <v>3837425406-PENYANGKAK</v>
          </cell>
          <cell r="C32362" t="str">
            <v>38374</v>
          </cell>
        </row>
        <row r="32363">
          <cell r="A32363" t="str">
            <v>74ad1e66-a9e4-4562-b397-54a1c6d68110</v>
          </cell>
          <cell r="B32363" t="str">
            <v>3837425409-SERUMBUNG</v>
          </cell>
          <cell r="C32363" t="str">
            <v>38374</v>
          </cell>
        </row>
        <row r="32364">
          <cell r="A32364" t="str">
            <v>51b58066-b507-4719-bc55-75e74e74ad5f</v>
          </cell>
          <cell r="B32364" t="str">
            <v>3837425411-SUMBEREJO</v>
          </cell>
          <cell r="C32364" t="str">
            <v>38374</v>
          </cell>
        </row>
        <row r="32365">
          <cell r="A32365" t="str">
            <v>4a7aedf0-8896-45d0-b332-f5380058e3f7</v>
          </cell>
          <cell r="B32365" t="str">
            <v>3837425413-TABA PADANG REJANG</v>
          </cell>
          <cell r="C32365" t="str">
            <v>38374</v>
          </cell>
        </row>
        <row r="32366">
          <cell r="A32366" t="str">
            <v>dc97b615-3f10-4d6d-82ae-0de559f8ca55</v>
          </cell>
          <cell r="B32366" t="str">
            <v>3837425417-TALANG RENDAH</v>
          </cell>
          <cell r="C32366" t="str">
            <v>38374</v>
          </cell>
        </row>
        <row r="32367">
          <cell r="A32367" t="str">
            <v>8a160002-c271-4229-9be0-7879eff26e21</v>
          </cell>
          <cell r="B32367" t="str">
            <v>3837425419-TEBAT PACUR</v>
          </cell>
          <cell r="C32367" t="str">
            <v>38374</v>
          </cell>
        </row>
        <row r="32368">
          <cell r="A32368" t="str">
            <v>daf023ea-d0f1-42a8-8c42-9af13f146e3d</v>
          </cell>
          <cell r="B32368" t="str">
            <v>3837425402-LUBUK JALE</v>
          </cell>
          <cell r="C32368" t="str">
            <v>38374</v>
          </cell>
        </row>
        <row r="32369">
          <cell r="A32369" t="str">
            <v>514b6233-2dd6-41b6-9bc1-6b63f696ae23</v>
          </cell>
          <cell r="B32369" t="str">
            <v>3837425404-PADANG BENDAR</v>
          </cell>
          <cell r="C32369" t="str">
            <v>38374</v>
          </cell>
        </row>
        <row r="32370">
          <cell r="A32370" t="str">
            <v>fd7f5b57-e91e-4256-8ce4-ee306a43cfb9</v>
          </cell>
          <cell r="B32370" t="str">
            <v>3837425407-PERBO</v>
          </cell>
          <cell r="C32370" t="str">
            <v>38374</v>
          </cell>
        </row>
        <row r="32371">
          <cell r="A32371" t="str">
            <v>9c30a5a2-14ad-4560-8b85-7d9d2dbde86d</v>
          </cell>
          <cell r="B32371" t="str">
            <v>3837425414-TALANG CURUP</v>
          </cell>
          <cell r="C32371" t="str">
            <v>38374</v>
          </cell>
        </row>
        <row r="32372">
          <cell r="A32372" t="str">
            <v>89a78dfb-90d7-4fec-8af6-60c31a8db8a4</v>
          </cell>
          <cell r="B32372" t="str">
            <v>3837425416-TALANG PASAK</v>
          </cell>
          <cell r="C32372" t="str">
            <v>38374</v>
          </cell>
        </row>
        <row r="32373">
          <cell r="A32373" t="str">
            <v>225bca73-8c2b-4e49-a198-ed24325abd07</v>
          </cell>
          <cell r="B32373" t="str">
            <v>3837425387-AIR BANAI</v>
          </cell>
          <cell r="C32373" t="str">
            <v>38374</v>
          </cell>
        </row>
        <row r="32374">
          <cell r="A32374" t="str">
            <v>57c36a99-0132-42eb-8c28-5099c66862bb</v>
          </cell>
          <cell r="B32374" t="str">
            <v>3837425389-AIR BAUS II</v>
          </cell>
          <cell r="C32374" t="str">
            <v>38374</v>
          </cell>
        </row>
        <row r="32375">
          <cell r="A32375" t="str">
            <v>56dc5507-1e3e-46dd-86ab-57bb43db3c6c</v>
          </cell>
          <cell r="B32375" t="str">
            <v>3837425391-BANYUMAS</v>
          </cell>
          <cell r="C32375" t="str">
            <v>38374</v>
          </cell>
        </row>
        <row r="32376">
          <cell r="A32376" t="str">
            <v>01206dab-0c42-441c-9f4f-68fe449aedbb</v>
          </cell>
          <cell r="B32376" t="str">
            <v>3837425396-BATU ROTO</v>
          </cell>
          <cell r="C32376" t="str">
            <v>38374</v>
          </cell>
        </row>
        <row r="32377">
          <cell r="A32377" t="str">
            <v>71b26109-ed64-47e7-8217-df6d29a8362a</v>
          </cell>
          <cell r="B32377" t="str">
            <v>3837425392-BANYUMAS BARU</v>
          </cell>
          <cell r="C32377" t="str">
            <v>38374</v>
          </cell>
        </row>
        <row r="32378">
          <cell r="A32378" t="str">
            <v>91ad9607-0df1-4c14-8144-7125a988510c</v>
          </cell>
          <cell r="B32378" t="str">
            <v>3837425394-BATU RAJA KOL</v>
          </cell>
          <cell r="C32378" t="str">
            <v>38374</v>
          </cell>
        </row>
        <row r="32379">
          <cell r="A32379" t="str">
            <v>000e5576-3ec7-4885-a651-7b88f7b5689d</v>
          </cell>
          <cell r="B32379" t="str">
            <v>3837425397-JOGYA BARU</v>
          </cell>
          <cell r="C32379" t="str">
            <v>38374</v>
          </cell>
        </row>
        <row r="32380">
          <cell r="A32380" t="str">
            <v>eba839de-a3bc-4d5f-9a48-d69821812e83</v>
          </cell>
          <cell r="B32380" t="str">
            <v>3837425399-KOTA LEKAT ILIR</v>
          </cell>
          <cell r="C32380" t="str">
            <v>38374</v>
          </cell>
        </row>
        <row r="32381">
          <cell r="A32381" t="str">
            <v>b5cb9ff6-520d-4707-88d9-f7a06b55d416</v>
          </cell>
          <cell r="B32381" t="str">
            <v>3837425403-MAGELANG</v>
          </cell>
          <cell r="C32381" t="str">
            <v>38374</v>
          </cell>
        </row>
        <row r="32382">
          <cell r="A32382" t="str">
            <v>a0437533-38d3-4a68-975d-457e453bc42d</v>
          </cell>
          <cell r="B32382" t="str">
            <v>3837425405-PEMATANG DALAM</v>
          </cell>
          <cell r="C32382" t="str">
            <v>38374</v>
          </cell>
        </row>
        <row r="32383">
          <cell r="A32383" t="str">
            <v>4542378e-1533-4bf0-844b-1c352e9658ac</v>
          </cell>
          <cell r="B32383" t="str">
            <v>3837425408-SALAM HARJO</v>
          </cell>
          <cell r="C32383" t="str">
            <v>38374</v>
          </cell>
        </row>
        <row r="32384">
          <cell r="A32384" t="str">
            <v>d26df62f-490b-4561-b619-02ca71263170</v>
          </cell>
          <cell r="B32384" t="str">
            <v>3837425410-SIMPANG KETENONG</v>
          </cell>
          <cell r="C32384" t="str">
            <v>38374</v>
          </cell>
        </row>
        <row r="32385">
          <cell r="A32385" t="str">
            <v>4e73066d-c85d-4e5e-972f-9178828fc454</v>
          </cell>
          <cell r="B32385" t="str">
            <v>3837425415-TALANG JAMBU</v>
          </cell>
          <cell r="C32385" t="str">
            <v>38374</v>
          </cell>
        </row>
        <row r="32386">
          <cell r="A32386" t="str">
            <v>cb876ae3-ba4d-4292-9287-00f7a52ec700</v>
          </cell>
          <cell r="B32386" t="str">
            <v>3837425412-TABA PADANG KOL</v>
          </cell>
          <cell r="C32386" t="str">
            <v>38374</v>
          </cell>
        </row>
        <row r="32387">
          <cell r="A32387" t="str">
            <v>953ef942-0e7a-4731-bbef-3d79b1a2264b</v>
          </cell>
          <cell r="B32387" t="str">
            <v>3837425398-KEDU BARU</v>
          </cell>
          <cell r="C32387" t="str">
            <v>38374</v>
          </cell>
        </row>
        <row r="32388">
          <cell r="A32388" t="str">
            <v>542e2e48-633b-435c-b504-af247ae74b85</v>
          </cell>
          <cell r="B32388" t="str">
            <v>3837425418-TANJUNG PUTUS</v>
          </cell>
          <cell r="C32388" t="str">
            <v>38374</v>
          </cell>
        </row>
        <row r="32389">
          <cell r="A32389" t="str">
            <v>cd7d92bb-81f9-4865-8337-c3d73ee90b6a</v>
          </cell>
          <cell r="B32389" t="str">
            <v>3837425401-LUBUK DURIAN</v>
          </cell>
          <cell r="C32389" t="str">
            <v>38374</v>
          </cell>
        </row>
        <row r="32390">
          <cell r="A32390" t="str">
            <v>2435e78a-9dac-4b2e-9a12-e7d50dc6528a</v>
          </cell>
          <cell r="B32390" t="str">
            <v>3837525420-BATU RAJA</v>
          </cell>
          <cell r="C32390" t="str">
            <v>38375</v>
          </cell>
        </row>
        <row r="32391">
          <cell r="A32391" t="str">
            <v>e92b7cca-877a-4d38-8a15-2d56f6d4ccf3</v>
          </cell>
          <cell r="B32391" t="str">
            <v>3837525422-LINGGAR GALING</v>
          </cell>
          <cell r="C32391" t="str">
            <v>38375</v>
          </cell>
        </row>
        <row r="32392">
          <cell r="A32392" t="str">
            <v>149aabb7-6f16-4953-8c24-5b9fd794a01c</v>
          </cell>
          <cell r="B32392" t="str">
            <v>3837525421-DUSUN ANYAR</v>
          </cell>
          <cell r="C32392" t="str">
            <v>38375</v>
          </cell>
        </row>
        <row r="32393">
          <cell r="A32393" t="str">
            <v>a2201da8-72f7-4ac1-95bf-6485224263cb</v>
          </cell>
          <cell r="B32393" t="str">
            <v>3837525423-PAKU HAJI</v>
          </cell>
          <cell r="C32393" t="str">
            <v>38375</v>
          </cell>
        </row>
        <row r="32394">
          <cell r="A32394" t="str">
            <v>abf597a1-518e-4546-a252-2a536f08a245</v>
          </cell>
          <cell r="B32394" t="str">
            <v>3837525426-TANJUNG TERDANA</v>
          </cell>
          <cell r="C32394" t="str">
            <v>38375</v>
          </cell>
        </row>
        <row r="32395">
          <cell r="A32395" t="str">
            <v>9aff071b-6ad9-4688-99fd-b06f0723a82e</v>
          </cell>
          <cell r="B32395" t="str">
            <v>3837525425-TALANG TENGAH</v>
          </cell>
          <cell r="C32395" t="str">
            <v>38375</v>
          </cell>
        </row>
        <row r="32396">
          <cell r="A32396" t="str">
            <v>ec83d30d-bedf-40c6-9e91-0589b53920ee</v>
          </cell>
          <cell r="B32396" t="str">
            <v>3837525424-PONDOK KUBANG</v>
          </cell>
          <cell r="C32396" t="str">
            <v>38375</v>
          </cell>
        </row>
        <row r="32397">
          <cell r="A32397" t="str">
            <v>60a6eb24-5d63-4848-8b55-9f913c441b3f</v>
          </cell>
          <cell r="B32397" t="str">
            <v>3837625427-DUSUN BARU I</v>
          </cell>
          <cell r="C32397" t="str">
            <v>38376</v>
          </cell>
        </row>
        <row r="32398">
          <cell r="A32398" t="str">
            <v>33725f76-a166-4cbe-b873-a3c104e00b86</v>
          </cell>
          <cell r="B32398" t="str">
            <v>3837625428-HARAPAN MAKMUR</v>
          </cell>
          <cell r="C32398" t="str">
            <v>38376</v>
          </cell>
        </row>
        <row r="32399">
          <cell r="A32399" t="str">
            <v>a6f2e6af-4c68-48ea-8153-18f28434db8b</v>
          </cell>
          <cell r="B32399" t="str">
            <v>3837725429-MARGO MULYA</v>
          </cell>
          <cell r="C32399" t="str">
            <v>38377</v>
          </cell>
        </row>
        <row r="32400">
          <cell r="A32400" t="str">
            <v>aae87ecf-e010-4340-a34b-1c444e32f453</v>
          </cell>
          <cell r="B32400" t="str">
            <v>3837825430-TABA JAMBU</v>
          </cell>
          <cell r="C32400" t="str">
            <v>38378</v>
          </cell>
        </row>
        <row r="32401">
          <cell r="A32401" t="str">
            <v>a0ae6a2f-64cb-472d-97f4-cb802acdcf07</v>
          </cell>
          <cell r="B32401" t="str">
            <v>3837925431-TANJUNG DALAM</v>
          </cell>
          <cell r="C32401" t="str">
            <v>38379</v>
          </cell>
        </row>
        <row r="32402">
          <cell r="A32402" t="str">
            <v>12a4f9e8-586e-4212-9ec4-2b8972ce0373</v>
          </cell>
          <cell r="B32402" t="str">
            <v>3838225434-DURIAN DEMANG</v>
          </cell>
          <cell r="C32402" t="str">
            <v>38382</v>
          </cell>
        </row>
        <row r="32403">
          <cell r="A32403" t="str">
            <v>b431d218-5108-46fb-b81f-6bc7f2e3a24e</v>
          </cell>
          <cell r="B32403" t="str">
            <v>3838225436-KANCING</v>
          </cell>
          <cell r="C32403" t="str">
            <v>38382</v>
          </cell>
        </row>
        <row r="32404">
          <cell r="A32404" t="str">
            <v>5bdf39aa-28ad-4f24-b901-a73c38f594b2</v>
          </cell>
          <cell r="B32404" t="str">
            <v>3838225438-KARANG TINGGI</v>
          </cell>
          <cell r="C32404" t="str">
            <v>38382</v>
          </cell>
        </row>
        <row r="32405">
          <cell r="A32405" t="str">
            <v>fb3029b8-1029-4b39-bf7c-93038117f685</v>
          </cell>
          <cell r="B32405" t="str">
            <v>3838225440-PADANG TAMBAK</v>
          </cell>
          <cell r="C32405" t="str">
            <v>38382</v>
          </cell>
        </row>
        <row r="32406">
          <cell r="A32406" t="str">
            <v>af96af5c-436b-4542-b24e-6ee47171ec4e</v>
          </cell>
          <cell r="B32406" t="str">
            <v>3838225439-PADANG SIRING</v>
          </cell>
          <cell r="C32406" t="str">
            <v>38382</v>
          </cell>
        </row>
        <row r="32407">
          <cell r="A32407" t="str">
            <v>265fa92c-97e7-4565-9786-a997eb92922c</v>
          </cell>
          <cell r="B32407" t="str">
            <v>3838225442-PENANDING</v>
          </cell>
          <cell r="C32407" t="str">
            <v>38382</v>
          </cell>
        </row>
        <row r="32408">
          <cell r="A32408" t="str">
            <v>9d35fb1a-6580-474a-a781-0266bbfb8628</v>
          </cell>
          <cell r="B32408" t="str">
            <v>3838225445-RENA SEMANEK</v>
          </cell>
          <cell r="C32408" t="str">
            <v>38382</v>
          </cell>
        </row>
        <row r="32409">
          <cell r="A32409" t="str">
            <v>ed4f3b5c-4235-4cf5-8133-8fab9d717813</v>
          </cell>
          <cell r="B32409" t="str">
            <v>3838225432-DESA GAJAH MATI</v>
          </cell>
          <cell r="C32409" t="str">
            <v>38382</v>
          </cell>
        </row>
        <row r="32410">
          <cell r="A32410" t="str">
            <v>a0e32490-df5c-4642-b7a4-463d0367bd70</v>
          </cell>
          <cell r="B32410" t="str">
            <v>3838225433-DESA SEMIDANG</v>
          </cell>
          <cell r="C32410" t="str">
            <v>38382</v>
          </cell>
        </row>
        <row r="32411">
          <cell r="A32411" t="str">
            <v>a207a314-36c9-4341-9406-91b7d03c537a</v>
          </cell>
          <cell r="B32411" t="str">
            <v>3838225435-DUSUN BARU II</v>
          </cell>
          <cell r="C32411" t="str">
            <v>38382</v>
          </cell>
        </row>
        <row r="32412">
          <cell r="A32412" t="str">
            <v>4eef40cb-f891-4078-bc07-8128ab83f584</v>
          </cell>
          <cell r="B32412" t="str">
            <v>3838225441-PAGAR GUNUNG</v>
          </cell>
          <cell r="C32412" t="str">
            <v>38382</v>
          </cell>
        </row>
        <row r="32413">
          <cell r="A32413" t="str">
            <v>9a6183bc-b50d-4b0a-970c-23e1d3759810</v>
          </cell>
          <cell r="B32413" t="str">
            <v>3838225444-RENA LEBAR</v>
          </cell>
          <cell r="C32413" t="str">
            <v>38382</v>
          </cell>
        </row>
        <row r="32414">
          <cell r="A32414" t="str">
            <v>b3eae774-9ae7-4616-924e-f5d7ddb5aaf0</v>
          </cell>
          <cell r="B32414" t="str">
            <v>3838225437-KARANG NANDING</v>
          </cell>
          <cell r="C32414" t="str">
            <v>38382</v>
          </cell>
        </row>
        <row r="32415">
          <cell r="A32415" t="str">
            <v>e76857ee-55c9-48e7-90de-7bbb36ace0f9</v>
          </cell>
          <cell r="B32415" t="str">
            <v>3838225443-PLAJU (PELAJAU)</v>
          </cell>
          <cell r="C32415" t="str">
            <v>38382</v>
          </cell>
        </row>
        <row r="32416">
          <cell r="A32416" t="str">
            <v>41cceeed-86aa-4aa1-bfb8-06f4b0983ed9</v>
          </cell>
          <cell r="B32416" t="str">
            <v>3838225446-TABA MUTUNG</v>
          </cell>
          <cell r="C32416" t="str">
            <v>38382</v>
          </cell>
        </row>
        <row r="32417">
          <cell r="A32417" t="str">
            <v>08af6431-7e2b-47d2-ab0e-8bee3050efd7</v>
          </cell>
          <cell r="B32417" t="str">
            <v>3838225448-UJUNG KARANG</v>
          </cell>
          <cell r="C32417" t="str">
            <v>38382</v>
          </cell>
        </row>
        <row r="32418">
          <cell r="A32418" t="str">
            <v>85050598-bfc9-4975-a14f-c53ee88d60ba</v>
          </cell>
          <cell r="B32418" t="str">
            <v>3838225447-TABA TERUNJAM</v>
          </cell>
          <cell r="C32418" t="str">
            <v>38382</v>
          </cell>
        </row>
        <row r="32419">
          <cell r="A32419" t="str">
            <v>63c8ccb7-4108-4874-8923-9eb183a6643c</v>
          </cell>
          <cell r="B32419" t="str">
            <v>3838325451-BAJAK III</v>
          </cell>
          <cell r="C32419" t="str">
            <v>38383</v>
          </cell>
        </row>
        <row r="32420">
          <cell r="A32420" t="str">
            <v>29854547-1cf6-48ed-95d8-c56c55d775d6</v>
          </cell>
          <cell r="B32420" t="str">
            <v>3838325456-KARANG PANGGUNG</v>
          </cell>
          <cell r="C32420" t="str">
            <v>38383</v>
          </cell>
        </row>
        <row r="32421">
          <cell r="A32421" t="str">
            <v>69195c1c-c78a-4a6a-bdce-7c07686c763d</v>
          </cell>
          <cell r="B32421" t="str">
            <v>3838325458-KERTA PATI</v>
          </cell>
          <cell r="C32421" t="str">
            <v>38383</v>
          </cell>
        </row>
        <row r="32422">
          <cell r="A32422" t="str">
            <v>ddefc911-7e16-4d8c-b095-0d607ae1cd3c</v>
          </cell>
          <cell r="B32422" t="str">
            <v>3838325461-LAYANG LEKAT</v>
          </cell>
          <cell r="C32422" t="str">
            <v>38383</v>
          </cell>
        </row>
        <row r="32423">
          <cell r="A32423" t="str">
            <v>7aecfaed-3586-40ee-8442-c4b026ca5361</v>
          </cell>
          <cell r="B32423" t="str">
            <v>3838325463-LUBUK PUAR</v>
          </cell>
          <cell r="C32423" t="str">
            <v>38383</v>
          </cell>
        </row>
        <row r="32424">
          <cell r="A32424" t="str">
            <v>a7105bf3-3946-41ef-99fb-aaf2caa3cd23</v>
          </cell>
          <cell r="B32424" t="str">
            <v>3838325468-PUNJUNG</v>
          </cell>
          <cell r="C32424" t="str">
            <v>38383</v>
          </cell>
        </row>
        <row r="32425">
          <cell r="A32425" t="str">
            <v>5d578419-09fe-4738-ae22-274d084e4494</v>
          </cell>
          <cell r="B32425" t="str">
            <v>3838325471-RENA KANDIS</v>
          </cell>
          <cell r="C32425" t="str">
            <v>38383</v>
          </cell>
        </row>
        <row r="32426">
          <cell r="A32426" t="str">
            <v>7782cb44-e3f3-46b5-a278-2fb02e30fb28</v>
          </cell>
          <cell r="B32426" t="str">
            <v>3838325473-TABA GEMATUNG</v>
          </cell>
          <cell r="C32426" t="str">
            <v>38383</v>
          </cell>
        </row>
        <row r="32427">
          <cell r="A32427" t="str">
            <v>cfaa064b-7b5d-45bf-8488-7d3f55d06baa</v>
          </cell>
          <cell r="B32427" t="str">
            <v>3838325475-TALANG CURUP</v>
          </cell>
          <cell r="C32427" t="str">
            <v>38383</v>
          </cell>
        </row>
        <row r="32428">
          <cell r="A32428" t="str">
            <v>1e79befe-bc6b-474a-a726-6bf1b6f15fe6</v>
          </cell>
          <cell r="B32428" t="str">
            <v>3838325477-TUMBUK</v>
          </cell>
          <cell r="C32428" t="str">
            <v>38383</v>
          </cell>
        </row>
        <row r="32429">
          <cell r="A32429" t="str">
            <v>063fe173-53ac-49a2-838b-18e655394a1f</v>
          </cell>
          <cell r="B32429" t="str">
            <v>3838325449-ARGA INDAH I</v>
          </cell>
          <cell r="C32429" t="str">
            <v>38383</v>
          </cell>
        </row>
        <row r="32430">
          <cell r="A32430" t="str">
            <v>3b16396e-89c2-41b1-a147-0a7d3c242c59</v>
          </cell>
          <cell r="B32430" t="str">
            <v>3838325453-DATAR PENOKOT / PENOKAT</v>
          </cell>
          <cell r="C32430" t="str">
            <v>38383</v>
          </cell>
        </row>
        <row r="32431">
          <cell r="A32431" t="str">
            <v>d4be42e3-52b8-4171-b875-ef35fe45c3be</v>
          </cell>
          <cell r="B32431" t="str">
            <v>3838325455-KARANG ARE</v>
          </cell>
          <cell r="C32431" t="str">
            <v>38383</v>
          </cell>
        </row>
        <row r="32432">
          <cell r="A32432" t="str">
            <v>a94dceb1-fe62-4f19-9a55-4d3e18286809</v>
          </cell>
          <cell r="B32432" t="str">
            <v>3838325462-LUBUK PENDAM</v>
          </cell>
          <cell r="C32432" t="str">
            <v>38383</v>
          </cell>
        </row>
        <row r="32433">
          <cell r="A32433" t="str">
            <v>83828ab1-3e3a-452a-9fda-76130cedbc2a</v>
          </cell>
          <cell r="B32433" t="str">
            <v>3838325464-PAGAR AGUNG</v>
          </cell>
          <cell r="C32433" t="str">
            <v>38383</v>
          </cell>
        </row>
        <row r="32434">
          <cell r="A32434" t="str">
            <v>5e550237-c057-41a6-8473-ffabc3576131</v>
          </cell>
          <cell r="B32434" t="str">
            <v>3838325470-RENA JAYA</v>
          </cell>
          <cell r="C32434" t="str">
            <v>38383</v>
          </cell>
        </row>
        <row r="32435">
          <cell r="A32435" t="str">
            <v>8bd6df49-3200-4dc9-938e-3a18e807fdec</v>
          </cell>
          <cell r="B32435" t="str">
            <v>3838325452-CURUP</v>
          </cell>
          <cell r="C32435" t="str">
            <v>38383</v>
          </cell>
        </row>
        <row r="32436">
          <cell r="A32436" t="str">
            <v>b1968a69-3401-45cc-ae37-593b18cfa842</v>
          </cell>
          <cell r="B32436" t="str">
            <v>3838325454-DURIAN LEBAR</v>
          </cell>
          <cell r="C32436" t="str">
            <v>38383</v>
          </cell>
        </row>
        <row r="32437">
          <cell r="A32437" t="str">
            <v>bda8a536-8e87-42dd-9174-d4484a558a90</v>
          </cell>
          <cell r="B32437" t="str">
            <v>3838325457-KEROYA</v>
          </cell>
          <cell r="C32437" t="str">
            <v>38383</v>
          </cell>
        </row>
        <row r="32438">
          <cell r="A32438" t="str">
            <v>c9311970-e93e-487e-b95e-b0af70d00d6d</v>
          </cell>
          <cell r="B32438" t="str">
            <v>3838325460-KOMERING</v>
          </cell>
          <cell r="C32438" t="str">
            <v>38383</v>
          </cell>
        </row>
        <row r="32439">
          <cell r="A32439" t="str">
            <v>0d32c00d-6f2c-4f62-85d0-da75e1d4189e</v>
          </cell>
          <cell r="B32439" t="str">
            <v>3838325465-PAGAR BESI</v>
          </cell>
          <cell r="C32439" t="str">
            <v>38383</v>
          </cell>
        </row>
        <row r="32440">
          <cell r="A32440" t="str">
            <v>a21ec589-c294-45ed-9835-b3f65afcbb58</v>
          </cell>
          <cell r="B32440" t="str">
            <v>3838325467-PUNGGUK JAYA</v>
          </cell>
          <cell r="C32440" t="str">
            <v>38383</v>
          </cell>
        </row>
        <row r="32441">
          <cell r="A32441" t="str">
            <v>c5c5555e-1912-4bf8-8cc0-036587d7f6ea</v>
          </cell>
          <cell r="B32441" t="str">
            <v>3838325469-RAJAB BESI / RAJAK BESI</v>
          </cell>
          <cell r="C32441" t="str">
            <v>38383</v>
          </cell>
        </row>
        <row r="32442">
          <cell r="A32442" t="str">
            <v>c31d6082-6fdf-4308-8aae-df5f7c8e5b73</v>
          </cell>
          <cell r="B32442" t="str">
            <v>3838325474-TABA RENAH / RENA</v>
          </cell>
          <cell r="C32442" t="str">
            <v>38383</v>
          </cell>
        </row>
        <row r="32443">
          <cell r="A32443" t="str">
            <v>ff4fee0e-6ed8-454b-bc42-d68b867c6896</v>
          </cell>
          <cell r="B32443" t="str">
            <v>3838325466-PAGAR JATI</v>
          </cell>
          <cell r="C32443" t="str">
            <v>38383</v>
          </cell>
        </row>
        <row r="32444">
          <cell r="A32444" t="str">
            <v>adab0afc-b2d6-4329-95c9-d0d7717a6336</v>
          </cell>
          <cell r="B32444" t="str">
            <v>3838325476-TEMIANG</v>
          </cell>
          <cell r="C32444" t="str">
            <v>38383</v>
          </cell>
        </row>
        <row r="32445">
          <cell r="A32445" t="str">
            <v>d68eb7fe-933c-49fa-987d-cb9d75a3cd85</v>
          </cell>
          <cell r="B32445" t="str">
            <v>3838325450-ARGA INDAH II</v>
          </cell>
          <cell r="C32445" t="str">
            <v>38383</v>
          </cell>
        </row>
        <row r="32446">
          <cell r="A32446" t="str">
            <v>c26dae34-2550-440c-b376-425433e99e1d</v>
          </cell>
          <cell r="B32446" t="str">
            <v>3838325459-KERTA PATI MUDIK</v>
          </cell>
          <cell r="C32446" t="str">
            <v>38383</v>
          </cell>
        </row>
        <row r="32447">
          <cell r="A32447" t="str">
            <v>cda3ba3d-e445-4b4b-928d-bb54bfcc81d4</v>
          </cell>
          <cell r="B32447" t="str">
            <v>3838325472-SUSUP</v>
          </cell>
          <cell r="C32447" t="str">
            <v>38383</v>
          </cell>
        </row>
        <row r="32448">
          <cell r="A32448" t="str">
            <v>7af32228-79c0-4975-99e9-75ff3971036d</v>
          </cell>
          <cell r="B32448" t="str">
            <v>3838525489-PULAU PANGGUNG</v>
          </cell>
          <cell r="C32448" t="str">
            <v>38385</v>
          </cell>
        </row>
        <row r="32449">
          <cell r="A32449" t="str">
            <v>dc100780-777e-44d6-9336-e8a7322f2e42</v>
          </cell>
          <cell r="B32449" t="str">
            <v>3838525493-TENGAH PADANG</v>
          </cell>
          <cell r="C32449" t="str">
            <v>38385</v>
          </cell>
        </row>
        <row r="32450">
          <cell r="A32450" t="str">
            <v>c95116d9-59d0-4501-9a0f-3621049bac5b</v>
          </cell>
          <cell r="B32450" t="str">
            <v>3838525488-PAGAR JATI</v>
          </cell>
          <cell r="C32450" t="str">
            <v>38385</v>
          </cell>
        </row>
        <row r="32451">
          <cell r="A32451" t="str">
            <v>12bda019-e205-4c90-ab1c-9e00a18be02b</v>
          </cell>
          <cell r="B32451" t="str">
            <v>3838525490-TABA LAGAN</v>
          </cell>
          <cell r="C32451" t="str">
            <v>38385</v>
          </cell>
        </row>
        <row r="32452">
          <cell r="A32452" t="str">
            <v>d42ea3a6-990d-4226-908b-822b053cc168</v>
          </cell>
          <cell r="B32452" t="str">
            <v>3838525479-AIR SEBAKUL</v>
          </cell>
          <cell r="C32452" t="str">
            <v>38385</v>
          </cell>
        </row>
        <row r="32453">
          <cell r="A32453" t="str">
            <v>dc7ec953-8f15-4311-ad34-4044c5b0d78f</v>
          </cell>
          <cell r="B32453" t="str">
            <v>3838525482-JUMAT (JUMAT)</v>
          </cell>
          <cell r="C32453" t="str">
            <v>38385</v>
          </cell>
        </row>
        <row r="32454">
          <cell r="A32454" t="str">
            <v>3a192759-0611-4d4b-a532-fd4aa571da3e</v>
          </cell>
          <cell r="B32454" t="str">
            <v>3838525484-LAGAN</v>
          </cell>
          <cell r="C32454" t="str">
            <v>38385</v>
          </cell>
        </row>
        <row r="32455">
          <cell r="A32455" t="str">
            <v>6ef0caeb-593e-48cb-898b-ff8bf8fa4915</v>
          </cell>
          <cell r="B32455" t="str">
            <v>3838525486-NAKAU</v>
          </cell>
          <cell r="C32455" t="str">
            <v>38385</v>
          </cell>
        </row>
        <row r="32456">
          <cell r="A32456" t="str">
            <v>4ae43eec-0867-4888-93e4-0490f95702fb</v>
          </cell>
          <cell r="B32456" t="str">
            <v>3838525478-AIR PUTIH</v>
          </cell>
          <cell r="C32456" t="str">
            <v>38385</v>
          </cell>
        </row>
        <row r="32457">
          <cell r="A32457" t="str">
            <v>6afd9fe6-4e9d-4810-8018-f26ffe3b019f</v>
          </cell>
          <cell r="B32457" t="str">
            <v>3838525481-JAYA KARTA</v>
          </cell>
          <cell r="C32457" t="str">
            <v>38385</v>
          </cell>
        </row>
        <row r="32458">
          <cell r="A32458" t="str">
            <v>fa3b3520-0b15-429c-8028-473d4b114a47</v>
          </cell>
          <cell r="B32458" t="str">
            <v>3838525483-KEMBANG SERI</v>
          </cell>
          <cell r="C32458" t="str">
            <v>38385</v>
          </cell>
        </row>
        <row r="32459">
          <cell r="A32459" t="str">
            <v>961fb32a-8580-46b7-bf86-a79d63820fdb</v>
          </cell>
          <cell r="B32459" t="str">
            <v>3838525480-BUKIT</v>
          </cell>
          <cell r="C32459" t="str">
            <v>38385</v>
          </cell>
        </row>
        <row r="32460">
          <cell r="A32460" t="str">
            <v>3470a3d0-8fb7-4561-af3d-cf6f402029e2</v>
          </cell>
          <cell r="B32460" t="str">
            <v>3838525487-PADANG ULAKTANJUNG</v>
          </cell>
          <cell r="C32460" t="str">
            <v>38385</v>
          </cell>
        </row>
        <row r="32461">
          <cell r="A32461" t="str">
            <v>e0ba9f16-54b2-4841-8dfa-ed8fe38908df</v>
          </cell>
          <cell r="B32461" t="str">
            <v>3838525485-LAGAN BUNGIN</v>
          </cell>
          <cell r="C32461" t="str">
            <v>38385</v>
          </cell>
        </row>
        <row r="32462">
          <cell r="A32462" t="str">
            <v>1658c57f-cce9-4df6-a4a6-c96c9eb91711</v>
          </cell>
          <cell r="B32462" t="str">
            <v>3838525492-TALANG EMPAT</v>
          </cell>
          <cell r="C32462" t="str">
            <v>38385</v>
          </cell>
        </row>
        <row r="32463">
          <cell r="A32463" t="str">
            <v>c2a6df54-60c1-4ac4-8726-b6bd02cd166a</v>
          </cell>
          <cell r="B32463" t="str">
            <v>3838525491-TABA PASEMA (PASMAH)</v>
          </cell>
          <cell r="C32463" t="str">
            <v>38385</v>
          </cell>
        </row>
        <row r="32464">
          <cell r="A32464" t="str">
            <v>978a621a-4ccc-4e72-be0a-393b9d029c07</v>
          </cell>
          <cell r="B32464" t="str">
            <v>3838625495-BAJAK I</v>
          </cell>
          <cell r="C32464" t="str">
            <v>38386</v>
          </cell>
        </row>
        <row r="32465">
          <cell r="A32465" t="str">
            <v>95f7f146-951e-4d24-b673-d20e43c05bbf</v>
          </cell>
          <cell r="B32465" t="str">
            <v>3838625498-KARANG TENGAH</v>
          </cell>
          <cell r="C32465" t="str">
            <v>38386</v>
          </cell>
        </row>
        <row r="32466">
          <cell r="A32466" t="str">
            <v>ca3ad9e5-1fbc-4248-998b-b30ff08bf25d</v>
          </cell>
          <cell r="B32466" t="str">
            <v>3838625500-KELINDANG ATAS</v>
          </cell>
          <cell r="C32466" t="str">
            <v>38386</v>
          </cell>
        </row>
        <row r="32467">
          <cell r="A32467" t="str">
            <v>ea5a6748-585f-4323-a724-1b353422a40e</v>
          </cell>
          <cell r="B32467" t="str">
            <v>3838625504-LUBUK UNEN BARU</v>
          </cell>
          <cell r="C32467" t="str">
            <v>38386</v>
          </cell>
        </row>
        <row r="32468">
          <cell r="A32468" t="str">
            <v>0df623ff-b1eb-418a-8106-84e2719d20a3</v>
          </cell>
          <cell r="B32468" t="str">
            <v>3838625506-PENEMBANG</v>
          </cell>
          <cell r="C32468" t="str">
            <v>38386</v>
          </cell>
        </row>
        <row r="32469">
          <cell r="A32469" t="str">
            <v>3c0fd2e4-d65d-4222-865f-c6e3b0eabc67</v>
          </cell>
          <cell r="B32469" t="str">
            <v>3838625508-PUNGGUK BERINGIN</v>
          </cell>
          <cell r="C32469" t="str">
            <v>38386</v>
          </cell>
        </row>
        <row r="32470">
          <cell r="A32470" t="str">
            <v>b7e3bec2-393e-489a-88c3-ac0c9e217b09</v>
          </cell>
          <cell r="B32470" t="str">
            <v>3838625510-RINDU HATI</v>
          </cell>
          <cell r="C32470" t="str">
            <v>38386</v>
          </cell>
        </row>
        <row r="32471">
          <cell r="A32471" t="str">
            <v>744f06ad-34aa-4088-ae64-b2d78d4f20fc</v>
          </cell>
          <cell r="B32471" t="str">
            <v>3838625514-TABA DURIAN SEBAKUL</v>
          </cell>
          <cell r="C32471" t="str">
            <v>38386</v>
          </cell>
        </row>
        <row r="32472">
          <cell r="A32472" t="str">
            <v>70a5a112-4700-4916-8abe-99606f32849c</v>
          </cell>
          <cell r="B32472" t="str">
            <v>3838625516-TABA TERET</v>
          </cell>
          <cell r="C32472" t="str">
            <v>38386</v>
          </cell>
        </row>
        <row r="32473">
          <cell r="A32473" t="str">
            <v>e89ddcca-ba06-4bee-91b4-b329eb85ff94</v>
          </cell>
          <cell r="B32473" t="str">
            <v>3838625496-DATAR LEBAR</v>
          </cell>
          <cell r="C32473" t="str">
            <v>38386</v>
          </cell>
        </row>
        <row r="32474">
          <cell r="A32474" t="str">
            <v>72f7d69e-76a0-4680-aae4-ef58a9fe0f0a</v>
          </cell>
          <cell r="B32474" t="str">
            <v>3838625499-KELINDANG</v>
          </cell>
          <cell r="C32474" t="str">
            <v>38386</v>
          </cell>
        </row>
        <row r="32475">
          <cell r="A32475" t="str">
            <v>d48a02d0-ab4c-429c-aa41-364db4f576bf</v>
          </cell>
          <cell r="B32475" t="str">
            <v>3838625501-KOTA NIUR</v>
          </cell>
          <cell r="C32475" t="str">
            <v>38386</v>
          </cell>
        </row>
        <row r="32476">
          <cell r="A32476" t="str">
            <v>a32bef42-2ccc-4b89-b971-34e0ea6c58eb</v>
          </cell>
          <cell r="B32476" t="str">
            <v>3838625503-LUBUK UNEN</v>
          </cell>
          <cell r="C32476" t="str">
            <v>38386</v>
          </cell>
        </row>
        <row r="32477">
          <cell r="A32477" t="str">
            <v>aef6c96d-7280-405a-937c-4c8e4c6bf709</v>
          </cell>
          <cell r="B32477" t="str">
            <v>3838625507-PENUM</v>
          </cell>
          <cell r="C32477" t="str">
            <v>38386</v>
          </cell>
        </row>
        <row r="32478">
          <cell r="A32478" t="str">
            <v>9ec7f942-7605-48a4-ab62-23bbecfa5cf6</v>
          </cell>
          <cell r="B32478" t="str">
            <v>3838625515-TABA PENANJUNG</v>
          </cell>
          <cell r="C32478" t="str">
            <v>38386</v>
          </cell>
        </row>
        <row r="32479">
          <cell r="A32479" t="str">
            <v>cf8f45c7-6045-4d5e-848f-ff6f3ba19d97</v>
          </cell>
          <cell r="B32479" t="str">
            <v>3838625517-TALANG AMBUNG / LAMBUNG</v>
          </cell>
          <cell r="C32479" t="str">
            <v>38386</v>
          </cell>
        </row>
        <row r="32480">
          <cell r="A32480" t="str">
            <v>e2b47a94-8d00-4087-ac07-9d7507737253</v>
          </cell>
          <cell r="B32480" t="str">
            <v>3838625520-ULAK LEBAR</v>
          </cell>
          <cell r="C32480" t="str">
            <v>38386</v>
          </cell>
        </row>
        <row r="32481">
          <cell r="A32481" t="str">
            <v>27c11ac9-d995-455f-9f72-ed836e271075</v>
          </cell>
          <cell r="B32481" t="str">
            <v>3838625494-BAJAK I</v>
          </cell>
          <cell r="C32481" t="str">
            <v>38386</v>
          </cell>
        </row>
        <row r="32482">
          <cell r="A32482" t="str">
            <v>ee4e3f1e-a1b4-4260-b8ee-399ef1f3059e</v>
          </cell>
          <cell r="B32482" t="str">
            <v>3838625497-JAMBU</v>
          </cell>
          <cell r="C32482" t="str">
            <v>38386</v>
          </cell>
        </row>
        <row r="32483">
          <cell r="A32483" t="str">
            <v>278cddf5-6781-4d56-9084-1423d74cad44</v>
          </cell>
          <cell r="B32483" t="str">
            <v>3838625502-LUBUK SINI</v>
          </cell>
          <cell r="C32483" t="str">
            <v>38386</v>
          </cell>
        </row>
        <row r="32484">
          <cell r="A32484" t="str">
            <v>a615e71f-7dff-43fc-987a-1d1d2e3afc46</v>
          </cell>
          <cell r="B32484" t="str">
            <v>3838625509-PUNGGUK KETUPAT</v>
          </cell>
          <cell r="C32484" t="str">
            <v>38386</v>
          </cell>
        </row>
        <row r="32485">
          <cell r="A32485" t="str">
            <v>a9a6e3d5-be2f-4ea1-8149-e75c6e67783f</v>
          </cell>
          <cell r="B32485" t="str">
            <v>3838625511-SUKA RAMI</v>
          </cell>
          <cell r="C32485" t="str">
            <v>38386</v>
          </cell>
        </row>
        <row r="32486">
          <cell r="A32486" t="str">
            <v>1448cd7f-5681-402f-9528-672aee00b9c4</v>
          </cell>
          <cell r="B32486" t="str">
            <v>3838625513-TABA BARU</v>
          </cell>
          <cell r="C32486" t="str">
            <v>38386</v>
          </cell>
        </row>
        <row r="32487">
          <cell r="A32487" t="str">
            <v>dc6f9b28-a669-4adb-87c9-84dbe5428ec8</v>
          </cell>
          <cell r="B32487" t="str">
            <v>3838625518-TANJUNG HERAN</v>
          </cell>
          <cell r="C32487" t="str">
            <v>38386</v>
          </cell>
        </row>
        <row r="32488">
          <cell r="A32488" t="str">
            <v>88a93db3-13c9-4086-b66a-5c04b380cdc6</v>
          </cell>
          <cell r="B32488" t="str">
            <v>3838625519-TANJUNG RAMAN</v>
          </cell>
          <cell r="C32488" t="str">
            <v>38386</v>
          </cell>
        </row>
        <row r="32489">
          <cell r="A32489" t="str">
            <v>571718a0-f448-4ca6-95ee-1ee35ee7d6f1</v>
          </cell>
          <cell r="B32489" t="str">
            <v>3838625505-PADANG KEDEPER</v>
          </cell>
          <cell r="C32489" t="str">
            <v>38386</v>
          </cell>
        </row>
        <row r="32490">
          <cell r="A32490" t="str">
            <v>b3f975ff-93da-4159-a026-2083da08221a</v>
          </cell>
          <cell r="B32490" t="str">
            <v>3838625512-SURAU</v>
          </cell>
          <cell r="C32490" t="str">
            <v>38386</v>
          </cell>
        </row>
        <row r="32491">
          <cell r="A32491" t="str">
            <v>fd4c21c1-0041-4b4b-860c-b5543e7e1608</v>
          </cell>
          <cell r="B32491" t="str">
            <v>3838725521-APOHO</v>
          </cell>
          <cell r="C32491" t="str">
            <v>38387</v>
          </cell>
        </row>
        <row r="32492">
          <cell r="A32492" t="str">
            <v>a42cab2b-d04a-4422-9394-9f8d26be9a36</v>
          </cell>
          <cell r="B32492" t="str">
            <v>3838725526-MEOK</v>
          </cell>
          <cell r="C32492" t="str">
            <v>38387</v>
          </cell>
        </row>
        <row r="32493">
          <cell r="A32493" t="str">
            <v>44d9cebb-3a35-45b9-a29b-553639bcace5</v>
          </cell>
          <cell r="B32493" t="str">
            <v>3838725522-BANJAR SARI</v>
          </cell>
          <cell r="C32493" t="str">
            <v>38387</v>
          </cell>
        </row>
        <row r="32494">
          <cell r="A32494" t="str">
            <v>0741fedb-0a3e-4b48-a35f-9643e52edd3c</v>
          </cell>
          <cell r="B32494" t="str">
            <v>3838725525-MALAKONI</v>
          </cell>
          <cell r="C32494" t="str">
            <v>38387</v>
          </cell>
        </row>
        <row r="32495">
          <cell r="A32495" t="str">
            <v>017a67ad-ff1c-438b-a989-dcd206d96475</v>
          </cell>
          <cell r="B32495" t="str">
            <v>3838725524-KHAYAPU</v>
          </cell>
          <cell r="C32495" t="str">
            <v>38387</v>
          </cell>
        </row>
        <row r="32496">
          <cell r="A32496" t="str">
            <v>bca083cb-e03a-4e6e-889d-8b591ad35886</v>
          </cell>
          <cell r="B32496" t="str">
            <v>3838725523-KAANA</v>
          </cell>
          <cell r="C32496" t="str">
            <v>38387</v>
          </cell>
        </row>
        <row r="32497">
          <cell r="A32497" t="str">
            <v>24e45e07-fd5a-4fb7-a949-4ae83a6461e2</v>
          </cell>
          <cell r="B32497" t="str">
            <v>3851125529-GUNUNG KAYO</v>
          </cell>
          <cell r="C32497" t="str">
            <v>38511</v>
          </cell>
        </row>
        <row r="32498">
          <cell r="A32498" t="str">
            <v>65fa938c-267f-40fa-baea-6cca6c830878</v>
          </cell>
          <cell r="B32498" t="str">
            <v>3851125530-GUNUNG KEMBANG</v>
          </cell>
          <cell r="C32498" t="str">
            <v>38511</v>
          </cell>
        </row>
        <row r="32499">
          <cell r="A32499" t="str">
            <v>9c029958-e50c-4b3a-b843-300614d3ab1d</v>
          </cell>
          <cell r="B32499" t="str">
            <v>3851125534-KAMPUNG BARU</v>
          </cell>
          <cell r="C32499" t="str">
            <v>38511</v>
          </cell>
        </row>
        <row r="32500">
          <cell r="A32500" t="str">
            <v>22ce6067-c684-47cb-84de-deeecd7bbbd8</v>
          </cell>
          <cell r="B32500" t="str">
            <v>3851125539-KURIPAN</v>
          </cell>
          <cell r="C32500" t="str">
            <v>38511</v>
          </cell>
        </row>
        <row r="32501">
          <cell r="A32501" t="str">
            <v>06a625bb-8a45-4f80-813b-75269c1b3d4a</v>
          </cell>
          <cell r="B32501" t="str">
            <v>3851125542-MANGGUL</v>
          </cell>
          <cell r="C32501" t="str">
            <v>38511</v>
          </cell>
        </row>
        <row r="32502">
          <cell r="A32502" t="str">
            <v>40144e5e-eb28-4222-8ad5-297fb802b89c</v>
          </cell>
          <cell r="B32502" t="str">
            <v>3851125544-PADANG BERANGIN</v>
          </cell>
          <cell r="C32502" t="str">
            <v>38511</v>
          </cell>
        </row>
        <row r="32503">
          <cell r="A32503" t="str">
            <v>526003df-f726-4334-a3c4-3c64eb2f16dd</v>
          </cell>
          <cell r="B32503" t="str">
            <v>3851125546-PADANG JAWI</v>
          </cell>
          <cell r="C32503" t="str">
            <v>38511</v>
          </cell>
        </row>
        <row r="32504">
          <cell r="A32504" t="str">
            <v>a7df2f48-fce0-43d7-bd23-fbb84a7be563</v>
          </cell>
          <cell r="B32504" t="str">
            <v>3851125553-TAMBANGAN</v>
          </cell>
          <cell r="C32504" t="str">
            <v>38511</v>
          </cell>
        </row>
        <row r="32505">
          <cell r="A32505" t="str">
            <v>0b1b0f28-cc9f-419e-a9ed-581eb4342a3c</v>
          </cell>
          <cell r="B32505" t="str">
            <v>3851125557-TANJUNG TEBAT</v>
          </cell>
          <cell r="C32505" t="str">
            <v>38511</v>
          </cell>
        </row>
        <row r="32506">
          <cell r="A32506" t="str">
            <v>128c6674-61bf-41a6-a010-a7702c9760c7</v>
          </cell>
          <cell r="B32506" t="str">
            <v>3851125528-GINDOSULI</v>
          </cell>
          <cell r="C32506" t="str">
            <v>38511</v>
          </cell>
        </row>
        <row r="32507">
          <cell r="A32507" t="str">
            <v>b14dea15-3ffd-4998-ab06-ec85b377cbce</v>
          </cell>
          <cell r="B32507" t="str">
            <v>3851125533-JERANGLAH TINGGI</v>
          </cell>
          <cell r="C32507" t="str">
            <v>38511</v>
          </cell>
        </row>
        <row r="32508">
          <cell r="A32508" t="str">
            <v>799233ff-36cb-45e2-8504-7a08ce35bdf6</v>
          </cell>
          <cell r="B32508" t="str">
            <v>3851125536-KEMBANG AYUN</v>
          </cell>
          <cell r="C32508" t="str">
            <v>38511</v>
          </cell>
        </row>
        <row r="32509">
          <cell r="A32509" t="str">
            <v>5efabd84-63b1-4d23-9f35-4422aa93b3a7</v>
          </cell>
          <cell r="B32509" t="str">
            <v>3851125538-KOTA PADANG</v>
          </cell>
          <cell r="C32509" t="str">
            <v>38511</v>
          </cell>
        </row>
        <row r="32510">
          <cell r="A32510" t="str">
            <v>d6aaac3f-9ed0-4c14-9e5e-18fe2f4a13ed</v>
          </cell>
          <cell r="B32510" t="str">
            <v>3851125541-LUBUK SIRIH ULU</v>
          </cell>
          <cell r="C32510" t="str">
            <v>38511</v>
          </cell>
        </row>
        <row r="32511">
          <cell r="A32511" t="str">
            <v>f38d70e5-d66c-407c-9def-03fdcdb59cb1</v>
          </cell>
          <cell r="B32511" t="str">
            <v>3851125547-PADANG KAPUK</v>
          </cell>
          <cell r="C32511" t="str">
            <v>38511</v>
          </cell>
        </row>
        <row r="32512">
          <cell r="A32512" t="str">
            <v>22f43ddc-dc0f-478c-bf7c-41d72acd696f</v>
          </cell>
          <cell r="B32512" t="str">
            <v>3851125549-PADANG NIBUNG</v>
          </cell>
          <cell r="C32512" t="str">
            <v>38511</v>
          </cell>
        </row>
        <row r="32513">
          <cell r="A32513" t="str">
            <v>b42b49ce-8c83-4d49-a4bb-d02c3193bac7</v>
          </cell>
          <cell r="B32513" t="str">
            <v>3851125554-TANJUNG AUR</v>
          </cell>
          <cell r="C32513" t="str">
            <v>38511</v>
          </cell>
        </row>
        <row r="32514">
          <cell r="A32514" t="str">
            <v>30189232-fe99-4ee0-8b43-69a6ce59fdb0</v>
          </cell>
          <cell r="B32514" t="str">
            <v>3851125556-TANJUNG RAMAN</v>
          </cell>
          <cell r="C32514" t="str">
            <v>38511</v>
          </cell>
        </row>
        <row r="32515">
          <cell r="A32515" t="str">
            <v>c895f002-b75e-40ca-b53b-d19d254ff476</v>
          </cell>
          <cell r="B32515" t="str">
            <v>3851125527-GELOMBANG (GELUMBANG)</v>
          </cell>
          <cell r="C32515" t="str">
            <v>38511</v>
          </cell>
        </row>
        <row r="32516">
          <cell r="A32516" t="str">
            <v>65d58879-d7c6-4651-9b88-70dd5513f99b</v>
          </cell>
          <cell r="B32516" t="str">
            <v>3851125532-JERANGLAH RENDAH</v>
          </cell>
          <cell r="C32516" t="str">
            <v>38511</v>
          </cell>
        </row>
        <row r="32517">
          <cell r="A32517" t="str">
            <v>90aee4c6-ba57-4e75-aed9-36d8c8109d59</v>
          </cell>
          <cell r="B32517" t="str">
            <v>3851125535-KAYU KUNYIT</v>
          </cell>
          <cell r="C32517" t="str">
            <v>38511</v>
          </cell>
        </row>
        <row r="32518">
          <cell r="A32518" t="str">
            <v>320416cf-3c90-44bd-ad4d-91058ee97178</v>
          </cell>
          <cell r="B32518" t="str">
            <v>3851125537-KETAPING</v>
          </cell>
          <cell r="C32518" t="str">
            <v>38511</v>
          </cell>
        </row>
        <row r="32519">
          <cell r="A32519" t="str">
            <v>1177bb04-b789-4832-a40a-5afeebccb14c</v>
          </cell>
          <cell r="B32519" t="str">
            <v>3851125545-PADANG BURNAI</v>
          </cell>
          <cell r="C32519" t="str">
            <v>38511</v>
          </cell>
        </row>
        <row r="32520">
          <cell r="A32520" t="str">
            <v>447d18b0-1bc4-4dde-831f-f4af93a82d53</v>
          </cell>
          <cell r="B32520" t="str">
            <v>3851125548-PADANG MANIS</v>
          </cell>
          <cell r="C32520" t="str">
            <v>38511</v>
          </cell>
        </row>
        <row r="32521">
          <cell r="A32521" t="str">
            <v>fe15e4f8-4f03-4b42-be65-2e41b674ce12</v>
          </cell>
          <cell r="B32521" t="str">
            <v>3851125550-PADANG NIUR</v>
          </cell>
          <cell r="C32521" t="str">
            <v>38511</v>
          </cell>
        </row>
        <row r="32522">
          <cell r="A32522" t="str">
            <v>372081ef-44db-44d5-8031-3c5a91bf55f9</v>
          </cell>
          <cell r="B32522" t="str">
            <v>3851125552-TALANG INDAH</v>
          </cell>
          <cell r="C32522" t="str">
            <v>38511</v>
          </cell>
        </row>
        <row r="32523">
          <cell r="A32523" t="str">
            <v>e1afbdc5-f931-4a8f-999b-216ad468bb20</v>
          </cell>
          <cell r="B32523" t="str">
            <v>3851125555-TANJUNG BESAR</v>
          </cell>
          <cell r="C32523" t="str">
            <v>38511</v>
          </cell>
        </row>
        <row r="32524">
          <cell r="A32524" t="str">
            <v>4aa03126-7caf-4baf-bdab-81df5e1920f7</v>
          </cell>
          <cell r="B32524" t="str">
            <v>3851125531-GUNUNG SAKTI</v>
          </cell>
          <cell r="C32524" t="str">
            <v>38511</v>
          </cell>
        </row>
        <row r="32525">
          <cell r="A32525" t="str">
            <v>21cc2c85-0a77-4db0-8e20-22d4fe3c0e15</v>
          </cell>
          <cell r="B32525" t="str">
            <v>3851125543-MELAO</v>
          </cell>
          <cell r="C32525" t="str">
            <v>38511</v>
          </cell>
        </row>
        <row r="32526">
          <cell r="A32526" t="str">
            <v>cb8982d3-112b-45e7-8ff3-302be2ee2472</v>
          </cell>
          <cell r="B32526" t="str">
            <v>3851125558-TEBAT KUBU</v>
          </cell>
          <cell r="C32526" t="str">
            <v>38511</v>
          </cell>
        </row>
        <row r="32527">
          <cell r="A32527" t="str">
            <v>6db6a3b8-c994-47d7-98b3-2f9f0173d6f3</v>
          </cell>
          <cell r="B32527" t="str">
            <v>3851125560-TUMBUK TEBING</v>
          </cell>
          <cell r="C32527" t="str">
            <v>38511</v>
          </cell>
        </row>
        <row r="32528">
          <cell r="A32528" t="str">
            <v>9a260daa-0b06-4cac-a48e-3246b95fc0f7</v>
          </cell>
          <cell r="B32528" t="str">
            <v>3851125540-LUBUK SIRIH ILIR</v>
          </cell>
          <cell r="C32528" t="str">
            <v>38511</v>
          </cell>
        </row>
        <row r="32529">
          <cell r="A32529" t="str">
            <v>e9cc5dd3-59b7-400a-89e2-73fdc77522ee</v>
          </cell>
          <cell r="B32529" t="str">
            <v>3851125551-PADANG PANDAN</v>
          </cell>
          <cell r="C32529" t="str">
            <v>38511</v>
          </cell>
        </row>
        <row r="32530">
          <cell r="A32530" t="str">
            <v>e960f7f1-b529-44ad-83c5-ac80d92832c1</v>
          </cell>
          <cell r="B32530" t="str">
            <v>3851125559-TERULUNG</v>
          </cell>
          <cell r="C32530" t="str">
            <v>38511</v>
          </cell>
        </row>
        <row r="32531">
          <cell r="A32531" t="str">
            <v>ce1e90c6-0782-4211-a270-674c02131c9d</v>
          </cell>
          <cell r="B32531" t="str">
            <v>3851225561-PASAR BARU</v>
          </cell>
          <cell r="C32531" t="str">
            <v>38512</v>
          </cell>
        </row>
        <row r="32532">
          <cell r="A32532" t="str">
            <v>7df7d4fb-f625-4d21-be43-5dba361fb369</v>
          </cell>
          <cell r="B32532" t="str">
            <v>3851325563-GUNUNG AYU I</v>
          </cell>
          <cell r="C32532" t="str">
            <v>38513</v>
          </cell>
        </row>
        <row r="32533">
          <cell r="A32533" t="str">
            <v>65754cfd-b305-4021-8ed3-606761d76564</v>
          </cell>
          <cell r="B32533" t="str">
            <v>3851325565-KOTA MEDAN</v>
          </cell>
          <cell r="C32533" t="str">
            <v>38513</v>
          </cell>
        </row>
        <row r="32534">
          <cell r="A32534" t="str">
            <v>56a188c9-8ce4-4322-bdd1-8f73062dee3b</v>
          </cell>
          <cell r="B32534" t="str">
            <v>3851325562-BATU LAMBANG</v>
          </cell>
          <cell r="C32534" t="str">
            <v>38513</v>
          </cell>
        </row>
        <row r="32535">
          <cell r="A32535" t="str">
            <v>6d50177a-e2dc-478b-a931-2ed92e554081</v>
          </cell>
          <cell r="B32535" t="str">
            <v>3851325564-IBUL</v>
          </cell>
          <cell r="C32535" t="str">
            <v>38513</v>
          </cell>
        </row>
        <row r="32536">
          <cell r="A32536" t="str">
            <v>ad6f458f-aff4-489a-85dd-fbbf4985b250</v>
          </cell>
          <cell r="B32536" t="str">
            <v>3851325566-PAGAR DEWA</v>
          </cell>
          <cell r="C32536" t="str">
            <v>38513</v>
          </cell>
        </row>
        <row r="32537">
          <cell r="A32537" t="str">
            <v>823cddab-68e3-4a6c-ae65-9e5e2436a034</v>
          </cell>
          <cell r="B32537" t="str">
            <v>3851425567-BELAKANG GEDUNG</v>
          </cell>
          <cell r="C32537" t="str">
            <v>38514</v>
          </cell>
        </row>
        <row r="32538">
          <cell r="A32538" t="str">
            <v>973c83ea-0c96-432c-ac18-e8d552ccbafe</v>
          </cell>
          <cell r="B32538" t="str">
            <v>3851525568-PASAR BAWAH</v>
          </cell>
          <cell r="C32538" t="str">
            <v>38515</v>
          </cell>
        </row>
        <row r="32539">
          <cell r="A32539" t="str">
            <v>017be56c-ffbc-4a95-8a71-e0f42ab73598</v>
          </cell>
          <cell r="B32539" t="str">
            <v>3851625569-KETAPANG BESAR</v>
          </cell>
          <cell r="C32539" t="str">
            <v>38516</v>
          </cell>
        </row>
        <row r="32540">
          <cell r="A32540" t="str">
            <v>ee30d0f9-bfa2-4d58-84b5-001e1dc4a8c4</v>
          </cell>
          <cell r="B32540" t="str">
            <v>3851725571-PADANG SIALANG</v>
          </cell>
          <cell r="C32540" t="str">
            <v>38517</v>
          </cell>
        </row>
        <row r="32541">
          <cell r="A32541" t="str">
            <v>250b0084-ec25-4ed1-b02f-24b780be3db3</v>
          </cell>
          <cell r="B32541" t="str">
            <v>3851725570-GUNUNG MESIR</v>
          </cell>
          <cell r="C32541" t="str">
            <v>38517</v>
          </cell>
        </row>
        <row r="32542">
          <cell r="A32542" t="str">
            <v>8988c10c-bab9-409e-8248-1d909d3fc889</v>
          </cell>
          <cell r="B32542" t="str">
            <v>3851825573-PASAR MULIA</v>
          </cell>
          <cell r="C32542" t="str">
            <v>38518</v>
          </cell>
        </row>
        <row r="32543">
          <cell r="A32543" t="str">
            <v>9e087d3e-ca3d-47bd-af9d-6478e5b7c253</v>
          </cell>
          <cell r="B32543" t="str">
            <v>3851825574-TANJUNG MULIA</v>
          </cell>
          <cell r="C32543" t="str">
            <v>38518</v>
          </cell>
        </row>
        <row r="32544">
          <cell r="A32544" t="str">
            <v>9e402b47-6fa4-4b40-a9a6-36d9130f13c2</v>
          </cell>
          <cell r="B32544" t="str">
            <v>3851825572-BATU KUNING</v>
          </cell>
          <cell r="C32544" t="str">
            <v>38518</v>
          </cell>
        </row>
        <row r="32545">
          <cell r="A32545" t="str">
            <v>efdf6693-e194-4029-8ebd-e7ce4e43ebe1</v>
          </cell>
          <cell r="B32545" t="str">
            <v>3855225575-BABATAN ILIR</v>
          </cell>
          <cell r="C32545" t="str">
            <v>38552</v>
          </cell>
        </row>
        <row r="32546">
          <cell r="A32546" t="str">
            <v>43446379-1022-4b47-931a-603193ba0efb</v>
          </cell>
          <cell r="B32546" t="str">
            <v>3855225580-DURIAN SEGINIM</v>
          </cell>
          <cell r="C32546" t="str">
            <v>38552</v>
          </cell>
        </row>
        <row r="32547">
          <cell r="A32547" t="str">
            <v>897d2530-51aa-4fb1-8be1-6e1a344caa1f</v>
          </cell>
          <cell r="B32547" t="str">
            <v>3855225583-GUNUNG AYU II</v>
          </cell>
          <cell r="C32547" t="str">
            <v>38552</v>
          </cell>
        </row>
        <row r="32548">
          <cell r="A32548" t="str">
            <v>38f437fb-7456-40c1-86fc-c341996fb08c</v>
          </cell>
          <cell r="B32548" t="str">
            <v>3855225585-KOTA BUMI BARU</v>
          </cell>
          <cell r="C32548" t="str">
            <v>38552</v>
          </cell>
        </row>
        <row r="32549">
          <cell r="A32549" t="str">
            <v>cd2b4ca8-b7cf-42fc-a045-613da583fff0</v>
          </cell>
          <cell r="B32549" t="str">
            <v>3855225587-MUARA PAYANG</v>
          </cell>
          <cell r="C32549" t="str">
            <v>38552</v>
          </cell>
        </row>
        <row r="32550">
          <cell r="A32550" t="str">
            <v>66601889-ad42-4926-80ec-183bf23e3fa4</v>
          </cell>
          <cell r="B32550" t="str">
            <v>3855225593-SINDANG BULAN</v>
          </cell>
          <cell r="C32550" t="str">
            <v>38552</v>
          </cell>
        </row>
        <row r="32551">
          <cell r="A32551" t="str">
            <v>34d9d058-4f37-4b88-b6ac-87e903ff8a17</v>
          </cell>
          <cell r="B32551" t="str">
            <v>3855225595-TANJUNG AGUNG</v>
          </cell>
          <cell r="C32551" t="str">
            <v>38552</v>
          </cell>
        </row>
        <row r="32552">
          <cell r="A32552" t="str">
            <v>ea111056-833e-4540-a705-75f4b2961528</v>
          </cell>
          <cell r="B32552" t="str">
            <v>3855225576-BABATAN ULU</v>
          </cell>
          <cell r="C32552" t="str">
            <v>38552</v>
          </cell>
        </row>
        <row r="32553">
          <cell r="A32553" t="str">
            <v>e3d79698-9a19-40fa-8faf-fd99da1e5946</v>
          </cell>
          <cell r="B32553" t="str">
            <v>3855225579-DARAT SAWAH ULU (HULU)</v>
          </cell>
          <cell r="C32553" t="str">
            <v>38552</v>
          </cell>
        </row>
        <row r="32554">
          <cell r="A32554" t="str">
            <v>270d0af7-256e-4a8a-ac0c-319bcbb86005</v>
          </cell>
          <cell r="B32554" t="str">
            <v>3855225582-DUSUN TENGAH</v>
          </cell>
          <cell r="C32554" t="str">
            <v>38552</v>
          </cell>
        </row>
        <row r="32555">
          <cell r="A32555" t="str">
            <v>529d8473-eb39-4597-9dc0-e1a6ba206af4</v>
          </cell>
          <cell r="B32555" t="str">
            <v>3855225586-MUARA DANAU</v>
          </cell>
          <cell r="C32555" t="str">
            <v>38552</v>
          </cell>
        </row>
        <row r="32556">
          <cell r="A32556" t="str">
            <v>4aa82d6d-c678-4d06-becb-243838a7686b</v>
          </cell>
          <cell r="B32556" t="str">
            <v>3855225591-PAJAR BULAN</v>
          </cell>
          <cell r="C32556" t="str">
            <v>38552</v>
          </cell>
        </row>
        <row r="32557">
          <cell r="A32557" t="str">
            <v>c2948d07-1901-4755-a761-31aece61945a</v>
          </cell>
          <cell r="B32557" t="str">
            <v>3855225596-TANJUNG MENANG</v>
          </cell>
          <cell r="C32557" t="str">
            <v>38552</v>
          </cell>
        </row>
        <row r="32558">
          <cell r="A32558" t="str">
            <v>94f25665-acc8-469e-8d7f-3cb7f9f42975</v>
          </cell>
          <cell r="B32558" t="str">
            <v>3855225581-DUSUN BARU</v>
          </cell>
          <cell r="C32558" t="str">
            <v>38552</v>
          </cell>
        </row>
        <row r="32559">
          <cell r="A32559" t="str">
            <v>de0760ca-da1c-4b0f-897b-4871fdacd649</v>
          </cell>
          <cell r="B32559" t="str">
            <v>3855225584-KOTA AGUNG</v>
          </cell>
          <cell r="C32559" t="str">
            <v>38552</v>
          </cell>
        </row>
        <row r="32560">
          <cell r="A32560" t="str">
            <v>9ecd4fdb-e9d6-444f-ac59-128cf393526e</v>
          </cell>
          <cell r="B32560" t="str">
            <v>3855225588-MUARA PULUTAN</v>
          </cell>
          <cell r="C32560" t="str">
            <v>38552</v>
          </cell>
        </row>
        <row r="32561">
          <cell r="A32561" t="str">
            <v>9a4ab893-b863-43f7-918d-a11b9bb3c5c4</v>
          </cell>
          <cell r="B32561" t="str">
            <v>3855225590-PADANG SIRING</v>
          </cell>
          <cell r="C32561" t="str">
            <v>38552</v>
          </cell>
        </row>
        <row r="32562">
          <cell r="A32562" t="str">
            <v>e1dd8a20-da76-44e4-a490-cc042bea4072</v>
          </cell>
          <cell r="B32562" t="str">
            <v>3855225592-PASAR BARU</v>
          </cell>
          <cell r="C32562" t="str">
            <v>38552</v>
          </cell>
        </row>
        <row r="32563">
          <cell r="A32563" t="str">
            <v>671344b8-9743-40eb-8203-bd64c1614300</v>
          </cell>
          <cell r="B32563" t="str">
            <v>3855225577-BANDING AGUNG</v>
          </cell>
          <cell r="C32563" t="str">
            <v>38552</v>
          </cell>
        </row>
        <row r="32564">
          <cell r="A32564" t="str">
            <v>f73ac6f7-e31f-426c-9a04-0bfe6031f92b</v>
          </cell>
          <cell r="B32564" t="str">
            <v>3855225594-SUKARAJA</v>
          </cell>
          <cell r="C32564" t="str">
            <v>38552</v>
          </cell>
        </row>
        <row r="32565">
          <cell r="A32565" t="str">
            <v>427a2467-0a9b-471d-b2d1-2c9befa0f227</v>
          </cell>
          <cell r="B32565" t="str">
            <v>3855225578-DARAT SAWAH ILIR (HILIR)</v>
          </cell>
          <cell r="C32565" t="str">
            <v>38552</v>
          </cell>
        </row>
        <row r="32566">
          <cell r="A32566" t="str">
            <v>92d1f5af-7661-4b9d-bc78-77e9d257e362</v>
          </cell>
          <cell r="B32566" t="str">
            <v>3855225589-PADANG LEBAR</v>
          </cell>
          <cell r="C32566" t="str">
            <v>38552</v>
          </cell>
        </row>
        <row r="32567">
          <cell r="A32567" t="str">
            <v>0a76fcc9-c8de-4ad8-942c-09723bcd5456</v>
          </cell>
          <cell r="B32567" t="str">
            <v>3855325620-RANTAU SIALANG</v>
          </cell>
          <cell r="C32567" t="str">
            <v>38553</v>
          </cell>
        </row>
        <row r="32568">
          <cell r="A32568" t="str">
            <v>d63d7ad5-1acb-4b25-a10f-2ac4aa44f27e</v>
          </cell>
          <cell r="B32568" t="str">
            <v>3855325625-TANJUNG BESAR</v>
          </cell>
          <cell r="C32568" t="str">
            <v>38553</v>
          </cell>
        </row>
        <row r="32569">
          <cell r="A32569" t="str">
            <v>1ad7c6ca-60d7-48cd-b3ae-2a1046816249</v>
          </cell>
          <cell r="B32569" t="str">
            <v>3855325616-PAGAR BANYU</v>
          </cell>
          <cell r="C32569" t="str">
            <v>38553</v>
          </cell>
        </row>
        <row r="32570">
          <cell r="A32570" t="str">
            <v>efb7fdf8-ecb3-4d06-a46b-52ca1fd614d6</v>
          </cell>
          <cell r="B32570" t="str">
            <v>3855325618-PALAK SIRING</v>
          </cell>
          <cell r="C32570" t="str">
            <v>38553</v>
          </cell>
        </row>
        <row r="32571">
          <cell r="A32571" t="str">
            <v>a0130272-1c9e-462c-ab8c-f2aabfae37d6</v>
          </cell>
          <cell r="B32571" t="str">
            <v>3855325626-TANJUNG NANTI (SUKANANTI)</v>
          </cell>
          <cell r="C32571" t="str">
            <v>38553</v>
          </cell>
        </row>
        <row r="32572">
          <cell r="A32572" t="str">
            <v>12b4d6c1-2e53-499a-9513-b0e2c1b519c3</v>
          </cell>
          <cell r="B32572" t="str">
            <v>3855325608-LIMUS</v>
          </cell>
          <cell r="C32572" t="str">
            <v>38553</v>
          </cell>
        </row>
        <row r="32573">
          <cell r="A32573" t="str">
            <v>0c853ce3-3a60-4144-ab95-11200931aa4d</v>
          </cell>
          <cell r="B32573" t="str">
            <v>3855325613-NANJUNGAN</v>
          </cell>
          <cell r="C32573" t="str">
            <v>38553</v>
          </cell>
        </row>
        <row r="32574">
          <cell r="A32574" t="str">
            <v>d6412624-8531-4f25-be5b-2b562590b7ed</v>
          </cell>
          <cell r="B32574" t="str">
            <v>3855325598-BATU AMPAR</v>
          </cell>
          <cell r="C32574" t="str">
            <v>38553</v>
          </cell>
        </row>
        <row r="32575">
          <cell r="A32575" t="str">
            <v>81026713-d8d9-482c-a841-350196b59318</v>
          </cell>
          <cell r="B32575" t="str">
            <v>3855325604-KEBAN AGUNG I</v>
          </cell>
          <cell r="C32575" t="str">
            <v>38553</v>
          </cell>
        </row>
        <row r="32576">
          <cell r="A32576" t="str">
            <v>af738e6f-6345-4f68-b4db-b37d1d496b51</v>
          </cell>
          <cell r="B32576" t="str">
            <v>3855325609-LUBUK LADUNG</v>
          </cell>
          <cell r="C32576" t="str">
            <v>38553</v>
          </cell>
        </row>
        <row r="32577">
          <cell r="A32577" t="str">
            <v>aa435a35-5767-45f2-9697-c707eee02383</v>
          </cell>
          <cell r="B32577" t="str">
            <v>3855325611-MUARA TIGA</v>
          </cell>
          <cell r="C32577" t="str">
            <v>38553</v>
          </cell>
        </row>
        <row r="32578">
          <cell r="A32578" t="str">
            <v>16bb45eb-08e6-4961-881f-8483488fa97e</v>
          </cell>
          <cell r="B32578" t="str">
            <v>3855325615-PADANG BINDU</v>
          </cell>
          <cell r="C32578" t="str">
            <v>38553</v>
          </cell>
        </row>
        <row r="32579">
          <cell r="A32579" t="str">
            <v>aa375ce7-48aa-40d9-939f-e70471d0084e</v>
          </cell>
          <cell r="B32579" t="str">
            <v>3855325597-AIR SULAU</v>
          </cell>
          <cell r="C32579" t="str">
            <v>38553</v>
          </cell>
        </row>
        <row r="32580">
          <cell r="A32580" t="str">
            <v>728858fb-7265-4a3f-a3f6-1bb228beb643</v>
          </cell>
          <cell r="B32580" t="str">
            <v>3855325599-BETUNGAN</v>
          </cell>
          <cell r="C32580" t="str">
            <v>38553</v>
          </cell>
        </row>
        <row r="32581">
          <cell r="A32581" t="str">
            <v>f280d429-bc3e-4d81-b387-641640663761</v>
          </cell>
          <cell r="B32581" t="str">
            <v>3855325603-KARANG CAYA</v>
          </cell>
          <cell r="C32581" t="str">
            <v>38553</v>
          </cell>
        </row>
        <row r="32582">
          <cell r="A32582" t="str">
            <v>729e4a5e-dc96-4601-a0e6-a6f3037c5a63</v>
          </cell>
          <cell r="B32582" t="str">
            <v>3855325605-KEBAN AGUNG II</v>
          </cell>
          <cell r="C32582" t="str">
            <v>38553</v>
          </cell>
        </row>
        <row r="32583">
          <cell r="A32583" t="str">
            <v>2ecaab8f-0fd9-4e9e-9a83-abc5e407cc07</v>
          </cell>
          <cell r="B32583" t="str">
            <v>3855325607-LAWANG AGUNG</v>
          </cell>
          <cell r="C32583" t="str">
            <v>38553</v>
          </cell>
        </row>
        <row r="32584">
          <cell r="A32584" t="str">
            <v>a0b58857-fbaa-4c7f-a30f-51668e1b1ecd</v>
          </cell>
          <cell r="B32584" t="str">
            <v>3855325612-MUARA TIGA ILIR</v>
          </cell>
          <cell r="C32584" t="str">
            <v>38553</v>
          </cell>
        </row>
        <row r="32585">
          <cell r="A32585" t="str">
            <v>f7ebad75-86cf-411f-92e9-611de9f26f37</v>
          </cell>
          <cell r="B32585" t="str">
            <v>3855325614-NANTI AGUNG</v>
          </cell>
          <cell r="C32585" t="str">
            <v>38553</v>
          </cell>
        </row>
        <row r="32586">
          <cell r="A32586" t="str">
            <v>30a00d12-b19d-4426-959b-7edcd512226c</v>
          </cell>
          <cell r="B32586" t="str">
            <v>3855325619-PENINDAIAN</v>
          </cell>
          <cell r="C32586" t="str">
            <v>38553</v>
          </cell>
        </row>
        <row r="32587">
          <cell r="A32587" t="str">
            <v>b9359224-3304-45c2-bd96-7badfef0d13a</v>
          </cell>
          <cell r="B32587" t="str">
            <v>3855325621-SUKA JAYA</v>
          </cell>
          <cell r="C32587" t="str">
            <v>38553</v>
          </cell>
        </row>
        <row r="32588">
          <cell r="A32588" t="str">
            <v>0cf37f4e-c064-4657-8bd5-11f95efc544f</v>
          </cell>
          <cell r="B32588" t="str">
            <v>3855325623-SUKARAMI I</v>
          </cell>
          <cell r="C32588" t="str">
            <v>38553</v>
          </cell>
        </row>
        <row r="32589">
          <cell r="A32589" t="str">
            <v>de5b2d6e-1afe-48dd-9a6c-0a630dfd749c</v>
          </cell>
          <cell r="B32589" t="str">
            <v>3855325627-TANJUNG NEGARA</v>
          </cell>
          <cell r="C32589" t="str">
            <v>38553</v>
          </cell>
        </row>
        <row r="32590">
          <cell r="A32590" t="str">
            <v>fc1b5d55-286b-4afc-94fc-7756d71c1ab6</v>
          </cell>
          <cell r="B32590" t="str">
            <v>3855325600-BUMI AGUNG</v>
          </cell>
          <cell r="C32590" t="str">
            <v>38553</v>
          </cell>
        </row>
        <row r="32591">
          <cell r="A32591" t="str">
            <v>212aa32b-a708-46f6-b59e-f638e2e26979</v>
          </cell>
          <cell r="B32591" t="str">
            <v>3855325617-PAJAR BULAN</v>
          </cell>
          <cell r="C32591" t="str">
            <v>38553</v>
          </cell>
        </row>
        <row r="32592">
          <cell r="A32592" t="str">
            <v>d3bc199a-137d-4ce5-b8fe-9a967353963b</v>
          </cell>
          <cell r="B32592" t="str">
            <v>3855325601-DURIAN SEBATANG</v>
          </cell>
          <cell r="C32592" t="str">
            <v>38553</v>
          </cell>
        </row>
        <row r="32593">
          <cell r="A32593" t="str">
            <v>24d34e9b-534d-4b08-aa82-6f626fc939e9</v>
          </cell>
          <cell r="B32593" t="str">
            <v>3855325610-LUBUK RESAM</v>
          </cell>
          <cell r="C32593" t="str">
            <v>38553</v>
          </cell>
        </row>
        <row r="32594">
          <cell r="A32594" t="str">
            <v>3ce88f8d-7d92-4b6a-aa15-db9097b03342</v>
          </cell>
          <cell r="B32594" t="str">
            <v>3855325622-SUKA RAJA</v>
          </cell>
          <cell r="C32594" t="str">
            <v>38553</v>
          </cell>
        </row>
        <row r="32595">
          <cell r="A32595" t="str">
            <v>31290a0e-4e2b-4aa9-9d4e-6c7efc23a257</v>
          </cell>
          <cell r="B32595" t="str">
            <v>3855325624-TANJUNG ALAM</v>
          </cell>
          <cell r="C32595" t="str">
            <v>38553</v>
          </cell>
        </row>
        <row r="32596">
          <cell r="A32596" t="str">
            <v>97cd645e-3173-46f6-822c-16c478d46247</v>
          </cell>
          <cell r="B32596" t="str">
            <v>3855325602-KARANG AGUNG</v>
          </cell>
          <cell r="C32596" t="str">
            <v>38553</v>
          </cell>
        </row>
        <row r="32597">
          <cell r="A32597" t="str">
            <v>34033205-9557-42af-9aaa-c05619f0a099</v>
          </cell>
          <cell r="B32597" t="str">
            <v>3855325606-KEBAN AGUNG III</v>
          </cell>
          <cell r="C32597" t="str">
            <v>38553</v>
          </cell>
        </row>
        <row r="32598">
          <cell r="A32598" t="str">
            <v>cbe91e67-768c-4756-840c-b6cc120ce2a5</v>
          </cell>
          <cell r="B32598" t="str">
            <v>3857125628-AIR KEMANG</v>
          </cell>
          <cell r="C32598" t="str">
            <v>38571</v>
          </cell>
        </row>
        <row r="32599">
          <cell r="A32599" t="str">
            <v>9a2f2b3e-8425-4658-a5d4-4967510a318a</v>
          </cell>
          <cell r="B32599" t="str">
            <v>3857125630-ANGGUT</v>
          </cell>
          <cell r="C32599" t="str">
            <v>38571</v>
          </cell>
        </row>
        <row r="32600">
          <cell r="A32600" t="str">
            <v>3c99195b-04bc-416a-b284-eb383fd3dcf6</v>
          </cell>
          <cell r="B32600" t="str">
            <v>3857125632-BATU BANDUNG</v>
          </cell>
          <cell r="C32600" t="str">
            <v>38571</v>
          </cell>
        </row>
        <row r="32601">
          <cell r="A32601" t="str">
            <v>de1bfdad-1612-4f9b-aebd-6a6ec5a4abee</v>
          </cell>
          <cell r="B32601" t="str">
            <v>3857125634-CINTO MANDI</v>
          </cell>
          <cell r="C32601" t="str">
            <v>38571</v>
          </cell>
        </row>
        <row r="32602">
          <cell r="A32602" t="str">
            <v>542e1906-0147-448e-b7c5-1c0d5bd7b3d7</v>
          </cell>
          <cell r="B32602" t="str">
            <v>3857125636-GEDUNG AGUNG</v>
          </cell>
          <cell r="C32602" t="str">
            <v>38571</v>
          </cell>
        </row>
        <row r="32603">
          <cell r="A32603" t="str">
            <v>835b7653-414b-432b-9649-6861a85502af</v>
          </cell>
          <cell r="B32603" t="str">
            <v>3857125641-KOTA BUMI</v>
          </cell>
          <cell r="C32603" t="str">
            <v>38571</v>
          </cell>
        </row>
        <row r="32604">
          <cell r="A32604" t="str">
            <v>61670e05-6075-4d04-a07f-4a01a0a67d1e</v>
          </cell>
          <cell r="B32604" t="str">
            <v>3857125644-NANJUNGAN</v>
          </cell>
          <cell r="C32604" t="str">
            <v>38571</v>
          </cell>
        </row>
        <row r="32605">
          <cell r="A32605" t="str">
            <v>a6f85e14-f1b5-499e-98a9-82ccf562dfa5</v>
          </cell>
          <cell r="B32605" t="str">
            <v>3857125646-PADANG BERIANG</v>
          </cell>
          <cell r="C32605" t="str">
            <v>38571</v>
          </cell>
        </row>
        <row r="32606">
          <cell r="A32606" t="str">
            <v>0ce590e7-14e6-4612-8a83-ff9f61233ab6</v>
          </cell>
          <cell r="B32606" t="str">
            <v>3857125648-PADANG MUMPO</v>
          </cell>
          <cell r="C32606" t="str">
            <v>38571</v>
          </cell>
        </row>
        <row r="32607">
          <cell r="A32607" t="str">
            <v>98e35fc8-c1bd-40b4-9698-5c27726a333c</v>
          </cell>
          <cell r="B32607" t="str">
            <v>3857125652-PALAK BENGKERUNG</v>
          </cell>
          <cell r="C32607" t="str">
            <v>38571</v>
          </cell>
        </row>
        <row r="32608">
          <cell r="A32608" t="str">
            <v>4ece7480-4ed8-483e-9bb7-3a0c6ff63468</v>
          </cell>
          <cell r="B32608" t="str">
            <v>3857125666-TANGGO RASO</v>
          </cell>
          <cell r="C32608" t="str">
            <v>38571</v>
          </cell>
        </row>
        <row r="32609">
          <cell r="A32609" t="str">
            <v>c531f103-ae58-40ba-9287-6c367e45343d</v>
          </cell>
          <cell r="B32609" t="str">
            <v>3857125671-TELAGA DALAM</v>
          </cell>
          <cell r="C32609" t="str">
            <v>38571</v>
          </cell>
        </row>
        <row r="32610">
          <cell r="A32610" t="str">
            <v>89295b35-e077-472a-8603-7c568e8727db</v>
          </cell>
          <cell r="B32610" t="str">
            <v>3857125673-TUNGKAL II</v>
          </cell>
          <cell r="C32610" t="str">
            <v>38571</v>
          </cell>
        </row>
        <row r="32611">
          <cell r="A32611" t="str">
            <v>fd8eb363-fdf9-4252-b3fa-3813f5fda300</v>
          </cell>
          <cell r="B32611" t="str">
            <v>3857125629-AIR UMBAN</v>
          </cell>
          <cell r="C32611" t="str">
            <v>38571</v>
          </cell>
        </row>
        <row r="32612">
          <cell r="A32612" t="str">
            <v>4bfb54db-9f5f-4b0b-8377-c83ee3e7758b</v>
          </cell>
          <cell r="B32612" t="str">
            <v>3857125631-BANDUNG AYU</v>
          </cell>
          <cell r="C32612" t="str">
            <v>38571</v>
          </cell>
        </row>
        <row r="32613">
          <cell r="A32613" t="str">
            <v>454ac249-a7fd-409d-88ce-ed258dc50475</v>
          </cell>
          <cell r="B32613" t="str">
            <v>3857125637-KARANG CAYO</v>
          </cell>
          <cell r="C32613" t="str">
            <v>38571</v>
          </cell>
        </row>
        <row r="32614">
          <cell r="A32614" t="str">
            <v>dccdc8a8-29a6-4abc-9db6-ea7361a11cfb</v>
          </cell>
          <cell r="B32614" t="str">
            <v>3857125643-MASAT</v>
          </cell>
          <cell r="C32614" t="str">
            <v>38571</v>
          </cell>
        </row>
        <row r="32615">
          <cell r="A32615" t="str">
            <v>4c910aa6-7028-4e1b-8ede-84a471289a9d</v>
          </cell>
          <cell r="B32615" t="str">
            <v>3857125645-NAPAL MELINTANG</v>
          </cell>
          <cell r="C32615" t="str">
            <v>38571</v>
          </cell>
        </row>
        <row r="32616">
          <cell r="A32616" t="str">
            <v>8c23d75f-67c6-4cd6-a063-b847792ab2b2</v>
          </cell>
          <cell r="B32616" t="str">
            <v>3857125647-PADANG LEBAR</v>
          </cell>
          <cell r="C32616" t="str">
            <v>38571</v>
          </cell>
        </row>
        <row r="32617">
          <cell r="A32617" t="str">
            <v>ed799974-a256-4a18-84dd-074d0b7cbd2f</v>
          </cell>
          <cell r="B32617" t="str">
            <v>3857125649-PADANG SERASAN</v>
          </cell>
          <cell r="C32617" t="str">
            <v>38571</v>
          </cell>
        </row>
        <row r="32618">
          <cell r="A32618" t="str">
            <v>bd40821c-f885-4fa0-b0f5-4c0428b6342a</v>
          </cell>
          <cell r="B32618" t="str">
            <v>3857125651-PAGAR GADING</v>
          </cell>
          <cell r="C32618" t="str">
            <v>38571</v>
          </cell>
        </row>
        <row r="32619">
          <cell r="A32619" t="str">
            <v>38215181-cda0-4f2c-90d4-be5c55dd8cbf</v>
          </cell>
          <cell r="B32619" t="str">
            <v>3857125653-PASAR PINO</v>
          </cell>
          <cell r="C32619" t="str">
            <v>38571</v>
          </cell>
        </row>
        <row r="32620">
          <cell r="A32620" t="str">
            <v>4544e441-20a8-4593-b84d-1308c1eb489a</v>
          </cell>
          <cell r="B32620" t="str">
            <v>3857125656-PUDING</v>
          </cell>
          <cell r="C32620" t="str">
            <v>38571</v>
          </cell>
        </row>
        <row r="32621">
          <cell r="A32621" t="str">
            <v>3e24d092-b4d4-4a4c-aedc-42a8866fdba7</v>
          </cell>
          <cell r="B32621" t="str">
            <v>3857125658-SELALI I</v>
          </cell>
          <cell r="C32621" t="str">
            <v>38571</v>
          </cell>
        </row>
        <row r="32622">
          <cell r="A32622" t="str">
            <v>550efb96-3bfe-4e65-a88f-dbd6445c2200</v>
          </cell>
          <cell r="B32622" t="str">
            <v>3857125662-SUKA MAJU</v>
          </cell>
          <cell r="C32622" t="str">
            <v>38571</v>
          </cell>
        </row>
        <row r="32623">
          <cell r="A32623" t="str">
            <v>51de39f1-c317-4173-b6b7-33465e667740</v>
          </cell>
          <cell r="B32623" t="str">
            <v>3857125665-TALANG PADANG</v>
          </cell>
          <cell r="C32623" t="str">
            <v>38571</v>
          </cell>
        </row>
        <row r="32624">
          <cell r="A32624" t="str">
            <v>0d1d1be0-67a3-4c2a-b6f3-632466438a36</v>
          </cell>
          <cell r="B32624" t="str">
            <v>3857125667-TANJUNG AUR</v>
          </cell>
          <cell r="C32624" t="str">
            <v>38571</v>
          </cell>
        </row>
        <row r="32625">
          <cell r="A32625" t="str">
            <v>fd7859fe-952b-4f39-95a2-71415c8a810a</v>
          </cell>
          <cell r="B32625" t="str">
            <v>3857125672-TUNGKAL I</v>
          </cell>
          <cell r="C32625" t="str">
            <v>38571</v>
          </cell>
        </row>
        <row r="32626">
          <cell r="A32626" t="str">
            <v>84c060a6-5721-4f90-8e96-b7a4e664124f</v>
          </cell>
          <cell r="B32626" t="str">
            <v>3857125661-SUKA BANDUNG</v>
          </cell>
          <cell r="C32626" t="str">
            <v>38571</v>
          </cell>
        </row>
        <row r="32627">
          <cell r="A32627" t="str">
            <v>dc1e8871-6fb4-40c5-a014-a4faa6b4867b</v>
          </cell>
          <cell r="B32627" t="str">
            <v>3857125663-SUKA NEGERI</v>
          </cell>
          <cell r="C32627" t="str">
            <v>38571</v>
          </cell>
        </row>
        <row r="32628">
          <cell r="A32628" t="str">
            <v>fca40271-2f4b-4378-b89a-592729a16c41</v>
          </cell>
          <cell r="B32628" t="str">
            <v>3857125669-TANJUNG BERINGIN</v>
          </cell>
          <cell r="C32628" t="str">
            <v>38571</v>
          </cell>
        </row>
        <row r="32629">
          <cell r="A32629" t="str">
            <v>e1d01233-d909-49aa-9d7c-af191fe04232</v>
          </cell>
          <cell r="B32629" t="str">
            <v>3857125674-ULAK LEBAR</v>
          </cell>
          <cell r="C32629" t="str">
            <v>38571</v>
          </cell>
        </row>
        <row r="32630">
          <cell r="A32630" t="str">
            <v>1ce07418-4a6e-461d-ae35-c03ebb2fdc72</v>
          </cell>
          <cell r="B32630" t="str">
            <v>3857125635-GANJUH</v>
          </cell>
          <cell r="C32630" t="str">
            <v>38571</v>
          </cell>
        </row>
        <row r="32631">
          <cell r="A32631" t="str">
            <v>d4c54b93-cd31-481d-86be-6640ad38301a</v>
          </cell>
          <cell r="B32631" t="str">
            <v>3857125642-MARAS</v>
          </cell>
          <cell r="C32631" t="str">
            <v>38571</v>
          </cell>
        </row>
        <row r="32632">
          <cell r="A32632" t="str">
            <v>d0b72b7d-50b0-4451-abc7-85483335cfff</v>
          </cell>
          <cell r="B32632" t="str">
            <v>3857125650-PADANG TAMBAK</v>
          </cell>
          <cell r="C32632" t="str">
            <v>38571</v>
          </cell>
        </row>
        <row r="32633">
          <cell r="A32633" t="str">
            <v>c0d9eaf3-4e78-41b4-b378-1a61536e638b</v>
          </cell>
          <cell r="B32633" t="str">
            <v>3857125655-PINO BARU</v>
          </cell>
          <cell r="C32633" t="str">
            <v>38571</v>
          </cell>
        </row>
        <row r="32634">
          <cell r="A32634" t="str">
            <v>c89882f9-ecbd-4ec6-98e8-b4fdca097dc7</v>
          </cell>
          <cell r="B32634" t="str">
            <v>3857125657-SEBILO</v>
          </cell>
          <cell r="C32634" t="str">
            <v>38571</v>
          </cell>
        </row>
        <row r="32635">
          <cell r="A32635" t="str">
            <v>8b86b86f-0cf9-4afb-801d-c2fcac1676fc</v>
          </cell>
          <cell r="B32635" t="str">
            <v>3857125659-SERANG BULAN</v>
          </cell>
          <cell r="C32635" t="str">
            <v>38571</v>
          </cell>
        </row>
        <row r="32636">
          <cell r="A32636" t="str">
            <v>c4e9ea37-258b-4a5e-a402-7af2b7344809</v>
          </cell>
          <cell r="B32636" t="str">
            <v>3857125633-BERINGIN DATAR</v>
          </cell>
          <cell r="C32636" t="str">
            <v>38571</v>
          </cell>
        </row>
        <row r="32637">
          <cell r="A32637" t="str">
            <v>bc232461-bf9d-47db-8fdf-171bfef7a46d</v>
          </cell>
          <cell r="B32637" t="str">
            <v>3857125638-KEBAN JATI</v>
          </cell>
          <cell r="C32637" t="str">
            <v>38571</v>
          </cell>
        </row>
        <row r="32638">
          <cell r="A32638" t="str">
            <v>5cfef8b8-98c3-41b1-9c51-c4aec548cc6e</v>
          </cell>
          <cell r="B32638" t="str">
            <v>3857125640-KEMBANG SERI</v>
          </cell>
          <cell r="C32638" t="str">
            <v>38571</v>
          </cell>
        </row>
        <row r="32639">
          <cell r="A32639" t="str">
            <v>b53d06fb-147d-4881-8952-b3f1cce09f23</v>
          </cell>
          <cell r="B32639" t="str">
            <v>3857125654-PENANDINGAN</v>
          </cell>
          <cell r="C32639" t="str">
            <v>38571</v>
          </cell>
        </row>
        <row r="32640">
          <cell r="A32640" t="str">
            <v>c08c3919-d05b-4cce-955b-72d04c8717c5</v>
          </cell>
          <cell r="B32640" t="str">
            <v>3857125668-TANJUNG AUR I</v>
          </cell>
          <cell r="C32640" t="str">
            <v>38571</v>
          </cell>
        </row>
        <row r="32641">
          <cell r="A32641" t="str">
            <v>d323f002-6347-46b0-9858-03bdddcac120</v>
          </cell>
          <cell r="B32641" t="str">
            <v>3857125670-TANJUNG ERAN</v>
          </cell>
          <cell r="C32641" t="str">
            <v>38571</v>
          </cell>
        </row>
        <row r="32642">
          <cell r="A32642" t="str">
            <v>ec26f3a3-ddc1-4f5e-bde7-5aeaee000987</v>
          </cell>
          <cell r="B32642" t="str">
            <v>3857125639-KEMANG MANIS</v>
          </cell>
          <cell r="C32642" t="str">
            <v>38571</v>
          </cell>
        </row>
        <row r="32643">
          <cell r="A32643" t="str">
            <v>13569b54-6b4c-490e-a101-d630c6045716</v>
          </cell>
          <cell r="B32643" t="str">
            <v>3857125660-SUKA BANDUNG</v>
          </cell>
          <cell r="C32643" t="str">
            <v>38571</v>
          </cell>
        </row>
        <row r="32644">
          <cell r="A32644" t="str">
            <v>35b49ae5-865e-4de7-ab60-619d2596740b</v>
          </cell>
          <cell r="B32644" t="str">
            <v>3857125664-SUKARAMI</v>
          </cell>
          <cell r="C32644" t="str">
            <v>38571</v>
          </cell>
        </row>
        <row r="32645">
          <cell r="A32645" t="str">
            <v>d9a15ba9-af6e-42e0-b8a0-4cd71cdbaf0f</v>
          </cell>
          <cell r="B32645" t="str">
            <v>3857525675-CURUP (DUSUN CURUP)</v>
          </cell>
          <cell r="C32645" t="str">
            <v>38575</v>
          </cell>
        </row>
        <row r="32646">
          <cell r="A32646" t="str">
            <v>64786eb6-a959-4e73-8547-b6d9fb9086db</v>
          </cell>
          <cell r="B32646" t="str">
            <v>3857525678-KERTAPATI</v>
          </cell>
          <cell r="C32646" t="str">
            <v>38575</v>
          </cell>
        </row>
        <row r="32647">
          <cell r="A32647" t="str">
            <v>de47b8e6-1e3e-4b8a-b4d7-3ff515dc8f59</v>
          </cell>
          <cell r="B32647" t="str">
            <v>3857525682-SUNGAI PURA</v>
          </cell>
          <cell r="C32647" t="str">
            <v>38575</v>
          </cell>
        </row>
        <row r="32648">
          <cell r="A32648" t="str">
            <v>54ca1faa-b092-478a-a5ca-17bc1f5b780e</v>
          </cell>
          <cell r="B32648" t="str">
            <v>3857525685-TALANG LEMBAK</v>
          </cell>
          <cell r="C32648" t="str">
            <v>38575</v>
          </cell>
        </row>
        <row r="32649">
          <cell r="A32649" t="str">
            <v>07eb4e1c-a3a7-4950-aae7-8ef6e6c5f92b</v>
          </cell>
          <cell r="B32649" t="str">
            <v>3857525677-GENTING PERANGKAP</v>
          </cell>
          <cell r="C32649" t="str">
            <v>38575</v>
          </cell>
        </row>
        <row r="32650">
          <cell r="A32650" t="str">
            <v>791c3eb7-e05b-4407-a275-834b5dfdb969</v>
          </cell>
          <cell r="B32650" t="str">
            <v>3857525679-KOTA AGUNG</v>
          </cell>
          <cell r="C32650" t="str">
            <v>38575</v>
          </cell>
        </row>
        <row r="32651">
          <cell r="A32651" t="str">
            <v>96551093-562f-4899-999c-d32e63fc141c</v>
          </cell>
          <cell r="B32651" t="str">
            <v>3857525681-PENYANGKAK</v>
          </cell>
          <cell r="C32651" t="str">
            <v>38575</v>
          </cell>
        </row>
        <row r="32652">
          <cell r="A32652" t="str">
            <v>60213e76-8a51-4332-b0c2-e900bd9dfcb5</v>
          </cell>
          <cell r="B32652" t="str">
            <v>3857525684-TALANG GINTING</v>
          </cell>
          <cell r="C32652" t="str">
            <v>38575</v>
          </cell>
        </row>
        <row r="32653">
          <cell r="A32653" t="str">
            <v>c10e3f11-ea5e-41eb-ad2c-76bc0092a7aa</v>
          </cell>
          <cell r="B32653" t="str">
            <v>3857525676-DATAR MACANG</v>
          </cell>
          <cell r="C32653" t="str">
            <v>38575</v>
          </cell>
        </row>
        <row r="32654">
          <cell r="A32654" t="str">
            <v>8a6c196d-4ea3-4e66-bfde-0c26ab0d4116</v>
          </cell>
          <cell r="B32654" t="str">
            <v>3857525683-TALANG BARU GINTING</v>
          </cell>
          <cell r="C32654" t="str">
            <v>38575</v>
          </cell>
        </row>
        <row r="32655">
          <cell r="A32655" t="str">
            <v>d3e06fa4-3464-43e9-874e-cccb0321849d</v>
          </cell>
          <cell r="B32655" t="str">
            <v>3857525687-TALANG RENAH</v>
          </cell>
          <cell r="C32655" t="str">
            <v>38575</v>
          </cell>
        </row>
        <row r="32656">
          <cell r="A32656" t="str">
            <v>084bdc09-f4ec-46c8-b439-36fc36e9bf02</v>
          </cell>
          <cell r="B32656" t="str">
            <v>3857525686-TALANG PUNGGUK</v>
          </cell>
          <cell r="C32656" t="str">
            <v>38575</v>
          </cell>
        </row>
        <row r="32657">
          <cell r="A32657" t="str">
            <v>cb025cc7-2f4d-4165-b941-0e6048495788</v>
          </cell>
          <cell r="B32657" t="str">
            <v>3857525688-TANJUNG GENTING</v>
          </cell>
          <cell r="C32657" t="str">
            <v>38575</v>
          </cell>
        </row>
        <row r="32658">
          <cell r="A32658" t="str">
            <v>8485faa8-3c72-411c-9e02-7597eac4d39d</v>
          </cell>
          <cell r="B32658" t="str">
            <v>3857525680-LUBUK BALAM</v>
          </cell>
          <cell r="C32658" t="str">
            <v>38575</v>
          </cell>
        </row>
        <row r="32659">
          <cell r="A32659" t="str">
            <v>49fb006b-5dd5-4e2b-afeb-2fedcb20d7ce</v>
          </cell>
          <cell r="B32659" t="str">
            <v>3857525689-TANJUNG KARET</v>
          </cell>
          <cell r="C32659" t="str">
            <v>38575</v>
          </cell>
        </row>
        <row r="32660">
          <cell r="A32660" t="str">
            <v>d94bc63a-a986-4817-85b4-654b169b8b7f</v>
          </cell>
          <cell r="B32660" t="str">
            <v>3861125690-AIR MERAH</v>
          </cell>
          <cell r="C32660" t="str">
            <v>38611</v>
          </cell>
        </row>
        <row r="32661">
          <cell r="A32661" t="str">
            <v>71b0f4b3-c5bb-4fb2-b2c7-94535a975a74</v>
          </cell>
          <cell r="B32661" t="str">
            <v>3861125692-GUNUNG AGUNG</v>
          </cell>
          <cell r="C32661" t="str">
            <v>38611</v>
          </cell>
        </row>
        <row r="32662">
          <cell r="A32662" t="str">
            <v>aa038477-3689-4162-a355-0dd4514dc3a8</v>
          </cell>
          <cell r="B32662" t="str">
            <v>3861125694-GUNUNG BESAR</v>
          </cell>
          <cell r="C32662" t="str">
            <v>38611</v>
          </cell>
        </row>
        <row r="32663">
          <cell r="A32663" t="str">
            <v>2a828829-2c08-4dfa-afcb-ded11666057a</v>
          </cell>
          <cell r="B32663" t="str">
            <v>3861125698-KARANG ANYAR</v>
          </cell>
          <cell r="C32663" t="str">
            <v>38611</v>
          </cell>
        </row>
        <row r="32664">
          <cell r="A32664" t="str">
            <v>630dbeba-2dfe-430e-b980-39cbe2e814d7</v>
          </cell>
          <cell r="B32664" t="str">
            <v>3861125693-GUNUNG ALAM</v>
          </cell>
          <cell r="C32664" t="str">
            <v>38611</v>
          </cell>
        </row>
        <row r="32665">
          <cell r="A32665" t="str">
            <v>ac7446ff-9525-478c-8e19-22501de6d418</v>
          </cell>
          <cell r="B32665" t="str">
            <v>3861125695-GUNUNG SELAM / SELAN</v>
          </cell>
          <cell r="C32665" t="str">
            <v>38611</v>
          </cell>
        </row>
        <row r="32666">
          <cell r="A32666" t="str">
            <v>ea26bdcf-c571-4d9b-90fa-7c6160f97299</v>
          </cell>
          <cell r="B32666" t="str">
            <v>3861125697-KALI</v>
          </cell>
          <cell r="C32666" t="str">
            <v>38611</v>
          </cell>
        </row>
        <row r="32667">
          <cell r="A32667" t="str">
            <v>d65fcc4a-148f-400b-be8b-e826a1cba89d</v>
          </cell>
          <cell r="B32667" t="str">
            <v>3861125699-KARANG ANYAR ILIR</v>
          </cell>
          <cell r="C32667" t="str">
            <v>38611</v>
          </cell>
        </row>
        <row r="32668">
          <cell r="A32668" t="str">
            <v>ae65051b-0eac-4132-95c8-db58224047ce</v>
          </cell>
          <cell r="B32668" t="str">
            <v>3861125691-GARDU</v>
          </cell>
          <cell r="C32668" t="str">
            <v>38611</v>
          </cell>
        </row>
        <row r="32669">
          <cell r="A32669" t="str">
            <v>5544d248-bfc4-4dec-b6a8-1b0a9dbada0a</v>
          </cell>
          <cell r="B32669" t="str">
            <v>3861125696-KALAI DUAI</v>
          </cell>
          <cell r="C32669" t="str">
            <v>38611</v>
          </cell>
        </row>
        <row r="32670">
          <cell r="A32670" t="str">
            <v>88d39c28-c659-4e80-9d51-d4d429babc09</v>
          </cell>
          <cell r="B32670" t="str">
            <v>3861125700-KEMUMU</v>
          </cell>
          <cell r="C32670" t="str">
            <v>38611</v>
          </cell>
        </row>
        <row r="32671">
          <cell r="A32671" t="str">
            <v>58b086e7-f016-484a-be1e-04fea63781f5</v>
          </cell>
          <cell r="B32671" t="str">
            <v>3861125705-SENALI</v>
          </cell>
          <cell r="C32671" t="str">
            <v>38611</v>
          </cell>
        </row>
        <row r="32672">
          <cell r="A32672" t="str">
            <v>7a3f80fc-4300-4e82-aa18-98e7a9dfd962</v>
          </cell>
          <cell r="B32672" t="str">
            <v>3861125707-SIDODADI</v>
          </cell>
          <cell r="C32672" t="str">
            <v>38611</v>
          </cell>
        </row>
        <row r="32673">
          <cell r="A32673" t="str">
            <v>9da7713c-f0d8-43ee-9935-8cad274b23bb</v>
          </cell>
          <cell r="B32673" t="str">
            <v>3861125709-TABA TEMBILANG</v>
          </cell>
          <cell r="C32673" t="str">
            <v>38611</v>
          </cell>
        </row>
        <row r="32674">
          <cell r="A32674" t="str">
            <v>22c25abb-0e5a-4fbe-be69-3505f840adfc</v>
          </cell>
          <cell r="B32674" t="str">
            <v>3861125706-SIDO URIP</v>
          </cell>
          <cell r="C32674" t="str">
            <v>38611</v>
          </cell>
        </row>
        <row r="32675">
          <cell r="A32675" t="str">
            <v>743c8ac3-ce71-43fb-a164-53c4d149be19</v>
          </cell>
          <cell r="B32675" t="str">
            <v>3861125711-TEBING KANING</v>
          </cell>
          <cell r="C32675" t="str">
            <v>38611</v>
          </cell>
        </row>
        <row r="32676">
          <cell r="A32676" t="str">
            <v>fe1271cd-903c-46a5-a62a-9f46b647388a</v>
          </cell>
          <cell r="B32676" t="str">
            <v>3861125704-PEMATANG SAPANG</v>
          </cell>
          <cell r="C32676" t="str">
            <v>38611</v>
          </cell>
        </row>
        <row r="32677">
          <cell r="A32677" t="str">
            <v>14f8d002-694c-4769-9c93-c998a38f3c51</v>
          </cell>
          <cell r="B32677" t="str">
            <v>3861125701-KURO TIDUR</v>
          </cell>
          <cell r="C32677" t="str">
            <v>38611</v>
          </cell>
        </row>
        <row r="32678">
          <cell r="A32678" t="str">
            <v>f5977d06-eca0-4cd1-ba71-9ad10763f089</v>
          </cell>
          <cell r="B32678" t="str">
            <v>3861125703-PAGAR RUYUNG</v>
          </cell>
          <cell r="C32678" t="str">
            <v>38611</v>
          </cell>
        </row>
        <row r="32679">
          <cell r="A32679" t="str">
            <v>a644a847-f8c0-4616-84a3-b5e5fa15862c</v>
          </cell>
          <cell r="B32679" t="str">
            <v>3861125710-TALANG DENAU</v>
          </cell>
          <cell r="C32679" t="str">
            <v>38611</v>
          </cell>
        </row>
        <row r="32680">
          <cell r="A32680" t="str">
            <v>2029dffa-0639-4dc7-9732-d994e6f5cea7</v>
          </cell>
          <cell r="B32680" t="str">
            <v>3861125702-PAGAR BANYU</v>
          </cell>
          <cell r="C32680" t="str">
            <v>38611</v>
          </cell>
        </row>
        <row r="32681">
          <cell r="A32681" t="str">
            <v>fad68a4d-dd7b-4080-9441-8d31dbccc4f5</v>
          </cell>
          <cell r="B32681" t="str">
            <v>3861125708-SUMBER AGUNG</v>
          </cell>
          <cell r="C32681" t="str">
            <v>38611</v>
          </cell>
        </row>
        <row r="32682">
          <cell r="A32682" t="str">
            <v>8b398636-f7e2-488f-b34d-79e95072dcf6</v>
          </cell>
          <cell r="B32682" t="str">
            <v>3861225712-PURWODADI</v>
          </cell>
          <cell r="C32682" t="str">
            <v>38612</v>
          </cell>
        </row>
        <row r="32683">
          <cell r="A32683" t="str">
            <v>a9915523-efa9-4d38-86fc-e0aaf4c2b227</v>
          </cell>
          <cell r="B32683" t="str">
            <v>3861425713-RAMA AGUNG</v>
          </cell>
          <cell r="C32683" t="str">
            <v>38614</v>
          </cell>
        </row>
        <row r="32684">
          <cell r="A32684" t="str">
            <v>55d4c53f-7483-43fe-bfd8-f6d7f2f12216</v>
          </cell>
          <cell r="B32684" t="str">
            <v>3861725714-DATAR RUYUNG</v>
          </cell>
          <cell r="C32684" t="str">
            <v>38617</v>
          </cell>
        </row>
        <row r="32685">
          <cell r="A32685" t="str">
            <v>bca5f6b5-ca5a-4b96-b028-cc7198745c7c</v>
          </cell>
          <cell r="B32685" t="str">
            <v>3861725715-TANJUNG RAMAN</v>
          </cell>
          <cell r="C32685" t="str">
            <v>38617</v>
          </cell>
        </row>
        <row r="32686">
          <cell r="A32686" t="str">
            <v>b5afd305-2fd5-45bc-a530-8cb893b55997</v>
          </cell>
          <cell r="B32686" t="str">
            <v>3861825716-LUBUK SAUNG/SAHUNG</v>
          </cell>
          <cell r="C32686" t="str">
            <v>38618</v>
          </cell>
        </row>
        <row r="32687">
          <cell r="A32687" t="str">
            <v>9484227e-8ddb-406e-a98a-dcbbdb06c792</v>
          </cell>
          <cell r="B32687" t="str">
            <v>3861925717-KARANG SUCI</v>
          </cell>
          <cell r="C32687" t="str">
            <v>38619</v>
          </cell>
        </row>
        <row r="32688">
          <cell r="A32688" t="str">
            <v>b2331c9e-90e0-4f99-a386-8051cbf1c834</v>
          </cell>
          <cell r="B32688" t="str">
            <v>3865325720-DATAR LEBAR</v>
          </cell>
          <cell r="C32688" t="str">
            <v>38653</v>
          </cell>
        </row>
        <row r="32689">
          <cell r="A32689" t="str">
            <v>46d7491a-f6bf-4cd5-be1f-0b567d863917</v>
          </cell>
          <cell r="B32689" t="str">
            <v>3865325728-LUBUK MUMPO</v>
          </cell>
          <cell r="C32689" t="str">
            <v>38653</v>
          </cell>
        </row>
        <row r="32690">
          <cell r="A32690" t="str">
            <v>259f1c09-fcd5-4387-9fb1-6edefa910cb7</v>
          </cell>
          <cell r="B32690" t="str">
            <v>3865325730-PADANG KALA</v>
          </cell>
          <cell r="C32690" t="str">
            <v>38653</v>
          </cell>
        </row>
        <row r="32691">
          <cell r="A32691" t="str">
            <v>acc3ca47-2f9f-4711-9fb9-b3ebb6a0aaa9</v>
          </cell>
          <cell r="B32691" t="str">
            <v>3865325733-RETES</v>
          </cell>
          <cell r="C32691" t="str">
            <v>38653</v>
          </cell>
        </row>
        <row r="32692">
          <cell r="A32692" t="str">
            <v>592176f6-e268-4f21-a959-6d1e541d43c8</v>
          </cell>
          <cell r="B32692" t="str">
            <v>3865325736-TABA BARU</v>
          </cell>
          <cell r="C32692" t="str">
            <v>38653</v>
          </cell>
        </row>
        <row r="32693">
          <cell r="A32693" t="str">
            <v>611b1be5-77ce-409b-baa2-712d5240871b</v>
          </cell>
          <cell r="B32693" t="str">
            <v>3865325739-TANJUNG AUR</v>
          </cell>
          <cell r="C32693" t="str">
            <v>38653</v>
          </cell>
        </row>
        <row r="32694">
          <cell r="A32694" t="str">
            <v>734d235c-7781-46c8-8704-9fa52ad0aafa</v>
          </cell>
          <cell r="B32694" t="str">
            <v>3865325718-AIR PADANG</v>
          </cell>
          <cell r="C32694" t="str">
            <v>38653</v>
          </cell>
        </row>
        <row r="32695">
          <cell r="A32695" t="str">
            <v>f4275251-0f0a-45e1-913f-8206bd106557</v>
          </cell>
          <cell r="B32695" t="str">
            <v>3865325721-DURIAN DAUN</v>
          </cell>
          <cell r="C32695" t="str">
            <v>38653</v>
          </cell>
        </row>
        <row r="32696">
          <cell r="A32696" t="str">
            <v>137ecf94-6539-45c8-a4e7-290afc180360</v>
          </cell>
          <cell r="B32696" t="str">
            <v>3865325725-KEMBANG MANIS</v>
          </cell>
          <cell r="C32696" t="str">
            <v>38653</v>
          </cell>
        </row>
        <row r="32697">
          <cell r="A32697" t="str">
            <v>21e3a6b3-14b3-4711-90b2-49f79ad8b118</v>
          </cell>
          <cell r="B32697" t="str">
            <v>3865325727-LUBUK LESUNG</v>
          </cell>
          <cell r="C32697" t="str">
            <v>38653</v>
          </cell>
        </row>
        <row r="32698">
          <cell r="A32698" t="str">
            <v>589ef474-053f-4bcb-ba8a-ce7cd506d3ca</v>
          </cell>
          <cell r="B32698" t="str">
            <v>3865325729-MESIGIT</v>
          </cell>
          <cell r="C32698" t="str">
            <v>38653</v>
          </cell>
        </row>
        <row r="32699">
          <cell r="A32699" t="str">
            <v>8a06e9e8-1424-4ae7-9a8e-6bdbb5540408</v>
          </cell>
          <cell r="B32699" t="str">
            <v>3865325732-PASAR LAIS</v>
          </cell>
          <cell r="C32699" t="str">
            <v>38653</v>
          </cell>
        </row>
        <row r="32700">
          <cell r="A32700" t="str">
            <v>ec6b8f2b-a59e-4276-aa23-43db17e3e54d</v>
          </cell>
          <cell r="B32700" t="str">
            <v>3865325737-TALANG RASAU</v>
          </cell>
          <cell r="C32700" t="str">
            <v>38653</v>
          </cell>
        </row>
        <row r="32701">
          <cell r="A32701" t="str">
            <v>3e4b43c7-f593-4c00-88a9-579bda44bdb5</v>
          </cell>
          <cell r="B32701" t="str">
            <v>3865325740-TELUK AJANG</v>
          </cell>
          <cell r="C32701" t="str">
            <v>38653</v>
          </cell>
        </row>
        <row r="32702">
          <cell r="A32702" t="str">
            <v>a036454f-4fb9-4813-91c3-6220d48fbc5d</v>
          </cell>
          <cell r="B32702" t="str">
            <v>3865325719-BALAM</v>
          </cell>
          <cell r="C32702" t="str">
            <v>38653</v>
          </cell>
        </row>
        <row r="32703">
          <cell r="A32703" t="str">
            <v>538569d3-2839-44c3-9074-6e999a495835</v>
          </cell>
          <cell r="B32703" t="str">
            <v>3865325722-DUSUN RAJO/RAJA</v>
          </cell>
          <cell r="C32703" t="str">
            <v>38653</v>
          </cell>
        </row>
        <row r="32704">
          <cell r="A32704" t="str">
            <v>8530bf59-3b4f-4a3f-ba5a-f36bd94eae91</v>
          </cell>
          <cell r="B32704" t="str">
            <v>3865325724-KALBANG</v>
          </cell>
          <cell r="C32704" t="str">
            <v>38653</v>
          </cell>
        </row>
        <row r="32705">
          <cell r="A32705" t="str">
            <v>9186dcd6-0cf7-41e9-b100-ee7db372423e</v>
          </cell>
          <cell r="B32705" t="str">
            <v>3865325726-LUBUK GEDANG</v>
          </cell>
          <cell r="C32705" t="str">
            <v>38653</v>
          </cell>
        </row>
        <row r="32706">
          <cell r="A32706" t="str">
            <v>7ef07793-106c-42a8-b783-2306b30ee455</v>
          </cell>
          <cell r="B32706" t="str">
            <v>3865325731-PAL TIGA PULUH</v>
          </cell>
          <cell r="C32706" t="str">
            <v>38653</v>
          </cell>
        </row>
        <row r="32707">
          <cell r="A32707" t="str">
            <v>64563da9-eda9-4bde-a45b-69bee1be96e7</v>
          </cell>
          <cell r="B32707" t="str">
            <v>3865325734-SUKA LANGU</v>
          </cell>
          <cell r="C32707" t="str">
            <v>38653</v>
          </cell>
        </row>
        <row r="32708">
          <cell r="A32708" t="str">
            <v>c9e67ff0-5b0e-49aa-b9b8-5186aec05e63</v>
          </cell>
          <cell r="B32708" t="str">
            <v>3865325738-TALANG ULU</v>
          </cell>
          <cell r="C32708" t="str">
            <v>38653</v>
          </cell>
        </row>
        <row r="32709">
          <cell r="A32709" t="str">
            <v>763348a9-1963-427a-a48c-22ba695d8332</v>
          </cell>
          <cell r="B32709" t="str">
            <v>3865325723-JAGO BAYO</v>
          </cell>
          <cell r="C32709" t="str">
            <v>38653</v>
          </cell>
        </row>
        <row r="32710">
          <cell r="A32710" t="str">
            <v>3c3a8190-ad1b-4353-a987-a1a82651af46</v>
          </cell>
          <cell r="B32710" t="str">
            <v>3865325735-SUKARAMI</v>
          </cell>
          <cell r="C32710" t="str">
            <v>38653</v>
          </cell>
        </row>
        <row r="32711">
          <cell r="A32711" t="str">
            <v>74d92cae-2fcb-45e5-b96a-2d2d75e336b3</v>
          </cell>
          <cell r="B32711" t="str">
            <v>3865525745-TANJUNG ANOM</v>
          </cell>
          <cell r="C32711" t="str">
            <v>38655</v>
          </cell>
        </row>
        <row r="32712">
          <cell r="A32712" t="str">
            <v>73e54fac-5c1c-4aad-ab08-6a98c9f238e9</v>
          </cell>
          <cell r="B32712" t="str">
            <v>3865525742-RENA JAYA</v>
          </cell>
          <cell r="C32712" t="str">
            <v>38655</v>
          </cell>
        </row>
        <row r="32713">
          <cell r="A32713" t="str">
            <v>98f2b2f4-b43f-43f4-9998-0bbd85984449</v>
          </cell>
          <cell r="B32713" t="str">
            <v>3865525744-SUKAMAKMUR</v>
          </cell>
          <cell r="C32713" t="str">
            <v>38655</v>
          </cell>
        </row>
        <row r="32714">
          <cell r="A32714" t="str">
            <v>45568130-80c1-428d-95f3-dc807f9abefb</v>
          </cell>
          <cell r="B32714" t="str">
            <v>3865525746-WONOHARJO</v>
          </cell>
          <cell r="C32714" t="str">
            <v>38655</v>
          </cell>
        </row>
        <row r="32715">
          <cell r="A32715" t="str">
            <v>100a8b76-d488-4ae3-a41a-c5c3a23d313b</v>
          </cell>
          <cell r="B32715" t="str">
            <v>3865525741-GIRI MULYA</v>
          </cell>
          <cell r="C32715" t="str">
            <v>38655</v>
          </cell>
        </row>
        <row r="32716">
          <cell r="A32716" t="str">
            <v>8fe23167-9e65-47a2-a281-355e62496249</v>
          </cell>
          <cell r="B32716" t="str">
            <v>3865525743-SUKA MULYA</v>
          </cell>
          <cell r="C32716" t="str">
            <v>38655</v>
          </cell>
        </row>
        <row r="32717">
          <cell r="A32717" t="str">
            <v>17e93dd1-2056-4be5-8c88-53482e2ba7e4</v>
          </cell>
          <cell r="B32717" t="str">
            <v>3865625747-AIR MENGANYAU</v>
          </cell>
          <cell r="C32717" t="str">
            <v>38656</v>
          </cell>
        </row>
        <row r="32718">
          <cell r="A32718" t="str">
            <v>9113ab84-1efa-4ce8-a087-107208d23a4b</v>
          </cell>
          <cell r="B32718" t="str">
            <v>3865625749-BATIK NAU</v>
          </cell>
          <cell r="C32718" t="str">
            <v>38656</v>
          </cell>
        </row>
        <row r="32719">
          <cell r="A32719" t="str">
            <v>2f837240-61d0-43e9-ab48-78c63d7ec19a</v>
          </cell>
          <cell r="B32719" t="str">
            <v>3865625752-PAGAR RUYUNG</v>
          </cell>
          <cell r="C32719" t="str">
            <v>38656</v>
          </cell>
        </row>
        <row r="32720">
          <cell r="A32720" t="str">
            <v>745873ad-6e06-419d-9070-89a9fb1b77e0</v>
          </cell>
          <cell r="B32720" t="str">
            <v>3865625757-SELOLONG</v>
          </cell>
          <cell r="C32720" t="str">
            <v>38656</v>
          </cell>
        </row>
        <row r="32721">
          <cell r="A32721" t="str">
            <v>cc7b2764-898f-465d-ace7-eb08ea08539d</v>
          </cell>
          <cell r="B32721" t="str">
            <v>3865625750-BINTUNAN</v>
          </cell>
          <cell r="C32721" t="str">
            <v>38656</v>
          </cell>
        </row>
        <row r="32722">
          <cell r="A32722" t="str">
            <v>437738d8-b796-4ced-b054-89f4c8d27a6e</v>
          </cell>
          <cell r="B32722" t="str">
            <v>3865625754-SAMBAN JAYA</v>
          </cell>
          <cell r="C32722" t="str">
            <v>38656</v>
          </cell>
        </row>
        <row r="32723">
          <cell r="A32723" t="str">
            <v>e440cd6c-35fe-4bfc-8f49-a8b29ba5e91a</v>
          </cell>
          <cell r="B32723" t="str">
            <v>3865625760-TABA KELINTANG</v>
          </cell>
          <cell r="C32723" t="str">
            <v>38656</v>
          </cell>
        </row>
        <row r="32724">
          <cell r="A32724" t="str">
            <v>3a86eef2-73eb-406b-addc-cd2ae3cb25cb</v>
          </cell>
          <cell r="B32724" t="str">
            <v>3865625751-DURIAN AMPARAN</v>
          </cell>
          <cell r="C32724" t="str">
            <v>38656</v>
          </cell>
        </row>
        <row r="32725">
          <cell r="A32725" t="str">
            <v>2452e16c-2ab2-4c4d-a825-ce470288e392</v>
          </cell>
          <cell r="B32725" t="str">
            <v>3865625753-PENINJAU (MANINJAU)</v>
          </cell>
          <cell r="C32725" t="str">
            <v>38656</v>
          </cell>
        </row>
        <row r="32726">
          <cell r="A32726" t="str">
            <v>51f73b20-83b3-45b2-9618-3df7ee70a51d</v>
          </cell>
          <cell r="B32726" t="str">
            <v>3865625756-SEKIAU</v>
          </cell>
          <cell r="C32726" t="str">
            <v>38656</v>
          </cell>
        </row>
        <row r="32727">
          <cell r="A32727" t="str">
            <v>1cf9487a-ef93-4bae-83f2-d622adacc99d</v>
          </cell>
          <cell r="B32727" t="str">
            <v>3865625758-SERANGAI</v>
          </cell>
          <cell r="C32727" t="str">
            <v>38656</v>
          </cell>
        </row>
        <row r="32728">
          <cell r="A32728" t="str">
            <v>757c494c-6ff4-4a82-87ae-48f90540bf88</v>
          </cell>
          <cell r="B32728" t="str">
            <v>3865625755-SEBERANG TUNGGAL</v>
          </cell>
          <cell r="C32728" t="str">
            <v>38656</v>
          </cell>
        </row>
        <row r="32729">
          <cell r="A32729" t="str">
            <v>e04a5a8c-b2d4-4ba9-9651-d5616d9d7939</v>
          </cell>
          <cell r="B32729" t="str">
            <v>3865625748-AIRLAKOK</v>
          </cell>
          <cell r="C32729" t="str">
            <v>38656</v>
          </cell>
        </row>
        <row r="32730">
          <cell r="A32730" t="str">
            <v>e5f8d767-0852-4aaf-8b4c-25fabc534256</v>
          </cell>
          <cell r="B32730" t="str">
            <v>3865625759-SUKAMARGA</v>
          </cell>
          <cell r="C32730" t="str">
            <v>38656</v>
          </cell>
        </row>
        <row r="32731">
          <cell r="A32731" t="str">
            <v>94dbaab1-c943-45c5-ab1c-8b6556e7fcf1</v>
          </cell>
          <cell r="B32731" t="str">
            <v>3865625761-ULAK TANDING</v>
          </cell>
          <cell r="C32731" t="str">
            <v>38656</v>
          </cell>
        </row>
        <row r="32732">
          <cell r="A32732" t="str">
            <v>5abcc231-ebb4-4921-a02e-a38809086562</v>
          </cell>
          <cell r="B32732" t="str">
            <v>3865725764-MARGA JAYA</v>
          </cell>
          <cell r="C32732" t="str">
            <v>38657</v>
          </cell>
        </row>
        <row r="32733">
          <cell r="A32733" t="str">
            <v>cb631d63-83ae-4345-8741-03d0e3853b0a</v>
          </cell>
          <cell r="B32733" t="str">
            <v>3865725766-PADANG JAYA</v>
          </cell>
          <cell r="C32733" t="str">
            <v>38657</v>
          </cell>
        </row>
        <row r="32734">
          <cell r="A32734" t="str">
            <v>8a06db72-d134-4fe3-a0b5-7c165c96b226</v>
          </cell>
          <cell r="B32734" t="str">
            <v>3865725773-TANJUNG HARAPAN</v>
          </cell>
          <cell r="C32734" t="str">
            <v>38657</v>
          </cell>
        </row>
        <row r="32735">
          <cell r="A32735" t="str">
            <v>0396e2e2-9bf1-4baf-a0cc-6fcb11e9efa4</v>
          </cell>
          <cell r="B32735" t="str">
            <v>3865725762-ARGA MULYA</v>
          </cell>
          <cell r="C32735" t="str">
            <v>38657</v>
          </cell>
        </row>
        <row r="32736">
          <cell r="A32736" t="str">
            <v>4e8492cf-c7ce-4cbc-8de7-c3474c57d15d</v>
          </cell>
          <cell r="B32736" t="str">
            <v>3865725765-MARGA SAKTI</v>
          </cell>
          <cell r="C32736" t="str">
            <v>38657</v>
          </cell>
        </row>
        <row r="32737">
          <cell r="A32737" t="str">
            <v>fd660b0d-277a-4565-b57c-f5c01088dd9f</v>
          </cell>
          <cell r="B32737" t="str">
            <v>3865725768-SIDO MUKTI</v>
          </cell>
          <cell r="C32737" t="str">
            <v>38657</v>
          </cell>
        </row>
        <row r="32738">
          <cell r="A32738" t="str">
            <v>2a050456-6d96-4d3a-8d50-da09a654d4e6</v>
          </cell>
          <cell r="B32738" t="str">
            <v>3865725770-TAMBAK REJO</v>
          </cell>
          <cell r="C32738" t="str">
            <v>38657</v>
          </cell>
        </row>
        <row r="32739">
          <cell r="A32739" t="str">
            <v>71df2887-f8f7-486e-b6a2-8a45d1ce6815</v>
          </cell>
          <cell r="B32739" t="str">
            <v>3865725772-TANAH TINGGI</v>
          </cell>
          <cell r="C32739" t="str">
            <v>38657</v>
          </cell>
        </row>
        <row r="32740">
          <cell r="A32740" t="str">
            <v>a10e2bd2-a102-43b2-8432-65922fe16cc2</v>
          </cell>
          <cell r="B32740" t="str">
            <v>3865725763-LUBUK BANYAU</v>
          </cell>
          <cell r="C32740" t="str">
            <v>38657</v>
          </cell>
        </row>
        <row r="32741">
          <cell r="A32741" t="str">
            <v>a0db431d-395a-45b0-879f-bcbad58b7f0b</v>
          </cell>
          <cell r="B32741" t="str">
            <v>3865725767-SIDO LUHUR</v>
          </cell>
          <cell r="C32741" t="str">
            <v>38657</v>
          </cell>
        </row>
        <row r="32742">
          <cell r="A32742" t="str">
            <v>f830883a-5958-4fe2-aa16-57fc309e9dab</v>
          </cell>
          <cell r="B32742" t="str">
            <v>3865725769-TALANG TUA/TUO</v>
          </cell>
          <cell r="C32742" t="str">
            <v>38657</v>
          </cell>
        </row>
        <row r="32743">
          <cell r="A32743" t="str">
            <v>800e8fcb-df56-4de9-8b34-fce8cc257efe</v>
          </cell>
          <cell r="B32743" t="str">
            <v>3865725771-TANAH HITAM</v>
          </cell>
          <cell r="C32743" t="str">
            <v>38657</v>
          </cell>
        </row>
        <row r="32744">
          <cell r="A32744" t="str">
            <v>0270d63a-ba45-4e91-832d-1c05892ac01a</v>
          </cell>
          <cell r="B32744" t="str">
            <v>3871125774-PASAR MUKOMUKO</v>
          </cell>
          <cell r="C32744" t="str">
            <v>38711</v>
          </cell>
        </row>
        <row r="32745">
          <cell r="A32745" t="str">
            <v>f6ed9e81-309c-4031-b316-ed4de3c20e5b</v>
          </cell>
          <cell r="B32745" t="str">
            <v>3871325775-PONDOK BATU</v>
          </cell>
          <cell r="C32745" t="str">
            <v>38713</v>
          </cell>
        </row>
        <row r="32746">
          <cell r="A32746" t="str">
            <v>ac798970-2143-4572-a60f-3a95675519f9</v>
          </cell>
          <cell r="B32746" t="str">
            <v>3871425776-UJUNG PADANG</v>
          </cell>
          <cell r="C32746" t="str">
            <v>38714</v>
          </cell>
        </row>
        <row r="32747">
          <cell r="A32747" t="str">
            <v>c9bfa420-e6bd-4681-861f-080cdf05a1db</v>
          </cell>
          <cell r="B32747" t="str">
            <v>3876425781-BUKIT HARAPAN</v>
          </cell>
          <cell r="C32747" t="str">
            <v>38764</v>
          </cell>
        </row>
        <row r="32748">
          <cell r="A32748" t="str">
            <v>79c03005-c655-4f1a-9c22-9b8de1808691</v>
          </cell>
          <cell r="B32748" t="str">
            <v>3876425788-MANUNGGAL JAYA</v>
          </cell>
          <cell r="C32748" t="str">
            <v>38764</v>
          </cell>
        </row>
        <row r="32749">
          <cell r="A32749" t="str">
            <v>7fdc47a6-29a0-4b69-b1af-c422047bcd7c</v>
          </cell>
          <cell r="B32749" t="str">
            <v>3876425790-MEDAN JAYA</v>
          </cell>
          <cell r="C32749" t="str">
            <v>38764</v>
          </cell>
        </row>
        <row r="32750">
          <cell r="A32750" t="str">
            <v>470eec38-0747-46a7-8ff0-5a9872238189</v>
          </cell>
          <cell r="B32750" t="str">
            <v>3876425792-MUNDAM MARAP</v>
          </cell>
          <cell r="C32750" t="str">
            <v>38764</v>
          </cell>
        </row>
        <row r="32751">
          <cell r="A32751" t="str">
            <v>746d5777-4503-4cc2-a4dc-25fa7b235c2d</v>
          </cell>
          <cell r="B32751" t="str">
            <v>3876425796-PULAU MAKMUR</v>
          </cell>
          <cell r="C32751" t="str">
            <v>38764</v>
          </cell>
        </row>
        <row r="32752">
          <cell r="A32752" t="str">
            <v>7dd761bb-656b-430a-a03c-a2f23b02c5b0</v>
          </cell>
          <cell r="B32752" t="str">
            <v>3876425800-SEMAMBANG MAKMUR (SEMAMBUNG)</v>
          </cell>
          <cell r="C32752" t="str">
            <v>38764</v>
          </cell>
        </row>
        <row r="32753">
          <cell r="A32753" t="str">
            <v>501e86d1-4582-43d0-8ae5-d7b5eb981cc3</v>
          </cell>
          <cell r="B32753" t="str">
            <v>3876425806-TALANG RIO</v>
          </cell>
          <cell r="C32753" t="str">
            <v>38764</v>
          </cell>
        </row>
        <row r="32754">
          <cell r="A32754" t="str">
            <v>1436a58f-5975-4505-9379-4c613200e21f</v>
          </cell>
          <cell r="B32754" t="str">
            <v>3876425810-TIRTA KENCANA</v>
          </cell>
          <cell r="C32754" t="str">
            <v>38764</v>
          </cell>
        </row>
        <row r="32755">
          <cell r="A32755" t="str">
            <v>99656ee6-d6de-4751-87e8-0c708ad4e581</v>
          </cell>
          <cell r="B32755" t="str">
            <v>3876425783-CINTA ASIH</v>
          </cell>
          <cell r="C32755" t="str">
            <v>38764</v>
          </cell>
        </row>
        <row r="32756">
          <cell r="A32756" t="str">
            <v>51a6ca17-fb5c-4da3-9064-7b9e9484e0b1</v>
          </cell>
          <cell r="B32756" t="str">
            <v>3876425785-GAJAH MAKMUR</v>
          </cell>
          <cell r="C32756" t="str">
            <v>38764</v>
          </cell>
        </row>
        <row r="32757">
          <cell r="A32757" t="str">
            <v>56455245-d3ea-4ea8-b77e-61a7fb4fb6b0</v>
          </cell>
          <cell r="B32757" t="str">
            <v>3876425787-MAKMUR JAYA</v>
          </cell>
          <cell r="C32757" t="str">
            <v>38764</v>
          </cell>
        </row>
        <row r="32758">
          <cell r="A32758" t="str">
            <v>3d7d4c3a-e139-488c-9947-2dcb1d927f28</v>
          </cell>
          <cell r="B32758" t="str">
            <v>3876425798-RAMI MULIA</v>
          </cell>
          <cell r="C32758" t="str">
            <v>38764</v>
          </cell>
        </row>
        <row r="32759">
          <cell r="A32759" t="str">
            <v>239e6857-ebda-4979-b282-81d254641b25</v>
          </cell>
          <cell r="B32759" t="str">
            <v>3876425801-SEMUNDAM</v>
          </cell>
          <cell r="C32759" t="str">
            <v>38764</v>
          </cell>
        </row>
        <row r="32760">
          <cell r="A32760" t="str">
            <v>b80c5400-2243-45f6-8e26-914f1358a0ca</v>
          </cell>
          <cell r="B32760" t="str">
            <v>3876425803-SIBAK (DUSUN SIBAK)</v>
          </cell>
          <cell r="C32760" t="str">
            <v>38764</v>
          </cell>
        </row>
        <row r="32761">
          <cell r="A32761" t="str">
            <v>d0af85cc-edf1-4acd-8e29-77c812b366de</v>
          </cell>
          <cell r="B32761" t="str">
            <v>3876425805-TALANG BARU</v>
          </cell>
          <cell r="C32761" t="str">
            <v>38764</v>
          </cell>
        </row>
        <row r="32762">
          <cell r="A32762" t="str">
            <v>8fdbb09e-08ca-46ba-a4ee-6fa54117504c</v>
          </cell>
          <cell r="B32762" t="str">
            <v>3876425809-TANJUNG MEDAN</v>
          </cell>
          <cell r="C32762" t="str">
            <v>38764</v>
          </cell>
        </row>
        <row r="32763">
          <cell r="A32763" t="str">
            <v>2b3438d5-9f30-4761-b314-6a73f5fabf74</v>
          </cell>
          <cell r="B32763" t="str">
            <v>3876425778-AIR MERA</v>
          </cell>
          <cell r="C32763" t="str">
            <v>38764</v>
          </cell>
        </row>
        <row r="32764">
          <cell r="A32764" t="str">
            <v>7d897ebe-376d-4234-b298-561ab1c01d6a</v>
          </cell>
          <cell r="B32764" t="str">
            <v>3876425780-ARGA JAYA</v>
          </cell>
          <cell r="C32764" t="str">
            <v>38764</v>
          </cell>
        </row>
        <row r="32765">
          <cell r="A32765" t="str">
            <v>54256c9c-762b-4abd-a6df-bdea53971957</v>
          </cell>
          <cell r="B32765" t="str">
            <v>3876425782-BUKIT MULYA</v>
          </cell>
          <cell r="C32765" t="str">
            <v>38764</v>
          </cell>
        </row>
        <row r="32766">
          <cell r="A32766" t="str">
            <v>be1017bd-0c83-43e4-a090-ae84845d209b</v>
          </cell>
          <cell r="B32766" t="str">
            <v>3876425784-DUSUN PULAU</v>
          </cell>
          <cell r="C32766" t="str">
            <v>38764</v>
          </cell>
        </row>
        <row r="32767">
          <cell r="A32767" t="str">
            <v>028f5ad7-5dfb-4c60-86ac-d3d0413aac88</v>
          </cell>
          <cell r="B32767" t="str">
            <v>3876425786-LUBUK TALANG</v>
          </cell>
          <cell r="C32767" t="str">
            <v>38764</v>
          </cell>
        </row>
        <row r="32768">
          <cell r="A32768" t="str">
            <v>a93c57a1-8a28-4076-93f8-2444980cecb5</v>
          </cell>
          <cell r="B32768" t="str">
            <v>3876425789-MARGA MULIA</v>
          </cell>
          <cell r="C32768" t="str">
            <v>38764</v>
          </cell>
        </row>
        <row r="32769">
          <cell r="A32769" t="str">
            <v>ecc8eaf3-8dd2-4935-bfaf-6d72e76a97af</v>
          </cell>
          <cell r="B32769" t="str">
            <v>3876425794-PASAR IPUH</v>
          </cell>
          <cell r="C32769" t="str">
            <v>38764</v>
          </cell>
        </row>
        <row r="32770">
          <cell r="A32770" t="str">
            <v>758c3eb6-41cc-4cfc-a546-536e3a9afe41</v>
          </cell>
          <cell r="B32770" t="str">
            <v>3876425797-PULAU PAYUNG (PULAI PAYUNG)</v>
          </cell>
          <cell r="C32770" t="str">
            <v>38764</v>
          </cell>
        </row>
        <row r="32771">
          <cell r="A32771" t="str">
            <v>c8ac6722-cf8c-481e-ac7d-72cd2989cbd5</v>
          </cell>
          <cell r="B32771" t="str">
            <v>3876425799-RETAK HILIR</v>
          </cell>
          <cell r="C32771" t="str">
            <v>38764</v>
          </cell>
        </row>
        <row r="32772">
          <cell r="A32772" t="str">
            <v>f30f7adc-1e98-45f6-bca3-3584a331c139</v>
          </cell>
          <cell r="B32772" t="str">
            <v>3876425804-TALANG ARAH</v>
          </cell>
          <cell r="C32772" t="str">
            <v>38764</v>
          </cell>
        </row>
        <row r="32773">
          <cell r="A32773" t="str">
            <v>b87c3c23-7689-4362-bdc9-aaac32680344</v>
          </cell>
          <cell r="B32773" t="str">
            <v>3876425807-TANJUNG HARAPAN</v>
          </cell>
          <cell r="C32773" t="str">
            <v>38764</v>
          </cell>
        </row>
        <row r="32774">
          <cell r="A32774" t="str">
            <v>d7229247-7bd2-49fa-aed9-7ecdd7b44ee3</v>
          </cell>
          <cell r="B32774" t="str">
            <v>3876425811-TIRTA MULYA</v>
          </cell>
          <cell r="C32774" t="str">
            <v>38764</v>
          </cell>
        </row>
        <row r="32775">
          <cell r="A32775" t="str">
            <v>ecf45ec8-1ab0-4e1f-9bf9-ee6f83bb2a50</v>
          </cell>
          <cell r="B32775" t="str">
            <v>3876425791-MEKAR JAYA</v>
          </cell>
          <cell r="C32775" t="str">
            <v>38764</v>
          </cell>
        </row>
        <row r="32776">
          <cell r="A32776" t="str">
            <v>3804d4f7-6a39-4606-89b6-961aa4b752d1</v>
          </cell>
          <cell r="B32776" t="str">
            <v>3876425793-PASAR BARU</v>
          </cell>
          <cell r="C32776" t="str">
            <v>38764</v>
          </cell>
        </row>
        <row r="32777">
          <cell r="A32777" t="str">
            <v>61c03bfe-b4b1-4128-a2ad-a232d34d1f17</v>
          </cell>
          <cell r="B32777" t="str">
            <v>3876425802-SERAMI BARU</v>
          </cell>
          <cell r="C32777" t="str">
            <v>38764</v>
          </cell>
        </row>
        <row r="32778">
          <cell r="A32778" t="str">
            <v>c555dbaa-80b0-4459-a8a2-fde51c0a4736</v>
          </cell>
          <cell r="B32778" t="str">
            <v>3876425777-AIR BULUH</v>
          </cell>
          <cell r="C32778" t="str">
            <v>38764</v>
          </cell>
        </row>
        <row r="32779">
          <cell r="A32779" t="str">
            <v>a0bb9351-d628-4589-90ad-e44b25d4785b</v>
          </cell>
          <cell r="B32779" t="str">
            <v>3876425779-AIR RAMI</v>
          </cell>
          <cell r="C32779" t="str">
            <v>38764</v>
          </cell>
        </row>
        <row r="32780">
          <cell r="A32780" t="str">
            <v>e803fa84-2fba-4023-a04d-f19d958d0519</v>
          </cell>
          <cell r="B32780" t="str">
            <v>3876425795-PULAU BARU</v>
          </cell>
          <cell r="C32780" t="str">
            <v>38764</v>
          </cell>
        </row>
        <row r="32781">
          <cell r="A32781" t="str">
            <v>d0916eee-6399-498c-8499-8f0e7dc408f2</v>
          </cell>
          <cell r="B32781" t="str">
            <v>3876425808-TANJUNG JAYA</v>
          </cell>
          <cell r="C32781" t="str">
            <v>38764</v>
          </cell>
        </row>
        <row r="32782">
          <cell r="A32782" t="str">
            <v>13b82288-bfc7-4c07-88a3-942c8e33add2</v>
          </cell>
          <cell r="B32782" t="str">
            <v>3876525821-SELAGAN JAYA</v>
          </cell>
          <cell r="C32782" t="str">
            <v>38765</v>
          </cell>
        </row>
        <row r="32783">
          <cell r="A32783" t="str">
            <v>c524504f-582c-49ef-9162-c0e8119a1a45</v>
          </cell>
          <cell r="B32783" t="str">
            <v>3876525823-TANAH HARAPAN</v>
          </cell>
          <cell r="C32783" t="str">
            <v>38765</v>
          </cell>
        </row>
        <row r="32784">
          <cell r="A32784" t="str">
            <v>0e23ff47-fe43-4898-afbc-4169c6b620d5</v>
          </cell>
          <cell r="B32784" t="str">
            <v>3876525812-AIR DIKIT</v>
          </cell>
          <cell r="C32784" t="str">
            <v>38765</v>
          </cell>
        </row>
        <row r="32785">
          <cell r="A32785" t="str">
            <v>5da1ccbd-5a50-40cb-87bd-0f7d5b198745</v>
          </cell>
          <cell r="B32785" t="str">
            <v>3876525815-DUSUN BARU V KOTO</v>
          </cell>
          <cell r="C32785" t="str">
            <v>38765</v>
          </cell>
        </row>
        <row r="32786">
          <cell r="A32786" t="str">
            <v>85ce6591-4fc4-4e45-ab08-9beb73b558ca</v>
          </cell>
          <cell r="B32786" t="str">
            <v>3876525813-AIR KASAI</v>
          </cell>
          <cell r="C32786" t="str">
            <v>38765</v>
          </cell>
        </row>
        <row r="32787">
          <cell r="A32787" t="str">
            <v>2367f9c4-b09f-437e-b589-4e5c747ed913</v>
          </cell>
          <cell r="B32787" t="str">
            <v>3876525816-KOTO JAYA</v>
          </cell>
          <cell r="C32787" t="str">
            <v>38765</v>
          </cell>
        </row>
        <row r="32788">
          <cell r="A32788" t="str">
            <v>f62c0a0e-491c-4f6d-80c7-f5b391f7d6b0</v>
          </cell>
          <cell r="B32788" t="str">
            <v>3876525819-SARI BULAN</v>
          </cell>
          <cell r="C32788" t="str">
            <v>38765</v>
          </cell>
        </row>
        <row r="32789">
          <cell r="A32789" t="str">
            <v>409227b1-6be4-4d29-a6ff-19e6c05a040f</v>
          </cell>
          <cell r="B32789" t="str">
            <v>3876525814-BANDAR RATU</v>
          </cell>
          <cell r="C32789" t="str">
            <v>38765</v>
          </cell>
        </row>
        <row r="32790">
          <cell r="A32790" t="str">
            <v>0612b3c5-306b-48f1-99fa-c176fdfa45d9</v>
          </cell>
          <cell r="B32790" t="str">
            <v>3876525817-PASAR SEBELAH</v>
          </cell>
          <cell r="C32790" t="str">
            <v>38765</v>
          </cell>
        </row>
        <row r="32791">
          <cell r="A32791" t="str">
            <v>34384b61-b203-41f7-9567-fa15852383c2</v>
          </cell>
          <cell r="B32791" t="str">
            <v>3876525820-SARI MAKMUR</v>
          </cell>
          <cell r="C32791" t="str">
            <v>38765</v>
          </cell>
        </row>
        <row r="32792">
          <cell r="A32792" t="str">
            <v>08e7f6a5-2d74-4067-b211-11e8e59dd741</v>
          </cell>
          <cell r="B32792" t="str">
            <v>3876525818-PONDOK LUNANG</v>
          </cell>
          <cell r="C32792" t="str">
            <v>38765</v>
          </cell>
        </row>
        <row r="32793">
          <cell r="A32793" t="str">
            <v>9372fd80-2f31-4712-b03a-4466bf172bbe</v>
          </cell>
          <cell r="B32793" t="str">
            <v>3876525822-SUMBER SARI</v>
          </cell>
          <cell r="C32793" t="str">
            <v>38765</v>
          </cell>
        </row>
        <row r="32794">
          <cell r="A32794" t="str">
            <v>5fef51ff-73a3-401d-8533-2499d7a0433f</v>
          </cell>
          <cell r="B32794" t="str">
            <v>3876525824-TANAH REKAH</v>
          </cell>
          <cell r="C32794" t="str">
            <v>38765</v>
          </cell>
        </row>
        <row r="32795">
          <cell r="A32795" t="str">
            <v>15505f67-cdfa-43ec-b66e-0b833a5b7e2f</v>
          </cell>
          <cell r="B32795" t="str">
            <v>3876625825-AIR BERAU</v>
          </cell>
          <cell r="C32795" t="str">
            <v>38766</v>
          </cell>
        </row>
        <row r="32796">
          <cell r="A32796" t="str">
            <v>6c75c781-d61b-405b-9e5f-84dac972faff</v>
          </cell>
          <cell r="B32796" t="str">
            <v>3876625829-BATU EJUNG</v>
          </cell>
          <cell r="C32796" t="str">
            <v>38766</v>
          </cell>
        </row>
        <row r="32797">
          <cell r="A32797" t="str">
            <v>1e5ecefe-ea10-47e9-b363-1cb65e5fc2ed</v>
          </cell>
          <cell r="B32797" t="str">
            <v>3876625831-GADING JAYA</v>
          </cell>
          <cell r="C32797" t="str">
            <v>38766</v>
          </cell>
        </row>
        <row r="32798">
          <cell r="A32798" t="str">
            <v>39624218-6647-41b7-ac74-afc2d2f4a4f6</v>
          </cell>
          <cell r="B32798" t="str">
            <v>3876625833-KARYA MULYA</v>
          </cell>
          <cell r="C32798" t="str">
            <v>38766</v>
          </cell>
        </row>
        <row r="32799">
          <cell r="A32799" t="str">
            <v>dae45a4f-d6eb-43b2-97a7-d001f7c68c48</v>
          </cell>
          <cell r="B32799" t="str">
            <v>3876625836-MANDI ANGIN JAYA</v>
          </cell>
          <cell r="C32799" t="str">
            <v>38766</v>
          </cell>
        </row>
        <row r="32800">
          <cell r="A32800" t="str">
            <v>9880b83d-6638-4968-8bf7-66f0e415ce92</v>
          </cell>
          <cell r="B32800" t="str">
            <v>3876625839-PADANG GADING</v>
          </cell>
          <cell r="C32800" t="str">
            <v>38766</v>
          </cell>
        </row>
        <row r="32801">
          <cell r="A32801" t="str">
            <v>709462a9-af59-4cf8-ac8a-44087d9de760</v>
          </cell>
          <cell r="B32801" t="str">
            <v>3876625841-PONDOK KANDANG</v>
          </cell>
          <cell r="C32801" t="str">
            <v>38766</v>
          </cell>
        </row>
        <row r="32802">
          <cell r="A32802" t="str">
            <v>922500a0-c27f-4d95-898c-f3326293f17e</v>
          </cell>
          <cell r="B32802" t="str">
            <v>3876625843-RETAK MUDIK</v>
          </cell>
          <cell r="C32802" t="str">
            <v>38766</v>
          </cell>
        </row>
        <row r="32803">
          <cell r="A32803" t="str">
            <v>709c52b3-7d26-4af8-bede-135d04aa802d</v>
          </cell>
          <cell r="B32803" t="str">
            <v>3876625845-SIDODADI</v>
          </cell>
          <cell r="C32803" t="str">
            <v>38766</v>
          </cell>
        </row>
        <row r="32804">
          <cell r="A32804" t="str">
            <v>35b49ba8-8c69-4963-a32c-b82ecbeac386</v>
          </cell>
          <cell r="B32804" t="str">
            <v>3876625847-SUMBER MAKMUR</v>
          </cell>
          <cell r="C32804" t="str">
            <v>38766</v>
          </cell>
        </row>
        <row r="32805">
          <cell r="A32805" t="str">
            <v>96b71490-000f-4193-97c9-9dfe269ad5f6</v>
          </cell>
          <cell r="B32805" t="str">
            <v>3876625849-TELUK BAKUNG</v>
          </cell>
          <cell r="C32805" t="str">
            <v>38766</v>
          </cell>
        </row>
        <row r="32806">
          <cell r="A32806" t="str">
            <v>56d1b38d-4fc6-409d-aec8-3e5a5400809e</v>
          </cell>
          <cell r="B32806" t="str">
            <v>3876625827-AIR HITAM</v>
          </cell>
          <cell r="C32806" t="str">
            <v>38766</v>
          </cell>
        </row>
        <row r="32807">
          <cell r="A32807" t="str">
            <v>c97ffe7b-148c-4e5f-b054-730686a9569c</v>
          </cell>
          <cell r="B32807" t="str">
            <v>3876625832-GAJAH MATI</v>
          </cell>
          <cell r="C32807" t="str">
            <v>38766</v>
          </cell>
        </row>
        <row r="32808">
          <cell r="A32808" t="str">
            <v>3c33651a-d812-4d90-b2ff-4e4ac43ce182</v>
          </cell>
          <cell r="B32808" t="str">
            <v>3876625834-LUBUK BENTO</v>
          </cell>
          <cell r="C32808" t="str">
            <v>38766</v>
          </cell>
        </row>
        <row r="32809">
          <cell r="A32809" t="str">
            <v>e78d3711-a268-4e0d-9818-ba16d135ba51</v>
          </cell>
          <cell r="B32809" t="str">
            <v>3876625837-MEKAR SARI</v>
          </cell>
          <cell r="C32809" t="str">
            <v>38766</v>
          </cell>
        </row>
        <row r="32810">
          <cell r="A32810" t="str">
            <v>86db61c2-f947-4ddd-ba45-8d40845b2686</v>
          </cell>
          <cell r="B32810" t="str">
            <v>3876625840-PERNYAH</v>
          </cell>
          <cell r="C32810" t="str">
            <v>38766</v>
          </cell>
        </row>
        <row r="32811">
          <cell r="A32811" t="str">
            <v>eeca04b2-a2e3-40e5-b112-d2bd74cbc496</v>
          </cell>
          <cell r="B32811" t="str">
            <v>3876625842-PONDOK SUGUH</v>
          </cell>
          <cell r="C32811" t="str">
            <v>38766</v>
          </cell>
        </row>
        <row r="32812">
          <cell r="A32812" t="str">
            <v>def41e71-d81e-422c-b0d7-9028cc30260d</v>
          </cell>
          <cell r="B32812" t="str">
            <v>3876625848-TALANG GADING</v>
          </cell>
          <cell r="C32812" t="str">
            <v>38766</v>
          </cell>
        </row>
        <row r="32813">
          <cell r="A32813" t="str">
            <v>e8e978fa-02d6-423d-8fc8-c0f214706e02</v>
          </cell>
          <cell r="B32813" t="str">
            <v>3876625850-TUNGGANG (DUSUN TUNGGANG)</v>
          </cell>
          <cell r="C32813" t="str">
            <v>38766</v>
          </cell>
        </row>
        <row r="32814">
          <cell r="A32814" t="str">
            <v>5ec29a51-6fbb-4188-bc43-33999c20c4f3</v>
          </cell>
          <cell r="B32814" t="str">
            <v>3876625826-AIR BIKUK</v>
          </cell>
          <cell r="C32814" t="str">
            <v>38766</v>
          </cell>
        </row>
        <row r="32815">
          <cell r="A32815" t="str">
            <v>2933ec09-4961-4817-84dc-b11ee5702a3a</v>
          </cell>
          <cell r="B32815" t="str">
            <v>3876625828-BANJAR SARI</v>
          </cell>
          <cell r="C32815" t="str">
            <v>38766</v>
          </cell>
        </row>
        <row r="32816">
          <cell r="A32816" t="str">
            <v>b6221319-2922-428b-b041-6c2fade2b269</v>
          </cell>
          <cell r="B32816" t="str">
            <v>3876625830-BUMI MEKAR JAYA</v>
          </cell>
          <cell r="C32816" t="str">
            <v>38766</v>
          </cell>
        </row>
        <row r="32817">
          <cell r="A32817" t="str">
            <v>986a857f-04c3-490c-b0c2-4ab305e90643</v>
          </cell>
          <cell r="B32817" t="str">
            <v>3876625835-LUBUK SELANDAK</v>
          </cell>
          <cell r="C32817" t="str">
            <v>38766</v>
          </cell>
        </row>
        <row r="32818">
          <cell r="A32818" t="str">
            <v>c2049b9c-cdc4-41de-8c71-80643bf855fa</v>
          </cell>
          <cell r="B32818" t="str">
            <v>3876625844-SIDO MAKMUR</v>
          </cell>
          <cell r="C32818" t="str">
            <v>38766</v>
          </cell>
        </row>
        <row r="32819">
          <cell r="A32819" t="str">
            <v>70265b59-77cb-401e-88f4-1c989d81ab99</v>
          </cell>
          <cell r="B32819" t="str">
            <v>3876625838-NELAN INDAH</v>
          </cell>
          <cell r="C32819" t="str">
            <v>38766</v>
          </cell>
        </row>
        <row r="32820">
          <cell r="A32820" t="str">
            <v>229e894e-eafc-4b24-b2c9-27682192050b</v>
          </cell>
          <cell r="B32820" t="str">
            <v>3876625846-SINAR LAUT</v>
          </cell>
          <cell r="C32820" t="str">
            <v>38766</v>
          </cell>
        </row>
        <row r="32821">
          <cell r="A32821" t="str">
            <v>6466bcb1-6f46-456b-9dc3-cd7d36de907a</v>
          </cell>
          <cell r="B32821" t="str">
            <v>3876725851-AGUNG JAYA</v>
          </cell>
          <cell r="C32821" t="str">
            <v>38767</v>
          </cell>
        </row>
        <row r="32822">
          <cell r="A32822" t="str">
            <v>be247f4f-3c4e-44c5-91fe-0c80c98b82c6</v>
          </cell>
          <cell r="B32822" t="str">
            <v>3876725856-MANJUNTO JAYA</v>
          </cell>
          <cell r="C32822" t="str">
            <v>38767</v>
          </cell>
        </row>
        <row r="32823">
          <cell r="A32823" t="str">
            <v>38a9cb78-a049-466c-aecc-c768a710c49c</v>
          </cell>
          <cell r="B32823" t="str">
            <v>3876725859-SIDO MAKMUR</v>
          </cell>
          <cell r="C32823" t="str">
            <v>38767</v>
          </cell>
        </row>
        <row r="32824">
          <cell r="A32824" t="str">
            <v>b5f15789-1119-429e-93a1-c0314ce4aa75</v>
          </cell>
          <cell r="B32824" t="str">
            <v>3876725861-SUKA PINDAH</v>
          </cell>
          <cell r="C32824" t="str">
            <v>38767</v>
          </cell>
        </row>
        <row r="32825">
          <cell r="A32825" t="str">
            <v>c5166ef9-6e9e-4d5d-921c-32d651eabb43</v>
          </cell>
          <cell r="B32825" t="str">
            <v>3876725853-KOTA PRAJA</v>
          </cell>
          <cell r="C32825" t="str">
            <v>38767</v>
          </cell>
        </row>
        <row r="32826">
          <cell r="A32826" t="str">
            <v>0d881765-dceb-4823-aa1e-50b4df6eab73</v>
          </cell>
          <cell r="B32826" t="str">
            <v>3876725855-LUBUK PINANG</v>
          </cell>
          <cell r="C32826" t="str">
            <v>38767</v>
          </cell>
        </row>
        <row r="32827">
          <cell r="A32827" t="str">
            <v>405d7599-c033-40f8-989f-1be7ed6fa2d6</v>
          </cell>
          <cell r="B32827" t="str">
            <v>3876725857-PONDOK MAKMUR</v>
          </cell>
          <cell r="C32827" t="str">
            <v>38767</v>
          </cell>
        </row>
        <row r="32828">
          <cell r="A32828" t="str">
            <v>8bf33480-ef27-4020-847a-eeb49a092b70</v>
          </cell>
          <cell r="B32828" t="str">
            <v>3876725862-SUMBER MAKMUR</v>
          </cell>
          <cell r="C32828" t="str">
            <v>38767</v>
          </cell>
        </row>
        <row r="32829">
          <cell r="A32829" t="str">
            <v>d1951341-a12c-471d-a748-786751d6c4f8</v>
          </cell>
          <cell r="B32829" t="str">
            <v>3876725864-TIRTA MULYA</v>
          </cell>
          <cell r="C32829" t="str">
            <v>38767</v>
          </cell>
        </row>
        <row r="32830">
          <cell r="A32830" t="str">
            <v>8d70fd15-3cec-4ef2-b020-0a7666333175</v>
          </cell>
          <cell r="B32830" t="str">
            <v>3876725854-LUBUK GEDANG</v>
          </cell>
          <cell r="C32830" t="str">
            <v>38767</v>
          </cell>
        </row>
        <row r="32831">
          <cell r="A32831" t="str">
            <v>490b8cbd-baa4-4839-ac7a-c60cf7e4ca3a</v>
          </cell>
          <cell r="B32831" t="str">
            <v>3876725860-SINAR JAYA</v>
          </cell>
          <cell r="C32831" t="str">
            <v>38767</v>
          </cell>
        </row>
        <row r="32832">
          <cell r="A32832" t="str">
            <v>b9396c77-9514-4342-8360-254e0062cd49</v>
          </cell>
          <cell r="B32832" t="str">
            <v>3876725863-TANJUNG ALAI</v>
          </cell>
          <cell r="C32832" t="str">
            <v>38767</v>
          </cell>
        </row>
        <row r="32833">
          <cell r="A32833" t="str">
            <v>2bbcc712-3a8c-4340-a103-dee53136e9cf</v>
          </cell>
          <cell r="B32833" t="str">
            <v>3876725852-ARAH TIGA</v>
          </cell>
          <cell r="C32833" t="str">
            <v>38767</v>
          </cell>
        </row>
        <row r="32834">
          <cell r="A32834" t="str">
            <v>be58f075-a6f8-47a5-8c9b-cfd3004d67be</v>
          </cell>
          <cell r="B32834" t="str">
            <v>3876725858-RANAH KARYA</v>
          </cell>
          <cell r="C32834" t="str">
            <v>38767</v>
          </cell>
        </row>
        <row r="32835">
          <cell r="A32835" t="str">
            <v>92c44614-b9df-4003-9acc-9e949cc63b9e</v>
          </cell>
          <cell r="B32835" t="str">
            <v>3876725865-TIRTA MULYA</v>
          </cell>
          <cell r="C32835" t="str">
            <v>38767</v>
          </cell>
        </row>
        <row r="32836">
          <cell r="A32836" t="str">
            <v>55ab8402-1688-45c1-ba69-0dfd46ead776</v>
          </cell>
          <cell r="B32836" t="str">
            <v>3876825872-PENARIK</v>
          </cell>
          <cell r="C32836" t="str">
            <v>38768</v>
          </cell>
        </row>
        <row r="32837">
          <cell r="A32837" t="str">
            <v>1ec41254-fe00-4683-a0ab-69917394b416</v>
          </cell>
          <cell r="B32837" t="str">
            <v>3876825874-SIDO MULYA</v>
          </cell>
          <cell r="C32837" t="str">
            <v>38768</v>
          </cell>
        </row>
        <row r="32838">
          <cell r="A32838" t="str">
            <v>0f0be80a-1f02-4ce3-81de-0161eb2247d9</v>
          </cell>
          <cell r="B32838" t="str">
            <v>3876825878-SUNGAI IPUH</v>
          </cell>
          <cell r="C32838" t="str">
            <v>38768</v>
          </cell>
        </row>
        <row r="32839">
          <cell r="A32839" t="str">
            <v>853eb27c-ba8b-4501-8397-2cae2e40912f</v>
          </cell>
          <cell r="B32839" t="str">
            <v>3876825880-SURIAN BUNGKAL</v>
          </cell>
          <cell r="C32839" t="str">
            <v>38768</v>
          </cell>
        </row>
        <row r="32840">
          <cell r="A32840" t="str">
            <v>21b2610b-6577-4d40-b8f7-523547602743</v>
          </cell>
          <cell r="B32840" t="str">
            <v>3876825867-BUMI MULYA</v>
          </cell>
          <cell r="C32840" t="str">
            <v>38768</v>
          </cell>
        </row>
        <row r="32841">
          <cell r="A32841" t="str">
            <v>5abeeaa4-805c-49bd-80ce-1098d9332d30</v>
          </cell>
          <cell r="B32841" t="str">
            <v>3876825870-MARGA MUKTI</v>
          </cell>
          <cell r="C32841" t="str">
            <v>38768</v>
          </cell>
        </row>
        <row r="32842">
          <cell r="A32842" t="str">
            <v>bfb128c3-76f6-487f-80a7-b6e7a9ee664e</v>
          </cell>
          <cell r="B32842" t="str">
            <v>3876825876-SUMBER MULYA</v>
          </cell>
          <cell r="C32842" t="str">
            <v>38768</v>
          </cell>
        </row>
        <row r="32843">
          <cell r="A32843" t="str">
            <v>0a3ba0a8-d46a-4b98-b8de-b43a01484225</v>
          </cell>
          <cell r="B32843" t="str">
            <v>3876825879-SUNGAI JERINJING</v>
          </cell>
          <cell r="C32843" t="str">
            <v>38768</v>
          </cell>
        </row>
        <row r="32844">
          <cell r="A32844" t="str">
            <v>253d14e5-8714-4f4c-afaf-51875c25a57e</v>
          </cell>
          <cell r="B32844" t="str">
            <v>3876825866-BUKIT MAKMUR</v>
          </cell>
          <cell r="C32844" t="str">
            <v>38768</v>
          </cell>
        </row>
        <row r="32845">
          <cell r="A32845" t="str">
            <v>56b94d32-dd36-4f06-ab7c-ddcf0bbd3fb2</v>
          </cell>
          <cell r="B32845" t="str">
            <v>3876825871-MEKAR MULYA</v>
          </cell>
          <cell r="C32845" t="str">
            <v>38768</v>
          </cell>
        </row>
        <row r="32846">
          <cell r="A32846" t="str">
            <v>96505f67-4a82-43a8-9d0d-3a1a7fcfe1d1</v>
          </cell>
          <cell r="B32846" t="str">
            <v>3876825873-PONDOK BARU</v>
          </cell>
          <cell r="C32846" t="str">
            <v>38768</v>
          </cell>
        </row>
        <row r="32847">
          <cell r="A32847" t="str">
            <v>258ea862-1d9a-4bfc-b347-c0553f16b70a</v>
          </cell>
          <cell r="B32847" t="str">
            <v>3876825875-SUKA MAJU</v>
          </cell>
          <cell r="C32847" t="str">
            <v>38768</v>
          </cell>
        </row>
        <row r="32848">
          <cell r="A32848" t="str">
            <v>498d1eac-dad5-464c-8f90-76abf2486f5f</v>
          </cell>
          <cell r="B32848" t="str">
            <v>3876825877-SUNGAI GADING</v>
          </cell>
          <cell r="C32848" t="str">
            <v>38768</v>
          </cell>
        </row>
        <row r="32849">
          <cell r="A32849" t="str">
            <v>46e52388-cfc0-40a8-bfd3-97c9f3419c19</v>
          </cell>
          <cell r="B32849" t="str">
            <v>3876825868-LUBUK MUKTI</v>
          </cell>
          <cell r="C32849" t="str">
            <v>38768</v>
          </cell>
        </row>
        <row r="32850">
          <cell r="A32850" t="str">
            <v>666e7011-ebec-4697-bdfd-d4fe667738d0</v>
          </cell>
          <cell r="B32850" t="str">
            <v>3876825881-WONOSOBO</v>
          </cell>
          <cell r="C32850" t="str">
            <v>38768</v>
          </cell>
        </row>
        <row r="32851">
          <cell r="A32851" t="str">
            <v>5e9594fb-84e6-4371-9a88-a7fb04f5297e</v>
          </cell>
          <cell r="B32851" t="str">
            <v>3876825869-LUBUK SAHUNG</v>
          </cell>
          <cell r="C32851" t="str">
            <v>38768</v>
          </cell>
        </row>
        <row r="32852">
          <cell r="A32852" t="str">
            <v>ed8068b2-00d8-499d-9d1b-6fa0e423ed25</v>
          </cell>
          <cell r="B32852" t="str">
            <v>3887325883-BANDUNG AGUNG</v>
          </cell>
          <cell r="C32852" t="str">
            <v>38873</v>
          </cell>
        </row>
        <row r="32853">
          <cell r="A32853" t="str">
            <v>20e3654d-9dc1-42d3-af6a-d9a15cefb718</v>
          </cell>
          <cell r="B32853" t="str">
            <v>3887325885-GUNUNG MEGANG</v>
          </cell>
          <cell r="C32853" t="str">
            <v>38873</v>
          </cell>
        </row>
        <row r="32854">
          <cell r="A32854" t="str">
            <v>6ea7e3b3-7026-47d9-9f89-e04ba386ca10</v>
          </cell>
          <cell r="B32854" t="str">
            <v>3887325892-NANJUNGAN</v>
          </cell>
          <cell r="C32854" t="str">
            <v>38873</v>
          </cell>
        </row>
        <row r="32855">
          <cell r="A32855" t="str">
            <v>bdde554b-d9cf-4313-98b1-38ea7e367a60</v>
          </cell>
          <cell r="B32855" t="str">
            <v>3887325894-NAPALAN</v>
          </cell>
          <cell r="C32855" t="str">
            <v>38873</v>
          </cell>
        </row>
        <row r="32856">
          <cell r="A32856" t="str">
            <v>ae37faab-fb3d-4970-a06c-eef67ec112a0</v>
          </cell>
          <cell r="B32856" t="str">
            <v>3887325896-PAJAR BULAN</v>
          </cell>
          <cell r="C32856" t="str">
            <v>38873</v>
          </cell>
        </row>
        <row r="32857">
          <cell r="A32857" t="str">
            <v>7eee1947-23c5-4f56-906c-a60f060107a3</v>
          </cell>
          <cell r="B32857" t="str">
            <v>3887325901-RENAH GAJAH MATI II</v>
          </cell>
          <cell r="C32857" t="str">
            <v>38873</v>
          </cell>
        </row>
        <row r="32858">
          <cell r="A32858" t="str">
            <v>5a590750-955a-4608-98a6-b2e002d81afc</v>
          </cell>
          <cell r="B32858" t="str">
            <v>3887325903-TALANG DURIAN</v>
          </cell>
          <cell r="C32858" t="str">
            <v>38873</v>
          </cell>
        </row>
        <row r="32859">
          <cell r="A32859" t="str">
            <v>52071474-7baa-42df-ae48-507dddd84f70</v>
          </cell>
          <cell r="B32859" t="str">
            <v>3887325905-TELATAN</v>
          </cell>
          <cell r="C32859" t="str">
            <v>38873</v>
          </cell>
        </row>
        <row r="32860">
          <cell r="A32860" t="str">
            <v>44dc0c0f-e4d6-4d80-8786-865413bcefab</v>
          </cell>
          <cell r="B32860" t="str">
            <v>3887325882-AIR MELANCAR</v>
          </cell>
          <cell r="C32860" t="str">
            <v>38873</v>
          </cell>
        </row>
        <row r="32861">
          <cell r="A32861" t="str">
            <v>c2f60b81-1c0e-4dcc-9c04-f0706ae9778a</v>
          </cell>
          <cell r="B32861" t="str">
            <v>3887325888-KEMANG MANIS</v>
          </cell>
          <cell r="C32861" t="str">
            <v>38873</v>
          </cell>
        </row>
        <row r="32862">
          <cell r="A32862" t="str">
            <v>b1c309e2-b78f-445d-a5f2-bf5fa282abfc</v>
          </cell>
          <cell r="B32862" t="str">
            <v>3887325890-MEKAR SARI MUKTI</v>
          </cell>
          <cell r="C32862" t="str">
            <v>38873</v>
          </cell>
        </row>
        <row r="32863">
          <cell r="A32863" t="str">
            <v>dade609c-004c-47b1-b920-ebe38c9ff14f</v>
          </cell>
          <cell r="B32863" t="str">
            <v>3887325895-PADANG SERUNAIAN</v>
          </cell>
          <cell r="C32863" t="str">
            <v>38873</v>
          </cell>
        </row>
        <row r="32864">
          <cell r="A32864" t="str">
            <v>04e7dc94-c23a-411b-9904-bef98502389e</v>
          </cell>
          <cell r="B32864" t="str">
            <v>3887325897-PETAI KAYU</v>
          </cell>
          <cell r="C32864" t="str">
            <v>38873</v>
          </cell>
        </row>
        <row r="32865">
          <cell r="A32865" t="str">
            <v>9891d335-f2a2-429f-9d21-2697a29e80fb</v>
          </cell>
          <cell r="B32865" t="str">
            <v>3887325886-GUNUNG MESIR</v>
          </cell>
          <cell r="C32865" t="str">
            <v>38873</v>
          </cell>
        </row>
        <row r="32866">
          <cell r="A32866" t="str">
            <v>9ac79fe2-d3dd-4ded-9014-ac60656b4875</v>
          </cell>
          <cell r="B32866" t="str">
            <v>3887325889-MARAS JAUH</v>
          </cell>
          <cell r="C32866" t="str">
            <v>38873</v>
          </cell>
        </row>
        <row r="32867">
          <cell r="A32867" t="str">
            <v>c5251db3-e676-4d9c-9497-029fac35cedf</v>
          </cell>
          <cell r="B32867" t="str">
            <v>3887325891-MUARA DUA</v>
          </cell>
          <cell r="C32867" t="str">
            <v>38873</v>
          </cell>
        </row>
        <row r="32868">
          <cell r="A32868" t="str">
            <v>4a97eef4-e615-4efa-a1da-24db2563eae1</v>
          </cell>
          <cell r="B32868" t="str">
            <v>3887325893-NANTI AGUNG</v>
          </cell>
          <cell r="C32868" t="str">
            <v>38873</v>
          </cell>
        </row>
        <row r="32869">
          <cell r="A32869" t="str">
            <v>a553b2b8-444a-485d-a546-d3e7ed57fa3a</v>
          </cell>
          <cell r="B32869" t="str">
            <v>3887325884-CUGUNG LANGU</v>
          </cell>
          <cell r="C32869" t="str">
            <v>38873</v>
          </cell>
        </row>
        <row r="32870">
          <cell r="A32870" t="str">
            <v>316b5da9-f37d-418f-a068-f779c961f42c</v>
          </cell>
          <cell r="B32870" t="str">
            <v>3887325887-KAYU ELANG</v>
          </cell>
          <cell r="C32870" t="str">
            <v>38873</v>
          </cell>
        </row>
        <row r="32871">
          <cell r="A32871" t="str">
            <v>52aa1039-ac0e-4c09-8d23-999d325d16ba</v>
          </cell>
          <cell r="B32871" t="str">
            <v>3887325899-RANTAU PANJANG</v>
          </cell>
          <cell r="C32871" t="str">
            <v>38873</v>
          </cell>
        </row>
        <row r="32872">
          <cell r="A32872" t="str">
            <v>41ec6158-8061-4069-8595-66b9beac5ad6</v>
          </cell>
          <cell r="B32872" t="str">
            <v>3887325902-SUBAN</v>
          </cell>
          <cell r="C32872" t="str">
            <v>38873</v>
          </cell>
        </row>
        <row r="32873">
          <cell r="A32873" t="str">
            <v>226dbbf2-0055-40bb-85cc-79e09c02a360</v>
          </cell>
          <cell r="B32873" t="str">
            <v>3887325904-TEBAT/TEBA GUNUNG</v>
          </cell>
          <cell r="C32873" t="str">
            <v>38873</v>
          </cell>
        </row>
        <row r="32874">
          <cell r="A32874" t="str">
            <v>a9f8f800-6fe6-4e66-91e7-b1e15648a4c6</v>
          </cell>
          <cell r="B32874" t="str">
            <v>3887325898-PINJU LAYANG</v>
          </cell>
          <cell r="C32874" t="str">
            <v>38873</v>
          </cell>
        </row>
        <row r="32875">
          <cell r="A32875" t="str">
            <v>97bd0197-7db7-4c9f-a34b-62d4e58ecff2</v>
          </cell>
          <cell r="B32875" t="str">
            <v>3887325900-RENAH GAJAH MATI 1</v>
          </cell>
          <cell r="C32875" t="str">
            <v>38873</v>
          </cell>
        </row>
        <row r="32876">
          <cell r="A32876" t="str">
            <v>c916a670-6d65-4603-a852-7bbf77cb8759</v>
          </cell>
          <cell r="B32876" t="str">
            <v>3887425908-SERAMBI GUNUNG</v>
          </cell>
          <cell r="C32876" t="str">
            <v>38874</v>
          </cell>
        </row>
        <row r="32877">
          <cell r="A32877" t="str">
            <v>0f27a4d9-1a3b-4dc3-beee-06a9ce6aa02f</v>
          </cell>
          <cell r="B32877" t="str">
            <v>3887425906-MUARA DANAU</v>
          </cell>
          <cell r="C32877" t="str">
            <v>38874</v>
          </cell>
        </row>
        <row r="32878">
          <cell r="A32878" t="str">
            <v>27c376d3-3455-4ff4-9e39-20fb551c6ff8</v>
          </cell>
          <cell r="B32878" t="str">
            <v>3887425907-NAPAL MELINTANG</v>
          </cell>
          <cell r="C32878" t="str">
            <v>38874</v>
          </cell>
        </row>
        <row r="32879">
          <cell r="A32879" t="str">
            <v>c298ca49-e20d-4d3c-b4dd-fcfe3834feaa</v>
          </cell>
          <cell r="B32879" t="str">
            <v>3887425909-SIMPANG TIGA PAGAR GASING</v>
          </cell>
          <cell r="C32879" t="str">
            <v>38874</v>
          </cell>
        </row>
        <row r="32880">
          <cell r="A32880" t="str">
            <v>26c5fc3b-6d31-433a-86b4-f156423c4a5d</v>
          </cell>
          <cell r="B32880" t="str">
            <v>3887525922-MUARA MARAS</v>
          </cell>
          <cell r="C32880" t="str">
            <v>38875</v>
          </cell>
        </row>
        <row r="32881">
          <cell r="A32881" t="str">
            <v>86b418d7-46ab-4fea-8031-8f897ca5687e</v>
          </cell>
          <cell r="B32881" t="str">
            <v>3887525931-TALANG ALAI</v>
          </cell>
          <cell r="C32881" t="str">
            <v>38875</v>
          </cell>
        </row>
        <row r="32882">
          <cell r="A32882" t="str">
            <v>fff10760-5913-43a5-a783-9adef78c946e</v>
          </cell>
          <cell r="B32882" t="str">
            <v>3887525933-TALANG KEMANG</v>
          </cell>
          <cell r="C32882" t="str">
            <v>38875</v>
          </cell>
        </row>
        <row r="32883">
          <cell r="A32883" t="str">
            <v>1a996571-0609-4582-9958-bde4c58677f1</v>
          </cell>
          <cell r="B32883" t="str">
            <v>3887525935-UJUNG PADANG</v>
          </cell>
          <cell r="C32883" t="str">
            <v>38875</v>
          </cell>
        </row>
        <row r="32884">
          <cell r="A32884" t="str">
            <v>6ea2d8ce-d5fe-4b8a-9a4f-37ef5e0db07e</v>
          </cell>
          <cell r="B32884" t="str">
            <v>3887525912-GUNUNG BANTAN</v>
          </cell>
          <cell r="C32884" t="str">
            <v>38875</v>
          </cell>
        </row>
        <row r="32885">
          <cell r="A32885" t="str">
            <v>d78bf82f-108e-4f42-9180-80f8e7e5e286</v>
          </cell>
          <cell r="B32885" t="str">
            <v>3887525914-JAMBAT AKAR</v>
          </cell>
          <cell r="C32885" t="str">
            <v>38875</v>
          </cell>
        </row>
        <row r="32886">
          <cell r="A32886" t="str">
            <v>a9c6ff5d-2f17-42e2-a402-ab44e90ced70</v>
          </cell>
          <cell r="B32886" t="str">
            <v>3887525917-KEMBANG MUMPO</v>
          </cell>
          <cell r="C32886" t="str">
            <v>38875</v>
          </cell>
        </row>
        <row r="32887">
          <cell r="A32887" t="str">
            <v>626c2fbd-dcbe-432e-8e5b-cf83aba2890d</v>
          </cell>
          <cell r="B32887" t="str">
            <v>3887525919-LUBUK BETUNG</v>
          </cell>
          <cell r="C32887" t="str">
            <v>38875</v>
          </cell>
        </row>
        <row r="32888">
          <cell r="A32888" t="str">
            <v>dd826a72-af50-4bc2-ab1f-a5a41a304211</v>
          </cell>
          <cell r="B32888" t="str">
            <v>3887525910-GELOMBANG</v>
          </cell>
          <cell r="C32888" t="str">
            <v>38875</v>
          </cell>
        </row>
        <row r="32889">
          <cell r="A32889" t="str">
            <v>5aed736e-bcf0-445b-b9f8-c07e5c94f8a7</v>
          </cell>
          <cell r="B32889" t="str">
            <v>3887525913-GUNUNG KEMBANG</v>
          </cell>
          <cell r="C32889" t="str">
            <v>38875</v>
          </cell>
        </row>
        <row r="32890">
          <cell r="A32890" t="str">
            <v>56258a91-c119-42cf-8760-b6573924a189</v>
          </cell>
          <cell r="B32890" t="str">
            <v>3887525916-KARANG DAPO</v>
          </cell>
          <cell r="C32890" t="str">
            <v>38875</v>
          </cell>
        </row>
        <row r="32891">
          <cell r="A32891" t="str">
            <v>50bdd2fb-c169-4089-a27c-b90c834c38d1</v>
          </cell>
          <cell r="B32891" t="str">
            <v>3887525918-KETAPANG BARU</v>
          </cell>
          <cell r="C32891" t="str">
            <v>38875</v>
          </cell>
        </row>
        <row r="32892">
          <cell r="A32892" t="str">
            <v>474c723a-81ab-47a2-b9b5-026c236ccb7f</v>
          </cell>
          <cell r="B32892" t="str">
            <v>3887525920-MARAS BANTAN</v>
          </cell>
          <cell r="C32892" t="str">
            <v>38875</v>
          </cell>
        </row>
        <row r="32893">
          <cell r="A32893" t="str">
            <v>d89f2ccb-220e-4100-8834-2b2b123fb2e6</v>
          </cell>
          <cell r="B32893" t="str">
            <v>3887525924-PADANG BAKUNG</v>
          </cell>
          <cell r="C32893" t="str">
            <v>38875</v>
          </cell>
        </row>
        <row r="32894">
          <cell r="A32894" t="str">
            <v>547871d0-519c-4dd2-9803-cfd90d13f1e4</v>
          </cell>
          <cell r="B32894" t="str">
            <v>3887525926-PADANG PERI</v>
          </cell>
          <cell r="C32894" t="str">
            <v>38875</v>
          </cell>
        </row>
        <row r="32895">
          <cell r="A32895" t="str">
            <v>b826421d-5913-488e-8a67-d72eb5175fb5</v>
          </cell>
          <cell r="B32895" t="str">
            <v>3887525930-SERIAN BANDUNG</v>
          </cell>
          <cell r="C32895" t="str">
            <v>38875</v>
          </cell>
        </row>
        <row r="32896">
          <cell r="A32896" t="str">
            <v>81803be8-c387-40a9-a9d8-606808099c34</v>
          </cell>
          <cell r="B32896" t="str">
            <v>3887525911-GENTING JUAR</v>
          </cell>
          <cell r="C32896" t="str">
            <v>38875</v>
          </cell>
        </row>
        <row r="32897">
          <cell r="A32897" t="str">
            <v>55d6a526-f3c7-4392-b205-b86dc161d68b</v>
          </cell>
          <cell r="B32897" t="str">
            <v>3887525915-KARANG ANYAR</v>
          </cell>
          <cell r="C32897" t="str">
            <v>38875</v>
          </cell>
        </row>
        <row r="32898">
          <cell r="A32898" t="str">
            <v>dc072dd3-d161-49ee-8713-34a652e231b0</v>
          </cell>
          <cell r="B32898" t="str">
            <v>3887525923-MUARA TIMPUT</v>
          </cell>
          <cell r="C32898" t="str">
            <v>38875</v>
          </cell>
        </row>
        <row r="32899">
          <cell r="A32899" t="str">
            <v>f8fc20bb-2812-40b6-876a-48accf3af098</v>
          </cell>
          <cell r="B32899" t="str">
            <v>3887525927-PEMATANG RIDING</v>
          </cell>
          <cell r="C32899" t="str">
            <v>38875</v>
          </cell>
        </row>
        <row r="32900">
          <cell r="A32900" t="str">
            <v>bace2f74-22e7-4024-a4cb-f833c5ab8abd</v>
          </cell>
          <cell r="B32900" t="str">
            <v>3887525929-SENDAWAR</v>
          </cell>
          <cell r="C32900" t="str">
            <v>38875</v>
          </cell>
        </row>
        <row r="32901">
          <cell r="A32901" t="str">
            <v>40642a16-f0f4-48fa-aa98-8d325c0231f5</v>
          </cell>
          <cell r="B32901" t="str">
            <v>3887525934-TEDUNAN</v>
          </cell>
          <cell r="C32901" t="str">
            <v>38875</v>
          </cell>
        </row>
        <row r="32902">
          <cell r="A32902" t="str">
            <v>23bd2307-6e59-479d-a338-1e7d68808148</v>
          </cell>
          <cell r="B32902" t="str">
            <v>3887525921-MARAS TENGAH</v>
          </cell>
          <cell r="C32902" t="str">
            <v>38875</v>
          </cell>
        </row>
        <row r="32903">
          <cell r="A32903" t="str">
            <v>976f9954-c430-46ac-81ee-bd77be78818b</v>
          </cell>
          <cell r="B32903" t="str">
            <v>3887525925-PADANG KELAPA</v>
          </cell>
          <cell r="C32903" t="str">
            <v>38875</v>
          </cell>
        </row>
        <row r="32904">
          <cell r="A32904" t="str">
            <v>40459d05-333a-4706-a283-10351a7dd160</v>
          </cell>
          <cell r="B32904" t="str">
            <v>3887525928-RIMBO BESAK</v>
          </cell>
          <cell r="C32904" t="str">
            <v>38875</v>
          </cell>
        </row>
        <row r="32905">
          <cell r="A32905" t="str">
            <v>7958378b-f6c5-4ec7-b352-35b1ae49da6d</v>
          </cell>
          <cell r="B32905" t="str">
            <v>3887525932-TALANG BERINGIN</v>
          </cell>
          <cell r="C32905" t="str">
            <v>38875</v>
          </cell>
        </row>
        <row r="32906">
          <cell r="A32906" t="str">
            <v>6cc49d28-68a3-4bca-912c-6f8fe43d825f</v>
          </cell>
          <cell r="B32906" t="str">
            <v>3887625938-LUBUK LINTANG</v>
          </cell>
          <cell r="C32906" t="str">
            <v>38876</v>
          </cell>
        </row>
        <row r="32907">
          <cell r="A32907" t="str">
            <v>6a6d0773-b808-44a4-a0b7-a95bba18e8c2</v>
          </cell>
          <cell r="B32907" t="str">
            <v>3887625940-PASAR TAIS</v>
          </cell>
          <cell r="C32907" t="str">
            <v>38876</v>
          </cell>
        </row>
        <row r="32908">
          <cell r="A32908" t="str">
            <v>4c94ff76-62ed-4e42-8384-2c731e53096a</v>
          </cell>
          <cell r="B32908" t="str">
            <v>3887625936-DUSUN BARU</v>
          </cell>
          <cell r="C32908" t="str">
            <v>38876</v>
          </cell>
        </row>
        <row r="32909">
          <cell r="A32909" t="str">
            <v>ede7afbc-8e1d-47f6-80d0-dc44e6516a80</v>
          </cell>
          <cell r="B32909" t="str">
            <v>3887625941-TALANG DANTUK</v>
          </cell>
          <cell r="C32909" t="str">
            <v>38876</v>
          </cell>
        </row>
        <row r="32910">
          <cell r="A32910" t="str">
            <v>ab46a466-c54e-4f5e-b6aa-813074142309</v>
          </cell>
          <cell r="B32910" t="str">
            <v>3887625937-LUBUK KEBUR</v>
          </cell>
          <cell r="C32910" t="str">
            <v>38876</v>
          </cell>
        </row>
        <row r="32911">
          <cell r="A32911" t="str">
            <v>bee33063-b78b-4357-a0f0-10a9ff89b198</v>
          </cell>
          <cell r="B32911" t="str">
            <v>3887625939-NAPAL</v>
          </cell>
          <cell r="C32911" t="str">
            <v>38876</v>
          </cell>
        </row>
        <row r="32912">
          <cell r="A32912" t="str">
            <v>ca0905ac-5b99-4832-bfc3-962c6c88b4f6</v>
          </cell>
          <cell r="B32912" t="str">
            <v>3887625942-TALANG SALING</v>
          </cell>
          <cell r="C32912" t="str">
            <v>38876</v>
          </cell>
        </row>
        <row r="32913">
          <cell r="A32913" t="str">
            <v>140f4000-1df8-4e60-bf4c-06c699f6f717</v>
          </cell>
          <cell r="B32913" t="str">
            <v>3887725948-CAHAYA NEGERI</v>
          </cell>
          <cell r="C32913" t="str">
            <v>38877</v>
          </cell>
        </row>
        <row r="32914">
          <cell r="A32914" t="str">
            <v>43017b8f-b8a4-4a08-8506-4e05efb2ff68</v>
          </cell>
          <cell r="B32914" t="str">
            <v>3887725953-NIUR</v>
          </cell>
          <cell r="C32914" t="str">
            <v>38877</v>
          </cell>
        </row>
        <row r="32915">
          <cell r="A32915" t="str">
            <v>61162996-b229-4251-bd76-43c36cbc4167</v>
          </cell>
          <cell r="B32915" t="str">
            <v>3887725962-SUMBER ARUNG/ARUM</v>
          </cell>
          <cell r="C32915" t="str">
            <v>38877</v>
          </cell>
        </row>
        <row r="32916">
          <cell r="A32916" t="str">
            <v>4ac2474b-f39b-4388-a109-eefbacfca7f5</v>
          </cell>
          <cell r="B32916" t="str">
            <v>3887725943-AIR KEMUNING</v>
          </cell>
          <cell r="C32916" t="str">
            <v>38877</v>
          </cell>
        </row>
        <row r="32917">
          <cell r="A32917" t="str">
            <v>1527d123-412d-4962-a1c4-32fd067e6b44</v>
          </cell>
          <cell r="B32917" t="str">
            <v>3887725945-BABATAN</v>
          </cell>
          <cell r="C32917" t="str">
            <v>38877</v>
          </cell>
        </row>
        <row r="32918">
          <cell r="A32918" t="str">
            <v>fad93558-de5d-4a20-9106-fa6d39990771</v>
          </cell>
          <cell r="B32918" t="str">
            <v>3887725949-JENGGALU</v>
          </cell>
          <cell r="C32918" t="str">
            <v>38877</v>
          </cell>
        </row>
        <row r="32919">
          <cell r="A32919" t="str">
            <v>2324ac1b-8c89-4260-9fc5-1093b3dcfece</v>
          </cell>
          <cell r="B32919" t="str">
            <v>3887725951-KUTI AGUNG</v>
          </cell>
          <cell r="C32919" t="str">
            <v>38877</v>
          </cell>
        </row>
        <row r="32920">
          <cell r="A32920" t="str">
            <v>a0e4ebac-47e3-4659-b9a5-94c19ecf3e14</v>
          </cell>
          <cell r="B32920" t="str">
            <v>3887725956-RIAK SIABUN</v>
          </cell>
          <cell r="C32920" t="str">
            <v>38877</v>
          </cell>
        </row>
        <row r="32921">
          <cell r="A32921" t="str">
            <v>4eac425c-3df6-4830-9a3e-a45c85e253d9</v>
          </cell>
          <cell r="B32921" t="str">
            <v>3887725959-SIDO LUHUR</v>
          </cell>
          <cell r="C32921" t="str">
            <v>38877</v>
          </cell>
        </row>
        <row r="32922">
          <cell r="A32922" t="str">
            <v>76e18de8-f573-459c-831d-96ac287e8c98</v>
          </cell>
          <cell r="B32922" t="str">
            <v>3887725947-BUKIT PENINJAUAN II</v>
          </cell>
          <cell r="C32922" t="str">
            <v>38877</v>
          </cell>
        </row>
        <row r="32923">
          <cell r="A32923" t="str">
            <v>f0786dca-a29b-410b-851e-9e94bbd4758d</v>
          </cell>
          <cell r="B32923" t="str">
            <v>3887725950-KAYU ARANG</v>
          </cell>
          <cell r="C32923" t="str">
            <v>38877</v>
          </cell>
        </row>
        <row r="32924">
          <cell r="A32924" t="str">
            <v>dbeb1309-be9f-4f64-b4d9-ab9e932da175</v>
          </cell>
          <cell r="B32924" t="str">
            <v>3887725952-LUBUK SAHUNG</v>
          </cell>
          <cell r="C32924" t="str">
            <v>38877</v>
          </cell>
        </row>
        <row r="32925">
          <cell r="A32925" t="str">
            <v>18aca9ab-e158-42d3-9bfb-9e7a7c6e70b1</v>
          </cell>
          <cell r="B32925" t="str">
            <v>3887725954-PADANG KUAS</v>
          </cell>
          <cell r="C32925" t="str">
            <v>38877</v>
          </cell>
        </row>
        <row r="32926">
          <cell r="A32926" t="str">
            <v>34e3f774-30b4-41e3-b7f0-7969da514ade</v>
          </cell>
          <cell r="B32926" t="str">
            <v>3887725957-RIAK SIABUN I</v>
          </cell>
          <cell r="C32926" t="str">
            <v>38877</v>
          </cell>
        </row>
        <row r="32927">
          <cell r="A32927" t="str">
            <v>39697a35-245b-4e01-aaaa-68d1f565353a</v>
          </cell>
          <cell r="B32927" t="str">
            <v>3887725960-SIDO SARI</v>
          </cell>
          <cell r="C32927" t="str">
            <v>38877</v>
          </cell>
        </row>
        <row r="32928">
          <cell r="A32928" t="str">
            <v>a2268d6c-4414-4953-b796-ce2c4b67a2e4</v>
          </cell>
          <cell r="B32928" t="str">
            <v>3887725944-AIR PETAI</v>
          </cell>
          <cell r="C32928" t="str">
            <v>38877</v>
          </cell>
        </row>
        <row r="32929">
          <cell r="A32929" t="str">
            <v>65992665-1431-4192-9fad-5548f42749e4</v>
          </cell>
          <cell r="B32929" t="str">
            <v>3887725946-BUKIT PENINJAUAN I</v>
          </cell>
          <cell r="C32929" t="str">
            <v>38877</v>
          </cell>
        </row>
        <row r="32930">
          <cell r="A32930" t="str">
            <v>6d700f25-41bd-4293-8069-aba81b6aa8e3</v>
          </cell>
          <cell r="B32930" t="str">
            <v>3887725955-PADANG PELAWI</v>
          </cell>
          <cell r="C32930" t="str">
            <v>38877</v>
          </cell>
        </row>
        <row r="32931">
          <cell r="A32931" t="str">
            <v>7638d643-2e2f-4642-990a-9bbc404ea7d2</v>
          </cell>
          <cell r="B32931" t="str">
            <v>3887725963-SUMBER MAKMUR</v>
          </cell>
          <cell r="C32931" t="str">
            <v>38877</v>
          </cell>
        </row>
        <row r="32932">
          <cell r="A32932" t="str">
            <v>93b04e23-9af3-49d4-8663-b98bb3a0e08b</v>
          </cell>
          <cell r="B32932" t="str">
            <v>3887725958-SARI MULYO</v>
          </cell>
          <cell r="C32932" t="str">
            <v>38877</v>
          </cell>
        </row>
        <row r="32933">
          <cell r="A32933" t="str">
            <v>cdd52de6-09e8-4010-993d-93e05fb10765</v>
          </cell>
          <cell r="B32933" t="str">
            <v>3887725961-SUKARAJA</v>
          </cell>
          <cell r="C32933" t="str">
            <v>38877</v>
          </cell>
        </row>
        <row r="32934">
          <cell r="A32934" t="str">
            <v>70e90598-a4f8-4a40-8a52-ca272bb080b9</v>
          </cell>
          <cell r="B32934" t="str">
            <v>3887825965-PADANG MERBAU</v>
          </cell>
          <cell r="C32934" t="str">
            <v>38878</v>
          </cell>
        </row>
        <row r="32935">
          <cell r="A32935" t="str">
            <v>732e47d7-5f90-4a3b-b78a-5c6facefb524</v>
          </cell>
          <cell r="B32935" t="str">
            <v>3887825967-PASAR SELUMA</v>
          </cell>
          <cell r="C32935" t="str">
            <v>38878</v>
          </cell>
        </row>
        <row r="32936">
          <cell r="A32936" t="str">
            <v>04a89caa-9dd6-4850-97e3-21633b1150ab</v>
          </cell>
          <cell r="B32936" t="str">
            <v>3887825970-SIDO MULYO</v>
          </cell>
          <cell r="C32936" t="str">
            <v>38878</v>
          </cell>
        </row>
        <row r="32937">
          <cell r="A32937" t="str">
            <v>8fc1e1a5-2f3e-416e-8752-7ac73c9bcdde</v>
          </cell>
          <cell r="B32937" t="str">
            <v>3887825974-TANJUNG SERU</v>
          </cell>
          <cell r="C32937" t="str">
            <v>38878</v>
          </cell>
        </row>
        <row r="32938">
          <cell r="A32938" t="str">
            <v>711f6dec-ce9e-406a-91e7-10aa915ab8c4</v>
          </cell>
          <cell r="B32938" t="str">
            <v>3887825966-PADANG RAMBUN</v>
          </cell>
          <cell r="C32938" t="str">
            <v>38878</v>
          </cell>
        </row>
        <row r="32939">
          <cell r="A32939" t="str">
            <v>89d7fa20-409d-4224-a1f4-fac7f880ee13</v>
          </cell>
          <cell r="B32939" t="str">
            <v>3887825969-SENGKUANG</v>
          </cell>
          <cell r="C32939" t="str">
            <v>38878</v>
          </cell>
        </row>
        <row r="32940">
          <cell r="A32940" t="str">
            <v>2f9fc5f3-da32-4e91-be26-08cb682a267e</v>
          </cell>
          <cell r="B32940" t="str">
            <v>3887825972-TANGGA BATU</v>
          </cell>
          <cell r="C32940" t="str">
            <v>38878</v>
          </cell>
        </row>
        <row r="32941">
          <cell r="A32941" t="str">
            <v>d8d8ee6a-0611-47fa-9270-f694be2ea026</v>
          </cell>
          <cell r="B32941" t="str">
            <v>3887825964-PADANG GENTING</v>
          </cell>
          <cell r="C32941" t="str">
            <v>38878</v>
          </cell>
        </row>
        <row r="32942">
          <cell r="A32942" t="str">
            <v>f8f3938b-7ae2-403f-bf8a-9296db40bb0a</v>
          </cell>
          <cell r="B32942" t="str">
            <v>3887825968-RIMBO KEDUI</v>
          </cell>
          <cell r="C32942" t="str">
            <v>38878</v>
          </cell>
        </row>
        <row r="32943">
          <cell r="A32943" t="str">
            <v>d3739a98-9f07-4c21-80e2-df1dd08cff12</v>
          </cell>
          <cell r="B32943" t="str">
            <v>3887825971-SUKA RAMI</v>
          </cell>
          <cell r="C32943" t="str">
            <v>38878</v>
          </cell>
        </row>
        <row r="32944">
          <cell r="A32944" t="str">
            <v>7a466906-3705-466f-b610-04b004ca6726</v>
          </cell>
          <cell r="B32944" t="str">
            <v>3887825973-TANJUNG SELUAI</v>
          </cell>
          <cell r="C32944" t="str">
            <v>38878</v>
          </cell>
        </row>
        <row r="32945">
          <cell r="A32945" t="str">
            <v>77cfd694-aec8-4f0e-ba41-62bb57c33986</v>
          </cell>
          <cell r="B32945" t="str">
            <v>3887825975-TANJUNGAN</v>
          </cell>
          <cell r="C32945" t="str">
            <v>38878</v>
          </cell>
        </row>
        <row r="32946">
          <cell r="A32946" t="str">
            <v>d1f58474-c7c4-4ba7-9372-6285ede9231e</v>
          </cell>
          <cell r="B32946" t="str">
            <v>3888125976-AIR PERIUKAN</v>
          </cell>
          <cell r="C32946" t="str">
            <v>38881</v>
          </cell>
        </row>
        <row r="32947">
          <cell r="A32947" t="str">
            <v>8f822852-a536-4459-b3d6-eb23546ddda7</v>
          </cell>
          <cell r="B32947" t="str">
            <v>3888125978-KEBAN AGUNG</v>
          </cell>
          <cell r="C32947" t="str">
            <v>38881</v>
          </cell>
        </row>
        <row r="32948">
          <cell r="A32948" t="str">
            <v>fb4d96fd-88c1-4d7f-9e26-7884b5e205de</v>
          </cell>
          <cell r="B32948" t="str">
            <v>3888125980-LAWANG AGUNG</v>
          </cell>
          <cell r="C32948" t="str">
            <v>38881</v>
          </cell>
        </row>
        <row r="32949">
          <cell r="A32949" t="str">
            <v>a13c640c-98d4-4666-83f8-5d5d5f0ecb05</v>
          </cell>
          <cell r="B32949" t="str">
            <v>3888125984-PASAR NGALAM</v>
          </cell>
          <cell r="C32949" t="str">
            <v>38881</v>
          </cell>
        </row>
        <row r="32950">
          <cell r="A32950" t="str">
            <v>ba27e484-02b0-4f14-9498-8b0fb634fce8</v>
          </cell>
          <cell r="B32950" t="str">
            <v>3888125986-SUKASARI</v>
          </cell>
          <cell r="C32950" t="str">
            <v>38881</v>
          </cell>
        </row>
        <row r="32951">
          <cell r="A32951" t="str">
            <v>ff081d9d-378a-4e2a-ba50-08e20b3ba2f8</v>
          </cell>
          <cell r="B32951" t="str">
            <v>3888125989-TALANG BENUANG</v>
          </cell>
          <cell r="C32951" t="str">
            <v>38881</v>
          </cell>
        </row>
        <row r="32952">
          <cell r="A32952" t="str">
            <v>313ea9b8-7998-4f73-9f59-ce0ae82d1c96</v>
          </cell>
          <cell r="B32952" t="str">
            <v>3888125981-LOKASI BARU</v>
          </cell>
          <cell r="C32952" t="str">
            <v>38881</v>
          </cell>
        </row>
        <row r="32953">
          <cell r="A32953" t="str">
            <v>a78b6fd6-b757-4fb8-bd04-c5f97db53b62</v>
          </cell>
          <cell r="B32953" t="str">
            <v>3888125983-PADANG PELASAN</v>
          </cell>
          <cell r="C32953" t="str">
            <v>38881</v>
          </cell>
        </row>
        <row r="32954">
          <cell r="A32954" t="str">
            <v>fb9073ef-a73d-4cd0-9bb2-01c6093d3ad8</v>
          </cell>
          <cell r="B32954" t="str">
            <v>3888125985-SUKA MAJU</v>
          </cell>
          <cell r="C32954" t="str">
            <v>38881</v>
          </cell>
        </row>
        <row r="32955">
          <cell r="A32955" t="str">
            <v>cf3e1769-514b-401a-a0d9-1a4c7618e79f</v>
          </cell>
          <cell r="B32955" t="str">
            <v>3888125987-TABA LUBUK PUDING</v>
          </cell>
          <cell r="C32955" t="str">
            <v>38881</v>
          </cell>
        </row>
        <row r="32956">
          <cell r="A32956" t="str">
            <v>f5830a5d-9aee-4d58-b39f-96bb18a983bb</v>
          </cell>
          <cell r="B32956" t="str">
            <v>3888125991-TAWANG REJO</v>
          </cell>
          <cell r="C32956" t="str">
            <v>38881</v>
          </cell>
        </row>
        <row r="32957">
          <cell r="A32957" t="str">
            <v>215e99b4-2662-4b35-9467-4fcadaa93936</v>
          </cell>
          <cell r="B32957" t="str">
            <v>3888125977-DERMAYU</v>
          </cell>
          <cell r="C32957" t="str">
            <v>38881</v>
          </cell>
        </row>
        <row r="32958">
          <cell r="A32958" t="str">
            <v>d0c57a21-6973-4640-ab91-bec36194dada</v>
          </cell>
          <cell r="B32958" t="str">
            <v>3888125982-LUBUK GILANG</v>
          </cell>
          <cell r="C32958" t="str">
            <v>38881</v>
          </cell>
        </row>
        <row r="32959">
          <cell r="A32959" t="str">
            <v>63b134c6-66b4-4d31-aa9a-516c88e96894</v>
          </cell>
          <cell r="B32959" t="str">
            <v>3888125988-TALANG ALAI</v>
          </cell>
          <cell r="C32959" t="str">
            <v>38881</v>
          </cell>
        </row>
        <row r="32960">
          <cell r="A32960" t="str">
            <v>c0e30b4a-7b42-4f73-9c30-06b44486540c</v>
          </cell>
          <cell r="B32960" t="str">
            <v>3888125979-KUNGKAI BARU</v>
          </cell>
          <cell r="C32960" t="str">
            <v>38881</v>
          </cell>
        </row>
        <row r="32961">
          <cell r="A32961" t="str">
            <v>9c811cc4-6e8d-4521-9966-836a16ca3316</v>
          </cell>
          <cell r="B32961" t="str">
            <v>3888125990-TALANG SEBARIS</v>
          </cell>
          <cell r="C32961" t="str">
            <v>38881</v>
          </cell>
        </row>
        <row r="32962">
          <cell r="A32962" t="str">
            <v>7a1801c3-17ce-4aac-a4f9-54326fddd49c</v>
          </cell>
          <cell r="B32962" t="str">
            <v>3888225993-CAWANG</v>
          </cell>
          <cell r="C32962" t="str">
            <v>38882</v>
          </cell>
        </row>
        <row r="32963">
          <cell r="A32963" t="str">
            <v>515a3674-1cae-440b-b8d3-65dbce03c37d</v>
          </cell>
          <cell r="B32963" t="str">
            <v>3888225995-GUNUNG AGUNG</v>
          </cell>
          <cell r="C32963" t="str">
            <v>38882</v>
          </cell>
        </row>
        <row r="32964">
          <cell r="A32964" t="str">
            <v>913aae54-d3dd-4d19-9b7c-94ccfa13e23a</v>
          </cell>
          <cell r="B32964" t="str">
            <v>3888225997-NAPAL JUNGUR</v>
          </cell>
          <cell r="C32964" t="str">
            <v>38882</v>
          </cell>
        </row>
        <row r="32965">
          <cell r="A32965" t="str">
            <v>a8534351-7253-40ce-b9a0-ba543628bdc5</v>
          </cell>
          <cell r="B32965" t="str">
            <v>3888226003-TALANG KEBUN</v>
          </cell>
          <cell r="C32965" t="str">
            <v>38882</v>
          </cell>
        </row>
        <row r="32966">
          <cell r="A32966" t="str">
            <v>b0c6dff9-26fc-45fc-96cc-f60d0c48d8cb</v>
          </cell>
          <cell r="B32966" t="str">
            <v>3888225994-DUSUN TENGAH</v>
          </cell>
          <cell r="C32966" t="str">
            <v>38882</v>
          </cell>
        </row>
        <row r="32967">
          <cell r="A32967" t="str">
            <v>7f957608-7f52-4ba5-b10b-ee7b3042149d</v>
          </cell>
          <cell r="B32967" t="str">
            <v>3888225998-PADANG CAPO ILIR</v>
          </cell>
          <cell r="C32967" t="str">
            <v>38882</v>
          </cell>
        </row>
        <row r="32968">
          <cell r="A32968" t="str">
            <v>e7276195-6515-4ec8-b93b-14c6d870f16f</v>
          </cell>
          <cell r="B32968" t="str">
            <v>3888226001-SAKAIAN</v>
          </cell>
          <cell r="C32968" t="str">
            <v>38882</v>
          </cell>
        </row>
        <row r="32969">
          <cell r="A32969" t="str">
            <v>138600bd-f8db-4d7c-832b-66f27e926f6e</v>
          </cell>
          <cell r="B32969" t="str">
            <v>3888226004-TANJUNG KUAW</v>
          </cell>
          <cell r="C32969" t="str">
            <v>38882</v>
          </cell>
        </row>
        <row r="32970">
          <cell r="A32970" t="str">
            <v>85fc3010-6eb9-4919-8dcc-8fb1525b3bd3</v>
          </cell>
          <cell r="B32970" t="str">
            <v>3888225992-ARANG SAPAT</v>
          </cell>
          <cell r="C32970" t="str">
            <v>38882</v>
          </cell>
        </row>
        <row r="32971">
          <cell r="A32971" t="str">
            <v>0f8fcbd6-4deb-4ad0-8e18-3ab7f5c70af8</v>
          </cell>
          <cell r="B32971" t="str">
            <v>3888225996-LUBUK TERENTANG</v>
          </cell>
          <cell r="C32971" t="str">
            <v>38882</v>
          </cell>
        </row>
        <row r="32972">
          <cell r="A32972" t="str">
            <v>fcfe7072-0b31-436a-afc9-808e829fdb3f</v>
          </cell>
          <cell r="B32972" t="str">
            <v>3888225999-PADANG CAPO ULU</v>
          </cell>
          <cell r="C32972" t="str">
            <v>38882</v>
          </cell>
        </row>
        <row r="32973">
          <cell r="A32973" t="str">
            <v>59108482-5c1e-4bff-9428-cd0023a9b73c</v>
          </cell>
          <cell r="B32973" t="str">
            <v>3888226002-TALANG GIRING</v>
          </cell>
          <cell r="C32973" t="str">
            <v>38882</v>
          </cell>
        </row>
        <row r="32974">
          <cell r="A32974" t="str">
            <v>456117f4-6eba-4236-bd12-6f47eebfb7da</v>
          </cell>
          <cell r="B32974" t="str">
            <v>3888226005-TUMBUAN</v>
          </cell>
          <cell r="C32974" t="str">
            <v>38882</v>
          </cell>
        </row>
        <row r="32975">
          <cell r="A32975" t="str">
            <v>c20fa5c8-8eeb-4001-aa66-6b3fea20e08a</v>
          </cell>
          <cell r="B32975" t="str">
            <v>3888226000-RENAH/RENA PANJANG</v>
          </cell>
          <cell r="C32975" t="str">
            <v>38882</v>
          </cell>
        </row>
        <row r="32976">
          <cell r="A32976" t="str">
            <v>87559fc5-acea-46a3-976a-bed2325c53ae</v>
          </cell>
          <cell r="B32976" t="str">
            <v>3888326006-AIR LATAK</v>
          </cell>
          <cell r="C32976" t="str">
            <v>38883</v>
          </cell>
        </row>
        <row r="32977">
          <cell r="A32977" t="str">
            <v>967c22f9-f4c8-4b2c-8006-9a46307c06da</v>
          </cell>
          <cell r="B32977" t="str">
            <v>3888326009-PAGAR AGUNG</v>
          </cell>
          <cell r="C32977" t="str">
            <v>38883</v>
          </cell>
        </row>
        <row r="32978">
          <cell r="A32978" t="str">
            <v>0c7cd975-79bd-4190-8994-538d62a1f962</v>
          </cell>
          <cell r="B32978" t="str">
            <v>3888326013-TALANG TINGGI</v>
          </cell>
          <cell r="C32978" t="str">
            <v>38883</v>
          </cell>
        </row>
        <row r="32979">
          <cell r="A32979" t="str">
            <v>55e22834-c148-4520-b360-5fd79d8e83ce</v>
          </cell>
          <cell r="B32979" t="str">
            <v>3888326012-TALANG PERAPAT</v>
          </cell>
          <cell r="C32979" t="str">
            <v>38883</v>
          </cell>
        </row>
        <row r="32980">
          <cell r="A32980" t="str">
            <v>8dd0a2f4-2080-414e-b332-26ee7b597dab</v>
          </cell>
          <cell r="B32980" t="str">
            <v>3888326014-TANJUNG AGUNG</v>
          </cell>
          <cell r="C32980" t="str">
            <v>38883</v>
          </cell>
        </row>
        <row r="32981">
          <cell r="A32981" t="str">
            <v>879a2798-ccd7-4ef2-a21b-f33bf89ac1e3</v>
          </cell>
          <cell r="B32981" t="str">
            <v>3888326007-LUBUK LAGAN</v>
          </cell>
          <cell r="C32981" t="str">
            <v>38883</v>
          </cell>
        </row>
        <row r="32982">
          <cell r="A32982" t="str">
            <v>0d741b0a-a566-4db5-8085-71abb7b6c710</v>
          </cell>
          <cell r="B32982" t="str">
            <v>3888326011-SENGKUANG JAYA</v>
          </cell>
          <cell r="C32982" t="str">
            <v>38883</v>
          </cell>
        </row>
        <row r="32983">
          <cell r="A32983" t="str">
            <v>4d4835d6-9cd0-4460-8165-66c764f5b3a7</v>
          </cell>
          <cell r="B32983" t="str">
            <v>3888326008-LUNJUK</v>
          </cell>
          <cell r="C32983" t="str">
            <v>38883</v>
          </cell>
        </row>
        <row r="32984">
          <cell r="A32984" t="str">
            <v>15347124-8b80-4701-8045-6d9ac6f8947e</v>
          </cell>
          <cell r="B32984" t="str">
            <v>3888326010-PURBOSARI</v>
          </cell>
          <cell r="C32984" t="str">
            <v>38883</v>
          </cell>
        </row>
        <row r="32985">
          <cell r="A32985" t="str">
            <v>2752e6c7-0f47-4586-93b2-33a28ced95b0</v>
          </cell>
          <cell r="B32985" t="str">
            <v>3888426016-PANDAN</v>
          </cell>
          <cell r="C32985" t="str">
            <v>38884</v>
          </cell>
        </row>
        <row r="32986">
          <cell r="A32986" t="str">
            <v>52ed92a9-85dd-4845-ad72-bedffc182dd6</v>
          </cell>
          <cell r="B32986" t="str">
            <v>3888426021-SINAR PAGI</v>
          </cell>
          <cell r="C32986" t="str">
            <v>38884</v>
          </cell>
        </row>
        <row r="32987">
          <cell r="A32987" t="str">
            <v>5c52bc92-4bad-4365-a8bf-299de4ce32b5</v>
          </cell>
          <cell r="B32987" t="str">
            <v>3888426024-TALANG RAMI</v>
          </cell>
          <cell r="C32987" t="str">
            <v>38884</v>
          </cell>
        </row>
        <row r="32988">
          <cell r="A32988" t="str">
            <v>a8c0ff2a-bb47-470d-bd77-a764682ae32a</v>
          </cell>
          <cell r="B32988" t="str">
            <v>3888426020-SIMPANG</v>
          </cell>
          <cell r="C32988" t="str">
            <v>38884</v>
          </cell>
        </row>
        <row r="32989">
          <cell r="A32989" t="str">
            <v>983349d4-da52-4306-84e9-2a8a50883421</v>
          </cell>
          <cell r="B32989" t="str">
            <v>3888426022-TALANG BERINGIN</v>
          </cell>
          <cell r="C32989" t="str">
            <v>38884</v>
          </cell>
        </row>
        <row r="32990">
          <cell r="A32990" t="str">
            <v>149579d9-1f08-40d2-bce2-38ece6b3fd14</v>
          </cell>
          <cell r="B32990" t="str">
            <v>3888426015-LUBUK RESAM</v>
          </cell>
          <cell r="C32990" t="str">
            <v>38884</v>
          </cell>
        </row>
        <row r="32991">
          <cell r="A32991" t="str">
            <v>27839d64-58c0-40fb-b303-f58c058baefe</v>
          </cell>
          <cell r="B32991" t="str">
            <v>3888426017-PUGUK</v>
          </cell>
          <cell r="C32991" t="str">
            <v>38884</v>
          </cell>
        </row>
        <row r="32992">
          <cell r="A32992" t="str">
            <v>461ef312-8c38-4607-bfd1-784a05aad662</v>
          </cell>
          <cell r="B32992" t="str">
            <v>3888426019-SELINGSINGAN</v>
          </cell>
          <cell r="C32992" t="str">
            <v>38884</v>
          </cell>
        </row>
        <row r="32993">
          <cell r="A32993" t="str">
            <v>f0dd7669-ca77-40c0-81ee-c767648e342c</v>
          </cell>
          <cell r="B32993" t="str">
            <v>3888426023-TALANG EMPAT</v>
          </cell>
          <cell r="C32993" t="str">
            <v>38884</v>
          </cell>
        </row>
        <row r="32994">
          <cell r="A32994" t="str">
            <v>3b5b5a2c-cd7c-423c-8a93-ee729c663200</v>
          </cell>
          <cell r="B32994" t="str">
            <v>3888426018-SEKALAK</v>
          </cell>
          <cell r="C32994" t="str">
            <v>38884</v>
          </cell>
        </row>
        <row r="32995">
          <cell r="A32995" t="str">
            <v>ac145790-6e07-4865-b67e-0d6f35cff2c6</v>
          </cell>
          <cell r="B32995" t="str">
            <v>3888526026-KOTA AGUNG</v>
          </cell>
          <cell r="C32995" t="str">
            <v>38885</v>
          </cell>
        </row>
        <row r="32996">
          <cell r="A32996" t="str">
            <v>a0f03a40-39af-44e6-90d1-c471361cd9b9</v>
          </cell>
          <cell r="B32996" t="str">
            <v>3888526030-SEMBAYAT</v>
          </cell>
          <cell r="C32996" t="str">
            <v>38885</v>
          </cell>
        </row>
        <row r="32997">
          <cell r="A32997" t="str">
            <v>ba6f2efb-cc94-499e-9b04-5c092b3adb2e</v>
          </cell>
          <cell r="B32997" t="str">
            <v>3888526025-BUNGA MAS</v>
          </cell>
          <cell r="C32997" t="str">
            <v>38885</v>
          </cell>
        </row>
        <row r="32998">
          <cell r="A32998" t="str">
            <v>791f567a-0916-44e9-9e38-0da6019caa89</v>
          </cell>
          <cell r="B32998" t="str">
            <v>3888526029-SELEBAR</v>
          </cell>
          <cell r="C32998" t="str">
            <v>38885</v>
          </cell>
        </row>
        <row r="32999">
          <cell r="A32999" t="str">
            <v>401e46ae-6458-4b56-8aaa-02c64c4dd7ed</v>
          </cell>
          <cell r="B32999" t="str">
            <v>3888526032-TENANGAN</v>
          </cell>
          <cell r="C32999" t="str">
            <v>38885</v>
          </cell>
        </row>
        <row r="33000">
          <cell r="A33000" t="str">
            <v>6110d5fe-48b8-4024-acb0-b6320341f3b8</v>
          </cell>
          <cell r="B33000" t="str">
            <v>3888526027-KUNDURAN</v>
          </cell>
          <cell r="C33000" t="str">
            <v>38885</v>
          </cell>
        </row>
        <row r="33001">
          <cell r="A33001" t="str">
            <v>68f33e69-821c-46fa-bf2e-055f5f9e21dc</v>
          </cell>
          <cell r="B33001" t="str">
            <v>3888526031-TALANG SALI</v>
          </cell>
          <cell r="C33001" t="str">
            <v>38885</v>
          </cell>
        </row>
        <row r="33002">
          <cell r="A33002" t="str">
            <v>a8a15b91-79f0-4fb9-9d52-40360d77eac5</v>
          </cell>
          <cell r="B33002" t="str">
            <v>3888526028-RAWASARI</v>
          </cell>
          <cell r="C33002" t="str">
            <v>38885</v>
          </cell>
        </row>
        <row r="33003">
          <cell r="A33003" t="str">
            <v>da07790d-919b-4b6c-accb-5b945abc15d2</v>
          </cell>
          <cell r="B33003" t="str">
            <v>3888682537-TANJUNG AGUNG</v>
          </cell>
          <cell r="C33003" t="str">
            <v>38886</v>
          </cell>
        </row>
        <row r="33004">
          <cell r="A33004" t="str">
            <v>fe9e47cb-00b1-4537-b12a-0d32c247a871</v>
          </cell>
          <cell r="B33004" t="str">
            <v>3888682540-PAGAR</v>
          </cell>
          <cell r="C33004" t="str">
            <v>38886</v>
          </cell>
        </row>
        <row r="33005">
          <cell r="A33005" t="str">
            <v>8ae94bac-2460-4d1d-b19e-4083e61ba482</v>
          </cell>
          <cell r="B33005" t="str">
            <v>3888682543-MUARA SIMPUR</v>
          </cell>
          <cell r="C33005" t="str">
            <v>38886</v>
          </cell>
        </row>
        <row r="33006">
          <cell r="A33006" t="str">
            <v>0fb54448-4906-4e89-ab6f-959c0d9a3925</v>
          </cell>
          <cell r="B33006" t="str">
            <v>3888682546-GIRI MULYA</v>
          </cell>
          <cell r="C33006" t="str">
            <v>38886</v>
          </cell>
        </row>
        <row r="33007">
          <cell r="A33007" t="str">
            <v>fe3ae8fa-bf20-4ad4-bd2e-e37fdac8e915</v>
          </cell>
          <cell r="B33007" t="str">
            <v>3888682548-BANYU KENCANA</v>
          </cell>
          <cell r="C33007" t="str">
            <v>38886</v>
          </cell>
        </row>
        <row r="33008">
          <cell r="A33008" t="str">
            <v>06e45ce5-b614-4cfc-89e7-be8d62192f25</v>
          </cell>
          <cell r="B33008" t="str">
            <v>3888682539-SIPUR/SIMPUR IJANG</v>
          </cell>
          <cell r="C33008" t="str">
            <v>38886</v>
          </cell>
        </row>
        <row r="33009">
          <cell r="A33009" t="str">
            <v>c34340b1-52fc-4aff-bb8a-94524ddc9dfe</v>
          </cell>
          <cell r="B33009" t="str">
            <v>3888682541-PAGAR AGUNG</v>
          </cell>
          <cell r="C33009" t="str">
            <v>38886</v>
          </cell>
        </row>
        <row r="33010">
          <cell r="A33010" t="str">
            <v>0f377b43-54d5-476d-811c-6d364fad9560</v>
          </cell>
          <cell r="B33010" t="str">
            <v>3888682544-HARGO BINANGUN</v>
          </cell>
          <cell r="C33010" t="str">
            <v>38886</v>
          </cell>
        </row>
        <row r="33011">
          <cell r="A33011" t="str">
            <v>d0ec4787-33e0-4c30-8a2b-94befa12dbc6</v>
          </cell>
          <cell r="B33011" t="str">
            <v>3888682547-GIRI NANTO</v>
          </cell>
          <cell r="C33011" t="str">
            <v>38886</v>
          </cell>
        </row>
        <row r="33012">
          <cell r="A33012" t="str">
            <v>415bac75-c15c-4ccc-b422-a689d79d1074</v>
          </cell>
          <cell r="B33012" t="str">
            <v>3888682538-PAGAR BANYU</v>
          </cell>
          <cell r="C33012" t="str">
            <v>38886</v>
          </cell>
        </row>
        <row r="33013">
          <cell r="A33013" t="str">
            <v>3999cf77-1b01-4862-a433-1114e6948b6e</v>
          </cell>
          <cell r="B33013" t="str">
            <v>3888682542-MUARA NIBUNG</v>
          </cell>
          <cell r="C33013" t="str">
            <v>38886</v>
          </cell>
        </row>
        <row r="33014">
          <cell r="A33014" t="str">
            <v>37e4f157-a3cc-4cd9-bf99-446b9bcb887d</v>
          </cell>
          <cell r="B33014" t="str">
            <v>3888682545-MEKAR JAYA</v>
          </cell>
          <cell r="C33014" t="str">
            <v>38886</v>
          </cell>
        </row>
        <row r="33015">
          <cell r="A33015" t="str">
            <v>336cf061-6fb1-467c-804b-4b44f13d34f8</v>
          </cell>
          <cell r="B33015" t="str">
            <v>3888682549-AIR KERUH</v>
          </cell>
          <cell r="C33015" t="str">
            <v>38886</v>
          </cell>
        </row>
        <row r="33016">
          <cell r="A33016" t="str">
            <v>bd406c19-17c6-4c08-8e71-5eaee8c0719c</v>
          </cell>
          <cell r="B33016" t="str">
            <v>3888726040-PASAR TALO</v>
          </cell>
          <cell r="C33016" t="str">
            <v>38887</v>
          </cell>
        </row>
        <row r="33017">
          <cell r="A33017" t="str">
            <v>98cfbb32-a19a-4fb5-8ebd-7e43cdc25974</v>
          </cell>
          <cell r="B33017" t="str">
            <v>3888726042-PENAGO I</v>
          </cell>
          <cell r="C33017" t="str">
            <v>38887</v>
          </cell>
        </row>
        <row r="33018">
          <cell r="A33018" t="str">
            <v>a13befcb-3313-44db-a51c-9908ae391887</v>
          </cell>
          <cell r="B33018" t="str">
            <v>3888726045-TALANG KABU</v>
          </cell>
          <cell r="C33018" t="str">
            <v>38887</v>
          </cell>
        </row>
        <row r="33019">
          <cell r="A33019" t="str">
            <v>e94b1c77-240f-4277-91fe-17814ebc06de</v>
          </cell>
          <cell r="B33019" t="str">
            <v>3888726047-TANAH ABANG</v>
          </cell>
          <cell r="C33019" t="str">
            <v>38887</v>
          </cell>
        </row>
        <row r="33020">
          <cell r="A33020" t="str">
            <v>c962bf04-8b9f-4afd-8a7b-5e7c2241fb94</v>
          </cell>
          <cell r="B33020" t="str">
            <v>3888726034-MARGO SARI</v>
          </cell>
          <cell r="C33020" t="str">
            <v>38887</v>
          </cell>
        </row>
        <row r="33021">
          <cell r="A33021" t="str">
            <v>4040684b-ddae-4390-bd0f-ef76498eec12</v>
          </cell>
          <cell r="B33021" t="str">
            <v>3888726036-NANTI AGUNG</v>
          </cell>
          <cell r="C33021" t="str">
            <v>38887</v>
          </cell>
        </row>
        <row r="33022">
          <cell r="A33022" t="str">
            <v>64a7e391-3351-4e34-af0e-0b3f70793abd</v>
          </cell>
          <cell r="B33022" t="str">
            <v>3888726038-PADANG CEKUR</v>
          </cell>
          <cell r="C33022" t="str">
            <v>38887</v>
          </cell>
        </row>
        <row r="33023">
          <cell r="A33023" t="str">
            <v>18967ee6-4349-49f9-810d-4987a0ec61bd</v>
          </cell>
          <cell r="B33023" t="str">
            <v>3888726041-PENAGO BARU</v>
          </cell>
          <cell r="C33023" t="str">
            <v>38887</v>
          </cell>
        </row>
        <row r="33024">
          <cell r="A33024" t="str">
            <v>c050f675-df7e-4118-8fc6-0957afcd944e</v>
          </cell>
          <cell r="B33024" t="str">
            <v>3888726043-PENAGO II</v>
          </cell>
          <cell r="C33024" t="str">
            <v>38887</v>
          </cell>
        </row>
        <row r="33025">
          <cell r="A33025" t="str">
            <v>4ba4afc0-bc81-4da1-b9ba-16f50e73cb0a</v>
          </cell>
          <cell r="B33025" t="str">
            <v>3888726033-DUSUN BARU</v>
          </cell>
          <cell r="C33025" t="str">
            <v>38887</v>
          </cell>
        </row>
        <row r="33026">
          <cell r="A33026" t="str">
            <v>29d772b6-329f-41ff-a9f7-3f93462395d8</v>
          </cell>
          <cell r="B33026" t="str">
            <v>3888726035-MEKAR SARI</v>
          </cell>
          <cell r="C33026" t="str">
            <v>38887</v>
          </cell>
        </row>
        <row r="33027">
          <cell r="A33027" t="str">
            <v>9d226480-d031-4fc9-9a0a-42f29c1dd19f</v>
          </cell>
          <cell r="B33027" t="str">
            <v>3888726037-PADANG BATU</v>
          </cell>
          <cell r="C33027" t="str">
            <v>38887</v>
          </cell>
        </row>
        <row r="33028">
          <cell r="A33028" t="str">
            <v>f0c7512a-146d-404e-84f3-0895c0483525</v>
          </cell>
          <cell r="B33028" t="str">
            <v>3888726039-PALUAH TERAP</v>
          </cell>
          <cell r="C33028" t="str">
            <v>38887</v>
          </cell>
        </row>
        <row r="33029">
          <cell r="A33029" t="str">
            <v>0b4417e2-3737-4fb2-8090-1e7084bd3988</v>
          </cell>
          <cell r="B33029" t="str">
            <v>3888726044-RAWA INDAH</v>
          </cell>
          <cell r="C33029" t="str">
            <v>38887</v>
          </cell>
        </row>
        <row r="33030">
          <cell r="A33030" t="str">
            <v>80d46b82-6229-43d6-9c6d-e3daa2a621b6</v>
          </cell>
          <cell r="B33030" t="str">
            <v>3888726046-TALANG PANJANG</v>
          </cell>
          <cell r="C33030" t="str">
            <v>38887</v>
          </cell>
        </row>
        <row r="33031">
          <cell r="A33031" t="str">
            <v>2afc07a0-5c27-4c37-948f-90f049825ca2</v>
          </cell>
          <cell r="B33031" t="str">
            <v>3888882528-TABA</v>
          </cell>
          <cell r="C33031" t="str">
            <v>38888</v>
          </cell>
        </row>
        <row r="33032">
          <cell r="A33032" t="str">
            <v>6c71da15-04bf-435e-a7b7-2567aa8ed35b</v>
          </cell>
          <cell r="B33032" t="str">
            <v>3888882530-SUKA BULAN</v>
          </cell>
          <cell r="C33032" t="str">
            <v>38888</v>
          </cell>
        </row>
        <row r="33033">
          <cell r="A33033" t="str">
            <v>093cc18d-9b99-4674-a088-3a7b35940cd6</v>
          </cell>
          <cell r="B33033" t="str">
            <v>3888882535-BAKAL DALAM</v>
          </cell>
          <cell r="C33033" t="str">
            <v>38888</v>
          </cell>
        </row>
        <row r="33034">
          <cell r="A33034" t="str">
            <v>4005a7c5-c24b-490b-a3c1-731e7baef46e</v>
          </cell>
          <cell r="B33034" t="str">
            <v>3888882529-TALANG PADANG</v>
          </cell>
          <cell r="C33034" t="str">
            <v>38888</v>
          </cell>
        </row>
        <row r="33035">
          <cell r="A33035" t="str">
            <v>83a3d5d4-a7c4-4239-9fa4-55a13c89fbd7</v>
          </cell>
          <cell r="B33035" t="str">
            <v>3888882531-SUKA MERINDU</v>
          </cell>
          <cell r="C33035" t="str">
            <v>38888</v>
          </cell>
        </row>
        <row r="33036">
          <cell r="A33036" t="str">
            <v>bd5e7c20-0e28-4e05-8604-52ac36713729</v>
          </cell>
          <cell r="B33036" t="str">
            <v>3888882533-PERING BARU</v>
          </cell>
          <cell r="C33036" t="str">
            <v>38888</v>
          </cell>
        </row>
        <row r="33037">
          <cell r="A33037" t="str">
            <v>ab7eb09c-ad2a-4810-a50c-d19a8ff34f78</v>
          </cell>
          <cell r="B33037" t="str">
            <v>3888882527-TEBAT SIBUN</v>
          </cell>
          <cell r="C33037" t="str">
            <v>38888</v>
          </cell>
        </row>
        <row r="33038">
          <cell r="A33038" t="str">
            <v>b5838c52-4307-45f1-a04b-ccf5ecea1663</v>
          </cell>
          <cell r="B33038" t="str">
            <v>3888882532-SUNGAI PETAI</v>
          </cell>
          <cell r="C33038" t="str">
            <v>38888</v>
          </cell>
        </row>
        <row r="33039">
          <cell r="A33039" t="str">
            <v>a617e294-cc78-455e-81ce-994fe28fcc5c</v>
          </cell>
          <cell r="B33039" t="str">
            <v>3888882534-NAPALAN</v>
          </cell>
          <cell r="C33039" t="str">
            <v>38888</v>
          </cell>
        </row>
        <row r="33040">
          <cell r="A33040" t="str">
            <v>bb6bae11-4f0f-4438-9cf3-45c6f341f983</v>
          </cell>
          <cell r="B33040" t="str">
            <v>3888882536-LUBUK LAGAN</v>
          </cell>
          <cell r="C33040" t="str">
            <v>38888</v>
          </cell>
        </row>
        <row r="33041">
          <cell r="A33041" t="str">
            <v>a871d646-eeb7-4ccc-ac53-24665a2b55b7</v>
          </cell>
          <cell r="B33041" t="str">
            <v>3895526049-PAGAR DEWA</v>
          </cell>
          <cell r="C33041" t="str">
            <v>38955</v>
          </cell>
        </row>
        <row r="33042">
          <cell r="A33042" t="str">
            <v>56ccd5a6-6b69-493d-9af9-13f22e51edd7</v>
          </cell>
          <cell r="B33042" t="str">
            <v>3895526051-SIRING AGUNG</v>
          </cell>
          <cell r="C33042" t="str">
            <v>38955</v>
          </cell>
        </row>
        <row r="33043">
          <cell r="A33043" t="str">
            <v>2998103b-6af5-4050-9280-9f4a22140a20</v>
          </cell>
          <cell r="B33043" t="str">
            <v>3895526048-DARAT SAWAH</v>
          </cell>
          <cell r="C33043" t="str">
            <v>38955</v>
          </cell>
        </row>
        <row r="33044">
          <cell r="A33044" t="str">
            <v>151981fc-fc78-4ffa-8303-a4dd04094db7</v>
          </cell>
          <cell r="B33044" t="str">
            <v>3895526050-PENANTIAN</v>
          </cell>
          <cell r="C33044" t="str">
            <v>38955</v>
          </cell>
        </row>
        <row r="33045">
          <cell r="A33045" t="str">
            <v>67c76d19-1a70-4602-a2a0-6c1bfa02ac18</v>
          </cell>
          <cell r="B33045" t="str">
            <v>3895526052-TALANG TAIS</v>
          </cell>
          <cell r="C33045" t="str">
            <v>38955</v>
          </cell>
        </row>
        <row r="33046">
          <cell r="A33046" t="str">
            <v>564d4519-ead3-48b6-8cb9-e609ba56ed55</v>
          </cell>
          <cell r="B33046" t="str">
            <v>3895626063-DATAR LEBAR II</v>
          </cell>
          <cell r="C33046" t="str">
            <v>38956</v>
          </cell>
        </row>
        <row r="33047">
          <cell r="A33047" t="str">
            <v>ecb92af3-b855-4220-9aca-4bc710f65e53</v>
          </cell>
          <cell r="B33047" t="str">
            <v>3895626066-GURU AGUNG</v>
          </cell>
          <cell r="C33047" t="str">
            <v>38956</v>
          </cell>
        </row>
        <row r="33048">
          <cell r="A33048" t="str">
            <v>f287880a-ef15-4c91-8ff9-2cfa935d2a82</v>
          </cell>
          <cell r="B33048" t="str">
            <v>3895626068-JATI MULYO</v>
          </cell>
          <cell r="C33048" t="str">
            <v>38956</v>
          </cell>
        </row>
        <row r="33049">
          <cell r="A33049" t="str">
            <v>81fbb9a8-583d-4ddd-b2d4-97bce91cdfe9</v>
          </cell>
          <cell r="B33049" t="str">
            <v>3895626070-MANAU SEMBILAN I</v>
          </cell>
          <cell r="C33049" t="str">
            <v>38956</v>
          </cell>
        </row>
        <row r="33050">
          <cell r="A33050" t="str">
            <v>2c2d06fe-31b5-4dcf-8ab6-77c4c84769be</v>
          </cell>
          <cell r="B33050" t="str">
            <v>3895626073-NAGA RANTAI</v>
          </cell>
          <cell r="C33050" t="str">
            <v>38956</v>
          </cell>
        </row>
        <row r="33051">
          <cell r="A33051" t="str">
            <v>d5eb290e-ef06-476c-87f9-3623f19b6854</v>
          </cell>
          <cell r="B33051" t="str">
            <v>3895626076-PAGAR GUNUNG</v>
          </cell>
          <cell r="C33051" t="str">
            <v>38956</v>
          </cell>
        </row>
        <row r="33052">
          <cell r="A33052" t="str">
            <v>2bf7d431-f156-4cfa-9b12-a67e41b53ee3</v>
          </cell>
          <cell r="B33052" t="str">
            <v>3895626079-PULAU PANGGUNG</v>
          </cell>
          <cell r="C33052" t="str">
            <v>38956</v>
          </cell>
        </row>
        <row r="33053">
          <cell r="A33053" t="str">
            <v>d57ba727-23b2-4bec-a740-4d6203179c90</v>
          </cell>
          <cell r="B33053" t="str">
            <v>3895626081-RIGANGAN II</v>
          </cell>
          <cell r="C33053" t="str">
            <v>38956</v>
          </cell>
        </row>
        <row r="33054">
          <cell r="A33054" t="str">
            <v>e893a8f0-6704-4631-9c8c-f9f07696ff23</v>
          </cell>
          <cell r="B33054" t="str">
            <v>3895626084-SIMPANG TIGA</v>
          </cell>
          <cell r="C33054" t="str">
            <v>38956</v>
          </cell>
        </row>
        <row r="33055">
          <cell r="A33055" t="str">
            <v>993f6f66-febd-433b-9008-ca5e5f92cd9b</v>
          </cell>
          <cell r="B33055" t="str">
            <v>3895626086-SUKA NANTI</v>
          </cell>
          <cell r="C33055" t="str">
            <v>38956</v>
          </cell>
        </row>
        <row r="33056">
          <cell r="A33056" t="str">
            <v>97f3db68-1dd0-4ee4-af28-fb1412b5d333</v>
          </cell>
          <cell r="B33056" t="str">
            <v>3895626091-TALANG JAWI II</v>
          </cell>
          <cell r="C33056" t="str">
            <v>38956</v>
          </cell>
        </row>
        <row r="33057">
          <cell r="A33057" t="str">
            <v>5ec095bf-27dc-48d0-b037-8fa86aef575a</v>
          </cell>
          <cell r="B33057" t="str">
            <v>3895626094-TANJUNG BETUNG I</v>
          </cell>
          <cell r="C33057" t="str">
            <v>38956</v>
          </cell>
        </row>
        <row r="33058">
          <cell r="A33058" t="str">
            <v>977ecb15-5892-44a0-b1a6-be819e352fd1</v>
          </cell>
          <cell r="B33058" t="str">
            <v>3895626096-TANJUNG BUNIAN</v>
          </cell>
          <cell r="C33058" t="str">
            <v>38956</v>
          </cell>
        </row>
        <row r="33059">
          <cell r="A33059" t="str">
            <v>bddfdfed-c335-4d69-a167-073928c3acdd</v>
          </cell>
          <cell r="B33059" t="str">
            <v>3895626098-TANJUNG GANTI II</v>
          </cell>
          <cell r="C33059" t="str">
            <v>38956</v>
          </cell>
        </row>
        <row r="33060">
          <cell r="A33060" t="str">
            <v>a7005491-5630-43fb-845d-90b0459788cb</v>
          </cell>
          <cell r="B33060" t="str">
            <v>3895626059-BUNGIN TAMBUN III</v>
          </cell>
          <cell r="C33060" t="str">
            <v>38956</v>
          </cell>
        </row>
        <row r="33061">
          <cell r="A33061" t="str">
            <v>5e0ca26b-7992-4e0d-b680-4ca8e0467691</v>
          </cell>
          <cell r="B33061" t="str">
            <v>3895626065-GUNUNG KAYA</v>
          </cell>
          <cell r="C33061" t="str">
            <v>38956</v>
          </cell>
        </row>
        <row r="33062">
          <cell r="A33062" t="str">
            <v>cc51680f-8ab7-435b-9047-95de468ba3b0</v>
          </cell>
          <cell r="B33062" t="str">
            <v>3895626071-MANAU SEMBILAN II</v>
          </cell>
          <cell r="C33062" t="str">
            <v>38956</v>
          </cell>
        </row>
        <row r="33063">
          <cell r="A33063" t="str">
            <v>ad56039d-2384-47fe-ae0f-243701b5dfaf</v>
          </cell>
          <cell r="B33063" t="str">
            <v>3895626074-PADANG MANIS</v>
          </cell>
          <cell r="C33063" t="str">
            <v>38956</v>
          </cell>
        </row>
        <row r="33064">
          <cell r="A33064" t="str">
            <v>7685a9d6-962b-4dda-878a-aefea740c634</v>
          </cell>
          <cell r="B33064" t="str">
            <v>3895626077-PANCUR NEGARA</v>
          </cell>
          <cell r="C33064" t="str">
            <v>38956</v>
          </cell>
        </row>
        <row r="33065">
          <cell r="A33065" t="str">
            <v>6d93486f-d07e-4783-a82b-4338e5b54595</v>
          </cell>
          <cell r="B33065" t="str">
            <v>3895626083-SENAK PERDA</v>
          </cell>
          <cell r="C33065" t="str">
            <v>38956</v>
          </cell>
        </row>
        <row r="33066">
          <cell r="A33066" t="str">
            <v>28eb7c74-c6c7-4f02-9d42-d922648ad4ab</v>
          </cell>
          <cell r="B33066" t="str">
            <v>3895626087-SUKA RAMI II</v>
          </cell>
          <cell r="C33066" t="str">
            <v>38956</v>
          </cell>
        </row>
        <row r="33067">
          <cell r="A33067" t="str">
            <v>8412e544-753e-41ee-a7b1-790e8f8b47e3</v>
          </cell>
          <cell r="B33067" t="str">
            <v>3895626093-TALANG PADANG</v>
          </cell>
          <cell r="C33067" t="str">
            <v>38956</v>
          </cell>
        </row>
        <row r="33068">
          <cell r="A33068" t="str">
            <v>6d644810-9268-412e-8f86-811d81ef6189</v>
          </cell>
          <cell r="B33068" t="str">
            <v>3895626097-TANJUNG GANTI I</v>
          </cell>
          <cell r="C33068" t="str">
            <v>38956</v>
          </cell>
        </row>
        <row r="33069">
          <cell r="A33069" t="str">
            <v>71f66176-f6f9-46c2-95c3-73a0925ec835</v>
          </cell>
          <cell r="B33069" t="str">
            <v>3895626054-AIR KERING II</v>
          </cell>
          <cell r="C33069" t="str">
            <v>38956</v>
          </cell>
        </row>
        <row r="33070">
          <cell r="A33070" t="str">
            <v>ef339a0b-e782-4f6e-8855-618da9e553d6</v>
          </cell>
          <cell r="B33070" t="str">
            <v>3895626056-BANDU AGUNG</v>
          </cell>
          <cell r="C33070" t="str">
            <v>38956</v>
          </cell>
        </row>
        <row r="33071">
          <cell r="A33071" t="str">
            <v>6aabd034-3b04-4ab1-8968-bf307524098e</v>
          </cell>
          <cell r="B33071" t="str">
            <v>3895626055-AUR GADING</v>
          </cell>
          <cell r="C33071" t="str">
            <v>38956</v>
          </cell>
        </row>
        <row r="33072">
          <cell r="A33072" t="str">
            <v>3ea00dcd-4ac6-4d66-a3dc-ea30727aa888</v>
          </cell>
          <cell r="B33072" t="str">
            <v>3895626057-BUNGIN TAMBUN I</v>
          </cell>
          <cell r="C33072" t="str">
            <v>38956</v>
          </cell>
        </row>
        <row r="33073">
          <cell r="A33073" t="str">
            <v>71d68acb-de59-49de-b23b-1eb58bf74062</v>
          </cell>
          <cell r="B33073" t="str">
            <v>3895626060-COKO BETUNG</v>
          </cell>
          <cell r="C33073" t="str">
            <v>38956</v>
          </cell>
        </row>
        <row r="33074">
          <cell r="A33074" t="str">
            <v>c4fcea96-d6aa-4944-955a-997198db429f</v>
          </cell>
          <cell r="B33074" t="str">
            <v>3895626062-DATAR LEBAR</v>
          </cell>
          <cell r="C33074" t="str">
            <v>38956</v>
          </cell>
        </row>
        <row r="33075">
          <cell r="A33075" t="str">
            <v>ace96290-5f83-459d-890f-ef9229ee89f9</v>
          </cell>
          <cell r="B33075" t="str">
            <v>3895626064-GUNUNG AGUNG</v>
          </cell>
          <cell r="C33075" t="str">
            <v>38956</v>
          </cell>
        </row>
        <row r="33076">
          <cell r="A33076" t="str">
            <v>8388cd33-a6d6-4f61-a28c-eb246f5f667d</v>
          </cell>
          <cell r="B33076" t="str">
            <v>3895626069-LAWANG AGUNG</v>
          </cell>
          <cell r="C33076" t="str">
            <v>38956</v>
          </cell>
        </row>
        <row r="33077">
          <cell r="A33077" t="str">
            <v>5ad41276-4e24-4d51-91d5-8b76c9f08a23</v>
          </cell>
          <cell r="B33077" t="str">
            <v>3895626072-MARGA MULYO</v>
          </cell>
          <cell r="C33077" t="str">
            <v>38956</v>
          </cell>
        </row>
        <row r="33078">
          <cell r="A33078" t="str">
            <v>1d53ff95-b8e7-4175-afa6-811a9d863e79</v>
          </cell>
          <cell r="B33078" t="str">
            <v>3895626075-PAGAR ALAM</v>
          </cell>
          <cell r="C33078" t="str">
            <v>38956</v>
          </cell>
        </row>
        <row r="33079">
          <cell r="A33079" t="str">
            <v>cf1a1c2f-fd62-43a3-9627-d723789b2b21</v>
          </cell>
          <cell r="B33079" t="str">
            <v>3895626078-PERUGIAN</v>
          </cell>
          <cell r="C33079" t="str">
            <v>38956</v>
          </cell>
        </row>
        <row r="33080">
          <cell r="A33080" t="str">
            <v>eb5e0c7a-fcac-4955-b569-b3e9ab239166</v>
          </cell>
          <cell r="B33080" t="str">
            <v>3895626080-RIGANGAN I</v>
          </cell>
          <cell r="C33080" t="str">
            <v>38956</v>
          </cell>
        </row>
        <row r="33081">
          <cell r="A33081" t="str">
            <v>c3f9fbcd-1aac-4e2d-b108-f6f95f0c384d</v>
          </cell>
          <cell r="B33081" t="str">
            <v>3895626085-SINAR BULAN</v>
          </cell>
          <cell r="C33081" t="str">
            <v>38956</v>
          </cell>
        </row>
        <row r="33082">
          <cell r="A33082" t="str">
            <v>6aaa51b3-0f41-41c1-bd24-0e3cdc94313c</v>
          </cell>
          <cell r="B33082" t="str">
            <v>3895626088-SUKARAMI</v>
          </cell>
          <cell r="C33082" t="str">
            <v>38956</v>
          </cell>
        </row>
        <row r="33083">
          <cell r="A33083" t="str">
            <v>35219e59-4675-446c-b4f6-bdc71736f331</v>
          </cell>
          <cell r="B33083" t="str">
            <v>3895626090-TALANG JAWI I</v>
          </cell>
          <cell r="C33083" t="str">
            <v>38956</v>
          </cell>
        </row>
        <row r="33084">
          <cell r="A33084" t="str">
            <v>e77ef801-bca7-4910-a8eb-fc2155817881</v>
          </cell>
          <cell r="B33084" t="str">
            <v>3895626092-TALANG MARAP</v>
          </cell>
          <cell r="C33084" t="str">
            <v>38956</v>
          </cell>
        </row>
        <row r="33085">
          <cell r="A33085" t="str">
            <v>4cb218a4-a3a9-4e9f-8caf-f7e4314faa38</v>
          </cell>
          <cell r="B33085" t="str">
            <v>3895626095-TANJUNG BETUNG II</v>
          </cell>
          <cell r="C33085" t="str">
            <v>38956</v>
          </cell>
        </row>
        <row r="33086">
          <cell r="A33086" t="str">
            <v>017e85aa-d318-4e14-b35a-4e3fd39c6111</v>
          </cell>
          <cell r="B33086" t="str">
            <v>3895626100-ULAK AGUNG</v>
          </cell>
          <cell r="C33086" t="str">
            <v>38956</v>
          </cell>
        </row>
        <row r="33087">
          <cell r="A33087" t="str">
            <v>b4cab11a-51fa-490f-b8e2-dfa412ef0f3e</v>
          </cell>
          <cell r="B33087" t="str">
            <v>3895626053-AIR KERING</v>
          </cell>
          <cell r="C33087" t="str">
            <v>38956</v>
          </cell>
        </row>
        <row r="33088">
          <cell r="A33088" t="str">
            <v>67ff799e-5698-4406-934d-87ae5b621f55</v>
          </cell>
          <cell r="B33088" t="str">
            <v>3895626058-BUNGIN TAMBUN II</v>
          </cell>
          <cell r="C33088" t="str">
            <v>38956</v>
          </cell>
        </row>
        <row r="33089">
          <cell r="A33089" t="str">
            <v>c49ba0be-72ed-47bd-b770-0aee7f42fd22</v>
          </cell>
          <cell r="B33089" t="str">
            <v>3895626067-GURU AGUNG II</v>
          </cell>
          <cell r="C33089" t="str">
            <v>38956</v>
          </cell>
        </row>
        <row r="33090">
          <cell r="A33090" t="str">
            <v>68ebfa82-f8d6-4034-91bd-fac39451f6c6</v>
          </cell>
          <cell r="B33090" t="str">
            <v>3895626082-RIGANGAN III</v>
          </cell>
          <cell r="C33090" t="str">
            <v>38956</v>
          </cell>
        </row>
        <row r="33091">
          <cell r="A33091" t="str">
            <v>e3d5befc-34d7-4189-a446-8c6de9a5a143</v>
          </cell>
          <cell r="B33091" t="str">
            <v>3895626089-TALANG BESAR</v>
          </cell>
          <cell r="C33091" t="str">
            <v>38956</v>
          </cell>
        </row>
        <row r="33092">
          <cell r="A33092" t="str">
            <v>c1b14275-b0f5-45a9-a31c-bea3340f3ddc</v>
          </cell>
          <cell r="B33092" t="str">
            <v>3895626061-COKO ENAU</v>
          </cell>
          <cell r="C33092" t="str">
            <v>38956</v>
          </cell>
        </row>
        <row r="33093">
          <cell r="A33093" t="str">
            <v>fcdcaf2f-689b-4499-b215-7112f2f6925b</v>
          </cell>
          <cell r="B33093" t="str">
            <v>3895626099-TANJUNG KURUNG</v>
          </cell>
          <cell r="C33093" t="str">
            <v>38956</v>
          </cell>
        </row>
        <row r="33094">
          <cell r="A33094" t="str">
            <v>38550de3-b636-4256-8654-f495d6406241</v>
          </cell>
          <cell r="B33094" t="str">
            <v>3896126102-BENUA RATU</v>
          </cell>
          <cell r="C33094" t="str">
            <v>38961</v>
          </cell>
        </row>
        <row r="33095">
          <cell r="A33095" t="str">
            <v>83f04217-2dd1-496e-b401-b3688e1b27fc</v>
          </cell>
          <cell r="B33095" t="str">
            <v>3896126104-CAHAYA NEGERI/NEGRI</v>
          </cell>
          <cell r="C33095" t="str">
            <v>38961</v>
          </cell>
        </row>
        <row r="33096">
          <cell r="A33096" t="str">
            <v>48e5ea1a-c29e-4b3c-ac6f-221b81dcded8</v>
          </cell>
          <cell r="B33096" t="str">
            <v>3896126106-DURIAN BESAR</v>
          </cell>
          <cell r="C33096" t="str">
            <v>38961</v>
          </cell>
        </row>
        <row r="33097">
          <cell r="A33097" t="str">
            <v>0765ff57-46cb-49b9-91cf-2b341276b271</v>
          </cell>
          <cell r="B33097" t="str">
            <v>3896126110-MUARA SAHUNG</v>
          </cell>
          <cell r="C33097" t="str">
            <v>38961</v>
          </cell>
        </row>
        <row r="33098">
          <cell r="A33098" t="str">
            <v>e397c5a4-a128-41c6-8637-9dd689f3034d</v>
          </cell>
          <cell r="B33098" t="str">
            <v>3896126112-PADANG HANGAT</v>
          </cell>
          <cell r="C33098" t="str">
            <v>38961</v>
          </cell>
        </row>
        <row r="33099">
          <cell r="A33099" t="str">
            <v>fae3d608-b921-4a61-a5bf-bea2ddbc57e3</v>
          </cell>
          <cell r="B33099" t="str">
            <v>3896126120-TANJUNG BERINGIN</v>
          </cell>
          <cell r="C33099" t="str">
            <v>38961</v>
          </cell>
        </row>
        <row r="33100">
          <cell r="A33100" t="str">
            <v>b25f01be-7fa1-4778-9cb0-c855d69669d7</v>
          </cell>
          <cell r="B33100" t="str">
            <v>3896126123-TRI TUNGGAL BHAKTI</v>
          </cell>
          <cell r="C33100" t="str">
            <v>38961</v>
          </cell>
        </row>
        <row r="33101">
          <cell r="A33101" t="str">
            <v>2045478a-6ed4-4d6f-bf73-a7e411b98120</v>
          </cell>
          <cell r="B33101" t="str">
            <v>3896126101-BANGUN JIWA</v>
          </cell>
          <cell r="C33101" t="str">
            <v>38961</v>
          </cell>
        </row>
        <row r="33102">
          <cell r="A33102" t="str">
            <v>579dfb33-23aa-4b01-9d06-d4d0fd61bbaf</v>
          </cell>
          <cell r="B33102" t="str">
            <v>3896126105-CINTA MAKMUR</v>
          </cell>
          <cell r="C33102" t="str">
            <v>38961</v>
          </cell>
        </row>
        <row r="33103">
          <cell r="A33103" t="str">
            <v>9a98be08-96a0-45d4-95e9-49cced51e0d7</v>
          </cell>
          <cell r="B33103" t="str">
            <v>3896126107-GANDA SULI (GINDO SULI)</v>
          </cell>
          <cell r="C33103" t="str">
            <v>38961</v>
          </cell>
        </row>
        <row r="33104">
          <cell r="A33104" t="str">
            <v>a888d73b-2ee8-469a-881e-6c577d70be21</v>
          </cell>
          <cell r="B33104" t="str">
            <v>3896126109-KEPAHYANG</v>
          </cell>
          <cell r="C33104" t="str">
            <v>38961</v>
          </cell>
        </row>
        <row r="33105">
          <cell r="A33105" t="str">
            <v>04da1521-65b3-414d-9677-11b678da3b50</v>
          </cell>
          <cell r="B33105" t="str">
            <v>3896126111-PADANG BARU</v>
          </cell>
          <cell r="C33105" t="str">
            <v>38961</v>
          </cell>
        </row>
        <row r="33106">
          <cell r="A33106" t="str">
            <v>63396f22-8892-4d23-a3aa-a47c41ae0b52</v>
          </cell>
          <cell r="B33106" t="str">
            <v>3896126114-PAJAR BULAN</v>
          </cell>
          <cell r="C33106" t="str">
            <v>38961</v>
          </cell>
        </row>
        <row r="33107">
          <cell r="A33107" t="str">
            <v>c0de29c6-5f22-419d-ac63-15de04f1827e</v>
          </cell>
          <cell r="B33107" t="str">
            <v>3896126118-SUKARAMI</v>
          </cell>
          <cell r="C33107" t="str">
            <v>38961</v>
          </cell>
        </row>
        <row r="33108">
          <cell r="A33108" t="str">
            <v>1dc8d48b-2042-49f4-a34d-0aa57b037ef3</v>
          </cell>
          <cell r="B33108" t="str">
            <v>3896126121-TANJUNG IMAN</v>
          </cell>
          <cell r="C33108" t="str">
            <v>38961</v>
          </cell>
        </row>
        <row r="33109">
          <cell r="A33109" t="str">
            <v>a99c19b4-6b2f-4c49-8d21-f5edd71808e5</v>
          </cell>
          <cell r="B33109" t="str">
            <v>3896126124-TUGUK (PUGUK)</v>
          </cell>
          <cell r="C33109" t="str">
            <v>38961</v>
          </cell>
        </row>
        <row r="33110">
          <cell r="A33110" t="str">
            <v>64255c8d-f356-4677-9b95-c0fbe41950a3</v>
          </cell>
          <cell r="B33110" t="str">
            <v>3896126103-BUKIT MAKMUR</v>
          </cell>
          <cell r="C33110" t="str">
            <v>38961</v>
          </cell>
        </row>
        <row r="33111">
          <cell r="A33111" t="str">
            <v>8b0988ad-57de-4493-9b5f-a476801f2d27</v>
          </cell>
          <cell r="B33111" t="str">
            <v>3896126108-KEMANG MANIS</v>
          </cell>
          <cell r="C33111" t="str">
            <v>38961</v>
          </cell>
        </row>
        <row r="33112">
          <cell r="A33112" t="str">
            <v>3703ecb1-f6bb-4ce3-a827-505d0bd316d8</v>
          </cell>
          <cell r="B33112" t="str">
            <v>3896126113-PADANG JATI</v>
          </cell>
          <cell r="C33112" t="str">
            <v>38961</v>
          </cell>
        </row>
        <row r="33113">
          <cell r="A33113" t="str">
            <v>32366d7a-0dc5-4af7-99c2-895db1420dfc</v>
          </cell>
          <cell r="B33113" t="str">
            <v>3896126115-PENYANDINGAN</v>
          </cell>
          <cell r="C33113" t="str">
            <v>38961</v>
          </cell>
        </row>
        <row r="33114">
          <cell r="A33114" t="str">
            <v>ca1702a4-c325-450e-9982-00009765e71b</v>
          </cell>
          <cell r="B33114" t="str">
            <v>3896126119-SUMBER MAKMUR</v>
          </cell>
          <cell r="C33114" t="str">
            <v>38961</v>
          </cell>
        </row>
        <row r="33115">
          <cell r="A33115" t="str">
            <v>5ff27804-9286-4f8c-9a76-9f6764e58599</v>
          </cell>
          <cell r="B33115" t="str">
            <v>3896126122-TANJUNG PANDAN</v>
          </cell>
          <cell r="C33115" t="str">
            <v>38961</v>
          </cell>
        </row>
        <row r="33116">
          <cell r="A33116" t="str">
            <v>e7f6f80a-57c0-4fab-b859-ca7ee1a087bd</v>
          </cell>
          <cell r="B33116" t="str">
            <v>3896126125-ULAK BANDUNG</v>
          </cell>
          <cell r="C33116" t="str">
            <v>38961</v>
          </cell>
        </row>
        <row r="33117">
          <cell r="A33117" t="str">
            <v>0e74ce2e-6443-4730-a0c2-1ad8642bdcbf</v>
          </cell>
          <cell r="B33117" t="str">
            <v>3896126127-UMBUL</v>
          </cell>
          <cell r="C33117" t="str">
            <v>38961</v>
          </cell>
        </row>
        <row r="33118">
          <cell r="A33118" t="str">
            <v>c1165e6f-4f2e-4ecb-93ab-0e30074b8cff</v>
          </cell>
          <cell r="B33118" t="str">
            <v>3896126117-SINAR JAYA</v>
          </cell>
          <cell r="C33118" t="str">
            <v>38961</v>
          </cell>
        </row>
        <row r="33119">
          <cell r="A33119" t="str">
            <v>87222536-bc78-40f2-b21b-ce792f2388e4</v>
          </cell>
          <cell r="B33119" t="str">
            <v>3896126126-ULAK LEBAR</v>
          </cell>
          <cell r="C33119" t="str">
            <v>38961</v>
          </cell>
        </row>
        <row r="33120">
          <cell r="A33120" t="str">
            <v>c327c73d-f4f8-43dc-a4d3-c03dc052da47</v>
          </cell>
          <cell r="B33120" t="str">
            <v>3896126116-PULANG PANGGUNG</v>
          </cell>
          <cell r="C33120" t="str">
            <v>38961</v>
          </cell>
        </row>
        <row r="33121">
          <cell r="A33121" t="str">
            <v>3481cba7-e72b-42e9-999f-68af460e86d0</v>
          </cell>
          <cell r="B33121" t="str">
            <v>3896226128-AWAT MATA</v>
          </cell>
          <cell r="C33121" t="str">
            <v>38962</v>
          </cell>
        </row>
        <row r="33122">
          <cell r="A33122" t="str">
            <v>178245b0-51ae-49e0-bae8-de8624c4c55e</v>
          </cell>
          <cell r="B33122" t="str">
            <v>3896226131-GEDUNG WANI</v>
          </cell>
          <cell r="C33122" t="str">
            <v>38962</v>
          </cell>
        </row>
        <row r="33123">
          <cell r="A33123" t="str">
            <v>0491b398-0996-4f7a-ae05-ebd360acf843</v>
          </cell>
          <cell r="B33123" t="str">
            <v>3896226138-KARANG DAPO</v>
          </cell>
          <cell r="C33123" t="str">
            <v>38962</v>
          </cell>
        </row>
        <row r="33124">
          <cell r="A33124" t="str">
            <v>08120fec-2304-4fe2-9a9d-d093e4b4be73</v>
          </cell>
          <cell r="B33124" t="str">
            <v>3896226142-NUSUK</v>
          </cell>
          <cell r="C33124" t="str">
            <v>38962</v>
          </cell>
        </row>
        <row r="33125">
          <cell r="A33125" t="str">
            <v>68f04e68-9030-4512-9299-c5678c3566a2</v>
          </cell>
          <cell r="B33125" t="str">
            <v>3896226144-PAPAHAN</v>
          </cell>
          <cell r="C33125" t="str">
            <v>38962</v>
          </cell>
        </row>
        <row r="33126">
          <cell r="A33126" t="str">
            <v>30ec2624-03f2-4ae0-a81b-6e0aa2b0c3f9</v>
          </cell>
          <cell r="B33126" t="str">
            <v>3896226146-PENGURUNG</v>
          </cell>
          <cell r="C33126" t="str">
            <v>38962</v>
          </cell>
        </row>
        <row r="33127">
          <cell r="A33127" t="str">
            <v>f0c885b9-9666-46d4-8975-978dbc9bdb23</v>
          </cell>
          <cell r="B33127" t="str">
            <v>3896226148-PINANG JAWA II</v>
          </cell>
          <cell r="C33127" t="str">
            <v>38962</v>
          </cell>
        </row>
        <row r="33128">
          <cell r="A33128" t="str">
            <v>1964504a-c7b6-4307-be68-213e5d5dd950</v>
          </cell>
          <cell r="B33128" t="str">
            <v>3896226151-TALANG PADANG</v>
          </cell>
          <cell r="C33128" t="str">
            <v>38962</v>
          </cell>
        </row>
        <row r="33129">
          <cell r="A33129" t="str">
            <v>7579f171-f491-4395-a0de-32e9d23a9215</v>
          </cell>
          <cell r="B33129" t="str">
            <v>3896226153-TANJUNG BARU</v>
          </cell>
          <cell r="C33129" t="str">
            <v>38962</v>
          </cell>
        </row>
        <row r="33130">
          <cell r="A33130" t="str">
            <v>f35a880a-947d-41ca-b24c-ca54240027a7</v>
          </cell>
          <cell r="B33130" t="str">
            <v>3896226129-BUNGA MELUR</v>
          </cell>
          <cell r="C33130" t="str">
            <v>38962</v>
          </cell>
        </row>
        <row r="33131">
          <cell r="A33131" t="str">
            <v>1ab233bd-dc0e-4435-91e7-d2498cfe8462</v>
          </cell>
          <cell r="B33131" t="str">
            <v>3896226132-GERAMAT</v>
          </cell>
          <cell r="C33131" t="str">
            <v>38962</v>
          </cell>
        </row>
        <row r="33132">
          <cell r="A33132" t="str">
            <v>eb5337ab-ae35-4017-94b7-1486c1152d22</v>
          </cell>
          <cell r="B33132" t="str">
            <v>3896226135-GUNUNG TIGA</v>
          </cell>
          <cell r="C33132" t="str">
            <v>38962</v>
          </cell>
        </row>
        <row r="33133">
          <cell r="A33133" t="str">
            <v>389e0ea8-2dad-49ee-9d1b-64b119c77d5a</v>
          </cell>
          <cell r="B33133" t="str">
            <v>3896226140-MASRIA BARU</v>
          </cell>
          <cell r="C33133" t="str">
            <v>38962</v>
          </cell>
        </row>
        <row r="33134">
          <cell r="A33134" t="str">
            <v>91fe74c0-db3f-40e7-8036-aff260522a3e</v>
          </cell>
          <cell r="B33134" t="str">
            <v>3896226143-PADANG PANJANG</v>
          </cell>
          <cell r="C33134" t="str">
            <v>38962</v>
          </cell>
        </row>
        <row r="33135">
          <cell r="A33135" t="str">
            <v>f07843f4-2ab4-4200-8c5f-e5d9343b76c3</v>
          </cell>
          <cell r="B33135" t="str">
            <v>3896226145-PENANDINGAN</v>
          </cell>
          <cell r="C33135" t="str">
            <v>38962</v>
          </cell>
        </row>
        <row r="33136">
          <cell r="A33136" t="str">
            <v>6829d1ea-9ced-4eeb-9388-6d07c6acb0e6</v>
          </cell>
          <cell r="B33136" t="str">
            <v>3896226152-TANJUNG ALAM</v>
          </cell>
          <cell r="C33136" t="str">
            <v>38962</v>
          </cell>
        </row>
        <row r="33137">
          <cell r="A33137" t="str">
            <v>2db82a7e-bd20-4775-be41-27a8bac9eae2</v>
          </cell>
          <cell r="B33137" t="str">
            <v>3896226154-TANJUNG HARAPAN</v>
          </cell>
          <cell r="C33137" t="str">
            <v>38962</v>
          </cell>
        </row>
        <row r="33138">
          <cell r="A33138" t="str">
            <v>0acfe5ae-ccc0-486f-9a92-cba7e59170f2</v>
          </cell>
          <cell r="B33138" t="str">
            <v>3896226147-PINANG JAWA</v>
          </cell>
          <cell r="C33138" t="str">
            <v>38962</v>
          </cell>
        </row>
        <row r="33139">
          <cell r="A33139" t="str">
            <v>161c3923-bf57-4641-a468-7259dda971a5</v>
          </cell>
          <cell r="B33139" t="str">
            <v>3896226150-TALANG BERINGIN</v>
          </cell>
          <cell r="C33139" t="str">
            <v>38962</v>
          </cell>
        </row>
        <row r="33140">
          <cell r="A33140" t="str">
            <v>7aa5c0ae-b2f6-4be2-9f3a-c2356b2364d9</v>
          </cell>
          <cell r="B33140" t="str">
            <v>3896226130-CAHAYA BATIN</v>
          </cell>
          <cell r="C33140" t="str">
            <v>38962</v>
          </cell>
        </row>
        <row r="33141">
          <cell r="A33141" t="str">
            <v>d30326b8-934c-4473-b20f-4ea36e743eec</v>
          </cell>
          <cell r="B33141" t="str">
            <v>3896226134-GUNUNG TERANG</v>
          </cell>
          <cell r="C33141" t="str">
            <v>38962</v>
          </cell>
        </row>
        <row r="33142">
          <cell r="A33142" t="str">
            <v>eabb252d-a64b-4580-8dfd-257caad0f94b</v>
          </cell>
          <cell r="B33142" t="str">
            <v>3896226136-GUNUNG TIGA II</v>
          </cell>
          <cell r="C33142" t="str">
            <v>38962</v>
          </cell>
        </row>
        <row r="33143">
          <cell r="A33143" t="str">
            <v>9ba6c7d5-193d-453d-b43c-1dc94bf607e8</v>
          </cell>
          <cell r="B33143" t="str">
            <v>3896226139-LUBUK GUNG</v>
          </cell>
          <cell r="C33143" t="str">
            <v>38962</v>
          </cell>
        </row>
        <row r="33144">
          <cell r="A33144" t="str">
            <v>86f66e0d-b485-410b-9aaf-b7fbbbf64a44</v>
          </cell>
          <cell r="B33144" t="str">
            <v>3896226149-SUKA MERINDU</v>
          </cell>
          <cell r="C33144" t="str">
            <v>38962</v>
          </cell>
        </row>
        <row r="33145">
          <cell r="A33145" t="str">
            <v>b7384efe-ff80-4e02-a260-3c3d3df7d0d5</v>
          </cell>
          <cell r="B33145" t="str">
            <v>3896226133-GUNUNG MEGANG</v>
          </cell>
          <cell r="C33145" t="str">
            <v>38962</v>
          </cell>
        </row>
        <row r="33146">
          <cell r="A33146" t="str">
            <v>5897a8f7-6c00-4948-b92e-8eb9eb2705ac</v>
          </cell>
          <cell r="B33146" t="str">
            <v>3896226141-MENTIRING</v>
          </cell>
          <cell r="C33146" t="str">
            <v>38962</v>
          </cell>
        </row>
        <row r="33147">
          <cell r="A33147" t="str">
            <v>0d05df8d-4ab9-493e-af50-9e0996d630c3</v>
          </cell>
          <cell r="B33147" t="str">
            <v>3896226137-JAWI</v>
          </cell>
          <cell r="C33147" t="str">
            <v>38962</v>
          </cell>
        </row>
        <row r="33148">
          <cell r="A33148" t="str">
            <v>d5650471-e37c-4241-b39e-bd7e54e9163c</v>
          </cell>
          <cell r="B33148" t="str">
            <v>3896326157-GEDUNG SAKO</v>
          </cell>
          <cell r="C33148" t="str">
            <v>38963</v>
          </cell>
        </row>
        <row r="33149">
          <cell r="A33149" t="str">
            <v>7fd64b1a-232f-4273-8397-757d1e900183</v>
          </cell>
          <cell r="B33149" t="str">
            <v>3896326160-KEPALA PASAR</v>
          </cell>
          <cell r="C33149" t="str">
            <v>38963</v>
          </cell>
        </row>
        <row r="33150">
          <cell r="A33150" t="str">
            <v>5bf632e7-876a-4d1a-8714-c471d68b740c</v>
          </cell>
          <cell r="B33150" t="str">
            <v>3896326169-SEKUNYIT</v>
          </cell>
          <cell r="C33150" t="str">
            <v>38963</v>
          </cell>
        </row>
        <row r="33151">
          <cell r="A33151" t="str">
            <v>8b314ed2-dbe7-4431-8820-4fc4acbbbde5</v>
          </cell>
          <cell r="B33151" t="str">
            <v>3896326171-SINAR PAGI</v>
          </cell>
          <cell r="C33151" t="str">
            <v>38963</v>
          </cell>
        </row>
        <row r="33152">
          <cell r="A33152" t="str">
            <v>e99d3662-c05c-49ba-bf8b-32ba50c367c9</v>
          </cell>
          <cell r="B33152" t="str">
            <v>3896326173-TANJUNG BESAR</v>
          </cell>
          <cell r="C33152" t="str">
            <v>38963</v>
          </cell>
        </row>
        <row r="33153">
          <cell r="A33153" t="str">
            <v>d580daef-02ca-4fa9-9d99-ac0d99477e39</v>
          </cell>
          <cell r="B33153" t="str">
            <v>3896326156-BANDAR BINTUHAN</v>
          </cell>
          <cell r="C33153" t="str">
            <v>38963</v>
          </cell>
        </row>
        <row r="33154">
          <cell r="A33154" t="str">
            <v>31c9a13e-045b-4c11-8648-922db6bf2774</v>
          </cell>
          <cell r="B33154" t="str">
            <v>3896326158-GEDUNG SAKO II</v>
          </cell>
          <cell r="C33154" t="str">
            <v>38963</v>
          </cell>
        </row>
        <row r="33155">
          <cell r="A33155" t="str">
            <v>b99f59cf-43e6-4298-8ba0-b8586c0d5fe5</v>
          </cell>
          <cell r="B33155" t="str">
            <v>3896326161-PADANG GENTING</v>
          </cell>
          <cell r="C33155" t="str">
            <v>38963</v>
          </cell>
        </row>
        <row r="33156">
          <cell r="A33156" t="str">
            <v>03b4e6d4-cef7-4605-a6f0-dc3a824e4cb7</v>
          </cell>
          <cell r="B33156" t="str">
            <v>3896326163-PAHLAWAN RATU</v>
          </cell>
          <cell r="C33156" t="str">
            <v>38963</v>
          </cell>
        </row>
        <row r="33157">
          <cell r="A33157" t="str">
            <v>45269554-0a52-41fb-906f-895f8a576958</v>
          </cell>
          <cell r="B33157" t="str">
            <v>3896326165-PASAR LAMA</v>
          </cell>
          <cell r="C33157" t="str">
            <v>38963</v>
          </cell>
        </row>
        <row r="33158">
          <cell r="A33158" t="str">
            <v>46a32072-ab13-4972-bbb5-c9e032944aad</v>
          </cell>
          <cell r="B33158" t="str">
            <v>3896326168-SAWAH JANGKUNG</v>
          </cell>
          <cell r="C33158" t="str">
            <v>38963</v>
          </cell>
        </row>
        <row r="33159">
          <cell r="A33159" t="str">
            <v>bffc280d-71b0-4f4d-b577-4f065c5327a8</v>
          </cell>
          <cell r="B33159" t="str">
            <v>3896326170-SELASIH</v>
          </cell>
          <cell r="C33159" t="str">
            <v>38963</v>
          </cell>
        </row>
        <row r="33160">
          <cell r="A33160" t="str">
            <v>3c674262-faab-4e98-976c-907d18aa962e</v>
          </cell>
          <cell r="B33160" t="str">
            <v>3896326159-JEMBATAN DUA</v>
          </cell>
          <cell r="C33160" t="str">
            <v>38963</v>
          </cell>
        </row>
        <row r="33161">
          <cell r="A33161" t="str">
            <v>424b73f2-7da6-4a1f-b9b8-4d22482c55f3</v>
          </cell>
          <cell r="B33161" t="str">
            <v>3896326164-PASAR BARU</v>
          </cell>
          <cell r="C33161" t="str">
            <v>38963</v>
          </cell>
        </row>
        <row r="33162">
          <cell r="A33162" t="str">
            <v>836e0290-f74d-4699-8843-1b68b5916a5f</v>
          </cell>
          <cell r="B33162" t="str">
            <v>3896326166-PASAR SAOH</v>
          </cell>
          <cell r="C33162" t="str">
            <v>38963</v>
          </cell>
        </row>
        <row r="33163">
          <cell r="A33163" t="str">
            <v>d34035dd-9b67-4e4d-b248-4cf060523da6</v>
          </cell>
          <cell r="B33163" t="str">
            <v>3896326172-SUKA BANDUNG</v>
          </cell>
          <cell r="C33163" t="str">
            <v>38963</v>
          </cell>
        </row>
        <row r="33164">
          <cell r="A33164" t="str">
            <v>f4b9b510-9562-4092-8155-f9d51236ce89</v>
          </cell>
          <cell r="B33164" t="str">
            <v>3896326162-PADANG PETRON</v>
          </cell>
          <cell r="C33164" t="str">
            <v>38963</v>
          </cell>
        </row>
        <row r="33165">
          <cell r="A33165" t="str">
            <v>a3a632b3-d2c8-48e4-b2aa-fd50e13f958c</v>
          </cell>
          <cell r="B33165" t="str">
            <v>3896326167-PENGUBAIAN</v>
          </cell>
          <cell r="C33165" t="str">
            <v>38963</v>
          </cell>
        </row>
        <row r="33166">
          <cell r="A33166" t="str">
            <v>3b9f2b01-1370-4b9b-8f0c-dd94eaa0133f</v>
          </cell>
          <cell r="B33166" t="str">
            <v>3896326155-AIR DINGIN</v>
          </cell>
          <cell r="C33166" t="str">
            <v>38963</v>
          </cell>
        </row>
        <row r="33167">
          <cell r="A33167" t="str">
            <v>3c5dde31-90f5-4757-906e-57affab15692</v>
          </cell>
          <cell r="B33167" t="str">
            <v>3896426180-MUARA DUA</v>
          </cell>
          <cell r="C33167" t="str">
            <v>38964</v>
          </cell>
        </row>
        <row r="33168">
          <cell r="A33168" t="str">
            <v>e16b7438-2eaa-4cd2-bba8-151b2b19331d</v>
          </cell>
          <cell r="B33168" t="str">
            <v>3896426182-PASAR JUMAT</v>
          </cell>
          <cell r="C33168" t="str">
            <v>38964</v>
          </cell>
        </row>
        <row r="33169">
          <cell r="A33169" t="str">
            <v>42c9059f-2653-4653-84ef-21a8b0127b43</v>
          </cell>
          <cell r="B33169" t="str">
            <v>3896426185-SUKU TIGA</v>
          </cell>
          <cell r="C33169" t="str">
            <v>38964</v>
          </cell>
        </row>
        <row r="33170">
          <cell r="A33170" t="str">
            <v>737e291d-f64b-4d18-9a40-a388a2d05255</v>
          </cell>
          <cell r="B33170" t="str">
            <v>3896426187-TANJUNG BETUAH</v>
          </cell>
          <cell r="C33170" t="str">
            <v>38964</v>
          </cell>
        </row>
        <row r="33171">
          <cell r="A33171" t="str">
            <v>57459027-f91c-42cf-aa4f-5fad6b4940f3</v>
          </cell>
          <cell r="B33171" t="str">
            <v>3896426189-TRI JAYA</v>
          </cell>
          <cell r="C33171" t="str">
            <v>38964</v>
          </cell>
        </row>
        <row r="33172">
          <cell r="A33172" t="str">
            <v>098546f7-30e6-456b-9f9d-c79b25278693</v>
          </cell>
          <cell r="B33172" t="str">
            <v>3896426175-BATU LUNGUN</v>
          </cell>
          <cell r="C33172" t="str">
            <v>38964</v>
          </cell>
        </row>
        <row r="33173">
          <cell r="A33173" t="str">
            <v>8c86d5a1-8dbe-4058-97c4-b8922130d60c</v>
          </cell>
          <cell r="B33173" t="str">
            <v>3896426174-AIR BATANG</v>
          </cell>
          <cell r="C33173" t="str">
            <v>38964</v>
          </cell>
        </row>
        <row r="33174">
          <cell r="A33174" t="str">
            <v>5b00e127-3f1c-4008-bde2-9822c52bf683</v>
          </cell>
          <cell r="B33174" t="str">
            <v>3896426179-MERPAS</v>
          </cell>
          <cell r="C33174" t="str">
            <v>38964</v>
          </cell>
        </row>
        <row r="33175">
          <cell r="A33175" t="str">
            <v>a4acb33d-4327-44d0-b0e7-95c8b96930fc</v>
          </cell>
          <cell r="B33175" t="str">
            <v>3896426183-SINAR BANTEN</v>
          </cell>
          <cell r="C33175" t="str">
            <v>38964</v>
          </cell>
        </row>
        <row r="33176">
          <cell r="A33176" t="str">
            <v>b7767417-02a9-4113-96ed-b345b2321c88</v>
          </cell>
          <cell r="B33176" t="str">
            <v>3896426190-ULAK PANDAN</v>
          </cell>
          <cell r="C33176" t="str">
            <v>38964</v>
          </cell>
        </row>
        <row r="33177">
          <cell r="A33177" t="str">
            <v>54a30850-4bf0-46ef-86e5-9fe67be0b6b2</v>
          </cell>
          <cell r="B33177" t="str">
            <v>3896426176-BUKIT INDAH</v>
          </cell>
          <cell r="C33177" t="str">
            <v>38964</v>
          </cell>
        </row>
        <row r="33178">
          <cell r="A33178" t="str">
            <v>cb6b09cf-fff7-4a3c-9d6b-ca481b21bf0d</v>
          </cell>
          <cell r="B33178" t="str">
            <v>3896426178-GEDUNG MENUNG</v>
          </cell>
          <cell r="C33178" t="str">
            <v>38964</v>
          </cell>
        </row>
        <row r="33179">
          <cell r="A33179" t="str">
            <v>95887992-20a2-4881-9026-2f43886273f8</v>
          </cell>
          <cell r="B33179" t="str">
            <v>3896426181-PASAR BARU</v>
          </cell>
          <cell r="C33179" t="str">
            <v>38964</v>
          </cell>
        </row>
        <row r="33180">
          <cell r="A33180" t="str">
            <v>afd9806e-2bcf-446f-8128-aa2f04fd22da</v>
          </cell>
          <cell r="B33180" t="str">
            <v>3896426184-SUKA JAYA</v>
          </cell>
          <cell r="C33180" t="str">
            <v>38964</v>
          </cell>
        </row>
        <row r="33181">
          <cell r="A33181" t="str">
            <v>f8c0eb52-79c2-435d-93f6-2c67453fdecb</v>
          </cell>
          <cell r="B33181" t="str">
            <v>3896426186-SUMBER HARAPAN</v>
          </cell>
          <cell r="C33181" t="str">
            <v>38964</v>
          </cell>
        </row>
        <row r="33182">
          <cell r="A33182" t="str">
            <v>071fd5d8-b2a1-41bb-9d5c-ff6ec305e442</v>
          </cell>
          <cell r="B33182" t="str">
            <v>3896426188-TEBING RAMBUTAN</v>
          </cell>
          <cell r="C33182" t="str">
            <v>38964</v>
          </cell>
        </row>
        <row r="33183">
          <cell r="A33183" t="str">
            <v>ee28587f-c69a-41bb-8d4c-97dcdc7d8873</v>
          </cell>
          <cell r="B33183" t="str">
            <v>3896426177-BURNI</v>
          </cell>
          <cell r="C33183" t="str">
            <v>38964</v>
          </cell>
        </row>
        <row r="33184">
          <cell r="A33184" t="str">
            <v>982941df-3e95-4b5e-bfdf-f384ca3ccc5f</v>
          </cell>
          <cell r="B33184" t="str">
            <v>3896526191-AIR BACANG</v>
          </cell>
          <cell r="C33184" t="str">
            <v>38965</v>
          </cell>
        </row>
        <row r="33185">
          <cell r="A33185" t="str">
            <v>05d6b62d-9a6a-4304-a86d-b2a667e8b436</v>
          </cell>
          <cell r="B33185" t="str">
            <v>3896526196-BENTENG HARAPAN</v>
          </cell>
          <cell r="C33185" t="str">
            <v>38965</v>
          </cell>
        </row>
        <row r="33186">
          <cell r="A33186" t="str">
            <v>07131996-c9ee-4f73-a0a7-61e9ea52834b</v>
          </cell>
          <cell r="B33186" t="str">
            <v>3896526200-PARDA SUKA</v>
          </cell>
          <cell r="C33186" t="str">
            <v>38965</v>
          </cell>
        </row>
        <row r="33187">
          <cell r="A33187" t="str">
            <v>942d5938-e161-4079-a65f-9783792a9e0b</v>
          </cell>
          <cell r="B33187" t="str">
            <v>3896526202-PENYANDINGAN</v>
          </cell>
          <cell r="C33187" t="str">
            <v>38965</v>
          </cell>
        </row>
        <row r="33188">
          <cell r="A33188" t="str">
            <v>3428acdc-18b5-4817-b6a3-e6c5f81bae3e</v>
          </cell>
          <cell r="B33188" t="str">
            <v>3896526207-TANJUNG BARU</v>
          </cell>
          <cell r="C33188" t="str">
            <v>38965</v>
          </cell>
        </row>
        <row r="33189">
          <cell r="A33189" t="str">
            <v>bbebd512-04c5-429f-ae3b-381b08fe788d</v>
          </cell>
          <cell r="B33189" t="str">
            <v>3896526209-TANJUNG GANTI</v>
          </cell>
          <cell r="C33189" t="str">
            <v>38965</v>
          </cell>
        </row>
        <row r="33190">
          <cell r="A33190" t="str">
            <v>10c5b870-bf66-49c5-9880-14c584cb34af</v>
          </cell>
          <cell r="B33190" t="str">
            <v>3896526192-AIR JELATANG</v>
          </cell>
          <cell r="C33190" t="str">
            <v>38965</v>
          </cell>
        </row>
        <row r="33191">
          <cell r="A33191" t="str">
            <v>7cf354ee-3b5f-49be-bb97-bf68ff1b9294</v>
          </cell>
          <cell r="B33191" t="str">
            <v>3896526194-ARGA MULYA</v>
          </cell>
          <cell r="C33191" t="str">
            <v>38965</v>
          </cell>
        </row>
        <row r="33192">
          <cell r="A33192" t="str">
            <v>9fffa6a0-7691-47da-a25f-93079cad84e7</v>
          </cell>
          <cell r="B33192" t="str">
            <v>3896526198-LINAU</v>
          </cell>
          <cell r="C33192" t="str">
            <v>38965</v>
          </cell>
        </row>
        <row r="33193">
          <cell r="A33193" t="str">
            <v>5a052adf-f3fc-4da0-8ee7-a789541fdc56</v>
          </cell>
          <cell r="B33193" t="str">
            <v>3896526203-SUKA MENANTI</v>
          </cell>
          <cell r="C33193" t="str">
            <v>38965</v>
          </cell>
        </row>
        <row r="33194">
          <cell r="A33194" t="str">
            <v>14f8d9de-5120-4632-9b98-205e4daadfa3</v>
          </cell>
          <cell r="B33194" t="str">
            <v>3896526206-TANJUNG AUR</v>
          </cell>
          <cell r="C33194" t="str">
            <v>38965</v>
          </cell>
        </row>
        <row r="33195">
          <cell r="A33195" t="str">
            <v>607180a5-5b10-44da-a480-1e0f32cb44b9</v>
          </cell>
          <cell r="B33195" t="str">
            <v>3896526208-TANJUNG BERINGIN</v>
          </cell>
          <cell r="C33195" t="str">
            <v>38965</v>
          </cell>
        </row>
        <row r="33196">
          <cell r="A33196" t="str">
            <v>0eee9e02-04dd-4152-9eb4-f03e295a9998</v>
          </cell>
          <cell r="B33196" t="str">
            <v>3896526210-WAY HAWANG</v>
          </cell>
          <cell r="C33196" t="str">
            <v>38965</v>
          </cell>
        </row>
        <row r="33197">
          <cell r="A33197" t="str">
            <v>6039e8e9-cc7b-41c9-b216-5598c087b969</v>
          </cell>
          <cell r="B33197" t="str">
            <v>3896526193-AIR LONG</v>
          </cell>
          <cell r="C33197" t="str">
            <v>38965</v>
          </cell>
        </row>
        <row r="33198">
          <cell r="A33198" t="str">
            <v>7c9dd399-2e68-4148-9228-c497551c00a8</v>
          </cell>
          <cell r="B33198" t="str">
            <v>3896526197-KEDATARAN</v>
          </cell>
          <cell r="C33198" t="str">
            <v>38965</v>
          </cell>
        </row>
        <row r="33199">
          <cell r="A33199" t="str">
            <v>b6089635-a1c3-46b9-a6e1-5d9a87dc3916</v>
          </cell>
          <cell r="B33199" t="str">
            <v>3896526201-PEMATANG DANAU</v>
          </cell>
          <cell r="C33199" t="str">
            <v>38965</v>
          </cell>
        </row>
        <row r="33200">
          <cell r="A33200" t="str">
            <v>af550cbe-1dd6-4975-b069-100d90addd18</v>
          </cell>
          <cell r="B33200" t="str">
            <v>3896526205-TANJUNG AGUNG</v>
          </cell>
          <cell r="C33200" t="str">
            <v>38965</v>
          </cell>
        </row>
        <row r="33201">
          <cell r="A33201" t="str">
            <v>e53751b8-c87b-4cde-9a07-c73ef8c19d1e</v>
          </cell>
          <cell r="B33201" t="str">
            <v>3896526195-BAKAL MAKMUR</v>
          </cell>
          <cell r="C33201" t="str">
            <v>38965</v>
          </cell>
        </row>
        <row r="33202">
          <cell r="A33202" t="str">
            <v>51fd3a5a-49ea-41f1-a05a-f934b2b243c3</v>
          </cell>
          <cell r="B33202" t="str">
            <v>3896526204-SUMBER HARAPAN</v>
          </cell>
          <cell r="C33202" t="str">
            <v>38965</v>
          </cell>
        </row>
        <row r="33203">
          <cell r="A33203" t="str">
            <v>62df91a8-d7b7-45cd-a8f1-31d85ced3fa8</v>
          </cell>
          <cell r="B33203" t="str">
            <v>3896526199-MUARA JAYA</v>
          </cell>
          <cell r="C33203" t="str">
            <v>38965</v>
          </cell>
        </row>
        <row r="33204">
          <cell r="A33204" t="str">
            <v>82b5c589-3a87-4dcb-afdd-7ea3a9477118</v>
          </cell>
          <cell r="B33204" t="str">
            <v>3911126211-AIR RAMBAI</v>
          </cell>
          <cell r="C33204" t="str">
            <v>39111</v>
          </cell>
        </row>
        <row r="33205">
          <cell r="A33205" t="str">
            <v>a22dbd98-e471-4ea9-af67-a8f7f291be66</v>
          </cell>
          <cell r="B33205" t="str">
            <v>3911226212-AIR PUTIH BARU</v>
          </cell>
          <cell r="C33205" t="str">
            <v>39112</v>
          </cell>
        </row>
        <row r="33206">
          <cell r="A33206" t="str">
            <v>c1e71301-5144-4aa4-8eb9-4de819b910aa</v>
          </cell>
          <cell r="B33206" t="str">
            <v>3911226214-DWI TUNGGAL</v>
          </cell>
          <cell r="C33206" t="str">
            <v>39112</v>
          </cell>
        </row>
        <row r="33207">
          <cell r="A33207" t="str">
            <v>af657c1a-9d8e-4b10-aa20-b29e1fb0ac8c</v>
          </cell>
          <cell r="B33207" t="str">
            <v>3911226213-AIR PUTIH LAMA</v>
          </cell>
          <cell r="C33207" t="str">
            <v>39112</v>
          </cell>
        </row>
        <row r="33208">
          <cell r="A33208" t="str">
            <v>cce6cf9a-f12e-4bc8-9db4-5b52fb3e845d</v>
          </cell>
          <cell r="B33208" t="str">
            <v>3911326216-TALANG RIMBO BARU</v>
          </cell>
          <cell r="C33208" t="str">
            <v>39113</v>
          </cell>
        </row>
        <row r="33209">
          <cell r="A33209" t="str">
            <v>d5279f56-87f4-4ea1-a362-7088b46c36ef</v>
          </cell>
          <cell r="B33209" t="str">
            <v>3911326215-PASAR BARU</v>
          </cell>
          <cell r="C33209" t="str">
            <v>39113</v>
          </cell>
        </row>
        <row r="33210">
          <cell r="A33210" t="str">
            <v>62d4ff86-efc7-4567-8341-5d10b73f1415</v>
          </cell>
          <cell r="B33210" t="str">
            <v>3911426217-TALANG RIMBO LAMA</v>
          </cell>
          <cell r="C33210" t="str">
            <v>39114</v>
          </cell>
        </row>
        <row r="33211">
          <cell r="A33211" t="str">
            <v>87c31ee4-0d70-48ff-88f1-5f2efaf7dca1</v>
          </cell>
          <cell r="B33211" t="str">
            <v>3911526218-AIR MELES BAWAH</v>
          </cell>
          <cell r="C33211" t="str">
            <v>39115</v>
          </cell>
        </row>
        <row r="33212">
          <cell r="A33212" t="str">
            <v>8af84e02-5811-4f55-968f-75a87c9d1f7d</v>
          </cell>
          <cell r="B33212" t="str">
            <v>3911526220-PELABUHAN BARU</v>
          </cell>
          <cell r="C33212" t="str">
            <v>39115</v>
          </cell>
        </row>
        <row r="33213">
          <cell r="A33213" t="str">
            <v>ce2541f8-be80-414f-9fb8-4ce7710344c8</v>
          </cell>
          <cell r="B33213" t="str">
            <v>3911526219-KAMPUNG JAWA</v>
          </cell>
          <cell r="C33213" t="str">
            <v>39115</v>
          </cell>
        </row>
        <row r="33214">
          <cell r="A33214" t="str">
            <v>119f32e2-8f52-48ee-8273-8022532984cf</v>
          </cell>
          <cell r="B33214" t="str">
            <v>3911626222-KEPALA SIRING</v>
          </cell>
          <cell r="C33214" t="str">
            <v>39116</v>
          </cell>
        </row>
        <row r="33215">
          <cell r="A33215" t="str">
            <v>cf6c6564-7728-4cec-aa96-0605f8585e20</v>
          </cell>
          <cell r="B33215" t="str">
            <v>3911626221-KARANG ANYAR</v>
          </cell>
          <cell r="C33215" t="str">
            <v>39116</v>
          </cell>
        </row>
        <row r="33216">
          <cell r="A33216" t="str">
            <v>cbd1734f-f5ab-46de-81bc-aadb40c1f761</v>
          </cell>
          <cell r="B33216" t="str">
            <v>3911726223-JALAN BARU</v>
          </cell>
          <cell r="C33216" t="str">
            <v>39117</v>
          </cell>
        </row>
        <row r="33217">
          <cell r="A33217" t="str">
            <v>6ef76ca0-cb90-4342-9066-aa2993022e1a</v>
          </cell>
          <cell r="B33217" t="str">
            <v>3911726224-PASAR TENGAH</v>
          </cell>
          <cell r="C33217" t="str">
            <v>39117</v>
          </cell>
        </row>
        <row r="33218">
          <cell r="A33218" t="str">
            <v>00c12ec1-8355-4573-be5c-b2d1e5c19e6d</v>
          </cell>
          <cell r="B33218" t="str">
            <v>3911826225-TALANG BENIH</v>
          </cell>
          <cell r="C33218" t="str">
            <v>39118</v>
          </cell>
        </row>
        <row r="33219">
          <cell r="A33219" t="str">
            <v>0895b794-ba6a-4f95-89d8-5f8ee9faaa52</v>
          </cell>
          <cell r="B33219" t="str">
            <v>3911926226-DUSUN CURUP</v>
          </cell>
          <cell r="C33219" t="str">
            <v>39119</v>
          </cell>
        </row>
        <row r="33220">
          <cell r="A33220" t="str">
            <v>b79dde7c-4f35-4ccd-b318-d649e592aa60</v>
          </cell>
          <cell r="B33220" t="str">
            <v>3911926227-SIDOREJO/SIDEREJO</v>
          </cell>
          <cell r="C33220" t="str">
            <v>39119</v>
          </cell>
        </row>
        <row r="33221">
          <cell r="A33221" t="str">
            <v>7932f396-fba0-48be-9903-48b59f495130</v>
          </cell>
          <cell r="B33221" t="str">
            <v>3912126228-SUKARAJA</v>
          </cell>
          <cell r="C33221" t="str">
            <v>39121</v>
          </cell>
        </row>
        <row r="33222">
          <cell r="A33222" t="str">
            <v>28bb2502-ed1d-4a78-9be7-fea9c4040387</v>
          </cell>
          <cell r="B33222" t="str">
            <v>3912326229-TUNAS HARAPAN</v>
          </cell>
          <cell r="C33222" t="str">
            <v>39123</v>
          </cell>
        </row>
        <row r="33223">
          <cell r="A33223" t="str">
            <v>9eaa311a-7c45-4bf7-aa10-39278dacb293</v>
          </cell>
          <cell r="B33223" t="str">
            <v>3912426230-TEMPEL REJO</v>
          </cell>
          <cell r="C33223" t="str">
            <v>39124</v>
          </cell>
        </row>
        <row r="33224">
          <cell r="A33224" t="str">
            <v>c30e6c56-b340-4ff9-94f1-d5311eb1721d</v>
          </cell>
          <cell r="B33224" t="str">
            <v>3912526241-DUKU ULU</v>
          </cell>
          <cell r="C33224" t="str">
            <v>39125</v>
          </cell>
        </row>
        <row r="33225">
          <cell r="A33225" t="str">
            <v>deddf468-11ee-458e-a735-92adc8b14783</v>
          </cell>
          <cell r="B33225" t="str">
            <v>3912526248-LUBUK UBAR</v>
          </cell>
          <cell r="C33225" t="str">
            <v>39125</v>
          </cell>
        </row>
        <row r="33226">
          <cell r="A33226" t="str">
            <v>caa5fb76-a379-4a35-a197-7dde5a4d7dd0</v>
          </cell>
          <cell r="B33226" t="str">
            <v>3912526250-PUNGGUK LALANG</v>
          </cell>
          <cell r="C33226" t="str">
            <v>39125</v>
          </cell>
        </row>
        <row r="33227">
          <cell r="A33227" t="str">
            <v>b9af4496-0210-4660-b2f9-be09e81d7741</v>
          </cell>
          <cell r="B33227" t="str">
            <v>3912526252-SEGURING</v>
          </cell>
          <cell r="C33227" t="str">
            <v>39125</v>
          </cell>
        </row>
        <row r="33228">
          <cell r="A33228" t="str">
            <v>432dc579-7e62-4df4-b5a5-d5b5ed03602b</v>
          </cell>
          <cell r="B33228" t="str">
            <v>3912526255-TABARENAH</v>
          </cell>
          <cell r="C33228" t="str">
            <v>39125</v>
          </cell>
        </row>
        <row r="33229">
          <cell r="A33229" t="str">
            <v>ff1a1f63-a8a8-4a29-82be-0df239a7269f</v>
          </cell>
          <cell r="B33229" t="str">
            <v>3912526260-TELADAN (DESA TELADAN)</v>
          </cell>
          <cell r="C33229" t="str">
            <v>39125</v>
          </cell>
        </row>
        <row r="33230">
          <cell r="A33230" t="str">
            <v>01ac1b09-d017-4e5b-949f-cdc31eff2f7c</v>
          </cell>
          <cell r="B33230" t="str">
            <v>3912526262-TURAN BARU</v>
          </cell>
          <cell r="C33230" t="str">
            <v>39125</v>
          </cell>
        </row>
        <row r="33231">
          <cell r="A33231" t="str">
            <v>e5dccf23-3d61-4bf2-ade1-43c267b444f9</v>
          </cell>
          <cell r="B33231" t="str">
            <v>3912526231-ADIREJO</v>
          </cell>
          <cell r="C33231" t="str">
            <v>39125</v>
          </cell>
        </row>
        <row r="33232">
          <cell r="A33232" t="str">
            <v>51df9b84-6ea3-4f9c-b8c8-d94ed5652ed5</v>
          </cell>
          <cell r="B33232" t="str">
            <v>3912526233-AIR LANANG</v>
          </cell>
          <cell r="C33232" t="str">
            <v>39125</v>
          </cell>
        </row>
        <row r="33233">
          <cell r="A33233" t="str">
            <v>977ab7c2-3668-4a47-8fc1-702fc22d7e83</v>
          </cell>
          <cell r="B33233" t="str">
            <v>3912526235-BANYUMAS</v>
          </cell>
          <cell r="C33233" t="str">
            <v>39125</v>
          </cell>
        </row>
        <row r="33234">
          <cell r="A33234" t="str">
            <v>2ba6f367-a021-4a14-89b4-48bc1564546d</v>
          </cell>
          <cell r="B33234" t="str">
            <v>3912526239-DESA PAHLAWAN</v>
          </cell>
          <cell r="C33234" t="str">
            <v>39125</v>
          </cell>
        </row>
        <row r="33235">
          <cell r="A33235" t="str">
            <v>64215d80-5e85-49bf-8ce1-d1accb45544a</v>
          </cell>
          <cell r="B33235" t="str">
            <v>3912526247-LUBUK KEMBANG</v>
          </cell>
          <cell r="C33235" t="str">
            <v>39125</v>
          </cell>
        </row>
        <row r="33236">
          <cell r="A33236" t="str">
            <v>23019e47-1c12-4b98-a37c-a266a92ccecc</v>
          </cell>
          <cell r="B33236" t="str">
            <v>3912526251-RIMBO RECAP</v>
          </cell>
          <cell r="C33236" t="str">
            <v>39125</v>
          </cell>
        </row>
        <row r="33237">
          <cell r="A33237" t="str">
            <v>68acfbb3-8911-4971-a2f2-f36db90bcc03</v>
          </cell>
          <cell r="B33237" t="str">
            <v>3912526254-SUKA MARGA</v>
          </cell>
          <cell r="C33237" t="str">
            <v>39125</v>
          </cell>
        </row>
        <row r="33238">
          <cell r="A33238" t="str">
            <v>2a096ffc-df32-42be-a37f-85fee729b46e</v>
          </cell>
          <cell r="B33238" t="str">
            <v>3912526256-TALANG ULU</v>
          </cell>
          <cell r="C33238" t="str">
            <v>39125</v>
          </cell>
        </row>
        <row r="33239">
          <cell r="A33239" t="str">
            <v>60798aa3-a31d-4f84-93f2-4235b1c242a9</v>
          </cell>
          <cell r="B33239" t="str">
            <v>3912526261-TIMBUL REJO</v>
          </cell>
          <cell r="C33239" t="str">
            <v>39125</v>
          </cell>
        </row>
        <row r="33240">
          <cell r="A33240" t="str">
            <v>db190249-4dd9-4662-ace1-3c3ab716cb4d</v>
          </cell>
          <cell r="B33240" t="str">
            <v>3912526263-WATAS MARGA</v>
          </cell>
          <cell r="C33240" t="str">
            <v>39125</v>
          </cell>
        </row>
        <row r="33241">
          <cell r="A33241" t="str">
            <v>d7198118-5c18-4dcd-a20b-8eff519ecb2a</v>
          </cell>
          <cell r="B33241" t="str">
            <v>3912526234-AIR MERAH</v>
          </cell>
          <cell r="C33241" t="str">
            <v>39125</v>
          </cell>
        </row>
        <row r="33242">
          <cell r="A33242" t="str">
            <v>0e029483-bb9b-4478-a97b-5454ec25e8c3</v>
          </cell>
          <cell r="B33242" t="str">
            <v>3912526236-BATU DEWA</v>
          </cell>
          <cell r="C33242" t="str">
            <v>39125</v>
          </cell>
        </row>
        <row r="33243">
          <cell r="A33243" t="str">
            <v>8863d3cc-5cd1-4c6f-9216-5363585cf280</v>
          </cell>
          <cell r="B33243" t="str">
            <v>3912526238-BATU PANCO</v>
          </cell>
          <cell r="C33243" t="str">
            <v>39125</v>
          </cell>
        </row>
        <row r="33244">
          <cell r="A33244" t="str">
            <v>191e3222-f3b3-4bdd-9849-614db9a5beae</v>
          </cell>
          <cell r="B33244" t="str">
            <v>3912526240-DUKU ILIR</v>
          </cell>
          <cell r="C33244" t="str">
            <v>39125</v>
          </cell>
        </row>
        <row r="33245">
          <cell r="A33245" t="str">
            <v>1501123b-928c-4c11-9fca-de327ab496a4</v>
          </cell>
          <cell r="B33245" t="str">
            <v>3912526244-KESAMBE BARU</v>
          </cell>
          <cell r="C33245" t="str">
            <v>39125</v>
          </cell>
        </row>
        <row r="33246">
          <cell r="A33246" t="str">
            <v>5e2663b8-11df-4c65-ad7e-939cc5128210</v>
          </cell>
          <cell r="B33246" t="str">
            <v>3912526246-KOTA PAGU</v>
          </cell>
          <cell r="C33246" t="str">
            <v>39125</v>
          </cell>
        </row>
        <row r="33247">
          <cell r="A33247" t="str">
            <v>a972d946-37db-4239-ae3f-7bc886801e6d</v>
          </cell>
          <cell r="B33247" t="str">
            <v>3912526249-PERBO</v>
          </cell>
          <cell r="C33247" t="str">
            <v>39125</v>
          </cell>
        </row>
        <row r="33248">
          <cell r="A33248" t="str">
            <v>0b065d18-c2eb-4815-9d00-5caf08c174a5</v>
          </cell>
          <cell r="B33248" t="str">
            <v>3912526253-SUKA DATANG</v>
          </cell>
          <cell r="C33248" t="str">
            <v>39125</v>
          </cell>
        </row>
        <row r="33249">
          <cell r="A33249" t="str">
            <v>7715fafb-bdfe-411a-834b-ae30c37ae82f</v>
          </cell>
          <cell r="B33249" t="str">
            <v>3912526257-TANJUNG BERINGIN</v>
          </cell>
          <cell r="C33249" t="str">
            <v>39125</v>
          </cell>
        </row>
        <row r="33250">
          <cell r="A33250" t="str">
            <v>de318c96-227a-45ef-8290-d5c0a1083692</v>
          </cell>
          <cell r="B33250" t="str">
            <v>3912526259-TASIKMALAYA</v>
          </cell>
          <cell r="C33250" t="str">
            <v>39125</v>
          </cell>
        </row>
        <row r="33251">
          <cell r="A33251" t="str">
            <v>376a9253-4a3a-48c5-a802-137f90871d79</v>
          </cell>
          <cell r="B33251" t="str">
            <v>3912526232-AIR BANG</v>
          </cell>
          <cell r="C33251" t="str">
            <v>39125</v>
          </cell>
        </row>
        <row r="33252">
          <cell r="A33252" t="str">
            <v>2cc90410-35a4-4d9e-9410-b225daa71b17</v>
          </cell>
          <cell r="B33252" t="str">
            <v>3912526243-KAMPUNG DELIMA</v>
          </cell>
          <cell r="C33252" t="str">
            <v>39125</v>
          </cell>
        </row>
        <row r="33253">
          <cell r="A33253" t="str">
            <v>073d8929-c9d6-4c0b-b9b1-d1497830303d</v>
          </cell>
          <cell r="B33253" t="str">
            <v>3912526245-KESAMBE LAMA</v>
          </cell>
          <cell r="C33253" t="str">
            <v>39125</v>
          </cell>
        </row>
        <row r="33254">
          <cell r="A33254" t="str">
            <v>640c1007-6987-463e-9438-9d94d15ba5e2</v>
          </cell>
          <cell r="B33254" t="str">
            <v>3912526237-BATU GALING</v>
          </cell>
          <cell r="C33254" t="str">
            <v>39125</v>
          </cell>
        </row>
        <row r="33255">
          <cell r="A33255" t="str">
            <v>fe53bfc4-ba47-43ea-902e-85dd9635dd05</v>
          </cell>
          <cell r="B33255" t="str">
            <v>3912526242-DUSUN SAWAH</v>
          </cell>
          <cell r="C33255" t="str">
            <v>39125</v>
          </cell>
        </row>
        <row r="33256">
          <cell r="A33256" t="str">
            <v>0753936f-0531-4c7e-b83f-06b6df64037b</v>
          </cell>
          <cell r="B33256" t="str">
            <v>3912526258-TANJUNG DALAM</v>
          </cell>
          <cell r="C33256" t="str">
            <v>39125</v>
          </cell>
        </row>
        <row r="33257">
          <cell r="A33257" t="str">
            <v>2febdf69-da94-48a6-8965-702dd525a05d</v>
          </cell>
          <cell r="B33257" t="str">
            <v>3915226264-AIR BENING</v>
          </cell>
          <cell r="C33257" t="str">
            <v>39152</v>
          </cell>
        </row>
        <row r="33258">
          <cell r="A33258" t="str">
            <v>a0f69cf2-6c90-4cdd-a960-20e3f4cca980</v>
          </cell>
          <cell r="B33258" t="str">
            <v>3915226266-AIR PIKAT</v>
          </cell>
          <cell r="C33258" t="str">
            <v>39152</v>
          </cell>
        </row>
        <row r="33259">
          <cell r="A33259" t="str">
            <v>660c9ddc-f449-4eb3-817c-d336136a1049</v>
          </cell>
          <cell r="B33259" t="str">
            <v>3915226270-BARU MANIS</v>
          </cell>
          <cell r="C33259" t="str">
            <v>39152</v>
          </cell>
        </row>
        <row r="33260">
          <cell r="A33260" t="str">
            <v>6af664e3-2df2-436a-a610-c77b47c6ba77</v>
          </cell>
          <cell r="B33260" t="str">
            <v>3915226273-KAMPUNG SAJAD</v>
          </cell>
          <cell r="C33260" t="str">
            <v>39152</v>
          </cell>
        </row>
        <row r="33261">
          <cell r="A33261" t="str">
            <v>fc49a1f6-e323-43f4-a12b-16d9fd2753c5</v>
          </cell>
          <cell r="B33261" t="str">
            <v>3915226280-SENTRAL BARU</v>
          </cell>
          <cell r="C33261" t="str">
            <v>39152</v>
          </cell>
        </row>
        <row r="33262">
          <cell r="A33262" t="str">
            <v>71427c52-eeba-4824-ba1d-ebe37566d3f0</v>
          </cell>
          <cell r="B33262" t="str">
            <v>3915226283-TEBAT PULAU</v>
          </cell>
          <cell r="C33262" t="str">
            <v>39152</v>
          </cell>
        </row>
        <row r="33263">
          <cell r="A33263" t="str">
            <v>f298f094-560b-4306-ad3e-6937ded53fcf</v>
          </cell>
          <cell r="B33263" t="str">
            <v>3915226285-TEBAT TENONG LUAR</v>
          </cell>
          <cell r="C33263" t="str">
            <v>39152</v>
          </cell>
        </row>
        <row r="33264">
          <cell r="A33264" t="str">
            <v>a30fd062-e608-4ca5-9d60-7ecbcd314bf6</v>
          </cell>
          <cell r="B33264" t="str">
            <v>3915226265-AIR MUNDU</v>
          </cell>
          <cell r="C33264" t="str">
            <v>39152</v>
          </cell>
        </row>
        <row r="33265">
          <cell r="A33265" t="str">
            <v>07fed74e-fd66-46ca-98e2-137a030fda11</v>
          </cell>
          <cell r="B33265" t="str">
            <v>3915226267-BABAKAN BARU</v>
          </cell>
          <cell r="C33265" t="str">
            <v>39152</v>
          </cell>
        </row>
        <row r="33266">
          <cell r="A33266" t="str">
            <v>5886a735-8298-4e13-a344-ef3d737afa8a</v>
          </cell>
          <cell r="B33266" t="str">
            <v>3915226271-DATARAN TAPUS</v>
          </cell>
          <cell r="C33266" t="str">
            <v>39152</v>
          </cell>
        </row>
        <row r="33267">
          <cell r="A33267" t="str">
            <v>5350676d-8ba5-441a-bc0c-17914e65fc3e</v>
          </cell>
          <cell r="B33267" t="str">
            <v>3915226275-PAL SERATUS/100</v>
          </cell>
          <cell r="C33267" t="str">
            <v>39152</v>
          </cell>
        </row>
        <row r="33268">
          <cell r="A33268" t="str">
            <v>fd01bf88-f30b-44ef-8711-1392fd16294b</v>
          </cell>
          <cell r="B33268" t="str">
            <v>3915226277-PAL VIII/DELAPAN</v>
          </cell>
          <cell r="C33268" t="str">
            <v>39152</v>
          </cell>
        </row>
        <row r="33269">
          <cell r="A33269" t="str">
            <v>a765a997-c23f-415d-ad30-ba2486b5a070</v>
          </cell>
          <cell r="B33269" t="str">
            <v>3915226282-SUMBER REJO TRANSAD</v>
          </cell>
          <cell r="C33269" t="str">
            <v>39152</v>
          </cell>
        </row>
        <row r="33270">
          <cell r="A33270" t="str">
            <v>25879576-fefc-4a68-963b-8abff6e9aed9</v>
          </cell>
          <cell r="B33270" t="str">
            <v>3915226284-TEBAT TENONG DALAM</v>
          </cell>
          <cell r="C33270" t="str">
            <v>39152</v>
          </cell>
        </row>
        <row r="33271">
          <cell r="A33271" t="str">
            <v>1265c23f-8a99-465a-a8c7-f185d1a2955f</v>
          </cell>
          <cell r="B33271" t="str">
            <v>3915226268-BANDUNG MARGA</v>
          </cell>
          <cell r="C33271" t="str">
            <v>39152</v>
          </cell>
        </row>
        <row r="33272">
          <cell r="A33272" t="str">
            <v>d00ba23f-6026-405e-a516-9b18eafb7631</v>
          </cell>
          <cell r="B33272" t="str">
            <v>3915226272-KAMPUNG MELAYU</v>
          </cell>
          <cell r="C33272" t="str">
            <v>39152</v>
          </cell>
        </row>
        <row r="33273">
          <cell r="A33273" t="str">
            <v>4f33e569-cf90-4f38-8fc4-4de6f6dee637</v>
          </cell>
          <cell r="B33273" t="str">
            <v>3915226274-PAGAR GUNUNG</v>
          </cell>
          <cell r="C33273" t="str">
            <v>39152</v>
          </cell>
        </row>
        <row r="33274">
          <cell r="A33274" t="str">
            <v>0eb4ff16-0e6c-4a25-87a0-597764e0aebf</v>
          </cell>
          <cell r="B33274" t="str">
            <v>3915226269-BANGUN JAYA</v>
          </cell>
          <cell r="C33274" t="str">
            <v>39152</v>
          </cell>
        </row>
        <row r="33275">
          <cell r="A33275" t="str">
            <v>91d8f059-209d-4a75-b97d-3c5d12ac44f6</v>
          </cell>
          <cell r="B33275" t="str">
            <v>3915226278-PURWODADI</v>
          </cell>
          <cell r="C33275" t="str">
            <v>39152</v>
          </cell>
        </row>
        <row r="33276">
          <cell r="A33276" t="str">
            <v>b4bb7906-ac3a-4350-b726-bd16214a0328</v>
          </cell>
          <cell r="B33276" t="str">
            <v>3915226281-SUKA RAMI</v>
          </cell>
          <cell r="C33276" t="str">
            <v>39152</v>
          </cell>
        </row>
        <row r="33277">
          <cell r="A33277" t="str">
            <v>0777a8a0-20aa-4fcb-8111-eda3a1ac7930</v>
          </cell>
          <cell r="B33277" t="str">
            <v>3915226276-PAL VII/TUJUH</v>
          </cell>
          <cell r="C33277" t="str">
            <v>39152</v>
          </cell>
        </row>
        <row r="33278">
          <cell r="A33278" t="str">
            <v>a16a5cda-531a-47fc-9d32-4907b6e5a81c</v>
          </cell>
          <cell r="B33278" t="str">
            <v>3915226279-SELAMAT SUDIARJO</v>
          </cell>
          <cell r="C33278" t="str">
            <v>39152</v>
          </cell>
        </row>
        <row r="33279">
          <cell r="A33279" t="str">
            <v>e7063613-40c9-45ed-840e-913b95aa3c23</v>
          </cell>
          <cell r="B33279" t="str">
            <v>3915326288-AIR MELES ATAS</v>
          </cell>
          <cell r="C33279" t="str">
            <v>39153</v>
          </cell>
        </row>
        <row r="33280">
          <cell r="A33280" t="str">
            <v>aa56f039-ac71-4e33-9182-34f62e9d5adb</v>
          </cell>
          <cell r="B33280" t="str">
            <v>3915326291-BELITAR MUKA</v>
          </cell>
          <cell r="C33280" t="str">
            <v>39153</v>
          </cell>
        </row>
        <row r="33281">
          <cell r="A33281" t="str">
            <v>8caf5c23-8fe4-4419-8ba3-be32f0c3d7fd</v>
          </cell>
          <cell r="B33281" t="str">
            <v>3915326295-CAHAYA NEGERI</v>
          </cell>
          <cell r="C33281" t="str">
            <v>39153</v>
          </cell>
        </row>
        <row r="33282">
          <cell r="A33282" t="str">
            <v>6e009a8c-69b5-4b89-ab64-dc5097644801</v>
          </cell>
          <cell r="B33282" t="str">
            <v>3915326298-IV/EMPAT SUKU MENANTI</v>
          </cell>
          <cell r="C33282" t="str">
            <v>39153</v>
          </cell>
        </row>
        <row r="33283">
          <cell r="A33283" t="str">
            <v>b702784b-846e-470d-ace2-c7b5ef6a8687</v>
          </cell>
          <cell r="B33283" t="str">
            <v>3915326301-KARANG JAYA</v>
          </cell>
          <cell r="C33283" t="str">
            <v>39153</v>
          </cell>
        </row>
        <row r="33284">
          <cell r="A33284" t="str">
            <v>5707777f-c2aa-4584-9990-e861236c8a95</v>
          </cell>
          <cell r="B33284" t="str">
            <v>3915326308-SINAR GUNUNG</v>
          </cell>
          <cell r="C33284" t="str">
            <v>39153</v>
          </cell>
        </row>
        <row r="33285">
          <cell r="A33285" t="str">
            <v>bfac3ac8-43a5-4af4-8ed3-6cf0f729c8ee</v>
          </cell>
          <cell r="B33285" t="str">
            <v>3915326316-TANJUNG AUR</v>
          </cell>
          <cell r="C33285" t="str">
            <v>39153</v>
          </cell>
        </row>
        <row r="33286">
          <cell r="A33286" t="str">
            <v>094761c7-3a85-40b0-b562-c35ad07a3054</v>
          </cell>
          <cell r="B33286" t="str">
            <v>3915326286-AIR DINGIN</v>
          </cell>
          <cell r="C33286" t="str">
            <v>39153</v>
          </cell>
        </row>
        <row r="33287">
          <cell r="A33287" t="str">
            <v>d653a58e-5e02-4c26-9051-1c203e5ad8fb</v>
          </cell>
          <cell r="B33287" t="str">
            <v>3915326290-AIR RUSA</v>
          </cell>
          <cell r="C33287" t="str">
            <v>39153</v>
          </cell>
        </row>
        <row r="33288">
          <cell r="A33288" t="str">
            <v>d1fc6f3f-e198-4993-a181-d03074dd5b73</v>
          </cell>
          <cell r="B33288" t="str">
            <v>3915326296-CAWANG BARU</v>
          </cell>
          <cell r="C33288" t="str">
            <v>39153</v>
          </cell>
        </row>
        <row r="33289">
          <cell r="A33289" t="str">
            <v>bcd33e1a-1d9d-434f-b7e2-4a1cce34cd89</v>
          </cell>
          <cell r="B33289" t="str">
            <v>3915326300-KAMPUNG BARU</v>
          </cell>
          <cell r="C33289" t="str">
            <v>39153</v>
          </cell>
        </row>
        <row r="33290">
          <cell r="A33290" t="str">
            <v>21952b7e-d731-46b2-899e-af0278a3c010</v>
          </cell>
          <cell r="B33290" t="str">
            <v>3915326303-KAYU MANIS</v>
          </cell>
          <cell r="C33290" t="str">
            <v>39153</v>
          </cell>
        </row>
        <row r="33291">
          <cell r="A33291" t="str">
            <v>234fd72c-f98d-4cf5-91b4-d6a90f5a1d8f</v>
          </cell>
          <cell r="B33291" t="str">
            <v>7365252789-KALAMUS</v>
          </cell>
          <cell r="C33291" t="str">
            <v>73652</v>
          </cell>
        </row>
        <row r="33292">
          <cell r="A33292" t="str">
            <v>7fc8513a-f354-4fe0-91e5-06416357c837</v>
          </cell>
          <cell r="B33292" t="str">
            <v>3915326307-SIMPANG NANGKA</v>
          </cell>
          <cell r="C33292" t="str">
            <v>39153</v>
          </cell>
        </row>
        <row r="33293">
          <cell r="A33293" t="str">
            <v>4de9f251-33b8-4bdf-b025-bf9abde92c2e</v>
          </cell>
          <cell r="B33293" t="str">
            <v>3915326309-SINDANG JATI</v>
          </cell>
          <cell r="C33293" t="str">
            <v>39153</v>
          </cell>
        </row>
        <row r="33294">
          <cell r="A33294" t="str">
            <v>d51cd05c-3ea3-4039-aee6-060c64bfab9c</v>
          </cell>
          <cell r="B33294" t="str">
            <v>3915326311-SUBAN AYAM</v>
          </cell>
          <cell r="C33294" t="str">
            <v>39153</v>
          </cell>
        </row>
        <row r="33295">
          <cell r="A33295" t="str">
            <v>7645ad84-ccea-439d-bcc6-51331069846e</v>
          </cell>
          <cell r="B33295" t="str">
            <v>3915326314-TALANG BELITAR</v>
          </cell>
          <cell r="C33295" t="str">
            <v>39153</v>
          </cell>
        </row>
        <row r="33296">
          <cell r="A33296" t="str">
            <v>5c00f99a-325c-4272-b7fd-f469d8021766</v>
          </cell>
          <cell r="B33296" t="str">
            <v>3915326287-AIR DUKU</v>
          </cell>
          <cell r="C33296" t="str">
            <v>39153</v>
          </cell>
        </row>
        <row r="33297">
          <cell r="A33297" t="str">
            <v>c49e35fe-bac8-4c3d-9f0d-f9fa9f962c36</v>
          </cell>
          <cell r="B33297" t="str">
            <v>3915326289-AIR PUTIH KALI BANDUNG</v>
          </cell>
          <cell r="C33297" t="str">
            <v>39153</v>
          </cell>
        </row>
        <row r="33298">
          <cell r="A33298" t="str">
            <v>d2fe2f82-04bd-43fd-9c28-d455f16dc7c3</v>
          </cell>
          <cell r="B33298" t="str">
            <v>3915326294-BERINGIN TIGA</v>
          </cell>
          <cell r="C33298" t="str">
            <v>39153</v>
          </cell>
        </row>
        <row r="33299">
          <cell r="A33299" t="str">
            <v>16672ce3-f037-4020-baeb-9315d7cc9444</v>
          </cell>
          <cell r="B33299" t="str">
            <v>3915326297-CAWANG LAMA</v>
          </cell>
          <cell r="C33299" t="str">
            <v>39153</v>
          </cell>
        </row>
        <row r="33300">
          <cell r="A33300" t="str">
            <v>b6b5fbf7-8219-4ab9-b9ac-7f783be3f63e</v>
          </cell>
          <cell r="B33300" t="str">
            <v>3915326302-KAYU MANIS</v>
          </cell>
          <cell r="C33300" t="str">
            <v>39153</v>
          </cell>
        </row>
        <row r="33301">
          <cell r="A33301" t="str">
            <v>c3a66239-2559-4f71-a986-182523e238ec</v>
          </cell>
          <cell r="B33301" t="str">
            <v>3915326304-MOJOREJO</v>
          </cell>
          <cell r="C33301" t="str">
            <v>39153</v>
          </cell>
        </row>
        <row r="33302">
          <cell r="A33302" t="str">
            <v>3f229ccb-189b-4ab9-a0e1-af7cd966447b</v>
          </cell>
          <cell r="B33302" t="str">
            <v>3915326306-SAMBIREJO</v>
          </cell>
          <cell r="C33302" t="str">
            <v>39153</v>
          </cell>
        </row>
        <row r="33303">
          <cell r="A33303" t="str">
            <v>cf7b3346-c609-43a3-9088-856d00247100</v>
          </cell>
          <cell r="B33303" t="str">
            <v>3915326313-SUMBER URIP</v>
          </cell>
          <cell r="C33303" t="str">
            <v>39153</v>
          </cell>
        </row>
        <row r="33304">
          <cell r="A33304" t="str">
            <v>eb818a54-fe3c-416a-a91b-a5463300e061</v>
          </cell>
          <cell r="B33304" t="str">
            <v>3915326293-BENGKO</v>
          </cell>
          <cell r="C33304" t="str">
            <v>39153</v>
          </cell>
        </row>
        <row r="33305">
          <cell r="A33305" t="str">
            <v>459e47d8-5ac1-4e4f-b5d1-4265edf119ac</v>
          </cell>
          <cell r="B33305" t="str">
            <v>3915326310-SINDANG JAYA</v>
          </cell>
          <cell r="C33305" t="str">
            <v>39153</v>
          </cell>
        </row>
        <row r="33306">
          <cell r="A33306" t="str">
            <v>b5543e82-f677-4f5f-a531-fd30b4959732</v>
          </cell>
          <cell r="B33306" t="str">
            <v>3915326315-TALANG LAHAT</v>
          </cell>
          <cell r="C33306" t="str">
            <v>39153</v>
          </cell>
        </row>
        <row r="33307">
          <cell r="A33307" t="str">
            <v>f4923b9e-dbde-4e84-af71-ec2c0830b2d3</v>
          </cell>
          <cell r="B33307" t="str">
            <v>3915326317-WARUNG POJOK</v>
          </cell>
          <cell r="C33307" t="str">
            <v>39153</v>
          </cell>
        </row>
        <row r="33308">
          <cell r="A33308" t="str">
            <v>0a5b73d4-560b-46c8-bf3f-82bc8af72e69</v>
          </cell>
          <cell r="B33308" t="str">
            <v>3915326292-BELITAR SEBERANG</v>
          </cell>
          <cell r="C33308" t="str">
            <v>39153</v>
          </cell>
        </row>
        <row r="33309">
          <cell r="A33309" t="str">
            <v>80da4ee6-ee02-4ecc-95e9-486cf2ed2810</v>
          </cell>
          <cell r="B33309" t="str">
            <v>3915326305-PELALO</v>
          </cell>
          <cell r="C33309" t="str">
            <v>39153</v>
          </cell>
        </row>
        <row r="33310">
          <cell r="A33310" t="str">
            <v>339f8df3-ea59-4560-90d0-4032c9050a3c</v>
          </cell>
          <cell r="B33310" t="str">
            <v>3915326312-SUMBER BENING</v>
          </cell>
          <cell r="C33310" t="str">
            <v>39153</v>
          </cell>
        </row>
        <row r="33311">
          <cell r="A33311" t="str">
            <v>c4fd4318-5e3b-487b-875e-5b33d4cc3413</v>
          </cell>
          <cell r="B33311" t="str">
            <v>3915326299-KALI PADANG</v>
          </cell>
          <cell r="C33311" t="str">
            <v>39153</v>
          </cell>
        </row>
        <row r="33312">
          <cell r="A33312" t="str">
            <v>d259a343-b34f-484a-b133-ebe0fd3be2d4</v>
          </cell>
          <cell r="B33312" t="str">
            <v>3918226343-TANJUNG SANAI I</v>
          </cell>
          <cell r="C33312" t="str">
            <v>39182</v>
          </cell>
        </row>
        <row r="33313">
          <cell r="A33313" t="str">
            <v>22a27199-f100-46bd-8335-61e4d45fab99</v>
          </cell>
          <cell r="B33313" t="str">
            <v>3918226345-UJAN PANAS</v>
          </cell>
          <cell r="C33313" t="str">
            <v>39182</v>
          </cell>
        </row>
        <row r="33314">
          <cell r="A33314" t="str">
            <v>16ba2f28-58f8-43d9-ab2e-b0d34055fb19</v>
          </cell>
          <cell r="B33314" t="str">
            <v>3918226318-AIR APO</v>
          </cell>
          <cell r="C33314" t="str">
            <v>39182</v>
          </cell>
        </row>
        <row r="33315">
          <cell r="A33315" t="str">
            <v>dd90860e-a72a-411a-b6c9-443006b13d32</v>
          </cell>
          <cell r="B33315" t="str">
            <v>3918226320-AIR NAU</v>
          </cell>
          <cell r="C33315" t="str">
            <v>39182</v>
          </cell>
        </row>
        <row r="33316">
          <cell r="A33316" t="str">
            <v>03be3daa-6d2c-45df-831e-0fef8cc51d6c</v>
          </cell>
          <cell r="B33316" t="str">
            <v>3918226323-BELUMAI II</v>
          </cell>
          <cell r="C33316" t="str">
            <v>39182</v>
          </cell>
        </row>
        <row r="33317">
          <cell r="A33317" t="str">
            <v>8d43a293-51c9-4ab9-83c3-e4fa0c201e4b</v>
          </cell>
          <cell r="B33317" t="str">
            <v>3918226325-GURU AGUNG</v>
          </cell>
          <cell r="C33317" t="str">
            <v>39182</v>
          </cell>
        </row>
        <row r="33318">
          <cell r="A33318" t="str">
            <v>854f5e58-ffa0-4c39-837a-004cb941e9a5</v>
          </cell>
          <cell r="B33318" t="str">
            <v>3918226328-KARANG BARU</v>
          </cell>
          <cell r="C33318" t="str">
            <v>39182</v>
          </cell>
        </row>
        <row r="33319">
          <cell r="A33319" t="str">
            <v>bdd14c5d-1b66-4ecf-ab75-9bf656ef75a0</v>
          </cell>
          <cell r="B33319" t="str">
            <v>3918226333-LUBUK ALAI</v>
          </cell>
          <cell r="C33319" t="str">
            <v>39182</v>
          </cell>
        </row>
        <row r="33320">
          <cell r="A33320" t="str">
            <v>a876dc8d-8879-40f8-9aca-6d50846b8fc3</v>
          </cell>
          <cell r="B33320" t="str">
            <v>3918226337-SIMPANG BELITI</v>
          </cell>
          <cell r="C33320" t="str">
            <v>39182</v>
          </cell>
        </row>
        <row r="33321">
          <cell r="A33321" t="str">
            <v>acf6c0d2-501c-4b8a-91fa-11d8d265b909</v>
          </cell>
          <cell r="B33321" t="str">
            <v>3918226339-TABA TINGGI</v>
          </cell>
          <cell r="C33321" t="str">
            <v>39182</v>
          </cell>
        </row>
        <row r="33322">
          <cell r="A33322" t="str">
            <v>a5168980-3625-44ec-9bb4-baace75b5cdb</v>
          </cell>
          <cell r="B33322" t="str">
            <v>3918226341-TANJUNG AGUNG</v>
          </cell>
          <cell r="C33322" t="str">
            <v>39182</v>
          </cell>
        </row>
        <row r="33323">
          <cell r="A33323" t="str">
            <v>ff96f846-a2b9-42aa-983d-8df0d53d55e1</v>
          </cell>
          <cell r="B33323" t="str">
            <v>3918226322-BELUMAI I</v>
          </cell>
          <cell r="C33323" t="str">
            <v>39182</v>
          </cell>
        </row>
        <row r="33324">
          <cell r="A33324" t="str">
            <v>1a0b1eed-7a23-493b-a264-7dd9fb8fddbe</v>
          </cell>
          <cell r="B33324" t="str">
            <v>3918226326-JABI</v>
          </cell>
          <cell r="C33324" t="str">
            <v>39182</v>
          </cell>
        </row>
        <row r="33325">
          <cell r="A33325" t="str">
            <v>285df7c8-f455-4403-ab77-07198baeb8ea</v>
          </cell>
          <cell r="B33325" t="str">
            <v>3918226330-KASIE KASUBUN</v>
          </cell>
          <cell r="C33325" t="str">
            <v>39182</v>
          </cell>
        </row>
        <row r="33326">
          <cell r="A33326" t="str">
            <v>e957c23b-fb05-4486-9734-842f6af327be</v>
          </cell>
          <cell r="B33326" t="str">
            <v>3918226340-TAKTOI</v>
          </cell>
          <cell r="C33326" t="str">
            <v>39182</v>
          </cell>
        </row>
        <row r="33327">
          <cell r="A33327" t="str">
            <v>0b3f1a16-725b-456d-be55-50c4462d980d</v>
          </cell>
          <cell r="B33327" t="str">
            <v>3918226344-TANJUNG SANAI II</v>
          </cell>
          <cell r="C33327" t="str">
            <v>39182</v>
          </cell>
        </row>
        <row r="33328">
          <cell r="A33328" t="str">
            <v>12e0f371-614f-45a3-937e-d8f864c3186e</v>
          </cell>
          <cell r="B33328" t="str">
            <v>3918226346-ULAK TANDING</v>
          </cell>
          <cell r="C33328" t="str">
            <v>39182</v>
          </cell>
        </row>
        <row r="33329">
          <cell r="A33329" t="str">
            <v>44313e31-4db6-40ab-ba5f-6a9b0118308a</v>
          </cell>
          <cell r="B33329" t="str">
            <v>3918226319-AIR KATI</v>
          </cell>
          <cell r="C33329" t="str">
            <v>39182</v>
          </cell>
        </row>
        <row r="33330">
          <cell r="A33330" t="str">
            <v>8d41bdb2-0343-4bda-9b20-62956781220c</v>
          </cell>
          <cell r="B33330" t="str">
            <v>3918226321-APUR</v>
          </cell>
          <cell r="C33330" t="str">
            <v>39182</v>
          </cell>
        </row>
        <row r="33331">
          <cell r="A33331" t="str">
            <v>429e737f-68e9-4687-a1f5-5d746a7e8e77</v>
          </cell>
          <cell r="B33331" t="str">
            <v>3918226324-BUKIT BATU</v>
          </cell>
          <cell r="C33331" t="str">
            <v>39182</v>
          </cell>
        </row>
        <row r="33332">
          <cell r="A33332" t="str">
            <v>904ddf1c-1374-4416-99eb-96dc989d88b9</v>
          </cell>
          <cell r="B33332" t="str">
            <v>3918226327-KAMPUNG JERUK</v>
          </cell>
          <cell r="C33332" t="str">
            <v>39182</v>
          </cell>
        </row>
        <row r="33333">
          <cell r="A33333" t="str">
            <v>fafd6928-200b-4dba-9f51-a43fe1891df2</v>
          </cell>
          <cell r="B33333" t="str">
            <v>3918226332-LAWANG AGUNG</v>
          </cell>
          <cell r="C33333" t="str">
            <v>39182</v>
          </cell>
        </row>
        <row r="33334">
          <cell r="A33334" t="str">
            <v>def37968-4508-4960-bc23-d73d8a584d77</v>
          </cell>
          <cell r="B33334" t="str">
            <v>3918226336-PENGAMBANG</v>
          </cell>
          <cell r="C33334" t="str">
            <v>39182</v>
          </cell>
        </row>
        <row r="33335">
          <cell r="A33335" t="str">
            <v>34ea241d-9224-42ec-827b-159cfdba2c04</v>
          </cell>
          <cell r="B33335" t="str">
            <v>3918226338-TABA PADANG</v>
          </cell>
          <cell r="C33335" t="str">
            <v>39182</v>
          </cell>
        </row>
        <row r="33336">
          <cell r="A33336" t="str">
            <v>5a9105c9-2cd4-4185-80dc-4cfab5892b22</v>
          </cell>
          <cell r="B33336" t="str">
            <v>3918226342-TANJUNG HERAN</v>
          </cell>
          <cell r="C33336" t="str">
            <v>39182</v>
          </cell>
        </row>
        <row r="33337">
          <cell r="A33337" t="str">
            <v>9afd2856-11ec-4f4b-bb7c-1da37e67b970</v>
          </cell>
          <cell r="B33337" t="str">
            <v>3918226334-MUARA TELITA</v>
          </cell>
          <cell r="C33337" t="str">
            <v>39182</v>
          </cell>
        </row>
        <row r="33338">
          <cell r="A33338" t="str">
            <v>28f74b9d-a05d-4132-bfb0-3dadee3412dd</v>
          </cell>
          <cell r="B33338" t="str">
            <v>3918226329-KARANG PINANG</v>
          </cell>
          <cell r="C33338" t="str">
            <v>39182</v>
          </cell>
        </row>
        <row r="33339">
          <cell r="A33339" t="str">
            <v>8ef39db7-0fe0-460b-a2e1-9762ba96f62c</v>
          </cell>
          <cell r="B33339" t="str">
            <v>3918226331-KEPALA CURUP</v>
          </cell>
          <cell r="C33339" t="str">
            <v>39182</v>
          </cell>
        </row>
        <row r="33340">
          <cell r="A33340" t="str">
            <v>c04caf21-9fa4-4a08-80f8-d12dbdcab3c8</v>
          </cell>
          <cell r="B33340" t="str">
            <v>3918226335-PASAR PADANG ULAK TANDING</v>
          </cell>
          <cell r="C33340" t="str">
            <v>39182</v>
          </cell>
        </row>
        <row r="33341">
          <cell r="A33341" t="str">
            <v>ee39b3d6-c8dc-4835-bae8-dce2123afa71</v>
          </cell>
          <cell r="B33341" t="str">
            <v>3918326347-BALAI BUNTAR/BUTAR</v>
          </cell>
          <cell r="C33341" t="str">
            <v>39183</v>
          </cell>
        </row>
        <row r="33342">
          <cell r="A33342" t="str">
            <v>fed71192-adf0-4f25-a388-f957b80d5fc9</v>
          </cell>
          <cell r="B33342" t="str">
            <v>3918326353-KOTA PADANG BARU</v>
          </cell>
          <cell r="C33342" t="str">
            <v>39183</v>
          </cell>
        </row>
        <row r="33343">
          <cell r="A33343" t="str">
            <v>6fb0b73b-bbc3-4399-81de-db511c3c85a0</v>
          </cell>
          <cell r="B33343" t="str">
            <v>3918326357-LUBUK MUMPO</v>
          </cell>
          <cell r="C33343" t="str">
            <v>39183</v>
          </cell>
        </row>
        <row r="33344">
          <cell r="A33344" t="str">
            <v>d565a5ce-c91a-4908-95e0-dbc61e41a831</v>
          </cell>
          <cell r="B33344" t="str">
            <v>3918326361-SARI PULAU</v>
          </cell>
          <cell r="C33344" t="str">
            <v>39183</v>
          </cell>
        </row>
        <row r="33345">
          <cell r="A33345" t="str">
            <v>60e744f2-0bb5-442a-bef9-3c82a2435e04</v>
          </cell>
          <cell r="B33345" t="str">
            <v>3918326365-TABA ANYAR</v>
          </cell>
          <cell r="C33345" t="str">
            <v>39183</v>
          </cell>
        </row>
        <row r="33346">
          <cell r="A33346" t="str">
            <v>e737fb6a-37d9-4d2b-be85-7a8c5827f0b8</v>
          </cell>
          <cell r="B33346" t="str">
            <v>3918326348-BEDENG SS</v>
          </cell>
          <cell r="C33346" t="str">
            <v>39183</v>
          </cell>
        </row>
        <row r="33347">
          <cell r="A33347" t="str">
            <v>a4e35c8d-48fc-4fbd-b606-afc4f5ffab63</v>
          </cell>
          <cell r="B33347" t="str">
            <v>3918326352-KOTA PADANG</v>
          </cell>
          <cell r="C33347" t="str">
            <v>39183</v>
          </cell>
        </row>
        <row r="33348">
          <cell r="A33348" t="str">
            <v>f33debbc-c351-433c-85bd-c3a1688b64ed</v>
          </cell>
          <cell r="B33348" t="str">
            <v>3918326359-MERANTAU</v>
          </cell>
          <cell r="C33348" t="str">
            <v>39183</v>
          </cell>
        </row>
        <row r="33349">
          <cell r="A33349" t="str">
            <v>6bc93718-3315-4a13-8a61-08d68b74561f</v>
          </cell>
          <cell r="B33349" t="str">
            <v>3918326364-SUKAKARYA</v>
          </cell>
          <cell r="C33349" t="str">
            <v>39183</v>
          </cell>
        </row>
        <row r="33350">
          <cell r="A33350" t="str">
            <v>1cb879b2-5e5c-44f8-9297-28145eeaa234</v>
          </cell>
          <cell r="B33350" t="str">
            <v>3918326349-DERATI</v>
          </cell>
          <cell r="C33350" t="str">
            <v>39183</v>
          </cell>
        </row>
        <row r="33351">
          <cell r="A33351" t="str">
            <v>7bfbd33c-2973-4c0a-b943-b6fe607d1c12</v>
          </cell>
          <cell r="B33351" t="str">
            <v>3918326355-LUBUK BELIMBING II</v>
          </cell>
          <cell r="C33351" t="str">
            <v>39183</v>
          </cell>
        </row>
        <row r="33352">
          <cell r="A33352" t="str">
            <v>0ac64dc0-11e4-4000-9bc7-c852485448af</v>
          </cell>
          <cell r="B33352" t="str">
            <v>3918326358-LUBUK TANJUNG/TUNJUNG</v>
          </cell>
          <cell r="C33352" t="str">
            <v>39183</v>
          </cell>
        </row>
        <row r="33353">
          <cell r="A33353" t="str">
            <v>18caa913-9ba5-46ff-8b27-089401c2d558</v>
          </cell>
          <cell r="B33353" t="str">
            <v>3918326360-PERIANG</v>
          </cell>
          <cell r="C33353" t="str">
            <v>39183</v>
          </cell>
        </row>
        <row r="33354">
          <cell r="A33354" t="str">
            <v>625be436-6db8-4b85-94d7-255efc6848da</v>
          </cell>
          <cell r="B33354" t="str">
            <v>3918326362-SUKA MERINDU</v>
          </cell>
          <cell r="C33354" t="str">
            <v>39183</v>
          </cell>
        </row>
        <row r="33355">
          <cell r="A33355" t="str">
            <v>3c57b640-9b33-4b53-b7e2-e45a09a52a8f</v>
          </cell>
          <cell r="B33355" t="str">
            <v>3918326366-TANJUNG GELANG</v>
          </cell>
          <cell r="C33355" t="str">
            <v>39183</v>
          </cell>
        </row>
        <row r="33356">
          <cell r="A33356" t="str">
            <v>e4a37bdc-6c88-4cf7-8325-b622cae6393c</v>
          </cell>
          <cell r="B33356" t="str">
            <v>3918326350-DURIAN MAS</v>
          </cell>
          <cell r="C33356" t="str">
            <v>39183</v>
          </cell>
        </row>
        <row r="33357">
          <cell r="A33357" t="str">
            <v>618b859e-6b69-436d-8509-9855b7fc4423</v>
          </cell>
          <cell r="B33357" t="str">
            <v>3918326354-LUBUK BELIMBING I</v>
          </cell>
          <cell r="C33357" t="str">
            <v>39183</v>
          </cell>
        </row>
        <row r="33358">
          <cell r="A33358" t="str">
            <v>fa707051-8dee-410a-9863-6e4dbe0ec2bd</v>
          </cell>
          <cell r="B33358" t="str">
            <v>3918326351-DUSUN BARU</v>
          </cell>
          <cell r="C33358" t="str">
            <v>39183</v>
          </cell>
        </row>
        <row r="33359">
          <cell r="A33359" t="str">
            <v>4c75a2ad-534a-4c67-a5f7-589854df088c</v>
          </cell>
          <cell r="B33359" t="str">
            <v>3918326356-LUBUK BINGIN BARU</v>
          </cell>
          <cell r="C33359" t="str">
            <v>39183</v>
          </cell>
        </row>
        <row r="33360">
          <cell r="A33360" t="str">
            <v>b73d6942-00ce-4365-a2e4-6ee2ea1773cc</v>
          </cell>
          <cell r="B33360" t="str">
            <v>3918326363-SUKA RAMI</v>
          </cell>
          <cell r="C33360" t="str">
            <v>39183</v>
          </cell>
        </row>
        <row r="33361">
          <cell r="A33361" t="str">
            <v>f82d6964-e1d7-485c-bdbc-d56e255c38f7</v>
          </cell>
          <cell r="B33361" t="str">
            <v>3926126371-TELUK DIEN</v>
          </cell>
          <cell r="C33361" t="str">
            <v>39261</v>
          </cell>
        </row>
        <row r="33362">
          <cell r="A33362" t="str">
            <v>250fb571-d487-4088-bf47-8d6a17205e1c</v>
          </cell>
          <cell r="B33362" t="str">
            <v>3926126370-TALANG RATAU</v>
          </cell>
          <cell r="C33362" t="str">
            <v>39261</v>
          </cell>
        </row>
        <row r="33363">
          <cell r="A33363" t="str">
            <v>940b8ddd-6838-4eee-ad83-e1c700385ddf</v>
          </cell>
          <cell r="B33363" t="str">
            <v>3926126367-BAJOK</v>
          </cell>
          <cell r="C33363" t="str">
            <v>39261</v>
          </cell>
        </row>
        <row r="33364">
          <cell r="A33364" t="str">
            <v>5427ecd3-8126-46e4-b277-7e488b3335ce</v>
          </cell>
          <cell r="B33364" t="str">
            <v>3926126368-BIOA SENGOK</v>
          </cell>
          <cell r="C33364" t="str">
            <v>39261</v>
          </cell>
        </row>
        <row r="33365">
          <cell r="A33365" t="str">
            <v>dbce149b-3890-4398-9e3f-15b2f9b88647</v>
          </cell>
          <cell r="B33365" t="str">
            <v>3926126369-RIMBO PENGADANG</v>
          </cell>
          <cell r="C33365" t="str">
            <v>39261</v>
          </cell>
        </row>
        <row r="33366">
          <cell r="A33366" t="str">
            <v>d843c17b-7d95-4ef5-ae47-172a1b719089</v>
          </cell>
          <cell r="B33366" t="str">
            <v>3926126372-TIK KUTO</v>
          </cell>
          <cell r="C33366" t="str">
            <v>39261</v>
          </cell>
        </row>
        <row r="33367">
          <cell r="A33367" t="str">
            <v>55fea1fe-b723-4cb1-b83e-7a92bafeb36d</v>
          </cell>
          <cell r="B33367" t="str">
            <v>3926226374-BUNGIN</v>
          </cell>
          <cell r="C33367" t="str">
            <v>39262</v>
          </cell>
        </row>
        <row r="33368">
          <cell r="A33368" t="str">
            <v>7899a41b-a8c1-4031-a68f-2c5a3cf32936</v>
          </cell>
          <cell r="B33368" t="str">
            <v>3926226376-KARANG DAPO BAWAH</v>
          </cell>
          <cell r="C33368" t="str">
            <v>39262</v>
          </cell>
        </row>
        <row r="33369">
          <cell r="A33369" t="str">
            <v>1fbf3fba-ff97-49a1-b59d-590e3c192bda</v>
          </cell>
          <cell r="B33369" t="str">
            <v>3926226382-PUNGGUK PEDARO</v>
          </cell>
          <cell r="C33369" t="str">
            <v>39262</v>
          </cell>
        </row>
        <row r="33370">
          <cell r="A33370" t="str">
            <v>49775b1d-c5f3-4c8a-ba24-e35f05b7f43c</v>
          </cell>
          <cell r="B33370" t="str">
            <v>3926226386-TALANG LEAK I</v>
          </cell>
          <cell r="C33370" t="str">
            <v>39262</v>
          </cell>
        </row>
        <row r="33371">
          <cell r="A33371" t="str">
            <v>95795d33-3add-409f-9609-0979739b33ae</v>
          </cell>
          <cell r="B33371" t="str">
            <v>3926226388-TES</v>
          </cell>
          <cell r="C33371" t="str">
            <v>39262</v>
          </cell>
        </row>
        <row r="33372">
          <cell r="A33372" t="str">
            <v>bf7caee9-1e9a-48d6-9dea-ee57a6cd7e08</v>
          </cell>
          <cell r="B33372" t="str">
            <v>3926226391-TURAN TIGING</v>
          </cell>
          <cell r="C33372" t="str">
            <v>39262</v>
          </cell>
        </row>
        <row r="33373">
          <cell r="A33373" t="str">
            <v>5e31b1ef-883f-4487-88c8-68f467f6f9ac</v>
          </cell>
          <cell r="B33373" t="str">
            <v>3926226373-BUKIT NIBUNG</v>
          </cell>
          <cell r="C33373" t="str">
            <v>39262</v>
          </cell>
        </row>
        <row r="33374">
          <cell r="A33374" t="str">
            <v>8e8bf492-b5c5-4a0c-bab3-4154afe50bd9</v>
          </cell>
          <cell r="B33374" t="str">
            <v>3926226375-KARANG DAPO ATAS</v>
          </cell>
          <cell r="C33374" t="str">
            <v>39262</v>
          </cell>
        </row>
        <row r="33375">
          <cell r="A33375" t="str">
            <v>d52596f7-7ad8-46d1-a40e-e3658c1a91cd</v>
          </cell>
          <cell r="B33375" t="str">
            <v>3926226377-KUTAI DONOK</v>
          </cell>
          <cell r="C33375" t="str">
            <v>39262</v>
          </cell>
        </row>
        <row r="33376">
          <cell r="A33376" t="str">
            <v>caf3aad4-8db6-4722-8444-f04205f01236</v>
          </cell>
          <cell r="B33376" t="str">
            <v>3926226381-PELABUHAN TALANG LEAK</v>
          </cell>
          <cell r="C33376" t="str">
            <v>39262</v>
          </cell>
        </row>
        <row r="33377">
          <cell r="A33377" t="str">
            <v>ddeba3fc-80ff-436f-bc86-939d167b72e8</v>
          </cell>
          <cell r="B33377" t="str">
            <v>3926226384-TABA ANYAR</v>
          </cell>
          <cell r="C33377" t="str">
            <v>39262</v>
          </cell>
        </row>
        <row r="33378">
          <cell r="A33378" t="str">
            <v>783dd730-af0a-4f8f-ad65-dbc084bfc49d</v>
          </cell>
          <cell r="B33378" t="str">
            <v>3926226387-TALANG LEAK II</v>
          </cell>
          <cell r="C33378" t="str">
            <v>39262</v>
          </cell>
        </row>
        <row r="33379">
          <cell r="A33379" t="str">
            <v>72bde00e-4525-4df6-a57d-e1c221226a88</v>
          </cell>
          <cell r="B33379" t="str">
            <v>3926226389-TIK JENIAK</v>
          </cell>
          <cell r="C33379" t="str">
            <v>39262</v>
          </cell>
        </row>
        <row r="33380">
          <cell r="A33380" t="str">
            <v>592cd6b5-2db4-456f-aaf9-c841f2556011</v>
          </cell>
          <cell r="B33380" t="str">
            <v>3926226383-SUKA SARI</v>
          </cell>
          <cell r="C33380" t="str">
            <v>39262</v>
          </cell>
        </row>
        <row r="33381">
          <cell r="A33381" t="str">
            <v>ae424d19-eba3-4b39-b3de-0302e8e94f18</v>
          </cell>
          <cell r="B33381" t="str">
            <v>3926226385-TALANG KERINCI</v>
          </cell>
          <cell r="C33381" t="str">
            <v>39262</v>
          </cell>
        </row>
        <row r="33382">
          <cell r="A33382" t="str">
            <v>8966bf23-41ff-4dc1-b196-d40c8f6e53f2</v>
          </cell>
          <cell r="B33382" t="str">
            <v>3926226390-TURAN LALANG</v>
          </cell>
          <cell r="C33382" t="str">
            <v>39262</v>
          </cell>
        </row>
        <row r="33383">
          <cell r="A33383" t="str">
            <v>9ff3e8f7-cf6f-4165-b3b5-ff409424e360</v>
          </cell>
          <cell r="B33383" t="str">
            <v>3926226378-MANAI BLAU</v>
          </cell>
          <cell r="C33383" t="str">
            <v>39262</v>
          </cell>
        </row>
        <row r="33384">
          <cell r="A33384" t="str">
            <v>8dd9b1ed-2951-4093-9c36-d3e82ea82fda</v>
          </cell>
          <cell r="B33384" t="str">
            <v>3926226380-MUBAI</v>
          </cell>
          <cell r="C33384" t="str">
            <v>39262</v>
          </cell>
        </row>
        <row r="33385">
          <cell r="A33385" t="str">
            <v>413a2809-d6cb-4c00-a331-a6afcfb098cc</v>
          </cell>
          <cell r="B33385" t="str">
            <v>3926226379-MANGKURAJO</v>
          </cell>
          <cell r="C33385" t="str">
            <v>39262</v>
          </cell>
        </row>
        <row r="33386">
          <cell r="A33386" t="str">
            <v>da2bbf55-16b8-4fb0-a8a0-3722bd69b23e</v>
          </cell>
          <cell r="B33386" t="str">
            <v>3926326393-EMBONG PANJANG</v>
          </cell>
          <cell r="C33386" t="str">
            <v>39263</v>
          </cell>
        </row>
        <row r="33387">
          <cell r="A33387" t="str">
            <v>263bec29-700d-4fc3-84dd-ae805de5df96</v>
          </cell>
          <cell r="B33387" t="str">
            <v>3926326395-PAGAR AGUNG</v>
          </cell>
          <cell r="C33387" t="str">
            <v>39263</v>
          </cell>
        </row>
        <row r="33388">
          <cell r="A33388" t="str">
            <v>1ffa0afa-242a-4e57-9f45-af6569c3eeef</v>
          </cell>
          <cell r="B33388" t="str">
            <v>3926326400-SUKA DAMAI</v>
          </cell>
          <cell r="C33388" t="str">
            <v>39263</v>
          </cell>
        </row>
        <row r="33389">
          <cell r="A33389" t="str">
            <v>2cba4600-5459-49ec-b950-5dfa24472e81</v>
          </cell>
          <cell r="B33389" t="str">
            <v>3926326402-TANJUNG BUNGAI II</v>
          </cell>
          <cell r="C33389" t="str">
            <v>39263</v>
          </cell>
        </row>
        <row r="33390">
          <cell r="A33390" t="str">
            <v>959cf0e7-5fdc-468e-ac6d-02eb049b22fa</v>
          </cell>
          <cell r="B33390" t="str">
            <v>3926326392-DANAU LIANG</v>
          </cell>
          <cell r="C33390" t="str">
            <v>39263</v>
          </cell>
        </row>
        <row r="33391">
          <cell r="A33391" t="str">
            <v>2a65d0f8-3361-4a76-bb69-51862411e72f</v>
          </cell>
          <cell r="B33391" t="str">
            <v>3926326397-SEMELAKO I</v>
          </cell>
          <cell r="C33391" t="str">
            <v>39263</v>
          </cell>
        </row>
        <row r="33392">
          <cell r="A33392" t="str">
            <v>137c00c5-0f09-44a1-9c2b-8651e2ce5446</v>
          </cell>
          <cell r="B33392" t="str">
            <v>3926326399-SEMELAKO III</v>
          </cell>
          <cell r="C33392" t="str">
            <v>39263</v>
          </cell>
        </row>
        <row r="33393">
          <cell r="A33393" t="str">
            <v>d375456e-1b07-4c31-91c0-16c2f62f6d3b</v>
          </cell>
          <cell r="B33393" t="str">
            <v>3926326394-KARANG ANYAR</v>
          </cell>
          <cell r="C33393" t="str">
            <v>39263</v>
          </cell>
        </row>
        <row r="33394">
          <cell r="A33394" t="str">
            <v>d128755b-37ba-4145-a57c-1e479cb325de</v>
          </cell>
          <cell r="B33394" t="str">
            <v>3926326396-SEMELAKO ATAS</v>
          </cell>
          <cell r="C33394" t="str">
            <v>39263</v>
          </cell>
        </row>
        <row r="33395">
          <cell r="A33395" t="str">
            <v>463af790-2e9f-4ac6-97b4-96800ee6d60a</v>
          </cell>
          <cell r="B33395" t="str">
            <v>3926326401-TANJUNG BUNGAI I</v>
          </cell>
          <cell r="C33395" t="str">
            <v>39263</v>
          </cell>
        </row>
        <row r="33396">
          <cell r="A33396" t="str">
            <v>ab6f7c69-0121-48f6-a5aa-005f1cfa2b82</v>
          </cell>
          <cell r="B33396" t="str">
            <v>3926326398-SEMELAKO II</v>
          </cell>
          <cell r="C33396" t="str">
            <v>39263</v>
          </cell>
        </row>
        <row r="33397">
          <cell r="A33397" t="str">
            <v>458edaca-a95f-4808-a5d9-036437a78841</v>
          </cell>
          <cell r="B33397" t="str">
            <v>3926426405-GANDUNG BARU</v>
          </cell>
          <cell r="C33397" t="str">
            <v>39264</v>
          </cell>
        </row>
        <row r="33398">
          <cell r="A33398" t="str">
            <v>26e964ef-04e2-4cff-bd0b-4e28a5dd2c78</v>
          </cell>
          <cell r="B33398" t="str">
            <v>3926426414-NANGAI TAYAU</v>
          </cell>
          <cell r="C33398" t="str">
            <v>39264</v>
          </cell>
        </row>
        <row r="33399">
          <cell r="A33399" t="str">
            <v>90f92d71-b580-46b5-9007-fd53df7631c5</v>
          </cell>
          <cell r="B33399" t="str">
            <v>3926426418-SELEBAR JAYA</v>
          </cell>
          <cell r="C33399" t="str">
            <v>39264</v>
          </cell>
        </row>
        <row r="33400">
          <cell r="A33400" t="str">
            <v>b59f56ce-ca8a-49cb-945b-2882e6a109d6</v>
          </cell>
          <cell r="B33400" t="str">
            <v>3926426420-SUKARAJA</v>
          </cell>
          <cell r="C33400" t="str">
            <v>39264</v>
          </cell>
        </row>
        <row r="33401">
          <cell r="A33401" t="str">
            <v>b45a0962-f075-4600-8fe5-a9c5e1ae6b36</v>
          </cell>
          <cell r="B33401" t="str">
            <v>3926426422-TALANG BUNUT</v>
          </cell>
          <cell r="C33401" t="str">
            <v>39264</v>
          </cell>
        </row>
        <row r="33402">
          <cell r="A33402" t="str">
            <v>6b1086bd-e799-41ba-8ff4-483be943953b</v>
          </cell>
          <cell r="B33402" t="str">
            <v>3926426424-TUNGGANG</v>
          </cell>
          <cell r="C33402" t="str">
            <v>39264</v>
          </cell>
        </row>
        <row r="33403">
          <cell r="A33403" t="str">
            <v>29ea5102-8084-4c92-8794-c45a970538da</v>
          </cell>
          <cell r="B33403" t="str">
            <v>3926426403-AMEN</v>
          </cell>
          <cell r="C33403" t="str">
            <v>39264</v>
          </cell>
        </row>
        <row r="33404">
          <cell r="A33404" t="str">
            <v>dcf779e8-04dc-4085-b56a-169693ff9a19</v>
          </cell>
          <cell r="B33404" t="str">
            <v>3926426410-LADANG PALEMBANG</v>
          </cell>
          <cell r="C33404" t="str">
            <v>39264</v>
          </cell>
        </row>
        <row r="33405">
          <cell r="A33405" t="str">
            <v>639eee1a-e532-4ba2-9d6e-904090e00c57</v>
          </cell>
          <cell r="B33405" t="str">
            <v>3926426415-NANGAI TAYAU I</v>
          </cell>
          <cell r="C33405" t="str">
            <v>39264</v>
          </cell>
        </row>
        <row r="33406">
          <cell r="A33406" t="str">
            <v>df3af197-ef39-4eaa-bbd3-93681ee7622b</v>
          </cell>
          <cell r="B33406" t="str">
            <v>3926426419-SUKA MARGA</v>
          </cell>
          <cell r="C33406" t="str">
            <v>39264</v>
          </cell>
        </row>
        <row r="33407">
          <cell r="A33407" t="str">
            <v>c65d14d0-30a0-408f-970b-ba0d7bbe7abd</v>
          </cell>
          <cell r="B33407" t="str">
            <v>3926426421-SUNGAI GERONG</v>
          </cell>
          <cell r="C33407" t="str">
            <v>39264</v>
          </cell>
        </row>
        <row r="33408">
          <cell r="A33408" t="str">
            <v>2e958f7e-2a97-4cbc-8bfd-174da1d61bf2</v>
          </cell>
          <cell r="B33408" t="str">
            <v>3926426404-GANDUNG</v>
          </cell>
          <cell r="C33408" t="str">
            <v>39264</v>
          </cell>
        </row>
        <row r="33409">
          <cell r="A33409" t="str">
            <v>cc427228-c366-43f1-88dd-738fd2656ef2</v>
          </cell>
          <cell r="B33409" t="str">
            <v>3926426407-KAMPUNG DALAM</v>
          </cell>
          <cell r="C33409" t="str">
            <v>39264</v>
          </cell>
        </row>
        <row r="33410">
          <cell r="A33410" t="str">
            <v>8cbe6080-26fc-44e8-bacf-147a14423139</v>
          </cell>
          <cell r="B33410" t="str">
            <v>3926426409-KAMPUNG MUARA AMAN</v>
          </cell>
          <cell r="C33410" t="str">
            <v>39264</v>
          </cell>
        </row>
        <row r="33411">
          <cell r="A33411" t="str">
            <v>0574a1ae-c76b-44d6-abd0-b00e08850e0c</v>
          </cell>
          <cell r="B33411" t="str">
            <v>3926426413-NANGAI AMEN</v>
          </cell>
          <cell r="C33411" t="str">
            <v>39264</v>
          </cell>
        </row>
        <row r="33412">
          <cell r="A33412" t="str">
            <v>642d6091-a0bd-49d6-af43-ccdf49ccdbb7</v>
          </cell>
          <cell r="B33412" t="str">
            <v>3926426417-PAYA EMBIK</v>
          </cell>
          <cell r="C33412" t="str">
            <v>39264</v>
          </cell>
        </row>
        <row r="33413">
          <cell r="A33413" t="str">
            <v>90f5844d-5459-418f-a09e-962c7b9136ab</v>
          </cell>
          <cell r="B33413" t="str">
            <v>3926426406-GARUT</v>
          </cell>
          <cell r="C33413" t="str">
            <v>39264</v>
          </cell>
        </row>
        <row r="33414">
          <cell r="A33414" t="str">
            <v>2c934d83-57ad-4923-a678-c17bb6602d1f</v>
          </cell>
          <cell r="B33414" t="str">
            <v>3926426411-LEBONG TAMBANG</v>
          </cell>
          <cell r="C33414" t="str">
            <v>39264</v>
          </cell>
        </row>
        <row r="33415">
          <cell r="A33415" t="str">
            <v>f6fa69e3-2109-464b-9dee-646b9281e4ea</v>
          </cell>
          <cell r="B33415" t="str">
            <v>3926426408-KAMPUNG JAWA</v>
          </cell>
          <cell r="C33415" t="str">
            <v>39264</v>
          </cell>
        </row>
        <row r="33416">
          <cell r="A33416" t="str">
            <v>4c84c312-4932-442f-b6f8-d3f7e5540b0e</v>
          </cell>
          <cell r="B33416" t="str">
            <v>3926426412-LOKASARI</v>
          </cell>
          <cell r="C33416" t="str">
            <v>39264</v>
          </cell>
        </row>
        <row r="33417">
          <cell r="A33417" t="str">
            <v>772bbb1f-d82a-47d9-8c31-0a87ea00e1d8</v>
          </cell>
          <cell r="B33417" t="str">
            <v>3926426416-PASAR MUARA AMAN</v>
          </cell>
          <cell r="C33417" t="str">
            <v>39264</v>
          </cell>
        </row>
        <row r="33418">
          <cell r="A33418" t="str">
            <v>4dff8f99-7788-45d8-8bd6-e4bb2c54451c</v>
          </cell>
          <cell r="B33418" t="str">
            <v>3926426423-TALANG ULU</v>
          </cell>
          <cell r="C33418" t="str">
            <v>39264</v>
          </cell>
        </row>
        <row r="33419">
          <cell r="A33419" t="str">
            <v>fdff26e4-e047-48a6-b2a8-0bee5870d6a8</v>
          </cell>
          <cell r="B33419" t="str">
            <v>3926526427-DANEO / DANEU / DANAU</v>
          </cell>
          <cell r="C33419" t="str">
            <v>39265</v>
          </cell>
        </row>
        <row r="33420">
          <cell r="A33420" t="str">
            <v>55ccd365-b316-4c49-95c7-82d5dbed5cda</v>
          </cell>
          <cell r="B33420" t="str">
            <v>3926526429-KOTA BARU SANTAN</v>
          </cell>
          <cell r="C33420" t="str">
            <v>39265</v>
          </cell>
        </row>
        <row r="33421">
          <cell r="A33421" t="str">
            <v>bd0e9022-9d50-4cda-a38e-123ad55d0f54</v>
          </cell>
          <cell r="B33421" t="str">
            <v>3937226486-PERMU BAWAH</v>
          </cell>
          <cell r="C33421" t="str">
            <v>39372</v>
          </cell>
        </row>
        <row r="33422">
          <cell r="A33422" t="str">
            <v>904dc9b1-d460-4cb2-98fe-510d05611b07</v>
          </cell>
          <cell r="B33422" t="str">
            <v>3937226488-TABA TEBELET</v>
          </cell>
          <cell r="C33422" t="str">
            <v>39372</v>
          </cell>
        </row>
        <row r="33423">
          <cell r="A33423" t="str">
            <v>0e033859-4e69-4540-8024-850ea13bf47a</v>
          </cell>
          <cell r="B33423" t="str">
            <v>3937226474-KELILIK</v>
          </cell>
          <cell r="C33423" t="str">
            <v>39372</v>
          </cell>
        </row>
        <row r="33424">
          <cell r="A33424" t="str">
            <v>1d5307aa-613f-4eed-9a26-74fbec479a07</v>
          </cell>
          <cell r="B33424" t="str">
            <v>3937226490-TEBAT MONOK</v>
          </cell>
          <cell r="C33424" t="str">
            <v>39372</v>
          </cell>
        </row>
        <row r="33425">
          <cell r="A33425" t="str">
            <v>2e81ccee-fdfa-484c-aba4-8ce53f4856e1</v>
          </cell>
          <cell r="B33425" t="str">
            <v>3937226481-PASAR SEJANTUNG</v>
          </cell>
          <cell r="C33425" t="str">
            <v>39372</v>
          </cell>
        </row>
        <row r="33426">
          <cell r="A33426" t="str">
            <v>85045f9c-c26b-4f5a-8e90-abc496009c11</v>
          </cell>
          <cell r="B33426" t="str">
            <v>3937326506-SUNGAI JERNIH</v>
          </cell>
          <cell r="C33426" t="str">
            <v>39373</v>
          </cell>
        </row>
        <row r="33427">
          <cell r="A33427" t="str">
            <v>8680144c-0087-4414-92c1-4a50b04fe0e4</v>
          </cell>
          <cell r="B33427" t="str">
            <v>3937326509-TALANG GELOMPOK</v>
          </cell>
          <cell r="C33427" t="str">
            <v>39373</v>
          </cell>
        </row>
        <row r="33428">
          <cell r="A33428" t="str">
            <v>1514ddc4-3127-444d-9df7-983d0f15c4ec</v>
          </cell>
          <cell r="B33428" t="str">
            <v>3937326511-TUGUREJO</v>
          </cell>
          <cell r="C33428" t="str">
            <v>39373</v>
          </cell>
        </row>
        <row r="33429">
          <cell r="A33429" t="str">
            <v>b107fd60-f39a-459b-af42-331db6cbe6d6</v>
          </cell>
          <cell r="B33429" t="str">
            <v>3937326495-BAYUNG</v>
          </cell>
          <cell r="C33429" t="str">
            <v>39373</v>
          </cell>
        </row>
        <row r="33430">
          <cell r="A33430" t="str">
            <v>7d9bd171-d6da-4391-a60d-5adf2784558d</v>
          </cell>
          <cell r="B33430" t="str">
            <v>3937326492-AIR PESI</v>
          </cell>
          <cell r="C33430" t="str">
            <v>39373</v>
          </cell>
        </row>
        <row r="33431">
          <cell r="A33431" t="str">
            <v>dd998cda-c32b-46af-b2c8-0b19b02aa056</v>
          </cell>
          <cell r="B33431" t="str">
            <v>3937326494-BANDUNG JAYA</v>
          </cell>
          <cell r="C33431" t="str">
            <v>39373</v>
          </cell>
        </row>
        <row r="33432">
          <cell r="A33432" t="str">
            <v>8bfdd4fb-a014-4868-8e4e-f9c7fccde5f8</v>
          </cell>
          <cell r="B33432" t="str">
            <v>3937326496-BUKIT SARI</v>
          </cell>
          <cell r="C33432" t="str">
            <v>39373</v>
          </cell>
        </row>
        <row r="33433">
          <cell r="A33433" t="str">
            <v>41ce7235-d133-491e-9a68-16738e09d917</v>
          </cell>
          <cell r="B33433" t="str">
            <v>3937326501-PEMATANG DONOK</v>
          </cell>
          <cell r="C33433" t="str">
            <v>39373</v>
          </cell>
        </row>
        <row r="33434">
          <cell r="A33434" t="str">
            <v>9b7b3d2e-7006-4530-a681-89a9c1ec7871</v>
          </cell>
          <cell r="B33434" t="str">
            <v>3937326507-TABA PADANG</v>
          </cell>
          <cell r="C33434" t="str">
            <v>39373</v>
          </cell>
        </row>
        <row r="33435">
          <cell r="A33435" t="str">
            <v>fafd9e29-c641-4c35-8788-8d5dd4b306ab</v>
          </cell>
          <cell r="B33435" t="str">
            <v>3937326505-SUMBER SARI</v>
          </cell>
          <cell r="C33435" t="str">
            <v>39373</v>
          </cell>
        </row>
        <row r="33436">
          <cell r="A33436" t="str">
            <v>2b405e91-64fa-4b92-ab8f-9fe6c6deb9a7</v>
          </cell>
          <cell r="B33436" t="str">
            <v>3937326508-TALANG BABATAN</v>
          </cell>
          <cell r="C33436" t="str">
            <v>39373</v>
          </cell>
        </row>
        <row r="33437">
          <cell r="A33437" t="str">
            <v>65e1fb30-3902-473e-b970-8155ee758d25</v>
          </cell>
          <cell r="B33437" t="str">
            <v>3937326493-BANDUNG BARU</v>
          </cell>
          <cell r="C33437" t="str">
            <v>39373</v>
          </cell>
        </row>
        <row r="33438">
          <cell r="A33438" t="str">
            <v>6a0fe235-65bd-4f42-83ff-50dc80d55697</v>
          </cell>
          <cell r="B33438" t="str">
            <v>3937326499-LUBUK SAUNG</v>
          </cell>
          <cell r="C33438" t="str">
            <v>39373</v>
          </cell>
        </row>
        <row r="33439">
          <cell r="A33439" t="str">
            <v>3857818d-23e8-4ed2-8e6b-7e9c007d021f</v>
          </cell>
          <cell r="B33439" t="str">
            <v>3937326502-SIDO MAKMUR</v>
          </cell>
          <cell r="C33439" t="str">
            <v>39373</v>
          </cell>
        </row>
        <row r="33440">
          <cell r="A33440" t="str">
            <v>a4d96d59-70cf-4891-8a40-d5f400a6954d</v>
          </cell>
          <cell r="B33440" t="str">
            <v>3937326510-TEMEDAK/TEMDAK</v>
          </cell>
          <cell r="C33440" t="str">
            <v>39373</v>
          </cell>
        </row>
        <row r="33441">
          <cell r="A33441" t="str">
            <v>80f5605e-8f17-402b-b9bb-8c494d0eae15</v>
          </cell>
          <cell r="B33441" t="str">
            <v>3937326497-CIREBON BARU (CIRBON BARU)</v>
          </cell>
          <cell r="C33441" t="str">
            <v>39373</v>
          </cell>
        </row>
        <row r="33442">
          <cell r="A33442" t="str">
            <v>66ff4abd-4602-4bfd-87e7-368ec571bd6a</v>
          </cell>
          <cell r="B33442" t="str">
            <v>3937326504-SUKASARI</v>
          </cell>
          <cell r="C33442" t="str">
            <v>39373</v>
          </cell>
        </row>
        <row r="33443">
          <cell r="A33443" t="str">
            <v>bdfbabb6-8b86-4a73-a9dc-d882ba284d8e</v>
          </cell>
          <cell r="B33443" t="str">
            <v>3937426513-AIR SELIMANG</v>
          </cell>
          <cell r="C33443" t="str">
            <v>39374</v>
          </cell>
        </row>
        <row r="33444">
          <cell r="A33444" t="str">
            <v>74c76784-155d-4fbf-a4e9-bc0cf83d23b2</v>
          </cell>
          <cell r="B33444" t="str">
            <v>3937426518-BUKIT MENYAN</v>
          </cell>
          <cell r="C33444" t="str">
            <v>39374</v>
          </cell>
        </row>
        <row r="33445">
          <cell r="A33445" t="str">
            <v>c455c9ca-0e3e-4132-8c22-a6aa0acc2ba1</v>
          </cell>
          <cell r="B33445" t="str">
            <v>3937426522-EMBONG SIDO</v>
          </cell>
          <cell r="C33445" t="str">
            <v>39374</v>
          </cell>
        </row>
        <row r="33446">
          <cell r="A33446" t="str">
            <v>4d08ecf1-be50-4f15-a5a0-995a795537fb</v>
          </cell>
          <cell r="B33446" t="str">
            <v>3937426526-KOTA AGUNG</v>
          </cell>
          <cell r="C33446" t="str">
            <v>39374</v>
          </cell>
        </row>
        <row r="33447">
          <cell r="A33447" t="str">
            <v>1ee48343-674d-402b-b59f-36251b062a6f</v>
          </cell>
          <cell r="B33447" t="str">
            <v>3937426529-LIMBUR LAMA (LEMBUR LAMA)</v>
          </cell>
          <cell r="C33447" t="str">
            <v>39374</v>
          </cell>
        </row>
        <row r="33448">
          <cell r="A33448" t="str">
            <v>4615e770-acab-4de9-9fcd-aa9f090830d1</v>
          </cell>
          <cell r="B33448" t="str">
            <v>3937426537-TALANG PITO</v>
          </cell>
          <cell r="C33448" t="str">
            <v>39374</v>
          </cell>
        </row>
        <row r="33449">
          <cell r="A33449" t="str">
            <v>1373e80a-45fb-446b-a9ff-4bea83d6c437</v>
          </cell>
          <cell r="B33449" t="str">
            <v>3937426539-TALANG TIGE</v>
          </cell>
          <cell r="C33449" t="str">
            <v>39374</v>
          </cell>
        </row>
        <row r="33450">
          <cell r="A33450" t="str">
            <v>8a48509b-c257-45e2-a51d-2c97560c7fc8</v>
          </cell>
          <cell r="B33450" t="str">
            <v>3937426541-WARUNG POJOK</v>
          </cell>
          <cell r="C33450" t="str">
            <v>39374</v>
          </cell>
        </row>
        <row r="33451">
          <cell r="A33451" t="str">
            <v>9fd41840-0b25-4c69-9a4a-3820c7adcf17</v>
          </cell>
          <cell r="B33451" t="str">
            <v>3937426515-BATU BELARIK</v>
          </cell>
          <cell r="C33451" t="str">
            <v>39374</v>
          </cell>
        </row>
        <row r="33452">
          <cell r="A33452" t="str">
            <v>134e562b-a73d-43e8-a7b0-dd9b2d4c540b</v>
          </cell>
          <cell r="B33452" t="str">
            <v>3937426523-GUNUNG AGUNG</v>
          </cell>
          <cell r="C33452" t="str">
            <v>39374</v>
          </cell>
        </row>
        <row r="33453">
          <cell r="A33453" t="str">
            <v>970ca20e-20a8-42ce-99f4-c76a17d2f719</v>
          </cell>
          <cell r="B33453" t="str">
            <v>3937426525-KEMBANG SERI</v>
          </cell>
          <cell r="C33453" t="str">
            <v>39374</v>
          </cell>
        </row>
        <row r="33454">
          <cell r="A33454" t="str">
            <v>14e541f4-6887-43a5-80fc-6fa7c367c204</v>
          </cell>
          <cell r="B33454" t="str">
            <v>3937426527-LANGGAR JAYA</v>
          </cell>
          <cell r="C33454" t="str">
            <v>39374</v>
          </cell>
        </row>
        <row r="33455">
          <cell r="A33455" t="str">
            <v>3dfcacc1-e53c-4c53-b61e-21d218634c33</v>
          </cell>
          <cell r="B33455" t="str">
            <v>3937426532-RENAH KURUNG</v>
          </cell>
          <cell r="C33455" t="str">
            <v>39374</v>
          </cell>
        </row>
        <row r="33456">
          <cell r="A33456" t="str">
            <v>613adb6a-0325-44f9-bede-318c5a34fbd3</v>
          </cell>
          <cell r="B33456" t="str">
            <v>3937426534-SOSOKAN CINTA MANDI</v>
          </cell>
          <cell r="C33456" t="str">
            <v>39374</v>
          </cell>
        </row>
        <row r="33457">
          <cell r="A33457" t="str">
            <v>1a6a6798-9000-46e6-874c-3680436906fa</v>
          </cell>
          <cell r="B33457" t="str">
            <v>3937426536-TABA BARU</v>
          </cell>
          <cell r="C33457" t="str">
            <v>39374</v>
          </cell>
        </row>
        <row r="33458">
          <cell r="A33458" t="str">
            <v>d52860bf-a581-4189-85ec-8c18cc5bed33</v>
          </cell>
          <cell r="B33458" t="str">
            <v>3937426512-AIR RAMAN</v>
          </cell>
          <cell r="C33458" t="str">
            <v>39374</v>
          </cell>
        </row>
        <row r="33459">
          <cell r="A33459" t="str">
            <v>820bb06a-599f-4a84-a33a-03ebf6a1d17d</v>
          </cell>
          <cell r="B33459" t="str">
            <v>3937426514-BATU BANDUNG</v>
          </cell>
          <cell r="C33459" t="str">
            <v>39374</v>
          </cell>
        </row>
        <row r="33460">
          <cell r="A33460" t="str">
            <v>ebb79a22-2569-44fd-a518-7746da01a1c1</v>
          </cell>
          <cell r="B33460" t="str">
            <v>3937426519-CINTA MANDI BARU</v>
          </cell>
          <cell r="C33460" t="str">
            <v>39374</v>
          </cell>
        </row>
        <row r="33461">
          <cell r="A33461" t="str">
            <v>baa9571f-f1bd-418e-b4a8-1406710c1a2c</v>
          </cell>
          <cell r="B33461" t="str">
            <v>3937426521-EMBONG IJUK</v>
          </cell>
          <cell r="C33461" t="str">
            <v>39374</v>
          </cell>
        </row>
        <row r="33462">
          <cell r="A33462" t="str">
            <v>a3d920ff-8674-42e7-b5bb-9c1dab0f3683</v>
          </cell>
          <cell r="B33462" t="str">
            <v>3937426524-KEBAN AGUNG</v>
          </cell>
          <cell r="C33462" t="str">
            <v>39374</v>
          </cell>
        </row>
        <row r="33463">
          <cell r="A33463" t="str">
            <v>0016d761-0b27-45e3-b641-1de4020da3d1</v>
          </cell>
          <cell r="B33463" t="str">
            <v>3937426528-LIMBUR BARU</v>
          </cell>
          <cell r="C33463" t="str">
            <v>39374</v>
          </cell>
        </row>
        <row r="33464">
          <cell r="A33464" t="str">
            <v>9ae775d0-ab37-4988-801a-eabd4b390e6e</v>
          </cell>
          <cell r="B33464" t="str">
            <v>3937426530-MUARA LANGKAP</v>
          </cell>
          <cell r="C33464" t="str">
            <v>39374</v>
          </cell>
        </row>
        <row r="33465">
          <cell r="A33465" t="str">
            <v>5140be6e-be62-43d5-9434-496f62cf4ddc</v>
          </cell>
          <cell r="B33465" t="str">
            <v>3937426533-SOSOKAN BARU</v>
          </cell>
          <cell r="C33465" t="str">
            <v>39374</v>
          </cell>
        </row>
        <row r="33466">
          <cell r="A33466" t="str">
            <v>a6637978-9a85-4f23-b8bf-e12937219843</v>
          </cell>
          <cell r="B33466" t="str">
            <v>3937426535-SOSOKAN TABAH</v>
          </cell>
          <cell r="C33466" t="str">
            <v>39374</v>
          </cell>
        </row>
        <row r="33467">
          <cell r="A33467" t="str">
            <v>86479b9a-dfd9-4cd1-a011-4060b2ab749a</v>
          </cell>
          <cell r="B33467" t="str">
            <v>3937426538-TALANG SAWAH</v>
          </cell>
          <cell r="C33467" t="str">
            <v>39374</v>
          </cell>
        </row>
        <row r="33468">
          <cell r="A33468" t="str">
            <v>2b531ea6-166a-4fe7-83e4-7c581eee5639</v>
          </cell>
          <cell r="B33468" t="str">
            <v>3937426517-BENUANG GALING</v>
          </cell>
          <cell r="C33468" t="str">
            <v>39374</v>
          </cell>
        </row>
        <row r="33469">
          <cell r="A33469" t="str">
            <v>fc1ce77f-d18b-4652-8f49-c00e7959a069</v>
          </cell>
          <cell r="B33469" t="str">
            <v>3937426531-PAGAR AGUNG</v>
          </cell>
          <cell r="C33469" t="str">
            <v>39374</v>
          </cell>
        </row>
        <row r="33470">
          <cell r="A33470" t="str">
            <v>36eb83b4-971f-48d9-aa73-2912db48bc10</v>
          </cell>
          <cell r="B33470" t="str">
            <v>3937426540-TEBAT LAUT</v>
          </cell>
          <cell r="C33470" t="str">
            <v>39374</v>
          </cell>
        </row>
        <row r="33471">
          <cell r="A33471" t="str">
            <v>f50aef3a-de24-4d81-bd77-c84d265f6166</v>
          </cell>
          <cell r="B33471" t="str">
            <v>3937426516-BATU KALUNG</v>
          </cell>
          <cell r="C33471" t="str">
            <v>39374</v>
          </cell>
        </row>
        <row r="33472">
          <cell r="A33472" t="str">
            <v>88f58337-9477-4825-81c3-53ff1cd5d948</v>
          </cell>
          <cell r="B33472" t="str">
            <v>3937426520-CINTO MANDI (CINTA MANDI)</v>
          </cell>
          <cell r="C33472" t="str">
            <v>39374</v>
          </cell>
        </row>
        <row r="33473">
          <cell r="A33473" t="str">
            <v>a7862aa9-a1f2-47d5-b4b7-2645f702042d</v>
          </cell>
          <cell r="B33473" t="str">
            <v>4011126542-BRAGA</v>
          </cell>
          <cell r="C33473" t="str">
            <v>40111</v>
          </cell>
        </row>
        <row r="33474">
          <cell r="A33474" t="str">
            <v>22dd8f85-9323-4f06-9df3-a76c8ff6f989</v>
          </cell>
          <cell r="B33474" t="str">
            <v>4011226543-KEBON PISANG</v>
          </cell>
          <cell r="C33474" t="str">
            <v>40112</v>
          </cell>
        </row>
        <row r="33475">
          <cell r="A33475" t="str">
            <v>4f6090fd-4b69-4509-b83e-e4e7c253326b</v>
          </cell>
          <cell r="B33475" t="str">
            <v>4011326544-MERDEKA</v>
          </cell>
          <cell r="C33475" t="str">
            <v>40113</v>
          </cell>
        </row>
        <row r="33476">
          <cell r="A33476" t="str">
            <v>60b49ec7-fbc6-4077-be83-9c70193850d8</v>
          </cell>
          <cell r="B33476" t="str">
            <v>4011426545-CIHAPIT</v>
          </cell>
          <cell r="C33476" t="str">
            <v>40114</v>
          </cell>
        </row>
        <row r="33477">
          <cell r="A33477" t="str">
            <v>032b646f-41a8-458a-b8f5-1e765bdcd5db</v>
          </cell>
          <cell r="B33477" t="str">
            <v>4011526546-CITARUM</v>
          </cell>
          <cell r="C33477" t="str">
            <v>40115</v>
          </cell>
        </row>
        <row r="33478">
          <cell r="A33478" t="str">
            <v>94c80be1-d206-4a33-9a77-44c62a566786</v>
          </cell>
          <cell r="B33478" t="str">
            <v>4011626547-TAMANSARI</v>
          </cell>
          <cell r="C33478" t="str">
            <v>40116</v>
          </cell>
        </row>
        <row r="33479">
          <cell r="A33479" t="str">
            <v>5eeefbe7-8c99-411f-acd6-a211a1f4170c</v>
          </cell>
          <cell r="B33479" t="str">
            <v>4011726548-BABAKAN CIAMIS</v>
          </cell>
          <cell r="C33479" t="str">
            <v>40117</v>
          </cell>
        </row>
        <row r="33480">
          <cell r="A33480" t="str">
            <v>41d2b3a6-07ac-48ae-bb72-c954fbd22540</v>
          </cell>
          <cell r="B33480" t="str">
            <v>4012126550-SUKAMAJU</v>
          </cell>
          <cell r="C33480" t="str">
            <v>40121</v>
          </cell>
        </row>
        <row r="33481">
          <cell r="A33481" t="str">
            <v>c5332501-966a-4ab3-a329-e2d8efcfe98d</v>
          </cell>
          <cell r="B33481" t="str">
            <v>4012126549-CICADAS</v>
          </cell>
          <cell r="C33481" t="str">
            <v>40121</v>
          </cell>
        </row>
        <row r="33482">
          <cell r="A33482" t="str">
            <v>7995d17f-3a24-45ea-b6d5-99d31748d917</v>
          </cell>
          <cell r="B33482" t="str">
            <v>4012226551-CIHAUR GEULIS</v>
          </cell>
          <cell r="C33482" t="str">
            <v>40122</v>
          </cell>
        </row>
        <row r="33483">
          <cell r="A33483" t="str">
            <v>8422a043-7e9f-4b06-88a5-7040228fa5fa</v>
          </cell>
          <cell r="B33483" t="str">
            <v>4012326552-SUKALUYU</v>
          </cell>
          <cell r="C33483" t="str">
            <v>40123</v>
          </cell>
        </row>
        <row r="33484">
          <cell r="A33484" t="str">
            <v>4e6251d4-a8e8-44ba-a30a-cb316d9f09a5</v>
          </cell>
          <cell r="B33484" t="str">
            <v>4012426553-CIKUTRA</v>
          </cell>
          <cell r="C33484" t="str">
            <v>40124</v>
          </cell>
        </row>
        <row r="33485">
          <cell r="A33485" t="str">
            <v>27e30ef7-3db3-4e06-b817-ec1af74db175</v>
          </cell>
          <cell r="B33485" t="str">
            <v>4012426554-NEGLASARI</v>
          </cell>
          <cell r="C33485" t="str">
            <v>40124</v>
          </cell>
        </row>
        <row r="33486">
          <cell r="A33486" t="str">
            <v>a3269a24-1ac9-4d33-b90f-0893c0cd9eaf</v>
          </cell>
          <cell r="B33486" t="str">
            <v>4012526555-PADASUKA</v>
          </cell>
          <cell r="C33486" t="str">
            <v>40125</v>
          </cell>
        </row>
        <row r="33487">
          <cell r="A33487" t="str">
            <v>bad7737f-7df6-47b7-90cc-279fa35f35ed</v>
          </cell>
          <cell r="B33487" t="str">
            <v>4012526556-SUKAPADA</v>
          </cell>
          <cell r="C33487" t="str">
            <v>40125</v>
          </cell>
        </row>
        <row r="33488">
          <cell r="A33488" t="str">
            <v>96118d61-6f17-4755-af64-8923b4fc1d39</v>
          </cell>
          <cell r="B33488" t="str">
            <v>4013126557-CIPAGANTI</v>
          </cell>
          <cell r="C33488" t="str">
            <v>40131</v>
          </cell>
        </row>
        <row r="33489">
          <cell r="A33489" t="str">
            <v>c33252eb-299e-4916-b20b-f683f350127b</v>
          </cell>
          <cell r="B33489" t="str">
            <v>4013226559-LEBAK SILIWANGI</v>
          </cell>
          <cell r="C33489" t="str">
            <v>40132</v>
          </cell>
        </row>
        <row r="33490">
          <cell r="A33490" t="str">
            <v>c0054005-2776-4378-846d-751efd8da1e7</v>
          </cell>
          <cell r="B33490" t="str">
            <v>4013226558-LEBAK GEDE</v>
          </cell>
          <cell r="C33490" t="str">
            <v>40132</v>
          </cell>
        </row>
        <row r="33491">
          <cell r="A33491" t="str">
            <v>f581f5e5-9193-44c0-8757-49a30d7655ad</v>
          </cell>
          <cell r="B33491" t="str">
            <v>4013326560-SADANG SERANG</v>
          </cell>
          <cell r="C33491" t="str">
            <v>40133</v>
          </cell>
        </row>
        <row r="33492">
          <cell r="A33492" t="str">
            <v>8e0b6dac-5c4f-445d-b1b0-12d5a7387f37</v>
          </cell>
          <cell r="B33492" t="str">
            <v>4013426561-SEKELOA</v>
          </cell>
          <cell r="C33492" t="str">
            <v>40134</v>
          </cell>
        </row>
        <row r="33493">
          <cell r="A33493" t="str">
            <v>f7399a77-532c-4ff2-ad2a-4f74856fab33</v>
          </cell>
          <cell r="B33493" t="str">
            <v>4013526562-DAGO</v>
          </cell>
          <cell r="C33493" t="str">
            <v>40135</v>
          </cell>
        </row>
        <row r="33494">
          <cell r="A33494" t="str">
            <v>3c24d3f0-2108-4e92-ae6b-395f755a264e</v>
          </cell>
          <cell r="B33494" t="str">
            <v>4014126563-HEGARMANAH</v>
          </cell>
          <cell r="C33494" t="str">
            <v>40141</v>
          </cell>
        </row>
        <row r="33495">
          <cell r="A33495" t="str">
            <v>eb14a154-2862-4b9d-9857-a33a58ff719d</v>
          </cell>
          <cell r="B33495" t="str">
            <v>4014226564-CIUMBULEUIT</v>
          </cell>
          <cell r="C33495" t="str">
            <v>40142</v>
          </cell>
        </row>
        <row r="33496">
          <cell r="A33496" t="str">
            <v>78db517a-4811-4ef0-9d6c-57b13f985bf0</v>
          </cell>
          <cell r="B33496" t="str">
            <v>4014326565-LEDENG</v>
          </cell>
          <cell r="C33496" t="str">
            <v>40143</v>
          </cell>
        </row>
        <row r="33497">
          <cell r="A33497" t="str">
            <v>f79ea320-3a96-4c30-921e-daae8b3b24cd</v>
          </cell>
          <cell r="B33497" t="str">
            <v>4015126566-SARIJADI</v>
          </cell>
          <cell r="C33497" t="str">
            <v>40151</v>
          </cell>
        </row>
        <row r="33498">
          <cell r="A33498" t="str">
            <v>3cd52a9d-b10c-40df-af32-f379882d9c6b</v>
          </cell>
          <cell r="B33498" t="str">
            <v>4015226567-SUKARASA</v>
          </cell>
          <cell r="C33498" t="str">
            <v>40152</v>
          </cell>
        </row>
        <row r="33499">
          <cell r="A33499" t="str">
            <v>c92ea868-9af5-46eb-a39b-d3f0bc3ab0bf</v>
          </cell>
          <cell r="B33499" t="str">
            <v>4015326568-GEGER KALONG</v>
          </cell>
          <cell r="C33499" t="str">
            <v>40153</v>
          </cell>
        </row>
        <row r="33500">
          <cell r="A33500" t="str">
            <v>6fd7900d-bfe1-41d2-a2ad-b4a2ed41c6c7</v>
          </cell>
          <cell r="B33500" t="str">
            <v>4015426569-ISOLA</v>
          </cell>
          <cell r="C33500" t="str">
            <v>40154</v>
          </cell>
        </row>
        <row r="33501">
          <cell r="A33501" t="str">
            <v>2277840d-1a8f-4de3-a546-35d1fecb98c7</v>
          </cell>
          <cell r="B33501" t="str">
            <v>4016126570-PASTEUR</v>
          </cell>
          <cell r="C33501" t="str">
            <v>40161</v>
          </cell>
        </row>
        <row r="33502">
          <cell r="A33502" t="str">
            <v>25b87395-da7e-48e4-a141-f625a26b9b29</v>
          </cell>
          <cell r="B33502" t="str">
            <v>4016226571-CIPEDES</v>
          </cell>
          <cell r="C33502" t="str">
            <v>40162</v>
          </cell>
        </row>
        <row r="33503">
          <cell r="A33503" t="str">
            <v>38115025-1b45-4c00-b9ff-bdd9c74ec530</v>
          </cell>
          <cell r="B33503" t="str">
            <v>4016226572-SUKABUNGAH</v>
          </cell>
          <cell r="C33503" t="str">
            <v>40162</v>
          </cell>
        </row>
        <row r="33504">
          <cell r="A33504" t="str">
            <v>167241d3-878c-4e3d-b367-ad3927f92413</v>
          </cell>
          <cell r="B33504" t="str">
            <v>4016326573-SUKAGALIH</v>
          </cell>
          <cell r="C33504" t="str">
            <v>40163</v>
          </cell>
        </row>
        <row r="33505">
          <cell r="A33505" t="str">
            <v>becf53f1-d759-46f6-af91-c40f7dc930a0</v>
          </cell>
          <cell r="B33505" t="str">
            <v>4016426574-SUKAWARNA</v>
          </cell>
          <cell r="C33505" t="str">
            <v>40164</v>
          </cell>
        </row>
        <row r="33506">
          <cell r="A33506" t="str">
            <v>af089ca4-cf6f-4e01-a5e4-da1c5f336e88</v>
          </cell>
          <cell r="B33506" t="str">
            <v>4017126575-PASIR KALIKI</v>
          </cell>
          <cell r="C33506" t="str">
            <v>40171</v>
          </cell>
        </row>
        <row r="33507">
          <cell r="A33507" t="str">
            <v>de296554-c1fe-4d8e-a217-0625c705f4a1</v>
          </cell>
          <cell r="B33507" t="str">
            <v>4017226576-ARJUNA</v>
          </cell>
          <cell r="C33507" t="str">
            <v>40172</v>
          </cell>
        </row>
        <row r="33508">
          <cell r="A33508" t="str">
            <v>83c5296e-d189-4516-93ed-9275f027a1b4</v>
          </cell>
          <cell r="B33508" t="str">
            <v>4017326577-PAJAJARAN</v>
          </cell>
          <cell r="C33508" t="str">
            <v>40173</v>
          </cell>
        </row>
        <row r="33509">
          <cell r="A33509" t="str">
            <v>0fcafc13-11a5-44d2-8e1d-0b5340fafe38</v>
          </cell>
          <cell r="B33509" t="str">
            <v>4017326578-PAMOYANAN</v>
          </cell>
          <cell r="C33509" t="str">
            <v>40173</v>
          </cell>
        </row>
        <row r="33510">
          <cell r="A33510" t="str">
            <v>5c892c86-78ab-4824-8259-500bd5d26097</v>
          </cell>
          <cell r="B33510" t="str">
            <v>4017426579-HUSEN SASTRANEGARA</v>
          </cell>
          <cell r="C33510" t="str">
            <v>40174</v>
          </cell>
        </row>
        <row r="33511">
          <cell r="A33511" t="str">
            <v>bc007270-8715-4b93-bf74-a7dbf1fcd8fb</v>
          </cell>
          <cell r="B33511" t="str">
            <v>4017526580-SUKARAJA</v>
          </cell>
          <cell r="C33511" t="str">
            <v>40175</v>
          </cell>
        </row>
        <row r="33512">
          <cell r="A33512" t="str">
            <v>60c5e2a3-2e38-4e96-944a-266efc12fd61</v>
          </cell>
          <cell r="B33512" t="str">
            <v>4018126581-KEBON JERUK</v>
          </cell>
          <cell r="C33512" t="str">
            <v>40181</v>
          </cell>
        </row>
        <row r="33513">
          <cell r="A33513" t="str">
            <v>cc17faec-2747-45b7-a8bd-91d034ee645a</v>
          </cell>
          <cell r="B33513" t="str">
            <v>4018226582-CIROYOM</v>
          </cell>
          <cell r="C33513" t="str">
            <v>40182</v>
          </cell>
        </row>
        <row r="33514">
          <cell r="A33514" t="str">
            <v>f0b4ee7d-cbbf-44f1-ac54-856c4fc95c91</v>
          </cell>
          <cell r="B33514" t="str">
            <v>4018326583-DUNGUS CARIANG</v>
          </cell>
          <cell r="C33514" t="str">
            <v>40183</v>
          </cell>
        </row>
        <row r="33515">
          <cell r="A33515" t="str">
            <v>b0da6d32-efbc-4f48-9063-7404a8f3c9d8</v>
          </cell>
          <cell r="B33515" t="str">
            <v>4018426584-CAMPAKA</v>
          </cell>
          <cell r="C33515" t="str">
            <v>40184</v>
          </cell>
        </row>
        <row r="33516">
          <cell r="A33516" t="str">
            <v>7dde1fef-130a-4434-a52b-640d92db3988</v>
          </cell>
          <cell r="B33516" t="str">
            <v>9826276093-RASAWA</v>
          </cell>
          <cell r="C33516" t="str">
            <v>98262</v>
          </cell>
        </row>
        <row r="33517">
          <cell r="A33517" t="str">
            <v>ecb8d29a-8404-42b9-a09d-24b28e72721e</v>
          </cell>
          <cell r="B33517" t="str">
            <v>4018426586-MALEBER (MALEER)</v>
          </cell>
          <cell r="C33517" t="str">
            <v>40184</v>
          </cell>
        </row>
        <row r="33518">
          <cell r="A33518" t="str">
            <v>d4f4066a-2a53-4874-ba0b-f2e4ff833879</v>
          </cell>
          <cell r="B33518" t="str">
            <v>4018426585-GARUDA</v>
          </cell>
          <cell r="C33518" t="str">
            <v>40184</v>
          </cell>
        </row>
        <row r="33519">
          <cell r="A33519" t="str">
            <v>8589b7d8-f1c7-4b3b-9a6a-c452f8547bd7</v>
          </cell>
          <cell r="B33519" t="str">
            <v>4019126587-CIBEUNYING</v>
          </cell>
          <cell r="C33519" t="str">
            <v>40191</v>
          </cell>
        </row>
        <row r="33520">
          <cell r="A33520" t="str">
            <v>f9a3954f-c050-42b0-88be-c056ff70ab51</v>
          </cell>
          <cell r="B33520" t="str">
            <v>4019126590-PADASUKA</v>
          </cell>
          <cell r="C33520" t="str">
            <v>40191</v>
          </cell>
        </row>
        <row r="33521">
          <cell r="A33521" t="str">
            <v>6bb391ec-a49e-4bd0-8a37-118d3ba3885f</v>
          </cell>
          <cell r="B33521" t="str">
            <v>4019126588-CIGADUNG</v>
          </cell>
          <cell r="C33521" t="str">
            <v>40191</v>
          </cell>
        </row>
        <row r="33522">
          <cell r="A33522" t="str">
            <v>d22c1630-cc1c-4930-9d62-da0b8a0766e2</v>
          </cell>
          <cell r="B33522" t="str">
            <v>4019226591-PASIRLAYUNG</v>
          </cell>
          <cell r="C33522" t="str">
            <v>40192</v>
          </cell>
        </row>
        <row r="33523">
          <cell r="A33523" t="str">
            <v>00d09e51-805f-49a7-8424-5e1dd79c2fab</v>
          </cell>
          <cell r="B33523" t="str">
            <v>4019326592-MANDALAMEKAR</v>
          </cell>
          <cell r="C33523" t="str">
            <v>40193</v>
          </cell>
        </row>
        <row r="33524">
          <cell r="A33524" t="str">
            <v>1910e738-9f9a-4a07-a167-2aad8af01de3</v>
          </cell>
          <cell r="B33524" t="str">
            <v>4019526595-PASIR IMPUN</v>
          </cell>
          <cell r="C33524" t="str">
            <v>40195</v>
          </cell>
        </row>
        <row r="33525">
          <cell r="A33525" t="str">
            <v>da44436a-2616-4350-a7fd-094a7a864145</v>
          </cell>
          <cell r="B33525" t="str">
            <v>4019526597-SINDANGLAYA</v>
          </cell>
          <cell r="C33525" t="str">
            <v>40195</v>
          </cell>
        </row>
        <row r="33526">
          <cell r="A33526" t="str">
            <v>e1db1326-f0ad-4d68-aaf3-f2991ec20c84</v>
          </cell>
          <cell r="B33526" t="str">
            <v>4019526594-KARANG PAMULANG</v>
          </cell>
          <cell r="C33526" t="str">
            <v>40195</v>
          </cell>
        </row>
        <row r="33527">
          <cell r="A33527" t="str">
            <v>0b21c006-61b1-46d0-8c48-ddd0a237282e</v>
          </cell>
          <cell r="B33527" t="str">
            <v>4019526596-SINDANG JAYA</v>
          </cell>
          <cell r="C33527" t="str">
            <v>40195</v>
          </cell>
        </row>
        <row r="33528">
          <cell r="A33528" t="str">
            <v>aee1d89c-e054-4827-b3c6-a7b694001e3e</v>
          </cell>
          <cell r="B33528" t="str">
            <v>4019526593-JATIHANDAP</v>
          </cell>
          <cell r="C33528" t="str">
            <v>40195</v>
          </cell>
        </row>
        <row r="33529">
          <cell r="A33529" t="str">
            <v>d484769a-49e8-49f5-a147-088311481305</v>
          </cell>
          <cell r="B33529" t="str">
            <v>4019626598-MEKARMANIK</v>
          </cell>
          <cell r="C33529" t="str">
            <v>40196</v>
          </cell>
        </row>
        <row r="33530">
          <cell r="A33530" t="str">
            <v>7233c089-7935-4a12-9bb3-46ebd900b662</v>
          </cell>
          <cell r="B33530" t="str">
            <v>4019726599-CIMENYAN</v>
          </cell>
          <cell r="C33530" t="str">
            <v>40197</v>
          </cell>
        </row>
        <row r="33531">
          <cell r="A33531" t="str">
            <v>215c2786-b93f-4447-aed1-7da18184bb15</v>
          </cell>
          <cell r="B33531" t="str">
            <v>4019826600-CIBURIAL</v>
          </cell>
          <cell r="C33531" t="str">
            <v>40198</v>
          </cell>
        </row>
        <row r="33532">
          <cell r="A33532" t="str">
            <v>6aebd56c-cda7-42bb-877d-fd4f9c12c753</v>
          </cell>
          <cell r="B33532" t="str">
            <v>4019826601-MEKARSALUYU</v>
          </cell>
          <cell r="C33532" t="str">
            <v>40198</v>
          </cell>
        </row>
        <row r="33533">
          <cell r="A33533" t="str">
            <v>78bed8fd-128d-4ea6-9731-5eed987cecdc</v>
          </cell>
          <cell r="B33533" t="str">
            <v>4021126602-WARUNG MUNCANG</v>
          </cell>
          <cell r="C33533" t="str">
            <v>40211</v>
          </cell>
        </row>
        <row r="33534">
          <cell r="A33534" t="str">
            <v>64f89681-e64f-435e-bf3f-aab56d39bcb2</v>
          </cell>
          <cell r="B33534" t="str">
            <v>4021226603-CARINGIN</v>
          </cell>
          <cell r="C33534" t="str">
            <v>40212</v>
          </cell>
        </row>
        <row r="33535">
          <cell r="A33535" t="str">
            <v>f5e69c88-c9c9-4996-9bb0-f72b67095788</v>
          </cell>
          <cell r="B33535" t="str">
            <v>4021226604-CIBUNTU</v>
          </cell>
          <cell r="C33535" t="str">
            <v>40212</v>
          </cell>
        </row>
        <row r="33536">
          <cell r="A33536" t="str">
            <v>4c4efdbb-a247-466d-a5e3-b4f0f76be964</v>
          </cell>
          <cell r="B33536" t="str">
            <v>4021326605-CIJERAH</v>
          </cell>
          <cell r="C33536" t="str">
            <v>40213</v>
          </cell>
        </row>
        <row r="33537">
          <cell r="A33537" t="str">
            <v>1c265fd0-8ecd-4e67-b4ef-7d4229e1d35d</v>
          </cell>
          <cell r="B33537" t="str">
            <v>4021426606-CIGONDEWAH HILIR</v>
          </cell>
          <cell r="C33537" t="str">
            <v>40214</v>
          </cell>
        </row>
        <row r="33538">
          <cell r="A33538" t="str">
            <v>dc679335-b5d5-464a-bd65-ea03344e472a</v>
          </cell>
          <cell r="B33538" t="str">
            <v>4021426607-CIGONDEWAH KALER</v>
          </cell>
          <cell r="C33538" t="str">
            <v>40214</v>
          </cell>
        </row>
        <row r="33539">
          <cell r="A33539" t="str">
            <v>46e95112-0ed2-4654-b510-0274887e5253</v>
          </cell>
          <cell r="B33539" t="str">
            <v>4021426608-CIGONDEWAH KIDUL</v>
          </cell>
          <cell r="C33539" t="str">
            <v>40214</v>
          </cell>
        </row>
        <row r="33540">
          <cell r="A33540" t="str">
            <v>ce3e31a8-9199-4d9f-bb57-c0b496fb4238</v>
          </cell>
          <cell r="B33540" t="str">
            <v>4021526611-CIGONDEWAH RAHAYU</v>
          </cell>
          <cell r="C33540" t="str">
            <v>40215</v>
          </cell>
        </row>
        <row r="33541">
          <cell r="A33541" t="str">
            <v>c3896cde-02a4-4b44-a9a6-d648376750a4</v>
          </cell>
          <cell r="B33541" t="str">
            <v>4021526613-CITAMAN</v>
          </cell>
          <cell r="C33541" t="str">
            <v>40215</v>
          </cell>
        </row>
        <row r="33542">
          <cell r="A33542" t="str">
            <v>40fb3ef8-841f-43e1-a4be-a002cedece33</v>
          </cell>
          <cell r="B33542" t="str">
            <v>4021526618-NAGREG</v>
          </cell>
          <cell r="C33542" t="str">
            <v>40215</v>
          </cell>
        </row>
        <row r="33543">
          <cell r="A33543" t="str">
            <v>057ca2f2-3c30-4cb6-9814-508989bc06fe</v>
          </cell>
          <cell r="B33543" t="str">
            <v>4021526609-BOJONG</v>
          </cell>
          <cell r="C33543" t="str">
            <v>40215</v>
          </cell>
        </row>
        <row r="33544">
          <cell r="A33544" t="str">
            <v>541e743e-4b15-414b-aa59-35df79f591fa</v>
          </cell>
          <cell r="B33544" t="str">
            <v>4021526615-GEMPOLSARI</v>
          </cell>
          <cell r="C33544" t="str">
            <v>40215</v>
          </cell>
        </row>
        <row r="33545">
          <cell r="A33545" t="str">
            <v>2fd11d50-d418-40f2-94d5-7bd83099b151</v>
          </cell>
          <cell r="B33545" t="str">
            <v>4021526617-MARGAASIH</v>
          </cell>
          <cell r="C33545" t="str">
            <v>40215</v>
          </cell>
        </row>
        <row r="33546">
          <cell r="A33546" t="str">
            <v>1f28353c-5555-48b0-b0a1-6b87f85b65b7</v>
          </cell>
          <cell r="B33546" t="str">
            <v>4021526610-CIARO</v>
          </cell>
          <cell r="C33546" t="str">
            <v>40215</v>
          </cell>
        </row>
        <row r="33547">
          <cell r="A33547" t="str">
            <v>d3dc9dd1-9db8-4672-9808-03c45eddd790</v>
          </cell>
          <cell r="B33547" t="str">
            <v>4021526612-CIHERANG</v>
          </cell>
          <cell r="C33547" t="str">
            <v>40215</v>
          </cell>
        </row>
        <row r="33548">
          <cell r="A33548" t="str">
            <v>dfdbcfce-8e55-48e5-bd6a-5e82d528b4a4</v>
          </cell>
          <cell r="B33548" t="str">
            <v>4021526619-NAGREG KENDAN</v>
          </cell>
          <cell r="C33548" t="str">
            <v>40215</v>
          </cell>
        </row>
        <row r="33549">
          <cell r="A33549" t="str">
            <v>06e4ca14-2fd8-4e56-bb41-4a3839c3207a</v>
          </cell>
          <cell r="B33549" t="str">
            <v>4021526614-GANJAR SABAR</v>
          </cell>
          <cell r="C33549" t="str">
            <v>40215</v>
          </cell>
        </row>
        <row r="33550">
          <cell r="A33550" t="str">
            <v>a2553920-93e9-402e-b45a-01b9d5dc2726</v>
          </cell>
          <cell r="B33550" t="str">
            <v>4021526616-MANDALAWANGI</v>
          </cell>
          <cell r="C33550" t="str">
            <v>40215</v>
          </cell>
        </row>
        <row r="33551">
          <cell r="A33551" t="str">
            <v>bbfd67b7-40c1-49d8-99bc-5d1d6136af2c</v>
          </cell>
          <cell r="B33551" t="str">
            <v>4021626620-LAGADAR</v>
          </cell>
          <cell r="C33551" t="str">
            <v>40216</v>
          </cell>
        </row>
        <row r="33552">
          <cell r="A33552" t="str">
            <v>e2637b5a-84ef-43f0-ab63-f0d885b49713</v>
          </cell>
          <cell r="B33552" t="str">
            <v>4021726621-NANJUNG</v>
          </cell>
          <cell r="C33552" t="str">
            <v>40217</v>
          </cell>
        </row>
        <row r="33553">
          <cell r="A33553" t="str">
            <v>050971ce-3379-4ba6-8ed7-48d164813317</v>
          </cell>
          <cell r="B33553" t="str">
            <v>4021826623-RAHAYU</v>
          </cell>
          <cell r="C33553" t="str">
            <v>40218</v>
          </cell>
        </row>
        <row r="33554">
          <cell r="A33554" t="str">
            <v>e54bd237-eb0f-4879-bd30-6630fb96e0d9</v>
          </cell>
          <cell r="B33554" t="str">
            <v>4021826622-MEKAR RAHAYU</v>
          </cell>
          <cell r="C33554" t="str">
            <v>40218</v>
          </cell>
        </row>
        <row r="33555">
          <cell r="A33555" t="str">
            <v>e0a52609-35ac-4c90-89a7-9a6caab01716</v>
          </cell>
          <cell r="B33555" t="str">
            <v>4022126624-SUKAHAJI</v>
          </cell>
          <cell r="C33555" t="str">
            <v>40221</v>
          </cell>
        </row>
        <row r="33556">
          <cell r="A33556" t="str">
            <v>a3fdfcbe-03e3-4943-8c06-056db5b68c86</v>
          </cell>
          <cell r="B33556" t="str">
            <v>4022226625-BABAKAN</v>
          </cell>
          <cell r="C33556" t="str">
            <v>40222</v>
          </cell>
        </row>
        <row r="33557">
          <cell r="A33557" t="str">
            <v>f0b4c42e-ed35-4e6e-bd49-9adcb33f2c49</v>
          </cell>
          <cell r="B33557" t="str">
            <v>4022326626-BABAKAN CIPARAY</v>
          </cell>
          <cell r="C33557" t="str">
            <v>40223</v>
          </cell>
        </row>
        <row r="33558">
          <cell r="A33558" t="str">
            <v>1294ec42-9875-4164-90b6-1c768fb81f46</v>
          </cell>
          <cell r="B33558" t="str">
            <v>4022426627-MARGAHAYU UTARA</v>
          </cell>
          <cell r="C33558" t="str">
            <v>40224</v>
          </cell>
        </row>
        <row r="33559">
          <cell r="A33559" t="str">
            <v>f858ae67-363a-4df9-bc99-8200ac6facc6</v>
          </cell>
          <cell r="B33559" t="str">
            <v>4022526628-MARGAHAYU TENGAH</v>
          </cell>
          <cell r="C33559" t="str">
            <v>40225</v>
          </cell>
        </row>
        <row r="33560">
          <cell r="A33560" t="str">
            <v>5caa6403-ad36-47da-a99e-27a993706271</v>
          </cell>
          <cell r="B33560" t="str">
            <v>4022526629-MARGASUKA</v>
          </cell>
          <cell r="C33560" t="str">
            <v>40225</v>
          </cell>
        </row>
        <row r="33561">
          <cell r="A33561" t="str">
            <v>49e4d816-852a-4be8-a77e-8a6a1e9a56b2</v>
          </cell>
          <cell r="B33561" t="str">
            <v>4022626630-MARGAHAYU SELATAN</v>
          </cell>
          <cell r="C33561" t="str">
            <v>40226</v>
          </cell>
        </row>
        <row r="33562">
          <cell r="A33562" t="str">
            <v>8a8016a2-0d40-44ef-bcb4-3ae4b3733834</v>
          </cell>
          <cell r="B33562" t="str">
            <v>4022726632-SUKAMENAK</v>
          </cell>
          <cell r="C33562" t="str">
            <v>40227</v>
          </cell>
        </row>
        <row r="33563">
          <cell r="A33563" t="str">
            <v>a8aef434-7812-43b2-bd64-52ffabe3bc22</v>
          </cell>
          <cell r="B33563" t="str">
            <v>4022726631-CIRANGRANG</v>
          </cell>
          <cell r="C33563" t="str">
            <v>40227</v>
          </cell>
        </row>
        <row r="33564">
          <cell r="A33564" t="str">
            <v>46c0024a-d73d-4bd0-a9f3-d14ab4973e4f</v>
          </cell>
          <cell r="B33564" t="str">
            <v>4022826633-SAYATI</v>
          </cell>
          <cell r="C33564" t="str">
            <v>40228</v>
          </cell>
        </row>
        <row r="33565">
          <cell r="A33565" t="str">
            <v>eada8a46-c3a8-49f0-8567-f3c4e028c112</v>
          </cell>
          <cell r="B33565" t="str">
            <v>4022926634-SULAEMAN</v>
          </cell>
          <cell r="C33565" t="str">
            <v>40229</v>
          </cell>
        </row>
        <row r="33566">
          <cell r="A33566" t="str">
            <v>f39a67f6-261d-480f-818b-b66cef7559f9</v>
          </cell>
          <cell r="B33566" t="str">
            <v>4023126636-SUKA ASIH</v>
          </cell>
          <cell r="C33566" t="str">
            <v>40231</v>
          </cell>
        </row>
        <row r="33567">
          <cell r="A33567" t="str">
            <v>838f0c05-031b-419c-b9f4-fd57db80d338</v>
          </cell>
          <cell r="B33567" t="str">
            <v>4023126635-JAMIKA</v>
          </cell>
          <cell r="C33567" t="str">
            <v>40231</v>
          </cell>
        </row>
        <row r="33568">
          <cell r="A33568" t="str">
            <v>6816f6e0-1997-4543-906c-678118b43496</v>
          </cell>
          <cell r="B33568" t="str">
            <v>4023226638-BABAKAN TAROGONG</v>
          </cell>
          <cell r="C33568" t="str">
            <v>40232</v>
          </cell>
        </row>
        <row r="33569">
          <cell r="A33569" t="str">
            <v>d17c344a-260b-4e7a-b1df-f277d879e93b</v>
          </cell>
          <cell r="B33569" t="str">
            <v>4023226637-BABAKAN ASIH</v>
          </cell>
          <cell r="C33569" t="str">
            <v>40232</v>
          </cell>
        </row>
        <row r="33570">
          <cell r="A33570" t="str">
            <v>7938b41a-2ff0-4477-8a8a-4294e10f9511</v>
          </cell>
          <cell r="B33570" t="str">
            <v>4023326639-KOPO</v>
          </cell>
          <cell r="C33570" t="str">
            <v>40233</v>
          </cell>
        </row>
        <row r="33571">
          <cell r="A33571" t="str">
            <v>a5a07c15-a0b1-4acf-a0df-c7f83e7d6d8b</v>
          </cell>
          <cell r="B33571" t="str">
            <v>4023426640-SITUSAEUR</v>
          </cell>
          <cell r="C33571" t="str">
            <v>40234</v>
          </cell>
        </row>
        <row r="33572">
          <cell r="A33572" t="str">
            <v>2bba265e-4af7-46c8-8846-c02e7b62e5cb</v>
          </cell>
          <cell r="B33572" t="str">
            <v>4023526641-KEBON LEGA</v>
          </cell>
          <cell r="C33572" t="str">
            <v>40235</v>
          </cell>
        </row>
        <row r="33573">
          <cell r="A33573" t="str">
            <v>9c57c7f9-390e-432e-8284-1e273bc04823</v>
          </cell>
          <cell r="B33573" t="str">
            <v>4023626642-CIBADUYUT</v>
          </cell>
          <cell r="C33573" t="str">
            <v>40236</v>
          </cell>
        </row>
        <row r="33574">
          <cell r="A33574" t="str">
            <v>8df05ca4-ff54-4d18-bdea-7ac8bdb01cb9</v>
          </cell>
          <cell r="B33574" t="str">
            <v>4023726643-MEKARWANGI</v>
          </cell>
          <cell r="C33574" t="str">
            <v>40237</v>
          </cell>
        </row>
        <row r="33575">
          <cell r="A33575" t="str">
            <v>d927b73a-91d8-437a-a7e7-d391b30acd17</v>
          </cell>
          <cell r="B33575" t="str">
            <v>4023826644-BANDASARI</v>
          </cell>
          <cell r="C33575" t="str">
            <v>40238</v>
          </cell>
        </row>
        <row r="33576">
          <cell r="A33576" t="str">
            <v>bafcc21c-f1e9-41af-a587-2bbd9f4b0fa4</v>
          </cell>
          <cell r="B33576" t="str">
            <v>4023826646-CANGKUANG WETAN</v>
          </cell>
          <cell r="C33576" t="str">
            <v>40238</v>
          </cell>
        </row>
        <row r="33577">
          <cell r="A33577" t="str">
            <v>a60ad8ed-3149-472e-a89f-eb96b4693922</v>
          </cell>
          <cell r="B33577" t="str">
            <v>4023826651-PANANJUNG</v>
          </cell>
          <cell r="C33577" t="str">
            <v>40238</v>
          </cell>
        </row>
        <row r="33578">
          <cell r="A33578" t="str">
            <v>996c2851-8553-43e7-9ef7-0263fc15d628</v>
          </cell>
          <cell r="B33578" t="str">
            <v>4023826650-NAGRAK</v>
          </cell>
          <cell r="C33578" t="str">
            <v>40238</v>
          </cell>
        </row>
        <row r="33579">
          <cell r="A33579" t="str">
            <v>c2311444-6e38-42c9-a30f-70c4cd43f0e6</v>
          </cell>
          <cell r="B33579" t="str">
            <v>4023826645-CANGKUANG</v>
          </cell>
          <cell r="C33579" t="str">
            <v>40238</v>
          </cell>
        </row>
        <row r="33580">
          <cell r="A33580" t="str">
            <v>27c258f3-1886-4450-a100-88c98a7e4c17</v>
          </cell>
          <cell r="B33580" t="str">
            <v>4023826647-CIBADUYUT WETAN</v>
          </cell>
          <cell r="C33580" t="str">
            <v>40238</v>
          </cell>
        </row>
        <row r="33581">
          <cell r="A33581" t="str">
            <v>4f07d3e3-5ee7-4468-8b24-f2497101e2ad</v>
          </cell>
          <cell r="B33581" t="str">
            <v>4023826652-TANJUNGSARI</v>
          </cell>
          <cell r="C33581" t="str">
            <v>40238</v>
          </cell>
        </row>
        <row r="33582">
          <cell r="A33582" t="str">
            <v>f2ea97c3-319b-4265-bd35-be668d44e74b</v>
          </cell>
          <cell r="B33582" t="str">
            <v>4023826649-JATISARI</v>
          </cell>
          <cell r="C33582" t="str">
            <v>40238</v>
          </cell>
        </row>
        <row r="33583">
          <cell r="A33583" t="str">
            <v>6768715d-ba26-4256-92e3-d0b480fab7d8</v>
          </cell>
          <cell r="B33583" t="str">
            <v>4023826648-CILUNCAT</v>
          </cell>
          <cell r="C33583" t="str">
            <v>40238</v>
          </cell>
        </row>
        <row r="33584">
          <cell r="A33584" t="str">
            <v>8279a737-9b79-45dd-87f9-4d82fafce7ee</v>
          </cell>
          <cell r="B33584" t="str">
            <v>4023926653-CANGKUANG KULON</v>
          </cell>
          <cell r="C33584" t="str">
            <v>40239</v>
          </cell>
        </row>
        <row r="33585">
          <cell r="A33585" t="str">
            <v>9ff8bc61-7f79-4c7a-b946-e1beb1451ac8</v>
          </cell>
          <cell r="B33585" t="str">
            <v>4023926654-CIBADUYUT KIDUL</v>
          </cell>
          <cell r="C33585" t="str">
            <v>40239</v>
          </cell>
        </row>
        <row r="33586">
          <cell r="A33586" t="str">
            <v>197ead24-2bc8-4861-8fec-aea558220d06</v>
          </cell>
          <cell r="B33586" t="str">
            <v>4024126656-KARANGANYAR</v>
          </cell>
          <cell r="C33586" t="str">
            <v>40241</v>
          </cell>
        </row>
        <row r="33587">
          <cell r="A33587" t="str">
            <v>5b499d8e-eb22-45f4-8629-926288fc5647</v>
          </cell>
          <cell r="B33587" t="str">
            <v>4024126655-CIBADAK</v>
          </cell>
          <cell r="C33587" t="str">
            <v>40241</v>
          </cell>
        </row>
        <row r="33588">
          <cell r="A33588" t="str">
            <v>91029ab1-191a-4873-b2c6-d15e1f49e631</v>
          </cell>
          <cell r="B33588" t="str">
            <v>4024226657-NYENGSERET</v>
          </cell>
          <cell r="C33588" t="str">
            <v>40242</v>
          </cell>
        </row>
        <row r="33589">
          <cell r="A33589" t="str">
            <v>a313d36d-2d99-4781-b816-ac71549deead</v>
          </cell>
          <cell r="B33589" t="str">
            <v>4024226658-PANJUNAN</v>
          </cell>
          <cell r="C33589" t="str">
            <v>40242</v>
          </cell>
        </row>
        <row r="33590">
          <cell r="A33590" t="str">
            <v>66681b9b-47bc-49c2-8e6f-bf011acaadef</v>
          </cell>
          <cell r="B33590" t="str">
            <v>4024326660-PELINDUNG HEWAN</v>
          </cell>
          <cell r="C33590" t="str">
            <v>40243</v>
          </cell>
        </row>
        <row r="33591">
          <cell r="A33591" t="str">
            <v>91f2020e-b934-46bb-afe9-86221cac5c79</v>
          </cell>
          <cell r="B33591" t="str">
            <v>4024326659-KARASAK</v>
          </cell>
          <cell r="C33591" t="str">
            <v>40243</v>
          </cell>
        </row>
        <row r="33592">
          <cell r="A33592" t="str">
            <v>ccb97554-16e4-4e8d-8215-c4acefa83d96</v>
          </cell>
          <cell r="B33592" t="str">
            <v>4025126661-BALONG GEDE</v>
          </cell>
          <cell r="C33592" t="str">
            <v>40251</v>
          </cell>
        </row>
        <row r="33593">
          <cell r="A33593" t="str">
            <v>cf6da1ab-dd6d-4fb1-a676-c6057df2a565</v>
          </cell>
          <cell r="B33593" t="str">
            <v>4025226663-PUNGKUR</v>
          </cell>
          <cell r="C33593" t="str">
            <v>40252</v>
          </cell>
        </row>
        <row r="33594">
          <cell r="A33594" t="str">
            <v>bf58ce21-4fa0-4db9-8114-b994edbb8440</v>
          </cell>
          <cell r="B33594" t="str">
            <v>4025226662-CIATEUL</v>
          </cell>
          <cell r="C33594" t="str">
            <v>40252</v>
          </cell>
        </row>
        <row r="33595">
          <cell r="A33595" t="str">
            <v>c4e4ee9c-6de7-4141-955c-118c5b7e2002</v>
          </cell>
          <cell r="B33595" t="str">
            <v>4025326664-CIGERELENG</v>
          </cell>
          <cell r="C33595" t="str">
            <v>40253</v>
          </cell>
        </row>
        <row r="33596">
          <cell r="A33596" t="str">
            <v>8e8cf013-f6c8-4791-a75a-991d5a0192bc</v>
          </cell>
          <cell r="B33596" t="str">
            <v>4025426665-ANCOL</v>
          </cell>
          <cell r="C33596" t="str">
            <v>40254</v>
          </cell>
        </row>
        <row r="33597">
          <cell r="A33597" t="str">
            <v>18b3105c-a70c-4876-b7f3-f22fb18da097</v>
          </cell>
          <cell r="B33597" t="str">
            <v>4025426666-PASIRLUYU</v>
          </cell>
          <cell r="C33597" t="str">
            <v>40254</v>
          </cell>
        </row>
        <row r="33598">
          <cell r="A33598" t="str">
            <v>bf61b130-11bc-4439-8113-8c290fe10cc6</v>
          </cell>
          <cell r="B33598" t="str">
            <v>4025526667-CISEUREUH</v>
          </cell>
          <cell r="C33598" t="str">
            <v>40255</v>
          </cell>
        </row>
        <row r="33599">
          <cell r="A33599" t="str">
            <v>db403649-73d6-47cd-ae8d-18be7c449fd2</v>
          </cell>
          <cell r="B33599" t="str">
            <v>4025626669-WATES</v>
          </cell>
          <cell r="C33599" t="str">
            <v>40256</v>
          </cell>
        </row>
        <row r="33600">
          <cell r="A33600" t="str">
            <v>b2cd932a-9440-4d56-875f-7d2b891daba7</v>
          </cell>
          <cell r="B33600" t="str">
            <v>4025626668-PASAWAHAN</v>
          </cell>
          <cell r="C33600" t="str">
            <v>40256</v>
          </cell>
        </row>
        <row r="33601">
          <cell r="A33601" t="str">
            <v>578407bd-9276-4e33-a331-c31e2d2132d4</v>
          </cell>
          <cell r="B33601" t="str">
            <v>4025726670-CITEUREUP</v>
          </cell>
          <cell r="C33601" t="str">
            <v>40257</v>
          </cell>
        </row>
        <row r="33602">
          <cell r="A33602" t="str">
            <v>4479aa48-bdab-48eb-a419-5109b309b507</v>
          </cell>
          <cell r="B33602" t="str">
            <v>4025826671-DAYEUHKOLOT</v>
          </cell>
          <cell r="C33602" t="str">
            <v>40258</v>
          </cell>
        </row>
        <row r="33603">
          <cell r="A33603" t="str">
            <v>34202762-9cef-409c-9d8c-e7481b36394f</v>
          </cell>
          <cell r="B33603" t="str">
            <v>4025826672-MALAKASARI</v>
          </cell>
          <cell r="C33603" t="str">
            <v>40258</v>
          </cell>
        </row>
        <row r="33604">
          <cell r="A33604" t="str">
            <v>073db8ba-082b-4956-bf33-b3b912801687</v>
          </cell>
          <cell r="B33604" t="str">
            <v>4026126673-CIKAWAO</v>
          </cell>
          <cell r="C33604" t="str">
            <v>40261</v>
          </cell>
        </row>
        <row r="33605">
          <cell r="A33605" t="str">
            <v>8d383ae9-d2bf-4f18-be8e-19e2f9d81ddc</v>
          </cell>
          <cell r="B33605" t="str">
            <v>4026126674-PALEDANG</v>
          </cell>
          <cell r="C33605" t="str">
            <v>40261</v>
          </cell>
        </row>
        <row r="33606">
          <cell r="A33606" t="str">
            <v>f1253bbc-96ae-4532-8aff-92c43453a0ee</v>
          </cell>
          <cell r="B33606" t="str">
            <v>4026226675-BURANGRANG</v>
          </cell>
          <cell r="C33606" t="str">
            <v>40262</v>
          </cell>
        </row>
        <row r="33607">
          <cell r="A33607" t="str">
            <v>543f0ccc-ef67-4157-bfb7-b9ac9ebe4c2a</v>
          </cell>
          <cell r="B33607" t="str">
            <v>4026326677-LINGKAR SELATAN</v>
          </cell>
          <cell r="C33607" t="str">
            <v>40263</v>
          </cell>
        </row>
        <row r="33608">
          <cell r="A33608" t="str">
            <v>662f5329-238e-49e1-acef-339d43375187</v>
          </cell>
          <cell r="B33608" t="str">
            <v>4026426678-TURANGGA</v>
          </cell>
          <cell r="C33608" t="str">
            <v>40264</v>
          </cell>
        </row>
        <row r="33609">
          <cell r="A33609" t="str">
            <v>e8fe3fcb-8ffe-46de-b20d-ba4f9c3bc14f</v>
          </cell>
          <cell r="B33609" t="str">
            <v>4026526679-CIJAGRA</v>
          </cell>
          <cell r="C33609" t="str">
            <v>40265</v>
          </cell>
        </row>
        <row r="33610">
          <cell r="A33610" t="str">
            <v>b6fd1263-2350-4fa9-8104-b37f3749138e</v>
          </cell>
          <cell r="B33610" t="str">
            <v>4026626680-BATUNUNGGAL</v>
          </cell>
          <cell r="C33610" t="str">
            <v>40266</v>
          </cell>
        </row>
        <row r="33611">
          <cell r="A33611" t="str">
            <v>2e30e7b9-053b-4ca1-be19-4eebe6d57f9c</v>
          </cell>
          <cell r="B33611" t="str">
            <v>4026726681-MENGGER</v>
          </cell>
          <cell r="C33611" t="str">
            <v>40267</v>
          </cell>
        </row>
        <row r="33612">
          <cell r="A33612" t="str">
            <v>29f6c39c-7446-4b73-8c4e-9117ced4e8b7</v>
          </cell>
          <cell r="B33612" t="str">
            <v>4026726682-SUKAPURA</v>
          </cell>
          <cell r="C33612" t="str">
            <v>40267</v>
          </cell>
        </row>
        <row r="33613">
          <cell r="A33613" t="str">
            <v>5c00734a-c7db-4731-8c84-427cf1f1411e</v>
          </cell>
          <cell r="B33613" t="str">
            <v>4027126683-KACAPIRING</v>
          </cell>
          <cell r="C33613" t="str">
            <v>40271</v>
          </cell>
        </row>
        <row r="33614">
          <cell r="A33614" t="str">
            <v>11dd367d-00f0-4e94-a35b-bbe1a823ef08</v>
          </cell>
          <cell r="B33614" t="str">
            <v>4027226684-KEBONWARU</v>
          </cell>
          <cell r="C33614" t="str">
            <v>40272</v>
          </cell>
        </row>
        <row r="33615">
          <cell r="A33615" t="str">
            <v>cd731b9f-06b4-428b-9b7d-9659025f4559</v>
          </cell>
          <cell r="B33615" t="str">
            <v>4027326686-SAMOJA</v>
          </cell>
          <cell r="C33615" t="str">
            <v>40273</v>
          </cell>
        </row>
        <row r="33616">
          <cell r="A33616" t="str">
            <v>0007c17f-f1de-43c2-a741-3a64dbefb8b7</v>
          </cell>
          <cell r="B33616" t="str">
            <v>4027326685-CIBANGKONG</v>
          </cell>
          <cell r="C33616" t="str">
            <v>40273</v>
          </cell>
        </row>
        <row r="33617">
          <cell r="A33617" t="str">
            <v>8d3a5abf-e515-4519-89b0-01a0836ab123</v>
          </cell>
          <cell r="B33617" t="str">
            <v>4027426688-MALEER</v>
          </cell>
          <cell r="C33617" t="str">
            <v>40274</v>
          </cell>
        </row>
        <row r="33618">
          <cell r="A33618" t="str">
            <v>8d62b8a9-78a2-4aeb-bfb3-a8c3224c8794</v>
          </cell>
          <cell r="B33618" t="str">
            <v>4027426687-KEBON GEDANG</v>
          </cell>
          <cell r="C33618" t="str">
            <v>40274</v>
          </cell>
        </row>
        <row r="33619">
          <cell r="A33619" t="str">
            <v>4ec4f182-1105-488b-8aa5-ba7983b5cb9b</v>
          </cell>
          <cell r="B33619" t="str">
            <v>4027526690-GUMURUH</v>
          </cell>
          <cell r="C33619" t="str">
            <v>40275</v>
          </cell>
        </row>
        <row r="33620">
          <cell r="A33620" t="str">
            <v>8a982259-126f-464a-92c5-5270d125481b</v>
          </cell>
          <cell r="B33620" t="str">
            <v>4027526689-BINONG</v>
          </cell>
          <cell r="C33620" t="str">
            <v>40275</v>
          </cell>
        </row>
        <row r="33621">
          <cell r="A33621" t="str">
            <v>a7b8a455-f796-479a-8b16-ea5547227791</v>
          </cell>
          <cell r="B33621" t="str">
            <v>4028126692-KEBUN JAYANTI</v>
          </cell>
          <cell r="C33621" t="str">
            <v>40281</v>
          </cell>
        </row>
        <row r="33622">
          <cell r="A33622" t="str">
            <v>3dfa0ad0-a0e4-4ca1-a8a2-4abe06cdeb58</v>
          </cell>
          <cell r="B33622" t="str">
            <v>4028126691-BABAKAN SURABAYA</v>
          </cell>
          <cell r="C33622" t="str">
            <v>40281</v>
          </cell>
        </row>
        <row r="33623">
          <cell r="A33623" t="str">
            <v>71e2b30b-c82b-45c3-b3b9-1e78a4e1f0cb</v>
          </cell>
          <cell r="B33623" t="str">
            <v>4028226693-CICAHEUM</v>
          </cell>
          <cell r="C33623" t="str">
            <v>40282</v>
          </cell>
        </row>
        <row r="33624">
          <cell r="A33624" t="str">
            <v>70b9f1f1-0c61-4749-8725-5d7f971af728</v>
          </cell>
          <cell r="B33624" t="str">
            <v>4028326694-BABAKAN SARI</v>
          </cell>
          <cell r="C33624" t="str">
            <v>40283</v>
          </cell>
        </row>
        <row r="33625">
          <cell r="A33625" t="str">
            <v>1580b424-95e3-4107-b995-3be5b7b67b44</v>
          </cell>
          <cell r="B33625" t="str">
            <v>4028426695-KEBON KANGKUNG</v>
          </cell>
          <cell r="C33625" t="str">
            <v>40284</v>
          </cell>
        </row>
        <row r="33626">
          <cell r="A33626" t="str">
            <v>bdd20540-0fae-4669-91af-e14eebf770cd</v>
          </cell>
          <cell r="B33626" t="str">
            <v>4028526696-SUKAPURA</v>
          </cell>
          <cell r="C33626" t="str">
            <v>40285</v>
          </cell>
        </row>
        <row r="33627">
          <cell r="A33627" t="str">
            <v>1af4fb4d-9451-450c-8703-0ba39c258a83</v>
          </cell>
          <cell r="B33627" t="str">
            <v>4028626698-MARGASARI</v>
          </cell>
          <cell r="C33627" t="str">
            <v>40286</v>
          </cell>
        </row>
        <row r="33628">
          <cell r="A33628" t="str">
            <v>7238d699-0a50-4281-8bca-f1c8e96b3ed7</v>
          </cell>
          <cell r="B33628" t="str">
            <v>4028626697-JATISARI</v>
          </cell>
          <cell r="C33628" t="str">
            <v>40286</v>
          </cell>
        </row>
        <row r="33629">
          <cell r="A33629" t="str">
            <v>2e827efc-b3d9-4be6-b6f1-af561ebc7f51</v>
          </cell>
          <cell r="B33629" t="str">
            <v>4028626699-SEKEJATI</v>
          </cell>
          <cell r="C33629" t="str">
            <v>40286</v>
          </cell>
        </row>
        <row r="33630">
          <cell r="A33630" t="str">
            <v>672842e0-1530-4bbc-8e52-618d5f611bee</v>
          </cell>
          <cell r="B33630" t="str">
            <v>4028726705-TEGALLUAR</v>
          </cell>
          <cell r="C33630" t="str">
            <v>40287</v>
          </cell>
        </row>
        <row r="33631">
          <cell r="A33631" t="str">
            <v>8d0de9da-f783-4483-bff6-be7bff94df5e</v>
          </cell>
          <cell r="B33631" t="str">
            <v>4028726701-CIJAURA (MARGASENANG)</v>
          </cell>
          <cell r="C33631" t="str">
            <v>40287</v>
          </cell>
        </row>
        <row r="33632">
          <cell r="A33632" t="str">
            <v>798540ab-1de7-4d18-9541-1dbed85b9cff</v>
          </cell>
          <cell r="B33632" t="str">
            <v>4028726703-KUJANGSARI</v>
          </cell>
          <cell r="C33632" t="str">
            <v>40287</v>
          </cell>
        </row>
        <row r="33633">
          <cell r="A33633" t="str">
            <v>0d774dd8-3b17-44c3-a7ee-f61b8a6d12c5</v>
          </cell>
          <cell r="B33633" t="str">
            <v>4028726700-BUAHBATU</v>
          </cell>
          <cell r="C33633" t="str">
            <v>40287</v>
          </cell>
        </row>
        <row r="33634">
          <cell r="A33634" t="str">
            <v>f50af09b-f79d-44c3-9088-6f3e226cdefa</v>
          </cell>
          <cell r="B33634" t="str">
            <v>4028726702-CIPAGALO</v>
          </cell>
          <cell r="C33634" t="str">
            <v>40287</v>
          </cell>
        </row>
        <row r="33635">
          <cell r="A33635" t="str">
            <v>a273088f-00ee-430c-a36e-3d8c8f44fb0a</v>
          </cell>
          <cell r="B33635" t="str">
            <v>4028726704-LENGKONG</v>
          </cell>
          <cell r="C33635" t="str">
            <v>40287</v>
          </cell>
        </row>
        <row r="33636">
          <cell r="A33636" t="str">
            <v>8bcb5156-3c91-4900-af3e-5c07b76c35da</v>
          </cell>
          <cell r="B33636" t="str">
            <v>4028826706-BOJONGSARI</v>
          </cell>
          <cell r="C33636" t="str">
            <v>40288</v>
          </cell>
        </row>
        <row r="33637">
          <cell r="A33637" t="str">
            <v>3861e36e-8c14-4f38-b326-54396c0f47b3</v>
          </cell>
          <cell r="B33637" t="str">
            <v>4028826707-BOJONGSOANG</v>
          </cell>
          <cell r="C33637" t="str">
            <v>40288</v>
          </cell>
        </row>
        <row r="33638">
          <cell r="A33638" t="str">
            <v>046740f7-b0dc-4510-a5b8-78d126924044</v>
          </cell>
          <cell r="B33638" t="str">
            <v>4029126711-ANTAPANI WETAN</v>
          </cell>
          <cell r="C33638" t="str">
            <v>40291</v>
          </cell>
        </row>
        <row r="33639">
          <cell r="A33639" t="str">
            <v>e89d5aae-1750-4ce7-9f2b-f771994a9a37</v>
          </cell>
          <cell r="B33639" t="str">
            <v>4029126708-ANTAPANI KIDUL</v>
          </cell>
          <cell r="C33639" t="str">
            <v>40291</v>
          </cell>
        </row>
        <row r="33640">
          <cell r="A33640" t="str">
            <v>8116fb18-cfe6-49c4-882c-638b11a6da87</v>
          </cell>
          <cell r="B33640" t="str">
            <v>4029126710-ANTAPANI TENGAH</v>
          </cell>
          <cell r="C33640" t="str">
            <v>40291</v>
          </cell>
        </row>
        <row r="33641">
          <cell r="A33641" t="str">
            <v>3f1e0b1d-7976-4d86-bba8-a044246ca8f1</v>
          </cell>
          <cell r="B33641" t="str">
            <v>4029126709-ANTAPANI KULON</v>
          </cell>
          <cell r="C33641" t="str">
            <v>40291</v>
          </cell>
        </row>
        <row r="33642">
          <cell r="A33642" t="str">
            <v>a8d828ab-ccc4-437e-8215-8913230c5f44</v>
          </cell>
          <cell r="B33642" t="str">
            <v>4029226713-DARWATI</v>
          </cell>
          <cell r="C33642" t="str">
            <v>40292</v>
          </cell>
        </row>
        <row r="33643">
          <cell r="A33643" t="str">
            <v>92c7ab03-ef98-4ab7-bf94-d5881061e85d</v>
          </cell>
          <cell r="B33643" t="str">
            <v>4029226712-CIPAMOKOLAN</v>
          </cell>
          <cell r="C33643" t="str">
            <v>40292</v>
          </cell>
        </row>
        <row r="33644">
          <cell r="A33644" t="str">
            <v>e666f944-ff49-46f8-a1d3-d18aa272722c</v>
          </cell>
          <cell r="B33644" t="str">
            <v>4029226714-MEKAR MULYA (MEKARJAYA)</v>
          </cell>
          <cell r="C33644" t="str">
            <v>40292</v>
          </cell>
        </row>
        <row r="33645">
          <cell r="A33645" t="str">
            <v>022232e8-ca2e-4219-95c0-3b7095668d3e</v>
          </cell>
          <cell r="B33645" t="str">
            <v>4029326716-SINDANG JAYA</v>
          </cell>
          <cell r="C33645" t="str">
            <v>40293</v>
          </cell>
        </row>
        <row r="33646">
          <cell r="A33646" t="str">
            <v>e03c5376-1d55-433f-b7d0-926ee3f2ee94</v>
          </cell>
          <cell r="B33646" t="str">
            <v>4029326717-SUKAMISKIN</v>
          </cell>
          <cell r="C33646" t="str">
            <v>40293</v>
          </cell>
        </row>
        <row r="33647">
          <cell r="A33647" t="str">
            <v>67f61ca1-7e9c-4fb1-9e32-52a90ca21a16</v>
          </cell>
          <cell r="B33647" t="str">
            <v>4029326715-CISARANTEN KULON</v>
          </cell>
          <cell r="C33647" t="str">
            <v>40293</v>
          </cell>
        </row>
        <row r="33648">
          <cell r="A33648" t="str">
            <v>d63b18ee-6d0d-4f09-8704-9abe4aae13ab</v>
          </cell>
          <cell r="B33648" t="str">
            <v>4029426718-BABAKAN PENGHULU</v>
          </cell>
          <cell r="C33648" t="str">
            <v>40294</v>
          </cell>
        </row>
        <row r="33649">
          <cell r="A33649" t="str">
            <v>7546b31a-7061-4df8-b1a7-7ec7cf220521</v>
          </cell>
          <cell r="B33649" t="str">
            <v>4029426721-CISARANTEN WETAN</v>
          </cell>
          <cell r="C33649" t="str">
            <v>40294</v>
          </cell>
        </row>
        <row r="33650">
          <cell r="A33650" t="str">
            <v>7c93cb55-fbdd-414b-b410-361b5822e28e</v>
          </cell>
          <cell r="B33650" t="str">
            <v>4029426724-RANCABALONG</v>
          </cell>
          <cell r="C33650" t="str">
            <v>40294</v>
          </cell>
        </row>
        <row r="33651">
          <cell r="A33651" t="str">
            <v>4972d442-6a11-49fa-a9b8-0613cf68cae3</v>
          </cell>
          <cell r="B33651" t="str">
            <v>4029426726-SUKAMULYA</v>
          </cell>
          <cell r="C33651" t="str">
            <v>40294</v>
          </cell>
        </row>
        <row r="33652">
          <cell r="A33652" t="str">
            <v>614e5ea8-6a64-43af-861a-79222bc63d43</v>
          </cell>
          <cell r="B33652" t="str">
            <v>4029426719-CIMENERANG (CIMINCRANG)</v>
          </cell>
          <cell r="C33652" t="str">
            <v>40294</v>
          </cell>
        </row>
        <row r="33653">
          <cell r="A33653" t="str">
            <v>e3f70384-5980-4592-b827-88fae9a195bd</v>
          </cell>
          <cell r="B33653" t="str">
            <v>4029426722-CISARENTEN BINA HARAPAN</v>
          </cell>
          <cell r="C33653" t="str">
            <v>40294</v>
          </cell>
        </row>
        <row r="33654">
          <cell r="A33654" t="str">
            <v>76ff3563-76d1-4c3b-a013-307e0daa30d6</v>
          </cell>
          <cell r="B33654" t="str">
            <v>4029426720-CISARANTEN KIDUL</v>
          </cell>
          <cell r="C33654" t="str">
            <v>40294</v>
          </cell>
        </row>
        <row r="33655">
          <cell r="A33655" t="str">
            <v>6cce5f68-2457-4103-ac2f-309604f8867a</v>
          </cell>
          <cell r="B33655" t="str">
            <v>4029426723-PAKEMITAN</v>
          </cell>
          <cell r="C33655" t="str">
            <v>40294</v>
          </cell>
        </row>
        <row r="33656">
          <cell r="A33656" t="str">
            <v>6c6166e1-41b4-4c1f-a278-a57dafee5c7a</v>
          </cell>
          <cell r="B33656" t="str">
            <v>4029426725-RANCANUMPANG</v>
          </cell>
          <cell r="C33656" t="str">
            <v>40294</v>
          </cell>
        </row>
        <row r="33657">
          <cell r="A33657" t="str">
            <v>cc859408-8a6b-43a0-9e14-a27d2c91eedd</v>
          </cell>
          <cell r="B33657" t="str">
            <v>4029526727-MANJAHLEGA (CISARANTENKIDUL)</v>
          </cell>
          <cell r="C33657" t="str">
            <v>40295</v>
          </cell>
        </row>
        <row r="33658">
          <cell r="A33658" t="str">
            <v>7a365ba7-3e73-45c6-a899-1cd51e5c6592</v>
          </cell>
          <cell r="B33658" t="str">
            <v>4037426728-CAMPAKAMULYA</v>
          </cell>
          <cell r="C33658" t="str">
            <v>40374</v>
          </cell>
        </row>
        <row r="33659">
          <cell r="A33659" t="str">
            <v>750a592e-7e6b-413c-a0eb-2f3f7a39eb65</v>
          </cell>
          <cell r="B33659" t="str">
            <v>4037426730-CIMAUNG</v>
          </cell>
          <cell r="C33659" t="str">
            <v>40374</v>
          </cell>
        </row>
        <row r="33660">
          <cell r="A33660" t="str">
            <v>ed7478a4-26c9-4d5b-a658-c08096b1987d</v>
          </cell>
          <cell r="B33660" t="str">
            <v>4037426733-MALASARI</v>
          </cell>
          <cell r="C33660" t="str">
            <v>40374</v>
          </cell>
        </row>
        <row r="33661">
          <cell r="A33661" t="str">
            <v>d72889a8-b54d-42af-a139-d8ac33f1cd06</v>
          </cell>
          <cell r="B33661" t="str">
            <v>4037426736-WARJABAKTI</v>
          </cell>
          <cell r="C33661" t="str">
            <v>40374</v>
          </cell>
        </row>
        <row r="33662">
          <cell r="A33662" t="str">
            <v>026d26c5-c8e0-4431-a2f5-8965cdee1f6e</v>
          </cell>
          <cell r="B33662" t="str">
            <v>4037426732-JAGABAYA</v>
          </cell>
          <cell r="C33662" t="str">
            <v>40374</v>
          </cell>
        </row>
        <row r="33663">
          <cell r="A33663" t="str">
            <v>903c74d2-b947-4826-a747-167ebdaa85af</v>
          </cell>
          <cell r="B33663" t="str">
            <v>4037426734-PASIRHUNI</v>
          </cell>
          <cell r="C33663" t="str">
            <v>40374</v>
          </cell>
        </row>
        <row r="33664">
          <cell r="A33664" t="str">
            <v>e89248c5-11cc-47da-a283-df5b3ef5bc73</v>
          </cell>
          <cell r="B33664" t="str">
            <v>4037426731-CIPINANG</v>
          </cell>
          <cell r="C33664" t="str">
            <v>40374</v>
          </cell>
        </row>
        <row r="33665">
          <cell r="A33665" t="str">
            <v>2dc1090c-c819-4a25-a1ca-1f006b21ed37</v>
          </cell>
          <cell r="B33665" t="str">
            <v>4037426735-SUKAMAJU</v>
          </cell>
          <cell r="C33665" t="str">
            <v>40374</v>
          </cell>
        </row>
        <row r="33666">
          <cell r="A33666" t="str">
            <v>3003c39e-628c-488f-bb7d-3ca3f9af2ade</v>
          </cell>
          <cell r="B33666" t="str">
            <v>4037426729-CIKALONG</v>
          </cell>
          <cell r="C33666" t="str">
            <v>40374</v>
          </cell>
        </row>
        <row r="33667">
          <cell r="A33667" t="str">
            <v>6975e8b2-482c-44ec-9da4-331776906609</v>
          </cell>
          <cell r="B33667" t="str">
            <v>4037526740-JELEKONG</v>
          </cell>
          <cell r="C33667" t="str">
            <v>40375</v>
          </cell>
        </row>
        <row r="33668">
          <cell r="A33668" t="str">
            <v>87b8a6c5-a0ce-4fbb-874d-024410a47812</v>
          </cell>
          <cell r="B33668" t="str">
            <v>4037526742-MEKARSARI</v>
          </cell>
          <cell r="C33668" t="str">
            <v>40375</v>
          </cell>
        </row>
        <row r="33669">
          <cell r="A33669" t="str">
            <v>65326cf9-edf1-4d89-99d5-dbefc9c02b41</v>
          </cell>
          <cell r="B33669" t="str">
            <v>4037526744-WARGAMEKAR</v>
          </cell>
          <cell r="C33669" t="str">
            <v>40375</v>
          </cell>
        </row>
        <row r="33670">
          <cell r="A33670" t="str">
            <v>c4f889e2-c614-4b6e-aa69-b6ceab765b8b</v>
          </cell>
          <cell r="B33670" t="str">
            <v>4037526741-MANGGAHANG</v>
          </cell>
          <cell r="C33670" t="str">
            <v>40375</v>
          </cell>
        </row>
        <row r="33671">
          <cell r="A33671" t="str">
            <v>37c7c4ca-a98d-4b6a-b545-40d60d02b9ca</v>
          </cell>
          <cell r="B33671" t="str">
            <v>4037526743-RANCAMANYAR</v>
          </cell>
          <cell r="C33671" t="str">
            <v>40375</v>
          </cell>
        </row>
        <row r="33672">
          <cell r="A33672" t="str">
            <v>5c58d3f5-7162-4717-8e0b-585f80d1a4c2</v>
          </cell>
          <cell r="B33672" t="str">
            <v>4037526737-ANDIR</v>
          </cell>
          <cell r="C33672" t="str">
            <v>40375</v>
          </cell>
        </row>
        <row r="33673">
          <cell r="A33673" t="str">
            <v>c71d29ec-8318-4203-be89-d21fd593c895</v>
          </cell>
          <cell r="B33673" t="str">
            <v>4037526739-BOJONGMALAKA</v>
          </cell>
          <cell r="C33673" t="str">
            <v>40375</v>
          </cell>
        </row>
        <row r="33674">
          <cell r="A33674" t="str">
            <v>7e761004-93c2-439b-a00b-f9894568c762</v>
          </cell>
          <cell r="B33674" t="str">
            <v>4037526738-BALEENDAH</v>
          </cell>
          <cell r="C33674" t="str">
            <v>40375</v>
          </cell>
        </row>
        <row r="33675">
          <cell r="A33675" t="str">
            <v>a7ab9d3b-6e91-4968-984c-eeb7af91cf10</v>
          </cell>
          <cell r="B33675" t="str">
            <v>4037626752-PANYADAP</v>
          </cell>
          <cell r="C33675" t="str">
            <v>40376</v>
          </cell>
        </row>
        <row r="33676">
          <cell r="A33676" t="str">
            <v>3dc28330-fca4-474e-83df-c41087568f5d</v>
          </cell>
          <cell r="B33676" t="str">
            <v>4037626755-RANCATUNGKU</v>
          </cell>
          <cell r="C33676" t="str">
            <v>40376</v>
          </cell>
        </row>
        <row r="33677">
          <cell r="A33677" t="str">
            <v>8aafb52e-6eaf-45d0-b37e-0d5cfb3cf12f</v>
          </cell>
          <cell r="B33677" t="str">
            <v>4037626747-BOJONGMANGGU</v>
          </cell>
          <cell r="C33677" t="str">
            <v>40376</v>
          </cell>
        </row>
        <row r="33678">
          <cell r="A33678" t="str">
            <v>0605a829-4523-46a5-8fd2-263e84e9c757</v>
          </cell>
          <cell r="B33678" t="str">
            <v>4037626749-LANGENSARI</v>
          </cell>
          <cell r="C33678" t="str">
            <v>40376</v>
          </cell>
        </row>
        <row r="33679">
          <cell r="A33679" t="str">
            <v>16ccd29b-85e8-480a-a753-d8a755a39757</v>
          </cell>
          <cell r="B33679" t="str">
            <v>4037626751-PADAMUKTI</v>
          </cell>
          <cell r="C33679" t="str">
            <v>40376</v>
          </cell>
        </row>
        <row r="33680">
          <cell r="A33680" t="str">
            <v>7bcc36e6-b9c6-45c9-9dc4-1ad8cdd76afd</v>
          </cell>
          <cell r="B33680" t="str">
            <v>4037626756-SOLOKAN JERUK</v>
          </cell>
          <cell r="C33680" t="str">
            <v>40376</v>
          </cell>
        </row>
        <row r="33681">
          <cell r="A33681" t="str">
            <v>d049449e-3ea1-40fb-b64c-5f84175a26ae</v>
          </cell>
          <cell r="B33681" t="str">
            <v>4037626746-BOJONGKUNCI</v>
          </cell>
          <cell r="C33681" t="str">
            <v>40376</v>
          </cell>
        </row>
        <row r="33682">
          <cell r="A33682" t="str">
            <v>1b687f03-0e53-446e-b199-b03d2827e6f1</v>
          </cell>
          <cell r="B33682" t="str">
            <v>4037626748-CIBODAS</v>
          </cell>
          <cell r="C33682" t="str">
            <v>40376</v>
          </cell>
        </row>
        <row r="33683">
          <cell r="A33683" t="str">
            <v>bbf9fb56-8ef8-469e-9b5f-8267444f6289</v>
          </cell>
          <cell r="B33683" t="str">
            <v>4037626750-LANGONSARI</v>
          </cell>
          <cell r="C33683" t="str">
            <v>40376</v>
          </cell>
        </row>
        <row r="33684">
          <cell r="A33684" t="str">
            <v>90b799f8-fd4c-43e6-a68f-2cd15c184b64</v>
          </cell>
          <cell r="B33684" t="str">
            <v>4037626754-RANCAMULYA</v>
          </cell>
          <cell r="C33684" t="str">
            <v>40376</v>
          </cell>
        </row>
        <row r="33685">
          <cell r="A33685" t="str">
            <v>a7326317-c6b2-41d9-9ee4-9d3ce08ed444</v>
          </cell>
          <cell r="B33685" t="str">
            <v>4037626757-SUKASARI</v>
          </cell>
          <cell r="C33685" t="str">
            <v>40376</v>
          </cell>
        </row>
        <row r="33686">
          <cell r="A33686" t="str">
            <v>e0180e9e-2f47-4268-add8-4521ff5167a8</v>
          </cell>
          <cell r="B33686" t="str">
            <v>4037626745-BOJONGEMAS</v>
          </cell>
          <cell r="C33686" t="str">
            <v>40376</v>
          </cell>
        </row>
        <row r="33687">
          <cell r="A33687" t="str">
            <v>a4bc721c-42f4-4395-b37c-eb6f50f4f8be</v>
          </cell>
          <cell r="B33687" t="str">
            <v>4037626753-RANCAKASUMBA</v>
          </cell>
          <cell r="C33687" t="str">
            <v>40376</v>
          </cell>
        </row>
        <row r="33688">
          <cell r="A33688" t="str">
            <v>e7f4153f-82f5-4f52-9628-dd0454be221d</v>
          </cell>
          <cell r="B33688" t="str">
            <v>4037726759-BANJARAN WETAN</v>
          </cell>
          <cell r="C33688" t="str">
            <v>40377</v>
          </cell>
        </row>
        <row r="33689">
          <cell r="A33689" t="str">
            <v>65115cbd-bf6d-494d-a10c-3187b7e0a812</v>
          </cell>
          <cell r="B33689" t="str">
            <v>4037726763-MARGAHURIP</v>
          </cell>
          <cell r="C33689" t="str">
            <v>40377</v>
          </cell>
        </row>
        <row r="33690">
          <cell r="A33690" t="str">
            <v>925a5820-44ee-4965-9808-f3f8f60c79d7</v>
          </cell>
          <cell r="B33690" t="str">
            <v>4037726767-SINDANGPANON</v>
          </cell>
          <cell r="C33690" t="str">
            <v>40377</v>
          </cell>
        </row>
        <row r="33691">
          <cell r="A33691" t="str">
            <v>29706e19-ffac-43c8-aadc-4c439d6edec8</v>
          </cell>
          <cell r="B33691" t="str">
            <v>4037726758-BANJARAN KULON</v>
          </cell>
          <cell r="C33691" t="str">
            <v>40377</v>
          </cell>
        </row>
        <row r="33692">
          <cell r="A33692" t="str">
            <v>a281261e-3141-47be-9697-a796d2ba362c</v>
          </cell>
          <cell r="B33692" t="str">
            <v>4037726760-CIAPUS</v>
          </cell>
          <cell r="C33692" t="str">
            <v>40377</v>
          </cell>
        </row>
        <row r="33693">
          <cell r="A33693" t="str">
            <v>d13b99b7-b3fb-4489-b0d4-3de60316f0da</v>
          </cell>
          <cell r="B33693" t="str">
            <v>4037726764-MEKARJAYA</v>
          </cell>
          <cell r="C33693" t="str">
            <v>40377</v>
          </cell>
        </row>
        <row r="33694">
          <cell r="A33694" t="str">
            <v>a26db97b-1c11-4608-8034-f9355b6db3bd</v>
          </cell>
          <cell r="B33694" t="str">
            <v>4037726766-PASIRMULYA</v>
          </cell>
          <cell r="C33694" t="str">
            <v>40377</v>
          </cell>
        </row>
        <row r="33695">
          <cell r="A33695" t="str">
            <v>7ad97e11-7171-4e22-91ab-1a251d8925c3</v>
          </cell>
          <cell r="B33695" t="str">
            <v>4037726761-KAMASAN</v>
          </cell>
          <cell r="C33695" t="str">
            <v>40377</v>
          </cell>
        </row>
        <row r="33696">
          <cell r="A33696" t="str">
            <v>b91799b1-4fe4-47db-96e2-25139d3eaeaf</v>
          </cell>
          <cell r="B33696" t="str">
            <v>4037726765-NEGLASARI</v>
          </cell>
          <cell r="C33696" t="str">
            <v>40377</v>
          </cell>
        </row>
        <row r="33697">
          <cell r="A33697" t="str">
            <v>4edd7074-3fb0-4809-8def-ab8556c79479</v>
          </cell>
          <cell r="B33697" t="str">
            <v>4037726768-TARAJUSARI</v>
          </cell>
          <cell r="C33697" t="str">
            <v>40377</v>
          </cell>
        </row>
        <row r="33698">
          <cell r="A33698" t="str">
            <v>babe5cbc-1364-4906-96ad-9afcd95131c6</v>
          </cell>
          <cell r="B33698" t="str">
            <v>4037726762-KIANGROKE</v>
          </cell>
          <cell r="C33698" t="str">
            <v>40377</v>
          </cell>
        </row>
        <row r="33699">
          <cell r="A33699" t="str">
            <v>fed1331d-3e36-4f97-b68c-6a4925620d74</v>
          </cell>
          <cell r="B33699" t="str">
            <v>4037826769-BANJARSARI</v>
          </cell>
          <cell r="C33699" t="str">
            <v>40378</v>
          </cell>
        </row>
        <row r="33700">
          <cell r="A33700" t="str">
            <v>3987bd15-b1ba-4152-9f5a-72a2b42c3331</v>
          </cell>
          <cell r="B33700" t="str">
            <v>4037826771-MARGALUYU</v>
          </cell>
          <cell r="C33700" t="str">
            <v>40378</v>
          </cell>
        </row>
        <row r="33701">
          <cell r="A33701" t="str">
            <v>191e0993-9adb-4988-b5f0-ef3284481e2e</v>
          </cell>
          <cell r="B33701" t="str">
            <v>4037826775-PANGALENGAN</v>
          </cell>
          <cell r="C33701" t="str">
            <v>40378</v>
          </cell>
        </row>
        <row r="33702">
          <cell r="A33702" t="str">
            <v>8674d058-7a6b-47d9-9cf9-b3e07bfc4cbd</v>
          </cell>
          <cell r="B33702" t="str">
            <v>4037826777-SUKALUYU</v>
          </cell>
          <cell r="C33702" t="str">
            <v>40378</v>
          </cell>
        </row>
        <row r="33703">
          <cell r="A33703" t="str">
            <v>57437b8c-c5a5-48d6-92e9-362e3d011546</v>
          </cell>
          <cell r="B33703" t="str">
            <v>4037826781-WARNASARI</v>
          </cell>
          <cell r="C33703" t="str">
            <v>40378</v>
          </cell>
        </row>
        <row r="33704">
          <cell r="A33704" t="str">
            <v>6c961b1c-7acb-4ee8-b675-d15ab1a956bc</v>
          </cell>
          <cell r="B33704" t="str">
            <v>4037826772-MARGAMEKAR</v>
          </cell>
          <cell r="C33704" t="str">
            <v>40378</v>
          </cell>
        </row>
        <row r="33705">
          <cell r="A33705" t="str">
            <v>1bab62b3-3bd6-460d-aa24-76d1e2da8590</v>
          </cell>
          <cell r="B33705" t="str">
            <v>4037826773-MARGAMUKTI</v>
          </cell>
          <cell r="C33705" t="str">
            <v>40378</v>
          </cell>
        </row>
        <row r="33706">
          <cell r="A33706" t="str">
            <v>c6ab70a8-4749-4b0f-9c8b-4426ff42e6ad</v>
          </cell>
          <cell r="B33706" t="str">
            <v>4037826774-MARGAMULYA</v>
          </cell>
          <cell r="C33706" t="str">
            <v>40378</v>
          </cell>
        </row>
        <row r="33707">
          <cell r="A33707" t="str">
            <v>e9fd9ccf-ef00-4688-842e-875383fe5751</v>
          </cell>
          <cell r="B33707" t="str">
            <v>4037826776-PULOSARI</v>
          </cell>
          <cell r="C33707" t="str">
            <v>40378</v>
          </cell>
        </row>
        <row r="33708">
          <cell r="A33708" t="str">
            <v>5de86de0-0c64-40fb-be2c-f66edbc4cf5e</v>
          </cell>
          <cell r="B33708" t="str">
            <v>4037826778-SUKAMANAH</v>
          </cell>
          <cell r="C33708" t="str">
            <v>40378</v>
          </cell>
        </row>
        <row r="33709">
          <cell r="A33709" t="str">
            <v>c838ee0b-3e15-4d29-be6f-40135cc7b189</v>
          </cell>
          <cell r="B33709" t="str">
            <v>4037826780-WANASUKA</v>
          </cell>
          <cell r="C33709" t="str">
            <v>40378</v>
          </cell>
        </row>
        <row r="33710">
          <cell r="A33710" t="str">
            <v>4cb140f1-7b27-47cb-b2fb-079660cd5ddd</v>
          </cell>
          <cell r="B33710" t="str">
            <v>4037826770-LAMAJANG</v>
          </cell>
          <cell r="C33710" t="str">
            <v>40378</v>
          </cell>
        </row>
        <row r="33711">
          <cell r="A33711" t="str">
            <v>fe6dd5fc-3e6b-4903-b9c4-c67aa229089b</v>
          </cell>
          <cell r="B33711" t="str">
            <v>4037826779-TRIBAKTIMULYA</v>
          </cell>
          <cell r="C33711" t="str">
            <v>40378</v>
          </cell>
        </row>
        <row r="33712">
          <cell r="A33712" t="str">
            <v>cb182856-9792-4763-b682-3ba3cce0db7c</v>
          </cell>
          <cell r="B33712" t="str">
            <v>4037926785-BATUKARUT</v>
          </cell>
          <cell r="C33712" t="str">
            <v>40379</v>
          </cell>
        </row>
        <row r="33713">
          <cell r="A33713" t="str">
            <v>a44a6aaa-84a2-4f67-8111-64787cf7a71e</v>
          </cell>
          <cell r="B33713" t="str">
            <v>4037926788-MEKARJAYA</v>
          </cell>
          <cell r="C33713" t="str">
            <v>40379</v>
          </cell>
        </row>
        <row r="33714">
          <cell r="A33714" t="str">
            <v>750bbb59-3fe9-4ace-b7ec-9de139d3f14b</v>
          </cell>
          <cell r="B33714" t="str">
            <v>4037926790-PINGGIRSARI</v>
          </cell>
          <cell r="C33714" t="str">
            <v>40379</v>
          </cell>
        </row>
        <row r="33715">
          <cell r="A33715" t="str">
            <v>52cc9dd1-9a15-4a67-80fe-74a3edad91b9</v>
          </cell>
          <cell r="B33715" t="str">
            <v>4037926784-BAROS</v>
          </cell>
          <cell r="C33715" t="str">
            <v>40379</v>
          </cell>
        </row>
        <row r="33716">
          <cell r="A33716" t="str">
            <v>2ff12b23-1688-447f-a627-54b56a3443f2</v>
          </cell>
          <cell r="B33716" t="str">
            <v>4037926786-LEBAKWANGI</v>
          </cell>
          <cell r="C33716" t="str">
            <v>40379</v>
          </cell>
        </row>
        <row r="33717">
          <cell r="A33717" t="str">
            <v>8e696c79-1399-46f9-9d82-8f270a0fa57d</v>
          </cell>
          <cell r="B33717" t="str">
            <v>4037926789-PATROLSARI</v>
          </cell>
          <cell r="C33717" t="str">
            <v>40379</v>
          </cell>
        </row>
        <row r="33718">
          <cell r="A33718" t="str">
            <v>8989ab74-f7f2-486c-b5e2-a3e71287f595</v>
          </cell>
          <cell r="B33718" t="str">
            <v>4037926783-ARJASARI</v>
          </cell>
          <cell r="C33718" t="str">
            <v>40379</v>
          </cell>
        </row>
        <row r="33719">
          <cell r="A33719" t="str">
            <v>7fe30692-07ae-4690-bc09-972c4b6d5ec0</v>
          </cell>
          <cell r="B33719" t="str">
            <v>4037926787-MANGUNJAYA</v>
          </cell>
          <cell r="C33719" t="str">
            <v>40379</v>
          </cell>
        </row>
        <row r="33720">
          <cell r="A33720" t="str">
            <v>555c1d3e-aec6-4db2-a24f-244c2df27fff</v>
          </cell>
          <cell r="B33720" t="str">
            <v>4037926782-ANCOLMEKAR</v>
          </cell>
          <cell r="C33720" t="str">
            <v>40379</v>
          </cell>
        </row>
        <row r="33721">
          <cell r="A33721" t="str">
            <v>7f5951f7-b12c-4066-90a6-79573c738bba</v>
          </cell>
          <cell r="B33721" t="str">
            <v>4037926791-RANCAKOLE</v>
          </cell>
          <cell r="C33721" t="str">
            <v>40379</v>
          </cell>
        </row>
        <row r="33722">
          <cell r="A33722" t="str">
            <v>8973ecde-fa49-4182-8695-8c59946a261f</v>
          </cell>
          <cell r="B33722" t="str">
            <v>4037926792-WARGALUYU</v>
          </cell>
          <cell r="C33722" t="str">
            <v>40379</v>
          </cell>
        </row>
        <row r="33723">
          <cell r="A33723" t="str">
            <v>7dd9a3c6-518b-4303-a08b-dd7de0ef5801</v>
          </cell>
          <cell r="B33723" t="str">
            <v>4038126796-CIKONENG</v>
          </cell>
          <cell r="C33723" t="str">
            <v>40381</v>
          </cell>
        </row>
        <row r="33724">
          <cell r="A33724" t="str">
            <v>fe6dfb09-e0ca-4616-a32f-12900b77a6b5</v>
          </cell>
          <cell r="B33724" t="str">
            <v>4038126801-MEKARSARI</v>
          </cell>
          <cell r="C33724" t="str">
            <v>40381</v>
          </cell>
        </row>
        <row r="33725">
          <cell r="A33725" t="str">
            <v>3347b784-8123-4e4c-aa3e-1fbe570aaa7e</v>
          </cell>
          <cell r="B33725" t="str">
            <v>4038126804-SERANGMEKAR</v>
          </cell>
          <cell r="C33725" t="str">
            <v>40381</v>
          </cell>
        </row>
        <row r="33726">
          <cell r="A33726" t="str">
            <v>fb373796-b757-4ef9-835d-c6b9543efeaf</v>
          </cell>
          <cell r="B33726" t="str">
            <v>4038126806-SUMBERSARI</v>
          </cell>
          <cell r="C33726" t="str">
            <v>40381</v>
          </cell>
        </row>
        <row r="33727">
          <cell r="A33727" t="str">
            <v>d9cc6b0a-9d2c-42c9-8698-f5c1a9bc16d3</v>
          </cell>
          <cell r="B33727" t="str">
            <v>4038126794-BUMIWANGI</v>
          </cell>
          <cell r="C33727" t="str">
            <v>40381</v>
          </cell>
        </row>
        <row r="33728">
          <cell r="A33728" t="str">
            <v>1bdf87d9-10d4-4557-96ab-0179d99025ba</v>
          </cell>
          <cell r="B33728" t="str">
            <v>4038126797-CIPARAY</v>
          </cell>
          <cell r="C33728" t="str">
            <v>40381</v>
          </cell>
        </row>
        <row r="33729">
          <cell r="A33729" t="str">
            <v>5fcf0a88-5d40-4631-90f1-0bbcb0b98a3b</v>
          </cell>
          <cell r="B33729" t="str">
            <v>4038126799-MANGGUNGHARJA</v>
          </cell>
          <cell r="C33729" t="str">
            <v>40381</v>
          </cell>
        </row>
        <row r="33730">
          <cell r="A33730" t="str">
            <v>ea21b9e6-98fa-4e9f-b8f8-c597f298f12a</v>
          </cell>
          <cell r="B33730" t="str">
            <v>4038126802-PAKUTANDANG</v>
          </cell>
          <cell r="C33730" t="str">
            <v>40381</v>
          </cell>
        </row>
        <row r="33731">
          <cell r="A33731" t="str">
            <v>c5826c74-ac79-4b24-adeb-aa1db24f138b</v>
          </cell>
          <cell r="B33731" t="str">
            <v>4038126793-BABAKAN</v>
          </cell>
          <cell r="C33731" t="str">
            <v>40381</v>
          </cell>
        </row>
        <row r="33732">
          <cell r="A33732" t="str">
            <v>e0810fb1-7118-443a-bef1-508935fa5908</v>
          </cell>
          <cell r="B33732" t="str">
            <v>4038126795-CIHEULANG</v>
          </cell>
          <cell r="C33732" t="str">
            <v>40381</v>
          </cell>
        </row>
        <row r="33733">
          <cell r="A33733" t="str">
            <v>d6537adf-1e5e-49de-ab87-0f92fae6e9d1</v>
          </cell>
          <cell r="B33733" t="str">
            <v>4038126798-GUNUNGLEUTIK</v>
          </cell>
          <cell r="C33733" t="str">
            <v>40381</v>
          </cell>
        </row>
        <row r="33734">
          <cell r="A33734" t="str">
            <v>074d5666-d661-4a72-b434-97b3bb0786a3</v>
          </cell>
          <cell r="B33734" t="str">
            <v>4038126800-MEKAR LAKSANA</v>
          </cell>
          <cell r="C33734" t="str">
            <v>40381</v>
          </cell>
        </row>
        <row r="33735">
          <cell r="A33735" t="str">
            <v>adec7953-99ec-4893-a4fc-f3a94b12417c</v>
          </cell>
          <cell r="B33735" t="str">
            <v>4038126803-SARIMAHI</v>
          </cell>
          <cell r="C33735" t="str">
            <v>40381</v>
          </cell>
        </row>
        <row r="33736">
          <cell r="A33736" t="str">
            <v>f8598bdd-4def-47c9-9a37-6cb979accbb3</v>
          </cell>
          <cell r="B33736" t="str">
            <v>4038126805-SIGARACIPTA</v>
          </cell>
          <cell r="C33736" t="str">
            <v>40381</v>
          </cell>
        </row>
        <row r="33737">
          <cell r="A33737" t="str">
            <v>31fa1f73-4688-4464-90f5-2d0c4f11d15b</v>
          </cell>
          <cell r="B33737" t="str">
            <v>4038226808-BOJONG</v>
          </cell>
          <cell r="C33737" t="str">
            <v>40382</v>
          </cell>
        </row>
        <row r="33738">
          <cell r="A33738" t="str">
            <v>c5b254b9-693c-408e-8c5a-ddf7053702e2</v>
          </cell>
          <cell r="B33738" t="str">
            <v>4038226810-MAJALAYA</v>
          </cell>
          <cell r="C33738" t="str">
            <v>40382</v>
          </cell>
        </row>
        <row r="33739">
          <cell r="A33739" t="str">
            <v>b2cc3b7e-7c2a-45c9-a5b1-6a4ce2f19f51</v>
          </cell>
          <cell r="B33739" t="str">
            <v>4038226813-PADAMULYA</v>
          </cell>
          <cell r="C33739" t="str">
            <v>40382</v>
          </cell>
        </row>
        <row r="33740">
          <cell r="A33740" t="str">
            <v>850da22f-256b-4fa1-a70c-d5a593835b2e</v>
          </cell>
          <cell r="B33740" t="str">
            <v>4038226815-SUKAMAJU</v>
          </cell>
          <cell r="C33740" t="str">
            <v>40382</v>
          </cell>
        </row>
        <row r="33741">
          <cell r="A33741" t="str">
            <v>2aab93e9-6ae7-44f4-86e8-346e8560f745</v>
          </cell>
          <cell r="B33741" t="str">
            <v>4038226807-BIRU</v>
          </cell>
          <cell r="C33741" t="str">
            <v>40382</v>
          </cell>
        </row>
        <row r="33742">
          <cell r="A33742" t="str">
            <v>38ce3810-9ba3-490e-ab7c-8b3e7dd767be</v>
          </cell>
          <cell r="B33742" t="str">
            <v>4038226809-MAJAKERTA</v>
          </cell>
          <cell r="C33742" t="str">
            <v>40382</v>
          </cell>
        </row>
        <row r="33743">
          <cell r="A33743" t="str">
            <v>5891c2b2-5656-43c2-b493-2380c96cd207</v>
          </cell>
          <cell r="B33743" t="str">
            <v>4038226811-MAJASETRA</v>
          </cell>
          <cell r="C33743" t="str">
            <v>40382</v>
          </cell>
        </row>
        <row r="33744">
          <cell r="A33744" t="str">
            <v>cb4cdeb1-16c0-4720-9439-fce1806700ad</v>
          </cell>
          <cell r="B33744" t="str">
            <v>4038226814-PADAULUN</v>
          </cell>
          <cell r="C33744" t="str">
            <v>40382</v>
          </cell>
        </row>
        <row r="33745">
          <cell r="A33745" t="str">
            <v>53d81cc0-7369-4e6c-82a9-536a768bfba5</v>
          </cell>
          <cell r="B33745" t="str">
            <v>4038226816-SUKAMUKTI</v>
          </cell>
          <cell r="C33745" t="str">
            <v>40382</v>
          </cell>
        </row>
        <row r="33746">
          <cell r="A33746" t="str">
            <v>d8ff4fd6-eeb0-4e8b-986d-8161e1dd8971</v>
          </cell>
          <cell r="B33746" t="str">
            <v>4038226812-NEGLASARI</v>
          </cell>
          <cell r="C33746" t="str">
            <v>40382</v>
          </cell>
        </row>
        <row r="33747">
          <cell r="A33747" t="str">
            <v>e514d676-0f7b-4261-8a94-0866c59a690e</v>
          </cell>
          <cell r="B33747" t="str">
            <v>4038226817-WANGISAGARA</v>
          </cell>
          <cell r="C33747" t="str">
            <v>40382</v>
          </cell>
        </row>
        <row r="33748">
          <cell r="A33748" t="str">
            <v>6b932b85-f1ef-4f8c-ae3a-5e16b85a5a0d</v>
          </cell>
          <cell r="B33748" t="str">
            <v>4038326822-DRAWATI</v>
          </cell>
          <cell r="C33748" t="str">
            <v>40383</v>
          </cell>
        </row>
        <row r="33749">
          <cell r="A33749" t="str">
            <v>fdbb12d0-a7de-432a-ba8c-0a64bbd5f915</v>
          </cell>
          <cell r="B33749" t="str">
            <v>4038326827-SUKAMANAH</v>
          </cell>
          <cell r="C33749" t="str">
            <v>40383</v>
          </cell>
        </row>
        <row r="33750">
          <cell r="A33750" t="str">
            <v>81b944ce-6c6e-4056-b7d2-51f069411778</v>
          </cell>
          <cell r="B33750" t="str">
            <v>4038326829-TANGSIMEKAR</v>
          </cell>
          <cell r="C33750" t="str">
            <v>40383</v>
          </cell>
        </row>
        <row r="33751">
          <cell r="A33751" t="str">
            <v>dddec4a2-cdee-41f4-b3cd-c05dba43d62e</v>
          </cell>
          <cell r="B33751" t="str">
            <v>4038326818-CIGENTUR</v>
          </cell>
          <cell r="C33751" t="str">
            <v>40383</v>
          </cell>
        </row>
        <row r="33752">
          <cell r="A33752" t="str">
            <v>28c2add5-dce2-4bab-abf9-73d00abab505</v>
          </cell>
          <cell r="B33752" t="str">
            <v>4038326821-CIPEDES</v>
          </cell>
          <cell r="C33752" t="str">
            <v>40383</v>
          </cell>
        </row>
        <row r="33753">
          <cell r="A33753" t="str">
            <v>aa4ed629-d633-4a19-b857-fe3d7c2ea4dc</v>
          </cell>
          <cell r="B33753" t="str">
            <v>4038326826-SINDANGSARI</v>
          </cell>
          <cell r="C33753" t="str">
            <v>40383</v>
          </cell>
        </row>
        <row r="33754">
          <cell r="A33754" t="str">
            <v>9580ec65-46d6-43c1-8e0b-6e7adef59949</v>
          </cell>
          <cell r="B33754" t="str">
            <v>4038326820-CIPAKU</v>
          </cell>
          <cell r="C33754" t="str">
            <v>40383</v>
          </cell>
        </row>
        <row r="33755">
          <cell r="A33755" t="str">
            <v>86c54bb4-528e-44d1-8836-6c6709b03c4c</v>
          </cell>
          <cell r="B33755" t="str">
            <v>4038326825-MEKARPAWITAN</v>
          </cell>
          <cell r="C33755" t="str">
            <v>40383</v>
          </cell>
        </row>
        <row r="33756">
          <cell r="A33756" t="str">
            <v>e30f666b-30b6-4bd0-8a2e-d3fb966c9c2a</v>
          </cell>
          <cell r="B33756" t="str">
            <v>4038326819-CIJAGRA</v>
          </cell>
          <cell r="C33756" t="str">
            <v>40383</v>
          </cell>
        </row>
        <row r="33757">
          <cell r="A33757" t="str">
            <v>d5f5d633-6686-44d7-b316-15710b389fd6</v>
          </cell>
          <cell r="B33757" t="str">
            <v>4038326823-KARANGTUNGGAL</v>
          </cell>
          <cell r="C33757" t="str">
            <v>40383</v>
          </cell>
        </row>
        <row r="33758">
          <cell r="A33758" t="str">
            <v>33483ed7-f997-4a11-87e8-d95596b795e0</v>
          </cell>
          <cell r="B33758" t="str">
            <v>4038326828-SUKAMANTRI</v>
          </cell>
          <cell r="C33758" t="str">
            <v>40383</v>
          </cell>
        </row>
        <row r="33759">
          <cell r="A33759" t="str">
            <v>11159204-2cd9-4712-8e4b-265c86addc07</v>
          </cell>
          <cell r="B33759" t="str">
            <v>4038426834-LAKSANA</v>
          </cell>
          <cell r="C33759" t="str">
            <v>40384</v>
          </cell>
        </row>
        <row r="33760">
          <cell r="A33760" t="str">
            <v>1b437793-d6bc-4b13-806d-416f33d9677a</v>
          </cell>
          <cell r="B33760" t="str">
            <v>4038426837-NEGLASARI</v>
          </cell>
          <cell r="C33760" t="str">
            <v>40384</v>
          </cell>
        </row>
        <row r="33761">
          <cell r="A33761" t="str">
            <v>c2ef1266-5474-4586-bc68-fe94165f8f56</v>
          </cell>
          <cell r="B33761" t="str">
            <v>4038426833-KARYALAKSANA</v>
          </cell>
          <cell r="C33761" t="str">
            <v>40384</v>
          </cell>
        </row>
        <row r="33762">
          <cell r="A33762" t="str">
            <v>d8e8f1e1-2f28-4814-99d8-9ee3ef3fc98b</v>
          </cell>
          <cell r="B33762" t="str">
            <v>4038426836-MEKARWANGI</v>
          </cell>
          <cell r="C33762" t="str">
            <v>40384</v>
          </cell>
        </row>
        <row r="33763">
          <cell r="A33763" t="str">
            <v>4cceb0d3-b442-48fb-825f-d1389079f382</v>
          </cell>
          <cell r="B33763" t="str">
            <v>4038426838-PANGGUH</v>
          </cell>
          <cell r="C33763" t="str">
            <v>40384</v>
          </cell>
        </row>
        <row r="33764">
          <cell r="A33764" t="str">
            <v>df9f9407-d287-4dda-b20f-29d1d5383e85</v>
          </cell>
          <cell r="B33764" t="str">
            <v>4038426841-TANGGULUN</v>
          </cell>
          <cell r="C33764" t="str">
            <v>40384</v>
          </cell>
        </row>
        <row r="33765">
          <cell r="A33765" t="str">
            <v>115d8434-bab9-49fa-b2a8-9cbe412f90d1</v>
          </cell>
          <cell r="B33765" t="str">
            <v>4038426830-CIBEET</v>
          </cell>
          <cell r="C33765" t="str">
            <v>40384</v>
          </cell>
        </row>
        <row r="33766">
          <cell r="A33766" t="str">
            <v>fcfe1a8e-abe3-4def-92d4-e09de228855a</v>
          </cell>
          <cell r="B33766" t="str">
            <v>4038426832-IBUN</v>
          </cell>
          <cell r="C33766" t="str">
            <v>40384</v>
          </cell>
        </row>
        <row r="33767">
          <cell r="A33767" t="str">
            <v>c65d4cbd-39d6-4a20-8a85-9310fa1a3327</v>
          </cell>
          <cell r="B33767" t="str">
            <v>4038426835-LAMPEGAN</v>
          </cell>
          <cell r="C33767" t="str">
            <v>40384</v>
          </cell>
        </row>
        <row r="33768">
          <cell r="A33768" t="str">
            <v>c07fd80c-fdf7-4e0e-8579-6a55da0e660e</v>
          </cell>
          <cell r="B33768" t="str">
            <v>4038426839-SUDI</v>
          </cell>
          <cell r="C33768" t="str">
            <v>40384</v>
          </cell>
        </row>
        <row r="33769">
          <cell r="A33769" t="str">
            <v>10e5b13f-283e-478f-9170-ab4e71930183</v>
          </cell>
          <cell r="B33769" t="str">
            <v>4038426831-DUKUH</v>
          </cell>
          <cell r="C33769" t="str">
            <v>40384</v>
          </cell>
        </row>
        <row r="33770">
          <cell r="A33770" t="str">
            <v>1f621d59-f4e6-44ea-a167-a5ea569f165d</v>
          </cell>
          <cell r="B33770" t="str">
            <v>4038426840-TALUN</v>
          </cell>
          <cell r="C33770" t="str">
            <v>40384</v>
          </cell>
        </row>
        <row r="33771">
          <cell r="A33771" t="str">
            <v>d01a47f7-a0ea-4d30-a3b8-74b2d0eeee54</v>
          </cell>
          <cell r="B33771" t="str">
            <v>4038526847-MANDALAHAJI</v>
          </cell>
          <cell r="C33771" t="str">
            <v>40385</v>
          </cell>
        </row>
        <row r="33772">
          <cell r="A33772" t="str">
            <v>fa724359-fb8b-48ec-809d-f43db9812519</v>
          </cell>
          <cell r="B33772" t="str">
            <v>4038526849-MEKARJAYA</v>
          </cell>
          <cell r="C33772" t="str">
            <v>40385</v>
          </cell>
        </row>
        <row r="33773">
          <cell r="A33773" t="str">
            <v>b7d8e127-edc1-4191-8cbe-bdbb58e352a3</v>
          </cell>
          <cell r="B33773" t="str">
            <v>4038526851-NAGRAK</v>
          </cell>
          <cell r="C33773" t="str">
            <v>40385</v>
          </cell>
        </row>
        <row r="33774">
          <cell r="A33774" t="str">
            <v>3b486651-0d1d-4001-a1eb-f308bda639a3</v>
          </cell>
          <cell r="B33774" t="str">
            <v>4038526842-CIKAWAO</v>
          </cell>
          <cell r="C33774" t="str">
            <v>40385</v>
          </cell>
        </row>
        <row r="33775">
          <cell r="A33775" t="str">
            <v>463f8fff-a1f1-4ad8-96ba-2bf68874512f</v>
          </cell>
          <cell r="B33775" t="str">
            <v>4038526844-CINANGGELA</v>
          </cell>
          <cell r="C33775" t="str">
            <v>40385</v>
          </cell>
        </row>
        <row r="33776">
          <cell r="A33776" t="str">
            <v>7d80a0f4-c119-4679-bb3f-b0facbec97c3</v>
          </cell>
          <cell r="B33776" t="str">
            <v>4038526846-GIRIMULYA</v>
          </cell>
          <cell r="C33776" t="str">
            <v>40385</v>
          </cell>
        </row>
        <row r="33777">
          <cell r="A33777" t="str">
            <v>72ad301b-e35b-4a44-bc45-39c5b5a17664</v>
          </cell>
          <cell r="B33777" t="str">
            <v>4038526848-MARUYUNG</v>
          </cell>
          <cell r="C33777" t="str">
            <v>40385</v>
          </cell>
        </row>
        <row r="33778">
          <cell r="A33778" t="str">
            <v>a869aafb-d5ce-496f-bad0-856eaad7ba05</v>
          </cell>
          <cell r="B33778" t="str">
            <v>4038526850-MEKARSARI</v>
          </cell>
          <cell r="C33778" t="str">
            <v>40385</v>
          </cell>
        </row>
        <row r="33779">
          <cell r="A33779" t="str">
            <v>935561d6-05d7-40aa-aa57-60c030d70b0d</v>
          </cell>
          <cell r="B33779" t="str">
            <v>4038526852-PANGAUBAN</v>
          </cell>
          <cell r="C33779" t="str">
            <v>40385</v>
          </cell>
        </row>
        <row r="33780">
          <cell r="A33780" t="str">
            <v>f00cbe19-5c58-4d4c-8e6a-28fed3e79fa7</v>
          </cell>
          <cell r="B33780" t="str">
            <v>4038526854-TANJUNGWANGI</v>
          </cell>
          <cell r="C33780" t="str">
            <v>40385</v>
          </cell>
        </row>
        <row r="33781">
          <cell r="A33781" t="str">
            <v>3866d156-9304-4b67-ae2b-bafd95ee273a</v>
          </cell>
          <cell r="B33781" t="str">
            <v>4038526845-CIPEUJEUH</v>
          </cell>
          <cell r="C33781" t="str">
            <v>40385</v>
          </cell>
        </row>
        <row r="33782">
          <cell r="A33782" t="str">
            <v>f8232fcc-326a-488a-913a-ff1abb343994</v>
          </cell>
          <cell r="B33782" t="str">
            <v>4038526843-CIKITU</v>
          </cell>
          <cell r="C33782" t="str">
            <v>40385</v>
          </cell>
        </row>
        <row r="33783">
          <cell r="A33783" t="str">
            <v>59d9918f-d3df-4a54-979d-a3b0367efe55</v>
          </cell>
          <cell r="B33783" t="str">
            <v>4038526853-SUKARAME</v>
          </cell>
          <cell r="C33783" t="str">
            <v>40385</v>
          </cell>
        </row>
        <row r="33784">
          <cell r="A33784" t="str">
            <v>c41c46d6-cde8-4b9d-9e9f-946133377250</v>
          </cell>
          <cell r="B33784" t="str">
            <v>4038626855-CIBEUREUM</v>
          </cell>
          <cell r="C33784" t="str">
            <v>40386</v>
          </cell>
        </row>
        <row r="33785">
          <cell r="A33785" t="str">
            <v>2bf9b532-bdeb-4bb0-91cd-7a84340f55be</v>
          </cell>
          <cell r="B33785" t="str">
            <v>4038626859-RESMI TINGAL</v>
          </cell>
          <cell r="C33785" t="str">
            <v>40386</v>
          </cell>
        </row>
        <row r="33786">
          <cell r="A33786" t="str">
            <v>92c1fa26-a3b9-4fb3-b6d6-e358146e59d5</v>
          </cell>
          <cell r="B33786" t="str">
            <v>4038626857-CIKEMBANG</v>
          </cell>
          <cell r="C33786" t="str">
            <v>40386</v>
          </cell>
        </row>
        <row r="33787">
          <cell r="A33787" t="str">
            <v>7fdb15ca-ef47-4599-945a-e6697a25c94b</v>
          </cell>
          <cell r="B33787" t="str">
            <v>4038626861-SUKAPURA</v>
          </cell>
          <cell r="C33787" t="str">
            <v>40386</v>
          </cell>
        </row>
        <row r="33788">
          <cell r="A33788" t="str">
            <v>ee095191-0404-4918-af59-b70025129872</v>
          </cell>
          <cell r="B33788" t="str">
            <v>4038626858-NEGLAWANGI</v>
          </cell>
          <cell r="C33788" t="str">
            <v>40386</v>
          </cell>
        </row>
        <row r="33789">
          <cell r="A33789" t="str">
            <v>2577fd45-e4c0-454f-9361-6d807f7c08e2</v>
          </cell>
          <cell r="B33789" t="str">
            <v>4038626860-SANTOSA</v>
          </cell>
          <cell r="C33789" t="str">
            <v>40386</v>
          </cell>
        </row>
        <row r="33790">
          <cell r="A33790" t="str">
            <v>b32ece15-8e3c-409e-8af1-4e25bb602484</v>
          </cell>
          <cell r="B33790" t="str">
            <v>4038626856-CIHAWUK</v>
          </cell>
          <cell r="C33790" t="str">
            <v>40386</v>
          </cell>
        </row>
        <row r="33791">
          <cell r="A33791" t="str">
            <v>d1e3f93c-ba64-4116-ba6c-3e8578890c12</v>
          </cell>
          <cell r="B33791" t="str">
            <v>4038626862-TARUMAJAYA</v>
          </cell>
          <cell r="C33791" t="str">
            <v>40386</v>
          </cell>
        </row>
        <row r="33792">
          <cell r="A33792" t="str">
            <v>0a11a0ea-4a1a-41a8-9852-f8d7955f32f6</v>
          </cell>
          <cell r="B33792" t="str">
            <v>4039126863-CIBODAS</v>
          </cell>
          <cell r="C33792" t="str">
            <v>40391</v>
          </cell>
        </row>
        <row r="33793">
          <cell r="A33793" t="str">
            <v>37e2effd-e0e0-4afd-b4af-22f8a3e2c7c7</v>
          </cell>
          <cell r="B33793" t="str">
            <v>4039126866-CIKIDANG</v>
          </cell>
          <cell r="C33793" t="str">
            <v>40391</v>
          </cell>
        </row>
        <row r="33794">
          <cell r="A33794" t="str">
            <v>257bee28-f0c2-4fc4-a238-8da13c7631d2</v>
          </cell>
          <cell r="B33794" t="str">
            <v>4039126877-WANGUNHARJA</v>
          </cell>
          <cell r="C33794" t="str">
            <v>40391</v>
          </cell>
        </row>
        <row r="33795">
          <cell r="A33795" t="str">
            <v>7001f0e8-5053-4af0-bf5b-e3d6ee8ec737</v>
          </cell>
          <cell r="B33795" t="str">
            <v>4039126864-CIBOGO</v>
          </cell>
          <cell r="C33795" t="str">
            <v>40391</v>
          </cell>
        </row>
        <row r="33796">
          <cell r="A33796" t="str">
            <v>f2096be3-ab22-4e67-8447-cf3c8ffb3e42</v>
          </cell>
          <cell r="B33796" t="str">
            <v>4039126867-CIKOLE</v>
          </cell>
          <cell r="C33796" t="str">
            <v>40391</v>
          </cell>
        </row>
        <row r="33797">
          <cell r="A33797" t="str">
            <v>0e461da2-af65-4227-94c4-789a3475aef0</v>
          </cell>
          <cell r="B33797" t="str">
            <v>4039126869-JAYAGIRI</v>
          </cell>
          <cell r="C33797" t="str">
            <v>40391</v>
          </cell>
        </row>
        <row r="33798">
          <cell r="A33798" t="str">
            <v>3b4489b9-a5a1-4fc8-bbef-eff70a3fc5ed</v>
          </cell>
          <cell r="B33798" t="str">
            <v>4039126873-MEKARWANGI</v>
          </cell>
          <cell r="C33798" t="str">
            <v>40391</v>
          </cell>
        </row>
        <row r="33799">
          <cell r="A33799" t="str">
            <v>366d66ac-2827-4e71-ad8c-de68cc54d96f</v>
          </cell>
          <cell r="B33799" t="str">
            <v>4039126868-GUDANGKAHURIPAN</v>
          </cell>
          <cell r="C33799" t="str">
            <v>40391</v>
          </cell>
        </row>
        <row r="33800">
          <cell r="A33800" t="str">
            <v>0f0d0312-7169-4a4b-9db4-0353a3e66726</v>
          </cell>
          <cell r="B33800" t="str">
            <v>4039126870-KAYUAMBON</v>
          </cell>
          <cell r="C33800" t="str">
            <v>40391</v>
          </cell>
        </row>
        <row r="33801">
          <cell r="A33801" t="str">
            <v>3b4a52c4-130f-47a2-9314-e4d15438b0ba</v>
          </cell>
          <cell r="B33801" t="str">
            <v>4039126872-LEMBANG</v>
          </cell>
          <cell r="C33801" t="str">
            <v>40391</v>
          </cell>
        </row>
        <row r="33802">
          <cell r="A33802" t="str">
            <v>3e46b750-701e-4881-afee-a3c758e7e113</v>
          </cell>
          <cell r="B33802" t="str">
            <v>4039126875-SUKAJAYA</v>
          </cell>
          <cell r="C33802" t="str">
            <v>40391</v>
          </cell>
        </row>
        <row r="33803">
          <cell r="A33803" t="str">
            <v>3ce93777-0056-4dbd-8cef-62a2db7c0963</v>
          </cell>
          <cell r="B33803" t="str">
            <v>4039126878-WANGUNSARI</v>
          </cell>
          <cell r="C33803" t="str">
            <v>40391</v>
          </cell>
        </row>
        <row r="33804">
          <cell r="A33804" t="str">
            <v>79a69821-d482-4823-ad5c-36466b62976e</v>
          </cell>
          <cell r="B33804" t="str">
            <v>4039126865-CIKAHURIPAN</v>
          </cell>
          <cell r="C33804" t="str">
            <v>40391</v>
          </cell>
        </row>
        <row r="33805">
          <cell r="A33805" t="str">
            <v>d34999a7-ba4f-4403-8646-b2279e7ab583</v>
          </cell>
          <cell r="B33805" t="str">
            <v>4039126871-LANGENSARI</v>
          </cell>
          <cell r="C33805" t="str">
            <v>40391</v>
          </cell>
        </row>
        <row r="33806">
          <cell r="A33806" t="str">
            <v>7d720c64-a0d4-474d-b4b4-ae9ab206b956</v>
          </cell>
          <cell r="B33806" t="str">
            <v>4039126874-PAGERWANGI</v>
          </cell>
          <cell r="C33806" t="str">
            <v>40391</v>
          </cell>
        </row>
        <row r="33807">
          <cell r="A33807" t="str">
            <v>b4f69868-92ee-4908-b72c-0a495119dcd0</v>
          </cell>
          <cell r="B33807" t="str">
            <v>4039126876-SUNTENJAYA</v>
          </cell>
          <cell r="C33807" t="str">
            <v>40391</v>
          </cell>
        </row>
        <row r="33808">
          <cell r="A33808" t="str">
            <v>ae2d0f80-2d2b-417d-84db-50ccfaf7a22d</v>
          </cell>
          <cell r="B33808" t="str">
            <v>4039426879-BOJONGLOA</v>
          </cell>
          <cell r="C33808" t="str">
            <v>40394</v>
          </cell>
        </row>
        <row r="33809">
          <cell r="A33809" t="str">
            <v>53d3bb6b-7999-44b8-b6d4-dba90f765ae0</v>
          </cell>
          <cell r="B33809" t="str">
            <v>4039426882-HAURPUGUR</v>
          </cell>
          <cell r="C33809" t="str">
            <v>40394</v>
          </cell>
        </row>
        <row r="33810">
          <cell r="A33810" t="str">
            <v>3657b9b0-f442-422f-9c86-992aeb93b476</v>
          </cell>
          <cell r="B33810" t="str">
            <v>4039426884-LINGGAR</v>
          </cell>
          <cell r="C33810" t="str">
            <v>40394</v>
          </cell>
        </row>
        <row r="33811">
          <cell r="A33811" t="str">
            <v>2018cee3-7c68-4ed4-bc0a-850a126b71ab</v>
          </cell>
          <cell r="B33811" t="str">
            <v>4039426888-RANCAEKEK WETAN</v>
          </cell>
          <cell r="C33811" t="str">
            <v>40394</v>
          </cell>
        </row>
        <row r="33812">
          <cell r="A33812" t="str">
            <v>deee158c-4b4c-47ce-ba6e-ce87317b6dc4</v>
          </cell>
          <cell r="B33812" t="str">
            <v>4039426881-CANGKUANG</v>
          </cell>
          <cell r="C33812" t="str">
            <v>40394</v>
          </cell>
        </row>
        <row r="33813">
          <cell r="A33813" t="str">
            <v>3476bf0a-18a0-4145-b566-9f63d4189b04</v>
          </cell>
          <cell r="B33813" t="str">
            <v>4039426886-RANCAEKEK KENCANA</v>
          </cell>
          <cell r="C33813" t="str">
            <v>40394</v>
          </cell>
        </row>
        <row r="33814">
          <cell r="A33814" t="str">
            <v>c465e4cb-af9f-4729-9129-6602fa04227c</v>
          </cell>
          <cell r="B33814" t="str">
            <v>4039426890-SUKAMANAH</v>
          </cell>
          <cell r="C33814" t="str">
            <v>40394</v>
          </cell>
        </row>
        <row r="33815">
          <cell r="A33815" t="str">
            <v>05296127-5f68-4cc5-bd4a-3c6aa0193f08</v>
          </cell>
          <cell r="B33815" t="str">
            <v>4039426892-TEGAL SUMEDANG</v>
          </cell>
          <cell r="C33815" t="str">
            <v>40394</v>
          </cell>
        </row>
        <row r="33816">
          <cell r="A33816" t="str">
            <v>e3bf5c1c-f127-4579-a36a-2a78ed42dea7</v>
          </cell>
          <cell r="B33816" t="str">
            <v>4039426880-BOJONGSALAM</v>
          </cell>
          <cell r="C33816" t="str">
            <v>40394</v>
          </cell>
        </row>
        <row r="33817">
          <cell r="A33817" t="str">
            <v>c21e8100-eb5b-4ef3-a349-51eb055c6c3f</v>
          </cell>
          <cell r="B33817" t="str">
            <v>4039426887-RANCAEKEK KULON</v>
          </cell>
          <cell r="C33817" t="str">
            <v>40394</v>
          </cell>
        </row>
        <row r="33818">
          <cell r="A33818" t="str">
            <v>87f2a6a2-f44d-41f8-b4b0-0feeb8ded10b</v>
          </cell>
          <cell r="B33818" t="str">
            <v>4039426889-SANGIANG</v>
          </cell>
          <cell r="C33818" t="str">
            <v>40394</v>
          </cell>
        </row>
        <row r="33819">
          <cell r="A33819" t="str">
            <v>780e12a5-db88-4eda-b50b-ccb2630f7753</v>
          </cell>
          <cell r="B33819" t="str">
            <v>4039426891-SUKAMULYA</v>
          </cell>
          <cell r="C33819" t="str">
            <v>40394</v>
          </cell>
        </row>
        <row r="33820">
          <cell r="A33820" t="str">
            <v>0121e145-fd79-4b64-903d-0cb9a80dcbf1</v>
          </cell>
          <cell r="B33820" t="str">
            <v>4039426885-NANJUNGMEKAR</v>
          </cell>
          <cell r="C33820" t="str">
            <v>40394</v>
          </cell>
        </row>
        <row r="33821">
          <cell r="A33821" t="str">
            <v>c431817a-e745-4dbc-bc94-f46281e16f18</v>
          </cell>
          <cell r="B33821" t="str">
            <v>4039426883-JELEGONG</v>
          </cell>
          <cell r="C33821" t="str">
            <v>40394</v>
          </cell>
        </row>
        <row r="33822">
          <cell r="A33822" t="str">
            <v>0327c365-dca2-4b0b-a2c2-6c6ba1365322</v>
          </cell>
          <cell r="B33822" t="str">
            <v>4039526898-MARGAASIH</v>
          </cell>
          <cell r="C33822" t="str">
            <v>40395</v>
          </cell>
        </row>
        <row r="33823">
          <cell r="A33823" t="str">
            <v>fb670d42-c9d3-4827-b6df-4401e138fd7b</v>
          </cell>
          <cell r="B33823" t="str">
            <v>4039526901-PANENJOAN</v>
          </cell>
          <cell r="C33823" t="str">
            <v>40395</v>
          </cell>
        </row>
        <row r="33824">
          <cell r="A33824" t="str">
            <v>4e53f8d5-1edd-44d3-acf6-6a9290b31fb6</v>
          </cell>
          <cell r="B33824" t="str">
            <v>4039526894-CICALENGKA KULON</v>
          </cell>
          <cell r="C33824" t="str">
            <v>40395</v>
          </cell>
        </row>
        <row r="33825">
          <cell r="A33825" t="str">
            <v>c13d402d-6f61-4685-9b30-15ca0d3593b2</v>
          </cell>
          <cell r="B33825" t="str">
            <v>4039526896-CIKUYA</v>
          </cell>
          <cell r="C33825" t="str">
            <v>40395</v>
          </cell>
        </row>
        <row r="33826">
          <cell r="A33826" t="str">
            <v>2c411903-cf8b-48f7-b637-629bb8263984</v>
          </cell>
          <cell r="B33826" t="str">
            <v>4039526900-NARAWITA</v>
          </cell>
          <cell r="C33826" t="str">
            <v>40395</v>
          </cell>
        </row>
        <row r="33827">
          <cell r="A33827" t="str">
            <v>9ce197d8-c67b-4aed-b32d-451f63fabd94</v>
          </cell>
          <cell r="B33827" t="str">
            <v>4039526902-TANJUNGWANGI</v>
          </cell>
          <cell r="C33827" t="str">
            <v>40395</v>
          </cell>
        </row>
        <row r="33828">
          <cell r="A33828" t="str">
            <v>b7fc70d3-a424-4bc5-b598-06d16c152066</v>
          </cell>
          <cell r="B33828" t="str">
            <v>4039526893-BABAKAN PEUTEUY</v>
          </cell>
          <cell r="C33828" t="str">
            <v>40395</v>
          </cell>
        </row>
        <row r="33829">
          <cell r="A33829" t="str">
            <v>16f9e9fa-5e78-4a17-9533-8853b81f7d64</v>
          </cell>
          <cell r="B33829" t="str">
            <v>4039526895-CICALENGKA WETAN</v>
          </cell>
          <cell r="C33829" t="str">
            <v>40395</v>
          </cell>
        </row>
        <row r="33830">
          <cell r="A33830" t="str">
            <v>b4e3691c-3584-47b6-b37c-201dbf2d857a</v>
          </cell>
          <cell r="B33830" t="str">
            <v>4039526897-DAMPIT</v>
          </cell>
          <cell r="C33830" t="str">
            <v>40395</v>
          </cell>
        </row>
        <row r="33831">
          <cell r="A33831" t="str">
            <v>6d92de52-bacc-479f-b25a-01506b95bbd1</v>
          </cell>
          <cell r="B33831" t="str">
            <v>4039526899-NAGROG</v>
          </cell>
          <cell r="C33831" t="str">
            <v>40395</v>
          </cell>
        </row>
        <row r="33832">
          <cell r="A33832" t="str">
            <v>e9e2ede6-ceaa-4f64-af5e-45ab373f0523</v>
          </cell>
          <cell r="B33832" t="str">
            <v>4039526903-TENJOLAYA</v>
          </cell>
          <cell r="C33832" t="str">
            <v>40395</v>
          </cell>
        </row>
        <row r="33833">
          <cell r="A33833" t="str">
            <v>de5189ad-7c9a-424b-9bd2-2e60589d70e2</v>
          </cell>
          <cell r="B33833" t="str">
            <v>4039526904-WALUYA</v>
          </cell>
          <cell r="C33833" t="str">
            <v>40395</v>
          </cell>
        </row>
        <row r="33834">
          <cell r="A33834" t="str">
            <v>8124d771-0ada-4552-aa09-0e56a952f4d1</v>
          </cell>
          <cell r="B33834" t="str">
            <v>4039626909-HEGARMANAH</v>
          </cell>
          <cell r="C33834" t="str">
            <v>40396</v>
          </cell>
        </row>
        <row r="33835">
          <cell r="A33835" t="str">
            <v>73af3fdc-49ef-4c69-a90f-81ffb00782a5</v>
          </cell>
          <cell r="B33835" t="str">
            <v>4039626911-MEKARLAKSANA</v>
          </cell>
          <cell r="C33835" t="str">
            <v>40396</v>
          </cell>
        </row>
        <row r="33836">
          <cell r="A33836" t="str">
            <v>aa055a33-e8a3-4541-a646-0a20562dd69c</v>
          </cell>
          <cell r="B33836" t="str">
            <v>4039626912-SRIRAHAYU</v>
          </cell>
          <cell r="C33836" t="str">
            <v>40396</v>
          </cell>
        </row>
        <row r="33837">
          <cell r="A33837" t="str">
            <v>1fc3ad73-c43d-49e1-8937-79962eacf1a0</v>
          </cell>
          <cell r="B33837" t="str">
            <v>4039626907-CIKASUNGKA</v>
          </cell>
          <cell r="C33837" t="str">
            <v>40396</v>
          </cell>
        </row>
        <row r="33838">
          <cell r="A33838" t="str">
            <v>536ae2bb-a036-4249-9c43-93557cd11eda</v>
          </cell>
          <cell r="B33838" t="str">
            <v>4039626910-MANDALASARI</v>
          </cell>
          <cell r="C33838" t="str">
            <v>40396</v>
          </cell>
        </row>
        <row r="33839">
          <cell r="A33839" t="str">
            <v>7c2cbb38-6ac3-4129-a9c9-51b38894414c</v>
          </cell>
          <cell r="B33839" t="str">
            <v>4039626906-CIKANCUNG</v>
          </cell>
          <cell r="C33839" t="str">
            <v>40396</v>
          </cell>
        </row>
        <row r="33840">
          <cell r="A33840" t="str">
            <v>2c082a7c-ccdf-49f4-be2a-9ef341112558</v>
          </cell>
          <cell r="B33840" t="str">
            <v>4039626908-CILULUK</v>
          </cell>
          <cell r="C33840" t="str">
            <v>40396</v>
          </cell>
        </row>
        <row r="33841">
          <cell r="A33841" t="str">
            <v>4b586bd7-504e-49d8-b3d0-caac3fec0f78</v>
          </cell>
          <cell r="B33841" t="str">
            <v>4039626913-TANJUNGLAYA</v>
          </cell>
          <cell r="C33841" t="str">
            <v>40396</v>
          </cell>
        </row>
        <row r="33842">
          <cell r="A33842" t="str">
            <v>1b345df5-597f-4a04-beba-33bc0e3c775c</v>
          </cell>
          <cell r="B33842" t="str">
            <v>4039626905-CIHANYIR</v>
          </cell>
          <cell r="C33842" t="str">
            <v>40396</v>
          </cell>
        </row>
        <row r="33843">
          <cell r="A33843" t="str">
            <v>16fc1b36-e3fc-44a4-abee-3567b2a231c6</v>
          </cell>
          <cell r="B33843" t="str">
            <v>4051126914-CIPAGERAN</v>
          </cell>
          <cell r="C33843" t="str">
            <v>40511</v>
          </cell>
        </row>
        <row r="33844">
          <cell r="A33844" t="str">
            <v>8641f62e-0c4c-4964-b1ad-b374c90217ae</v>
          </cell>
          <cell r="B33844" t="str">
            <v>4051226915-CITEUREUP</v>
          </cell>
          <cell r="C33844" t="str">
            <v>40512</v>
          </cell>
        </row>
        <row r="33845">
          <cell r="A33845" t="str">
            <v>1d49ba91-76fe-4813-9504-162841f5fdc0</v>
          </cell>
          <cell r="B33845" t="str">
            <v>4051326916-CIBABAT</v>
          </cell>
          <cell r="C33845" t="str">
            <v>40513</v>
          </cell>
        </row>
        <row r="33846">
          <cell r="A33846" t="str">
            <v>3c3464b2-1499-42bc-80c8-b6f9851d7770</v>
          </cell>
          <cell r="B33846" t="str">
            <v>4051426917-PASIRKALIKI</v>
          </cell>
          <cell r="C33846" t="str">
            <v>40514</v>
          </cell>
        </row>
        <row r="33847">
          <cell r="A33847" t="str">
            <v>6d5bf3e5-34f5-41d0-8e33-81659431cbb1</v>
          </cell>
          <cell r="B33847" t="str">
            <v>4052126918-BAROS</v>
          </cell>
          <cell r="C33847" t="str">
            <v>40521</v>
          </cell>
        </row>
        <row r="33848">
          <cell r="A33848" t="str">
            <v>051e7b01-4f55-471d-9dab-89f1781b9408</v>
          </cell>
          <cell r="B33848" t="str">
            <v>4052226919-CIGUGUR TENGAH</v>
          </cell>
          <cell r="C33848" t="str">
            <v>40522</v>
          </cell>
        </row>
        <row r="33849">
          <cell r="A33849" t="str">
            <v>57dd6003-e4e0-44fe-af9b-00f21f13dfd9</v>
          </cell>
          <cell r="B33849" t="str">
            <v>4052326920-KARANGMEKAR</v>
          </cell>
          <cell r="C33849" t="str">
            <v>40523</v>
          </cell>
        </row>
        <row r="33850">
          <cell r="A33850" t="str">
            <v>08241f2e-f07a-440b-8d6d-769fa3620601</v>
          </cell>
          <cell r="B33850" t="str">
            <v>4052426921-SETIAMANAH</v>
          </cell>
          <cell r="C33850" t="str">
            <v>40524</v>
          </cell>
        </row>
        <row r="33851">
          <cell r="A33851" t="str">
            <v>0c9bce8f-0dd3-40a3-826f-b1c5cca9661b</v>
          </cell>
          <cell r="B33851" t="str">
            <v>4052526922-CIMAHI</v>
          </cell>
          <cell r="C33851" t="str">
            <v>40525</v>
          </cell>
        </row>
        <row r="33852">
          <cell r="A33852" t="str">
            <v>9c22f92c-fd3a-4312-a87d-c9142e53e0a0</v>
          </cell>
          <cell r="B33852" t="str">
            <v>4052626923-PADASUKA</v>
          </cell>
          <cell r="C33852" t="str">
            <v>40526</v>
          </cell>
        </row>
        <row r="33853">
          <cell r="A33853" t="str">
            <v>6f6dd47a-b6d1-4f80-9ee3-30475c6adb33</v>
          </cell>
          <cell r="B33853" t="str">
            <v>4053126924-CIBEBER</v>
          </cell>
          <cell r="C33853" t="str">
            <v>40531</v>
          </cell>
        </row>
        <row r="33854">
          <cell r="A33854" t="str">
            <v>d6df2fc3-946c-4b2c-b51e-c3aeaca8a957</v>
          </cell>
          <cell r="B33854" t="str">
            <v>4053226925-LEUWIGAJAH</v>
          </cell>
          <cell r="C33854" t="str">
            <v>40532</v>
          </cell>
        </row>
        <row r="33855">
          <cell r="A33855" t="str">
            <v>7ba0a8de-b148-4764-8cd4-280fe19d1eea</v>
          </cell>
          <cell r="B33855" t="str">
            <v>4053326926-UTAMA</v>
          </cell>
          <cell r="C33855" t="str">
            <v>40533</v>
          </cell>
        </row>
        <row r="33856">
          <cell r="A33856" t="str">
            <v>bf50c3a2-492a-4334-a014-5caa041c5059</v>
          </cell>
          <cell r="B33856" t="str">
            <v>4053426927-MELONG</v>
          </cell>
          <cell r="C33856" t="str">
            <v>40534</v>
          </cell>
        </row>
        <row r="33857">
          <cell r="A33857" t="str">
            <v>395cd560-c8fe-43c5-8000-2a33889774c2</v>
          </cell>
          <cell r="B33857" t="str">
            <v>4053526928-CIBEUREUM</v>
          </cell>
          <cell r="C33857" t="str">
            <v>40535</v>
          </cell>
        </row>
        <row r="33858">
          <cell r="A33858" t="str">
            <v>cc32682a-27a2-4163-a291-7a1d87eb4714</v>
          </cell>
          <cell r="B33858" t="str">
            <v>4055126930-JAMBUDIPA</v>
          </cell>
          <cell r="C33858" t="str">
            <v>40551</v>
          </cell>
        </row>
        <row r="33859">
          <cell r="A33859" t="str">
            <v>15276caa-20ad-4d89-a480-318775813e8d</v>
          </cell>
          <cell r="B33859" t="str">
            <v>4055126934-PASIRLANGU</v>
          </cell>
          <cell r="C33859" t="str">
            <v>40551</v>
          </cell>
        </row>
        <row r="33860">
          <cell r="A33860" t="str">
            <v>3d28c3c4-1f1f-4075-b341-856710a6675d</v>
          </cell>
          <cell r="B33860" t="str">
            <v>4055126936-TUGUMUKTI</v>
          </cell>
          <cell r="C33860" t="str">
            <v>40551</v>
          </cell>
        </row>
        <row r="33861">
          <cell r="A33861" t="str">
            <v>ae758602-0751-49ba-81a8-1f91a0ac6d6f</v>
          </cell>
          <cell r="B33861" t="str">
            <v>4055126929-CIPADA</v>
          </cell>
          <cell r="C33861" t="str">
            <v>40551</v>
          </cell>
        </row>
        <row r="33862">
          <cell r="A33862" t="str">
            <v>99255bd0-20d6-442f-944d-f5b393e1f0e5</v>
          </cell>
          <cell r="B33862" t="str">
            <v>4055126931-KERTAWANGI</v>
          </cell>
          <cell r="C33862" t="str">
            <v>40551</v>
          </cell>
        </row>
        <row r="33863">
          <cell r="A33863" t="str">
            <v>18ceca20-b072-45fc-9165-b9a2c0acdde7</v>
          </cell>
          <cell r="B33863" t="str">
            <v>4055126933-PASIRHALANG</v>
          </cell>
          <cell r="C33863" t="str">
            <v>40551</v>
          </cell>
        </row>
        <row r="33864">
          <cell r="A33864" t="str">
            <v>3ed39319-83b2-49ad-be2c-6ece746616d0</v>
          </cell>
          <cell r="B33864" t="str">
            <v>4055126932-PADAASIH</v>
          </cell>
          <cell r="C33864" t="str">
            <v>40551</v>
          </cell>
        </row>
        <row r="33865">
          <cell r="A33865" t="str">
            <v>6a567711-e1d6-426a-b29a-476bb3432645</v>
          </cell>
          <cell r="B33865" t="str">
            <v>4055126935-SADANGMEKAR</v>
          </cell>
          <cell r="C33865" t="str">
            <v>40551</v>
          </cell>
        </row>
        <row r="33866">
          <cell r="A33866" t="str">
            <v>1b300cf6-c39d-4f61-bcba-4d036cd036dd</v>
          </cell>
          <cell r="B33866" t="str">
            <v>4055226939-CIMANGGU</v>
          </cell>
          <cell r="C33866" t="str">
            <v>40552</v>
          </cell>
        </row>
        <row r="33867">
          <cell r="A33867" t="str">
            <v>e82a64e9-2518-48af-92b0-768abd292855</v>
          </cell>
          <cell r="B33867" t="str">
            <v>4055226941-GADOBANGKONG</v>
          </cell>
          <cell r="C33867" t="str">
            <v>40552</v>
          </cell>
        </row>
        <row r="33868">
          <cell r="A33868" t="str">
            <v>86b7f66b-d9f8-4dcd-82ff-6c4d1a8e89e1</v>
          </cell>
          <cell r="B33868" t="str">
            <v>4055226946-SUKATANI</v>
          </cell>
          <cell r="C33868" t="str">
            <v>40552</v>
          </cell>
        </row>
        <row r="33869">
          <cell r="A33869" t="str">
            <v>ed8886f1-904c-4e1d-a3e6-84a1ef6d547b</v>
          </cell>
          <cell r="B33869" t="str">
            <v>4055226938-CILAME</v>
          </cell>
          <cell r="C33869" t="str">
            <v>40552</v>
          </cell>
        </row>
        <row r="33870">
          <cell r="A33870" t="str">
            <v>10ded6be-bd19-4268-84d1-b6a7bd571dba</v>
          </cell>
          <cell r="B33870" t="str">
            <v>4055226940-CIMAREME</v>
          </cell>
          <cell r="C33870" t="str">
            <v>40552</v>
          </cell>
        </row>
        <row r="33871">
          <cell r="A33871" t="str">
            <v>5ed12bc1-5af0-4978-91d2-d49e5596fae2</v>
          </cell>
          <cell r="B33871" t="str">
            <v>4055226944-NGAMPRAH</v>
          </cell>
          <cell r="C33871" t="str">
            <v>40552</v>
          </cell>
        </row>
        <row r="33872">
          <cell r="A33872" t="str">
            <v>58ba159c-398f-4c1c-a2aa-20dcdf4ce9e5</v>
          </cell>
          <cell r="B33872" t="str">
            <v>4055226937-BOJONGKONENG</v>
          </cell>
          <cell r="C33872" t="str">
            <v>40552</v>
          </cell>
        </row>
        <row r="33873">
          <cell r="A33873" t="str">
            <v>081e29ba-90e5-4862-aaed-11fbaf715e27</v>
          </cell>
          <cell r="B33873" t="str">
            <v>4055226945-PAKUHAJI</v>
          </cell>
          <cell r="C33873" t="str">
            <v>40552</v>
          </cell>
        </row>
        <row r="33874">
          <cell r="A33874" t="str">
            <v>f93865be-7ac0-479d-a468-973f6ec0291a</v>
          </cell>
          <cell r="B33874" t="str">
            <v>4055226947-TANIMULYA</v>
          </cell>
          <cell r="C33874" t="str">
            <v>40552</v>
          </cell>
        </row>
        <row r="33875">
          <cell r="A33875" t="str">
            <v>fb66af81-de42-4515-92cd-a02bb94fe002</v>
          </cell>
          <cell r="B33875" t="str">
            <v>4055226942-MARGAJAYA</v>
          </cell>
          <cell r="C33875" t="str">
            <v>40552</v>
          </cell>
        </row>
        <row r="33876">
          <cell r="A33876" t="str">
            <v>36f75f67-77f7-4622-bf8a-80fa9b1a3e95</v>
          </cell>
          <cell r="B33876" t="str">
            <v>4055226943-MEKARSARI</v>
          </cell>
          <cell r="C33876" t="str">
            <v>40552</v>
          </cell>
        </row>
        <row r="33877">
          <cell r="A33877" t="str">
            <v>d5d4f3b4-577e-4ecd-9663-e538e267139c</v>
          </cell>
          <cell r="B33877" t="str">
            <v>4055326948-CEMPAKAMEKAR</v>
          </cell>
          <cell r="C33877" t="str">
            <v>40553</v>
          </cell>
        </row>
        <row r="33878">
          <cell r="A33878" t="str">
            <v>18743adf-0675-4cb2-8f9e-e596f938a956</v>
          </cell>
          <cell r="B33878" t="str">
            <v>4055326950-CIMERANG</v>
          </cell>
          <cell r="C33878" t="str">
            <v>40553</v>
          </cell>
        </row>
        <row r="33879">
          <cell r="A33879" t="str">
            <v>7f9d4ce6-b213-4c39-bf30-554a3b57c2ea</v>
          </cell>
          <cell r="B33879" t="str">
            <v>4055326954-KERTAMULYA</v>
          </cell>
          <cell r="C33879" t="str">
            <v>40553</v>
          </cell>
        </row>
        <row r="33880">
          <cell r="A33880" t="str">
            <v>c3006530-2db0-47fb-aeaa-5c21000fadac</v>
          </cell>
          <cell r="B33880" t="str">
            <v>4055326951-CIPEUNDEUY</v>
          </cell>
          <cell r="C33880" t="str">
            <v>40553</v>
          </cell>
        </row>
        <row r="33881">
          <cell r="A33881" t="str">
            <v>c0b0cedd-dbae-4689-af39-b4e89fef1c2d</v>
          </cell>
          <cell r="B33881" t="str">
            <v>4055326953-KERTAJAYA</v>
          </cell>
          <cell r="C33881" t="str">
            <v>40553</v>
          </cell>
        </row>
        <row r="33882">
          <cell r="A33882" t="str">
            <v>49fd0d32-6f36-42e4-8ecf-becefe2459db</v>
          </cell>
          <cell r="B33882" t="str">
            <v>4055326957-TAGOGAPU</v>
          </cell>
          <cell r="C33882" t="str">
            <v>40553</v>
          </cell>
        </row>
        <row r="33883">
          <cell r="A33883" t="str">
            <v>3dda992a-fba7-42db-9fc2-ad20309dad94</v>
          </cell>
          <cell r="B33883" t="str">
            <v>4055326949-CIBURUY</v>
          </cell>
          <cell r="C33883" t="str">
            <v>40553</v>
          </cell>
        </row>
        <row r="33884">
          <cell r="A33884" t="str">
            <v>06790e67-5734-4c00-89c3-b56dc3c07c46</v>
          </cell>
          <cell r="B33884" t="str">
            <v>4055326952-JAYAMEKAR</v>
          </cell>
          <cell r="C33884" t="str">
            <v>40553</v>
          </cell>
        </row>
        <row r="33885">
          <cell r="A33885" t="str">
            <v>3bef3cc6-5c5e-4570-9b1c-78d8a59158ab</v>
          </cell>
          <cell r="B33885" t="str">
            <v>4055326955-LAKSANAMEKAR</v>
          </cell>
          <cell r="C33885" t="str">
            <v>40553</v>
          </cell>
        </row>
        <row r="33886">
          <cell r="A33886" t="str">
            <v>5333d900-325e-4812-be61-b604fc7d9148</v>
          </cell>
          <cell r="B33886" t="str">
            <v>4055326956-PADALARANG</v>
          </cell>
          <cell r="C33886" t="str">
            <v>40553</v>
          </cell>
        </row>
        <row r="33887">
          <cell r="A33887" t="str">
            <v>bb8f80d9-bae2-4683-9ca5-4d6ae85993fa</v>
          </cell>
          <cell r="B33887" t="str">
            <v>4055426958-CIPATAT</v>
          </cell>
          <cell r="C33887" t="str">
            <v>40554</v>
          </cell>
        </row>
        <row r="33888">
          <cell r="A33888" t="str">
            <v>81e52c93-93bb-4518-8bf8-9a8414547cef</v>
          </cell>
          <cell r="B33888" t="str">
            <v>4055426962-GUNUNGMASIGIT</v>
          </cell>
          <cell r="C33888" t="str">
            <v>40554</v>
          </cell>
        </row>
        <row r="33889">
          <cell r="A33889" t="str">
            <v>1db9951e-d948-44c3-b6c3-c127e765e8e1</v>
          </cell>
          <cell r="B33889" t="str">
            <v>4055426968-SARIMUKTI</v>
          </cell>
          <cell r="C33889" t="str">
            <v>40554</v>
          </cell>
        </row>
        <row r="33890">
          <cell r="A33890" t="str">
            <v>8304c988-9c29-48bc-b687-0f374caf3369</v>
          </cell>
          <cell r="B33890" t="str">
            <v>4055426959-CIPTAHARJA</v>
          </cell>
          <cell r="C33890" t="str">
            <v>40554</v>
          </cell>
        </row>
        <row r="33891">
          <cell r="A33891" t="str">
            <v>d787eadd-10a8-423a-af66-ae7c1b6ba50e</v>
          </cell>
          <cell r="B33891" t="str">
            <v>4055426961-CITATAH</v>
          </cell>
          <cell r="C33891" t="str">
            <v>40554</v>
          </cell>
        </row>
        <row r="33892">
          <cell r="A33892" t="str">
            <v>b22c3ee5-80c3-4d0d-8ed7-1c166df0a706</v>
          </cell>
          <cell r="B33892" t="str">
            <v>4055426966-NYALINDUNG</v>
          </cell>
          <cell r="C33892" t="str">
            <v>40554</v>
          </cell>
        </row>
        <row r="33893">
          <cell r="A33893" t="str">
            <v>ab1d64fb-8481-40dc-93a0-4befc330ccc2</v>
          </cell>
          <cell r="B33893" t="str">
            <v>4055426960-CIRAWAMEKAR</v>
          </cell>
          <cell r="C33893" t="str">
            <v>40554</v>
          </cell>
        </row>
        <row r="33894">
          <cell r="A33894" t="str">
            <v>6df7f4ad-5d45-40aa-b04c-6ace74733cb6</v>
          </cell>
          <cell r="B33894" t="str">
            <v>4055426963-KERTAMUKTI</v>
          </cell>
          <cell r="C33894" t="str">
            <v>40554</v>
          </cell>
        </row>
        <row r="33895">
          <cell r="A33895" t="str">
            <v>55e6e160-a0ab-44a4-8d9d-3b33c365e7ee</v>
          </cell>
          <cell r="B33895" t="str">
            <v>4055426965-MANDALAWANGI</v>
          </cell>
          <cell r="C33895" t="str">
            <v>40554</v>
          </cell>
        </row>
        <row r="33896">
          <cell r="A33896" t="str">
            <v>3d1db6fd-f00b-4b03-99bc-c9dc893db38f</v>
          </cell>
          <cell r="B33896" t="str">
            <v>4055426967-RAJAMANDALA KULON</v>
          </cell>
          <cell r="C33896" t="str">
            <v>40554</v>
          </cell>
        </row>
        <row r="33897">
          <cell r="A33897" t="str">
            <v>87729660-2b95-4f1b-8b2b-677683b45499</v>
          </cell>
          <cell r="B33897" t="str">
            <v>4055426964-MANDALASARI</v>
          </cell>
          <cell r="C33897" t="str">
            <v>40554</v>
          </cell>
        </row>
        <row r="33898">
          <cell r="A33898" t="str">
            <v>2a4524bd-c9dd-4b17-80f1-00339cf16f22</v>
          </cell>
          <cell r="B33898" t="str">
            <v>4055426969-SUMURBANDUNG</v>
          </cell>
          <cell r="C33898" t="str">
            <v>40554</v>
          </cell>
        </row>
        <row r="33899">
          <cell r="A33899" t="str">
            <v>71359d93-2f37-4889-92f5-ec1b58048b37</v>
          </cell>
          <cell r="B33899" t="str">
            <v>4055626970-CIKALONG</v>
          </cell>
          <cell r="C33899" t="str">
            <v>40556</v>
          </cell>
        </row>
        <row r="33900">
          <cell r="A33900" t="str">
            <v>976d41e5-23ee-4f70-a3c4-276a7a0e4575</v>
          </cell>
          <cell r="B33900" t="str">
            <v>4055626976-MANDALAMUKTI</v>
          </cell>
          <cell r="C33900" t="str">
            <v>40556</v>
          </cell>
        </row>
        <row r="33901">
          <cell r="A33901" t="str">
            <v>df69ea11-5bd3-463c-9c50-9db40ecb3d83</v>
          </cell>
          <cell r="B33901" t="str">
            <v>4055626979-PUTERAN</v>
          </cell>
          <cell r="C33901" t="str">
            <v>40556</v>
          </cell>
        </row>
        <row r="33902">
          <cell r="A33902" t="str">
            <v>1555dd23-bdda-40e4-a51f-fda55feb8694</v>
          </cell>
          <cell r="B33902" t="str">
            <v>4055626981-TENJOLAUT</v>
          </cell>
          <cell r="C33902" t="str">
            <v>40556</v>
          </cell>
        </row>
        <row r="33903">
          <cell r="A33903" t="str">
            <v>e38f0f2c-0412-4e9a-92ff-523d0da7dc40</v>
          </cell>
          <cell r="B33903" t="str">
            <v>4055626974-GANJARSARI</v>
          </cell>
          <cell r="C33903" t="str">
            <v>40556</v>
          </cell>
        </row>
        <row r="33904">
          <cell r="A33904" t="str">
            <v>549454c6-f98a-4af9-95b7-909964885877</v>
          </cell>
          <cell r="B33904" t="str">
            <v>4055626978-MEKARJAYA</v>
          </cell>
          <cell r="C33904" t="str">
            <v>40556</v>
          </cell>
        </row>
        <row r="33905">
          <cell r="A33905" t="str">
            <v>44a6f7f8-cae5-4d05-a8e3-ef9f696bf4fc</v>
          </cell>
          <cell r="B33905" t="str">
            <v>4055626980-RENDE</v>
          </cell>
          <cell r="C33905" t="str">
            <v>40556</v>
          </cell>
        </row>
        <row r="33906">
          <cell r="A33906" t="str">
            <v>800f6f55-21b0-4e2c-bfda-591399a8609a</v>
          </cell>
          <cell r="B33906" t="str">
            <v>4055626982-WANGUNJAYA</v>
          </cell>
          <cell r="C33906" t="str">
            <v>40556</v>
          </cell>
        </row>
        <row r="33907">
          <cell r="A33907" t="str">
            <v>4a421146-91c9-4ef9-a60d-8f16eac5d8a3</v>
          </cell>
          <cell r="B33907" t="str">
            <v>4055626971-CIPADA</v>
          </cell>
          <cell r="C33907" t="str">
            <v>40556</v>
          </cell>
        </row>
        <row r="33908">
          <cell r="A33908" t="str">
            <v>05b2839f-13df-4b55-8252-d07f44a713c8</v>
          </cell>
          <cell r="B33908" t="str">
            <v>4055626973-CISOMANG BARAT</v>
          </cell>
          <cell r="C33908" t="str">
            <v>40556</v>
          </cell>
        </row>
        <row r="33909">
          <cell r="A33909" t="str">
            <v>0424a310-45a1-4129-ba82-66fe02e3754b</v>
          </cell>
          <cell r="B33909" t="str">
            <v>4055626975-KANANGASARI</v>
          </cell>
          <cell r="C33909" t="str">
            <v>40556</v>
          </cell>
        </row>
        <row r="33910">
          <cell r="A33910" t="str">
            <v>5f65356f-029b-4605-a160-f9c06ede0bd9</v>
          </cell>
          <cell r="B33910" t="str">
            <v>4055626977-MANDALASARI</v>
          </cell>
          <cell r="C33910" t="str">
            <v>40556</v>
          </cell>
        </row>
        <row r="33911">
          <cell r="A33911" t="str">
            <v>dca45e2a-d509-4ffe-be03-3cc07e735515</v>
          </cell>
          <cell r="B33911" t="str">
            <v>4055626972-CIPTAGUMATI</v>
          </cell>
          <cell r="C33911" t="str">
            <v>40556</v>
          </cell>
        </row>
        <row r="33912">
          <cell r="A33912" t="str">
            <v>f5728d9f-c2d3-4029-97fc-4420093ce20d</v>
          </cell>
          <cell r="B33912" t="str">
            <v>4055826985-CIPEUNDEUY</v>
          </cell>
          <cell r="C33912" t="str">
            <v>40558</v>
          </cell>
        </row>
        <row r="33913">
          <cell r="A33913" t="str">
            <v>1ddbcb59-9a00-495c-a33c-f627a5068535</v>
          </cell>
          <cell r="B33913" t="str">
            <v>4055826988-MARGALAKSANA</v>
          </cell>
          <cell r="C33913" t="str">
            <v>40558</v>
          </cell>
        </row>
        <row r="33914">
          <cell r="A33914" t="str">
            <v>41383a60-4c40-4783-823a-3c72f871639b</v>
          </cell>
          <cell r="B33914" t="str">
            <v>4055826990-NANGGELENG</v>
          </cell>
          <cell r="C33914" t="str">
            <v>40558</v>
          </cell>
        </row>
        <row r="33915">
          <cell r="A33915" t="str">
            <v>379d527c-6472-4384-b7e7-31d3a3948a7c</v>
          </cell>
          <cell r="B33915" t="str">
            <v>4055826987-JATIMEKAR</v>
          </cell>
          <cell r="C33915" t="str">
            <v>40558</v>
          </cell>
        </row>
        <row r="33916">
          <cell r="A33916" t="str">
            <v>62509820-bc19-4333-a0c0-effc69cb22b0</v>
          </cell>
          <cell r="B33916" t="str">
            <v>4055826992-SIRNAGALIH</v>
          </cell>
          <cell r="C33916" t="str">
            <v>40558</v>
          </cell>
        </row>
        <row r="33917">
          <cell r="A33917" t="str">
            <v>07627090-18d9-41ef-869b-7df09291b152</v>
          </cell>
          <cell r="B33917" t="str">
            <v>4055826994-SUKAHAJI</v>
          </cell>
          <cell r="C33917" t="str">
            <v>40558</v>
          </cell>
        </row>
        <row r="33918">
          <cell r="A33918" t="str">
            <v>b7a08c23-5563-42b9-9184-f399f2833ed2</v>
          </cell>
          <cell r="B33918" t="str">
            <v>4055826986-CIROYOM</v>
          </cell>
          <cell r="C33918" t="str">
            <v>40558</v>
          </cell>
        </row>
        <row r="33919">
          <cell r="A33919" t="str">
            <v>4ad3c8c5-324a-4aa7-81a5-739bf7ef77c2</v>
          </cell>
          <cell r="B33919" t="str">
            <v>4055826989-MARGALUYU</v>
          </cell>
          <cell r="C33919" t="str">
            <v>40558</v>
          </cell>
        </row>
        <row r="33920">
          <cell r="A33920" t="str">
            <v>c56f2f6f-fbcf-4777-9da8-8ef625cc2aac</v>
          </cell>
          <cell r="B33920" t="str">
            <v>4055826991-NYENANG</v>
          </cell>
          <cell r="C33920" t="str">
            <v>40558</v>
          </cell>
        </row>
        <row r="33921">
          <cell r="A33921" t="str">
            <v>f6a806cd-cc91-4e68-ab2a-2f815a2d63aa</v>
          </cell>
          <cell r="B33921" t="str">
            <v>4055826993-SIRNARAJA</v>
          </cell>
          <cell r="C33921" t="str">
            <v>40558</v>
          </cell>
        </row>
        <row r="33922">
          <cell r="A33922" t="str">
            <v>5cf068d4-debd-41df-98ae-a3ef1bdcb12a</v>
          </cell>
          <cell r="B33922" t="str">
            <v>4055826984-CIHARASHAS</v>
          </cell>
          <cell r="C33922" t="str">
            <v>40558</v>
          </cell>
        </row>
        <row r="33923">
          <cell r="A33923" t="str">
            <v>12ccd5c1-bbaf-47e4-a00f-60fa0581abaa</v>
          </cell>
          <cell r="B33923" t="str">
            <v>4055826983-BOJONGMEKAR</v>
          </cell>
          <cell r="C33923" t="str">
            <v>40558</v>
          </cell>
        </row>
        <row r="33924">
          <cell r="A33924" t="str">
            <v>19f9fb3f-0c32-46ae-829e-4726796c736d</v>
          </cell>
          <cell r="B33924" t="str">
            <v>4055927001-SARIWANGI</v>
          </cell>
          <cell r="C33924" t="str">
            <v>40559</v>
          </cell>
        </row>
        <row r="33925">
          <cell r="A33925" t="str">
            <v>0db2ffb9-b4b1-4dab-8ecf-f9cfe314af87</v>
          </cell>
          <cell r="B33925" t="str">
            <v>4055926996-CIHANJUANG</v>
          </cell>
          <cell r="C33925" t="str">
            <v>40559</v>
          </cell>
        </row>
        <row r="33926">
          <cell r="A33926" t="str">
            <v>e23fa364-a83f-4d54-a27c-933e890b12ba</v>
          </cell>
          <cell r="B33926" t="str">
            <v>4055926999-CIWARUGA</v>
          </cell>
          <cell r="C33926" t="str">
            <v>40559</v>
          </cell>
        </row>
        <row r="33927">
          <cell r="A33927" t="str">
            <v>f24b5d80-6afe-41fd-9b8d-f4f446c3282e</v>
          </cell>
          <cell r="B33927" t="str">
            <v>4055926997-CIHANJUANG RAHAYU</v>
          </cell>
          <cell r="C33927" t="str">
            <v>40559</v>
          </cell>
        </row>
        <row r="33928">
          <cell r="A33928" t="str">
            <v>ef04fe07-d4a6-4e56-9c77-ff648370c18b</v>
          </cell>
          <cell r="B33928" t="str">
            <v>4055927000-KARYAWANGI</v>
          </cell>
          <cell r="C33928" t="str">
            <v>40559</v>
          </cell>
        </row>
        <row r="33929">
          <cell r="A33929" t="str">
            <v>2186aa5b-870b-44e5-804c-4f71b772f537</v>
          </cell>
          <cell r="B33929" t="str">
            <v>4055926995-CIGUGUR GIRANG</v>
          </cell>
          <cell r="C33929" t="str">
            <v>40559</v>
          </cell>
        </row>
        <row r="33930">
          <cell r="A33930" t="str">
            <v>d4216b8e-5e00-4076-b0bb-cd66a6ead36a</v>
          </cell>
          <cell r="B33930" t="str">
            <v>4055926998-CIHIDEUNG</v>
          </cell>
          <cell r="C33930" t="str">
            <v>40559</v>
          </cell>
        </row>
        <row r="33931">
          <cell r="A33931" t="str">
            <v>0d762a50-b776-4b6d-a62a-ede4716b86e9</v>
          </cell>
          <cell r="B33931" t="str">
            <v>4056127007-CIPANGERAN</v>
          </cell>
          <cell r="C33931" t="str">
            <v>40561</v>
          </cell>
        </row>
        <row r="33932">
          <cell r="A33932" t="str">
            <v>f6381322-eb4a-419f-bca6-3f99b64adda9</v>
          </cell>
          <cell r="B33932" t="str">
            <v>4056127009-GIRIASIH</v>
          </cell>
          <cell r="C33932" t="str">
            <v>40561</v>
          </cell>
        </row>
        <row r="33933">
          <cell r="A33933" t="str">
            <v>414b46e6-09f2-4c7e-9eb4-6f16a3e6a51d</v>
          </cell>
          <cell r="B33933" t="str">
            <v>4056127003-BATUJAJAR TIMUR</v>
          </cell>
          <cell r="C33933" t="str">
            <v>40561</v>
          </cell>
        </row>
        <row r="33934">
          <cell r="A33934" t="str">
            <v>68394cb1-5168-48cc-9051-4d401e1dc00f</v>
          </cell>
          <cell r="B33934" t="str">
            <v>4056127005-CANGKORAH</v>
          </cell>
          <cell r="C33934" t="str">
            <v>40561</v>
          </cell>
        </row>
        <row r="33935">
          <cell r="A33935" t="str">
            <v>5b428e4f-487b-41b9-abca-8c5015f29bae</v>
          </cell>
          <cell r="B33935" t="str">
            <v>4056127013-SAGULING</v>
          </cell>
          <cell r="C33935" t="str">
            <v>40561</v>
          </cell>
        </row>
        <row r="33936">
          <cell r="A33936" t="str">
            <v>c9dc8850-ee6c-415a-bf68-916a8692a444</v>
          </cell>
          <cell r="B33936" t="str">
            <v>4056127004-BOJONGHALEUANG</v>
          </cell>
          <cell r="C33936" t="str">
            <v>40561</v>
          </cell>
        </row>
        <row r="33937">
          <cell r="A33937" t="str">
            <v>ff7311fd-3fe3-4c0c-964b-54aacbf98447</v>
          </cell>
          <cell r="B33937" t="str">
            <v>4056127008-GALANGGANG</v>
          </cell>
          <cell r="C33937" t="str">
            <v>40561</v>
          </cell>
        </row>
        <row r="33938">
          <cell r="A33938" t="str">
            <v>34a4e4ff-534f-459a-a5bd-90208d788f74</v>
          </cell>
          <cell r="B33938" t="str">
            <v>4056127010-GIRIMUKTI</v>
          </cell>
          <cell r="C33938" t="str">
            <v>40561</v>
          </cell>
        </row>
        <row r="33939">
          <cell r="A33939" t="str">
            <v>8228952f-2d3a-4802-81ad-60eaa887c755</v>
          </cell>
          <cell r="B33939" t="str">
            <v>4056127012-PANGAUBAN</v>
          </cell>
          <cell r="C33939" t="str">
            <v>40561</v>
          </cell>
        </row>
        <row r="33940">
          <cell r="A33940" t="str">
            <v>1194617f-1788-44f9-9f03-c25113f1a5cb</v>
          </cell>
          <cell r="B33940" t="str">
            <v>4056127002-BATUJAJAR BARAT</v>
          </cell>
          <cell r="C33940" t="str">
            <v>40561</v>
          </cell>
        </row>
        <row r="33941">
          <cell r="A33941" t="str">
            <v>3715c322-9d12-49a3-9011-24fe32491775</v>
          </cell>
          <cell r="B33941" t="str">
            <v>4056127006-CIKANDE</v>
          </cell>
          <cell r="C33941" t="str">
            <v>40561</v>
          </cell>
        </row>
        <row r="33942">
          <cell r="A33942" t="str">
            <v>a9947d05-d38d-4ab1-b668-77f75ecdc650</v>
          </cell>
          <cell r="B33942" t="str">
            <v>4056127014-SELACAU</v>
          </cell>
          <cell r="C33942" t="str">
            <v>40561</v>
          </cell>
        </row>
        <row r="33943">
          <cell r="A33943" t="str">
            <v>08b84bbd-7fb0-4b59-a87e-2da1461f870c</v>
          </cell>
          <cell r="B33943" t="str">
            <v>4056127011-JATI</v>
          </cell>
          <cell r="C33943" t="str">
            <v>40561</v>
          </cell>
        </row>
        <row r="33944">
          <cell r="A33944" t="str">
            <v>a452451d-e70e-4328-acc0-dc89c4bb175d</v>
          </cell>
          <cell r="B33944" t="str">
            <v>4056227017-BUDIHARJA</v>
          </cell>
          <cell r="C33944" t="str">
            <v>40562</v>
          </cell>
        </row>
        <row r="33945">
          <cell r="A33945" t="str">
            <v>924aab1e-c7c3-436a-897d-2e482257caeb</v>
          </cell>
          <cell r="B33945" t="str">
            <v>4056227019-CILILIN</v>
          </cell>
          <cell r="C33945" t="str">
            <v>40562</v>
          </cell>
        </row>
        <row r="33946">
          <cell r="A33946" t="str">
            <v>443d6359-37a8-4930-9f2c-2389f0949716</v>
          </cell>
          <cell r="B33946" t="str">
            <v>4056227021-CITAPEN</v>
          </cell>
          <cell r="C33946" t="str">
            <v>40562</v>
          </cell>
        </row>
        <row r="33947">
          <cell r="A33947" t="str">
            <v>7ec2d620-e7e2-4a85-9b8a-1f8c7de9651e</v>
          </cell>
          <cell r="B33947" t="str">
            <v>4056227027-MEKARMUKTI</v>
          </cell>
          <cell r="C33947" t="str">
            <v>40562</v>
          </cell>
        </row>
        <row r="33948">
          <cell r="A33948" t="str">
            <v>b904b9a7-d4a8-4494-892a-986c64608e30</v>
          </cell>
          <cell r="B33948" t="str">
            <v>4056227029-NANGGERANG</v>
          </cell>
          <cell r="C33948" t="str">
            <v>40562</v>
          </cell>
        </row>
        <row r="33949">
          <cell r="A33949" t="str">
            <v>2dcd65c3-7c40-4e3f-bd8b-63d3566eef66</v>
          </cell>
          <cell r="B33949" t="str">
            <v>4056227031-RANCAPANGGUNG</v>
          </cell>
          <cell r="C33949" t="str">
            <v>40562</v>
          </cell>
        </row>
        <row r="33950">
          <cell r="A33950" t="str">
            <v>106c4c67-66a1-400f-a760-8d6bbacf41b0</v>
          </cell>
          <cell r="B33950" t="str">
            <v>4056227033-SITUWANGI</v>
          </cell>
          <cell r="C33950" t="str">
            <v>40562</v>
          </cell>
        </row>
        <row r="33951">
          <cell r="A33951" t="str">
            <v>8329f2e4-ab05-4a93-a42c-edd63751bced</v>
          </cell>
          <cell r="B33951" t="str">
            <v>4056227035-TANJUNGWANGI</v>
          </cell>
          <cell r="C33951" t="str">
            <v>40562</v>
          </cell>
        </row>
        <row r="33952">
          <cell r="A33952" t="str">
            <v>4eef3676-2875-4603-96dd-497bf3b728ed</v>
          </cell>
          <cell r="B33952" t="str">
            <v>4056227015-BATULAYANG</v>
          </cell>
          <cell r="C33952" t="str">
            <v>40562</v>
          </cell>
        </row>
        <row r="33953">
          <cell r="A33953" t="str">
            <v>06b1a783-d6c2-49c6-b422-13c7773b76bd</v>
          </cell>
          <cell r="B33953" t="str">
            <v>4056227020-CIPATIK</v>
          </cell>
          <cell r="C33953" t="str">
            <v>40562</v>
          </cell>
        </row>
        <row r="33954">
          <cell r="A33954" t="str">
            <v>a311ac0c-1295-4cd6-8bcc-0d57794557cf</v>
          </cell>
          <cell r="B33954" t="str">
            <v>4056227028-MUKAPAYUNG</v>
          </cell>
          <cell r="C33954" t="str">
            <v>40562</v>
          </cell>
        </row>
        <row r="33955">
          <cell r="A33955" t="str">
            <v>5c6cef76-660a-473b-b441-176999cc5e59</v>
          </cell>
          <cell r="B33955" t="str">
            <v>4056227032-SINGAJAYA</v>
          </cell>
          <cell r="C33955" t="str">
            <v>40562</v>
          </cell>
        </row>
        <row r="33956">
          <cell r="A33956" t="str">
            <v>ebd5e8d1-a44a-4520-aebb-7829925de00a</v>
          </cell>
          <cell r="B33956" t="str">
            <v>4056227016-BONGAS</v>
          </cell>
          <cell r="C33956" t="str">
            <v>40562</v>
          </cell>
        </row>
        <row r="33957">
          <cell r="A33957" t="str">
            <v>18224570-1b82-4c2c-ae4e-78c391992553</v>
          </cell>
          <cell r="B33957" t="str">
            <v>4056227018-CIHAMPELAS</v>
          </cell>
          <cell r="C33957" t="str">
            <v>40562</v>
          </cell>
        </row>
        <row r="33958">
          <cell r="A33958" t="str">
            <v>9fa30c69-3dae-4e30-9233-6a6043a1035b</v>
          </cell>
          <cell r="B33958" t="str">
            <v>4056227022-KARANGANYAR</v>
          </cell>
          <cell r="C33958" t="str">
            <v>40562</v>
          </cell>
        </row>
        <row r="33959">
          <cell r="A33959" t="str">
            <v>4a44174d-ca8e-402a-a53d-a206ef3749a4</v>
          </cell>
          <cell r="B33959" t="str">
            <v>4056227026-MEKARJAYA</v>
          </cell>
          <cell r="C33959" t="str">
            <v>40562</v>
          </cell>
        </row>
        <row r="33960">
          <cell r="A33960" t="str">
            <v>022e8237-a970-46d2-b23b-f01f2402a3f2</v>
          </cell>
          <cell r="B33960" t="str">
            <v>4056227030-PATARUMAN</v>
          </cell>
          <cell r="C33960" t="str">
            <v>40562</v>
          </cell>
        </row>
        <row r="33961">
          <cell r="A33961" t="str">
            <v>5af3e776-dd5c-45ca-a25e-8fc64736a20f</v>
          </cell>
          <cell r="B33961" t="str">
            <v>4056227034-TANJUNGJAYA</v>
          </cell>
          <cell r="C33961" t="str">
            <v>40562</v>
          </cell>
        </row>
        <row r="33962">
          <cell r="A33962" t="str">
            <v>f32f8424-4edc-4fea-9dd7-a6d775f6376a</v>
          </cell>
          <cell r="B33962" t="str">
            <v>4056227024-KARYAMUKTI</v>
          </cell>
          <cell r="C33962" t="str">
            <v>40562</v>
          </cell>
        </row>
        <row r="33963">
          <cell r="A33963" t="str">
            <v>474a433c-16a7-40b6-a83e-966a778ac750</v>
          </cell>
          <cell r="B33963" t="str">
            <v>4056227023-KARANGTANJUNG</v>
          </cell>
          <cell r="C33963" t="str">
            <v>40562</v>
          </cell>
        </row>
        <row r="33964">
          <cell r="A33964" t="str">
            <v>55b4fcf7-df35-49b6-b4d4-592b0e853a5f</v>
          </cell>
          <cell r="B33964" t="str">
            <v>4056227025-KIDANGPANANJUNG</v>
          </cell>
          <cell r="C33964" t="str">
            <v>40562</v>
          </cell>
        </row>
        <row r="33965">
          <cell r="A33965" t="str">
            <v>e7c8b301-ee56-43d7-98f4-9cf5ed39f001</v>
          </cell>
          <cell r="B33965" t="str">
            <v>4056327046-WENINGGALIH</v>
          </cell>
          <cell r="C33965" t="str">
            <v>40563</v>
          </cell>
        </row>
        <row r="33966">
          <cell r="A33966" t="str">
            <v>caceb967-d0b1-4a98-882e-2861425be46b</v>
          </cell>
          <cell r="B33966" t="str">
            <v>4056327037-CICANGKANG GIRANG</v>
          </cell>
          <cell r="C33966" t="str">
            <v>40563</v>
          </cell>
        </row>
        <row r="33967">
          <cell r="A33967" t="str">
            <v>e77a8238-8a7f-4aef-9775-0185eac4ba40</v>
          </cell>
          <cell r="B33967" t="str">
            <v>4056327042-PUNCAKSARI</v>
          </cell>
          <cell r="C33967" t="str">
            <v>40563</v>
          </cell>
        </row>
        <row r="33968">
          <cell r="A33968" t="str">
            <v>128f94ba-c80d-4a54-a0af-0cffd5447cd7</v>
          </cell>
          <cell r="B33968" t="str">
            <v>4056327036-BUNINAGARA</v>
          </cell>
          <cell r="C33968" t="str">
            <v>40563</v>
          </cell>
        </row>
        <row r="33969">
          <cell r="A33969" t="str">
            <v>f220a788-4bc1-4e50-aecf-5672140077ce</v>
          </cell>
          <cell r="B33969" t="str">
            <v>4056327041-PASIRPOGOR</v>
          </cell>
          <cell r="C33969" t="str">
            <v>40563</v>
          </cell>
        </row>
        <row r="33970">
          <cell r="A33970" t="str">
            <v>6ab2a590-546d-4ff9-92c4-1d639f5d4698</v>
          </cell>
          <cell r="B33970" t="str">
            <v>4056327045-WANGUNSARI</v>
          </cell>
          <cell r="C33970" t="str">
            <v>40563</v>
          </cell>
        </row>
        <row r="33971">
          <cell r="A33971" t="str">
            <v>a165cbf0-1238-47ae-84d2-ebb6c8e45b9f</v>
          </cell>
          <cell r="B33971" t="str">
            <v>4056327040-MEKARWANGI</v>
          </cell>
          <cell r="C33971" t="str">
            <v>40563</v>
          </cell>
        </row>
        <row r="33972">
          <cell r="A33972" t="str">
            <v>4c24635f-6fda-4e83-9e2d-26a4cd7e8694</v>
          </cell>
          <cell r="B33972" t="str">
            <v>4056327039-CINTAKARYA</v>
          </cell>
          <cell r="C33972" t="str">
            <v>40563</v>
          </cell>
        </row>
        <row r="33973">
          <cell r="A33973" t="str">
            <v>b08416dd-9792-40ff-8340-bd94680caf62</v>
          </cell>
          <cell r="B33973" t="str">
            <v>4056327043-RANCA SENGGANG</v>
          </cell>
          <cell r="C33973" t="str">
            <v>40563</v>
          </cell>
        </row>
        <row r="33974">
          <cell r="A33974" t="str">
            <v>899867e3-cc82-402d-9135-12252df7b832</v>
          </cell>
          <cell r="B33974" t="str">
            <v>4056327044-SINDANGKERTA</v>
          </cell>
          <cell r="C33974" t="str">
            <v>40563</v>
          </cell>
        </row>
        <row r="33975">
          <cell r="A33975" t="str">
            <v>04f29016-1bfa-475e-9c43-e803b71aa76b</v>
          </cell>
          <cell r="B33975" t="str">
            <v>4056327038-CIKADU</v>
          </cell>
          <cell r="C33975" t="str">
            <v>40563</v>
          </cell>
        </row>
        <row r="33976">
          <cell r="A33976" t="str">
            <v>931f05ab-b354-4bb4-a60a-2467506e5355</v>
          </cell>
          <cell r="B33976" t="str">
            <v>4056427048-CIBENDA</v>
          </cell>
          <cell r="C33976" t="str">
            <v>40564</v>
          </cell>
        </row>
        <row r="33977">
          <cell r="A33977" t="str">
            <v>aa36801b-b6dc-4e2c-8c9b-e1218b476a75</v>
          </cell>
          <cell r="B33977" t="str">
            <v>4056427050-CIJAMBU</v>
          </cell>
          <cell r="C33977" t="str">
            <v>40564</v>
          </cell>
        </row>
        <row r="33978">
          <cell r="A33978" t="str">
            <v>6b243f81-e6ff-412c-be1d-0b8435bef196</v>
          </cell>
          <cell r="B33978" t="str">
            <v>4056427052-CINTAASIH</v>
          </cell>
          <cell r="C33978" t="str">
            <v>40564</v>
          </cell>
        </row>
        <row r="33979">
          <cell r="A33979" t="str">
            <v>2be7c07a-6864-406e-a521-f657e3478135</v>
          </cell>
          <cell r="B33979" t="str">
            <v>4056427054-GIRIMUKTI</v>
          </cell>
          <cell r="C33979" t="str">
            <v>40564</v>
          </cell>
        </row>
        <row r="33980">
          <cell r="A33980" t="str">
            <v>fd73b68c-1fc2-4844-a029-aaff546e535f</v>
          </cell>
          <cell r="B33980" t="str">
            <v>4056427058-SARINAGEN</v>
          </cell>
          <cell r="C33980" t="str">
            <v>40564</v>
          </cell>
        </row>
        <row r="33981">
          <cell r="A33981" t="str">
            <v>fc05d39a-fa01-4661-aaa2-1da879b636d9</v>
          </cell>
          <cell r="B33981" t="str">
            <v>4056427047-BARANANGSIANG</v>
          </cell>
          <cell r="C33981" t="str">
            <v>40564</v>
          </cell>
        </row>
        <row r="33982">
          <cell r="A33982" t="str">
            <v>b6daec3b-2831-4ee9-be55-2e726dd23817</v>
          </cell>
          <cell r="B33982" t="str">
            <v>4056427051-CIJENUK</v>
          </cell>
          <cell r="C33982" t="str">
            <v>40564</v>
          </cell>
        </row>
        <row r="33983">
          <cell r="A33983" t="str">
            <v>14492ed8-e58a-4aa8-8053-bd223bc003cb</v>
          </cell>
          <cell r="B33983" t="str">
            <v>4056427053-CITALEM</v>
          </cell>
          <cell r="C33983" t="str">
            <v>40564</v>
          </cell>
        </row>
        <row r="33984">
          <cell r="A33984" t="str">
            <v>a84e0600-a354-48e7-935a-36f099b33eec</v>
          </cell>
          <cell r="B33984" t="str">
            <v>4056427056-MEKARSARI</v>
          </cell>
          <cell r="C33984" t="str">
            <v>40564</v>
          </cell>
        </row>
        <row r="33985">
          <cell r="A33985" t="str">
            <v>1c51ae69-9204-4b9c-8b69-f5f907940080</v>
          </cell>
          <cell r="B33985" t="str">
            <v>4056427059-SIRNAGALIH</v>
          </cell>
          <cell r="C33985" t="str">
            <v>40564</v>
          </cell>
        </row>
        <row r="33986">
          <cell r="A33986" t="str">
            <v>a33f54db-c175-4f08-a839-80828c671046</v>
          </cell>
          <cell r="B33986" t="str">
            <v>4056427049-CICANGKANG HILIR</v>
          </cell>
          <cell r="C33986" t="str">
            <v>40564</v>
          </cell>
        </row>
        <row r="33987">
          <cell r="A33987" t="str">
            <v>c0f09320-0971-46a4-834c-024a15055136</v>
          </cell>
          <cell r="B33987" t="str">
            <v>4056427055-KARANGSARI</v>
          </cell>
          <cell r="C33987" t="str">
            <v>40564</v>
          </cell>
        </row>
        <row r="33988">
          <cell r="A33988" t="str">
            <v>e9ad09a0-5a40-49b7-a5a9-09ef5a8ea8e0</v>
          </cell>
          <cell r="B33988" t="str">
            <v>4056427060-SUKAMULYA</v>
          </cell>
          <cell r="C33988" t="str">
            <v>40564</v>
          </cell>
        </row>
        <row r="33989">
          <cell r="A33989" t="str">
            <v>c2f997fb-2051-4298-a582-b2e3b59d0baa</v>
          </cell>
          <cell r="B33989" t="str">
            <v>4056427057-NEGLASARI</v>
          </cell>
          <cell r="C33989" t="str">
            <v>40564</v>
          </cell>
        </row>
        <row r="33990">
          <cell r="A33990" t="str">
            <v>0c1aa5d9-43bc-493b-8e8d-bfadd4fa800e</v>
          </cell>
          <cell r="B33990" t="str">
            <v>4056527061-BUNIJAYA</v>
          </cell>
          <cell r="C33990" t="str">
            <v>40565</v>
          </cell>
        </row>
        <row r="33991">
          <cell r="A33991" t="str">
            <v>ab2f7c45-be04-4693-a386-2cef2c2b2bfc</v>
          </cell>
          <cell r="B33991" t="str">
            <v>4056527065-SINDANGJAYA</v>
          </cell>
          <cell r="C33991" t="str">
            <v>40565</v>
          </cell>
        </row>
        <row r="33992">
          <cell r="A33992" t="str">
            <v>20dc1a9f-13bd-45f2-82d1-77519aff08f4</v>
          </cell>
          <cell r="B33992" t="str">
            <v>4056527067-SUKASARI</v>
          </cell>
          <cell r="C33992" t="str">
            <v>40565</v>
          </cell>
        </row>
        <row r="33993">
          <cell r="A33993" t="str">
            <v>61757d50-17d8-4ae7-a092-f00892f298a6</v>
          </cell>
          <cell r="B33993" t="str">
            <v>4056527062-CELAK</v>
          </cell>
          <cell r="C33993" t="str">
            <v>40565</v>
          </cell>
        </row>
        <row r="33994">
          <cell r="A33994" t="str">
            <v>8ca2f01d-e522-4eec-bb13-0f959f32465b</v>
          </cell>
          <cell r="B33994" t="str">
            <v>4056527064-GUNUNGHALU</v>
          </cell>
          <cell r="C33994" t="str">
            <v>40565</v>
          </cell>
        </row>
        <row r="33995">
          <cell r="A33995" t="str">
            <v>f283c5d2-063a-4a77-b0e2-21fee6f3f91a</v>
          </cell>
          <cell r="B33995" t="str">
            <v>4056527066-SIRNAJAYA</v>
          </cell>
          <cell r="C33995" t="str">
            <v>40565</v>
          </cell>
        </row>
        <row r="33996">
          <cell r="A33996" t="str">
            <v>dfd0ab0d-09d1-4f16-8935-96578626dd38</v>
          </cell>
          <cell r="B33996" t="str">
            <v>4056527069-WARGASALUYU</v>
          </cell>
          <cell r="C33996" t="str">
            <v>40565</v>
          </cell>
        </row>
        <row r="33997">
          <cell r="A33997" t="str">
            <v>6eed2e8c-b27f-4395-ad1e-7b8085e17c5b</v>
          </cell>
          <cell r="B33997" t="str">
            <v>4056527063-CILANGARI</v>
          </cell>
          <cell r="C33997" t="str">
            <v>40565</v>
          </cell>
        </row>
        <row r="33998">
          <cell r="A33998" t="str">
            <v>1493f8f9-e598-47a2-a3d5-a8c8e5c59b54</v>
          </cell>
          <cell r="B33998" t="str">
            <v>4056527068-TAMANJAYA</v>
          </cell>
          <cell r="C33998" t="str">
            <v>40565</v>
          </cell>
        </row>
        <row r="33999">
          <cell r="A33999" t="str">
            <v>b00fed45-8d47-431a-8228-bd8798e5478c</v>
          </cell>
          <cell r="B33999" t="str">
            <v>4056627072-CIBEDUG</v>
          </cell>
          <cell r="C33999" t="str">
            <v>40566</v>
          </cell>
        </row>
        <row r="34000">
          <cell r="A34000" t="str">
            <v>ffd00750-a6c2-41a3-bd45-081e87ea792f</v>
          </cell>
          <cell r="B34000" t="str">
            <v>4056627074-CICADAS</v>
          </cell>
          <cell r="C34000" t="str">
            <v>40566</v>
          </cell>
        </row>
        <row r="34001">
          <cell r="A34001" t="str">
            <v>b88ee158-cc20-4740-a803-2b292172bac1</v>
          </cell>
          <cell r="B34001" t="str">
            <v>4056627076-SUKAMANAH</v>
          </cell>
          <cell r="C34001" t="str">
            <v>40566</v>
          </cell>
        </row>
        <row r="34002">
          <cell r="A34002" t="str">
            <v>14501169-a9b9-4c9c-bcfa-d4edd1e5224b</v>
          </cell>
          <cell r="B34002" t="str">
            <v>4056627071-BOJONGSALAM</v>
          </cell>
          <cell r="C34002" t="str">
            <v>40566</v>
          </cell>
        </row>
        <row r="34003">
          <cell r="A34003" t="str">
            <v>6861f373-13a4-431c-ae0d-23888b7318de</v>
          </cell>
          <cell r="B34003" t="str">
            <v>4056627073-CIBITUNG</v>
          </cell>
          <cell r="C34003" t="str">
            <v>40566</v>
          </cell>
        </row>
        <row r="34004">
          <cell r="A34004" t="str">
            <v>e37c63c5-7c20-41de-933f-d36b06e626ff</v>
          </cell>
          <cell r="B34004" t="str">
            <v>4056627077-SUKARESMI</v>
          </cell>
          <cell r="C34004" t="str">
            <v>40566</v>
          </cell>
        </row>
        <row r="34005">
          <cell r="A34005" t="str">
            <v>1ab1bf69-d2ea-49c0-bcca-5c0ed455d20e</v>
          </cell>
          <cell r="B34005" t="str">
            <v>4056627070-BOJONG</v>
          </cell>
          <cell r="C34005" t="str">
            <v>40566</v>
          </cell>
        </row>
        <row r="34006">
          <cell r="A34006" t="str">
            <v>3cba02e1-42cb-4834-8369-73c863aab5ce</v>
          </cell>
          <cell r="B34006" t="str">
            <v>4056627075-CINENGAH</v>
          </cell>
          <cell r="C34006" t="str">
            <v>40566</v>
          </cell>
        </row>
        <row r="34007">
          <cell r="A34007" t="str">
            <v>cf0bebc1-3ddc-40d5-b2e5-515f5d965fc5</v>
          </cell>
          <cell r="B34007" t="str">
            <v>4061127078-CIGENDING</v>
          </cell>
          <cell r="C34007" t="str">
            <v>40611</v>
          </cell>
        </row>
        <row r="34008">
          <cell r="A34008" t="str">
            <v>043fd199-01ef-4759-aec1-d79785789e4c</v>
          </cell>
          <cell r="B34008" t="str">
            <v>4061427083-CISURUPAN</v>
          </cell>
          <cell r="C34008" t="str">
            <v>40614</v>
          </cell>
        </row>
        <row r="34009">
          <cell r="A34009" t="str">
            <v>bd733baf-f5b6-468a-9732-0f81b17916bb</v>
          </cell>
          <cell r="B34009" t="str">
            <v>4061427079-CIPADUNG</v>
          </cell>
          <cell r="C34009" t="str">
            <v>40614</v>
          </cell>
        </row>
        <row r="34010">
          <cell r="A34010" t="str">
            <v>b4e5c4cb-1338-4a2c-9486-1471ccd181f4</v>
          </cell>
          <cell r="B34010" t="str">
            <v>4061427081-CIPADUNG KULON</v>
          </cell>
          <cell r="C34010" t="str">
            <v>40614</v>
          </cell>
        </row>
        <row r="34011">
          <cell r="A34011" t="str">
            <v>9f77c16a-c2af-486a-b72d-705eb0ea3379</v>
          </cell>
          <cell r="B34011" t="str">
            <v>4061427082-CIPADUNG WETAN</v>
          </cell>
          <cell r="C34011" t="str">
            <v>40614</v>
          </cell>
        </row>
        <row r="34012">
          <cell r="A34012" t="str">
            <v>5b64e5ea-371e-428c-9ad5-982e2507f87a</v>
          </cell>
          <cell r="B34012" t="str">
            <v>4061427080-CIPADUNG KIDUL</v>
          </cell>
          <cell r="C34012" t="str">
            <v>40614</v>
          </cell>
        </row>
        <row r="34013">
          <cell r="A34013" t="str">
            <v>70942e1a-38f8-4ad8-909d-97775785d943</v>
          </cell>
          <cell r="B34013" t="str">
            <v>4061427084-MEKARMULYA</v>
          </cell>
          <cell r="C34013" t="str">
            <v>40614</v>
          </cell>
        </row>
        <row r="34014">
          <cell r="A34014" t="str">
            <v>07560842-0e8a-4d8b-acd5-23a9a65830a2</v>
          </cell>
          <cell r="B34014" t="str">
            <v>4061527085-CILENGKRANG</v>
          </cell>
          <cell r="C34014" t="str">
            <v>40615</v>
          </cell>
        </row>
        <row r="34015">
          <cell r="A34015" t="str">
            <v>454edac1-afb2-4d1f-a034-5aa1e3ff27e6</v>
          </cell>
          <cell r="B34015" t="str">
            <v>4061527086-PALASARI</v>
          </cell>
          <cell r="C34015" t="str">
            <v>40615</v>
          </cell>
        </row>
        <row r="34016">
          <cell r="A34016" t="str">
            <v>e9eb8c84-30e2-425f-be99-32c952dfcb73</v>
          </cell>
          <cell r="B34016" t="str">
            <v>4061527087-PASIRBIRU</v>
          </cell>
          <cell r="C34016" t="str">
            <v>40615</v>
          </cell>
        </row>
        <row r="34017">
          <cell r="A34017" t="str">
            <v>47cfe1e4-43b9-4ddb-ad88-ee277efba9a1</v>
          </cell>
          <cell r="B34017" t="str">
            <v>4061627089-PASIRJATI</v>
          </cell>
          <cell r="C34017" t="str">
            <v>40616</v>
          </cell>
        </row>
        <row r="34018">
          <cell r="A34018" t="str">
            <v>286bbce6-9fd9-4feb-9429-a55132a2ab3a</v>
          </cell>
          <cell r="B34018" t="str">
            <v>4061627088-JATIENDAH</v>
          </cell>
          <cell r="C34018" t="str">
            <v>40616</v>
          </cell>
        </row>
        <row r="34019">
          <cell r="A34019" t="str">
            <v>930ef103-57df-436c-84f3-903eef9a7c35</v>
          </cell>
          <cell r="B34019" t="str">
            <v>4061727091-PASANGGRAHAN</v>
          </cell>
          <cell r="C34019" t="str">
            <v>40617</v>
          </cell>
        </row>
        <row r="34020">
          <cell r="A34020" t="str">
            <v>e425ad7b-83cd-45aa-bccb-89d1a092f218</v>
          </cell>
          <cell r="B34020" t="str">
            <v>4061727090-CIPOREAT</v>
          </cell>
          <cell r="C34020" t="str">
            <v>40617</v>
          </cell>
        </row>
        <row r="34021">
          <cell r="A34021" t="str">
            <v>9eddc64d-8623-4dfc-a377-284ec70af621</v>
          </cell>
          <cell r="B34021" t="str">
            <v>4061827092-CIPANJALU</v>
          </cell>
          <cell r="C34021" t="str">
            <v>40618</v>
          </cell>
        </row>
        <row r="34022">
          <cell r="A34022" t="str">
            <v>839ea07e-54f1-4ef4-aa66-e2ea9aa01cdd</v>
          </cell>
          <cell r="B34022" t="str">
            <v>4061827094-PASIRWANGI</v>
          </cell>
          <cell r="C34022" t="str">
            <v>40618</v>
          </cell>
        </row>
        <row r="34023">
          <cell r="A34023" t="str">
            <v>e3f57193-0f39-4aba-8118-0f3f710aaae0</v>
          </cell>
          <cell r="B34023" t="str">
            <v>4061827093-MELATIWANGI</v>
          </cell>
          <cell r="C34023" t="str">
            <v>40618</v>
          </cell>
        </row>
        <row r="34024">
          <cell r="A34024" t="str">
            <v>b9ac5c34-cc95-45fe-9978-f0fd1202266f</v>
          </cell>
          <cell r="B34024" t="str">
            <v>4061927096-PASIR ENDAH</v>
          </cell>
          <cell r="C34024" t="str">
            <v>40619</v>
          </cell>
        </row>
        <row r="34025">
          <cell r="A34025" t="str">
            <v>080505d9-c7eb-4ac6-a8d9-5f03d4b31bcd</v>
          </cell>
          <cell r="B34025" t="str">
            <v>4061927095-GIRIMEKAR</v>
          </cell>
          <cell r="C34025" t="str">
            <v>40619</v>
          </cell>
        </row>
        <row r="34026">
          <cell r="A34026" t="str">
            <v>a3ba4a1a-be12-469d-913d-588d0fedcc2b</v>
          </cell>
          <cell r="B34026" t="str">
            <v>4062127097-CILEUNYI KULON</v>
          </cell>
          <cell r="C34026" t="str">
            <v>40621</v>
          </cell>
        </row>
        <row r="34027">
          <cell r="A34027" t="str">
            <v>86f9383f-da96-4330-8451-89221101f6df</v>
          </cell>
          <cell r="B34027" t="str">
            <v>4062227098-CILEUNYI WETAN</v>
          </cell>
          <cell r="C34027" t="str">
            <v>40622</v>
          </cell>
        </row>
        <row r="34028">
          <cell r="A34028" t="str">
            <v>4ed2ecb9-7d20-4f2b-91a6-6b212d6805bf</v>
          </cell>
          <cell r="B34028" t="str">
            <v>4062327099-CIMEKAR</v>
          </cell>
          <cell r="C34028" t="str">
            <v>40623</v>
          </cell>
        </row>
        <row r="34029">
          <cell r="A34029" t="str">
            <v>d6b25e78-1985-47b8-858f-bd2e9eb8ee59</v>
          </cell>
          <cell r="B34029" t="str">
            <v>4062427100-CINUNUK</v>
          </cell>
          <cell r="C34029" t="str">
            <v>40624</v>
          </cell>
        </row>
        <row r="34030">
          <cell r="A34030" t="str">
            <v>2853862f-aa67-480d-b8ad-848295cb1907</v>
          </cell>
          <cell r="B34030" t="str">
            <v>4062527101-CIBIRU WETAN</v>
          </cell>
          <cell r="C34030" t="str">
            <v>40625</v>
          </cell>
        </row>
        <row r="34031">
          <cell r="A34031" t="str">
            <v>1d44d934-df1d-4fb0-9915-584d4b67b26a</v>
          </cell>
          <cell r="B34031" t="str">
            <v>4062627102-CIBIRU HILIR</v>
          </cell>
          <cell r="C34031" t="str">
            <v>40626</v>
          </cell>
        </row>
        <row r="34032">
          <cell r="A34032" t="str">
            <v>46a0ff4f-3488-47d6-8c2d-ee7767829da7</v>
          </cell>
          <cell r="B34032" t="str">
            <v>4091127103-BUNINAGARA</v>
          </cell>
          <cell r="C34032" t="str">
            <v>40911</v>
          </cell>
        </row>
        <row r="34033">
          <cell r="A34033" t="str">
            <v>a6cecf5c-5fb9-424f-bf38-2c7fdadb2abf</v>
          </cell>
          <cell r="B34033" t="str">
            <v>4091127105-CILAME</v>
          </cell>
          <cell r="C34033" t="str">
            <v>40911</v>
          </cell>
        </row>
        <row r="34034">
          <cell r="A34034" t="str">
            <v>c1699420-50c3-4f0d-a297-6dbd38d21135</v>
          </cell>
          <cell r="B34034" t="str">
            <v>4091127107-JATISARI</v>
          </cell>
          <cell r="C34034" t="str">
            <v>40911</v>
          </cell>
        </row>
        <row r="34035">
          <cell r="A34035" t="str">
            <v>c3b06f4f-b070-4f47-82e8-3a1de95d2ce5</v>
          </cell>
          <cell r="B34035" t="str">
            <v>4091127109-KOPO</v>
          </cell>
          <cell r="C34035" t="str">
            <v>40911</v>
          </cell>
        </row>
        <row r="34036">
          <cell r="A34036" t="str">
            <v>ee9a0fe3-76c3-4aba-89a6-4cf8210fb86a</v>
          </cell>
          <cell r="B34036" t="str">
            <v>4091127112-PAMEUNTASAN</v>
          </cell>
          <cell r="C34036" t="str">
            <v>40911</v>
          </cell>
        </row>
        <row r="34037">
          <cell r="A34037" t="str">
            <v>34c5c563-9188-4449-bc3c-76cf803f8e0f</v>
          </cell>
          <cell r="B34037" t="str">
            <v>4091127106-GAJAHMEKAR</v>
          </cell>
          <cell r="C34037" t="str">
            <v>40911</v>
          </cell>
        </row>
        <row r="34038">
          <cell r="A34038" t="str">
            <v>f9929d0a-8885-428a-962d-d7f3c1eedd7e</v>
          </cell>
          <cell r="B34038" t="str">
            <v>4091127108-JELEGONG</v>
          </cell>
          <cell r="C34038" t="str">
            <v>40911</v>
          </cell>
        </row>
        <row r="34039">
          <cell r="A34039" t="str">
            <v>38a7af63-092d-4d4a-96bb-7cdfee6cdde1</v>
          </cell>
          <cell r="B34039" t="str">
            <v>4091127111-PADASUKA</v>
          </cell>
          <cell r="C34039" t="str">
            <v>40911</v>
          </cell>
        </row>
        <row r="34040">
          <cell r="A34040" t="str">
            <v>66e4b028-7a3f-4424-b48f-11338f1a54e5</v>
          </cell>
          <cell r="B34040" t="str">
            <v>4091127116-SUKANAGARA</v>
          </cell>
          <cell r="C34040" t="str">
            <v>40911</v>
          </cell>
        </row>
        <row r="34041">
          <cell r="A34041" t="str">
            <v>ba3347fb-9e32-4961-a2a1-fbe510fd4fa1</v>
          </cell>
          <cell r="B34041" t="str">
            <v>4091127104-CIBODAS</v>
          </cell>
          <cell r="C34041" t="str">
            <v>40911</v>
          </cell>
        </row>
        <row r="34042">
          <cell r="A34042" t="str">
            <v>0202037a-e448-4811-b58e-3ca7b7e67a16</v>
          </cell>
          <cell r="B34042" t="str">
            <v>4091127114-SUKAJADI</v>
          </cell>
          <cell r="C34042" t="str">
            <v>40911</v>
          </cell>
        </row>
        <row r="34043">
          <cell r="A34043" t="str">
            <v>f964e597-360f-40a6-8f83-93aa5ebb4166</v>
          </cell>
          <cell r="B34043" t="str">
            <v>4091127110-KUTAWARINGIN</v>
          </cell>
          <cell r="C34043" t="str">
            <v>40911</v>
          </cell>
        </row>
        <row r="34044">
          <cell r="A34044" t="str">
            <v>da9af577-a010-4a12-8877-8eacad05b7bf</v>
          </cell>
          <cell r="B34044" t="str">
            <v>4091127113-SOREANG</v>
          </cell>
          <cell r="C34044" t="str">
            <v>40911</v>
          </cell>
        </row>
        <row r="34045">
          <cell r="A34045" t="str">
            <v>1997d284-c457-460a-94d1-d2e94405ebb8</v>
          </cell>
          <cell r="B34045" t="str">
            <v>4091127115-SUKAMULYA</v>
          </cell>
          <cell r="C34045" t="str">
            <v>40911</v>
          </cell>
        </row>
        <row r="34046">
          <cell r="A34046" t="str">
            <v>b69a2809-14b1-483a-a722-86357c9b8e97</v>
          </cell>
          <cell r="B34046" t="str">
            <v>4091227117-PAMEKARAN</v>
          </cell>
          <cell r="C34046" t="str">
            <v>40912</v>
          </cell>
        </row>
        <row r="34047">
          <cell r="A34047" t="str">
            <v>c3f9755e-53b9-4e02-8d99-075bd25fcdee</v>
          </cell>
          <cell r="B34047" t="str">
            <v>4091327118-SADU</v>
          </cell>
          <cell r="C34047" t="str">
            <v>40913</v>
          </cell>
        </row>
        <row r="34048">
          <cell r="A34048" t="str">
            <v>af460e03-902c-437a-b8bb-92069b61f129</v>
          </cell>
          <cell r="B34048" t="str">
            <v>4091427119-CINGCIN</v>
          </cell>
          <cell r="C34048" t="str">
            <v>40914</v>
          </cell>
        </row>
        <row r="34049">
          <cell r="A34049" t="str">
            <v>7077e5c5-7c3b-4d81-b901-4d63f9990a74</v>
          </cell>
          <cell r="B34049" t="str">
            <v>4091427121-PARUNGSERAB</v>
          </cell>
          <cell r="C34049" t="str">
            <v>40914</v>
          </cell>
        </row>
        <row r="34050">
          <cell r="A34050" t="str">
            <v>da196785-4b75-4b7a-9032-cd726f7f1f3b</v>
          </cell>
          <cell r="B34050" t="str">
            <v>4091427120-KARAMATMULYA</v>
          </cell>
          <cell r="C34050" t="str">
            <v>40914</v>
          </cell>
        </row>
        <row r="34051">
          <cell r="A34051" t="str">
            <v>681c9f33-5355-448a-a31a-033096886536</v>
          </cell>
          <cell r="B34051" t="str">
            <v>4091427122-SEKARWANGI</v>
          </cell>
          <cell r="C34051" t="str">
            <v>40914</v>
          </cell>
        </row>
        <row r="34052">
          <cell r="A34052" t="str">
            <v>49c30c2a-8587-454e-b0a2-5c1de906051e</v>
          </cell>
          <cell r="B34052" t="str">
            <v>4091527123-PANYIRAPAN</v>
          </cell>
          <cell r="C34052" t="str">
            <v>40915</v>
          </cell>
        </row>
        <row r="34053">
          <cell r="A34053" t="str">
            <v>8bb25bd8-e5c7-472b-822a-e5f6bcc95aa6</v>
          </cell>
          <cell r="B34053" t="str">
            <v>4092127125-CILAMPENI</v>
          </cell>
          <cell r="C34053" t="str">
            <v>40921</v>
          </cell>
        </row>
        <row r="34054">
          <cell r="A34054" t="str">
            <v>4c90cd94-a421-42ae-b3a5-b1ea1a708601</v>
          </cell>
          <cell r="B34054" t="str">
            <v>4092127127-KATAPANG</v>
          </cell>
          <cell r="C34054" t="str">
            <v>40921</v>
          </cell>
        </row>
        <row r="34055">
          <cell r="A34055" t="str">
            <v>92897138-8785-4ed4-aea6-526db9215eef</v>
          </cell>
          <cell r="B34055" t="str">
            <v>4092127129-SANGKANHURIP</v>
          </cell>
          <cell r="C34055" t="str">
            <v>40921</v>
          </cell>
        </row>
        <row r="34056">
          <cell r="A34056" t="str">
            <v>f6ff3b68-0eae-40ef-a13a-c119c486dc09</v>
          </cell>
          <cell r="B34056" t="str">
            <v>4092127124-BANYUSARI</v>
          </cell>
          <cell r="C34056" t="str">
            <v>40921</v>
          </cell>
        </row>
        <row r="34057">
          <cell r="A34057" t="str">
            <v>ca8f22bf-f693-46c6-a26c-601bc208be54</v>
          </cell>
          <cell r="B34057" t="str">
            <v>4092127126-GANDASARI</v>
          </cell>
          <cell r="C34057" t="str">
            <v>40921</v>
          </cell>
        </row>
        <row r="34058">
          <cell r="A34058" t="str">
            <v>b531b737-3ec4-4d7c-840d-0c6b39039cbf</v>
          </cell>
          <cell r="B34058" t="str">
            <v>4092127130-SUKAMUKTI</v>
          </cell>
          <cell r="C34058" t="str">
            <v>40921</v>
          </cell>
        </row>
        <row r="34059">
          <cell r="A34059" t="str">
            <v>aed71c3e-9722-4df9-a468-6fb465257090</v>
          </cell>
          <cell r="B34059" t="str">
            <v>4092127128-PANGAUBAN</v>
          </cell>
          <cell r="C34059" t="str">
            <v>40921</v>
          </cell>
        </row>
        <row r="34060">
          <cell r="A34060" t="str">
            <v>f0b48186-4e45-4c9f-a96b-f841b236974b</v>
          </cell>
          <cell r="B34060" t="str">
            <v>4097227131-CIBODAS</v>
          </cell>
          <cell r="C34060" t="str">
            <v>40972</v>
          </cell>
        </row>
        <row r="34061">
          <cell r="A34061" t="str">
            <v>03c59ede-f433-418f-99bc-695df1d253e5</v>
          </cell>
          <cell r="B34061" t="str">
            <v>4097227133-CISONDARI</v>
          </cell>
          <cell r="C34061" t="str">
            <v>40972</v>
          </cell>
        </row>
        <row r="34062">
          <cell r="A34062" t="str">
            <v>a91a354f-5c4e-43e1-b80c-4fc6cd025853</v>
          </cell>
          <cell r="B34062" t="str">
            <v>4097227137-MEKARSARI</v>
          </cell>
          <cell r="C34062" t="str">
            <v>40972</v>
          </cell>
        </row>
        <row r="34063">
          <cell r="A34063" t="str">
            <v>04be006f-afa4-4e30-948d-f55a487fa1c6</v>
          </cell>
          <cell r="B34063" t="str">
            <v>4097227139-SUGIHMUKTI</v>
          </cell>
          <cell r="C34063" t="str">
            <v>40972</v>
          </cell>
        </row>
        <row r="34064">
          <cell r="A34064" t="str">
            <v>d0a47931-c6d0-46ef-b5fa-28b0bed644d6</v>
          </cell>
          <cell r="B34064" t="str">
            <v>4097227132-CIKONENG</v>
          </cell>
          <cell r="C34064" t="str">
            <v>40972</v>
          </cell>
        </row>
        <row r="34065">
          <cell r="A34065" t="str">
            <v>293f689c-31ee-44f0-922e-2d6df860930d</v>
          </cell>
          <cell r="B34065" t="str">
            <v>4097227136-MEKARMAJU</v>
          </cell>
          <cell r="C34065" t="str">
            <v>40972</v>
          </cell>
        </row>
        <row r="34066">
          <cell r="A34066" t="str">
            <v>8e9d3ee1-eedf-4a60-971a-8297a94b653d</v>
          </cell>
          <cell r="B34066" t="str">
            <v>4097227138-PASIRJAMBU</v>
          </cell>
          <cell r="C34066" t="str">
            <v>40972</v>
          </cell>
        </row>
        <row r="34067">
          <cell r="A34067" t="str">
            <v>97d9e36c-436f-4dff-a42a-30d82f0053cb</v>
          </cell>
          <cell r="B34067" t="str">
            <v>4097227140-TENJOLAYA</v>
          </cell>
          <cell r="C34067" t="str">
            <v>40972</v>
          </cell>
        </row>
        <row r="34068">
          <cell r="A34068" t="str">
            <v>6f67a0c6-a114-4f60-85a5-aa4a2c79913b</v>
          </cell>
          <cell r="B34068" t="str">
            <v>4097227135-MARGAMULYA</v>
          </cell>
          <cell r="C34068" t="str">
            <v>40972</v>
          </cell>
        </row>
        <row r="34069">
          <cell r="A34069" t="str">
            <v>abe820ae-4158-473a-9e39-d3b609208bb7</v>
          </cell>
          <cell r="B34069" t="str">
            <v>4097227134-CUKANGGENTENG</v>
          </cell>
          <cell r="C34069" t="str">
            <v>40972</v>
          </cell>
        </row>
        <row r="34070">
          <cell r="A34070" t="str">
            <v>c49fe5ce-a5a5-4b6c-9357-ad923b2098ba</v>
          </cell>
          <cell r="B34070" t="str">
            <v>4097327142-CIPELAH</v>
          </cell>
          <cell r="C34070" t="str">
            <v>40973</v>
          </cell>
        </row>
        <row r="34071">
          <cell r="A34071" t="str">
            <v>beb9ccf6-6fb8-410c-af84-1717f6bab527</v>
          </cell>
          <cell r="B34071" t="str">
            <v>4097327144-INDRAGIRI</v>
          </cell>
          <cell r="C34071" t="str">
            <v>40973</v>
          </cell>
        </row>
        <row r="34072">
          <cell r="A34072" t="str">
            <v>be5607e6-fe3f-455f-840e-6a41411d40ce</v>
          </cell>
          <cell r="B34072" t="str">
            <v>4097327147-PANUNDAAN</v>
          </cell>
          <cell r="C34072" t="str">
            <v>40973</v>
          </cell>
        </row>
        <row r="34073">
          <cell r="A34073" t="str">
            <v>90c98885-cd0e-428c-88b9-da1e82a1315c</v>
          </cell>
          <cell r="B34073" t="str">
            <v>4097327151-SUKARESMI</v>
          </cell>
          <cell r="C34073" t="str">
            <v>40973</v>
          </cell>
        </row>
        <row r="34074">
          <cell r="A34074" t="str">
            <v>20fb7080-b819-4cd1-b34a-0f7784fdc621</v>
          </cell>
          <cell r="B34074" t="str">
            <v>4097327145-LEBAKMUNCANG</v>
          </cell>
          <cell r="C34074" t="str">
            <v>40973</v>
          </cell>
        </row>
        <row r="34075">
          <cell r="A34075" t="str">
            <v>43e745a7-f894-46d7-9b14-0bfaf464e225</v>
          </cell>
          <cell r="B34075" t="str">
            <v>4097327149-PATENGAN</v>
          </cell>
          <cell r="C34075" t="str">
            <v>40973</v>
          </cell>
        </row>
        <row r="34076">
          <cell r="A34076" t="str">
            <v>8fd60999-e46e-49f5-9513-975940c62201</v>
          </cell>
          <cell r="B34076" t="str">
            <v>4097327143-CIWIDEY</v>
          </cell>
          <cell r="C34076" t="str">
            <v>40973</v>
          </cell>
        </row>
        <row r="34077">
          <cell r="A34077" t="str">
            <v>fac282af-916e-4d7b-88bf-5d4638a60915</v>
          </cell>
          <cell r="B34077" t="str">
            <v>4097327146-NENGKELAN</v>
          </cell>
          <cell r="C34077" t="str">
            <v>40973</v>
          </cell>
        </row>
        <row r="34078">
          <cell r="A34078" t="str">
            <v>1113307e-759c-46ad-a3b6-03cd49939155</v>
          </cell>
          <cell r="B34078" t="str">
            <v>4097327148-PANYOCOKAN</v>
          </cell>
          <cell r="C34078" t="str">
            <v>40973</v>
          </cell>
        </row>
        <row r="34079">
          <cell r="A34079" t="str">
            <v>9f8edda9-aff6-43cc-952a-0dac828f25d7</v>
          </cell>
          <cell r="B34079" t="str">
            <v>4097327150-RAWABOGO</v>
          </cell>
          <cell r="C34079" t="str">
            <v>40973</v>
          </cell>
        </row>
        <row r="34080">
          <cell r="A34080" t="str">
            <v>fb90e554-b49d-4325-a460-d3114ecc087f</v>
          </cell>
          <cell r="B34080" t="str">
            <v>4097327152-SUKAWENING</v>
          </cell>
          <cell r="C34080" t="str">
            <v>40973</v>
          </cell>
        </row>
        <row r="34081">
          <cell r="A34081" t="str">
            <v>043fef03-6aba-40dc-bce2-8d220532ad9b</v>
          </cell>
          <cell r="B34081" t="str">
            <v>4097327141-ALAMENDAH</v>
          </cell>
          <cell r="C34081" t="str">
            <v>40973</v>
          </cell>
        </row>
        <row r="34082">
          <cell r="A34082" t="str">
            <v>3bc1b224-9a37-43fc-a847-ef04abd7b5a3</v>
          </cell>
          <cell r="B34082" t="str">
            <v>4111127153-CITALANG</v>
          </cell>
          <cell r="C34082" t="str">
            <v>41111</v>
          </cell>
        </row>
        <row r="34083">
          <cell r="A34083" t="str">
            <v>52fee771-13d0-4dea-a30c-de4273f58b39</v>
          </cell>
          <cell r="B34083" t="str">
            <v>4111127155-SUKAHAJI</v>
          </cell>
          <cell r="C34083" t="str">
            <v>41111</v>
          </cell>
        </row>
        <row r="34084">
          <cell r="A34084" t="str">
            <v>f5f8478c-193f-49ce-9bb5-9ce94ee9fdbb</v>
          </cell>
          <cell r="B34084" t="str">
            <v>4111127154-NAGRIKIDUL</v>
          </cell>
          <cell r="C34084" t="str">
            <v>41111</v>
          </cell>
        </row>
        <row r="34085">
          <cell r="A34085" t="str">
            <v>b22cc838-ef96-4f9e-8eb7-550725747d92</v>
          </cell>
          <cell r="B34085" t="str">
            <v>4111227156-SINDANGKASIH</v>
          </cell>
          <cell r="C34085" t="str">
            <v>41112</v>
          </cell>
        </row>
        <row r="34086">
          <cell r="A34086" t="str">
            <v>f274e55f-e19e-4510-a60b-f18e46f2c5de</v>
          </cell>
          <cell r="B34086" t="str">
            <v>4111327157-CIPAISAN</v>
          </cell>
          <cell r="C34086" t="str">
            <v>41113</v>
          </cell>
        </row>
        <row r="34087">
          <cell r="A34087" t="str">
            <v>f7fed79c-0233-49c9-8723-04a3be376b60</v>
          </cell>
          <cell r="B34087" t="str">
            <v>4111427158-NAGRITENGAH</v>
          </cell>
          <cell r="C34087" t="str">
            <v>41114</v>
          </cell>
        </row>
        <row r="34088">
          <cell r="A34088" t="str">
            <v>b865ce73-837b-4678-bf03-c1433712acbd</v>
          </cell>
          <cell r="B34088" t="str">
            <v>4111527159-BUNGURJAYA</v>
          </cell>
          <cell r="C34088" t="str">
            <v>41115</v>
          </cell>
        </row>
        <row r="34089">
          <cell r="A34089" t="str">
            <v>4cb4890a-c8cd-45c4-b649-384d7a17f93c</v>
          </cell>
          <cell r="B34089" t="str">
            <v>4111527161-GURUDUG</v>
          </cell>
          <cell r="C34089" t="str">
            <v>41115</v>
          </cell>
        </row>
        <row r="34090">
          <cell r="A34090" t="str">
            <v>145c3f6d-bdd5-43fd-81ba-465338bdb355</v>
          </cell>
          <cell r="B34090" t="str">
            <v>4111527167-SALEM</v>
          </cell>
          <cell r="C34090" t="str">
            <v>41115</v>
          </cell>
        </row>
        <row r="34091">
          <cell r="A34091" t="str">
            <v>e3c1778f-8573-4b19-bb57-b80df51892c5</v>
          </cell>
          <cell r="B34091" t="str">
            <v>4111527169-SUKAJADI</v>
          </cell>
          <cell r="C34091" t="str">
            <v>41115</v>
          </cell>
        </row>
        <row r="34092">
          <cell r="A34092" t="str">
            <v>c7175ad5-4c23-433b-82a5-c66e6fb2dae9</v>
          </cell>
          <cell r="B34092" t="str">
            <v>4111527162-NAGRIKALER</v>
          </cell>
          <cell r="C34092" t="str">
            <v>41115</v>
          </cell>
        </row>
        <row r="34093">
          <cell r="A34093" t="str">
            <v>3d1e68be-93a2-432e-82e5-b6666145f53e</v>
          </cell>
          <cell r="B34093" t="str">
            <v>4111527164-PONDOKBUNGUR</v>
          </cell>
          <cell r="C34093" t="str">
            <v>41115</v>
          </cell>
        </row>
        <row r="34094">
          <cell r="A34094" t="str">
            <v>536b63f1-a3a6-4a27-9e13-90c684e87e96</v>
          </cell>
          <cell r="B34094" t="str">
            <v>4111527168-SITU</v>
          </cell>
          <cell r="C34094" t="str">
            <v>41115</v>
          </cell>
        </row>
        <row r="34095">
          <cell r="A34095" t="str">
            <v>be1ff02b-2296-4431-a1c8-3e5f6d8faa9c</v>
          </cell>
          <cell r="B34095" t="str">
            <v>4111527170-TANJUNG SARI</v>
          </cell>
          <cell r="C34095" t="str">
            <v>41115</v>
          </cell>
        </row>
        <row r="34096">
          <cell r="A34096" t="str">
            <v>079eb647-d442-468b-8f2e-f67e182d500b</v>
          </cell>
          <cell r="B34096" t="str">
            <v>4111527163-PARAKANSALAM</v>
          </cell>
          <cell r="C34096" t="str">
            <v>41115</v>
          </cell>
        </row>
        <row r="34097">
          <cell r="A34097" t="str">
            <v>710e95cb-6fb6-45f8-97b1-6fa4712189c3</v>
          </cell>
          <cell r="B34097" t="str">
            <v>4111527165-SALAMJAYA</v>
          </cell>
          <cell r="C34097" t="str">
            <v>41115</v>
          </cell>
        </row>
        <row r="34098">
          <cell r="A34098" t="str">
            <v>e85328a4-3895-43bc-967e-c0586a385d8c</v>
          </cell>
          <cell r="B34098" t="str">
            <v>4111527160-GALUDRA</v>
          </cell>
          <cell r="C34098" t="str">
            <v>41115</v>
          </cell>
        </row>
        <row r="34099">
          <cell r="A34099" t="str">
            <v>952d1293-8755-4870-93ae-c14097e4581b</v>
          </cell>
          <cell r="B34099" t="str">
            <v>4111527166-SALAMMULYA</v>
          </cell>
          <cell r="C34099" t="str">
            <v>41115</v>
          </cell>
        </row>
        <row r="34100">
          <cell r="A34100" t="str">
            <v>530ee08d-ac77-4d4e-8f6f-25752453cccc</v>
          </cell>
          <cell r="B34100" t="str">
            <v>4111627172-KERTAMANAH</v>
          </cell>
          <cell r="C34100" t="str">
            <v>41116</v>
          </cell>
        </row>
        <row r="34101">
          <cell r="A34101" t="str">
            <v>abdc1e77-1067-4528-8b37-c4ce7908d40f</v>
          </cell>
          <cell r="B34101" t="str">
            <v>4111627175-SUKASARI</v>
          </cell>
          <cell r="C34101" t="str">
            <v>41116</v>
          </cell>
        </row>
        <row r="34102">
          <cell r="A34102" t="str">
            <v>4d9d122d-4d2d-4474-809b-0e5502590602</v>
          </cell>
          <cell r="B34102" t="str">
            <v>4111627174-PARUNGBANTENG</v>
          </cell>
          <cell r="C34102" t="str">
            <v>41116</v>
          </cell>
        </row>
        <row r="34103">
          <cell r="A34103" t="str">
            <v>f6046565-5197-4fe1-8f03-343cdd3cb18d</v>
          </cell>
          <cell r="B34103" t="str">
            <v>4111627171-CIRIRIP</v>
          </cell>
          <cell r="C34103" t="str">
            <v>41116</v>
          </cell>
        </row>
        <row r="34104">
          <cell r="A34104" t="str">
            <v>6692b64c-d2ef-4fd0-9020-b6a49fa362e7</v>
          </cell>
          <cell r="B34104" t="str">
            <v>4111627173-KUTAMANAH</v>
          </cell>
          <cell r="C34104" t="str">
            <v>41116</v>
          </cell>
        </row>
        <row r="34105">
          <cell r="A34105" t="str">
            <v>ea4cecf3-93e9-49b4-847e-d198b5296782</v>
          </cell>
          <cell r="B34105" t="str">
            <v>4111627176-TEGALMUNJUL</v>
          </cell>
          <cell r="C34105" t="str">
            <v>41116</v>
          </cell>
        </row>
        <row r="34106">
          <cell r="A34106" t="str">
            <v>f80ab429-74a9-4518-b1d2-72e1f0cb91ae</v>
          </cell>
          <cell r="B34106" t="str">
            <v>4111727177-MUNJULJAYA</v>
          </cell>
          <cell r="C34106" t="str">
            <v>41117</v>
          </cell>
        </row>
        <row r="34107">
          <cell r="A34107" t="str">
            <v>30f9db20-2eb1-4336-91f4-b12e796750b8</v>
          </cell>
          <cell r="B34107" t="str">
            <v>4111827178-CISEUREUH</v>
          </cell>
          <cell r="C34107" t="str">
            <v>41118</v>
          </cell>
        </row>
        <row r="34108">
          <cell r="A34108" t="str">
            <v>4350c675-3e89-48da-9be3-4f7c5d93dcf9</v>
          </cell>
          <cell r="B34108" t="str">
            <v>4111927179-PURWAMEKAR</v>
          </cell>
          <cell r="C34108" t="str">
            <v>41119</v>
          </cell>
        </row>
        <row r="34109">
          <cell r="A34109" t="str">
            <v>20b95cc2-caeb-46e8-af63-3f6eceda55fc</v>
          </cell>
          <cell r="B34109" t="str">
            <v>4115127180-BABAKANCIKAO</v>
          </cell>
          <cell r="C34109" t="str">
            <v>41151</v>
          </cell>
        </row>
        <row r="34110">
          <cell r="A34110" t="str">
            <v>61afc0c9-df76-4af7-92b1-697e44d96334</v>
          </cell>
          <cell r="B34110" t="str">
            <v>4115127184-CIWARENG</v>
          </cell>
          <cell r="C34110" t="str">
            <v>41151</v>
          </cell>
        </row>
        <row r="34111">
          <cell r="A34111" t="str">
            <v>eb247149-e2b5-4e5f-a783-b0079862522c</v>
          </cell>
          <cell r="B34111" t="str">
            <v>4115127186-KADUMEKAR</v>
          </cell>
          <cell r="C34111" t="str">
            <v>41151</v>
          </cell>
        </row>
        <row r="34112">
          <cell r="A34112" t="str">
            <v>695b0d08-0a59-4e9d-b434-d41e102df035</v>
          </cell>
          <cell r="B34112" t="str">
            <v>4115127181-CICADAS</v>
          </cell>
          <cell r="C34112" t="str">
            <v>41151</v>
          </cell>
        </row>
        <row r="34113">
          <cell r="A34113" t="str">
            <v>cc1602c5-8c81-4088-9974-568ab0202d72</v>
          </cell>
          <cell r="B34113" t="str">
            <v>4115127183-CILANGKAP</v>
          </cell>
          <cell r="C34113" t="str">
            <v>41151</v>
          </cell>
        </row>
        <row r="34114">
          <cell r="A34114" t="str">
            <v>ea356a30-eab3-4f29-9f4e-81e4652a3a54</v>
          </cell>
          <cell r="B34114" t="str">
            <v>4115127185-HEGARMANAH</v>
          </cell>
          <cell r="C34114" t="str">
            <v>41151</v>
          </cell>
        </row>
        <row r="34115">
          <cell r="A34115" t="str">
            <v>1b9caeaf-51f4-49e4-82e9-025914b57094</v>
          </cell>
          <cell r="B34115" t="str">
            <v>4115127187-MARACANG</v>
          </cell>
          <cell r="C34115" t="str">
            <v>41151</v>
          </cell>
        </row>
        <row r="34116">
          <cell r="A34116" t="str">
            <v>b63b63e1-adcc-443b-beb9-3117a8e253b9</v>
          </cell>
          <cell r="B34116" t="str">
            <v>4115127188-MULYAMEKAR</v>
          </cell>
          <cell r="C34116" t="str">
            <v>41151</v>
          </cell>
        </row>
        <row r="34117">
          <cell r="A34117" t="str">
            <v>188dd684-c0b8-4540-9b23-add78e4ff2a5</v>
          </cell>
          <cell r="B34117" t="str">
            <v>4115127182-CIGELAM</v>
          </cell>
          <cell r="C34117" t="str">
            <v>41151</v>
          </cell>
        </row>
        <row r="34118">
          <cell r="A34118" t="str">
            <v>8a1d0bde-ace9-4e27-9645-be0d728f2dfe</v>
          </cell>
          <cell r="B34118" t="str">
            <v>4115227189-CIBINONG</v>
          </cell>
          <cell r="C34118" t="str">
            <v>41152</v>
          </cell>
        </row>
        <row r="34119">
          <cell r="A34119" t="str">
            <v>29d12eaa-2fcb-4b2d-87c0-32770f145eff</v>
          </cell>
          <cell r="B34119" t="str">
            <v>4115227191-CILEGONG</v>
          </cell>
          <cell r="C34119" t="str">
            <v>41152</v>
          </cell>
        </row>
        <row r="34120">
          <cell r="A34120" t="str">
            <v>53482383-90da-465a-8fa2-c5a3d850c665</v>
          </cell>
          <cell r="B34120" t="str">
            <v>4115227193-JATILUHUR</v>
          </cell>
          <cell r="C34120" t="str">
            <v>41152</v>
          </cell>
        </row>
        <row r="34121">
          <cell r="A34121" t="str">
            <v>8ba5854d-937a-4cac-a19c-737abb658fd9</v>
          </cell>
          <cell r="B34121" t="str">
            <v>4115227195-KEMBANGKUNING</v>
          </cell>
          <cell r="C34121" t="str">
            <v>41152</v>
          </cell>
        </row>
        <row r="34122">
          <cell r="A34122" t="str">
            <v>426fd296-94f0-490b-b260-83896e547436</v>
          </cell>
          <cell r="B34122" t="str">
            <v>4115227190-CIKAOBANDUNG</v>
          </cell>
          <cell r="C34122" t="str">
            <v>41152</v>
          </cell>
        </row>
        <row r="34123">
          <cell r="A34123" t="str">
            <v>bf92567e-c5de-4d9b-a3a6-1ce228c81a7a</v>
          </cell>
          <cell r="B34123" t="str">
            <v>4115227192-CISALADA</v>
          </cell>
          <cell r="C34123" t="str">
            <v>41152</v>
          </cell>
        </row>
        <row r="34124">
          <cell r="A34124" t="str">
            <v>e5d2a89b-0686-40d6-b8f1-678ae100074f</v>
          </cell>
          <cell r="B34124" t="str">
            <v>4115227194-JATIMEKAR</v>
          </cell>
          <cell r="C34124" t="str">
            <v>41152</v>
          </cell>
        </row>
        <row r="34125">
          <cell r="A34125" t="str">
            <v>30d03365-09a0-431b-91ff-0cdff730308b</v>
          </cell>
          <cell r="B34125" t="str">
            <v>4115227196-MEKARGALIH</v>
          </cell>
          <cell r="C34125" t="str">
            <v>41152</v>
          </cell>
        </row>
        <row r="34126">
          <cell r="A34126" t="str">
            <v>ea69313c-ffe5-481e-8069-594023fcbe23</v>
          </cell>
          <cell r="B34126" t="str">
            <v>4115227197-PARAKANLIMA</v>
          </cell>
          <cell r="C34126" t="str">
            <v>41152</v>
          </cell>
        </row>
        <row r="34127">
          <cell r="A34127" t="str">
            <v>3915c115-e619-4333-aab7-7e425ed8050e</v>
          </cell>
          <cell r="B34127" t="str">
            <v>4116127198-BUNDER</v>
          </cell>
          <cell r="C34127" t="str">
            <v>41161</v>
          </cell>
        </row>
        <row r="34128">
          <cell r="A34128" t="str">
            <v>338f0ba7-0f3a-459d-9b3a-ff0fe6fbee5d</v>
          </cell>
          <cell r="B34128" t="str">
            <v>4116227202-CIBOGOHILIR</v>
          </cell>
          <cell r="C34128" t="str">
            <v>41162</v>
          </cell>
        </row>
        <row r="34129">
          <cell r="A34129" t="str">
            <v>495e058f-9d3f-4ff9-a465-43751c8a4adb</v>
          </cell>
          <cell r="B34129" t="str">
            <v>4116227210-PAMOYANAN</v>
          </cell>
          <cell r="C34129" t="str">
            <v>41162</v>
          </cell>
        </row>
        <row r="34130">
          <cell r="A34130" t="str">
            <v>4229faa2-feea-4da8-8102-8dcb82814c46</v>
          </cell>
          <cell r="B34130" t="str">
            <v>4116227213-SEMPUR</v>
          </cell>
          <cell r="C34130" t="str">
            <v>41162</v>
          </cell>
        </row>
        <row r="34131">
          <cell r="A34131" t="str">
            <v>b683f9f6-3eec-434f-973f-03a7416155d2</v>
          </cell>
          <cell r="B34131" t="str">
            <v>4116227200-BABAKANSARI</v>
          </cell>
          <cell r="C34131" t="str">
            <v>41162</v>
          </cell>
        </row>
        <row r="34132">
          <cell r="A34132" t="str">
            <v>32e3f95e-376c-496d-85f9-5e1ab3babd41</v>
          </cell>
          <cell r="B34132" t="str">
            <v>4116227204-CITEKO KALER</v>
          </cell>
          <cell r="C34132" t="str">
            <v>41162</v>
          </cell>
        </row>
        <row r="34133">
          <cell r="A34133" t="str">
            <v>f223aee6-adc3-4495-a89c-04f228c9cb92</v>
          </cell>
          <cell r="B34133" t="str">
            <v>4116227209-PALINGGIHAN</v>
          </cell>
          <cell r="C34133" t="str">
            <v>41162</v>
          </cell>
        </row>
        <row r="34134">
          <cell r="A34134" t="str">
            <v>6d4e4a0a-f7d6-40d6-988b-04a091d1d834</v>
          </cell>
          <cell r="B34134" t="str">
            <v>4116227212-RAWASARI</v>
          </cell>
          <cell r="C34134" t="str">
            <v>41162</v>
          </cell>
        </row>
        <row r="34135">
          <cell r="A34135" t="str">
            <v>155e9ad3-cb40-4aaa-88ec-4ba74f550e01</v>
          </cell>
          <cell r="B34135" t="str">
            <v>4116227199-ANJUN</v>
          </cell>
          <cell r="C34135" t="str">
            <v>41162</v>
          </cell>
        </row>
        <row r="34136">
          <cell r="A34136" t="str">
            <v>78c9aa44-fa18-4646-bfb9-1c8270d8e7e7</v>
          </cell>
          <cell r="B34136" t="str">
            <v>4116227201-CIBOGOGIRANG</v>
          </cell>
          <cell r="C34136" t="str">
            <v>41162</v>
          </cell>
        </row>
        <row r="34137">
          <cell r="A34137" t="str">
            <v>519d2149-67a8-48b5-82fa-083e50859364</v>
          </cell>
          <cell r="B34137" t="str">
            <v>4116227203-CITEKO</v>
          </cell>
          <cell r="C34137" t="str">
            <v>41162</v>
          </cell>
        </row>
        <row r="34138">
          <cell r="A34138" t="str">
            <v>96d37b28-541a-4e7d-8276-d2b7846a0850</v>
          </cell>
          <cell r="B34138" t="str">
            <v>4116227206-GANDASOLI</v>
          </cell>
          <cell r="C34138" t="str">
            <v>41162</v>
          </cell>
        </row>
        <row r="34139">
          <cell r="A34139" t="str">
            <v>f582f08a-92ed-4559-9d73-1281e594dffd</v>
          </cell>
          <cell r="B34139" t="str">
            <v>4116227211-PLERED</v>
          </cell>
          <cell r="C34139" t="str">
            <v>41162</v>
          </cell>
        </row>
        <row r="34140">
          <cell r="A34140" t="str">
            <v>c5f6633d-53f2-4b31-a0e7-2a79cce0dd1d</v>
          </cell>
          <cell r="B34140" t="str">
            <v>4116227208-LIUNGGUNUNG</v>
          </cell>
          <cell r="C34140" t="str">
            <v>41162</v>
          </cell>
        </row>
        <row r="34141">
          <cell r="A34141" t="str">
            <v>533e20e9-9b85-4327-97a9-c8104a57bc2a</v>
          </cell>
          <cell r="B34141" t="str">
            <v>4116227214-SINDANGSARI</v>
          </cell>
          <cell r="C34141" t="str">
            <v>41162</v>
          </cell>
        </row>
        <row r="34142">
          <cell r="A34142" t="str">
            <v>65806d87-5269-48c2-94d2-5fcadac3eef4</v>
          </cell>
          <cell r="B34142" t="str">
            <v>4116227205-GANDAMEKAR</v>
          </cell>
          <cell r="C34142" t="str">
            <v>41162</v>
          </cell>
        </row>
        <row r="34143">
          <cell r="A34143" t="str">
            <v>fc40da6f-4762-4202-a573-1d49e7d7561d</v>
          </cell>
          <cell r="B34143" t="str">
            <v>4116227207-LINGGARSARI</v>
          </cell>
          <cell r="C34143" t="str">
            <v>41162</v>
          </cell>
        </row>
        <row r="34144">
          <cell r="A34144" t="str">
            <v>2395d934-a0b6-4f96-b13d-05f15dd3e25b</v>
          </cell>
          <cell r="B34144" t="str">
            <v>4116327221-LINGGASARI</v>
          </cell>
          <cell r="C34144" t="str">
            <v>41163</v>
          </cell>
        </row>
        <row r="34145">
          <cell r="A34145" t="str">
            <v>e444107f-2c97-4006-a435-c1d174265040</v>
          </cell>
          <cell r="B34145" t="str">
            <v>4116327223-NAGRAK</v>
          </cell>
          <cell r="C34145" t="str">
            <v>41163</v>
          </cell>
        </row>
        <row r="34146">
          <cell r="A34146" t="str">
            <v>6397ba54-2c9d-4d9d-90ee-cf711823e558</v>
          </cell>
          <cell r="B34146" t="str">
            <v>4116327226-PASIRANGIN</v>
          </cell>
          <cell r="C34146" t="str">
            <v>41163</v>
          </cell>
        </row>
        <row r="34147">
          <cell r="A34147" t="str">
            <v>920adfdf-8c90-4aaf-bd80-74761ebd232d</v>
          </cell>
          <cell r="B34147" t="str">
            <v>4116327215-CILINGGA</v>
          </cell>
          <cell r="C34147" t="str">
            <v>41163</v>
          </cell>
        </row>
        <row r="34148">
          <cell r="A34148" t="str">
            <v>7bd5c473-011f-4b2d-8cfc-515a504726df</v>
          </cell>
          <cell r="B34148" t="str">
            <v>4116327217-DEPOK</v>
          </cell>
          <cell r="C34148" t="str">
            <v>41163</v>
          </cell>
        </row>
        <row r="34149">
          <cell r="A34149" t="str">
            <v>50daf1b8-c9b7-416d-8cc1-34e0cb68a462</v>
          </cell>
          <cell r="B34149" t="str">
            <v>4116327228-SAWIT</v>
          </cell>
          <cell r="C34149" t="str">
            <v>41163</v>
          </cell>
        </row>
        <row r="34150">
          <cell r="A34150" t="str">
            <v>96eeab91-f4b3-4ea4-99ae-680295d68ebc</v>
          </cell>
          <cell r="B34150" t="str">
            <v>4116327216-DARANGDAN</v>
          </cell>
          <cell r="C34150" t="str">
            <v>41163</v>
          </cell>
        </row>
        <row r="34151">
          <cell r="A34151" t="str">
            <v>ce8a1618-82f9-4522-b302-2ad6e6d40c6d</v>
          </cell>
          <cell r="B34151" t="str">
            <v>4116327222-MEKARSARI</v>
          </cell>
          <cell r="C34151" t="str">
            <v>41163</v>
          </cell>
        </row>
        <row r="34152">
          <cell r="A34152" t="str">
            <v>6b0d0131-abde-4ca0-8765-0f7f4a059b2e</v>
          </cell>
          <cell r="B34152" t="str">
            <v>4116327224-NANGEWER</v>
          </cell>
          <cell r="C34152" t="str">
            <v>41163</v>
          </cell>
        </row>
        <row r="34153">
          <cell r="A34153" t="str">
            <v>16366eca-1404-4b8f-bea1-cfd5e808cebc</v>
          </cell>
          <cell r="B34153" t="str">
            <v>4116327227-SADARKARYA</v>
          </cell>
          <cell r="C34153" t="str">
            <v>41163</v>
          </cell>
        </row>
        <row r="34154">
          <cell r="A34154" t="str">
            <v>05534d22-c728-40ec-b2fc-822a60773029</v>
          </cell>
          <cell r="B34154" t="str">
            <v>4116327229-SIRNAMANAH</v>
          </cell>
          <cell r="C34154" t="str">
            <v>41163</v>
          </cell>
        </row>
        <row r="34155">
          <cell r="A34155" t="str">
            <v>a0343536-60da-4077-8293-168d3becfc5c</v>
          </cell>
          <cell r="B34155" t="str">
            <v>4116327218-GUNUNGHEJO</v>
          </cell>
          <cell r="C34155" t="str">
            <v>41163</v>
          </cell>
        </row>
        <row r="34156">
          <cell r="A34156" t="str">
            <v>0f9efde0-119b-49d7-a7da-ece25479f023</v>
          </cell>
          <cell r="B34156" t="str">
            <v>4116327220-LINGGAMUKTI</v>
          </cell>
          <cell r="C34156" t="str">
            <v>41163</v>
          </cell>
        </row>
        <row r="34157">
          <cell r="A34157" t="str">
            <v>618919a3-5920-4e28-8338-cc24ee19c5a4</v>
          </cell>
          <cell r="B34157" t="str">
            <v>4116327219-LEGOKSARI</v>
          </cell>
          <cell r="C34157" t="str">
            <v>41163</v>
          </cell>
        </row>
        <row r="34158">
          <cell r="A34158" t="str">
            <v>007f93b9-e9e8-4310-8cd6-282136fedfbd</v>
          </cell>
          <cell r="B34158" t="str">
            <v>4116327225-NEGLASARI</v>
          </cell>
          <cell r="C34158" t="str">
            <v>41163</v>
          </cell>
        </row>
        <row r="34159">
          <cell r="A34159" t="str">
            <v>af45ec2d-f2ce-4fdb-9f69-4d0219356737</v>
          </cell>
          <cell r="B34159" t="str">
            <v>4116427232-CIBINGBIN</v>
          </cell>
          <cell r="C34159" t="str">
            <v>41164</v>
          </cell>
        </row>
        <row r="34160">
          <cell r="A34160" t="str">
            <v>46b04448-e987-4012-8e72-a8c6a1082eac</v>
          </cell>
          <cell r="B34160" t="str">
            <v>4116427236-CIPEUNDEUY</v>
          </cell>
          <cell r="C34160" t="str">
            <v>41164</v>
          </cell>
        </row>
        <row r="34161">
          <cell r="A34161" t="str">
            <v>39fafafb-aeac-4440-a31b-c07fe9c83d45</v>
          </cell>
          <cell r="B34161" t="str">
            <v>4116427240-PAWENANG</v>
          </cell>
          <cell r="C34161" t="str">
            <v>41164</v>
          </cell>
        </row>
        <row r="34162">
          <cell r="A34162" t="str">
            <v>7c4b18bc-8aa6-4aaa-a77c-7b7bbff12091</v>
          </cell>
          <cell r="B34162" t="str">
            <v>4116427242-SINDANGSARI</v>
          </cell>
          <cell r="C34162" t="str">
            <v>41164</v>
          </cell>
        </row>
        <row r="34163">
          <cell r="A34163" t="str">
            <v>2565edec-83ce-4d7f-991f-384f1fb915aa</v>
          </cell>
          <cell r="B34163" t="str">
            <v>4116427230-BOJONG BARAT</v>
          </cell>
          <cell r="C34163" t="str">
            <v>41164</v>
          </cell>
        </row>
        <row r="34164">
          <cell r="A34164" t="str">
            <v>5196ff43-ff02-43de-9fba-8e308421301e</v>
          </cell>
          <cell r="B34164" t="str">
            <v>4116427235-CILEUNCA</v>
          </cell>
          <cell r="C34164" t="str">
            <v>41164</v>
          </cell>
        </row>
        <row r="34165">
          <cell r="A34165" t="str">
            <v>4d07bbaa-9bbf-470c-824d-7c57e50effbe</v>
          </cell>
          <cell r="B34165" t="str">
            <v>4116427238-PANGKALAN</v>
          </cell>
          <cell r="C34165" t="str">
            <v>41164</v>
          </cell>
        </row>
        <row r="34166">
          <cell r="A34166" t="str">
            <v>03c43b06-0490-430f-8f54-b56bee96191c</v>
          </cell>
          <cell r="B34166" t="str">
            <v>4116427231-BOJONG TIMUR</v>
          </cell>
          <cell r="C34166" t="str">
            <v>41164</v>
          </cell>
        </row>
        <row r="34167">
          <cell r="A34167" t="str">
            <v>b505f6f6-b6c7-4e83-ae02-14fcb63dae2d</v>
          </cell>
          <cell r="B34167" t="str">
            <v>4116427233-CIHANJAWAR</v>
          </cell>
          <cell r="C34167" t="str">
            <v>41164</v>
          </cell>
        </row>
        <row r="34168">
          <cell r="A34168" t="str">
            <v>b6d1b791-d9a1-44ee-a346-cc4690fe6f23</v>
          </cell>
          <cell r="B34168" t="str">
            <v>4116427237-KERTASARI</v>
          </cell>
          <cell r="C34168" t="str">
            <v>41164</v>
          </cell>
        </row>
        <row r="34169">
          <cell r="A34169" t="str">
            <v>4ef81b04-3892-420c-9f0e-3142bb7c311e</v>
          </cell>
          <cell r="B34169" t="str">
            <v>4116427241-SINDANGPANON</v>
          </cell>
          <cell r="C34169" t="str">
            <v>41164</v>
          </cell>
        </row>
        <row r="34170">
          <cell r="A34170" t="str">
            <v>a9cdf378-4fb9-4289-b6e6-654f2aaed0f1</v>
          </cell>
          <cell r="B34170" t="str">
            <v>4116427234-CIKERIS</v>
          </cell>
          <cell r="C34170" t="str">
            <v>41164</v>
          </cell>
        </row>
        <row r="34171">
          <cell r="A34171" t="str">
            <v>9fb1b04f-71b7-4870-b941-8c719e2d7f5b</v>
          </cell>
          <cell r="B34171" t="str">
            <v>4116427243-SUKAMANAH</v>
          </cell>
          <cell r="C34171" t="str">
            <v>41164</v>
          </cell>
        </row>
        <row r="34172">
          <cell r="A34172" t="str">
            <v>d312af4a-fcf5-4c46-9b90-a44785008ca0</v>
          </cell>
          <cell r="B34172" t="str">
            <v>4116427239-PASANGGRAHAN</v>
          </cell>
          <cell r="C34172" t="str">
            <v>41164</v>
          </cell>
        </row>
        <row r="34173">
          <cell r="A34173" t="str">
            <v>fe7e7488-5474-45ac-adf7-cd472afe297d</v>
          </cell>
          <cell r="B34173" t="str">
            <v>4116527244-BATUTUMPANG</v>
          </cell>
          <cell r="C34173" t="str">
            <v>41165</v>
          </cell>
        </row>
        <row r="34174">
          <cell r="A34174" t="str">
            <v>cb101cf2-e66a-4356-a8b2-c9f6e0fb3cfe</v>
          </cell>
          <cell r="B34174" t="str">
            <v>4116527250-KAROYA</v>
          </cell>
          <cell r="C34174" t="str">
            <v>41165</v>
          </cell>
        </row>
        <row r="34175">
          <cell r="A34175" t="str">
            <v>172e52c0-5efa-4377-a9aa-8d7e19ecabe3</v>
          </cell>
          <cell r="B34175" t="str">
            <v>4116527254-TEGALWARU</v>
          </cell>
          <cell r="C34175" t="str">
            <v>41165</v>
          </cell>
        </row>
        <row r="34176">
          <cell r="A34176" t="str">
            <v>0a45a360-a00c-47fd-a127-b4451457dd93</v>
          </cell>
          <cell r="B34176" t="str">
            <v>4116527245-CADASMEKAR</v>
          </cell>
          <cell r="C34176" t="str">
            <v>41165</v>
          </cell>
        </row>
        <row r="34177">
          <cell r="A34177" t="str">
            <v>26ceb044-60dd-426e-bb7f-86c7ecbff2b6</v>
          </cell>
          <cell r="B34177" t="str">
            <v>4116527247-CISARUA</v>
          </cell>
          <cell r="C34177" t="str">
            <v>41165</v>
          </cell>
        </row>
        <row r="34178">
          <cell r="A34178" t="str">
            <v>d8509a6b-e37e-487b-9bf5-9604b5429e30</v>
          </cell>
          <cell r="B34178" t="str">
            <v>4116527249-GALUMPIT</v>
          </cell>
          <cell r="C34178" t="str">
            <v>41165</v>
          </cell>
        </row>
        <row r="34179">
          <cell r="A34179" t="str">
            <v>953000c1-8089-4da5-b449-cc4a765d65a0</v>
          </cell>
          <cell r="B34179" t="str">
            <v>4116527252-SUKAMULYA</v>
          </cell>
          <cell r="C34179" t="str">
            <v>41165</v>
          </cell>
        </row>
        <row r="34180">
          <cell r="A34180" t="str">
            <v>81bc49ee-4dbe-458f-8452-aae032585c18</v>
          </cell>
          <cell r="B34180" t="str">
            <v>4116527248-CITALANG</v>
          </cell>
          <cell r="C34180" t="str">
            <v>41165</v>
          </cell>
        </row>
        <row r="34181">
          <cell r="A34181" t="str">
            <v>6b52a111-4e5d-4405-9730-b5ad9bcff6fa</v>
          </cell>
          <cell r="B34181" t="str">
            <v>4116527251-PASANGGRAHAN</v>
          </cell>
          <cell r="C34181" t="str">
            <v>41165</v>
          </cell>
        </row>
        <row r="34182">
          <cell r="A34182" t="str">
            <v>d98b9018-98d2-4e3a-b525-cab9be282f19</v>
          </cell>
          <cell r="B34182" t="str">
            <v>4116527253-TEGALSARI</v>
          </cell>
          <cell r="C34182" t="str">
            <v>41165</v>
          </cell>
        </row>
        <row r="34183">
          <cell r="A34183" t="str">
            <v>924c83b1-73c9-4868-a46a-514e052fb4ef</v>
          </cell>
          <cell r="B34183" t="str">
            <v>4116527255-WARUNGJERUK</v>
          </cell>
          <cell r="C34183" t="str">
            <v>41165</v>
          </cell>
        </row>
        <row r="34184">
          <cell r="A34184" t="str">
            <v>0597aefd-1d0d-49d7-bda7-14a1e1735a7a</v>
          </cell>
          <cell r="B34184" t="str">
            <v>4116527246-CADASSARI</v>
          </cell>
          <cell r="C34184" t="str">
            <v>41165</v>
          </cell>
        </row>
        <row r="34185">
          <cell r="A34185" t="str">
            <v>f6b8bcbd-c515-4544-96e9-f5544ba1c225</v>
          </cell>
          <cell r="B34185" t="str">
            <v>4116627257-CIRAMAHILIR</v>
          </cell>
          <cell r="C34185" t="str">
            <v>41166</v>
          </cell>
        </row>
        <row r="34186">
          <cell r="A34186" t="str">
            <v>9d9b5230-367a-4505-aa05-e2746ba2a374</v>
          </cell>
          <cell r="B34186" t="str">
            <v>4116627260-PASIRJAMBU</v>
          </cell>
          <cell r="C34186" t="str">
            <v>41166</v>
          </cell>
        </row>
        <row r="34187">
          <cell r="A34187" t="str">
            <v>4fe9b1f7-4dc4-43fc-978a-8d5d8dd1f548</v>
          </cell>
          <cell r="B34187" t="str">
            <v>4116627259-GUNUNGKARUNG</v>
          </cell>
          <cell r="C34187" t="str">
            <v>41166</v>
          </cell>
        </row>
        <row r="34188">
          <cell r="A34188" t="str">
            <v>94831c91-4ab1-44da-b9b8-878e65b3fbad</v>
          </cell>
          <cell r="B34188" t="str">
            <v>4116627261-SINARGALIH</v>
          </cell>
          <cell r="C34188" t="str">
            <v>41166</v>
          </cell>
        </row>
        <row r="34189">
          <cell r="A34189" t="str">
            <v>f8585b83-480a-459e-a6a5-a04fbb35f378</v>
          </cell>
          <cell r="B34189" t="str">
            <v>4116627263-TEGALDATAR</v>
          </cell>
          <cell r="C34189" t="str">
            <v>41166</v>
          </cell>
        </row>
        <row r="34190">
          <cell r="A34190" t="str">
            <v>1b1a080f-1591-4465-98e6-2379154aa118</v>
          </cell>
          <cell r="B34190" t="str">
            <v>4116627258-CITAMIANG</v>
          </cell>
          <cell r="C34190" t="str">
            <v>41166</v>
          </cell>
        </row>
        <row r="34191">
          <cell r="A34191" t="str">
            <v>e7431833-5fbd-419b-b6ea-386f57ae739c</v>
          </cell>
          <cell r="B34191" t="str">
            <v>4116627256-CIJATI</v>
          </cell>
          <cell r="C34191" t="str">
            <v>41166</v>
          </cell>
        </row>
        <row r="34192">
          <cell r="A34192" t="str">
            <v>3fd8099b-f6bd-487a-855e-ec89e4e16af2</v>
          </cell>
          <cell r="B34192" t="str">
            <v>4116627262-SUKAMUKTI</v>
          </cell>
          <cell r="C34192" t="str">
            <v>41166</v>
          </cell>
        </row>
        <row r="34193">
          <cell r="A34193" t="str">
            <v>91cf8687-8713-464d-a9d1-3db80ba7e9a5</v>
          </cell>
          <cell r="B34193" t="str">
            <v>4116727268-CILALAWI</v>
          </cell>
          <cell r="C34193" t="str">
            <v>41167</v>
          </cell>
        </row>
        <row r="34194">
          <cell r="A34194" t="str">
            <v>5e1e1599-5d3a-464e-a159-a60502f587e3</v>
          </cell>
          <cell r="B34194" t="str">
            <v>4116727271-PANYINDANGAN</v>
          </cell>
          <cell r="C34194" t="str">
            <v>41167</v>
          </cell>
        </row>
        <row r="34195">
          <cell r="A34195" t="str">
            <v>1f8a05db-c2b2-4bb8-8aae-14fc6a8d68ca</v>
          </cell>
          <cell r="B34195" t="str">
            <v>4116727277-TAJURSINDANG</v>
          </cell>
          <cell r="C34195" t="str">
            <v>41167</v>
          </cell>
        </row>
        <row r="34196">
          <cell r="A34196" t="str">
            <v>d61c9063-eff9-4012-b005-9ea261627dfd</v>
          </cell>
          <cell r="B34196" t="str">
            <v>4116727267-CIJANTUNG</v>
          </cell>
          <cell r="C34196" t="str">
            <v>41167</v>
          </cell>
        </row>
        <row r="34197">
          <cell r="A34197" t="str">
            <v>c6d1ceac-3620-45f6-bc9f-93c744cd2dca</v>
          </cell>
          <cell r="B34197" t="str">
            <v>4116727270-MALANGNENGAH</v>
          </cell>
          <cell r="C34197" t="str">
            <v>41167</v>
          </cell>
        </row>
        <row r="34198">
          <cell r="A34198" t="str">
            <v>ff73bce5-e84c-4c68-be84-377f322b4413</v>
          </cell>
          <cell r="B34198" t="str">
            <v>4116727272-PASIRMUNJUL</v>
          </cell>
          <cell r="C34198" t="str">
            <v>41167</v>
          </cell>
        </row>
        <row r="34199">
          <cell r="A34199" t="str">
            <v>a1ffd198-8090-4bce-8024-8d5e7e2a5067</v>
          </cell>
          <cell r="B34199" t="str">
            <v>4116727274-SUKAJAYA</v>
          </cell>
          <cell r="C34199" t="str">
            <v>41167</v>
          </cell>
        </row>
        <row r="34200">
          <cell r="A34200" t="str">
            <v>ad1234ae-b83a-4d52-b0f6-003e599ffea1</v>
          </cell>
          <cell r="B34200" t="str">
            <v>4116727276-SUKATANI</v>
          </cell>
          <cell r="C34200" t="str">
            <v>41167</v>
          </cell>
        </row>
        <row r="34201">
          <cell r="A34201" t="str">
            <v>378f33e7-77eb-4db4-bf85-dbb3934d5e1a</v>
          </cell>
          <cell r="B34201" t="str">
            <v>4116727264-CIANTING</v>
          </cell>
          <cell r="C34201" t="str">
            <v>41167</v>
          </cell>
        </row>
        <row r="34202">
          <cell r="A34202" t="str">
            <v>46ba261e-6dc2-4b0a-9ada-2c02dc7764e9</v>
          </cell>
          <cell r="B34202" t="str">
            <v>4116727266-CIBODAS</v>
          </cell>
          <cell r="C34202" t="str">
            <v>41167</v>
          </cell>
        </row>
        <row r="34203">
          <cell r="A34203" t="str">
            <v>70f60da9-52e1-47da-bdba-8cf8022fcc7a</v>
          </cell>
          <cell r="B34203" t="str">
            <v>4116727273-SINDANGLAYA</v>
          </cell>
          <cell r="C34203" t="str">
            <v>41167</v>
          </cell>
        </row>
        <row r="34204">
          <cell r="A34204" t="str">
            <v>883c6553-cd15-470c-9085-7e671bd7ea4f</v>
          </cell>
          <cell r="B34204" t="str">
            <v>4116727275-SUKAMAJU</v>
          </cell>
          <cell r="C34204" t="str">
            <v>41167</v>
          </cell>
        </row>
        <row r="34205">
          <cell r="A34205" t="str">
            <v>2b63b158-3d9c-488f-9153-23c420553342</v>
          </cell>
          <cell r="B34205" t="str">
            <v>4116727269-CIPICUNG</v>
          </cell>
          <cell r="C34205" t="str">
            <v>41167</v>
          </cell>
        </row>
        <row r="34206">
          <cell r="A34206" t="str">
            <v>9152f88c-d5b1-41e7-8f24-e6cf6f8a91e6</v>
          </cell>
          <cell r="B34206" t="str">
            <v>4116727265-CIANTING UTARA</v>
          </cell>
          <cell r="C34206" t="str">
            <v>41167</v>
          </cell>
        </row>
        <row r="34207">
          <cell r="A34207" t="str">
            <v>128d5d39-3098-4139-adab-8766a0a6c365</v>
          </cell>
          <cell r="B34207" t="str">
            <v>4117127278-MARGASARI</v>
          </cell>
          <cell r="C34207" t="str">
            <v>41171</v>
          </cell>
        </row>
        <row r="34208">
          <cell r="A34208" t="str">
            <v>5d56f639-4faf-46ee-b525-6335fc3e4b1c</v>
          </cell>
          <cell r="B34208" t="str">
            <v>4117227284-PASAWAHAN</v>
          </cell>
          <cell r="C34208" t="str">
            <v>41172</v>
          </cell>
        </row>
        <row r="34209">
          <cell r="A34209" t="str">
            <v>5c55b1f1-67b0-48c8-afe8-a3f8a355b7c4</v>
          </cell>
          <cell r="B34209" t="str">
            <v>4117227289-WARUNG KADU</v>
          </cell>
          <cell r="C34209" t="str">
            <v>41172</v>
          </cell>
        </row>
        <row r="34210">
          <cell r="A34210" t="str">
            <v>199a58c0-d6f6-4cdf-b667-df103be2091d</v>
          </cell>
          <cell r="B34210" t="str">
            <v>4117227279-CIDAHU</v>
          </cell>
          <cell r="C34210" t="str">
            <v>41172</v>
          </cell>
        </row>
        <row r="34211">
          <cell r="A34211" t="str">
            <v>7f6cc6d6-eb5b-4068-a001-1c686fbe37e8</v>
          </cell>
          <cell r="B34211" t="str">
            <v>4117227281-CIHUNI</v>
          </cell>
          <cell r="C34211" t="str">
            <v>41172</v>
          </cell>
        </row>
        <row r="34212">
          <cell r="A34212" t="str">
            <v>34b820fa-66b1-4346-81a1-7a9384bfa204</v>
          </cell>
          <cell r="B34212" t="str">
            <v>4117227286-PASAWAHANANYAR</v>
          </cell>
          <cell r="C34212" t="str">
            <v>41172</v>
          </cell>
        </row>
        <row r="34213">
          <cell r="A34213" t="str">
            <v>e9ff7f29-9bb9-4353-975e-78ad440ebee3</v>
          </cell>
          <cell r="B34213" t="str">
            <v>4117227280-CIHERANG</v>
          </cell>
          <cell r="C34213" t="str">
            <v>41172</v>
          </cell>
        </row>
        <row r="34214">
          <cell r="A34214" t="str">
            <v>1b2387b2-97e2-4e00-8d0e-409cc650f131</v>
          </cell>
          <cell r="B34214" t="str">
            <v>4117227282-KERTAJAYA</v>
          </cell>
          <cell r="C34214" t="str">
            <v>41172</v>
          </cell>
        </row>
        <row r="34215">
          <cell r="A34215" t="str">
            <v>140806be-101d-4484-b9dd-abfea7cc10f8</v>
          </cell>
          <cell r="B34215" t="str">
            <v>4117227285-PASAWAHAN KIDUL</v>
          </cell>
          <cell r="C34215" t="str">
            <v>41172</v>
          </cell>
        </row>
        <row r="34216">
          <cell r="A34216" t="str">
            <v>ebe424f2-c6c2-4e9f-a2da-62c72394fde7</v>
          </cell>
          <cell r="B34216" t="str">
            <v>4117227288-SELAAWI</v>
          </cell>
          <cell r="C34216" t="str">
            <v>41172</v>
          </cell>
        </row>
        <row r="34217">
          <cell r="A34217" t="str">
            <v>3e896098-f1f7-4cb3-9c2c-cbc2d2406bf7</v>
          </cell>
          <cell r="B34217" t="str">
            <v>4117227283-LEBAK ANYAR</v>
          </cell>
          <cell r="C34217" t="str">
            <v>41172</v>
          </cell>
        </row>
        <row r="34218">
          <cell r="A34218" t="str">
            <v>4d80d416-c299-4faf-9bc8-e987e801e27c</v>
          </cell>
          <cell r="B34218" t="str">
            <v>4117227287-SAWAH KULON</v>
          </cell>
          <cell r="C34218" t="str">
            <v>41172</v>
          </cell>
        </row>
        <row r="34219">
          <cell r="A34219" t="str">
            <v>38285ad4-383d-49d1-93f0-34b9913ee7f9</v>
          </cell>
          <cell r="B34219" t="str">
            <v>4117427291-CIAWI</v>
          </cell>
          <cell r="C34219" t="str">
            <v>41174</v>
          </cell>
        </row>
        <row r="34220">
          <cell r="A34220" t="str">
            <v>248a5b77-3a40-4fb8-abdc-4a947b40151c</v>
          </cell>
          <cell r="B34220" t="str">
            <v>4117427294-NAGROG</v>
          </cell>
          <cell r="C34220" t="str">
            <v>41174</v>
          </cell>
        </row>
        <row r="34221">
          <cell r="A34221" t="str">
            <v>c4896045-37b8-4114-a24e-463adbfe3f08</v>
          </cell>
          <cell r="B34221" t="str">
            <v>4117427298-SIMPANG</v>
          </cell>
          <cell r="C34221" t="str">
            <v>41174</v>
          </cell>
        </row>
        <row r="34222">
          <cell r="A34222" t="str">
            <v>f8ea353c-dd7a-4e07-9f4b-badbf16087a2</v>
          </cell>
          <cell r="B34222" t="str">
            <v>4117427292-CIBUNTU</v>
          </cell>
          <cell r="C34222" t="str">
            <v>41174</v>
          </cell>
        </row>
        <row r="34223">
          <cell r="A34223" t="str">
            <v>ddea01da-c11f-470f-b7e6-d5f791c0993c</v>
          </cell>
          <cell r="B34223" t="str">
            <v>4117427296-RAHARJA</v>
          </cell>
          <cell r="C34223" t="str">
            <v>41174</v>
          </cell>
        </row>
        <row r="34224">
          <cell r="A34224" t="str">
            <v>8e8c5bb6-19df-40e4-a127-13b3437c2565</v>
          </cell>
          <cell r="B34224" t="str">
            <v>4117427299-SUKADAMI</v>
          </cell>
          <cell r="C34224" t="str">
            <v>41174</v>
          </cell>
        </row>
        <row r="34225">
          <cell r="A34225" t="str">
            <v>6b2c6bbe-af97-44b6-9d72-71cc33212c7b</v>
          </cell>
          <cell r="B34225" t="str">
            <v>4117427301-TARINGGUL TENGAH</v>
          </cell>
          <cell r="C34225" t="str">
            <v>41174</v>
          </cell>
        </row>
        <row r="34226">
          <cell r="A34226" t="str">
            <v>3bc778ac-08b8-4194-b3d5-d882f4003a60</v>
          </cell>
          <cell r="B34226" t="str">
            <v>4117427303-WANASARI</v>
          </cell>
          <cell r="C34226" t="str">
            <v>41174</v>
          </cell>
        </row>
        <row r="34227">
          <cell r="A34227" t="str">
            <v>11271f99-1722-475a-bbed-6f261360c1ea</v>
          </cell>
          <cell r="B34227" t="str">
            <v>4117427293-LEGOKHUNI</v>
          </cell>
          <cell r="C34227" t="str">
            <v>41174</v>
          </cell>
        </row>
        <row r="34228">
          <cell r="A34228" t="str">
            <v>36ce98ab-976f-41d4-a984-105fd90c0f69</v>
          </cell>
          <cell r="B34228" t="str">
            <v>4117427295-NANGERANG</v>
          </cell>
          <cell r="C34228" t="str">
            <v>41174</v>
          </cell>
        </row>
        <row r="34229">
          <cell r="A34229" t="str">
            <v>04845d6d-0f31-4b54-b044-40b1458e3e61</v>
          </cell>
          <cell r="B34229" t="str">
            <v>4117427297-SAKAMBANG</v>
          </cell>
          <cell r="C34229" t="str">
            <v>41174</v>
          </cell>
        </row>
        <row r="34230">
          <cell r="A34230" t="str">
            <v>345723ef-00a3-422e-8372-47098f4842d5</v>
          </cell>
          <cell r="B34230" t="str">
            <v>4117427300-SUMURUGUL</v>
          </cell>
          <cell r="C34230" t="str">
            <v>41174</v>
          </cell>
        </row>
        <row r="34231">
          <cell r="A34231" t="str">
            <v>897f3733-8056-4c62-958e-88adcfe19ba3</v>
          </cell>
          <cell r="B34231" t="str">
            <v>4117427304-WANAYASA</v>
          </cell>
          <cell r="C34231" t="str">
            <v>41174</v>
          </cell>
        </row>
        <row r="34232">
          <cell r="A34232" t="str">
            <v>86b19db2-a375-4b77-9c2d-c0a59ae02c7d</v>
          </cell>
          <cell r="B34232" t="str">
            <v>4117427302-TARINGGUL TONGGOH</v>
          </cell>
          <cell r="C34232" t="str">
            <v>41174</v>
          </cell>
        </row>
        <row r="34233">
          <cell r="A34233" t="str">
            <v>ba0c9e86-7b73-495e-847a-9852519b7351</v>
          </cell>
          <cell r="B34233" t="str">
            <v>4117427290-BABAKAN</v>
          </cell>
          <cell r="C34233" t="str">
            <v>41174</v>
          </cell>
        </row>
        <row r="34234">
          <cell r="A34234" t="str">
            <v>3f82e8dd-cf4e-4825-9c5f-4986f3a4dcfd</v>
          </cell>
          <cell r="B34234" t="str">
            <v>4117527308-KIARAPEDES</v>
          </cell>
          <cell r="C34234" t="str">
            <v>41175</v>
          </cell>
        </row>
        <row r="34235">
          <cell r="A34235" t="str">
            <v>d94fa7b7-8bd6-4c71-a560-5dd7c1039de6</v>
          </cell>
          <cell r="B34235" t="str">
            <v>4117527310-MEKARJAYA</v>
          </cell>
          <cell r="C34235" t="str">
            <v>41175</v>
          </cell>
        </row>
        <row r="34236">
          <cell r="A34236" t="str">
            <v>484489b8-3dd0-408d-8a92-a1dfe34edcc0</v>
          </cell>
          <cell r="B34236" t="str">
            <v>4117527313-SUMBERSARI</v>
          </cell>
          <cell r="C34236" t="str">
            <v>41175</v>
          </cell>
        </row>
        <row r="34237">
          <cell r="A34237" t="str">
            <v>f1f9a6c8-6353-446d-a91e-5fc31e59ef95</v>
          </cell>
          <cell r="B34237" t="str">
            <v>4117527314-TARINGGUL LANDEUH</v>
          </cell>
          <cell r="C34237" t="str">
            <v>41175</v>
          </cell>
        </row>
        <row r="34238">
          <cell r="A34238" t="str">
            <v>de8fb6f8-e144-4297-8b65-0186dfa839d3</v>
          </cell>
          <cell r="B34238" t="str">
            <v>4117527305-CIBEBER</v>
          </cell>
          <cell r="C34238" t="str">
            <v>41175</v>
          </cell>
        </row>
        <row r="34239">
          <cell r="A34239" t="str">
            <v>0c1e91df-fffc-46c8-90b3-280d35004c12</v>
          </cell>
          <cell r="B34239" t="str">
            <v>4117527312-PUSAKAMULYA</v>
          </cell>
          <cell r="C34239" t="str">
            <v>41175</v>
          </cell>
        </row>
        <row r="34240">
          <cell r="A34240" t="str">
            <v>84c9e4ff-6ae7-4963-9910-4793a3747ca6</v>
          </cell>
          <cell r="B34240" t="str">
            <v>4117527306-CIRACAS</v>
          </cell>
          <cell r="C34240" t="str">
            <v>41175</v>
          </cell>
        </row>
        <row r="34241">
          <cell r="A34241" t="str">
            <v>c8643403-c828-47e5-b827-3086a8c30ca4</v>
          </cell>
          <cell r="B34241" t="str">
            <v>4117527309-MARGALUYU</v>
          </cell>
          <cell r="C34241" t="str">
            <v>41175</v>
          </cell>
        </row>
        <row r="34242">
          <cell r="A34242" t="str">
            <v>37d292f1-6b9a-489f-809a-52a9d4fac2aa</v>
          </cell>
          <cell r="B34242" t="str">
            <v>4117527311-PARAKAN GAROKGEK</v>
          </cell>
          <cell r="C34242" t="str">
            <v>41175</v>
          </cell>
        </row>
        <row r="34243">
          <cell r="A34243" t="str">
            <v>c6d5b5fd-cf26-4c07-b82f-1db21fad5da0</v>
          </cell>
          <cell r="B34243" t="str">
            <v>4117527307-GARDU</v>
          </cell>
          <cell r="C34243" t="str">
            <v>41175</v>
          </cell>
        </row>
        <row r="34244">
          <cell r="A34244" t="str">
            <v>6b3d5576-d5b3-4e13-a347-66d6ac1d9216</v>
          </cell>
          <cell r="B34244" t="str">
            <v>4118127323-CIBUNGUR</v>
          </cell>
          <cell r="C34244" t="str">
            <v>41181</v>
          </cell>
        </row>
        <row r="34245">
          <cell r="A34245" t="str">
            <v>ad96d700-6c66-4241-be46-9853b06959d4</v>
          </cell>
          <cell r="B34245" t="str">
            <v>4118127325-CIJUNTI</v>
          </cell>
          <cell r="C34245" t="str">
            <v>41181</v>
          </cell>
        </row>
        <row r="34246">
          <cell r="A34246" t="str">
            <v>5d06d2bf-b8ea-4ae1-8aec-0bd86cce7ede</v>
          </cell>
          <cell r="B34246" t="str">
            <v>4118127327-CIKOPO</v>
          </cell>
          <cell r="C34246" t="str">
            <v>41181</v>
          </cell>
        </row>
        <row r="34247">
          <cell r="A34247" t="str">
            <v>9051cca9-e072-4a63-bdb9-c5049f486378</v>
          </cell>
          <cell r="B34247" t="str">
            <v>4118127335-CIRANGKONG</v>
          </cell>
          <cell r="C34247" t="str">
            <v>41181</v>
          </cell>
        </row>
        <row r="34248">
          <cell r="A34248" t="str">
            <v>8f05554e-a3d2-444c-9727-d11f71285afe</v>
          </cell>
          <cell r="B34248" t="str">
            <v>4118127338-CIWANGI</v>
          </cell>
          <cell r="C34248" t="str">
            <v>41181</v>
          </cell>
        </row>
        <row r="34249">
          <cell r="A34249" t="str">
            <v>f8f6512b-a44a-43f8-bbac-c2e74d90af4a</v>
          </cell>
          <cell r="B34249" t="str">
            <v>4118127342-KERTAMUKTI</v>
          </cell>
          <cell r="C34249" t="str">
            <v>41181</v>
          </cell>
        </row>
        <row r="34250">
          <cell r="A34250" t="str">
            <v>f6f56094-14ac-4ad2-b88d-20d052e8e5cb</v>
          </cell>
          <cell r="B34250" t="str">
            <v>4118127344-WANAWALI</v>
          </cell>
          <cell r="C34250" t="str">
            <v>41181</v>
          </cell>
        </row>
        <row r="34251">
          <cell r="A34251" t="str">
            <v>32b21e2f-07cb-41e6-bd39-6a9e6cacc9b2</v>
          </cell>
          <cell r="B34251" t="str">
            <v>4118127326-CIKADU</v>
          </cell>
          <cell r="C34251" t="str">
            <v>41181</v>
          </cell>
        </row>
        <row r="34252">
          <cell r="A34252" t="str">
            <v>d32b0fd2-de83-4a5f-b090-103a6921f3ff</v>
          </cell>
          <cell r="B34252" t="str">
            <v>4118127328-CIKUMPAY</v>
          </cell>
          <cell r="C34252" t="str">
            <v>41181</v>
          </cell>
        </row>
        <row r="34253">
          <cell r="A34253" t="str">
            <v>15ec5034-8a8a-45c0-85db-1897118a6d5d</v>
          </cell>
          <cell r="B34253" t="str">
            <v>4118127330-CIMAHI</v>
          </cell>
          <cell r="C34253" t="str">
            <v>41181</v>
          </cell>
        </row>
        <row r="34254">
          <cell r="A34254" t="str">
            <v>8862ffcf-080e-414d-8796-4e86bbb05827</v>
          </cell>
          <cell r="B34254" t="str">
            <v>4118127332-CIPANCUR</v>
          </cell>
          <cell r="C34254" t="str">
            <v>41181</v>
          </cell>
        </row>
        <row r="34255">
          <cell r="A34255" t="str">
            <v>1a9c7690-1e79-4df9-96a3-dff92099efb3</v>
          </cell>
          <cell r="B34255" t="str">
            <v>4118127337-CISAAT</v>
          </cell>
          <cell r="C34255" t="str">
            <v>41181</v>
          </cell>
        </row>
        <row r="34256">
          <cell r="A34256" t="str">
            <v>cd57a8ab-1313-4c02-baec-100e2034280c</v>
          </cell>
          <cell r="B34256" t="str">
            <v>4118127340-KARANGMUKTI</v>
          </cell>
          <cell r="C34256" t="str">
            <v>41181</v>
          </cell>
        </row>
        <row r="34257">
          <cell r="A34257" t="str">
            <v>5b1be199-ca4c-454c-ae1b-7a8ac07824c7</v>
          </cell>
          <cell r="B34257" t="str">
            <v>4118127317-CAMPAKA</v>
          </cell>
          <cell r="C34257" t="str">
            <v>41181</v>
          </cell>
        </row>
        <row r="34258">
          <cell r="A34258" t="str">
            <v>6832106d-df98-4702-8c52-7df742601f83</v>
          </cell>
          <cell r="B34258" t="str">
            <v>4118127316-BUNGURSARI</v>
          </cell>
          <cell r="C34258" t="str">
            <v>41181</v>
          </cell>
        </row>
        <row r="34259">
          <cell r="A34259" t="str">
            <v>04d018f2-e7d2-4de4-9aed-96bc502709ee</v>
          </cell>
          <cell r="B34259" t="str">
            <v>4118127320-CIBENING</v>
          </cell>
          <cell r="C34259" t="str">
            <v>41181</v>
          </cell>
        </row>
        <row r="34260">
          <cell r="A34260" t="str">
            <v>7cc196ec-42f3-40d8-b2e6-d15ac2327e06</v>
          </cell>
          <cell r="B34260" t="str">
            <v>4118127322-CIBUKAMANAH</v>
          </cell>
          <cell r="C34260" t="str">
            <v>41181</v>
          </cell>
        </row>
        <row r="34261">
          <cell r="A34261" t="str">
            <v>3dc54f29-4580-46d2-b879-1218429b75df</v>
          </cell>
          <cell r="B34261" t="str">
            <v>4118127331-CINANGKA</v>
          </cell>
          <cell r="C34261" t="str">
            <v>41181</v>
          </cell>
        </row>
        <row r="34262">
          <cell r="A34262" t="str">
            <v>f0c3aad9-36dd-4f2e-b9bc-ecb35cc8aaf7</v>
          </cell>
          <cell r="B34262" t="str">
            <v>4118127334-CIPINANG</v>
          </cell>
          <cell r="C34262" t="str">
            <v>41181</v>
          </cell>
        </row>
        <row r="34263">
          <cell r="A34263" t="str">
            <v>e419b314-b792-4436-9e1a-9cd334114822</v>
          </cell>
          <cell r="B34263" t="str">
            <v>4118127341-KARYAMEKAR</v>
          </cell>
          <cell r="C34263" t="str">
            <v>41181</v>
          </cell>
        </row>
        <row r="34264">
          <cell r="A34264" t="str">
            <v>46b4adb0-060b-434f-9217-d9befad0b29a</v>
          </cell>
          <cell r="B34264" t="str">
            <v>4118127343-WANAKERTA</v>
          </cell>
          <cell r="C34264" t="str">
            <v>41181</v>
          </cell>
        </row>
        <row r="34265">
          <cell r="A34265" t="str">
            <v>8f285460-5930-480c-89cd-f53a0295b11b</v>
          </cell>
          <cell r="B34265" t="str">
            <v>4118127315-BENTENG</v>
          </cell>
          <cell r="C34265" t="str">
            <v>41181</v>
          </cell>
        </row>
        <row r="34266">
          <cell r="A34266" t="str">
            <v>9d0b5a9e-612a-4c71-817d-f930f87e652f</v>
          </cell>
          <cell r="B34266" t="str">
            <v>4118127324-CIJAYA</v>
          </cell>
          <cell r="C34266" t="str">
            <v>41181</v>
          </cell>
        </row>
        <row r="34267">
          <cell r="A34267" t="str">
            <v>df49c09e-c865-4dbb-8d02-4f142134abc1</v>
          </cell>
          <cell r="B34267" t="str">
            <v>4118127333-CIPARUNGSARI</v>
          </cell>
          <cell r="C34267" t="str">
            <v>41181</v>
          </cell>
        </row>
        <row r="34268">
          <cell r="A34268" t="str">
            <v>7b514a49-a38e-4c46-9e4e-4c65bea03e8a</v>
          </cell>
          <cell r="B34268" t="str">
            <v>4118127339-DANGDEUR</v>
          </cell>
          <cell r="C34268" t="str">
            <v>41181</v>
          </cell>
        </row>
        <row r="34269">
          <cell r="A34269" t="str">
            <v>03f4f3fa-c782-4ce1-8a25-da28906e2cf4</v>
          </cell>
          <cell r="B34269" t="str">
            <v>4118127318-CAMPAKASARI</v>
          </cell>
          <cell r="C34269" t="str">
            <v>41181</v>
          </cell>
        </row>
        <row r="34270">
          <cell r="A34270" t="str">
            <v>1e5aa092-19e5-4e9f-95df-d48eb3d98e9c</v>
          </cell>
          <cell r="B34270" t="str">
            <v>4118127329-CILANDAK</v>
          </cell>
          <cell r="C34270" t="str">
            <v>41181</v>
          </cell>
        </row>
        <row r="34271">
          <cell r="A34271" t="str">
            <v>c1287635-d827-45c8-a698-ba315f73b505</v>
          </cell>
          <cell r="B34271" t="str">
            <v>4118127336-CIRENDE</v>
          </cell>
          <cell r="C34271" t="str">
            <v>41181</v>
          </cell>
        </row>
        <row r="34272">
          <cell r="A34272" t="str">
            <v>33e34628-e5b8-4799-a1e8-d31a5d60ade8</v>
          </cell>
          <cell r="B34272" t="str">
            <v>4121127346-PARUNG</v>
          </cell>
          <cell r="C34272" t="str">
            <v>41211</v>
          </cell>
        </row>
        <row r="34273">
          <cell r="A34273" t="str">
            <v>b1a28d72-c52b-49fa-adbd-3f8f059401c6</v>
          </cell>
          <cell r="B34273" t="str">
            <v>4121127347-PASIRKAREUMBI</v>
          </cell>
          <cell r="C34273" t="str">
            <v>41211</v>
          </cell>
        </row>
        <row r="34274">
          <cell r="A34274" t="str">
            <v>fe0c5d04-2b58-497b-a9b6-b2433924e337</v>
          </cell>
          <cell r="B34274" t="str">
            <v>4121127349-WANAREJA</v>
          </cell>
          <cell r="C34274" t="str">
            <v>41211</v>
          </cell>
        </row>
        <row r="34275">
          <cell r="A34275" t="str">
            <v>adbb9356-8fb9-486b-91d7-21cb8d3688f8</v>
          </cell>
          <cell r="B34275" t="str">
            <v>4121127345-KARANGANYAR</v>
          </cell>
          <cell r="C34275" t="str">
            <v>41211</v>
          </cell>
        </row>
        <row r="34276">
          <cell r="A34276" t="str">
            <v>2531d41c-1b16-4d37-a487-0560a2d9d425</v>
          </cell>
          <cell r="B34276" t="str">
            <v>4121127348-SUKAMELANG</v>
          </cell>
          <cell r="C34276" t="str">
            <v>41211</v>
          </cell>
        </row>
        <row r="34277">
          <cell r="A34277" t="str">
            <v>08f2cb5c-8c43-4867-9724-255fa7ecd1e8</v>
          </cell>
          <cell r="B34277" t="str">
            <v>4121227350-DANGDEUR</v>
          </cell>
          <cell r="C34277" t="str">
            <v>41212</v>
          </cell>
        </row>
        <row r="34278">
          <cell r="A34278" t="str">
            <v>a774cdb1-c9b4-45bc-b1a0-198c070129ef</v>
          </cell>
          <cell r="B34278" t="str">
            <v>4121327351-CIGADUNG</v>
          </cell>
          <cell r="C34278" t="str">
            <v>41213</v>
          </cell>
        </row>
        <row r="34279">
          <cell r="A34279" t="str">
            <v>cddabe07-10bd-4944-8ade-643e2e00a00b</v>
          </cell>
          <cell r="B34279" t="str">
            <v>4121527352-SOKLAT</v>
          </cell>
          <cell r="C34279" t="str">
            <v>41215</v>
          </cell>
        </row>
        <row r="34280">
          <cell r="A34280" t="str">
            <v>b7121f0e-0f6a-497e-9fdd-3dc2b59d901e</v>
          </cell>
          <cell r="B34280" t="str">
            <v>4125127355-SUKAMULYA</v>
          </cell>
          <cell r="C34280" t="str">
            <v>41251</v>
          </cell>
        </row>
        <row r="34281">
          <cell r="A34281" t="str">
            <v>106ce96a-2fb0-4a96-8106-292046a15a0b</v>
          </cell>
          <cell r="B34281" t="str">
            <v>4125127354-PALASARI</v>
          </cell>
          <cell r="C34281" t="str">
            <v>41251</v>
          </cell>
        </row>
        <row r="34282">
          <cell r="A34282" t="str">
            <v>ac0ecf95-0c82-4bb5-ba4d-4ce1b13c13ce</v>
          </cell>
          <cell r="B34282" t="str">
            <v>4125127353-PABUARAN</v>
          </cell>
          <cell r="C34282" t="str">
            <v>41251</v>
          </cell>
        </row>
        <row r="34283">
          <cell r="A34283" t="str">
            <v>5f4fd469-4b1a-413a-a00b-add357b8d1a0</v>
          </cell>
          <cell r="B34283" t="str">
            <v>4125227359-CIDAHU</v>
          </cell>
          <cell r="C34283" t="str">
            <v>41252</v>
          </cell>
        </row>
        <row r="34284">
          <cell r="A34284" t="str">
            <v>542412f9-08b9-4f59-97b1-df7af69053de</v>
          </cell>
          <cell r="B34284" t="str">
            <v>4125227361-GEMBOR</v>
          </cell>
          <cell r="C34284" t="str">
            <v>41252</v>
          </cell>
        </row>
        <row r="34285">
          <cell r="A34285" t="str">
            <v>55759197-72ca-45ee-9341-f8161d6c5f19</v>
          </cell>
          <cell r="B34285" t="str">
            <v>4125227367-MEKARWANGI</v>
          </cell>
          <cell r="C34285" t="str">
            <v>41252</v>
          </cell>
        </row>
        <row r="34286">
          <cell r="A34286" t="str">
            <v>08ad25bb-2db1-4b15-bf2e-531a0ed8341d</v>
          </cell>
          <cell r="B34286" t="str">
            <v>4125227369-NEGLASARI</v>
          </cell>
          <cell r="C34286" t="str">
            <v>41252</v>
          </cell>
        </row>
        <row r="34287">
          <cell r="A34287" t="str">
            <v>d6f806e0-51ea-48ed-8ca9-21ec44a6c8da</v>
          </cell>
          <cell r="B34287" t="str">
            <v>4125227356-BALINGBING</v>
          </cell>
          <cell r="C34287" t="str">
            <v>41252</v>
          </cell>
        </row>
        <row r="34288">
          <cell r="A34288" t="str">
            <v>4d4bfd25-8ffe-46f1-a91a-15d1343459e6</v>
          </cell>
          <cell r="B34288" t="str">
            <v>4125227358-CIDADAP</v>
          </cell>
          <cell r="C34288" t="str">
            <v>41252</v>
          </cell>
        </row>
        <row r="34289">
          <cell r="A34289" t="str">
            <v>f2602d06-3ab4-419f-814c-c148f3ded104</v>
          </cell>
          <cell r="B34289" t="str">
            <v>4125227360-GAMBARSARI</v>
          </cell>
          <cell r="C34289" t="str">
            <v>41252</v>
          </cell>
        </row>
        <row r="34290">
          <cell r="A34290" t="str">
            <v>859ddc0c-d338-47b0-b9f3-85d8553c1bf6</v>
          </cell>
          <cell r="B34290" t="str">
            <v>4125227362-GUNUNGSARI</v>
          </cell>
          <cell r="C34290" t="str">
            <v>41252</v>
          </cell>
        </row>
        <row r="34291">
          <cell r="A34291" t="str">
            <v>710e9837-0d57-470b-a112-2b41d20b1443</v>
          </cell>
          <cell r="B34291" t="str">
            <v>4125227364-JABONG</v>
          </cell>
          <cell r="C34291" t="str">
            <v>41252</v>
          </cell>
        </row>
        <row r="34292">
          <cell r="A34292" t="str">
            <v>7c812cba-44d7-41ce-a837-abfcda3627ab</v>
          </cell>
          <cell r="B34292" t="str">
            <v>4125227366-MARGAHAYU</v>
          </cell>
          <cell r="C34292" t="str">
            <v>41252</v>
          </cell>
        </row>
        <row r="34293">
          <cell r="A34293" t="str">
            <v>cac1e153-a9d6-4cc1-9b25-e20e549caadf</v>
          </cell>
          <cell r="B34293" t="str">
            <v>4125227371-PANGSOR</v>
          </cell>
          <cell r="C34293" t="str">
            <v>41252</v>
          </cell>
        </row>
        <row r="34294">
          <cell r="A34294" t="str">
            <v>aea4afee-6492-4596-916b-c5ccea6a7d70</v>
          </cell>
          <cell r="B34294" t="str">
            <v>4125227373-SUMURGINTUNG</v>
          </cell>
          <cell r="C34294" t="str">
            <v>41252</v>
          </cell>
        </row>
        <row r="34295">
          <cell r="A34295" t="str">
            <v>cce1994c-65a3-4b60-bbaf-472e39519dcc</v>
          </cell>
          <cell r="B34295" t="str">
            <v>4125227365-KAMARUNG</v>
          </cell>
          <cell r="C34295" t="str">
            <v>41252</v>
          </cell>
        </row>
        <row r="34296">
          <cell r="A34296" t="str">
            <v>6ba0ed7c-8453-43ed-b972-19bf7a8ad7f3</v>
          </cell>
          <cell r="B34296" t="str">
            <v>4125227368-MUNJUL</v>
          </cell>
          <cell r="C34296" t="str">
            <v>41252</v>
          </cell>
        </row>
        <row r="34297">
          <cell r="A34297" t="str">
            <v>8961af22-e28e-4f29-b25f-49a72bd39e36</v>
          </cell>
          <cell r="B34297" t="str">
            <v>4125227370-PAGADEN</v>
          </cell>
          <cell r="C34297" t="str">
            <v>41252</v>
          </cell>
        </row>
        <row r="34298">
          <cell r="A34298" t="str">
            <v>45ef30b1-3edd-410c-8f60-1c454e5d0b32</v>
          </cell>
          <cell r="B34298" t="str">
            <v>4125227357-BENDUNGAN</v>
          </cell>
          <cell r="C34298" t="str">
            <v>41252</v>
          </cell>
        </row>
        <row r="34299">
          <cell r="A34299" t="str">
            <v>66a357b2-6290-49f3-8967-16514bba7cec</v>
          </cell>
          <cell r="B34299" t="str">
            <v>4125227372-SUMBERSARI</v>
          </cell>
          <cell r="C34299" t="str">
            <v>41252</v>
          </cell>
        </row>
        <row r="34300">
          <cell r="A34300" t="str">
            <v>5bee8781-da1d-44c7-b981-4b78a22f061d</v>
          </cell>
          <cell r="B34300" t="str">
            <v>4125227363-GUNUNGSEMBUNG</v>
          </cell>
          <cell r="C34300" t="str">
            <v>41252</v>
          </cell>
        </row>
        <row r="34301">
          <cell r="A34301" t="str">
            <v>2ee060b2-b5ac-45f9-a351-6c7c78f04b75</v>
          </cell>
          <cell r="B34301" t="str">
            <v>4125327376-BOJONGKEDING</v>
          </cell>
          <cell r="C34301" t="str">
            <v>41253</v>
          </cell>
        </row>
        <row r="34302">
          <cell r="A34302" t="str">
            <v>f16a918f-27a1-4c24-9779-e0cc1d7c19a1</v>
          </cell>
          <cell r="B34302" t="str">
            <v>4125327378-CIKAUM BARAT</v>
          </cell>
          <cell r="C34302" t="str">
            <v>41253</v>
          </cell>
        </row>
        <row r="34303">
          <cell r="A34303" t="str">
            <v>3d250f32-b1d3-458e-af7c-11ffbd306879</v>
          </cell>
          <cell r="B34303" t="str">
            <v>4125327382-GARDUMUKTI</v>
          </cell>
          <cell r="C34303" t="str">
            <v>41253</v>
          </cell>
        </row>
        <row r="34304">
          <cell r="A34304" t="str">
            <v>3bb603ca-64c6-47b9-934f-0c92399e3121</v>
          </cell>
          <cell r="B34304" t="str">
            <v>4125327386-KEDIRI</v>
          </cell>
          <cell r="C34304" t="str">
            <v>41253</v>
          </cell>
        </row>
        <row r="34305">
          <cell r="A34305" t="str">
            <v>d0816003-fe9a-42f6-96b8-35fb8962c5ce</v>
          </cell>
          <cell r="B34305" t="str">
            <v>4125327388-KIHIYANG</v>
          </cell>
          <cell r="C34305" t="str">
            <v>41253</v>
          </cell>
        </row>
        <row r="34306">
          <cell r="A34306" t="str">
            <v>dfa6fa1d-7f6b-4def-bebb-edfd593d3453</v>
          </cell>
          <cell r="B34306" t="str">
            <v>4125327391-MULYASARI</v>
          </cell>
          <cell r="C34306" t="str">
            <v>41253</v>
          </cell>
        </row>
        <row r="34307">
          <cell r="A34307" t="str">
            <v>ae2ef84c-e3f2-49eb-8fe7-57920793054f</v>
          </cell>
          <cell r="B34307" t="str">
            <v>4125327393-PASIRMUNCANG</v>
          </cell>
          <cell r="C34307" t="str">
            <v>41253</v>
          </cell>
        </row>
        <row r="34308">
          <cell r="A34308" t="str">
            <v>cb84e946-9f16-46fa-94d9-b8567c386690</v>
          </cell>
          <cell r="B34308" t="str">
            <v>4125327397-TANJUNGRASA</v>
          </cell>
          <cell r="C34308" t="str">
            <v>41253</v>
          </cell>
        </row>
        <row r="34309">
          <cell r="A34309" t="str">
            <v>d16c82f3-07e9-433b-ba71-343f60ce6161</v>
          </cell>
          <cell r="B34309" t="str">
            <v>4125327375-BOJONEGARA</v>
          </cell>
          <cell r="C34309" t="str">
            <v>41253</v>
          </cell>
        </row>
        <row r="34310">
          <cell r="A34310" t="str">
            <v>594e16d5-15a9-463b-9724-dd0aac52fcf8</v>
          </cell>
          <cell r="B34310" t="str">
            <v>4125327379-CIKAUM TIMUR</v>
          </cell>
          <cell r="C34310" t="str">
            <v>41253</v>
          </cell>
        </row>
        <row r="34311">
          <cell r="A34311" t="str">
            <v>57916407-9467-40a6-9728-304d5b98068f</v>
          </cell>
          <cell r="B34311" t="str">
            <v>4125327383-KARANGSARI</v>
          </cell>
          <cell r="C34311" t="str">
            <v>41253</v>
          </cell>
        </row>
        <row r="34312">
          <cell r="A34312" t="str">
            <v>03c2d557-55bd-480d-9c35-67073d1af61f</v>
          </cell>
          <cell r="B34312" t="str">
            <v>4125327385-KAUNGANTEN</v>
          </cell>
          <cell r="C34312" t="str">
            <v>41253</v>
          </cell>
        </row>
        <row r="34313">
          <cell r="A34313" t="str">
            <v>ca2f05da-23dd-4985-8223-4700ed460409</v>
          </cell>
          <cell r="B34313" t="str">
            <v>4125327392-NANGGERANG</v>
          </cell>
          <cell r="C34313" t="str">
            <v>41253</v>
          </cell>
        </row>
        <row r="34314">
          <cell r="A34314" t="str">
            <v>a03cd913-23e4-4cf3-bb9e-f9e269089ee5</v>
          </cell>
          <cell r="B34314" t="str">
            <v>4125327396-TAMBAKDAHAN</v>
          </cell>
          <cell r="C34314" t="str">
            <v>41253</v>
          </cell>
        </row>
        <row r="34315">
          <cell r="A34315" t="str">
            <v>db6827ff-628c-4d00-8b2a-9f0cefee8541</v>
          </cell>
          <cell r="B34315" t="str">
            <v>4125327399-TANJUNGSARI TIMUR</v>
          </cell>
          <cell r="C34315" t="str">
            <v>41253</v>
          </cell>
        </row>
        <row r="34316">
          <cell r="A34316" t="str">
            <v>c41a3614-4d58-4d3d-8641-e985a0d71889</v>
          </cell>
          <cell r="B34316" t="str">
            <v>4125327374-BINONG</v>
          </cell>
          <cell r="C34316" t="str">
            <v>41253</v>
          </cell>
        </row>
        <row r="34317">
          <cell r="A34317" t="str">
            <v>a114792c-454a-4ffd-b4b6-2934dff2c00f</v>
          </cell>
          <cell r="B34317" t="str">
            <v>4125327377-CICADAS</v>
          </cell>
          <cell r="C34317" t="str">
            <v>41253</v>
          </cell>
        </row>
        <row r="34318">
          <cell r="A34318" t="str">
            <v>d18bc56c-442b-4fd8-9b6d-48303fe1170b</v>
          </cell>
          <cell r="B34318" t="str">
            <v>4125327381-GANDASARI</v>
          </cell>
          <cell r="C34318" t="str">
            <v>41253</v>
          </cell>
        </row>
        <row r="34319">
          <cell r="A34319" t="str">
            <v>4c8e5c90-d880-4575-946c-f3401f1c811b</v>
          </cell>
          <cell r="B34319" t="str">
            <v>4125327387-KERTAJAYA</v>
          </cell>
          <cell r="C34319" t="str">
            <v>41253</v>
          </cell>
        </row>
        <row r="34320">
          <cell r="A34320" t="str">
            <v>7caa517d-84a8-4fa7-9710-5ef0b489ca3b</v>
          </cell>
          <cell r="B34320" t="str">
            <v>4125327390-MEKARSARI</v>
          </cell>
          <cell r="C34320" t="str">
            <v>41253</v>
          </cell>
        </row>
        <row r="34321">
          <cell r="A34321" t="str">
            <v>3f4860f6-b88f-4c60-a73e-e0f8908e8b72</v>
          </cell>
          <cell r="B34321" t="str">
            <v>4125327395-SINDANGSARI</v>
          </cell>
          <cell r="C34321" t="str">
            <v>41253</v>
          </cell>
        </row>
        <row r="34322">
          <cell r="A34322" t="str">
            <v>46ce0a82-f9a6-4a4e-8766-9a5f5c3aef6c</v>
          </cell>
          <cell r="B34322" t="str">
            <v>4125327398-TANJUNGSARI BARAT</v>
          </cell>
          <cell r="C34322" t="str">
            <v>41253</v>
          </cell>
        </row>
        <row r="34323">
          <cell r="A34323" t="str">
            <v>ab9ac347-f5e6-4ad7-bfbe-3c78de64fafa</v>
          </cell>
          <cell r="B34323" t="str">
            <v>4125327400-WANAJAYA</v>
          </cell>
          <cell r="C34323" t="str">
            <v>41253</v>
          </cell>
        </row>
        <row r="34324">
          <cell r="A34324" t="str">
            <v>a50bb9f5-013b-4b90-a06e-0ab0247bfee3</v>
          </cell>
          <cell r="B34324" t="str">
            <v>4125327380-CITRAJAYA</v>
          </cell>
          <cell r="C34324" t="str">
            <v>41253</v>
          </cell>
        </row>
        <row r="34325">
          <cell r="A34325" t="str">
            <v>8186f7c9-995c-4a2c-abe4-ef6e80f3b2e1</v>
          </cell>
          <cell r="B34325" t="str">
            <v>4125327389-MARIUK</v>
          </cell>
          <cell r="C34325" t="str">
            <v>41253</v>
          </cell>
        </row>
        <row r="34326">
          <cell r="A34326" t="str">
            <v>02fec15b-d0a2-4335-9de0-745152bde111</v>
          </cell>
          <cell r="B34326" t="str">
            <v>4125327384-KARANGWANGI</v>
          </cell>
          <cell r="C34326" t="str">
            <v>41253</v>
          </cell>
        </row>
        <row r="34327">
          <cell r="A34327" t="str">
            <v>c3900880-3594-461f-bba7-e86c0d5c1fc2</v>
          </cell>
          <cell r="B34327" t="str">
            <v>4125327394-RANCAUDIK</v>
          </cell>
          <cell r="C34327" t="str">
            <v>41253</v>
          </cell>
        </row>
        <row r="34328">
          <cell r="A34328" t="str">
            <v>a0087a5a-a6f4-4802-ab02-83d4872bd6a0</v>
          </cell>
          <cell r="B34328" t="str">
            <v>4125427408-LEGONWETAN</v>
          </cell>
          <cell r="C34328" t="str">
            <v>41254</v>
          </cell>
        </row>
        <row r="34329">
          <cell r="A34329" t="str">
            <v>a1650652-8150-4acf-82c0-8f6cab0aadce</v>
          </cell>
          <cell r="B34329" t="str">
            <v>4125427410-MAYANGAN</v>
          </cell>
          <cell r="C34329" t="str">
            <v>41254</v>
          </cell>
        </row>
        <row r="34330">
          <cell r="A34330" t="str">
            <v>56d18faf-8b5b-4524-ae09-96fc56841309</v>
          </cell>
          <cell r="B34330" t="str">
            <v>4125427413-PAMANUKAN HILIR</v>
          </cell>
          <cell r="C34330" t="str">
            <v>41254</v>
          </cell>
        </row>
        <row r="34331">
          <cell r="A34331" t="str">
            <v>d954189f-f219-4860-995b-532af7d0974a</v>
          </cell>
          <cell r="B34331" t="str">
            <v>4125427419-SUKASARI</v>
          </cell>
          <cell r="C34331" t="str">
            <v>41254</v>
          </cell>
        </row>
        <row r="34332">
          <cell r="A34332" t="str">
            <v>0cb54173-d75e-443b-83d9-6c6bf2973416</v>
          </cell>
          <cell r="B34332" t="str">
            <v>4125427402-BATANGSARI</v>
          </cell>
          <cell r="C34332" t="str">
            <v>41254</v>
          </cell>
        </row>
        <row r="34333">
          <cell r="A34333" t="str">
            <v>26e5977b-feb2-4a8f-aa3b-0509b5886069</v>
          </cell>
          <cell r="B34333" t="str">
            <v>4125427401-ANGGASARI</v>
          </cell>
          <cell r="C34333" t="str">
            <v>41254</v>
          </cell>
        </row>
        <row r="34334">
          <cell r="A34334" t="str">
            <v>ad5cf1fd-a287-4bf4-8e8d-7ff2b8c5fd98</v>
          </cell>
          <cell r="B34334" t="str">
            <v>4125427404-BONGAS</v>
          </cell>
          <cell r="C34334" t="str">
            <v>41254</v>
          </cell>
        </row>
        <row r="34335">
          <cell r="A34335" t="str">
            <v>e19fe88e-51fb-426f-b9a4-9a17876ec837</v>
          </cell>
          <cell r="B34335" t="str">
            <v>4125427407-LEGONKULON</v>
          </cell>
          <cell r="C34335" t="str">
            <v>41254</v>
          </cell>
        </row>
        <row r="34336">
          <cell r="A34336" t="str">
            <v>39a049fb-674f-4ae5-8881-4b25ba9536ba</v>
          </cell>
          <cell r="B34336" t="str">
            <v>4125427414-PANGARENGAN</v>
          </cell>
          <cell r="C34336" t="str">
            <v>41254</v>
          </cell>
        </row>
        <row r="34337">
          <cell r="A34337" t="str">
            <v>c2eab599-611f-464a-a2db-e8aa70b90c2f</v>
          </cell>
          <cell r="B34337" t="str">
            <v>4125427416-RANCASARI</v>
          </cell>
          <cell r="C34337" t="str">
            <v>41254</v>
          </cell>
        </row>
        <row r="34338">
          <cell r="A34338" t="str">
            <v>7d1856eb-45f9-4bcb-b464-97eb3d3454f6</v>
          </cell>
          <cell r="B34338" t="str">
            <v>4125427418-SUKAREJA</v>
          </cell>
          <cell r="C34338" t="str">
            <v>41254</v>
          </cell>
        </row>
        <row r="34339">
          <cell r="A34339" t="str">
            <v>5b1fd93e-0002-4784-9f44-6c24df66d05d</v>
          </cell>
          <cell r="B34339" t="str">
            <v>4125427403-BOBOS</v>
          </cell>
          <cell r="C34339" t="str">
            <v>41254</v>
          </cell>
        </row>
        <row r="34340">
          <cell r="A34340" t="str">
            <v>8d6aeed7-e8a4-4c8f-ae8b-07c15aa813ca</v>
          </cell>
          <cell r="B34340" t="str">
            <v>4125427406-KARANGMULYA</v>
          </cell>
          <cell r="C34340" t="str">
            <v>41254</v>
          </cell>
        </row>
        <row r="34341">
          <cell r="A34341" t="str">
            <v>621a4e3e-0665-4ebb-b3b0-56936727f8ae</v>
          </cell>
          <cell r="B34341" t="str">
            <v>4125427415-RANCAHILIR</v>
          </cell>
          <cell r="C34341" t="str">
            <v>41254</v>
          </cell>
        </row>
        <row r="34342">
          <cell r="A34342" t="str">
            <v>6fef6316-b356-4281-85f9-35bc5f5ea1ff</v>
          </cell>
          <cell r="B34342" t="str">
            <v>4125427417-SUKAMAJU</v>
          </cell>
          <cell r="C34342" t="str">
            <v>41254</v>
          </cell>
        </row>
        <row r="34343">
          <cell r="A34343" t="str">
            <v>7307e98c-6bc2-48dd-82f9-984e55e84650</v>
          </cell>
          <cell r="B34343" t="str">
            <v>4125427420-TEGALURUNG</v>
          </cell>
          <cell r="C34343" t="str">
            <v>41254</v>
          </cell>
        </row>
        <row r="34344">
          <cell r="A34344" t="str">
            <v>e2002c70-bab7-4f4d-88e3-2454d19c9199</v>
          </cell>
          <cell r="B34344" t="str">
            <v>4125427409-LENGKONGJAYA</v>
          </cell>
          <cell r="C34344" t="str">
            <v>41254</v>
          </cell>
        </row>
        <row r="34345">
          <cell r="A34345" t="str">
            <v>1ba867ab-919a-4973-9819-85105c95dac8</v>
          </cell>
          <cell r="B34345" t="str">
            <v>4125427411-MULYASARI</v>
          </cell>
          <cell r="C34345" t="str">
            <v>41254</v>
          </cell>
        </row>
        <row r="34346">
          <cell r="A34346" t="str">
            <v>1b817fb0-072d-47f3-97ad-de1a912856d3</v>
          </cell>
          <cell r="B34346" t="str">
            <v>4125427405-CURUGREJA</v>
          </cell>
          <cell r="C34346" t="str">
            <v>41254</v>
          </cell>
        </row>
        <row r="34347">
          <cell r="A34347" t="str">
            <v>80bf7c74-d389-4cfa-b435-e1a481889211</v>
          </cell>
          <cell r="B34347" t="str">
            <v>4125427412-PAMANUKAN</v>
          </cell>
          <cell r="C34347" t="str">
            <v>41254</v>
          </cell>
        </row>
        <row r="34348">
          <cell r="A34348" t="str">
            <v>3a6e0d8f-54ac-4abf-8555-6affffdc74d0</v>
          </cell>
          <cell r="B34348" t="str">
            <v>4125527422-BOJONGTENGAH</v>
          </cell>
          <cell r="C34348" t="str">
            <v>41255</v>
          </cell>
        </row>
        <row r="34349">
          <cell r="A34349" t="str">
            <v>528b938a-5be2-4d81-a19c-c36e6df9be87</v>
          </cell>
          <cell r="B34349" t="str">
            <v>4125527425-GEMPOL</v>
          </cell>
          <cell r="C34349" t="str">
            <v>41255</v>
          </cell>
        </row>
        <row r="34350">
          <cell r="A34350" t="str">
            <v>ea74fe6d-2fdb-42d5-a19b-df68f057c54a</v>
          </cell>
          <cell r="B34350" t="str">
            <v>4125527428-KEBONDANAS</v>
          </cell>
          <cell r="C34350" t="str">
            <v>41255</v>
          </cell>
        </row>
        <row r="34351">
          <cell r="A34351" t="str">
            <v>5d0e1781-4722-4009-b5f1-5d117acb8218</v>
          </cell>
          <cell r="B34351" t="str">
            <v>4125527434-RANCADAKA</v>
          </cell>
          <cell r="C34351" t="str">
            <v>41255</v>
          </cell>
        </row>
        <row r="34352">
          <cell r="A34352" t="str">
            <v>588f36b8-000d-4124-a29a-843916f46a46</v>
          </cell>
          <cell r="B34352" t="str">
            <v>4125527421-BOJONG JAYA</v>
          </cell>
          <cell r="C34352" t="str">
            <v>41255</v>
          </cell>
        </row>
        <row r="34353">
          <cell r="A34353" t="str">
            <v>bddfc128-62cf-4377-8ff1-98e278630091</v>
          </cell>
          <cell r="B34353" t="str">
            <v>4125527423-CIGUGUR</v>
          </cell>
          <cell r="C34353" t="str">
            <v>41255</v>
          </cell>
        </row>
        <row r="34354">
          <cell r="A34354" t="str">
            <v>9ab4180d-8740-4f6e-8b95-5388dfc3d7d8</v>
          </cell>
          <cell r="B34354" t="str">
            <v>4125527427-KARANGANYAR</v>
          </cell>
          <cell r="C34354" t="str">
            <v>41255</v>
          </cell>
        </row>
        <row r="34355">
          <cell r="A34355" t="str">
            <v>c0d47f79-8ca7-4695-99ee-f1c86e37b674</v>
          </cell>
          <cell r="B34355" t="str">
            <v>4125527430-MUNDUSARI</v>
          </cell>
          <cell r="C34355" t="str">
            <v>41255</v>
          </cell>
        </row>
        <row r="34356">
          <cell r="A34356" t="str">
            <v>abb72aee-f14a-40af-bea6-2925d953bd43</v>
          </cell>
          <cell r="B34356" t="str">
            <v>4125527435-RANGDU</v>
          </cell>
          <cell r="C34356" t="str">
            <v>41255</v>
          </cell>
        </row>
        <row r="34357">
          <cell r="A34357" t="str">
            <v>de06e1ce-6d79-46d4-8f50-4c3abf27e1e8</v>
          </cell>
          <cell r="B34357" t="str">
            <v>4125527424-CIGUGUR KALER</v>
          </cell>
          <cell r="C34357" t="str">
            <v>41255</v>
          </cell>
        </row>
        <row r="34358">
          <cell r="A34358" t="str">
            <v>2a627a92-c9c2-449b-b5d9-b1ac23a1dfa6</v>
          </cell>
          <cell r="B34358" t="str">
            <v>4125527426-KALENTAMBO</v>
          </cell>
          <cell r="C34358" t="str">
            <v>41255</v>
          </cell>
        </row>
        <row r="34359">
          <cell r="A34359" t="str">
            <v>95c1378e-8625-4adb-b7b4-f21f0be509f9</v>
          </cell>
          <cell r="B34359" t="str">
            <v>4125527429-KOTASARI</v>
          </cell>
          <cell r="C34359" t="str">
            <v>41255</v>
          </cell>
        </row>
        <row r="34360">
          <cell r="A34360" t="str">
            <v>3c821642-42aa-4d9c-9379-594c0f38faab</v>
          </cell>
          <cell r="B34360" t="str">
            <v>4125527432-PUSAKAJAYA</v>
          </cell>
          <cell r="C34360" t="str">
            <v>41255</v>
          </cell>
        </row>
        <row r="34361">
          <cell r="A34361" t="str">
            <v>0be85f5d-3ec0-4013-addd-6cb1ac14a05e</v>
          </cell>
          <cell r="B34361" t="str">
            <v>4125527431-PATIMBAN</v>
          </cell>
          <cell r="C34361" t="str">
            <v>41255</v>
          </cell>
        </row>
        <row r="34362">
          <cell r="A34362" t="str">
            <v>a8da26f0-671b-4d1b-a007-9c36669896ff</v>
          </cell>
          <cell r="B34362" t="str">
            <v>4125527433-PUSAKARATU</v>
          </cell>
          <cell r="C34362" t="str">
            <v>41255</v>
          </cell>
        </row>
        <row r="34363">
          <cell r="A34363" t="str">
            <v>a70c140f-abfc-4029-aa47-940ce2b4d18a</v>
          </cell>
          <cell r="B34363" t="str">
            <v>4125627436-CIASEM GIRANG</v>
          </cell>
          <cell r="C34363" t="str">
            <v>41256</v>
          </cell>
        </row>
        <row r="34364">
          <cell r="A34364" t="str">
            <v>53f01419-e5d8-4747-89c0-b5cb9963a1ce</v>
          </cell>
          <cell r="B34364" t="str">
            <v>4125627443-PINANGSARI</v>
          </cell>
          <cell r="C34364" t="str">
            <v>41256</v>
          </cell>
        </row>
        <row r="34365">
          <cell r="A34365" t="str">
            <v>f2d0b834-e7f2-45e3-8a33-0a590e6c6d32</v>
          </cell>
          <cell r="B34365" t="str">
            <v>4125627445-SUKAMANDIJAYA</v>
          </cell>
          <cell r="C34365" t="str">
            <v>41256</v>
          </cell>
        </row>
        <row r="34366">
          <cell r="A34366" t="str">
            <v>832f3069-9b05-489d-9d10-34d85258e22d</v>
          </cell>
          <cell r="B34366" t="str">
            <v>4125627440-DUKUH</v>
          </cell>
          <cell r="C34366" t="str">
            <v>41256</v>
          </cell>
        </row>
        <row r="34367">
          <cell r="A34367" t="str">
            <v>09f597ec-e7f8-4c89-ad60-eba14fa96cd1</v>
          </cell>
          <cell r="B34367" t="str">
            <v>4125627442-MANDALAWANGI</v>
          </cell>
          <cell r="C34367" t="str">
            <v>41256</v>
          </cell>
        </row>
        <row r="34368">
          <cell r="A34368" t="str">
            <v>337acea5-2e96-42be-bda1-fd867f1461f0</v>
          </cell>
          <cell r="B34368" t="str">
            <v>4125627437-CIASEM HILIR</v>
          </cell>
          <cell r="C34368" t="str">
            <v>41256</v>
          </cell>
        </row>
        <row r="34369">
          <cell r="A34369" t="str">
            <v>1f23e6a7-043f-4d07-97b3-fd517c4d2afb</v>
          </cell>
          <cell r="B34369" t="str">
            <v>4125627439-CIASEMBARU</v>
          </cell>
          <cell r="C34369" t="str">
            <v>41256</v>
          </cell>
        </row>
        <row r="34370">
          <cell r="A34370" t="str">
            <v>5b75fcd6-3fde-4bfc-ad47-12b51f8e7679</v>
          </cell>
          <cell r="B34370" t="str">
            <v>4125627438-CIASEM TENGAH</v>
          </cell>
          <cell r="C34370" t="str">
            <v>41256</v>
          </cell>
        </row>
        <row r="34371">
          <cell r="A34371" t="str">
            <v>31b9aa94-48f8-4743-a27c-b33f448dc0d9</v>
          </cell>
          <cell r="B34371" t="str">
            <v>4125627444-SUKAHAJI</v>
          </cell>
          <cell r="C34371" t="str">
            <v>41256</v>
          </cell>
        </row>
        <row r="34372">
          <cell r="A34372" t="str">
            <v>a1498829-84ff-497c-ba8a-c093b7b1b9bf</v>
          </cell>
          <cell r="B34372" t="str">
            <v>4125627441-JATIBARU</v>
          </cell>
          <cell r="C34372" t="str">
            <v>41256</v>
          </cell>
        </row>
        <row r="34373">
          <cell r="A34373" t="str">
            <v>9ae71621-3282-4c0c-8921-eea390d7049e</v>
          </cell>
          <cell r="B34373" t="str">
            <v>4125727448-MANYINGSAL</v>
          </cell>
          <cell r="C34373" t="str">
            <v>41257</v>
          </cell>
        </row>
        <row r="34374">
          <cell r="A34374" t="str">
            <v>202e9505-72fb-4f5b-9902-7b8c7f9d40e2</v>
          </cell>
          <cell r="B34374" t="str">
            <v>4125727451-SIDAJAYA</v>
          </cell>
          <cell r="C34374" t="str">
            <v>41257</v>
          </cell>
        </row>
        <row r="34375">
          <cell r="A34375" t="str">
            <v>0ffc1ca3-1be3-485b-80c7-93582a8d79ea</v>
          </cell>
          <cell r="B34375" t="str">
            <v>4125727455-WANASARI</v>
          </cell>
          <cell r="C34375" t="str">
            <v>41257</v>
          </cell>
        </row>
        <row r="34376">
          <cell r="A34376" t="str">
            <v>1cdaba5f-fa4c-49be-a1b8-762c1eb5611d</v>
          </cell>
          <cell r="B34376" t="str">
            <v>4125727447-KOSAMBI</v>
          </cell>
          <cell r="C34376" t="str">
            <v>41257</v>
          </cell>
        </row>
        <row r="34377">
          <cell r="A34377" t="str">
            <v>d312f96f-07fe-4e5c-98fd-3498932af477</v>
          </cell>
          <cell r="B34377" t="str">
            <v>4125727449-PADAMULYA</v>
          </cell>
          <cell r="C34377" t="str">
            <v>41257</v>
          </cell>
        </row>
        <row r="34378">
          <cell r="A34378" t="str">
            <v>9693d9d5-c5d7-4bd9-88d2-8225e991585a</v>
          </cell>
          <cell r="B34378" t="str">
            <v>4125727446-JATI</v>
          </cell>
          <cell r="C34378" t="str">
            <v>41257</v>
          </cell>
        </row>
        <row r="34379">
          <cell r="A34379" t="str">
            <v>333c9e45-dc04-44b3-8f24-ce1719b902fa</v>
          </cell>
          <cell r="B34379" t="str">
            <v>4125727450-PARIGIMULYA</v>
          </cell>
          <cell r="C34379" t="str">
            <v>41257</v>
          </cell>
        </row>
        <row r="34380">
          <cell r="A34380" t="str">
            <v>8272accb-ede4-41da-8e64-48cb46ee04fc</v>
          </cell>
          <cell r="B34380" t="str">
            <v>4125727453-SIMPAR</v>
          </cell>
          <cell r="C34380" t="str">
            <v>41257</v>
          </cell>
        </row>
        <row r="34381">
          <cell r="A34381" t="str">
            <v>0942b9f2-0b55-4b51-8d05-e71d23fd12a8</v>
          </cell>
          <cell r="B34381" t="str">
            <v>4125727452-SIDAMULYA</v>
          </cell>
          <cell r="C34381" t="str">
            <v>41257</v>
          </cell>
        </row>
        <row r="34382">
          <cell r="A34382" t="str">
            <v>48051e14-2702-4c92-9843-ba6028f7ed26</v>
          </cell>
          <cell r="B34382" t="str">
            <v>4125727454-TANJUNG</v>
          </cell>
          <cell r="C34382" t="str">
            <v>41257</v>
          </cell>
        </row>
        <row r="34383">
          <cell r="A34383" t="str">
            <v>25ccf46a-c0a8-4586-ac86-a704316df7ea</v>
          </cell>
          <cell r="B34383" t="str">
            <v>4125827457-JATIMULYA</v>
          </cell>
          <cell r="C34383" t="str">
            <v>41258</v>
          </cell>
        </row>
        <row r="34384">
          <cell r="A34384" t="str">
            <v>21eb132a-3037-4cd3-9b53-0a81a16480fc</v>
          </cell>
          <cell r="B34384" t="str">
            <v>4125827459-KALENSARI</v>
          </cell>
          <cell r="C34384" t="str">
            <v>41258</v>
          </cell>
        </row>
        <row r="34385">
          <cell r="A34385" t="str">
            <v>68ebc7d3-2901-4bd1-896e-c309ea810c95</v>
          </cell>
          <cell r="B34385" t="str">
            <v>4125827462-SUKADANA</v>
          </cell>
          <cell r="C34385" t="str">
            <v>41258</v>
          </cell>
        </row>
        <row r="34386">
          <cell r="A34386" t="str">
            <v>481e8bfe-2e14-4415-942f-ff3df72e7d0c</v>
          </cell>
          <cell r="B34386" t="str">
            <v>4125827460-KIARASARI</v>
          </cell>
          <cell r="C34386" t="str">
            <v>41258</v>
          </cell>
        </row>
        <row r="34387">
          <cell r="A34387" t="str">
            <v>9230bbd3-7045-408d-940e-1ab28789c48e</v>
          </cell>
          <cell r="B34387" t="str">
            <v>4125827456-COMPRENG</v>
          </cell>
          <cell r="C34387" t="str">
            <v>41258</v>
          </cell>
        </row>
        <row r="34388">
          <cell r="A34388" t="str">
            <v>63364787-d15b-4e28-b761-0eabd8f990bb</v>
          </cell>
          <cell r="B34388" t="str">
            <v>4125827458-JATIREJA</v>
          </cell>
          <cell r="C34388" t="str">
            <v>41258</v>
          </cell>
        </row>
        <row r="34389">
          <cell r="A34389" t="str">
            <v>839c3a01-2e72-4dd5-be09-22c57466db04</v>
          </cell>
          <cell r="B34389" t="str">
            <v>4125827461-MEKARJAYA</v>
          </cell>
          <cell r="C34389" t="str">
            <v>41258</v>
          </cell>
        </row>
        <row r="34390">
          <cell r="A34390" t="str">
            <v>9ad0f9ce-e23d-451a-b768-bde06a9cd337</v>
          </cell>
          <cell r="B34390" t="str">
            <v>4125827463-SUKATANI</v>
          </cell>
          <cell r="C34390" t="str">
            <v>41258</v>
          </cell>
        </row>
        <row r="34391">
          <cell r="A34391" t="str">
            <v>37283818-8904-4c37-abaf-23a7669943c0</v>
          </cell>
          <cell r="B34391" t="str">
            <v>4125927467-JAYAMUKTI</v>
          </cell>
          <cell r="C34391" t="str">
            <v>41259</v>
          </cell>
        </row>
        <row r="34392">
          <cell r="A34392" t="str">
            <v>c7753d1e-1314-415b-8788-2de5c578b1ac</v>
          </cell>
          <cell r="B34392" t="str">
            <v>4125927471-RAWAMENENG</v>
          </cell>
          <cell r="C34392" t="str">
            <v>41259</v>
          </cell>
        </row>
        <row r="34393">
          <cell r="A34393" t="str">
            <v>1f4c0f63-a9e8-4b5f-953e-fe3af07b115a</v>
          </cell>
          <cell r="B34393" t="str">
            <v>4125927464-BLANAKAN</v>
          </cell>
          <cell r="C34393" t="str">
            <v>41259</v>
          </cell>
        </row>
        <row r="34394">
          <cell r="A34394" t="str">
            <v>6ce5d045-72f0-4bf8-a552-a2b2e113d1a2</v>
          </cell>
          <cell r="B34394" t="str">
            <v>4125927468-LANGENSARI</v>
          </cell>
          <cell r="C34394" t="str">
            <v>41259</v>
          </cell>
        </row>
        <row r="34395">
          <cell r="A34395" t="str">
            <v>641d9cba-159f-4e1c-9d09-1548e3056c8f</v>
          </cell>
          <cell r="B34395" t="str">
            <v>4125927470-RAWAMEKAR</v>
          </cell>
          <cell r="C34395" t="str">
            <v>41259</v>
          </cell>
        </row>
        <row r="34396">
          <cell r="A34396" t="str">
            <v>c24dabb2-3bc3-4a86-a59b-6e49ee32f974</v>
          </cell>
          <cell r="B34396" t="str">
            <v>4125927472-TANJUNGTIGA</v>
          </cell>
          <cell r="C34396" t="str">
            <v>41259</v>
          </cell>
        </row>
        <row r="34397">
          <cell r="A34397" t="str">
            <v>08cf448c-50a4-4001-a517-2263a5c0a278</v>
          </cell>
          <cell r="B34397" t="str">
            <v>4125927466-CILAMAYA HILIR</v>
          </cell>
          <cell r="C34397" t="str">
            <v>41259</v>
          </cell>
        </row>
        <row r="34398">
          <cell r="A34398" t="str">
            <v>8fb19226-b5f8-40cb-b484-d56c5b15e543</v>
          </cell>
          <cell r="B34398" t="str">
            <v>4125927469-MUARA</v>
          </cell>
          <cell r="C34398" t="str">
            <v>41259</v>
          </cell>
        </row>
        <row r="34399">
          <cell r="A34399" t="str">
            <v>2c334643-652a-4a46-9bda-e4ea52a3f156</v>
          </cell>
          <cell r="B34399" t="str">
            <v>4125927465-CILAMAYA GIRANG</v>
          </cell>
          <cell r="C34399" t="str">
            <v>41259</v>
          </cell>
        </row>
        <row r="34400">
          <cell r="A34400" t="str">
            <v>388cfdf9-0292-4465-96cc-493765ff42d4</v>
          </cell>
          <cell r="B34400" t="str">
            <v>4126127479-PURWADADI BARAT</v>
          </cell>
          <cell r="C34400" t="str">
            <v>41261</v>
          </cell>
        </row>
        <row r="34401">
          <cell r="A34401" t="str">
            <v>fcb6a959-ee58-46b6-b368-2c4ef01c1833</v>
          </cell>
          <cell r="B34401" t="str">
            <v>4126127481-RANCAMAHI</v>
          </cell>
          <cell r="C34401" t="str">
            <v>41261</v>
          </cell>
        </row>
        <row r="34402">
          <cell r="A34402" t="str">
            <v>ec6472ce-2881-441d-943d-4e782f55b5b3</v>
          </cell>
          <cell r="B34402" t="str">
            <v>4126127473-BELENDUNG (BLENDUNG)</v>
          </cell>
          <cell r="C34402" t="str">
            <v>41261</v>
          </cell>
        </row>
        <row r="34403">
          <cell r="A34403" t="str">
            <v>c04732ea-454a-40c8-80a7-03008b938b33</v>
          </cell>
          <cell r="B34403" t="str">
            <v>4126127475-PAGON</v>
          </cell>
          <cell r="C34403" t="str">
            <v>41261</v>
          </cell>
        </row>
        <row r="34404">
          <cell r="A34404" t="str">
            <v>ef6fdc7c-5d16-4141-a40a-c443fa6016af</v>
          </cell>
          <cell r="B34404" t="str">
            <v>4126127477-PARAPATAN</v>
          </cell>
          <cell r="C34404" t="str">
            <v>41261</v>
          </cell>
        </row>
        <row r="34405">
          <cell r="A34405" t="str">
            <v>76cff62d-6de6-40da-b51e-99c5c21b001a</v>
          </cell>
          <cell r="B34405" t="str">
            <v>4126127474-KORANJI</v>
          </cell>
          <cell r="C34405" t="str">
            <v>41261</v>
          </cell>
        </row>
        <row r="34406">
          <cell r="A34406" t="str">
            <v>957dd027-6132-4359-980a-79717cf70db7</v>
          </cell>
          <cell r="B34406" t="str">
            <v>4126127476-PANYINGKIRAN</v>
          </cell>
          <cell r="C34406" t="str">
            <v>41261</v>
          </cell>
        </row>
        <row r="34407">
          <cell r="A34407" t="str">
            <v>154e4afa-f47f-4dfc-aaeb-fa1ed6b9ab35</v>
          </cell>
          <cell r="B34407" t="str">
            <v>4126127480-PURWADADI TIMUR</v>
          </cell>
          <cell r="C34407" t="str">
            <v>41261</v>
          </cell>
        </row>
        <row r="34408">
          <cell r="A34408" t="str">
            <v>1b457ae8-4635-4418-a140-e9daa3489a33</v>
          </cell>
          <cell r="B34408" t="str">
            <v>4126127482-WANAKERTA</v>
          </cell>
          <cell r="C34408" t="str">
            <v>41261</v>
          </cell>
        </row>
        <row r="34409">
          <cell r="A34409" t="str">
            <v>3bffeb1d-9ad3-4cf8-aa46-1f190a4c34fb</v>
          </cell>
          <cell r="B34409" t="str">
            <v>4126127478-PASIRBUNGUR</v>
          </cell>
          <cell r="C34409" t="str">
            <v>41261</v>
          </cell>
        </row>
        <row r="34410">
          <cell r="A34410" t="str">
            <v>ff1e08b7-0cfa-4abc-8393-4f7d71f1a12d</v>
          </cell>
          <cell r="B34410" t="str">
            <v>4126227484-CIHAMBULU</v>
          </cell>
          <cell r="C34410" t="str">
            <v>41262</v>
          </cell>
        </row>
        <row r="34411">
          <cell r="A34411" t="str">
            <v>2c1ee008-fa7b-4bf6-9c01-3c48e4f4884f</v>
          </cell>
          <cell r="B34411" t="str">
            <v>4126227486-KARANGHEGAR</v>
          </cell>
          <cell r="C34411" t="str">
            <v>41262</v>
          </cell>
        </row>
        <row r="34412">
          <cell r="A34412" t="str">
            <v>04028fec-53cd-48eb-8a66-0936e0a650f8</v>
          </cell>
          <cell r="B34412" t="str">
            <v>4126227488-SALAMJAYA</v>
          </cell>
          <cell r="C34412" t="str">
            <v>41262</v>
          </cell>
        </row>
        <row r="34413">
          <cell r="A34413" t="str">
            <v>7abb4ffb-c197-4bc8-8e63-5d2ce6ea1ec7</v>
          </cell>
          <cell r="B34413" t="str">
            <v>4126227483-BALEBANDUNG JAYA</v>
          </cell>
          <cell r="C34413" t="str">
            <v>41262</v>
          </cell>
        </row>
        <row r="34414">
          <cell r="A34414" t="str">
            <v>dfff7fa1-7d5f-4792-b4f3-8755ee2bebf6</v>
          </cell>
          <cell r="B34414" t="str">
            <v>4126227485-KADAWUNG</v>
          </cell>
          <cell r="C34414" t="str">
            <v>41262</v>
          </cell>
        </row>
        <row r="34415">
          <cell r="A34415" t="str">
            <v>54e40d85-7294-4a20-a94a-4b803e6b9fb9</v>
          </cell>
          <cell r="B34415" t="str">
            <v>4126227487-PRINGKASAP</v>
          </cell>
          <cell r="C34415" t="str">
            <v>41262</v>
          </cell>
        </row>
        <row r="34416">
          <cell r="A34416" t="str">
            <v>d9c68ae0-e955-4aa6-bd94-396e02cf6b1b</v>
          </cell>
          <cell r="B34416" t="str">
            <v>4126227489-SILUMAN</v>
          </cell>
          <cell r="C34416" t="str">
            <v>41262</v>
          </cell>
        </row>
        <row r="34417">
          <cell r="A34417" t="str">
            <v>d9f8678e-1216-4789-96b1-ca543b6fbd59</v>
          </cell>
          <cell r="B34417" t="str">
            <v>4126327498-TANJUNGRASA KALER</v>
          </cell>
          <cell r="C34417" t="str">
            <v>41263</v>
          </cell>
        </row>
        <row r="34418">
          <cell r="A34418" t="str">
            <v>d47e6ea1-05ca-426b-b870-99bf0aaa27fc</v>
          </cell>
          <cell r="B34418" t="str">
            <v>4126327491-GEMPOLSARI</v>
          </cell>
          <cell r="C34418" t="str">
            <v>41263</v>
          </cell>
        </row>
        <row r="34419">
          <cell r="A34419" t="str">
            <v>524c8be4-4a48-4326-afe0-f126b2dbc3cc</v>
          </cell>
          <cell r="B34419" t="str">
            <v>4126327493-RANCAASIH</v>
          </cell>
          <cell r="C34419" t="str">
            <v>41263</v>
          </cell>
        </row>
        <row r="34420">
          <cell r="A34420" t="str">
            <v>608e2972-8b4d-4fb4-9cf2-8c1fe738c70c</v>
          </cell>
          <cell r="B34420" t="str">
            <v>4126327497-TAMBAKJATI</v>
          </cell>
          <cell r="C34420" t="str">
            <v>41263</v>
          </cell>
        </row>
        <row r="34421">
          <cell r="A34421" t="str">
            <v>06ebf011-bdc7-4a44-baca-cc26bdbb1b15</v>
          </cell>
          <cell r="B34421" t="str">
            <v>4126327490-CIBERES</v>
          </cell>
          <cell r="C34421" t="str">
            <v>41263</v>
          </cell>
        </row>
        <row r="34422">
          <cell r="A34422" t="str">
            <v>4eda03b3-6afc-4572-9733-e17fcb2b2945</v>
          </cell>
          <cell r="B34422" t="str">
            <v>4126327492-JATIRAGAS HILIR</v>
          </cell>
          <cell r="C34422" t="str">
            <v>41263</v>
          </cell>
        </row>
        <row r="34423">
          <cell r="A34423" t="str">
            <v>20590881-9a2d-49af-a182-540a3b0b2496</v>
          </cell>
          <cell r="B34423" t="str">
            <v>4126327495-RANCAJAYA</v>
          </cell>
          <cell r="C34423" t="str">
            <v>41263</v>
          </cell>
        </row>
        <row r="34424">
          <cell r="A34424" t="str">
            <v>fc583f54-82bc-40cd-91a3-4d6421f7b913</v>
          </cell>
          <cell r="B34424" t="str">
            <v>4126327499-TANJUNGRASA KIDUL</v>
          </cell>
          <cell r="C34424" t="str">
            <v>41263</v>
          </cell>
        </row>
        <row r="34425">
          <cell r="A34425" t="str">
            <v>6610a296-e492-4887-a65b-1764c88f5574</v>
          </cell>
          <cell r="B34425" t="str">
            <v>4126327494-RANCABANGO</v>
          </cell>
          <cell r="C34425" t="str">
            <v>41263</v>
          </cell>
        </row>
        <row r="34426">
          <cell r="A34426" t="str">
            <v>1d4ff238-fac8-4693-a0d5-39015c2a9ecc</v>
          </cell>
          <cell r="B34426" t="str">
            <v>4126327496-RANCAMULYA</v>
          </cell>
          <cell r="C34426" t="str">
            <v>41263</v>
          </cell>
        </row>
        <row r="34427">
          <cell r="A34427" t="str">
            <v>d4c8462b-e002-4e35-a976-32777af2de24</v>
          </cell>
          <cell r="B34427" t="str">
            <v>4127127500-BANGGALAMULYA</v>
          </cell>
          <cell r="C34427" t="str">
            <v>41271</v>
          </cell>
        </row>
        <row r="34428">
          <cell r="A34428" t="str">
            <v>b71856a2-953b-4bcc-9190-dcd088f3f25a</v>
          </cell>
          <cell r="B34428" t="str">
            <v>4127127503-CIRULUK</v>
          </cell>
          <cell r="C34428" t="str">
            <v>41271</v>
          </cell>
        </row>
        <row r="34429">
          <cell r="A34429" t="str">
            <v>9ac9d05f-b344-4340-8da7-df31d0edf47f</v>
          </cell>
          <cell r="B34429" t="str">
            <v>4127127508-JAMBELAER</v>
          </cell>
          <cell r="C34429" t="str">
            <v>41271</v>
          </cell>
        </row>
        <row r="34430">
          <cell r="A34430" t="str">
            <v>0597e516-32f2-42c8-8e20-7890d7223b36</v>
          </cell>
          <cell r="B34430" t="str">
            <v>4127127512-MANYETI</v>
          </cell>
          <cell r="C34430" t="str">
            <v>41271</v>
          </cell>
        </row>
        <row r="34431">
          <cell r="A34431" t="str">
            <v>e899eaed-428f-41c7-bf10-71cc4af462b4</v>
          </cell>
          <cell r="B34431" t="str">
            <v>4127127515-RAWALELE</v>
          </cell>
          <cell r="C34431" t="str">
            <v>41271</v>
          </cell>
        </row>
        <row r="34432">
          <cell r="A34432" t="str">
            <v>da53fe28-11c8-4ef7-ab5d-5ac583c7ff4a</v>
          </cell>
          <cell r="B34432" t="str">
            <v>4127127517-SUKASARI</v>
          </cell>
          <cell r="C34432" t="str">
            <v>41271</v>
          </cell>
        </row>
        <row r="34433">
          <cell r="A34433" t="str">
            <v>dad8429d-b0f9-4491-9058-f27c7a46e17f</v>
          </cell>
          <cell r="B34433" t="str">
            <v>4127127519-TANGGULUN TIMUR</v>
          </cell>
          <cell r="C34433" t="str">
            <v>41271</v>
          </cell>
        </row>
        <row r="34434">
          <cell r="A34434" t="str">
            <v>a04cd4f7-d2cf-4593-8347-79c2b98ffa9d</v>
          </cell>
          <cell r="B34434" t="str">
            <v>4127127504-CISAMPIH</v>
          </cell>
          <cell r="C34434" t="str">
            <v>41271</v>
          </cell>
        </row>
        <row r="34435">
          <cell r="A34435" t="str">
            <v>50644e33-3476-4d46-a286-0a39385151c3</v>
          </cell>
          <cell r="B34435" t="str">
            <v>4127127506-DAWUAN KIDUL</v>
          </cell>
          <cell r="C34435" t="str">
            <v>41271</v>
          </cell>
        </row>
        <row r="34436">
          <cell r="A34436" t="str">
            <v>5a3487e4-89ea-4ffb-84e0-d013790be232</v>
          </cell>
          <cell r="B34436" t="str">
            <v>4127127510-KALIJATI BARAT</v>
          </cell>
          <cell r="C34436" t="str">
            <v>41271</v>
          </cell>
        </row>
        <row r="34437">
          <cell r="A34437" t="str">
            <v>5c1b311a-a8b8-4bbe-8c59-3d8d0458eeb4</v>
          </cell>
          <cell r="B34437" t="str">
            <v>4127127514-MARGASARI</v>
          </cell>
          <cell r="C34437" t="str">
            <v>41271</v>
          </cell>
        </row>
        <row r="34438">
          <cell r="A34438" t="str">
            <v>2ae1ac77-3ef6-48fe-bf26-123b1852aaea</v>
          </cell>
          <cell r="B34438" t="str">
            <v>4127127516-SITUSARI</v>
          </cell>
          <cell r="C34438" t="str">
            <v>41271</v>
          </cell>
        </row>
        <row r="34439">
          <cell r="A34439" t="str">
            <v>bb2e1fb9-3300-44d7-940c-495c9e1c6d26</v>
          </cell>
          <cell r="B34439" t="str">
            <v>4127127518-TANGGULUN BARAT</v>
          </cell>
          <cell r="C34439" t="str">
            <v>41271</v>
          </cell>
        </row>
        <row r="34440">
          <cell r="A34440" t="str">
            <v>1232b7b0-8e1b-447c-9b6f-5bfcf67649b9</v>
          </cell>
          <cell r="B34440" t="str">
            <v>4127127501-BATUSARI</v>
          </cell>
          <cell r="C34440" t="str">
            <v>41271</v>
          </cell>
        </row>
        <row r="34441">
          <cell r="A34441" t="str">
            <v>bdaadd91-84d2-4685-9dcd-b45728dcd869</v>
          </cell>
          <cell r="B34441" t="str">
            <v>4127127507-JALUPANG</v>
          </cell>
          <cell r="C34441" t="str">
            <v>41271</v>
          </cell>
        </row>
        <row r="34442">
          <cell r="A34442" t="str">
            <v>276dc280-cf3f-426b-b986-bfd6ce5e2d12</v>
          </cell>
          <cell r="B34442" t="str">
            <v>4127127509-KALIANGSANA</v>
          </cell>
          <cell r="C34442" t="str">
            <v>41271</v>
          </cell>
        </row>
        <row r="34443">
          <cell r="A34443" t="str">
            <v>be255011-76b2-4e16-a8b2-6cdaed4423ac</v>
          </cell>
          <cell r="B34443" t="str">
            <v>4127127511-KALIJATI TIMUR</v>
          </cell>
          <cell r="C34443" t="str">
            <v>41271</v>
          </cell>
        </row>
        <row r="34444">
          <cell r="A34444" t="str">
            <v>cd986165-6fa5-42b1-88cd-ccdd4d39b70a</v>
          </cell>
          <cell r="B34444" t="str">
            <v>4127127502-CARACAS</v>
          </cell>
          <cell r="C34444" t="str">
            <v>41271</v>
          </cell>
        </row>
        <row r="34445">
          <cell r="A34445" t="str">
            <v>310629c2-f575-40e2-986d-d23dcb02a266</v>
          </cell>
          <cell r="B34445" t="str">
            <v>4127127505-DAWUAN KALER</v>
          </cell>
          <cell r="C34445" t="str">
            <v>41271</v>
          </cell>
        </row>
        <row r="34446">
          <cell r="A34446" t="str">
            <v>0c1e5a14-99d2-44d6-8126-8e17fd0cf507</v>
          </cell>
          <cell r="B34446" t="str">
            <v>4127127513-MARENGMANG</v>
          </cell>
          <cell r="C34446" t="str">
            <v>41271</v>
          </cell>
        </row>
        <row r="34447">
          <cell r="A34447" t="str">
            <v>1715d71e-19f2-4c37-818b-f29cddf136e1</v>
          </cell>
          <cell r="B34447" t="str">
            <v>4127227525-SAWANGAN</v>
          </cell>
          <cell r="C34447" t="str">
            <v>41272</v>
          </cell>
        </row>
        <row r="34448">
          <cell r="A34448" t="str">
            <v>69e2724c-7b21-4d7f-a3ce-9c7b487e591b</v>
          </cell>
          <cell r="B34448" t="str">
            <v>4127227521-CIMAYASARI</v>
          </cell>
          <cell r="C34448" t="str">
            <v>41272</v>
          </cell>
        </row>
        <row r="34449">
          <cell r="A34449" t="str">
            <v>ce31c3cd-cf75-40ff-be60-634cff25313a</v>
          </cell>
          <cell r="B34449" t="str">
            <v>4127227523-JALUPANG</v>
          </cell>
          <cell r="C34449" t="str">
            <v>41272</v>
          </cell>
        </row>
        <row r="34450">
          <cell r="A34450" t="str">
            <v>c039bc76-49c8-4aa7-a7fe-7fe8b9261f4e</v>
          </cell>
          <cell r="B34450" t="str">
            <v>4127227526-WANTILAN</v>
          </cell>
          <cell r="C34450" t="str">
            <v>41272</v>
          </cell>
        </row>
        <row r="34451">
          <cell r="A34451" t="str">
            <v>ebb6e98d-a86f-4615-98b4-2aeeb8c9ac2a</v>
          </cell>
          <cell r="B34451" t="str">
            <v>4127227520-BANGGALAMULYA</v>
          </cell>
          <cell r="C34451" t="str">
            <v>41272</v>
          </cell>
        </row>
        <row r="34452">
          <cell r="A34452" t="str">
            <v>f28792c5-e705-43f3-bbe6-a2f26f636062</v>
          </cell>
          <cell r="B34452" t="str">
            <v>4127227522-CIPEUNDEUY</v>
          </cell>
          <cell r="C34452" t="str">
            <v>41272</v>
          </cell>
        </row>
        <row r="34453">
          <cell r="A34453" t="str">
            <v>994658e3-9747-4ba6-bc09-414312834a47</v>
          </cell>
          <cell r="B34453" t="str">
            <v>4127227524-LENGKONG</v>
          </cell>
          <cell r="C34453" t="str">
            <v>41272</v>
          </cell>
        </row>
        <row r="34454">
          <cell r="A34454" t="str">
            <v>d1b5dfea-2867-4c02-ba82-53f070c3eec0</v>
          </cell>
          <cell r="B34454" t="str">
            <v>4128127530-CIBITUNG</v>
          </cell>
          <cell r="C34454" t="str">
            <v>41281</v>
          </cell>
        </row>
        <row r="34455">
          <cell r="A34455" t="str">
            <v>c2315a5a-1d62-4d65-ad5a-59e7a1523b5c</v>
          </cell>
          <cell r="B34455" t="str">
            <v>4128127535-KASOMALANG KULON</v>
          </cell>
          <cell r="C34455" t="str">
            <v>41281</v>
          </cell>
        </row>
        <row r="34456">
          <cell r="A34456" t="str">
            <v>9b7b0e46-8bc6-4e1f-93af-1c25bf3c4ffc</v>
          </cell>
          <cell r="B34456" t="str">
            <v>4128127537-KUMPAY</v>
          </cell>
          <cell r="C34456" t="str">
            <v>41281</v>
          </cell>
        </row>
        <row r="34457">
          <cell r="A34457" t="str">
            <v>69cc0e47-7b18-451c-a830-ec8148a9310d</v>
          </cell>
          <cell r="B34457" t="str">
            <v>4128127539-SANCA</v>
          </cell>
          <cell r="C34457" t="str">
            <v>41281</v>
          </cell>
        </row>
        <row r="34458">
          <cell r="A34458" t="str">
            <v>aefe0502-09e1-4fc8-8e55-5a39d7c1dc73</v>
          </cell>
          <cell r="B34458" t="str">
            <v>4128127541-TAMBAKAN</v>
          </cell>
          <cell r="C34458" t="str">
            <v>41281</v>
          </cell>
        </row>
        <row r="34459">
          <cell r="A34459" t="str">
            <v>5e514b4d-93a3-41fa-9b4c-a5ae856ec585</v>
          </cell>
          <cell r="B34459" t="str">
            <v>4128127529-CIBEUSI</v>
          </cell>
          <cell r="C34459" t="str">
            <v>41281</v>
          </cell>
        </row>
        <row r="34460">
          <cell r="A34460" t="str">
            <v>f4bbacd5-3fcd-4ba6-99d2-35028b00b1ad</v>
          </cell>
          <cell r="B34460" t="str">
            <v>4128127542-TAMBAKMEKAR</v>
          </cell>
          <cell r="C34460" t="str">
            <v>41281</v>
          </cell>
        </row>
        <row r="34461">
          <cell r="A34461" t="str">
            <v>91a7d3c4-0cd8-4632-9bc1-16d66bb83d62</v>
          </cell>
          <cell r="B34461" t="str">
            <v>4128127528-CIATER</v>
          </cell>
          <cell r="C34461" t="str">
            <v>41281</v>
          </cell>
        </row>
        <row r="34462">
          <cell r="A34462" t="str">
            <v>6aed3348-be5b-4ff2-ba38-fa4022434788</v>
          </cell>
          <cell r="B34462" t="str">
            <v>4128127532-CISAAT</v>
          </cell>
          <cell r="C34462" t="str">
            <v>41281</v>
          </cell>
        </row>
        <row r="34463">
          <cell r="A34463" t="str">
            <v>637e262c-5594-490f-b85a-61f24fee3ff8</v>
          </cell>
          <cell r="B34463" t="str">
            <v>4128127534-JALANCAGAK</v>
          </cell>
          <cell r="C34463" t="str">
            <v>41281</v>
          </cell>
        </row>
        <row r="34464">
          <cell r="A34464" t="str">
            <v>32233f27-fd8d-48ab-99ec-741679b7724e</v>
          </cell>
          <cell r="B34464" t="str">
            <v>4128127536-KASOMALANG WETAN</v>
          </cell>
          <cell r="C34464" t="str">
            <v>41281</v>
          </cell>
        </row>
        <row r="34465">
          <cell r="A34465" t="str">
            <v>9070dc65-0df7-4e2f-b75d-bbaba8b297b9</v>
          </cell>
          <cell r="B34465" t="str">
            <v>4128127531-CIMANGLID</v>
          </cell>
          <cell r="C34465" t="str">
            <v>41281</v>
          </cell>
        </row>
        <row r="34466">
          <cell r="A34466" t="str">
            <v>454e626d-aa6b-4bef-9bba-8befb99272ff</v>
          </cell>
          <cell r="B34466" t="str">
            <v>4128127533-CURUGRENDENG</v>
          </cell>
          <cell r="C34466" t="str">
            <v>41281</v>
          </cell>
        </row>
        <row r="34467">
          <cell r="A34467" t="str">
            <v>417c695c-403c-4bc0-9725-f443fb456b5a</v>
          </cell>
          <cell r="B34467" t="str">
            <v>4128127527-BUNIHAYU</v>
          </cell>
          <cell r="C34467" t="str">
            <v>41281</v>
          </cell>
        </row>
        <row r="34468">
          <cell r="A34468" t="str">
            <v>b68bc52e-d38e-49b6-9540-0a1487b16df9</v>
          </cell>
          <cell r="B34468" t="str">
            <v>4128127538-NAGRAK</v>
          </cell>
          <cell r="C34468" t="str">
            <v>41281</v>
          </cell>
        </row>
        <row r="34469">
          <cell r="A34469" t="str">
            <v>255c8c23-4951-4638-b111-b7fdcf33e95c</v>
          </cell>
          <cell r="B34469" t="str">
            <v>4128127540-SARIREJA</v>
          </cell>
          <cell r="C34469" t="str">
            <v>41281</v>
          </cell>
        </row>
        <row r="34470">
          <cell r="A34470" t="str">
            <v>94745993-c0a5-4852-b2db-61cdf6465546</v>
          </cell>
          <cell r="B34470" t="str">
            <v>4128227546-CINTAMEKAR</v>
          </cell>
          <cell r="C34470" t="str">
            <v>41282</v>
          </cell>
        </row>
        <row r="34471">
          <cell r="A34471" t="str">
            <v>5a7e48e4-fb44-4731-a159-03e14361d7ad</v>
          </cell>
          <cell r="B34471" t="str">
            <v>4128227550-LELES</v>
          </cell>
          <cell r="C34471" t="str">
            <v>41282</v>
          </cell>
        </row>
        <row r="34472">
          <cell r="A34472" t="str">
            <v>ae0e1b54-80a1-4b8c-acbc-ded9714cb3e8</v>
          </cell>
          <cell r="B34472" t="str">
            <v>4128227555-TALAGASARI</v>
          </cell>
          <cell r="C34472" t="str">
            <v>41282</v>
          </cell>
        </row>
        <row r="34473">
          <cell r="A34473" t="str">
            <v>c129532e-e8a6-47c3-af1c-8433c6f8e588</v>
          </cell>
          <cell r="B34473" t="str">
            <v>4128227544-CIJENGKOL</v>
          </cell>
          <cell r="C34473" t="str">
            <v>41282</v>
          </cell>
        </row>
        <row r="34474">
          <cell r="A34474" t="str">
            <v>eb945708-0e75-424b-9d15-7a062759e53c</v>
          </cell>
          <cell r="B34474" t="str">
            <v>4128227547-CIPANCAR</v>
          </cell>
          <cell r="C34474" t="str">
            <v>41282</v>
          </cell>
        </row>
        <row r="34475">
          <cell r="A34475" t="str">
            <v>2ee2c57c-874a-48c5-987c-0a45ef279a58</v>
          </cell>
          <cell r="B34475" t="str">
            <v>4128227549-DAYEUHKOLOT</v>
          </cell>
          <cell r="C34475" t="str">
            <v>41282</v>
          </cell>
        </row>
        <row r="34476">
          <cell r="A34476" t="str">
            <v>f8fe1535-2757-46b6-8cfe-9ad9690480a5</v>
          </cell>
          <cell r="B34476" t="str">
            <v>4128227552-SAGALAHERANG</v>
          </cell>
          <cell r="C34476" t="str">
            <v>41282</v>
          </cell>
        </row>
        <row r="34477">
          <cell r="A34477" t="str">
            <v>5044c89e-a9f4-4f98-b081-09bd7cd87bcb</v>
          </cell>
          <cell r="B34477" t="str">
            <v>4128227545-CIKUJANG</v>
          </cell>
          <cell r="C34477" t="str">
            <v>41282</v>
          </cell>
        </row>
        <row r="34478">
          <cell r="A34478" t="str">
            <v>768125c0-33f1-47c1-8dbc-887358fac0be</v>
          </cell>
          <cell r="B34478" t="str">
            <v>4128227551-PONGGANG</v>
          </cell>
          <cell r="C34478" t="str">
            <v>41282</v>
          </cell>
        </row>
        <row r="34479">
          <cell r="A34479" t="str">
            <v>4caccb5a-0f95-4a9a-8d19-f24ed72784cf</v>
          </cell>
          <cell r="B34479" t="str">
            <v>4128227554-SUKAMANDI</v>
          </cell>
          <cell r="C34479" t="str">
            <v>41282</v>
          </cell>
        </row>
        <row r="34480">
          <cell r="A34480" t="str">
            <v>a759be60-5c79-422b-b53d-e310d695a9d8</v>
          </cell>
          <cell r="B34480" t="str">
            <v>4128227548-CURUGAGUNG</v>
          </cell>
          <cell r="C34480" t="str">
            <v>41282</v>
          </cell>
        </row>
        <row r="34481">
          <cell r="A34481" t="str">
            <v>38bb6f7b-569f-492a-9a85-e6e80a4dcfb5</v>
          </cell>
          <cell r="B34481" t="str">
            <v>4128227553-SAGALAHERANG KALER</v>
          </cell>
          <cell r="C34481" t="str">
            <v>41282</v>
          </cell>
        </row>
        <row r="34482">
          <cell r="A34482" t="str">
            <v>48959dca-8b00-4fc0-85ef-3d7de4d6b1b4</v>
          </cell>
          <cell r="B34482" t="str">
            <v>4128227543-CICADAS</v>
          </cell>
          <cell r="C34482" t="str">
            <v>41282</v>
          </cell>
        </row>
        <row r="34483">
          <cell r="A34483" t="str">
            <v>f9cf4ad7-1409-49ce-86e9-6e73613cd102</v>
          </cell>
          <cell r="B34483" t="str">
            <v>4128327557-CIGADOG</v>
          </cell>
          <cell r="C34483" t="str">
            <v>41283</v>
          </cell>
        </row>
        <row r="34484">
          <cell r="A34484" t="str">
            <v>47713d7d-501a-4955-87ce-ae9a2e028333</v>
          </cell>
          <cell r="B34484" t="str">
            <v>4128327560-CUPUNAGARA</v>
          </cell>
          <cell r="C34484" t="str">
            <v>41283</v>
          </cell>
        </row>
        <row r="34485">
          <cell r="A34485" t="str">
            <v>43016320-23bc-48ea-a3e6-ab6da6eaff0a</v>
          </cell>
          <cell r="B34485" t="str">
            <v>4128327559-CISALAK</v>
          </cell>
          <cell r="C34485" t="str">
            <v>41283</v>
          </cell>
        </row>
        <row r="34486">
          <cell r="A34486" t="str">
            <v>ca1fa76e-d31f-468a-8fd8-cc69a891d2c6</v>
          </cell>
          <cell r="B34486" t="str">
            <v>4128327561-DARMAGA</v>
          </cell>
          <cell r="C34486" t="str">
            <v>41283</v>
          </cell>
        </row>
        <row r="34487">
          <cell r="A34487" t="str">
            <v>65ace796-6af4-43dd-b077-4fe2175c46ff</v>
          </cell>
          <cell r="B34487" t="str">
            <v>4128327565-PASANGGRAHAN</v>
          </cell>
          <cell r="C34487" t="str">
            <v>41283</v>
          </cell>
        </row>
        <row r="34488">
          <cell r="A34488" t="str">
            <v>fdab0883-5639-497e-a9d4-538da1a3a403</v>
          </cell>
          <cell r="B34488" t="str">
            <v>4128327568-SUKAMELANG</v>
          </cell>
          <cell r="C34488" t="str">
            <v>41283</v>
          </cell>
        </row>
        <row r="34489">
          <cell r="A34489" t="str">
            <v>655e1ef3-aa59-47ca-ab6d-34118cb2145d</v>
          </cell>
          <cell r="B34489" t="str">
            <v>4128327556-BOJONGLOA</v>
          </cell>
          <cell r="C34489" t="str">
            <v>41283</v>
          </cell>
        </row>
        <row r="34490">
          <cell r="A34490" t="str">
            <v>e93a6956-4c01-467d-beb2-065a2b5c4107</v>
          </cell>
          <cell r="B34490" t="str">
            <v>4128327558-CIMANGGU</v>
          </cell>
          <cell r="C34490" t="str">
            <v>41283</v>
          </cell>
        </row>
        <row r="34491">
          <cell r="A34491" t="str">
            <v>f6fe2f00-7bee-4153-b2aa-f1c65f6feca2</v>
          </cell>
          <cell r="B34491" t="str">
            <v>4128327562-GARDUSAYANG</v>
          </cell>
          <cell r="C34491" t="str">
            <v>41283</v>
          </cell>
        </row>
        <row r="34492">
          <cell r="A34492" t="str">
            <v>9c390977-bed9-4de7-8ec2-d2b683a506fd</v>
          </cell>
          <cell r="B34492" t="str">
            <v>4128327564-PAKUHAJI</v>
          </cell>
          <cell r="C34492" t="str">
            <v>41283</v>
          </cell>
        </row>
        <row r="34493">
          <cell r="A34493" t="str">
            <v>e80da73f-7d19-40d8-a73f-1db064019b32</v>
          </cell>
          <cell r="B34493" t="str">
            <v>4128327567-SUKAKERTI</v>
          </cell>
          <cell r="C34493" t="str">
            <v>41283</v>
          </cell>
        </row>
        <row r="34494">
          <cell r="A34494" t="str">
            <v>77b8309c-8bd0-4fa7-9d03-f9032947c1b5</v>
          </cell>
          <cell r="B34494" t="str">
            <v>4128327569-TENJOLAYA</v>
          </cell>
          <cell r="C34494" t="str">
            <v>41283</v>
          </cell>
        </row>
        <row r="34495">
          <cell r="A34495" t="str">
            <v>0f38a4a8-55e2-43d2-94bd-f268f998df51</v>
          </cell>
          <cell r="B34495" t="str">
            <v>4128327563-MAYANG</v>
          </cell>
          <cell r="C34495" t="str">
            <v>41283</v>
          </cell>
        </row>
        <row r="34496">
          <cell r="A34496" t="str">
            <v>2bdde64a-b281-4b1b-b32f-b6437851f06a</v>
          </cell>
          <cell r="B34496" t="str">
            <v>4128327566-SINDANGSARI</v>
          </cell>
          <cell r="C34496" t="str">
            <v>41283</v>
          </cell>
        </row>
        <row r="34497">
          <cell r="A34497" t="str">
            <v>5150a79e-da7c-4e86-ad9f-c5084c3ddffd</v>
          </cell>
          <cell r="B34497" t="str">
            <v>4128427572-CIKAWUNG</v>
          </cell>
          <cell r="C34497" t="str">
            <v>41284</v>
          </cell>
        </row>
        <row r="34498">
          <cell r="A34498" t="str">
            <v>19d60d69-fbaf-427f-8a0d-838d02cd6d8b</v>
          </cell>
          <cell r="B34498" t="str">
            <v>4128427574-GANDASOLI</v>
          </cell>
          <cell r="C34498" t="str">
            <v>41284</v>
          </cell>
        </row>
        <row r="34499">
          <cell r="A34499" t="str">
            <v>037c745d-ff62-47c8-ba8b-e0492ddc393f</v>
          </cell>
          <cell r="B34499" t="str">
            <v>4128427576-RANCAMANGGUNG</v>
          </cell>
          <cell r="C34499" t="str">
            <v>41284</v>
          </cell>
        </row>
        <row r="34500">
          <cell r="A34500" t="str">
            <v>00328abc-eef3-4151-9c85-ab7d49482366</v>
          </cell>
          <cell r="B34500" t="str">
            <v>4128427579-TANJUNGSIANG</v>
          </cell>
          <cell r="C34500" t="str">
            <v>41284</v>
          </cell>
        </row>
        <row r="34501">
          <cell r="A34501" t="str">
            <v>3f907900-dd8b-4e29-b9ee-36eb1293b030</v>
          </cell>
          <cell r="B34501" t="str">
            <v>4128427570-BUNIARA</v>
          </cell>
          <cell r="C34501" t="str">
            <v>41284</v>
          </cell>
        </row>
        <row r="34502">
          <cell r="A34502" t="str">
            <v>14a16d80-862a-40fc-b9d4-30740ba510f2</v>
          </cell>
          <cell r="B34502" t="str">
            <v>4128427575-KAWUNGLUWUK</v>
          </cell>
          <cell r="C34502" t="str">
            <v>41284</v>
          </cell>
        </row>
        <row r="34503">
          <cell r="A34503" t="str">
            <v>43cf4efc-9532-4bbc-9df3-4021998a21ea</v>
          </cell>
          <cell r="B34503" t="str">
            <v>4128427578-SIRAP</v>
          </cell>
          <cell r="C34503" t="str">
            <v>41284</v>
          </cell>
        </row>
        <row r="34504">
          <cell r="A34504" t="str">
            <v>31d6122f-5e18-4b17-b4b3-fd9b1c6f838f</v>
          </cell>
          <cell r="B34504" t="str">
            <v>4128427571-CIBULUH</v>
          </cell>
          <cell r="C34504" t="str">
            <v>41284</v>
          </cell>
        </row>
        <row r="34505">
          <cell r="A34505" t="str">
            <v>bf988f16-a35f-4ab9-a639-fca2dcf7df5e</v>
          </cell>
          <cell r="B34505" t="str">
            <v>4128427573-CIMEUHMAL</v>
          </cell>
          <cell r="C34505" t="str">
            <v>41284</v>
          </cell>
        </row>
        <row r="34506">
          <cell r="A34506" t="str">
            <v>8e9288db-15e7-4253-93e9-8722037ce64f</v>
          </cell>
          <cell r="B34506" t="str">
            <v>4128427577-SINDANGLAYA</v>
          </cell>
          <cell r="C34506" t="str">
            <v>41284</v>
          </cell>
        </row>
        <row r="34507">
          <cell r="A34507" t="str">
            <v>141bb152-d7b9-4922-a3d4-91524cd6661a</v>
          </cell>
          <cell r="B34507" t="str">
            <v>4128527588-SUMURBARANG</v>
          </cell>
          <cell r="C34507" t="str">
            <v>41285</v>
          </cell>
        </row>
        <row r="34508">
          <cell r="A34508" t="str">
            <v>efbae993-dedd-425a-8885-cc8573d70a51</v>
          </cell>
          <cell r="B34508" t="str">
            <v>4128527580-BALENDUNG</v>
          </cell>
          <cell r="C34508" t="str">
            <v>41285</v>
          </cell>
        </row>
        <row r="34509">
          <cell r="A34509" t="str">
            <v>a1340953-70fa-4125-9f64-c07a4629fc92</v>
          </cell>
          <cell r="B34509" t="str">
            <v>4128527582-CIBOGO</v>
          </cell>
          <cell r="C34509" t="str">
            <v>41285</v>
          </cell>
        </row>
        <row r="34510">
          <cell r="A34510" t="str">
            <v>2a7b33f4-bf79-4c99-bbf2-46f305cf7f0e</v>
          </cell>
          <cell r="B34510" t="str">
            <v>4128527586-PADAASIH</v>
          </cell>
          <cell r="C34510" t="str">
            <v>41285</v>
          </cell>
        </row>
        <row r="34511">
          <cell r="A34511" t="str">
            <v>c7560971-2f2b-44e1-874c-9b6269dfeaff</v>
          </cell>
          <cell r="B34511" t="str">
            <v>4128527583-CINANGSI</v>
          </cell>
          <cell r="C34511" t="str">
            <v>41285</v>
          </cell>
        </row>
        <row r="34512">
          <cell r="A34512" t="str">
            <v>be56534d-965f-4325-a4ac-b97c6fa16f74</v>
          </cell>
          <cell r="B34512" t="str">
            <v>4128527585-MAJASARI</v>
          </cell>
          <cell r="C34512" t="str">
            <v>41285</v>
          </cell>
        </row>
        <row r="34513">
          <cell r="A34513" t="str">
            <v>e9a017cd-c721-4481-b8e1-112188018867</v>
          </cell>
          <cell r="B34513" t="str">
            <v>4128527587-SADAWARNA</v>
          </cell>
          <cell r="C34513" t="str">
            <v>41285</v>
          </cell>
        </row>
        <row r="34514">
          <cell r="A34514" t="str">
            <v>29420b2d-aae5-4720-9d68-9811d2390012</v>
          </cell>
          <cell r="B34514" t="str">
            <v>4128527584-CISAGA</v>
          </cell>
          <cell r="C34514" t="str">
            <v>41285</v>
          </cell>
        </row>
        <row r="34515">
          <cell r="A34515" t="str">
            <v>531ed82f-c863-49c4-b024-e553b4f2a1d8</v>
          </cell>
          <cell r="B34515" t="str">
            <v>4128527581-CIBALANDONG JAYA</v>
          </cell>
          <cell r="C34515" t="str">
            <v>41285</v>
          </cell>
        </row>
        <row r="34516">
          <cell r="A34516" t="str">
            <v>7819d909-7569-467b-8991-928cfadeec51</v>
          </cell>
          <cell r="B34516" t="str">
            <v>4128627590-CIJAMBE</v>
          </cell>
          <cell r="C34516" t="str">
            <v>41286</v>
          </cell>
        </row>
        <row r="34517">
          <cell r="A34517" t="str">
            <v>b09e118e-9cda-4a1e-bf66-8d0cc99992ff</v>
          </cell>
          <cell r="B34517" t="str">
            <v>4128627596-TANJUNGWANGI</v>
          </cell>
          <cell r="C34517" t="str">
            <v>41286</v>
          </cell>
        </row>
        <row r="34518">
          <cell r="A34518" t="str">
            <v>ecb2f234-3f7b-41cf-9a72-95b3507cb259</v>
          </cell>
          <cell r="B34518" t="str">
            <v>4128627592-CIMENTENG</v>
          </cell>
          <cell r="C34518" t="str">
            <v>41286</v>
          </cell>
        </row>
        <row r="34519">
          <cell r="A34519" t="str">
            <v>bce94fed-1490-44cc-9028-8096c9b04321</v>
          </cell>
          <cell r="B34519" t="str">
            <v>4128627594-GUNUNGTUA</v>
          </cell>
          <cell r="C34519" t="str">
            <v>41286</v>
          </cell>
        </row>
        <row r="34520">
          <cell r="A34520" t="str">
            <v>9f50a4e8-5813-4dfa-bf19-a3a69b321c6b</v>
          </cell>
          <cell r="B34520" t="str">
            <v>4128627589-BANTARSARI</v>
          </cell>
          <cell r="C34520" t="str">
            <v>41286</v>
          </cell>
        </row>
        <row r="34521">
          <cell r="A34521" t="str">
            <v>f9ae62f9-dfd5-48d4-83b6-aed80b7b2da4</v>
          </cell>
          <cell r="B34521" t="str">
            <v>4128627591-CIKADU</v>
          </cell>
          <cell r="C34521" t="str">
            <v>41286</v>
          </cell>
        </row>
        <row r="34522">
          <cell r="A34522" t="str">
            <v>e20aa4f1-0951-4e50-8c47-0e21521d294a</v>
          </cell>
          <cell r="B34522" t="str">
            <v>4128627593-CIRANGKONG</v>
          </cell>
          <cell r="C34522" t="str">
            <v>41286</v>
          </cell>
        </row>
        <row r="34523">
          <cell r="A34523" t="str">
            <v>eef8cb47-4571-43ac-b1fe-d292198ad9ee</v>
          </cell>
          <cell r="B34523" t="str">
            <v>4128627595-SUKAHURIP</v>
          </cell>
          <cell r="C34523" t="str">
            <v>41286</v>
          </cell>
        </row>
        <row r="34524">
          <cell r="A34524" t="str">
            <v>5c7402cb-861d-4dc9-88bb-e0768f29959d</v>
          </cell>
          <cell r="B34524" t="str">
            <v>4131127600-TANJUNGMEKAR</v>
          </cell>
          <cell r="C34524" t="str">
            <v>41311</v>
          </cell>
        </row>
        <row r="34525">
          <cell r="A34525" t="str">
            <v>39b8e901-a18e-4b72-aaf3-be5c495df78d</v>
          </cell>
          <cell r="B34525" t="str">
            <v>4131127597-ADIARSA BARAT</v>
          </cell>
          <cell r="C34525" t="str">
            <v>41311</v>
          </cell>
        </row>
        <row r="34526">
          <cell r="A34526" t="str">
            <v>84cd8c3d-42cf-421c-9c67-6df1c22781d4</v>
          </cell>
          <cell r="B34526" t="str">
            <v>4131127599-MEKARJATI</v>
          </cell>
          <cell r="C34526" t="str">
            <v>41311</v>
          </cell>
        </row>
        <row r="34527">
          <cell r="A34527" t="str">
            <v>d1129457-4a95-4e95-adef-946b75283a2c</v>
          </cell>
          <cell r="B34527" t="str">
            <v>4131127601-TUNGGAKJATI</v>
          </cell>
          <cell r="C34527" t="str">
            <v>41311</v>
          </cell>
        </row>
        <row r="34528">
          <cell r="A34528" t="str">
            <v>4a63a58c-6007-4072-9748-a4a95bc03aeb</v>
          </cell>
          <cell r="B34528" t="str">
            <v>4131127598-KARAWANG KULON</v>
          </cell>
          <cell r="C34528" t="str">
            <v>41311</v>
          </cell>
        </row>
        <row r="34529">
          <cell r="A34529" t="str">
            <v>edd586b6-65f4-45fa-aa9d-4dea1d8a73ab</v>
          </cell>
          <cell r="B34529" t="str">
            <v>4131227602-NAGASARI</v>
          </cell>
          <cell r="C34529" t="str">
            <v>41312</v>
          </cell>
        </row>
        <row r="34530">
          <cell r="A34530" t="str">
            <v>35856890-c66f-4dac-9866-264500d0adc2</v>
          </cell>
          <cell r="B34530" t="str">
            <v>4131427605-PALAWAD</v>
          </cell>
          <cell r="C34530" t="str">
            <v>41314</v>
          </cell>
        </row>
        <row r="34531">
          <cell r="A34531" t="str">
            <v>afb3770b-3ffa-4324-b1b5-14625f5e9dd2</v>
          </cell>
          <cell r="B34531" t="str">
            <v>4131427604-KARAWANG WETAN</v>
          </cell>
          <cell r="C34531" t="str">
            <v>41314</v>
          </cell>
        </row>
        <row r="34532">
          <cell r="A34532" t="str">
            <v>ff82d9cb-d843-425d-a638-af311402e192</v>
          </cell>
          <cell r="B34532" t="str">
            <v>4131427603-ADIARSA TIMUR</v>
          </cell>
          <cell r="C34532" t="str">
            <v>41314</v>
          </cell>
        </row>
        <row r="34533">
          <cell r="A34533" t="str">
            <v>e885fdc1-dd23-4a2b-8f0d-eb6940b4b899</v>
          </cell>
          <cell r="B34533" t="str">
            <v>4131427606-PALUMBONSARI</v>
          </cell>
          <cell r="C34533" t="str">
            <v>41314</v>
          </cell>
        </row>
        <row r="34534">
          <cell r="A34534" t="str">
            <v>9ebe4aef-1c5e-494f-bbde-1303726d9d0a</v>
          </cell>
          <cell r="B34534" t="str">
            <v>4131427607-TEGALSAWAH</v>
          </cell>
          <cell r="C34534" t="str">
            <v>41314</v>
          </cell>
        </row>
        <row r="34535">
          <cell r="A34535" t="str">
            <v>349e3ea3-cc33-4ea0-ba3a-3b1a9d0b093b</v>
          </cell>
          <cell r="B34535" t="str">
            <v>4131527608-KARANGPAWITAN</v>
          </cell>
          <cell r="C34535" t="str">
            <v>41315</v>
          </cell>
        </row>
        <row r="34536">
          <cell r="A34536" t="str">
            <v>e9c8274b-b630-4fd7-be80-8aacb07b6ff3</v>
          </cell>
          <cell r="B34536" t="str">
            <v>4131627609-TANJUNGPURA</v>
          </cell>
          <cell r="C34536" t="str">
            <v>41316</v>
          </cell>
        </row>
        <row r="34537">
          <cell r="A34537" t="str">
            <v>44c79259-fd2a-47af-a071-9b8809e14285</v>
          </cell>
          <cell r="B34537" t="str">
            <v>4135227610-AMANSARI</v>
          </cell>
          <cell r="C34537" t="str">
            <v>41352</v>
          </cell>
        </row>
        <row r="34538">
          <cell r="A34538" t="str">
            <v>a39a5810-cb16-4925-bf08-8fd1e1e97ce8</v>
          </cell>
          <cell r="B34538" t="str">
            <v>4135227615-JAYAMAKMUR</v>
          </cell>
          <cell r="C34538" t="str">
            <v>41352</v>
          </cell>
        </row>
        <row r="34539">
          <cell r="A34539" t="str">
            <v>cfe9841a-bffd-4b6c-a1ed-728457196801</v>
          </cell>
          <cell r="B34539" t="str">
            <v>4135227619-KARYASARI</v>
          </cell>
          <cell r="C34539" t="str">
            <v>41352</v>
          </cell>
        </row>
        <row r="34540">
          <cell r="A34540" t="str">
            <v>625b016e-8903-4e6a-bf42-360001473c98</v>
          </cell>
          <cell r="B34540" t="str">
            <v>4135227624-MEDANGASEM</v>
          </cell>
          <cell r="C34540" t="str">
            <v>41352</v>
          </cell>
        </row>
        <row r="34541">
          <cell r="A34541" t="str">
            <v>df378df4-b0d9-40e2-9f7a-715d63d755d6</v>
          </cell>
          <cell r="B34541" t="str">
            <v>4135227626-RENGASDENGKLOK UTARA</v>
          </cell>
          <cell r="C34541" t="str">
            <v>41352</v>
          </cell>
        </row>
        <row r="34542">
          <cell r="A34542" t="str">
            <v>da556888-9a10-4883-abb9-f8015cbaacee</v>
          </cell>
          <cell r="B34542" t="str">
            <v>4135227611-CIPTAMARGA</v>
          </cell>
          <cell r="C34542" t="str">
            <v>41352</v>
          </cell>
        </row>
        <row r="34543">
          <cell r="A34543" t="str">
            <v>c18a4632-56fe-4f11-8152-6a480c607520</v>
          </cell>
          <cell r="B34543" t="str">
            <v>4135227613-DUKUHKARYA</v>
          </cell>
          <cell r="C34543" t="str">
            <v>41352</v>
          </cell>
        </row>
        <row r="34544">
          <cell r="A34544" t="str">
            <v>b5ac537a-280a-443d-bc83-d6d09222706e</v>
          </cell>
          <cell r="B34544" t="str">
            <v>4135227617-KALANGSURIA</v>
          </cell>
          <cell r="C34544" t="str">
            <v>41352</v>
          </cell>
        </row>
        <row r="34545">
          <cell r="A34545" t="str">
            <v>cf11d64c-38f9-4eac-bdf9-9cf06ef75734</v>
          </cell>
          <cell r="B34545" t="str">
            <v>4135227621-KERTAJAYA</v>
          </cell>
          <cell r="C34545" t="str">
            <v>41352</v>
          </cell>
        </row>
        <row r="34546">
          <cell r="A34546" t="str">
            <v>4ea7384c-b856-4c2b-8f4c-0c4ec4deb3f1</v>
          </cell>
          <cell r="B34546" t="str">
            <v>4135227623-MAKMURJAYA</v>
          </cell>
          <cell r="C34546" t="str">
            <v>41352</v>
          </cell>
        </row>
        <row r="34547">
          <cell r="A34547" t="str">
            <v>68032104-313f-4e6f-952d-e4cf620efcc4</v>
          </cell>
          <cell r="B34547" t="str">
            <v>4135227612-DEWISARI</v>
          </cell>
          <cell r="C34547" t="str">
            <v>41352</v>
          </cell>
        </row>
        <row r="34548">
          <cell r="A34548" t="str">
            <v>2619c162-2eda-4ec3-b291-6fe5b399f435</v>
          </cell>
          <cell r="B34548" t="str">
            <v>4135227614-JAYAKERTA</v>
          </cell>
          <cell r="C34548" t="str">
            <v>41352</v>
          </cell>
        </row>
        <row r="34549">
          <cell r="A34549" t="str">
            <v>368c28cb-da37-464a-a12c-3ac4188c8c23</v>
          </cell>
          <cell r="B34549" t="str">
            <v>4135227616-KALANGSARI</v>
          </cell>
          <cell r="C34549" t="str">
            <v>41352</v>
          </cell>
        </row>
        <row r="34550">
          <cell r="A34550" t="str">
            <v>b8b1c86c-48fa-4847-b465-aa3bfb8392a7</v>
          </cell>
          <cell r="B34550" t="str">
            <v>4135227618-KAMPUNGSAWAH</v>
          </cell>
          <cell r="C34550" t="str">
            <v>41352</v>
          </cell>
        </row>
        <row r="34551">
          <cell r="A34551" t="str">
            <v>96658f4c-4eb4-4cd7-b1bc-8cd6e2813e7b</v>
          </cell>
          <cell r="B34551" t="str">
            <v>4135227620-KEMIRI</v>
          </cell>
          <cell r="C34551" t="str">
            <v>41352</v>
          </cell>
        </row>
        <row r="34552">
          <cell r="A34552" t="str">
            <v>507652f2-dee8-4ad5-a412-f368af9a8e35</v>
          </cell>
          <cell r="B34552" t="str">
            <v>4135227622-KERTASARI</v>
          </cell>
          <cell r="C34552" t="str">
            <v>41352</v>
          </cell>
        </row>
        <row r="34553">
          <cell r="A34553" t="str">
            <v>83e9c77d-dd4d-4db2-88f5-cefd3ac1b0c1</v>
          </cell>
          <cell r="B34553" t="str">
            <v>4135227625-RENGASDENGKLOK SELATAN</v>
          </cell>
          <cell r="C34553" t="str">
            <v>41352</v>
          </cell>
        </row>
        <row r="34554">
          <cell r="A34554" t="str">
            <v>a4c20c88-86d4-4c40-9f1e-47ddde25e924</v>
          </cell>
          <cell r="B34554" t="str">
            <v>4135327635-KOSAMBIBATU</v>
          </cell>
          <cell r="C34554" t="str">
            <v>41353</v>
          </cell>
        </row>
        <row r="34555">
          <cell r="A34555" t="str">
            <v>32dc41fd-eb33-460a-925b-9d09ebc2396b</v>
          </cell>
          <cell r="B34555" t="str">
            <v>4135327637-MALANGSARI</v>
          </cell>
          <cell r="C34555" t="str">
            <v>41353</v>
          </cell>
        </row>
        <row r="34556">
          <cell r="A34556" t="str">
            <v>4aeb81ec-69e9-45b7-973f-43367b44a43c</v>
          </cell>
          <cell r="B34556" t="str">
            <v>4135327642-RANDUMULYA</v>
          </cell>
          <cell r="C34556" t="str">
            <v>41353</v>
          </cell>
        </row>
        <row r="34557">
          <cell r="A34557" t="str">
            <v>bdfbeef5-6732-40a4-bd17-367fbc3913b9</v>
          </cell>
          <cell r="B34557" t="str">
            <v>4135327633-KERTAMULYA</v>
          </cell>
          <cell r="C34557" t="str">
            <v>41353</v>
          </cell>
        </row>
        <row r="34558">
          <cell r="A34558" t="str">
            <v>fc214d73-f209-4ff6-84c1-67f9a51014c5</v>
          </cell>
          <cell r="B34558" t="str">
            <v>4135327627-CIKANDE</v>
          </cell>
          <cell r="C34558" t="str">
            <v>41353</v>
          </cell>
        </row>
        <row r="34559">
          <cell r="A34559" t="str">
            <v>64d056e8-d1f2-433c-89be-ab41f90fcb5a</v>
          </cell>
          <cell r="B34559" t="str">
            <v>4135327629-JATIMULYA</v>
          </cell>
          <cell r="C34559" t="str">
            <v>41353</v>
          </cell>
        </row>
        <row r="34560">
          <cell r="A34560" t="str">
            <v>70f1e8a3-0941-4afb-969a-c7a35367e599</v>
          </cell>
          <cell r="B34560" t="str">
            <v>4135327632-KERTAMUKTI</v>
          </cell>
          <cell r="C34560" t="str">
            <v>41353</v>
          </cell>
        </row>
        <row r="34561">
          <cell r="A34561" t="str">
            <v>2650a1f8-a46f-44cb-a178-392137c7f80f</v>
          </cell>
          <cell r="B34561" t="str">
            <v>4135327636-LABANJAYA</v>
          </cell>
          <cell r="C34561" t="str">
            <v>41353</v>
          </cell>
        </row>
        <row r="34562">
          <cell r="A34562" t="str">
            <v>4a45f5e8-08ed-48b9-8608-63f94e01c970</v>
          </cell>
          <cell r="B34562" t="str">
            <v>4135327641-PUSPASARI</v>
          </cell>
          <cell r="C34562" t="str">
            <v>41353</v>
          </cell>
        </row>
        <row r="34563">
          <cell r="A34563" t="str">
            <v>aa99414e-0a6b-419f-ab13-70f6bffe98db</v>
          </cell>
          <cell r="B34563" t="str">
            <v>4135327645-SUNGAIBUNTU</v>
          </cell>
          <cell r="C34563" t="str">
            <v>41353</v>
          </cell>
        </row>
        <row r="34564">
          <cell r="A34564" t="str">
            <v>e661639c-e4a6-4e9f-a083-7fecd97677a3</v>
          </cell>
          <cell r="B34564" t="str">
            <v>4135327628-DONGKAL</v>
          </cell>
          <cell r="C34564" t="str">
            <v>41353</v>
          </cell>
        </row>
        <row r="34565">
          <cell r="A34565" t="str">
            <v>34e7e043-3b5a-4ceb-9b2b-6186e92bc6c3</v>
          </cell>
          <cell r="B34565" t="str">
            <v>4135327631-KEDALJAYA</v>
          </cell>
          <cell r="C34565" t="str">
            <v>41353</v>
          </cell>
        </row>
        <row r="34566">
          <cell r="A34566" t="str">
            <v>2a825312-6f50-42f9-babe-11463e9a5090</v>
          </cell>
          <cell r="B34566" t="str">
            <v>4135327634-KERTARAHARJA</v>
          </cell>
          <cell r="C34566" t="str">
            <v>41353</v>
          </cell>
        </row>
        <row r="34567">
          <cell r="A34567" t="str">
            <v>a3b9c571-6d4a-46b1-8b89-0b8f359ca2be</v>
          </cell>
          <cell r="B34567" t="str">
            <v>4135327638-PAYUNGSARI</v>
          </cell>
          <cell r="C34567" t="str">
            <v>41353</v>
          </cell>
        </row>
        <row r="34568">
          <cell r="A34568" t="str">
            <v>ba1e7cd2-6202-4db7-b8a2-dce0c348b2b7</v>
          </cell>
          <cell r="B34568" t="str">
            <v>4135327640-PUSAKAJAYA UTARA</v>
          </cell>
          <cell r="C34568" t="str">
            <v>41353</v>
          </cell>
        </row>
        <row r="34569">
          <cell r="A34569" t="str">
            <v>00ffb43a-d8b6-4774-b8fd-8fa190fd5fc1</v>
          </cell>
          <cell r="B34569" t="str">
            <v>4135327643-RAWASARI</v>
          </cell>
          <cell r="C34569" t="str">
            <v>41353</v>
          </cell>
        </row>
        <row r="34570">
          <cell r="A34570" t="str">
            <v>afbbeacc-186c-48a3-ba7c-dd90bcb7a782</v>
          </cell>
          <cell r="B34570" t="str">
            <v>4135327644-SUKARATU</v>
          </cell>
          <cell r="C34570" t="str">
            <v>41353</v>
          </cell>
        </row>
        <row r="34571">
          <cell r="A34571" t="str">
            <v>1becbbb9-2ab1-48e8-a964-4b87f069aafc</v>
          </cell>
          <cell r="B34571" t="str">
            <v>4135327630-KARANGJAYA</v>
          </cell>
          <cell r="C34571" t="str">
            <v>41353</v>
          </cell>
        </row>
        <row r="34572">
          <cell r="A34572" t="str">
            <v>eacba08c-8f81-42b8-b8d7-2f93d79dd381</v>
          </cell>
          <cell r="B34572" t="str">
            <v>4135327639-PUSAKAJAYA SELATAN</v>
          </cell>
          <cell r="C34572" t="str">
            <v>41353</v>
          </cell>
        </row>
        <row r="34573">
          <cell r="A34573" t="str">
            <v>aa5e6dcd-f493-46af-a908-018742739eff</v>
          </cell>
          <cell r="B34573" t="str">
            <v>4135427646-BATUJAYA</v>
          </cell>
          <cell r="C34573" t="str">
            <v>41354</v>
          </cell>
        </row>
        <row r="34574">
          <cell r="A34574" t="str">
            <v>0dccd5c7-9da3-47ca-a38d-4bba4b27da66</v>
          </cell>
          <cell r="B34574" t="str">
            <v>4135427649-KARYAMAKMUR</v>
          </cell>
          <cell r="C34574" t="str">
            <v>41354</v>
          </cell>
        </row>
        <row r="34575">
          <cell r="A34575" t="str">
            <v>3fed8ff6-e70b-4f44-ace4-fd75465022a8</v>
          </cell>
          <cell r="B34575" t="str">
            <v>4135427652-SEGARAN</v>
          </cell>
          <cell r="C34575" t="str">
            <v>41354</v>
          </cell>
        </row>
        <row r="34576">
          <cell r="A34576" t="str">
            <v>d82e18ef-81e6-4630-9be0-d8b58201a8f8</v>
          </cell>
          <cell r="B34576" t="str">
            <v>4135427654-TELUKAMBULU</v>
          </cell>
          <cell r="C34576" t="str">
            <v>41354</v>
          </cell>
        </row>
        <row r="34577">
          <cell r="A34577" t="str">
            <v>ac3b87be-987a-4926-bd5c-b3700f32bb47</v>
          </cell>
          <cell r="B34577" t="str">
            <v>4135427648-KARYABAKTI</v>
          </cell>
          <cell r="C34577" t="str">
            <v>41354</v>
          </cell>
        </row>
        <row r="34578">
          <cell r="A34578" t="str">
            <v>4a23ba04-10c9-446d-8466-e25546e99242</v>
          </cell>
          <cell r="B34578" t="str">
            <v>4135427655-TELUKBANGO</v>
          </cell>
          <cell r="C34578" t="str">
            <v>41354</v>
          </cell>
        </row>
        <row r="34579">
          <cell r="A34579" t="str">
            <v>ae640880-5fd5-470e-bdef-0b9a0fd775ad</v>
          </cell>
          <cell r="B34579" t="str">
            <v>4135427647-BATURADEN</v>
          </cell>
          <cell r="C34579" t="str">
            <v>41354</v>
          </cell>
        </row>
        <row r="34580">
          <cell r="A34580" t="str">
            <v>80f5c4e6-d872-4e1a-8887-e40ceaabb9de</v>
          </cell>
          <cell r="B34580" t="str">
            <v>4135427653-SEGARJAYA</v>
          </cell>
          <cell r="C34580" t="str">
            <v>41354</v>
          </cell>
        </row>
        <row r="34581">
          <cell r="A34581" t="str">
            <v>6270734a-943a-4edd-a4d9-4a3cfe4415fa</v>
          </cell>
          <cell r="B34581" t="str">
            <v>4135427650-KARYAMULYA</v>
          </cell>
          <cell r="C34581" t="str">
            <v>41354</v>
          </cell>
        </row>
        <row r="34582">
          <cell r="A34582" t="str">
            <v>fe7c80c6-679b-41b6-8e7b-10451db7f0b0</v>
          </cell>
          <cell r="B34582" t="str">
            <v>4135427651-KUTAAMPEL</v>
          </cell>
          <cell r="C34582" t="str">
            <v>41354</v>
          </cell>
        </row>
        <row r="34583">
          <cell r="A34583" t="str">
            <v>c92fadf4-86d9-4d32-bdcb-51ea0a86fbff</v>
          </cell>
          <cell r="B34583" t="str">
            <v>4135527660-TANJUNGMEKAR</v>
          </cell>
          <cell r="C34583" t="str">
            <v>41355</v>
          </cell>
        </row>
        <row r="34584">
          <cell r="A34584" t="str">
            <v>d158cf64-691d-4716-b8b9-40027f088d1a</v>
          </cell>
          <cell r="B34584" t="str">
            <v>4135527663-TELUKJAYA</v>
          </cell>
          <cell r="C34584" t="str">
            <v>41355</v>
          </cell>
        </row>
        <row r="34585">
          <cell r="A34585" t="str">
            <v>fe8437a9-65ac-404b-bcab-2e704b4b0b84</v>
          </cell>
          <cell r="B34585" t="str">
            <v>4135527658-TANAHBARU</v>
          </cell>
          <cell r="C34585" t="str">
            <v>41355</v>
          </cell>
        </row>
        <row r="34586">
          <cell r="A34586" t="str">
            <v>4c59ca39-bfda-4d03-b288-e7fefbc1d24e</v>
          </cell>
          <cell r="B34586" t="str">
            <v>4135527662-TELUKBUYUNG</v>
          </cell>
          <cell r="C34586" t="str">
            <v>41355</v>
          </cell>
        </row>
        <row r="34587">
          <cell r="A34587" t="str">
            <v>59579bf6-d0bb-4ebc-bc29-30082dc4df52</v>
          </cell>
          <cell r="B34587" t="str">
            <v>4135527657-TALAGAJAYA</v>
          </cell>
          <cell r="C34587" t="str">
            <v>41355</v>
          </cell>
        </row>
        <row r="34588">
          <cell r="A34588" t="str">
            <v>4fea76ae-a7c1-4208-8d7f-2b2191553ea9</v>
          </cell>
          <cell r="B34588" t="str">
            <v>4135527659-TANJUNGBUNGIN</v>
          </cell>
          <cell r="C34588" t="str">
            <v>41355</v>
          </cell>
        </row>
        <row r="34589">
          <cell r="A34589" t="str">
            <v>3ce14ed2-87d5-495a-9d0c-a1e89e76a4bc</v>
          </cell>
          <cell r="B34589" t="str">
            <v>4135527661-TANJUNGPAKIS</v>
          </cell>
          <cell r="C34589" t="str">
            <v>41355</v>
          </cell>
        </row>
        <row r="34590">
          <cell r="A34590" t="str">
            <v>39d1cd06-1104-4a7b-b4cd-43fb5bfb96ef</v>
          </cell>
          <cell r="B34590" t="str">
            <v>4135627665-CIBUAYA</v>
          </cell>
          <cell r="C34590" t="str">
            <v>41356</v>
          </cell>
        </row>
        <row r="34591">
          <cell r="A34591" t="str">
            <v>93393123-c7d5-47b3-8430-bdb2272ee98a</v>
          </cell>
          <cell r="B34591" t="str">
            <v>4135627668-KALIDUNGJAYA</v>
          </cell>
          <cell r="C34591" t="str">
            <v>41356</v>
          </cell>
        </row>
        <row r="34592">
          <cell r="A34592" t="str">
            <v>d5c1c0a0-f42d-4886-9733-e63d08cc07a9</v>
          </cell>
          <cell r="B34592" t="str">
            <v>4135627671-KERTARAHAYU</v>
          </cell>
          <cell r="C34592" t="str">
            <v>41356</v>
          </cell>
        </row>
        <row r="34593">
          <cell r="A34593" t="str">
            <v>b9d2fd5c-95d2-44d0-87fb-08645d9315ed</v>
          </cell>
          <cell r="B34593" t="str">
            <v>4135627674-SUKASARI</v>
          </cell>
          <cell r="C34593" t="str">
            <v>41356</v>
          </cell>
        </row>
        <row r="34594">
          <cell r="A34594" t="str">
            <v>c7200f28-e068-4af5-a29c-147c8d21eecc</v>
          </cell>
          <cell r="B34594" t="str">
            <v>4135627664-CEMARAJAYA</v>
          </cell>
          <cell r="C34594" t="str">
            <v>41356</v>
          </cell>
        </row>
        <row r="34595">
          <cell r="A34595" t="str">
            <v>a91cae94-1e53-4436-b49c-9d3d5f699f82</v>
          </cell>
          <cell r="B34595" t="str">
            <v>4135627666-GEBANGJAYA</v>
          </cell>
          <cell r="C34595" t="str">
            <v>41356</v>
          </cell>
        </row>
        <row r="34596">
          <cell r="A34596" t="str">
            <v>f09acc53-7767-4567-9a89-3f4d7f5dd98a</v>
          </cell>
          <cell r="B34596" t="str">
            <v>4135627673-SEDARI</v>
          </cell>
          <cell r="C34596" t="str">
            <v>41356</v>
          </cell>
        </row>
        <row r="34597">
          <cell r="A34597" t="str">
            <v>5bb9c34d-5af5-47bb-b2be-4d4a54459796</v>
          </cell>
          <cell r="B34597" t="str">
            <v>4135627667-JAYAMULYA</v>
          </cell>
          <cell r="C34597" t="str">
            <v>41356</v>
          </cell>
        </row>
        <row r="34598">
          <cell r="A34598" t="str">
            <v>81557bae-7b7a-4a87-a67f-2c25832d0446</v>
          </cell>
          <cell r="B34598" t="str">
            <v>4135627669-KEDUNGJAYA</v>
          </cell>
          <cell r="C34598" t="str">
            <v>41356</v>
          </cell>
        </row>
        <row r="34599">
          <cell r="A34599" t="str">
            <v>f6a19dc0-54f3-4235-ac2e-c92b141dab14</v>
          </cell>
          <cell r="B34599" t="str">
            <v>4135627670-KEDUNGJERUK</v>
          </cell>
          <cell r="C34599" t="str">
            <v>41356</v>
          </cell>
        </row>
        <row r="34600">
          <cell r="A34600" t="str">
            <v>2395a37e-d631-41d5-a96d-6ee3145b6788</v>
          </cell>
          <cell r="B34600" t="str">
            <v>4135627672-PEJATEN</v>
          </cell>
          <cell r="C34600" t="str">
            <v>41356</v>
          </cell>
        </row>
        <row r="34601">
          <cell r="A34601" t="str">
            <v>d23e9add-53f0-493b-80e4-18bf5b68b060</v>
          </cell>
          <cell r="B34601" t="str">
            <v>4135727680-SABAJAYA</v>
          </cell>
          <cell r="C34601" t="str">
            <v>41357</v>
          </cell>
        </row>
        <row r="34602">
          <cell r="A34602" t="str">
            <v>7cda769f-02c2-41ef-a380-08e6aa8dd93d</v>
          </cell>
          <cell r="B34602" t="str">
            <v>4135727681-SRIJAYA</v>
          </cell>
          <cell r="C34602" t="str">
            <v>41357</v>
          </cell>
        </row>
        <row r="34603">
          <cell r="A34603" t="str">
            <v>5494b71a-0579-44e1-996b-536e81162160</v>
          </cell>
          <cell r="B34603" t="str">
            <v>4135727685-TAMBAKSUMUR</v>
          </cell>
          <cell r="C34603" t="str">
            <v>41357</v>
          </cell>
        </row>
        <row r="34604">
          <cell r="A34604" t="str">
            <v>4e2bc7b9-a9dd-4297-9c29-62f1dc28ae79</v>
          </cell>
          <cell r="B34604" t="str">
            <v>4135727676-GEMPOLKARYA</v>
          </cell>
          <cell r="C34604" t="str">
            <v>41357</v>
          </cell>
        </row>
        <row r="34605">
          <cell r="A34605" t="str">
            <v>8abde774-79ad-4d1c-b486-a876aaa47221</v>
          </cell>
          <cell r="B34605" t="str">
            <v>4135727678-MEDANKARYA</v>
          </cell>
          <cell r="C34605" t="str">
            <v>41357</v>
          </cell>
        </row>
        <row r="34606">
          <cell r="A34606" t="str">
            <v>010b017a-5bda-4645-bf40-01f6cb0f60b7</v>
          </cell>
          <cell r="B34606" t="str">
            <v>4135727683-SUMURLABAN</v>
          </cell>
          <cell r="C34606" t="str">
            <v>41357</v>
          </cell>
        </row>
        <row r="34607">
          <cell r="A34607" t="str">
            <v>6a57bc17-8ca6-4a95-8c39-dfbbc2dff10c</v>
          </cell>
          <cell r="B34607" t="str">
            <v>4135727675-BOLANG</v>
          </cell>
          <cell r="C34607" t="str">
            <v>41357</v>
          </cell>
        </row>
        <row r="34608">
          <cell r="A34608" t="str">
            <v>486487dc-487f-438e-808d-0be9bef47976</v>
          </cell>
          <cell r="B34608" t="str">
            <v>4135727677-KUTAMAKMUR</v>
          </cell>
          <cell r="C34608" t="str">
            <v>41357</v>
          </cell>
        </row>
        <row r="34609">
          <cell r="A34609" t="str">
            <v>ee969325-20e4-4b1e-84d4-f0f4b473a2ee</v>
          </cell>
          <cell r="B34609" t="str">
            <v>4135727679-PISANGSAMBO</v>
          </cell>
          <cell r="C34609" t="str">
            <v>41357</v>
          </cell>
        </row>
        <row r="34610">
          <cell r="A34610" t="str">
            <v>272f552c-59df-4bce-8bf3-9bfd7f4bf53c</v>
          </cell>
          <cell r="B34610" t="str">
            <v>4135727682-SRIKAMULYAN</v>
          </cell>
          <cell r="C34610" t="str">
            <v>41357</v>
          </cell>
        </row>
        <row r="34611">
          <cell r="A34611" t="str">
            <v>2acf00d8-84f9-49ff-adc4-ff775be3eed9</v>
          </cell>
          <cell r="B34611" t="str">
            <v>4135727684-TAMBAKSARI</v>
          </cell>
          <cell r="C34611" t="str">
            <v>41357</v>
          </cell>
        </row>
        <row r="34612">
          <cell r="A34612" t="str">
            <v>7fa24b6c-e242-4251-84a9-daf5e252901a</v>
          </cell>
          <cell r="B34612" t="str">
            <v>4135827687-KUTAJAYA</v>
          </cell>
          <cell r="C34612" t="str">
            <v>41358</v>
          </cell>
        </row>
        <row r="34613">
          <cell r="A34613" t="str">
            <v>affdda7e-0f95-4a66-a7d7-79d008a5daad</v>
          </cell>
          <cell r="B34613" t="str">
            <v>4135827690-KUTARAJA</v>
          </cell>
          <cell r="C34613" t="str">
            <v>41358</v>
          </cell>
        </row>
        <row r="34614">
          <cell r="A34614" t="str">
            <v>ceafb426-3a7a-4d00-b643-eb3c53abffce</v>
          </cell>
          <cell r="B34614" t="str">
            <v>4135827693-SINDANGKARYA</v>
          </cell>
          <cell r="C34614" t="str">
            <v>41358</v>
          </cell>
        </row>
        <row r="34615">
          <cell r="A34615" t="str">
            <v>21fcaef8-fdbd-4649-b8f9-4fe9445857ba</v>
          </cell>
          <cell r="B34615" t="str">
            <v>4135827696-SINDANGSARI</v>
          </cell>
          <cell r="C34615" t="str">
            <v>41358</v>
          </cell>
        </row>
        <row r="34616">
          <cell r="A34616" t="str">
            <v>82a50fc2-6dae-4df6-b49e-da82bc0232c4</v>
          </cell>
          <cell r="B34616" t="str">
            <v>4135827686-KUTAGANDOK</v>
          </cell>
          <cell r="C34616" t="str">
            <v>41358</v>
          </cell>
        </row>
        <row r="34617">
          <cell r="A34617" t="str">
            <v>e99d2b2c-8134-49e8-a344-10f5c4c59d79</v>
          </cell>
          <cell r="B34617" t="str">
            <v>4135827689-KUTAMUKTI</v>
          </cell>
          <cell r="C34617" t="str">
            <v>41358</v>
          </cell>
        </row>
        <row r="34618">
          <cell r="A34618" t="str">
            <v>dd7f9dbd-1c4c-4b83-9c6d-138bb7195ea3</v>
          </cell>
          <cell r="B34618" t="str">
            <v>4135827691-MULYAJAYA</v>
          </cell>
          <cell r="C34618" t="str">
            <v>41358</v>
          </cell>
        </row>
        <row r="34619">
          <cell r="A34619" t="str">
            <v>89b57707-4346-42d9-8d34-d53ec9792412</v>
          </cell>
          <cell r="B34619" t="str">
            <v>4135827694-SINDANGMUKTI</v>
          </cell>
          <cell r="C34619" t="str">
            <v>41358</v>
          </cell>
        </row>
        <row r="34620">
          <cell r="A34620" t="str">
            <v>aa94bf6e-c806-4e05-b332-04f8d7784507</v>
          </cell>
          <cell r="B34620" t="str">
            <v>4135827688-KUTAKARYA</v>
          </cell>
          <cell r="C34620" t="str">
            <v>41358</v>
          </cell>
        </row>
        <row r="34621">
          <cell r="A34621" t="str">
            <v>9ce44d90-370f-48a5-a406-3a3c9f94f432</v>
          </cell>
          <cell r="B34621" t="str">
            <v>4135827692-SAMPALAN</v>
          </cell>
          <cell r="C34621" t="str">
            <v>41358</v>
          </cell>
        </row>
        <row r="34622">
          <cell r="A34622" t="str">
            <v>7deecd3e-2ecd-4e44-8184-ec4a4c9d57c6</v>
          </cell>
          <cell r="B34622" t="str">
            <v>4135827695-SINDANGMULYA</v>
          </cell>
          <cell r="C34622" t="str">
            <v>41358</v>
          </cell>
        </row>
        <row r="34623">
          <cell r="A34623" t="str">
            <v>68305226-41ab-47ce-b9dd-67f338e1fa81</v>
          </cell>
          <cell r="B34623" t="str">
            <v>4135827697-WALUYA</v>
          </cell>
          <cell r="C34623" t="str">
            <v>41358</v>
          </cell>
        </row>
        <row r="34624">
          <cell r="A34624" t="str">
            <v>a09e8ab9-7099-4dc1-bfa4-1e44603d42e7</v>
          </cell>
          <cell r="B34624" t="str">
            <v>4136127699-KARANGMULYA</v>
          </cell>
          <cell r="C34624" t="str">
            <v>41361</v>
          </cell>
        </row>
        <row r="34625">
          <cell r="A34625" t="str">
            <v>fffd3388-070a-4b72-96fb-0cda5c317700</v>
          </cell>
          <cell r="B34625" t="str">
            <v>4136127703-MULYAJAYA</v>
          </cell>
          <cell r="C34625" t="str">
            <v>41361</v>
          </cell>
        </row>
        <row r="34626">
          <cell r="A34626" t="str">
            <v>af7c5f60-5f3d-4f1e-9656-eebafa6c30a5</v>
          </cell>
          <cell r="B34626" t="str">
            <v>4136127705-PINAYUNGAN</v>
          </cell>
          <cell r="C34626" t="str">
            <v>41361</v>
          </cell>
        </row>
        <row r="34627">
          <cell r="A34627" t="str">
            <v>cab820de-3f06-4f1d-a41c-4a45fca66adb</v>
          </cell>
          <cell r="B34627" t="str">
            <v>4136127707-PUSEURJAYA</v>
          </cell>
          <cell r="C34627" t="str">
            <v>41361</v>
          </cell>
        </row>
        <row r="34628">
          <cell r="A34628" t="str">
            <v>57938248-3c24-44fc-81c9-193d63f8fa0d</v>
          </cell>
          <cell r="B34628" t="str">
            <v>4136127714-WANAJAYA</v>
          </cell>
          <cell r="C34628" t="str">
            <v>41361</v>
          </cell>
        </row>
        <row r="34629">
          <cell r="A34629" t="str">
            <v>10b3f8ae-603c-4405-9b1f-ce22649b297a</v>
          </cell>
          <cell r="B34629" t="str">
            <v>4136127698-KARANGLIGAR</v>
          </cell>
          <cell r="C34629" t="str">
            <v>41361</v>
          </cell>
        </row>
        <row r="34630">
          <cell r="A34630" t="str">
            <v>eec6e38c-8cc3-4bee-9ba7-87a2096f7c58</v>
          </cell>
          <cell r="B34630" t="str">
            <v>4136127700-MARGAKAYA</v>
          </cell>
          <cell r="C34630" t="str">
            <v>41361</v>
          </cell>
        </row>
        <row r="34631">
          <cell r="A34631" t="str">
            <v>76b403a9-3de2-43dd-85c8-89e6033d3ba2</v>
          </cell>
          <cell r="B34631" t="str">
            <v>4136127702-MEKARMULYA</v>
          </cell>
          <cell r="C34631" t="str">
            <v>41361</v>
          </cell>
        </row>
        <row r="34632">
          <cell r="A34632" t="str">
            <v>3af13122-f67c-4f9a-b6af-04b80e86ccd0</v>
          </cell>
          <cell r="B34632" t="str">
            <v>4136127704-PARUNGSARI</v>
          </cell>
          <cell r="C34632" t="str">
            <v>41361</v>
          </cell>
        </row>
        <row r="34633">
          <cell r="A34633" t="str">
            <v>d0dfbcc2-39fa-44be-bfae-2608aee91c2c</v>
          </cell>
          <cell r="B34633" t="str">
            <v>4136127706-PURWADANA</v>
          </cell>
          <cell r="C34633" t="str">
            <v>41361</v>
          </cell>
        </row>
        <row r="34634">
          <cell r="A34634" t="str">
            <v>880083bf-086e-41eb-8bdf-a14c217bbd32</v>
          </cell>
          <cell r="B34634" t="str">
            <v>4136127708-SIRNABAYA</v>
          </cell>
          <cell r="C34634" t="str">
            <v>41361</v>
          </cell>
        </row>
        <row r="34635">
          <cell r="A34635" t="str">
            <v>98d03629-51b3-4409-8a69-1c98435659f4</v>
          </cell>
          <cell r="B34635" t="str">
            <v>4136127710-SUKALUYU</v>
          </cell>
          <cell r="C34635" t="str">
            <v>41361</v>
          </cell>
        </row>
        <row r="34636">
          <cell r="A34636" t="str">
            <v>18e5479f-b0da-4a4d-a018-8c332819420c</v>
          </cell>
          <cell r="B34636" t="str">
            <v>4136127712-TELUKJAMBE</v>
          </cell>
          <cell r="C34636" t="str">
            <v>41361</v>
          </cell>
        </row>
        <row r="34637">
          <cell r="A34637" t="str">
            <v>6bc6ff02-c3e3-43bf-9e77-930d01756012</v>
          </cell>
          <cell r="B34637" t="str">
            <v>4136127709-SUKAHARJA</v>
          </cell>
          <cell r="C34637" t="str">
            <v>41361</v>
          </cell>
        </row>
        <row r="34638">
          <cell r="A34638" t="str">
            <v>5fec0ae9-e2b3-415b-a1c3-f4c4dbef892f</v>
          </cell>
          <cell r="B34638" t="str">
            <v>4136127715-WANAKERTA</v>
          </cell>
          <cell r="C34638" t="str">
            <v>41361</v>
          </cell>
        </row>
        <row r="34639">
          <cell r="A34639" t="str">
            <v>4c3b81bf-cb05-4580-8fd4-89c959c78abb</v>
          </cell>
          <cell r="B34639" t="str">
            <v>4136127711-SUKAMAKMUR</v>
          </cell>
          <cell r="C34639" t="str">
            <v>41361</v>
          </cell>
        </row>
        <row r="34640">
          <cell r="A34640" t="str">
            <v>326456d3-f9fe-4ac3-84ad-034d0cd59a86</v>
          </cell>
          <cell r="B34640" t="str">
            <v>4136127701-MARGAMULYA</v>
          </cell>
          <cell r="C34640" t="str">
            <v>41361</v>
          </cell>
        </row>
        <row r="34641">
          <cell r="A34641" t="str">
            <v>9d459003-5b04-49f2-bcc9-5a8074e1e1a8</v>
          </cell>
          <cell r="B34641" t="str">
            <v>4136127713-WADAS</v>
          </cell>
          <cell r="C34641" t="str">
            <v>41361</v>
          </cell>
        </row>
        <row r="34642">
          <cell r="A34642" t="str">
            <v>d53f20e7-f5f7-49a9-bddc-51ff7fb35b06</v>
          </cell>
          <cell r="B34642" t="str">
            <v>4136127716-WANASARI</v>
          </cell>
          <cell r="C34642" t="str">
            <v>41361</v>
          </cell>
        </row>
        <row r="34643">
          <cell r="A34643" t="str">
            <v>a45a0d5b-18bd-4d84-ab60-2e9de713f8ab</v>
          </cell>
          <cell r="B34643" t="str">
            <v>4136227730-MULANGSARI</v>
          </cell>
          <cell r="C34643" t="str">
            <v>41362</v>
          </cell>
        </row>
        <row r="34644">
          <cell r="A34644" t="str">
            <v>73818270-9f9c-4ff5-b8d3-7ede21726a40</v>
          </cell>
          <cell r="B34644" t="str">
            <v>4136227733-WARGASETRA</v>
          </cell>
          <cell r="C34644" t="str">
            <v>41362</v>
          </cell>
        </row>
        <row r="34645">
          <cell r="A34645" t="str">
            <v>306a0e8b-f1a3-4ef8-8853-4cc34c5661cd</v>
          </cell>
          <cell r="B34645" t="str">
            <v>4136227720-CINTALANGGENG</v>
          </cell>
          <cell r="C34645" t="str">
            <v>41362</v>
          </cell>
        </row>
        <row r="34646">
          <cell r="A34646" t="str">
            <v>372fecfb-18e0-4571-b381-5b1cffca6360</v>
          </cell>
          <cell r="B34646" t="str">
            <v>4136227722-CIPTASARI</v>
          </cell>
          <cell r="C34646" t="str">
            <v>41362</v>
          </cell>
        </row>
        <row r="34647">
          <cell r="A34647" t="str">
            <v>2ade3966-07b1-4803-a4c0-0f07aae3973b</v>
          </cell>
          <cell r="B34647" t="str">
            <v>4136227724-JATILAKSANA</v>
          </cell>
          <cell r="C34647" t="str">
            <v>41362</v>
          </cell>
        </row>
        <row r="34648">
          <cell r="A34648" t="str">
            <v>563c4b4a-6c0e-44bc-800c-2311524592b5</v>
          </cell>
          <cell r="B34648" t="str">
            <v>4136227718-CINTAASIH</v>
          </cell>
          <cell r="C34648" t="str">
            <v>41362</v>
          </cell>
        </row>
        <row r="34649">
          <cell r="A34649" t="str">
            <v>4114fec5-0047-4837-b3ea-cef0089f278d</v>
          </cell>
          <cell r="B34649" t="str">
            <v>4136227721-CINTAWARGI</v>
          </cell>
          <cell r="C34649" t="str">
            <v>41362</v>
          </cell>
        </row>
        <row r="34650">
          <cell r="A34650" t="str">
            <v>8f0d5bc1-6add-4f69-beab-a093751c03ba</v>
          </cell>
          <cell r="B34650" t="str">
            <v>4136227728-MEDALSARI</v>
          </cell>
          <cell r="C34650" t="str">
            <v>41362</v>
          </cell>
        </row>
        <row r="34651">
          <cell r="A34651" t="str">
            <v>2a9e285a-9a6a-45e8-ba9b-0efd4227d28e</v>
          </cell>
          <cell r="B34651" t="str">
            <v>4136227732-TAMANSARI</v>
          </cell>
          <cell r="C34651" t="str">
            <v>41362</v>
          </cell>
        </row>
        <row r="34652">
          <cell r="A34652" t="str">
            <v>68aebd3c-1a63-4937-8791-4de33c47cca5</v>
          </cell>
          <cell r="B34652" t="str">
            <v>4136227719-CINTALAKSANA</v>
          </cell>
          <cell r="C34652" t="str">
            <v>41362</v>
          </cell>
        </row>
        <row r="34653">
          <cell r="A34653" t="str">
            <v>30d0348b-8aad-4566-b5eb-396e26fe99c8</v>
          </cell>
          <cell r="B34653" t="str">
            <v>4136227725-KERTASARI</v>
          </cell>
          <cell r="C34653" t="str">
            <v>41362</v>
          </cell>
        </row>
        <row r="34654">
          <cell r="A34654" t="str">
            <v>d7e4f62e-5e20-4ea9-946c-6ca121e7b73f</v>
          </cell>
          <cell r="B34654" t="str">
            <v>4136227726-KUTALANGGENG</v>
          </cell>
          <cell r="C34654" t="str">
            <v>41362</v>
          </cell>
        </row>
        <row r="34655">
          <cell r="A34655" t="str">
            <v>74cb089b-847b-4e40-990d-eb2498da1678</v>
          </cell>
          <cell r="B34655" t="str">
            <v>4136227729-MEKARBUANA</v>
          </cell>
          <cell r="C34655" t="str">
            <v>41362</v>
          </cell>
        </row>
        <row r="34656">
          <cell r="A34656" t="str">
            <v>9a99cf78-4ce1-408a-956c-d0221d15ab47</v>
          </cell>
          <cell r="B34656" t="str">
            <v>4136227731-TAMANMEKAR</v>
          </cell>
          <cell r="C34656" t="str">
            <v>41362</v>
          </cell>
        </row>
        <row r="34657">
          <cell r="A34657" t="str">
            <v>baf4110f-ff8d-43fc-b5fe-d4d47285b3b7</v>
          </cell>
          <cell r="B34657" t="str">
            <v>4136227717-CIGUNUNGSARI</v>
          </cell>
          <cell r="C34657" t="str">
            <v>41362</v>
          </cell>
        </row>
        <row r="34658">
          <cell r="A34658" t="str">
            <v>fd7b87d5-130a-4727-b854-c92531842de3</v>
          </cell>
          <cell r="B34658" t="str">
            <v>4136227723-CIPURWASARI</v>
          </cell>
          <cell r="C34658" t="str">
            <v>41362</v>
          </cell>
        </row>
        <row r="34659">
          <cell r="A34659" t="str">
            <v>67f51f26-1600-45d4-bbba-799e0cd47cbf</v>
          </cell>
          <cell r="B34659" t="str">
            <v>4136227727-KUTAMANEUH</v>
          </cell>
          <cell r="C34659" t="str">
            <v>41362</v>
          </cell>
        </row>
        <row r="34660">
          <cell r="A34660" t="str">
            <v>81d513ba-3b8e-4d58-aa75-2780a97538c5</v>
          </cell>
          <cell r="B34660" t="str">
            <v>4136327736-KUTAPOHACI</v>
          </cell>
          <cell r="C34660" t="str">
            <v>41363</v>
          </cell>
        </row>
        <row r="34661">
          <cell r="A34661" t="str">
            <v>a758eb4a-17a3-4522-b7f6-e1d84f324126</v>
          </cell>
          <cell r="B34661" t="str">
            <v>4136327740-TEGALEGA</v>
          </cell>
          <cell r="C34661" t="str">
            <v>41363</v>
          </cell>
        </row>
        <row r="34662">
          <cell r="A34662" t="str">
            <v>c10db642-3072-4346-8366-60eefd12ccb9</v>
          </cell>
          <cell r="B34662" t="str">
            <v>4136327734-KUTAMEKAR</v>
          </cell>
          <cell r="C34662" t="str">
            <v>41363</v>
          </cell>
        </row>
        <row r="34663">
          <cell r="A34663" t="str">
            <v>b3986198-135b-4df2-a5e6-b11587a5ad4d</v>
          </cell>
          <cell r="B34663" t="str">
            <v>4136327738-MULYASEJATI</v>
          </cell>
          <cell r="C34663" t="str">
            <v>41363</v>
          </cell>
        </row>
        <row r="34664">
          <cell r="A34664" t="str">
            <v>6aeb6f80-aae0-42f0-b60c-f7ece1fe29f3</v>
          </cell>
          <cell r="B34664" t="str">
            <v>4136327735-KUTANEGARA</v>
          </cell>
          <cell r="C34664" t="str">
            <v>41363</v>
          </cell>
        </row>
        <row r="34665">
          <cell r="A34665" t="str">
            <v>c947bbb9-0711-46f6-a9ee-fa5f60f232cb</v>
          </cell>
          <cell r="B34665" t="str">
            <v>4136327737-MULYASARI</v>
          </cell>
          <cell r="C34665" t="str">
            <v>41363</v>
          </cell>
        </row>
        <row r="34666">
          <cell r="A34666" t="str">
            <v>230349a7-d462-4cee-b9a7-52496e92c2cb</v>
          </cell>
          <cell r="B34666" t="str">
            <v>4136327739-PARUNGMULYA</v>
          </cell>
          <cell r="C34666" t="str">
            <v>41363</v>
          </cell>
        </row>
        <row r="34667">
          <cell r="A34667" t="str">
            <v>a357d5c8-9ade-411f-ba7e-3f9e32a847f0</v>
          </cell>
          <cell r="B34667" t="str">
            <v>4137127742-BELENDUNG</v>
          </cell>
          <cell r="C34667" t="str">
            <v>41371</v>
          </cell>
        </row>
        <row r="34668">
          <cell r="A34668" t="str">
            <v>de6e84d7-d6d8-4353-9468-c2ba7b5edbbd</v>
          </cell>
          <cell r="B34668" t="str">
            <v>4137127749-DUREN</v>
          </cell>
          <cell r="C34668" t="str">
            <v>41371</v>
          </cell>
        </row>
        <row r="34669">
          <cell r="A34669" t="str">
            <v>4dc391d5-42e9-482e-b7f1-d6219aca4dd3</v>
          </cell>
          <cell r="B34669" t="str">
            <v>4137127752-KIARAPAYUNG</v>
          </cell>
          <cell r="C34669" t="str">
            <v>41371</v>
          </cell>
        </row>
        <row r="34670">
          <cell r="A34670" t="str">
            <v>82c25e2d-a008-4dbe-8e28-f26b10eadb79</v>
          </cell>
          <cell r="B34670" t="str">
            <v>4137127760-PASIRMULYA</v>
          </cell>
          <cell r="C34670" t="str">
            <v>41371</v>
          </cell>
        </row>
        <row r="34671">
          <cell r="A34671" t="str">
            <v>001fa5d2-b188-4ce2-8eb4-af38288ce931</v>
          </cell>
          <cell r="B34671" t="str">
            <v>4137127762-SUMURKONDANG</v>
          </cell>
          <cell r="C34671" t="str">
            <v>41371</v>
          </cell>
        </row>
        <row r="34672">
          <cell r="A34672" t="str">
            <v>1a66549d-1b3c-4073-bf10-35cdcc174e3b</v>
          </cell>
          <cell r="B34672" t="str">
            <v>4137127743-BENGLE</v>
          </cell>
          <cell r="C34672" t="str">
            <v>41371</v>
          </cell>
        </row>
        <row r="34673">
          <cell r="A34673" t="str">
            <v>98904b35-d451-479d-b165-8aa8810f6e8b</v>
          </cell>
          <cell r="B34673" t="str">
            <v>4137127745-CIMAHI</v>
          </cell>
          <cell r="C34673" t="str">
            <v>41371</v>
          </cell>
        </row>
        <row r="34674">
          <cell r="A34674" t="str">
            <v>5321e995-e8bd-47b9-946d-0164b83167ac</v>
          </cell>
          <cell r="B34674" t="str">
            <v>4137127750-GINTUNGKERTA</v>
          </cell>
          <cell r="C34674" t="str">
            <v>41371</v>
          </cell>
        </row>
        <row r="34675">
          <cell r="A34675" t="str">
            <v>d040f1cb-9b39-43a0-8805-efd321b5f674</v>
          </cell>
          <cell r="B34675" t="str">
            <v>4137127754-KONDANGJAYA</v>
          </cell>
          <cell r="C34675" t="str">
            <v>41371</v>
          </cell>
        </row>
        <row r="34676">
          <cell r="A34676" t="str">
            <v>82198de5-71f8-4138-b3c1-d0dee2eb4a2c</v>
          </cell>
          <cell r="B34676" t="str">
            <v>4137127757-MARGASARI</v>
          </cell>
          <cell r="C34676" t="str">
            <v>41371</v>
          </cell>
        </row>
        <row r="34677">
          <cell r="A34677" t="str">
            <v>e7843bf6-3f7f-4dc2-9b5e-17790e4070db</v>
          </cell>
          <cell r="B34677" t="str">
            <v>4137127759-PASIRJENGKOL</v>
          </cell>
          <cell r="C34677" t="str">
            <v>41371</v>
          </cell>
        </row>
        <row r="34678">
          <cell r="A34678" t="str">
            <v>2add9170-f6c1-4521-b51f-a12df6593901</v>
          </cell>
          <cell r="B34678" t="str">
            <v>4137127764-WARUNGBAMBU</v>
          </cell>
          <cell r="C34678" t="str">
            <v>41371</v>
          </cell>
        </row>
        <row r="34679">
          <cell r="A34679" t="str">
            <v>4ff84c88-cecf-4943-a7a8-e4344d59977f</v>
          </cell>
          <cell r="B34679" t="str">
            <v>4137127755-LEMAHMULYA</v>
          </cell>
          <cell r="C34679" t="str">
            <v>41371</v>
          </cell>
        </row>
        <row r="34680">
          <cell r="A34680" t="str">
            <v>e21cb814-a36b-4b7a-9d80-c18534dabd09</v>
          </cell>
          <cell r="B34680" t="str">
            <v>4137127758-PANCAWATI</v>
          </cell>
          <cell r="C34680" t="str">
            <v>41371</v>
          </cell>
        </row>
        <row r="34681">
          <cell r="A34681" t="str">
            <v>0a28d6f7-2f5e-4c5a-9914-c87a798a419e</v>
          </cell>
          <cell r="B34681" t="str">
            <v>4137127761-SARIJAYA</v>
          </cell>
          <cell r="C34681" t="str">
            <v>41371</v>
          </cell>
        </row>
        <row r="34682">
          <cell r="A34682" t="str">
            <v>191b8c3a-ac92-4a4e-8a2b-4b4dd6afd7d0</v>
          </cell>
          <cell r="B34682" t="str">
            <v>4137127763-WALAHAR</v>
          </cell>
          <cell r="C34682" t="str">
            <v>41371</v>
          </cell>
        </row>
        <row r="34683">
          <cell r="A34683" t="str">
            <v>eba88b28-1a0c-40ae-8359-c6087c42d736</v>
          </cell>
          <cell r="B34683" t="str">
            <v>4137127744-CIBALONGSARI</v>
          </cell>
          <cell r="C34683" t="str">
            <v>41371</v>
          </cell>
        </row>
        <row r="34684">
          <cell r="A34684" t="str">
            <v>367df60c-eac3-492c-8559-4da323302822</v>
          </cell>
          <cell r="B34684" t="str">
            <v>4137127746-CIRANGGON</v>
          </cell>
          <cell r="C34684" t="str">
            <v>41371</v>
          </cell>
        </row>
        <row r="34685">
          <cell r="A34685" t="str">
            <v>c6008f30-9c14-42e0-9c46-da95d7b0950c</v>
          </cell>
          <cell r="B34685" t="str">
            <v>4137127748-DARAWOLONG</v>
          </cell>
          <cell r="C34685" t="str">
            <v>41371</v>
          </cell>
        </row>
        <row r="34686">
          <cell r="A34686" t="str">
            <v>5a6bde4c-c005-4472-8dc7-df9bcdfb7cee</v>
          </cell>
          <cell r="B34686" t="str">
            <v>4137127751-KARANGANYAR</v>
          </cell>
          <cell r="C34686" t="str">
            <v>41371</v>
          </cell>
        </row>
        <row r="34687">
          <cell r="A34687" t="str">
            <v>449fc8c5-4360-4ec0-bddf-d7b56962a323</v>
          </cell>
          <cell r="B34687" t="str">
            <v>4137127753-KLARI</v>
          </cell>
          <cell r="C34687" t="str">
            <v>41371</v>
          </cell>
        </row>
        <row r="34688">
          <cell r="A34688" t="str">
            <v>237a4c6f-b753-407b-bf4d-ebc6298c6f17</v>
          </cell>
          <cell r="B34688" t="str">
            <v>4137127756-MAJALAYA</v>
          </cell>
          <cell r="C34688" t="str">
            <v>41371</v>
          </cell>
        </row>
        <row r="34689">
          <cell r="A34689" t="str">
            <v>7ec3aa52-dbce-4226-861e-7f76ab540bd0</v>
          </cell>
          <cell r="B34689" t="str">
            <v>4137127741-ANGGADITA</v>
          </cell>
          <cell r="C34689" t="str">
            <v>41371</v>
          </cell>
        </row>
        <row r="34690">
          <cell r="A34690" t="str">
            <v>810e07ef-1ff7-47c2-955d-5d541ac6681c</v>
          </cell>
          <cell r="B34690" t="str">
            <v>4137127747-CURUG</v>
          </cell>
          <cell r="C34690" t="str">
            <v>41371</v>
          </cell>
        </row>
        <row r="34691">
          <cell r="A34691" t="str">
            <v>fa359147-36d6-4fd1-a48d-3ee7e2da1ac7</v>
          </cell>
          <cell r="B34691" t="str">
            <v>4137227768-KAMURANG</v>
          </cell>
          <cell r="C34691" t="str">
            <v>41372</v>
          </cell>
        </row>
        <row r="34692">
          <cell r="A34692" t="str">
            <v>a1f072c1-e1f2-43b6-a4db-287606aef81d</v>
          </cell>
          <cell r="B34692" t="str">
            <v>4137227770-KARANGSINOM</v>
          </cell>
          <cell r="C34692" t="str">
            <v>41372</v>
          </cell>
        </row>
        <row r="34693">
          <cell r="A34693" t="str">
            <v>dfa091c2-dc94-4a17-95e6-5436091425d2</v>
          </cell>
          <cell r="B34693" t="str">
            <v>4137227773-PARAKANMULYA</v>
          </cell>
          <cell r="C34693" t="str">
            <v>41372</v>
          </cell>
        </row>
        <row r="34694">
          <cell r="A34694" t="str">
            <v>7b154e98-9b2e-47cb-a65d-bbc43cedae30</v>
          </cell>
          <cell r="B34694" t="str">
            <v>4137227771-KERTAWALUYA</v>
          </cell>
          <cell r="C34694" t="str">
            <v>41372</v>
          </cell>
        </row>
        <row r="34695">
          <cell r="A34695" t="str">
            <v>c6b6722d-fcc0-4384-b50d-304f6e78100b</v>
          </cell>
          <cell r="B34695" t="str">
            <v>4137227765-BOJONGSARI</v>
          </cell>
          <cell r="C34695" t="str">
            <v>41372</v>
          </cell>
        </row>
        <row r="34696">
          <cell r="A34696" t="str">
            <v>c72438c4-ff16-4c7a-ab1c-5d32baa462bb</v>
          </cell>
          <cell r="B34696" t="str">
            <v>4137227767-CITARIK</v>
          </cell>
          <cell r="C34696" t="str">
            <v>41372</v>
          </cell>
        </row>
        <row r="34697">
          <cell r="A34697" t="str">
            <v>f0e00ff6-5ec0-4345-a0ac-06925366c2fe</v>
          </cell>
          <cell r="B34697" t="str">
            <v>4137227769-KARANGJAYA</v>
          </cell>
          <cell r="C34697" t="str">
            <v>41372</v>
          </cell>
        </row>
        <row r="34698">
          <cell r="A34698" t="str">
            <v>aa540d31-5a73-4ece-afb5-05e51cff1ce3</v>
          </cell>
          <cell r="B34698" t="str">
            <v>4137227772-PARAKAN</v>
          </cell>
          <cell r="C34698" t="str">
            <v>41372</v>
          </cell>
        </row>
        <row r="34699">
          <cell r="A34699" t="str">
            <v>eed63bd3-fdd3-4473-a5e4-66934ad6fed9</v>
          </cell>
          <cell r="B34699" t="str">
            <v>4137227774-TIRTASARI</v>
          </cell>
          <cell r="C34699" t="str">
            <v>41372</v>
          </cell>
        </row>
        <row r="34700">
          <cell r="A34700" t="str">
            <v>0afedb01-03ed-405e-a028-6057e5cde422</v>
          </cell>
          <cell r="B34700" t="str">
            <v>4137227766-CIPONDOH</v>
          </cell>
          <cell r="C34700" t="str">
            <v>41372</v>
          </cell>
        </row>
        <row r="34701">
          <cell r="A34701" t="str">
            <v>60d01a02-38da-451d-8f91-2a328dd9003a</v>
          </cell>
          <cell r="B34701" t="str">
            <v>4137327775-CENGKONG</v>
          </cell>
          <cell r="C34701" t="str">
            <v>41373</v>
          </cell>
        </row>
        <row r="34702">
          <cell r="A34702" t="str">
            <v>5cf24ef1-bd43-45a9-bb70-c8c4773b6539</v>
          </cell>
          <cell r="B34702" t="str">
            <v>4137327781-DAWUAN BARAT</v>
          </cell>
          <cell r="C34702" t="str">
            <v>41373</v>
          </cell>
        </row>
        <row r="34703">
          <cell r="A34703" t="str">
            <v>dbe2bd37-9e55-40d7-9665-bd06c17d75f4</v>
          </cell>
          <cell r="B34703" t="str">
            <v>4137327787-MEKARJAYA</v>
          </cell>
          <cell r="C34703" t="str">
            <v>41373</v>
          </cell>
        </row>
        <row r="34704">
          <cell r="A34704" t="str">
            <v>fba7d462-fdfb-43db-ba87-553f5b8d7a76</v>
          </cell>
          <cell r="B34704" t="str">
            <v>4137327790-TAMELANG</v>
          </cell>
          <cell r="C34704" t="str">
            <v>41373</v>
          </cell>
        </row>
        <row r="34705">
          <cell r="A34705" t="str">
            <v>e61a2849-9ee1-43f1-b695-29000b337c48</v>
          </cell>
          <cell r="B34705" t="str">
            <v>4137327776-CIKAMPEK BARAT</v>
          </cell>
          <cell r="C34705" t="str">
            <v>41373</v>
          </cell>
        </row>
        <row r="34706">
          <cell r="A34706" t="str">
            <v>3b37be22-4ffe-4ef1-8fd3-c1b066f3b9f4</v>
          </cell>
          <cell r="B34706" t="str">
            <v>4137327779-CIKAMPEK SELATAN</v>
          </cell>
          <cell r="C34706" t="str">
            <v>41373</v>
          </cell>
        </row>
        <row r="34707">
          <cell r="A34707" t="str">
            <v>0d285f8e-1b40-4e7d-b24b-da3b5931c5e0</v>
          </cell>
          <cell r="B34707" t="str">
            <v>4137327782-DAWUAN TENGAH</v>
          </cell>
          <cell r="C34707" t="str">
            <v>41373</v>
          </cell>
        </row>
        <row r="34708">
          <cell r="A34708" t="str">
            <v>46f51d19-5ef6-4e36-afe2-bc1f300fb246</v>
          </cell>
          <cell r="B34708" t="str">
            <v>4137327786-KARANGSARI</v>
          </cell>
          <cell r="C34708" t="str">
            <v>41373</v>
          </cell>
        </row>
        <row r="34709">
          <cell r="A34709" t="str">
            <v>acd5675d-da9a-40bb-9e49-278fcca91b5b</v>
          </cell>
          <cell r="B34709" t="str">
            <v>4137327788-PURWASARI</v>
          </cell>
          <cell r="C34709" t="str">
            <v>41373</v>
          </cell>
        </row>
        <row r="34710">
          <cell r="A34710" t="str">
            <v>56a2f05d-2373-40d8-aabf-fe97a94e70eb</v>
          </cell>
          <cell r="B34710" t="str">
            <v>4137327791-TEGALSARI</v>
          </cell>
          <cell r="C34710" t="str">
            <v>41373</v>
          </cell>
        </row>
        <row r="34711">
          <cell r="A34711" t="str">
            <v>0311a784-c367-48de-8f04-c043049c825e</v>
          </cell>
          <cell r="B34711" t="str">
            <v>4137327778-CIKAMPEK PUSAKA</v>
          </cell>
          <cell r="C34711" t="str">
            <v>41373</v>
          </cell>
        </row>
        <row r="34712">
          <cell r="A34712" t="str">
            <v>e4769edf-05c8-4e1f-aa6b-2d4e8fa502a7</v>
          </cell>
          <cell r="B34712" t="str">
            <v>4137327780-CIKAMPEK TIMUR</v>
          </cell>
          <cell r="C34712" t="str">
            <v>41373</v>
          </cell>
        </row>
        <row r="34713">
          <cell r="A34713" t="str">
            <v>d9cf2260-8bd9-4aae-9dfb-d303f9714204</v>
          </cell>
          <cell r="B34713" t="str">
            <v>4137327783-DAWUAN TIMUR</v>
          </cell>
          <cell r="C34713" t="str">
            <v>41373</v>
          </cell>
        </row>
        <row r="34714">
          <cell r="A34714" t="str">
            <v>83e77322-50a5-422b-9f46-ae3b8d24eeab</v>
          </cell>
          <cell r="B34714" t="str">
            <v>4137327789-SUKASARI</v>
          </cell>
          <cell r="C34714" t="str">
            <v>41373</v>
          </cell>
        </row>
        <row r="34715">
          <cell r="A34715" t="str">
            <v>0b3c2231-8cf1-4162-abeb-ab8fb2ef4331</v>
          </cell>
          <cell r="B34715" t="str">
            <v>4137327785-KAMOJING</v>
          </cell>
          <cell r="C34715" t="str">
            <v>41373</v>
          </cell>
        </row>
        <row r="34716">
          <cell r="A34716" t="str">
            <v>54b861c3-1501-4ab4-853f-fdcaf94466ae</v>
          </cell>
          <cell r="B34716" t="str">
            <v>4137327777-CIKAMPEK KOTA</v>
          </cell>
          <cell r="C34716" t="str">
            <v>41373</v>
          </cell>
        </row>
        <row r="34717">
          <cell r="A34717" t="str">
            <v>9469aa75-0801-4021-a9e1-d4c06dfb1bd3</v>
          </cell>
          <cell r="B34717" t="str">
            <v>4137327784-KALIHURIP</v>
          </cell>
          <cell r="C34717" t="str">
            <v>41373</v>
          </cell>
        </row>
        <row r="34718">
          <cell r="A34718" t="str">
            <v>cc5ffb85-1f50-4eea-8fd8-13758611e3b4</v>
          </cell>
          <cell r="B34718" t="str">
            <v>4137427793-BANYUASIH</v>
          </cell>
          <cell r="C34718" t="str">
            <v>41374</v>
          </cell>
        </row>
        <row r="34719">
          <cell r="A34719" t="str">
            <v>578f27ee-c463-4441-94e3-79465f9132af</v>
          </cell>
          <cell r="B34719" t="str">
            <v>4137427796-CICINDE UTARA</v>
          </cell>
          <cell r="C34719" t="str">
            <v>41374</v>
          </cell>
        </row>
        <row r="34720">
          <cell r="A34720" t="str">
            <v>3fa4082d-9553-476a-ba89-5c981c1d7153</v>
          </cell>
          <cell r="B34720" t="str">
            <v>4137427798-CIKAMPEK UTARA</v>
          </cell>
          <cell r="C34720" t="str">
            <v>41374</v>
          </cell>
        </row>
        <row r="34721">
          <cell r="A34721" t="str">
            <v>9aaea594-611e-448c-90ad-a16453850efd</v>
          </cell>
          <cell r="B34721" t="str">
            <v>4137427800-GEMBONGAN</v>
          </cell>
          <cell r="C34721" t="str">
            <v>41374</v>
          </cell>
        </row>
        <row r="34722">
          <cell r="A34722" t="str">
            <v>9f76c7df-bfa6-462e-9e0d-0fd51e918826</v>
          </cell>
          <cell r="B34722" t="str">
            <v>4137427802-GEMPOLKOLOT</v>
          </cell>
          <cell r="C34722" t="str">
            <v>41374</v>
          </cell>
        </row>
        <row r="34723">
          <cell r="A34723" t="str">
            <v>53986ee2-a3d1-43d7-99fa-c6a34287b5e3</v>
          </cell>
          <cell r="B34723" t="str">
            <v>4137427804-JATIRAGAS</v>
          </cell>
          <cell r="C34723" t="str">
            <v>41374</v>
          </cell>
        </row>
        <row r="34724">
          <cell r="A34724" t="str">
            <v>8b000b06-c275-4730-80b1-3af3f19f837d</v>
          </cell>
          <cell r="B34724" t="str">
            <v>4137427806-JATIWANGI</v>
          </cell>
          <cell r="C34724" t="str">
            <v>41374</v>
          </cell>
        </row>
        <row r="34725">
          <cell r="A34725" t="str">
            <v>cf9023d3-7e92-4925-9fcd-e3168cb579a9</v>
          </cell>
          <cell r="B34725" t="str">
            <v>4137427816-PANGULAH BARU</v>
          </cell>
          <cell r="C34725" t="str">
            <v>41374</v>
          </cell>
        </row>
        <row r="34726">
          <cell r="A34726" t="str">
            <v>25260853-b8aa-47e6-acf3-d6d985fd7f55</v>
          </cell>
          <cell r="B34726" t="str">
            <v>4137427820-SARIMULYA</v>
          </cell>
          <cell r="C34726" t="str">
            <v>41374</v>
          </cell>
        </row>
        <row r="34727">
          <cell r="A34727" t="str">
            <v>533076d5-6389-47be-a659-8e37946cb459</v>
          </cell>
          <cell r="B34727" t="str">
            <v>4137427823-TALUNJAYA</v>
          </cell>
          <cell r="C34727" t="str">
            <v>41374</v>
          </cell>
        </row>
        <row r="34728">
          <cell r="A34728" t="str">
            <v>c5339826-8688-448d-a290-f4a48e1a30ba</v>
          </cell>
          <cell r="B34728" t="str">
            <v>4137427825-TELARSARI</v>
          </cell>
          <cell r="C34728" t="str">
            <v>41374</v>
          </cell>
        </row>
        <row r="34729">
          <cell r="A34729" t="str">
            <v>620d4a67-91e1-4a62-8f49-6b7f95079515</v>
          </cell>
          <cell r="B34729" t="str">
            <v>4137427795-CICINDE SELATAN</v>
          </cell>
          <cell r="C34729" t="str">
            <v>41374</v>
          </cell>
        </row>
        <row r="34730">
          <cell r="A34730" t="str">
            <v>be4f2434-1231-4f38-9788-ff07f272eaf4</v>
          </cell>
          <cell r="B34730" t="str">
            <v>4137427803-JATIBARU</v>
          </cell>
          <cell r="C34730" t="str">
            <v>41374</v>
          </cell>
        </row>
        <row r="34731">
          <cell r="A34731" t="str">
            <v>7fe155ea-8f3a-4f09-9d49-b696702e21bb</v>
          </cell>
          <cell r="B34731" t="str">
            <v>4137427808-JOMIN BARAT</v>
          </cell>
          <cell r="C34731" t="str">
            <v>41374</v>
          </cell>
        </row>
        <row r="34732">
          <cell r="A34732" t="str">
            <v>2d072984-fbc2-4d1d-bc71-a482a08b0023</v>
          </cell>
          <cell r="B34732" t="str">
            <v>4137427810-KALIJATI</v>
          </cell>
          <cell r="C34732" t="str">
            <v>41374</v>
          </cell>
        </row>
        <row r="34733">
          <cell r="A34733" t="str">
            <v>2a417c24-53ee-49b6-9858-96857cd84735</v>
          </cell>
          <cell r="B34733" t="str">
            <v>4137427813-MEKARSARI</v>
          </cell>
          <cell r="C34733" t="str">
            <v>41374</v>
          </cell>
        </row>
        <row r="34734">
          <cell r="A34734" t="str">
            <v>52272884-dd72-4d36-90b2-ef69e3715b91</v>
          </cell>
          <cell r="B34734" t="str">
            <v>4137427815-PAMEKARAN</v>
          </cell>
          <cell r="C34734" t="str">
            <v>41374</v>
          </cell>
        </row>
        <row r="34735">
          <cell r="A34735" t="str">
            <v>c63f8657-b929-49da-97a5-937f102c6c24</v>
          </cell>
          <cell r="B34735" t="str">
            <v>4137427817-PANGULAH SELATAN</v>
          </cell>
          <cell r="C34735" t="str">
            <v>41374</v>
          </cell>
        </row>
        <row r="34736">
          <cell r="A34736" t="str">
            <v>8b35bd15-b5e9-46e2-81db-b25e9ccdff95</v>
          </cell>
          <cell r="B34736" t="str">
            <v>4137427821-SITUDAM</v>
          </cell>
          <cell r="C34736" t="str">
            <v>41374</v>
          </cell>
        </row>
        <row r="34737">
          <cell r="A34737" t="str">
            <v>cdf9bc6c-c6ff-486e-8bcd-f4a884e76432</v>
          </cell>
          <cell r="B34737" t="str">
            <v>4137427824-TANJUNG</v>
          </cell>
          <cell r="C34737" t="str">
            <v>41374</v>
          </cell>
        </row>
        <row r="34738">
          <cell r="A34738" t="str">
            <v>a6ae5d51-6ed1-43fd-a2e3-03a84e28bbad</v>
          </cell>
          <cell r="B34738" t="str">
            <v>4137427792-BALONGGANDU</v>
          </cell>
          <cell r="C34738" t="str">
            <v>41374</v>
          </cell>
        </row>
        <row r="34739">
          <cell r="A34739" t="str">
            <v>0955b64b-eb1c-4f47-8ed0-ec1432208459</v>
          </cell>
          <cell r="B34739" t="str">
            <v>4137427794-BARUGBUG</v>
          </cell>
          <cell r="C34739" t="str">
            <v>41374</v>
          </cell>
        </row>
        <row r="34740">
          <cell r="A34740" t="str">
            <v>367cb438-d1f6-4c96-87d3-eddbcc97407c</v>
          </cell>
          <cell r="B34740" t="str">
            <v>4137427797-CIKALONGSARI</v>
          </cell>
          <cell r="C34740" t="str">
            <v>41374</v>
          </cell>
        </row>
        <row r="34741">
          <cell r="A34741" t="str">
            <v>02f4cd5a-f5d0-49b0-a10b-19ceea1546ad</v>
          </cell>
          <cell r="B34741" t="str">
            <v>4137427807-JAYAMUKTI</v>
          </cell>
          <cell r="C34741" t="str">
            <v>41374</v>
          </cell>
        </row>
        <row r="34742">
          <cell r="A34742" t="str">
            <v>1f716d8a-bfb0-44bc-8a90-4d24f389ef5a</v>
          </cell>
          <cell r="B34742" t="str">
            <v>4137427812-MEKARASIH</v>
          </cell>
          <cell r="C34742" t="str">
            <v>41374</v>
          </cell>
        </row>
        <row r="34743">
          <cell r="A34743" t="str">
            <v>f38cf359-ff7b-4737-b3ea-54cd511c70f6</v>
          </cell>
          <cell r="B34743" t="str">
            <v>4137427814-PACING</v>
          </cell>
          <cell r="C34743" t="str">
            <v>41374</v>
          </cell>
        </row>
        <row r="34744">
          <cell r="A34744" t="str">
            <v>c188c9b7-355b-481c-b329-118301dd3445</v>
          </cell>
          <cell r="B34744" t="str">
            <v>4137427822-SUKAMEKAR</v>
          </cell>
          <cell r="C34744" t="str">
            <v>41374</v>
          </cell>
        </row>
        <row r="34745">
          <cell r="A34745" t="str">
            <v>cacdfcd2-77e1-49d2-8f6a-4c42d12085fa</v>
          </cell>
          <cell r="B34745" t="str">
            <v>4137427818-PANGULAH UTARA</v>
          </cell>
          <cell r="C34745" t="str">
            <v>41374</v>
          </cell>
        </row>
        <row r="34746">
          <cell r="A34746" t="str">
            <v>91ca1d9a-2cfa-423d-b41f-cc26ecdbe6c1</v>
          </cell>
          <cell r="B34746" t="str">
            <v>4137427801-GEMPOL</v>
          </cell>
          <cell r="C34746" t="str">
            <v>41374</v>
          </cell>
        </row>
        <row r="34747">
          <cell r="A34747" t="str">
            <v>aff5da78-62eb-410e-9f31-36414bbe96b6</v>
          </cell>
          <cell r="B34747" t="str">
            <v>4137427805-JATISARI</v>
          </cell>
          <cell r="C34747" t="str">
            <v>41374</v>
          </cell>
        </row>
        <row r="34748">
          <cell r="A34748" t="str">
            <v>93c5549c-3700-45c0-97e6-9a24e48b540b</v>
          </cell>
          <cell r="B34748" t="str">
            <v>4137427811-KUTARAHARJA</v>
          </cell>
          <cell r="C34748" t="str">
            <v>41374</v>
          </cell>
        </row>
        <row r="34749">
          <cell r="A34749" t="str">
            <v>21b7b241-da99-4e6e-a575-e4bae51b2bb9</v>
          </cell>
          <cell r="B34749" t="str">
            <v>4137427819-PUCUNG</v>
          </cell>
          <cell r="C34749" t="str">
            <v>41374</v>
          </cell>
        </row>
        <row r="34750">
          <cell r="A34750" t="str">
            <v>ebd3b788-ed57-45c5-8154-d1d0bfe3287f</v>
          </cell>
          <cell r="B34750" t="str">
            <v>4137427826-WANCIMEKAR</v>
          </cell>
          <cell r="C34750" t="str">
            <v>41374</v>
          </cell>
        </row>
        <row r="34751">
          <cell r="A34751" t="str">
            <v>a4ee193d-98b8-4e62-823a-0a2e4751b519</v>
          </cell>
          <cell r="B34751" t="str">
            <v>4137427809-JOMIN TIMUR</v>
          </cell>
          <cell r="C34751" t="str">
            <v>41374</v>
          </cell>
        </row>
        <row r="34752">
          <cell r="A34752" t="str">
            <v>de0b635d-ecd3-4d37-8a54-3eb1506c583c</v>
          </cell>
          <cell r="B34752" t="str">
            <v>4138127828-CARIUMULYA</v>
          </cell>
          <cell r="C34752" t="str">
            <v>41381</v>
          </cell>
        </row>
        <row r="34753">
          <cell r="A34753" t="str">
            <v>5d8876cf-22c9-425c-b0e3-15a5c85b5bc6</v>
          </cell>
          <cell r="B34753" t="str">
            <v>4138127830-CIWULAN</v>
          </cell>
          <cell r="C34753" t="str">
            <v>41381</v>
          </cell>
        </row>
        <row r="34754">
          <cell r="A34754" t="str">
            <v>4716c596-bf2b-4bed-802d-fcc57558194b</v>
          </cell>
          <cell r="B34754" t="str">
            <v>4138127840-TALAGASARI</v>
          </cell>
          <cell r="C34754" t="str">
            <v>41381</v>
          </cell>
        </row>
        <row r="34755">
          <cell r="A34755" t="str">
            <v>5ad4dc40-e562-4e40-8856-1683c388234c</v>
          </cell>
          <cell r="B34755" t="str">
            <v>4138127827-CADASKERTAJAYA</v>
          </cell>
          <cell r="C34755" t="str">
            <v>41381</v>
          </cell>
        </row>
        <row r="34756">
          <cell r="A34756" t="str">
            <v>12a44e17-585c-4ed6-9775-4594de0cf194</v>
          </cell>
          <cell r="B34756" t="str">
            <v>4138127832-KALIJAYA</v>
          </cell>
          <cell r="C34756" t="str">
            <v>41381</v>
          </cell>
        </row>
        <row r="34757">
          <cell r="A34757" t="str">
            <v>fe55cea0-cc3c-436a-90c8-1a5c6ca50ad3</v>
          </cell>
          <cell r="B34757" t="str">
            <v>4138127834-LINGGARSARI</v>
          </cell>
          <cell r="C34757" t="str">
            <v>41381</v>
          </cell>
        </row>
        <row r="34758">
          <cell r="A34758" t="str">
            <v>e26afd2e-8a88-45b2-8a3b-882e1b0c9107</v>
          </cell>
          <cell r="B34758" t="str">
            <v>4138127838-PULOSARI</v>
          </cell>
          <cell r="C34758" t="str">
            <v>41381</v>
          </cell>
        </row>
        <row r="34759">
          <cell r="A34759" t="str">
            <v>9cac500a-21d7-41ac-b9be-308bb0acea8a</v>
          </cell>
          <cell r="B34759" t="str">
            <v>4138127829-CILEWO</v>
          </cell>
          <cell r="C34759" t="str">
            <v>41381</v>
          </cell>
        </row>
        <row r="34760">
          <cell r="A34760" t="str">
            <v>a694171b-9cf6-4a25-a002-790767fd0da7</v>
          </cell>
          <cell r="B34760" t="str">
            <v>4138127831-KALIBUAYA</v>
          </cell>
          <cell r="C34760" t="str">
            <v>41381</v>
          </cell>
        </row>
        <row r="34761">
          <cell r="A34761" t="str">
            <v>abf738bf-1388-46f4-aed2-4089410f040d</v>
          </cell>
          <cell r="B34761" t="str">
            <v>4138127833-KALISARI</v>
          </cell>
          <cell r="C34761" t="str">
            <v>41381</v>
          </cell>
        </row>
        <row r="34762">
          <cell r="A34762" t="str">
            <v>98923f5b-7879-4c2f-9215-ce57f693c5b3</v>
          </cell>
          <cell r="B34762" t="str">
            <v>4138127837-PASIRTALAGA</v>
          </cell>
          <cell r="C34762" t="str">
            <v>41381</v>
          </cell>
        </row>
        <row r="34763">
          <cell r="A34763" t="str">
            <v>d17d58b3-6fad-4458-9ff9-6b31f75a5b60</v>
          </cell>
          <cell r="B34763" t="str">
            <v>4138127839-TALAGAMULYA</v>
          </cell>
          <cell r="C34763" t="str">
            <v>41381</v>
          </cell>
        </row>
        <row r="34764">
          <cell r="A34764" t="str">
            <v>de8f5967-3b10-4e55-a730-9db74bc24bb7</v>
          </cell>
          <cell r="B34764" t="str">
            <v>4138127835-PASIRKAMUNING</v>
          </cell>
          <cell r="C34764" t="str">
            <v>41381</v>
          </cell>
        </row>
        <row r="34765">
          <cell r="A34765" t="str">
            <v>ec55ad84-2950-4f34-b356-3260e79d882b</v>
          </cell>
          <cell r="B34765" t="str">
            <v>4138127836-PASIRMUKTI</v>
          </cell>
          <cell r="C34765" t="str">
            <v>41381</v>
          </cell>
        </row>
        <row r="34766">
          <cell r="A34766" t="str">
            <v>05806884-ed9c-48e0-b342-9beb72322702</v>
          </cell>
          <cell r="B34766" t="str">
            <v>4138227846-PANYINGKIRAN</v>
          </cell>
          <cell r="C34766" t="str">
            <v>41382</v>
          </cell>
        </row>
        <row r="34767">
          <cell r="A34767" t="str">
            <v>e4b646fd-be07-4c55-8acc-f05ddd5f4890</v>
          </cell>
          <cell r="B34767" t="str">
            <v>4138227850-SEKARWANGI</v>
          </cell>
          <cell r="C34767" t="str">
            <v>41382</v>
          </cell>
        </row>
        <row r="34768">
          <cell r="A34768" t="str">
            <v>dbb6dfe8-9f44-4e77-9e9e-39cb529d0e63</v>
          </cell>
          <cell r="B34768" t="str">
            <v>4138227853-SUKARAJA</v>
          </cell>
          <cell r="C34768" t="str">
            <v>41382</v>
          </cell>
        </row>
        <row r="34769">
          <cell r="A34769" t="str">
            <v>a044dbe1-dffc-4ea9-815d-6343ebea7e57</v>
          </cell>
          <cell r="B34769" t="str">
            <v>4138227841-BALONGSARI</v>
          </cell>
          <cell r="C34769" t="str">
            <v>41382</v>
          </cell>
        </row>
        <row r="34770">
          <cell r="A34770" t="str">
            <v>7ef93ed3-0c94-4fce-8c9d-563ec28663df</v>
          </cell>
          <cell r="B34770" t="str">
            <v>4138227843-GOMBONGSARI</v>
          </cell>
          <cell r="C34770" t="str">
            <v>41382</v>
          </cell>
        </row>
        <row r="34771">
          <cell r="A34771" t="str">
            <v>bf908050-9861-4fd2-9c4c-12fe41279b4b</v>
          </cell>
          <cell r="B34771" t="str">
            <v>4138227845-MEKARJAYA</v>
          </cell>
          <cell r="C34771" t="str">
            <v>41382</v>
          </cell>
        </row>
        <row r="34772">
          <cell r="A34772" t="str">
            <v>b09894d5-d060-4a6a-81d8-08239f9e10d9</v>
          </cell>
          <cell r="B34772" t="str">
            <v>4138227852-SUKAPURA</v>
          </cell>
          <cell r="C34772" t="str">
            <v>41382</v>
          </cell>
        </row>
        <row r="34773">
          <cell r="A34773" t="str">
            <v>e3a35115-7c9b-4a85-aa60-d875b8a6837c</v>
          </cell>
          <cell r="B34773" t="str">
            <v>4138227844-KUTAWARGI</v>
          </cell>
          <cell r="C34773" t="str">
            <v>41382</v>
          </cell>
        </row>
        <row r="34774">
          <cell r="A34774" t="str">
            <v>2224aef3-4f4a-4c36-a3cd-d5a02c8b1986</v>
          </cell>
          <cell r="B34774" t="str">
            <v>4138227847-PASIRAWI</v>
          </cell>
          <cell r="C34774" t="str">
            <v>41382</v>
          </cell>
        </row>
        <row r="34775">
          <cell r="A34775" t="str">
            <v>0ebc2997-b37c-4f85-8472-841ac7a46baa</v>
          </cell>
          <cell r="B34775" t="str">
            <v>4138227849-PURWAMEKAR</v>
          </cell>
          <cell r="C34775" t="str">
            <v>41382</v>
          </cell>
        </row>
        <row r="34776">
          <cell r="A34776" t="str">
            <v>c7964eb6-f7fb-4e0d-aece-a3719ad8437d</v>
          </cell>
          <cell r="B34776" t="str">
            <v>4138227851-SUKAMERTA</v>
          </cell>
          <cell r="C34776" t="str">
            <v>41382</v>
          </cell>
        </row>
        <row r="34777">
          <cell r="A34777" t="str">
            <v>c924e77b-e1ff-495e-badf-96cacda3880b</v>
          </cell>
          <cell r="B34777" t="str">
            <v>4138227842-CIBADAK</v>
          </cell>
          <cell r="C34777" t="str">
            <v>41382</v>
          </cell>
        </row>
        <row r="34778">
          <cell r="A34778" t="str">
            <v>501d76d8-a7e6-456a-8c07-bcab54e7bdb7</v>
          </cell>
          <cell r="B34778" t="str">
            <v>4138227848-PASIRKALIKI</v>
          </cell>
          <cell r="C34778" t="str">
            <v>41382</v>
          </cell>
        </row>
        <row r="34779">
          <cell r="A34779" t="str">
            <v>70a8b960-53fe-4358-b412-a91b00296c3f</v>
          </cell>
          <cell r="B34779" t="str">
            <v>4138327855-KARANGTANJUNG</v>
          </cell>
          <cell r="C34779" t="str">
            <v>41383</v>
          </cell>
        </row>
        <row r="34780">
          <cell r="A34780" t="str">
            <v>fe4ebfbf-3b7e-4083-9f3a-b5f9886e6dc4</v>
          </cell>
          <cell r="B34780" t="str">
            <v>4138327857-KEDAWUNG</v>
          </cell>
          <cell r="C34780" t="str">
            <v>41383</v>
          </cell>
        </row>
        <row r="34781">
          <cell r="A34781" t="str">
            <v>09a877ef-4e01-47f5-bcde-ba71bd2a0824</v>
          </cell>
          <cell r="B34781" t="str">
            <v>4138327862-PULOKELAPA</v>
          </cell>
          <cell r="C34781" t="str">
            <v>41383</v>
          </cell>
        </row>
        <row r="34782">
          <cell r="A34782" t="str">
            <v>55ad927c-4e82-4e11-8cff-3ec6d73c7d4d</v>
          </cell>
          <cell r="B34782" t="str">
            <v>4138327854-CIWARINGIN</v>
          </cell>
          <cell r="C34782" t="str">
            <v>41383</v>
          </cell>
        </row>
        <row r="34783">
          <cell r="A34783" t="str">
            <v>fe8f3421-9405-4f50-ad49-2e0b8c2a96da</v>
          </cell>
          <cell r="B34783" t="str">
            <v>4138327856-KARYAMUKTI</v>
          </cell>
          <cell r="C34783" t="str">
            <v>41383</v>
          </cell>
        </row>
        <row r="34784">
          <cell r="A34784" t="str">
            <v>875207de-e17d-4c54-9b53-417d3116988b</v>
          </cell>
          <cell r="B34784" t="str">
            <v>4138327858-LEMAHABANG</v>
          </cell>
          <cell r="C34784" t="str">
            <v>41383</v>
          </cell>
        </row>
        <row r="34785">
          <cell r="A34785" t="str">
            <v>133f65d9-7939-48a9-9af9-5734103c1c4c</v>
          </cell>
          <cell r="B34785" t="str">
            <v>4138327863-PULOMULYA</v>
          </cell>
          <cell r="C34785" t="str">
            <v>41383</v>
          </cell>
        </row>
        <row r="34786">
          <cell r="A34786" t="str">
            <v>bf8ee9f6-b1a5-4f35-a8c2-04c18e6d53a0</v>
          </cell>
          <cell r="B34786" t="str">
            <v>4138327859-LEMAHMUKTI</v>
          </cell>
          <cell r="C34786" t="str">
            <v>41383</v>
          </cell>
        </row>
        <row r="34787">
          <cell r="A34787" t="str">
            <v>2243db17-e9d7-4275-9ef0-a25297d6397d</v>
          </cell>
          <cell r="B34787" t="str">
            <v>4138327861-PULOJAYA</v>
          </cell>
          <cell r="C34787" t="str">
            <v>41383</v>
          </cell>
        </row>
        <row r="34788">
          <cell r="A34788" t="str">
            <v>9108d566-00c9-4505-8a6d-9bc4a8196917</v>
          </cell>
          <cell r="B34788" t="str">
            <v>4138327864-WARINGINKARYA</v>
          </cell>
          <cell r="C34788" t="str">
            <v>41383</v>
          </cell>
        </row>
        <row r="34789">
          <cell r="A34789" t="str">
            <v>6bc5a3fb-3e4d-4169-a4e8-06e9ea733cc4</v>
          </cell>
          <cell r="B34789" t="str">
            <v>4138327860-PASIRTANJUNG</v>
          </cell>
          <cell r="C34789" t="str">
            <v>41383</v>
          </cell>
        </row>
        <row r="34790">
          <cell r="A34790" t="str">
            <v>c602d8b1-dc0f-4fb8-a3c8-78a6bc842e76</v>
          </cell>
          <cell r="B34790" t="str">
            <v>4138427867-CIKALONG</v>
          </cell>
          <cell r="C34790" t="str">
            <v>41384</v>
          </cell>
        </row>
        <row r="34791">
          <cell r="A34791" t="str">
            <v>3e8ef7cb-8d02-421d-a2d6-acfd01b2d5e5</v>
          </cell>
          <cell r="B34791" t="str">
            <v>4138427870-KIARA</v>
          </cell>
          <cell r="C34791" t="str">
            <v>41384</v>
          </cell>
        </row>
        <row r="34792">
          <cell r="A34792" t="str">
            <v>69cc7848-b46f-402e-9bb6-d110edcc8aba</v>
          </cell>
          <cell r="B34792" t="str">
            <v>4138427873-MEKARMAYA</v>
          </cell>
          <cell r="C34792" t="str">
            <v>41384</v>
          </cell>
        </row>
        <row r="34793">
          <cell r="A34793" t="str">
            <v>070198dc-bc72-4ab2-819d-dfce68ac45bf</v>
          </cell>
          <cell r="B34793" t="str">
            <v>4138427876-MUKTIJAYA</v>
          </cell>
          <cell r="C34793" t="str">
            <v>41384</v>
          </cell>
        </row>
        <row r="34794">
          <cell r="A34794" t="str">
            <v>d4ebba9e-750d-41e7-840e-0c8a377200a1</v>
          </cell>
          <cell r="B34794" t="str">
            <v>4138427879-RAWAGEMPOL KULON</v>
          </cell>
          <cell r="C34794" t="str">
            <v>41384</v>
          </cell>
        </row>
        <row r="34795">
          <cell r="A34795" t="str">
            <v>23d78f29-d846-422f-a2c5-4f6544962a8d</v>
          </cell>
          <cell r="B34795" t="str">
            <v>4138427881-SUKAJAYA</v>
          </cell>
          <cell r="C34795" t="str">
            <v>41384</v>
          </cell>
        </row>
        <row r="34796">
          <cell r="A34796" t="str">
            <v>5674b4f0-f298-4858-bdec-2392c647859d</v>
          </cell>
          <cell r="B34796" t="str">
            <v>4138427888-TEGALWARU</v>
          </cell>
          <cell r="C34796" t="str">
            <v>41384</v>
          </cell>
        </row>
        <row r="34797">
          <cell r="A34797" t="str">
            <v>58bea04a-4202-43f9-aafe-508a2934ffaf</v>
          </cell>
          <cell r="B34797" t="str">
            <v>4138427866-BAYUR LOR</v>
          </cell>
          <cell r="C34797" t="str">
            <v>41384</v>
          </cell>
        </row>
        <row r="34798">
          <cell r="A34798" t="str">
            <v>99bf8ea3-be8f-45b2-8f4a-34bd9bc7e37c</v>
          </cell>
          <cell r="B34798" t="str">
            <v>4138427869-CILAMAYA</v>
          </cell>
          <cell r="C34798" t="str">
            <v>41384</v>
          </cell>
        </row>
        <row r="34799">
          <cell r="A34799" t="str">
            <v>db617fbe-cd1e-438d-b755-404790df1eca</v>
          </cell>
          <cell r="B34799" t="str">
            <v>4138427871-LANGENSARI</v>
          </cell>
          <cell r="C34799" t="str">
            <v>41384</v>
          </cell>
        </row>
        <row r="34800">
          <cell r="A34800" t="str">
            <v>f02e9bcd-9891-43d6-86a5-d43cec40442f</v>
          </cell>
          <cell r="B34800" t="str">
            <v>4138427877-PASIRJAYA</v>
          </cell>
          <cell r="C34800" t="str">
            <v>41384</v>
          </cell>
        </row>
        <row r="34801">
          <cell r="A34801" t="str">
            <v>b3064ddd-cbb1-43f5-98bc-d6e252d6c7d6</v>
          </cell>
          <cell r="B34801" t="str">
            <v>4138427884-SUKATANI</v>
          </cell>
          <cell r="C34801" t="str">
            <v>41384</v>
          </cell>
        </row>
        <row r="34802">
          <cell r="A34802" t="str">
            <v>6eb5f164-0c9d-4df7-8462-f3902cdacca8</v>
          </cell>
          <cell r="B34802" t="str">
            <v>4138427886-TEGALSARI</v>
          </cell>
          <cell r="C34802" t="str">
            <v>41384</v>
          </cell>
        </row>
        <row r="34803">
          <cell r="A34803" t="str">
            <v>6a6c5f24-ff96-46e6-ac0b-5c668aa5467b</v>
          </cell>
          <cell r="B34803" t="str">
            <v>4138427865-BAYUR KIDUL</v>
          </cell>
          <cell r="C34803" t="str">
            <v>41384</v>
          </cell>
        </row>
        <row r="34804">
          <cell r="A34804" t="str">
            <v>2d6a9a4d-79da-4951-8e72-b913ef9d4757</v>
          </cell>
          <cell r="B34804" t="str">
            <v>4138427868-CIKARANG</v>
          </cell>
          <cell r="C34804" t="str">
            <v>41384</v>
          </cell>
        </row>
        <row r="34805">
          <cell r="A34805" t="str">
            <v>3cd2f6dd-426d-4713-b175-b66448d704b7</v>
          </cell>
          <cell r="B34805" t="str">
            <v>4138427872-MANGGUNGJAYA</v>
          </cell>
          <cell r="C34805" t="str">
            <v>41384</v>
          </cell>
        </row>
        <row r="34806">
          <cell r="A34806" t="str">
            <v>e79cbead-9d07-48da-b647-8ebcce51a76c</v>
          </cell>
          <cell r="B34806" t="str">
            <v>4138427874-MUARA</v>
          </cell>
          <cell r="C34806" t="str">
            <v>41384</v>
          </cell>
        </row>
        <row r="34807">
          <cell r="A34807" t="str">
            <v>b78293fe-61fc-4680-aff0-d074e10e0977</v>
          </cell>
          <cell r="B34807" t="str">
            <v>4138427880-RAWAGEMPOL WETAN</v>
          </cell>
          <cell r="C34807" t="str">
            <v>41384</v>
          </cell>
        </row>
        <row r="34808">
          <cell r="A34808" t="str">
            <v>932c657d-c92c-4014-b658-b71e78dece33</v>
          </cell>
          <cell r="B34808" t="str">
            <v>4138427882-SUKAKERTA</v>
          </cell>
          <cell r="C34808" t="str">
            <v>41384</v>
          </cell>
        </row>
        <row r="34809">
          <cell r="A34809" t="str">
            <v>ac590ba7-d2c2-4fdd-a034-9d27596197d7</v>
          </cell>
          <cell r="B34809" t="str">
            <v>4138427885-SUMURGEDE</v>
          </cell>
          <cell r="C34809" t="str">
            <v>41384</v>
          </cell>
        </row>
        <row r="34810">
          <cell r="A34810" t="str">
            <v>8e13becf-9e8a-498d-9f19-4b302ffa9dca</v>
          </cell>
          <cell r="B34810" t="str">
            <v>4138427887-TEGALURUNG</v>
          </cell>
          <cell r="C34810" t="str">
            <v>41384</v>
          </cell>
        </row>
        <row r="34811">
          <cell r="A34811" t="str">
            <v>ade6051f-1a1a-44f7-8a9e-8e7cb3d7a2ae</v>
          </cell>
          <cell r="B34811" t="str">
            <v>4138427875-MUARABARU</v>
          </cell>
          <cell r="C34811" t="str">
            <v>41384</v>
          </cell>
        </row>
        <row r="34812">
          <cell r="A34812" t="str">
            <v>3baebe20-aa2c-4a76-98cb-6ccabd09918c</v>
          </cell>
          <cell r="B34812" t="str">
            <v>4138427878-PASIRUKEM</v>
          </cell>
          <cell r="C34812" t="str">
            <v>41384</v>
          </cell>
        </row>
        <row r="34813">
          <cell r="A34813" t="str">
            <v>b1e8991c-892a-44b9-a5e6-46bc949ad01a</v>
          </cell>
          <cell r="B34813" t="str">
            <v>4138427883-SUKAMULYA</v>
          </cell>
          <cell r="C34813" t="str">
            <v>41384</v>
          </cell>
        </row>
        <row r="34814">
          <cell r="A34814" t="str">
            <v>9975279f-d4e8-4622-a149-c20df8945f5c</v>
          </cell>
          <cell r="B34814" t="str">
            <v>4138527890-CIPARAGEJAYA</v>
          </cell>
          <cell r="C34814" t="str">
            <v>41385</v>
          </cell>
        </row>
        <row r="34815">
          <cell r="A34815" t="str">
            <v>b8f0fe44-fbd2-49c2-8c53-a7baabfa3a5f</v>
          </cell>
          <cell r="B34815" t="str">
            <v>4138527892-DAYEUHLUHUR</v>
          </cell>
          <cell r="C34815" t="str">
            <v>41385</v>
          </cell>
        </row>
        <row r="34816">
          <cell r="A34816" t="str">
            <v>ffced282-5013-4fe6-9d82-175ad2170329</v>
          </cell>
          <cell r="B34816" t="str">
            <v>4138527896-LEMAHMAKMUR</v>
          </cell>
          <cell r="C34816" t="str">
            <v>41385</v>
          </cell>
        </row>
        <row r="34817">
          <cell r="A34817" t="str">
            <v>a24ce1ff-b642-4813-b8ce-334eeca75718</v>
          </cell>
          <cell r="B34817" t="str">
            <v>4138527899-PAGADUNGAN</v>
          </cell>
          <cell r="C34817" t="str">
            <v>41385</v>
          </cell>
        </row>
        <row r="34818">
          <cell r="A34818" t="str">
            <v>0f782359-cc46-4162-924c-e0c886cc6965</v>
          </cell>
          <cell r="B34818" t="str">
            <v>4138527904-TANJUNGSARI</v>
          </cell>
          <cell r="C34818" t="str">
            <v>41385</v>
          </cell>
        </row>
        <row r="34819">
          <cell r="A34819" t="str">
            <v>661527cf-aade-44fb-9fad-570d09b09282</v>
          </cell>
          <cell r="B34819" t="str">
            <v>4138527889-CIKUNTUL</v>
          </cell>
          <cell r="C34819" t="str">
            <v>41385</v>
          </cell>
        </row>
        <row r="34820">
          <cell r="A34820" t="str">
            <v>d02debe9-b53e-4cbd-b3e4-0733c4feb7e9</v>
          </cell>
          <cell r="B34820" t="str">
            <v>4138527893-JAYANAGARA</v>
          </cell>
          <cell r="C34820" t="str">
            <v>41385</v>
          </cell>
        </row>
        <row r="34821">
          <cell r="A34821" t="str">
            <v>4fe48116-9f36-493f-bdb5-2ede08694098</v>
          </cell>
          <cell r="B34821" t="str">
            <v>4138527895-LEMAHKARYA</v>
          </cell>
          <cell r="C34821" t="str">
            <v>41385</v>
          </cell>
        </row>
        <row r="34822">
          <cell r="A34822" t="str">
            <v>90543462-f861-4324-91b7-14ca2c5bce3d</v>
          </cell>
          <cell r="B34822" t="str">
            <v>4138527898-MEKARPOHACI</v>
          </cell>
          <cell r="C34822" t="str">
            <v>41385</v>
          </cell>
        </row>
        <row r="34823">
          <cell r="A34823" t="str">
            <v>ee3f0d7f-a6fd-4d03-806c-16f1c16c35a5</v>
          </cell>
          <cell r="B34823" t="str">
            <v>4138527901-PURWAJAYA</v>
          </cell>
          <cell r="C34823" t="str">
            <v>41385</v>
          </cell>
        </row>
        <row r="34824">
          <cell r="A34824" t="str">
            <v>5e786bf5-c01c-4eb8-b5d3-08db0d3b3877</v>
          </cell>
          <cell r="B34824" t="str">
            <v>4138527903-TANJUNGJAYA</v>
          </cell>
          <cell r="C34824" t="str">
            <v>41385</v>
          </cell>
        </row>
        <row r="34825">
          <cell r="A34825" t="str">
            <v>bd6636fc-8fee-49d0-9287-194d328341cb</v>
          </cell>
          <cell r="B34825" t="str">
            <v>4138527905-TEMPURAN</v>
          </cell>
          <cell r="C34825" t="str">
            <v>41385</v>
          </cell>
        </row>
        <row r="34826">
          <cell r="A34826" t="str">
            <v>37c5a1e5-22be-4d82-b02a-fd93d8ea60dd</v>
          </cell>
          <cell r="B34826" t="str">
            <v>4138527897-LEMAHSUBUR</v>
          </cell>
          <cell r="C34826" t="str">
            <v>41385</v>
          </cell>
        </row>
        <row r="34827">
          <cell r="A34827" t="str">
            <v>69504129-cd20-4534-a17a-14a3c60f717f</v>
          </cell>
          <cell r="B34827" t="str">
            <v>4138527902-SUMBERJAYA</v>
          </cell>
          <cell r="C34827" t="str">
            <v>41385</v>
          </cell>
        </row>
        <row r="34828">
          <cell r="A34828" t="str">
            <v>c4ff7ecb-2123-4210-ac22-7b0e91545ece</v>
          </cell>
          <cell r="B34828" t="str">
            <v>4138527900-PANCAKARYA</v>
          </cell>
          <cell r="C34828" t="str">
            <v>41385</v>
          </cell>
        </row>
        <row r="34829">
          <cell r="A34829" t="str">
            <v>69915cb8-e0b2-4206-941b-2a0fe9d8a07b</v>
          </cell>
          <cell r="B34829" t="str">
            <v>4138527891-CIPTAMARGI</v>
          </cell>
          <cell r="C34829" t="str">
            <v>41385</v>
          </cell>
        </row>
        <row r="34830">
          <cell r="A34830" t="str">
            <v>27fbeab5-e236-4b87-a854-3b241a148c16</v>
          </cell>
          <cell r="B34830" t="str">
            <v>4138527894-LEMAHDUHUR</v>
          </cell>
          <cell r="C34830" t="str">
            <v>41385</v>
          </cell>
        </row>
        <row r="34831">
          <cell r="A34831" t="str">
            <v>509932ab-af81-4002-86ea-e67479f35414</v>
          </cell>
          <cell r="B34831" t="str">
            <v>4211127906-CIMUNCANG</v>
          </cell>
          <cell r="C34831" t="str">
            <v>42111</v>
          </cell>
        </row>
        <row r="34832">
          <cell r="A34832" t="str">
            <v>c87b4c21-a499-4e43-8192-b55235a7918c</v>
          </cell>
          <cell r="B34832" t="str">
            <v>4211127907-UNYUR</v>
          </cell>
          <cell r="C34832" t="str">
            <v>42111</v>
          </cell>
        </row>
        <row r="34833">
          <cell r="A34833" t="str">
            <v>02f29ed4-3b9d-48f2-9676-1e8afc103dcf</v>
          </cell>
          <cell r="B34833" t="str">
            <v>4211227908-KOTABARU</v>
          </cell>
          <cell r="C34833" t="str">
            <v>42112</v>
          </cell>
        </row>
        <row r="34834">
          <cell r="A34834" t="str">
            <v>3fd5b4f0-1935-415b-8a9f-f9a49d6ea2b3</v>
          </cell>
          <cell r="B34834" t="str">
            <v>4211327909-LOPANG</v>
          </cell>
          <cell r="C34834" t="str">
            <v>42113</v>
          </cell>
        </row>
        <row r="34835">
          <cell r="A34835" t="str">
            <v>82567c05-064d-43b7-aba6-2f5f3eb9eb3e</v>
          </cell>
          <cell r="B34835" t="str">
            <v>4211427910-KAGUNGAN</v>
          </cell>
          <cell r="C34835" t="str">
            <v>42114</v>
          </cell>
        </row>
        <row r="34836">
          <cell r="A34836" t="str">
            <v>922c4dc0-ed75-48ae-8c47-bb9d564708e2</v>
          </cell>
          <cell r="B34836" t="str">
            <v>4211527911-LONTARBARU</v>
          </cell>
          <cell r="C34836" t="str">
            <v>42115</v>
          </cell>
        </row>
        <row r="34837">
          <cell r="A34837" t="str">
            <v>0de9aab7-b87e-4e61-9f48-42ba787cdf02</v>
          </cell>
          <cell r="B34837" t="str">
            <v>4211627914-SUKAWANA</v>
          </cell>
          <cell r="C34837" t="str">
            <v>42116</v>
          </cell>
        </row>
        <row r="34838">
          <cell r="A34838" t="str">
            <v>0bb85645-91a7-4bba-9bca-b48a7a3023b3</v>
          </cell>
          <cell r="B34838" t="str">
            <v>4211627912-KALIGANDU</v>
          </cell>
          <cell r="C34838" t="str">
            <v>42116</v>
          </cell>
        </row>
        <row r="34839">
          <cell r="A34839" t="str">
            <v>a2eb73f6-38d4-4540-bb45-907548b41f9e</v>
          </cell>
          <cell r="B34839" t="str">
            <v>4211627913-SERANG</v>
          </cell>
          <cell r="C34839" t="str">
            <v>42116</v>
          </cell>
        </row>
        <row r="34840">
          <cell r="A34840" t="str">
            <v>d9b5ddce-aacd-4004-9137-fc9584460085</v>
          </cell>
          <cell r="B34840" t="str">
            <v>4211727915-CIPARE</v>
          </cell>
          <cell r="C34840" t="str">
            <v>42117</v>
          </cell>
        </row>
        <row r="34841">
          <cell r="A34841" t="str">
            <v>69da9aa4-62c1-4fce-a9ef-1e31018ba86a</v>
          </cell>
          <cell r="B34841" t="str">
            <v>4211827916-SUMURPECUNG</v>
          </cell>
          <cell r="C34841" t="str">
            <v>42118</v>
          </cell>
        </row>
        <row r="34842">
          <cell r="A34842" t="str">
            <v>a13c1417-ce5e-4e17-b115-1978ab75c757</v>
          </cell>
          <cell r="B34842" t="str">
            <v>4211927917-TERONDOL</v>
          </cell>
          <cell r="C34842" t="str">
            <v>42119</v>
          </cell>
        </row>
        <row r="34843">
          <cell r="A34843" t="str">
            <v>2f67d839-9fa5-412e-9424-4e0c0d44524c</v>
          </cell>
          <cell r="B34843" t="str">
            <v>4212127918-CIPOCOK JAYA</v>
          </cell>
          <cell r="C34843" t="str">
            <v>42121</v>
          </cell>
        </row>
        <row r="34844">
          <cell r="A34844" t="str">
            <v>f8b69df4-d170-47b1-a20c-cda4f5b4d89a</v>
          </cell>
          <cell r="B34844" t="str">
            <v>4212227919-BANJARAGUNG</v>
          </cell>
          <cell r="C34844" t="str">
            <v>42122</v>
          </cell>
        </row>
        <row r="34845">
          <cell r="A34845" t="str">
            <v>0a07e123-4aa8-422f-ac42-1d58d84d8ade</v>
          </cell>
          <cell r="B34845" t="str">
            <v>4212327920-BANJARSARI</v>
          </cell>
          <cell r="C34845" t="str">
            <v>42123</v>
          </cell>
        </row>
        <row r="34846">
          <cell r="A34846" t="str">
            <v>3f4a75c8-1b5b-4919-930a-c3d9ce094d35</v>
          </cell>
          <cell r="B34846" t="str">
            <v>4212427921-PANANCANGAN</v>
          </cell>
          <cell r="C34846" t="str">
            <v>42124</v>
          </cell>
        </row>
        <row r="34847">
          <cell r="A34847" t="str">
            <v>f0c307e7-40df-48fa-b492-38eacbf53f19</v>
          </cell>
          <cell r="B34847" t="str">
            <v>4212527922-KARUNDANG</v>
          </cell>
          <cell r="C34847" t="str">
            <v>42125</v>
          </cell>
        </row>
        <row r="34848">
          <cell r="A34848" t="str">
            <v>6edc84e8-7db1-42e9-990a-f4ed9cf7502d</v>
          </cell>
          <cell r="B34848" t="str">
            <v>4212627923-TEMBONG</v>
          </cell>
          <cell r="C34848" t="str">
            <v>42126</v>
          </cell>
        </row>
        <row r="34849">
          <cell r="A34849" t="str">
            <v>798c249f-401c-42ae-a96d-cdc8e05c65b2</v>
          </cell>
          <cell r="B34849" t="str">
            <v>4212727924-DALUNG</v>
          </cell>
          <cell r="C34849" t="str">
            <v>42127</v>
          </cell>
        </row>
        <row r="34850">
          <cell r="A34850" t="str">
            <v>1f5a4119-8497-47d3-bf00-fdba5ae5d9ee</v>
          </cell>
          <cell r="B34850" t="str">
            <v>4212827925-GELAM</v>
          </cell>
          <cell r="C34850" t="str">
            <v>42128</v>
          </cell>
        </row>
        <row r="34851">
          <cell r="A34851" t="str">
            <v>a611a0ba-dd1e-4d7d-a184-7d57554d8513</v>
          </cell>
          <cell r="B34851" t="str">
            <v>4216127933-PELAMUNAN</v>
          </cell>
          <cell r="C34851" t="str">
            <v>42161</v>
          </cell>
        </row>
        <row r="34852">
          <cell r="A34852" t="str">
            <v>e2b615f7-1e6c-44da-bf3a-e811a9578e6d</v>
          </cell>
          <cell r="B34852" t="str">
            <v>4216127939-WANAYASA</v>
          </cell>
          <cell r="C34852" t="str">
            <v>42161</v>
          </cell>
        </row>
        <row r="34853">
          <cell r="A34853" t="str">
            <v>952f3e53-3150-480d-8907-1a041aabe1ca</v>
          </cell>
          <cell r="B34853" t="str">
            <v>4216127927-KRAMATWATU</v>
          </cell>
          <cell r="C34853" t="str">
            <v>42161</v>
          </cell>
        </row>
        <row r="34854">
          <cell r="A34854" t="str">
            <v>3c22b85b-a333-4c69-b763-19afe61c1a86</v>
          </cell>
          <cell r="B34854" t="str">
            <v>4216127929-MARGASANA</v>
          </cell>
          <cell r="C34854" t="str">
            <v>42161</v>
          </cell>
        </row>
        <row r="34855">
          <cell r="A34855" t="str">
            <v>8ade3ab0-557c-400e-89a5-ba39ae1e01d7</v>
          </cell>
          <cell r="B34855" t="str">
            <v>4216127937-TONJONG</v>
          </cell>
          <cell r="C34855" t="str">
            <v>42161</v>
          </cell>
        </row>
        <row r="34856">
          <cell r="A34856" t="str">
            <v>17ab4f54-1d9d-467f-8f6f-fc8dbcf056b7</v>
          </cell>
          <cell r="B34856" t="str">
            <v>4216127926-HARJATANI</v>
          </cell>
          <cell r="C34856" t="str">
            <v>42161</v>
          </cell>
        </row>
        <row r="34857">
          <cell r="A34857" t="str">
            <v>e2d497ef-27e8-47df-8351-f006cb038f1b</v>
          </cell>
          <cell r="B34857" t="str">
            <v>4216127928-LEBAKWANA</v>
          </cell>
          <cell r="C34857" t="str">
            <v>42161</v>
          </cell>
        </row>
        <row r="34858">
          <cell r="A34858" t="str">
            <v>7d1cabdd-8036-4cd5-a04d-7c75a9d11b93</v>
          </cell>
          <cell r="B34858" t="str">
            <v>4216127930-PAMENGKANG</v>
          </cell>
          <cell r="C34858" t="str">
            <v>42161</v>
          </cell>
        </row>
        <row r="34859">
          <cell r="A34859" t="str">
            <v>c0165a1f-5c28-4ec4-9854-6cde13bd3dba</v>
          </cell>
          <cell r="B34859" t="str">
            <v>4216127936-TERATE</v>
          </cell>
          <cell r="C34859" t="str">
            <v>42161</v>
          </cell>
        </row>
        <row r="34860">
          <cell r="A34860" t="str">
            <v>9d2c9e63-30e5-40d7-874e-73be9d475f50</v>
          </cell>
          <cell r="B34860" t="str">
            <v>4216127931-PEGADINGAN</v>
          </cell>
          <cell r="C34860" t="str">
            <v>42161</v>
          </cell>
        </row>
        <row r="34861">
          <cell r="A34861" t="str">
            <v>d5947446-6c8f-4c70-b8ba-615463245928</v>
          </cell>
          <cell r="B34861" t="str">
            <v>4216127935-TELUK TERATE</v>
          </cell>
          <cell r="C34861" t="str">
            <v>42161</v>
          </cell>
        </row>
        <row r="34862">
          <cell r="A34862" t="str">
            <v>9f894601-9176-4a23-8c91-d90759d94c06</v>
          </cell>
          <cell r="B34862" t="str">
            <v>4216127938-TOYOMERTO</v>
          </cell>
          <cell r="C34862" t="str">
            <v>42161</v>
          </cell>
        </row>
        <row r="34863">
          <cell r="A34863" t="str">
            <v>625b083b-f296-4892-8ea3-9251a3a4467f</v>
          </cell>
          <cell r="B34863" t="str">
            <v>4216127932-PEJATEN</v>
          </cell>
          <cell r="C34863" t="str">
            <v>42161</v>
          </cell>
        </row>
        <row r="34864">
          <cell r="A34864" t="str">
            <v>673d6326-441e-45e1-9894-f44b5e42f55b</v>
          </cell>
          <cell r="B34864" t="str">
            <v>4216127934-SERDANG</v>
          </cell>
          <cell r="C34864" t="str">
            <v>42161</v>
          </cell>
        </row>
        <row r="34865">
          <cell r="A34865" t="str">
            <v>1696d8ab-b60c-4318-9e42-4ca990d06926</v>
          </cell>
          <cell r="B34865" t="str">
            <v>4216227945-PANCUR</v>
          </cell>
          <cell r="C34865" t="str">
            <v>42162</v>
          </cell>
        </row>
        <row r="34866">
          <cell r="A34866" t="str">
            <v>e5b2c3f5-78a1-41d0-854c-7c089731c9c8</v>
          </cell>
          <cell r="B34866" t="str">
            <v>4216227947-SAYAR</v>
          </cell>
          <cell r="C34866" t="str">
            <v>42162</v>
          </cell>
        </row>
        <row r="34867">
          <cell r="A34867" t="str">
            <v>946d1213-1e9b-49d8-8e6f-4737cb1300b8</v>
          </cell>
          <cell r="B34867" t="str">
            <v>4216227949-TAKTAKAN</v>
          </cell>
          <cell r="C34867" t="str">
            <v>42162</v>
          </cell>
        </row>
        <row r="34868">
          <cell r="A34868" t="str">
            <v>51ce38db-133d-4eac-b284-0f577126ef33</v>
          </cell>
          <cell r="B34868" t="str">
            <v>4216227941-DRANGONG</v>
          </cell>
          <cell r="C34868" t="str">
            <v>42162</v>
          </cell>
        </row>
        <row r="34869">
          <cell r="A34869" t="str">
            <v>2c2c7595-137b-4ed5-ba94-dc974a1a3b4a</v>
          </cell>
          <cell r="B34869" t="str">
            <v>4216227943-KURANJI</v>
          </cell>
          <cell r="C34869" t="str">
            <v>42162</v>
          </cell>
        </row>
        <row r="34870">
          <cell r="A34870" t="str">
            <v>638d9dee-50db-48db-ad3c-45dbb1060a48</v>
          </cell>
          <cell r="B34870" t="str">
            <v>4216227946-PANGGUNGJATI</v>
          </cell>
          <cell r="C34870" t="str">
            <v>42162</v>
          </cell>
        </row>
        <row r="34871">
          <cell r="A34871" t="str">
            <v>ebd10622-50de-4914-91e2-867bfd372694</v>
          </cell>
          <cell r="B34871" t="str">
            <v>4216227948-SEPANG</v>
          </cell>
          <cell r="C34871" t="str">
            <v>42162</v>
          </cell>
        </row>
        <row r="34872">
          <cell r="A34872" t="str">
            <v>ff2fe79e-011b-474d-9791-91e480188549</v>
          </cell>
          <cell r="B34872" t="str">
            <v>4216227951-UMBUL TENGAH</v>
          </cell>
          <cell r="C34872" t="str">
            <v>42162</v>
          </cell>
        </row>
        <row r="34873">
          <cell r="A34873" t="str">
            <v>399798db-7910-4a73-9a67-485dbd1418ca</v>
          </cell>
          <cell r="B34873" t="str">
            <v>4216227940-CILOWONG</v>
          </cell>
          <cell r="C34873" t="str">
            <v>42162</v>
          </cell>
        </row>
        <row r="34874">
          <cell r="A34874" t="str">
            <v>12bfdc4e-d9df-4064-bcf7-6c211053b409</v>
          </cell>
          <cell r="B34874" t="str">
            <v>4216227942-KALANG ANYAR</v>
          </cell>
          <cell r="C34874" t="str">
            <v>42162</v>
          </cell>
        </row>
        <row r="34875">
          <cell r="A34875" t="str">
            <v>21fb6fbe-a9f4-488b-8a16-a4bbcb0cdcb3</v>
          </cell>
          <cell r="B34875" t="str">
            <v>4216227950-TAMANBARU</v>
          </cell>
          <cell r="C34875" t="str">
            <v>42162</v>
          </cell>
        </row>
        <row r="34876">
          <cell r="A34876" t="str">
            <v>5737cb19-a0c2-4b0d-b570-0886f9d8bd2d</v>
          </cell>
          <cell r="B34876" t="str">
            <v>4216227944-LIALANG</v>
          </cell>
          <cell r="C34876" t="str">
            <v>42162</v>
          </cell>
        </row>
        <row r="34877">
          <cell r="A34877" t="str">
            <v>f4d49a46-6458-4c61-b225-bcb0c843b24f</v>
          </cell>
          <cell r="B34877" t="str">
            <v>4216327952-CIHERANG</v>
          </cell>
          <cell r="C34877" t="str">
            <v>42163</v>
          </cell>
        </row>
        <row r="34878">
          <cell r="A34878" t="str">
            <v>bab13f4b-645e-43c3-9557-fa00b29f7342</v>
          </cell>
          <cell r="B34878" t="str">
            <v>4216327957-KADUBEUREUM</v>
          </cell>
          <cell r="C34878" t="str">
            <v>42163</v>
          </cell>
        </row>
        <row r="34879">
          <cell r="A34879" t="str">
            <v>235c9170-95a0-42ed-9e71-1378d88bb50b</v>
          </cell>
          <cell r="B34879" t="str">
            <v>4216327964-SUKALABA</v>
          </cell>
          <cell r="C34879" t="str">
            <v>42163</v>
          </cell>
        </row>
        <row r="34880">
          <cell r="A34880" t="str">
            <v>6c63d1e7-07e3-4f4d-a71f-17fd7be33cb9</v>
          </cell>
          <cell r="B34880" t="str">
            <v>4216327953-CURUG SULANJANA</v>
          </cell>
          <cell r="C34880" t="str">
            <v>42163</v>
          </cell>
        </row>
        <row r="34881">
          <cell r="A34881" t="str">
            <v>e76b0a0c-d1a9-4768-9454-2ab1c8e353dd</v>
          </cell>
          <cell r="B34881" t="str">
            <v>4216327959-PABUARAN</v>
          </cell>
          <cell r="C34881" t="str">
            <v>42163</v>
          </cell>
        </row>
        <row r="34882">
          <cell r="A34882" t="str">
            <v>38e77b14-fe4e-4008-bf49-5eb7643f8a95</v>
          </cell>
          <cell r="B34882" t="str">
            <v>4216327963-SINDANGSARI</v>
          </cell>
          <cell r="C34882" t="str">
            <v>42163</v>
          </cell>
        </row>
        <row r="34883">
          <cell r="A34883" t="str">
            <v>75941f9f-fcd8-40f1-9b8a-c9b8d8eee271</v>
          </cell>
          <cell r="B34883" t="str">
            <v>4216327965-TALAGA WARNA</v>
          </cell>
          <cell r="C34883" t="str">
            <v>42163</v>
          </cell>
        </row>
        <row r="34884">
          <cell r="A34884" t="str">
            <v>d50803e9-2e10-4d57-8b2f-846df9185e46</v>
          </cell>
          <cell r="B34884" t="str">
            <v>4216327958-LUWUK</v>
          </cell>
          <cell r="C34884" t="str">
            <v>42163</v>
          </cell>
        </row>
        <row r="34885">
          <cell r="A34885" t="str">
            <v>2cbe28ab-068a-4a74-9abb-360ae860b265</v>
          </cell>
          <cell r="B34885" t="str">
            <v>4216327960-PANCANEGARA</v>
          </cell>
          <cell r="C34885" t="str">
            <v>42163</v>
          </cell>
        </row>
        <row r="34886">
          <cell r="A34886" t="str">
            <v>0a05ae31-f57a-4a9a-b1a0-68da39c3579a</v>
          </cell>
          <cell r="B34886" t="str">
            <v>4216327962-SINDANGHEULA</v>
          </cell>
          <cell r="C34886" t="str">
            <v>42163</v>
          </cell>
        </row>
        <row r="34887">
          <cell r="A34887" t="str">
            <v>06748164-fc4d-4aa2-baab-4eee07ec4732</v>
          </cell>
          <cell r="B34887" t="str">
            <v>4216327967-TANJUNGSARI</v>
          </cell>
          <cell r="C34887" t="str">
            <v>42163</v>
          </cell>
        </row>
        <row r="34888">
          <cell r="A34888" t="str">
            <v>8a2c5ed3-22e0-42ba-8964-a35f4a51de4b</v>
          </cell>
          <cell r="B34888" t="str">
            <v>4216327954-CURUG SULANJANA</v>
          </cell>
          <cell r="C34888" t="str">
            <v>42163</v>
          </cell>
        </row>
        <row r="34889">
          <cell r="A34889" t="str">
            <v>02d86d6f-d34c-4870-a972-f4bb1a957db4</v>
          </cell>
          <cell r="B34889" t="str">
            <v>4216327956-KADU AGUNG</v>
          </cell>
          <cell r="C34889" t="str">
            <v>42163</v>
          </cell>
        </row>
        <row r="34890">
          <cell r="A34890" t="str">
            <v>0b7553d8-0a34-4063-a32e-066a6fc7abfb</v>
          </cell>
          <cell r="B34890" t="str">
            <v>4216327961-PASANGGRAHAN</v>
          </cell>
          <cell r="C34890" t="str">
            <v>42163</v>
          </cell>
        </row>
        <row r="34891">
          <cell r="A34891" t="str">
            <v>65920f52-61b0-4d1d-a1cf-afa6a713a721</v>
          </cell>
          <cell r="B34891" t="str">
            <v>4216327955-GUNUNGSARI</v>
          </cell>
          <cell r="C34891" t="str">
            <v>42163</v>
          </cell>
        </row>
        <row r="34892">
          <cell r="A34892" t="str">
            <v>26ccea68-225d-49e8-9dca-4cf4f95ba3c2</v>
          </cell>
          <cell r="B34892" t="str">
            <v>4216327966-TAMIANG</v>
          </cell>
          <cell r="C34892" t="str">
            <v>42163</v>
          </cell>
        </row>
        <row r="34893">
          <cell r="A34893" t="str">
            <v>93b8e2ae-b812-4369-94af-86f56c7e05eb</v>
          </cell>
          <cell r="B34893" t="str">
            <v>4216427970-CISITU</v>
          </cell>
          <cell r="C34893" t="str">
            <v>42164</v>
          </cell>
        </row>
        <row r="34894">
          <cell r="A34894" t="str">
            <v>97dfd0e7-b150-453e-bedc-3b0f8e0002b0</v>
          </cell>
          <cell r="B34894" t="str">
            <v>4216427973-PANYAUNGAN JAYA</v>
          </cell>
          <cell r="C34894" t="str">
            <v>42164</v>
          </cell>
        </row>
        <row r="34895">
          <cell r="A34895" t="str">
            <v>00d20415-66f4-4631-9de9-3da8976af6d1</v>
          </cell>
          <cell r="B34895" t="str">
            <v>4216427975-SIKETUG</v>
          </cell>
          <cell r="C34895" t="str">
            <v>42164</v>
          </cell>
        </row>
        <row r="34896">
          <cell r="A34896" t="str">
            <v>68dcca5d-e04a-4697-b551-0e0f902bafd0</v>
          </cell>
          <cell r="B34896" t="str">
            <v>4216427979-UJUNGTEBU</v>
          </cell>
          <cell r="C34896" t="str">
            <v>42164</v>
          </cell>
        </row>
        <row r="34897">
          <cell r="A34897" t="str">
            <v>c5dd828a-3907-4407-891e-8e9c69574ebb</v>
          </cell>
          <cell r="B34897" t="str">
            <v>4216427968-CEMPLANG</v>
          </cell>
          <cell r="C34897" t="str">
            <v>42164</v>
          </cell>
        </row>
        <row r="34898">
          <cell r="A34898" t="str">
            <v>db97faff-1370-42db-a9a5-2bcdcdc0f4eb</v>
          </cell>
          <cell r="B34898" t="str">
            <v>4216427972-LEBAK</v>
          </cell>
          <cell r="C34898" t="str">
            <v>42164</v>
          </cell>
        </row>
        <row r="34899">
          <cell r="A34899" t="str">
            <v>532bbaa1-626f-4334-b277-ec90c7d1c43a</v>
          </cell>
          <cell r="B34899" t="str">
            <v>4216427976-SUKABARES</v>
          </cell>
          <cell r="C34899" t="str">
            <v>42164</v>
          </cell>
        </row>
        <row r="34900">
          <cell r="A34900" t="str">
            <v>4d0f3456-195e-4cf3-ab9b-43609a598c98</v>
          </cell>
          <cell r="B34900" t="str">
            <v>4216427978-SUKARENA</v>
          </cell>
          <cell r="C34900" t="str">
            <v>42164</v>
          </cell>
        </row>
        <row r="34901">
          <cell r="A34901" t="str">
            <v>9d1eb784-0c9b-41e8-a5c5-83595ff10c9f</v>
          </cell>
          <cell r="B34901" t="str">
            <v>4216427969-CIOMAS</v>
          </cell>
          <cell r="C34901" t="str">
            <v>42164</v>
          </cell>
        </row>
        <row r="34902">
          <cell r="A34902" t="str">
            <v>473b8795-4e2a-4355-a07d-28914a64f5f0</v>
          </cell>
          <cell r="B34902" t="str">
            <v>4216427971-CITAMAN</v>
          </cell>
          <cell r="C34902" t="str">
            <v>42164</v>
          </cell>
        </row>
        <row r="34903">
          <cell r="A34903" t="str">
            <v>838aac20-6959-480d-a681-aecd7475324b</v>
          </cell>
          <cell r="B34903" t="str">
            <v>4216427977-SUKADANA</v>
          </cell>
          <cell r="C34903" t="str">
            <v>42164</v>
          </cell>
        </row>
        <row r="34904">
          <cell r="A34904" t="str">
            <v>5a063cd0-d6a2-4b5a-890a-3dec1a54ae7b</v>
          </cell>
          <cell r="B34904" t="str">
            <v>4216427974-PONDOK KAHURU</v>
          </cell>
          <cell r="C34904" t="str">
            <v>42164</v>
          </cell>
        </row>
        <row r="34905">
          <cell r="A34905" t="str">
            <v>6011db0f-052b-4470-a889-56f2e712fbdc</v>
          </cell>
          <cell r="B34905" t="str">
            <v>4216527983-BATUKUDA</v>
          </cell>
          <cell r="C34905" t="str">
            <v>42165</v>
          </cell>
        </row>
        <row r="34906">
          <cell r="A34906" t="str">
            <v>d9413abe-1431-45e6-bce9-48d86b13f5e6</v>
          </cell>
          <cell r="B34906" t="str">
            <v>4216527985-CIWARNA</v>
          </cell>
          <cell r="C34906" t="str">
            <v>42165</v>
          </cell>
        </row>
        <row r="34907">
          <cell r="A34907" t="str">
            <v>eae687ce-2dbc-400b-b25c-74256fbd8034</v>
          </cell>
          <cell r="B34907" t="str">
            <v>4216527988-PASIRWARU</v>
          </cell>
          <cell r="C34907" t="str">
            <v>42165</v>
          </cell>
        </row>
        <row r="34908">
          <cell r="A34908" t="str">
            <v>6e8bfb72-350a-46b9-ad32-67d0f79619fe</v>
          </cell>
          <cell r="B34908" t="str">
            <v>4216527990-SIGEDONG</v>
          </cell>
          <cell r="C34908" t="str">
            <v>42165</v>
          </cell>
        </row>
        <row r="34909">
          <cell r="A34909" t="str">
            <v>b58ceaad-a649-4302-8691-ca882f67d3c8</v>
          </cell>
          <cell r="B34909" t="str">
            <v>4216527982-BALEKAMBANG</v>
          </cell>
          <cell r="C34909" t="str">
            <v>42165</v>
          </cell>
        </row>
        <row r="34910">
          <cell r="A34910" t="str">
            <v>b85372c7-b44e-48e9-bdf9-8c49b123c13e</v>
          </cell>
          <cell r="B34910" t="str">
            <v>4216527984-CIKEDUNG</v>
          </cell>
          <cell r="C34910" t="str">
            <v>42165</v>
          </cell>
        </row>
        <row r="34911">
          <cell r="A34911" t="str">
            <v>8e42e456-bb05-4d7f-b90e-010f5af394f9</v>
          </cell>
          <cell r="B34911" t="str">
            <v>4216527986-LABUHAN</v>
          </cell>
          <cell r="C34911" t="str">
            <v>42165</v>
          </cell>
        </row>
        <row r="34912">
          <cell r="A34912" t="str">
            <v>5c126b82-9da9-4899-a261-7c249414d21a</v>
          </cell>
          <cell r="B34912" t="str">
            <v>4216527993-WINONG</v>
          </cell>
          <cell r="C34912" t="str">
            <v>42165</v>
          </cell>
        </row>
        <row r="34913">
          <cell r="A34913" t="str">
            <v>17d04823-a74a-49ca-92c0-a124ed608dcc</v>
          </cell>
          <cell r="B34913" t="str">
            <v>4216527981-BALE KENCANA</v>
          </cell>
          <cell r="C34913" t="str">
            <v>42165</v>
          </cell>
        </row>
        <row r="34914">
          <cell r="A34914" t="str">
            <v>94a1441a-120f-41c4-aea5-1881f37de1b3</v>
          </cell>
          <cell r="B34914" t="str">
            <v>4216527989-SANGIANG</v>
          </cell>
          <cell r="C34914" t="str">
            <v>42165</v>
          </cell>
        </row>
        <row r="34915">
          <cell r="A34915" t="str">
            <v>1713184b-0e89-4370-81bc-ed6381a55e45</v>
          </cell>
          <cell r="B34915" t="str">
            <v>4216527992-WARINGIN</v>
          </cell>
          <cell r="C34915" t="str">
            <v>42165</v>
          </cell>
        </row>
        <row r="34916">
          <cell r="A34916" t="str">
            <v>caceff78-2e15-4f29-94d8-8702afabb066</v>
          </cell>
          <cell r="B34916" t="str">
            <v>4216527987-MANCAK</v>
          </cell>
          <cell r="C34916" t="str">
            <v>42165</v>
          </cell>
        </row>
        <row r="34917">
          <cell r="A34917" t="str">
            <v>f461cda5-dc74-4016-bf92-6fabce119b15</v>
          </cell>
          <cell r="B34917" t="str">
            <v>4216527991-TALAGA</v>
          </cell>
          <cell r="C34917" t="str">
            <v>42165</v>
          </cell>
        </row>
        <row r="34918">
          <cell r="A34918" t="str">
            <v>ccb4e2f6-0376-40e4-87d6-1b344bb51a88</v>
          </cell>
          <cell r="B34918" t="str">
            <v>4216627996-BANJARSARI</v>
          </cell>
          <cell r="C34918" t="str">
            <v>42166</v>
          </cell>
        </row>
        <row r="34919">
          <cell r="A34919" t="str">
            <v>0bb6ccbf-9067-4536-9960-8163f9b56e41</v>
          </cell>
          <cell r="B34919" t="str">
            <v>4216628000-KOSAMBI RONYOK</v>
          </cell>
          <cell r="C34919" t="str">
            <v>42166</v>
          </cell>
        </row>
        <row r="34920">
          <cell r="A34920" t="str">
            <v>0c70b003-a70e-450e-a6ef-b45c2be6fc91</v>
          </cell>
          <cell r="B34920" t="str">
            <v>4216628002-SINDANGKARYA</v>
          </cell>
          <cell r="C34920" t="str">
            <v>42166</v>
          </cell>
        </row>
        <row r="34921">
          <cell r="A34921" t="str">
            <v>ca45b46c-d3f1-45b8-859b-18759b7830f2</v>
          </cell>
          <cell r="B34921" t="str">
            <v>4216628005-TANJUNGMANIS</v>
          </cell>
          <cell r="C34921" t="str">
            <v>42166</v>
          </cell>
        </row>
        <row r="34922">
          <cell r="A34922" t="str">
            <v>a8a68066-df64-42cf-ae07-ae2a749f5997</v>
          </cell>
          <cell r="B34922" t="str">
            <v>4216628003-SINDANGMANDI</v>
          </cell>
          <cell r="C34922" t="str">
            <v>42166</v>
          </cell>
        </row>
        <row r="34923">
          <cell r="A34923" t="str">
            <v>852c2e91-1590-4e38-a30a-5774bd5213ab</v>
          </cell>
          <cell r="B34923" t="str">
            <v>4216627995-BANDULU</v>
          </cell>
          <cell r="C34923" t="str">
            <v>42166</v>
          </cell>
        </row>
        <row r="34924">
          <cell r="A34924" t="str">
            <v>74ae16aa-5ea1-49e5-8913-8d740b191a1b</v>
          </cell>
          <cell r="B34924" t="str">
            <v>4216627997-BUNIHARA</v>
          </cell>
          <cell r="C34924" t="str">
            <v>42166</v>
          </cell>
        </row>
        <row r="34925">
          <cell r="A34925" t="str">
            <v>d0c08f14-881a-4994-a47c-0e4b6477e69c</v>
          </cell>
          <cell r="B34925" t="str">
            <v>4216627999-GROGOL INDAH</v>
          </cell>
          <cell r="C34925" t="str">
            <v>42166</v>
          </cell>
        </row>
        <row r="34926">
          <cell r="A34926" t="str">
            <v>cba93e06-157a-46d4-b0d2-ae224f41222c</v>
          </cell>
          <cell r="B34926" t="str">
            <v>4216627998-CIKONENG</v>
          </cell>
          <cell r="C34926" t="str">
            <v>42166</v>
          </cell>
        </row>
        <row r="34927">
          <cell r="A34927" t="str">
            <v>65f8bf65-bfed-4957-8220-40e8bd87ea19</v>
          </cell>
          <cell r="B34927" t="str">
            <v>4216628001-MEKARSARI</v>
          </cell>
          <cell r="C34927" t="str">
            <v>42166</v>
          </cell>
        </row>
        <row r="34928">
          <cell r="A34928" t="str">
            <v>b95ee208-890f-4ae3-ac60-58e981617768</v>
          </cell>
          <cell r="B34928" t="str">
            <v>4216628004-TAMBANG AYAM</v>
          </cell>
          <cell r="C34928" t="str">
            <v>42166</v>
          </cell>
        </row>
        <row r="34929">
          <cell r="A34929" t="str">
            <v>b368f093-ab56-4110-9864-e43164ad9e36</v>
          </cell>
          <cell r="B34929" t="str">
            <v>4216627994-ANYAR</v>
          </cell>
          <cell r="C34929" t="str">
            <v>42166</v>
          </cell>
        </row>
        <row r="34930">
          <cell r="A34930" t="str">
            <v>2ccb67f0-7388-48bf-bef9-e0c19e4fa689</v>
          </cell>
          <cell r="B34930" t="str">
            <v>4216728007-BANTARWARU</v>
          </cell>
          <cell r="C34930" t="str">
            <v>42167</v>
          </cell>
        </row>
        <row r="34931">
          <cell r="A34931" t="str">
            <v>dcfe12b7-7641-4669-bf6a-857e1a541a5b</v>
          </cell>
          <cell r="B34931" t="str">
            <v>4216728009-BULAKAN</v>
          </cell>
          <cell r="C34931" t="str">
            <v>42167</v>
          </cell>
        </row>
        <row r="34932">
          <cell r="A34932" t="str">
            <v>5cc2dd8f-6476-4bc8-ba28-44cd2fbe7aeb</v>
          </cell>
          <cell r="B34932" t="str">
            <v>4216728011-CINANGKA</v>
          </cell>
          <cell r="C34932" t="str">
            <v>42167</v>
          </cell>
        </row>
        <row r="34933">
          <cell r="A34933" t="str">
            <v>ecf32767-1814-4c45-8924-ab38f5f77d7e</v>
          </cell>
          <cell r="B34933" t="str">
            <v>4216728017-RANCASANGGAL</v>
          </cell>
          <cell r="C34933" t="str">
            <v>42167</v>
          </cell>
        </row>
        <row r="34934">
          <cell r="A34934" t="str">
            <v>2d8e8ec5-cdf5-471b-b371-2c59ce52bac3</v>
          </cell>
          <cell r="B34934" t="str">
            <v>4216728006-BANTARWANGI</v>
          </cell>
          <cell r="C34934" t="str">
            <v>42167</v>
          </cell>
        </row>
        <row r="34935">
          <cell r="A34935" t="str">
            <v>8f20032e-b218-42a9-a799-31a8e53d06dd</v>
          </cell>
          <cell r="B34935" t="str">
            <v>4216728012-KAMASAN</v>
          </cell>
          <cell r="C34935" t="str">
            <v>42167</v>
          </cell>
        </row>
        <row r="34936">
          <cell r="A34936" t="str">
            <v>d8f6b723-5fc7-4561-8030-4566670e2845</v>
          </cell>
          <cell r="B34936" t="str">
            <v>4216728015-MEKARSARI</v>
          </cell>
          <cell r="C34936" t="str">
            <v>42167</v>
          </cell>
        </row>
        <row r="34937">
          <cell r="A34937" t="str">
            <v>d3b6fa87-b885-4e65-981e-33493795d99d</v>
          </cell>
          <cell r="B34937" t="str">
            <v>4216728018-SINDANGLAYA</v>
          </cell>
          <cell r="C34937" t="str">
            <v>42167</v>
          </cell>
        </row>
        <row r="34938">
          <cell r="A34938" t="str">
            <v>4d983ea6-e34d-44c2-9eaa-4850049f19ac</v>
          </cell>
          <cell r="B34938" t="str">
            <v>4216728008-BAROS JAYA</v>
          </cell>
          <cell r="C34938" t="str">
            <v>42167</v>
          </cell>
        </row>
        <row r="34939">
          <cell r="A34939" t="str">
            <v>d5e1ff12-91b1-497f-ba47-7dcd32388a87</v>
          </cell>
          <cell r="B34939" t="str">
            <v>4216728013-KARANG SURAGA</v>
          </cell>
          <cell r="C34939" t="str">
            <v>42167</v>
          </cell>
        </row>
        <row r="34940">
          <cell r="A34940" t="str">
            <v>a8d30dd7-29c3-479a-bc5e-1aa0764972a4</v>
          </cell>
          <cell r="B34940" t="str">
            <v>4216728019-UMBUL TANJUNG</v>
          </cell>
          <cell r="C34940" t="str">
            <v>42167</v>
          </cell>
        </row>
        <row r="34941">
          <cell r="A34941" t="str">
            <v>3509f2f5-be28-43c8-bf8a-e01ac7ebaacd</v>
          </cell>
          <cell r="B34941" t="str">
            <v>4216728010-CIKOLELET</v>
          </cell>
          <cell r="C34941" t="str">
            <v>42167</v>
          </cell>
        </row>
        <row r="34942">
          <cell r="A34942" t="str">
            <v>caaacfb8-54c7-4343-b520-1d5d6a40bdc5</v>
          </cell>
          <cell r="B34942" t="str">
            <v>4216728014-KUBANG BAROS</v>
          </cell>
          <cell r="C34942" t="str">
            <v>42167</v>
          </cell>
        </row>
        <row r="34943">
          <cell r="A34943" t="str">
            <v>5e672ec8-aca5-4f00-b955-ce39abb37605</v>
          </cell>
          <cell r="B34943" t="str">
            <v>4216728016-PASAURAN</v>
          </cell>
          <cell r="C34943" t="str">
            <v>42167</v>
          </cell>
        </row>
        <row r="34944">
          <cell r="A34944" t="str">
            <v>acaff89b-3293-4a81-a002-68503f1efefb</v>
          </cell>
          <cell r="B34944" t="str">
            <v>4216828020-BARUGBUG</v>
          </cell>
          <cell r="C34944" t="str">
            <v>42168</v>
          </cell>
        </row>
        <row r="34945">
          <cell r="A34945" t="str">
            <v>1c4336a8-f181-49b0-ac38-961b8e2fbf3f</v>
          </cell>
          <cell r="B34945" t="str">
            <v>4216828022-BUGEL</v>
          </cell>
          <cell r="C34945" t="str">
            <v>42168</v>
          </cell>
        </row>
        <row r="34946">
          <cell r="A34946" t="str">
            <v>b6dffbac-4198-479d-8511-cfcf5363217c</v>
          </cell>
          <cell r="B34946" t="str">
            <v>4216828025-CISAAT</v>
          </cell>
          <cell r="C34946" t="str">
            <v>42168</v>
          </cell>
        </row>
        <row r="34947">
          <cell r="A34947" t="str">
            <v>fd101789-fac0-492c-9716-af6f5e0e34d1</v>
          </cell>
          <cell r="B34947" t="str">
            <v>4216828027-CURUG GOONG</v>
          </cell>
          <cell r="C34947" t="str">
            <v>42168</v>
          </cell>
        </row>
        <row r="34948">
          <cell r="A34948" t="str">
            <v>fe775e4e-d25d-4539-b994-0e9e7876df73</v>
          </cell>
          <cell r="B34948" t="str">
            <v>4216828031-KRAMATLABAN</v>
          </cell>
          <cell r="C34948" t="str">
            <v>42168</v>
          </cell>
        </row>
        <row r="34949">
          <cell r="A34949" t="str">
            <v>e0105b12-9880-48e8-9999-75453a222011</v>
          </cell>
          <cell r="B34949" t="str">
            <v>4216828021-BATUKUWUNG</v>
          </cell>
          <cell r="C34949" t="str">
            <v>42168</v>
          </cell>
        </row>
        <row r="34950">
          <cell r="A34950" t="str">
            <v>ecbea941-d9ae-46b0-baba-b8b3dba20e8c</v>
          </cell>
          <cell r="B34950" t="str">
            <v>4216828029-KADUBEUREUM</v>
          </cell>
          <cell r="C34950" t="str">
            <v>42168</v>
          </cell>
        </row>
        <row r="34951">
          <cell r="A34951" t="str">
            <v>2fe28513-392c-41a9-bec3-591abb823213</v>
          </cell>
          <cell r="B34951" t="str">
            <v>4216828032-PADARINCANG</v>
          </cell>
          <cell r="C34951" t="str">
            <v>42168</v>
          </cell>
        </row>
        <row r="34952">
          <cell r="A34952" t="str">
            <v>fbe0160c-de5c-4244-b04e-776b1ac195f8</v>
          </cell>
          <cell r="B34952" t="str">
            <v>4216828023-CIBOJONG</v>
          </cell>
          <cell r="C34952" t="str">
            <v>42168</v>
          </cell>
        </row>
        <row r="34953">
          <cell r="A34953" t="str">
            <v>bb365dd3-93fc-4a1f-b760-e82889d57ec3</v>
          </cell>
          <cell r="B34953" t="str">
            <v>4216828028-KADU KEMPONG</v>
          </cell>
          <cell r="C34953" t="str">
            <v>42168</v>
          </cell>
        </row>
        <row r="34954">
          <cell r="A34954" t="str">
            <v>83cba3f5-bc23-4c08-8991-8bee71c94ba5</v>
          </cell>
          <cell r="B34954" t="str">
            <v>4216828030-KALUMPANG</v>
          </cell>
          <cell r="C34954" t="str">
            <v>42168</v>
          </cell>
        </row>
        <row r="34955">
          <cell r="A34955" t="str">
            <v>e6be5d40-85ce-43b6-b60b-facacee74d2f</v>
          </cell>
          <cell r="B34955" t="str">
            <v>4216828024-CIPAYUNG</v>
          </cell>
          <cell r="C34955" t="str">
            <v>42168</v>
          </cell>
        </row>
        <row r="34956">
          <cell r="A34956" t="str">
            <v>def55512-25a3-4083-b9d5-604636ed6a49</v>
          </cell>
          <cell r="B34956" t="str">
            <v>4216828026-CITASUK</v>
          </cell>
          <cell r="C34956" t="str">
            <v>42168</v>
          </cell>
        </row>
        <row r="34957">
          <cell r="A34957" t="str">
            <v>347929ac-a657-4034-9d9b-4c674e6ae03d</v>
          </cell>
          <cell r="B34957" t="str">
            <v>4217128034-CIPETE</v>
          </cell>
          <cell r="C34957" t="str">
            <v>42171</v>
          </cell>
        </row>
        <row r="34958">
          <cell r="A34958" t="str">
            <v>61f9390e-bad3-40ab-b6ef-c5fb1ac76aa3</v>
          </cell>
          <cell r="B34958" t="str">
            <v>4217128038-PANCALAKSANA</v>
          </cell>
          <cell r="C34958" t="str">
            <v>42171</v>
          </cell>
        </row>
        <row r="34959">
          <cell r="A34959" t="str">
            <v>37e07546-1a61-482f-9292-0dbda295cc36</v>
          </cell>
          <cell r="B34959" t="str">
            <v>4217128040-SUKALAKSANA</v>
          </cell>
          <cell r="C34959" t="str">
            <v>42171</v>
          </cell>
        </row>
        <row r="34960">
          <cell r="A34960" t="str">
            <v>36304662-ae74-41b2-86f0-df11bd7bad71</v>
          </cell>
          <cell r="B34960" t="str">
            <v>4217128042-TINGGAR</v>
          </cell>
          <cell r="C34960" t="str">
            <v>42171</v>
          </cell>
        </row>
        <row r="34961">
          <cell r="A34961" t="str">
            <v>362921f6-9762-4106-8bb5-e2159f3aca74</v>
          </cell>
          <cell r="B34961" t="str">
            <v>4217128035-CURUG</v>
          </cell>
          <cell r="C34961" t="str">
            <v>42171</v>
          </cell>
        </row>
        <row r="34962">
          <cell r="A34962" t="str">
            <v>ead8c709-a323-4a08-b48c-c3eaefba4e7d</v>
          </cell>
          <cell r="B34962" t="str">
            <v>4217128037-KAMANISAN</v>
          </cell>
          <cell r="C34962" t="str">
            <v>42171</v>
          </cell>
        </row>
        <row r="34963">
          <cell r="A34963" t="str">
            <v>c4b0e981-d115-4976-a737-fc9d713282a4</v>
          </cell>
          <cell r="B34963" t="str">
            <v>4217128033-CILAKU</v>
          </cell>
          <cell r="C34963" t="str">
            <v>42171</v>
          </cell>
        </row>
        <row r="34964">
          <cell r="A34964" t="str">
            <v>25eff43e-3591-4391-8c6e-1a7a3b7325e9</v>
          </cell>
          <cell r="B34964" t="str">
            <v>4217128039-SUKAJAYA</v>
          </cell>
          <cell r="C34964" t="str">
            <v>42171</v>
          </cell>
        </row>
        <row r="34965">
          <cell r="A34965" t="str">
            <v>0bf872db-bce7-40d6-bd4a-a033e0d339d5</v>
          </cell>
          <cell r="B34965" t="str">
            <v>4217128041-SUKAWANA</v>
          </cell>
          <cell r="C34965" t="str">
            <v>42171</v>
          </cell>
        </row>
        <row r="34966">
          <cell r="A34966" t="str">
            <v>bc685dd6-7280-44cf-a48a-ab2335f9066f</v>
          </cell>
          <cell r="B34966" t="str">
            <v>4217128036-CURUGMANIS</v>
          </cell>
          <cell r="C34966" t="str">
            <v>42171</v>
          </cell>
        </row>
        <row r="34967">
          <cell r="A34967" t="str">
            <v>f90996ab-6f90-4d91-ade6-9df8779052cb</v>
          </cell>
          <cell r="B34967" t="str">
            <v>4217228045-CIREUNDEU</v>
          </cell>
          <cell r="C34967" t="str">
            <v>42172</v>
          </cell>
        </row>
        <row r="34968">
          <cell r="A34968" t="str">
            <v>a45010fa-0e4c-4447-933e-05263b94c482</v>
          </cell>
          <cell r="B34968" t="str">
            <v>4217228048-KUBANG JAYA</v>
          </cell>
          <cell r="C34968" t="str">
            <v>42172</v>
          </cell>
        </row>
        <row r="34969">
          <cell r="A34969" t="str">
            <v>6ccc8850-4e63-441b-8d08-0fcfd5d4313e</v>
          </cell>
          <cell r="B34969" t="str">
            <v>4217228050-NAGARA PADANG</v>
          </cell>
          <cell r="C34969" t="str">
            <v>42172</v>
          </cell>
        </row>
        <row r="34970">
          <cell r="A34970" t="str">
            <v>113c7649-02b2-402f-8141-12d1bc55ffbc</v>
          </cell>
          <cell r="B34970" t="str">
            <v>4217228044-CIRANGKONG</v>
          </cell>
          <cell r="C34970" t="str">
            <v>42172</v>
          </cell>
        </row>
        <row r="34971">
          <cell r="A34971" t="str">
            <v>bdb358d1-f855-4410-9f32-46e6e3ac03cd</v>
          </cell>
          <cell r="B34971" t="str">
            <v>4217228047-KAMPUNG BARU</v>
          </cell>
          <cell r="C34971" t="str">
            <v>42172</v>
          </cell>
        </row>
        <row r="34972">
          <cell r="A34972" t="str">
            <v>0204be3a-412e-44d5-9a5b-eff0febe774e</v>
          </cell>
          <cell r="B34972" t="str">
            <v>4217228051-PADASUKA</v>
          </cell>
          <cell r="C34972" t="str">
            <v>42172</v>
          </cell>
        </row>
        <row r="34973">
          <cell r="A34973" t="str">
            <v>8df5a5de-ed05-4ae0-933f-061617d198a0</v>
          </cell>
          <cell r="B34973" t="str">
            <v>4217228054-SEUAT</v>
          </cell>
          <cell r="C34973" t="str">
            <v>42172</v>
          </cell>
        </row>
        <row r="34974">
          <cell r="A34974" t="str">
            <v>b16a1a4c-dfd3-4eea-bf8b-6738401ad312</v>
          </cell>
          <cell r="B34974" t="str">
            <v>4217228056-SINDANGSARI</v>
          </cell>
          <cell r="C34974" t="str">
            <v>42172</v>
          </cell>
        </row>
        <row r="34975">
          <cell r="A34975" t="str">
            <v>342780b5-d8ce-4c97-b97f-dc6addcdfd64</v>
          </cell>
          <cell r="B34975" t="str">
            <v>4217228052-PETIR</v>
          </cell>
          <cell r="C34975" t="str">
            <v>42172</v>
          </cell>
        </row>
        <row r="34976">
          <cell r="A34976" t="str">
            <v>dfffa5cc-6b1d-4cac-bf48-80a29f514be5</v>
          </cell>
          <cell r="B34976" t="str">
            <v>4217228055-SEUAT JAYA</v>
          </cell>
          <cell r="C34976" t="str">
            <v>42172</v>
          </cell>
        </row>
        <row r="34977">
          <cell r="A34977" t="str">
            <v>5e2bf7ce-3eac-40f9-8dc7-442deb06fd9a</v>
          </cell>
          <cell r="B34977" t="str">
            <v>4217228057-TAMBILUK</v>
          </cell>
          <cell r="C34977" t="str">
            <v>42172</v>
          </cell>
        </row>
        <row r="34978">
          <cell r="A34978" t="str">
            <v>73b8cb7f-827e-446a-b2b4-041aade6099a</v>
          </cell>
          <cell r="B34978" t="str">
            <v>4217228043-BOJONG NANGKA</v>
          </cell>
          <cell r="C34978" t="str">
            <v>42172</v>
          </cell>
        </row>
        <row r="34979">
          <cell r="A34979" t="str">
            <v>9a7c0ec4-ca79-44b5-8719-ad95697fb255</v>
          </cell>
          <cell r="B34979" t="str">
            <v>4217228049-MEKARBARU</v>
          </cell>
          <cell r="C34979" t="str">
            <v>42172</v>
          </cell>
        </row>
        <row r="34980">
          <cell r="A34980" t="str">
            <v>08126fb6-f85f-4072-b186-ceaa6ce247e3</v>
          </cell>
          <cell r="B34980" t="str">
            <v>4217228046-KADUGENEP</v>
          </cell>
          <cell r="C34980" t="str">
            <v>42172</v>
          </cell>
        </row>
        <row r="34981">
          <cell r="A34981" t="str">
            <v>f67c4be7-cdbb-4f24-bf56-11b7e1693769</v>
          </cell>
          <cell r="B34981" t="str">
            <v>4217228053-SANDING</v>
          </cell>
          <cell r="C34981" t="str">
            <v>42172</v>
          </cell>
        </row>
        <row r="34982">
          <cell r="A34982" t="str">
            <v>25eda86f-d1ff-4769-b702-aeebd186ec6c</v>
          </cell>
          <cell r="B34982" t="str">
            <v>4217328060-CURUG AGUNG</v>
          </cell>
          <cell r="C34982" t="str">
            <v>42173</v>
          </cell>
        </row>
        <row r="34983">
          <cell r="A34983" t="str">
            <v>3d635250-3652-4691-b087-5efa9524c505</v>
          </cell>
          <cell r="B34983" t="str">
            <v>4217328062-PANYIRAPAN</v>
          </cell>
          <cell r="C34983" t="str">
            <v>42173</v>
          </cell>
        </row>
        <row r="34984">
          <cell r="A34984" t="str">
            <v>fa7050a6-1305-474d-bada-03c400a3f8d7</v>
          </cell>
          <cell r="B34984" t="str">
            <v>4217328064-SINARMUKTI</v>
          </cell>
          <cell r="C34984" t="str">
            <v>42173</v>
          </cell>
        </row>
        <row r="34985">
          <cell r="A34985" t="str">
            <v>d8841cd3-cb60-4be4-abe8-a33ef5836004</v>
          </cell>
          <cell r="B34985" t="str">
            <v>4217328066-SUKA INDAH</v>
          </cell>
          <cell r="C34985" t="str">
            <v>42173</v>
          </cell>
        </row>
        <row r="34986">
          <cell r="A34986" t="str">
            <v>4f0e48a3-ac28-46b2-9931-000816a65f88</v>
          </cell>
          <cell r="B34986" t="str">
            <v>4217328070-TAMANSARI</v>
          </cell>
          <cell r="C34986" t="str">
            <v>42173</v>
          </cell>
        </row>
        <row r="34987">
          <cell r="A34987" t="str">
            <v>dabc5cd2-508f-455d-b8c2-711254138c3c</v>
          </cell>
          <cell r="B34987" t="str">
            <v>4217328058-BAROS</v>
          </cell>
          <cell r="C34987" t="str">
            <v>42173</v>
          </cell>
        </row>
        <row r="34988">
          <cell r="A34988" t="str">
            <v>c4c93524-0b5a-450c-ac44-268b84a0ffe6</v>
          </cell>
          <cell r="B34988" t="str">
            <v>4217328061-PADASUKA</v>
          </cell>
          <cell r="C34988" t="str">
            <v>42173</v>
          </cell>
        </row>
        <row r="34989">
          <cell r="A34989" t="str">
            <v>1a78407d-734b-4b10-b04f-ed08e6aac1f9</v>
          </cell>
          <cell r="B34989" t="str">
            <v>4217328065-SINDANGMANDI</v>
          </cell>
          <cell r="C34989" t="str">
            <v>42173</v>
          </cell>
        </row>
        <row r="34990">
          <cell r="A34990" t="str">
            <v>bdcd80b7-66c5-47cf-99ff-a84b51f426e4</v>
          </cell>
          <cell r="B34990" t="str">
            <v>4217328069-SUKAMENAK</v>
          </cell>
          <cell r="C34990" t="str">
            <v>42173</v>
          </cell>
        </row>
        <row r="34991">
          <cell r="A34991" t="str">
            <v>e0f8722c-45a3-45c0-b10d-c298719aceb3</v>
          </cell>
          <cell r="B34991" t="str">
            <v>4217328071-TEJAMARI</v>
          </cell>
          <cell r="C34991" t="str">
            <v>42173</v>
          </cell>
        </row>
        <row r="34992">
          <cell r="A34992" t="str">
            <v>785178b7-4c4d-4966-9772-e46dad43fd46</v>
          </cell>
          <cell r="B34992" t="str">
            <v>4217328059-CISALAM</v>
          </cell>
          <cell r="C34992" t="str">
            <v>42173</v>
          </cell>
        </row>
        <row r="34993">
          <cell r="A34993" t="str">
            <v>59f2839a-20cb-4c65-9bac-e521bacdcb1d</v>
          </cell>
          <cell r="B34993" t="str">
            <v>4217328063-SIDAMUKTI</v>
          </cell>
          <cell r="C34993" t="str">
            <v>42173</v>
          </cell>
        </row>
        <row r="34994">
          <cell r="A34994" t="str">
            <v>7c687798-6c84-40a1-8387-49d1ba70bf40</v>
          </cell>
          <cell r="B34994" t="str">
            <v>4217328067-SUKACAI</v>
          </cell>
          <cell r="C34994" t="str">
            <v>42173</v>
          </cell>
        </row>
        <row r="34995">
          <cell r="A34995" t="str">
            <v>8569bb16-d7a5-46dd-837d-fd65d5196ebb</v>
          </cell>
          <cell r="B34995" t="str">
            <v>4217328068-SUKAMANAH</v>
          </cell>
          <cell r="C34995" t="str">
            <v>42173</v>
          </cell>
        </row>
        <row r="34996">
          <cell r="A34996" t="str">
            <v>0aa47094-70c1-477a-9094-1824527e524f</v>
          </cell>
          <cell r="B34996" t="str">
            <v>4217428072-BOJONG CATANG</v>
          </cell>
          <cell r="C34996" t="str">
            <v>42174</v>
          </cell>
        </row>
        <row r="34997">
          <cell r="A34997" t="str">
            <v>0d5505a1-2ee7-4ec2-9031-d5f9cee0fa1d</v>
          </cell>
          <cell r="B34997" t="str">
            <v>4217428074-BOJONG PANDAN</v>
          </cell>
          <cell r="C34997" t="str">
            <v>42174</v>
          </cell>
        </row>
        <row r="34998">
          <cell r="A34998" t="str">
            <v>44e6bac7-4d9a-4c46-a2c8-788db80f6b32</v>
          </cell>
          <cell r="B34998" t="str">
            <v>4217428079-SUKASARI</v>
          </cell>
          <cell r="C34998" t="str">
            <v>42174</v>
          </cell>
        </row>
        <row r="34999">
          <cell r="A34999" t="str">
            <v>50f17fd9-e422-477c-a7fa-6fe38444f640</v>
          </cell>
          <cell r="B34999" t="str">
            <v>4217428075-KAMUNING</v>
          </cell>
          <cell r="C34999" t="str">
            <v>42174</v>
          </cell>
        </row>
        <row r="35000">
          <cell r="A35000" t="str">
            <v>0e6418fe-d47d-4f5f-81f3-1e6187c0e2bd</v>
          </cell>
          <cell r="B35000" t="str">
            <v>4217428077-PANCARECANG</v>
          </cell>
          <cell r="C35000" t="str">
            <v>42174</v>
          </cell>
        </row>
        <row r="35001">
          <cell r="A35001" t="str">
            <v>203fab24-b106-4359-80ae-6141468c3d51</v>
          </cell>
          <cell r="B35001" t="str">
            <v>4217428080-TUNJUNG TEJA</v>
          </cell>
          <cell r="C35001" t="str">
            <v>42174</v>
          </cell>
        </row>
        <row r="35002">
          <cell r="A35002" t="str">
            <v>3a6ef17a-961e-46e3-9a69-1e31fc863c44</v>
          </cell>
          <cell r="B35002" t="str">
            <v>4217428073-BOJONG MENTENG</v>
          </cell>
          <cell r="C35002" t="str">
            <v>42174</v>
          </cell>
        </row>
        <row r="35003">
          <cell r="A35003" t="str">
            <v>1f0d3577-37a9-4468-8b7f-521df94a964c</v>
          </cell>
          <cell r="B35003" t="str">
            <v>4217428078-PANUNGGULAN</v>
          </cell>
          <cell r="C35003" t="str">
            <v>42174</v>
          </cell>
        </row>
        <row r="35004">
          <cell r="A35004" t="str">
            <v>4d891ac4-c234-4fd9-9023-9251161cc273</v>
          </cell>
          <cell r="B35004" t="str">
            <v>4217428076-MALANGGAH</v>
          </cell>
          <cell r="C35004" t="str">
            <v>42174</v>
          </cell>
        </row>
        <row r="35005">
          <cell r="A35005" t="str">
            <v>82c9d49e-26c3-43a9-ad01-a11fdbc2d1b8</v>
          </cell>
          <cell r="B35005" t="str">
            <v>4217528081-BANTAR PANJANG</v>
          </cell>
          <cell r="C35005" t="str">
            <v>42175</v>
          </cell>
        </row>
        <row r="35006">
          <cell r="A35006" t="str">
            <v>e15c2e31-cf39-4859-9318-45ef52a5490f</v>
          </cell>
          <cell r="B35006" t="str">
            <v>4217528085-CIMAUNG</v>
          </cell>
          <cell r="C35006" t="str">
            <v>42175</v>
          </cell>
        </row>
        <row r="35007">
          <cell r="A35007" t="str">
            <v>5637623f-eeda-4145-b5f8-938dd2c6a379</v>
          </cell>
          <cell r="B35007" t="str">
            <v>4217528087-GANDAYASA</v>
          </cell>
          <cell r="C35007" t="str">
            <v>42175</v>
          </cell>
        </row>
        <row r="35008">
          <cell r="A35008" t="str">
            <v>02efef6f-b484-4395-b512-238df2c99845</v>
          </cell>
          <cell r="B35008" t="str">
            <v>4217528093-SUKAMAJU</v>
          </cell>
          <cell r="C35008" t="str">
            <v>42175</v>
          </cell>
        </row>
        <row r="35009">
          <cell r="A35009" t="str">
            <v>7bd76913-ea3a-4216-8d2c-59228d3f8450</v>
          </cell>
          <cell r="B35009" t="str">
            <v>4217528095-SUKARAJA</v>
          </cell>
          <cell r="C35009" t="str">
            <v>42175</v>
          </cell>
        </row>
        <row r="35010">
          <cell r="A35010" t="str">
            <v>ea88f209-6290-4086-b9a5-e91e7462244c</v>
          </cell>
          <cell r="B35010" t="str">
            <v>4217528083-CILAYANG</v>
          </cell>
          <cell r="C35010" t="str">
            <v>42175</v>
          </cell>
        </row>
        <row r="35011">
          <cell r="A35011" t="str">
            <v>7fea83bd-f54d-402b-b35d-b1a351d4939c</v>
          </cell>
          <cell r="B35011" t="str">
            <v>4217528086-DAHU</v>
          </cell>
          <cell r="C35011" t="str">
            <v>42175</v>
          </cell>
        </row>
        <row r="35012">
          <cell r="A35012" t="str">
            <v>f5f8961f-c942-425f-a3fe-a46891933381</v>
          </cell>
          <cell r="B35012" t="str">
            <v>4217528088-HARUNDANG</v>
          </cell>
          <cell r="C35012" t="str">
            <v>42175</v>
          </cell>
        </row>
        <row r="35013">
          <cell r="A35013" t="str">
            <v>dd25b675-9214-41f0-8ebd-adebd9669ebd</v>
          </cell>
          <cell r="B35013" t="str">
            <v>4217528090-MONGPOK</v>
          </cell>
          <cell r="C35013" t="str">
            <v>42175</v>
          </cell>
        </row>
        <row r="35014">
          <cell r="A35014" t="str">
            <v>0340330a-2352-419f-9898-e0df681d0651</v>
          </cell>
          <cell r="B35014" t="str">
            <v>4217528096-SUKARAME</v>
          </cell>
          <cell r="C35014" t="str">
            <v>42175</v>
          </cell>
        </row>
        <row r="35015">
          <cell r="A35015" t="str">
            <v>60dc6de1-e985-44fd-a614-02fa4fdbf158</v>
          </cell>
          <cell r="B35015" t="str">
            <v>4217528084-CILAYANG GUHA</v>
          </cell>
          <cell r="C35015" t="str">
            <v>42175</v>
          </cell>
        </row>
        <row r="35016">
          <cell r="A35016" t="str">
            <v>5756dff3-80eb-4bbb-b232-0b8849fa793d</v>
          </cell>
          <cell r="B35016" t="str">
            <v>4217528089-KATULISAN</v>
          </cell>
          <cell r="C35016" t="str">
            <v>42175</v>
          </cell>
        </row>
        <row r="35017">
          <cell r="A35017" t="str">
            <v>148af405-6d5a-4502-92f8-9d5b453357e7</v>
          </cell>
          <cell r="B35017" t="str">
            <v>4217528091-PANOSOGAN</v>
          </cell>
          <cell r="C35017" t="str">
            <v>42175</v>
          </cell>
        </row>
        <row r="35018">
          <cell r="A35018" t="str">
            <v>e6de1229-f670-41a8-9802-2515f29ffd19</v>
          </cell>
          <cell r="B35018" t="str">
            <v>4217528092-PANYABRANGAN</v>
          </cell>
          <cell r="C35018" t="str">
            <v>42175</v>
          </cell>
        </row>
        <row r="35019">
          <cell r="A35019" t="str">
            <v>cefd7eed-e588-4e51-a09a-344a17811d9f</v>
          </cell>
          <cell r="B35019" t="str">
            <v>4217528094-SUKAMENAK</v>
          </cell>
          <cell r="C35019" t="str">
            <v>42175</v>
          </cell>
        </row>
        <row r="35020">
          <cell r="A35020" t="str">
            <v>eeca4a8f-3454-4cea-b8ae-e4b42c0c90a8</v>
          </cell>
          <cell r="B35020" t="str">
            <v>4217528082-CIKEUSAL</v>
          </cell>
          <cell r="C35020" t="str">
            <v>42175</v>
          </cell>
        </row>
        <row r="35021">
          <cell r="A35021" t="str">
            <v>0935b811-56c2-4bea-a357-9813eb89f4c7</v>
          </cell>
          <cell r="B35021" t="str">
            <v>4217528097-SUKARATU</v>
          </cell>
          <cell r="C35021" t="str">
            <v>42175</v>
          </cell>
        </row>
        <row r="35022">
          <cell r="A35022" t="str">
            <v>e22bb6c0-c366-4abc-b915-701dd52ddd99</v>
          </cell>
          <cell r="B35022" t="str">
            <v>4217628101-BLOKANG</v>
          </cell>
          <cell r="C35022" t="str">
            <v>42176</v>
          </cell>
        </row>
        <row r="35023">
          <cell r="A35023" t="str">
            <v>0d2f6abc-ffe7-4642-b4fd-596ad522d54c</v>
          </cell>
          <cell r="B35023" t="str">
            <v>4217628104-KEBON CAU</v>
          </cell>
          <cell r="C35023" t="str">
            <v>42176</v>
          </cell>
        </row>
        <row r="35024">
          <cell r="A35024" t="str">
            <v>d2fa109d-a5dd-40a9-9845-36d7d5579461</v>
          </cell>
          <cell r="B35024" t="str">
            <v>4217628106-MANDER</v>
          </cell>
          <cell r="C35024" t="str">
            <v>42176</v>
          </cell>
        </row>
        <row r="35025">
          <cell r="A35025" t="str">
            <v>6552f859-e6b6-4c06-bd27-5f6341ec2f54</v>
          </cell>
          <cell r="B35025" t="str">
            <v>4217628112-PRINGWULUNG</v>
          </cell>
          <cell r="C35025" t="str">
            <v>42176</v>
          </cell>
        </row>
        <row r="35026">
          <cell r="A35026" t="str">
            <v>a0185d02-2797-41ca-bd18-426730d4134f</v>
          </cell>
          <cell r="B35026" t="str">
            <v>4217628099-BANDUNG</v>
          </cell>
          <cell r="C35026" t="str">
            <v>42176</v>
          </cell>
        </row>
        <row r="35027">
          <cell r="A35027" t="str">
            <v>657a5829-8301-45ff-9780-d91e82d6174c</v>
          </cell>
          <cell r="B35027" t="str">
            <v>4217628103-KAMPUNG BARU</v>
          </cell>
          <cell r="C35027" t="str">
            <v>42176</v>
          </cell>
        </row>
        <row r="35028">
          <cell r="A35028" t="str">
            <v>14e72307-9ae6-403e-a3be-716519a17da0</v>
          </cell>
          <cell r="B35028" t="str">
            <v>4217628105-MALABAR</v>
          </cell>
          <cell r="C35028" t="str">
            <v>42176</v>
          </cell>
        </row>
        <row r="35029">
          <cell r="A35029" t="str">
            <v>cf8b22a6-bbed-4dde-bdad-477d1c807d5f</v>
          </cell>
          <cell r="B35029" t="str">
            <v>4217628107-PAMARAYAN</v>
          </cell>
          <cell r="C35029" t="str">
            <v>42176</v>
          </cell>
        </row>
        <row r="35030">
          <cell r="A35030" t="str">
            <v>ac0bbe4a-8e43-4eb6-85db-bc2a6c4d5345</v>
          </cell>
          <cell r="B35030" t="str">
            <v>4217628109-PANGAWINAN</v>
          </cell>
          <cell r="C35030" t="str">
            <v>42176</v>
          </cell>
        </row>
        <row r="35031">
          <cell r="A35031" t="str">
            <v>5ec8e46f-8973-4cc1-ae23-e2ad059b4a39</v>
          </cell>
          <cell r="B35031" t="str">
            <v>4217628098-BABAKAN</v>
          </cell>
          <cell r="C35031" t="str">
            <v>42176</v>
          </cell>
        </row>
        <row r="35032">
          <cell r="A35032" t="str">
            <v>c7bb587a-c37b-42e3-a5fb-6ac1c773f259</v>
          </cell>
          <cell r="B35032" t="str">
            <v>4217628100-BINONG</v>
          </cell>
          <cell r="C35032" t="str">
            <v>42176</v>
          </cell>
        </row>
        <row r="35033">
          <cell r="A35033" t="str">
            <v>69213f90-417d-484b-8b6b-6e8dc70e91e5</v>
          </cell>
          <cell r="B35033" t="str">
            <v>4217628108-PANAMPING</v>
          </cell>
          <cell r="C35033" t="str">
            <v>42176</v>
          </cell>
        </row>
        <row r="35034">
          <cell r="A35034" t="str">
            <v>a034d02d-64d0-4cc8-8687-493d0b43ac89</v>
          </cell>
          <cell r="B35034" t="str">
            <v>4217628110-PASIR KEMBANG</v>
          </cell>
          <cell r="C35034" t="str">
            <v>42176</v>
          </cell>
        </row>
        <row r="35035">
          <cell r="A35035" t="str">
            <v>8f8d1c8e-3ee2-4a70-b19b-3a5077f76b78</v>
          </cell>
          <cell r="B35035" t="str">
            <v>4217628113-PUDAR</v>
          </cell>
          <cell r="C35035" t="str">
            <v>42176</v>
          </cell>
        </row>
        <row r="35036">
          <cell r="A35036" t="str">
            <v>aea993c5-cf5a-4603-9ffc-acab8393ff28</v>
          </cell>
          <cell r="B35036" t="str">
            <v>4217628115-WIRANA</v>
          </cell>
          <cell r="C35036" t="str">
            <v>42176</v>
          </cell>
        </row>
        <row r="35037">
          <cell r="A35037" t="str">
            <v>21ac34cb-b16c-4593-af64-436e850f0c9e</v>
          </cell>
          <cell r="B35037" t="str">
            <v>4217628102-DAMPING</v>
          </cell>
          <cell r="C35037" t="str">
            <v>42176</v>
          </cell>
        </row>
        <row r="35038">
          <cell r="A35038" t="str">
            <v>af683985-d87e-4e25-8d5d-55ec3bf7a315</v>
          </cell>
          <cell r="B35038" t="str">
            <v>4217628111-PASIRLIMUS</v>
          </cell>
          <cell r="C35038" t="str">
            <v>42176</v>
          </cell>
        </row>
        <row r="35039">
          <cell r="A35039" t="str">
            <v>3d4ef825-44f4-43a8-a889-fb0eb1050c88</v>
          </cell>
          <cell r="B35039" t="str">
            <v>4217628114-SANGIANG</v>
          </cell>
          <cell r="C35039" t="str">
            <v>42176</v>
          </cell>
        </row>
        <row r="35040">
          <cell r="A35040" t="str">
            <v>b9caeaec-ef01-4ead-85a8-63fed569517d</v>
          </cell>
          <cell r="B35040" t="str">
            <v>4217728116-BOJOT</v>
          </cell>
          <cell r="C35040" t="str">
            <v>42177</v>
          </cell>
        </row>
        <row r="35041">
          <cell r="A35041" t="str">
            <v>bc46e58b-5827-4de1-b8e5-7d760771f1b5</v>
          </cell>
          <cell r="B35041" t="str">
            <v>4217728122-PAGINTUNGAN</v>
          </cell>
          <cell r="C35041" t="str">
            <v>42177</v>
          </cell>
        </row>
        <row r="35042">
          <cell r="A35042" t="str">
            <v>e7883dfe-c24f-4b92-b890-a1625bd06b8c</v>
          </cell>
          <cell r="B35042" t="str">
            <v>4217728117-CEMPLANG</v>
          </cell>
          <cell r="C35042" t="str">
            <v>42177</v>
          </cell>
        </row>
        <row r="35043">
          <cell r="A35043" t="str">
            <v>f712e512-5873-4e4b-a094-10ee210bd9f1</v>
          </cell>
          <cell r="B35043" t="str">
            <v>4217728119-JUNTI</v>
          </cell>
          <cell r="C35043" t="str">
            <v>42177</v>
          </cell>
        </row>
        <row r="35044">
          <cell r="A35044" t="str">
            <v>89ec4b1f-f6bf-4d35-9b56-c4bb9f2af096</v>
          </cell>
          <cell r="B35044" t="str">
            <v>4217728121-MAJASARI</v>
          </cell>
          <cell r="C35044" t="str">
            <v>42177</v>
          </cell>
        </row>
        <row r="35045">
          <cell r="A35045" t="str">
            <v>adcdc015-8f2b-40d1-a32e-120a13759359</v>
          </cell>
          <cell r="B35045" t="str">
            <v>4217728123-PARAKAN</v>
          </cell>
          <cell r="C35045" t="str">
            <v>42177</v>
          </cell>
        </row>
        <row r="35046">
          <cell r="A35046" t="str">
            <v>90ee4979-ae77-40fa-b9d1-f4547bd82edb</v>
          </cell>
          <cell r="B35046" t="str">
            <v>4217728118-JAWILAN</v>
          </cell>
          <cell r="C35046" t="str">
            <v>42177</v>
          </cell>
        </row>
        <row r="35047">
          <cell r="A35047" t="str">
            <v>bdb15ad5-8ccb-450e-8920-68b8068581fd</v>
          </cell>
          <cell r="B35047" t="str">
            <v>4217728120-KAREO</v>
          </cell>
          <cell r="C35047" t="str">
            <v>42177</v>
          </cell>
        </row>
        <row r="35048">
          <cell r="A35048" t="str">
            <v>70be5aa1-fb3a-4dbf-8618-1a45e6a7c618</v>
          </cell>
          <cell r="B35048" t="str">
            <v>4217728124-PASIRBUYUT</v>
          </cell>
          <cell r="C35048" t="str">
            <v>42177</v>
          </cell>
        </row>
        <row r="35049">
          <cell r="A35049" t="str">
            <v>1dbb27ee-247f-4a5e-a59c-761b87c4908b</v>
          </cell>
          <cell r="B35049" t="str">
            <v>4217828126-CARENANG UDIK</v>
          </cell>
          <cell r="C35049" t="str">
            <v>42178</v>
          </cell>
        </row>
        <row r="35050">
          <cell r="A35050" t="str">
            <v>5bba371a-f18b-4e46-bb16-1dc727992ec9</v>
          </cell>
          <cell r="B35050" t="str">
            <v>4217828130-KOPO</v>
          </cell>
          <cell r="C35050" t="str">
            <v>42178</v>
          </cell>
        </row>
        <row r="35051">
          <cell r="A35051" t="str">
            <v>787273ed-512d-4f93-84bd-ec5184fa9d26</v>
          </cell>
          <cell r="B35051" t="str">
            <v>4217828133-NYOMPOK</v>
          </cell>
          <cell r="C35051" t="str">
            <v>42178</v>
          </cell>
        </row>
        <row r="35052">
          <cell r="A35052" t="str">
            <v>cd882272-3872-44b1-b26d-9edd440a2a5d</v>
          </cell>
          <cell r="B35052" t="str">
            <v>4217828125-BABAKAN JAYA</v>
          </cell>
          <cell r="C35052" t="str">
            <v>42178</v>
          </cell>
        </row>
        <row r="35053">
          <cell r="A35053" t="str">
            <v>2473c26f-32e2-4d3e-be4d-e2dbbfabc1d1</v>
          </cell>
          <cell r="B35053" t="str">
            <v>4217828128-GABUS</v>
          </cell>
          <cell r="C35053" t="str">
            <v>42178</v>
          </cell>
        </row>
        <row r="35054">
          <cell r="A35054" t="str">
            <v>d1c4ef04-59be-48d7-98a5-89e3fad7088d</v>
          </cell>
          <cell r="B35054" t="str">
            <v>4217828132-NANGGUNG</v>
          </cell>
          <cell r="C35054" t="str">
            <v>42178</v>
          </cell>
        </row>
        <row r="35055">
          <cell r="A35055" t="str">
            <v>ced9b720-05cc-4025-86d9-139b9418db5f</v>
          </cell>
          <cell r="B35055" t="str">
            <v>4217828127-CIDAHU</v>
          </cell>
          <cell r="C35055" t="str">
            <v>42178</v>
          </cell>
        </row>
        <row r="35056">
          <cell r="A35056" t="str">
            <v>73b9e7b6-fe24-4102-8c96-7a991f6dc35b</v>
          </cell>
          <cell r="B35056" t="str">
            <v>4217828131-MEKARBARU</v>
          </cell>
          <cell r="C35056" t="str">
            <v>42178</v>
          </cell>
        </row>
        <row r="35057">
          <cell r="A35057" t="str">
            <v>5fdcaea8-ffa2-41bb-9d23-2cebdbf050c7</v>
          </cell>
          <cell r="B35057" t="str">
            <v>4217828134-RANCASUMUR</v>
          </cell>
          <cell r="C35057" t="str">
            <v>42178</v>
          </cell>
        </row>
        <row r="35058">
          <cell r="A35058" t="str">
            <v>5c4ca545-79b8-491d-99e5-da303c6eea7d</v>
          </cell>
          <cell r="B35058" t="str">
            <v>4217828129-GARUT</v>
          </cell>
          <cell r="C35058" t="str">
            <v>42178</v>
          </cell>
        </row>
        <row r="35059">
          <cell r="A35059" t="str">
            <v>6a5c29b1-9fba-492b-bffe-52fe5cec1138</v>
          </cell>
          <cell r="B35059" t="str">
            <v>4218128136-PURWADADI</v>
          </cell>
          <cell r="C35059" t="str">
            <v>42181</v>
          </cell>
        </row>
        <row r="35060">
          <cell r="A35060" t="str">
            <v>12236ebc-31c4-4af7-94ca-6e2f2b55df49</v>
          </cell>
          <cell r="B35060" t="str">
            <v>4218228138-BUMIJAYA</v>
          </cell>
          <cell r="C35060" t="str">
            <v>42182</v>
          </cell>
        </row>
        <row r="35061">
          <cell r="A35061" t="str">
            <v>208e1325-034d-40a4-bb08-b723dc5c3e9b</v>
          </cell>
          <cell r="B35061" t="str">
            <v>4218228140-CIRUAS</v>
          </cell>
          <cell r="C35061" t="str">
            <v>42182</v>
          </cell>
        </row>
        <row r="35062">
          <cell r="A35062" t="str">
            <v>d5296008-b5fb-4edc-b528-5930d9527217</v>
          </cell>
          <cell r="B35062" t="str">
            <v>4218228145-KEBONRATU</v>
          </cell>
          <cell r="C35062" t="str">
            <v>42182</v>
          </cell>
        </row>
        <row r="35063">
          <cell r="A35063" t="str">
            <v>2ae4c511-8d4a-47e9-9876-5da1681c0d3f</v>
          </cell>
          <cell r="B35063" t="str">
            <v>4218228149-PENGGALANG</v>
          </cell>
          <cell r="C35063" t="str">
            <v>42182</v>
          </cell>
        </row>
        <row r="35064">
          <cell r="A35064" t="str">
            <v>9d78834f-0c67-4696-9b04-9129b8d62ff6</v>
          </cell>
          <cell r="B35064" t="str">
            <v>4218228152-SINGAMERTA</v>
          </cell>
          <cell r="C35064" t="str">
            <v>42182</v>
          </cell>
        </row>
        <row r="35065">
          <cell r="A35065" t="str">
            <v>df111a51-b500-42b4-a7eb-cce419a9b9ba</v>
          </cell>
          <cell r="B35065" t="str">
            <v>4218228150-PULO</v>
          </cell>
          <cell r="C35065" t="str">
            <v>42182</v>
          </cell>
        </row>
        <row r="35066">
          <cell r="A35066" t="str">
            <v>41e05a52-a481-46da-bf43-57fe0bbda4b0</v>
          </cell>
          <cell r="B35066" t="str">
            <v>4218228153-TIREM</v>
          </cell>
          <cell r="C35066" t="str">
            <v>42182</v>
          </cell>
        </row>
        <row r="35067">
          <cell r="A35067" t="str">
            <v>cf7e0d11-49b6-42dd-a6d6-b9299ccb89dc</v>
          </cell>
          <cell r="B35067" t="str">
            <v>4218228137-BEBERAN</v>
          </cell>
          <cell r="C35067" t="str">
            <v>42182</v>
          </cell>
        </row>
        <row r="35068">
          <cell r="A35068" t="str">
            <v>1f7834e3-12d3-4a94-a112-77a3df8b4bbc</v>
          </cell>
          <cell r="B35068" t="str">
            <v>4218228139-CIGELAM</v>
          </cell>
          <cell r="C35068" t="str">
            <v>42182</v>
          </cell>
        </row>
        <row r="35069">
          <cell r="A35069" t="str">
            <v>33f34079-e1b3-4e71-bbe2-83e9d945b65f</v>
          </cell>
          <cell r="B35069" t="str">
            <v>4218228141-CITEREP</v>
          </cell>
          <cell r="C35069" t="str">
            <v>42182</v>
          </cell>
        </row>
        <row r="35070">
          <cell r="A35070" t="str">
            <v>49547e9f-aeb8-4c73-a3cb-6f3029c33fc9</v>
          </cell>
          <cell r="B35070" t="str">
            <v>4218228143-KADIKARAN</v>
          </cell>
          <cell r="C35070" t="str">
            <v>42182</v>
          </cell>
        </row>
        <row r="35071">
          <cell r="A35071" t="str">
            <v>2ff4f8cd-4611-449f-9ab3-ba83961576d0</v>
          </cell>
          <cell r="B35071" t="str">
            <v>4218228146-KEPANDEAN</v>
          </cell>
          <cell r="C35071" t="str">
            <v>42182</v>
          </cell>
        </row>
        <row r="35072">
          <cell r="A35072" t="str">
            <v>074af443-d0e4-4c6f-972b-f92a2f323ff5</v>
          </cell>
          <cell r="B35072" t="str">
            <v>4218228142-GOSARA</v>
          </cell>
          <cell r="C35072" t="str">
            <v>42182</v>
          </cell>
        </row>
        <row r="35073">
          <cell r="A35073" t="str">
            <v>32777478-9e6f-4af5-bad9-3b8cd5332deb</v>
          </cell>
          <cell r="B35073" t="str">
            <v>4218228144-KASERANGAN</v>
          </cell>
          <cell r="C35073" t="str">
            <v>42182</v>
          </cell>
        </row>
        <row r="35074">
          <cell r="A35074" t="str">
            <v>161b339a-7c1b-427c-9660-2871d056ea18</v>
          </cell>
          <cell r="B35074" t="str">
            <v>4218228147-PAMONG</v>
          </cell>
          <cell r="C35074" t="str">
            <v>42182</v>
          </cell>
        </row>
        <row r="35075">
          <cell r="A35075" t="str">
            <v>411153c6-6b8d-404f-a352-d74965821b86</v>
          </cell>
          <cell r="B35075" t="str">
            <v>4218228148-PELAWAD</v>
          </cell>
          <cell r="C35075" t="str">
            <v>42182</v>
          </cell>
        </row>
        <row r="35076">
          <cell r="A35076" t="str">
            <v>16c3ac7f-a70e-4aad-869b-675f7a91f0dd</v>
          </cell>
          <cell r="B35076" t="str">
            <v>4218228151-RANJENG</v>
          </cell>
          <cell r="C35076" t="str">
            <v>42182</v>
          </cell>
        </row>
        <row r="35077">
          <cell r="A35077" t="str">
            <v>6877ff15-214d-4d37-a1b2-ce0d40694154</v>
          </cell>
          <cell r="B35077" t="str">
            <v>4218328154-CIGOONG</v>
          </cell>
          <cell r="C35077" t="str">
            <v>42183</v>
          </cell>
        </row>
        <row r="35078">
          <cell r="A35078" t="str">
            <v>7c8c510d-af47-4e33-bc89-d40213df503a</v>
          </cell>
          <cell r="B35078" t="str">
            <v>4218328156-KENCANA HARAPAN</v>
          </cell>
          <cell r="C35078" t="str">
            <v>42183</v>
          </cell>
        </row>
        <row r="35079">
          <cell r="A35079" t="str">
            <v>5f945b71-acf9-4524-939c-23288096bbf6</v>
          </cell>
          <cell r="B35079" t="str">
            <v>4218328163-PABUARAN</v>
          </cell>
          <cell r="C35079" t="str">
            <v>42183</v>
          </cell>
        </row>
        <row r="35080">
          <cell r="A35080" t="str">
            <v>2ca44258-abb3-41a9-88c2-ee40a74b3459</v>
          </cell>
          <cell r="B35080" t="str">
            <v>4218328165-PASULUHAN</v>
          </cell>
          <cell r="C35080" t="str">
            <v>42183</v>
          </cell>
        </row>
        <row r="35081">
          <cell r="A35081" t="str">
            <v>6f1bd65f-8385-423a-b179-14dbaabb1713</v>
          </cell>
          <cell r="B35081" t="str">
            <v>4218328168-PIPITAN</v>
          </cell>
          <cell r="C35081" t="str">
            <v>42183</v>
          </cell>
        </row>
        <row r="35082">
          <cell r="A35082" t="str">
            <v>ea33637e-2aa4-4a61-bbb4-a9a800e58c85</v>
          </cell>
          <cell r="B35082" t="str">
            <v>4218328155-KALODORAN / KALODRAN</v>
          </cell>
          <cell r="C35082" t="str">
            <v>42183</v>
          </cell>
        </row>
        <row r="35083">
          <cell r="A35083" t="str">
            <v>47fdf81b-9f00-499e-8658-840a56ae121a</v>
          </cell>
          <cell r="B35083" t="str">
            <v>4218328160-LEBAKWANGI</v>
          </cell>
          <cell r="C35083" t="str">
            <v>42183</v>
          </cell>
        </row>
        <row r="35084">
          <cell r="A35084" t="str">
            <v>161201c4-855d-45b1-9ac8-137d88a95e2b</v>
          </cell>
          <cell r="B35084" t="str">
            <v>4218328162-NYAPAH</v>
          </cell>
          <cell r="C35084" t="str">
            <v>42183</v>
          </cell>
        </row>
        <row r="35085">
          <cell r="A35085" t="str">
            <v>9235353c-54ef-4128-afee-7496a30815ac</v>
          </cell>
          <cell r="B35085" t="str">
            <v>4218328164-PAGERAGUNG</v>
          </cell>
          <cell r="C35085" t="str">
            <v>42183</v>
          </cell>
        </row>
        <row r="35086">
          <cell r="A35086" t="str">
            <v>bca6d623-6981-4dcd-8cae-b99c999e7129</v>
          </cell>
          <cell r="B35086" t="str">
            <v>4218328167-PENGAMPELAN</v>
          </cell>
          <cell r="C35086" t="str">
            <v>42183</v>
          </cell>
        </row>
        <row r="35087">
          <cell r="A35087" t="str">
            <v>50b16a10-89f6-4662-9eac-54d08d4f86cb</v>
          </cell>
          <cell r="B35087" t="str">
            <v>4218328169-TEGALSARI</v>
          </cell>
          <cell r="C35087" t="str">
            <v>42183</v>
          </cell>
        </row>
        <row r="35088">
          <cell r="A35088" t="str">
            <v>50e98b00-ef5b-4c98-9044-a33b46fbe3aa</v>
          </cell>
          <cell r="B35088" t="str">
            <v>4218328171-WALANTAKA</v>
          </cell>
          <cell r="C35088" t="str">
            <v>42183</v>
          </cell>
        </row>
        <row r="35089">
          <cell r="A35089" t="str">
            <v>9484402d-d07f-47c2-8801-3200ebc7e1f5</v>
          </cell>
          <cell r="B35089" t="str">
            <v>4218328159-LEBAK KEPUH</v>
          </cell>
          <cell r="C35089" t="str">
            <v>42183</v>
          </cell>
        </row>
        <row r="35090">
          <cell r="A35090" t="str">
            <v>f3746d0f-187c-48a7-a143-6ee0afeaec25</v>
          </cell>
          <cell r="B35090" t="str">
            <v>4218328166-PEGANDIKAN (PEGANTIKAN)</v>
          </cell>
          <cell r="C35090" t="str">
            <v>42183</v>
          </cell>
        </row>
        <row r="35091">
          <cell r="A35091" t="str">
            <v>2a02a914-0987-4e2f-ae5c-2cb154b10729</v>
          </cell>
          <cell r="B35091" t="str">
            <v>4218328170-TERITIH</v>
          </cell>
          <cell r="C35091" t="str">
            <v>42183</v>
          </cell>
        </row>
        <row r="35092">
          <cell r="A35092" t="str">
            <v>f90554ec-2c4c-4068-b198-720a7a73c2f0</v>
          </cell>
          <cell r="B35092" t="str">
            <v>4218328158-KIARA</v>
          </cell>
          <cell r="C35092" t="str">
            <v>42183</v>
          </cell>
        </row>
        <row r="35093">
          <cell r="A35093" t="str">
            <v>724b70e5-12ad-447d-870d-8cd1a24e7e47</v>
          </cell>
          <cell r="B35093" t="str">
            <v>4218328161-LEBAKWANGI</v>
          </cell>
          <cell r="C35093" t="str">
            <v>42183</v>
          </cell>
        </row>
        <row r="35094">
          <cell r="A35094" t="str">
            <v>420e0c5f-fae1-42c2-922c-77261abba563</v>
          </cell>
          <cell r="B35094" t="str">
            <v>4218428174-JERUKTIPIS</v>
          </cell>
          <cell r="C35094" t="str">
            <v>42184</v>
          </cell>
        </row>
        <row r="35095">
          <cell r="A35095" t="str">
            <v>fd396a9c-4565-48b5-b825-b762e2fcb910</v>
          </cell>
          <cell r="B35095" t="str">
            <v>4218428182-SUKAJADI</v>
          </cell>
          <cell r="C35095" t="str">
            <v>42184</v>
          </cell>
        </row>
        <row r="35096">
          <cell r="A35096" t="str">
            <v>ac0c3962-c529-4c19-9efb-8606a969677f</v>
          </cell>
          <cell r="B35096" t="str">
            <v>4218428173-DUKUH</v>
          </cell>
          <cell r="C35096" t="str">
            <v>42184</v>
          </cell>
        </row>
        <row r="35097">
          <cell r="A35097" t="str">
            <v>55f7cda5-7eed-4968-a77f-74ad419323e7</v>
          </cell>
          <cell r="B35097" t="str">
            <v>4218428175-KAMARUTON</v>
          </cell>
          <cell r="C35097" t="str">
            <v>42184</v>
          </cell>
        </row>
        <row r="35098">
          <cell r="A35098" t="str">
            <v>e14d3b59-1db5-4fea-8e78-f7463b6c44e8</v>
          </cell>
          <cell r="B35098" t="str">
            <v>4218428177-KRAGILAN</v>
          </cell>
          <cell r="C35098" t="str">
            <v>42184</v>
          </cell>
        </row>
        <row r="35099">
          <cell r="A35099" t="str">
            <v>006109ab-0cab-43dd-9ff8-4a178bab7096</v>
          </cell>
          <cell r="B35099" t="str">
            <v>4218428179-PEMATANG</v>
          </cell>
          <cell r="C35099" t="str">
            <v>42184</v>
          </cell>
        </row>
        <row r="35100">
          <cell r="A35100" t="str">
            <v>4357bb89-770c-4b57-ba7e-f3be53f05c0b</v>
          </cell>
          <cell r="B35100" t="str">
            <v>4218428183-TEGALMAJA</v>
          </cell>
          <cell r="C35100" t="str">
            <v>42184</v>
          </cell>
        </row>
        <row r="35101">
          <cell r="A35101" t="str">
            <v>690a6de3-56ec-46ee-b1a2-0bc5c3bdd0ce</v>
          </cell>
          <cell r="B35101" t="str">
            <v>4218428176-KENDAYAKAN</v>
          </cell>
          <cell r="C35101" t="str">
            <v>42184</v>
          </cell>
        </row>
        <row r="35102">
          <cell r="A35102" t="str">
            <v>2048dd9f-a760-4725-b621-7ae0a7e15ab2</v>
          </cell>
          <cell r="B35102" t="str">
            <v>4218428178-KRAMATJATI</v>
          </cell>
          <cell r="C35102" t="str">
            <v>42184</v>
          </cell>
        </row>
        <row r="35103">
          <cell r="A35103" t="str">
            <v>5e39db44-b2d0-44ba-b0a4-793eef6e5ed4</v>
          </cell>
          <cell r="B35103" t="str">
            <v>4218428180-SENTUL</v>
          </cell>
          <cell r="C35103" t="str">
            <v>42184</v>
          </cell>
        </row>
        <row r="35104">
          <cell r="A35104" t="str">
            <v>e2c93b7d-4746-4a5d-8f82-b8aba7677f81</v>
          </cell>
          <cell r="B35104" t="str">
            <v>4218428185-UNDAR ANDIR</v>
          </cell>
          <cell r="C35104" t="str">
            <v>42184</v>
          </cell>
        </row>
        <row r="35105">
          <cell r="A35105" t="str">
            <v>3c9a888c-ab25-4a3d-b3ff-7142afbb852b</v>
          </cell>
          <cell r="B35105" t="str">
            <v>4218428181-SILEBU</v>
          </cell>
          <cell r="C35105" t="str">
            <v>42184</v>
          </cell>
        </row>
        <row r="35106">
          <cell r="A35106" t="str">
            <v>a6c31b48-1d2e-4b91-83da-0cd8c4a1856e</v>
          </cell>
          <cell r="B35106" t="str">
            <v>4218428172-CISAIT</v>
          </cell>
          <cell r="C35106" t="str">
            <v>42184</v>
          </cell>
        </row>
        <row r="35107">
          <cell r="A35107" t="str">
            <v>edf926f0-487a-42df-a2d6-f034fb0eddf7</v>
          </cell>
          <cell r="B35107" t="str">
            <v>4218428184-TERASBENDUNG</v>
          </cell>
          <cell r="C35107" t="str">
            <v>42184</v>
          </cell>
        </row>
        <row r="35108">
          <cell r="A35108" t="str">
            <v>7e2d8c13-749d-409f-96bb-c7a4091a64bb</v>
          </cell>
          <cell r="B35108" t="str">
            <v>4218528188-CIJERUK</v>
          </cell>
          <cell r="C35108" t="str">
            <v>42185</v>
          </cell>
        </row>
        <row r="35109">
          <cell r="A35109" t="str">
            <v>30921254-c9a6-41cb-b7a3-0e5f089ac92f</v>
          </cell>
          <cell r="B35109" t="str">
            <v>4218528190-KIBIN</v>
          </cell>
          <cell r="C35109" t="str">
            <v>42185</v>
          </cell>
        </row>
        <row r="35110">
          <cell r="A35110" t="str">
            <v>e232737b-a53b-46ff-91db-a1605415c739</v>
          </cell>
          <cell r="B35110" t="str">
            <v>4218528193-SUKAMAJU</v>
          </cell>
          <cell r="C35110" t="str">
            <v>42185</v>
          </cell>
        </row>
        <row r="35111">
          <cell r="A35111" t="str">
            <v>88926f38-5712-4f95-b31d-847179219b76</v>
          </cell>
          <cell r="B35111" t="str">
            <v>4218528186-BARENGKOK</v>
          </cell>
          <cell r="C35111" t="str">
            <v>42185</v>
          </cell>
        </row>
        <row r="35112">
          <cell r="A35112" t="str">
            <v>bb1970c4-36c7-4822-8ba9-5b199766d4df</v>
          </cell>
          <cell r="B35112" t="str">
            <v>4218528192-NAMBO ILIR</v>
          </cell>
          <cell r="C35112" t="str">
            <v>42185</v>
          </cell>
        </row>
        <row r="35113">
          <cell r="A35113" t="str">
            <v>d5bbbbad-2a44-4bcd-8a3b-57a5abfdfd61</v>
          </cell>
          <cell r="B35113" t="str">
            <v>4218528194-TAMBAK</v>
          </cell>
          <cell r="C35113" t="str">
            <v>42185</v>
          </cell>
        </row>
        <row r="35114">
          <cell r="A35114" t="str">
            <v>55ca025a-2540-4a46-b722-6df5e5458626</v>
          </cell>
          <cell r="B35114" t="str">
            <v>4218528187-CIAGEL</v>
          </cell>
          <cell r="C35114" t="str">
            <v>42185</v>
          </cell>
        </row>
        <row r="35115">
          <cell r="A35115" t="str">
            <v>04f3479e-1e8d-4e7e-825a-e28338759631</v>
          </cell>
          <cell r="B35115" t="str">
            <v>4218528189-KETOS</v>
          </cell>
          <cell r="C35115" t="str">
            <v>42185</v>
          </cell>
        </row>
        <row r="35116">
          <cell r="A35116" t="str">
            <v>afff1ab1-b58f-4f77-9246-fdcc18703614</v>
          </cell>
          <cell r="B35116" t="str">
            <v>4218528191-NAGARA</v>
          </cell>
          <cell r="C35116" t="str">
            <v>42185</v>
          </cell>
        </row>
        <row r="35117">
          <cell r="A35117" t="str">
            <v>cc068d4e-8df8-4387-a3d9-e012309b7380</v>
          </cell>
          <cell r="B35117" t="str">
            <v>4218628195-BAKUNG</v>
          </cell>
          <cell r="C35117" t="str">
            <v>42186</v>
          </cell>
        </row>
        <row r="35118">
          <cell r="A35118" t="str">
            <v>c657a214-289b-4f88-935b-af397e043cc6</v>
          </cell>
          <cell r="B35118" t="str">
            <v>4218628199-JULANG</v>
          </cell>
          <cell r="C35118" t="str">
            <v>42186</v>
          </cell>
        </row>
        <row r="35119">
          <cell r="A35119" t="str">
            <v>f6448b94-9c8b-486f-bcdb-b85244792a59</v>
          </cell>
          <cell r="B35119" t="str">
            <v>4218628203-NAMBO UDIK</v>
          </cell>
          <cell r="C35119" t="str">
            <v>42186</v>
          </cell>
        </row>
        <row r="35120">
          <cell r="A35120" t="str">
            <v>b2f892c6-e28e-4afb-9c53-1ed12976f433</v>
          </cell>
          <cell r="B35120" t="str">
            <v>4218628205-SITUTERATE</v>
          </cell>
          <cell r="C35120" t="str">
            <v>42186</v>
          </cell>
        </row>
        <row r="35121">
          <cell r="A35121" t="str">
            <v>97e49fb9-6636-4afb-b372-685472a4ca99</v>
          </cell>
          <cell r="B35121" t="str">
            <v>4218628207-SUKATANI</v>
          </cell>
          <cell r="C35121" t="str">
            <v>42186</v>
          </cell>
        </row>
        <row r="35122">
          <cell r="A35122" t="str">
            <v>2860a3aa-f340-4091-b463-05cfb953e0fd</v>
          </cell>
          <cell r="B35122" t="str">
            <v>4218628196-CIKANDE</v>
          </cell>
          <cell r="C35122" t="str">
            <v>42186</v>
          </cell>
        </row>
        <row r="35123">
          <cell r="A35123" t="str">
            <v>c855caf6-c9f9-45ba-9b95-3c29fd5eb3b4</v>
          </cell>
          <cell r="B35123" t="str">
            <v>4218628198-GEMBOR UDIK</v>
          </cell>
          <cell r="C35123" t="str">
            <v>42186</v>
          </cell>
        </row>
        <row r="35124">
          <cell r="A35124" t="str">
            <v>e332b3fc-f07c-4d7c-9320-6e0b5227d7e8</v>
          </cell>
          <cell r="B35124" t="str">
            <v>4218628200-KAMURANG</v>
          </cell>
          <cell r="C35124" t="str">
            <v>42186</v>
          </cell>
        </row>
        <row r="35125">
          <cell r="A35125" t="str">
            <v>12ff126d-08af-43a2-a357-46cf02715199</v>
          </cell>
          <cell r="B35125" t="str">
            <v>4218628204-PARIGI</v>
          </cell>
          <cell r="C35125" t="str">
            <v>42186</v>
          </cell>
        </row>
        <row r="35126">
          <cell r="A35126" t="str">
            <v>83ce4f2a-b87a-4a73-85a6-0f2987d9f7ed</v>
          </cell>
          <cell r="B35126" t="str">
            <v>4218628197-CIKANDE PERMAI</v>
          </cell>
          <cell r="C35126" t="str">
            <v>42186</v>
          </cell>
        </row>
        <row r="35127">
          <cell r="A35127" t="str">
            <v>2f3ddb29-93f9-4d2a-940c-44918ddf5983</v>
          </cell>
          <cell r="B35127" t="str">
            <v>4218628206-SONGGOM JAYA</v>
          </cell>
          <cell r="C35127" t="str">
            <v>42186</v>
          </cell>
        </row>
        <row r="35128">
          <cell r="A35128" t="str">
            <v>ceca6dcd-0eb5-4b45-82e2-19e898259e4f</v>
          </cell>
          <cell r="B35128" t="str">
            <v>4218628201-KOPER</v>
          </cell>
          <cell r="C35128" t="str">
            <v>42186</v>
          </cell>
        </row>
        <row r="35129">
          <cell r="A35129" t="str">
            <v>6e35203d-bb8e-4fc6-9172-c77e475458b5</v>
          </cell>
          <cell r="B35129" t="str">
            <v>4218628202-LEUWILIMUS</v>
          </cell>
          <cell r="C35129" t="str">
            <v>42186</v>
          </cell>
        </row>
        <row r="35130">
          <cell r="A35130" t="str">
            <v>4a98eaff-dcb9-48b7-8d7e-2151e3f5cd2e</v>
          </cell>
          <cell r="B35130" t="str">
            <v>4219128212-KILASAH</v>
          </cell>
          <cell r="C35130" t="str">
            <v>42191</v>
          </cell>
        </row>
        <row r="35131">
          <cell r="A35131" t="str">
            <v>1438e57d-7b56-437a-a9a1-db4fa81362a1</v>
          </cell>
          <cell r="B35131" t="str">
            <v>4219128209-BENDUNG</v>
          </cell>
          <cell r="C35131" t="str">
            <v>42191</v>
          </cell>
        </row>
        <row r="35132">
          <cell r="A35132" t="str">
            <v>a63c81e4-32dd-4364-a249-4d4be6bdf3b9</v>
          </cell>
          <cell r="B35132" t="str">
            <v>4219128211-KASUNYATAN</v>
          </cell>
          <cell r="C35132" t="str">
            <v>42191</v>
          </cell>
        </row>
        <row r="35133">
          <cell r="A35133" t="str">
            <v>97f643d4-b44c-4f87-a9c6-912d561f9696</v>
          </cell>
          <cell r="B35133" t="str">
            <v>4219128213-MARGALUYU</v>
          </cell>
          <cell r="C35133" t="str">
            <v>42191</v>
          </cell>
        </row>
        <row r="35134">
          <cell r="A35134" t="str">
            <v>0193b803-f3fa-48a1-aa31-9500563e2485</v>
          </cell>
          <cell r="B35134" t="str">
            <v>4219128215-SAWAH LUHUR</v>
          </cell>
          <cell r="C35134" t="str">
            <v>42191</v>
          </cell>
        </row>
        <row r="35135">
          <cell r="A35135" t="str">
            <v>f5d617ab-e85c-48e2-9bc2-53569f916029</v>
          </cell>
          <cell r="B35135" t="str">
            <v>4219128217-WARUNG JAUD</v>
          </cell>
          <cell r="C35135" t="str">
            <v>42191</v>
          </cell>
        </row>
        <row r="35136">
          <cell r="A35136" t="str">
            <v>d9b3c064-7866-4bc3-ba20-f489425c6733</v>
          </cell>
          <cell r="B35136" t="str">
            <v>4219128208-BANTEN</v>
          </cell>
          <cell r="C35136" t="str">
            <v>42191</v>
          </cell>
        </row>
        <row r="35137">
          <cell r="A35137" t="str">
            <v>417e3812-6222-4c54-acce-567e629075fe</v>
          </cell>
          <cell r="B35137" t="str">
            <v>4219128210-KASEMEN</v>
          </cell>
          <cell r="C35137" t="str">
            <v>42191</v>
          </cell>
        </row>
        <row r="35138">
          <cell r="A35138" t="str">
            <v>65ab4612-39af-4f3c-b00c-8c650014d7b5</v>
          </cell>
          <cell r="B35138" t="str">
            <v>4219128214-MESJID PRIYAYI</v>
          </cell>
          <cell r="C35138" t="str">
            <v>42191</v>
          </cell>
        </row>
        <row r="35139">
          <cell r="A35139" t="str">
            <v>dbf629d1-d9d2-4af4-866b-9fa33ff4bbb7</v>
          </cell>
          <cell r="B35139" t="str">
            <v>4219128216-TERUMBU</v>
          </cell>
          <cell r="C35139" t="str">
            <v>42191</v>
          </cell>
        </row>
        <row r="35140">
          <cell r="A35140" t="str">
            <v>ff87dcf8-be87-421d-b1ae-8d088bd9591f</v>
          </cell>
          <cell r="B35140" t="str">
            <v>4219228224-PULO KENCANA</v>
          </cell>
          <cell r="C35140" t="str">
            <v>42192</v>
          </cell>
        </row>
        <row r="35141">
          <cell r="A35141" t="str">
            <v>0728cd2d-904b-4703-ac75-d187994498a8</v>
          </cell>
          <cell r="B35141" t="str">
            <v>4219228226-SUKAJAYA</v>
          </cell>
          <cell r="C35141" t="str">
            <v>42192</v>
          </cell>
        </row>
        <row r="35142">
          <cell r="A35142" t="str">
            <v>e536a539-b595-4215-ba14-c5efa4dbb7fa</v>
          </cell>
          <cell r="B35142" t="str">
            <v>4219228228-WANAYASA</v>
          </cell>
          <cell r="C35142" t="str">
            <v>42192</v>
          </cell>
        </row>
        <row r="35143">
          <cell r="A35143" t="str">
            <v>33b6c736-b257-4977-b083-5e7a932583db</v>
          </cell>
          <cell r="B35143" t="str">
            <v>4219228219-KALAPIAN</v>
          </cell>
          <cell r="C35143" t="str">
            <v>42192</v>
          </cell>
        </row>
        <row r="35144">
          <cell r="A35144" t="str">
            <v>424c1535-13f1-4a08-8610-bd741fb9b9b1</v>
          </cell>
          <cell r="B35144" t="str">
            <v>4219228221-KUBANG PUJI</v>
          </cell>
          <cell r="C35144" t="str">
            <v>42192</v>
          </cell>
        </row>
        <row r="35145">
          <cell r="A35145" t="str">
            <v>352de4c5-d839-47a7-8177-11b97cbf9df0</v>
          </cell>
          <cell r="B35145" t="str">
            <v>4219228227-SUKANEGARA</v>
          </cell>
          <cell r="C35145" t="str">
            <v>42192</v>
          </cell>
        </row>
        <row r="35146">
          <cell r="A35146" t="str">
            <v>e7522d3c-ebff-4883-85e4-24e6e5afda77</v>
          </cell>
          <cell r="B35146" t="str">
            <v>4219228220-KESERANGAN</v>
          </cell>
          <cell r="C35146" t="str">
            <v>42192</v>
          </cell>
        </row>
        <row r="35147">
          <cell r="A35147" t="str">
            <v>8955f76e-3831-4a7c-98b5-0b3508d0b17b</v>
          </cell>
          <cell r="B35147" t="str">
            <v>4219228223-PONTANG</v>
          </cell>
          <cell r="C35147" t="str">
            <v>42192</v>
          </cell>
        </row>
        <row r="35148">
          <cell r="A35148" t="str">
            <v>a3703195-0d61-4daf-b9f2-fbe82791be4c</v>
          </cell>
          <cell r="B35148" t="str">
            <v>4219228218-DOMAS</v>
          </cell>
          <cell r="C35148" t="str">
            <v>42192</v>
          </cell>
        </row>
        <row r="35149">
          <cell r="A35149" t="str">
            <v>ec6b3f8e-b7a7-4d88-b807-537c5a3e03bb</v>
          </cell>
          <cell r="B35149" t="str">
            <v>4219228225-SINGARAJAN</v>
          </cell>
          <cell r="C35149" t="str">
            <v>42192</v>
          </cell>
        </row>
        <row r="35150">
          <cell r="A35150" t="str">
            <v>fa14d0e7-995c-4d63-a76e-7f831d5cd0d9</v>
          </cell>
          <cell r="B35150" t="str">
            <v>4219328230-KEBON</v>
          </cell>
          <cell r="C35150" t="str">
            <v>42193</v>
          </cell>
        </row>
        <row r="35151">
          <cell r="A35151" t="str">
            <v>a2a54bcf-4578-4e83-9554-700bf498d5cc</v>
          </cell>
          <cell r="B35151" t="str">
            <v>4219328232-KEMANISAN</v>
          </cell>
          <cell r="C35151" t="str">
            <v>42193</v>
          </cell>
        </row>
        <row r="35152">
          <cell r="A35152" t="str">
            <v>8c6724cd-772e-4974-b876-43f3bb5ef42d</v>
          </cell>
          <cell r="B35152" t="str">
            <v>4219328236-PUSER</v>
          </cell>
          <cell r="C35152" t="str">
            <v>42193</v>
          </cell>
        </row>
        <row r="35153">
          <cell r="A35153" t="str">
            <v>069a15d9-72fe-4924-a210-bbc86fb49073</v>
          </cell>
          <cell r="B35153" t="str">
            <v>4219328239-SUSUKAN</v>
          </cell>
          <cell r="C35153" t="str">
            <v>42193</v>
          </cell>
        </row>
        <row r="35154">
          <cell r="A35154" t="str">
            <v>5519115d-bfcf-4280-9cbb-df074aed0918</v>
          </cell>
          <cell r="B35154" t="str">
            <v>4219328241-TIRTAYASA</v>
          </cell>
          <cell r="C35154" t="str">
            <v>42193</v>
          </cell>
        </row>
        <row r="35155">
          <cell r="A35155" t="str">
            <v>0b96381c-cbfe-483b-963a-cd868ea1fa4d</v>
          </cell>
          <cell r="B35155" t="str">
            <v>4219328231-KEBUYUTAN</v>
          </cell>
          <cell r="C35155" t="str">
            <v>42193</v>
          </cell>
        </row>
        <row r="35156">
          <cell r="A35156" t="str">
            <v>5885712d-6574-410c-bff1-1a3a49f2e2f3</v>
          </cell>
          <cell r="B35156" t="str">
            <v>4219328234-LONTAR</v>
          </cell>
          <cell r="C35156" t="str">
            <v>42193</v>
          </cell>
        </row>
        <row r="35157">
          <cell r="A35157" t="str">
            <v>6308c1ca-7812-4611-90e8-6c44879b69a9</v>
          </cell>
          <cell r="B35157" t="str">
            <v>4219328240-TENGKURAK</v>
          </cell>
          <cell r="C35157" t="str">
            <v>42193</v>
          </cell>
        </row>
        <row r="35158">
          <cell r="A35158" t="str">
            <v>94b77ae3-f95d-4bdf-854e-1a719cd23e7c</v>
          </cell>
          <cell r="B35158" t="str">
            <v>4219328242-WARGASARA</v>
          </cell>
          <cell r="C35158" t="str">
            <v>42193</v>
          </cell>
        </row>
        <row r="35159">
          <cell r="A35159" t="str">
            <v>1bbee70a-6162-414a-bc7f-c6b1a21e535c</v>
          </cell>
          <cell r="B35159" t="str">
            <v>4219328229-ALANG ALANG</v>
          </cell>
          <cell r="C35159" t="str">
            <v>42193</v>
          </cell>
        </row>
        <row r="35160">
          <cell r="A35160" t="str">
            <v>8473abd1-50ab-4032-ac90-f9ff1ef262d2</v>
          </cell>
          <cell r="B35160" t="str">
            <v>4219328235-PONTANG LEGON</v>
          </cell>
          <cell r="C35160" t="str">
            <v>42193</v>
          </cell>
        </row>
        <row r="35161">
          <cell r="A35161" t="str">
            <v>7c289954-2a7b-4f39-8485-6e406bc7121c</v>
          </cell>
          <cell r="B35161" t="str">
            <v>4219328238-SUJUNG</v>
          </cell>
          <cell r="C35161" t="str">
            <v>42193</v>
          </cell>
        </row>
        <row r="35162">
          <cell r="A35162" t="str">
            <v>fd453370-a801-412e-bcca-c6350ba6547e</v>
          </cell>
          <cell r="B35162" t="str">
            <v>4219328233-LABAN</v>
          </cell>
          <cell r="C35162" t="str">
            <v>42193</v>
          </cell>
        </row>
        <row r="35163">
          <cell r="A35163" t="str">
            <v>41eefa4e-3f32-49ae-91d3-76bcff55b191</v>
          </cell>
          <cell r="B35163" t="str">
            <v>4219328237-SAMPARWADI</v>
          </cell>
          <cell r="C35163" t="str">
            <v>42193</v>
          </cell>
        </row>
        <row r="35164">
          <cell r="A35164" t="str">
            <v>f913bdd6-f511-494d-88e9-a34cd911a0f9</v>
          </cell>
          <cell r="B35164" t="str">
            <v>4219428243-BENDUNG</v>
          </cell>
          <cell r="C35164" t="str">
            <v>42194</v>
          </cell>
        </row>
        <row r="35165">
          <cell r="A35165" t="str">
            <v>ccd248ae-47de-484d-b3d6-c37a28e034cc</v>
          </cell>
          <cell r="B35165" t="str">
            <v>4219428248-SIREMEN</v>
          </cell>
          <cell r="C35165" t="str">
            <v>42194</v>
          </cell>
        </row>
        <row r="35166">
          <cell r="A35166" t="str">
            <v>50b991a6-56d7-4a59-bd1d-2e6fc562aa58</v>
          </cell>
          <cell r="B35166" t="str">
            <v>4219428251-TENJO AYU</v>
          </cell>
          <cell r="C35166" t="str">
            <v>42194</v>
          </cell>
        </row>
        <row r="35167">
          <cell r="A35167" t="str">
            <v>8204acba-89c1-4e7f-a698-79ca4af2100c</v>
          </cell>
          <cell r="B35167" t="str">
            <v>4219428246-LEMPUYANG</v>
          </cell>
          <cell r="C35167" t="str">
            <v>42194</v>
          </cell>
        </row>
        <row r="35168">
          <cell r="A35168" t="str">
            <v>95a5811b-21fd-422c-b24c-b76e933249f4</v>
          </cell>
          <cell r="B35168" t="str">
            <v>4219428250-TANARA</v>
          </cell>
          <cell r="C35168" t="str">
            <v>42194</v>
          </cell>
        </row>
        <row r="35169">
          <cell r="A35169" t="str">
            <v>05effc33-ea5c-427c-a64f-a01965f691d6</v>
          </cell>
          <cell r="B35169" t="str">
            <v>4219428245-CIBODAS</v>
          </cell>
          <cell r="C35169" t="str">
            <v>42194</v>
          </cell>
        </row>
        <row r="35170">
          <cell r="A35170" t="str">
            <v>d6b1cab3-18ab-4229-9f63-233e5efa3b07</v>
          </cell>
          <cell r="B35170" t="str">
            <v>4219428249-SUKAMANAH</v>
          </cell>
          <cell r="C35170" t="str">
            <v>42194</v>
          </cell>
        </row>
        <row r="35171">
          <cell r="A35171" t="str">
            <v>c79253a1-d874-430f-b801-2160f9e55923</v>
          </cell>
          <cell r="B35171" t="str">
            <v>4219428247-PEDALEMAN</v>
          </cell>
          <cell r="C35171" t="str">
            <v>42194</v>
          </cell>
        </row>
        <row r="35172">
          <cell r="A35172" t="str">
            <v>b8509d78-e554-4374-95c9-1d176b4a364d</v>
          </cell>
          <cell r="B35172" t="str">
            <v>4219428244-CERUKCUK</v>
          </cell>
          <cell r="C35172" t="str">
            <v>42194</v>
          </cell>
        </row>
        <row r="35173">
          <cell r="A35173" t="str">
            <v>a36d6dc2-3dac-416e-a581-090d8849050b</v>
          </cell>
          <cell r="B35173" t="str">
            <v>4219528255-PAMANUK</v>
          </cell>
          <cell r="C35173" t="str">
            <v>42195</v>
          </cell>
        </row>
        <row r="35174">
          <cell r="A35174" t="str">
            <v>5e199704-d246-4c91-9751-1ca8334f8f45</v>
          </cell>
          <cell r="B35174" t="str">
            <v>4219528258-TERAS</v>
          </cell>
          <cell r="C35174" t="str">
            <v>42195</v>
          </cell>
        </row>
        <row r="35175">
          <cell r="A35175" t="str">
            <v>c2bd9ffc-e709-4ac5-8632-72150d842f9f</v>
          </cell>
          <cell r="B35175" t="str">
            <v>4219528256-PANENJOAN</v>
          </cell>
          <cell r="C35175" t="str">
            <v>42195</v>
          </cell>
        </row>
        <row r="35176">
          <cell r="A35176" t="str">
            <v>b5d7f763-0d11-4d8c-915b-2f9bae88e34b</v>
          </cell>
          <cell r="B35176" t="str">
            <v>4219528252-CARENANG</v>
          </cell>
          <cell r="C35176" t="str">
            <v>42195</v>
          </cell>
        </row>
        <row r="35177">
          <cell r="A35177" t="str">
            <v>b1fd1a45-3696-42a7-8072-314ed34a0a78</v>
          </cell>
          <cell r="B35177" t="str">
            <v>4219528254-MEKARSARI</v>
          </cell>
          <cell r="C35177" t="str">
            <v>42195</v>
          </cell>
        </row>
        <row r="35178">
          <cell r="A35178" t="str">
            <v>d22bdd76-e5af-48a3-a37d-ff5e77878f0b</v>
          </cell>
          <cell r="B35178" t="str">
            <v>4219528257-RAGASMESIGIT</v>
          </cell>
          <cell r="C35178" t="str">
            <v>42195</v>
          </cell>
        </row>
        <row r="35179">
          <cell r="A35179" t="str">
            <v>223fda24-64f3-4b1e-a262-0d72ce3a5459</v>
          </cell>
          <cell r="B35179" t="str">
            <v>4219528259-WALIKUKUN</v>
          </cell>
          <cell r="C35179" t="str">
            <v>42195</v>
          </cell>
        </row>
        <row r="35180">
          <cell r="A35180" t="str">
            <v>a1c67717-2f09-48bd-b669-8164f59741f3</v>
          </cell>
          <cell r="B35180" t="str">
            <v>4219528253-MANDAYA</v>
          </cell>
          <cell r="C35180" t="str">
            <v>42195</v>
          </cell>
        </row>
        <row r="35181">
          <cell r="A35181" t="str">
            <v>7e01cd92-6813-4390-baf5-49e01da5d90b</v>
          </cell>
          <cell r="B35181" t="str">
            <v>4219628260-BINUANG</v>
          </cell>
          <cell r="C35181" t="str">
            <v>42196</v>
          </cell>
        </row>
        <row r="35182">
          <cell r="A35182" t="str">
            <v>3d59ad26-8d1f-41a4-8b76-749be2338413</v>
          </cell>
          <cell r="B35182" t="str">
            <v>4219628263-LAMARAN</v>
          </cell>
          <cell r="C35182" t="str">
            <v>42196</v>
          </cell>
        </row>
        <row r="35183">
          <cell r="A35183" t="str">
            <v>fa899c07-23e4-43bf-a352-0ca09458ae6c</v>
          </cell>
          <cell r="B35183" t="str">
            <v>4219628262-GEMBOR</v>
          </cell>
          <cell r="C35183" t="str">
            <v>42196</v>
          </cell>
        </row>
        <row r="35184">
          <cell r="A35184" t="str">
            <v>b7e186cc-0a3b-476f-a0e3-4d339543257d</v>
          </cell>
          <cell r="B35184" t="str">
            <v>4219628265-SUKAMAMPIR</v>
          </cell>
          <cell r="C35184" t="str">
            <v>42196</v>
          </cell>
        </row>
        <row r="35185">
          <cell r="A35185" t="str">
            <v>b751fb81-1632-4c09-b953-d549024215f4</v>
          </cell>
          <cell r="B35185" t="str">
            <v>4219628261-CAKUNG</v>
          </cell>
          <cell r="C35185" t="str">
            <v>42196</v>
          </cell>
        </row>
        <row r="35186">
          <cell r="A35186" t="str">
            <v>0fb7dcb0-a64b-4333-aec8-9a5db2a2f0cd</v>
          </cell>
          <cell r="B35186" t="str">
            <v>4219628264-RENGED</v>
          </cell>
          <cell r="C35186" t="str">
            <v>42196</v>
          </cell>
        </row>
        <row r="35187">
          <cell r="A35187" t="str">
            <v>2b9660de-90f0-4cf0-8ee3-8c2f418c8b56</v>
          </cell>
          <cell r="B35187" t="str">
            <v>4219628266-WARAKAS</v>
          </cell>
          <cell r="C35187" t="str">
            <v>42196</v>
          </cell>
        </row>
        <row r="35188">
          <cell r="A35188" t="str">
            <v>90da57f9-9f1d-466e-8697-0c50984a4fdc</v>
          </cell>
          <cell r="B35188" t="str">
            <v>4221128268-PANDEGLANG</v>
          </cell>
          <cell r="C35188" t="str">
            <v>42211</v>
          </cell>
        </row>
        <row r="35189">
          <cell r="A35189" t="str">
            <v>93721ec5-f231-4369-9f0c-260db597bb9f</v>
          </cell>
          <cell r="B35189" t="str">
            <v>4221128267-KARATON</v>
          </cell>
          <cell r="C35189" t="str">
            <v>42211</v>
          </cell>
        </row>
        <row r="35190">
          <cell r="A35190" t="str">
            <v>42c9d68c-e910-4108-94d7-105313cf980d</v>
          </cell>
          <cell r="B35190" t="str">
            <v>4221228269-KABAYAN</v>
          </cell>
          <cell r="C35190" t="str">
            <v>42212</v>
          </cell>
        </row>
        <row r="35191">
          <cell r="A35191" t="str">
            <v>ce5a8aae-c878-4535-8334-d0ba21cf45f6</v>
          </cell>
          <cell r="B35191" t="str">
            <v>4221328272-KADUPANDAK</v>
          </cell>
          <cell r="C35191" t="str">
            <v>42213</v>
          </cell>
        </row>
        <row r="35192">
          <cell r="A35192" t="str">
            <v>fc2cd3b6-1a46-406e-bf7d-57df36353203</v>
          </cell>
          <cell r="B35192" t="str">
            <v>4221328271-JUHUT</v>
          </cell>
          <cell r="C35192" t="str">
            <v>42213</v>
          </cell>
        </row>
        <row r="35193">
          <cell r="A35193" t="str">
            <v>dfa93102-8a30-4ede-aecb-5817eaa5bbb2</v>
          </cell>
          <cell r="B35193" t="str">
            <v>4221328270-CIHERANG</v>
          </cell>
          <cell r="C35193" t="str">
            <v>42213</v>
          </cell>
        </row>
        <row r="35194">
          <cell r="A35194" t="str">
            <v>93acf03c-6e24-4320-9470-b83e785d326e</v>
          </cell>
          <cell r="B35194" t="str">
            <v>4221428273-CILAJA</v>
          </cell>
          <cell r="C35194" t="str">
            <v>42214</v>
          </cell>
        </row>
        <row r="35195">
          <cell r="A35195" t="str">
            <v>88bf5a63-cc09-4601-911f-a5161cb9700c</v>
          </cell>
          <cell r="B35195" t="str">
            <v>4221528274-PAGERBATU</v>
          </cell>
          <cell r="C35195" t="str">
            <v>42215</v>
          </cell>
        </row>
        <row r="35196">
          <cell r="A35196" t="str">
            <v>cf71556d-5196-47e8-b336-3ce9d9b48af7</v>
          </cell>
          <cell r="B35196" t="str">
            <v>4221628275-SARUNI</v>
          </cell>
          <cell r="C35196" t="str">
            <v>42216</v>
          </cell>
        </row>
        <row r="35197">
          <cell r="A35197" t="str">
            <v>dd1191ef-7498-4ead-8308-9104f38489f5</v>
          </cell>
          <cell r="B35197" t="str">
            <v>4221728276-SUKARATU</v>
          </cell>
          <cell r="C35197" t="str">
            <v>42217</v>
          </cell>
        </row>
        <row r="35198">
          <cell r="A35198" t="str">
            <v>8896f653-86ee-4dd7-aba3-6197a11ae44f</v>
          </cell>
          <cell r="B35198" t="str">
            <v>4221828277-KADOMAS</v>
          </cell>
          <cell r="C35198" t="str">
            <v>42218</v>
          </cell>
        </row>
        <row r="35199">
          <cell r="A35199" t="str">
            <v>e8669e75-9572-48c1-b4cd-04f6c47c2714</v>
          </cell>
          <cell r="B35199" t="str">
            <v>4221928278-BABAKAN KALANG ANYAR</v>
          </cell>
          <cell r="C35199" t="str">
            <v>42219</v>
          </cell>
        </row>
        <row r="35200">
          <cell r="A35200" t="str">
            <v>891b96a8-b142-48f2-92d6-25741b49e91e</v>
          </cell>
          <cell r="B35200" t="str">
            <v>4225128293-KURUNGDAHU</v>
          </cell>
          <cell r="C35200" t="str">
            <v>42251</v>
          </cell>
        </row>
        <row r="35201">
          <cell r="A35201" t="str">
            <v>ec56e5be-4e70-4e22-bc33-5cf866637cc3</v>
          </cell>
          <cell r="B35201" t="str">
            <v>4225128299-PASIRPEUTEUY</v>
          </cell>
          <cell r="C35201" t="str">
            <v>42251</v>
          </cell>
        </row>
        <row r="35202">
          <cell r="A35202" t="str">
            <v>f9efa6cd-784e-4c05-b8ab-ac1eedb7ffd8</v>
          </cell>
          <cell r="B35202" t="str">
            <v>4225128301-SUKAJAYA</v>
          </cell>
          <cell r="C35202" t="str">
            <v>42251</v>
          </cell>
        </row>
        <row r="35203">
          <cell r="A35203" t="str">
            <v>b0267b97-bb01-4cb1-be5a-f06d6983b635</v>
          </cell>
          <cell r="B35203" t="str">
            <v>4225128303-TAPOS</v>
          </cell>
          <cell r="C35203" t="str">
            <v>42251</v>
          </cell>
        </row>
        <row r="35204">
          <cell r="A35204" t="str">
            <v>be8df2f7-1e03-46e7-9c09-0266607f2625</v>
          </cell>
          <cell r="B35204" t="str">
            <v>4225128279-AWILEGA</v>
          </cell>
          <cell r="C35204" t="str">
            <v>42251</v>
          </cell>
        </row>
        <row r="35205">
          <cell r="A35205" t="str">
            <v>0c5cff77-ed14-4194-b708-20c6f6346388</v>
          </cell>
          <cell r="B35205" t="str">
            <v>4225128287-KADUENGANG</v>
          </cell>
          <cell r="C35205" t="str">
            <v>42251</v>
          </cell>
        </row>
        <row r="35206">
          <cell r="A35206" t="str">
            <v>a7ebac01-00d0-44ab-a9a9-1c2d5a608a7c</v>
          </cell>
          <cell r="B35206" t="str">
            <v>4225128290-KAUNGCAANG</v>
          </cell>
          <cell r="C35206" t="str">
            <v>42251</v>
          </cell>
        </row>
        <row r="35207">
          <cell r="A35207" t="str">
            <v>bde0dd62-8c9d-4088-96d9-45ff5d088d8d</v>
          </cell>
          <cell r="B35207" t="str">
            <v>4225128281-CADASARI</v>
          </cell>
          <cell r="C35207" t="str">
            <v>42251</v>
          </cell>
        </row>
        <row r="35208">
          <cell r="A35208" t="str">
            <v>51128d5e-a7da-481b-9acd-714725a99ef9</v>
          </cell>
          <cell r="B35208" t="str">
            <v>4225128283-CIINJUK</v>
          </cell>
          <cell r="C35208" t="str">
            <v>42251</v>
          </cell>
        </row>
        <row r="35209">
          <cell r="A35209" t="str">
            <v>4c6e283e-4ca8-40f6-a704-a116d839b4d4</v>
          </cell>
          <cell r="B35209" t="str">
            <v>4225128297-PASIRJAKSA</v>
          </cell>
          <cell r="C35209" t="str">
            <v>42251</v>
          </cell>
        </row>
        <row r="35210">
          <cell r="A35210" t="str">
            <v>cd3d814d-12a5-4750-ba7d-29b8df382cd7</v>
          </cell>
          <cell r="B35210" t="str">
            <v>4225128304-TEGALONGOK</v>
          </cell>
          <cell r="C35210" t="str">
            <v>42251</v>
          </cell>
        </row>
        <row r="35211">
          <cell r="A35211" t="str">
            <v>7e606088-bf8b-41aa-ab96-83ccab3061ff</v>
          </cell>
          <cell r="B35211" t="str">
            <v>4225128280-BANGKONOL</v>
          </cell>
          <cell r="C35211" t="str">
            <v>42251</v>
          </cell>
        </row>
        <row r="35212">
          <cell r="A35212" t="str">
            <v>8044e6b1-bf2f-48e2-855c-39ae24f8be8a</v>
          </cell>
          <cell r="B35212" t="str">
            <v>4225128284-CIKENTRUNG</v>
          </cell>
          <cell r="C35212" t="str">
            <v>42251</v>
          </cell>
        </row>
        <row r="35213">
          <cell r="A35213" t="str">
            <v>51e9fb3e-06fb-47a1-aae8-5c7c3da3e65e</v>
          </cell>
          <cell r="B35213" t="str">
            <v>4225128289-KARANGSETRA</v>
          </cell>
          <cell r="C35213" t="str">
            <v>42251</v>
          </cell>
        </row>
        <row r="35214">
          <cell r="A35214" t="str">
            <v>75d4fd5e-7519-4d6c-8c82-3f9006a56495</v>
          </cell>
          <cell r="B35214" t="str">
            <v>4225128295-PAKULURAN</v>
          </cell>
          <cell r="C35214" t="str">
            <v>42251</v>
          </cell>
        </row>
        <row r="35215">
          <cell r="A35215" t="str">
            <v>4931033c-cbd9-4996-a35c-896d10cf593a</v>
          </cell>
          <cell r="B35215" t="str">
            <v>4225128298-PASIRKARANG</v>
          </cell>
          <cell r="C35215" t="str">
            <v>42251</v>
          </cell>
        </row>
        <row r="35216">
          <cell r="A35216" t="str">
            <v>7b93c7e7-a325-4e7a-8248-dc1e0b7cc567</v>
          </cell>
          <cell r="B35216" t="str">
            <v>4225128300-SETRAJAYA</v>
          </cell>
          <cell r="C35216" t="str">
            <v>42251</v>
          </cell>
        </row>
        <row r="35217">
          <cell r="A35217" t="str">
            <v>08a548df-3033-4e20-8dcd-b9ce54e5bfcf</v>
          </cell>
          <cell r="B35217" t="str">
            <v>4225128296-PANIIS</v>
          </cell>
          <cell r="C35217" t="str">
            <v>42251</v>
          </cell>
        </row>
        <row r="35218">
          <cell r="A35218" t="str">
            <v>cae958c9-33e5-431e-a046-6ba3b783ed35</v>
          </cell>
          <cell r="B35218" t="str">
            <v>4225128302-TANAGARA</v>
          </cell>
          <cell r="C35218" t="str">
            <v>42251</v>
          </cell>
        </row>
        <row r="35219">
          <cell r="A35219" t="str">
            <v>ff4151fb-e987-4bc5-a7cf-d9d79934b485</v>
          </cell>
          <cell r="B35219" t="str">
            <v>4225128282-CIGADUNG</v>
          </cell>
          <cell r="C35219" t="str">
            <v>42251</v>
          </cell>
        </row>
        <row r="35220">
          <cell r="A35220" t="str">
            <v>3787124d-ad0d-4599-8052-354d2e60827d</v>
          </cell>
          <cell r="B35220" t="str">
            <v>4225128285-GERENDONG</v>
          </cell>
          <cell r="C35220" t="str">
            <v>42251</v>
          </cell>
        </row>
        <row r="35221">
          <cell r="A35221" t="str">
            <v>1ca2c757-4f8e-4238-8bfd-fd9b0affa710</v>
          </cell>
          <cell r="B35221" t="str">
            <v>4225128288-KADUMERAK</v>
          </cell>
          <cell r="C35221" t="str">
            <v>42251</v>
          </cell>
        </row>
        <row r="35222">
          <cell r="A35222" t="str">
            <v>2d376347-87b4-44ca-becc-cab83513e4cd</v>
          </cell>
          <cell r="B35222" t="str">
            <v>4225128292-KORONCONG</v>
          </cell>
          <cell r="C35222" t="str">
            <v>42251</v>
          </cell>
        </row>
        <row r="35223">
          <cell r="A35223" t="str">
            <v>2c160d51-c752-4ba2-8baa-cc07f3520daf</v>
          </cell>
          <cell r="B35223" t="str">
            <v>4225128294-PAGADUNGAN</v>
          </cell>
          <cell r="C35223" t="str">
            <v>42251</v>
          </cell>
        </row>
        <row r="35224">
          <cell r="A35224" t="str">
            <v>378462ff-c7cd-40ac-9b80-14ed3bbb09ad</v>
          </cell>
          <cell r="B35224" t="str">
            <v>4225228306-BANJAR</v>
          </cell>
          <cell r="C35224" t="str">
            <v>42252</v>
          </cell>
        </row>
        <row r="35225">
          <cell r="A35225" t="str">
            <v>2f60432f-7640-4747-82b7-87a7779bf2ec</v>
          </cell>
          <cell r="B35225" t="str">
            <v>4225228308-CIBODAS</v>
          </cell>
          <cell r="C35225" t="str">
            <v>42252</v>
          </cell>
        </row>
        <row r="35226">
          <cell r="A35226" t="str">
            <v>bb8c91ce-6ef0-4bfb-b2a0-333143256633</v>
          </cell>
          <cell r="B35226" t="str">
            <v>4225228307-CIBEUREUM</v>
          </cell>
          <cell r="C35226" t="str">
            <v>42252</v>
          </cell>
        </row>
        <row r="35227">
          <cell r="A35227" t="str">
            <v>7cba6c10-c71d-40ff-854f-317ccf3718a0</v>
          </cell>
          <cell r="B35227" t="str">
            <v>4225228309-CITALAHAB</v>
          </cell>
          <cell r="C35227" t="str">
            <v>42252</v>
          </cell>
        </row>
        <row r="35228">
          <cell r="A35228" t="str">
            <v>55eda102-ba62-4fd4-a2e0-244a556289a9</v>
          </cell>
          <cell r="B35228" t="str">
            <v>4225228311-KADUBALE</v>
          </cell>
          <cell r="C35228" t="str">
            <v>42252</v>
          </cell>
        </row>
        <row r="35229">
          <cell r="A35229" t="str">
            <v>785e04bd-328e-4213-94ed-3c08b8667d4f</v>
          </cell>
          <cell r="B35229" t="str">
            <v>4225228313-KADUMANEUH</v>
          </cell>
          <cell r="C35229" t="str">
            <v>42252</v>
          </cell>
        </row>
        <row r="35230">
          <cell r="A35230" t="str">
            <v>1126f875-68bb-4820-8514-1d99777c179f</v>
          </cell>
          <cell r="B35230" t="str">
            <v>4225228315-PASIRAWI</v>
          </cell>
          <cell r="C35230" t="str">
            <v>42252</v>
          </cell>
        </row>
        <row r="35231">
          <cell r="A35231" t="str">
            <v>452b5c6d-7be0-41aa-9a3a-405c114b792b</v>
          </cell>
          <cell r="B35231" t="str">
            <v>4225228305-BANDUNG</v>
          </cell>
          <cell r="C35231" t="str">
            <v>42252</v>
          </cell>
        </row>
        <row r="35232">
          <cell r="A35232" t="str">
            <v>89becb91-75f2-4458-81f4-6fc43df0a2a9</v>
          </cell>
          <cell r="B35232" t="str">
            <v>4225228310-GUNUNGPUTRI</v>
          </cell>
          <cell r="C35232" t="str">
            <v>42252</v>
          </cell>
        </row>
        <row r="35233">
          <cell r="A35233" t="str">
            <v>659867f8-ecb5-48b3-b229-e290124e98ba</v>
          </cell>
          <cell r="B35233" t="str">
            <v>4225228312-KADULIMUS</v>
          </cell>
          <cell r="C35233" t="str">
            <v>42252</v>
          </cell>
        </row>
        <row r="35234">
          <cell r="A35234" t="str">
            <v>c1fc87eb-3fd3-457e-9219-e16976b91f85</v>
          </cell>
          <cell r="B35234" t="str">
            <v>4225228314-MOGANA</v>
          </cell>
          <cell r="C35234" t="str">
            <v>42252</v>
          </cell>
        </row>
        <row r="35235">
          <cell r="A35235" t="str">
            <v>51875a50-92da-4bbf-8070-73d7e9f5fa4f</v>
          </cell>
          <cell r="B35235" t="str">
            <v>4225328317-BAYUMUNDU</v>
          </cell>
          <cell r="C35235" t="str">
            <v>42253</v>
          </cell>
        </row>
        <row r="35236">
          <cell r="A35236" t="str">
            <v>cd3de0a5-3070-45cf-8890-f88ae93061c9</v>
          </cell>
          <cell r="B35236" t="str">
            <v>4225328321-KADUHEJO</v>
          </cell>
          <cell r="C35236" t="str">
            <v>42253</v>
          </cell>
        </row>
        <row r="35237">
          <cell r="A35237" t="str">
            <v>77d0b828-5aae-454c-b6a3-b14263b5fb7b</v>
          </cell>
          <cell r="B35237" t="str">
            <v>4225328323-PALURAHAN</v>
          </cell>
          <cell r="C35237" t="str">
            <v>42253</v>
          </cell>
        </row>
        <row r="35238">
          <cell r="A35238" t="str">
            <v>e0560c0e-63f4-416f-96b1-d9c0ff7e8dad</v>
          </cell>
          <cell r="B35238" t="str">
            <v>4225328320-KADUGEMBLO</v>
          </cell>
          <cell r="C35238" t="str">
            <v>42253</v>
          </cell>
        </row>
        <row r="35239">
          <cell r="A35239" t="str">
            <v>85e4a678-4545-40ef-9198-69750094eda6</v>
          </cell>
          <cell r="B35239" t="str">
            <v>4225328324-SANINTEN</v>
          </cell>
          <cell r="C35239" t="str">
            <v>42253</v>
          </cell>
        </row>
        <row r="35240">
          <cell r="A35240" t="str">
            <v>c0ae7c64-6757-4f09-845f-0909a3276048</v>
          </cell>
          <cell r="B35240" t="str">
            <v>4225328326-SUKASARI</v>
          </cell>
          <cell r="C35240" t="str">
            <v>42253</v>
          </cell>
        </row>
        <row r="35241">
          <cell r="A35241" t="str">
            <v>dc741be4-13bc-41a4-b253-5ea8dab37c0f</v>
          </cell>
          <cell r="B35241" t="str">
            <v>4225328316-BANJARSARI</v>
          </cell>
          <cell r="C35241" t="str">
            <v>42253</v>
          </cell>
        </row>
        <row r="35242">
          <cell r="A35242" t="str">
            <v>ffbe2c1b-7171-456f-aa67-39ea9c672c2a</v>
          </cell>
          <cell r="B35242" t="str">
            <v>4225328319-CIPUTRI</v>
          </cell>
          <cell r="C35242" t="str">
            <v>42253</v>
          </cell>
        </row>
        <row r="35243">
          <cell r="A35243" t="str">
            <v>ec6bf400-61f5-4fec-8d01-c0e83a74b48b</v>
          </cell>
          <cell r="B35243" t="str">
            <v>4225328322-MANDALASARI</v>
          </cell>
          <cell r="C35243" t="str">
            <v>42253</v>
          </cell>
        </row>
        <row r="35244">
          <cell r="A35244" t="str">
            <v>52e24c59-de20-4d2a-9f3d-cdf71c8f8afb</v>
          </cell>
          <cell r="B35244" t="str">
            <v>4225328325-SUKAMANAH</v>
          </cell>
          <cell r="C35244" t="str">
            <v>42253</v>
          </cell>
        </row>
        <row r="35245">
          <cell r="A35245" t="str">
            <v>85896985-2680-4368-b976-876be709d38d</v>
          </cell>
          <cell r="B35245" t="str">
            <v>4225328318-CAMPAKA</v>
          </cell>
          <cell r="C35245" t="str">
            <v>42253</v>
          </cell>
        </row>
        <row r="35246">
          <cell r="A35246" t="str">
            <v>da86805b-4413-4295-a3f9-fb2fbc0f9355</v>
          </cell>
          <cell r="B35246" t="str">
            <v>4226128327-CIKONENG</v>
          </cell>
          <cell r="C35246" t="str">
            <v>42261</v>
          </cell>
        </row>
        <row r="35247">
          <cell r="A35247" t="str">
            <v>f3306f98-daf4-468d-8b45-94bf2ebd3d8b</v>
          </cell>
          <cell r="B35247" t="str">
            <v>4226128333-MANDALASARI</v>
          </cell>
          <cell r="C35247" t="str">
            <v>42261</v>
          </cell>
        </row>
        <row r="35248">
          <cell r="A35248" t="str">
            <v>df9cae81-9a5e-4831-b65d-a78d3f8b64d0</v>
          </cell>
          <cell r="B35248" t="str">
            <v>4226128335-NEMBOL</v>
          </cell>
          <cell r="C35248" t="str">
            <v>42261</v>
          </cell>
        </row>
        <row r="35249">
          <cell r="A35249" t="str">
            <v>a424b91c-f867-4949-9814-6aaabb5c7a4a</v>
          </cell>
          <cell r="B35249" t="str">
            <v>4226128337-PANJANGJAYA</v>
          </cell>
          <cell r="C35249" t="str">
            <v>42261</v>
          </cell>
        </row>
        <row r="35250">
          <cell r="A35250" t="str">
            <v>2dfd069e-95d1-4144-b031-7695d126fe32</v>
          </cell>
          <cell r="B35250" t="str">
            <v>4226128339-RAMEA</v>
          </cell>
          <cell r="C35250" t="str">
            <v>42261</v>
          </cell>
        </row>
        <row r="35251">
          <cell r="A35251" t="str">
            <v>22d5a792-b6c2-4934-9e33-3dd1a130fb1c</v>
          </cell>
          <cell r="B35251" t="str">
            <v>4226128340-SINARJAYA</v>
          </cell>
          <cell r="C35251" t="str">
            <v>42261</v>
          </cell>
        </row>
        <row r="35252">
          <cell r="A35252" t="str">
            <v>d2aa0696-ef03-4e4c-96ee-204bfd9ce57d</v>
          </cell>
          <cell r="B35252" t="str">
            <v>4226128328-CIKUMBUEUN</v>
          </cell>
          <cell r="C35252" t="str">
            <v>42261</v>
          </cell>
        </row>
        <row r="35253">
          <cell r="A35253" t="str">
            <v>9cce929e-2d4e-4cf3-bc68-56123e4aa8ea</v>
          </cell>
          <cell r="B35253" t="str">
            <v>4226128330-GIRIPAWANA</v>
          </cell>
          <cell r="C35253" t="str">
            <v>42261</v>
          </cell>
        </row>
        <row r="35254">
          <cell r="A35254" t="str">
            <v>7d042588-fb33-4828-9e13-1786abac65fd</v>
          </cell>
          <cell r="B35254" t="str">
            <v>4226128336-PANDAT</v>
          </cell>
          <cell r="C35254" t="str">
            <v>42261</v>
          </cell>
        </row>
        <row r="35255">
          <cell r="A35255" t="str">
            <v>c28385fa-552f-4533-afaf-c687982cb1d9</v>
          </cell>
          <cell r="B35255" t="str">
            <v>4226128329-CURUGLEMO</v>
          </cell>
          <cell r="C35255" t="str">
            <v>42261</v>
          </cell>
        </row>
        <row r="35256">
          <cell r="A35256" t="str">
            <v>cf76bffa-1baa-4b67-916a-29bd2faf489b</v>
          </cell>
          <cell r="B35256" t="str">
            <v>4226128331-GUNUNGSARI</v>
          </cell>
          <cell r="C35256" t="str">
            <v>42261</v>
          </cell>
        </row>
        <row r="35257">
          <cell r="A35257" t="str">
            <v>6087e279-f315-45f3-b43f-096f4c1c09be</v>
          </cell>
          <cell r="B35257" t="str">
            <v>4226128338-PARI</v>
          </cell>
          <cell r="C35257" t="str">
            <v>42261</v>
          </cell>
        </row>
        <row r="35258">
          <cell r="A35258" t="str">
            <v>8a68de0d-544e-4325-bee2-97fb11d50613</v>
          </cell>
          <cell r="B35258" t="str">
            <v>4226128334-MANDALAWANGI</v>
          </cell>
          <cell r="C35258" t="str">
            <v>42261</v>
          </cell>
        </row>
        <row r="35259">
          <cell r="A35259" t="str">
            <v>b2540637-7585-4cce-aa1c-b7c710815113</v>
          </cell>
          <cell r="B35259" t="str">
            <v>4226128332-KURUNGKAMBING</v>
          </cell>
          <cell r="C35259" t="str">
            <v>42261</v>
          </cell>
        </row>
        <row r="35260">
          <cell r="A35260" t="str">
            <v>36a49f56-e116-4a81-aba9-09f484223703</v>
          </cell>
          <cell r="B35260" t="str">
            <v>4226128341-SIRNAGALIH</v>
          </cell>
          <cell r="C35260" t="str">
            <v>42261</v>
          </cell>
        </row>
        <row r="35261">
          <cell r="A35261" t="str">
            <v>1ecb4c37-f4e7-4ff1-847e-fe02781568cd</v>
          </cell>
          <cell r="B35261" t="str">
            <v>4226228343-BANJARWANGI</v>
          </cell>
          <cell r="C35261" t="str">
            <v>42262</v>
          </cell>
        </row>
        <row r="35262">
          <cell r="A35262" t="str">
            <v>76f0b4ea-c261-4c9c-98a0-0ea48d19ff4d</v>
          </cell>
          <cell r="B35262" t="str">
            <v>4226228349-KORANJI</v>
          </cell>
          <cell r="C35262" t="str">
            <v>42262</v>
          </cell>
        </row>
        <row r="35263">
          <cell r="A35263" t="str">
            <v>f11928b5-fadc-4339-9e59-c97f8cdc4e08</v>
          </cell>
          <cell r="B35263" t="str">
            <v>4226228351-MURUY</v>
          </cell>
          <cell r="C35263" t="str">
            <v>42262</v>
          </cell>
        </row>
        <row r="35264">
          <cell r="A35264" t="str">
            <v>f8048b17-585c-4bff-9c07-5c2f97c23bac</v>
          </cell>
          <cell r="B35264" t="str">
            <v>4226228342-ALASWANGI</v>
          </cell>
          <cell r="C35264" t="str">
            <v>42262</v>
          </cell>
        </row>
        <row r="35265">
          <cell r="A35265" t="str">
            <v>14243b56-e0a1-4f5a-a1f5-1512f2f9cfcc</v>
          </cell>
          <cell r="B35265" t="str">
            <v>4226228344-CIGANDENG</v>
          </cell>
          <cell r="C35265" t="str">
            <v>42262</v>
          </cell>
        </row>
        <row r="35266">
          <cell r="A35266" t="str">
            <v>bc494dd3-5592-4959-a8c2-ae795679cf2c</v>
          </cell>
          <cell r="B35266" t="str">
            <v>4226228346-KADUPAYUNG</v>
          </cell>
          <cell r="C35266" t="str">
            <v>42262</v>
          </cell>
        </row>
        <row r="35267">
          <cell r="A35267" t="str">
            <v>1248aedf-aca1-4d21-a71b-1e4db6eb2203</v>
          </cell>
          <cell r="B35267" t="str">
            <v>4226228348-KARYAWANGI</v>
          </cell>
          <cell r="C35267" t="str">
            <v>42262</v>
          </cell>
        </row>
        <row r="35268">
          <cell r="A35268" t="str">
            <v>8df2d973-b69d-4fea-b1d0-24a98ad1588e</v>
          </cell>
          <cell r="B35268" t="str">
            <v>4226228355-SUKAMANAH</v>
          </cell>
          <cell r="C35268" t="str">
            <v>42262</v>
          </cell>
        </row>
        <row r="35269">
          <cell r="A35269" t="str">
            <v>0177d38e-50ec-4e36-848d-2bd0d170c36d</v>
          </cell>
          <cell r="B35269" t="str">
            <v>4226228357-TEGALWANGI</v>
          </cell>
          <cell r="C35269" t="str">
            <v>42262</v>
          </cell>
        </row>
        <row r="35270">
          <cell r="A35270" t="str">
            <v>322d054a-9ded-4c85-9170-ddc54847d7c5</v>
          </cell>
          <cell r="B35270" t="str">
            <v>4226228347-KANANGA</v>
          </cell>
          <cell r="C35270" t="str">
            <v>42262</v>
          </cell>
        </row>
        <row r="35271">
          <cell r="A35271" t="str">
            <v>d4e82d58-f112-468b-a792-c0ecc11f83ec</v>
          </cell>
          <cell r="B35271" t="str">
            <v>4226228350-MENES</v>
          </cell>
          <cell r="C35271" t="str">
            <v>42262</v>
          </cell>
        </row>
        <row r="35272">
          <cell r="A35272" t="str">
            <v>7756129b-bdfe-498e-ad90-97ca52b115d3</v>
          </cell>
          <cell r="B35272" t="str">
            <v>4226228352-PURWARAJA</v>
          </cell>
          <cell r="C35272" t="str">
            <v>42262</v>
          </cell>
        </row>
        <row r="35273">
          <cell r="A35273" t="str">
            <v>3496949e-fbf3-4dd5-b703-f1828969209c</v>
          </cell>
          <cell r="B35273" t="str">
            <v>4226228354-SINDANGKARYA</v>
          </cell>
          <cell r="C35273" t="str">
            <v>42262</v>
          </cell>
        </row>
        <row r="35274">
          <cell r="A35274" t="str">
            <v>62cc5736-5358-471a-ad69-450df482012f</v>
          </cell>
          <cell r="B35274" t="str">
            <v>4226228356-SUKASARI</v>
          </cell>
          <cell r="C35274" t="str">
            <v>42262</v>
          </cell>
        </row>
        <row r="35275">
          <cell r="A35275" t="str">
            <v>54298bfd-8c59-4419-9943-107a4d72cee4</v>
          </cell>
          <cell r="B35275" t="str">
            <v>4226228345-CILABANBULAN</v>
          </cell>
          <cell r="C35275" t="str">
            <v>42262</v>
          </cell>
        </row>
        <row r="35276">
          <cell r="A35276" t="str">
            <v>f355c88d-9760-4489-ba22-c9b347d2bd86</v>
          </cell>
          <cell r="B35276" t="str">
            <v>4226228353-RAMAYA</v>
          </cell>
          <cell r="C35276" t="str">
            <v>42262</v>
          </cell>
        </row>
        <row r="35277">
          <cell r="A35277" t="str">
            <v>cad8d0c8-098c-44dd-8c91-240102414d18</v>
          </cell>
          <cell r="B35277" t="str">
            <v>4226328358-BABADSARI</v>
          </cell>
          <cell r="C35277" t="str">
            <v>42263</v>
          </cell>
        </row>
        <row r="35278">
          <cell r="A35278" t="str">
            <v>415d96c1-6f21-40bc-9b0b-e57285848d21</v>
          </cell>
          <cell r="B35278" t="str">
            <v>4226328361-JANAKA</v>
          </cell>
          <cell r="C35278" t="str">
            <v>42263</v>
          </cell>
        </row>
        <row r="35279">
          <cell r="A35279" t="str">
            <v>740a1643-5ac3-455e-abf8-d0efa062e87f</v>
          </cell>
          <cell r="B35279" t="str">
            <v>4226328366-SAMPANGBITUNG</v>
          </cell>
          <cell r="C35279" t="str">
            <v>42263</v>
          </cell>
        </row>
        <row r="35280">
          <cell r="A35280" t="str">
            <v>039b9943-5d4a-4b14-9068-d03f9f1239a7</v>
          </cell>
          <cell r="B35280" t="str">
            <v>4226328370-SUKARAJA</v>
          </cell>
          <cell r="C35280" t="str">
            <v>42263</v>
          </cell>
        </row>
        <row r="35281">
          <cell r="A35281" t="str">
            <v>614ef7fd-dcf7-41b7-9101-b9b50fc3bc05</v>
          </cell>
          <cell r="B35281" t="str">
            <v>4226328363-JIPUT</v>
          </cell>
          <cell r="C35281" t="str">
            <v>42263</v>
          </cell>
        </row>
        <row r="35282">
          <cell r="A35282" t="str">
            <v>00cd91b6-99bc-40ae-8673-5d78384064d4</v>
          </cell>
          <cell r="B35282" t="str">
            <v>4226328365-SALAPRAYA</v>
          </cell>
          <cell r="C35282" t="str">
            <v>42263</v>
          </cell>
        </row>
        <row r="35283">
          <cell r="A35283" t="str">
            <v>be972b79-89f6-444c-b15d-c40eacd57c97</v>
          </cell>
          <cell r="B35283" t="str">
            <v>4226328371-TENJOLAHANG</v>
          </cell>
          <cell r="C35283" t="str">
            <v>42263</v>
          </cell>
        </row>
        <row r="35284">
          <cell r="A35284" t="str">
            <v>e8ac3007-dac1-413d-a6d6-c23785eb708e</v>
          </cell>
          <cell r="B35284" t="str">
            <v>4226328362-JAYAMEKAR</v>
          </cell>
          <cell r="C35284" t="str">
            <v>42263</v>
          </cell>
        </row>
        <row r="35285">
          <cell r="A35285" t="str">
            <v>d495c9f0-f324-4760-b9f9-1547034512af</v>
          </cell>
          <cell r="B35285" t="str">
            <v>4226328364-PAMARAYAN</v>
          </cell>
          <cell r="C35285" t="str">
            <v>42263</v>
          </cell>
        </row>
        <row r="35286">
          <cell r="A35286" t="str">
            <v>6ac78326-2b52-44e4-94df-e565173e544e</v>
          </cell>
          <cell r="B35286" t="str">
            <v>4226328369-SUKAMANAH</v>
          </cell>
          <cell r="C35286" t="str">
            <v>42263</v>
          </cell>
        </row>
        <row r="35287">
          <cell r="A35287" t="str">
            <v>15cc1429-2161-474d-a2a6-aa1ebcc31dcc</v>
          </cell>
          <cell r="B35287" t="str">
            <v>4226328360-CITAMAN</v>
          </cell>
          <cell r="C35287" t="str">
            <v>42263</v>
          </cell>
        </row>
        <row r="35288">
          <cell r="A35288" t="str">
            <v>18d20167-980d-4d70-8466-72d7c5294b7d</v>
          </cell>
          <cell r="B35288" t="str">
            <v>4226328368-SUKACAI</v>
          </cell>
          <cell r="C35288" t="str">
            <v>42263</v>
          </cell>
        </row>
        <row r="35289">
          <cell r="A35289" t="str">
            <v>4773213e-f682-4eed-a9fd-2cddcc205836</v>
          </cell>
          <cell r="B35289" t="str">
            <v>4226328359-BANYURESMI</v>
          </cell>
          <cell r="C35289" t="str">
            <v>42263</v>
          </cell>
        </row>
        <row r="35290">
          <cell r="A35290" t="str">
            <v>218812c9-78de-44a9-80c9-d258aac7fa79</v>
          </cell>
          <cell r="B35290" t="str">
            <v>4226328367-SIKULAN</v>
          </cell>
          <cell r="C35290" t="str">
            <v>42263</v>
          </cell>
        </row>
        <row r="35291">
          <cell r="A35291" t="str">
            <v>e7a9c9d4-7c5d-4e38-849f-9d758f4d06b1</v>
          </cell>
          <cell r="B35291" t="str">
            <v>4226428372-BANJARMASIN</v>
          </cell>
          <cell r="C35291" t="str">
            <v>42264</v>
          </cell>
        </row>
        <row r="35292">
          <cell r="A35292" t="str">
            <v>91b2a4d3-0d74-47a9-b231-d3c7779c3cee</v>
          </cell>
          <cell r="B35292" t="str">
            <v>4226428374-BANYUMEKAR</v>
          </cell>
          <cell r="C35292" t="str">
            <v>42264</v>
          </cell>
        </row>
        <row r="35293">
          <cell r="A35293" t="str">
            <v>44dfb071-ec23-4112-a08d-ca36cd8ee6de</v>
          </cell>
          <cell r="B35293" t="str">
            <v>4226428377-CIGONDANG</v>
          </cell>
          <cell r="C35293" t="str">
            <v>42264</v>
          </cell>
        </row>
        <row r="35294">
          <cell r="A35294" t="str">
            <v>ad58ae4d-d47c-49ab-bf8d-d936951cb064</v>
          </cell>
          <cell r="B35294" t="str">
            <v>4226428380-KAWOYANG</v>
          </cell>
          <cell r="C35294" t="str">
            <v>42264</v>
          </cell>
        </row>
        <row r="35295">
          <cell r="A35295" t="str">
            <v>f75152ef-e87c-4586-b8eb-4949a5400d19</v>
          </cell>
          <cell r="B35295" t="str">
            <v>4226428373-BANYUBIRU</v>
          </cell>
          <cell r="C35295" t="str">
            <v>42264</v>
          </cell>
        </row>
        <row r="35296">
          <cell r="A35296" t="str">
            <v>681baabb-3c09-4449-8417-d93a779ec8ef</v>
          </cell>
          <cell r="B35296" t="str">
            <v>4226428376-CARITA</v>
          </cell>
          <cell r="C35296" t="str">
            <v>42264</v>
          </cell>
        </row>
        <row r="35297">
          <cell r="A35297" t="str">
            <v>ab621694-df80-4315-b8a8-ad8c00a19e3d</v>
          </cell>
          <cell r="B35297" t="str">
            <v>4226428378-CINOYONG</v>
          </cell>
          <cell r="C35297" t="str">
            <v>42264</v>
          </cell>
        </row>
        <row r="35298">
          <cell r="A35298" t="str">
            <v>8edd6755-c9df-45d4-9b1d-d6f43a84313a</v>
          </cell>
          <cell r="B35298" t="str">
            <v>4226428382-PEJAMBEN</v>
          </cell>
          <cell r="C35298" t="str">
            <v>42264</v>
          </cell>
        </row>
        <row r="35299">
          <cell r="A35299" t="str">
            <v>4efcf134-9043-4377-a055-7e5958cd85ad</v>
          </cell>
          <cell r="B35299" t="str">
            <v>4226428384-SINDANGLAUT</v>
          </cell>
          <cell r="C35299" t="str">
            <v>42264</v>
          </cell>
        </row>
        <row r="35300">
          <cell r="A35300" t="str">
            <v>9e188355-bf6e-4b3f-b993-1e6bb88bbec0</v>
          </cell>
          <cell r="B35300" t="str">
            <v>4226428387-SUKANAGARA</v>
          </cell>
          <cell r="C35300" t="str">
            <v>42264</v>
          </cell>
        </row>
        <row r="35301">
          <cell r="A35301" t="str">
            <v>1dba8cd8-e656-4877-a12d-c8f56150cccf</v>
          </cell>
          <cell r="B35301" t="str">
            <v>4226428379-KALANGANYAR</v>
          </cell>
          <cell r="C35301" t="str">
            <v>42264</v>
          </cell>
        </row>
        <row r="35302">
          <cell r="A35302" t="str">
            <v>862a266d-f1fc-4f9d-a1b5-9c8ebd8e3242</v>
          </cell>
          <cell r="B35302" t="str">
            <v>4226428381-LABUAN</v>
          </cell>
          <cell r="C35302" t="str">
            <v>42264</v>
          </cell>
        </row>
        <row r="35303">
          <cell r="A35303" t="str">
            <v>aa15431d-3063-4431-b4da-d444ae3402af</v>
          </cell>
          <cell r="B35303" t="str">
            <v>4226428386-SUKAMAJU</v>
          </cell>
          <cell r="C35303" t="str">
            <v>42264</v>
          </cell>
        </row>
        <row r="35304">
          <cell r="A35304" t="str">
            <v>548935b1-2373-4ae4-946a-c7e5acd7628a</v>
          </cell>
          <cell r="B35304" t="str">
            <v>4226428390-TEMBONG</v>
          </cell>
          <cell r="C35304" t="str">
            <v>42264</v>
          </cell>
        </row>
        <row r="35305">
          <cell r="A35305" t="str">
            <v>c57eb0e9-f85d-42f1-a5f8-a6efac438a99</v>
          </cell>
          <cell r="B35305" t="str">
            <v>4226428375-CARINGIN</v>
          </cell>
          <cell r="C35305" t="str">
            <v>42264</v>
          </cell>
        </row>
        <row r="35306">
          <cell r="A35306" t="str">
            <v>e9455342-7dde-4983-a520-04149f862377</v>
          </cell>
          <cell r="B35306" t="str">
            <v>4226428385-SUKAJADI</v>
          </cell>
          <cell r="C35306" t="str">
            <v>42264</v>
          </cell>
        </row>
        <row r="35307">
          <cell r="A35307" t="str">
            <v>039f2b51-d18a-4861-b047-18f6bb4ad7ca</v>
          </cell>
          <cell r="B35307" t="str">
            <v>4226428389-TELUK</v>
          </cell>
          <cell r="C35307" t="str">
            <v>42264</v>
          </cell>
        </row>
        <row r="35308">
          <cell r="A35308" t="str">
            <v>1cb7d13d-f1c3-46c3-b248-b9120f69aeea</v>
          </cell>
          <cell r="B35308" t="str">
            <v>4226428383-RANCATEUREUP</v>
          </cell>
          <cell r="C35308" t="str">
            <v>42264</v>
          </cell>
        </row>
        <row r="35309">
          <cell r="A35309" t="str">
            <v>0ab567f6-2457-42df-a2d4-16dcacfe8dae</v>
          </cell>
          <cell r="B35309" t="str">
            <v>4226428388-SUKARAME</v>
          </cell>
          <cell r="C35309" t="str">
            <v>42264</v>
          </cell>
        </row>
        <row r="35310">
          <cell r="A35310" t="str">
            <v>df9e8827-4177-48c1-a7d6-ed5e3b8066b6</v>
          </cell>
          <cell r="B35310" t="str">
            <v>4226528393-BULAGOR</v>
          </cell>
          <cell r="C35310" t="str">
            <v>42265</v>
          </cell>
        </row>
        <row r="35311">
          <cell r="A35311" t="str">
            <v>f2d813de-c2a8-4d50-b992-cbf5ce2bd2df</v>
          </cell>
          <cell r="B35311" t="str">
            <v>4226528403-MARGAGIRI</v>
          </cell>
          <cell r="C35311" t="str">
            <v>42265</v>
          </cell>
        </row>
        <row r="35312">
          <cell r="A35312" t="str">
            <v>5ae7013e-21f4-4d37-93c9-dc83bb723021</v>
          </cell>
          <cell r="B35312" t="str">
            <v>4226528407-PASIRGADUNG</v>
          </cell>
          <cell r="C35312" t="str">
            <v>42265</v>
          </cell>
        </row>
        <row r="35313">
          <cell r="A35313" t="str">
            <v>c2b4501f-218a-44c4-8b19-a8636d0d7cd9</v>
          </cell>
          <cell r="B35313" t="str">
            <v>4226528409-PATIA</v>
          </cell>
          <cell r="C35313" t="str">
            <v>42265</v>
          </cell>
        </row>
        <row r="35314">
          <cell r="A35314" t="str">
            <v>d094e902-13d1-4559-abc7-e354909d3103</v>
          </cell>
          <cell r="B35314" t="str">
            <v>4226528413-SEUSEUPAN</v>
          </cell>
          <cell r="C35314" t="str">
            <v>42265</v>
          </cell>
        </row>
        <row r="35315">
          <cell r="A35315" t="str">
            <v>fad440e7-e791-442d-af90-fb5051317d93</v>
          </cell>
          <cell r="B35315" t="str">
            <v>4226528415-SIMPANGTIGA</v>
          </cell>
          <cell r="C35315" t="str">
            <v>42265</v>
          </cell>
        </row>
        <row r="35316">
          <cell r="A35316" t="str">
            <v>2147e50c-7bc5-43de-9429-19b4c50d4030</v>
          </cell>
          <cell r="B35316" t="str">
            <v>4226528419-SURAKARTA</v>
          </cell>
          <cell r="C35316" t="str">
            <v>42265</v>
          </cell>
        </row>
        <row r="35317">
          <cell r="A35317" t="str">
            <v>83a669ea-023b-40ad-82ed-63ecd4689644</v>
          </cell>
          <cell r="B35317" t="str">
            <v>4226528423-WERU</v>
          </cell>
          <cell r="C35317" t="str">
            <v>42265</v>
          </cell>
        </row>
        <row r="35318">
          <cell r="A35318" t="str">
            <v>af6f7057-f656-4921-a68f-0b0c25835420</v>
          </cell>
          <cell r="B35318" t="str">
            <v>4226528391-BABAKANKEUSIK</v>
          </cell>
          <cell r="C35318" t="str">
            <v>42265</v>
          </cell>
        </row>
        <row r="35319">
          <cell r="A35319" t="str">
            <v>ef5ba8d7-25e6-44c5-81b6-dd876cf62782</v>
          </cell>
          <cell r="B35319" t="str">
            <v>4226528396-CIKUYA</v>
          </cell>
          <cell r="C35319" t="str">
            <v>42265</v>
          </cell>
        </row>
        <row r="35320">
          <cell r="A35320" t="str">
            <v>8951ccb2-c788-466b-a9aa-f042478a7361</v>
          </cell>
          <cell r="B35320" t="str">
            <v>4226528398-HARAPANKARYA</v>
          </cell>
          <cell r="C35320" t="str">
            <v>42265</v>
          </cell>
        </row>
        <row r="35321">
          <cell r="A35321" t="str">
            <v>530d339f-b67a-49d5-bbc7-6ec5a13efe76</v>
          </cell>
          <cell r="B35321" t="str">
            <v>4226528401-KARYASARI</v>
          </cell>
          <cell r="C35321" t="str">
            <v>42265</v>
          </cell>
        </row>
        <row r="35322">
          <cell r="A35322" t="str">
            <v>18e45439-5e74-49ba-ba81-2b63dd3ea5de</v>
          </cell>
          <cell r="B35322" t="str">
            <v>4226528405-MONTOR</v>
          </cell>
          <cell r="C35322" t="str">
            <v>42265</v>
          </cell>
        </row>
        <row r="35323">
          <cell r="A35323" t="str">
            <v>4a6be376-420e-41f0-a37f-2e02dc7b26ec</v>
          </cell>
          <cell r="B35323" t="str">
            <v>4226528411-RAHAYU</v>
          </cell>
          <cell r="C35323" t="str">
            <v>42265</v>
          </cell>
        </row>
        <row r="35324">
          <cell r="A35324" t="str">
            <v>d275b122-d3c2-49e4-b37a-a794e22bb55b</v>
          </cell>
          <cell r="B35324" t="str">
            <v>4226528414-SIDAMUKTI</v>
          </cell>
          <cell r="C35324" t="str">
            <v>42265</v>
          </cell>
        </row>
        <row r="35325">
          <cell r="A35325" t="str">
            <v>af8236c6-f566-4b54-a252-23d2ede7a8c2</v>
          </cell>
          <cell r="B35325" t="str">
            <v>4226528418-SUKARESMI</v>
          </cell>
          <cell r="C35325" t="str">
            <v>42265</v>
          </cell>
        </row>
        <row r="35326">
          <cell r="A35326" t="str">
            <v>eaa10fbc-0885-4b0c-84fe-bc5cf5911f2d</v>
          </cell>
          <cell r="B35326" t="str">
            <v>4226528422-TURUS</v>
          </cell>
          <cell r="C35326" t="str">
            <v>42265</v>
          </cell>
        </row>
        <row r="35327">
          <cell r="A35327" t="str">
            <v>362e224c-f471-4d06-a0b7-7189495e7b7c</v>
          </cell>
          <cell r="B35327" t="str">
            <v>4226528392-BAMA</v>
          </cell>
          <cell r="C35327" t="str">
            <v>42265</v>
          </cell>
        </row>
        <row r="35328">
          <cell r="A35328" t="str">
            <v>a222ccdb-f1a4-4216-a89f-ce8e2056032b</v>
          </cell>
          <cell r="B35328" t="str">
            <v>4226528395-CIBUNGUR</v>
          </cell>
          <cell r="C35328" t="str">
            <v>42265</v>
          </cell>
        </row>
        <row r="35329">
          <cell r="A35329" t="str">
            <v>df65009d-ecd5-4696-9a5b-7be2d5000f3c</v>
          </cell>
          <cell r="B35329" t="str">
            <v>4226528402-KUBANGKAMPIL</v>
          </cell>
          <cell r="C35329" t="str">
            <v>42265</v>
          </cell>
        </row>
        <row r="35330">
          <cell r="A35330" t="str">
            <v>42abb618-5362-489e-9796-ee1064ac93ba</v>
          </cell>
          <cell r="B35330" t="str">
            <v>4226528404-MARGASANA</v>
          </cell>
          <cell r="C35330" t="str">
            <v>42265</v>
          </cell>
        </row>
        <row r="35331">
          <cell r="A35331" t="str">
            <v>e3c11cf8-9564-472d-afca-23d4ce278377</v>
          </cell>
          <cell r="B35331" t="str">
            <v>4226528406-PAGELARAN</v>
          </cell>
          <cell r="C35331" t="str">
            <v>42265</v>
          </cell>
        </row>
        <row r="35332">
          <cell r="A35332" t="str">
            <v>61c0227e-a66a-4f0f-9730-e6cf2b1c1b8b</v>
          </cell>
          <cell r="B35332" t="str">
            <v>4226528410-PERDANA</v>
          </cell>
          <cell r="C35332" t="str">
            <v>42265</v>
          </cell>
        </row>
        <row r="35333">
          <cell r="A35333" t="str">
            <v>06c9009f-d5dd-45fe-9d97-259afc48b22f</v>
          </cell>
          <cell r="B35333" t="str">
            <v>4226528412-SENANGSARI</v>
          </cell>
          <cell r="C35333" t="str">
            <v>42265</v>
          </cell>
        </row>
        <row r="35334">
          <cell r="A35334" t="str">
            <v>020c0f45-b0e8-4683-b15d-5da20fc13fc5</v>
          </cell>
          <cell r="B35334" t="str">
            <v>4226528421-TEGALPAPAK</v>
          </cell>
          <cell r="C35334" t="str">
            <v>42265</v>
          </cell>
        </row>
        <row r="35335">
          <cell r="A35335" t="str">
            <v>2cd90b6a-57a4-4401-953c-a0efc6d3b872</v>
          </cell>
          <cell r="B35335" t="str">
            <v>4226528408-PASIRKADU</v>
          </cell>
          <cell r="C35335" t="str">
            <v>42265</v>
          </cell>
        </row>
        <row r="35336">
          <cell r="A35336" t="str">
            <v>4e333ee3-1612-42b2-9cc6-78760928dffd</v>
          </cell>
          <cell r="B35336" t="str">
            <v>4226528416-SINDANGLAYA</v>
          </cell>
          <cell r="C35336" t="str">
            <v>42265</v>
          </cell>
        </row>
        <row r="35337">
          <cell r="A35337" t="str">
            <v>a1a66d21-4613-4e49-9a97-71923a851f56</v>
          </cell>
          <cell r="B35337" t="str">
            <v>4226528394-CIAWI</v>
          </cell>
          <cell r="C35337" t="str">
            <v>42265</v>
          </cell>
        </row>
        <row r="35338">
          <cell r="A35338" t="str">
            <v>9c94c72b-82ff-4251-b116-d0fe166cde5a</v>
          </cell>
          <cell r="B35338" t="str">
            <v>4226528400-KARTASANA</v>
          </cell>
          <cell r="C35338" t="str">
            <v>42265</v>
          </cell>
        </row>
        <row r="35339">
          <cell r="A35339" t="str">
            <v>11990dad-0011-44ec-aecc-480312f138af</v>
          </cell>
          <cell r="B35339" t="str">
            <v>4226528417-SUKADAME</v>
          </cell>
          <cell r="C35339" t="str">
            <v>42265</v>
          </cell>
        </row>
        <row r="35340">
          <cell r="A35340" t="str">
            <v>561f0bcb-f485-45f8-ac17-0f6bd06e407a</v>
          </cell>
          <cell r="B35340" t="str">
            <v>4226528420-SURIANEUN</v>
          </cell>
          <cell r="C35340" t="str">
            <v>42265</v>
          </cell>
        </row>
        <row r="35341">
          <cell r="A35341" t="str">
            <v>0528647f-9134-4d01-b0f1-ac042a37e734</v>
          </cell>
          <cell r="B35341" t="str">
            <v>4227128426-BATUBANTAR</v>
          </cell>
          <cell r="C35341" t="str">
            <v>42271</v>
          </cell>
        </row>
        <row r="35342">
          <cell r="A35342" t="str">
            <v>1ebdc170-f9f5-4432-83ac-635def2bc8e3</v>
          </cell>
          <cell r="B35342" t="str">
            <v>4227128431-DALEMBALAR</v>
          </cell>
          <cell r="C35342" t="str">
            <v>42271</v>
          </cell>
        </row>
        <row r="35343">
          <cell r="A35343" t="str">
            <v>20dff52b-8abe-4a88-9831-3779c89ae29e</v>
          </cell>
          <cell r="B35343" t="str">
            <v>4227128433-GUNUNGDATAR</v>
          </cell>
          <cell r="C35343" t="str">
            <v>42271</v>
          </cell>
        </row>
        <row r="35344">
          <cell r="A35344" t="str">
            <v>21549efb-cb27-4c1b-bb59-6e5253888431</v>
          </cell>
          <cell r="B35344" t="str">
            <v>4227128437-KADUJANGKUNG</v>
          </cell>
          <cell r="C35344" t="str">
            <v>42271</v>
          </cell>
        </row>
        <row r="35345">
          <cell r="A35345" t="str">
            <v>8d4b27d1-fe95-4592-be61-31dd3b044230</v>
          </cell>
          <cell r="B35345" t="str">
            <v>4227128440-KARYAUTAMA</v>
          </cell>
          <cell r="C35345" t="str">
            <v>42271</v>
          </cell>
        </row>
        <row r="35346">
          <cell r="A35346" t="str">
            <v>f422b3b2-df19-436b-826f-991ca3ba3a2f</v>
          </cell>
          <cell r="B35346" t="str">
            <v>4227128445-PADAHAYU</v>
          </cell>
          <cell r="C35346" t="str">
            <v>42271</v>
          </cell>
        </row>
        <row r="35347">
          <cell r="A35347" t="str">
            <v>e94cb566-d918-4174-84c8-b59091e1212a</v>
          </cell>
          <cell r="B35347" t="str">
            <v>4227128447-RANCABUGEL</v>
          </cell>
          <cell r="C35347" t="str">
            <v>42271</v>
          </cell>
        </row>
        <row r="35348">
          <cell r="A35348" t="str">
            <v>d0258a34-4bc0-4b8a-99d4-e7085ae8bf1d</v>
          </cell>
          <cell r="B35348" t="str">
            <v>4227128449-SEKONG</v>
          </cell>
          <cell r="C35348" t="str">
            <v>42271</v>
          </cell>
        </row>
        <row r="35349">
          <cell r="A35349" t="str">
            <v>9f913568-66a7-45e6-9920-3922986baea3</v>
          </cell>
          <cell r="B35349" t="str">
            <v>4227128425-BANGKUYUNG</v>
          </cell>
          <cell r="C35349" t="str">
            <v>42271</v>
          </cell>
        </row>
        <row r="35350">
          <cell r="A35350" t="str">
            <v>313769ee-6dd7-4b96-9715-e14157396ac1</v>
          </cell>
          <cell r="B35350" t="str">
            <v>4227128427-CENING</v>
          </cell>
          <cell r="C35350" t="str">
            <v>42271</v>
          </cell>
        </row>
        <row r="35351">
          <cell r="A35351" t="str">
            <v>2b30e048-817c-4f3b-b2e0-251fbb9c99ca</v>
          </cell>
          <cell r="B35351" t="str">
            <v>4227128429-CIPICUNG</v>
          </cell>
          <cell r="C35351" t="str">
            <v>42271</v>
          </cell>
        </row>
        <row r="35352">
          <cell r="A35352" t="str">
            <v>0e877491-13be-4b4f-aedb-477c240fb4df</v>
          </cell>
          <cell r="B35352" t="str">
            <v>4227128432-GUNUNGCUPU</v>
          </cell>
          <cell r="C35352" t="str">
            <v>42271</v>
          </cell>
        </row>
        <row r="35353">
          <cell r="A35353" t="str">
            <v>1fe0d62c-b09c-450c-a33c-e7bece566932</v>
          </cell>
          <cell r="B35353" t="str">
            <v>4227128436-KADUDODOL</v>
          </cell>
          <cell r="C35353" t="str">
            <v>42271</v>
          </cell>
        </row>
        <row r="35354">
          <cell r="A35354" t="str">
            <v>6cb5a5e3-ce0e-4e8c-b799-72f15de0659b</v>
          </cell>
          <cell r="B35354" t="str">
            <v>4227128439-KARYASARI</v>
          </cell>
          <cell r="C35354" t="str">
            <v>42271</v>
          </cell>
        </row>
        <row r="35355">
          <cell r="A35355" t="str">
            <v>244a922f-f188-459a-abde-24536f1eebba</v>
          </cell>
          <cell r="B35355" t="str">
            <v>4227128443-MEKARJAYA</v>
          </cell>
          <cell r="C35355" t="str">
            <v>42271</v>
          </cell>
        </row>
        <row r="35356">
          <cell r="A35356" t="str">
            <v>1ba3e910-d1ad-484a-a0fe-572384294e9f</v>
          </cell>
          <cell r="B35356" t="str">
            <v>4227128448-ROCEK</v>
          </cell>
          <cell r="C35356" t="str">
            <v>42271</v>
          </cell>
        </row>
        <row r="35357">
          <cell r="A35357" t="str">
            <v>721ddcd5-deb2-4a77-8caa-eda0a644f8ad</v>
          </cell>
          <cell r="B35357" t="str">
            <v>4227128450-SUKAMULYA</v>
          </cell>
          <cell r="C35357" t="str">
            <v>42271</v>
          </cell>
        </row>
        <row r="35358">
          <cell r="A35358" t="str">
            <v>29142f09-b8e4-4950-8e6e-a52d07a6e5a3</v>
          </cell>
          <cell r="B35358" t="str">
            <v>4227128452-WIRASINGA</v>
          </cell>
          <cell r="C35358" t="str">
            <v>42271</v>
          </cell>
        </row>
        <row r="35359">
          <cell r="A35359" t="str">
            <v>599e104b-7d95-4d8d-b817-f762ec6e96f1</v>
          </cell>
          <cell r="B35359" t="str">
            <v>4227128424-BABAKANLOR</v>
          </cell>
          <cell r="C35359" t="str">
            <v>42271</v>
          </cell>
        </row>
        <row r="35360">
          <cell r="A35360" t="str">
            <v>2c6742ce-f653-450a-95a2-3cc9b2b3deb7</v>
          </cell>
          <cell r="B35360" t="str">
            <v>4227128428-CIMANUK</v>
          </cell>
          <cell r="C35360" t="str">
            <v>42271</v>
          </cell>
        </row>
        <row r="35361">
          <cell r="A35361" t="str">
            <v>86287ef9-6f05-4743-a987-3ccf46ca3630</v>
          </cell>
          <cell r="B35361" t="str">
            <v>4227128435-KADUBUNGBANG</v>
          </cell>
          <cell r="C35361" t="str">
            <v>42271</v>
          </cell>
        </row>
        <row r="35362">
          <cell r="A35362" t="str">
            <v>eda7e9b9-bd87-4710-91de-b4669c132997</v>
          </cell>
          <cell r="B35362" t="str">
            <v>4227128438-KADUMADANG</v>
          </cell>
          <cell r="C35362" t="str">
            <v>42271</v>
          </cell>
        </row>
        <row r="35363">
          <cell r="A35363" t="str">
            <v>430faade-4e64-4267-bd28-2804253fd766</v>
          </cell>
          <cell r="B35363" t="str">
            <v>4227128441-KUPAHANDAP</v>
          </cell>
          <cell r="C35363" t="str">
            <v>42271</v>
          </cell>
        </row>
        <row r="35364">
          <cell r="A35364" t="str">
            <v>03b74f82-1ed5-4000-a58b-6d26b916a164</v>
          </cell>
          <cell r="B35364" t="str">
            <v>4227128444-MEKARJAYA</v>
          </cell>
          <cell r="C35364" t="str">
            <v>42271</v>
          </cell>
        </row>
        <row r="35365">
          <cell r="A35365" t="str">
            <v>3ac4ca72-693b-42b9-aa06-97fc196cca8c</v>
          </cell>
          <cell r="B35365" t="str">
            <v>4227128446-PAREANG</v>
          </cell>
          <cell r="C35365" t="str">
            <v>42271</v>
          </cell>
        </row>
        <row r="35366">
          <cell r="A35366" t="str">
            <v>391cc98d-2f27-44be-8853-28212a3be9b3</v>
          </cell>
          <cell r="B35366" t="str">
            <v>4227128430-DAHU</v>
          </cell>
          <cell r="C35366" t="str">
            <v>42271</v>
          </cell>
        </row>
        <row r="35367">
          <cell r="A35367" t="str">
            <v>b65f92eb-8115-4374-97ef-1f6d5686b71b</v>
          </cell>
          <cell r="B35367" t="str">
            <v>4227128451-TEGAL</v>
          </cell>
          <cell r="C35367" t="str">
            <v>42271</v>
          </cell>
        </row>
        <row r="35368">
          <cell r="A35368" t="str">
            <v>dac75eb7-db39-4793-9b9f-b317ea3c53cd</v>
          </cell>
          <cell r="B35368" t="str">
            <v>4227128434-KADUBELANG</v>
          </cell>
          <cell r="C35368" t="str">
            <v>42271</v>
          </cell>
        </row>
        <row r="35369">
          <cell r="A35369" t="str">
            <v>8077fe2c-854a-4e41-81e4-cba4ad1989af</v>
          </cell>
          <cell r="B35369" t="str">
            <v>4227128442-MEDONG</v>
          </cell>
          <cell r="C35369" t="str">
            <v>42271</v>
          </cell>
        </row>
        <row r="35370">
          <cell r="A35370" t="str">
            <v>14419cc7-8cbd-4a0f-9c26-ba4447dd00a6</v>
          </cell>
          <cell r="B35370" t="str">
            <v>4227228459-PALANYAR</v>
          </cell>
          <cell r="C35370" t="str">
            <v>42272</v>
          </cell>
        </row>
        <row r="35371">
          <cell r="A35371" t="str">
            <v>84d09438-2c0c-45ea-88dc-671e677a445a</v>
          </cell>
          <cell r="B35371" t="str">
            <v>4227228461-PASIREURIH</v>
          </cell>
          <cell r="C35371" t="str">
            <v>42272</v>
          </cell>
        </row>
        <row r="35372">
          <cell r="A35372" t="str">
            <v>e4ab13a9-8a61-482a-a862-83910c159482</v>
          </cell>
          <cell r="B35372" t="str">
            <v>4227228457-KALANGGUNUNG</v>
          </cell>
          <cell r="C35372" t="str">
            <v>42272</v>
          </cell>
        </row>
        <row r="35373">
          <cell r="A35373" t="str">
            <v>4817e11f-d5cf-488b-98b5-972756cfdd7e</v>
          </cell>
          <cell r="B35373" t="str">
            <v>4227228462-PASIRMAE</v>
          </cell>
          <cell r="C35373" t="str">
            <v>42272</v>
          </cell>
        </row>
        <row r="35374">
          <cell r="A35374" t="str">
            <v>1fecf863-5fd2-41fb-9cdd-bc717f4b6047</v>
          </cell>
          <cell r="B35374" t="str">
            <v>4227228453-BATURANJANG</v>
          </cell>
          <cell r="C35374" t="str">
            <v>42272</v>
          </cell>
        </row>
        <row r="35375">
          <cell r="A35375" t="str">
            <v>e148b4ba-a0c9-4f2f-b328-d87b9accbabe</v>
          </cell>
          <cell r="B35375" t="str">
            <v>4227228456-KADUGADUNG</v>
          </cell>
          <cell r="C35375" t="str">
            <v>42272</v>
          </cell>
        </row>
        <row r="35376">
          <cell r="A35376" t="str">
            <v>b91064b8-78fc-402d-afaa-ab1d2c68e9e4</v>
          </cell>
          <cell r="B35376" t="str">
            <v>4227228458-KONCANG</v>
          </cell>
          <cell r="C35376" t="str">
            <v>42272</v>
          </cell>
        </row>
        <row r="35377">
          <cell r="A35377" t="str">
            <v>95db61f0-258e-437b-9c96-69187679d738</v>
          </cell>
          <cell r="B35377" t="str">
            <v>4227228460-PARUMASAN</v>
          </cell>
          <cell r="C35377" t="str">
            <v>42272</v>
          </cell>
        </row>
        <row r="35378">
          <cell r="A35378" t="str">
            <v>329f4ed5-e365-4630-a2ee-68b62cc59374</v>
          </cell>
          <cell r="B35378" t="str">
            <v>4227228455-CURUGBARANG</v>
          </cell>
          <cell r="C35378" t="str">
            <v>42272</v>
          </cell>
        </row>
        <row r="35379">
          <cell r="A35379" t="str">
            <v>caa600ed-7231-4d46-bb61-00b6e001fa13</v>
          </cell>
          <cell r="B35379" t="str">
            <v>4227228454-CIKADUEUN</v>
          </cell>
          <cell r="C35379" t="str">
            <v>42272</v>
          </cell>
        </row>
        <row r="35380">
          <cell r="A35380" t="str">
            <v>1f74bb72-a68a-42a5-8c13-96dd147ce8d7</v>
          </cell>
          <cell r="B35380" t="str">
            <v>4227328478-PALEMBANG</v>
          </cell>
          <cell r="C35380" t="str">
            <v>42273</v>
          </cell>
        </row>
        <row r="35381">
          <cell r="A35381" t="str">
            <v>b06657b2-9385-4d77-84a4-2bd1af443e1d</v>
          </cell>
          <cell r="B35381" t="str">
            <v>4227328483-SANGHIANGDENGDEK</v>
          </cell>
          <cell r="C35381" t="str">
            <v>42273</v>
          </cell>
        </row>
        <row r="35382">
          <cell r="A35382" t="str">
            <v>8fc2929d-609d-4561-b9ef-3cf9e66cf6d7</v>
          </cell>
          <cell r="B35382" t="str">
            <v>4227328463-BANJARNEGARA</v>
          </cell>
          <cell r="C35382" t="str">
            <v>42273</v>
          </cell>
        </row>
        <row r="35383">
          <cell r="A35383" t="str">
            <v>babab22c-5dee-413e-8e7f-9184924561bd</v>
          </cell>
          <cell r="B35383" t="str">
            <v>4227328465-CIBARANI</v>
          </cell>
          <cell r="C35383" t="str">
            <v>42273</v>
          </cell>
        </row>
        <row r="35384">
          <cell r="A35384" t="str">
            <v>8961c004-2acf-4275-bde3-10ab017c7eab</v>
          </cell>
          <cell r="B35384" t="str">
            <v>4227328468-CISEREH</v>
          </cell>
          <cell r="C35384" t="str">
            <v>42273</v>
          </cell>
        </row>
        <row r="35385">
          <cell r="A35385" t="str">
            <v>a47c5a1f-1312-4bb5-ac93-640b6bb2adb6</v>
          </cell>
          <cell r="B35385" t="str">
            <v>4227328475-MAJAU</v>
          </cell>
          <cell r="C35385" t="str">
            <v>42273</v>
          </cell>
        </row>
        <row r="35386">
          <cell r="A35386" t="str">
            <v>7814c6ec-bff5-480b-afd9-f33388e32cf6</v>
          </cell>
          <cell r="B35386" t="str">
            <v>4227328466-CIHERANGJAYA</v>
          </cell>
          <cell r="C35386" t="str">
            <v>42273</v>
          </cell>
        </row>
        <row r="35387">
          <cell r="A35387" t="str">
            <v>b54c1a38-d52e-4374-b00e-9f7a1e0a6923</v>
          </cell>
          <cell r="B35387" t="str">
            <v>4227328470-KADUDAMPIT</v>
          </cell>
          <cell r="C35387" t="str">
            <v>42273</v>
          </cell>
        </row>
        <row r="35388">
          <cell r="A35388" t="str">
            <v>37847d6b-be93-4a8d-a927-78a7c7288db7</v>
          </cell>
          <cell r="B35388" t="str">
            <v>4227328481-RAWASARI</v>
          </cell>
          <cell r="C35388" t="str">
            <v>42273</v>
          </cell>
        </row>
        <row r="35389">
          <cell r="A35389" t="str">
            <v>cf2725b3-d3a8-4e79-af4c-3270bba4214d</v>
          </cell>
          <cell r="B35389" t="str">
            <v>4227328484-SINDANGHAYU</v>
          </cell>
          <cell r="C35389" t="str">
            <v>42273</v>
          </cell>
        </row>
        <row r="35390">
          <cell r="A35390" t="str">
            <v>1a44575b-4402-4c41-937d-ea84c6e07f01</v>
          </cell>
          <cell r="B35390" t="str">
            <v>4227328486-SUKALANGU</v>
          </cell>
          <cell r="C35390" t="str">
            <v>42273</v>
          </cell>
        </row>
        <row r="35391">
          <cell r="A35391" t="str">
            <v>fe8e3b3b-8119-4cdf-9cbd-211bffcd730f</v>
          </cell>
          <cell r="B35391" t="str">
            <v>4227328488-WANAGIRI</v>
          </cell>
          <cell r="C35391" t="str">
            <v>42273</v>
          </cell>
        </row>
        <row r="35392">
          <cell r="A35392" t="str">
            <v>81b686a7-4273-418c-a8fd-a724c44d0f25</v>
          </cell>
          <cell r="B35392" t="str">
            <v>4227328477-MEKARWANGI</v>
          </cell>
          <cell r="C35392" t="str">
            <v>42273</v>
          </cell>
        </row>
        <row r="35393">
          <cell r="A35393" t="str">
            <v>bcdf761b-d4f8-4a12-8d98-a4194cbd1bd0</v>
          </cell>
          <cell r="B35393" t="str">
            <v>4227328482-SAKETI</v>
          </cell>
          <cell r="C35393" t="str">
            <v>42273</v>
          </cell>
        </row>
        <row r="35394">
          <cell r="A35394" t="str">
            <v>a390bdf2-a38c-4a89-9da6-0cad49cdd917</v>
          </cell>
          <cell r="B35394" t="str">
            <v>4227328487-TALAGASARI</v>
          </cell>
          <cell r="C35394" t="str">
            <v>42273</v>
          </cell>
        </row>
        <row r="35395">
          <cell r="A35395" t="str">
            <v>3fa5b8aa-2b38-4d00-afdd-3157c770d65e</v>
          </cell>
          <cell r="B35395" t="str">
            <v>4227328464-CIANDUR</v>
          </cell>
          <cell r="C35395" t="str">
            <v>42273</v>
          </cell>
        </row>
        <row r="35396">
          <cell r="A35396" t="str">
            <v>393a0dd5-40d5-49c2-8e23-be3e93bafb6c</v>
          </cell>
          <cell r="B35396" t="str">
            <v>4227328467-CILENTUNG</v>
          </cell>
          <cell r="C35396" t="str">
            <v>42273</v>
          </cell>
        </row>
        <row r="35397">
          <cell r="A35397" t="str">
            <v>5b58b037-9a7c-4989-a679-d4e102e53247</v>
          </cell>
          <cell r="B35397" t="str">
            <v>4227328469-GIRIJAYA</v>
          </cell>
          <cell r="C35397" t="str">
            <v>42273</v>
          </cell>
        </row>
        <row r="35398">
          <cell r="A35398" t="str">
            <v>26eb9916-3914-452c-8b35-29fb8eef8f66</v>
          </cell>
          <cell r="B35398" t="str">
            <v>4227328471-KADURONYOK</v>
          </cell>
          <cell r="C35398" t="str">
            <v>42273</v>
          </cell>
        </row>
        <row r="35399">
          <cell r="A35399" t="str">
            <v>16584f37-1f8f-428b-b801-822552b47e9e</v>
          </cell>
          <cell r="B35399" t="str">
            <v>4227328473-KUBANGKONDANG</v>
          </cell>
          <cell r="C35399" t="str">
            <v>42273</v>
          </cell>
        </row>
        <row r="35400">
          <cell r="A35400" t="str">
            <v>ad07b353-5559-4669-bd60-87c07afb06cc</v>
          </cell>
          <cell r="B35400" t="str">
            <v>4227328476-MEDALSARI</v>
          </cell>
          <cell r="C35400" t="str">
            <v>42273</v>
          </cell>
        </row>
        <row r="35401">
          <cell r="A35401" t="str">
            <v>ab570883-48cc-4519-9c78-6bfc6841231b</v>
          </cell>
          <cell r="B35401" t="str">
            <v>4227328472-KONDANGJAYA</v>
          </cell>
          <cell r="C35401" t="str">
            <v>42273</v>
          </cell>
        </row>
        <row r="35402">
          <cell r="A35402" t="str">
            <v>a50fd3da-1a1c-4f98-a02b-6b28bd61f56e</v>
          </cell>
          <cell r="B35402" t="str">
            <v>4227328474-LANGENSARI</v>
          </cell>
          <cell r="C35402" t="str">
            <v>42273</v>
          </cell>
        </row>
        <row r="35403">
          <cell r="A35403" t="str">
            <v>fb0b76f0-029c-4308-88de-1dd8f251aaaf</v>
          </cell>
          <cell r="B35403" t="str">
            <v>4227328480-PASIREURIH</v>
          </cell>
          <cell r="C35403" t="str">
            <v>42273</v>
          </cell>
        </row>
        <row r="35404">
          <cell r="A35404" t="str">
            <v>33b0f5f8-72d7-4bd7-a1ad-e695a5cd1d4e</v>
          </cell>
          <cell r="B35404" t="str">
            <v>4227328485-SODONG</v>
          </cell>
          <cell r="C35404" t="str">
            <v>42273</v>
          </cell>
        </row>
        <row r="35405">
          <cell r="A35405" t="str">
            <v>cbcc85aa-fd61-4ebd-8460-e80770a9ac70</v>
          </cell>
          <cell r="B35405" t="str">
            <v>4227328479-PARIGI</v>
          </cell>
          <cell r="C35405" t="str">
            <v>42273</v>
          </cell>
        </row>
        <row r="35406">
          <cell r="A35406" t="str">
            <v>431bb475-e660-4bb1-b749-bdc5a9777bcb</v>
          </cell>
          <cell r="B35406" t="str">
            <v>4227428489-BANYUMAS</v>
          </cell>
          <cell r="C35406" t="str">
            <v>42274</v>
          </cell>
        </row>
        <row r="35407">
          <cell r="A35407" t="str">
            <v>b1121b9a-e390-49d1-86e1-763817db801e</v>
          </cell>
          <cell r="B35407" t="str">
            <v>4227428491-CAHAYAMEKAR</v>
          </cell>
          <cell r="C35407" t="str">
            <v>42274</v>
          </cell>
        </row>
        <row r="35408">
          <cell r="A35408" t="str">
            <v>c6889b00-b1ab-4dc2-b7f7-2b464bbe7dcf</v>
          </cell>
          <cell r="B35408" t="str">
            <v>4227428494-GEREDUG</v>
          </cell>
          <cell r="C35408" t="str">
            <v>42274</v>
          </cell>
        </row>
        <row r="35409">
          <cell r="A35409" t="str">
            <v>2ba4954a-82fe-4404-a5b7-3c1532ed6213</v>
          </cell>
          <cell r="B35409" t="str">
            <v>4227428490-BOJONG</v>
          </cell>
          <cell r="C35409" t="str">
            <v>42274</v>
          </cell>
        </row>
        <row r="35410">
          <cell r="A35410" t="str">
            <v>21fe64a6-407b-44b5-91de-f688b47fa1f0</v>
          </cell>
          <cell r="B35410" t="str">
            <v>4227428496-MEKARSARI</v>
          </cell>
          <cell r="C35410" t="str">
            <v>42274</v>
          </cell>
        </row>
        <row r="35411">
          <cell r="A35411" t="str">
            <v>3adab72c-463e-47e9-aa05-1c289811093e</v>
          </cell>
          <cell r="B35411" t="str">
            <v>4227428495-MANGGUNGJAYA</v>
          </cell>
          <cell r="C35411" t="str">
            <v>42274</v>
          </cell>
        </row>
        <row r="35412">
          <cell r="A35412" t="str">
            <v>2d960326-4d3c-423b-8735-203f6b708c47</v>
          </cell>
          <cell r="B35412" t="str">
            <v>4227428493-CITUMENGGUNG</v>
          </cell>
          <cell r="C35412" t="str">
            <v>42274</v>
          </cell>
        </row>
        <row r="35413">
          <cell r="A35413" t="str">
            <v>41655441-9861-4a0f-b30f-d9d0e7db0831</v>
          </cell>
          <cell r="B35413" t="str">
            <v>4227428492-CIJAKAN</v>
          </cell>
          <cell r="C35413" t="str">
            <v>42274</v>
          </cell>
        </row>
        <row r="35414">
          <cell r="A35414" t="str">
            <v>143cc244-c865-47bb-949a-7cbfa2fa4fcb</v>
          </cell>
          <cell r="B35414" t="str">
            <v>4227528501-KOLELET</v>
          </cell>
          <cell r="C35414" t="str">
            <v>42275</v>
          </cell>
        </row>
        <row r="35415">
          <cell r="A35415" t="str">
            <v>f54ab261-0aef-4d5e-9343-6f59c579a152</v>
          </cell>
          <cell r="B35415" t="str">
            <v>4227528503-PASIRSEDANG</v>
          </cell>
          <cell r="C35415" t="str">
            <v>42275</v>
          </cell>
        </row>
        <row r="35416">
          <cell r="A35416" t="str">
            <v>b2057693-b8ad-48a0-9d97-6d16867ad319</v>
          </cell>
          <cell r="B35416" t="str">
            <v>4227528502-PASIRPANJANG</v>
          </cell>
          <cell r="C35416" t="str">
            <v>42275</v>
          </cell>
        </row>
        <row r="35417">
          <cell r="A35417" t="str">
            <v>ae91f4e0-6ca4-43e9-bff8-764308ed707a</v>
          </cell>
          <cell r="B35417" t="str">
            <v>4227528498-CILILITAN</v>
          </cell>
          <cell r="C35417" t="str">
            <v>42275</v>
          </cell>
        </row>
        <row r="35418">
          <cell r="A35418" t="str">
            <v>e76fe95c-4289-488c-88b0-8776f61de140</v>
          </cell>
          <cell r="B35418" t="str">
            <v>4227528497-BUNGURCOPONG</v>
          </cell>
          <cell r="C35418" t="str">
            <v>42275</v>
          </cell>
        </row>
        <row r="35419">
          <cell r="A35419" t="str">
            <v>cfb6ef46-e1eb-4120-bf9c-120ce7b37416</v>
          </cell>
          <cell r="B35419" t="str">
            <v>4227528499-GANGGAENG</v>
          </cell>
          <cell r="C35419" t="str">
            <v>42275</v>
          </cell>
        </row>
        <row r="35420">
          <cell r="A35420" t="str">
            <v>54fbefc9-13bc-482b-af32-c74385a74237</v>
          </cell>
          <cell r="B35420" t="str">
            <v>4227528500-KADUBERA</v>
          </cell>
          <cell r="C35420" t="str">
            <v>42275</v>
          </cell>
        </row>
        <row r="35421">
          <cell r="A35421" t="str">
            <v>e552728d-66ba-4403-b95d-6b71e7d0a15a</v>
          </cell>
          <cell r="B35421" t="str">
            <v>4227628505-CAMPAKAWARNA</v>
          </cell>
          <cell r="C35421" t="str">
            <v>42276</v>
          </cell>
        </row>
        <row r="35422">
          <cell r="A35422" t="str">
            <v>1cb0dc44-fbfd-4db8-a713-473745dbff2e</v>
          </cell>
          <cell r="B35422" t="str">
            <v>4227628511-KOTADUKUH</v>
          </cell>
          <cell r="C35422" t="str">
            <v>42276</v>
          </cell>
        </row>
        <row r="35423">
          <cell r="A35423" t="str">
            <v>96bad230-3a3c-4949-a674-cfcaed9bedba</v>
          </cell>
          <cell r="B35423" t="str">
            <v>4227628513-PANACARAN</v>
          </cell>
          <cell r="C35423" t="str">
            <v>42276</v>
          </cell>
        </row>
        <row r="35424">
          <cell r="A35424" t="str">
            <v>12ff5e3c-3cda-4e6b-acc4-ee1e07950963</v>
          </cell>
          <cell r="B35424" t="str">
            <v>4227628520-SUKASABA</v>
          </cell>
          <cell r="C35424" t="str">
            <v>42276</v>
          </cell>
        </row>
        <row r="35425">
          <cell r="A35425" t="str">
            <v>c63ef1bd-ceb3-4699-bf6b-9d30e0b619aa</v>
          </cell>
          <cell r="B35425" t="str">
            <v>4227628516-PASIRLANCAR</v>
          </cell>
          <cell r="C35425" t="str">
            <v>42276</v>
          </cell>
        </row>
        <row r="35426">
          <cell r="A35426" t="str">
            <v>e618ec9e-b20b-4023-8ef1-245e08674e11</v>
          </cell>
          <cell r="B35426" t="str">
            <v>4227628518-PASIRTENJO</v>
          </cell>
          <cell r="C35426" t="str">
            <v>42276</v>
          </cell>
        </row>
        <row r="35427">
          <cell r="A35427" t="str">
            <v>7b659f4f-c565-402c-a5df-b6ffbdf01d71</v>
          </cell>
          <cell r="B35427" t="str">
            <v>4227628504-BOJONGMANIK</v>
          </cell>
          <cell r="C35427" t="str">
            <v>42276</v>
          </cell>
        </row>
        <row r="35428">
          <cell r="A35428" t="str">
            <v>fe688d77-ba4f-40f5-b43a-8da2861d93aa</v>
          </cell>
          <cell r="B35428" t="str">
            <v>4227628507-CIODENG</v>
          </cell>
          <cell r="C35428" t="str">
            <v>42276</v>
          </cell>
        </row>
        <row r="35429">
          <cell r="A35429" t="str">
            <v>247edd99-f92d-4442-989d-8586c2e7112f</v>
          </cell>
          <cell r="B35429" t="str">
            <v>4227628509-GUNUNGBATU</v>
          </cell>
          <cell r="C35429" t="str">
            <v>42276</v>
          </cell>
        </row>
        <row r="35430">
          <cell r="A35430" t="str">
            <v>d955adff-9aa4-4fae-967b-c20270e0d9ff</v>
          </cell>
          <cell r="B35430" t="str">
            <v>4227628514-PASANGGRAHAN</v>
          </cell>
          <cell r="C35430" t="str">
            <v>42276</v>
          </cell>
        </row>
        <row r="35431">
          <cell r="A35431" t="str">
            <v>66e69aa6-0f9e-4808-a4f9-7338e930457a</v>
          </cell>
          <cell r="B35431" t="str">
            <v>4227628506-CIBITUNG</v>
          </cell>
          <cell r="C35431" t="str">
            <v>42276</v>
          </cell>
        </row>
        <row r="35432">
          <cell r="A35432" t="str">
            <v>2353258d-b9d9-4402-936b-d016c3e95389</v>
          </cell>
          <cell r="B35432" t="str">
            <v>4227628508-CURUGLANGLANG</v>
          </cell>
          <cell r="C35432" t="str">
            <v>42276</v>
          </cell>
        </row>
        <row r="35433">
          <cell r="A35433" t="str">
            <v>9ec03fe7-dd8d-4caa-9ab6-61fe46f68180</v>
          </cell>
          <cell r="B35433" t="str">
            <v>4227628510-KADUMALATI</v>
          </cell>
          <cell r="C35433" t="str">
            <v>42276</v>
          </cell>
        </row>
        <row r="35434">
          <cell r="A35434" t="str">
            <v>d66d7642-2b30-47ee-9053-cb62aa7c7d38</v>
          </cell>
          <cell r="B35434" t="str">
            <v>4227628512-MUNJUL</v>
          </cell>
          <cell r="C35434" t="str">
            <v>42276</v>
          </cell>
        </row>
        <row r="35435">
          <cell r="A35435" t="str">
            <v>959e5201-a726-46d7-9d09-35802dae7a03</v>
          </cell>
          <cell r="B35435" t="str">
            <v>4227628515-PASIRDURUNG</v>
          </cell>
          <cell r="C35435" t="str">
            <v>42276</v>
          </cell>
        </row>
        <row r="35436">
          <cell r="A35436" t="str">
            <v>06f0c4f8-fcac-4b13-ba87-4a0dd6780562</v>
          </cell>
          <cell r="B35436" t="str">
            <v>4227628517-PASIRLOA</v>
          </cell>
          <cell r="C35436" t="str">
            <v>42276</v>
          </cell>
        </row>
        <row r="35437">
          <cell r="A35437" t="str">
            <v>6684138b-1e4c-4f98-9179-e5ae29ca3d52</v>
          </cell>
          <cell r="B35437" t="str">
            <v>4227628519-SINDANGRESMI</v>
          </cell>
          <cell r="C35437" t="str">
            <v>42276</v>
          </cell>
        </row>
        <row r="35438">
          <cell r="A35438" t="str">
            <v>8903ce34-7cad-41b1-9384-4e2c7f61fa65</v>
          </cell>
          <cell r="B35438" t="str">
            <v>4227728522-CIKAYAS</v>
          </cell>
          <cell r="C35438" t="str">
            <v>42277</v>
          </cell>
        </row>
        <row r="35439">
          <cell r="A35439" t="str">
            <v>5c257a76-717d-4f2a-bdf8-2009292d0ff5</v>
          </cell>
          <cell r="B35439" t="str">
            <v>4227728526-KRAMATMANIK</v>
          </cell>
          <cell r="C35439" t="str">
            <v>42277</v>
          </cell>
        </row>
        <row r="35440">
          <cell r="A35440" t="str">
            <v>e68cdfdc-ce50-4c05-8ed1-dbe33d32e153</v>
          </cell>
          <cell r="B35440" t="str">
            <v>4227728528-PADAHERANG</v>
          </cell>
          <cell r="C35440" t="str">
            <v>42277</v>
          </cell>
        </row>
        <row r="35441">
          <cell r="A35441" t="str">
            <v>9e05cea8-13b9-42f6-9b0f-09808a19f777</v>
          </cell>
          <cell r="B35441" t="str">
            <v>4227728523-CIPINANG</v>
          </cell>
          <cell r="C35441" t="str">
            <v>42277</v>
          </cell>
        </row>
        <row r="35442">
          <cell r="A35442" t="str">
            <v>6d45a65b-2538-43a9-b887-a93db708b157</v>
          </cell>
          <cell r="B35442" t="str">
            <v>4227728525-KARANGSARI</v>
          </cell>
          <cell r="C35442" t="str">
            <v>42277</v>
          </cell>
        </row>
        <row r="35443">
          <cell r="A35443" t="str">
            <v>56a6ab10-79dd-4466-93a9-d2fb86d54700</v>
          </cell>
          <cell r="B35443" t="str">
            <v>4227728530-SUMURLABAN</v>
          </cell>
          <cell r="C35443" t="str">
            <v>42277</v>
          </cell>
        </row>
        <row r="35444">
          <cell r="A35444" t="str">
            <v>09a5b99b-44a1-4e83-9605-2ad81e0feced</v>
          </cell>
          <cell r="B35444" t="str">
            <v>4227728524-KADUBADAK</v>
          </cell>
          <cell r="C35444" t="str">
            <v>42277</v>
          </cell>
        </row>
        <row r="35445">
          <cell r="A35445" t="str">
            <v>8d3ea2c3-4705-4943-9704-de9ea9766e3f</v>
          </cell>
          <cell r="B35445" t="str">
            <v>4227728527-LEBAK</v>
          </cell>
          <cell r="C35445" t="str">
            <v>42277</v>
          </cell>
        </row>
        <row r="35446">
          <cell r="A35446" t="str">
            <v>e3d5e4f8-fe2c-4feb-8f04-b996e39a8670</v>
          </cell>
          <cell r="B35446" t="str">
            <v>4227728529-PADAMULYA</v>
          </cell>
          <cell r="C35446" t="str">
            <v>42277</v>
          </cell>
        </row>
        <row r="35447">
          <cell r="A35447" t="str">
            <v>0d3118d7-5808-411e-845a-7767bad771ae</v>
          </cell>
          <cell r="B35447" t="str">
            <v>4227728521-ANGSANA</v>
          </cell>
          <cell r="C35447" t="str">
            <v>42277</v>
          </cell>
        </row>
        <row r="35448">
          <cell r="A35448" t="str">
            <v>fb0e3fad-fd23-4c61-83c9-8f9227df8000</v>
          </cell>
          <cell r="B35448" t="str">
            <v>4228128538-MEKARJAYA</v>
          </cell>
          <cell r="C35448" t="str">
            <v>42281</v>
          </cell>
        </row>
        <row r="35449">
          <cell r="A35449" t="str">
            <v>cd4a966c-947d-4cee-a279-fb103793deea</v>
          </cell>
          <cell r="B35449" t="str">
            <v>4228128540-PANGKALAN</v>
          </cell>
          <cell r="C35449" t="str">
            <v>42281</v>
          </cell>
        </row>
        <row r="35450">
          <cell r="A35450" t="str">
            <v>f0cb8040-44cc-4e87-afac-fc7db5fe31b5</v>
          </cell>
          <cell r="B35450" t="str">
            <v>4228128532-BOJENWETAN</v>
          </cell>
          <cell r="C35450" t="str">
            <v>42281</v>
          </cell>
        </row>
        <row r="35451">
          <cell r="A35451" t="str">
            <v>54fbd063-8ec3-431d-b5d3-70a9b8e86a12</v>
          </cell>
          <cell r="B35451" t="str">
            <v>4228128536-KERTARAHARJA</v>
          </cell>
          <cell r="C35451" t="str">
            <v>42281</v>
          </cell>
        </row>
        <row r="35452">
          <cell r="A35452" t="str">
            <v>3ce3c77a-8700-488e-bda5-8af165ed6f7c</v>
          </cell>
          <cell r="B35452" t="str">
            <v>4228128539-MEKARSARI</v>
          </cell>
          <cell r="C35452" t="str">
            <v>42281</v>
          </cell>
        </row>
        <row r="35453">
          <cell r="A35453" t="str">
            <v>9a4e80be-b76c-426f-9380-51d6be1c63a5</v>
          </cell>
          <cell r="B35453" t="str">
            <v>4228128542-SOBANG</v>
          </cell>
          <cell r="C35453" t="str">
            <v>42281</v>
          </cell>
        </row>
        <row r="35454">
          <cell r="A35454" t="str">
            <v>ac466f89-fcb2-49d7-8f5c-9e638d538d08</v>
          </cell>
          <cell r="B35454" t="str">
            <v>4228128531-BOJEN</v>
          </cell>
          <cell r="C35454" t="str">
            <v>42281</v>
          </cell>
        </row>
        <row r="35455">
          <cell r="A35455" t="str">
            <v>a139ceeb-8af8-4423-a3ea-6e28e0cb1754</v>
          </cell>
          <cell r="B35455" t="str">
            <v>4228128537-KUTAMEKAR</v>
          </cell>
          <cell r="C35455" t="str">
            <v>42281</v>
          </cell>
        </row>
        <row r="35456">
          <cell r="A35456" t="str">
            <v>e2380a13-5428-4d99-a8e2-b8ebc994d99a</v>
          </cell>
          <cell r="B35456" t="str">
            <v>4228128544-TELUKLADA</v>
          </cell>
          <cell r="C35456" t="str">
            <v>42281</v>
          </cell>
        </row>
        <row r="35457">
          <cell r="A35457" t="str">
            <v>82c89d85-e5a3-4558-920a-7e0a620dba56</v>
          </cell>
          <cell r="B35457" t="str">
            <v>4228128541-PANIMBANGJAYA</v>
          </cell>
          <cell r="C35457" t="str">
            <v>42281</v>
          </cell>
        </row>
        <row r="35458">
          <cell r="A35458" t="str">
            <v>5fd1b934-0be0-499e-a930-89c410035285</v>
          </cell>
          <cell r="B35458" t="str">
            <v>4228128534-CITEUREUP</v>
          </cell>
          <cell r="C35458" t="str">
            <v>42281</v>
          </cell>
        </row>
        <row r="35459">
          <cell r="A35459" t="str">
            <v>41b77e70-36b8-4e32-94db-2969353bee16</v>
          </cell>
          <cell r="B35459" t="str">
            <v>4228128543-TANJUNGJAYA</v>
          </cell>
          <cell r="C35459" t="str">
            <v>42281</v>
          </cell>
        </row>
        <row r="35460">
          <cell r="A35460" t="str">
            <v>6da2515c-92ad-4dbe-880f-151287ed9fb4</v>
          </cell>
          <cell r="B35460" t="str">
            <v>4228228545-BANYUASIH</v>
          </cell>
          <cell r="C35460" t="str">
            <v>42282</v>
          </cell>
        </row>
        <row r="35461">
          <cell r="A35461" t="str">
            <v>c5d80def-4a52-4886-8873-de4c4ae654d4</v>
          </cell>
          <cell r="B35461" t="str">
            <v>4228228547-CISEUREUHEUN</v>
          </cell>
          <cell r="C35461" t="str">
            <v>42282</v>
          </cell>
        </row>
        <row r="35462">
          <cell r="A35462" t="str">
            <v>9e7c185d-597d-407f-8f4e-93af796108bd</v>
          </cell>
          <cell r="B35462" t="str">
            <v>4228228549-KARYABUANA</v>
          </cell>
          <cell r="C35462" t="str">
            <v>42282</v>
          </cell>
        </row>
        <row r="35463">
          <cell r="A35463" t="str">
            <v>050cd628-5f5c-4726-bd1a-f1b86916df38</v>
          </cell>
          <cell r="B35463" t="str">
            <v>4228228552-TARUMANAGARA</v>
          </cell>
          <cell r="C35463" t="str">
            <v>42282</v>
          </cell>
        </row>
        <row r="35464">
          <cell r="A35464" t="str">
            <v>20e198ec-636f-46fe-aaae-fdd8874e3800</v>
          </cell>
          <cell r="B35464" t="str">
            <v>4228228550-KATUMBIRI</v>
          </cell>
          <cell r="C35464" t="str">
            <v>42282</v>
          </cell>
        </row>
        <row r="35465">
          <cell r="A35465" t="str">
            <v>89bb5a4c-fde4-4dd2-bf35-078569c449be</v>
          </cell>
          <cell r="B35465" t="str">
            <v>4228228546-CIGEULIS</v>
          </cell>
          <cell r="C35465" t="str">
            <v>42282</v>
          </cell>
        </row>
        <row r="35466">
          <cell r="A35466" t="str">
            <v>a884afde-6fe9-4f2d-9c5f-49f39d9de216</v>
          </cell>
          <cell r="B35466" t="str">
            <v>4228228548-KARANGBOLONG</v>
          </cell>
          <cell r="C35466" t="str">
            <v>42282</v>
          </cell>
        </row>
        <row r="35467">
          <cell r="A35467" t="str">
            <v>79f22a9a-5dc9-464d-9a19-5062d918acb3</v>
          </cell>
          <cell r="B35467" t="str">
            <v>4228228551-SINARJAYA</v>
          </cell>
          <cell r="C35467" t="str">
            <v>42282</v>
          </cell>
        </row>
        <row r="35468">
          <cell r="A35468" t="str">
            <v>b9a69341-5865-406a-8006-c30c3b9ccc9e</v>
          </cell>
          <cell r="B35468" t="str">
            <v>4228228553-WARINGINJAYA</v>
          </cell>
          <cell r="C35468" t="str">
            <v>42282</v>
          </cell>
        </row>
        <row r="35469">
          <cell r="A35469" t="str">
            <v>2f6260b9-0f25-4d50-9372-6f45ecc027eb</v>
          </cell>
          <cell r="B35469" t="str">
            <v>4228328554-CIGORONDONG</v>
          </cell>
          <cell r="C35469" t="str">
            <v>42283</v>
          </cell>
        </row>
        <row r="35470">
          <cell r="A35470" t="str">
            <v>36f46bcb-cba8-447f-a300-b46d51e8f9cb</v>
          </cell>
          <cell r="B35470" t="str">
            <v>4228328555-KERTAJAYA</v>
          </cell>
          <cell r="C35470" t="str">
            <v>42283</v>
          </cell>
        </row>
        <row r="35471">
          <cell r="A35471" t="str">
            <v>4276c3a6-79bc-4222-998b-5171f3c7c653</v>
          </cell>
          <cell r="B35471" t="str">
            <v>4228328557-SUMBERJAYA</v>
          </cell>
          <cell r="C35471" t="str">
            <v>42283</v>
          </cell>
        </row>
        <row r="35472">
          <cell r="A35472" t="str">
            <v>0b973eff-cffd-4e4c-99a7-39418a1cf89f</v>
          </cell>
          <cell r="B35472" t="str">
            <v>4228328559-TUNGGALJAYA</v>
          </cell>
          <cell r="C35472" t="str">
            <v>42283</v>
          </cell>
        </row>
        <row r="35473">
          <cell r="A35473" t="str">
            <v>82bc0ce2-f1af-48e7-b5c6-c70cc935fae4</v>
          </cell>
          <cell r="B35473" t="str">
            <v>4228328556-KERTAMUKTI</v>
          </cell>
          <cell r="C35473" t="str">
            <v>42283</v>
          </cell>
        </row>
        <row r="35474">
          <cell r="A35474" t="str">
            <v>fc7765b8-9b8a-44e9-a2e7-724faff43227</v>
          </cell>
          <cell r="B35474" t="str">
            <v>4228328560-UJUNGJAYA</v>
          </cell>
          <cell r="C35474" t="str">
            <v>42283</v>
          </cell>
        </row>
        <row r="35475">
          <cell r="A35475" t="str">
            <v>16d99a75-c926-4db6-b424-8072de172cb0</v>
          </cell>
          <cell r="B35475" t="str">
            <v>4228328558-TAMANJAYA</v>
          </cell>
          <cell r="C35475" t="str">
            <v>42283</v>
          </cell>
        </row>
        <row r="35476">
          <cell r="A35476" t="str">
            <v>667c7cf8-8a63-4339-8b50-6d1992dcec55</v>
          </cell>
          <cell r="B35476" t="str">
            <v>4228428564-CIJARALANG</v>
          </cell>
          <cell r="C35476" t="str">
            <v>42284</v>
          </cell>
        </row>
        <row r="35477">
          <cell r="A35477" t="str">
            <v>6230125e-a3a3-4184-82a9-6b9babb00b84</v>
          </cell>
          <cell r="B35477" t="str">
            <v>4228428566-KRAMATJAYA</v>
          </cell>
          <cell r="C35477" t="str">
            <v>42284</v>
          </cell>
        </row>
        <row r="35478">
          <cell r="A35478" t="str">
            <v>d5b3b69b-bcc9-4d9d-8345-98c9c5f4489f</v>
          </cell>
          <cell r="B35478" t="str">
            <v>4228428570-TANGKILSARI</v>
          </cell>
          <cell r="C35478" t="str">
            <v>42284</v>
          </cell>
        </row>
        <row r="35479">
          <cell r="A35479" t="str">
            <v>648fd5ac-e609-446a-b46c-0ea5a71aac63</v>
          </cell>
          <cell r="B35479" t="str">
            <v>4228428561-BATUHIDEUNG</v>
          </cell>
          <cell r="C35479" t="str">
            <v>42284</v>
          </cell>
        </row>
        <row r="35480">
          <cell r="A35480" t="str">
            <v>c96c0edd-0ba4-42d0-a6e1-be12be2161a4</v>
          </cell>
          <cell r="B35480" t="str">
            <v>4228428563-CIBURIAL</v>
          </cell>
          <cell r="C35480" t="str">
            <v>42284</v>
          </cell>
        </row>
        <row r="35481">
          <cell r="A35481" t="str">
            <v>aa7846da-b2b6-493a-bbc2-735ae86262a9</v>
          </cell>
          <cell r="B35481" t="str">
            <v>4228428565-CIMANGGU</v>
          </cell>
          <cell r="C35481" t="str">
            <v>42284</v>
          </cell>
        </row>
        <row r="35482">
          <cell r="A35482" t="str">
            <v>e4eae200-5b27-4399-89a8-09d77df65d98</v>
          </cell>
          <cell r="B35482" t="str">
            <v>4228428568-PADASUKA</v>
          </cell>
          <cell r="C35482" t="str">
            <v>42284</v>
          </cell>
        </row>
        <row r="35483">
          <cell r="A35483" t="str">
            <v>13bdc907-187b-4bee-9983-e8d661f15b1e</v>
          </cell>
          <cell r="B35483" t="str">
            <v>4228428567-MANGKUALAM</v>
          </cell>
          <cell r="C35483" t="str">
            <v>42284</v>
          </cell>
        </row>
        <row r="35484">
          <cell r="A35484" t="str">
            <v>f63a9648-843b-42bc-9b65-97f72796eaea</v>
          </cell>
          <cell r="B35484" t="str">
            <v>4228428569-RANCAPINANG</v>
          </cell>
          <cell r="C35484" t="str">
            <v>42284</v>
          </cell>
        </row>
        <row r="35485">
          <cell r="A35485" t="str">
            <v>63a24b7f-98df-412c-9296-1cb44a08f8db</v>
          </cell>
          <cell r="B35485" t="str">
            <v>4228428571-TUGU</v>
          </cell>
          <cell r="C35485" t="str">
            <v>42284</v>
          </cell>
        </row>
        <row r="35486">
          <cell r="A35486" t="str">
            <v>bf770b0b-2323-4373-b7f5-4a454e10c6ff</v>
          </cell>
          <cell r="B35486" t="str">
            <v>4228428562-CIBADAK</v>
          </cell>
          <cell r="C35486" t="str">
            <v>42284</v>
          </cell>
        </row>
        <row r="35487">
          <cell r="A35487" t="str">
            <v>0f693eef-9fac-49c2-8f1a-6274a4628879</v>
          </cell>
          <cell r="B35487" t="str">
            <v>4228428572-WARINGINKURUNG</v>
          </cell>
          <cell r="C35487" t="str">
            <v>42284</v>
          </cell>
        </row>
        <row r="35488">
          <cell r="A35488" t="str">
            <v>28fcd277-1217-479b-ae1d-df4e02ab5e30</v>
          </cell>
          <cell r="B35488" t="str">
            <v>4228528574-CIBINGBIN</v>
          </cell>
          <cell r="C35488" t="str">
            <v>42285</v>
          </cell>
        </row>
        <row r="35489">
          <cell r="A35489" t="str">
            <v>ae560495-15ff-4771-b768-d91cc3ee7308</v>
          </cell>
          <cell r="B35489" t="str">
            <v>4228528576-CIKADU</v>
          </cell>
          <cell r="C35489" t="str">
            <v>42285</v>
          </cell>
        </row>
        <row r="35490">
          <cell r="A35490" t="str">
            <v>58a9ebe1-b0ad-4343-875d-896ea191db39</v>
          </cell>
          <cell r="B35490" t="str">
            <v>4228528583-KUTAKARANG</v>
          </cell>
          <cell r="C35490" t="str">
            <v>42285</v>
          </cell>
        </row>
        <row r="35491">
          <cell r="A35491" t="str">
            <v>ac6191f5-353d-4b9d-a55a-1d1312ea5b76</v>
          </cell>
          <cell r="B35491" t="str">
            <v>4228528585-MALANGNENGAH</v>
          </cell>
          <cell r="C35491" t="str">
            <v>42285</v>
          </cell>
        </row>
        <row r="35492">
          <cell r="A35492" t="str">
            <v>a4a6ded6-d612-46b1-b4a6-c0a6428c63b0</v>
          </cell>
          <cell r="B35492" t="str">
            <v>4228528587-MENDUNG</v>
          </cell>
          <cell r="C35492" t="str">
            <v>42285</v>
          </cell>
        </row>
        <row r="35493">
          <cell r="A35493" t="str">
            <v>aad92682-5823-468b-9106-aabedc61b3bf</v>
          </cell>
          <cell r="B35493" t="str">
            <v>4228528589-SORONGAN</v>
          </cell>
          <cell r="C35493" t="str">
            <v>42285</v>
          </cell>
        </row>
        <row r="35494">
          <cell r="A35494" t="str">
            <v>4a11effa-dd22-4495-8770-7cd192bd0e72</v>
          </cell>
          <cell r="B35494" t="str">
            <v>4228528577-CIKALONG</v>
          </cell>
          <cell r="C35494" t="str">
            <v>42285</v>
          </cell>
        </row>
        <row r="35495">
          <cell r="A35495" t="str">
            <v>fa549f04-796f-4717-a790-c23afc8b1d05</v>
          </cell>
          <cell r="B35495" t="str">
            <v>4228528579-CITELUK</v>
          </cell>
          <cell r="C35495" t="str">
            <v>42285</v>
          </cell>
        </row>
        <row r="35496">
          <cell r="A35496" t="str">
            <v>5a25dd9c-fc00-4ff7-bc8a-08981595deb5</v>
          </cell>
          <cell r="B35496" t="str">
            <v>4228528581-KIARAJANGKUNG</v>
          </cell>
          <cell r="C35496" t="str">
            <v>42285</v>
          </cell>
        </row>
        <row r="35497">
          <cell r="A35497" t="str">
            <v>6fb543b8-9149-46c4-9a0f-9330dcfe4558</v>
          </cell>
          <cell r="B35497" t="str">
            <v>4228528584-MAHENDRA</v>
          </cell>
          <cell r="C35497" t="str">
            <v>42285</v>
          </cell>
        </row>
        <row r="35498">
          <cell r="A35498" t="str">
            <v>8c7594fc-1c62-418a-93be-8ee19c559a35</v>
          </cell>
          <cell r="B35498" t="str">
            <v>4228528586-MANGLID</v>
          </cell>
          <cell r="C35498" t="str">
            <v>42285</v>
          </cell>
        </row>
        <row r="35499">
          <cell r="A35499" t="str">
            <v>6ed922b6-8065-4d6b-894d-2689e939a8a7</v>
          </cell>
          <cell r="B35499" t="str">
            <v>4228528588-SINDANGKERTA</v>
          </cell>
          <cell r="C35499" t="str">
            <v>42285</v>
          </cell>
        </row>
        <row r="35500">
          <cell r="A35500" t="str">
            <v>03bf8b36-70b8-4d12-a00a-c58c059a87bb</v>
          </cell>
          <cell r="B35500" t="str">
            <v>4228528591-SUKAJADI</v>
          </cell>
          <cell r="C35500" t="str">
            <v>42285</v>
          </cell>
        </row>
        <row r="35501">
          <cell r="A35501" t="str">
            <v>1d335d4c-0f1a-42ae-83b2-a289e030a95c</v>
          </cell>
          <cell r="B35501" t="str">
            <v>4228528575-CIHANJUANG</v>
          </cell>
          <cell r="C35501" t="str">
            <v>42285</v>
          </cell>
        </row>
        <row r="35502">
          <cell r="A35502" t="str">
            <v>1e93a5dd-fb5f-484e-8e77-45f9a4f24caf</v>
          </cell>
          <cell r="B35502" t="str">
            <v>4228528578-CIKIRUH</v>
          </cell>
          <cell r="C35502" t="str">
            <v>42285</v>
          </cell>
        </row>
        <row r="35503">
          <cell r="A35503" t="str">
            <v>bcc1b6bf-7222-453f-be17-30839cf45c70</v>
          </cell>
          <cell r="B35503" t="str">
            <v>4228528580-CURUG</v>
          </cell>
          <cell r="C35503" t="str">
            <v>42285</v>
          </cell>
        </row>
        <row r="35504">
          <cell r="A35504" t="str">
            <v>a552939f-ddf0-4a17-acba-eec2a68b7920</v>
          </cell>
          <cell r="B35504" t="str">
            <v>4228528582-KIARAPAYUNG</v>
          </cell>
          <cell r="C35504" t="str">
            <v>42285</v>
          </cell>
        </row>
        <row r="35505">
          <cell r="A35505" t="str">
            <v>27115152-5fa2-4e41-865e-bec44c874db0</v>
          </cell>
          <cell r="B35505" t="str">
            <v>4228528573-CIBALIUNG</v>
          </cell>
          <cell r="C35505" t="str">
            <v>42285</v>
          </cell>
        </row>
        <row r="35506">
          <cell r="A35506" t="str">
            <v>7bffdcdd-ce79-4574-8c50-b8dac6061713</v>
          </cell>
          <cell r="B35506" t="str">
            <v>4228528590-SUDIMANIK</v>
          </cell>
          <cell r="C35506" t="str">
            <v>42285</v>
          </cell>
        </row>
        <row r="35507">
          <cell r="A35507" t="str">
            <v>6644d7b8-1469-4fbc-8c34-e785cf0836bc</v>
          </cell>
          <cell r="B35507" t="str">
            <v>4228628592-CIKADONGDONG</v>
          </cell>
          <cell r="C35507" t="str">
            <v>42286</v>
          </cell>
        </row>
        <row r="35508">
          <cell r="A35508" t="str">
            <v>da068857-aa92-44f9-8e41-e60d4dec0276</v>
          </cell>
          <cell r="B35508" t="str">
            <v>4228628603-SUMURBATU</v>
          </cell>
          <cell r="C35508" t="str">
            <v>42286</v>
          </cell>
        </row>
        <row r="35509">
          <cell r="A35509" t="str">
            <v>5cdf22cc-d499-4e90-84c8-cdda5a305aba</v>
          </cell>
          <cell r="B35509" t="str">
            <v>4228628605-UMBULAN</v>
          </cell>
          <cell r="C35509" t="str">
            <v>42286</v>
          </cell>
        </row>
        <row r="35510">
          <cell r="A35510" t="str">
            <v>5036255e-6ef9-4791-a63f-c8f71fcf94a6</v>
          </cell>
          <cell r="B35510" t="str">
            <v>4228628594-CIKIRUHWETAN</v>
          </cell>
          <cell r="C35510" t="str">
            <v>42286</v>
          </cell>
        </row>
        <row r="35511">
          <cell r="A35511" t="str">
            <v>0d1657bc-5fc5-4fc9-9f9d-86f9cf619a7b</v>
          </cell>
          <cell r="B35511" t="str">
            <v>4228628596-LEUWIBALANG</v>
          </cell>
          <cell r="C35511" t="str">
            <v>42286</v>
          </cell>
        </row>
        <row r="35512">
          <cell r="A35512" t="str">
            <v>2bffb58f-1436-48dc-843b-12cb730ef85c</v>
          </cell>
          <cell r="B35512" t="str">
            <v>4228628602-SUKAWARIS</v>
          </cell>
          <cell r="C35512" t="str">
            <v>42286</v>
          </cell>
        </row>
        <row r="35513">
          <cell r="A35513" t="str">
            <v>ef6de739-4d59-4658-8bec-ef259ede97c9</v>
          </cell>
          <cell r="B35513" t="str">
            <v>4228628604-TANJUNGAN</v>
          </cell>
          <cell r="C35513" t="str">
            <v>42286</v>
          </cell>
        </row>
        <row r="35514">
          <cell r="A35514" t="str">
            <v>98bd0e1c-4188-4f2c-96f2-ed9b29a73a68</v>
          </cell>
          <cell r="B35514" t="str">
            <v>4228628593-CIKEUSIK</v>
          </cell>
          <cell r="C35514" t="str">
            <v>42286</v>
          </cell>
        </row>
        <row r="35515">
          <cell r="A35515" t="str">
            <v>c40cb9e5-61af-4b9c-b604-e6173442c538</v>
          </cell>
          <cell r="B35515" t="str">
            <v>4228628595-CURUGCIUNG</v>
          </cell>
          <cell r="C35515" t="str">
            <v>42286</v>
          </cell>
        </row>
        <row r="35516">
          <cell r="A35516" t="str">
            <v>6ab329dc-262a-4753-86d0-96981301f671</v>
          </cell>
          <cell r="B35516" t="str">
            <v>4228628597-NANGGALA</v>
          </cell>
          <cell r="C35516" t="str">
            <v>42286</v>
          </cell>
        </row>
        <row r="35517">
          <cell r="A35517" t="str">
            <v>1b6fca5e-8d89-433e-af9f-9ea3ad7be988</v>
          </cell>
          <cell r="B35517" t="str">
            <v>4228628601-SUKASENENG</v>
          </cell>
          <cell r="C35517" t="str">
            <v>42286</v>
          </cell>
        </row>
        <row r="35518">
          <cell r="A35518" t="str">
            <v>e4ce522b-6ce5-44d6-b097-4b110d559d7b</v>
          </cell>
          <cell r="B35518" t="str">
            <v>4228628599-RANCASENENG</v>
          </cell>
          <cell r="C35518" t="str">
            <v>42286</v>
          </cell>
        </row>
        <row r="35519">
          <cell r="A35519" t="str">
            <v>5acb3ab3-331d-4d05-839c-c098ef1b1f1c</v>
          </cell>
          <cell r="B35519" t="str">
            <v>4228628598-PARUNGKOKOSAN</v>
          </cell>
          <cell r="C35519" t="str">
            <v>42286</v>
          </cell>
        </row>
        <row r="35520">
          <cell r="A35520" t="str">
            <v>8c791415-d0d5-4a6b-a9e6-75bca2385a25</v>
          </cell>
          <cell r="B35520" t="str">
            <v>4228628600-SUKAMULYA</v>
          </cell>
          <cell r="C35520" t="str">
            <v>42286</v>
          </cell>
        </row>
        <row r="35521">
          <cell r="A35521" t="str">
            <v>d2bd3647-2033-407b-b06c-6a9ee2c78807</v>
          </cell>
          <cell r="B35521" t="str">
            <v>4231128606-CIKATAPIS</v>
          </cell>
          <cell r="C35521" t="str">
            <v>42311</v>
          </cell>
        </row>
        <row r="35522">
          <cell r="A35522" t="str">
            <v>1d4fc136-d27e-4076-99e6-cce4cea30968</v>
          </cell>
          <cell r="B35522" t="str">
            <v>4231128607-MUARA CIUJUNG BARAT</v>
          </cell>
          <cell r="C35522" t="str">
            <v>42311</v>
          </cell>
        </row>
        <row r="35523">
          <cell r="A35523" t="str">
            <v>d5f436c3-acec-44e2-a394-3e1ce3199c99</v>
          </cell>
          <cell r="B35523" t="str">
            <v>4231228609-CILANGKAP</v>
          </cell>
          <cell r="C35523" t="str">
            <v>42312</v>
          </cell>
        </row>
        <row r="35524">
          <cell r="A35524" t="str">
            <v>165c0940-2af2-419d-892d-9bfeb69ea7d1</v>
          </cell>
          <cell r="B35524" t="str">
            <v>4231228616-PABUARAN</v>
          </cell>
          <cell r="C35524" t="str">
            <v>42312</v>
          </cell>
        </row>
        <row r="35525">
          <cell r="A35525" t="str">
            <v>50e2eb65-aa5a-45ad-bea1-c13a445bbbec</v>
          </cell>
          <cell r="B35525" t="str">
            <v>4231228610-CIMANGEUNGTEUNG</v>
          </cell>
          <cell r="C35525" t="str">
            <v>42312</v>
          </cell>
        </row>
        <row r="35526">
          <cell r="A35526" t="str">
            <v>9f4d8f0c-0be6-4847-bf37-fa79f7b14e1a</v>
          </cell>
          <cell r="B35526" t="str">
            <v>4231228612-KALANGANYAR</v>
          </cell>
          <cell r="C35526" t="str">
            <v>42312</v>
          </cell>
        </row>
        <row r="35527">
          <cell r="A35527" t="str">
            <v>f76fe90f-077c-46ce-b7f0-604485262b64</v>
          </cell>
          <cell r="B35527" t="str">
            <v>4231228617-PASIRKUPA</v>
          </cell>
          <cell r="C35527" t="str">
            <v>42312</v>
          </cell>
        </row>
        <row r="35528">
          <cell r="A35528" t="str">
            <v>cbe48a4c-5333-447b-b96c-4dff47dca1c1</v>
          </cell>
          <cell r="B35528" t="str">
            <v>4231228619-RANGKASBITUNG BARAT</v>
          </cell>
          <cell r="C35528" t="str">
            <v>42312</v>
          </cell>
        </row>
        <row r="35529">
          <cell r="A35529" t="str">
            <v>49ab7a7c-cc14-4a50-9c2d-6c0cc8a95490</v>
          </cell>
          <cell r="B35529" t="str">
            <v>4231228621-SUKAMANAH</v>
          </cell>
          <cell r="C35529" t="str">
            <v>42312</v>
          </cell>
        </row>
        <row r="35530">
          <cell r="A35530" t="str">
            <v>c631643a-0d3d-418c-8042-50a6b85b2edb</v>
          </cell>
          <cell r="B35530" t="str">
            <v>4231228618-PASIRTANJUNG</v>
          </cell>
          <cell r="C35530" t="str">
            <v>42312</v>
          </cell>
        </row>
        <row r="35531">
          <cell r="A35531" t="str">
            <v>5cbeb48b-7ba2-4851-b12a-56726da9210e</v>
          </cell>
          <cell r="B35531" t="str">
            <v>4231228620-SANGIANG TANJUNG</v>
          </cell>
          <cell r="C35531" t="str">
            <v>42312</v>
          </cell>
        </row>
        <row r="35532">
          <cell r="A35532" t="str">
            <v>60824a61-93e6-4361-b589-2274a65adc9e</v>
          </cell>
          <cell r="B35532" t="str">
            <v>4231228622-SUKAMEKARSARI</v>
          </cell>
          <cell r="C35532" t="str">
            <v>42312</v>
          </cell>
        </row>
        <row r="35533">
          <cell r="A35533" t="str">
            <v>0d535c1e-595b-49e1-b06e-01ddad701ab9</v>
          </cell>
          <cell r="B35533" t="str">
            <v>4231228611-CITERAS</v>
          </cell>
          <cell r="C35533" t="str">
            <v>42312</v>
          </cell>
        </row>
        <row r="35534">
          <cell r="A35534" t="str">
            <v>a8c2cc1b-0162-4203-b642-62fda385257d</v>
          </cell>
          <cell r="B35534" t="str">
            <v>4231228613-KOLELET WETAN</v>
          </cell>
          <cell r="C35534" t="str">
            <v>42312</v>
          </cell>
        </row>
        <row r="35535">
          <cell r="A35535" t="str">
            <v>579ff974-8d08-403a-8bc6-4d6b969f1d38</v>
          </cell>
          <cell r="B35535" t="str">
            <v>4231228615-NAMENG</v>
          </cell>
          <cell r="C35535" t="str">
            <v>42312</v>
          </cell>
        </row>
        <row r="35536">
          <cell r="A35536" t="str">
            <v>b1502057-75b2-4c5c-bc63-fd9b6b8a933a</v>
          </cell>
          <cell r="B35536" t="str">
            <v>4231228608-AWEH</v>
          </cell>
          <cell r="C35536" t="str">
            <v>42312</v>
          </cell>
        </row>
        <row r="35537">
          <cell r="A35537" t="str">
            <v>18c5aa93-da1e-4229-83b1-e7ebc550c873</v>
          </cell>
          <cell r="B35537" t="str">
            <v>4231228614-MEKARSARI</v>
          </cell>
          <cell r="C35537" t="str">
            <v>42312</v>
          </cell>
        </row>
        <row r="35538">
          <cell r="A35538" t="str">
            <v>cfe21c19-6ee0-4edd-8d1b-2d5f33df89ca</v>
          </cell>
          <cell r="B35538" t="str">
            <v>4231328624-RANGKASBITUNG TIMUR</v>
          </cell>
          <cell r="C35538" t="str">
            <v>42313</v>
          </cell>
        </row>
        <row r="35539">
          <cell r="A35539" t="str">
            <v>d7671252-308a-4610-bb16-41c0173c5218</v>
          </cell>
          <cell r="B35539" t="str">
            <v>4231328623-CIPEUNDEUY</v>
          </cell>
          <cell r="C35539" t="str">
            <v>42313</v>
          </cell>
        </row>
        <row r="35540">
          <cell r="A35540" t="str">
            <v>99570cb6-ccf9-4469-9ce0-f85b71f1d1e1</v>
          </cell>
          <cell r="B35540" t="str">
            <v>4231428625-MUARA CIUJUNG TIMUR</v>
          </cell>
          <cell r="C35540" t="str">
            <v>42314</v>
          </cell>
        </row>
        <row r="35541">
          <cell r="A35541" t="str">
            <v>a16fc15e-8048-43b0-bd5c-87691d12a88c</v>
          </cell>
          <cell r="B35541" t="str">
            <v>4231528627-SINDANGLAYA</v>
          </cell>
          <cell r="C35541" t="str">
            <v>42315</v>
          </cell>
        </row>
        <row r="35542">
          <cell r="A35542" t="str">
            <v>711ca498-a626-4fa4-9b0e-1253b9dd6619</v>
          </cell>
          <cell r="B35542" t="str">
            <v>4231528626-JATIMULYA</v>
          </cell>
          <cell r="C35542" t="str">
            <v>42315</v>
          </cell>
        </row>
        <row r="35543">
          <cell r="A35543" t="str">
            <v>a26edc02-6c9d-4d74-88a2-8eed156eb6f2</v>
          </cell>
          <cell r="B35543" t="str">
            <v>4231628628-CIJORO PASIR</v>
          </cell>
          <cell r="C35543" t="str">
            <v>42316</v>
          </cell>
        </row>
        <row r="35544">
          <cell r="A35544" t="str">
            <v>11a65c7a-3e4f-4106-af28-13983a3eb2da</v>
          </cell>
          <cell r="B35544" t="str">
            <v>4231728629-CIJORO LEBAK</v>
          </cell>
          <cell r="C35544" t="str">
            <v>42317</v>
          </cell>
        </row>
        <row r="35545">
          <cell r="A35545" t="str">
            <v>51f2d77d-52b4-43ff-98fd-d5d096e145c0</v>
          </cell>
          <cell r="B35545" t="str">
            <v>4231828635-KADUAGUNG TENGAH</v>
          </cell>
          <cell r="C35545" t="str">
            <v>42318</v>
          </cell>
        </row>
        <row r="35546">
          <cell r="A35546" t="str">
            <v>64fccaf2-d588-4c87-9999-cc5e21c74194</v>
          </cell>
          <cell r="B35546" t="str">
            <v>4231828637-MAJASARI</v>
          </cell>
          <cell r="C35546" t="str">
            <v>42318</v>
          </cell>
        </row>
        <row r="35547">
          <cell r="A35547" t="str">
            <v>eef9fe50-b262-4048-a874-6d0329768ad8</v>
          </cell>
          <cell r="B35547" t="str">
            <v>4231828641-SUKARESMI</v>
          </cell>
          <cell r="C35547" t="str">
            <v>42318</v>
          </cell>
        </row>
        <row r="35548">
          <cell r="A35548" t="str">
            <v>7af29024-bae2-4807-aac1-bcdd39685be2</v>
          </cell>
          <cell r="B35548" t="str">
            <v>4231828631-CIROMPANG</v>
          </cell>
          <cell r="C35548" t="str">
            <v>42318</v>
          </cell>
        </row>
        <row r="35549">
          <cell r="A35549" t="str">
            <v>8c21eb7a-2038-48d6-ad37-f3a2dea52734</v>
          </cell>
          <cell r="B35549" t="str">
            <v>4231828633-HARIANG</v>
          </cell>
          <cell r="C35549" t="str">
            <v>42318</v>
          </cell>
        </row>
        <row r="35550">
          <cell r="A35550" t="str">
            <v>ab3c9793-2fce-4697-ae6a-e04511b53c65</v>
          </cell>
          <cell r="B35550" t="str">
            <v>4231828639-SUKAJAYA</v>
          </cell>
          <cell r="C35550" t="str">
            <v>42318</v>
          </cell>
        </row>
        <row r="35551">
          <cell r="A35551" t="str">
            <v>2b990e3d-0b0a-475f-88b1-f34efd679bcd</v>
          </cell>
          <cell r="B35551" t="str">
            <v>4231828632-CITUJAH</v>
          </cell>
          <cell r="C35551" t="str">
            <v>42318</v>
          </cell>
        </row>
        <row r="35552">
          <cell r="A35552" t="str">
            <v>3777f2f9-30bf-4f5d-8b9e-51401ca06f44</v>
          </cell>
          <cell r="B35552" t="str">
            <v>4231828634-KADUAGUNG BARAT</v>
          </cell>
          <cell r="C35552" t="str">
            <v>42318</v>
          </cell>
        </row>
        <row r="35553">
          <cell r="A35553" t="str">
            <v>95b15147-78c0-461b-b475-4f0b0aaaf8b8</v>
          </cell>
          <cell r="B35553" t="str">
            <v>4231828636-KADUAGUNG TIMUR</v>
          </cell>
          <cell r="C35553" t="str">
            <v>42318</v>
          </cell>
        </row>
        <row r="35554">
          <cell r="A35554" t="str">
            <v>b7d6b1c4-2575-45e7-aae0-3e06cf1b70c4</v>
          </cell>
          <cell r="B35554" t="str">
            <v>4231828638-SOBANG</v>
          </cell>
          <cell r="C35554" t="str">
            <v>42318</v>
          </cell>
        </row>
        <row r="35555">
          <cell r="A35555" t="str">
            <v>6663b8ed-1474-4930-9bad-e32186852bcf</v>
          </cell>
          <cell r="B35555" t="str">
            <v>4231828640-SUKAMAJU</v>
          </cell>
          <cell r="C35555" t="str">
            <v>42318</v>
          </cell>
        </row>
        <row r="35556">
          <cell r="A35556" t="str">
            <v>94f378bb-512d-410a-81be-0867267a8abc</v>
          </cell>
          <cell r="B35556" t="str">
            <v>4231828630-CILEBANG</v>
          </cell>
          <cell r="C35556" t="str">
            <v>42318</v>
          </cell>
        </row>
        <row r="35557">
          <cell r="A35557" t="str">
            <v>d30adfb2-3eff-4eea-ad23-18dfc5222917</v>
          </cell>
          <cell r="B35557" t="str">
            <v>4231928642-NARIMBANG MULIA</v>
          </cell>
          <cell r="C35557" t="str">
            <v>42319</v>
          </cell>
        </row>
        <row r="35558">
          <cell r="A35558" t="str">
            <v>4529c2e1-e5d2-4b1c-9bd6-0b840f13e7ee</v>
          </cell>
          <cell r="B35558" t="str">
            <v>4235228645-CEMPAKA</v>
          </cell>
          <cell r="C35558" t="str">
            <v>42352</v>
          </cell>
        </row>
        <row r="35559">
          <cell r="A35559" t="str">
            <v>41416042-128d-4e80-91ba-479d2f5260ee</v>
          </cell>
          <cell r="B35559" t="str">
            <v>4235228647-JAGABAYA</v>
          </cell>
          <cell r="C35559" t="str">
            <v>42352</v>
          </cell>
        </row>
        <row r="35560">
          <cell r="A35560" t="str">
            <v>8128d8e5-a874-40eb-9a26-de326e411271</v>
          </cell>
          <cell r="B35560" t="str">
            <v>4235228650-SELARAJA</v>
          </cell>
          <cell r="C35560" t="str">
            <v>42352</v>
          </cell>
        </row>
        <row r="35561">
          <cell r="A35561" t="str">
            <v>df670700-a86d-4988-9a56-49be2e1cf2c5</v>
          </cell>
          <cell r="B35561" t="str">
            <v>4235228644-BAROS</v>
          </cell>
          <cell r="C35561" t="str">
            <v>42352</v>
          </cell>
        </row>
        <row r="35562">
          <cell r="A35562" t="str">
            <v>8efa95ca-d26d-4d18-a7b6-883dca3edb88</v>
          </cell>
          <cell r="B35562" t="str">
            <v>4235228649-PASIRTANGKIL</v>
          </cell>
          <cell r="C35562" t="str">
            <v>42352</v>
          </cell>
        </row>
        <row r="35563">
          <cell r="A35563" t="str">
            <v>b4887220-826d-48d2-bc67-e5ba6df30a87</v>
          </cell>
          <cell r="B35563" t="str">
            <v>4235228651-SINDANGSARI</v>
          </cell>
          <cell r="C35563" t="str">
            <v>42352</v>
          </cell>
        </row>
        <row r="35564">
          <cell r="A35564" t="str">
            <v>c6c424db-9afe-4cf6-9a1e-9e683793be76</v>
          </cell>
          <cell r="B35564" t="str">
            <v>4235228646-CIBUAH</v>
          </cell>
          <cell r="C35564" t="str">
            <v>42352</v>
          </cell>
        </row>
        <row r="35565">
          <cell r="A35565" t="str">
            <v>465496bc-92c2-4b4a-b8a7-578134a8cc94</v>
          </cell>
          <cell r="B35565" t="str">
            <v>4235228652-SUKARAJA</v>
          </cell>
          <cell r="C35565" t="str">
            <v>42352</v>
          </cell>
        </row>
        <row r="35566">
          <cell r="A35566" t="str">
            <v>a5e99e68-521d-4a2f-8be0-5e8c47d66fa8</v>
          </cell>
          <cell r="B35566" t="str">
            <v>4235228643-BANJARSARI</v>
          </cell>
          <cell r="C35566" t="str">
            <v>42352</v>
          </cell>
        </row>
        <row r="35567">
          <cell r="A35567" t="str">
            <v>398133ed-e535-4aba-833d-1cedda6605ba</v>
          </cell>
          <cell r="B35567" t="str">
            <v>4235228648-PADASUKA</v>
          </cell>
          <cell r="C35567" t="str">
            <v>42352</v>
          </cell>
        </row>
        <row r="35568">
          <cell r="A35568" t="str">
            <v>7b7cc8ec-8c2b-4605-a937-0f34d4cf801e</v>
          </cell>
          <cell r="B35568" t="str">
            <v>4235228654-WARUNGGUNUNG</v>
          </cell>
          <cell r="C35568" t="str">
            <v>42352</v>
          </cell>
        </row>
        <row r="35569">
          <cell r="A35569" t="str">
            <v>96f303ba-0993-41f0-b72d-9aca1a422ced</v>
          </cell>
          <cell r="B35569" t="str">
            <v>4235228653-SUKARENDAH</v>
          </cell>
          <cell r="C35569" t="str">
            <v>42352</v>
          </cell>
        </row>
        <row r="35570">
          <cell r="A35570" t="str">
            <v>339facad-0d13-4abb-9e5f-a01aba520d69</v>
          </cell>
          <cell r="B35570" t="str">
            <v>4235328655-BANJARSARI</v>
          </cell>
          <cell r="C35570" t="str">
            <v>42353</v>
          </cell>
        </row>
        <row r="35571">
          <cell r="A35571" t="str">
            <v>eaafd02b-5232-4c05-ac6c-3186bb6496a5</v>
          </cell>
          <cell r="B35571" t="str">
            <v>4235328657-CILELES</v>
          </cell>
          <cell r="C35571" t="str">
            <v>42353</v>
          </cell>
        </row>
        <row r="35572">
          <cell r="A35572" t="str">
            <v>c4630443-894f-4c88-912d-bbe067789819</v>
          </cell>
          <cell r="B35572" t="str">
            <v>4235328660-GUMURUH</v>
          </cell>
          <cell r="C35572" t="str">
            <v>42353</v>
          </cell>
        </row>
        <row r="35573">
          <cell r="A35573" t="str">
            <v>a2014c2e-5900-4e92-9da2-1c169d991d57</v>
          </cell>
          <cell r="B35573" t="str">
            <v>4235328665-PASINDANGAN</v>
          </cell>
          <cell r="C35573" t="str">
            <v>42353</v>
          </cell>
        </row>
        <row r="35574">
          <cell r="A35574" t="str">
            <v>d2628e66-6e70-4210-94fa-4079b990a765</v>
          </cell>
          <cell r="B35574" t="str">
            <v>4235328658-CIPADANG</v>
          </cell>
          <cell r="C35574" t="str">
            <v>42353</v>
          </cell>
        </row>
        <row r="35575">
          <cell r="A35575" t="str">
            <v>334630f8-61cc-4d54-bc40-de33bb17178f</v>
          </cell>
          <cell r="B35575" t="str">
            <v>4235328656-CIKAREO</v>
          </cell>
          <cell r="C35575" t="str">
            <v>42353</v>
          </cell>
        </row>
        <row r="35576">
          <cell r="A35576" t="str">
            <v>fe8150c4-0800-4a3f-9b07-eca1cbdeaf4e</v>
          </cell>
          <cell r="B35576" t="str">
            <v>4235328659-DAROYON</v>
          </cell>
          <cell r="C35576" t="str">
            <v>42353</v>
          </cell>
        </row>
        <row r="35577">
          <cell r="A35577" t="str">
            <v>59da6867-a24a-490d-a2c4-6a3aadeae200</v>
          </cell>
          <cell r="B35577" t="str">
            <v>4235328661-KUJANGSARI</v>
          </cell>
          <cell r="C35577" t="str">
            <v>42353</v>
          </cell>
        </row>
        <row r="35578">
          <cell r="A35578" t="str">
            <v>fa18bac8-ef12-4c9e-aa94-bca779ebb913</v>
          </cell>
          <cell r="B35578" t="str">
            <v>4235328663-MEKARJAYA</v>
          </cell>
          <cell r="C35578" t="str">
            <v>42353</v>
          </cell>
        </row>
        <row r="35579">
          <cell r="A35579" t="str">
            <v>d0ee9705-120e-43d6-9649-90a37def5d62</v>
          </cell>
          <cell r="B35579" t="str">
            <v>4235328664-PARUNGKUJANG</v>
          </cell>
          <cell r="C35579" t="str">
            <v>42353</v>
          </cell>
        </row>
        <row r="35580">
          <cell r="A35580" t="str">
            <v>07fafdf1-4524-4a36-8b8f-199d73a9560a</v>
          </cell>
          <cell r="B35580" t="str">
            <v>4235328666-PRABUGANTUNGAN</v>
          </cell>
          <cell r="C35580" t="str">
            <v>42353</v>
          </cell>
        </row>
        <row r="35581">
          <cell r="A35581" t="str">
            <v>c336aba8-617e-421f-8514-66bdacdc33e4</v>
          </cell>
          <cell r="B35581" t="str">
            <v>4235328662-MARGAMULYA</v>
          </cell>
          <cell r="C35581" t="str">
            <v>42353</v>
          </cell>
        </row>
        <row r="35582">
          <cell r="A35582" t="str">
            <v>7d5758ae-2397-429f-997a-4d6e522f44b9</v>
          </cell>
          <cell r="B35582" t="str">
            <v>4235428669-CIAKAR</v>
          </cell>
          <cell r="C35582" t="str">
            <v>42354</v>
          </cell>
        </row>
        <row r="35583">
          <cell r="A35583" t="str">
            <v>6cce61d2-0e06-4f30-a51e-5c3ac03f9afc</v>
          </cell>
          <cell r="B35583" t="str">
            <v>4235428676-KERAMATJAYA/KRAMATJAYA</v>
          </cell>
          <cell r="C35583" t="str">
            <v>42354</v>
          </cell>
        </row>
        <row r="35584">
          <cell r="A35584" t="str">
            <v>af11bc51-e9d6-49fe-a14f-8c0539702d41</v>
          </cell>
          <cell r="B35584" t="str">
            <v>4235428671-CIGINGGANG</v>
          </cell>
          <cell r="C35584" t="str">
            <v>42354</v>
          </cell>
        </row>
        <row r="35585">
          <cell r="A35585" t="str">
            <v>d5a7d379-4878-49bb-8338-20b2601cffae</v>
          </cell>
          <cell r="B35585" t="str">
            <v>4235428674-GUNUNG KENCANA</v>
          </cell>
          <cell r="C35585" t="str">
            <v>42354</v>
          </cell>
        </row>
        <row r="35586">
          <cell r="A35586" t="str">
            <v>edc01470-bb1e-48d4-a7ec-10689ee0b9be</v>
          </cell>
          <cell r="B35586" t="str">
            <v>4235428677-SUKANEGARA</v>
          </cell>
          <cell r="C35586" t="str">
            <v>42354</v>
          </cell>
        </row>
        <row r="35587">
          <cell r="A35587" t="str">
            <v>4698021b-b525-4bd9-8e9e-e8a133dcd11c</v>
          </cell>
          <cell r="B35587" t="str">
            <v>4235428668-BULAKAN</v>
          </cell>
          <cell r="C35587" t="str">
            <v>42354</v>
          </cell>
        </row>
        <row r="35588">
          <cell r="A35588" t="str">
            <v>9f024d19-47c7-4fa3-844f-b0ee8c157aa5</v>
          </cell>
          <cell r="B35588" t="str">
            <v>4235428670-CICARINGIN</v>
          </cell>
          <cell r="C35588" t="str">
            <v>42354</v>
          </cell>
        </row>
        <row r="35589">
          <cell r="A35589" t="str">
            <v>d5f9126f-fe3d-4a11-8f59-ca3f09857c4b</v>
          </cell>
          <cell r="B35589" t="str">
            <v>4235428672-CIMANYANGRAY</v>
          </cell>
          <cell r="C35589" t="str">
            <v>42354</v>
          </cell>
        </row>
        <row r="35590">
          <cell r="A35590" t="str">
            <v>c870ddea-b425-4a1f-8a4a-ddb90e649958</v>
          </cell>
          <cell r="B35590" t="str">
            <v>4235428675-GUNUNGKENDENG</v>
          </cell>
          <cell r="C35590" t="str">
            <v>42354</v>
          </cell>
        </row>
        <row r="35591">
          <cell r="A35591" t="str">
            <v>cfe5584d-faac-4be6-86bc-abd447e96518</v>
          </cell>
          <cell r="B35591" t="str">
            <v>4235428678-TANJUNGSARI INDAH</v>
          </cell>
          <cell r="C35591" t="str">
            <v>42354</v>
          </cell>
        </row>
        <row r="35592">
          <cell r="A35592" t="str">
            <v>198a19af-989c-4fc6-9d0b-0f9e803a7375</v>
          </cell>
          <cell r="B35592" t="str">
            <v>4235428667-BOJONGKONENG</v>
          </cell>
          <cell r="C35592" t="str">
            <v>42354</v>
          </cell>
        </row>
        <row r="35593">
          <cell r="A35593" t="str">
            <v>be5b710c-ca99-4018-b51d-3e29559a9b3b</v>
          </cell>
          <cell r="B35593" t="str">
            <v>4235428673-CISAMPANG</v>
          </cell>
          <cell r="C35593" t="str">
            <v>42354</v>
          </cell>
        </row>
        <row r="35594">
          <cell r="A35594" t="str">
            <v>299944a9-895a-4dc7-9d2e-3f88f171010e</v>
          </cell>
          <cell r="B35594" t="str">
            <v>4235528680-BENDUNGAN</v>
          </cell>
          <cell r="C35594" t="str">
            <v>42355</v>
          </cell>
        </row>
        <row r="35595">
          <cell r="A35595" t="str">
            <v>95ae7b32-9d6c-43bf-bf40-e0a6bbdeab3c</v>
          </cell>
          <cell r="B35595" t="str">
            <v>4235528689-KADUHAUK</v>
          </cell>
          <cell r="C35595" t="str">
            <v>42355</v>
          </cell>
        </row>
        <row r="35596">
          <cell r="A35596" t="str">
            <v>7fb10d00-7d38-46bf-a58e-fbc569dea95d</v>
          </cell>
          <cell r="B35596" t="str">
            <v>4235528691-KERTARAHARJA</v>
          </cell>
          <cell r="C35596" t="str">
            <v>42355</v>
          </cell>
        </row>
        <row r="35597">
          <cell r="A35597" t="str">
            <v>7f354231-1b47-4675-9c3f-b21fbdafee91</v>
          </cell>
          <cell r="B35597" t="str">
            <v>4235528693-KEUSIK</v>
          </cell>
          <cell r="C35597" t="str">
            <v>42355</v>
          </cell>
        </row>
        <row r="35598">
          <cell r="A35598" t="str">
            <v>2f4f929d-436e-4fff-8c6c-8d09fa3dbe45</v>
          </cell>
          <cell r="B35598" t="str">
            <v>4235528699-UMBULJAYA</v>
          </cell>
          <cell r="C35598" t="str">
            <v>42355</v>
          </cell>
        </row>
        <row r="35599">
          <cell r="A35599" t="str">
            <v>7eef4c91-9c88-4529-9b01-11d7c6422351</v>
          </cell>
          <cell r="B35599" t="str">
            <v>4235528679-BANJARSARI</v>
          </cell>
          <cell r="C35599" t="str">
            <v>42355</v>
          </cell>
        </row>
        <row r="35600">
          <cell r="A35600" t="str">
            <v>8dc6a186-f383-42ac-855c-772717daa4ca</v>
          </cell>
          <cell r="B35600" t="str">
            <v>4235528682-CIBATURKEUSIK</v>
          </cell>
          <cell r="C35600" t="str">
            <v>42355</v>
          </cell>
        </row>
        <row r="35601">
          <cell r="A35601" t="str">
            <v>a7dba202-c4a1-4862-b28f-353a6a103450</v>
          </cell>
          <cell r="B35601" t="str">
            <v>4235528686-CISAMPIH</v>
          </cell>
          <cell r="C35601" t="str">
            <v>42355</v>
          </cell>
        </row>
        <row r="35602">
          <cell r="A35602" t="str">
            <v>4b7c2b0d-db19-4c0e-bfbf-150b121465ad</v>
          </cell>
          <cell r="B35602" t="str">
            <v>4235528692-KERTARAHAYU</v>
          </cell>
          <cell r="C35602" t="str">
            <v>42355</v>
          </cell>
        </row>
        <row r="35603">
          <cell r="A35603" t="str">
            <v>e1f6d659-ed67-4c50-ad1b-773f81660caa</v>
          </cell>
          <cell r="B35603" t="str">
            <v>4235528694-KUMPAY</v>
          </cell>
          <cell r="C35603" t="str">
            <v>42355</v>
          </cell>
        </row>
        <row r="35604">
          <cell r="A35604" t="str">
            <v>f3a4e78d-da4e-4b9e-8969-45725c3ee58b</v>
          </cell>
          <cell r="B35604" t="str">
            <v>4235528696-LEBAKKEUSIK</v>
          </cell>
          <cell r="C35604" t="str">
            <v>42355</v>
          </cell>
        </row>
        <row r="35605">
          <cell r="A35605" t="str">
            <v>99985c63-0937-48d5-85af-f5bba5faf821</v>
          </cell>
          <cell r="B35605" t="str">
            <v>4235528698-TAMANSARI</v>
          </cell>
          <cell r="C35605" t="str">
            <v>42355</v>
          </cell>
        </row>
        <row r="35606">
          <cell r="A35606" t="str">
            <v>a3c9d043-c860-456b-aa09-60f2107aacbf</v>
          </cell>
          <cell r="B35606" t="str">
            <v>4235528681-BOJONGJURUH</v>
          </cell>
          <cell r="C35606" t="str">
            <v>42355</v>
          </cell>
        </row>
        <row r="35607">
          <cell r="A35607" t="str">
            <v>6828ffa9-7282-4611-a9ee-ccdb84ce7cac</v>
          </cell>
          <cell r="B35607" t="str">
            <v>4235528684-CILEGONG ILIR</v>
          </cell>
          <cell r="C35607" t="str">
            <v>42355</v>
          </cell>
        </row>
        <row r="35608">
          <cell r="A35608" t="str">
            <v>011ab99c-98eb-47b2-8556-25bbf5752ced</v>
          </cell>
          <cell r="B35608" t="str">
            <v>4235528690-KERTA</v>
          </cell>
          <cell r="C35608" t="str">
            <v>42355</v>
          </cell>
        </row>
        <row r="35609">
          <cell r="A35609" t="str">
            <v>6d170494-4dd9-4853-a960-3038b953bef8</v>
          </cell>
          <cell r="B35609" t="str">
            <v>4235528695-LABANJAYA</v>
          </cell>
          <cell r="C35609" t="str">
            <v>42355</v>
          </cell>
        </row>
        <row r="35610">
          <cell r="A35610" t="str">
            <v>99c634c3-9173-47e0-8824-ec684287839e</v>
          </cell>
          <cell r="B35610" t="str">
            <v>4235528688-JALUPANG GIRANG</v>
          </cell>
          <cell r="C35610" t="str">
            <v>42355</v>
          </cell>
        </row>
        <row r="35611">
          <cell r="A35611" t="str">
            <v>32a823d4-0c77-42a4-badd-2aaf0cb59855</v>
          </cell>
          <cell r="B35611" t="str">
            <v>4235528687-GUNUNGSARI</v>
          </cell>
          <cell r="C35611" t="str">
            <v>42355</v>
          </cell>
        </row>
        <row r="35612">
          <cell r="A35612" t="str">
            <v>2cafd3cb-a285-4451-8847-135b1b88f2fe</v>
          </cell>
          <cell r="B35612" t="str">
            <v>4235528697-LEUWIIPUH</v>
          </cell>
          <cell r="C35612" t="str">
            <v>42355</v>
          </cell>
        </row>
        <row r="35613">
          <cell r="A35613" t="str">
            <v>d0dfec9e-96ac-4d84-b84d-d2f2f60f4294</v>
          </cell>
          <cell r="B35613" t="str">
            <v>4235628704-CURUGPANJANG</v>
          </cell>
          <cell r="C35613" t="str">
            <v>42356</v>
          </cell>
        </row>
        <row r="35614">
          <cell r="A35614" t="str">
            <v>78ad9912-700e-46bb-9c82-82ee2456ce06</v>
          </cell>
          <cell r="B35614" t="str">
            <v>4235628708-PASIRGINTUNG</v>
          </cell>
          <cell r="C35614" t="str">
            <v>42356</v>
          </cell>
        </row>
        <row r="35615">
          <cell r="A35615" t="str">
            <v>c30fc1de-5313-476f-868b-86526719fd80</v>
          </cell>
          <cell r="B35615" t="str">
            <v>4235628712-TAMAN JAYA</v>
          </cell>
          <cell r="C35615" t="str">
            <v>42356</v>
          </cell>
        </row>
        <row r="35616">
          <cell r="A35616" t="str">
            <v>e82fce0c-ef63-4e83-b0ba-a373125e8fdf</v>
          </cell>
          <cell r="B35616" t="str">
            <v>4235628701-CIGOONG SELATAN</v>
          </cell>
          <cell r="C35616" t="str">
            <v>42356</v>
          </cell>
        </row>
        <row r="35617">
          <cell r="A35617" t="str">
            <v>9effdb49-4df4-4d5c-a1f8-3dbfe1890c4a</v>
          </cell>
          <cell r="B35617" t="str">
            <v>4235628703-CIKULUR</v>
          </cell>
          <cell r="C35617" t="str">
            <v>42356</v>
          </cell>
        </row>
        <row r="35618">
          <cell r="A35618" t="str">
            <v>a5ca5f4d-75ac-4c1e-a568-141b0b0777df</v>
          </cell>
          <cell r="B35618" t="str">
            <v>4235628705-MUARADUA</v>
          </cell>
          <cell r="C35618" t="str">
            <v>42356</v>
          </cell>
        </row>
        <row r="35619">
          <cell r="A35619" t="str">
            <v>7735de8c-014b-4afe-956d-85bb6d2ade64</v>
          </cell>
          <cell r="B35619" t="str">
            <v>4235628707-PARAGE</v>
          </cell>
          <cell r="C35619" t="str">
            <v>42356</v>
          </cell>
        </row>
        <row r="35620">
          <cell r="A35620" t="str">
            <v>07987a08-fb89-4d32-8a2d-125fa713b050</v>
          </cell>
          <cell r="B35620" t="str">
            <v>4235628709-SUKADAYA</v>
          </cell>
          <cell r="C35620" t="str">
            <v>42356</v>
          </cell>
        </row>
        <row r="35621">
          <cell r="A35621" t="str">
            <v>0ae89163-e7e2-4060-a306-987c784ef1ac</v>
          </cell>
          <cell r="B35621" t="str">
            <v>4235628700-ANGGALAN</v>
          </cell>
          <cell r="C35621" t="str">
            <v>42356</v>
          </cell>
        </row>
        <row r="35622">
          <cell r="A35622" t="str">
            <v>1616e748-5a71-476c-bc63-949cbd18c3ef</v>
          </cell>
          <cell r="B35622" t="str">
            <v>4235628702-CIGOONG UTARA</v>
          </cell>
          <cell r="C35622" t="str">
            <v>42356</v>
          </cell>
        </row>
        <row r="35623">
          <cell r="A35623" t="str">
            <v>3cee1f29-08c8-4371-bb86-cf4a587f91b1</v>
          </cell>
          <cell r="B35623" t="str">
            <v>4235628706-MUNCANGKOPONG</v>
          </cell>
          <cell r="C35623" t="str">
            <v>42356</v>
          </cell>
        </row>
        <row r="35624">
          <cell r="A35624" t="str">
            <v>6f4c96fa-f0e7-473d-9664-2d9ba6331903</v>
          </cell>
          <cell r="B35624" t="str">
            <v>4235628710-SUKAHARJA</v>
          </cell>
          <cell r="C35624" t="str">
            <v>42356</v>
          </cell>
        </row>
        <row r="35625">
          <cell r="A35625" t="str">
            <v>a19803d6-ac60-446d-a8fb-cb241741fdd7</v>
          </cell>
          <cell r="B35625" t="str">
            <v>4235628711-SUMURBANDUNG</v>
          </cell>
          <cell r="C35625" t="str">
            <v>42356</v>
          </cell>
        </row>
        <row r="35626">
          <cell r="A35626" t="str">
            <v>084fefac-4a8a-4c60-9157-684b4d7f196b</v>
          </cell>
          <cell r="B35626" t="str">
            <v>4235728716-BOJONGLELES</v>
          </cell>
          <cell r="C35626" t="str">
            <v>42357</v>
          </cell>
        </row>
        <row r="35627">
          <cell r="A35627" t="str">
            <v>6b7f3f7e-1500-4f4a-bee4-4f1e85ed8110</v>
          </cell>
          <cell r="B35627" t="str">
            <v>4235728719-CISANGU</v>
          </cell>
          <cell r="C35627" t="str">
            <v>42357</v>
          </cell>
        </row>
        <row r="35628">
          <cell r="A35628" t="str">
            <v>6eecef10-b4f8-478e-a358-4c27b5b726ad</v>
          </cell>
          <cell r="B35628" t="str">
            <v>4235728721-MEKAR AGUNG</v>
          </cell>
          <cell r="C35628" t="str">
            <v>42357</v>
          </cell>
        </row>
        <row r="35629">
          <cell r="A35629" t="str">
            <v>6762e893-1d4c-450e-b99a-3c96aaa603d1</v>
          </cell>
          <cell r="B35629" t="str">
            <v>4235728723-PASAR KEONG</v>
          </cell>
          <cell r="C35629" t="str">
            <v>42357</v>
          </cell>
        </row>
        <row r="35630">
          <cell r="A35630" t="str">
            <v>3f3370a8-b28c-451d-8965-eb4621a464f4</v>
          </cell>
          <cell r="B35630" t="str">
            <v>4235728715-BOJONGCAE</v>
          </cell>
          <cell r="C35630" t="str">
            <v>42357</v>
          </cell>
        </row>
        <row r="35631">
          <cell r="A35631" t="str">
            <v>6fd15aef-c795-4fb9-89d7-bce9688ed91c</v>
          </cell>
          <cell r="B35631" t="str">
            <v>4235728717-CIBADAK</v>
          </cell>
          <cell r="C35631" t="str">
            <v>42357</v>
          </cell>
        </row>
        <row r="35632">
          <cell r="A35632" t="str">
            <v>b5ff7a59-bcfe-44e9-917d-255e982b63bf</v>
          </cell>
          <cell r="B35632" t="str">
            <v>4235728724-TAMBAKBAYA</v>
          </cell>
          <cell r="C35632" t="str">
            <v>42357</v>
          </cell>
        </row>
        <row r="35633">
          <cell r="A35633" t="str">
            <v>9efaa01d-553d-4d70-ba56-472c96fb7dc5</v>
          </cell>
          <cell r="B35633" t="str">
            <v>4235728714-ASEM MARGALUYU</v>
          </cell>
          <cell r="C35633" t="str">
            <v>42357</v>
          </cell>
        </row>
        <row r="35634">
          <cell r="A35634" t="str">
            <v>6459818a-25a8-4920-9233-0f366ec8c72b</v>
          </cell>
          <cell r="B35634" t="str">
            <v>4235728720-MALABAR</v>
          </cell>
          <cell r="C35634" t="str">
            <v>42357</v>
          </cell>
        </row>
        <row r="35635">
          <cell r="A35635" t="str">
            <v>8a8f0bc5-ff18-4fa9-b0a3-1676cb015c30</v>
          </cell>
          <cell r="B35635" t="str">
            <v>4235728722-PANANCANGAN</v>
          </cell>
          <cell r="C35635" t="str">
            <v>42357</v>
          </cell>
        </row>
        <row r="35636">
          <cell r="A35636" t="str">
            <v>25bb8a55-3875-4905-8082-3f07595b0ecc</v>
          </cell>
          <cell r="B35636" t="str">
            <v>4235728718-CIMENTENG JAYA</v>
          </cell>
          <cell r="C35636" t="str">
            <v>42357</v>
          </cell>
        </row>
        <row r="35637">
          <cell r="A35637" t="str">
            <v>3a270a9f-d4b8-468a-b1a1-88b1162d4d4c</v>
          </cell>
          <cell r="B35637" t="str">
            <v>4235728713-ASEM</v>
          </cell>
          <cell r="C35637" t="str">
            <v>42357</v>
          </cell>
        </row>
        <row r="35638">
          <cell r="A35638" t="str">
            <v>cac6911f-90d4-4bde-9b3c-602981b97e65</v>
          </cell>
          <cell r="B35638" t="str">
            <v>4236128725-CIMARGA</v>
          </cell>
          <cell r="C35638" t="str">
            <v>42361</v>
          </cell>
        </row>
        <row r="35639">
          <cell r="A35639" t="str">
            <v>2a421e57-fbeb-4062-9901-651488a31426</v>
          </cell>
          <cell r="B35639" t="str">
            <v>4236128730-JAYASARI</v>
          </cell>
          <cell r="C35639" t="str">
            <v>42361</v>
          </cell>
        </row>
        <row r="35640">
          <cell r="A35640" t="str">
            <v>81e774b5-2c9d-4a7c-96ca-13f84b1f873b</v>
          </cell>
          <cell r="B35640" t="str">
            <v>4236128736-MEKARMULYA</v>
          </cell>
          <cell r="C35640" t="str">
            <v>42361</v>
          </cell>
        </row>
        <row r="35641">
          <cell r="A35641" t="str">
            <v>d013dac5-d165-43f9-b3d8-ae1a149549a5</v>
          </cell>
          <cell r="B35641" t="str">
            <v>4236128738-SANGKAN MANIK</v>
          </cell>
          <cell r="C35641" t="str">
            <v>42361</v>
          </cell>
        </row>
        <row r="35642">
          <cell r="A35642" t="str">
            <v>38eb9f9e-b583-49f4-bb4b-10e1f8c0bd36</v>
          </cell>
          <cell r="B35642" t="str">
            <v>4236128726-GIRIMUKTI</v>
          </cell>
          <cell r="C35642" t="str">
            <v>42361</v>
          </cell>
        </row>
        <row r="35643">
          <cell r="A35643" t="str">
            <v>7b731e91-d8b1-4e34-a68e-73b70c2af6a5</v>
          </cell>
          <cell r="B35643" t="str">
            <v>4236128728-INTEN JAYA</v>
          </cell>
          <cell r="C35643" t="str">
            <v>42361</v>
          </cell>
        </row>
        <row r="35644">
          <cell r="A35644" t="str">
            <v>bebd0640-c270-4690-bda2-1cab883c078f</v>
          </cell>
          <cell r="B35644" t="str">
            <v>4236128731-KARYA JAYA</v>
          </cell>
          <cell r="C35644" t="str">
            <v>42361</v>
          </cell>
        </row>
        <row r="35645">
          <cell r="A35645" t="str">
            <v>2d9c73c4-3b64-4064-a937-fe8f682163c1</v>
          </cell>
          <cell r="B35645" t="str">
            <v>4236128735-MEKAR JAYA</v>
          </cell>
          <cell r="C35645" t="str">
            <v>42361</v>
          </cell>
        </row>
        <row r="35646">
          <cell r="A35646" t="str">
            <v>0451672d-7a94-42bf-9f09-9e707dfddb84</v>
          </cell>
          <cell r="B35646" t="str">
            <v>4236128727-GUNUNG ANTEN</v>
          </cell>
          <cell r="C35646" t="str">
            <v>42361</v>
          </cell>
        </row>
        <row r="35647">
          <cell r="A35647" t="str">
            <v>43d00f75-494c-45c5-85c7-65a049216e10</v>
          </cell>
          <cell r="B35647" t="str">
            <v>4236128729-JAYAMANIK</v>
          </cell>
          <cell r="C35647" t="str">
            <v>42361</v>
          </cell>
        </row>
        <row r="35648">
          <cell r="A35648" t="str">
            <v>02a4c8d0-138b-4901-a4e6-906711cf68ef</v>
          </cell>
          <cell r="B35648" t="str">
            <v>4236128737-SANGIANG JAYA</v>
          </cell>
          <cell r="C35648" t="str">
            <v>42361</v>
          </cell>
        </row>
        <row r="35649">
          <cell r="A35649" t="str">
            <v>e0ce69a8-e568-413a-b95b-38b9e2ed4812</v>
          </cell>
          <cell r="B35649" t="str">
            <v>4236128739-SARAGENI</v>
          </cell>
          <cell r="C35649" t="str">
            <v>42361</v>
          </cell>
        </row>
        <row r="35650">
          <cell r="A35650" t="str">
            <v>13a0c0d6-c4fa-4df0-94a5-98376b4c83c6</v>
          </cell>
          <cell r="B35650" t="str">
            <v>4236128741-TAMBAK</v>
          </cell>
          <cell r="C35650" t="str">
            <v>42361</v>
          </cell>
        </row>
        <row r="35651">
          <cell r="A35651" t="str">
            <v>1556f3e0-93c4-48f5-af26-001a4d865e93</v>
          </cell>
          <cell r="B35651" t="str">
            <v>4236128733-MARGALUYU</v>
          </cell>
          <cell r="C35651" t="str">
            <v>42361</v>
          </cell>
        </row>
        <row r="35652">
          <cell r="A35652" t="str">
            <v>67d43cbf-6441-47f9-afc5-d2d35413193e</v>
          </cell>
          <cell r="B35652" t="str">
            <v>4236128740-SUDAMANIK</v>
          </cell>
          <cell r="C35652" t="str">
            <v>42361</v>
          </cell>
        </row>
        <row r="35653">
          <cell r="A35653" t="str">
            <v>cd3e16c9-f5d8-4db6-9fc2-5a7c9d72c475</v>
          </cell>
          <cell r="B35653" t="str">
            <v>4236128732-MARGA JAYA</v>
          </cell>
          <cell r="C35653" t="str">
            <v>42361</v>
          </cell>
        </row>
        <row r="35654">
          <cell r="A35654" t="str">
            <v>9889b255-d2c8-4d49-9eb0-fdda1e008f04</v>
          </cell>
          <cell r="B35654" t="str">
            <v>4236128734-MARGATIRTA</v>
          </cell>
          <cell r="C35654" t="str">
            <v>42361</v>
          </cell>
        </row>
        <row r="35655">
          <cell r="A35655" t="str">
            <v>44354a58-527a-402c-a454-9b1dc4ce4357</v>
          </cell>
          <cell r="B35655" t="str">
            <v>4236228742-BOJONG MENTENG</v>
          </cell>
          <cell r="C35655" t="str">
            <v>42362</v>
          </cell>
        </row>
        <row r="35656">
          <cell r="A35656" t="str">
            <v>c478aef0-006c-4634-89d7-65c98ad951bd</v>
          </cell>
          <cell r="B35656" t="str">
            <v>4236228744-CISIMEUT</v>
          </cell>
          <cell r="C35656" t="str">
            <v>42362</v>
          </cell>
        </row>
        <row r="35657">
          <cell r="A35657" t="str">
            <v>063c784d-af36-41b3-9223-def23e482b78</v>
          </cell>
          <cell r="B35657" t="str">
            <v>4236228746-JALUPANG MULYA</v>
          </cell>
          <cell r="C35657" t="str">
            <v>42362</v>
          </cell>
        </row>
        <row r="35658">
          <cell r="A35658" t="str">
            <v>75850f6c-02a2-4c33-94c6-28a5bd5f70f3</v>
          </cell>
          <cell r="B35658" t="str">
            <v>4236228748-LEBAK PARAHIANG</v>
          </cell>
          <cell r="C35658" t="str">
            <v>42362</v>
          </cell>
        </row>
        <row r="35659">
          <cell r="A35659" t="str">
            <v>8b194baf-0ea5-4546-b633-acbc5f9446e2</v>
          </cell>
          <cell r="B35659" t="str">
            <v>4236228751-NAYAGATI</v>
          </cell>
          <cell r="C35659" t="str">
            <v>42362</v>
          </cell>
        </row>
        <row r="35660">
          <cell r="A35660" t="str">
            <v>0a69c304-f1cb-4b20-82d2-ee995907942f</v>
          </cell>
          <cell r="B35660" t="str">
            <v>4236228753-WANTISARI</v>
          </cell>
          <cell r="C35660" t="str">
            <v>42362</v>
          </cell>
        </row>
        <row r="35661">
          <cell r="A35661" t="str">
            <v>e3ab7844-b71e-491f-9a54-6bcaf215b6e8</v>
          </cell>
          <cell r="B35661" t="str">
            <v>4236228750-MARGAWANGI</v>
          </cell>
          <cell r="C35661" t="str">
            <v>42362</v>
          </cell>
        </row>
        <row r="35662">
          <cell r="A35662" t="str">
            <v>ba5a3200-c504-4b63-b56e-2684f6e35f32</v>
          </cell>
          <cell r="B35662" t="str">
            <v>4236228743-CIBUNGUR</v>
          </cell>
          <cell r="C35662" t="str">
            <v>42362</v>
          </cell>
        </row>
        <row r="35663">
          <cell r="A35663" t="str">
            <v>77a913f2-3521-434a-b417-853e654d8e59</v>
          </cell>
          <cell r="B35663" t="str">
            <v>4236228745-CISIMEUT RAYA</v>
          </cell>
          <cell r="C35663" t="str">
            <v>42362</v>
          </cell>
        </row>
        <row r="35664">
          <cell r="A35664" t="str">
            <v>7e8294bf-80ac-4faf-84dd-57128cc317c0</v>
          </cell>
          <cell r="B35664" t="str">
            <v>4236228747-KANEKES</v>
          </cell>
          <cell r="C35664" t="str">
            <v>42362</v>
          </cell>
        </row>
        <row r="35665">
          <cell r="A35665" t="str">
            <v>d8e1262a-9fbb-4be9-acaf-679ba2ccf334</v>
          </cell>
          <cell r="B35665" t="str">
            <v>4236228749-LEUWIDAMAR</v>
          </cell>
          <cell r="C35665" t="str">
            <v>42362</v>
          </cell>
        </row>
        <row r="35666">
          <cell r="A35666" t="str">
            <v>6649e340-da68-4d20-b34e-83c5743d6653</v>
          </cell>
          <cell r="B35666" t="str">
            <v>4236228752-SANGKANWANGI</v>
          </cell>
          <cell r="C35666" t="str">
            <v>42362</v>
          </cell>
        </row>
        <row r="35667">
          <cell r="A35667" t="str">
            <v>413531ba-f531-4f46-ae77-2eff12c7cf1a</v>
          </cell>
          <cell r="B35667" t="str">
            <v>4236328755-BOJONGMANIK</v>
          </cell>
          <cell r="C35667" t="str">
            <v>42363</v>
          </cell>
        </row>
        <row r="35668">
          <cell r="A35668" t="str">
            <v>ebd2c3e3-ac3b-4f89-b8a7-f2223c77f365</v>
          </cell>
          <cell r="B35668" t="str">
            <v>4236328757-CIBARANI</v>
          </cell>
          <cell r="C35668" t="str">
            <v>42363</v>
          </cell>
        </row>
        <row r="35669">
          <cell r="A35669" t="str">
            <v>454bf121-02bf-4c1e-907e-a865e9abf197</v>
          </cell>
          <cell r="B35669" t="str">
            <v>4236328760-DATARCAE</v>
          </cell>
          <cell r="C35669" t="str">
            <v>42363</v>
          </cell>
        </row>
        <row r="35670">
          <cell r="A35670" t="str">
            <v>8c4efc66-fa98-4912-a660-1a82a0ea066e</v>
          </cell>
          <cell r="B35670" t="str">
            <v>4236328770-PARAKANBEUSI</v>
          </cell>
          <cell r="C35670" t="str">
            <v>42363</v>
          </cell>
        </row>
        <row r="35671">
          <cell r="A35671" t="str">
            <v>60443e3e-214b-4187-ada4-4988010aa0ae</v>
          </cell>
          <cell r="B35671" t="str">
            <v>4236328759-CIRINTEN</v>
          </cell>
          <cell r="C35671" t="str">
            <v>42363</v>
          </cell>
        </row>
        <row r="35672">
          <cell r="A35672" t="str">
            <v>f9849ebf-7d13-47b8-a40b-f9d3ef984fee</v>
          </cell>
          <cell r="B35672" t="str">
            <v>4236328762-KADUDAMAS</v>
          </cell>
          <cell r="C35672" t="str">
            <v>42363</v>
          </cell>
        </row>
        <row r="35673">
          <cell r="A35673" t="str">
            <v>effe7443-8271-4f68-8ef8-befa54beeebd</v>
          </cell>
          <cell r="B35673" t="str">
            <v>4236328764-KARANGNUNGGAL</v>
          </cell>
          <cell r="C35673" t="str">
            <v>42363</v>
          </cell>
        </row>
        <row r="35674">
          <cell r="A35674" t="str">
            <v>8193034a-8ffb-470e-98c3-4e65d49a7d90</v>
          </cell>
          <cell r="B35674" t="str">
            <v>4236328767-MEKAR RAHAYU</v>
          </cell>
          <cell r="C35674" t="str">
            <v>42363</v>
          </cell>
        </row>
        <row r="35675">
          <cell r="A35675" t="str">
            <v>d82a8c85-c244-41c8-92b9-b872f1b556c4</v>
          </cell>
          <cell r="B35675" t="str">
            <v>4236328769-NANGERANG</v>
          </cell>
          <cell r="C35675" t="str">
            <v>42363</v>
          </cell>
        </row>
        <row r="35676">
          <cell r="A35676" t="str">
            <v>b3f2d584-570b-413b-ae5b-0bbf2c50652c</v>
          </cell>
          <cell r="B35676" t="str">
            <v>4236328772-PASIRBITUNG</v>
          </cell>
          <cell r="C35676" t="str">
            <v>42363</v>
          </cell>
        </row>
        <row r="35677">
          <cell r="A35677" t="str">
            <v>3a921e9c-150b-4cfc-ad4e-774ed0c6b1ef</v>
          </cell>
          <cell r="B35677" t="str">
            <v>4236328754-BADUR</v>
          </cell>
          <cell r="C35677" t="str">
            <v>42363</v>
          </cell>
        </row>
        <row r="35678">
          <cell r="A35678" t="str">
            <v>7d884a7f-248b-41e3-83ba-0957f7399d71</v>
          </cell>
          <cell r="B35678" t="str">
            <v>4236328756-CEMPAKA</v>
          </cell>
          <cell r="C35678" t="str">
            <v>42363</v>
          </cell>
        </row>
        <row r="35679">
          <cell r="A35679" t="str">
            <v>b2dcd659-fa8a-42cf-81f2-e701771b6931</v>
          </cell>
          <cell r="B35679" t="str">
            <v>4236328758-CIMAYANG</v>
          </cell>
          <cell r="C35679" t="str">
            <v>42363</v>
          </cell>
        </row>
        <row r="35680">
          <cell r="A35680" t="str">
            <v>7342e8f4-d77b-48d2-b9d6-9c03374ed5c5</v>
          </cell>
          <cell r="B35680" t="str">
            <v>4236328761-HARJAWANA</v>
          </cell>
          <cell r="C35680" t="str">
            <v>42363</v>
          </cell>
        </row>
        <row r="35681">
          <cell r="A35681" t="str">
            <v>9171010b-a481-4fe3-a302-20fdde5a9dc8</v>
          </cell>
          <cell r="B35681" t="str">
            <v>4236328765-KAROYA</v>
          </cell>
          <cell r="C35681" t="str">
            <v>42363</v>
          </cell>
        </row>
        <row r="35682">
          <cell r="A35682" t="str">
            <v>92040663-b0aa-4351-923e-4be4b4fb458e</v>
          </cell>
          <cell r="B35682" t="str">
            <v>4236328768-MEKARMANIK</v>
          </cell>
          <cell r="C35682" t="str">
            <v>42363</v>
          </cell>
        </row>
        <row r="35683">
          <cell r="A35683" t="str">
            <v>d7c446be-69ca-4941-a99f-8cbafb3ac90e</v>
          </cell>
          <cell r="B35683" t="str">
            <v>4236328771-PARAKANLIMA</v>
          </cell>
          <cell r="C35683" t="str">
            <v>42363</v>
          </cell>
        </row>
        <row r="35684">
          <cell r="A35684" t="str">
            <v>eaa39c15-56eb-4d5f-873e-753343e80e8c</v>
          </cell>
          <cell r="B35684" t="str">
            <v>4236328763-KADURAHAYU</v>
          </cell>
          <cell r="C35684" t="str">
            <v>42363</v>
          </cell>
        </row>
        <row r="35685">
          <cell r="A35685" t="str">
            <v>3a1e85b2-b06c-4650-8501-81048ed0807d</v>
          </cell>
          <cell r="B35685" t="str">
            <v>4236328766-KEBONCAU</v>
          </cell>
          <cell r="C35685" t="str">
            <v>42363</v>
          </cell>
        </row>
        <row r="35686">
          <cell r="A35686" t="str">
            <v>3151e21a-e9a8-4b47-9d84-adf6f87d83d4</v>
          </cell>
          <cell r="B35686" t="str">
            <v>4236428773-CIKARANG</v>
          </cell>
          <cell r="C35686" t="str">
            <v>42364</v>
          </cell>
        </row>
        <row r="35687">
          <cell r="A35687" t="str">
            <v>39948a79-f463-4d19-9f82-a565cf878e4a</v>
          </cell>
          <cell r="B35687" t="str">
            <v>4236428775-GIRIJAGABAYA</v>
          </cell>
          <cell r="C35687" t="str">
            <v>42364</v>
          </cell>
        </row>
        <row r="35688">
          <cell r="A35688" t="str">
            <v>7abb9194-4c30-41e7-b3d7-db62dc7770fa</v>
          </cell>
          <cell r="B35688" t="str">
            <v>4236428778-LEUWICOO</v>
          </cell>
          <cell r="C35688" t="str">
            <v>42364</v>
          </cell>
        </row>
        <row r="35689">
          <cell r="A35689" t="str">
            <v>ddc9f29f-81eb-4c9d-9bd7-8bde574bb14e</v>
          </cell>
          <cell r="B35689" t="str">
            <v>4236428780-MUNCANG</v>
          </cell>
          <cell r="C35689" t="str">
            <v>42364</v>
          </cell>
        </row>
        <row r="35690">
          <cell r="A35690" t="str">
            <v>426b0935-af6d-4687-8a27-b8941b55a910</v>
          </cell>
          <cell r="B35690" t="str">
            <v>4236428784-TANJUNGWANGI</v>
          </cell>
          <cell r="C35690" t="str">
            <v>42364</v>
          </cell>
        </row>
        <row r="35691">
          <cell r="A35691" t="str">
            <v>6cb93f59-04da-4640-8844-fbea99c5374c</v>
          </cell>
          <cell r="B35691" t="str">
            <v>4236428776-JAGARAKSA</v>
          </cell>
          <cell r="C35691" t="str">
            <v>42364</v>
          </cell>
        </row>
        <row r="35692">
          <cell r="A35692" t="str">
            <v>def675f5-498b-4206-9e09-ba51f62e8f78</v>
          </cell>
          <cell r="B35692" t="str">
            <v>4236428774-CIMINYAK</v>
          </cell>
          <cell r="C35692" t="str">
            <v>42364</v>
          </cell>
        </row>
        <row r="35693">
          <cell r="A35693" t="str">
            <v>3e600184-1989-4d9c-a5eb-614a04870de7</v>
          </cell>
          <cell r="B35693" t="str">
            <v>4236428777-KARANGCOMBONG</v>
          </cell>
          <cell r="C35693" t="str">
            <v>42364</v>
          </cell>
        </row>
        <row r="35694">
          <cell r="A35694" t="str">
            <v>d274b728-0299-40e3-bde6-e5021864a5ea</v>
          </cell>
          <cell r="B35694" t="str">
            <v>4236428781-PASIRNANGKA</v>
          </cell>
          <cell r="C35694" t="str">
            <v>42364</v>
          </cell>
        </row>
        <row r="35695">
          <cell r="A35695" t="str">
            <v>48341576-6357-4de4-b7ab-98bda3637c1e</v>
          </cell>
          <cell r="B35695" t="str">
            <v>4236428783-SUKANAGARA</v>
          </cell>
          <cell r="C35695" t="str">
            <v>42364</v>
          </cell>
        </row>
        <row r="35696">
          <cell r="A35696" t="str">
            <v>6f16d0c0-9146-4eed-aeb4-085c4bb799dc</v>
          </cell>
          <cell r="B35696" t="str">
            <v>4236428779-MEKARWANGI</v>
          </cell>
          <cell r="C35696" t="str">
            <v>42364</v>
          </cell>
        </row>
        <row r="35697">
          <cell r="A35697" t="str">
            <v>14da1f06-56b7-4fb6-94e6-7baba45e6d8c</v>
          </cell>
          <cell r="B35697" t="str">
            <v>4236428782-SINDANGWANGI</v>
          </cell>
          <cell r="C35697" t="str">
            <v>42364</v>
          </cell>
        </row>
        <row r="35698">
          <cell r="A35698" t="str">
            <v>591826d8-6e78-4f70-b901-e9bcb2f3b7b0</v>
          </cell>
          <cell r="B35698" t="str">
            <v>4237128786-CALUNGBUNGUR</v>
          </cell>
          <cell r="C35698" t="str">
            <v>42371</v>
          </cell>
        </row>
        <row r="35699">
          <cell r="A35699" t="str">
            <v>5ab832e5-a8e4-4323-b6ba-4fdd902383d8</v>
          </cell>
          <cell r="B35699" t="str">
            <v>4237128789-MARGALUYU</v>
          </cell>
          <cell r="C35699" t="str">
            <v>42371</v>
          </cell>
        </row>
        <row r="35700">
          <cell r="A35700" t="str">
            <v>45302a6b-7e07-44a2-8599-5cd3c9c37f4c</v>
          </cell>
          <cell r="B35700" t="str">
            <v>4237128793-PARUNGSARI</v>
          </cell>
          <cell r="C35700" t="str">
            <v>42371</v>
          </cell>
        </row>
        <row r="35701">
          <cell r="A35701" t="str">
            <v>b77445f8-1379-4874-881c-3831048b66a5</v>
          </cell>
          <cell r="B35701" t="str">
            <v>4237128796-SINDANGSARI</v>
          </cell>
          <cell r="C35701" t="str">
            <v>42371</v>
          </cell>
        </row>
        <row r="35702">
          <cell r="A35702" t="str">
            <v>b077ad72-f379-4ad3-8805-5cb92e5ea160</v>
          </cell>
          <cell r="B35702" t="str">
            <v>4237128785-BANGUNMEKAR</v>
          </cell>
          <cell r="C35702" t="str">
            <v>42371</v>
          </cell>
        </row>
        <row r="35703">
          <cell r="A35703" t="str">
            <v>659a6502-49ae-4cfc-b0d7-158d187376b8</v>
          </cell>
          <cell r="B35703" t="str">
            <v>4237128788-MARAYA</v>
          </cell>
          <cell r="C35703" t="str">
            <v>42371</v>
          </cell>
        </row>
        <row r="35704">
          <cell r="A35704" t="str">
            <v>ab878cfe-3ffb-47a5-a162-d9d406520891</v>
          </cell>
          <cell r="B35704" t="str">
            <v>4237128790-MEKARSARI</v>
          </cell>
          <cell r="C35704" t="str">
            <v>42371</v>
          </cell>
        </row>
        <row r="35705">
          <cell r="A35705" t="str">
            <v>9667804a-f34d-4400-843c-f2de28b5ae2d</v>
          </cell>
          <cell r="B35705" t="str">
            <v>4237128792-PAJAGAN</v>
          </cell>
          <cell r="C35705" t="str">
            <v>42371</v>
          </cell>
        </row>
        <row r="35706">
          <cell r="A35706" t="str">
            <v>515c3742-af56-4637-b673-148e83c84baa</v>
          </cell>
          <cell r="B35706" t="str">
            <v>4237128794-SAJIRA</v>
          </cell>
          <cell r="C35706" t="str">
            <v>42371</v>
          </cell>
        </row>
        <row r="35707">
          <cell r="A35707" t="str">
            <v>84c35a94-92ac-4b69-b5bf-5506958e33fe</v>
          </cell>
          <cell r="B35707" t="str">
            <v>4237128797-SUKAJAYA</v>
          </cell>
          <cell r="C35707" t="str">
            <v>42371</v>
          </cell>
        </row>
        <row r="35708">
          <cell r="A35708" t="str">
            <v>5e814c63-63f9-4656-9201-a6c73a51f483</v>
          </cell>
          <cell r="B35708" t="str">
            <v>4237128787-CIUYAH</v>
          </cell>
          <cell r="C35708" t="str">
            <v>42371</v>
          </cell>
        </row>
        <row r="35709">
          <cell r="A35709" t="str">
            <v>7a5dc733-7b4e-4840-b514-04d59a386c7c</v>
          </cell>
          <cell r="B35709" t="str">
            <v>4237128791-PAJA</v>
          </cell>
          <cell r="C35709" t="str">
            <v>42371</v>
          </cell>
        </row>
        <row r="35710">
          <cell r="A35710" t="str">
            <v>e1610f2b-df4d-401b-b34e-b62e0715dc56</v>
          </cell>
          <cell r="B35710" t="str">
            <v>4237128795-SAJIRAMEKAR</v>
          </cell>
          <cell r="C35710" t="str">
            <v>42371</v>
          </cell>
        </row>
        <row r="35711">
          <cell r="A35711" t="str">
            <v>a0f6ce91-2bae-49c1-bf66-f826a21aeab4</v>
          </cell>
          <cell r="B35711" t="str">
            <v>4237128798-SUKAMARGA</v>
          </cell>
          <cell r="C35711" t="str">
            <v>42371</v>
          </cell>
        </row>
        <row r="35712">
          <cell r="A35712" t="str">
            <v>b4e686cd-103b-461d-8130-1a999bb86fb9</v>
          </cell>
          <cell r="B35712" t="str">
            <v>4237128799-SUKARAME</v>
          </cell>
          <cell r="C35712" t="str">
            <v>42371</v>
          </cell>
        </row>
        <row r="35713">
          <cell r="A35713" t="str">
            <v>324b3645-10c0-4573-b406-fe368cea301a</v>
          </cell>
          <cell r="B35713" t="str">
            <v>4237228801-BINTANGRESMI</v>
          </cell>
          <cell r="C35713" t="str">
            <v>42372</v>
          </cell>
        </row>
        <row r="35714">
          <cell r="A35714" t="str">
            <v>09ad2260-2a0b-44fd-8159-92944a63a463</v>
          </cell>
          <cell r="B35714" t="str">
            <v>4237228803-CILADAEUN</v>
          </cell>
          <cell r="C35714" t="str">
            <v>42372</v>
          </cell>
        </row>
        <row r="35715">
          <cell r="A35715" t="str">
            <v>5e74fe9e-b79a-4cd3-8ac4-a6e1ec9cf9ff</v>
          </cell>
          <cell r="B35715" t="str">
            <v>4237228809-JAYAPURA</v>
          </cell>
          <cell r="C35715" t="str">
            <v>42372</v>
          </cell>
        </row>
        <row r="35716">
          <cell r="A35716" t="str">
            <v>7546ec96-685f-4f5b-afd1-fcad6a22d8fe</v>
          </cell>
          <cell r="B35716" t="str">
            <v>4237228812-LEBAKSITU</v>
          </cell>
          <cell r="C35716" t="str">
            <v>42372</v>
          </cell>
        </row>
        <row r="35717">
          <cell r="A35717" t="str">
            <v>aebc4cd3-f1de-497e-8b7d-aae4570a6457</v>
          </cell>
          <cell r="B35717" t="str">
            <v>4237228814-MALANGSARI</v>
          </cell>
          <cell r="C35717" t="str">
            <v>42372</v>
          </cell>
        </row>
        <row r="35718">
          <cell r="A35718" t="str">
            <v>51b95657-39a3-452b-8e99-8c2a5f002d42</v>
          </cell>
          <cell r="B35718" t="str">
            <v>4237228816-SIPAYUNG</v>
          </cell>
          <cell r="C35718" t="str">
            <v>42372</v>
          </cell>
        </row>
        <row r="35719">
          <cell r="A35719" t="str">
            <v>ad6b1800-b90c-4f16-8dcd-966bae9c756a</v>
          </cell>
          <cell r="B35719" t="str">
            <v>4237228805-GIRIHARJA</v>
          </cell>
          <cell r="C35719" t="str">
            <v>42372</v>
          </cell>
        </row>
        <row r="35720">
          <cell r="A35720" t="str">
            <v>45021147-6fb2-404b-8869-9aec7ab5d977</v>
          </cell>
          <cell r="B35720" t="str">
            <v>4237228807-HARUMSARI</v>
          </cell>
          <cell r="C35720" t="str">
            <v>42372</v>
          </cell>
        </row>
        <row r="35721">
          <cell r="A35721" t="str">
            <v>ee2fa385-f4d9-4ade-9033-d064a326f3b0</v>
          </cell>
          <cell r="B35721" t="str">
            <v>4237228810-LEBAKGEDONG</v>
          </cell>
          <cell r="C35721" t="str">
            <v>42372</v>
          </cell>
        </row>
        <row r="35722">
          <cell r="A35722" t="str">
            <v>792209e2-9e71-4a0d-a6d2-9c14c9e32901</v>
          </cell>
          <cell r="B35722" t="str">
            <v>4237228813-LUHURJAYA</v>
          </cell>
          <cell r="C35722" t="str">
            <v>42372</v>
          </cell>
        </row>
        <row r="35723">
          <cell r="A35723" t="str">
            <v>e379a025-8ba7-4429-8d3c-5bb4bba94013</v>
          </cell>
          <cell r="B35723" t="str">
            <v>4237228818-TALAGAHIANG/TALAGAHIYANG</v>
          </cell>
          <cell r="C35723" t="str">
            <v>42372</v>
          </cell>
        </row>
        <row r="35724">
          <cell r="A35724" t="str">
            <v>69c32513-5ed9-4eb4-bb92-46a1d2b16062</v>
          </cell>
          <cell r="B35724" t="str">
            <v>4237228808-HAURGAJRUG</v>
          </cell>
          <cell r="C35724" t="str">
            <v>42372</v>
          </cell>
        </row>
        <row r="35725">
          <cell r="A35725" t="str">
            <v>8221aa1f-31ee-4448-b907-4f0f7b29056d</v>
          </cell>
          <cell r="B35725" t="str">
            <v>4237228811-LEBAKSANGKA</v>
          </cell>
          <cell r="C35725" t="str">
            <v>42372</v>
          </cell>
        </row>
        <row r="35726">
          <cell r="A35726" t="str">
            <v>257f8e15-d90d-4090-8dad-c02320630856</v>
          </cell>
          <cell r="B35726" t="str">
            <v>4237228815-PASIRHAUR</v>
          </cell>
          <cell r="C35726" t="str">
            <v>42372</v>
          </cell>
        </row>
        <row r="35727">
          <cell r="A35727" t="str">
            <v>9493284a-3ff4-43bf-a9e9-eb2344c7f447</v>
          </cell>
          <cell r="B35727" t="str">
            <v>4237228817-SUKASARI</v>
          </cell>
          <cell r="C35727" t="str">
            <v>42372</v>
          </cell>
        </row>
        <row r="35728">
          <cell r="A35728" t="str">
            <v>f19c1deb-8e28-437f-ac7d-fe7c10bd6879</v>
          </cell>
          <cell r="B35728" t="str">
            <v>4237228802-BINTANGSARI</v>
          </cell>
          <cell r="C35728" t="str">
            <v>42372</v>
          </cell>
        </row>
        <row r="35729">
          <cell r="A35729" t="str">
            <v>209ac9b8-f003-4e73-81de-8422bdfb4703</v>
          </cell>
          <cell r="B35729" t="str">
            <v>4237228804-CIPANAS</v>
          </cell>
          <cell r="C35729" t="str">
            <v>42372</v>
          </cell>
        </row>
        <row r="35730">
          <cell r="A35730" t="str">
            <v>10b47547-b126-41a7-bcd8-5158faefc620</v>
          </cell>
          <cell r="B35730" t="str">
            <v>4237228806-GIRILAYA</v>
          </cell>
          <cell r="C35730" t="str">
            <v>42372</v>
          </cell>
        </row>
        <row r="35731">
          <cell r="A35731" t="str">
            <v>b72af645-e980-4a77-808e-74fea434afa5</v>
          </cell>
          <cell r="B35731" t="str">
            <v>4237228800-BANJAR IRIGASI</v>
          </cell>
          <cell r="C35731" t="str">
            <v>42372</v>
          </cell>
        </row>
        <row r="35732">
          <cell r="A35732" t="str">
            <v>5d85c82a-595c-4348-a2a8-d2b0e61fe0aa</v>
          </cell>
          <cell r="B35732" t="str">
            <v>4238128830-GURADOG</v>
          </cell>
          <cell r="C35732" t="str">
            <v>42381</v>
          </cell>
        </row>
        <row r="35733">
          <cell r="A35733" t="str">
            <v>25b0a98a-067c-404f-a457-a7f99fe51ade</v>
          </cell>
          <cell r="B35733" t="str">
            <v>4238128833-MAJA BARU</v>
          </cell>
          <cell r="C35733" t="str">
            <v>42381</v>
          </cell>
        </row>
        <row r="35734">
          <cell r="A35734" t="str">
            <v>3cfed471-26a2-4c48-a8da-75ba1cb54286</v>
          </cell>
          <cell r="B35734" t="str">
            <v>4238128835-MEKARSARI</v>
          </cell>
          <cell r="C35734" t="str">
            <v>42381</v>
          </cell>
        </row>
        <row r="35735">
          <cell r="A35735" t="str">
            <v>ae07681d-3d64-4168-a400-f607280955dc</v>
          </cell>
          <cell r="B35735" t="str">
            <v>4238128838-PASIR KEMBANG</v>
          </cell>
          <cell r="C35735" t="str">
            <v>42381</v>
          </cell>
        </row>
        <row r="35736">
          <cell r="A35736" t="str">
            <v>e2b15a95-9f77-470e-b0df-511ec9aff743</v>
          </cell>
          <cell r="B35736" t="str">
            <v>4238128819-BINONG</v>
          </cell>
          <cell r="C35736" t="str">
            <v>42381</v>
          </cell>
        </row>
        <row r="35737">
          <cell r="A35737" t="str">
            <v>d7ceed8e-f566-4b36-b835-7ab05f598d93</v>
          </cell>
          <cell r="B35737" t="str">
            <v>4238128821-CANDI</v>
          </cell>
          <cell r="C35737" t="str">
            <v>42381</v>
          </cell>
        </row>
        <row r="35738">
          <cell r="A35738" t="str">
            <v>5e26b8ea-56ea-4f3c-8959-74cde6c5b240</v>
          </cell>
          <cell r="B35738" t="str">
            <v>4238128826-CIPINING</v>
          </cell>
          <cell r="C35738" t="str">
            <v>42381</v>
          </cell>
        </row>
        <row r="35739">
          <cell r="A35739" t="str">
            <v>9fe721ee-c943-414c-ba6a-15d9809e81d9</v>
          </cell>
          <cell r="B35739" t="str">
            <v>4238128828-CURUGBITUNG</v>
          </cell>
          <cell r="C35739" t="str">
            <v>42381</v>
          </cell>
        </row>
        <row r="35740">
          <cell r="A35740" t="str">
            <v>ccb1a6fa-d964-4404-9b2a-9d5f8a1bc3a9</v>
          </cell>
          <cell r="B35740" t="str">
            <v>4238128832-MAJA</v>
          </cell>
          <cell r="C35740" t="str">
            <v>42381</v>
          </cell>
        </row>
        <row r="35741">
          <cell r="A35741" t="str">
            <v>e1b25869-9cf3-4085-9f46-5bbd767299a5</v>
          </cell>
          <cell r="B35741" t="str">
            <v>4238128834-MAYAK</v>
          </cell>
          <cell r="C35741" t="str">
            <v>42381</v>
          </cell>
        </row>
        <row r="35742">
          <cell r="A35742" t="str">
            <v>faaea947-1c17-436d-adb5-6c04b12aba89</v>
          </cell>
          <cell r="B35742" t="str">
            <v>4238128836-PADASUKA</v>
          </cell>
          <cell r="C35742" t="str">
            <v>42381</v>
          </cell>
        </row>
        <row r="35743">
          <cell r="A35743" t="str">
            <v>3145c162-353a-4b01-b97e-8978cbf64491</v>
          </cell>
          <cell r="B35743" t="str">
            <v>4238128839-SANGIANG</v>
          </cell>
          <cell r="C35743" t="str">
            <v>42381</v>
          </cell>
        </row>
        <row r="35744">
          <cell r="A35744" t="str">
            <v>7b472bb8-d52e-4e6a-9136-af700e45fd87</v>
          </cell>
          <cell r="B35744" t="str">
            <v>4238128841-SINDANGMULYA</v>
          </cell>
          <cell r="C35744" t="str">
            <v>42381</v>
          </cell>
        </row>
        <row r="35745">
          <cell r="A35745" t="str">
            <v>af4a0253-c7a9-4441-9401-c5fc4c8eac10</v>
          </cell>
          <cell r="B35745" t="str">
            <v>4238128825-CILAYANG</v>
          </cell>
          <cell r="C35745" t="str">
            <v>42381</v>
          </cell>
        </row>
        <row r="35746">
          <cell r="A35746" t="str">
            <v>c5d27617-2963-441d-89c9-f074f0ca284e</v>
          </cell>
          <cell r="B35746" t="str">
            <v>4238128827-CURUG BADAK</v>
          </cell>
          <cell r="C35746" t="str">
            <v>42381</v>
          </cell>
        </row>
        <row r="35747">
          <cell r="A35747" t="str">
            <v>f542a988-0699-42a4-bf6a-956ec1dc93eb</v>
          </cell>
          <cell r="B35747" t="str">
            <v>4238128837-PASIR KECAPI</v>
          </cell>
          <cell r="C35747" t="str">
            <v>42381</v>
          </cell>
        </row>
        <row r="35748">
          <cell r="A35748" t="str">
            <v>31bbaaa2-e3c7-4f8d-8336-fe87e82bb961</v>
          </cell>
          <cell r="B35748" t="str">
            <v>4238128840-SEKARWANGI</v>
          </cell>
          <cell r="C35748" t="str">
            <v>42381</v>
          </cell>
        </row>
        <row r="35749">
          <cell r="A35749" t="str">
            <v>f5da047c-a8c7-491a-b30d-9fa3b552ce92</v>
          </cell>
          <cell r="B35749" t="str">
            <v>4238128822-CIBURUY</v>
          </cell>
          <cell r="C35749" t="str">
            <v>42381</v>
          </cell>
        </row>
        <row r="35750">
          <cell r="A35750" t="str">
            <v>11cde31d-84ef-471a-8b69-db963d58637c</v>
          </cell>
          <cell r="B35750" t="str">
            <v>4238128842-TANJUNG SARI</v>
          </cell>
          <cell r="C35750" t="str">
            <v>42381</v>
          </cell>
        </row>
        <row r="35751">
          <cell r="A35751" t="str">
            <v>21c2c335-1cfe-45f5-95a0-ff0a410c4cbb</v>
          </cell>
          <cell r="B35751" t="str">
            <v>4238128823-CIDADAP</v>
          </cell>
          <cell r="C35751" t="str">
            <v>42381</v>
          </cell>
        </row>
        <row r="35752">
          <cell r="A35752" t="str">
            <v>3162feee-1f8a-4414-9a6a-fa5b5de426a8</v>
          </cell>
          <cell r="B35752" t="str">
            <v>4238128829-GUBUGCIBEUREUM</v>
          </cell>
          <cell r="C35752" t="str">
            <v>42381</v>
          </cell>
        </row>
        <row r="35753">
          <cell r="A35753" t="str">
            <v>692980d3-1eef-43ec-b329-b86fc09a8369</v>
          </cell>
          <cell r="B35753" t="str">
            <v>4238128831-LEBAKKASIH</v>
          </cell>
          <cell r="C35753" t="str">
            <v>42381</v>
          </cell>
        </row>
        <row r="35754">
          <cell r="A35754" t="str">
            <v>b3e623b7-3cbd-47bc-b021-a3c85998663d</v>
          </cell>
          <cell r="B35754" t="str">
            <v>4238128824-CILANGKAP</v>
          </cell>
          <cell r="C35754" t="str">
            <v>42381</v>
          </cell>
        </row>
        <row r="35755">
          <cell r="A35755" t="str">
            <v>edcfb8ff-7590-4f7f-8f71-4d26ea5f64ea</v>
          </cell>
          <cell r="B35755" t="str">
            <v>4239128848-MALINGPING UTARA</v>
          </cell>
          <cell r="C35755" t="str">
            <v>42391</v>
          </cell>
        </row>
        <row r="35756">
          <cell r="A35756" t="str">
            <v>93e0ad67-104a-409c-941f-6cda574b5291</v>
          </cell>
          <cell r="B35756" t="str">
            <v>4239128854-SUKARAJA</v>
          </cell>
          <cell r="C35756" t="str">
            <v>42391</v>
          </cell>
        </row>
        <row r="35757">
          <cell r="A35757" t="str">
            <v>787462fe-7735-4a67-b15a-920cf7f17a16</v>
          </cell>
          <cell r="B35757" t="str">
            <v>4239128844-CILANGKAHAN</v>
          </cell>
          <cell r="C35757" t="str">
            <v>42391</v>
          </cell>
        </row>
        <row r="35758">
          <cell r="A35758" t="str">
            <v>38609bc2-ccbe-4fa1-be91-15912577b72a</v>
          </cell>
          <cell r="B35758" t="str">
            <v>4239128849-PAGELARAN</v>
          </cell>
          <cell r="C35758" t="str">
            <v>42391</v>
          </cell>
        </row>
        <row r="35759">
          <cell r="A35759" t="str">
            <v>fe011a69-367c-4a21-9571-632354673b57</v>
          </cell>
          <cell r="B35759" t="str">
            <v>4239128851-SANGHIANG</v>
          </cell>
          <cell r="C35759" t="str">
            <v>42391</v>
          </cell>
        </row>
        <row r="35760">
          <cell r="A35760" t="str">
            <v>29fbc197-a15c-4483-9b31-8706397f36c8</v>
          </cell>
          <cell r="B35760" t="str">
            <v>4239128855-SUMBER WARAS</v>
          </cell>
          <cell r="C35760" t="str">
            <v>42391</v>
          </cell>
        </row>
        <row r="35761">
          <cell r="A35761" t="str">
            <v>c48655a8-f35b-4f1c-86cf-0efbcc114048</v>
          </cell>
          <cell r="B35761" t="str">
            <v>4239128843-BOLANG</v>
          </cell>
          <cell r="C35761" t="str">
            <v>42391</v>
          </cell>
        </row>
        <row r="35762">
          <cell r="A35762" t="str">
            <v>ee9676da-2943-43c7-a5e1-25a342f4e1ef</v>
          </cell>
          <cell r="B35762" t="str">
            <v>4239128847-MALINGPING SELATAN</v>
          </cell>
          <cell r="C35762" t="str">
            <v>42391</v>
          </cell>
        </row>
        <row r="35763">
          <cell r="A35763" t="str">
            <v>a20a7c9d-8afe-41a0-9e64-3c50deb64585</v>
          </cell>
          <cell r="B35763" t="str">
            <v>4239128850-RAHONG</v>
          </cell>
          <cell r="C35763" t="str">
            <v>42391</v>
          </cell>
        </row>
        <row r="35764">
          <cell r="A35764" t="str">
            <v>18bc722f-06fe-4bd5-ba64-5e4cb14a7b40</v>
          </cell>
          <cell r="B35764" t="str">
            <v>4239128852-SENANGHATI</v>
          </cell>
          <cell r="C35764" t="str">
            <v>42391</v>
          </cell>
        </row>
        <row r="35765">
          <cell r="A35765" t="str">
            <v>bd9c5230-332b-4101-9778-423f32c5572b</v>
          </cell>
          <cell r="B35765" t="str">
            <v>4239128845-KADUJAJAR</v>
          </cell>
          <cell r="C35765" t="str">
            <v>42391</v>
          </cell>
        </row>
        <row r="35766">
          <cell r="A35766" t="str">
            <v>0146df6f-d51c-43ef-8020-fff87e11558e</v>
          </cell>
          <cell r="B35766" t="str">
            <v>4239128846-KERSARATU</v>
          </cell>
          <cell r="C35766" t="str">
            <v>42391</v>
          </cell>
        </row>
        <row r="35767">
          <cell r="A35767" t="str">
            <v>21978a4b-1a65-4e15-9c45-b98cb69c39f8</v>
          </cell>
          <cell r="B35767" t="str">
            <v>4239128853-SUKAMANAH</v>
          </cell>
          <cell r="C35767" t="str">
            <v>42391</v>
          </cell>
        </row>
        <row r="35768">
          <cell r="A35768" t="str">
            <v>81d2c421-59a7-423a-941c-e609ff3325ef</v>
          </cell>
          <cell r="B35768" t="str">
            <v>4239228857-CIBARENGKOK</v>
          </cell>
          <cell r="C35768" t="str">
            <v>42392</v>
          </cell>
        </row>
        <row r="35769">
          <cell r="A35769" t="str">
            <v>922b84da-1523-4d0c-b1a2-5beff761122e</v>
          </cell>
          <cell r="B35769" t="str">
            <v>4239228859-CIMANDIRI</v>
          </cell>
          <cell r="C35769" t="str">
            <v>42392</v>
          </cell>
        </row>
        <row r="35770">
          <cell r="A35770" t="str">
            <v>c28ab78c-3896-46d9-818a-88e22d441c8d</v>
          </cell>
          <cell r="B35770" t="str">
            <v>4239228861-CITEPUSEUN</v>
          </cell>
          <cell r="C35770" t="str">
            <v>42392</v>
          </cell>
        </row>
        <row r="35771">
          <cell r="A35771" t="str">
            <v>3fe7db77-c526-4848-8a28-985b53007e02</v>
          </cell>
          <cell r="B35771" t="str">
            <v>4239228863-HEGARMANAH</v>
          </cell>
          <cell r="C35771" t="str">
            <v>42392</v>
          </cell>
        </row>
        <row r="35772">
          <cell r="A35772" t="str">
            <v>4b6c493a-2956-4712-b0d1-c44a03441048</v>
          </cell>
          <cell r="B35772" t="str">
            <v>4239228865-KARANGKAMULYAN</v>
          </cell>
          <cell r="C35772" t="str">
            <v>42392</v>
          </cell>
        </row>
        <row r="35773">
          <cell r="A35773" t="str">
            <v>0ca5a787-6535-4967-9aa3-f536efd64cb8</v>
          </cell>
          <cell r="B35773" t="str">
            <v>4239228867-MEKARJAYA</v>
          </cell>
          <cell r="C35773" t="str">
            <v>42392</v>
          </cell>
        </row>
        <row r="35774">
          <cell r="A35774" t="str">
            <v>9abfc20b-b8a5-4843-baeb-92a7a2b95d6b</v>
          </cell>
          <cell r="B35774" t="str">
            <v>4239228871-PONDOKPANJANG</v>
          </cell>
          <cell r="C35774" t="str">
            <v>42392</v>
          </cell>
        </row>
        <row r="35775">
          <cell r="A35775" t="str">
            <v>3d57e78c-c2e8-423a-abf9-20f16be0b341</v>
          </cell>
          <cell r="B35775" t="str">
            <v>4239228875-SUKAJADI</v>
          </cell>
          <cell r="C35775" t="str">
            <v>42392</v>
          </cell>
        </row>
        <row r="35776">
          <cell r="A35776" t="str">
            <v>da5ab11e-3d4f-48f3-90d9-6b5ed9743b9d</v>
          </cell>
          <cell r="B35776" t="str">
            <v>4239228858-CIHARA</v>
          </cell>
          <cell r="C35776" t="str">
            <v>42392</v>
          </cell>
        </row>
        <row r="35777">
          <cell r="A35777" t="str">
            <v>ab9041bd-b2bd-45cf-ad6e-1730f3750e96</v>
          </cell>
          <cell r="B35777" t="str">
            <v>4239228866-LEBAK PEUNDEUY</v>
          </cell>
          <cell r="C35777" t="str">
            <v>42392</v>
          </cell>
        </row>
        <row r="35778">
          <cell r="A35778" t="str">
            <v>829ec765-df36-47df-95e9-a973416ed7ee</v>
          </cell>
          <cell r="B35778" t="str">
            <v>4239228869-PANGGARANGAN</v>
          </cell>
          <cell r="C35778" t="str">
            <v>42392</v>
          </cell>
        </row>
        <row r="35779">
          <cell r="A35779" t="str">
            <v>028baee9-5cf8-4314-8175-e0b9a4814dbe</v>
          </cell>
          <cell r="B35779" t="str">
            <v>4239228872-SINDANGRATU</v>
          </cell>
          <cell r="C35779" t="str">
            <v>42392</v>
          </cell>
        </row>
        <row r="35780">
          <cell r="A35780" t="str">
            <v>f58b2fdb-750f-4c32-af0b-132383d4d67b</v>
          </cell>
          <cell r="B35780" t="str">
            <v>4239228856-BARUNAI</v>
          </cell>
          <cell r="C35780" t="str">
            <v>42392</v>
          </cell>
        </row>
        <row r="35781">
          <cell r="A35781" t="str">
            <v>50bc1798-d28f-49e3-9d2e-65fa115170db</v>
          </cell>
          <cell r="B35781" t="str">
            <v>4239228862-GUNUNG GEDE</v>
          </cell>
          <cell r="C35781" t="str">
            <v>42392</v>
          </cell>
        </row>
        <row r="35782">
          <cell r="A35782" t="str">
            <v>ea31caae-4baa-4982-aceb-84a0b6746ad1</v>
          </cell>
          <cell r="B35782" t="str">
            <v>4239228864-JATAKE</v>
          </cell>
          <cell r="C35782" t="str">
            <v>42392</v>
          </cell>
        </row>
        <row r="35783">
          <cell r="A35783" t="str">
            <v>b4b3ac92-ecbe-4d42-9d1b-0010e12929f3</v>
          </cell>
          <cell r="B35783" t="str">
            <v>4239228868-MEKARSARI</v>
          </cell>
          <cell r="C35783" t="str">
            <v>42392</v>
          </cell>
        </row>
        <row r="35784">
          <cell r="A35784" t="str">
            <v>cc0f8dc7-24b2-4d14-90b3-d3e31489b61e</v>
          </cell>
          <cell r="B35784" t="str">
            <v>4239228870-PANYAUNGAN</v>
          </cell>
          <cell r="C35784" t="str">
            <v>42392</v>
          </cell>
        </row>
        <row r="35785">
          <cell r="A35785" t="str">
            <v>1f66b48f-13d6-473a-bf60-7d88fb2d407c</v>
          </cell>
          <cell r="B35785" t="str">
            <v>4239228860-CIPARAHU</v>
          </cell>
          <cell r="C35785" t="str">
            <v>42392</v>
          </cell>
        </row>
        <row r="35786">
          <cell r="A35786" t="str">
            <v>4a7ada89-000c-467d-9f11-632e46950e0f</v>
          </cell>
          <cell r="B35786" t="str">
            <v>4239228873-SITURAGEN</v>
          </cell>
          <cell r="C35786" t="str">
            <v>42392</v>
          </cell>
        </row>
        <row r="35787">
          <cell r="A35787" t="str">
            <v>b38df709-5e7c-4cad-ade5-3ddd324c2b12</v>
          </cell>
          <cell r="B35787" t="str">
            <v>4239228874-SOGONG</v>
          </cell>
          <cell r="C35787" t="str">
            <v>42392</v>
          </cell>
        </row>
        <row r="35788">
          <cell r="A35788" t="str">
            <v>71349ca6-db27-4dcb-9076-955cfcf5ee61</v>
          </cell>
          <cell r="B35788" t="str">
            <v>4239328879-CIDIKIT</v>
          </cell>
          <cell r="C35788" t="str">
            <v>42393</v>
          </cell>
        </row>
        <row r="35789">
          <cell r="A35789" t="str">
            <v>2a7a99dd-2a36-421d-81ea-fbb70613cf2f</v>
          </cell>
          <cell r="B35789" t="str">
            <v>4239328886-CISUREN</v>
          </cell>
          <cell r="C35789" t="str">
            <v>42393</v>
          </cell>
        </row>
        <row r="35790">
          <cell r="A35790" t="str">
            <v>1ad24012-6b17-4bd7-8ee7-fda47d61f558</v>
          </cell>
          <cell r="B35790" t="str">
            <v>4239328888-GIRIMUKTI</v>
          </cell>
          <cell r="C35790" t="str">
            <v>42393</v>
          </cell>
        </row>
        <row r="35791">
          <cell r="A35791" t="str">
            <v>62758dcc-ff40-438b-a379-d0cad51d8de1</v>
          </cell>
          <cell r="B35791" t="str">
            <v>4239328892-PASIRBUNGUR</v>
          </cell>
          <cell r="C35791" t="str">
            <v>42393</v>
          </cell>
        </row>
        <row r="35792">
          <cell r="A35792" t="str">
            <v>b060dd48-b513-4adc-864a-bfb1331d4b2e</v>
          </cell>
          <cell r="B35792" t="str">
            <v>4239328894-SAWARNA</v>
          </cell>
          <cell r="C35792" t="str">
            <v>42393</v>
          </cell>
        </row>
        <row r="35793">
          <cell r="A35793" t="str">
            <v>c7b03e67-710a-40e4-b84c-2b05df25d34a</v>
          </cell>
          <cell r="B35793" t="str">
            <v>4239328876-BAYAH BARAT</v>
          </cell>
          <cell r="C35793" t="str">
            <v>42393</v>
          </cell>
        </row>
        <row r="35794">
          <cell r="A35794" t="str">
            <v>4abe9807-16b4-4806-92ef-40df6ae3bb44</v>
          </cell>
          <cell r="B35794" t="str">
            <v>4239328878-CIBARENO</v>
          </cell>
          <cell r="C35794" t="str">
            <v>42393</v>
          </cell>
        </row>
        <row r="35795">
          <cell r="A35795" t="str">
            <v>1087d5c5-f02f-4533-a38f-abca8f464ebb</v>
          </cell>
          <cell r="B35795" t="str">
            <v>4239328880-CIJENGKOL</v>
          </cell>
          <cell r="C35795" t="str">
            <v>42393</v>
          </cell>
        </row>
        <row r="35796">
          <cell r="A35796" t="str">
            <v>6013a67a-04f2-4786-8c08-33e7c56b058f</v>
          </cell>
          <cell r="B35796" t="str">
            <v>4239328882-CIKATOMAS</v>
          </cell>
          <cell r="C35796" t="str">
            <v>42393</v>
          </cell>
        </row>
        <row r="35797">
          <cell r="A35797" t="str">
            <v>fe7982d7-efa4-47e1-b0df-6bcef69b1541</v>
          </cell>
          <cell r="B35797" t="str">
            <v>4239328890-LEBAKTIPAR</v>
          </cell>
          <cell r="C35797" t="str">
            <v>42393</v>
          </cell>
        </row>
        <row r="35798">
          <cell r="A35798" t="str">
            <v>0f536486-02a9-4b9e-a9d6-c38a76f109c5</v>
          </cell>
          <cell r="B35798" t="str">
            <v>4239328893-PASIRGOMBONG</v>
          </cell>
          <cell r="C35798" t="str">
            <v>42393</v>
          </cell>
        </row>
        <row r="35799">
          <cell r="A35799" t="str">
            <v>53e7b95e-b43b-401b-9dfe-eda3a0c18cda</v>
          </cell>
          <cell r="B35799" t="str">
            <v>4239328896-SUWAKAN</v>
          </cell>
          <cell r="C35799" t="str">
            <v>42393</v>
          </cell>
        </row>
        <row r="35800">
          <cell r="A35800" t="str">
            <v>63594f25-b9c3-4f2b-b957-96b7441f3d78</v>
          </cell>
          <cell r="B35800" t="str">
            <v>4239328877-BAYAH TIMUR</v>
          </cell>
          <cell r="C35800" t="str">
            <v>42393</v>
          </cell>
        </row>
        <row r="35801">
          <cell r="A35801" t="str">
            <v>b785d0fe-1254-40f9-8a53-b85c887ad64d</v>
          </cell>
          <cell r="B35801" t="str">
            <v>4239328881-CIKAMUNDING</v>
          </cell>
          <cell r="C35801" t="str">
            <v>42393</v>
          </cell>
        </row>
        <row r="35802">
          <cell r="A35802" t="str">
            <v>f13e05a7-9029-44cb-9e61-aee7bc4b4224</v>
          </cell>
          <cell r="B35802" t="str">
            <v>4239328883-CILOGRANG</v>
          </cell>
          <cell r="C35802" t="str">
            <v>42393</v>
          </cell>
        </row>
        <row r="35803">
          <cell r="A35803" t="str">
            <v>d02656ea-0520-4ee3-b7b1-5630e152d130</v>
          </cell>
          <cell r="B35803" t="str">
            <v>4239328885-CIREUNDEU</v>
          </cell>
          <cell r="C35803" t="str">
            <v>42393</v>
          </cell>
        </row>
        <row r="35804">
          <cell r="A35804" t="str">
            <v>d3d4d6ab-fc2d-45d6-ac02-7e34d504138d</v>
          </cell>
          <cell r="B35804" t="str">
            <v>4239328887-DARMASARI</v>
          </cell>
          <cell r="C35804" t="str">
            <v>42393</v>
          </cell>
        </row>
        <row r="35805">
          <cell r="A35805" t="str">
            <v>7adfdcee-fefa-44c7-bb7c-3809303560c4</v>
          </cell>
          <cell r="B35805" t="str">
            <v>4239328889-GUNUNGBATU</v>
          </cell>
          <cell r="C35805" t="str">
            <v>42393</v>
          </cell>
        </row>
        <row r="35806">
          <cell r="A35806" t="str">
            <v>17bf436c-e909-45dc-960d-e76ba3178f49</v>
          </cell>
          <cell r="B35806" t="str">
            <v>4239328895-SAWARNA TIMUR</v>
          </cell>
          <cell r="C35806" t="str">
            <v>42393</v>
          </cell>
        </row>
        <row r="35807">
          <cell r="A35807" t="str">
            <v>a79b1de1-08ec-4166-8a39-c5d6821b3552</v>
          </cell>
          <cell r="B35807" t="str">
            <v>4239328884-CIMANCAK</v>
          </cell>
          <cell r="C35807" t="str">
            <v>42393</v>
          </cell>
        </row>
        <row r="35808">
          <cell r="A35808" t="str">
            <v>3035b27b-5ee9-4567-9b76-ca7f60a7de84</v>
          </cell>
          <cell r="B35808" t="str">
            <v>4239328891-PAMUBULAN</v>
          </cell>
          <cell r="C35808" t="str">
            <v>42393</v>
          </cell>
        </row>
        <row r="35809">
          <cell r="A35809" t="str">
            <v>6369ea9d-9850-4c5d-bb76-b552fb6e8ff8</v>
          </cell>
          <cell r="B35809" t="str">
            <v>4239428897-CIBEBER</v>
          </cell>
          <cell r="C35809" t="str">
            <v>42394</v>
          </cell>
        </row>
        <row r="35810">
          <cell r="A35810" t="str">
            <v>083c7f42-39b0-40eb-aba7-38ab48f47911</v>
          </cell>
          <cell r="B35810" t="str">
            <v>4239428899-CIHERANG</v>
          </cell>
          <cell r="C35810" t="str">
            <v>42394</v>
          </cell>
        </row>
        <row r="35811">
          <cell r="A35811" t="str">
            <v>4436d492-d6fc-4ed9-b0b5-0c3d6637b516</v>
          </cell>
          <cell r="B35811" t="str">
            <v>4239428902-CISUNGSANG</v>
          </cell>
          <cell r="C35811" t="str">
            <v>42394</v>
          </cell>
        </row>
        <row r="35812">
          <cell r="A35812" t="str">
            <v>984cbb40-78c6-4f3b-8a80-79a0647acd16</v>
          </cell>
          <cell r="B35812" t="str">
            <v>4239428903-CITOREK BARAT</v>
          </cell>
          <cell r="C35812" t="str">
            <v>42394</v>
          </cell>
        </row>
        <row r="35813">
          <cell r="A35813" t="str">
            <v>c5c1e45d-2faa-4bf7-b49d-cfb93f2a7a89</v>
          </cell>
          <cell r="B35813" t="str">
            <v>4239428907-CITOREK TIMUR (CIPARAY)</v>
          </cell>
          <cell r="C35813" t="str">
            <v>42394</v>
          </cell>
        </row>
        <row r="35814">
          <cell r="A35814" t="str">
            <v>68ce7342-cc09-4c35-ac4c-148cd07e5b33</v>
          </cell>
          <cell r="B35814" t="str">
            <v>4239428909-HEGARMANAH</v>
          </cell>
          <cell r="C35814" t="str">
            <v>42394</v>
          </cell>
        </row>
        <row r="35815">
          <cell r="A35815" t="str">
            <v>ea2f789e-4848-49bf-9550-5d8bfe2cffeb</v>
          </cell>
          <cell r="B35815" t="str">
            <v>4239428912-MEKARSARI</v>
          </cell>
          <cell r="C35815" t="str">
            <v>42394</v>
          </cell>
        </row>
        <row r="35816">
          <cell r="A35816" t="str">
            <v>6f088ab8-65c5-48e7-a13f-b711ff46a20e</v>
          </cell>
          <cell r="B35816" t="str">
            <v>4239428915-SITUMULYA</v>
          </cell>
          <cell r="C35816" t="str">
            <v>42394</v>
          </cell>
        </row>
        <row r="35817">
          <cell r="A35817" t="str">
            <v>1b170dbd-6d9c-4dff-969e-301e09b52920</v>
          </cell>
          <cell r="B35817" t="str">
            <v>4239428905-CITOREK SABRANG (GIRIMUKTI)</v>
          </cell>
          <cell r="C35817" t="str">
            <v>42394</v>
          </cell>
        </row>
        <row r="35818">
          <cell r="A35818" t="str">
            <v>982a0832-daba-4525-b699-9330f5a01079</v>
          </cell>
          <cell r="B35818" t="str">
            <v>4239428910-KUJANGJAYA</v>
          </cell>
          <cell r="C35818" t="str">
            <v>42394</v>
          </cell>
        </row>
        <row r="35819">
          <cell r="A35819" t="str">
            <v>ab9acd64-68dd-437a-b742-f49dd330b89b</v>
          </cell>
          <cell r="B35819" t="str">
            <v>4239428914-SINARGALIH</v>
          </cell>
          <cell r="C35819" t="str">
            <v>42394</v>
          </cell>
        </row>
        <row r="35820">
          <cell r="A35820" t="str">
            <v>010726d7-b702-457f-96cf-9b91170424d1</v>
          </cell>
          <cell r="B35820" t="str">
            <v>4239428916-SUKAMULYA</v>
          </cell>
          <cell r="C35820" t="str">
            <v>42394</v>
          </cell>
        </row>
        <row r="35821">
          <cell r="A35821" t="str">
            <v>2fa06af2-df8f-4dbb-b79f-b5549f216463</v>
          </cell>
          <cell r="B35821" t="str">
            <v>4239428918-WARUNGBANTEN</v>
          </cell>
          <cell r="C35821" t="str">
            <v>42394</v>
          </cell>
        </row>
        <row r="35822">
          <cell r="A35822" t="str">
            <v>880ce5d6-f704-4917-8dfe-612d1d876153</v>
          </cell>
          <cell r="B35822" t="str">
            <v>4239428898-CIHAMBALI</v>
          </cell>
          <cell r="C35822" t="str">
            <v>42394</v>
          </cell>
        </row>
        <row r="35823">
          <cell r="A35823" t="str">
            <v>d762fdd5-24bd-4338-8866-6b7a4a2e2dc0</v>
          </cell>
          <cell r="B35823" t="str">
            <v>4239428901-CIKOTOK</v>
          </cell>
          <cell r="C35823" t="str">
            <v>42394</v>
          </cell>
        </row>
        <row r="35824">
          <cell r="A35824" t="str">
            <v>a5b714a3-60a8-40e5-ac8f-4b8697fed19d</v>
          </cell>
          <cell r="B35824" t="str">
            <v>4239428900-CIKADU</v>
          </cell>
          <cell r="C35824" t="str">
            <v>42394</v>
          </cell>
        </row>
        <row r="35825">
          <cell r="A35825" t="str">
            <v>3fef949b-c47a-46f6-8474-a71e6dbe2586</v>
          </cell>
          <cell r="B35825" t="str">
            <v>4239428904-CITOREK KIDUL (CIUSUL)</v>
          </cell>
          <cell r="C35825" t="str">
            <v>42394</v>
          </cell>
        </row>
        <row r="35826">
          <cell r="A35826" t="str">
            <v>6aabe29e-7075-4efe-8ada-4cfcb1d1a110</v>
          </cell>
          <cell r="B35826" t="str">
            <v>4239428906-CITOREK TENGAH</v>
          </cell>
          <cell r="C35826" t="str">
            <v>42394</v>
          </cell>
        </row>
        <row r="35827">
          <cell r="A35827" t="str">
            <v>c22881e1-5351-4b6a-9da6-1ae80a22dfe0</v>
          </cell>
          <cell r="B35827" t="str">
            <v>4239428908-GUNUNGWANGUN</v>
          </cell>
          <cell r="C35827" t="str">
            <v>42394</v>
          </cell>
        </row>
        <row r="35828">
          <cell r="A35828" t="str">
            <v>94fa9355-0374-425a-a568-a8546e84fc97</v>
          </cell>
          <cell r="B35828" t="str">
            <v>4239428911-KUJANGSARI</v>
          </cell>
          <cell r="C35828" t="str">
            <v>42394</v>
          </cell>
        </row>
        <row r="35829">
          <cell r="A35829" t="str">
            <v>bdce8cc6-c934-486d-81df-f05c386c7db6</v>
          </cell>
          <cell r="B35829" t="str">
            <v>4239428913-NEGLASARI</v>
          </cell>
          <cell r="C35829" t="str">
            <v>42394</v>
          </cell>
        </row>
        <row r="35830">
          <cell r="A35830" t="str">
            <v>be7abd5c-5322-4d68-a51c-e105152564a7</v>
          </cell>
          <cell r="B35830" t="str">
            <v>4239428917-WARNASARI</v>
          </cell>
          <cell r="C35830" t="str">
            <v>42394</v>
          </cell>
        </row>
        <row r="35831">
          <cell r="A35831" t="str">
            <v>23804138-92fb-4803-b294-582cad66fc72</v>
          </cell>
          <cell r="B35831" t="str">
            <v>4239528920-CIBEUREUM</v>
          </cell>
          <cell r="C35831" t="str">
            <v>42395</v>
          </cell>
        </row>
        <row r="35832">
          <cell r="A35832" t="str">
            <v>dd475570-7551-4f60-ba46-e0e4da50194c</v>
          </cell>
          <cell r="B35832" t="str">
            <v>4239528922-CIGEMBLONG</v>
          </cell>
          <cell r="C35832" t="str">
            <v>42395</v>
          </cell>
        </row>
        <row r="35833">
          <cell r="A35833" t="str">
            <v>93d23a83-142e-44ea-be89-fb7e43984631</v>
          </cell>
          <cell r="B35833" t="str">
            <v>4239528930-CIPALABUH</v>
          </cell>
          <cell r="C35833" t="str">
            <v>42395</v>
          </cell>
        </row>
        <row r="35834">
          <cell r="A35834" t="str">
            <v>d7ec47ff-25e8-47c7-8a4b-7fe148d9464b</v>
          </cell>
          <cell r="B35834" t="str">
            <v>4239528933-MEKARJAYA</v>
          </cell>
          <cell r="C35834" t="str">
            <v>42395</v>
          </cell>
        </row>
        <row r="35835">
          <cell r="A35835" t="str">
            <v>4d724c8b-d00a-4fb6-99aa-3b58d01e7c2e</v>
          </cell>
          <cell r="B35835" t="str">
            <v>4239528936-SUKASENANG</v>
          </cell>
          <cell r="C35835" t="str">
            <v>42395</v>
          </cell>
        </row>
        <row r="35836">
          <cell r="A35836" t="str">
            <v>e7a89276-45ee-4528-b667-b216125a3cc5</v>
          </cell>
          <cell r="B35836" t="str">
            <v>4239528923-CIHUJAN</v>
          </cell>
          <cell r="C35836" t="str">
            <v>42395</v>
          </cell>
        </row>
        <row r="35837">
          <cell r="A35837" t="str">
            <v>4347a882-8387-4ee4-8e8a-b72776b2b501</v>
          </cell>
          <cell r="B35837" t="str">
            <v>4239528928-CIKATE</v>
          </cell>
          <cell r="C35837" t="str">
            <v>42395</v>
          </cell>
        </row>
        <row r="35838">
          <cell r="A35838" t="str">
            <v>50552a7c-31cb-4a17-8107-253a9e833fb6</v>
          </cell>
          <cell r="B35838" t="str">
            <v>4239528931-KANDANGSAPI</v>
          </cell>
          <cell r="C35838" t="str">
            <v>42395</v>
          </cell>
        </row>
        <row r="35839">
          <cell r="A35839" t="str">
            <v>d47e2143-650d-4e95-a13d-5a4083190e61</v>
          </cell>
          <cell r="B35839" t="str">
            <v>4239528935-PEUCANGPARI</v>
          </cell>
          <cell r="C35839" t="str">
            <v>42395</v>
          </cell>
        </row>
        <row r="35840">
          <cell r="A35840" t="str">
            <v>ab1e08e5-eb6b-434c-851e-bb1720fb7a43</v>
          </cell>
          <cell r="B35840" t="str">
            <v>4239528919-CIAPUS</v>
          </cell>
          <cell r="C35840" t="str">
            <v>42395</v>
          </cell>
        </row>
        <row r="35841">
          <cell r="A35841" t="str">
            <v>a796fff8-00dc-402c-8a71-6e5f14aa9316</v>
          </cell>
          <cell r="B35841" t="str">
            <v>4239528921-CIBUNGUR</v>
          </cell>
          <cell r="C35841" t="str">
            <v>42395</v>
          </cell>
        </row>
        <row r="35842">
          <cell r="A35842" t="str">
            <v>087c10d4-7efb-4f26-9df5-8c16da0d2919</v>
          </cell>
          <cell r="B35842" t="str">
            <v>4239528925-CIKADONGDONG</v>
          </cell>
          <cell r="C35842" t="str">
            <v>42395</v>
          </cell>
        </row>
        <row r="35843">
          <cell r="A35843" t="str">
            <v>32513f79-ad23-4c03-b14b-d71d51914343</v>
          </cell>
          <cell r="B35843" t="str">
            <v>4239528927-CIKARET</v>
          </cell>
          <cell r="C35843" t="str">
            <v>42395</v>
          </cell>
        </row>
        <row r="35844">
          <cell r="A35844" t="str">
            <v>5d0af431-74d0-4aee-b041-da6d22a80498</v>
          </cell>
          <cell r="B35844" t="str">
            <v>4239528929-CIMEGA</v>
          </cell>
          <cell r="C35844" t="str">
            <v>42395</v>
          </cell>
        </row>
        <row r="35845">
          <cell r="A35845" t="str">
            <v>371e9980-8a33-4c46-a003-b63e4314a5bf</v>
          </cell>
          <cell r="B35845" t="str">
            <v>4239528932-KAPUNDUHAN</v>
          </cell>
          <cell r="C35845" t="str">
            <v>42395</v>
          </cell>
        </row>
        <row r="35846">
          <cell r="A35846" t="str">
            <v>f38b5910-8b65-4aab-940f-2cae661cdaa7</v>
          </cell>
          <cell r="B35846" t="str">
            <v>4239528937-WANGUNJAYA</v>
          </cell>
          <cell r="C35846" t="str">
            <v>42395</v>
          </cell>
        </row>
        <row r="35847">
          <cell r="A35847" t="str">
            <v>4e3f48dc-1128-4ddc-a464-8d4b8ae9dd66</v>
          </cell>
          <cell r="B35847" t="str">
            <v>4239528924-CIJAKU</v>
          </cell>
          <cell r="C35847" t="str">
            <v>42395</v>
          </cell>
        </row>
        <row r="35848">
          <cell r="A35848" t="str">
            <v>7ce0709f-315d-4621-93ab-6a1668c7be8f</v>
          </cell>
          <cell r="B35848" t="str">
            <v>4239528926-CIKARATUAN</v>
          </cell>
          <cell r="C35848" t="str">
            <v>42395</v>
          </cell>
        </row>
        <row r="35849">
          <cell r="A35849" t="str">
            <v>4a16dbfc-4127-4bb0-bd9a-c8ba45bd859b</v>
          </cell>
          <cell r="B35849" t="str">
            <v>4239528934-MUGIJAYA</v>
          </cell>
          <cell r="C35849" t="str">
            <v>42395</v>
          </cell>
        </row>
        <row r="35850">
          <cell r="A35850" t="str">
            <v>9e72f69a-aa81-4941-a432-422ef36d4769</v>
          </cell>
          <cell r="B35850" t="str">
            <v>4239628938-BEJOD</v>
          </cell>
          <cell r="C35850" t="str">
            <v>42396</v>
          </cell>
        </row>
        <row r="35851">
          <cell r="A35851" t="str">
            <v>005c0ca3-099f-4218-82a3-5b358069dfb1</v>
          </cell>
          <cell r="B35851" t="str">
            <v>4239628941-CIPEDANG</v>
          </cell>
          <cell r="C35851" t="str">
            <v>42396</v>
          </cell>
        </row>
        <row r="35852">
          <cell r="A35852" t="str">
            <v>c8ecb82b-1eb5-491c-a90a-389519dba718</v>
          </cell>
          <cell r="B35852" t="str">
            <v>4239628945-KETAPANG</v>
          </cell>
          <cell r="C35852" t="str">
            <v>42396</v>
          </cell>
        </row>
        <row r="35853">
          <cell r="A35853" t="str">
            <v>f8d35ae4-686e-499c-b982-625adcf1c240</v>
          </cell>
          <cell r="B35853" t="str">
            <v>4239628940-CILANGKAP</v>
          </cell>
          <cell r="C35853" t="str">
            <v>42396</v>
          </cell>
        </row>
        <row r="35854">
          <cell r="A35854" t="str">
            <v>f233d94e-6d0c-4ddc-ac49-af5f069c5022</v>
          </cell>
          <cell r="B35854" t="str">
            <v>4239628944-KARANGPAMINDANGAN</v>
          </cell>
          <cell r="C35854" t="str">
            <v>42396</v>
          </cell>
        </row>
        <row r="35855">
          <cell r="A35855" t="str">
            <v>4df642a5-d0e1-4294-a9a6-54efc64911cd</v>
          </cell>
          <cell r="B35855" t="str">
            <v>4239628946-MUARA</v>
          </cell>
          <cell r="C35855" t="str">
            <v>42396</v>
          </cell>
        </row>
        <row r="35856">
          <cell r="A35856" t="str">
            <v>d6266858-25bd-4643-97df-bb4e4c6141f8</v>
          </cell>
          <cell r="B35856" t="str">
            <v>4239628950-WANASALAM</v>
          </cell>
          <cell r="C35856" t="str">
            <v>42396</v>
          </cell>
        </row>
        <row r="35857">
          <cell r="A35857" t="str">
            <v>95276846-ab4f-4da5-8333-53fa8f7dc221</v>
          </cell>
          <cell r="B35857" t="str">
            <v>4239628939-CIKEUSIK</v>
          </cell>
          <cell r="C35857" t="str">
            <v>42396</v>
          </cell>
        </row>
        <row r="35858">
          <cell r="A35858" t="str">
            <v>32f5499a-ee23-4a26-9ee5-ea7a09b34e93</v>
          </cell>
          <cell r="B35858" t="str">
            <v>4239628942-CIPEUCANG</v>
          </cell>
          <cell r="C35858" t="str">
            <v>42396</v>
          </cell>
        </row>
        <row r="35859">
          <cell r="A35859" t="str">
            <v>e15d3b65-52f2-455d-9a83-f81f0faf0b23</v>
          </cell>
          <cell r="B35859" t="str">
            <v>4239628947-PARUNGPANJANG</v>
          </cell>
          <cell r="C35859" t="str">
            <v>42396</v>
          </cell>
        </row>
        <row r="35860">
          <cell r="A35860" t="str">
            <v>225b801d-8007-4d4f-bcd2-5f4caee80aaa</v>
          </cell>
          <cell r="B35860" t="str">
            <v>4239628943-CISARAP</v>
          </cell>
          <cell r="C35860" t="str">
            <v>42396</v>
          </cell>
        </row>
        <row r="35861">
          <cell r="A35861" t="str">
            <v>2a4df1ee-997d-420c-9378-1f04968179a7</v>
          </cell>
          <cell r="B35861" t="str">
            <v>4239628949-SUKATANI</v>
          </cell>
          <cell r="C35861" t="str">
            <v>42396</v>
          </cell>
        </row>
        <row r="35862">
          <cell r="A35862" t="str">
            <v>672b4969-3c89-4a4f-a29b-03ceafb8657a</v>
          </cell>
          <cell r="B35862" t="str">
            <v>4239628948-PARUNGSARI</v>
          </cell>
          <cell r="C35862" t="str">
            <v>42396</v>
          </cell>
        </row>
        <row r="35863">
          <cell r="A35863" t="str">
            <v>bd36feaa-edbf-40d5-afed-f797bc3930b0</v>
          </cell>
          <cell r="B35863" t="str">
            <v>4241128951-JOMBANG WETAN</v>
          </cell>
          <cell r="C35863" t="str">
            <v>42411</v>
          </cell>
        </row>
        <row r="35864">
          <cell r="A35864" t="str">
            <v>20c0edc4-3361-4de7-a29d-eb723bb64c1e</v>
          </cell>
          <cell r="B35864" t="str">
            <v>4241228952-PANGGUNG RAWI</v>
          </cell>
          <cell r="C35864" t="str">
            <v>42412</v>
          </cell>
        </row>
        <row r="35865">
          <cell r="A35865" t="str">
            <v>b1d1caf3-2ab5-494d-999a-76f02f0c899e</v>
          </cell>
          <cell r="B35865" t="str">
            <v>4241328953-GEDONG DALEM</v>
          </cell>
          <cell r="C35865" t="str">
            <v>42413</v>
          </cell>
        </row>
        <row r="35866">
          <cell r="A35866" t="str">
            <v>d9ffa0e0-7366-4e41-ab65-9a8dce3f22b1</v>
          </cell>
          <cell r="B35866" t="str">
            <v>4241428954-MASIGIT</v>
          </cell>
          <cell r="C35866" t="str">
            <v>42414</v>
          </cell>
        </row>
        <row r="35867">
          <cell r="A35867" t="str">
            <v>2e935a26-a6c3-4a44-adef-b540ac9d8115</v>
          </cell>
          <cell r="B35867" t="str">
            <v>4241528955-CIWADUK</v>
          </cell>
          <cell r="C35867" t="str">
            <v>42415</v>
          </cell>
        </row>
        <row r="35868">
          <cell r="A35868" t="str">
            <v>3ccf2e60-e2d0-48d9-a2a9-3e850e849984</v>
          </cell>
          <cell r="B35868" t="str">
            <v>4241628956-KETILENG</v>
          </cell>
          <cell r="C35868" t="str">
            <v>42416</v>
          </cell>
        </row>
        <row r="35869">
          <cell r="A35869" t="str">
            <v>f5556c61-9985-4785-92fb-6c7757e80401</v>
          </cell>
          <cell r="B35869" t="str">
            <v>4241628957-SUKMAJAYA</v>
          </cell>
          <cell r="C35869" t="str">
            <v>42416</v>
          </cell>
        </row>
        <row r="35870">
          <cell r="A35870" t="str">
            <v>8653724a-f2ce-4ed6-95bb-d7b9b884bbb3</v>
          </cell>
          <cell r="B35870" t="str">
            <v>4241728958-BENDUNGAN</v>
          </cell>
          <cell r="C35870" t="str">
            <v>42417</v>
          </cell>
        </row>
        <row r="35871">
          <cell r="A35871" t="str">
            <v>57f2f31b-6a5d-4ea0-97d3-49243f158d64</v>
          </cell>
          <cell r="B35871" t="str">
            <v>4241828959-CIWEDUS</v>
          </cell>
          <cell r="C35871" t="str">
            <v>42418</v>
          </cell>
        </row>
        <row r="35872">
          <cell r="A35872" t="str">
            <v>34bd26c1-79b7-426b-b5d0-4569f58ba6ed</v>
          </cell>
          <cell r="B35872" t="str">
            <v>4241928960-BAGENDUNG</v>
          </cell>
          <cell r="C35872" t="str">
            <v>42419</v>
          </cell>
        </row>
        <row r="35873">
          <cell r="A35873" t="str">
            <v>ba330ebf-9bb9-4fe3-8d3e-14e2c84508ae</v>
          </cell>
          <cell r="B35873" t="str">
            <v>4242228961-KEDALEMAN</v>
          </cell>
          <cell r="C35873" t="str">
            <v>42422</v>
          </cell>
        </row>
        <row r="35874">
          <cell r="A35874" t="str">
            <v>f32471df-8afc-470c-ad36-0f6d89bbdca3</v>
          </cell>
          <cell r="B35874" t="str">
            <v>4242328962-CIBEBER</v>
          </cell>
          <cell r="C35874" t="str">
            <v>42423</v>
          </cell>
        </row>
        <row r="35875">
          <cell r="A35875" t="str">
            <v>e7940866-4c62-49a8-8ff4-d1c6ee033d76</v>
          </cell>
          <cell r="B35875" t="str">
            <v>4242428963-KALITIMBANG</v>
          </cell>
          <cell r="C35875" t="str">
            <v>42424</v>
          </cell>
        </row>
        <row r="35876">
          <cell r="A35876" t="str">
            <v>245941c7-11a4-4fb5-8fbe-132bf9e81df1</v>
          </cell>
          <cell r="B35876" t="str">
            <v>4242528964-KARANGASEM</v>
          </cell>
          <cell r="C35876" t="str">
            <v>42425</v>
          </cell>
        </row>
        <row r="35877">
          <cell r="A35877" t="str">
            <v>63d89d9c-b8a6-4d69-9b58-7dd051dc44d1</v>
          </cell>
          <cell r="B35877" t="str">
            <v>4242628965-BULAKAN</v>
          </cell>
          <cell r="C35877" t="str">
            <v>42426</v>
          </cell>
        </row>
        <row r="35878">
          <cell r="A35878" t="str">
            <v>b6eca712-377f-4348-bc51-4c635212502d</v>
          </cell>
          <cell r="B35878" t="str">
            <v>4242728966-CIKERAI</v>
          </cell>
          <cell r="C35878" t="str">
            <v>42427</v>
          </cell>
        </row>
        <row r="35879">
          <cell r="A35879" t="str">
            <v>af288581-61e8-4efa-aa74-b9d8829993de</v>
          </cell>
          <cell r="B35879" t="str">
            <v>4243128968-RAMANUJU</v>
          </cell>
          <cell r="C35879" t="str">
            <v>42431</v>
          </cell>
        </row>
        <row r="35880">
          <cell r="A35880" t="str">
            <v>9a3e2ae2-3180-43aa-b62e-5d2456a1edb9</v>
          </cell>
          <cell r="B35880" t="str">
            <v>4243128967-LEBAK GEDE</v>
          </cell>
          <cell r="C35880" t="str">
            <v>42431</v>
          </cell>
        </row>
        <row r="35881">
          <cell r="A35881" t="str">
            <v>04869f45-8584-44a0-aec0-45fd5bce250a</v>
          </cell>
          <cell r="B35881" t="str">
            <v>4243328969-KEBONDALEM</v>
          </cell>
          <cell r="C35881" t="str">
            <v>42433</v>
          </cell>
        </row>
        <row r="35882">
          <cell r="A35882" t="str">
            <v>d0e5559b-2680-497f-bb89-7048d3a12062</v>
          </cell>
          <cell r="B35882" t="str">
            <v>4243428970-KOTABUMI</v>
          </cell>
          <cell r="C35882" t="str">
            <v>42434</v>
          </cell>
        </row>
        <row r="35883">
          <cell r="A35883" t="str">
            <v>32625fab-e068-4aa0-9389-c45db7b5dc6b</v>
          </cell>
          <cell r="B35883" t="str">
            <v>4243628972-KOTASARI</v>
          </cell>
          <cell r="C35883" t="str">
            <v>42436</v>
          </cell>
        </row>
        <row r="35884">
          <cell r="A35884" t="str">
            <v>dde7109c-a9a3-42bb-a980-6c1a5fb2b169</v>
          </cell>
          <cell r="B35884" t="str">
            <v>4243628971-GEROGOL/GROGOL</v>
          </cell>
          <cell r="C35884" t="str">
            <v>42436</v>
          </cell>
        </row>
        <row r="35885">
          <cell r="A35885" t="str">
            <v>67dd529f-bb88-452b-805a-1a4370d59a76</v>
          </cell>
          <cell r="B35885" t="str">
            <v>4243628973-RAWA ARUM</v>
          </cell>
          <cell r="C35885" t="str">
            <v>42436</v>
          </cell>
        </row>
        <row r="35886">
          <cell r="A35886" t="str">
            <v>3bbdcc2c-a70b-434a-9a62-fd4757bd8982</v>
          </cell>
          <cell r="B35886" t="str">
            <v>4243728974-PABEAN</v>
          </cell>
          <cell r="C35886" t="str">
            <v>42437</v>
          </cell>
        </row>
        <row r="35887">
          <cell r="A35887" t="str">
            <v>8c37c7eb-7b26-4e51-9750-4c3b0b6e160b</v>
          </cell>
          <cell r="B35887" t="str">
            <v>4243728976-TEGAL BUNDER</v>
          </cell>
          <cell r="C35887" t="str">
            <v>42437</v>
          </cell>
        </row>
        <row r="35888">
          <cell r="A35888" t="str">
            <v>22625d13-ad0d-4ba7-8b8f-0e4a80fd3766</v>
          </cell>
          <cell r="B35888" t="str">
            <v>4243728975-PURWAKARTA</v>
          </cell>
          <cell r="C35888" t="str">
            <v>42437</v>
          </cell>
        </row>
        <row r="35889">
          <cell r="A35889" t="str">
            <v>57bd7f99-b65c-4dc0-bd77-352988702225</v>
          </cell>
          <cell r="B35889" t="str">
            <v>4243828978-MEKARSARI</v>
          </cell>
          <cell r="C35889" t="str">
            <v>42438</v>
          </cell>
        </row>
        <row r="35890">
          <cell r="A35890" t="str">
            <v>0d2a00c1-4173-4e76-a731-0d33087c05e1</v>
          </cell>
          <cell r="B35890" t="str">
            <v>4243828977-GEREM</v>
          </cell>
          <cell r="C35890" t="str">
            <v>42438</v>
          </cell>
        </row>
        <row r="35891">
          <cell r="A35891" t="str">
            <v>c29e836a-11ec-4032-a612-e0143367ae2c</v>
          </cell>
          <cell r="B35891" t="str">
            <v>4243828979-TAMANSARI</v>
          </cell>
          <cell r="C35891" t="str">
            <v>42438</v>
          </cell>
        </row>
        <row r="35892">
          <cell r="A35892" t="str">
            <v>d695be3c-73da-4fb5-9824-2a5e1c77b402</v>
          </cell>
          <cell r="B35892" t="str">
            <v>4243928980-SURALAYA</v>
          </cell>
          <cell r="C35892" t="str">
            <v>42439</v>
          </cell>
        </row>
        <row r="35893">
          <cell r="A35893" t="str">
            <v>70547105-3572-4ce8-9a0b-7ef914f80887</v>
          </cell>
          <cell r="B35893" t="str">
            <v>4244128982-CITANGKIL</v>
          </cell>
          <cell r="C35893" t="str">
            <v>42441</v>
          </cell>
        </row>
        <row r="35894">
          <cell r="A35894" t="str">
            <v>ae8e1c20-528a-4a94-b89b-1e911f9d6b8d</v>
          </cell>
          <cell r="B35894" t="str">
            <v>4244128983-TAMANBARU</v>
          </cell>
          <cell r="C35894" t="str">
            <v>42441</v>
          </cell>
        </row>
        <row r="35895">
          <cell r="A35895" t="str">
            <v>c26e96da-c1c0-42c8-8753-95d0f243cd86</v>
          </cell>
          <cell r="B35895" t="str">
            <v>4244128981-BANJAR NEGARA</v>
          </cell>
          <cell r="C35895" t="str">
            <v>42441</v>
          </cell>
        </row>
        <row r="35896">
          <cell r="A35896" t="str">
            <v>420e4037-46ab-4513-a8cb-da3714140370</v>
          </cell>
          <cell r="B35896" t="str">
            <v>4244228984-KEBONSARI</v>
          </cell>
          <cell r="C35896" t="str">
            <v>42442</v>
          </cell>
        </row>
        <row r="35897">
          <cell r="A35897" t="str">
            <v>2495da2f-0128-40d6-aa6c-15349649c899</v>
          </cell>
          <cell r="B35897" t="str">
            <v>4244228985-LEBAKDENOK</v>
          </cell>
          <cell r="C35897" t="str">
            <v>42442</v>
          </cell>
        </row>
        <row r="35898">
          <cell r="A35898" t="str">
            <v>dec788e5-9797-444d-a948-867b5d9c8dd4</v>
          </cell>
          <cell r="B35898" t="str">
            <v>4244328987-WARNASARI</v>
          </cell>
          <cell r="C35898" t="str">
            <v>42443</v>
          </cell>
        </row>
        <row r="35899">
          <cell r="A35899" t="str">
            <v>4c35fe48-70bb-4f44-a796-96e4125a9add</v>
          </cell>
          <cell r="B35899" t="str">
            <v>4244328986-SAMANGRAYA</v>
          </cell>
          <cell r="C35899" t="str">
            <v>42443</v>
          </cell>
        </row>
        <row r="35900">
          <cell r="A35900" t="str">
            <v>eae87225-e71d-4ae3-a518-64381d2612df</v>
          </cell>
          <cell r="B35900" t="str">
            <v>4244428988-DERINGO</v>
          </cell>
          <cell r="C35900" t="str">
            <v>42444</v>
          </cell>
        </row>
        <row r="35901">
          <cell r="A35901" t="str">
            <v>dda39d38-e7ef-4fe9-9bcf-0a6d7b3858b8</v>
          </cell>
          <cell r="B35901" t="str">
            <v>4244528990-TEGALRATU</v>
          </cell>
          <cell r="C35901" t="str">
            <v>42445</v>
          </cell>
        </row>
        <row r="35902">
          <cell r="A35902" t="str">
            <v>15a76f5a-76ec-4723-a1ed-f7b02f8e6bc4</v>
          </cell>
          <cell r="B35902" t="str">
            <v>4244528989-KUBANGSARI</v>
          </cell>
          <cell r="C35902" t="str">
            <v>42445</v>
          </cell>
        </row>
        <row r="35903">
          <cell r="A35903" t="str">
            <v>984c75de-e1b5-4b7b-8deb-c81b8b5178f6</v>
          </cell>
          <cell r="B35903" t="str">
            <v>4244628991-KEPUH</v>
          </cell>
          <cell r="C35903" t="str">
            <v>42446</v>
          </cell>
        </row>
        <row r="35904">
          <cell r="A35904" t="str">
            <v>d0d0fe4b-2009-4b3f-918e-c8cf87bd117c</v>
          </cell>
          <cell r="B35904" t="str">
            <v>4244628992-RANDAKARI</v>
          </cell>
          <cell r="C35904" t="str">
            <v>42446</v>
          </cell>
        </row>
        <row r="35905">
          <cell r="A35905" t="str">
            <v>6d456b56-3516-4f32-b5ed-f2023fbbe7b8</v>
          </cell>
          <cell r="B35905" t="str">
            <v>4244728993-GUNUNGSUGIH</v>
          </cell>
          <cell r="C35905" t="str">
            <v>42447</v>
          </cell>
        </row>
        <row r="35906">
          <cell r="A35906" t="str">
            <v>b6b9bc75-95d7-44fc-900c-ef3063c63984</v>
          </cell>
          <cell r="B35906" t="str">
            <v>4245328995-COKOPSULANJANA</v>
          </cell>
          <cell r="C35906" t="str">
            <v>42453</v>
          </cell>
        </row>
        <row r="35907">
          <cell r="A35907" t="str">
            <v>b324f1de-d5ff-490e-adba-4d76e49dd737</v>
          </cell>
          <cell r="B35907" t="str">
            <v>4245328998-SAMBILAWANG</v>
          </cell>
          <cell r="C35907" t="str">
            <v>42453</v>
          </cell>
        </row>
        <row r="35908">
          <cell r="A35908" t="str">
            <v>3c817bea-9530-42a9-8624-c52fc2c300af</v>
          </cell>
          <cell r="B35908" t="str">
            <v>4245329000-SASAHAN</v>
          </cell>
          <cell r="C35908" t="str">
            <v>42453</v>
          </cell>
        </row>
        <row r="35909">
          <cell r="A35909" t="str">
            <v>510f43b0-4eb9-4081-9a5a-f5e62b1c25af</v>
          </cell>
          <cell r="B35909" t="str">
            <v>4245328996-KEMUNING</v>
          </cell>
          <cell r="C35909" t="str">
            <v>42453</v>
          </cell>
        </row>
        <row r="35910">
          <cell r="A35910" t="str">
            <v>e52ff568-5466-460b-a37f-c02769c429c1</v>
          </cell>
          <cell r="B35910" t="str">
            <v>4245328999-SAMPIR</v>
          </cell>
          <cell r="C35910" t="str">
            <v>42453</v>
          </cell>
        </row>
        <row r="35911">
          <cell r="A35911" t="str">
            <v>5cbd639f-486c-4fc4-98c2-33548577148f</v>
          </cell>
          <cell r="B35911" t="str">
            <v>4245329001-SUKABARES</v>
          </cell>
          <cell r="C35911" t="str">
            <v>42453</v>
          </cell>
        </row>
        <row r="35912">
          <cell r="A35912" t="str">
            <v>10ea5abb-53a3-4099-83f7-16ecd68074f9</v>
          </cell>
          <cell r="B35912" t="str">
            <v>4245329003-TELAGA LUHUR</v>
          </cell>
          <cell r="C35912" t="str">
            <v>42453</v>
          </cell>
        </row>
        <row r="35913">
          <cell r="A35913" t="str">
            <v>7430e89f-698e-4e6a-bef9-75ebff85e3ac</v>
          </cell>
          <cell r="B35913" t="str">
            <v>4245329002-SUKADALEM</v>
          </cell>
          <cell r="C35913" t="str">
            <v>42453</v>
          </cell>
        </row>
        <row r="35914">
          <cell r="A35914" t="str">
            <v>9543cf08-e6c6-4798-a9dc-bd0eb9a0b8ac</v>
          </cell>
          <cell r="B35914" t="str">
            <v>4245329004-WARINGINKURUNG</v>
          </cell>
          <cell r="C35914" t="str">
            <v>42453</v>
          </cell>
        </row>
        <row r="35915">
          <cell r="A35915" t="str">
            <v>7f1455bb-2252-4c4d-ac1c-45d7bc7e4619</v>
          </cell>
          <cell r="B35915" t="str">
            <v>4245328994-BINANGUN</v>
          </cell>
          <cell r="C35915" t="str">
            <v>42453</v>
          </cell>
        </row>
        <row r="35916">
          <cell r="A35916" t="str">
            <v>819a409f-c0ed-4e09-a6ae-1f5a9e25c5b8</v>
          </cell>
          <cell r="B35916" t="str">
            <v>4245328997-MELATI</v>
          </cell>
          <cell r="C35916" t="str">
            <v>42453</v>
          </cell>
        </row>
        <row r="35917">
          <cell r="A35917" t="str">
            <v>e736f8eb-e3e9-499c-8993-05f1b02d2b8e</v>
          </cell>
          <cell r="B35917" t="str">
            <v>4245429005-BOJONEGARA</v>
          </cell>
          <cell r="C35917" t="str">
            <v>42454</v>
          </cell>
        </row>
        <row r="35918">
          <cell r="A35918" t="str">
            <v>fd1661d9-15c7-43cf-9a54-d65f64705b99</v>
          </cell>
          <cell r="B35918" t="str">
            <v>4245429009-MANGKUNEGARA</v>
          </cell>
          <cell r="C35918" t="str">
            <v>42454</v>
          </cell>
        </row>
        <row r="35919">
          <cell r="A35919" t="str">
            <v>1e4c49de-936b-4e5d-b288-6de5cf6b78e9</v>
          </cell>
          <cell r="B35919" t="str">
            <v>4245429012-PAKUNCEN</v>
          </cell>
          <cell r="C35919" t="str">
            <v>42454</v>
          </cell>
        </row>
        <row r="35920">
          <cell r="A35920" t="str">
            <v>50bb78eb-08da-4d61-8c84-3e25fc71788c</v>
          </cell>
          <cell r="B35920" t="str">
            <v>4245429015-WANAKARTA</v>
          </cell>
          <cell r="C35920" t="str">
            <v>42454</v>
          </cell>
        </row>
        <row r="35921">
          <cell r="A35921" t="str">
            <v>2fe0ae6e-592a-432e-9a7b-8e5b569615c4</v>
          </cell>
          <cell r="B35921" t="str">
            <v>4245429008-LAMBANGSARI</v>
          </cell>
          <cell r="C35921" t="str">
            <v>42454</v>
          </cell>
        </row>
        <row r="35922">
          <cell r="A35922" t="str">
            <v>92ce7b9a-f4cf-4681-af94-9193bd792046</v>
          </cell>
          <cell r="B35922" t="str">
            <v>4245429011-MEKAR JAYA</v>
          </cell>
          <cell r="C35922" t="str">
            <v>42454</v>
          </cell>
        </row>
        <row r="35923">
          <cell r="A35923" t="str">
            <v>e596bd8d-3cce-4de3-8b66-3030e4b8e53a</v>
          </cell>
          <cell r="B35923" t="str">
            <v>4245429013-PENGARENGAN</v>
          </cell>
          <cell r="C35923" t="str">
            <v>42454</v>
          </cell>
        </row>
        <row r="35924">
          <cell r="A35924" t="str">
            <v>5edf0147-64ec-495d-962c-472fa541d96f</v>
          </cell>
          <cell r="B35924" t="str">
            <v>4245429006-KARANGKEPUH</v>
          </cell>
          <cell r="C35924" t="str">
            <v>42454</v>
          </cell>
        </row>
        <row r="35925">
          <cell r="A35925" t="str">
            <v>79423f0e-cab6-4ea1-9010-47ea8459ecfc</v>
          </cell>
          <cell r="B35925" t="str">
            <v>4245429010-MARGAGIRI</v>
          </cell>
          <cell r="C35925" t="str">
            <v>42454</v>
          </cell>
        </row>
        <row r="35926">
          <cell r="A35926" t="str">
            <v>712516ff-18ae-4deb-be74-03db3bc42f01</v>
          </cell>
          <cell r="B35926" t="str">
            <v>4245429014-UKIRSARI</v>
          </cell>
          <cell r="C35926" t="str">
            <v>42454</v>
          </cell>
        </row>
        <row r="35927">
          <cell r="A35927" t="str">
            <v>92e46cfc-638f-4f15-8867-0625cc8f4232</v>
          </cell>
          <cell r="B35927" t="str">
            <v>4245429007-KERTASANA</v>
          </cell>
          <cell r="C35927" t="str">
            <v>42454</v>
          </cell>
        </row>
        <row r="35928">
          <cell r="A35928" t="str">
            <v>708146bd-9d62-4c8b-8bbe-0502b5c78846</v>
          </cell>
          <cell r="B35928" t="str">
            <v>4245529017-BANYUWANGI</v>
          </cell>
          <cell r="C35928" t="str">
            <v>42455</v>
          </cell>
        </row>
        <row r="35929">
          <cell r="A35929" t="str">
            <v>6eb40c86-8cec-4566-bc09-5c49e2faa093</v>
          </cell>
          <cell r="B35929" t="str">
            <v>4245529023-SALIRA</v>
          </cell>
          <cell r="C35929" t="str">
            <v>42455</v>
          </cell>
        </row>
        <row r="35930">
          <cell r="A35930" t="str">
            <v>d0189720-a406-4fe9-8922-ee4481063fcc</v>
          </cell>
          <cell r="B35930" t="str">
            <v>4245529021-PULO AMPEL</v>
          </cell>
          <cell r="C35930" t="str">
            <v>42455</v>
          </cell>
        </row>
        <row r="35931">
          <cell r="A35931" t="str">
            <v>c6ecdf4e-9981-4722-b566-bd505afdb41b</v>
          </cell>
          <cell r="B35931" t="str">
            <v>4245529024-SUMURANJA</v>
          </cell>
          <cell r="C35931" t="str">
            <v>42455</v>
          </cell>
        </row>
        <row r="35932">
          <cell r="A35932" t="str">
            <v>c9ed5c3e-8d8f-4f4f-ae30-7ca9f1807d70</v>
          </cell>
          <cell r="B35932" t="str">
            <v>4245529018-KEDUNG SOKA</v>
          </cell>
          <cell r="C35932" t="str">
            <v>42455</v>
          </cell>
        </row>
        <row r="35933">
          <cell r="A35933" t="str">
            <v>ee3fb86c-6fed-4cfd-b5a9-ef61fa335513</v>
          </cell>
          <cell r="B35933" t="str">
            <v>4245529022-PULO PANJANG</v>
          </cell>
          <cell r="C35933" t="str">
            <v>42455</v>
          </cell>
        </row>
        <row r="35934">
          <cell r="A35934" t="str">
            <v>eb66c5d4-3473-4219-84d6-b02c971232e3</v>
          </cell>
          <cell r="B35934" t="str">
            <v>4245529016-ARGAWANA</v>
          </cell>
          <cell r="C35934" t="str">
            <v>42455</v>
          </cell>
        </row>
        <row r="35935">
          <cell r="A35935" t="str">
            <v>3217d3db-c129-49d5-acf1-af7871b4a562</v>
          </cell>
          <cell r="B35935" t="str">
            <v>4245529020-MARGASARI</v>
          </cell>
          <cell r="C35935" t="str">
            <v>42455</v>
          </cell>
        </row>
        <row r="35936">
          <cell r="A35936" t="str">
            <v>934b17da-a2d6-43cc-a30e-3cf306e369aa</v>
          </cell>
          <cell r="B35936" t="str">
            <v>4245529019-MANGUNREJA</v>
          </cell>
          <cell r="C35936" t="str">
            <v>42455</v>
          </cell>
        </row>
        <row r="35937">
          <cell r="A35937" t="str">
            <v>ecfef7d2-483e-4e1a-ac12-c40e3cc178a4</v>
          </cell>
          <cell r="B35937" t="str">
            <v>4311129025-GUNUNG PARANG</v>
          </cell>
          <cell r="C35937" t="str">
            <v>43111</v>
          </cell>
        </row>
        <row r="35938">
          <cell r="A35938" t="str">
            <v>92cfab60-d7bc-4dc7-ad80-e13e46bf6083</v>
          </cell>
          <cell r="B35938" t="str">
            <v>4311229026-KEBONJATI</v>
          </cell>
          <cell r="C35938" t="str">
            <v>43112</v>
          </cell>
        </row>
        <row r="35939">
          <cell r="A35939" t="str">
            <v>fbc85b99-6a8f-43bd-bdd5-848984a00c1a</v>
          </cell>
          <cell r="B35939" t="str">
            <v>4311329027-CIKOLE</v>
          </cell>
          <cell r="C35939" t="str">
            <v>43113</v>
          </cell>
        </row>
        <row r="35940">
          <cell r="A35940" t="str">
            <v>06b13f89-cd82-4553-a169-89bba5608bd4</v>
          </cell>
          <cell r="B35940" t="str">
            <v>4311429028-SELABATU</v>
          </cell>
          <cell r="C35940" t="str">
            <v>43114</v>
          </cell>
        </row>
        <row r="35941">
          <cell r="A35941" t="str">
            <v>38783b20-31fa-46fc-bc27-bbb6d8e347c1</v>
          </cell>
          <cell r="B35941" t="str">
            <v>4311529029-CISARUA</v>
          </cell>
          <cell r="C35941" t="str">
            <v>43115</v>
          </cell>
        </row>
        <row r="35942">
          <cell r="A35942" t="str">
            <v>9a0130d2-3c6d-468c-968f-21664ba9aec3</v>
          </cell>
          <cell r="B35942" t="str">
            <v>4311629030-SUBANGJAYA</v>
          </cell>
          <cell r="C35942" t="str">
            <v>43116</v>
          </cell>
        </row>
        <row r="35943">
          <cell r="A35943" t="str">
            <v>cd306d93-1626-4835-b14b-362072f2aae0</v>
          </cell>
          <cell r="B35943" t="str">
            <v>4312129032-SRIWEDARI</v>
          </cell>
          <cell r="C35943" t="str">
            <v>43121</v>
          </cell>
        </row>
        <row r="35944">
          <cell r="A35944" t="str">
            <v>32432300-3cda-4ac4-92a7-6869e8f4e20a</v>
          </cell>
          <cell r="B35944" t="str">
            <v>4312129031-KARANGTENGAH</v>
          </cell>
          <cell r="C35944" t="str">
            <v>43121</v>
          </cell>
        </row>
        <row r="35945">
          <cell r="A35945" t="str">
            <v>b8e0f791-86fc-45f3-84a0-b87cb5035099</v>
          </cell>
          <cell r="B35945" t="str">
            <v>4312229033-KARAMAT</v>
          </cell>
          <cell r="C35945" t="str">
            <v>43122</v>
          </cell>
        </row>
        <row r="35946">
          <cell r="A35946" t="str">
            <v>cfca4677-fccc-4837-a4c2-44c37407cbaa</v>
          </cell>
          <cell r="B35946" t="str">
            <v>4312329034-GUNUNG PUYUH</v>
          </cell>
          <cell r="C35946" t="str">
            <v>43123</v>
          </cell>
        </row>
        <row r="35947">
          <cell r="A35947" t="str">
            <v>dcf240ed-68fa-4d6a-a2a3-af7d64cf808b</v>
          </cell>
          <cell r="B35947" t="str">
            <v>4313129035-NYOMPLONG</v>
          </cell>
          <cell r="C35947" t="str">
            <v>43131</v>
          </cell>
        </row>
        <row r="35948">
          <cell r="A35948" t="str">
            <v>9207e5c5-d88a-438a-8d5d-fbea0f4233cc</v>
          </cell>
          <cell r="B35948" t="str">
            <v>4313229037-NAGRAK</v>
          </cell>
          <cell r="C35948" t="str">
            <v>43132</v>
          </cell>
        </row>
        <row r="35949">
          <cell r="A35949" t="str">
            <v>b3b8f36b-5c56-4334-b4a8-c7f27b8de79b</v>
          </cell>
          <cell r="B35949" t="str">
            <v>4313229036-BENTENG</v>
          </cell>
          <cell r="C35949" t="str">
            <v>43132</v>
          </cell>
        </row>
        <row r="35950">
          <cell r="A35950" t="str">
            <v>dc92f87e-5647-4811-b0ee-0b7f80b08d16</v>
          </cell>
          <cell r="B35950" t="str">
            <v>4313329038-WARUDOYONG</v>
          </cell>
          <cell r="C35950" t="str">
            <v>43133</v>
          </cell>
        </row>
        <row r="35951">
          <cell r="A35951" t="str">
            <v>5a0824f2-32ea-459d-bb87-fb5b3302ed9c</v>
          </cell>
          <cell r="B35951" t="str">
            <v>4313429039-CIPANENGAH</v>
          </cell>
          <cell r="C35951" t="str">
            <v>43134</v>
          </cell>
        </row>
        <row r="35952">
          <cell r="A35952" t="str">
            <v>dbe7dc5b-b9c1-4940-850c-f2cb561459c7</v>
          </cell>
          <cell r="B35952" t="str">
            <v>4313429041-SUKASARI</v>
          </cell>
          <cell r="C35952" t="str">
            <v>43134</v>
          </cell>
        </row>
        <row r="35953">
          <cell r="A35953" t="str">
            <v>be9003bb-5049-4e3b-b36c-038a69ba8a20</v>
          </cell>
          <cell r="B35953" t="str">
            <v>4313429040-DAYEUHLUHUR</v>
          </cell>
          <cell r="C35953" t="str">
            <v>43134</v>
          </cell>
        </row>
        <row r="35954">
          <cell r="A35954" t="str">
            <v>46dbe47c-08f9-4dce-a7a9-ad510bdee43c</v>
          </cell>
          <cell r="B35954" t="str">
            <v>4313529042-SUKAKARYA</v>
          </cell>
          <cell r="C35954" t="str">
            <v>43135</v>
          </cell>
        </row>
        <row r="35955">
          <cell r="A35955" t="str">
            <v>4857b579-712d-4cd5-bfdb-0f5dcb6567e8</v>
          </cell>
          <cell r="B35955" t="str">
            <v>4314129043-TIPAR</v>
          </cell>
          <cell r="C35955" t="str">
            <v>43141</v>
          </cell>
        </row>
        <row r="35956">
          <cell r="A35956" t="str">
            <v>54dfaa41-bd05-4360-9199-3143c3d5bbce</v>
          </cell>
          <cell r="B35956" t="str">
            <v>4314229045-CIKONDANG</v>
          </cell>
          <cell r="C35956" t="str">
            <v>43142</v>
          </cell>
        </row>
        <row r="35957">
          <cell r="A35957" t="str">
            <v>11b46b3b-e051-4455-a2ae-92138f3a9a98</v>
          </cell>
          <cell r="B35957" t="str">
            <v>4314229044-BABAKAN</v>
          </cell>
          <cell r="C35957" t="str">
            <v>43142</v>
          </cell>
        </row>
        <row r="35958">
          <cell r="A35958" t="str">
            <v>8a7af72d-2a2b-4cf4-883c-32326f35f439</v>
          </cell>
          <cell r="B35958" t="str">
            <v>4314329046-CITAMIANG</v>
          </cell>
          <cell r="C35958" t="str">
            <v>43143</v>
          </cell>
        </row>
        <row r="35959">
          <cell r="A35959" t="str">
            <v>474d1583-02a2-4464-ada5-a26637a969be</v>
          </cell>
          <cell r="B35959" t="str">
            <v>4314429047-GEDONGPANJANG</v>
          </cell>
          <cell r="C35959" t="str">
            <v>43144</v>
          </cell>
        </row>
        <row r="35960">
          <cell r="A35960" t="str">
            <v>8039c071-7b16-4d00-bb45-e4b199ef8f7b</v>
          </cell>
          <cell r="B35960" t="str">
            <v>4314529048-NANGGELENG</v>
          </cell>
          <cell r="C35960" t="str">
            <v>43145</v>
          </cell>
        </row>
        <row r="35961">
          <cell r="A35961" t="str">
            <v>f474e4d2-1105-46bc-9d10-3649a88c48de</v>
          </cell>
          <cell r="B35961" t="str">
            <v>4315129053-SUNDAJAYA GIRANG</v>
          </cell>
          <cell r="C35961" t="str">
            <v>43151</v>
          </cell>
        </row>
        <row r="35962">
          <cell r="A35962" t="str">
            <v>650a3213-e61b-4d0f-a625-7e40c83dc205</v>
          </cell>
          <cell r="B35962" t="str">
            <v>4315129050-PARUNGSEAH</v>
          </cell>
          <cell r="C35962" t="str">
            <v>43151</v>
          </cell>
        </row>
        <row r="35963">
          <cell r="A35963" t="str">
            <v>a2d891c7-7acc-4485-a8a5-2818a006d7dd</v>
          </cell>
          <cell r="B35963" t="str">
            <v>4315129052-SUKAJAYA</v>
          </cell>
          <cell r="C35963" t="str">
            <v>43151</v>
          </cell>
        </row>
        <row r="35964">
          <cell r="A35964" t="str">
            <v>9483af13-8052-4cf4-b495-b3e0da2319a0</v>
          </cell>
          <cell r="B35964" t="str">
            <v>4315129054-WARNASARI</v>
          </cell>
          <cell r="C35964" t="str">
            <v>43151</v>
          </cell>
        </row>
        <row r="35965">
          <cell r="A35965" t="str">
            <v>b5862034-f706-4117-8f27-7ece995dd049</v>
          </cell>
          <cell r="B35965" t="str">
            <v>4315129049-KARAWANG</v>
          </cell>
          <cell r="C35965" t="str">
            <v>43151</v>
          </cell>
        </row>
        <row r="35966">
          <cell r="A35966" t="str">
            <v>6501db9c-cebb-47d7-afcc-0f0e176cd981</v>
          </cell>
          <cell r="B35966" t="str">
            <v>4315129051-PERBAWATI</v>
          </cell>
          <cell r="C35966" t="str">
            <v>43151</v>
          </cell>
        </row>
        <row r="35967">
          <cell r="A35967" t="str">
            <v>dddeb12d-e812-4157-b5db-58624a70ef09</v>
          </cell>
          <cell r="B35967" t="str">
            <v>4315229060-KUTASIRNA</v>
          </cell>
          <cell r="C35967" t="str">
            <v>43152</v>
          </cell>
        </row>
        <row r="35968">
          <cell r="A35968" t="str">
            <v>0e6ef5f2-f747-4b46-901a-6b6aa1c2137b</v>
          </cell>
          <cell r="B35968" t="str">
            <v>4315229063-SUKAMANAH</v>
          </cell>
          <cell r="C35968" t="str">
            <v>43152</v>
          </cell>
        </row>
        <row r="35969">
          <cell r="A35969" t="str">
            <v>2269af10-b9ce-4573-b201-9e2ac5f85795</v>
          </cell>
          <cell r="B35969" t="str">
            <v>4315229056-CIBATU</v>
          </cell>
          <cell r="C35969" t="str">
            <v>43152</v>
          </cell>
        </row>
        <row r="35970">
          <cell r="A35970" t="str">
            <v>dc0fb641-f099-4231-a7ce-394464476f8b</v>
          </cell>
          <cell r="B35970" t="str">
            <v>4315229061-PADAASIH</v>
          </cell>
          <cell r="C35970" t="str">
            <v>43152</v>
          </cell>
        </row>
        <row r="35971">
          <cell r="A35971" t="str">
            <v>1855794b-49f2-459e-a134-0c0ff9abbecc</v>
          </cell>
          <cell r="B35971" t="str">
            <v>4315229064-SUKAMANTRI</v>
          </cell>
          <cell r="C35971" t="str">
            <v>43152</v>
          </cell>
        </row>
        <row r="35972">
          <cell r="A35972" t="str">
            <v>b17bf68c-b24d-4fb6-a82e-15f6bea3bea0</v>
          </cell>
          <cell r="B35972" t="str">
            <v>4315229055-BABAKAN</v>
          </cell>
          <cell r="C35972" t="str">
            <v>43152</v>
          </cell>
        </row>
        <row r="35973">
          <cell r="A35973" t="str">
            <v>4ab5b3e6-4bdf-47b6-addb-ec3481d81224</v>
          </cell>
          <cell r="B35973" t="str">
            <v>4315229057-CIBOLANG KALER</v>
          </cell>
          <cell r="C35973" t="str">
            <v>43152</v>
          </cell>
        </row>
        <row r="35974">
          <cell r="A35974" t="str">
            <v>56e8eaef-6642-450a-ad2d-84c8e6cef492</v>
          </cell>
          <cell r="B35974" t="str">
            <v>4315229059-GUNUNGJAYA</v>
          </cell>
          <cell r="C35974" t="str">
            <v>43152</v>
          </cell>
        </row>
        <row r="35975">
          <cell r="A35975" t="str">
            <v>cb7f96c9-4da9-4200-bcb5-58b0aa9cbf1e</v>
          </cell>
          <cell r="B35975" t="str">
            <v>4315229065-SUKARESMI</v>
          </cell>
          <cell r="C35975" t="str">
            <v>43152</v>
          </cell>
        </row>
        <row r="35976">
          <cell r="A35976" t="str">
            <v>34058fb6-8d0c-4321-b9bd-b9a7a96b5e01</v>
          </cell>
          <cell r="B35976" t="str">
            <v>4315229058-CISAAT</v>
          </cell>
          <cell r="C35976" t="str">
            <v>43152</v>
          </cell>
        </row>
        <row r="35977">
          <cell r="A35977" t="str">
            <v>ec12b886-48eb-4e8c-81ad-6b38ccb71dcb</v>
          </cell>
          <cell r="B35977" t="str">
            <v>4315229062-SELAJAMBE</v>
          </cell>
          <cell r="C35977" t="str">
            <v>43152</v>
          </cell>
        </row>
        <row r="35978">
          <cell r="A35978" t="str">
            <v>b03a083e-2a8e-4eb1-8397-cfb67133ef26</v>
          </cell>
          <cell r="B35978" t="str">
            <v>4315329066-CIKAHURIPAN</v>
          </cell>
          <cell r="C35978" t="str">
            <v>43153</v>
          </cell>
        </row>
        <row r="35979">
          <cell r="A35979" t="str">
            <v>32d27560-c95d-4df2-9ff2-7e17d4272b85</v>
          </cell>
          <cell r="B35979" t="str">
            <v>4315329068-CITAMIANG</v>
          </cell>
          <cell r="C35979" t="str">
            <v>43153</v>
          </cell>
        </row>
        <row r="35980">
          <cell r="A35980" t="str">
            <v>fd407a1e-5224-4268-80c7-6fdab4f4d0aa</v>
          </cell>
          <cell r="B35980" t="str">
            <v>4315329070-KADUDAMPIT</v>
          </cell>
          <cell r="C35980" t="str">
            <v>43153</v>
          </cell>
        </row>
        <row r="35981">
          <cell r="A35981" t="str">
            <v>0efac4ea-464b-4188-a9d2-06724a304683</v>
          </cell>
          <cell r="B35981" t="str">
            <v>4315329073-SUKAMANIS</v>
          </cell>
          <cell r="C35981" t="str">
            <v>43153</v>
          </cell>
        </row>
        <row r="35982">
          <cell r="A35982" t="str">
            <v>2870cbf8-5681-499f-b62e-77a127d45bd5</v>
          </cell>
          <cell r="B35982" t="str">
            <v>4315329067-CIPETIR</v>
          </cell>
          <cell r="C35982" t="str">
            <v>43153</v>
          </cell>
        </row>
        <row r="35983">
          <cell r="A35983" t="str">
            <v>bc0d51e2-da97-4266-9b79-b29608b37382</v>
          </cell>
          <cell r="B35983" t="str">
            <v>4315329069-GEDE PANGRANGO</v>
          </cell>
          <cell r="C35983" t="str">
            <v>43153</v>
          </cell>
        </row>
        <row r="35984">
          <cell r="A35984" t="str">
            <v>3eada9f4-e8fc-4c8c-982d-022a1390630c</v>
          </cell>
          <cell r="B35984" t="str">
            <v>4315329071-MUARADUA</v>
          </cell>
          <cell r="C35984" t="str">
            <v>43153</v>
          </cell>
        </row>
        <row r="35985">
          <cell r="A35985" t="str">
            <v>1b178872-8330-4bd2-98f1-d86ee1ed7f54</v>
          </cell>
          <cell r="B35985" t="str">
            <v>4315329074-UNDRUS BINANGUN</v>
          </cell>
          <cell r="C35985" t="str">
            <v>43153</v>
          </cell>
        </row>
        <row r="35986">
          <cell r="A35986" t="str">
            <v>440578e7-9efc-40dc-aba8-7249e7cfe557</v>
          </cell>
          <cell r="B35986" t="str">
            <v>4315329072-SUKAMAJU</v>
          </cell>
          <cell r="C35986" t="str">
            <v>43153</v>
          </cell>
        </row>
        <row r="35987">
          <cell r="A35987" t="str">
            <v>bdfe91ef-dc1d-4b54-8173-d5079f9a124a</v>
          </cell>
          <cell r="B35987" t="str">
            <v>4315429075-CARINGIN</v>
          </cell>
          <cell r="C35987" t="str">
            <v>43154</v>
          </cell>
        </row>
        <row r="35988">
          <cell r="A35988" t="str">
            <v>64b8d4b2-de1f-43e7-adca-4fca9dcd037e</v>
          </cell>
          <cell r="B35988" t="str">
            <v>4315429083-SUKAMULYA</v>
          </cell>
          <cell r="C35988" t="str">
            <v>43154</v>
          </cell>
        </row>
        <row r="35989">
          <cell r="A35989" t="str">
            <v>dad63ce9-f9db-4cec-846c-68276ae7d89e</v>
          </cell>
          <cell r="B35989" t="str">
            <v>4315429076-CARINGIN KULON</v>
          </cell>
          <cell r="C35989" t="str">
            <v>43154</v>
          </cell>
        </row>
        <row r="35990">
          <cell r="A35990" t="str">
            <v>f031528d-f775-45ec-88d1-996b08e2135e</v>
          </cell>
          <cell r="B35990" t="str">
            <v>4315429078-CIJENGKOL</v>
          </cell>
          <cell r="C35990" t="str">
            <v>43154</v>
          </cell>
        </row>
        <row r="35991">
          <cell r="A35991" t="str">
            <v>6cadec99-8254-4a3b-9f80-29b988090042</v>
          </cell>
          <cell r="B35991" t="str">
            <v>4315429080-MEKARJAYA</v>
          </cell>
          <cell r="C35991" t="str">
            <v>43154</v>
          </cell>
        </row>
        <row r="35992">
          <cell r="A35992" t="str">
            <v>bff11eb9-5bed-41fa-9f7a-a9d1036767f6</v>
          </cell>
          <cell r="B35992" t="str">
            <v>4315429082-SEUSEUPAN</v>
          </cell>
          <cell r="C35992" t="str">
            <v>43154</v>
          </cell>
        </row>
        <row r="35993">
          <cell r="A35993" t="str">
            <v>5bba950d-644f-4914-8b33-64fcba352454</v>
          </cell>
          <cell r="B35993" t="str">
            <v>4315429077-CARINGIN WETAN</v>
          </cell>
          <cell r="C35993" t="str">
            <v>43154</v>
          </cell>
        </row>
        <row r="35994">
          <cell r="A35994" t="str">
            <v>e068a354-c83a-483f-8383-d00ded0e43f8</v>
          </cell>
          <cell r="B35994" t="str">
            <v>4315429084-TALAGA</v>
          </cell>
          <cell r="C35994" t="str">
            <v>43154</v>
          </cell>
        </row>
        <row r="35995">
          <cell r="A35995" t="str">
            <v>20a0de75-8955-4295-8a46-78a9b2c33822</v>
          </cell>
          <cell r="B35995" t="str">
            <v>4315429079-CIKEMBANG</v>
          </cell>
          <cell r="C35995" t="str">
            <v>43154</v>
          </cell>
        </row>
        <row r="35996">
          <cell r="A35996" t="str">
            <v>66657b6e-a205-4605-a9f4-2541407f2a73</v>
          </cell>
          <cell r="B35996" t="str">
            <v>4315429081-PASIR DATAR INDAH</v>
          </cell>
          <cell r="C35996" t="str">
            <v>43154</v>
          </cell>
        </row>
        <row r="35997">
          <cell r="A35997" t="str">
            <v>eb1b624a-881b-4538-8e94-186cf059c1c8</v>
          </cell>
          <cell r="B35997" t="str">
            <v>4315529087-CIMAHI</v>
          </cell>
          <cell r="C35997" t="str">
            <v>43155</v>
          </cell>
        </row>
        <row r="35998">
          <cell r="A35998" t="str">
            <v>bf8ccf83-3b5b-4827-8928-1382494a8c7a</v>
          </cell>
          <cell r="B35998" t="str">
            <v>4315529090-HEGARMANAH</v>
          </cell>
          <cell r="C35998" t="str">
            <v>43155</v>
          </cell>
        </row>
        <row r="35999">
          <cell r="A35999" t="str">
            <v>00ca1055-c834-4bc9-9843-85b003b6f7e8</v>
          </cell>
          <cell r="B35999" t="str">
            <v>4315529092-SUKADAMAI</v>
          </cell>
          <cell r="C35999" t="str">
            <v>43155</v>
          </cell>
        </row>
        <row r="36000">
          <cell r="A36000" t="str">
            <v>1aa672b9-d54a-4da3-b9ba-3c82fd2b9b7e</v>
          </cell>
          <cell r="B36000" t="str">
            <v>4315529085-CICANTAYAN</v>
          </cell>
          <cell r="C36000" t="str">
            <v>43155</v>
          </cell>
        </row>
        <row r="36001">
          <cell r="A36001" t="str">
            <v>da1b3432-2e9a-4392-aeac-0c7cecde18ba</v>
          </cell>
          <cell r="B36001" t="str">
            <v>4315529086-CIJALINGAN</v>
          </cell>
          <cell r="C36001" t="str">
            <v>43155</v>
          </cell>
        </row>
        <row r="36002">
          <cell r="A36002" t="str">
            <v>265a0b7d-b126-4689-baf7-afe36944d903</v>
          </cell>
          <cell r="B36002" t="str">
            <v>4315529088-CIMANGGIS</v>
          </cell>
          <cell r="C36002" t="str">
            <v>43155</v>
          </cell>
        </row>
        <row r="36003">
          <cell r="A36003" t="str">
            <v>677bfbfa-351d-4347-b573-a39760df1265</v>
          </cell>
          <cell r="B36003" t="str">
            <v>4315529089-CISANDE</v>
          </cell>
          <cell r="C36003" t="str">
            <v>43155</v>
          </cell>
        </row>
        <row r="36004">
          <cell r="A36004" t="str">
            <v>62cc2392-9150-4163-81c9-fd57c7184b01</v>
          </cell>
          <cell r="B36004" t="str">
            <v>4315529091-LEMBURSAWAH</v>
          </cell>
          <cell r="C36004" t="str">
            <v>43155</v>
          </cell>
        </row>
        <row r="36005">
          <cell r="A36005" t="str">
            <v>115086c4-96c6-40bd-814c-babd8a267316</v>
          </cell>
          <cell r="B36005" t="str">
            <v>4315629096-GUNUNGGURUH</v>
          </cell>
          <cell r="C36005" t="str">
            <v>43156</v>
          </cell>
        </row>
        <row r="36006">
          <cell r="A36006" t="str">
            <v>f8b40c87-4a52-4d86-b115-9cdae95ad54a</v>
          </cell>
          <cell r="B36006" t="str">
            <v>4315629095-CIKUJANG</v>
          </cell>
          <cell r="C36006" t="str">
            <v>43156</v>
          </cell>
        </row>
        <row r="36007">
          <cell r="A36007" t="str">
            <v>90f3d4b2-5a33-4efa-924c-330132f340ba</v>
          </cell>
          <cell r="B36007" t="str">
            <v>4315629097-KEBONMANGGU</v>
          </cell>
          <cell r="C36007" t="str">
            <v>43156</v>
          </cell>
        </row>
        <row r="36008">
          <cell r="A36008" t="str">
            <v>61a3685b-045d-4daa-a2e2-b4cb6210a564</v>
          </cell>
          <cell r="B36008" t="str">
            <v>4315629099-SIRNARESMI</v>
          </cell>
          <cell r="C36008" t="str">
            <v>43156</v>
          </cell>
        </row>
        <row r="36009">
          <cell r="A36009" t="str">
            <v>dfdb44c3-0342-477a-9886-98b930f2cfe9</v>
          </cell>
          <cell r="B36009" t="str">
            <v>4315629098-MANGKALAYA</v>
          </cell>
          <cell r="C36009" t="str">
            <v>43156</v>
          </cell>
        </row>
        <row r="36010">
          <cell r="A36010" t="str">
            <v>aaec7b9c-28eb-45c2-83fa-2926710179e7</v>
          </cell>
          <cell r="B36010" t="str">
            <v>4315629094-CIBOLANG</v>
          </cell>
          <cell r="C36010" t="str">
            <v>43156</v>
          </cell>
        </row>
        <row r="36011">
          <cell r="A36011" t="str">
            <v>c7ec1463-89e9-4399-a740-14ab7099985c</v>
          </cell>
          <cell r="B36011" t="str">
            <v>4315629093-CIBENTANG</v>
          </cell>
          <cell r="C36011" t="str">
            <v>43156</v>
          </cell>
        </row>
        <row r="36012">
          <cell r="A36012" t="str">
            <v>753780b9-20e9-422e-aeac-39a36c66b2e4</v>
          </cell>
          <cell r="B36012" t="str">
            <v>4315729100-BOJONG</v>
          </cell>
          <cell r="C36012" t="str">
            <v>43157</v>
          </cell>
        </row>
        <row r="36013">
          <cell r="A36013" t="str">
            <v>0841cc02-b8a3-462c-b0e8-b6d5765e69c2</v>
          </cell>
          <cell r="B36013" t="str">
            <v>4315729105-CIMANGGU</v>
          </cell>
          <cell r="C36013" t="str">
            <v>43157</v>
          </cell>
        </row>
        <row r="36014">
          <cell r="A36014" t="str">
            <v>78a43c2c-933c-4d33-a528-be6a4c48756c</v>
          </cell>
          <cell r="B36014" t="str">
            <v>4315729102-BOJONGRAHARJA</v>
          </cell>
          <cell r="C36014" t="str">
            <v>43157</v>
          </cell>
        </row>
        <row r="36015">
          <cell r="A36015" t="str">
            <v>1757fb0b-4e2d-4bcd-ad0d-9bce8a544d68</v>
          </cell>
          <cell r="B36015" t="str">
            <v>4315729104-CIKEMBAR</v>
          </cell>
          <cell r="C36015" t="str">
            <v>43157</v>
          </cell>
        </row>
        <row r="36016">
          <cell r="A36016" t="str">
            <v>ec450b5c-81d7-41cd-9a76-c958c74c94eb</v>
          </cell>
          <cell r="B36016" t="str">
            <v>4315729106-KERTARAHARJA</v>
          </cell>
          <cell r="C36016" t="str">
            <v>43157</v>
          </cell>
        </row>
        <row r="36017">
          <cell r="A36017" t="str">
            <v>7989a54e-bc17-4c14-b237-5e5e83349dd4</v>
          </cell>
          <cell r="B36017" t="str">
            <v>4315729109-SUKAMULYA</v>
          </cell>
          <cell r="C36017" t="str">
            <v>43157</v>
          </cell>
        </row>
        <row r="36018">
          <cell r="A36018" t="str">
            <v>a18eb45f-6b1e-44b0-ac92-4c5e19f34969</v>
          </cell>
          <cell r="B36018" t="str">
            <v>4315729101-BOJONGKEMBAR</v>
          </cell>
          <cell r="C36018" t="str">
            <v>43157</v>
          </cell>
        </row>
        <row r="36019">
          <cell r="A36019" t="str">
            <v>f28a061f-ecc0-4dc3-afc7-62f09a4fb37a</v>
          </cell>
          <cell r="B36019" t="str">
            <v>4315729103-CIBATU</v>
          </cell>
          <cell r="C36019" t="str">
            <v>43157</v>
          </cell>
        </row>
        <row r="36020">
          <cell r="A36020" t="str">
            <v>50390297-83c8-4e9d-8f7a-1c690f9f7f5a</v>
          </cell>
          <cell r="B36020" t="str">
            <v>4315729108-SUKAMAJU</v>
          </cell>
          <cell r="C36020" t="str">
            <v>43157</v>
          </cell>
        </row>
        <row r="36021">
          <cell r="A36021" t="str">
            <v>f135db70-22fa-4603-a111-f504722168ce</v>
          </cell>
          <cell r="B36021" t="str">
            <v>4315729107-PARAKANLIMA</v>
          </cell>
          <cell r="C36021" t="str">
            <v>43157</v>
          </cell>
        </row>
        <row r="36022">
          <cell r="A36022" t="str">
            <v>f4f62013-864b-4c2c-951e-2e168640cf46</v>
          </cell>
          <cell r="B36022" t="str">
            <v>4316129111-SUDAJAYAHILIR</v>
          </cell>
          <cell r="C36022" t="str">
            <v>43161</v>
          </cell>
        </row>
        <row r="36023">
          <cell r="A36023" t="str">
            <v>15591395-d173-4da1-ac2e-43f5d6f993a8</v>
          </cell>
          <cell r="B36023" t="str">
            <v>4316129110-BAROS</v>
          </cell>
          <cell r="C36023" t="str">
            <v>43161</v>
          </cell>
        </row>
        <row r="36024">
          <cell r="A36024" t="str">
            <v>af8f2b11-0847-4731-a2c9-fb246b0ed768</v>
          </cell>
          <cell r="B36024" t="str">
            <v>4316229112-SINDANGPALAY</v>
          </cell>
          <cell r="C36024" t="str">
            <v>43162</v>
          </cell>
        </row>
        <row r="36025">
          <cell r="A36025" t="str">
            <v>0b8b3ae9-22f3-44ab-9fe4-582530125ca1</v>
          </cell>
          <cell r="B36025" t="str">
            <v>4316529114-LIMUSNUNGGAL</v>
          </cell>
          <cell r="C36025" t="str">
            <v>43165</v>
          </cell>
        </row>
        <row r="36026">
          <cell r="A36026" t="str">
            <v>4f646826-4f2c-4285-b623-c5a875cedb6a</v>
          </cell>
          <cell r="B36026" t="str">
            <v>4316529113-CIBEUREUMHILIR</v>
          </cell>
          <cell r="C36026" t="str">
            <v>43165</v>
          </cell>
        </row>
        <row r="36027">
          <cell r="A36027" t="str">
            <v>55ce18bc-2c9d-4ddc-9efd-afc46278702a</v>
          </cell>
          <cell r="B36027" t="str">
            <v>4316629115-JAYAMEKAR</v>
          </cell>
          <cell r="C36027" t="str">
            <v>43166</v>
          </cell>
        </row>
        <row r="36028">
          <cell r="A36028" t="str">
            <v>d315f3c4-8736-469b-8459-ec8da232aef4</v>
          </cell>
          <cell r="B36028" t="str">
            <v>4316629116-JAYARAKSA</v>
          </cell>
          <cell r="C36028" t="str">
            <v>43166</v>
          </cell>
        </row>
        <row r="36029">
          <cell r="A36029" t="str">
            <v>af0dad7d-aa1a-4926-9cb7-24341c1e3ace</v>
          </cell>
          <cell r="B36029" t="str">
            <v>4316729117-SINDANGSARI</v>
          </cell>
          <cell r="C36029" t="str">
            <v>43167</v>
          </cell>
        </row>
        <row r="36030">
          <cell r="A36030" t="str">
            <v>d25eca99-96ee-41e8-9604-27fa454bb8b7</v>
          </cell>
          <cell r="B36030" t="str">
            <v>4316829118-CIKUNDUL</v>
          </cell>
          <cell r="C36030" t="str">
            <v>43168</v>
          </cell>
        </row>
        <row r="36031">
          <cell r="A36031" t="str">
            <v>1b8385cd-9706-41c0-b8de-6f1b116c35fd</v>
          </cell>
          <cell r="B36031" t="str">
            <v>4316929119-LEMBURSITU</v>
          </cell>
          <cell r="C36031" t="str">
            <v>43169</v>
          </cell>
        </row>
        <row r="36032">
          <cell r="A36032" t="str">
            <v>09b6e96f-a116-4f31-925d-f53d9236fd9e</v>
          </cell>
          <cell r="B36032" t="str">
            <v>9835276264-DINDEY</v>
          </cell>
          <cell r="C36032" t="str">
            <v>98352</v>
          </cell>
        </row>
        <row r="36033">
          <cell r="A36033" t="str">
            <v>b0aa0554-3df5-473f-9cee-022212b01775</v>
          </cell>
          <cell r="B36033" t="str">
            <v>4316929120-SITUMEKAR</v>
          </cell>
          <cell r="C36033" t="str">
            <v>43169</v>
          </cell>
        </row>
        <row r="36034">
          <cell r="A36034" t="str">
            <v>a5268e60-6a20-4673-bf04-afbad7420722</v>
          </cell>
          <cell r="B36034" t="str">
            <v>4317129130-SINDANGRESMI</v>
          </cell>
          <cell r="C36034" t="str">
            <v>43171</v>
          </cell>
        </row>
        <row r="36035">
          <cell r="A36035" t="str">
            <v>0f53da9b-d27b-4e95-a98f-5342664aeb8a</v>
          </cell>
          <cell r="B36035" t="str">
            <v>4317129122-BANTARPANJANG</v>
          </cell>
          <cell r="C36035" t="str">
            <v>43171</v>
          </cell>
        </row>
        <row r="36036">
          <cell r="A36036" t="str">
            <v>2d3048d8-1507-4c63-abf7-fc6b320fbdb4</v>
          </cell>
          <cell r="B36036" t="str">
            <v>4317129124-BOJONGTIPAR</v>
          </cell>
          <cell r="C36036" t="str">
            <v>43171</v>
          </cell>
        </row>
        <row r="36037">
          <cell r="A36037" t="str">
            <v>e29e5ea3-138f-4f1e-8929-e258a7336695</v>
          </cell>
          <cell r="B36037" t="str">
            <v>4317129127-NANGERANG</v>
          </cell>
          <cell r="C36037" t="str">
            <v>43171</v>
          </cell>
        </row>
        <row r="36038">
          <cell r="A36038" t="str">
            <v>7284567e-8fed-479e-ae5a-c08518747ecd</v>
          </cell>
          <cell r="B36038" t="str">
            <v>4317129123-BOJONG JENGKOL</v>
          </cell>
          <cell r="C36038" t="str">
            <v>43171</v>
          </cell>
        </row>
        <row r="36039">
          <cell r="A36039" t="str">
            <v>ff279dcf-7afa-4ea9-8f0c-35525ec86afa</v>
          </cell>
          <cell r="B36039" t="str">
            <v>4317129125-CIJULANG</v>
          </cell>
          <cell r="C36039" t="str">
            <v>43171</v>
          </cell>
        </row>
        <row r="36040">
          <cell r="A36040" t="str">
            <v>0a0900c6-b4c0-49dc-96e2-ee479d2eb7f9</v>
          </cell>
          <cell r="B36040" t="str">
            <v>4317129128-PADABEUNGHAR</v>
          </cell>
          <cell r="C36040" t="str">
            <v>43171</v>
          </cell>
        </row>
        <row r="36041">
          <cell r="A36041" t="str">
            <v>bfe28ca4-bbda-4b2a-83f7-f7f0acba9227</v>
          </cell>
          <cell r="B36041" t="str">
            <v>4317129131-TANJUNGSARI</v>
          </cell>
          <cell r="C36041" t="str">
            <v>43171</v>
          </cell>
        </row>
        <row r="36042">
          <cell r="A36042" t="str">
            <v>f555c54c-f24b-4dfb-a933-539426c5fa16</v>
          </cell>
          <cell r="B36042" t="str">
            <v>4317129121-BANTAR AGUNG</v>
          </cell>
          <cell r="C36042" t="str">
            <v>43171</v>
          </cell>
        </row>
        <row r="36043">
          <cell r="A36043" t="str">
            <v>f1b6b4f1-47ed-4582-b568-b8a59966ba86</v>
          </cell>
          <cell r="B36043" t="str">
            <v>4317129126-JAMPANG TENGAH</v>
          </cell>
          <cell r="C36043" t="str">
            <v>43171</v>
          </cell>
        </row>
        <row r="36044">
          <cell r="A36044" t="str">
            <v>ac873fe5-3796-4b24-a3b4-286da8831257</v>
          </cell>
          <cell r="B36044" t="str">
            <v>4317129129-PANUMBANGAN</v>
          </cell>
          <cell r="C36044" t="str">
            <v>43171</v>
          </cell>
        </row>
        <row r="36045">
          <cell r="A36045" t="str">
            <v>c62e22e1-3fc5-40d0-90d7-e155e49291b6</v>
          </cell>
          <cell r="B36045" t="str">
            <v>4317229136-CIDAHU</v>
          </cell>
          <cell r="C36045" t="str">
            <v>43172</v>
          </cell>
        </row>
        <row r="36046">
          <cell r="A36046" t="str">
            <v>cda64bc8-f209-4ddf-999e-e7718718d52b</v>
          </cell>
          <cell r="B36046" t="str">
            <v>4317229135-CIBODAS</v>
          </cell>
          <cell r="C36046" t="str">
            <v>43172</v>
          </cell>
        </row>
        <row r="36047">
          <cell r="A36047" t="str">
            <v>d4d07da4-76ae-42be-9efb-f18202e68765</v>
          </cell>
          <cell r="B36047" t="str">
            <v>4317229132-BANYUMURNI</v>
          </cell>
          <cell r="C36047" t="str">
            <v>43172</v>
          </cell>
        </row>
        <row r="36048">
          <cell r="A36048" t="str">
            <v>796b2371-0086-40db-b6bc-72eddf880e53</v>
          </cell>
          <cell r="B36048" t="str">
            <v>4317229134-CIBITUNG</v>
          </cell>
          <cell r="C36048" t="str">
            <v>43172</v>
          </cell>
        </row>
        <row r="36049">
          <cell r="A36049" t="str">
            <v>b3bd0150-645c-4c10-915f-91b3dbedb5dd</v>
          </cell>
          <cell r="B36049" t="str">
            <v>4317229137-TALAGAMURNI</v>
          </cell>
          <cell r="C36049" t="str">
            <v>43172</v>
          </cell>
        </row>
        <row r="36050">
          <cell r="A36050" t="str">
            <v>a4cf58e1-4a6e-40a3-8406-fd5dff2ba2bc</v>
          </cell>
          <cell r="B36050" t="str">
            <v>4317229133-BANYUWANGI</v>
          </cell>
          <cell r="C36050" t="str">
            <v>43172</v>
          </cell>
        </row>
        <row r="36051">
          <cell r="A36051" t="str">
            <v>c236d7a8-1848-4f04-b908-3e4dbf3d8e12</v>
          </cell>
          <cell r="B36051" t="str">
            <v>4317329138-BANTARSARI</v>
          </cell>
          <cell r="C36051" t="str">
            <v>43173</v>
          </cell>
        </row>
        <row r="36052">
          <cell r="A36052" t="str">
            <v>b54d3ce7-8d0e-4958-95d6-184b40754a96</v>
          </cell>
          <cell r="B36052" t="str">
            <v>4317329139-CIBADAK</v>
          </cell>
          <cell r="C36052" t="str">
            <v>43173</v>
          </cell>
        </row>
        <row r="36053">
          <cell r="A36053" t="str">
            <v>f766ded0-fa65-451c-bc40-046850757ceb</v>
          </cell>
          <cell r="B36053" t="str">
            <v>4317329142-PABUARAN</v>
          </cell>
          <cell r="C36053" t="str">
            <v>43173</v>
          </cell>
        </row>
        <row r="36054">
          <cell r="A36054" t="str">
            <v>ed3ecb63-e0e2-4aeb-a715-927d191d4e8c</v>
          </cell>
          <cell r="B36054" t="str">
            <v>4317329144-SUKAJAYA</v>
          </cell>
          <cell r="C36054" t="str">
            <v>43173</v>
          </cell>
        </row>
        <row r="36055">
          <cell r="A36055" t="str">
            <v>e64bd9b2-de99-4d47-8112-65c770f25f32</v>
          </cell>
          <cell r="B36055" t="str">
            <v>4317329141-LEMBUR SAWAH</v>
          </cell>
          <cell r="C36055" t="str">
            <v>43173</v>
          </cell>
        </row>
        <row r="36056">
          <cell r="A36056" t="str">
            <v>5593a5ff-4dad-451f-9a08-7c51b2fdef5f</v>
          </cell>
          <cell r="B36056" t="str">
            <v>4317329143-SIRNASARI</v>
          </cell>
          <cell r="C36056" t="str">
            <v>43173</v>
          </cell>
        </row>
        <row r="36057">
          <cell r="A36057" t="str">
            <v>01673611-ff6c-41da-9fde-2a21555422a4</v>
          </cell>
          <cell r="B36057" t="str">
            <v>4317329140-CIWALAT</v>
          </cell>
          <cell r="C36057" t="str">
            <v>43173</v>
          </cell>
        </row>
        <row r="36058">
          <cell r="A36058" t="str">
            <v>dd149ec0-764e-4cdc-ab2c-89ba2fd8f409</v>
          </cell>
          <cell r="B36058" t="str">
            <v>4317429145-CILANGKAP</v>
          </cell>
          <cell r="C36058" t="str">
            <v>43174</v>
          </cell>
        </row>
        <row r="36059">
          <cell r="A36059" t="str">
            <v>fbf247ec-7d66-445b-8a71-5ca4e876f8ce</v>
          </cell>
          <cell r="B36059" t="str">
            <v>4317429149-TEGALLEGA</v>
          </cell>
          <cell r="C36059" t="str">
            <v>43174</v>
          </cell>
        </row>
        <row r="36060">
          <cell r="A36060" t="str">
            <v>f7cf0ff1-a200-435e-9755-bffd5420fa4f</v>
          </cell>
          <cell r="B36060" t="str">
            <v>4317429146-LANGKAPJAYA</v>
          </cell>
          <cell r="C36060" t="str">
            <v>43174</v>
          </cell>
        </row>
        <row r="36061">
          <cell r="A36061" t="str">
            <v>49831055-09d2-4e57-883e-a14b66d38dca</v>
          </cell>
          <cell r="B36061" t="str">
            <v>4317429148-NEGLASARI</v>
          </cell>
          <cell r="C36061" t="str">
            <v>43174</v>
          </cell>
        </row>
        <row r="36062">
          <cell r="A36062" t="str">
            <v>8a95785b-47b0-4434-9154-67f06236ce05</v>
          </cell>
          <cell r="B36062" t="str">
            <v>4317429147-LENGKONG</v>
          </cell>
          <cell r="C36062" t="str">
            <v>43174</v>
          </cell>
        </row>
        <row r="36063">
          <cell r="A36063" t="str">
            <v>76fe9105-4a98-45d7-84ca-1849e093e180</v>
          </cell>
          <cell r="B36063" t="str">
            <v>4317529153-SUKAMUKTI</v>
          </cell>
          <cell r="C36063" t="str">
            <v>43175</v>
          </cell>
        </row>
        <row r="36064">
          <cell r="A36064" t="str">
            <v>6d89a9c5-2fb7-4ef9-bb4a-d9421d561016</v>
          </cell>
          <cell r="B36064" t="str">
            <v>4317529150-CARINGIN NUNGGAL</v>
          </cell>
          <cell r="C36064" t="str">
            <v>43175</v>
          </cell>
        </row>
        <row r="36065">
          <cell r="A36065" t="str">
            <v>0a3bd560-b572-456f-aa0c-e35da4718034</v>
          </cell>
          <cell r="B36065" t="str">
            <v>4317529152-MEKAR MUKTI</v>
          </cell>
          <cell r="C36065" t="str">
            <v>43175</v>
          </cell>
        </row>
        <row r="36066">
          <cell r="A36066" t="str">
            <v>10af8483-9825-420b-af49-3f44eb7fe617</v>
          </cell>
          <cell r="B36066" t="str">
            <v>4317529155-WALURAN MANDIRI</v>
          </cell>
          <cell r="C36066" t="str">
            <v>43175</v>
          </cell>
        </row>
        <row r="36067">
          <cell r="A36067" t="str">
            <v>ba5710f1-a299-4622-aae2-8cc698516773</v>
          </cell>
          <cell r="B36067" t="str">
            <v>4317529151-MANGUNJAYA</v>
          </cell>
          <cell r="C36067" t="str">
            <v>43175</v>
          </cell>
        </row>
        <row r="36068">
          <cell r="A36068" t="str">
            <v>5f8107fc-f878-400e-9ade-f748add45f9b</v>
          </cell>
          <cell r="B36068" t="str">
            <v>4317529154-WALURAN</v>
          </cell>
          <cell r="C36068" t="str">
            <v>43175</v>
          </cell>
        </row>
        <row r="36069">
          <cell r="A36069" t="str">
            <v>651a5cc6-be66-412d-aa9a-b43e9191ffb1</v>
          </cell>
          <cell r="B36069" t="str">
            <v>4317629156-CIKANGKUNG</v>
          </cell>
          <cell r="C36069" t="str">
            <v>43176</v>
          </cell>
        </row>
        <row r="36070">
          <cell r="A36070" t="str">
            <v>0e35ea9e-2e5a-487d-8061-9d2eae47966d</v>
          </cell>
          <cell r="B36070" t="str">
            <v>4317629161-PASIRPANJANG</v>
          </cell>
          <cell r="C36070" t="str">
            <v>43176</v>
          </cell>
        </row>
        <row r="36071">
          <cell r="A36071" t="str">
            <v>d9ed95f8-a4e4-4f30-a0b8-2922177cea4e</v>
          </cell>
          <cell r="B36071" t="str">
            <v>4317629158-GUNUNGBATU</v>
          </cell>
          <cell r="C36071" t="str">
            <v>43176</v>
          </cell>
        </row>
        <row r="36072">
          <cell r="A36072" t="str">
            <v>787a3397-d0ab-4f8e-a8bc-48df99937f62</v>
          </cell>
          <cell r="B36072" t="str">
            <v>4317629160-PANGUMBAHAN</v>
          </cell>
          <cell r="C36072" t="str">
            <v>43176</v>
          </cell>
        </row>
        <row r="36073">
          <cell r="A36073" t="str">
            <v>b4790c88-2c7a-4dcc-bb40-2adf4fc26c98</v>
          </cell>
          <cell r="B36073" t="str">
            <v>4317629163-UJUNGGENTENG</v>
          </cell>
          <cell r="C36073" t="str">
            <v>43176</v>
          </cell>
        </row>
        <row r="36074">
          <cell r="A36074" t="str">
            <v>d70e2400-30ab-4445-af40-c1f9205cade9</v>
          </cell>
          <cell r="B36074" t="str">
            <v>4317629159-MEKARSARI</v>
          </cell>
          <cell r="C36074" t="str">
            <v>43176</v>
          </cell>
        </row>
        <row r="36075">
          <cell r="A36075" t="str">
            <v>fb0bb66b-caba-4862-a384-0012379b4e8c</v>
          </cell>
          <cell r="B36075" t="str">
            <v>4317629162-PURWASEDAR</v>
          </cell>
          <cell r="C36075" t="str">
            <v>43176</v>
          </cell>
        </row>
        <row r="36076">
          <cell r="A36076" t="str">
            <v>92aedb41-6a53-4180-8cd9-cc6e9a87f8a4</v>
          </cell>
          <cell r="B36076" t="str">
            <v>4317729164-CIBENDA</v>
          </cell>
          <cell r="C36076" t="str">
            <v>43177</v>
          </cell>
        </row>
        <row r="36077">
          <cell r="A36077" t="str">
            <v>44604a0f-a6dc-4d4b-a27e-6f162a84d5db</v>
          </cell>
          <cell r="B36077" t="str">
            <v>4317729167-GIRIMUKTI</v>
          </cell>
          <cell r="C36077" t="str">
            <v>43177</v>
          </cell>
        </row>
        <row r="36078">
          <cell r="A36078" t="str">
            <v>fd030778-fa81-4f0f-9c0c-05c2a07e5e9f</v>
          </cell>
          <cell r="B36078" t="str">
            <v>4317729169-MEKARJAYA</v>
          </cell>
          <cell r="C36078" t="str">
            <v>43177</v>
          </cell>
        </row>
        <row r="36079">
          <cell r="A36079" t="str">
            <v>6a8af7cd-7362-4904-9b2f-115846d76b19</v>
          </cell>
          <cell r="B36079" t="str">
            <v>4317729171-SIDAMULYA</v>
          </cell>
          <cell r="C36079" t="str">
            <v>43177</v>
          </cell>
        </row>
        <row r="36080">
          <cell r="A36080" t="str">
            <v>3cac28c7-6cff-44c3-b7c8-5d3d71f5454c</v>
          </cell>
          <cell r="B36080" t="str">
            <v>4317729166-CIWARU</v>
          </cell>
          <cell r="C36080" t="str">
            <v>43177</v>
          </cell>
        </row>
        <row r="36081">
          <cell r="A36081" t="str">
            <v>52033058-c1a1-4c2b-9648-7292151d8351</v>
          </cell>
          <cell r="B36081" t="str">
            <v>4317729170-MEKARSAKTI</v>
          </cell>
          <cell r="C36081" t="str">
            <v>43177</v>
          </cell>
        </row>
        <row r="36082">
          <cell r="A36082" t="str">
            <v>1a37b907-8f11-4903-8474-cbdd25682f7c</v>
          </cell>
          <cell r="B36082" t="str">
            <v>4317729165-CIEMAS</v>
          </cell>
          <cell r="C36082" t="str">
            <v>43177</v>
          </cell>
        </row>
        <row r="36083">
          <cell r="A36083" t="str">
            <v>ac1e9416-edaa-4406-9ded-2c5ed1b73e29</v>
          </cell>
          <cell r="B36083" t="str">
            <v>4317729168-MANDRAJAYA</v>
          </cell>
          <cell r="C36083" t="str">
            <v>43177</v>
          </cell>
        </row>
        <row r="36084">
          <cell r="A36084" t="str">
            <v>d3198376-7ccf-402a-9647-2d3be82af643</v>
          </cell>
          <cell r="B36084" t="str">
            <v>4317729172-TAMANJAYA</v>
          </cell>
          <cell r="C36084" t="str">
            <v>43177</v>
          </cell>
        </row>
        <row r="36085">
          <cell r="A36085" t="str">
            <v>9862cbaa-bbba-4239-8d03-ad41fc20b5d3</v>
          </cell>
          <cell r="B36085" t="str">
            <v>4317829173-BOJONG GENTENG</v>
          </cell>
          <cell r="C36085" t="str">
            <v>43178</v>
          </cell>
        </row>
        <row r="36086">
          <cell r="A36086" t="str">
            <v>2b53a580-6270-49e4-be36-84e4ebe875f6</v>
          </cell>
          <cell r="B36086" t="str">
            <v>4317829175-BOREGAH INDAH</v>
          </cell>
          <cell r="C36086" t="str">
            <v>43178</v>
          </cell>
        </row>
        <row r="36087">
          <cell r="A36087" t="str">
            <v>585e3522-bdab-4122-a503-9a59a18c1f98</v>
          </cell>
          <cell r="B36087" t="str">
            <v>4317829181-KARANGANYAR</v>
          </cell>
          <cell r="C36087" t="str">
            <v>43178</v>
          </cell>
        </row>
        <row r="36088">
          <cell r="A36088" t="str">
            <v>bac3c49e-8802-48d0-8c92-b5599e0d0bc5</v>
          </cell>
          <cell r="B36088" t="str">
            <v>4317829184-NAGRAKSARI</v>
          </cell>
          <cell r="C36088" t="str">
            <v>43178</v>
          </cell>
        </row>
        <row r="36089">
          <cell r="A36089" t="str">
            <v>bcc1c4fe-f163-4d92-b978-64b050f1adf3</v>
          </cell>
          <cell r="B36089" t="str">
            <v>4317829187-SUKAMAJU</v>
          </cell>
          <cell r="C36089" t="str">
            <v>43178</v>
          </cell>
        </row>
        <row r="36090">
          <cell r="A36090" t="str">
            <v>637d4527-b9c0-45e9-a5ff-adb004ccc66b</v>
          </cell>
          <cell r="B36090" t="str">
            <v>4317829174-BOJONGSARI</v>
          </cell>
          <cell r="C36090" t="str">
            <v>43178</v>
          </cell>
        </row>
        <row r="36091">
          <cell r="A36091" t="str">
            <v>e2978d07-d317-4b30-852c-abe091b8abcc</v>
          </cell>
          <cell r="B36091" t="str">
            <v>4317829176-CIKARANG</v>
          </cell>
          <cell r="C36091" t="str">
            <v>43178</v>
          </cell>
        </row>
        <row r="36092">
          <cell r="A36092" t="str">
            <v>aaf34c7e-045a-445f-86aa-e371a7a61caf</v>
          </cell>
          <cell r="B36092" t="str">
            <v>4317829179-CIPARAY</v>
          </cell>
          <cell r="C36092" t="str">
            <v>43178</v>
          </cell>
        </row>
        <row r="36093">
          <cell r="A36093" t="str">
            <v>e24b1880-d45d-488b-b9f5-9eb77b9c2a8f</v>
          </cell>
          <cell r="B36093" t="str">
            <v>4317829180-JAMPANG KULON</v>
          </cell>
          <cell r="C36093" t="str">
            <v>43178</v>
          </cell>
        </row>
        <row r="36094">
          <cell r="A36094" t="str">
            <v>94b63c48-aee6-486f-8dd9-5b0e56a09c4d</v>
          </cell>
          <cell r="B36094" t="str">
            <v>4317829183-MEKARJAYA</v>
          </cell>
          <cell r="C36094" t="str">
            <v>43178</v>
          </cell>
        </row>
        <row r="36095">
          <cell r="A36095" t="str">
            <v>bba638aa-d3ca-4608-be4b-82fc117803c8</v>
          </cell>
          <cell r="B36095" t="str">
            <v>4317829186-SUKAJADI</v>
          </cell>
          <cell r="C36095" t="str">
            <v>43178</v>
          </cell>
        </row>
        <row r="36096">
          <cell r="A36096" t="str">
            <v>99f5a103-a488-442a-a0a0-77ed68f7d15c</v>
          </cell>
          <cell r="B36096" t="str">
            <v>4317829188-SUKAMANAH</v>
          </cell>
          <cell r="C36096" t="str">
            <v>43178</v>
          </cell>
        </row>
        <row r="36097">
          <cell r="A36097" t="str">
            <v>693e2418-bf03-4f7f-98e5-4e6b525e5672</v>
          </cell>
          <cell r="B36097" t="str">
            <v>4317829177-CIKARANGGEUSAN</v>
          </cell>
          <cell r="C36097" t="str">
            <v>43178</v>
          </cell>
        </row>
        <row r="36098">
          <cell r="A36098" t="str">
            <v>8c1b6e7d-486e-4a0a-83d9-050e9d7d7635</v>
          </cell>
          <cell r="B36098" t="str">
            <v>4317829182-KARANGMEKAR</v>
          </cell>
          <cell r="C36098" t="str">
            <v>43178</v>
          </cell>
        </row>
        <row r="36099">
          <cell r="A36099" t="str">
            <v>eff0f0ad-6c28-422e-a7a7-260693c8abfe</v>
          </cell>
          <cell r="B36099" t="str">
            <v>4317829185-PADAJAYA</v>
          </cell>
          <cell r="C36099" t="str">
            <v>43178</v>
          </cell>
        </row>
        <row r="36100">
          <cell r="A36100" t="str">
            <v>62798b42-6edb-4af1-859d-4f4d2a8bc3bc</v>
          </cell>
          <cell r="B36100" t="str">
            <v>4317829178-CIMANGGU</v>
          </cell>
          <cell r="C36100" t="str">
            <v>43178</v>
          </cell>
        </row>
        <row r="36101">
          <cell r="A36101" t="str">
            <v>0a69462d-8e43-4794-a275-1df9169ce611</v>
          </cell>
          <cell r="B36101" t="str">
            <v>4317829189-TANJUNG</v>
          </cell>
          <cell r="C36101" t="str">
            <v>43178</v>
          </cell>
        </row>
        <row r="36102">
          <cell r="A36102" t="str">
            <v>6142db8f-f5fc-4730-8729-17f17e484fd1</v>
          </cell>
          <cell r="B36102" t="str">
            <v>4317929192-CITANGLAR</v>
          </cell>
          <cell r="C36102" t="str">
            <v>43179</v>
          </cell>
        </row>
        <row r="36103">
          <cell r="A36103" t="str">
            <v>d1428a9b-4804-41d6-ba02-36e70f457647</v>
          </cell>
          <cell r="B36103" t="str">
            <v>4317929194-JAGAMUKTI</v>
          </cell>
          <cell r="C36103" t="str">
            <v>43179</v>
          </cell>
        </row>
        <row r="36104">
          <cell r="A36104" t="str">
            <v>acb3f2da-3c9a-4032-889b-ccbb20fe4a67</v>
          </cell>
          <cell r="B36104" t="str">
            <v>4317929201-WANASARI</v>
          </cell>
          <cell r="C36104" t="str">
            <v>43179</v>
          </cell>
        </row>
        <row r="36105">
          <cell r="A36105" t="str">
            <v>802053d0-36bf-4bd5-be41-96c68cb2bb43</v>
          </cell>
          <cell r="B36105" t="str">
            <v>4317929193-GUNUNG SUNGGING</v>
          </cell>
          <cell r="C36105" t="str">
            <v>43179</v>
          </cell>
        </row>
        <row r="36106">
          <cell r="A36106" t="str">
            <v>afab0f89-08a6-46d0-8d1e-d1f3f8baa000</v>
          </cell>
          <cell r="B36106" t="str">
            <v>4317929197-PASIRIPIS</v>
          </cell>
          <cell r="C36106" t="str">
            <v>43179</v>
          </cell>
        </row>
        <row r="36107">
          <cell r="A36107" t="str">
            <v>a8f4dcb9-f9d2-4285-bd28-02d3be58d191</v>
          </cell>
          <cell r="B36107" t="str">
            <v>4317929191-CIPEUNDEUY</v>
          </cell>
          <cell r="C36107" t="str">
            <v>43179</v>
          </cell>
        </row>
        <row r="36108">
          <cell r="A36108" t="str">
            <v>0829cc14-3e92-4b0a-ad75-596c305eb72c</v>
          </cell>
          <cell r="B36108" t="str">
            <v>4317929196-KADEMANGAN</v>
          </cell>
          <cell r="C36108" t="str">
            <v>43179</v>
          </cell>
        </row>
        <row r="36109">
          <cell r="A36109" t="str">
            <v>6e07ee34-dc3b-4085-b01f-bd3df40fe948</v>
          </cell>
          <cell r="B36109" t="str">
            <v>4317929198-SIRNASARI</v>
          </cell>
          <cell r="C36109" t="str">
            <v>43179</v>
          </cell>
        </row>
        <row r="36110">
          <cell r="A36110" t="str">
            <v>57269568-1fe6-46d8-923e-d3dce99fb919</v>
          </cell>
          <cell r="B36110" t="str">
            <v>4317929200-SWAKARYA</v>
          </cell>
          <cell r="C36110" t="str">
            <v>43179</v>
          </cell>
        </row>
        <row r="36111">
          <cell r="A36111" t="str">
            <v>58bafaf5-a62f-4d1b-b6e1-da873665e0d5</v>
          </cell>
          <cell r="B36111" t="str">
            <v>4317929190-BUNIWANGI</v>
          </cell>
          <cell r="C36111" t="str">
            <v>43179</v>
          </cell>
        </row>
        <row r="36112">
          <cell r="A36112" t="str">
            <v>02aa472f-1399-48d9-8b61-ddbc7d5c84f9</v>
          </cell>
          <cell r="B36112" t="str">
            <v>4317929195-KADALEMAN</v>
          </cell>
          <cell r="C36112" t="str">
            <v>43179</v>
          </cell>
        </row>
        <row r="36113">
          <cell r="A36113" t="str">
            <v>5fbdcc74-7e21-4bb7-80c0-ea47aab35509</v>
          </cell>
          <cell r="B36113" t="str">
            <v>4317929199-SUKATANI</v>
          </cell>
          <cell r="C36113" t="str">
            <v>43179</v>
          </cell>
        </row>
        <row r="36114">
          <cell r="A36114" t="str">
            <v>e1236cdb-e3f5-4e24-858a-cc9261d8d45f</v>
          </cell>
          <cell r="B36114" t="str">
            <v>4318129203-CIBITUNG</v>
          </cell>
          <cell r="C36114" t="str">
            <v>43181</v>
          </cell>
        </row>
        <row r="36115">
          <cell r="A36115" t="str">
            <v>7e2381bb-6d71-4f50-b297-7ff8cc5bd6a5</v>
          </cell>
          <cell r="B36115" t="str">
            <v>4318129206-GUNUNG BENTANG</v>
          </cell>
          <cell r="C36115" t="str">
            <v>43181</v>
          </cell>
        </row>
        <row r="36116">
          <cell r="A36116" t="str">
            <v>65059c9f-b23a-4d50-b659-dd8f32b6ac52</v>
          </cell>
          <cell r="B36116" t="str">
            <v>4318129210-PASANGGRAHAN</v>
          </cell>
          <cell r="C36116" t="str">
            <v>43181</v>
          </cell>
        </row>
        <row r="36117">
          <cell r="A36117" t="str">
            <v>7eebd36c-6820-4ee4-8a52-8c56ed8a1f54</v>
          </cell>
          <cell r="B36117" t="str">
            <v>4318129202-CIBAREGBEG</v>
          </cell>
          <cell r="C36117" t="str">
            <v>43181</v>
          </cell>
        </row>
        <row r="36118">
          <cell r="A36118" t="str">
            <v>482b4124-807f-430e-84f3-e4e9b981d25e</v>
          </cell>
          <cell r="B36118" t="str">
            <v>4318129205-DATARNANGKA</v>
          </cell>
          <cell r="C36118" t="str">
            <v>43181</v>
          </cell>
        </row>
        <row r="36119">
          <cell r="A36119" t="str">
            <v>9fdd2edf-f461-413a-8bc1-c690a2455721</v>
          </cell>
          <cell r="B36119" t="str">
            <v>4318129207-HEGARMANAH</v>
          </cell>
          <cell r="C36119" t="str">
            <v>43181</v>
          </cell>
        </row>
        <row r="36120">
          <cell r="A36120" t="str">
            <v>931209e7-e660-4684-989a-7b844fd4922f</v>
          </cell>
          <cell r="B36120" t="str">
            <v>4318129209-MEKARSARI</v>
          </cell>
          <cell r="C36120" t="str">
            <v>43181</v>
          </cell>
        </row>
        <row r="36121">
          <cell r="A36121" t="str">
            <v>e7af81ec-89c3-4438-9664-5fb502fb6073</v>
          </cell>
          <cell r="B36121" t="str">
            <v>4318129211-PUNCAKMANGGIS</v>
          </cell>
          <cell r="C36121" t="str">
            <v>43181</v>
          </cell>
        </row>
        <row r="36122">
          <cell r="A36122" t="str">
            <v>1ee0a05d-13bb-4734-bfd4-5fa301b31ee0</v>
          </cell>
          <cell r="B36122" t="str">
            <v>4318129213-SINAR BENTANG</v>
          </cell>
          <cell r="C36122" t="str">
            <v>43181</v>
          </cell>
        </row>
        <row r="36123">
          <cell r="A36123" t="str">
            <v>73afc97a-84a4-4ade-86f3-19973045931d</v>
          </cell>
          <cell r="B36123" t="str">
            <v>4318129204-CURUGLUHUR</v>
          </cell>
          <cell r="C36123" t="str">
            <v>43181</v>
          </cell>
        </row>
        <row r="36124">
          <cell r="A36124" t="str">
            <v>f7f08324-f532-476a-9cc8-a1d02aa67d1c</v>
          </cell>
          <cell r="B36124" t="str">
            <v>4318129208-MARGALUYU</v>
          </cell>
          <cell r="C36124" t="str">
            <v>43181</v>
          </cell>
        </row>
        <row r="36125">
          <cell r="A36125" t="str">
            <v>90f675d8-2ca0-49df-b688-8e5dcbc03eb3</v>
          </cell>
          <cell r="B36125" t="str">
            <v>4318129212-SAGARANTEN</v>
          </cell>
          <cell r="C36125" t="str">
            <v>43181</v>
          </cell>
        </row>
        <row r="36126">
          <cell r="A36126" t="str">
            <v>17d14bab-f586-4eab-99e6-d49fc06cc5b2</v>
          </cell>
          <cell r="B36126" t="str">
            <v>4318229214-BOJONGTUGU</v>
          </cell>
          <cell r="C36126" t="str">
            <v>43182</v>
          </cell>
        </row>
        <row r="36127">
          <cell r="A36127" t="str">
            <v>2c1962f1-2dee-4235-836e-4adfdc83b244</v>
          </cell>
          <cell r="B36127" t="str">
            <v>4318229218-NAGRAKJAYA</v>
          </cell>
          <cell r="C36127" t="str">
            <v>43182</v>
          </cell>
        </row>
        <row r="36128">
          <cell r="A36128" t="str">
            <v>63299abe-f902-4e5c-926b-57d293195c38</v>
          </cell>
          <cell r="B36128" t="str">
            <v>4318229217-MEKARTANJUNG</v>
          </cell>
          <cell r="C36128" t="str">
            <v>43182</v>
          </cell>
        </row>
        <row r="36129">
          <cell r="A36129" t="str">
            <v>68295c72-a3ef-468c-a61a-96b7d1537f69</v>
          </cell>
          <cell r="B36129" t="str">
            <v>4318229216-CURUGKEMBAR</v>
          </cell>
          <cell r="C36129" t="str">
            <v>43182</v>
          </cell>
        </row>
        <row r="36130">
          <cell r="A36130" t="str">
            <v>62c7039f-737b-4bcc-89c1-5c2cca9b564a</v>
          </cell>
          <cell r="B36130" t="str">
            <v>4318229219-SINDANGRAJA</v>
          </cell>
          <cell r="C36130" t="str">
            <v>43182</v>
          </cell>
        </row>
        <row r="36131">
          <cell r="A36131" t="str">
            <v>608d56d7-7036-41fa-8017-7332f02553d4</v>
          </cell>
          <cell r="B36131" t="str">
            <v>4318229220-TANJUNGSARI</v>
          </cell>
          <cell r="C36131" t="str">
            <v>43182</v>
          </cell>
        </row>
        <row r="36132">
          <cell r="A36132" t="str">
            <v>78c6b89e-51aa-4fca-98ea-2ee5345df2d0</v>
          </cell>
          <cell r="B36132" t="str">
            <v>4318229215-CIMENTENG</v>
          </cell>
          <cell r="C36132" t="str">
            <v>43182</v>
          </cell>
        </row>
        <row r="36133">
          <cell r="A36133" t="str">
            <v>d1287328-d56a-4598-bfae-ac33d212d7f2</v>
          </cell>
          <cell r="B36133" t="str">
            <v>4318329224-MEKARTANI</v>
          </cell>
          <cell r="C36133" t="str">
            <v>43183</v>
          </cell>
        </row>
        <row r="36134">
          <cell r="A36134" t="str">
            <v>921b9342-6c13-4eba-8f91-517b65ec9566</v>
          </cell>
          <cell r="B36134" t="str">
            <v>4318329226-TENJOLAUT</v>
          </cell>
          <cell r="C36134" t="str">
            <v>43183</v>
          </cell>
        </row>
        <row r="36135">
          <cell r="A36135" t="str">
            <v>f8723046-f312-4f7f-84e1-79d56a10d769</v>
          </cell>
          <cell r="B36135" t="str">
            <v>4318329223-HEGARMULYA</v>
          </cell>
          <cell r="C36135" t="str">
            <v>43183</v>
          </cell>
        </row>
        <row r="36136">
          <cell r="A36136" t="str">
            <v>004a6818-23e1-4ba3-a5d0-062928b3b98e</v>
          </cell>
          <cell r="B36136" t="str">
            <v>4318329222-CIDADAP</v>
          </cell>
          <cell r="C36136" t="str">
            <v>43183</v>
          </cell>
        </row>
        <row r="36137">
          <cell r="A36137" t="str">
            <v>4e3588bf-739d-401e-b3d7-9616f7c540ce</v>
          </cell>
          <cell r="B36137" t="str">
            <v>4318329225-PADASENANG</v>
          </cell>
          <cell r="C36137" t="str">
            <v>43183</v>
          </cell>
        </row>
        <row r="36138">
          <cell r="A36138" t="str">
            <v>600e1c8b-6e1d-4055-b9a0-a61c5066cc1f</v>
          </cell>
          <cell r="B36138" t="str">
            <v>4318329221-BANJARSARI</v>
          </cell>
          <cell r="C36138" t="str">
            <v>43183</v>
          </cell>
        </row>
        <row r="36139">
          <cell r="A36139" t="str">
            <v>72abe7ee-396a-480d-8875-5f303263da4c</v>
          </cell>
          <cell r="B36139" t="str">
            <v>4318429231-TEGALLEGA</v>
          </cell>
          <cell r="C36139" t="str">
            <v>43184</v>
          </cell>
        </row>
        <row r="36140">
          <cell r="A36140" t="str">
            <v>edf8abe8-1f20-4c11-90db-06f635d29b50</v>
          </cell>
          <cell r="B36140" t="str">
            <v>4318429228-CIKARANG</v>
          </cell>
          <cell r="C36140" t="str">
            <v>43184</v>
          </cell>
        </row>
        <row r="36141">
          <cell r="A36141" t="str">
            <v>e1559bff-99dc-4eed-aef9-b4ae04d750b0</v>
          </cell>
          <cell r="B36141" t="str">
            <v>4318429230-MEKARJAYA</v>
          </cell>
          <cell r="C36141" t="str">
            <v>43184</v>
          </cell>
        </row>
        <row r="36142">
          <cell r="A36142" t="str">
            <v>651ba36b-5f66-4a49-bb47-86f9cd833098</v>
          </cell>
          <cell r="B36142" t="str">
            <v>4318429227-CIDOLOG</v>
          </cell>
          <cell r="C36142" t="str">
            <v>43184</v>
          </cell>
        </row>
        <row r="36143">
          <cell r="A36143" t="str">
            <v>099654a3-6b37-460f-933c-a29d0239030e</v>
          </cell>
          <cell r="B36143" t="str">
            <v>4318429229-CIPAMINGKIS</v>
          </cell>
          <cell r="C36143" t="str">
            <v>43184</v>
          </cell>
        </row>
        <row r="36144">
          <cell r="A36144" t="str">
            <v>a06a9e1d-013c-4238-aa4f-d983fab6e58c</v>
          </cell>
          <cell r="B36144" t="str">
            <v>4318529233-BOJONG</v>
          </cell>
          <cell r="C36144" t="str">
            <v>43185</v>
          </cell>
        </row>
        <row r="36145">
          <cell r="A36145" t="str">
            <v>688962f0-b716-4676-9af7-50032acb6843</v>
          </cell>
          <cell r="B36145" t="str">
            <v>4318529235-KALIBUNDER</v>
          </cell>
          <cell r="C36145" t="str">
            <v>43185</v>
          </cell>
        </row>
        <row r="36146">
          <cell r="A36146" t="str">
            <v>8ea5de3e-dad8-4ea9-8f42-ad9501a2bd7d</v>
          </cell>
          <cell r="B36146" t="str">
            <v>4318529234-CIMAHPAR</v>
          </cell>
          <cell r="C36146" t="str">
            <v>43185</v>
          </cell>
        </row>
        <row r="36147">
          <cell r="A36147" t="str">
            <v>8bfbbd0e-3e88-4ab0-b940-f9cd0fa83209</v>
          </cell>
          <cell r="B36147" t="str">
            <v>4318529236-MEKARWANGI</v>
          </cell>
          <cell r="C36147" t="str">
            <v>43185</v>
          </cell>
        </row>
        <row r="36148">
          <cell r="A36148" t="str">
            <v>56332f07-6ac2-4559-afe9-5f75c9587f77</v>
          </cell>
          <cell r="B36148" t="str">
            <v>4318529238-SUKALUYU</v>
          </cell>
          <cell r="C36148" t="str">
            <v>43185</v>
          </cell>
        </row>
        <row r="36149">
          <cell r="A36149" t="str">
            <v>882a54a8-e37b-4499-81b1-118e346e1f2c</v>
          </cell>
          <cell r="B36149" t="str">
            <v>4318529232-BALEKAMBANG</v>
          </cell>
          <cell r="C36149" t="str">
            <v>43185</v>
          </cell>
        </row>
        <row r="36150">
          <cell r="A36150" t="str">
            <v>ce942e8f-28f4-433b-bb93-9cd67ba92dbd</v>
          </cell>
          <cell r="B36150" t="str">
            <v>4318529237-SEKARSARI</v>
          </cell>
          <cell r="C36150" t="str">
            <v>43185</v>
          </cell>
        </row>
        <row r="36151">
          <cell r="A36151" t="str">
            <v>148c61be-6176-41e0-a7a9-85960798fe2b</v>
          </cell>
          <cell r="B36151" t="str">
            <v>4318629241-CALINGCING</v>
          </cell>
          <cell r="C36151" t="str">
            <v>43186</v>
          </cell>
        </row>
        <row r="36152">
          <cell r="A36152" t="str">
            <v>8cb49358-d96f-4d2d-855f-fda07e1eb9a6</v>
          </cell>
          <cell r="B36152" t="str">
            <v>4318629243-RAMBAY</v>
          </cell>
          <cell r="C36152" t="str">
            <v>43186</v>
          </cell>
        </row>
        <row r="36153">
          <cell r="A36153" t="str">
            <v>0acbd187-9aab-4da5-837f-1a08b12c1e23</v>
          </cell>
          <cell r="B36153" t="str">
            <v>4318629245-SUMBERJAYA</v>
          </cell>
          <cell r="C36153" t="str">
            <v>43186</v>
          </cell>
        </row>
        <row r="36154">
          <cell r="A36154" t="str">
            <v>c0c2d968-d9e5-4394-8436-4f250705fef7</v>
          </cell>
          <cell r="B36154" t="str">
            <v>4318629240-BUNIASIH</v>
          </cell>
          <cell r="C36154" t="str">
            <v>43186</v>
          </cell>
        </row>
        <row r="36155">
          <cell r="A36155" t="str">
            <v>4eb1c9c8-732d-44bb-87ce-9181669a20f2</v>
          </cell>
          <cell r="B36155" t="str">
            <v>4318629242-NANGELA</v>
          </cell>
          <cell r="C36155" t="str">
            <v>43186</v>
          </cell>
        </row>
        <row r="36156">
          <cell r="A36156" t="str">
            <v>9b537bc2-1da5-492f-96f9-48104be022cd</v>
          </cell>
          <cell r="B36156" t="str">
            <v>4318629244-SIRNAMEKAR</v>
          </cell>
          <cell r="C36156" t="str">
            <v>43186</v>
          </cell>
        </row>
        <row r="36157">
          <cell r="A36157" t="str">
            <v>9b5a1fd9-eb0c-48b4-8abc-67bbfa2da83e</v>
          </cell>
          <cell r="B36157" t="str">
            <v>4318629239-BANGBAYANG</v>
          </cell>
          <cell r="C36157" t="str">
            <v>43186</v>
          </cell>
        </row>
        <row r="36158">
          <cell r="A36158" t="str">
            <v>2f8d4557-788a-49ca-b684-c44882a90f50</v>
          </cell>
          <cell r="B36158" t="str">
            <v>4318629246-TEGALBULEUD</v>
          </cell>
          <cell r="C36158" t="str">
            <v>43186</v>
          </cell>
        </row>
        <row r="36159">
          <cell r="A36159" t="str">
            <v>0c7ecbc1-8ce0-4966-b9e6-4aa133cd0d0c</v>
          </cell>
          <cell r="B36159" t="str">
            <v>4318729247-CICUKANG</v>
          </cell>
          <cell r="C36159" t="str">
            <v>43187</v>
          </cell>
        </row>
        <row r="36160">
          <cell r="A36160" t="str">
            <v>7f3db260-34e6-4122-a27b-63c26ba42c67</v>
          </cell>
          <cell r="B36160" t="str">
            <v>4318729251-NEGLASARI</v>
          </cell>
          <cell r="C36160" t="str">
            <v>43187</v>
          </cell>
        </row>
        <row r="36161">
          <cell r="A36161" t="str">
            <v>007afd82-d5c8-41f3-8867-227581ee5a34</v>
          </cell>
          <cell r="B36161" t="str">
            <v>4318729248-CIMERANG</v>
          </cell>
          <cell r="C36161" t="str">
            <v>43187</v>
          </cell>
        </row>
        <row r="36162">
          <cell r="A36162" t="str">
            <v>b30932f0-8e95-4b67-bc0e-d4223e24e40d</v>
          </cell>
          <cell r="B36162" t="str">
            <v>4318729250-MARGALUYU</v>
          </cell>
          <cell r="C36162" t="str">
            <v>43187</v>
          </cell>
        </row>
        <row r="36163">
          <cell r="A36163" t="str">
            <v>94af5ea6-6cfd-46ca-9ab2-d2d4d5effa12</v>
          </cell>
          <cell r="B36163" t="str">
            <v>4318729252-PAGELARAN</v>
          </cell>
          <cell r="C36163" t="str">
            <v>43187</v>
          </cell>
        </row>
        <row r="36164">
          <cell r="A36164" t="str">
            <v>9e05c86e-1ea4-433c-9bb9-a9fffbef3fbb</v>
          </cell>
          <cell r="B36164" t="str">
            <v>4318729249-CITAMIANG</v>
          </cell>
          <cell r="C36164" t="str">
            <v>43187</v>
          </cell>
        </row>
        <row r="36165">
          <cell r="A36165" t="str">
            <v>f735f01c-338c-4c39-8923-a2759be09582</v>
          </cell>
          <cell r="B36165" t="str">
            <v>4318729253-PURABAYA</v>
          </cell>
          <cell r="C36165" t="str">
            <v>43187</v>
          </cell>
        </row>
        <row r="36166">
          <cell r="A36166" t="str">
            <v>20e66170-5ac2-487e-a322-35c7d623ec0a</v>
          </cell>
          <cell r="B36166" t="str">
            <v>4319129254-CIMANGKOK</v>
          </cell>
          <cell r="C36166" t="str">
            <v>43191</v>
          </cell>
        </row>
        <row r="36167">
          <cell r="A36167" t="str">
            <v>90ee6d8e-f2ad-4d61-8fa8-dbdee2559f2e</v>
          </cell>
          <cell r="B36167" t="str">
            <v>4319129255-PRIANGANJAYA</v>
          </cell>
          <cell r="C36167" t="str">
            <v>43191</v>
          </cell>
        </row>
        <row r="36168">
          <cell r="A36168" t="str">
            <v>2d2efb0f-8aba-415f-a5d3-003cb1ae696f</v>
          </cell>
          <cell r="B36168" t="str">
            <v>4319129257-SUKALARANG</v>
          </cell>
          <cell r="C36168" t="str">
            <v>43191</v>
          </cell>
        </row>
        <row r="36169">
          <cell r="A36169" t="str">
            <v>1f21fbfa-fa27-492a-9c88-54f7e9461ca3</v>
          </cell>
          <cell r="B36169" t="str">
            <v>4319129259-TITISAN</v>
          </cell>
          <cell r="C36169" t="str">
            <v>43191</v>
          </cell>
        </row>
        <row r="36170">
          <cell r="A36170" t="str">
            <v>5c23fb39-f1f4-43c0-9262-957aae096cd6</v>
          </cell>
          <cell r="B36170" t="str">
            <v>4319129256-SEMPLAK</v>
          </cell>
          <cell r="C36170" t="str">
            <v>43191</v>
          </cell>
        </row>
        <row r="36171">
          <cell r="A36171" t="str">
            <v>2e16cc21-36fb-40bd-91ed-9c5ace176423</v>
          </cell>
          <cell r="B36171" t="str">
            <v>4319129258-SUKAMAJU</v>
          </cell>
          <cell r="C36171" t="str">
            <v>43191</v>
          </cell>
        </row>
        <row r="36172">
          <cell r="A36172" t="str">
            <v>7290cd74-1ae7-4432-9dfb-76f2273d8b51</v>
          </cell>
          <cell r="B36172" t="str">
            <v>4319229261-LANGENSARI</v>
          </cell>
          <cell r="C36172" t="str">
            <v>43192</v>
          </cell>
        </row>
        <row r="36173">
          <cell r="A36173" t="str">
            <v>2aef37e6-13d8-4b29-9e53-dedb9a4d9dcc</v>
          </cell>
          <cell r="B36173" t="str">
            <v>4319229265-SELAAWI</v>
          </cell>
          <cell r="C36173" t="str">
            <v>43192</v>
          </cell>
        </row>
        <row r="36174">
          <cell r="A36174" t="str">
            <v>b1ce7ce9-6641-45f9-8d9c-0e3b478639da</v>
          </cell>
          <cell r="B36174" t="str">
            <v>4319229268-SUKARAJA</v>
          </cell>
          <cell r="C36174" t="str">
            <v>43192</v>
          </cell>
        </row>
        <row r="36175">
          <cell r="A36175" t="str">
            <v>072b9d68-5b2b-4b2c-b464-dc5a2553ea9f</v>
          </cell>
          <cell r="B36175" t="str">
            <v>4319229263-MARGALUYU</v>
          </cell>
          <cell r="C36175" t="str">
            <v>43192</v>
          </cell>
        </row>
        <row r="36176">
          <cell r="A36176" t="str">
            <v>6f2b1efd-7973-4b74-83d5-e5813c383e5c</v>
          </cell>
          <cell r="B36176" t="str">
            <v>4319229266-SELAWANGI</v>
          </cell>
          <cell r="C36176" t="str">
            <v>43192</v>
          </cell>
        </row>
        <row r="36177">
          <cell r="A36177" t="str">
            <v>7b217ee6-60a1-488b-ae8f-d2f66f09bf51</v>
          </cell>
          <cell r="B36177" t="str">
            <v>4319229264-PASIRHALANG</v>
          </cell>
          <cell r="C36177" t="str">
            <v>43192</v>
          </cell>
        </row>
        <row r="36178">
          <cell r="A36178" t="str">
            <v>f29662d0-50bf-4109-b513-89abb0fe8d18</v>
          </cell>
          <cell r="B36178" t="str">
            <v>4319229267-SUKAMEKAR</v>
          </cell>
          <cell r="C36178" t="str">
            <v>43192</v>
          </cell>
        </row>
        <row r="36179">
          <cell r="A36179" t="str">
            <v>3a46e272-174e-41f7-bf57-22bf8823dcc5</v>
          </cell>
          <cell r="B36179" t="str">
            <v>4319229260-CISARUA</v>
          </cell>
          <cell r="C36179" t="str">
            <v>43192</v>
          </cell>
        </row>
        <row r="36180">
          <cell r="A36180" t="str">
            <v>39f26635-ec1b-4036-822f-bf51c752900d</v>
          </cell>
          <cell r="B36180" t="str">
            <v>4319229262-LIMBANGAN</v>
          </cell>
          <cell r="C36180" t="str">
            <v>43192</v>
          </cell>
        </row>
        <row r="36181">
          <cell r="A36181" t="str">
            <v>2e53ff34-d2f5-4024-b73a-c0e585e4969f</v>
          </cell>
          <cell r="B36181" t="str">
            <v>4319329270-CIKURUTUG</v>
          </cell>
          <cell r="C36181" t="str">
            <v>43193</v>
          </cell>
        </row>
        <row r="36182">
          <cell r="A36182" t="str">
            <v>2f5f692a-6003-44fc-a40f-da249c077a4b</v>
          </cell>
          <cell r="B36182" t="str">
            <v>4319329269-BENCOY</v>
          </cell>
          <cell r="C36182" t="str">
            <v>43193</v>
          </cell>
        </row>
        <row r="36183">
          <cell r="A36183" t="str">
            <v>306ce4e6-505b-4943-b3df-5c7a12a13bb5</v>
          </cell>
          <cell r="B36183" t="str">
            <v>4319329272-CIREUNGHAS</v>
          </cell>
          <cell r="C36183" t="str">
            <v>43193</v>
          </cell>
        </row>
        <row r="36184">
          <cell r="A36184" t="str">
            <v>ddc56ce6-1c42-48b2-8549-767958e017b9</v>
          </cell>
          <cell r="B36184" t="str">
            <v>4319329271-CIPURUT</v>
          </cell>
          <cell r="C36184" t="str">
            <v>43193</v>
          </cell>
        </row>
        <row r="36185">
          <cell r="A36185" t="str">
            <v>396f6250-7e1c-4340-b3f5-44288c999feb</v>
          </cell>
          <cell r="B36185" t="str">
            <v>4319329273-TEGALPANJANG</v>
          </cell>
          <cell r="C36185" t="str">
            <v>43193</v>
          </cell>
        </row>
        <row r="36186">
          <cell r="A36186" t="str">
            <v>736ace7c-ad8d-4543-82ed-3fe78086689b</v>
          </cell>
          <cell r="B36186" t="str">
            <v>4319429274-BOJONGSAWAH</v>
          </cell>
          <cell r="C36186" t="str">
            <v>43194</v>
          </cell>
        </row>
        <row r="36187">
          <cell r="A36187" t="str">
            <v>44fbc9b3-8806-4d2b-8369-ad80436e1a0d</v>
          </cell>
          <cell r="B36187" t="str">
            <v>4319429277-KEBONPEDES</v>
          </cell>
          <cell r="C36187" t="str">
            <v>43194</v>
          </cell>
        </row>
        <row r="36188">
          <cell r="A36188" t="str">
            <v>dd67b260-e34f-4d00-9805-62be3232ad41</v>
          </cell>
          <cell r="B36188" t="str">
            <v>4319429276-JAMBENENGGANG</v>
          </cell>
          <cell r="C36188" t="str">
            <v>43194</v>
          </cell>
        </row>
        <row r="36189">
          <cell r="A36189" t="str">
            <v>430f90bd-a1d4-4b8c-bb87-4bb3ebf675f4</v>
          </cell>
          <cell r="B36189" t="str">
            <v>4319429278-SASAGARAN</v>
          </cell>
          <cell r="C36189" t="str">
            <v>43194</v>
          </cell>
        </row>
        <row r="36190">
          <cell r="A36190" t="str">
            <v>bf4a729d-9797-488e-8d31-6b79ff664fd5</v>
          </cell>
          <cell r="B36190" t="str">
            <v>4319429275-CIKARET</v>
          </cell>
          <cell r="C36190" t="str">
            <v>43194</v>
          </cell>
        </row>
        <row r="36191">
          <cell r="A36191" t="str">
            <v>1fcb0df9-4148-4524-b5cf-cc35d3bc6469</v>
          </cell>
          <cell r="B36191" t="str">
            <v>4319629280-BOJONGSARI</v>
          </cell>
          <cell r="C36191" t="str">
            <v>43196</v>
          </cell>
        </row>
        <row r="36192">
          <cell r="A36192" t="str">
            <v>44d11908-1111-4e19-9a60-35bc051c757d</v>
          </cell>
          <cell r="B36192" t="str">
            <v>4319629283-KERTAANGSANA</v>
          </cell>
          <cell r="C36192" t="str">
            <v>43196</v>
          </cell>
        </row>
        <row r="36193">
          <cell r="A36193" t="str">
            <v>98c327a5-bda3-4d0e-a7f2-e0fb3b7ad97e</v>
          </cell>
          <cell r="B36193" t="str">
            <v>4319629287-SUKAMAJU</v>
          </cell>
          <cell r="C36193" t="str">
            <v>43196</v>
          </cell>
        </row>
        <row r="36194">
          <cell r="A36194" t="str">
            <v>e5f25523-0d69-42e5-9772-9cdaf458c2e4</v>
          </cell>
          <cell r="B36194" t="str">
            <v>4319629281-CIJANGKAR</v>
          </cell>
          <cell r="C36194" t="str">
            <v>43196</v>
          </cell>
        </row>
        <row r="36195">
          <cell r="A36195" t="str">
            <v>e9dc8d6f-0e6b-4e11-9ba6-a76785ff6b4f</v>
          </cell>
          <cell r="B36195" t="str">
            <v>4319629285-NEGLASARI</v>
          </cell>
          <cell r="C36195" t="str">
            <v>43196</v>
          </cell>
        </row>
        <row r="36196">
          <cell r="A36196" t="str">
            <v>df5d1d52-cbb2-4647-8bd9-06c2a19a4a9e</v>
          </cell>
          <cell r="B36196" t="str">
            <v>4319629279-BOJONGKALONG</v>
          </cell>
          <cell r="C36196" t="str">
            <v>43196</v>
          </cell>
        </row>
        <row r="36197">
          <cell r="A36197" t="str">
            <v>e1687ef5-1bc0-475a-b0dc-051ed12f1c2b</v>
          </cell>
          <cell r="B36197" t="str">
            <v>4319629282-CISITU</v>
          </cell>
          <cell r="C36197" t="str">
            <v>43196</v>
          </cell>
        </row>
        <row r="36198">
          <cell r="A36198" t="str">
            <v>07cdb6d2-26cc-4292-bc3e-ada36c54427f</v>
          </cell>
          <cell r="B36198" t="str">
            <v>4319629284-MEKARSARI</v>
          </cell>
          <cell r="C36198" t="str">
            <v>43196</v>
          </cell>
        </row>
        <row r="36199">
          <cell r="A36199" t="str">
            <v>92bc3fd7-f0de-4fe1-9f78-8085887d68de</v>
          </cell>
          <cell r="B36199" t="str">
            <v>4319629286-NYALINDUNG</v>
          </cell>
          <cell r="C36199" t="str">
            <v>43196</v>
          </cell>
        </row>
        <row r="36200">
          <cell r="A36200" t="str">
            <v>613994e9-74ba-47ad-9fab-f4cec36213d1</v>
          </cell>
          <cell r="B36200" t="str">
            <v>4319629288-WANGUNREJA</v>
          </cell>
          <cell r="C36200" t="str">
            <v>43196</v>
          </cell>
        </row>
        <row r="36201">
          <cell r="A36201" t="str">
            <v>a6f6554f-1b1c-4a60-9dda-a7d18f72d19b</v>
          </cell>
          <cell r="B36201" t="str">
            <v>4319729289-BUNIWANGI</v>
          </cell>
          <cell r="C36201" t="str">
            <v>43197</v>
          </cell>
        </row>
        <row r="36202">
          <cell r="A36202" t="str">
            <v>446a4a3b-b682-44e4-939c-740a07b45305</v>
          </cell>
          <cell r="B36202" t="str">
            <v>4319729291-CIJUREY</v>
          </cell>
          <cell r="C36202" t="str">
            <v>43197</v>
          </cell>
        </row>
        <row r="36203">
          <cell r="A36203" t="str">
            <v>2a794c41-4c08-43c5-afc6-a8f8943b5e60</v>
          </cell>
          <cell r="B36203" t="str">
            <v>4319729293-KARANGJAYA</v>
          </cell>
          <cell r="C36203" t="str">
            <v>43197</v>
          </cell>
        </row>
        <row r="36204">
          <cell r="A36204" t="str">
            <v>aa9514f4-6702-471b-998f-18ef7258eabb</v>
          </cell>
          <cell r="B36204" t="str">
            <v>4319729290-CIENGANG</v>
          </cell>
          <cell r="C36204" t="str">
            <v>43197</v>
          </cell>
        </row>
        <row r="36205">
          <cell r="A36205" t="str">
            <v>9284d78d-8b04-4a06-97c8-5c201eb53b52</v>
          </cell>
          <cell r="B36205" t="str">
            <v>4319729292-GEGERBITUNG</v>
          </cell>
          <cell r="C36205" t="str">
            <v>43197</v>
          </cell>
        </row>
        <row r="36206">
          <cell r="A36206" t="str">
            <v>86b55d8f-e536-410a-ae46-0e45b1769cbb</v>
          </cell>
          <cell r="B36206" t="str">
            <v>4319729294-SUKAMANAH</v>
          </cell>
          <cell r="C36206" t="str">
            <v>43197</v>
          </cell>
        </row>
        <row r="36207">
          <cell r="A36207" t="str">
            <v>3a4e42d7-3db0-4144-8002-dfc63f53b767</v>
          </cell>
          <cell r="B36207" t="str">
            <v>4321129295-BABAKANKARET</v>
          </cell>
          <cell r="C36207" t="str">
            <v>43211</v>
          </cell>
        </row>
        <row r="36208">
          <cell r="A36208" t="str">
            <v>3696ee5a-f360-4acc-a41c-5c39324e5140</v>
          </cell>
          <cell r="B36208" t="str">
            <v>9835476334-TAIGE</v>
          </cell>
          <cell r="C36208" t="str">
            <v>98354</v>
          </cell>
        </row>
        <row r="36209">
          <cell r="A36209" t="str">
            <v>f1bef818-734e-4c21-b18f-25b1b5a0aece</v>
          </cell>
          <cell r="B36209" t="str">
            <v>4321129297-MEKARSARI</v>
          </cell>
          <cell r="C36209" t="str">
            <v>43211</v>
          </cell>
        </row>
        <row r="36210">
          <cell r="A36210" t="str">
            <v>9b5120b3-5d64-43e7-bb5f-27686c583ef1</v>
          </cell>
          <cell r="B36210" t="str">
            <v>4321129299-SUKAMAJU</v>
          </cell>
          <cell r="C36210" t="str">
            <v>43211</v>
          </cell>
        </row>
        <row r="36211">
          <cell r="A36211" t="str">
            <v>06bd0784-8e0f-4ae1-8f81-592e4a8d7274</v>
          </cell>
          <cell r="B36211" t="str">
            <v>4321129298-PAMOYANAN</v>
          </cell>
          <cell r="C36211" t="str">
            <v>43211</v>
          </cell>
        </row>
        <row r="36212">
          <cell r="A36212" t="str">
            <v>78e23556-8787-4829-97d7-f5bb0a38d9c4</v>
          </cell>
          <cell r="B36212" t="str">
            <v>4321129296-LIMBANGAN SARI</v>
          </cell>
          <cell r="C36212" t="str">
            <v>43211</v>
          </cell>
        </row>
        <row r="36213">
          <cell r="A36213" t="str">
            <v>a19476fe-f349-4631-a8be-5b23903cad4b</v>
          </cell>
          <cell r="B36213" t="str">
            <v>4321229300-SAWAH GEDE</v>
          </cell>
          <cell r="C36213" t="str">
            <v>43212</v>
          </cell>
        </row>
        <row r="36214">
          <cell r="A36214" t="str">
            <v>7c16fe03-efe3-40fb-b1be-800257ab78cc</v>
          </cell>
          <cell r="B36214" t="str">
            <v>4321329301-SAYANG</v>
          </cell>
          <cell r="C36214" t="str">
            <v>43213</v>
          </cell>
        </row>
        <row r="36215">
          <cell r="A36215" t="str">
            <v>3d7bb8d0-76b8-4ae1-8093-e18e1c7ffe9f</v>
          </cell>
          <cell r="B36215" t="str">
            <v>4321429302-SOLOKPANDAN</v>
          </cell>
          <cell r="C36215" t="str">
            <v>43214</v>
          </cell>
        </row>
        <row r="36216">
          <cell r="A36216" t="str">
            <v>03264f89-c60a-44f4-b9e5-2f1c04ca3390</v>
          </cell>
          <cell r="B36216" t="str">
            <v>4321529304-NAGRAK</v>
          </cell>
          <cell r="C36216" t="str">
            <v>43215</v>
          </cell>
        </row>
        <row r="36217">
          <cell r="A36217" t="str">
            <v>f9f37352-12ee-49bb-8a0e-b268494a201f</v>
          </cell>
          <cell r="B36217" t="str">
            <v>4321529303-MUKA</v>
          </cell>
          <cell r="C36217" t="str">
            <v>43215</v>
          </cell>
        </row>
        <row r="36218">
          <cell r="A36218" t="str">
            <v>19decebc-f57b-466b-9ca6-64f4e23cd813</v>
          </cell>
          <cell r="B36218" t="str">
            <v>4321629305-BOJONGHERANG</v>
          </cell>
          <cell r="C36218" t="str">
            <v>43216</v>
          </cell>
        </row>
        <row r="36219">
          <cell r="A36219" t="str">
            <v>88696609-eca5-4182-9cb8-4b51ce499229</v>
          </cell>
          <cell r="B36219" t="str">
            <v>4325229310-CIRUMPUT</v>
          </cell>
          <cell r="C36219" t="str">
            <v>43252</v>
          </cell>
        </row>
        <row r="36220">
          <cell r="A36220" t="str">
            <v>4f2a90fb-f2e6-48b2-8fb6-97d13cd17d20</v>
          </cell>
          <cell r="B36220" t="str">
            <v>4325229313-MANGUNKERTA</v>
          </cell>
          <cell r="C36220" t="str">
            <v>43252</v>
          </cell>
        </row>
        <row r="36221">
          <cell r="A36221" t="str">
            <v>5879bfe2-09e4-48a0-ad6f-4a666e8be547</v>
          </cell>
          <cell r="B36221" t="str">
            <v>4325229316-SARAMPAD</v>
          </cell>
          <cell r="C36221" t="str">
            <v>43252</v>
          </cell>
        </row>
        <row r="36222">
          <cell r="A36222" t="str">
            <v>2422d189-d6aa-4c0b-99b5-7cdb66e8c346</v>
          </cell>
          <cell r="B36222" t="str">
            <v>4325229317-SUKAJAYA</v>
          </cell>
          <cell r="C36222" t="str">
            <v>43252</v>
          </cell>
        </row>
        <row r="36223">
          <cell r="A36223" t="str">
            <v>581b787d-0634-452d-b707-de86bdb9c217</v>
          </cell>
          <cell r="B36223" t="str">
            <v>4325229319-SUKAMULYA</v>
          </cell>
          <cell r="C36223" t="str">
            <v>43252</v>
          </cell>
        </row>
        <row r="36224">
          <cell r="A36224" t="str">
            <v>0a33cf0a-5ef5-4371-b781-dc3746deec4d</v>
          </cell>
          <cell r="B36224" t="str">
            <v>4325229320-TALAGA</v>
          </cell>
          <cell r="C36224" t="str">
            <v>43252</v>
          </cell>
        </row>
        <row r="36225">
          <cell r="A36225" t="str">
            <v>afd92b6b-c383-4c43-889e-3677411ab3ac</v>
          </cell>
          <cell r="B36225" t="str">
            <v>4325229307-CIBEUREUM</v>
          </cell>
          <cell r="C36225" t="str">
            <v>43252</v>
          </cell>
        </row>
        <row r="36226">
          <cell r="A36226" t="str">
            <v>afba9112-fc3d-407a-a0a7-3e1dcf60b705</v>
          </cell>
          <cell r="B36226" t="str">
            <v>4325229309-CIJEDIL</v>
          </cell>
          <cell r="C36226" t="str">
            <v>43252</v>
          </cell>
        </row>
        <row r="36227">
          <cell r="A36227" t="str">
            <v>c99d6fb5-0744-4586-a89e-4033cc509d22</v>
          </cell>
          <cell r="B36227" t="str">
            <v>4325229306-BENJOT</v>
          </cell>
          <cell r="C36227" t="str">
            <v>43252</v>
          </cell>
        </row>
        <row r="36228">
          <cell r="A36228" t="str">
            <v>c9a5c4ea-777d-47ea-ad10-8c5177ec3d57</v>
          </cell>
          <cell r="B36228" t="str">
            <v>4325229312-GASOL</v>
          </cell>
          <cell r="C36228" t="str">
            <v>43252</v>
          </cell>
        </row>
        <row r="36229">
          <cell r="A36229" t="str">
            <v>8b61ef75-f3fc-43bb-b853-7e779f60c001</v>
          </cell>
          <cell r="B36229" t="str">
            <v>4325229314-NYALINDUNG</v>
          </cell>
          <cell r="C36229" t="str">
            <v>43252</v>
          </cell>
        </row>
        <row r="36230">
          <cell r="A36230" t="str">
            <v>b0a5286d-3204-4906-b15b-cd3bb19163ee</v>
          </cell>
          <cell r="B36230" t="str">
            <v>4325229318-SUKAMANAH</v>
          </cell>
          <cell r="C36230" t="str">
            <v>43252</v>
          </cell>
        </row>
        <row r="36231">
          <cell r="A36231" t="str">
            <v>18905efa-52d9-4f3a-a32d-e056ae5ce17e</v>
          </cell>
          <cell r="B36231" t="str">
            <v>4325229321-WANGUNJAYA</v>
          </cell>
          <cell r="C36231" t="str">
            <v>43252</v>
          </cell>
        </row>
        <row r="36232">
          <cell r="A36232" t="str">
            <v>b833f5f6-5fb9-43c9-b375-3d74f4fc7b6f</v>
          </cell>
          <cell r="B36232" t="str">
            <v>4325229315-PADALUYU</v>
          </cell>
          <cell r="C36232" t="str">
            <v>43252</v>
          </cell>
        </row>
        <row r="36233">
          <cell r="A36233" t="str">
            <v>9c2d7104-c8a8-494b-9277-1c8222ca8663</v>
          </cell>
          <cell r="B36233" t="str">
            <v>4325229311-GALUDRA</v>
          </cell>
          <cell r="C36233" t="str">
            <v>43252</v>
          </cell>
        </row>
        <row r="36234">
          <cell r="A36234" t="str">
            <v>b3bd4c07-235d-4fd8-846b-3f24d95db27f</v>
          </cell>
          <cell r="B36234" t="str">
            <v>4325329326-CIMACAN</v>
          </cell>
          <cell r="C36234" t="str">
            <v>43253</v>
          </cell>
        </row>
        <row r="36235">
          <cell r="A36235" t="str">
            <v>10b84968-3ae2-4e55-bd45-e8154e055cde</v>
          </cell>
          <cell r="B36235" t="str">
            <v>4325329328-CIPENDAWA</v>
          </cell>
          <cell r="C36235" t="str">
            <v>43253</v>
          </cell>
        </row>
        <row r="36236">
          <cell r="A36236" t="str">
            <v>0d5f34b1-ff46-49c9-81c4-dbd774dccc77</v>
          </cell>
          <cell r="B36236" t="str">
            <v>4325329330-PALASARI</v>
          </cell>
          <cell r="C36236" t="str">
            <v>43253</v>
          </cell>
        </row>
        <row r="36237">
          <cell r="A36237" t="str">
            <v>03128b28-467a-4635-b412-9540eaa29a12</v>
          </cell>
          <cell r="B36237" t="str">
            <v>4325329332-SINDANGLAYA</v>
          </cell>
          <cell r="C36237" t="str">
            <v>43253</v>
          </cell>
        </row>
        <row r="36238">
          <cell r="A36238" t="str">
            <v>d50bb4d9-e164-41d5-9cdd-3ebc3c1361ef</v>
          </cell>
          <cell r="B36238" t="str">
            <v>4325329322-BATULAWANG</v>
          </cell>
          <cell r="C36238" t="str">
            <v>43253</v>
          </cell>
        </row>
        <row r="36239">
          <cell r="A36239" t="str">
            <v>d6246e99-d131-4505-ad85-ef021176d56e</v>
          </cell>
          <cell r="B36239" t="str">
            <v>4325329324-CIHERANG</v>
          </cell>
          <cell r="C36239" t="str">
            <v>43253</v>
          </cell>
        </row>
        <row r="36240">
          <cell r="A36240" t="str">
            <v>5b458450-d097-4167-a6a3-2196f38dc3be</v>
          </cell>
          <cell r="B36240" t="str">
            <v>4325329331-SINDANGJAYA</v>
          </cell>
          <cell r="C36240" t="str">
            <v>43253</v>
          </cell>
        </row>
        <row r="36241">
          <cell r="A36241" t="str">
            <v>f537d9c6-d94e-45f2-bb71-7191d51724a4</v>
          </cell>
          <cell r="B36241" t="str">
            <v>4325329334-SUKATANI</v>
          </cell>
          <cell r="C36241" t="str">
            <v>43253</v>
          </cell>
        </row>
        <row r="36242">
          <cell r="A36242" t="str">
            <v>6dcd3482-7375-4fad-b41a-255f6e95d37b</v>
          </cell>
          <cell r="B36242" t="str">
            <v>4325329323-CIBODAS</v>
          </cell>
          <cell r="C36242" t="str">
            <v>43253</v>
          </cell>
        </row>
        <row r="36243">
          <cell r="A36243" t="str">
            <v>903007a0-c2a3-4f5c-8351-9c24f92b1333</v>
          </cell>
          <cell r="B36243" t="str">
            <v>4325329325-CILOTO</v>
          </cell>
          <cell r="C36243" t="str">
            <v>43253</v>
          </cell>
        </row>
        <row r="36244">
          <cell r="A36244" t="str">
            <v>0e3654de-6bc1-445d-8e97-754ac470ea9e</v>
          </cell>
          <cell r="B36244" t="str">
            <v>4325329333-SUKANAGALIH</v>
          </cell>
          <cell r="C36244" t="str">
            <v>43253</v>
          </cell>
        </row>
        <row r="36245">
          <cell r="A36245" t="str">
            <v>5bc09ca0-0ed4-40d2-84cf-6c757d5989b3</v>
          </cell>
          <cell r="B36245" t="str">
            <v>4325329327-CIPANAS</v>
          </cell>
          <cell r="C36245" t="str">
            <v>43253</v>
          </cell>
        </row>
        <row r="36246">
          <cell r="A36246" t="str">
            <v>0785d63d-e693-47ae-bf38-91901484d531</v>
          </cell>
          <cell r="B36246" t="str">
            <v>4325329329-GADOG</v>
          </cell>
          <cell r="C36246" t="str">
            <v>43253</v>
          </cell>
        </row>
        <row r="36247">
          <cell r="A36247" t="str">
            <v>b7bcd1af-8a47-4367-a555-d7f3eed6e958</v>
          </cell>
          <cell r="B36247" t="str">
            <v>4325429337-CIKANCANA</v>
          </cell>
          <cell r="C36247" t="str">
            <v>43254</v>
          </cell>
        </row>
        <row r="36248">
          <cell r="A36248" t="str">
            <v>83fdc032-92de-4e20-ae04-6dcefa8f2ce1</v>
          </cell>
          <cell r="B36248" t="str">
            <v>4325429341-KUBANG</v>
          </cell>
          <cell r="C36248" t="str">
            <v>43254</v>
          </cell>
        </row>
        <row r="36249">
          <cell r="A36249" t="str">
            <v>eef50f69-3e30-461c-aa0a-039c8eaccfd0</v>
          </cell>
          <cell r="B36249" t="str">
            <v>4325429345-SUKARESMI</v>
          </cell>
          <cell r="C36249" t="str">
            <v>43254</v>
          </cell>
        </row>
        <row r="36250">
          <cell r="A36250" t="str">
            <v>6014c97b-37c2-4800-801d-c6c9bbc0e58f</v>
          </cell>
          <cell r="B36250" t="str">
            <v>4325429343-RAWABELUT</v>
          </cell>
          <cell r="C36250" t="str">
            <v>43254</v>
          </cell>
        </row>
        <row r="36251">
          <cell r="A36251" t="str">
            <v>944455a9-1440-48ca-b390-56ea7bc2df6f</v>
          </cell>
          <cell r="B36251" t="str">
            <v>4325429336-CIBANTENG</v>
          </cell>
          <cell r="C36251" t="str">
            <v>43254</v>
          </cell>
        </row>
        <row r="36252">
          <cell r="A36252" t="str">
            <v>40783735-5739-4dcb-863c-86fc3f6cf0ae</v>
          </cell>
          <cell r="B36252" t="str">
            <v>4325429338-CIKANYERE</v>
          </cell>
          <cell r="C36252" t="str">
            <v>43254</v>
          </cell>
        </row>
        <row r="36253">
          <cell r="A36253" t="str">
            <v>40862210-1610-4010-8ccd-8ff45e2d7cda</v>
          </cell>
          <cell r="B36253" t="str">
            <v>4325429340-KAWUNGLUWUK</v>
          </cell>
          <cell r="C36253" t="str">
            <v>43254</v>
          </cell>
        </row>
        <row r="36254">
          <cell r="A36254" t="str">
            <v>74fa3500-dcb8-4964-b7cd-34bf996fb2fc</v>
          </cell>
          <cell r="B36254" t="str">
            <v>4325429342-PAKUON</v>
          </cell>
          <cell r="C36254" t="str">
            <v>43254</v>
          </cell>
        </row>
        <row r="36255">
          <cell r="A36255" t="str">
            <v>69ffacfe-ed78-48cc-9f7a-1ddd4ef0e069</v>
          </cell>
          <cell r="B36255" t="str">
            <v>4325429344-SUKAMAHI</v>
          </cell>
          <cell r="C36255" t="str">
            <v>43254</v>
          </cell>
        </row>
        <row r="36256">
          <cell r="A36256" t="str">
            <v>4f85b4ed-a191-4dd6-8224-c922609d46f5</v>
          </cell>
          <cell r="B36256" t="str">
            <v>4325429335-CIBADAK</v>
          </cell>
          <cell r="C36256" t="str">
            <v>43254</v>
          </cell>
        </row>
        <row r="36257">
          <cell r="A36257" t="str">
            <v>57c78b3c-24c5-4bac-b081-7a6c1eb178a6</v>
          </cell>
          <cell r="B36257" t="str">
            <v>4326129349-CIEUNDEUR</v>
          </cell>
          <cell r="C36257" t="str">
            <v>43261</v>
          </cell>
        </row>
        <row r="36258">
          <cell r="A36258" t="str">
            <v>97207439-884a-498e-a322-2e457a33964e</v>
          </cell>
          <cell r="B36258" t="str">
            <v>4326129351-CIKANCANA</v>
          </cell>
          <cell r="C36258" t="str">
            <v>43261</v>
          </cell>
        </row>
        <row r="36259">
          <cell r="A36259" t="str">
            <v>e6cd3911-161b-4105-9b58-f52efd3f8775</v>
          </cell>
          <cell r="B36259" t="str">
            <v>4326129353-CINTAASIH</v>
          </cell>
          <cell r="C36259" t="str">
            <v>43261</v>
          </cell>
        </row>
        <row r="36260">
          <cell r="A36260" t="str">
            <v>ee6caf74-ac42-486c-80e7-d94b0a6ca2c9</v>
          </cell>
          <cell r="B36260" t="str">
            <v>4326129357-JAMBUDIPA</v>
          </cell>
          <cell r="C36260" t="str">
            <v>43261</v>
          </cell>
        </row>
        <row r="36261">
          <cell r="A36261" t="str">
            <v>63002632-7110-42a4-9131-f8356282a6c0</v>
          </cell>
          <cell r="B36261" t="str">
            <v>4326129359-MEKARWANGI</v>
          </cell>
          <cell r="C36261" t="str">
            <v>43261</v>
          </cell>
        </row>
        <row r="36262">
          <cell r="A36262" t="str">
            <v>70af2a4d-4c9f-461c-9ea4-0a48f6e16b49</v>
          </cell>
          <cell r="B36262" t="str">
            <v>4326129361-SUKAMULYA</v>
          </cell>
          <cell r="C36262" t="str">
            <v>43261</v>
          </cell>
        </row>
        <row r="36263">
          <cell r="A36263" t="str">
            <v>f9314989-8089-49db-8ee4-e3290f3127d3</v>
          </cell>
          <cell r="B36263" t="str">
            <v>4326129347-BUNIKASIH</v>
          </cell>
          <cell r="C36263" t="str">
            <v>43261</v>
          </cell>
        </row>
        <row r="36264">
          <cell r="A36264" t="str">
            <v>cefd3838-8e8a-4092-9b97-7d51506d6068</v>
          </cell>
          <cell r="B36264" t="str">
            <v>4326129354-CISARANDI</v>
          </cell>
          <cell r="C36264" t="str">
            <v>43261</v>
          </cell>
        </row>
        <row r="36265">
          <cell r="A36265" t="str">
            <v>a02c298e-43c0-4009-aa87-1e2a4ad1f13c</v>
          </cell>
          <cell r="B36265" t="str">
            <v>4326129356-GEKBRONG</v>
          </cell>
          <cell r="C36265" t="str">
            <v>43261</v>
          </cell>
        </row>
        <row r="36266">
          <cell r="A36266" t="str">
            <v>32d8705b-7864-47b7-8955-325db9ab42b4</v>
          </cell>
          <cell r="B36266" t="str">
            <v>4326129362-SUKARATU</v>
          </cell>
          <cell r="C36266" t="str">
            <v>43261</v>
          </cell>
        </row>
        <row r="36267">
          <cell r="A36267" t="str">
            <v>f0002b44-c0fa-4c13-bf64-34628b652a2c</v>
          </cell>
          <cell r="B36267" t="str">
            <v>9835476336-TOMBROK</v>
          </cell>
          <cell r="C36267" t="str">
            <v>98354</v>
          </cell>
        </row>
        <row r="36268">
          <cell r="A36268" t="str">
            <v>f80e1a54-5f57-4a18-af9f-4294f3d4eeb8</v>
          </cell>
          <cell r="B36268" t="str">
            <v>4326129364-TEGALLEGA</v>
          </cell>
          <cell r="C36268" t="str">
            <v>43261</v>
          </cell>
        </row>
        <row r="36269">
          <cell r="A36269" t="str">
            <v>28e8d7b9-81d6-407a-838f-08321c7064e4</v>
          </cell>
          <cell r="B36269" t="str">
            <v>4326129346-BANGBAYANG</v>
          </cell>
          <cell r="C36269" t="str">
            <v>43261</v>
          </cell>
        </row>
        <row r="36270">
          <cell r="A36270" t="str">
            <v>9a4bbd8d-e6a7-450d-b27d-ea16a49f5bda</v>
          </cell>
          <cell r="B36270" t="str">
            <v>4326129350-CIKAHURIPAN</v>
          </cell>
          <cell r="C36270" t="str">
            <v>43261</v>
          </cell>
        </row>
        <row r="36271">
          <cell r="A36271" t="str">
            <v>52a84707-421e-4c12-b1cb-334cae550634</v>
          </cell>
          <cell r="B36271" t="str">
            <v>4326129355-CIWALEN</v>
          </cell>
          <cell r="C36271" t="str">
            <v>43261</v>
          </cell>
        </row>
        <row r="36272">
          <cell r="A36272" t="str">
            <v>4c9806ae-fe0a-4bce-90f2-a5ad56464c9f</v>
          </cell>
          <cell r="B36272" t="str">
            <v>4326129360-SONGGOM</v>
          </cell>
          <cell r="C36272" t="str">
            <v>43261</v>
          </cell>
        </row>
        <row r="36273">
          <cell r="A36273" t="str">
            <v>abed937d-5709-4927-a1ed-92fbdaf54966</v>
          </cell>
          <cell r="B36273" t="str">
            <v>4326129363-SUKAWANGI</v>
          </cell>
          <cell r="C36273" t="str">
            <v>43261</v>
          </cell>
        </row>
        <row r="36274">
          <cell r="A36274" t="str">
            <v>5201eecb-e3e1-49ae-8753-62879cc3ef96</v>
          </cell>
          <cell r="B36274" t="str">
            <v>4326129352-CIKAROYA</v>
          </cell>
          <cell r="C36274" t="str">
            <v>43261</v>
          </cell>
        </row>
        <row r="36275">
          <cell r="A36275" t="str">
            <v>2204d803-ef89-4792-a1bd-eb3dc7a3971c</v>
          </cell>
          <cell r="B36275" t="str">
            <v>4326129358-KEBONPEUTEUY</v>
          </cell>
          <cell r="C36275" t="str">
            <v>43261</v>
          </cell>
        </row>
        <row r="36276">
          <cell r="A36276" t="str">
            <v>b4562a4d-33dc-49da-b9d9-1d9283070d7a</v>
          </cell>
          <cell r="B36276" t="str">
            <v>4326129348-BUNISARI</v>
          </cell>
          <cell r="C36276" t="str">
            <v>43261</v>
          </cell>
        </row>
        <row r="36277">
          <cell r="A36277" t="str">
            <v>0b138b3a-859f-4e68-a9d8-7f88370b4efb</v>
          </cell>
          <cell r="B36277" t="str">
            <v>4326229365-CIBADAK</v>
          </cell>
          <cell r="C36277" t="str">
            <v>43262</v>
          </cell>
        </row>
        <row r="36278">
          <cell r="A36278" t="str">
            <v>c39dea93-ce03-4fc2-9b99-ca2cc8928b2c</v>
          </cell>
          <cell r="B36278" t="str">
            <v>4326229368-CIHAUR</v>
          </cell>
          <cell r="C36278" t="str">
            <v>43262</v>
          </cell>
        </row>
        <row r="36279">
          <cell r="A36279" t="str">
            <v>c2ea088c-8378-4210-9fb3-806b6698276c</v>
          </cell>
          <cell r="B36279" t="str">
            <v>4326229371-CIPETIR</v>
          </cell>
          <cell r="C36279" t="str">
            <v>43262</v>
          </cell>
        </row>
        <row r="36280">
          <cell r="A36280" t="str">
            <v>4ed5765c-198a-4c25-8d92-51b87fee5762</v>
          </cell>
          <cell r="B36280" t="str">
            <v>4326229378-SALAGEDANG</v>
          </cell>
          <cell r="C36280" t="str">
            <v>43262</v>
          </cell>
        </row>
        <row r="36281">
          <cell r="A36281" t="str">
            <v>f7b48f2e-99c8-49e3-8cc6-7bf01dff3def</v>
          </cell>
          <cell r="B36281" t="str">
            <v>4326229380-SUKAMAJU</v>
          </cell>
          <cell r="C36281" t="str">
            <v>43262</v>
          </cell>
        </row>
        <row r="36282">
          <cell r="A36282" t="str">
            <v>2ba00b5b-b9e9-4421-b74f-b15e103cee78</v>
          </cell>
          <cell r="B36282" t="str">
            <v>4326229366-CIBAREGBEG</v>
          </cell>
          <cell r="C36282" t="str">
            <v>43262</v>
          </cell>
        </row>
        <row r="36283">
          <cell r="A36283" t="str">
            <v>94b37cd3-8122-472f-859b-e9f231d2630e</v>
          </cell>
          <cell r="B36283" t="str">
            <v>4326229369-CIKONDANG</v>
          </cell>
          <cell r="C36283" t="str">
            <v>43262</v>
          </cell>
        </row>
        <row r="36284">
          <cell r="A36284" t="str">
            <v>5a0e7e7d-b116-4d9a-a4ef-2697f0388ac1</v>
          </cell>
          <cell r="B36284" t="str">
            <v>4326229372-CISALAK</v>
          </cell>
          <cell r="C36284" t="str">
            <v>43262</v>
          </cell>
        </row>
        <row r="36285">
          <cell r="A36285" t="str">
            <v>f2d7e7e1-44d7-424a-b244-44aeae57a1e2</v>
          </cell>
          <cell r="B36285" t="str">
            <v>4326229374-KANOMAN</v>
          </cell>
          <cell r="C36285" t="str">
            <v>43262</v>
          </cell>
        </row>
        <row r="36286">
          <cell r="A36286" t="str">
            <v>99294991-78c1-47d5-91c1-d09695f8d1fc</v>
          </cell>
          <cell r="B36286" t="str">
            <v>4326229377-PEUTEUYCONDONG</v>
          </cell>
          <cell r="C36286" t="str">
            <v>43262</v>
          </cell>
        </row>
        <row r="36287">
          <cell r="A36287" t="str">
            <v>1f497594-623b-45f8-92ae-a96d2fd7cc94</v>
          </cell>
          <cell r="B36287" t="str">
            <v>4326229381-SUKAMANAH</v>
          </cell>
          <cell r="C36287" t="str">
            <v>43262</v>
          </cell>
        </row>
        <row r="36288">
          <cell r="A36288" t="str">
            <v>4fba680f-da6a-4dd9-b9e7-7bea5d44e212</v>
          </cell>
          <cell r="B36288" t="str">
            <v>4326229367-CIBOKOR</v>
          </cell>
          <cell r="C36288" t="str">
            <v>43262</v>
          </cell>
        </row>
        <row r="36289">
          <cell r="A36289" t="str">
            <v>d9421d76-3183-40d9-916f-ae235e338134</v>
          </cell>
          <cell r="B36289" t="str">
            <v>4326229370-CIMANGGU</v>
          </cell>
          <cell r="C36289" t="str">
            <v>43262</v>
          </cell>
        </row>
        <row r="36290">
          <cell r="A36290" t="str">
            <v>e311230f-a319-4695-9de1-5704225e6cd0</v>
          </cell>
          <cell r="B36290" t="str">
            <v>4326229376-MAYAK</v>
          </cell>
          <cell r="C36290" t="str">
            <v>43262</v>
          </cell>
        </row>
        <row r="36291">
          <cell r="A36291" t="str">
            <v>79389670-ac5d-494e-92df-e3db1b6ecc89</v>
          </cell>
          <cell r="B36291" t="str">
            <v>4326229379-SALAMNUNGGAL</v>
          </cell>
          <cell r="C36291" t="str">
            <v>43262</v>
          </cell>
        </row>
        <row r="36292">
          <cell r="A36292" t="str">
            <v>d619491d-4af1-46d2-b7c1-17613ba670fb</v>
          </cell>
          <cell r="B36292" t="str">
            <v>4326229382-SUKARAHARJA</v>
          </cell>
          <cell r="C36292" t="str">
            <v>43262</v>
          </cell>
        </row>
        <row r="36293">
          <cell r="A36293" t="str">
            <v>8126cf16-a1b9-495d-8eb0-5995b8a4a259</v>
          </cell>
          <cell r="B36293" t="str">
            <v>4326229373-GIRIMULYA</v>
          </cell>
          <cell r="C36293" t="str">
            <v>43262</v>
          </cell>
        </row>
        <row r="36294">
          <cell r="A36294" t="str">
            <v>40171fa2-29d5-4b57-9050-bdb6ffec0265</v>
          </cell>
          <cell r="B36294" t="str">
            <v>4326229375-KARANGNUNGGAL</v>
          </cell>
          <cell r="C36294" t="str">
            <v>43262</v>
          </cell>
        </row>
        <row r="36295">
          <cell r="A36295" t="str">
            <v>dc85c0b8-13c6-44d2-a782-e8f3b3736d61</v>
          </cell>
          <cell r="B36295" t="str">
            <v>4326329384-CIDADAP</v>
          </cell>
          <cell r="C36295" t="str">
            <v>43263</v>
          </cell>
        </row>
        <row r="36296">
          <cell r="A36296" t="str">
            <v>90a1be5d-0baf-4664-8936-6a9c73a38401</v>
          </cell>
          <cell r="B36296" t="str">
            <v>4326329391-SUKAJADI</v>
          </cell>
          <cell r="C36296" t="str">
            <v>43263</v>
          </cell>
        </row>
        <row r="36297">
          <cell r="A36297" t="str">
            <v>501d228d-cd7a-453d-8297-c39755f8512a</v>
          </cell>
          <cell r="B36297" t="str">
            <v>4326329393-WANGUNJAYA</v>
          </cell>
          <cell r="C36297" t="str">
            <v>43263</v>
          </cell>
        </row>
        <row r="36298">
          <cell r="A36298" t="str">
            <v>c5a4d998-a8bf-48d7-afd8-2d13a7a8786b</v>
          </cell>
          <cell r="B36298" t="str">
            <v>4326329383-CAMPAKA</v>
          </cell>
          <cell r="C36298" t="str">
            <v>43263</v>
          </cell>
        </row>
        <row r="36299">
          <cell r="A36299" t="str">
            <v>4d31ba37-f2cc-4dd5-a6ae-55904934f055</v>
          </cell>
          <cell r="B36299" t="str">
            <v>4326329385-CIMENTENG</v>
          </cell>
          <cell r="C36299" t="str">
            <v>43263</v>
          </cell>
        </row>
        <row r="36300">
          <cell r="A36300" t="str">
            <v>21259e90-f1b0-41e7-acfd-ca32c262b6f9</v>
          </cell>
          <cell r="B36300" t="str">
            <v>4326329388-MARGALUYU</v>
          </cell>
          <cell r="C36300" t="str">
            <v>43263</v>
          </cell>
        </row>
        <row r="36301">
          <cell r="A36301" t="str">
            <v>8b146275-2054-4d9e-bafb-58926b56143f</v>
          </cell>
          <cell r="B36301" t="str">
            <v>4326329390-SUKADANA</v>
          </cell>
          <cell r="C36301" t="str">
            <v>43263</v>
          </cell>
        </row>
        <row r="36302">
          <cell r="A36302" t="str">
            <v>227d2315-a331-4d7d-834a-c79652f69dd3</v>
          </cell>
          <cell r="B36302" t="str">
            <v>4326329386-GIRIMUKTI</v>
          </cell>
          <cell r="C36302" t="str">
            <v>43263</v>
          </cell>
        </row>
        <row r="36303">
          <cell r="A36303" t="str">
            <v>26defc00-5eaf-4358-9cee-60e260564310</v>
          </cell>
          <cell r="B36303" t="str">
            <v>4326329387-KARYAMUKTI</v>
          </cell>
          <cell r="C36303" t="str">
            <v>43263</v>
          </cell>
        </row>
        <row r="36304">
          <cell r="A36304" t="str">
            <v>41cbe3b6-f4a0-45b5-99bd-5070f16c69eb</v>
          </cell>
          <cell r="B36304" t="str">
            <v>4326329389-MEKARJAYA</v>
          </cell>
          <cell r="C36304" t="str">
            <v>43263</v>
          </cell>
        </row>
        <row r="36305">
          <cell r="A36305" t="str">
            <v>2b36c74e-faf9-45e7-a9fa-db644a853ce8</v>
          </cell>
          <cell r="B36305" t="str">
            <v>4326329392-SUSUKAN</v>
          </cell>
          <cell r="C36305" t="str">
            <v>43263</v>
          </cell>
        </row>
        <row r="36306">
          <cell r="A36306" t="str">
            <v>a33a68a1-1024-48b3-b113-7a14b480f54a</v>
          </cell>
          <cell r="B36306" t="str">
            <v>4326429396-JAYAGIRI</v>
          </cell>
          <cell r="C36306" t="str">
            <v>43264</v>
          </cell>
        </row>
        <row r="36307">
          <cell r="A36307" t="str">
            <v>5b365132-a692-424d-993b-ad1d878e7a6b</v>
          </cell>
          <cell r="B36307" t="str">
            <v>4326429403-SUKARAME</v>
          </cell>
          <cell r="C36307" t="str">
            <v>43264</v>
          </cell>
        </row>
        <row r="36308">
          <cell r="A36308" t="str">
            <v>280eb1c1-4768-4b61-bfae-d1824b524662</v>
          </cell>
          <cell r="B36308" t="str">
            <v>4326429394-CIGUHA</v>
          </cell>
          <cell r="C36308" t="str">
            <v>43264</v>
          </cell>
        </row>
        <row r="36309">
          <cell r="A36309" t="str">
            <v>650e16ad-6c53-4115-877e-01758f4a6181</v>
          </cell>
          <cell r="B36309" t="str">
            <v>4326429397-SINDANGSARI</v>
          </cell>
          <cell r="C36309" t="str">
            <v>43264</v>
          </cell>
        </row>
        <row r="36310">
          <cell r="A36310" t="str">
            <v>8f89a874-c996-4a27-a432-896ddd89ac79</v>
          </cell>
          <cell r="B36310" t="str">
            <v>4326429401-SUKAMEKAR</v>
          </cell>
          <cell r="C36310" t="str">
            <v>43264</v>
          </cell>
        </row>
        <row r="36311">
          <cell r="A36311" t="str">
            <v>12e48cc5-28ff-448d-8071-df6938243cb3</v>
          </cell>
          <cell r="B36311" t="str">
            <v>4326429395-GUNUNGSARI</v>
          </cell>
          <cell r="C36311" t="str">
            <v>43264</v>
          </cell>
        </row>
        <row r="36312">
          <cell r="A36312" t="str">
            <v>8338f5d1-2fc0-41ca-9fbe-f963db6e5f0d</v>
          </cell>
          <cell r="B36312" t="str">
            <v>4326429398-SUKAJEMBAR</v>
          </cell>
          <cell r="C36312" t="str">
            <v>43264</v>
          </cell>
        </row>
        <row r="36313">
          <cell r="A36313" t="str">
            <v>a23c7f3c-bf9e-46ee-b6fc-733c4d0ce5a8</v>
          </cell>
          <cell r="B36313" t="str">
            <v>4326429400-SUKALAKSANA</v>
          </cell>
          <cell r="C36313" t="str">
            <v>43264</v>
          </cell>
        </row>
        <row r="36314">
          <cell r="A36314" t="str">
            <v>49c36f9c-d7e0-4426-ba03-e5527afeeb0d</v>
          </cell>
          <cell r="B36314" t="str">
            <v>4326429402-SUKANAGARA</v>
          </cell>
          <cell r="C36314" t="str">
            <v>43264</v>
          </cell>
        </row>
        <row r="36315">
          <cell r="A36315" t="str">
            <v>244374ca-8548-4832-897e-18295748d054</v>
          </cell>
          <cell r="B36315" t="str">
            <v>4326429399-SUKAKARYA</v>
          </cell>
          <cell r="C36315" t="str">
            <v>43264</v>
          </cell>
        </row>
        <row r="36316">
          <cell r="A36316" t="str">
            <v>a8028c91-eb98-4c6e-b08c-4fe209e23a37</v>
          </cell>
          <cell r="B36316" t="str">
            <v>4326529406-HEGARMANAH</v>
          </cell>
          <cell r="C36316" t="str">
            <v>43265</v>
          </cell>
        </row>
        <row r="36317">
          <cell r="A36317" t="str">
            <v>54f363cf-6996-4330-be88-6f7fbe15c9f9</v>
          </cell>
          <cell r="B36317" t="str">
            <v>4326529410-SINDANGRESMI</v>
          </cell>
          <cell r="C36317" t="str">
            <v>43265</v>
          </cell>
        </row>
        <row r="36318">
          <cell r="A36318" t="str">
            <v>56299a36-53f2-4494-9648-663e0bc3a597</v>
          </cell>
          <cell r="B36318" t="str">
            <v>4326529412-WARINGINSARI</v>
          </cell>
          <cell r="C36318" t="str">
            <v>43265</v>
          </cell>
        </row>
        <row r="36319">
          <cell r="A36319" t="str">
            <v>370a1ae9-135c-45a3-84bc-f86779ac4b5e</v>
          </cell>
          <cell r="B36319" t="str">
            <v>4326529405-CISUJEN</v>
          </cell>
          <cell r="C36319" t="str">
            <v>43265</v>
          </cell>
        </row>
        <row r="36320">
          <cell r="A36320" t="str">
            <v>150df856-6338-4091-890d-b18f53c5959a</v>
          </cell>
          <cell r="B36320" t="str">
            <v>4326529407-PASAWAHAN</v>
          </cell>
          <cell r="C36320" t="str">
            <v>43265</v>
          </cell>
        </row>
        <row r="36321">
          <cell r="A36321" t="str">
            <v>64d8586f-ae15-403c-a5c2-a10facc189d8</v>
          </cell>
          <cell r="B36321" t="str">
            <v>4326529411-SUKAGALIH</v>
          </cell>
          <cell r="C36321" t="str">
            <v>43265</v>
          </cell>
        </row>
        <row r="36322">
          <cell r="A36322" t="str">
            <v>b0eecac3-b84f-4001-8592-27ad25b27c52</v>
          </cell>
          <cell r="B36322" t="str">
            <v>4326529408-SIMPANG</v>
          </cell>
          <cell r="C36322" t="str">
            <v>43265</v>
          </cell>
        </row>
        <row r="36323">
          <cell r="A36323" t="str">
            <v>5b6581f7-09bd-4c1c-b2a5-2238fc5eccb7</v>
          </cell>
          <cell r="B36323" t="str">
            <v>4326529404-BUNGBANGSARI</v>
          </cell>
          <cell r="C36323" t="str">
            <v>43265</v>
          </cell>
        </row>
        <row r="36324">
          <cell r="A36324" t="str">
            <v>1115e820-19aa-420a-afa0-61c2c0033ffd</v>
          </cell>
          <cell r="B36324" t="str">
            <v>4326529409-SINDANGHAYU</v>
          </cell>
          <cell r="C36324" t="str">
            <v>43265</v>
          </cell>
        </row>
        <row r="36325">
          <cell r="A36325" t="str">
            <v>7639358a-20ba-4c00-86d9-e624ea35b4b6</v>
          </cell>
          <cell r="B36325" t="str">
            <v>4326629415-GELARANYAR</v>
          </cell>
          <cell r="C36325" t="str">
            <v>43266</v>
          </cell>
        </row>
        <row r="36326">
          <cell r="A36326" t="str">
            <v>60252302-f9e3-41a4-9921-c84b6a65d53f</v>
          </cell>
          <cell r="B36326" t="str">
            <v>4326629419-KERTARAHARJA</v>
          </cell>
          <cell r="C36326" t="str">
            <v>43266</v>
          </cell>
        </row>
        <row r="36327">
          <cell r="A36327" t="str">
            <v>fb6633d9-bccf-41dc-be32-b2cff83aae84</v>
          </cell>
          <cell r="B36327" t="str">
            <v>4326629426-SELAGEDANG</v>
          </cell>
          <cell r="C36327" t="str">
            <v>43266</v>
          </cell>
        </row>
        <row r="36328">
          <cell r="A36328" t="str">
            <v>6da336a6-8ba4-4029-94c8-8f7eada8921c</v>
          </cell>
          <cell r="B36328" t="str">
            <v>4326629428-SINDANGKERTA</v>
          </cell>
          <cell r="C36328" t="str">
            <v>43266</v>
          </cell>
        </row>
        <row r="36329">
          <cell r="A36329" t="str">
            <v>156b0d38-fa86-4228-9536-04c316583a45</v>
          </cell>
          <cell r="B36329" t="str">
            <v>4326629430-SUKAMAJU</v>
          </cell>
          <cell r="C36329" t="str">
            <v>43266</v>
          </cell>
        </row>
        <row r="36330">
          <cell r="A36330" t="str">
            <v>f1ce935f-7277-4850-836b-9a12dbfd7dbf</v>
          </cell>
          <cell r="B36330" t="str">
            <v>4326629414-BUNIWANGI</v>
          </cell>
          <cell r="C36330" t="str">
            <v>43266</v>
          </cell>
        </row>
        <row r="36331">
          <cell r="A36331" t="str">
            <v>862377e1-4485-4935-aa83-4afa74b4e81b</v>
          </cell>
          <cell r="B36331" t="str">
            <v>4326629416-KALIBARU</v>
          </cell>
          <cell r="C36331" t="str">
            <v>43266</v>
          </cell>
        </row>
        <row r="36332">
          <cell r="A36332" t="str">
            <v>e2f7da91-9998-4a1f-91e7-405d4f363d33</v>
          </cell>
          <cell r="B36332" t="str">
            <v>4326629422-PAGELARAN</v>
          </cell>
          <cell r="C36332" t="str">
            <v>43266</v>
          </cell>
        </row>
        <row r="36333">
          <cell r="A36333" t="str">
            <v>b5481e80-5ed4-4fec-80a1-4fee4fea5d47</v>
          </cell>
          <cell r="B36333" t="str">
            <v>4326629424-PASIRBARU</v>
          </cell>
          <cell r="C36333" t="str">
            <v>43266</v>
          </cell>
        </row>
        <row r="36334">
          <cell r="A36334" t="str">
            <v>ddf48b03-1b13-4bba-9137-7753ddc14628</v>
          </cell>
          <cell r="B36334" t="str">
            <v>4326629429-SITUHIANG</v>
          </cell>
          <cell r="C36334" t="str">
            <v>43266</v>
          </cell>
        </row>
        <row r="36335">
          <cell r="A36335" t="str">
            <v>a6e31d09-6779-4958-8dae-a3fc94c96801</v>
          </cell>
          <cell r="B36335" t="str">
            <v>4326629418-KARANGJAYA</v>
          </cell>
          <cell r="C36335" t="str">
            <v>43266</v>
          </cell>
        </row>
        <row r="36336">
          <cell r="A36336" t="str">
            <v>3117f663-4705-4591-8b8b-ddcb1ac16bfb</v>
          </cell>
          <cell r="B36336" t="str">
            <v>4326629420-MEKARSARI</v>
          </cell>
          <cell r="C36336" t="str">
            <v>43266</v>
          </cell>
        </row>
        <row r="36337">
          <cell r="A36337" t="str">
            <v>a6c61f22-2222-4cf6-bf17-e40fca6244a8</v>
          </cell>
          <cell r="B36337" t="str">
            <v>4326629425-PUSAKAJAYA</v>
          </cell>
          <cell r="C36337" t="str">
            <v>43266</v>
          </cell>
        </row>
        <row r="36338">
          <cell r="A36338" t="str">
            <v>08acc75a-1b84-4007-8604-6fb207d4126e</v>
          </cell>
          <cell r="B36338" t="str">
            <v>4326629427-SIMPANG</v>
          </cell>
          <cell r="C36338" t="str">
            <v>43266</v>
          </cell>
        </row>
        <row r="36339">
          <cell r="A36339" t="str">
            <v>5e669f3e-c0f6-4aa1-ae27-8a6b35063940</v>
          </cell>
          <cell r="B36339" t="str">
            <v>4326629413-BUNIJAYA</v>
          </cell>
          <cell r="C36339" t="str">
            <v>43266</v>
          </cell>
        </row>
        <row r="36340">
          <cell r="A36340" t="str">
            <v>782938e7-62c8-481e-a6b4-bbfd8e2fa1d3</v>
          </cell>
          <cell r="B36340" t="str">
            <v>4326629417-KARANGHARJA</v>
          </cell>
          <cell r="C36340" t="str">
            <v>43266</v>
          </cell>
        </row>
        <row r="36341">
          <cell r="A36341" t="str">
            <v>97e3b586-08ac-41c6-9dde-4c4d50ebbc12</v>
          </cell>
          <cell r="B36341" t="str">
            <v>4326629421-PADAMAJU</v>
          </cell>
          <cell r="C36341" t="str">
            <v>43266</v>
          </cell>
        </row>
        <row r="36342">
          <cell r="A36342" t="str">
            <v>58a79014-66ae-4d49-87cc-a5bbd8167445</v>
          </cell>
          <cell r="B36342" t="str">
            <v>4326629423-PANGADEGAN</v>
          </cell>
          <cell r="C36342" t="str">
            <v>43266</v>
          </cell>
        </row>
        <row r="36343">
          <cell r="A36343" t="str">
            <v>1a4aa984-f3d9-400d-a199-5408426ad2cc</v>
          </cell>
          <cell r="B36343" t="str">
            <v>4326729432-CILONGSONG</v>
          </cell>
          <cell r="C36343" t="str">
            <v>43267</v>
          </cell>
        </row>
        <row r="36344">
          <cell r="A36344" t="str">
            <v>8ae67321-410d-45a8-a459-524cc1213e71</v>
          </cell>
          <cell r="B36344" t="str">
            <v>4326729441-PADAMULYA</v>
          </cell>
          <cell r="C36344" t="str">
            <v>43267</v>
          </cell>
        </row>
        <row r="36345">
          <cell r="A36345" t="str">
            <v>4ac285d8-248b-45c4-959a-327d32190e0e</v>
          </cell>
          <cell r="B36345" t="str">
            <v>4326729445-SIRNAJAYA</v>
          </cell>
          <cell r="C36345" t="str">
            <v>43267</v>
          </cell>
        </row>
        <row r="36346">
          <cell r="A36346" t="str">
            <v>1e58060a-6cb0-482d-b791-f71785a4098c</v>
          </cell>
          <cell r="B36346" t="str">
            <v>4326729433-GIRIJAYA</v>
          </cell>
          <cell r="C36346" t="str">
            <v>43267</v>
          </cell>
        </row>
        <row r="36347">
          <cell r="A36347" t="str">
            <v>f40b295c-00eb-48aa-a5f7-179a5975396e</v>
          </cell>
          <cell r="B36347" t="str">
            <v>4326729435-KARANGTENGAH</v>
          </cell>
          <cell r="C36347" t="str">
            <v>43267</v>
          </cell>
        </row>
        <row r="36348">
          <cell r="A36348" t="str">
            <v>803264b0-2283-4e42-b9bb-109c8c551782</v>
          </cell>
          <cell r="B36348" t="str">
            <v>4326729443-PASIRJAMBU</v>
          </cell>
          <cell r="C36348" t="str">
            <v>43267</v>
          </cell>
        </row>
        <row r="36349">
          <cell r="A36349" t="str">
            <v>9695355f-1309-43c2-87c8-c1e783fe9fe5</v>
          </cell>
          <cell r="B36349" t="str">
            <v>4326729447-TANGGEUNG</v>
          </cell>
          <cell r="C36349" t="str">
            <v>43267</v>
          </cell>
        </row>
        <row r="36350">
          <cell r="A36350" t="str">
            <v>f8e13481-5263-41cb-870e-4fcb6cea8b0b</v>
          </cell>
          <cell r="B36350" t="str">
            <v>4326729431-BOJONGPETIR</v>
          </cell>
          <cell r="C36350" t="str">
            <v>43267</v>
          </cell>
        </row>
        <row r="36351">
          <cell r="A36351" t="str">
            <v>a8b426be-2ae6-4b1d-960e-ea3ef0adfc38</v>
          </cell>
          <cell r="B36351" t="str">
            <v>4326729434-GIRIMUKTI</v>
          </cell>
          <cell r="C36351" t="str">
            <v>43267</v>
          </cell>
        </row>
        <row r="36352">
          <cell r="A36352" t="str">
            <v>7aad86db-0a6d-4d50-a740-33a2f5dc8896</v>
          </cell>
          <cell r="B36352" t="str">
            <v>4326729436-KERTAJAYA</v>
          </cell>
          <cell r="C36352" t="str">
            <v>43267</v>
          </cell>
        </row>
        <row r="36353">
          <cell r="A36353" t="str">
            <v>615a9062-6da3-4f90-aad4-fb4e82f6aea0</v>
          </cell>
          <cell r="B36353" t="str">
            <v>4326729438-MARGALUYU</v>
          </cell>
          <cell r="C36353" t="str">
            <v>43267</v>
          </cell>
        </row>
        <row r="36354">
          <cell r="A36354" t="str">
            <v>c006bcde-c65f-490b-95b1-37d1f9110df8</v>
          </cell>
          <cell r="B36354" t="str">
            <v>4326729440-PADALUYU</v>
          </cell>
          <cell r="C36354" t="str">
            <v>43267</v>
          </cell>
        </row>
        <row r="36355">
          <cell r="A36355" t="str">
            <v>c3e83ecb-9884-4a00-afc3-6c751b044f15</v>
          </cell>
          <cell r="B36355" t="str">
            <v>4326729442-PAGERMANEUH</v>
          </cell>
          <cell r="C36355" t="str">
            <v>43267</v>
          </cell>
        </row>
        <row r="36356">
          <cell r="A36356" t="str">
            <v>b26eb981-5f27-439e-8212-f538b403b172</v>
          </cell>
          <cell r="B36356" t="str">
            <v>4326729446-SUKAJAYA</v>
          </cell>
          <cell r="C36356" t="str">
            <v>43267</v>
          </cell>
        </row>
        <row r="36357">
          <cell r="A36357" t="str">
            <v>a2749397-3905-4219-a46c-26e245751bb9</v>
          </cell>
          <cell r="B36357" t="str">
            <v>4326729437-KUBANG</v>
          </cell>
          <cell r="C36357" t="str">
            <v>43267</v>
          </cell>
        </row>
        <row r="36358">
          <cell r="A36358" t="str">
            <v>6cb2c5c5-9103-4c3b-8c8d-194a847f5f9a</v>
          </cell>
          <cell r="B36358" t="str">
            <v>4326729439-MEKARMULYA</v>
          </cell>
          <cell r="C36358" t="str">
            <v>43267</v>
          </cell>
        </row>
        <row r="36359">
          <cell r="A36359" t="str">
            <v>265b08f3-6207-4352-b5b4-7fe43411c745</v>
          </cell>
          <cell r="B36359" t="str">
            <v>4326729444-RAWAGEDE</v>
          </cell>
          <cell r="C36359" t="str">
            <v>43267</v>
          </cell>
        </row>
        <row r="36360">
          <cell r="A36360" t="str">
            <v>f7993ad7-ccf5-40e9-8280-e73ceaeca2e1</v>
          </cell>
          <cell r="B36360" t="str">
            <v>4326829455-SUKARAHARJA</v>
          </cell>
          <cell r="C36360" t="str">
            <v>43268</v>
          </cell>
        </row>
        <row r="36361">
          <cell r="A36361" t="str">
            <v>d8c08326-9ff9-487e-9b69-cd6894d332d8</v>
          </cell>
          <cell r="B36361" t="str">
            <v>4326829458-TALAGASARI</v>
          </cell>
          <cell r="C36361" t="str">
            <v>43268</v>
          </cell>
        </row>
        <row r="36362">
          <cell r="A36362" t="str">
            <v>dca7e9c2-423c-49ae-9aaf-a414e04fd36b</v>
          </cell>
          <cell r="B36362" t="str">
            <v>4326829448-BOJONGKASIH</v>
          </cell>
          <cell r="C36362" t="str">
            <v>43268</v>
          </cell>
        </row>
        <row r="36363">
          <cell r="A36363" t="str">
            <v>5eb36355-580e-444d-83ac-2c591c60ef3f</v>
          </cell>
          <cell r="B36363" t="str">
            <v>4326829453-SINDANGSARI</v>
          </cell>
          <cell r="C36363" t="str">
            <v>43268</v>
          </cell>
        </row>
        <row r="36364">
          <cell r="A36364" t="str">
            <v>8c6eba40-6221-44a8-a238-e49e100844d7</v>
          </cell>
          <cell r="B36364" t="str">
            <v>4326829456-SUKARESMI</v>
          </cell>
          <cell r="C36364" t="str">
            <v>43268</v>
          </cell>
        </row>
        <row r="36365">
          <cell r="A36365" t="str">
            <v>9638b60e-5c90-4996-b3f0-0841408b65e8</v>
          </cell>
          <cell r="B36365" t="str">
            <v>4326829457-SUKASARI</v>
          </cell>
          <cell r="C36365" t="str">
            <v>43268</v>
          </cell>
        </row>
        <row r="36366">
          <cell r="A36366" t="str">
            <v>056151c4-fc55-47e1-8f3b-cf841349212e</v>
          </cell>
          <cell r="B36366" t="str">
            <v>4326829459-WARGAASIH</v>
          </cell>
          <cell r="C36366" t="str">
            <v>43268</v>
          </cell>
        </row>
        <row r="36367">
          <cell r="A36367" t="str">
            <v>5cb21f04-8346-4960-b2ce-6d361ccba80f</v>
          </cell>
          <cell r="B36367" t="str">
            <v>4326829449-GANDASARI</v>
          </cell>
          <cell r="C36367" t="str">
            <v>43268</v>
          </cell>
        </row>
        <row r="36368">
          <cell r="A36368" t="str">
            <v>4e2a9341-52cc-40c5-a36d-1a73963bf676</v>
          </cell>
          <cell r="B36368" t="str">
            <v>4326829454-SUKAKERTA</v>
          </cell>
          <cell r="C36368" t="str">
            <v>43268</v>
          </cell>
        </row>
        <row r="36369">
          <cell r="A36369" t="str">
            <v>0546ce61-bbbf-4fb5-a25b-3e2071240227</v>
          </cell>
          <cell r="B36369" t="str">
            <v>4326829450-KADUPANDAK</v>
          </cell>
          <cell r="C36369" t="str">
            <v>43268</v>
          </cell>
        </row>
        <row r="36370">
          <cell r="A36370" t="str">
            <v>1eed7d23-7e28-4b5d-8c09-4ee1e313b62d</v>
          </cell>
          <cell r="B36370" t="str">
            <v>4326829452-PASIRDALEM</v>
          </cell>
          <cell r="C36370" t="str">
            <v>43268</v>
          </cell>
        </row>
        <row r="36371">
          <cell r="A36371" t="str">
            <v>eede4929-7a39-460d-b503-6636d69899e2</v>
          </cell>
          <cell r="B36371" t="str">
            <v>4326829460-WARGASARI</v>
          </cell>
          <cell r="C36371" t="str">
            <v>43268</v>
          </cell>
        </row>
        <row r="36372">
          <cell r="A36372" t="str">
            <v>d926b27d-2282-47ac-ab87-a61775901217</v>
          </cell>
          <cell r="B36372" t="str">
            <v>4326829451-NEGLASARI</v>
          </cell>
          <cell r="C36372" t="str">
            <v>43268</v>
          </cell>
        </row>
        <row r="36373">
          <cell r="A36373" t="str">
            <v>4c0b0aaf-73a4-4dea-a222-7844583dbee0</v>
          </cell>
          <cell r="B36373" t="str">
            <v>4326929463-CIBANGGALA</v>
          </cell>
          <cell r="C36373" t="str">
            <v>43269</v>
          </cell>
        </row>
        <row r="36374">
          <cell r="A36374" t="str">
            <v>4c266657-cf8c-47e3-a4ff-e626761032d4</v>
          </cell>
          <cell r="B36374" t="str">
            <v>4326929465-SUKASIRNA</v>
          </cell>
          <cell r="C36374" t="str">
            <v>43269</v>
          </cell>
        </row>
        <row r="36375">
          <cell r="A36375" t="str">
            <v>d32a3c59-3249-4247-9927-8325b6247177</v>
          </cell>
          <cell r="B36375" t="str">
            <v>4326929464-SUKABUNGAH</v>
          </cell>
          <cell r="C36375" t="str">
            <v>43269</v>
          </cell>
        </row>
        <row r="36376">
          <cell r="A36376" t="str">
            <v>76dcd30c-e68c-42db-9a1c-986d0e35d5d3</v>
          </cell>
          <cell r="B36376" t="str">
            <v>4326929462-CAMPAKAWARNA</v>
          </cell>
          <cell r="C36376" t="str">
            <v>43269</v>
          </cell>
        </row>
        <row r="36377">
          <cell r="A36377" t="str">
            <v>e913a44c-f866-44a5-9918-e20a5eb00730</v>
          </cell>
          <cell r="B36377" t="str">
            <v>4326929461-CAMPAKAMULYA</v>
          </cell>
          <cell r="C36377" t="str">
            <v>43269</v>
          </cell>
        </row>
        <row r="36378">
          <cell r="A36378" t="str">
            <v>f2c79c28-266c-4a66-b2a2-17d35d170aca</v>
          </cell>
          <cell r="B36378" t="str">
            <v>4327129467-CIBURIAL</v>
          </cell>
          <cell r="C36378" t="str">
            <v>43271</v>
          </cell>
        </row>
        <row r="36379">
          <cell r="A36379" t="str">
            <v>f2b753ee-6df6-4446-a407-68fd410dee99</v>
          </cell>
          <cell r="B36379" t="str">
            <v>4327129470-GIRIJAYA</v>
          </cell>
          <cell r="C36379" t="str">
            <v>43271</v>
          </cell>
        </row>
        <row r="36380">
          <cell r="A36380" t="str">
            <v>460fd215-d202-45ad-becf-db032dccbd02</v>
          </cell>
          <cell r="B36380" t="str">
            <v>4327129478-SUKAMEKAR</v>
          </cell>
          <cell r="C36380" t="str">
            <v>43271</v>
          </cell>
        </row>
        <row r="36381">
          <cell r="A36381" t="str">
            <v>e4284130-1423-45e0-86cf-debe3e1e51a2</v>
          </cell>
          <cell r="B36381" t="str">
            <v>4327129469-CIMASKARA</v>
          </cell>
          <cell r="C36381" t="str">
            <v>43271</v>
          </cell>
        </row>
        <row r="36382">
          <cell r="A36382" t="str">
            <v>bb688ebc-6d92-4f14-9c38-aa96ec13db48</v>
          </cell>
          <cell r="B36382" t="str">
            <v>4327129473-PADASUKA</v>
          </cell>
          <cell r="C36382" t="str">
            <v>43271</v>
          </cell>
        </row>
        <row r="36383">
          <cell r="A36383" t="str">
            <v>c5d7de2d-7237-4e03-8822-595dacdcbd79</v>
          </cell>
          <cell r="B36383" t="str">
            <v>4327129479-WARGALUYU</v>
          </cell>
          <cell r="C36383" t="str">
            <v>43271</v>
          </cell>
        </row>
        <row r="36384">
          <cell r="A36384" t="str">
            <v>322169fb-e917-406c-8377-b9f28bf75218</v>
          </cell>
          <cell r="B36384" t="str">
            <v>4327129466-BATULAWANG</v>
          </cell>
          <cell r="C36384" t="str">
            <v>43271</v>
          </cell>
        </row>
        <row r="36385">
          <cell r="A36385" t="str">
            <v>c6e1f770-7356-462a-8e6e-c665a93b55f7</v>
          </cell>
          <cell r="B36385" t="str">
            <v>4327129468-CIKANGKARENG</v>
          </cell>
          <cell r="C36385" t="str">
            <v>43271</v>
          </cell>
        </row>
        <row r="36386">
          <cell r="A36386" t="str">
            <v>92633e88-ae57-4903-acf5-3baa34e08d9e</v>
          </cell>
          <cell r="B36386" t="str">
            <v>4327129471-HAMERANG</v>
          </cell>
          <cell r="C36386" t="str">
            <v>43271</v>
          </cell>
        </row>
        <row r="36387">
          <cell r="A36387" t="str">
            <v>44d9c2bd-f10c-46bb-bfb0-02bedde48618</v>
          </cell>
          <cell r="B36387" t="str">
            <v>4327129475-PANANGGAPAN</v>
          </cell>
          <cell r="C36387" t="str">
            <v>43271</v>
          </cell>
        </row>
        <row r="36388">
          <cell r="A36388" t="str">
            <v>25985d44-b094-4777-89a2-a138fff9e776</v>
          </cell>
          <cell r="B36388" t="str">
            <v>4327129477-SUKAJADI</v>
          </cell>
          <cell r="C36388" t="str">
            <v>43271</v>
          </cell>
        </row>
        <row r="36389">
          <cell r="A36389" t="str">
            <v>9aba3055-fbcf-4d71-bf44-ae92f2eb19b1</v>
          </cell>
          <cell r="B36389" t="str">
            <v>4327129472-MEKARMUKTI</v>
          </cell>
          <cell r="C36389" t="str">
            <v>43271</v>
          </cell>
        </row>
        <row r="36390">
          <cell r="A36390" t="str">
            <v>6c2ec8d1-6881-4e6b-a464-cf2a6bb5c8a9</v>
          </cell>
          <cell r="B36390" t="str">
            <v>4327129474-PAMOYANAN</v>
          </cell>
          <cell r="C36390" t="str">
            <v>43271</v>
          </cell>
        </row>
        <row r="36391">
          <cell r="A36391" t="str">
            <v>850c9bb3-033b-4af6-934b-822f9e7dc708</v>
          </cell>
          <cell r="B36391" t="str">
            <v>4327129476-PANYINDANGAN</v>
          </cell>
          <cell r="C36391" t="str">
            <v>43271</v>
          </cell>
        </row>
        <row r="36392">
          <cell r="A36392" t="str">
            <v>f59193fc-7e26-446f-bc61-beda89581558</v>
          </cell>
          <cell r="B36392" t="str">
            <v>4327229481-HEGARSARI</v>
          </cell>
          <cell r="C36392" t="str">
            <v>43272</v>
          </cell>
        </row>
        <row r="36393">
          <cell r="A36393" t="str">
            <v>6efa2e9b-2af5-45b7-b111-6825063ce482</v>
          </cell>
          <cell r="B36393" t="str">
            <v>4327229483-JAYAGIRI</v>
          </cell>
          <cell r="C36393" t="str">
            <v>43272</v>
          </cell>
        </row>
        <row r="36394">
          <cell r="A36394" t="str">
            <v>9e94b6a2-969a-4928-afa5-6fb21b5c332a</v>
          </cell>
          <cell r="B36394" t="str">
            <v>4327229485-KERTASARI</v>
          </cell>
          <cell r="C36394" t="str">
            <v>43272</v>
          </cell>
        </row>
        <row r="36395">
          <cell r="A36395" t="str">
            <v>16b45f5b-41d5-4519-892e-1789205e561a</v>
          </cell>
          <cell r="B36395" t="str">
            <v>4327229489-SIRNAGALIH</v>
          </cell>
          <cell r="C36395" t="str">
            <v>43272</v>
          </cell>
        </row>
        <row r="36396">
          <cell r="A36396" t="str">
            <v>6135d811-b770-442e-9e02-54143b8d2589</v>
          </cell>
          <cell r="B36396" t="str">
            <v>4327229486-MEKARLAKSANA</v>
          </cell>
          <cell r="C36396" t="str">
            <v>43272</v>
          </cell>
        </row>
        <row r="36397">
          <cell r="A36397" t="str">
            <v>96ea4be1-ad67-43f7-9699-34d568cb948a</v>
          </cell>
          <cell r="B36397" t="str">
            <v>4327229488-SAGANTEN</v>
          </cell>
          <cell r="C36397" t="str">
            <v>43272</v>
          </cell>
        </row>
        <row r="36398">
          <cell r="A36398" t="str">
            <v>a5979018-2545-4f2d-aa66-49cdebc0e5b8</v>
          </cell>
          <cell r="B36398" t="str">
            <v>4327229490-TALAGASARI</v>
          </cell>
          <cell r="C36398" t="str">
            <v>43272</v>
          </cell>
        </row>
        <row r="36399">
          <cell r="A36399" t="str">
            <v>8f821b17-9750-4d8a-afb7-6fc98cb61b94</v>
          </cell>
          <cell r="B36399" t="str">
            <v>4327229482-JATISARI</v>
          </cell>
          <cell r="C36399" t="str">
            <v>43272</v>
          </cell>
        </row>
        <row r="36400">
          <cell r="A36400" t="str">
            <v>38d16652-15ef-4a53-ac0b-87a599080427</v>
          </cell>
          <cell r="B36400" t="str">
            <v>4327229484-KERTAMUKTI</v>
          </cell>
          <cell r="C36400" t="str">
            <v>43272</v>
          </cell>
        </row>
        <row r="36401">
          <cell r="A36401" t="str">
            <v>2d1132d9-b546-4331-aec3-87809c7d1af0</v>
          </cell>
          <cell r="B36401" t="str">
            <v>4327229480-GIRIMUKTI</v>
          </cell>
          <cell r="C36401" t="str">
            <v>43272</v>
          </cell>
        </row>
        <row r="36402">
          <cell r="A36402" t="str">
            <v>4f081175-4873-4db1-93e4-035ff20197a7</v>
          </cell>
          <cell r="B36402" t="str">
            <v>4327229487-MUARACIKADU</v>
          </cell>
          <cell r="C36402" t="str">
            <v>43272</v>
          </cell>
        </row>
        <row r="36403">
          <cell r="A36403" t="str">
            <v>6059dfd8-55a6-4538-8e3c-6d97583f01a6</v>
          </cell>
          <cell r="B36403" t="str">
            <v>4327329491-BOJONGKASO</v>
          </cell>
          <cell r="C36403" t="str">
            <v>43273</v>
          </cell>
        </row>
        <row r="36404">
          <cell r="A36404" t="str">
            <v>33d1e9f5-1b4b-424b-8f58-1945d6ddeb39</v>
          </cell>
          <cell r="B36404" t="str">
            <v>4327329493-KARANGSARI</v>
          </cell>
          <cell r="C36404" t="str">
            <v>43273</v>
          </cell>
        </row>
        <row r="36405">
          <cell r="A36405" t="str">
            <v>ab22af30-0665-4b1f-89ee-07fa62a32b84</v>
          </cell>
          <cell r="B36405" t="str">
            <v>4327329497-MULYASARI</v>
          </cell>
          <cell r="C36405" t="str">
            <v>43273</v>
          </cell>
        </row>
        <row r="36406">
          <cell r="A36406" t="str">
            <v>75ce06a5-3ba9-4add-8af5-5e97c5bb3491</v>
          </cell>
          <cell r="B36406" t="str">
            <v>4327329499-NEGLASARI</v>
          </cell>
          <cell r="C36406" t="str">
            <v>43273</v>
          </cell>
        </row>
        <row r="36407">
          <cell r="A36407" t="str">
            <v>a77f6c3d-d416-4a3a-a6bf-3a7e23c300a7</v>
          </cell>
          <cell r="B36407" t="str">
            <v>4327329500-PUNCAKWANGI</v>
          </cell>
          <cell r="C36407" t="str">
            <v>43273</v>
          </cell>
        </row>
        <row r="36408">
          <cell r="A36408" t="str">
            <v>8d93e6a4-eaa3-43eb-bbe7-63aec01cfaf5</v>
          </cell>
          <cell r="B36408" t="str">
            <v>4327329505-SIRNASARI</v>
          </cell>
          <cell r="C36408" t="str">
            <v>43273</v>
          </cell>
        </row>
        <row r="36409">
          <cell r="A36409" t="str">
            <v>819c2361-c568-4473-b666-9a9a86d8077a</v>
          </cell>
          <cell r="B36409" t="str">
            <v>4327329509-SUKASIRNA</v>
          </cell>
          <cell r="C36409" t="str">
            <v>43273</v>
          </cell>
        </row>
        <row r="36410">
          <cell r="A36410" t="str">
            <v>baca4c18-fddc-4875-a4f1-51dd711abfdf</v>
          </cell>
          <cell r="B36410" t="str">
            <v>4327329494-KARYAMUKTI</v>
          </cell>
          <cell r="C36410" t="str">
            <v>43273</v>
          </cell>
        </row>
        <row r="36411">
          <cell r="A36411" t="str">
            <v>bf0c5343-d3a5-4da7-8bdb-a63473d57b01</v>
          </cell>
          <cell r="B36411" t="str">
            <v>4327329496-MEKARSARI</v>
          </cell>
          <cell r="C36411" t="str">
            <v>43273</v>
          </cell>
        </row>
        <row r="36412">
          <cell r="A36412" t="str">
            <v>9608289e-9558-44fa-959d-188e54ba3b92</v>
          </cell>
          <cell r="B36412" t="str">
            <v>4327329501-PURABAYA</v>
          </cell>
          <cell r="C36412" t="str">
            <v>43273</v>
          </cell>
        </row>
        <row r="36413">
          <cell r="A36413" t="str">
            <v>b33f5cea-2459-4076-baa8-0ae456b48d75</v>
          </cell>
          <cell r="B36413" t="str">
            <v>4327329503-SINARLAUT</v>
          </cell>
          <cell r="C36413" t="str">
            <v>43273</v>
          </cell>
        </row>
        <row r="36414">
          <cell r="A36414" t="str">
            <v>28bc07c8-f47f-4392-8e93-c9966e4c18cd</v>
          </cell>
          <cell r="B36414" t="str">
            <v>4327329506-SUKAJAYA</v>
          </cell>
          <cell r="C36414" t="str">
            <v>43273</v>
          </cell>
        </row>
        <row r="36415">
          <cell r="A36415" t="str">
            <v>1771d5a2-c398-4879-84ae-4f64953291b3</v>
          </cell>
          <cell r="B36415" t="str">
            <v>4327329508-SUKAMULYA</v>
          </cell>
          <cell r="C36415" t="str">
            <v>43273</v>
          </cell>
        </row>
        <row r="36416">
          <cell r="A36416" t="str">
            <v>8bd13fd5-49ad-4ffe-842c-b94440e3d3f3</v>
          </cell>
          <cell r="B36416" t="str">
            <v>4327329511-WALAHIR</v>
          </cell>
          <cell r="C36416" t="str">
            <v>43273</v>
          </cell>
        </row>
        <row r="36417">
          <cell r="A36417" t="str">
            <v>8e139c0a-2a0c-40e1-97d3-7af04089d7ea</v>
          </cell>
          <cell r="B36417" t="str">
            <v>4327329513-WANGUNJAYA</v>
          </cell>
          <cell r="C36417" t="str">
            <v>43273</v>
          </cell>
        </row>
        <row r="36418">
          <cell r="A36418" t="str">
            <v>1bf59a5c-2cd8-4333-8e4a-73c7a8c1c6a8</v>
          </cell>
          <cell r="B36418" t="str">
            <v>4327329492-BUNISARI</v>
          </cell>
          <cell r="C36418" t="str">
            <v>43273</v>
          </cell>
        </row>
        <row r="36419">
          <cell r="A36419" t="str">
            <v>d691d4f7-1eac-4bd0-a88a-e0c35c652502</v>
          </cell>
          <cell r="B36419" t="str">
            <v>4327329495-MANDALAWANGI</v>
          </cell>
          <cell r="C36419" t="str">
            <v>43273</v>
          </cell>
        </row>
        <row r="36420">
          <cell r="A36420" t="str">
            <v>75829773-3499-4846-a734-868948f12985</v>
          </cell>
          <cell r="B36420" t="str">
            <v>4327329498-NAGASARI</v>
          </cell>
          <cell r="C36420" t="str">
            <v>43273</v>
          </cell>
        </row>
        <row r="36421">
          <cell r="A36421" t="str">
            <v>5eabe1cd-7495-4968-86fb-fbff31f14c52</v>
          </cell>
          <cell r="B36421" t="str">
            <v>4327329502-PUSAKASARI</v>
          </cell>
          <cell r="C36421" t="str">
            <v>43273</v>
          </cell>
        </row>
        <row r="36422">
          <cell r="A36422" t="str">
            <v>2ad9ade3-d4f6-498a-a0f8-51c4df1cf942</v>
          </cell>
          <cell r="B36422" t="str">
            <v>4327329504-SINDANGSARI</v>
          </cell>
          <cell r="C36422" t="str">
            <v>43273</v>
          </cell>
        </row>
        <row r="36423">
          <cell r="A36423" t="str">
            <v>ea06ed6a-f139-498e-b359-a57202d716c0</v>
          </cell>
          <cell r="B36423" t="str">
            <v>4327329507-SUKAMANAH</v>
          </cell>
          <cell r="C36423" t="str">
            <v>43273</v>
          </cell>
        </row>
        <row r="36424">
          <cell r="A36424" t="str">
            <v>e05707f1-4eb3-4be5-8bf9-bae9c7a55e3b</v>
          </cell>
          <cell r="B36424" t="str">
            <v>4327329510-TANJUNGSARI</v>
          </cell>
          <cell r="C36424" t="str">
            <v>43273</v>
          </cell>
        </row>
        <row r="36425">
          <cell r="A36425" t="str">
            <v>ef665874-50a4-4d1f-856a-fded255b264a</v>
          </cell>
          <cell r="B36425" t="str">
            <v>4327329512-WANASARI</v>
          </cell>
          <cell r="C36425" t="str">
            <v>43273</v>
          </cell>
        </row>
        <row r="36426">
          <cell r="A36426" t="str">
            <v>71950e98-1aed-41ba-8ff6-ade3a44db603</v>
          </cell>
          <cell r="B36426" t="str">
            <v>4327429515-CINERANG</v>
          </cell>
          <cell r="C36426" t="str">
            <v>43274</v>
          </cell>
        </row>
        <row r="36427">
          <cell r="A36427" t="str">
            <v>3d7652d3-d6b0-4b6d-b8f6-5ef9d5259b7a</v>
          </cell>
          <cell r="B36427" t="str">
            <v>4327429520-SUKABAKTI</v>
          </cell>
          <cell r="C36427" t="str">
            <v>43274</v>
          </cell>
        </row>
        <row r="36428">
          <cell r="A36428" t="str">
            <v>ec3c873f-8249-4d66-9196-a0f5ee9a17f6</v>
          </cell>
          <cell r="B36428" t="str">
            <v>4327429522-WANASARI</v>
          </cell>
          <cell r="C36428" t="str">
            <v>43274</v>
          </cell>
        </row>
        <row r="36429">
          <cell r="A36429" t="str">
            <v>f60136d5-052e-4fee-bd62-02e407791123</v>
          </cell>
          <cell r="B36429" t="str">
            <v>4327429524-WANGUNSARI</v>
          </cell>
          <cell r="C36429" t="str">
            <v>43274</v>
          </cell>
        </row>
        <row r="36430">
          <cell r="A36430" t="str">
            <v>91c79823-8ab5-4001-8ee4-819b8cd2dc46</v>
          </cell>
          <cell r="B36430" t="str">
            <v>4327429517-MARGASARI</v>
          </cell>
          <cell r="C36430" t="str">
            <v>43274</v>
          </cell>
        </row>
        <row r="36431">
          <cell r="A36431" t="str">
            <v>7413a4e6-197b-4d96-a7a1-288aa9eb4d50</v>
          </cell>
          <cell r="B36431" t="str">
            <v>4327429519-NARINGGUL</v>
          </cell>
          <cell r="C36431" t="str">
            <v>43274</v>
          </cell>
        </row>
        <row r="36432">
          <cell r="A36432" t="str">
            <v>bd5381a7-8211-45a7-955b-47225ce7d57c</v>
          </cell>
          <cell r="B36432" t="str">
            <v>4327429521-SUKAMULYA</v>
          </cell>
          <cell r="C36432" t="str">
            <v>43274</v>
          </cell>
        </row>
        <row r="36433">
          <cell r="A36433" t="str">
            <v>766bd44a-966b-480e-9a28-cffdcf376449</v>
          </cell>
          <cell r="B36433" t="str">
            <v>4327429518-MEKARSARI</v>
          </cell>
          <cell r="C36433" t="str">
            <v>43274</v>
          </cell>
        </row>
        <row r="36434">
          <cell r="A36434" t="str">
            <v>0134a68d-189d-4ded-9de9-ca6586921aab</v>
          </cell>
          <cell r="B36434" t="str">
            <v>4327429514-BALEGEDE</v>
          </cell>
          <cell r="C36434" t="str">
            <v>43274</v>
          </cell>
        </row>
        <row r="36435">
          <cell r="A36435" t="str">
            <v>116e7078-8cc4-48f8-bb94-d2a06d5a0c2a</v>
          </cell>
          <cell r="B36435" t="str">
            <v>4327429516-MALATI</v>
          </cell>
          <cell r="C36435" t="str">
            <v>43274</v>
          </cell>
        </row>
        <row r="36436">
          <cell r="A36436" t="str">
            <v>b4b51ef8-6892-49de-ba6f-142ff7afa0b1</v>
          </cell>
          <cell r="B36436" t="str">
            <v>4327429523-WANGUNJAYA</v>
          </cell>
          <cell r="C36436" t="str">
            <v>43274</v>
          </cell>
        </row>
        <row r="36437">
          <cell r="A36437" t="str">
            <v>3eb856a9-4d39-4484-898b-c54314a562e0</v>
          </cell>
          <cell r="B36437" t="str">
            <v>4327529527-CIMARAGANG</v>
          </cell>
          <cell r="C36437" t="str">
            <v>43275</v>
          </cell>
        </row>
        <row r="36438">
          <cell r="A36438" t="str">
            <v>effddbe0-afcf-40da-851a-a19568ad6f4d</v>
          </cell>
          <cell r="B36438" t="str">
            <v>4327529529-GELARPAWITAN</v>
          </cell>
          <cell r="C36438" t="str">
            <v>43275</v>
          </cell>
        </row>
        <row r="36439">
          <cell r="A36439" t="str">
            <v>e6bba4bf-6920-47e3-bb84-4042bc3324aa</v>
          </cell>
          <cell r="B36439" t="str">
            <v>4327529533-KARYABAKTI</v>
          </cell>
          <cell r="C36439" t="str">
            <v>43275</v>
          </cell>
        </row>
        <row r="36440">
          <cell r="A36440" t="str">
            <v>29e005cc-25fc-4736-955e-19dc880bce84</v>
          </cell>
          <cell r="B36440" t="str">
            <v>4327529536-NEGLASARI</v>
          </cell>
          <cell r="C36440" t="str">
            <v>43275</v>
          </cell>
        </row>
        <row r="36441">
          <cell r="A36441" t="str">
            <v>ebeaf343-66ab-4f24-aa6b-986b85b89c58</v>
          </cell>
          <cell r="B36441" t="str">
            <v>4327529526-CIDAMAR</v>
          </cell>
          <cell r="C36441" t="str">
            <v>43275</v>
          </cell>
        </row>
        <row r="36442">
          <cell r="A36442" t="str">
            <v>2fedf93e-c4d6-4d2d-a432-dfaff68eff80</v>
          </cell>
          <cell r="B36442" t="str">
            <v>4327529528-CISALAK</v>
          </cell>
          <cell r="C36442" t="str">
            <v>43275</v>
          </cell>
        </row>
        <row r="36443">
          <cell r="A36443" t="str">
            <v>6ad32534-3108-4d39-abd5-e407a7884d8e</v>
          </cell>
          <cell r="B36443" t="str">
            <v>4327529531-JAYAPURA</v>
          </cell>
          <cell r="C36443" t="str">
            <v>43275</v>
          </cell>
        </row>
        <row r="36444">
          <cell r="A36444" t="str">
            <v>74865bef-d4a7-4daa-a6ad-b1487afff659</v>
          </cell>
          <cell r="B36444" t="str">
            <v>4327529537-PUNCAKBARU</v>
          </cell>
          <cell r="C36444" t="str">
            <v>43275</v>
          </cell>
        </row>
        <row r="36445">
          <cell r="A36445" t="str">
            <v>02ea483c-4623-4d93-a23f-9f2e2406ec9a</v>
          </cell>
          <cell r="B36445" t="str">
            <v>4327529525-CIBULUH</v>
          </cell>
          <cell r="C36445" t="str">
            <v>43275</v>
          </cell>
        </row>
        <row r="36446">
          <cell r="A36446" t="str">
            <v>1340fc85-da02-4399-9897-4b43552d5e7c</v>
          </cell>
          <cell r="B36446" t="str">
            <v>4327529532-KARANGWANGI</v>
          </cell>
          <cell r="C36446" t="str">
            <v>43275</v>
          </cell>
        </row>
        <row r="36447">
          <cell r="A36447" t="str">
            <v>a971ae7f-fd2d-4863-8c2e-68e179a20d0a</v>
          </cell>
          <cell r="B36447" t="str">
            <v>4327529534-KERTAJADI</v>
          </cell>
          <cell r="C36447" t="str">
            <v>43275</v>
          </cell>
        </row>
        <row r="36448">
          <cell r="A36448" t="str">
            <v>acf11da4-4702-4f0a-bb36-d44628c70fcb</v>
          </cell>
          <cell r="B36448" t="str">
            <v>4327529538-SUKAPURA</v>
          </cell>
          <cell r="C36448" t="str">
            <v>43275</v>
          </cell>
        </row>
        <row r="36449">
          <cell r="A36449" t="str">
            <v>3e432210-62ad-4de1-9a80-6b151a009897</v>
          </cell>
          <cell r="B36449" t="str">
            <v>4327529530-GELARWANGI</v>
          </cell>
          <cell r="C36449" t="str">
            <v>43275</v>
          </cell>
        </row>
        <row r="36450">
          <cell r="A36450" t="str">
            <v>ac2c6621-2e24-477e-9533-b790c24a45e2</v>
          </cell>
          <cell r="B36450" t="str">
            <v>4327529535-MEKARJAYA</v>
          </cell>
          <cell r="C36450" t="str">
            <v>43275</v>
          </cell>
        </row>
        <row r="36451">
          <cell r="A36451" t="str">
            <v>005454c9-2f31-4ac1-b6df-26644111cc7e</v>
          </cell>
          <cell r="B36451" t="str">
            <v>4328129550-SUKAMANAH</v>
          </cell>
          <cell r="C36451" t="str">
            <v>43281</v>
          </cell>
        </row>
        <row r="36452">
          <cell r="A36452" t="str">
            <v>d022baae-8053-4e1a-b535-67732fecd834</v>
          </cell>
          <cell r="B36452" t="str">
            <v>4328129554-SUKASARI</v>
          </cell>
          <cell r="C36452" t="str">
            <v>43281</v>
          </cell>
        </row>
        <row r="36453">
          <cell r="A36453" t="str">
            <v>404304e5-bb5c-4c5b-b431-e1453e343f60</v>
          </cell>
          <cell r="B36453" t="str">
            <v>4328129544-LANGENSARI</v>
          </cell>
          <cell r="C36453" t="str">
            <v>43281</v>
          </cell>
        </row>
        <row r="36454">
          <cell r="A36454" t="str">
            <v>611fa6fa-ffb7-4818-9a00-c90527ea02d3</v>
          </cell>
          <cell r="B36454" t="str">
            <v>4328129540-BOJONG</v>
          </cell>
          <cell r="C36454" t="str">
            <v>43281</v>
          </cell>
        </row>
        <row r="36455">
          <cell r="A36455" t="str">
            <v>833efa71-01cb-4f65-895c-9e7b0dd7b545</v>
          </cell>
          <cell r="B36455" t="str">
            <v>4328129542-CIPUTRI</v>
          </cell>
          <cell r="C36455" t="str">
            <v>43281</v>
          </cell>
        </row>
        <row r="36456">
          <cell r="A36456" t="str">
            <v>86c56c0f-2019-436b-94cb-cbd45a5c82d8</v>
          </cell>
          <cell r="B36456" t="str">
            <v>4328129545-MALEBER</v>
          </cell>
          <cell r="C36456" t="str">
            <v>43281</v>
          </cell>
        </row>
        <row r="36457">
          <cell r="A36457" t="str">
            <v>7b06fb96-0ca7-43c6-b99a-563c888673bd</v>
          </cell>
          <cell r="B36457" t="str">
            <v>4328129547-SINDANGASIH</v>
          </cell>
          <cell r="C36457" t="str">
            <v>43281</v>
          </cell>
        </row>
        <row r="36458">
          <cell r="A36458" t="str">
            <v>cca10a28-05c9-497e-9306-55c08411c66b</v>
          </cell>
          <cell r="B36458" t="str">
            <v>4328129549-SUKAJADI</v>
          </cell>
          <cell r="C36458" t="str">
            <v>43281</v>
          </cell>
        </row>
        <row r="36459">
          <cell r="A36459" t="str">
            <v>54182655-bdc4-4a86-bf1e-cf1ee11f46b3</v>
          </cell>
          <cell r="B36459" t="str">
            <v>4328129551-SUKAMANTRI</v>
          </cell>
          <cell r="C36459" t="str">
            <v>43281</v>
          </cell>
        </row>
        <row r="36460">
          <cell r="A36460" t="str">
            <v>ad6b5afb-9d0a-4b20-9f93-019d273fca12</v>
          </cell>
          <cell r="B36460" t="str">
            <v>4328129553-SUKASARANA</v>
          </cell>
          <cell r="C36460" t="str">
            <v>43281</v>
          </cell>
        </row>
        <row r="36461">
          <cell r="A36461" t="str">
            <v>9cbdee76-5dda-4f0c-bf09-6e8c3fe4b57d</v>
          </cell>
          <cell r="B36461" t="str">
            <v>4328129555-SUKATARIS</v>
          </cell>
          <cell r="C36461" t="str">
            <v>43281</v>
          </cell>
        </row>
        <row r="36462">
          <cell r="A36462" t="str">
            <v>e8b95ade-a21b-49e9-b4d7-d29f664c0249</v>
          </cell>
          <cell r="B36462" t="str">
            <v>4328129541-CIHERANG</v>
          </cell>
          <cell r="C36462" t="str">
            <v>43281</v>
          </cell>
        </row>
        <row r="36463">
          <cell r="A36463" t="str">
            <v>c682aa1d-7aa1-448f-aeef-2adf812a4d88</v>
          </cell>
          <cell r="B36463" t="str">
            <v>4328129543-HEGARMANAH</v>
          </cell>
          <cell r="C36463" t="str">
            <v>43281</v>
          </cell>
        </row>
        <row r="36464">
          <cell r="A36464" t="str">
            <v>98036e48-75f2-429a-b744-3973255ddae1</v>
          </cell>
          <cell r="B36464" t="str">
            <v>4328129546-SABANDAR</v>
          </cell>
          <cell r="C36464" t="str">
            <v>43281</v>
          </cell>
        </row>
        <row r="36465">
          <cell r="A36465" t="str">
            <v>4ffcb9f5-dbce-4015-bb78-99bd06d5eaa1</v>
          </cell>
          <cell r="B36465" t="str">
            <v>4328129548-SINDANGLAKA</v>
          </cell>
          <cell r="C36465" t="str">
            <v>43281</v>
          </cell>
        </row>
        <row r="36466">
          <cell r="A36466" t="str">
            <v>15f8f242-e7a1-4e7c-9887-c12f90eefafe</v>
          </cell>
          <cell r="B36466" t="str">
            <v>4328129552-SUKAMULYA</v>
          </cell>
          <cell r="C36466" t="str">
            <v>43281</v>
          </cell>
        </row>
        <row r="36467">
          <cell r="A36467" t="str">
            <v>d41e0482-06e6-4705-ab7f-d92aee42e9e6</v>
          </cell>
          <cell r="B36467" t="str">
            <v>4328129539-BABAKANCARINGIN</v>
          </cell>
          <cell r="C36467" t="str">
            <v>43281</v>
          </cell>
        </row>
        <row r="36468">
          <cell r="A36468" t="str">
            <v>fa395d43-ce13-4845-944a-e3aa278516da</v>
          </cell>
          <cell r="B36468" t="str">
            <v>4328229561-KERTAJAYA</v>
          </cell>
          <cell r="C36468" t="str">
            <v>43282</v>
          </cell>
        </row>
        <row r="36469">
          <cell r="A36469" t="str">
            <v>7d290b3c-d13d-438d-bbe2-5854ccc77564</v>
          </cell>
          <cell r="B36469" t="str">
            <v>4328229563-MEKARGALIH</v>
          </cell>
          <cell r="C36469" t="str">
            <v>43282</v>
          </cell>
        </row>
        <row r="36470">
          <cell r="A36470" t="str">
            <v>77ea43a7-7958-4fe3-b1cc-e3dec305bf15</v>
          </cell>
          <cell r="B36470" t="str">
            <v>4328229557-CIPEUYEUM</v>
          </cell>
          <cell r="C36470" t="str">
            <v>43282</v>
          </cell>
        </row>
        <row r="36471">
          <cell r="A36471" t="str">
            <v>bf942f38-d2cd-4b30-8127-addcd7354169</v>
          </cell>
          <cell r="B36471" t="str">
            <v>4328229559-GUNUNGSARI</v>
          </cell>
          <cell r="C36471" t="str">
            <v>43282</v>
          </cell>
        </row>
        <row r="36472">
          <cell r="A36472" t="str">
            <v>5d89b2ec-a964-46ff-b01c-a624693f03f8</v>
          </cell>
          <cell r="B36472" t="str">
            <v>4328229562-KERTAMUKTI</v>
          </cell>
          <cell r="C36472" t="str">
            <v>43282</v>
          </cell>
        </row>
        <row r="36473">
          <cell r="A36473" t="str">
            <v>625a486d-6463-4f2d-b0d8-bad0120c7a92</v>
          </cell>
          <cell r="B36473" t="str">
            <v>4328229567-SINDANGSARI</v>
          </cell>
          <cell r="C36473" t="str">
            <v>43282</v>
          </cell>
        </row>
        <row r="36474">
          <cell r="A36474" t="str">
            <v>b348fa00-8836-4cc9-87cf-978622026096</v>
          </cell>
          <cell r="B36474" t="str">
            <v>4328229556-CIBIUK</v>
          </cell>
          <cell r="C36474" t="str">
            <v>43282</v>
          </cell>
        </row>
        <row r="36475">
          <cell r="A36475" t="str">
            <v>b859033c-dc4b-4290-a3fa-c7c00f9f2099</v>
          </cell>
          <cell r="B36475" t="str">
            <v>4328229560-KARANGWANGI</v>
          </cell>
          <cell r="C36475" t="str">
            <v>43282</v>
          </cell>
        </row>
        <row r="36476">
          <cell r="A36476" t="str">
            <v>f479d978-b85f-474a-b190-34ad2d9d56a0</v>
          </cell>
          <cell r="B36476" t="str">
            <v>4328229564-MEKARWANGI</v>
          </cell>
          <cell r="C36476" t="str">
            <v>43282</v>
          </cell>
        </row>
        <row r="36477">
          <cell r="A36477" t="str">
            <v>4ce2f53d-14c1-4100-9623-9e735f77b616</v>
          </cell>
          <cell r="B36477" t="str">
            <v>4328229566-SINDANGJAYA</v>
          </cell>
          <cell r="C36477" t="str">
            <v>43282</v>
          </cell>
        </row>
        <row r="36478">
          <cell r="A36478" t="str">
            <v>704c0702-9ad1-46e0-85bd-d5295327a79e</v>
          </cell>
          <cell r="B36478" t="str">
            <v>4328229565-NANGGALAMEKAR</v>
          </cell>
          <cell r="C36478" t="str">
            <v>43282</v>
          </cell>
        </row>
        <row r="36479">
          <cell r="A36479" t="str">
            <v>1bd6d414-f847-4bfc-99a2-2e9649fac771</v>
          </cell>
          <cell r="B36479" t="str">
            <v>4328229558-CIRANJANG</v>
          </cell>
          <cell r="C36479" t="str">
            <v>43282</v>
          </cell>
        </row>
        <row r="36480">
          <cell r="A36480" t="str">
            <v>3803befc-86fa-4491-ba80-db4bcfff66e0</v>
          </cell>
          <cell r="B36480" t="str">
            <v>4328329569-CIBARENGKOK</v>
          </cell>
          <cell r="C36480" t="str">
            <v>43283</v>
          </cell>
        </row>
        <row r="36481">
          <cell r="A36481" t="str">
            <v>d34b1684-13f7-4fdc-afc7-f6598c7a62bd</v>
          </cell>
          <cell r="B36481" t="str">
            <v>4328329574-JATI</v>
          </cell>
          <cell r="C36481" t="str">
            <v>43283</v>
          </cell>
        </row>
        <row r="36482">
          <cell r="A36482" t="str">
            <v>5aa60a5a-0e06-476c-a606-084ded434371</v>
          </cell>
          <cell r="B36482" t="str">
            <v>4328329577-KERTASARI</v>
          </cell>
          <cell r="C36482" t="str">
            <v>43283</v>
          </cell>
        </row>
        <row r="36483">
          <cell r="A36483" t="str">
            <v>0b729aec-0784-4d79-9060-14b0a1360ba7</v>
          </cell>
          <cell r="B36483" t="str">
            <v>4328329579-RAMASARI</v>
          </cell>
          <cell r="C36483" t="str">
            <v>43283</v>
          </cell>
        </row>
        <row r="36484">
          <cell r="A36484" t="str">
            <v>5525162c-46a5-4d19-9c27-9c291cf68c02</v>
          </cell>
          <cell r="B36484" t="str">
            <v>4328329570-CIHEA</v>
          </cell>
          <cell r="C36484" t="str">
            <v>43283</v>
          </cell>
        </row>
        <row r="36485">
          <cell r="A36485" t="str">
            <v>21be32c8-b11f-487f-9429-822bff24de9c</v>
          </cell>
          <cell r="B36485" t="str">
            <v>4328329572-HAURWANGI</v>
          </cell>
          <cell r="C36485" t="str">
            <v>43283</v>
          </cell>
        </row>
        <row r="36486">
          <cell r="A36486" t="str">
            <v>ae1c23a5-243d-47d5-900f-25439288fe6b</v>
          </cell>
          <cell r="B36486" t="str">
            <v>4328329576-KEMANG</v>
          </cell>
          <cell r="C36486" t="str">
            <v>43283</v>
          </cell>
        </row>
        <row r="36487">
          <cell r="A36487" t="str">
            <v>1a7c5d4e-4ed4-45b5-b753-22bce74b49f5</v>
          </cell>
          <cell r="B36487" t="str">
            <v>4328329581-SUKARAMA</v>
          </cell>
          <cell r="C36487" t="str">
            <v>43283</v>
          </cell>
        </row>
        <row r="36488">
          <cell r="A36488" t="str">
            <v>217ad2a0-6b30-4d5e-8728-a004c675b2e8</v>
          </cell>
          <cell r="B36488" t="str">
            <v>4328329568-BOJONGPICUNG</v>
          </cell>
          <cell r="C36488" t="str">
            <v>43283</v>
          </cell>
        </row>
        <row r="36489">
          <cell r="A36489" t="str">
            <v>764af476-78d5-480e-ba27-2f309e267d92</v>
          </cell>
          <cell r="B36489" t="str">
            <v>4328329575-JATISARI</v>
          </cell>
          <cell r="C36489" t="str">
            <v>43283</v>
          </cell>
        </row>
        <row r="36490">
          <cell r="A36490" t="str">
            <v>311a7ef6-2fe0-4f45-b716-80e86fb01c6d</v>
          </cell>
          <cell r="B36490" t="str">
            <v>4328329578-NEGLASARI</v>
          </cell>
          <cell r="C36490" t="str">
            <v>43283</v>
          </cell>
        </row>
        <row r="36491">
          <cell r="A36491" t="str">
            <v>7f2e1bbf-f126-4e01-aa23-637abd2b44fc</v>
          </cell>
          <cell r="B36491" t="str">
            <v>4328329580-SUKAJAYA</v>
          </cell>
          <cell r="C36491" t="str">
            <v>43283</v>
          </cell>
        </row>
        <row r="36492">
          <cell r="A36492" t="str">
            <v>02abb98d-b47c-42e0-8831-7e724dd10193</v>
          </cell>
          <cell r="B36492" t="str">
            <v>4328329582-SUKARATU</v>
          </cell>
          <cell r="C36492" t="str">
            <v>43283</v>
          </cell>
        </row>
        <row r="36493">
          <cell r="A36493" t="str">
            <v>b9c239f3-05fb-438b-803a-d6561877b795</v>
          </cell>
          <cell r="B36493" t="str">
            <v>4328329571-CIKONDANG</v>
          </cell>
          <cell r="C36493" t="str">
            <v>43283</v>
          </cell>
        </row>
        <row r="36494">
          <cell r="A36494" t="str">
            <v>b3033c30-37f6-4f0c-9610-514347ee72f4</v>
          </cell>
          <cell r="B36494" t="str">
            <v>4328329573-HEGARMANAH</v>
          </cell>
          <cell r="C36494" t="str">
            <v>43283</v>
          </cell>
        </row>
        <row r="36495">
          <cell r="A36495" t="str">
            <v>aa7aee40-5020-4628-96f2-6b580c34b27e</v>
          </cell>
          <cell r="B36495" t="str">
            <v>4328329583-SUKATANI (MEKARWANGI)</v>
          </cell>
          <cell r="C36495" t="str">
            <v>43283</v>
          </cell>
        </row>
        <row r="36496">
          <cell r="A36496" t="str">
            <v>a5083c61-d731-496d-aa37-efba55f54c36</v>
          </cell>
          <cell r="B36496" t="str">
            <v>4328429585-BOJONGLARANG</v>
          </cell>
          <cell r="C36496" t="str">
            <v>43284</v>
          </cell>
        </row>
        <row r="36497">
          <cell r="A36497" t="str">
            <v>e19ae67f-acbf-49e6-bc6d-443791c41ad4</v>
          </cell>
          <cell r="B36497" t="str">
            <v>4328429587-CIBODAS</v>
          </cell>
          <cell r="C36497" t="str">
            <v>43284</v>
          </cell>
        </row>
        <row r="36498">
          <cell r="A36498" t="str">
            <v>6bcf4849-cb88-4462-b8ab-0867ebf2713d</v>
          </cell>
          <cell r="B36498" t="str">
            <v>4328429590-CISARANTEN</v>
          </cell>
          <cell r="C36498" t="str">
            <v>43284</v>
          </cell>
        </row>
        <row r="36499">
          <cell r="A36499" t="str">
            <v>823ef760-153c-4e2d-aa1b-4bb9f3f44c98</v>
          </cell>
          <cell r="B36499" t="str">
            <v>4328429592-KALAPANUNGGAL</v>
          </cell>
          <cell r="C36499" t="str">
            <v>43284</v>
          </cell>
        </row>
        <row r="36500">
          <cell r="A36500" t="str">
            <v>afab4ec8-0eaa-4de1-aa8b-efbf688e1bd7</v>
          </cell>
          <cell r="B36500" t="str">
            <v>4328429596-MEKARWANGI</v>
          </cell>
          <cell r="C36500" t="str">
            <v>43284</v>
          </cell>
        </row>
        <row r="36501">
          <cell r="A36501" t="str">
            <v>bd185dd6-50a8-49cd-97d5-3f4dea81e7f9</v>
          </cell>
          <cell r="B36501" t="str">
            <v>4328429607-SUKAMAHI</v>
          </cell>
          <cell r="C36501" t="str">
            <v>43284</v>
          </cell>
        </row>
        <row r="36502">
          <cell r="A36502" t="str">
            <v>a234a259-2099-4be7-b26b-994f0a8f6249</v>
          </cell>
          <cell r="B36502" t="str">
            <v>4328429613-TANJUNGSARI</v>
          </cell>
          <cell r="C36502" t="str">
            <v>43284</v>
          </cell>
        </row>
        <row r="36503">
          <cell r="A36503" t="str">
            <v>14a4b98e-11f2-4c01-b2fc-8f9704ee1351</v>
          </cell>
          <cell r="B36503" t="str">
            <v>4328429586-CARINGIN</v>
          </cell>
          <cell r="C36503" t="str">
            <v>43284</v>
          </cell>
        </row>
        <row r="36504">
          <cell r="A36504" t="str">
            <v>11d0bca0-39bf-4d91-8498-9e7fe6a9a98f</v>
          </cell>
          <cell r="B36504" t="str">
            <v>4328429588-CIJATI</v>
          </cell>
          <cell r="C36504" t="str">
            <v>43284</v>
          </cell>
        </row>
        <row r="36505">
          <cell r="A36505" t="str">
            <v>179da50d-e4de-41c9-9f4f-7b96265ade06</v>
          </cell>
          <cell r="B36505" t="str">
            <v>4328429594-MEKARJAYA</v>
          </cell>
          <cell r="C36505" t="str">
            <v>43284</v>
          </cell>
        </row>
        <row r="36506">
          <cell r="A36506" t="str">
            <v>cc2fb9ba-fd6c-4758-b34a-0866ceff1a62</v>
          </cell>
          <cell r="B36506" t="str">
            <v>4328429597-PADAASIH</v>
          </cell>
          <cell r="C36506" t="str">
            <v>43284</v>
          </cell>
        </row>
        <row r="36507">
          <cell r="A36507" t="str">
            <v>2d81f3c4-953b-4b8d-8d56-3273f6e68bdb</v>
          </cell>
          <cell r="B36507" t="str">
            <v>4328429600-PARAKANTUGU</v>
          </cell>
          <cell r="C36507" t="str">
            <v>43284</v>
          </cell>
        </row>
        <row r="36508">
          <cell r="A36508" t="str">
            <v>f7a83432-3348-4e0a-910f-0a95a4762780</v>
          </cell>
          <cell r="B36508" t="str">
            <v>4328429602-SINARBAKTI</v>
          </cell>
          <cell r="C36508" t="str">
            <v>43284</v>
          </cell>
        </row>
        <row r="36509">
          <cell r="A36509" t="str">
            <v>1ad1de7b-6280-4da4-88fa-0c0c0ef5fce7</v>
          </cell>
          <cell r="B36509" t="str">
            <v>4328429604-SUKALUYU</v>
          </cell>
          <cell r="C36509" t="str">
            <v>43284</v>
          </cell>
        </row>
        <row r="36510">
          <cell r="A36510" t="str">
            <v>ace19418-3c16-47f9-b0f1-19417e8da3ef</v>
          </cell>
          <cell r="B36510" t="str">
            <v>4328429608-SUKAMAJU</v>
          </cell>
          <cell r="C36510" t="str">
            <v>43284</v>
          </cell>
        </row>
        <row r="36511">
          <cell r="A36511" t="str">
            <v>755422f8-d896-448c-8242-97dfb8226a0c</v>
          </cell>
          <cell r="B36511" t="str">
            <v>4328429611-SUKAMULYA</v>
          </cell>
          <cell r="C36511" t="str">
            <v>43284</v>
          </cell>
        </row>
        <row r="36512">
          <cell r="A36512" t="str">
            <v>421d5ca6-c99c-4b37-b45b-d053ade215a3</v>
          </cell>
          <cell r="B36512" t="str">
            <v>4328429589-CIKADU</v>
          </cell>
          <cell r="C36512" t="str">
            <v>43284</v>
          </cell>
        </row>
        <row r="36513">
          <cell r="A36513" t="str">
            <v>090e6156-a665-4f79-b5ea-02a8b07dfe2f</v>
          </cell>
          <cell r="B36513" t="str">
            <v>4328429595-MEKARLAKSANA</v>
          </cell>
          <cell r="C36513" t="str">
            <v>43284</v>
          </cell>
        </row>
        <row r="36514">
          <cell r="A36514" t="str">
            <v>3d4b64d0-5373-4dcc-a903-fcb9c379f669</v>
          </cell>
          <cell r="B36514" t="str">
            <v>4328429598-PADALUYU</v>
          </cell>
          <cell r="C36514" t="str">
            <v>43284</v>
          </cell>
        </row>
        <row r="36515">
          <cell r="A36515" t="str">
            <v>1b72588e-cde0-498c-bbb9-c925a6dcf612</v>
          </cell>
          <cell r="B36515" t="str">
            <v>4328429603-SINDANGRAJA</v>
          </cell>
          <cell r="C36515" t="str">
            <v>43284</v>
          </cell>
        </row>
        <row r="36516">
          <cell r="A36516" t="str">
            <v>c1477980-7a31-491c-8d1a-6d22e3b6c883</v>
          </cell>
          <cell r="B36516" t="str">
            <v>4328429605-SUKALUYU</v>
          </cell>
          <cell r="C36516" t="str">
            <v>43284</v>
          </cell>
        </row>
        <row r="36517">
          <cell r="A36517" t="str">
            <v>a1f32965-6cb3-42cc-a9f9-513b09ebae16</v>
          </cell>
          <cell r="B36517" t="str">
            <v>4328429610-SUKAMULYA</v>
          </cell>
          <cell r="C36517" t="str">
            <v>43284</v>
          </cell>
        </row>
        <row r="36518">
          <cell r="A36518" t="str">
            <v>e1d9f22f-8c1f-4572-a8ce-246a793637f1</v>
          </cell>
          <cell r="B36518" t="str">
            <v>4328429612-SUKASIRNA</v>
          </cell>
          <cell r="C36518" t="str">
            <v>43284</v>
          </cell>
        </row>
        <row r="36519">
          <cell r="A36519" t="str">
            <v>437e6c50-6ae9-4174-9331-968063a784f1</v>
          </cell>
          <cell r="B36519" t="str">
            <v>4328429593-MEKARJAYA</v>
          </cell>
          <cell r="C36519" t="str">
            <v>43284</v>
          </cell>
        </row>
        <row r="36520">
          <cell r="A36520" t="str">
            <v>b98126fb-f6eb-4fcb-b8e3-86a96765b282</v>
          </cell>
          <cell r="B36520" t="str">
            <v>4328429599-PANYUSUHAN</v>
          </cell>
          <cell r="C36520" t="str">
            <v>43284</v>
          </cell>
        </row>
        <row r="36521">
          <cell r="A36521" t="str">
            <v>5b813632-4c44-491d-ba0c-ed25a86c6051</v>
          </cell>
          <cell r="B36521" t="str">
            <v>4328429601-SELAJAMBE</v>
          </cell>
          <cell r="C36521" t="str">
            <v>43284</v>
          </cell>
        </row>
        <row r="36522">
          <cell r="A36522" t="str">
            <v>d694cd6b-10a6-49e1-87db-304397fe4aaa</v>
          </cell>
          <cell r="B36522" t="str">
            <v>4328429584-BABAKANSARI</v>
          </cell>
          <cell r="C36522" t="str">
            <v>43284</v>
          </cell>
        </row>
        <row r="36523">
          <cell r="A36523" t="str">
            <v>0934c84a-7806-4f19-8e17-43a104b6ee60</v>
          </cell>
          <cell r="B36523" t="str">
            <v>4328429591-HEGARMANAH</v>
          </cell>
          <cell r="C36523" t="str">
            <v>43284</v>
          </cell>
        </row>
        <row r="36524">
          <cell r="A36524" t="str">
            <v>e18cf7d0-219f-4217-9026-0786bd2ed31d</v>
          </cell>
          <cell r="B36524" t="str">
            <v>4328429606-SUKALUYU</v>
          </cell>
          <cell r="C36524" t="str">
            <v>43284</v>
          </cell>
        </row>
        <row r="36525">
          <cell r="A36525" t="str">
            <v>3a52cc7d-ca3b-4e3f-9084-b1ce3528e965</v>
          </cell>
          <cell r="B36525" t="str">
            <v>4328429609-SUKAMANAH</v>
          </cell>
          <cell r="C36525" t="str">
            <v>43284</v>
          </cell>
        </row>
        <row r="36526">
          <cell r="A36526" t="str">
            <v>a3fdd08c-f6d1-4a67-a115-1065702d25cc</v>
          </cell>
          <cell r="B36526" t="str">
            <v>4328529615-CIHARASHAS</v>
          </cell>
          <cell r="C36526" t="str">
            <v>43285</v>
          </cell>
        </row>
        <row r="36527">
          <cell r="A36527" t="str">
            <v>2996a9c9-1755-469e-b6cf-89c5d90444d7</v>
          </cell>
          <cell r="B36527" t="str">
            <v>4328529619-RANCAGOONG</v>
          </cell>
          <cell r="C36527" t="str">
            <v>43285</v>
          </cell>
        </row>
        <row r="36528">
          <cell r="A36528" t="str">
            <v>9a9ae2e5-d722-4f04-aba1-e30c529bada6</v>
          </cell>
          <cell r="B36528" t="str">
            <v>4328529614-CIBINONG HILIR</v>
          </cell>
          <cell r="C36528" t="str">
            <v>43285</v>
          </cell>
        </row>
        <row r="36529">
          <cell r="A36529" t="str">
            <v>081bad86-45b2-4dbe-9480-344d56e7de53</v>
          </cell>
          <cell r="B36529" t="str">
            <v>4328529616-MULYASARI</v>
          </cell>
          <cell r="C36529" t="str">
            <v>43285</v>
          </cell>
        </row>
        <row r="36530">
          <cell r="A36530" t="str">
            <v>9fdb6c57-0015-4de9-a35d-ff115152c36a</v>
          </cell>
          <cell r="B36530" t="str">
            <v>4328529622-SUKAKERTA</v>
          </cell>
          <cell r="C36530" t="str">
            <v>43285</v>
          </cell>
        </row>
        <row r="36531">
          <cell r="A36531" t="str">
            <v>5a0234ec-d488-4a3f-a26a-9e768f0d9cbf</v>
          </cell>
          <cell r="B36531" t="str">
            <v>4328529618-RAHONG</v>
          </cell>
          <cell r="C36531" t="str">
            <v>43285</v>
          </cell>
        </row>
        <row r="36532">
          <cell r="A36532" t="str">
            <v>e59d617f-0457-4b4b-a636-29ed651be778</v>
          </cell>
          <cell r="B36532" t="str">
            <v>4328529621-SIRNAGALIH</v>
          </cell>
          <cell r="C36532" t="str">
            <v>43285</v>
          </cell>
        </row>
        <row r="36533">
          <cell r="A36533" t="str">
            <v>0e67d56f-f1f5-440a-98aa-767f2bcbf8b3</v>
          </cell>
          <cell r="B36533" t="str">
            <v>4328529620-SINDANGSARI</v>
          </cell>
          <cell r="C36533" t="str">
            <v>43285</v>
          </cell>
        </row>
        <row r="36534">
          <cell r="A36534" t="str">
            <v>ec4db05f-dfed-4cb3-a603-4211a4cefe53</v>
          </cell>
          <cell r="B36534" t="str">
            <v>4328529623-SUKASARI</v>
          </cell>
          <cell r="C36534" t="str">
            <v>43285</v>
          </cell>
        </row>
        <row r="36535">
          <cell r="A36535" t="str">
            <v>692b2007-d1a2-494f-8cfa-265c47ed7fd4</v>
          </cell>
          <cell r="B36535" t="str">
            <v>4328529617-MUNJUL</v>
          </cell>
          <cell r="C36535" t="str">
            <v>43285</v>
          </cell>
        </row>
        <row r="36536">
          <cell r="A36536" t="str">
            <v>5d29b783-8271-4d68-adb7-573a02bff1a2</v>
          </cell>
          <cell r="B36536" t="str">
            <v>4329129624-CIGUNUNGHERANG</v>
          </cell>
          <cell r="C36536" t="str">
            <v>43291</v>
          </cell>
        </row>
        <row r="36537">
          <cell r="A36537" t="str">
            <v>63d7e60d-8c22-4528-a59c-7847575d15e9</v>
          </cell>
          <cell r="B36537" t="str">
            <v>4329129626-CINANGSI</v>
          </cell>
          <cell r="C36537" t="str">
            <v>43291</v>
          </cell>
        </row>
        <row r="36538">
          <cell r="A36538" t="str">
            <v>400bb7ff-2d13-48b8-a4a0-8fd5aafce5f4</v>
          </cell>
          <cell r="B36538" t="str">
            <v>4329129630-LEMBAHSARI</v>
          </cell>
          <cell r="C36538" t="str">
            <v>43291</v>
          </cell>
        </row>
        <row r="36539">
          <cell r="A36539" t="str">
            <v>280f61b0-7bc9-4517-9b11-33816521f726</v>
          </cell>
          <cell r="B36539" t="str">
            <v>4329129632-MEKAR MULYA</v>
          </cell>
          <cell r="C36539" t="str">
            <v>43291</v>
          </cell>
        </row>
        <row r="36540">
          <cell r="A36540" t="str">
            <v>aba7be8e-681f-4f23-8a2a-67311a919e58</v>
          </cell>
          <cell r="B36540" t="str">
            <v>4329129634-MEKARGALIH</v>
          </cell>
          <cell r="C36540" t="str">
            <v>43291</v>
          </cell>
        </row>
        <row r="36541">
          <cell r="A36541" t="str">
            <v>c8270f5f-49b2-4447-a455-edff970114e7</v>
          </cell>
          <cell r="B36541" t="str">
            <v>4329129629-KAMURANG</v>
          </cell>
          <cell r="C36541" t="str">
            <v>43291</v>
          </cell>
        </row>
        <row r="36542">
          <cell r="A36542" t="str">
            <v>7f69872f-3562-4c96-857c-5b72477bd7b0</v>
          </cell>
          <cell r="B36542" t="str">
            <v>4329129631-MAJALAYA</v>
          </cell>
          <cell r="C36542" t="str">
            <v>43291</v>
          </cell>
        </row>
        <row r="36543">
          <cell r="A36543" t="str">
            <v>ccdd70e0-5a43-4d02-8998-3212b39bb210</v>
          </cell>
          <cell r="B36543" t="str">
            <v>4329129625-CIJAGANG</v>
          </cell>
          <cell r="C36543" t="str">
            <v>43291</v>
          </cell>
        </row>
        <row r="36544">
          <cell r="A36544" t="str">
            <v>3a6cdd8e-f4fd-4550-ae15-bddb84b55cd5</v>
          </cell>
          <cell r="B36544" t="str">
            <v>4329129627-CIRAMA GIRANG</v>
          </cell>
          <cell r="C36544" t="str">
            <v>43291</v>
          </cell>
        </row>
        <row r="36545">
          <cell r="A36545" t="str">
            <v>0e2aadb4-b91b-4520-a79e-77ad9e04002c</v>
          </cell>
          <cell r="B36545" t="str">
            <v>4329129635-MEKARJAYA</v>
          </cell>
          <cell r="C36545" t="str">
            <v>43291</v>
          </cell>
        </row>
        <row r="36546">
          <cell r="A36546" t="str">
            <v>97ac18de-46c6-4ebb-8c09-40db46224ae9</v>
          </cell>
          <cell r="B36546" t="str">
            <v>4329129637-NEGLASARI</v>
          </cell>
          <cell r="C36546" t="str">
            <v>43291</v>
          </cell>
        </row>
        <row r="36547">
          <cell r="A36547" t="str">
            <v>be3a2f8a-484a-4bb3-80b2-4b493c451f13</v>
          </cell>
          <cell r="B36547" t="str">
            <v>4329129640-SUKAMULYA</v>
          </cell>
          <cell r="C36547" t="str">
            <v>43291</v>
          </cell>
        </row>
        <row r="36548">
          <cell r="A36548" t="str">
            <v>77f292d7-c4b9-4d28-829f-24e106482bc4</v>
          </cell>
          <cell r="B36548" t="str">
            <v>4329129636-MENTENGSARI</v>
          </cell>
          <cell r="C36548" t="str">
            <v>43291</v>
          </cell>
        </row>
        <row r="36549">
          <cell r="A36549" t="str">
            <v>33be5d46-32e9-4993-a455-633eae2474a3</v>
          </cell>
          <cell r="B36549" t="str">
            <v>4329129638-PADAJAYA</v>
          </cell>
          <cell r="C36549" t="str">
            <v>43291</v>
          </cell>
        </row>
        <row r="36550">
          <cell r="A36550" t="str">
            <v>aba98684-c8ab-4cba-8c82-fd117e015fbe</v>
          </cell>
          <cell r="B36550" t="str">
            <v>4329129628-GUDANG</v>
          </cell>
          <cell r="C36550" t="str">
            <v>43291</v>
          </cell>
        </row>
        <row r="36551">
          <cell r="A36551" t="str">
            <v>d3ce818d-e7a9-4a79-b488-b774a9b70039</v>
          </cell>
          <cell r="B36551" t="str">
            <v>4329129633-MEKAR SARI</v>
          </cell>
          <cell r="C36551" t="str">
            <v>43291</v>
          </cell>
        </row>
        <row r="36552">
          <cell r="A36552" t="str">
            <v>21b583a4-3c4b-4a8c-b459-f267012ceb80</v>
          </cell>
          <cell r="B36552" t="str">
            <v>4329129639-SUKAGALIH</v>
          </cell>
          <cell r="C36552" t="str">
            <v>43291</v>
          </cell>
        </row>
        <row r="36553">
          <cell r="A36553" t="str">
            <v>fbe97b96-a369-4da1-9aaf-fd79148aed65</v>
          </cell>
          <cell r="B36553" t="str">
            <v>4329129641-WARUDOYONG</v>
          </cell>
          <cell r="C36553" t="str">
            <v>43291</v>
          </cell>
        </row>
        <row r="36554">
          <cell r="A36554" t="str">
            <v>9ab2e040-b6d5-49b4-a0ed-1b0460f690f0</v>
          </cell>
          <cell r="B36554" t="str">
            <v>4329229643-CIANDAM</v>
          </cell>
          <cell r="C36554" t="str">
            <v>43292</v>
          </cell>
        </row>
        <row r="36555">
          <cell r="A36555" t="str">
            <v>1f2843a5-6bd2-440a-bdf6-9aad0db2f59a</v>
          </cell>
          <cell r="B36555" t="str">
            <v>4329229645-JAMALI</v>
          </cell>
          <cell r="C36555" t="str">
            <v>43292</v>
          </cell>
        </row>
        <row r="36556">
          <cell r="A36556" t="str">
            <v>79a84ee8-b300-488f-932d-6b87efdc7177</v>
          </cell>
          <cell r="B36556" t="str">
            <v>4329229650-MEKARJAYA</v>
          </cell>
          <cell r="C36556" t="str">
            <v>43292</v>
          </cell>
        </row>
        <row r="36557">
          <cell r="A36557" t="str">
            <v>55e825ff-03b0-4353-82b2-39f146325e06</v>
          </cell>
          <cell r="B36557" t="str">
            <v>4329229653-SUKAMANAH</v>
          </cell>
          <cell r="C36557" t="str">
            <v>43292</v>
          </cell>
        </row>
        <row r="36558">
          <cell r="A36558" t="str">
            <v>b3107e06-26b2-4011-8628-62579981ee6c</v>
          </cell>
          <cell r="B36558" t="str">
            <v>4329229644-CIKIDANGBAYABANG</v>
          </cell>
          <cell r="C36558" t="str">
            <v>43292</v>
          </cell>
        </row>
        <row r="36559">
          <cell r="A36559" t="str">
            <v>c61d1f96-bbce-438b-be10-a5fe51545c7f</v>
          </cell>
          <cell r="B36559" t="str">
            <v>4329229649-MANDE</v>
          </cell>
          <cell r="C36559" t="str">
            <v>43292</v>
          </cell>
        </row>
        <row r="36560">
          <cell r="A36560" t="str">
            <v>6b4e49ea-2aae-4978-8ff3-5f4d24b3351f</v>
          </cell>
          <cell r="B36560" t="str">
            <v>4329229642-BOBOJONG</v>
          </cell>
          <cell r="C36560" t="str">
            <v>43292</v>
          </cell>
        </row>
        <row r="36561">
          <cell r="A36561" t="str">
            <v>4e46b9c4-d6b5-43b2-ada1-389aaa2fcf7f</v>
          </cell>
          <cell r="B36561" t="str">
            <v>4329229647-KUTAWARINGIN</v>
          </cell>
          <cell r="C36561" t="str">
            <v>43292</v>
          </cell>
        </row>
        <row r="36562">
          <cell r="A36562" t="str">
            <v>f5f33433-6632-49a0-8ce1-3164c81f1844</v>
          </cell>
          <cell r="B36562" t="str">
            <v>4329229652-MURNISARI</v>
          </cell>
          <cell r="C36562" t="str">
            <v>43292</v>
          </cell>
        </row>
        <row r="36563">
          <cell r="A36563" t="str">
            <v>719efa4e-99e5-421d-b90f-1d5cbf219a3c</v>
          </cell>
          <cell r="B36563" t="str">
            <v>4329229646-KADEMANGAN</v>
          </cell>
          <cell r="C36563" t="str">
            <v>43292</v>
          </cell>
        </row>
        <row r="36564">
          <cell r="A36564" t="str">
            <v>cafb8e82-9a9c-40fb-bf2e-e084e791e163</v>
          </cell>
          <cell r="B36564" t="str">
            <v>4329229648-LEUWIKOJA</v>
          </cell>
          <cell r="C36564" t="str">
            <v>43292</v>
          </cell>
        </row>
        <row r="36565">
          <cell r="A36565" t="str">
            <v>4c873d5e-9671-40e7-b559-69dac69fa939</v>
          </cell>
          <cell r="B36565" t="str">
            <v>4329229651-MULYASARI</v>
          </cell>
          <cell r="C36565" t="str">
            <v>43292</v>
          </cell>
        </row>
        <row r="36566">
          <cell r="A36566" t="str">
            <v>4ce8263b-3ef7-4939-abb4-6a463e7c63a3</v>
          </cell>
          <cell r="B36566" t="str">
            <v>4335129656-CIHEULANG TONGGOH</v>
          </cell>
          <cell r="C36566" t="str">
            <v>43351</v>
          </cell>
        </row>
        <row r="36567">
          <cell r="A36567" t="str">
            <v>257a3165-17a0-4238-afba-c4544703a81a</v>
          </cell>
          <cell r="B36567" t="str">
            <v>4335129658-NEGLASARI</v>
          </cell>
          <cell r="C36567" t="str">
            <v>43351</v>
          </cell>
        </row>
        <row r="36568">
          <cell r="A36568" t="str">
            <v>0bcee24c-dacd-4b52-8971-18ebc8a397c3</v>
          </cell>
          <cell r="B36568" t="str">
            <v>4335129655-CIBADAK</v>
          </cell>
          <cell r="C36568" t="str">
            <v>43351</v>
          </cell>
        </row>
        <row r="36569">
          <cell r="A36569" t="str">
            <v>6aea5b2a-66da-4683-9d4d-51bc23f84563</v>
          </cell>
          <cell r="B36569" t="str">
            <v>4335129659-PAMURUYAN</v>
          </cell>
          <cell r="C36569" t="str">
            <v>43351</v>
          </cell>
        </row>
        <row r="36570">
          <cell r="A36570" t="str">
            <v>addd54f1-2ced-4733-ba42-690f03f407e1</v>
          </cell>
          <cell r="B36570" t="str">
            <v>4335129661-SUKASIRNA</v>
          </cell>
          <cell r="C36570" t="str">
            <v>43351</v>
          </cell>
        </row>
        <row r="36571">
          <cell r="A36571" t="str">
            <v>f9ef9e05-cc60-4c3c-be0d-d27615ef4341</v>
          </cell>
          <cell r="B36571" t="str">
            <v>4335129663-WARNAJATI</v>
          </cell>
          <cell r="C36571" t="str">
            <v>43351</v>
          </cell>
        </row>
        <row r="36572">
          <cell r="A36572" t="str">
            <v>916baec6-6a75-4bca-a552-c2ec9eda5f33</v>
          </cell>
          <cell r="B36572" t="str">
            <v>4335129654-BATUNUNGGAL</v>
          </cell>
          <cell r="C36572" t="str">
            <v>43351</v>
          </cell>
        </row>
        <row r="36573">
          <cell r="A36573" t="str">
            <v>5020af5d-dbea-480b-a2d6-14c9d53962ec</v>
          </cell>
          <cell r="B36573" t="str">
            <v>4335129657-KARANGTENGAH</v>
          </cell>
          <cell r="C36573" t="str">
            <v>43351</v>
          </cell>
        </row>
        <row r="36574">
          <cell r="A36574" t="str">
            <v>8dc021ad-10f1-4d7c-ad75-a08f0f571e6a</v>
          </cell>
          <cell r="B36574" t="str">
            <v>4335129660-SEKARWANGI</v>
          </cell>
          <cell r="C36574" t="str">
            <v>43351</v>
          </cell>
        </row>
        <row r="36575">
          <cell r="A36575" t="str">
            <v>2e740861-cb51-4292-88b0-146b0a61fb36</v>
          </cell>
          <cell r="B36575" t="str">
            <v>4335129662-TENJOJAYA</v>
          </cell>
          <cell r="C36575" t="str">
            <v>43351</v>
          </cell>
        </row>
        <row r="36576">
          <cell r="A36576" t="str">
            <v>54b05a90-940b-4835-aead-7ee8f0548e91</v>
          </cell>
          <cell r="B36576" t="str">
            <v>4335329664-BEREKAH</v>
          </cell>
          <cell r="C36576" t="str">
            <v>43353</v>
          </cell>
        </row>
        <row r="36577">
          <cell r="A36577" t="str">
            <v>449ec96c-2a7b-442a-9324-e64735f9fe94</v>
          </cell>
          <cell r="B36577" t="str">
            <v>4335329666-BOJONG GENTENG</v>
          </cell>
          <cell r="C36577" t="str">
            <v>43353</v>
          </cell>
        </row>
        <row r="36578">
          <cell r="A36578" t="str">
            <v>0642a7e8-c2b6-49bb-be63-d9e71fc589b0</v>
          </cell>
          <cell r="B36578" t="str">
            <v>4335329668-CIPANENGAH</v>
          </cell>
          <cell r="C36578" t="str">
            <v>43353</v>
          </cell>
        </row>
        <row r="36579">
          <cell r="A36579" t="str">
            <v>36632cbb-a95d-4b01-bc64-04881013cce4</v>
          </cell>
          <cell r="B36579" t="str">
            <v>4335329665-BOJONG GALING/GALIH</v>
          </cell>
          <cell r="C36579" t="str">
            <v>43353</v>
          </cell>
        </row>
        <row r="36580">
          <cell r="A36580" t="str">
            <v>f31f5d21-00bd-4d4f-8b20-e74127feabef</v>
          </cell>
          <cell r="B36580" t="str">
            <v>4335329667-CIBODAS</v>
          </cell>
          <cell r="C36580" t="str">
            <v>43353</v>
          </cell>
        </row>
        <row r="36581">
          <cell r="A36581" t="str">
            <v>ca1f7617-7dbf-45bb-b3ae-0f31f48f0274</v>
          </cell>
          <cell r="B36581" t="str">
            <v>4335429670-KADUNUNGGAL</v>
          </cell>
          <cell r="C36581" t="str">
            <v>43354</v>
          </cell>
        </row>
        <row r="36582">
          <cell r="A36582" t="str">
            <v>99983410-d566-4efa-b0d2-8b4947376c96</v>
          </cell>
          <cell r="B36582" t="str">
            <v>4335429672-MAKASARI</v>
          </cell>
          <cell r="C36582" t="str">
            <v>43354</v>
          </cell>
        </row>
        <row r="36583">
          <cell r="A36583" t="str">
            <v>a55152e5-490a-4b69-91b5-8d975ee43205</v>
          </cell>
          <cell r="B36583" t="str">
            <v>4335429674-PULOSARI</v>
          </cell>
          <cell r="C36583" t="str">
            <v>43354</v>
          </cell>
        </row>
        <row r="36584">
          <cell r="A36584" t="str">
            <v>92757c7e-2fc8-47ba-850f-2ce764895950</v>
          </cell>
          <cell r="B36584" t="str">
            <v>4335429671-KALAPA NUNGGAL</v>
          </cell>
          <cell r="C36584" t="str">
            <v>43354</v>
          </cell>
        </row>
        <row r="36585">
          <cell r="A36585" t="str">
            <v>bb6dc63f-0a84-425b-8f62-9e7430f66047</v>
          </cell>
          <cell r="B36585" t="str">
            <v>4335429669-GUNUNG ENDUT</v>
          </cell>
          <cell r="C36585" t="str">
            <v>43354</v>
          </cell>
        </row>
        <row r="36586">
          <cell r="A36586" t="str">
            <v>220a7ba3-12e5-4d17-bb1e-9a9cf5d5e854</v>
          </cell>
          <cell r="B36586" t="str">
            <v>4335429673-PALASARI GIRANG</v>
          </cell>
          <cell r="C36586" t="str">
            <v>43354</v>
          </cell>
        </row>
        <row r="36587">
          <cell r="A36587" t="str">
            <v>690a727e-80d0-40ea-af93-129cff4cc669</v>
          </cell>
          <cell r="B36587" t="str">
            <v>4335429675-WALANGSARI</v>
          </cell>
          <cell r="C36587" t="str">
            <v>43354</v>
          </cell>
        </row>
        <row r="36588">
          <cell r="A36588" t="str">
            <v>14d9f5ef-2683-40a2-b21d-25b0b0a6b01d</v>
          </cell>
          <cell r="B36588" t="str">
            <v>4335529679-PARAKANSALAK</v>
          </cell>
          <cell r="C36588" t="str">
            <v>43355</v>
          </cell>
        </row>
        <row r="36589">
          <cell r="A36589" t="str">
            <v>c8632db0-f0d4-450e-a43d-b07722c0848f</v>
          </cell>
          <cell r="B36589" t="str">
            <v>4335529676-BOJONGASIH</v>
          </cell>
          <cell r="C36589" t="str">
            <v>43355</v>
          </cell>
        </row>
        <row r="36590">
          <cell r="A36590" t="str">
            <v>2fe6b192-0765-40a4-93bf-168c9fba380a</v>
          </cell>
          <cell r="B36590" t="str">
            <v>4335529677-BOJONGLONGOK</v>
          </cell>
          <cell r="C36590" t="str">
            <v>43355</v>
          </cell>
        </row>
        <row r="36591">
          <cell r="A36591" t="str">
            <v>b10e608d-ada3-425a-9279-a3725c587851</v>
          </cell>
          <cell r="B36591" t="str">
            <v>4335529678-LEBAKSARI</v>
          </cell>
          <cell r="C36591" t="str">
            <v>43355</v>
          </cell>
        </row>
        <row r="36592">
          <cell r="A36592" t="str">
            <v>deae4bc9-986c-4a47-acfb-8b6b4c88ef22</v>
          </cell>
          <cell r="B36592" t="str">
            <v>4335529680-SUKAKERSA</v>
          </cell>
          <cell r="C36592" t="str">
            <v>43355</v>
          </cell>
        </row>
        <row r="36593">
          <cell r="A36593" t="str">
            <v>bb763338-956b-4e6d-9290-5bd6a0a1de44</v>
          </cell>
          <cell r="B36593" t="str">
            <v>4335529681-SUKATANI</v>
          </cell>
          <cell r="C36593" t="str">
            <v>43355</v>
          </cell>
        </row>
        <row r="36594">
          <cell r="A36594" t="str">
            <v>e19c61c0-c59d-4fe9-93c4-819af972b24a</v>
          </cell>
          <cell r="B36594" t="str">
            <v>4335629682-AMBARJAYA</v>
          </cell>
          <cell r="C36594" t="str">
            <v>43356</v>
          </cell>
        </row>
        <row r="36595">
          <cell r="A36595" t="str">
            <v>8b7ae2d8-e2bd-4abe-b1eb-2e575d6bb9fc</v>
          </cell>
          <cell r="B36595" t="str">
            <v>4335629687-CIHANYAWAR</v>
          </cell>
          <cell r="C36595" t="str">
            <v>43356</v>
          </cell>
        </row>
        <row r="36596">
          <cell r="A36596" t="str">
            <v>129eb214-32f3-45e8-85bc-93d341d101c1</v>
          </cell>
          <cell r="B36596" t="str">
            <v>4335629692-KALAPAREA</v>
          </cell>
          <cell r="C36596" t="str">
            <v>43356</v>
          </cell>
        </row>
        <row r="36597">
          <cell r="A36597" t="str">
            <v>4b5daf4e-5e4e-4b18-9482-b5c57ecaeeae</v>
          </cell>
          <cell r="B36597" t="str">
            <v>4335629688-CISARUA</v>
          </cell>
          <cell r="C36597" t="str">
            <v>43356</v>
          </cell>
        </row>
        <row r="36598">
          <cell r="A36598" t="str">
            <v>5e990d28-2545-4b3e-8b77-9f4642f5faf4</v>
          </cell>
          <cell r="B36598" t="str">
            <v>4335629690-GINANJAR</v>
          </cell>
          <cell r="C36598" t="str">
            <v>43356</v>
          </cell>
        </row>
        <row r="36599">
          <cell r="A36599" t="str">
            <v>d685f17b-71cd-45b1-a99a-abf8a8135043</v>
          </cell>
          <cell r="B36599" t="str">
            <v>4335629694-NAGRAK SELATAN</v>
          </cell>
          <cell r="C36599" t="str">
            <v>43356</v>
          </cell>
        </row>
        <row r="36600">
          <cell r="A36600" t="str">
            <v>055b61b6-96e8-41d8-b8a5-decda1cb591b</v>
          </cell>
          <cell r="B36600" t="str">
            <v>4335629691-GIRIJAYA</v>
          </cell>
          <cell r="C36600" t="str">
            <v>43356</v>
          </cell>
        </row>
        <row r="36601">
          <cell r="A36601" t="str">
            <v>03e3e30c-8c61-4766-98cb-5025dadd5072</v>
          </cell>
          <cell r="B36601" t="str">
            <v>4335629696-PAWENANG</v>
          </cell>
          <cell r="C36601" t="str">
            <v>43356</v>
          </cell>
        </row>
        <row r="36602">
          <cell r="A36602" t="str">
            <v>c86d41d9-3b93-4c9e-b4c4-7b3daa2fc1e3</v>
          </cell>
          <cell r="B36602" t="str">
            <v>4335629683-BABAKAN PANJANG</v>
          </cell>
          <cell r="C36602" t="str">
            <v>43356</v>
          </cell>
        </row>
        <row r="36603">
          <cell r="A36603" t="str">
            <v>e12518d3-cb22-4b99-a21d-e1e97db59cb4</v>
          </cell>
          <cell r="B36603" t="str">
            <v>4335629685-CIAMBAR</v>
          </cell>
          <cell r="C36603" t="str">
            <v>43356</v>
          </cell>
        </row>
        <row r="36604">
          <cell r="A36604" t="str">
            <v>f24d7314-94ca-4d1a-9bd2-137b21a77cef</v>
          </cell>
          <cell r="B36604" t="str">
            <v>4335629689-DARMAREJA</v>
          </cell>
          <cell r="C36604" t="str">
            <v>43356</v>
          </cell>
        </row>
        <row r="36605">
          <cell r="A36605" t="str">
            <v>5c1c8196-2a2a-40e9-ae2c-39077cf2d989</v>
          </cell>
          <cell r="B36605" t="str">
            <v>4335629695-NAGRAK UTARA</v>
          </cell>
          <cell r="C36605" t="str">
            <v>43356</v>
          </cell>
        </row>
        <row r="36606">
          <cell r="A36606" t="str">
            <v>6e3e6868-5ecd-45bd-aa05-c9cafaf588ec</v>
          </cell>
          <cell r="B36606" t="str">
            <v>4335629697-WANGUNJAYA</v>
          </cell>
          <cell r="C36606" t="str">
            <v>43356</v>
          </cell>
        </row>
        <row r="36607">
          <cell r="A36607" t="str">
            <v>aaa79255-e3c6-49da-b6a8-6e3939b7490a</v>
          </cell>
          <cell r="B36607" t="str">
            <v>4335629684-BALEKAMBANG</v>
          </cell>
          <cell r="C36607" t="str">
            <v>43356</v>
          </cell>
        </row>
        <row r="36608">
          <cell r="A36608" t="str">
            <v>bd2a002b-d2d1-4b6d-9268-7038334e8bd4</v>
          </cell>
          <cell r="B36608" t="str">
            <v>4335629686-CIBUNARJAYA</v>
          </cell>
          <cell r="C36608" t="str">
            <v>43356</v>
          </cell>
        </row>
        <row r="36609">
          <cell r="A36609" t="str">
            <v>71d3026d-2690-45ca-97b4-a38462f69758</v>
          </cell>
          <cell r="B36609" t="str">
            <v>4335629693-MUNJUL</v>
          </cell>
          <cell r="C36609" t="str">
            <v>43356</v>
          </cell>
        </row>
        <row r="36610">
          <cell r="A36610" t="str">
            <v>4f495f14-9fe4-405c-a231-de390ff095a0</v>
          </cell>
          <cell r="B36610" t="str">
            <v>4335729698-BABAKANJAYA</v>
          </cell>
          <cell r="C36610" t="str">
            <v>43357</v>
          </cell>
        </row>
        <row r="36611">
          <cell r="A36611" t="str">
            <v>0850e6b0-a664-46df-a3d9-4d5922b3870f</v>
          </cell>
          <cell r="B36611" t="str">
            <v>4335729700-KOMPA</v>
          </cell>
          <cell r="C36611" t="str">
            <v>43357</v>
          </cell>
        </row>
        <row r="36612">
          <cell r="A36612" t="str">
            <v>1cefdba0-fb79-4371-a485-2e167b831f87</v>
          </cell>
          <cell r="B36612" t="str">
            <v>4335729704-PONDOK KASO LANDEUH</v>
          </cell>
          <cell r="C36612" t="str">
            <v>43357</v>
          </cell>
        </row>
        <row r="36613">
          <cell r="A36613" t="str">
            <v>dbe65e9f-6c18-4c80-be33-48c78e7b279d</v>
          </cell>
          <cell r="B36613" t="str">
            <v>4335729702-PALASARI HILIR</v>
          </cell>
          <cell r="C36613" t="str">
            <v>43357</v>
          </cell>
        </row>
        <row r="36614">
          <cell r="A36614" t="str">
            <v>fec8d011-a834-4821-8e51-ef8253ee9349</v>
          </cell>
          <cell r="B36614" t="str">
            <v>4335729701-LANGENSARI</v>
          </cell>
          <cell r="C36614" t="str">
            <v>43357</v>
          </cell>
        </row>
        <row r="36615">
          <cell r="A36615" t="str">
            <v>20db32e1-368b-448c-9532-9d780b79b074</v>
          </cell>
          <cell r="B36615" t="str">
            <v>4335729703-PARUNG KUDA</v>
          </cell>
          <cell r="C36615" t="str">
            <v>43357</v>
          </cell>
        </row>
        <row r="36616">
          <cell r="A36616" t="str">
            <v>8d4342c9-86e8-4c5b-ad9b-5add8da4cdd3</v>
          </cell>
          <cell r="B36616" t="str">
            <v>4335729705-SUNDAWENANG</v>
          </cell>
          <cell r="C36616" t="str">
            <v>43357</v>
          </cell>
        </row>
        <row r="36617">
          <cell r="A36617" t="str">
            <v>2fd0cae2-365b-4682-90ae-5f5fa104ab18</v>
          </cell>
          <cell r="B36617" t="str">
            <v>4335729699-BOJONG KOKOSAN</v>
          </cell>
          <cell r="C36617" t="str">
            <v>43357</v>
          </cell>
        </row>
        <row r="36618">
          <cell r="A36618" t="str">
            <v>5a3cac44-a5e1-4097-934a-d07ea711520e</v>
          </cell>
          <cell r="B36618" t="str">
            <v>4335829707-CIDAHU</v>
          </cell>
          <cell r="C36618" t="str">
            <v>43358</v>
          </cell>
        </row>
        <row r="36619">
          <cell r="A36619" t="str">
            <v>1cf084bc-aa0b-4e7e-b916-8274e7711796</v>
          </cell>
          <cell r="B36619" t="str">
            <v>4335829710-PASIRDOTON</v>
          </cell>
          <cell r="C36619" t="str">
            <v>43358</v>
          </cell>
        </row>
        <row r="36620">
          <cell r="A36620" t="str">
            <v>dea79e3a-f9b2-485f-b55c-2ed650db7337</v>
          </cell>
          <cell r="B36620" t="str">
            <v>4335829706-BABAKAN PARI</v>
          </cell>
          <cell r="C36620" t="str">
            <v>43358</v>
          </cell>
        </row>
        <row r="36621">
          <cell r="A36621" t="str">
            <v>373d0d78-9cdc-4021-bccc-163c7e6eac73</v>
          </cell>
          <cell r="B36621" t="str">
            <v>4335829708-GIRIJAYA</v>
          </cell>
          <cell r="C36621" t="str">
            <v>43358</v>
          </cell>
        </row>
        <row r="36622">
          <cell r="A36622" t="str">
            <v>d4dbf9eb-8ee5-4c1b-bf21-465e9788e044</v>
          </cell>
          <cell r="B36622" t="str">
            <v>4335829713-TANGKIL</v>
          </cell>
          <cell r="C36622" t="str">
            <v>43358</v>
          </cell>
        </row>
        <row r="36623">
          <cell r="A36623" t="str">
            <v>acf53283-672c-4273-a71a-073d11105ec6</v>
          </cell>
          <cell r="B36623" t="str">
            <v>4335829712-PONDOK KASO TONGGOH</v>
          </cell>
          <cell r="C36623" t="str">
            <v>43358</v>
          </cell>
        </row>
        <row r="36624">
          <cell r="A36624" t="str">
            <v>d626552b-8e44-4ba9-bb08-c35b61fc7b72</v>
          </cell>
          <cell r="B36624" t="str">
            <v>4335829709-JAYABAKTI</v>
          </cell>
          <cell r="C36624" t="str">
            <v>43358</v>
          </cell>
        </row>
        <row r="36625">
          <cell r="A36625" t="str">
            <v>0642dd06-72b5-45d8-88db-e27c47f1d02c</v>
          </cell>
          <cell r="B36625" t="str">
            <v>4335829711-PONDOK KASO TENGAH</v>
          </cell>
          <cell r="C36625" t="str">
            <v>43358</v>
          </cell>
        </row>
        <row r="36626">
          <cell r="A36626" t="str">
            <v>2113bf79-4eb0-47da-8cb9-122dbf10faee</v>
          </cell>
          <cell r="B36626" t="str">
            <v>4335929714-BANGBAYANG</v>
          </cell>
          <cell r="C36626" t="str">
            <v>43359</v>
          </cell>
        </row>
        <row r="36627">
          <cell r="A36627" t="str">
            <v>4e610a30-dada-4e12-81af-a93f27adafb4</v>
          </cell>
          <cell r="B36627" t="str">
            <v>4335929719-KUTAJAYA</v>
          </cell>
          <cell r="C36627" t="str">
            <v>43359</v>
          </cell>
        </row>
        <row r="36628">
          <cell r="A36628" t="str">
            <v>f3ca1ea7-d062-4b2f-b55b-8af944972480</v>
          </cell>
          <cell r="B36628" t="str">
            <v>4335929721-NANGGERANG</v>
          </cell>
          <cell r="C36628" t="str">
            <v>43359</v>
          </cell>
        </row>
        <row r="36629">
          <cell r="A36629" t="str">
            <v>f1bf769c-a174-44bc-aca4-028529cc8e4d</v>
          </cell>
          <cell r="B36629" t="str">
            <v>4335929716-CARINGIN</v>
          </cell>
          <cell r="C36629" t="str">
            <v>43359</v>
          </cell>
        </row>
        <row r="36630">
          <cell r="A36630" t="str">
            <v>35f9403d-de28-4db0-8bcf-61ae02314f30</v>
          </cell>
          <cell r="B36630" t="str">
            <v>4335929718-CISAAT</v>
          </cell>
          <cell r="C36630" t="str">
            <v>43359</v>
          </cell>
        </row>
        <row r="36631">
          <cell r="A36631" t="str">
            <v>7c63b066-f80a-428d-b1ed-96f3d48fe93f</v>
          </cell>
          <cell r="B36631" t="str">
            <v>4335929723-PASAWAHAN</v>
          </cell>
          <cell r="C36631" t="str">
            <v>43359</v>
          </cell>
        </row>
        <row r="36632">
          <cell r="A36632" t="str">
            <v>2e3e7f81-947e-4ca3-8be0-081841bda707</v>
          </cell>
          <cell r="B36632" t="str">
            <v>4335929726-TENJOLAYA</v>
          </cell>
          <cell r="C36632" t="str">
            <v>43359</v>
          </cell>
        </row>
        <row r="36633">
          <cell r="A36633" t="str">
            <v>7b034049-a7b8-468c-8173-c81d4a4545c9</v>
          </cell>
          <cell r="B36633" t="str">
            <v>4335929715-BENDA</v>
          </cell>
          <cell r="C36633" t="str">
            <v>43359</v>
          </cell>
        </row>
        <row r="36634">
          <cell r="A36634" t="str">
            <v>81568354-5860-4bfe-ae41-02f5f2d2fa04</v>
          </cell>
          <cell r="B36634" t="str">
            <v>4335929717-CICURUG</v>
          </cell>
          <cell r="C36634" t="str">
            <v>43359</v>
          </cell>
        </row>
        <row r="36635">
          <cell r="A36635" t="str">
            <v>034d9036-9cb9-4daa-83fd-05271ce987cd</v>
          </cell>
          <cell r="B36635" t="str">
            <v>4335929720-MEKARSARI</v>
          </cell>
          <cell r="C36635" t="str">
            <v>43359</v>
          </cell>
        </row>
        <row r="36636">
          <cell r="A36636" t="str">
            <v>4c9e804c-e6df-4be1-b2b8-d640d044abe0</v>
          </cell>
          <cell r="B36636" t="str">
            <v>4335929722-NYANGKOWEK</v>
          </cell>
          <cell r="C36636" t="str">
            <v>43359</v>
          </cell>
        </row>
        <row r="36637">
          <cell r="A36637" t="str">
            <v>c56141f8-79a9-47c0-b904-9614214e2e0a</v>
          </cell>
          <cell r="B36637" t="str">
            <v>4335929725-TENJOAYU</v>
          </cell>
          <cell r="C36637" t="str">
            <v>43359</v>
          </cell>
        </row>
        <row r="36638">
          <cell r="A36638" t="str">
            <v>73910f53-2245-4eea-b756-b910bb88c0af</v>
          </cell>
          <cell r="B36638" t="str">
            <v>4335929724-PURWASARI</v>
          </cell>
          <cell r="C36638" t="str">
            <v>43359</v>
          </cell>
        </row>
        <row r="36639">
          <cell r="A36639" t="str">
            <v>b446f0c9-c532-41c3-8aee-45ef1fe50e6a</v>
          </cell>
          <cell r="B36639" t="str">
            <v>4336129727-CIBUNTU</v>
          </cell>
          <cell r="C36639" t="str">
            <v>43361</v>
          </cell>
        </row>
        <row r="36640">
          <cell r="A36640" t="str">
            <v>be819235-da6d-42d5-b689-4e4263d2d483</v>
          </cell>
          <cell r="B36640" t="str">
            <v>4336129729-CIHAUR</v>
          </cell>
          <cell r="C36640" t="str">
            <v>43361</v>
          </cell>
        </row>
        <row r="36641">
          <cell r="A36641" t="str">
            <v>23b3bcd2-3805-4c52-a978-54f95fe66a1e</v>
          </cell>
          <cell r="B36641" t="str">
            <v>4336129733-SANGRAWAYANG</v>
          </cell>
          <cell r="C36641" t="str">
            <v>43361</v>
          </cell>
        </row>
        <row r="36642">
          <cell r="A36642" t="str">
            <v>459e9ed1-1261-4aeb-860d-8335bc5a4b28</v>
          </cell>
          <cell r="B36642" t="str">
            <v>4336129730-KERTAJAYA</v>
          </cell>
          <cell r="C36642" t="str">
            <v>43361</v>
          </cell>
        </row>
        <row r="36643">
          <cell r="A36643" t="str">
            <v>209784e0-57a2-4dd9-8353-78fd5d9e335d</v>
          </cell>
          <cell r="B36643" t="str">
            <v>4336129732-MEKARASIH</v>
          </cell>
          <cell r="C36643" t="str">
            <v>43361</v>
          </cell>
        </row>
        <row r="36644">
          <cell r="A36644" t="str">
            <v>3e1d8402-79a8-4e0b-8573-df2d40a70528</v>
          </cell>
          <cell r="B36644" t="str">
            <v>4336129728-CIDADAP</v>
          </cell>
          <cell r="C36644" t="str">
            <v>43361</v>
          </cell>
        </row>
        <row r="36645">
          <cell r="A36645" t="str">
            <v>806a04da-1ab0-44e6-a07e-e4d9c438c49a</v>
          </cell>
          <cell r="B36645" t="str">
            <v>4336129731-LOJI</v>
          </cell>
          <cell r="C36645" t="str">
            <v>43361</v>
          </cell>
        </row>
        <row r="36646">
          <cell r="A36646" t="str">
            <v>0e4c67b4-e89f-4365-b130-772d019d390d</v>
          </cell>
          <cell r="B36646" t="str">
            <v>4336229735-BOJONGKERTA</v>
          </cell>
          <cell r="C36646" t="str">
            <v>43362</v>
          </cell>
        </row>
        <row r="36647">
          <cell r="A36647" t="str">
            <v>476a76c6-3be7-4aa8-911a-aff0debdcecf</v>
          </cell>
          <cell r="B36647" t="str">
            <v>4336229738-HEGARMANAH</v>
          </cell>
          <cell r="C36647" t="str">
            <v>43362</v>
          </cell>
        </row>
        <row r="36648">
          <cell r="A36648" t="str">
            <v>8261f228-5e71-47c7-b7e3-6fdfb54c32e5</v>
          </cell>
          <cell r="B36648" t="str">
            <v>4336229742-SUKAHARJA</v>
          </cell>
          <cell r="C36648" t="str">
            <v>43362</v>
          </cell>
        </row>
        <row r="36649">
          <cell r="A36649" t="str">
            <v>5de70a22-6a21-4501-b45c-ab9fdb456869</v>
          </cell>
          <cell r="B36649" t="str">
            <v>4336229744-UBRUG</v>
          </cell>
          <cell r="C36649" t="str">
            <v>43362</v>
          </cell>
        </row>
        <row r="36650">
          <cell r="A36650" t="str">
            <v>1f455fbb-7eca-4532-837c-265adede533a</v>
          </cell>
          <cell r="B36650" t="str">
            <v>4336229734-BANTARKALONG</v>
          </cell>
          <cell r="C36650" t="str">
            <v>43362</v>
          </cell>
        </row>
        <row r="36651">
          <cell r="A36651" t="str">
            <v>50d83322-ce73-484a-9174-b31b8377fc17</v>
          </cell>
          <cell r="B36651" t="str">
            <v>4336229737-GIRIJAYA</v>
          </cell>
          <cell r="C36651" t="str">
            <v>43362</v>
          </cell>
        </row>
        <row r="36652">
          <cell r="A36652" t="str">
            <v>233109c3-1066-428c-a861-a768acdc9c4e</v>
          </cell>
          <cell r="B36652" t="str">
            <v>4336229745-WARUNGKIARA</v>
          </cell>
          <cell r="C36652" t="str">
            <v>43362</v>
          </cell>
        </row>
        <row r="36653">
          <cell r="A36653" t="str">
            <v>c2a1a922-4752-4204-825f-7db3f7955e85</v>
          </cell>
          <cell r="B36653" t="str">
            <v>4336229736-DAMARRAJA</v>
          </cell>
          <cell r="C36653" t="str">
            <v>43362</v>
          </cell>
        </row>
        <row r="36654">
          <cell r="A36654" t="str">
            <v>d0605732-cca8-488d-8b40-58b0d679c3e9</v>
          </cell>
          <cell r="B36654" t="str">
            <v>4336229740-MEKARJAYA</v>
          </cell>
          <cell r="C36654" t="str">
            <v>43362</v>
          </cell>
        </row>
        <row r="36655">
          <cell r="A36655" t="str">
            <v>20764d92-8015-4c78-9514-bebf01225142</v>
          </cell>
          <cell r="B36655" t="str">
            <v>4336229743-TARISI</v>
          </cell>
          <cell r="C36655" t="str">
            <v>43362</v>
          </cell>
        </row>
        <row r="36656">
          <cell r="A36656" t="str">
            <v>bfe0fa79-cfe6-45fc-b250-b89afb2ba2c1</v>
          </cell>
          <cell r="B36656" t="str">
            <v>4336229741-SIRNAJAYA</v>
          </cell>
          <cell r="C36656" t="str">
            <v>43362</v>
          </cell>
        </row>
        <row r="36657">
          <cell r="A36657" t="str">
            <v>cdc33279-f2f8-4c7f-a5bf-b26ad4fa99b5</v>
          </cell>
          <cell r="B36657" t="str">
            <v>4336229739-KERTAMUKTI</v>
          </cell>
          <cell r="C36657" t="str">
            <v>43362</v>
          </cell>
        </row>
        <row r="36658">
          <cell r="A36658" t="str">
            <v>e10b9ad3-5bc6-4326-8c43-96983b81f4ae</v>
          </cell>
          <cell r="B36658" t="str">
            <v>4336329746-BANTARGADUNG</v>
          </cell>
          <cell r="C36658" t="str">
            <v>43363</v>
          </cell>
        </row>
        <row r="36659">
          <cell r="A36659" t="str">
            <v>ead53d0a-78db-4a0d-894b-a34dbd1fa00f</v>
          </cell>
          <cell r="B36659" t="str">
            <v>4336329748-BOJONGGALING</v>
          </cell>
          <cell r="C36659" t="str">
            <v>43363</v>
          </cell>
        </row>
        <row r="36660">
          <cell r="A36660" t="str">
            <v>94bd11be-dd3a-4637-ab4e-2b1b1e7aec34</v>
          </cell>
          <cell r="B36660" t="str">
            <v>4336329747-BANTARGEBANG</v>
          </cell>
          <cell r="C36660" t="str">
            <v>43363</v>
          </cell>
        </row>
        <row r="36661">
          <cell r="A36661" t="str">
            <v>bdfdf3cf-c57d-47ce-b9ad-683bcae597ac</v>
          </cell>
          <cell r="B36661" t="str">
            <v>4336329750-BUANAJAYA</v>
          </cell>
          <cell r="C36661" t="str">
            <v>43363</v>
          </cell>
        </row>
        <row r="36662">
          <cell r="A36662" t="str">
            <v>6a3d35b0-7198-49bc-b226-124f5983ad6c</v>
          </cell>
          <cell r="B36662" t="str">
            <v>4336329749-BOYONG SARI</v>
          </cell>
          <cell r="C36662" t="str">
            <v>43363</v>
          </cell>
        </row>
        <row r="36663">
          <cell r="A36663" t="str">
            <v>227c300a-b5c3-4fe7-bac5-74aca89b8858</v>
          </cell>
          <cell r="B36663" t="str">
            <v>4336329752-MANGUNJAYA</v>
          </cell>
          <cell r="C36663" t="str">
            <v>43363</v>
          </cell>
        </row>
        <row r="36664">
          <cell r="A36664" t="str">
            <v>c9db1da5-abd0-489b-b2bc-5c15d685ba0c</v>
          </cell>
          <cell r="B36664" t="str">
            <v>4336329751-LIMUSNUNGGAL</v>
          </cell>
          <cell r="C36664" t="str">
            <v>43363</v>
          </cell>
        </row>
        <row r="36665">
          <cell r="A36665" t="str">
            <v>7d90ca9d-0378-44e6-86b9-1e3e31015482</v>
          </cell>
          <cell r="B36665" t="str">
            <v>4336429754-CIBODAS</v>
          </cell>
          <cell r="C36665" t="str">
            <v>43364</v>
          </cell>
        </row>
        <row r="36666">
          <cell r="A36666" t="str">
            <v>1bceb760-543c-4518-9b0f-51c074de7390</v>
          </cell>
          <cell r="B36666" t="str">
            <v>4336429757-CITARIK</v>
          </cell>
          <cell r="C36666" t="str">
            <v>43364</v>
          </cell>
        </row>
        <row r="36667">
          <cell r="A36667" t="str">
            <v>9b56d7c1-ac07-4db5-91bc-d5995a03b012</v>
          </cell>
          <cell r="B36667" t="str">
            <v>4336429756-CIMANGGU</v>
          </cell>
          <cell r="C36667" t="str">
            <v>43364</v>
          </cell>
        </row>
        <row r="36668">
          <cell r="A36668" t="str">
            <v>b0a93137-7734-4c4b-9393-34528403c193</v>
          </cell>
          <cell r="B36668" t="str">
            <v>4336429759-PASIRSUREN</v>
          </cell>
          <cell r="C36668" t="str">
            <v>43364</v>
          </cell>
        </row>
        <row r="36669">
          <cell r="A36669" t="str">
            <v>f9f801f3-40ce-4cdd-854c-87b904f026bd</v>
          </cell>
          <cell r="B36669" t="str">
            <v>4336429761-TONJONG</v>
          </cell>
          <cell r="C36669" t="str">
            <v>43364</v>
          </cell>
        </row>
        <row r="36670">
          <cell r="A36670" t="str">
            <v>5e60d37e-340c-4810-9be3-81ed80e326f6</v>
          </cell>
          <cell r="B36670" t="str">
            <v>4336429755-CIKADU</v>
          </cell>
          <cell r="C36670" t="str">
            <v>43364</v>
          </cell>
        </row>
        <row r="36671">
          <cell r="A36671" t="str">
            <v>fe105822-5a52-4fee-a05f-893da1710e01</v>
          </cell>
          <cell r="B36671" t="str">
            <v>4336429758-JAYANTI</v>
          </cell>
          <cell r="C36671" t="str">
            <v>43364</v>
          </cell>
        </row>
        <row r="36672">
          <cell r="A36672" t="str">
            <v>098824de-0cdb-4d4c-b3e5-222817708d81</v>
          </cell>
          <cell r="B36672" t="str">
            <v>4336429753-BUNIWANGI</v>
          </cell>
          <cell r="C36672" t="str">
            <v>43364</v>
          </cell>
        </row>
        <row r="36673">
          <cell r="A36673" t="str">
            <v>a870d1c9-b6a0-4c15-9a90-0ef98ab51a42</v>
          </cell>
          <cell r="B36673" t="str">
            <v>4336429760-PELABUHANRATU</v>
          </cell>
          <cell r="C36673" t="str">
            <v>43364</v>
          </cell>
        </row>
        <row r="36674">
          <cell r="A36674" t="str">
            <v>ac715d7a-821d-44ff-8c57-b045c77f3e9c</v>
          </cell>
          <cell r="B36674" t="str">
            <v>4336529765-CIRENDANG</v>
          </cell>
          <cell r="C36674" t="str">
            <v>43365</v>
          </cell>
        </row>
        <row r="36675">
          <cell r="A36675" t="str">
            <v>cb7686b5-03c3-4132-82a3-f850c609221e</v>
          </cell>
          <cell r="B36675" t="str">
            <v>4336529768-MARGALAKSANA</v>
          </cell>
          <cell r="C36675" t="str">
            <v>43365</v>
          </cell>
        </row>
        <row r="36676">
          <cell r="A36676" t="str">
            <v>73b6a0f5-a3b7-4842-9099-914c082dc3f7</v>
          </cell>
          <cell r="B36676" t="str">
            <v>4336529770-SIRNARASA</v>
          </cell>
          <cell r="C36676" t="str">
            <v>43365</v>
          </cell>
        </row>
        <row r="36677">
          <cell r="A36677" t="str">
            <v>edf807eb-8bd0-4246-b48d-5de2be25aa3f</v>
          </cell>
          <cell r="B36677" t="str">
            <v>4336529764-CIMAJA</v>
          </cell>
          <cell r="C36677" t="str">
            <v>43365</v>
          </cell>
        </row>
        <row r="36678">
          <cell r="A36678" t="str">
            <v>6489035e-95b3-4158-934b-60136ea4503c</v>
          </cell>
          <cell r="B36678" t="str">
            <v>4336529766-CITEPUS</v>
          </cell>
          <cell r="C36678" t="str">
            <v>43365</v>
          </cell>
        </row>
        <row r="36679">
          <cell r="A36679" t="str">
            <v>57258644-3199-4f13-9eb4-321e5d059a1b</v>
          </cell>
          <cell r="B36679" t="str">
            <v>4336529762-CIKAKAK</v>
          </cell>
          <cell r="C36679" t="str">
            <v>43365</v>
          </cell>
        </row>
        <row r="36680">
          <cell r="A36680" t="str">
            <v>14da8ffb-a0e7-4c36-8f61-f643aff16863</v>
          </cell>
          <cell r="B36680" t="str">
            <v>4336529767-GANDASOLI</v>
          </cell>
          <cell r="C36680" t="str">
            <v>43365</v>
          </cell>
        </row>
        <row r="36681">
          <cell r="A36681" t="str">
            <v>5361bf5a-9bc6-452a-8b1e-a69e631ad863</v>
          </cell>
          <cell r="B36681" t="str">
            <v>4336529769-RIDOGALIH</v>
          </cell>
          <cell r="C36681" t="str">
            <v>43365</v>
          </cell>
        </row>
        <row r="36682">
          <cell r="A36682" t="str">
            <v>e46e62ae-5e05-4ff7-a9e4-af32e64cc972</v>
          </cell>
          <cell r="B36682" t="str">
            <v>4336529771-SUKAMAJU</v>
          </cell>
          <cell r="C36682" t="str">
            <v>43365</v>
          </cell>
        </row>
        <row r="36683">
          <cell r="A36683" t="str">
            <v>2323b6d9-bf95-4a48-97e8-26bbdd066f32</v>
          </cell>
          <cell r="B36683" t="str">
            <v>4336529763-CILEUNGSING</v>
          </cell>
          <cell r="C36683" t="str">
            <v>43365</v>
          </cell>
        </row>
        <row r="36684">
          <cell r="A36684" t="str">
            <v>5b2758e7-2fc6-4f6c-92d5-fcd119b3e829</v>
          </cell>
          <cell r="B36684" t="str">
            <v>4336629776-CISOLOK</v>
          </cell>
          <cell r="C36684" t="str">
            <v>43366</v>
          </cell>
        </row>
        <row r="36685">
          <cell r="A36685" t="str">
            <v>952b204c-9744-4d8c-a808-a1b459ec8e3f</v>
          </cell>
          <cell r="B36685" t="str">
            <v>4336629781-SIRNARESMI</v>
          </cell>
          <cell r="C36685" t="str">
            <v>43366</v>
          </cell>
        </row>
        <row r="36686">
          <cell r="A36686" t="str">
            <v>0438a959-cda4-4bc7-b97b-41e0e33321e6</v>
          </cell>
          <cell r="B36686" t="str">
            <v>4336629783-WANAJAYA</v>
          </cell>
          <cell r="C36686" t="str">
            <v>43366</v>
          </cell>
        </row>
        <row r="36687">
          <cell r="A36687" t="str">
            <v>e9b69ac6-5f27-4dbd-b1e0-54c6601166b5</v>
          </cell>
          <cell r="B36687" t="str">
            <v>4336629773-CICADAS</v>
          </cell>
          <cell r="C36687" t="str">
            <v>43366</v>
          </cell>
        </row>
        <row r="36688">
          <cell r="A36688" t="str">
            <v>8baa707e-0a48-4f8a-adca-8a4a3c643ed3</v>
          </cell>
          <cell r="B36688" t="str">
            <v>4336629780-PASIR BARU</v>
          </cell>
          <cell r="C36688" t="str">
            <v>43366</v>
          </cell>
        </row>
        <row r="36689">
          <cell r="A36689" t="str">
            <v>46512c52-854f-402d-a2cb-53600b5eb61e</v>
          </cell>
          <cell r="B36689" t="str">
            <v>4336629782-SUKARAME</v>
          </cell>
          <cell r="C36689" t="str">
            <v>43366</v>
          </cell>
        </row>
        <row r="36690">
          <cell r="A36690" t="str">
            <v>8e656610-0a09-425e-b146-1af342f1277c</v>
          </cell>
          <cell r="B36690" t="str">
            <v>4336629772-CARINGIN</v>
          </cell>
          <cell r="C36690" t="str">
            <v>43366</v>
          </cell>
        </row>
        <row r="36691">
          <cell r="A36691" t="str">
            <v>2905ca06-4895-497b-93b1-b90441654ccb</v>
          </cell>
          <cell r="B36691" t="str">
            <v>4336629774-CIKAHURIPAN</v>
          </cell>
          <cell r="C36691" t="str">
            <v>43366</v>
          </cell>
        </row>
        <row r="36692">
          <cell r="A36692" t="str">
            <v>611aff1a-2f7f-41a3-844d-ceac2b648c0e</v>
          </cell>
          <cell r="B36692" t="str">
            <v>4336629777-GUNUNGKARAMAT</v>
          </cell>
          <cell r="C36692" t="str">
            <v>43366</v>
          </cell>
        </row>
        <row r="36693">
          <cell r="A36693" t="str">
            <v>3c94a0e8-91fd-47e0-a642-9f92ad1afd1e</v>
          </cell>
          <cell r="B36693" t="str">
            <v>4336629779-KARANGPAPAK</v>
          </cell>
          <cell r="C36693" t="str">
            <v>43366</v>
          </cell>
        </row>
        <row r="36694">
          <cell r="A36694" t="str">
            <v>e53ed5ef-6133-45b0-ba6a-12490c7e08a3</v>
          </cell>
          <cell r="B36694" t="str">
            <v>4336629775-CIKELAT</v>
          </cell>
          <cell r="C36694" t="str">
            <v>43366</v>
          </cell>
        </row>
        <row r="36695">
          <cell r="A36695" t="str">
            <v>c0c74610-d9f5-4d84-8f46-c40b52468d51</v>
          </cell>
          <cell r="B36695" t="str">
            <v>4336629778-GUNUNGTANJUNG</v>
          </cell>
          <cell r="C36695" t="str">
            <v>43366</v>
          </cell>
        </row>
        <row r="36696">
          <cell r="A36696" t="str">
            <v>c6c5a525-3598-4365-b4df-a5f62884eae8</v>
          </cell>
          <cell r="B36696" t="str">
            <v>4336629784-WANGUNSARI</v>
          </cell>
          <cell r="C36696" t="str">
            <v>43366</v>
          </cell>
        </row>
        <row r="36697">
          <cell r="A36697" t="str">
            <v>afee5d05-2eed-4a8d-aa9d-9a4aee3964e8</v>
          </cell>
          <cell r="B36697" t="str">
            <v>4336729789-CIKIDANG</v>
          </cell>
          <cell r="C36697" t="str">
            <v>43367</v>
          </cell>
        </row>
        <row r="36698">
          <cell r="A36698" t="str">
            <v>77a2f994-5c22-4f04-8197-8618bde5e23d</v>
          </cell>
          <cell r="B36698" t="str">
            <v>4336729793-NANGKAKONENG</v>
          </cell>
          <cell r="C36698" t="str">
            <v>43367</v>
          </cell>
        </row>
        <row r="36699">
          <cell r="A36699" t="str">
            <v>cf728f99-4e72-4ac4-b237-f1cadecfca5a</v>
          </cell>
          <cell r="B36699" t="str">
            <v>4336729785-BUMI SARI</v>
          </cell>
          <cell r="C36699" t="str">
            <v>43367</v>
          </cell>
        </row>
        <row r="36700">
          <cell r="A36700" t="str">
            <v>2e961397-6b7c-4784-ad5e-d07970320546</v>
          </cell>
          <cell r="B36700" t="str">
            <v>4336729788-CIKARAE THOYYIBAH</v>
          </cell>
          <cell r="C36700" t="str">
            <v>43367</v>
          </cell>
        </row>
        <row r="36701">
          <cell r="A36701" t="str">
            <v>5de79e7e-8426-4781-b860-095c64b63c33</v>
          </cell>
          <cell r="B36701" t="str">
            <v>4336729791-GUNUNGMALANG</v>
          </cell>
          <cell r="C36701" t="str">
            <v>43367</v>
          </cell>
        </row>
        <row r="36702">
          <cell r="A36702" t="str">
            <v>a2c5b9b0-f0c7-4b0e-b8dc-dcb9c921b8e9</v>
          </cell>
          <cell r="B36702" t="str">
            <v>4336729795-SAMPORA</v>
          </cell>
          <cell r="C36702" t="str">
            <v>43367</v>
          </cell>
        </row>
        <row r="36703">
          <cell r="A36703" t="str">
            <v>a12fa343-c8ec-40ae-86ef-89046ef6b514</v>
          </cell>
          <cell r="B36703" t="str">
            <v>4336729786-CICAREUH</v>
          </cell>
          <cell r="C36703" t="str">
            <v>43367</v>
          </cell>
        </row>
        <row r="36704">
          <cell r="A36704" t="str">
            <v>4e671854-e9ed-45ec-8441-5f9d5267fa47</v>
          </cell>
          <cell r="B36704" t="str">
            <v>4336729790-CIKIRAY</v>
          </cell>
          <cell r="C36704" t="str">
            <v>43367</v>
          </cell>
        </row>
        <row r="36705">
          <cell r="A36705" t="str">
            <v>ea5cbe0c-2e15-42d4-ae97-ca409c84a614</v>
          </cell>
          <cell r="B36705" t="str">
            <v>4336729794-PANGKALAN</v>
          </cell>
          <cell r="C36705" t="str">
            <v>43367</v>
          </cell>
        </row>
        <row r="36706">
          <cell r="A36706" t="str">
            <v>1f7169c4-f597-4345-a2aa-99db7b54b2ec</v>
          </cell>
          <cell r="B36706" t="str">
            <v>4336729796-TAMAN SARI</v>
          </cell>
          <cell r="C36706" t="str">
            <v>43367</v>
          </cell>
        </row>
        <row r="36707">
          <cell r="A36707" t="str">
            <v>548dab58-8e45-45fa-abb1-294f35d32139</v>
          </cell>
          <cell r="B36707" t="str">
            <v>4336729792-MEKARNANGKA</v>
          </cell>
          <cell r="C36707" t="str">
            <v>43367</v>
          </cell>
        </row>
        <row r="36708">
          <cell r="A36708" t="str">
            <v>e378e44c-469e-409d-b176-cfeb5a3d9df5</v>
          </cell>
          <cell r="B36708" t="str">
            <v>4336729787-CIJAMBE</v>
          </cell>
          <cell r="C36708" t="str">
            <v>43367</v>
          </cell>
        </row>
        <row r="36709">
          <cell r="A36709" t="str">
            <v>d229968a-749e-4e4f-8625-b5eb1ba08f9f</v>
          </cell>
          <cell r="B36709" t="str">
            <v>4336829797-CIANAGA</v>
          </cell>
          <cell r="C36709" t="str">
            <v>43368</v>
          </cell>
        </row>
        <row r="36710">
          <cell r="A36710" t="str">
            <v>5ed90172-25d0-4084-b059-1a8331c7e698</v>
          </cell>
          <cell r="B36710" t="str">
            <v>4336829801-MEKARJAYA</v>
          </cell>
          <cell r="C36710" t="str">
            <v>43368</v>
          </cell>
        </row>
        <row r="36711">
          <cell r="A36711" t="str">
            <v>25bdb038-850c-4521-901a-089b0f62bb3c</v>
          </cell>
          <cell r="B36711" t="str">
            <v>4336829799-CIPEUTEUY</v>
          </cell>
          <cell r="C36711" t="str">
            <v>43368</v>
          </cell>
        </row>
        <row r="36712">
          <cell r="A36712" t="str">
            <v>69b9bd91-9b2e-4a85-9812-86d2f3cbc308</v>
          </cell>
          <cell r="B36712" t="str">
            <v>4336829798-CIHAMERANG</v>
          </cell>
          <cell r="C36712" t="str">
            <v>43368</v>
          </cell>
        </row>
        <row r="36713">
          <cell r="A36713" t="str">
            <v>480c7ede-d4d4-4a55-8afd-6d334cfe882f</v>
          </cell>
          <cell r="B36713" t="str">
            <v>4336829800-KABANDUNGAN</v>
          </cell>
          <cell r="C36713" t="str">
            <v>43368</v>
          </cell>
        </row>
        <row r="36714">
          <cell r="A36714" t="str">
            <v>4a9313e4-4a1e-467b-b5f4-ada8bcee549c</v>
          </cell>
          <cell r="B36714" t="str">
            <v>4336829802-TUGUBANDUNG</v>
          </cell>
          <cell r="C36714" t="str">
            <v>43368</v>
          </cell>
        </row>
        <row r="36715">
          <cell r="A36715" t="str">
            <v>2ed16875-f673-4ad8-be90-516c1c85722c</v>
          </cell>
          <cell r="B36715" t="str">
            <v>4411129803-KOTAWETAN</v>
          </cell>
          <cell r="C36715" t="str">
            <v>44111</v>
          </cell>
        </row>
        <row r="36716">
          <cell r="A36716" t="str">
            <v>ce97a4c4-4371-4caa-be60-ed40b6bbbca9</v>
          </cell>
          <cell r="B36716" t="str">
            <v>4411129804-SUKANEGLA</v>
          </cell>
          <cell r="C36716" t="str">
            <v>44111</v>
          </cell>
        </row>
        <row r="36717">
          <cell r="A36717" t="str">
            <v>0ed4c4d3-7c9a-4515-b0a3-332ae1867f01</v>
          </cell>
          <cell r="B36717" t="str">
            <v>4411229805-KOTAKULON</v>
          </cell>
          <cell r="C36717" t="str">
            <v>44112</v>
          </cell>
        </row>
        <row r="36718">
          <cell r="A36718" t="str">
            <v>3db08afc-3dd3-495c-af67-07df8e15de84</v>
          </cell>
          <cell r="B36718" t="str">
            <v>4411329806-CIMUNCANG</v>
          </cell>
          <cell r="C36718" t="str">
            <v>44113</v>
          </cell>
        </row>
        <row r="36719">
          <cell r="A36719" t="str">
            <v>30daf121-df7a-4324-bc0e-00d5c2b62c96</v>
          </cell>
          <cell r="B36719" t="str">
            <v>4411329807-MARGAWATI</v>
          </cell>
          <cell r="C36719" t="str">
            <v>44113</v>
          </cell>
        </row>
        <row r="36720">
          <cell r="A36720" t="str">
            <v>af28dc6f-9840-4e8a-8de8-aba5a8fa1c20</v>
          </cell>
          <cell r="B36720" t="str">
            <v>4411429808-REGOL</v>
          </cell>
          <cell r="C36720" t="str">
            <v>44114</v>
          </cell>
        </row>
        <row r="36721">
          <cell r="A36721" t="str">
            <v>f645cee1-4ce2-44a2-a9b1-bec22fd42c26</v>
          </cell>
          <cell r="B36721" t="str">
            <v>4411529811-LINGGAMUKTI</v>
          </cell>
          <cell r="C36721" t="str">
            <v>44115</v>
          </cell>
        </row>
        <row r="36722">
          <cell r="A36722" t="str">
            <v>62a71801-707d-4516-907d-846216f722b7</v>
          </cell>
          <cell r="B36722" t="str">
            <v>4411529815-TEGALPANJANG</v>
          </cell>
          <cell r="C36722" t="str">
            <v>44115</v>
          </cell>
        </row>
        <row r="36723">
          <cell r="A36723" t="str">
            <v>899b24e5-fe23-4f9b-9e0f-f6cf3287ce81</v>
          </cell>
          <cell r="B36723" t="str">
            <v>4411529812-SADANG</v>
          </cell>
          <cell r="C36723" t="str">
            <v>44115</v>
          </cell>
        </row>
        <row r="36724">
          <cell r="A36724" t="str">
            <v>e1f362cd-0cf2-4eb8-b09a-1c987bbbd240</v>
          </cell>
          <cell r="B36724" t="str">
            <v>4411529814-SUKARATU</v>
          </cell>
          <cell r="C36724" t="str">
            <v>44115</v>
          </cell>
        </row>
        <row r="36725">
          <cell r="A36725" t="str">
            <v>62a95949-8520-4840-9e02-aebe1e2d5b99</v>
          </cell>
          <cell r="B36725" t="str">
            <v>4411529809-CIGADOG</v>
          </cell>
          <cell r="C36725" t="str">
            <v>44115</v>
          </cell>
        </row>
        <row r="36726">
          <cell r="A36726" t="str">
            <v>f7c0dd18-1e6a-4f3f-8375-2197332010fa</v>
          </cell>
          <cell r="B36726" t="str">
            <v>4411529813-SUKALAKSANA</v>
          </cell>
          <cell r="C36726" t="str">
            <v>44115</v>
          </cell>
        </row>
        <row r="36727">
          <cell r="A36727" t="str">
            <v>19744053-1ece-4ae1-b53b-13772d67792b</v>
          </cell>
          <cell r="B36727" t="str">
            <v>4411529816-TENJONAGARA</v>
          </cell>
          <cell r="C36727" t="str">
            <v>44115</v>
          </cell>
        </row>
        <row r="36728">
          <cell r="A36728" t="str">
            <v>f605bf68-e645-4a50-8ddf-ba6fbcc0245d</v>
          </cell>
          <cell r="B36728" t="str">
            <v>4411529810-CIWALEN</v>
          </cell>
          <cell r="C36728" t="str">
            <v>44115</v>
          </cell>
        </row>
        <row r="36729">
          <cell r="A36729" t="str">
            <v>e06ad9ad-6a7a-4269-864e-3ffd5b2d2f7d</v>
          </cell>
          <cell r="B36729" t="str">
            <v>4411629819-CINTANAGARA</v>
          </cell>
          <cell r="C36729" t="str">
            <v>44116</v>
          </cell>
        </row>
        <row r="36730">
          <cell r="A36730" t="str">
            <v>b72e8fbd-cddd-4b02-b93e-cec7b4a4bd41</v>
          </cell>
          <cell r="B36730" t="str">
            <v>4411629818-CIGEDUG</v>
          </cell>
          <cell r="C36730" t="str">
            <v>44116</v>
          </cell>
        </row>
        <row r="36731">
          <cell r="A36731" t="str">
            <v>9d6aca6d-40af-4dec-8e75-0eb3cd6c7dcb</v>
          </cell>
          <cell r="B36731" t="str">
            <v>4411629820-SINDANGSARI</v>
          </cell>
          <cell r="C36731" t="str">
            <v>44116</v>
          </cell>
        </row>
        <row r="36732">
          <cell r="A36732" t="str">
            <v>4ba7ef72-f1fc-4a10-87de-5db3cd73a421</v>
          </cell>
          <cell r="B36732" t="str">
            <v>4411629817-BARUSUDA</v>
          </cell>
          <cell r="C36732" t="str">
            <v>44116</v>
          </cell>
        </row>
        <row r="36733">
          <cell r="A36733" t="str">
            <v>dbf7cb97-b2a5-4bbe-859e-3b59ff3b5741</v>
          </cell>
          <cell r="B36733" t="str">
            <v>4411629822-SUKAMANTRI</v>
          </cell>
          <cell r="C36733" t="str">
            <v>44116</v>
          </cell>
        </row>
        <row r="36734">
          <cell r="A36734" t="str">
            <v>14351638-d992-4f86-9573-1cf043652f62</v>
          </cell>
          <cell r="B36734" t="str">
            <v>4411629821-SUKAHURIP</v>
          </cell>
          <cell r="C36734" t="str">
            <v>44116</v>
          </cell>
        </row>
        <row r="36735">
          <cell r="A36735" t="str">
            <v>ef03d741-e027-4876-8d51-9865b8d5ff2f</v>
          </cell>
          <cell r="B36735" t="str">
            <v>4411729823-PAKUWON</v>
          </cell>
          <cell r="C36735" t="str">
            <v>44117</v>
          </cell>
        </row>
        <row r="36736">
          <cell r="A36736" t="str">
            <v>65feb11b-9f22-43d3-bf21-bf597cdea843</v>
          </cell>
          <cell r="B36736" t="str">
            <v>4411829824-PAMINGGIR</v>
          </cell>
          <cell r="C36736" t="str">
            <v>44118</v>
          </cell>
        </row>
        <row r="36737">
          <cell r="A36737" t="str">
            <v>b065a35b-c0f4-4ef1-8129-79b088d6a18e</v>
          </cell>
          <cell r="B36737" t="str">
            <v>4411929826-MUARA SANDING</v>
          </cell>
          <cell r="C36737" t="str">
            <v>44119</v>
          </cell>
        </row>
        <row r="36738">
          <cell r="A36738" t="str">
            <v>08cef778-031c-4a99-a8fe-c798872b58df</v>
          </cell>
          <cell r="B36738" t="str">
            <v>4411929825-CANGKUANG</v>
          </cell>
          <cell r="C36738" t="str">
            <v>44119</v>
          </cell>
        </row>
        <row r="36739">
          <cell r="A36739" t="str">
            <v>19dc1bcb-9a01-4995-bf51-36d91691ce5a</v>
          </cell>
          <cell r="B36739" t="str">
            <v>4415129829-HAURPANGGUNG</v>
          </cell>
          <cell r="C36739" t="str">
            <v>44151</v>
          </cell>
        </row>
        <row r="36740">
          <cell r="A36740" t="str">
            <v>25e05805-701f-46c0-a44c-4f065711501b</v>
          </cell>
          <cell r="B36740" t="str">
            <v>4415129831-JAYARAGA</v>
          </cell>
          <cell r="C36740" t="str">
            <v>44151</v>
          </cell>
        </row>
        <row r="36741">
          <cell r="A36741" t="str">
            <v>1891eed8-45c6-4dc1-bc2f-790f252efa57</v>
          </cell>
          <cell r="B36741" t="str">
            <v>4415129834-LANGENSARI</v>
          </cell>
          <cell r="C36741" t="str">
            <v>44151</v>
          </cell>
        </row>
        <row r="36742">
          <cell r="A36742" t="str">
            <v>d84416c3-be4c-4dd7-a1d5-3ce2c8e84c69</v>
          </cell>
          <cell r="B36742" t="str">
            <v>4415129836-MEKARJAYA</v>
          </cell>
          <cell r="C36742" t="str">
            <v>44151</v>
          </cell>
        </row>
        <row r="36743">
          <cell r="A36743" t="str">
            <v>e2811cb6-ee10-41ed-aebe-b00390752cdb</v>
          </cell>
          <cell r="B36743" t="str">
            <v>4415129839-PANJIWANGI</v>
          </cell>
          <cell r="C36743" t="str">
            <v>44151</v>
          </cell>
        </row>
        <row r="36744">
          <cell r="A36744" t="str">
            <v>0420397d-323d-4f11-866c-e4eb4d0cd2e7</v>
          </cell>
          <cell r="B36744" t="str">
            <v>4415129842-RANCABANGO</v>
          </cell>
          <cell r="C36744" t="str">
            <v>44151</v>
          </cell>
        </row>
        <row r="36745">
          <cell r="A36745" t="str">
            <v>8e4317c3-7023-4cb4-84b0-175f05aef7d0</v>
          </cell>
          <cell r="B36745" t="str">
            <v>4415129848-SUKAKARYA</v>
          </cell>
          <cell r="C36745" t="str">
            <v>44151</v>
          </cell>
        </row>
        <row r="36746">
          <cell r="A36746" t="str">
            <v>952b1b0c-183a-45ae-847e-85dd025d8a88</v>
          </cell>
          <cell r="B36746" t="str">
            <v>4415129850-TANJUNGKAMUNING</v>
          </cell>
          <cell r="C36746" t="str">
            <v>44151</v>
          </cell>
        </row>
        <row r="36747">
          <cell r="A36747" t="str">
            <v>5818f797-e3b7-496c-acd2-37010ef4dfd9</v>
          </cell>
          <cell r="B36747" t="str">
            <v>4415129827-CIBUNAR</v>
          </cell>
          <cell r="C36747" t="str">
            <v>44151</v>
          </cell>
        </row>
        <row r="36748">
          <cell r="A36748" t="str">
            <v>4667f9a0-2348-499d-a97e-6d0d93c51b92</v>
          </cell>
          <cell r="B36748" t="str">
            <v>4415129838-PANANJUNG</v>
          </cell>
          <cell r="C36748" t="str">
            <v>44151</v>
          </cell>
        </row>
        <row r="36749">
          <cell r="A36749" t="str">
            <v>7eb208f9-4a69-4f6f-83d4-2fb3bbc7c7b4</v>
          </cell>
          <cell r="B36749" t="str">
            <v>4415129841-PATARUMAN</v>
          </cell>
          <cell r="C36749" t="str">
            <v>44151</v>
          </cell>
        </row>
        <row r="36750">
          <cell r="A36750" t="str">
            <v>ed5b2e41-1a06-4430-ae1d-c7030f50e911</v>
          </cell>
          <cell r="B36750" t="str">
            <v>4415129843-SIRNAJAYA</v>
          </cell>
          <cell r="C36750" t="str">
            <v>44151</v>
          </cell>
        </row>
        <row r="36751">
          <cell r="A36751" t="str">
            <v>d1bebeb1-9513-4f17-a65c-be54fbb842dc</v>
          </cell>
          <cell r="B36751" t="str">
            <v>4415129846-SUKAJADI</v>
          </cell>
          <cell r="C36751" t="str">
            <v>44151</v>
          </cell>
        </row>
        <row r="36752">
          <cell r="A36752" t="str">
            <v>220230b6-813f-41a3-85a6-47d1b9e14c32</v>
          </cell>
          <cell r="B36752" t="str">
            <v>44151-SUKAWANGI</v>
          </cell>
          <cell r="C36752" t="str">
            <v>44151</v>
          </cell>
        </row>
        <row r="36753">
          <cell r="A36753" t="str">
            <v>5b8e7d3a-a82a-4f17-ae18-c7450af601b4</v>
          </cell>
          <cell r="B36753" t="str">
            <v>4415129830-JATI</v>
          </cell>
          <cell r="C36753" t="str">
            <v>44151</v>
          </cell>
        </row>
        <row r="36754">
          <cell r="A36754" t="str">
            <v>ecc3796c-299e-4303-889d-780f8c02a200</v>
          </cell>
          <cell r="B36754" t="str">
            <v>4415129833-KERSAMENAK</v>
          </cell>
          <cell r="C36754" t="str">
            <v>44151</v>
          </cell>
        </row>
        <row r="36755">
          <cell r="A36755" t="str">
            <v>8c060ffc-506f-4637-b297-965ab83e8c6a</v>
          </cell>
          <cell r="B36755" t="str">
            <v>4415129835-MEKARGALIH</v>
          </cell>
          <cell r="C36755" t="str">
            <v>44151</v>
          </cell>
        </row>
        <row r="36756">
          <cell r="A36756" t="str">
            <v>e22c60e1-a199-4833-ade2-217e84e0083b</v>
          </cell>
          <cell r="B36756" t="str">
            <v>4415129837-MEKARWANGI</v>
          </cell>
          <cell r="C36756" t="str">
            <v>44151</v>
          </cell>
        </row>
        <row r="36757">
          <cell r="A36757" t="str">
            <v>26e49965-6af0-4ada-ad98-305f72ca3252</v>
          </cell>
          <cell r="B36757" t="str">
            <v>4415129840-PASAWAHAN</v>
          </cell>
          <cell r="C36757" t="str">
            <v>44151</v>
          </cell>
        </row>
        <row r="36758">
          <cell r="A36758" t="str">
            <v>932cba66-46eb-4442-9544-0140a2dc1746</v>
          </cell>
          <cell r="B36758" t="str">
            <v>4415129844-SUKABAKTI</v>
          </cell>
          <cell r="C36758" t="str">
            <v>44151</v>
          </cell>
        </row>
        <row r="36759">
          <cell r="A36759" t="str">
            <v>2c5433cf-5145-4b90-9900-d80e81385a50</v>
          </cell>
          <cell r="B36759" t="str">
            <v>4415129847-SUKAJAYA</v>
          </cell>
          <cell r="C36759" t="str">
            <v>44151</v>
          </cell>
        </row>
        <row r="36760">
          <cell r="A36760" t="str">
            <v>04d9cf56-26ea-47b9-a59a-2f3d9a09b431</v>
          </cell>
          <cell r="B36760" t="str">
            <v>4415129851-TAROGONG</v>
          </cell>
          <cell r="C36760" t="str">
            <v>44151</v>
          </cell>
        </row>
        <row r="36761">
          <cell r="A36761" t="str">
            <v>e617b092-1fba-44fc-b456-613e516eba04</v>
          </cell>
          <cell r="B36761" t="str">
            <v>4415129832-JAYAWARAS</v>
          </cell>
          <cell r="C36761" t="str">
            <v>44151</v>
          </cell>
        </row>
        <row r="36762">
          <cell r="A36762" t="str">
            <v>63a1d29b-a463-4c8d-b6f3-e438b15d6ab1</v>
          </cell>
          <cell r="B36762" t="str">
            <v>4415129845-SUKAGALIH</v>
          </cell>
          <cell r="C36762" t="str">
            <v>44151</v>
          </cell>
        </row>
        <row r="36763">
          <cell r="A36763" t="str">
            <v>6b88051d-ccfa-45b2-bbcf-e0e5242f306b</v>
          </cell>
          <cell r="B36763" t="str">
            <v>4415129828-CIMANGANTEN</v>
          </cell>
          <cell r="C36763" t="str">
            <v>44151</v>
          </cell>
        </row>
        <row r="36764">
          <cell r="A36764" t="str">
            <v>6aed6d9d-938f-40e8-8df1-d9c4f341ee61</v>
          </cell>
          <cell r="B36764" t="str">
            <v>4415229852-CIBURIAL</v>
          </cell>
          <cell r="C36764" t="str">
            <v>44152</v>
          </cell>
        </row>
        <row r="36765">
          <cell r="A36765" t="str">
            <v>e11e52aa-eb46-4bc9-9c44-d6976572bdcd</v>
          </cell>
          <cell r="B36765" t="str">
            <v>4415229854-DANO</v>
          </cell>
          <cell r="C36765" t="str">
            <v>44152</v>
          </cell>
        </row>
        <row r="36766">
          <cell r="A36766" t="str">
            <v>57b6a43d-12f8-4399-9c86-531716929b47</v>
          </cell>
          <cell r="B36766" t="str">
            <v>4415229856-JANGKURANG</v>
          </cell>
          <cell r="C36766" t="str">
            <v>44152</v>
          </cell>
        </row>
        <row r="36767">
          <cell r="A36767" t="str">
            <v>ec7d47d8-59d2-4808-8d61-3c763b9a364e</v>
          </cell>
          <cell r="B36767" t="str">
            <v>4415229859-LEMBANG</v>
          </cell>
          <cell r="C36767" t="str">
            <v>44152</v>
          </cell>
        </row>
        <row r="36768">
          <cell r="A36768" t="str">
            <v>368883fc-1511-4bd4-a4b3-171c976f55ef</v>
          </cell>
          <cell r="B36768" t="str">
            <v>4415229861-SALAMNUNGGAL</v>
          </cell>
          <cell r="C36768" t="str">
            <v>44152</v>
          </cell>
        </row>
        <row r="36769">
          <cell r="A36769" t="str">
            <v>b9d14660-b334-43f6-b3fe-6c879629a752</v>
          </cell>
          <cell r="B36769" t="str">
            <v>4415229853-CIPANCAR</v>
          </cell>
          <cell r="C36769" t="str">
            <v>44152</v>
          </cell>
        </row>
        <row r="36770">
          <cell r="A36770" t="str">
            <v>3a184e9f-9d59-4912-8dda-2a67157e4862</v>
          </cell>
          <cell r="B36770" t="str">
            <v>4415229858-LELES</v>
          </cell>
          <cell r="C36770" t="str">
            <v>44152</v>
          </cell>
        </row>
        <row r="36771">
          <cell r="A36771" t="str">
            <v>74053616-ad14-428a-937b-b69d7fde37f8</v>
          </cell>
          <cell r="B36771" t="str">
            <v>4415229855-HARUMAN</v>
          </cell>
          <cell r="C36771" t="str">
            <v>44152</v>
          </cell>
        </row>
        <row r="36772">
          <cell r="A36772" t="str">
            <v>52f4fb71-82a1-4c1a-a4b4-c4e2ae8d2e6d</v>
          </cell>
          <cell r="B36772" t="str">
            <v>4415229857-KANDANGMUKTI</v>
          </cell>
          <cell r="C36772" t="str">
            <v>44152</v>
          </cell>
        </row>
        <row r="36773">
          <cell r="A36773" t="str">
            <v>3affeef8-7633-46e5-99fb-f1d3788ce882</v>
          </cell>
          <cell r="B36773" t="str">
            <v>4415229860-MARGALUYU</v>
          </cell>
          <cell r="C36773" t="str">
            <v>44152</v>
          </cell>
        </row>
        <row r="36774">
          <cell r="A36774" t="str">
            <v>edf8c1dc-2da7-474f-9548-16fe56d448bc</v>
          </cell>
          <cell r="B36774" t="str">
            <v>4415229862-SUKARAME</v>
          </cell>
          <cell r="C36774" t="str">
            <v>44152</v>
          </cell>
        </row>
        <row r="36775">
          <cell r="A36775" t="str">
            <v>f3071356-d2f4-4f3c-821c-30487198e9a7</v>
          </cell>
          <cell r="B36775" t="str">
            <v>4415329863-CIKEMBULAN</v>
          </cell>
          <cell r="C36775" t="str">
            <v>44153</v>
          </cell>
        </row>
        <row r="36776">
          <cell r="A36776" t="str">
            <v>68b53a0f-4420-478c-b442-a0c6a87e76f7</v>
          </cell>
          <cell r="B36776" t="str">
            <v>4415329866-HARUMANSARI</v>
          </cell>
          <cell r="C36776" t="str">
            <v>44153</v>
          </cell>
        </row>
        <row r="36777">
          <cell r="A36777" t="str">
            <v>7de300d9-e67c-49f9-a069-fee77199b8d1</v>
          </cell>
          <cell r="B36777" t="str">
            <v>4415329868-KADUNGORA</v>
          </cell>
          <cell r="C36777" t="str">
            <v>44153</v>
          </cell>
        </row>
        <row r="36778">
          <cell r="A36778" t="str">
            <v>81724e6f-50a2-4661-b964-cbe0bd609a1e</v>
          </cell>
          <cell r="B36778" t="str">
            <v>4415329870-KARANGTENGAH</v>
          </cell>
          <cell r="C36778" t="str">
            <v>44153</v>
          </cell>
        </row>
        <row r="36779">
          <cell r="A36779" t="str">
            <v>c6fbb02b-c403-45f8-a98e-f526047b25bc</v>
          </cell>
          <cell r="B36779" t="str">
            <v>4415329869-KARANGMULYA</v>
          </cell>
          <cell r="C36779" t="str">
            <v>44153</v>
          </cell>
        </row>
        <row r="36780">
          <cell r="A36780" t="str">
            <v>952dcb99-f040-4a42-b6bb-c7558c7637a6</v>
          </cell>
          <cell r="B36780" t="str">
            <v>4415329872-MEKARBAKTI</v>
          </cell>
          <cell r="C36780" t="str">
            <v>44153</v>
          </cell>
        </row>
        <row r="36781">
          <cell r="A36781" t="str">
            <v>8369dbbe-8f2e-4a52-b604-df36e0d61f77</v>
          </cell>
          <cell r="B36781" t="str">
            <v>4415329875-TALAGASARI</v>
          </cell>
          <cell r="C36781" t="str">
            <v>44153</v>
          </cell>
        </row>
        <row r="36782">
          <cell r="A36782" t="str">
            <v>9750593e-886a-4d25-9df6-8425ecd6db39</v>
          </cell>
          <cell r="B36782" t="str">
            <v>4415329865-GANDAMEKAR</v>
          </cell>
          <cell r="C36782" t="str">
            <v>44153</v>
          </cell>
        </row>
        <row r="36783">
          <cell r="A36783" t="str">
            <v>744d407a-e7c5-4616-8733-95d9abbe592c</v>
          </cell>
          <cell r="B36783" t="str">
            <v>4415329867-HEGARSARI</v>
          </cell>
          <cell r="C36783" t="str">
            <v>44153</v>
          </cell>
        </row>
        <row r="36784">
          <cell r="A36784" t="str">
            <v>0644e8ad-4349-4fa8-b2a1-88402cbeebbc</v>
          </cell>
          <cell r="B36784" t="str">
            <v>4415329871-MANDALASARI</v>
          </cell>
          <cell r="C36784" t="str">
            <v>44153</v>
          </cell>
        </row>
        <row r="36785">
          <cell r="A36785" t="str">
            <v>b5f18db6-3de1-49d3-b032-4fcf9e4f7ba4</v>
          </cell>
          <cell r="B36785" t="str">
            <v>4415329873-NEGLASARI</v>
          </cell>
          <cell r="C36785" t="str">
            <v>44153</v>
          </cell>
        </row>
        <row r="36786">
          <cell r="A36786" t="str">
            <v>dbf93b2e-ed4d-41fe-9752-ff6ee8da307a</v>
          </cell>
          <cell r="B36786" t="str">
            <v>4415329876-TANGGULUN</v>
          </cell>
          <cell r="C36786" t="str">
            <v>44153</v>
          </cell>
        </row>
        <row r="36787">
          <cell r="A36787" t="str">
            <v>3f046f32-fbf4-4d17-ba95-9f8aa5811faa</v>
          </cell>
          <cell r="B36787" t="str">
            <v>4415329864-CISAAT</v>
          </cell>
          <cell r="C36787" t="str">
            <v>44153</v>
          </cell>
        </row>
        <row r="36788">
          <cell r="A36788" t="str">
            <v>ec8a2027-ad9c-4c93-9d4e-14485c618067</v>
          </cell>
          <cell r="B36788" t="str">
            <v>4415329874-RANCASALAK</v>
          </cell>
          <cell r="C36788" t="str">
            <v>44153</v>
          </cell>
        </row>
        <row r="36789">
          <cell r="A36789" t="str">
            <v>dba8a78a-dab0-4095-904e-9116a003ad4b</v>
          </cell>
          <cell r="B36789" t="str">
            <v>4416129880-CINTARASA</v>
          </cell>
          <cell r="C36789" t="str">
            <v>44161</v>
          </cell>
        </row>
        <row r="36790">
          <cell r="A36790" t="str">
            <v>03810521-a6ff-4745-9738-d37dce436e98</v>
          </cell>
          <cell r="B36790" t="str">
            <v>4416129886-PADAMUKTI</v>
          </cell>
          <cell r="C36790" t="str">
            <v>44161</v>
          </cell>
        </row>
        <row r="36791">
          <cell r="A36791" t="str">
            <v>2fd468ec-20fe-4f2f-88b7-e013a9bcd84a</v>
          </cell>
          <cell r="B36791" t="str">
            <v>4416129888-PADASUKA</v>
          </cell>
          <cell r="C36791" t="str">
            <v>44161</v>
          </cell>
        </row>
        <row r="36792">
          <cell r="A36792" t="str">
            <v>3dd732da-d5aa-4533-8d2b-9458258d282e</v>
          </cell>
          <cell r="B36792" t="str">
            <v>4416129890-PASIRKIAMIS</v>
          </cell>
          <cell r="C36792" t="str">
            <v>44161</v>
          </cell>
        </row>
        <row r="36793">
          <cell r="A36793" t="str">
            <v>652c5a5a-3654-4561-9eab-66b382ea22fd</v>
          </cell>
          <cell r="B36793" t="str">
            <v>4416129892-SAMARANG</v>
          </cell>
          <cell r="C36793" t="str">
            <v>44161</v>
          </cell>
        </row>
        <row r="36794">
          <cell r="A36794" t="str">
            <v>ca309c2d-32b1-4557-8f4e-2fa2f2741944</v>
          </cell>
          <cell r="B36794" t="str">
            <v>4416129894-SIRNAJAYA</v>
          </cell>
          <cell r="C36794" t="str">
            <v>44161</v>
          </cell>
        </row>
        <row r="36795">
          <cell r="A36795" t="str">
            <v>d8da5863-afcc-4204-bc8b-506279c294c9</v>
          </cell>
          <cell r="B36795" t="str">
            <v>4416129896-SUKAKARYA</v>
          </cell>
          <cell r="C36795" t="str">
            <v>44161</v>
          </cell>
        </row>
        <row r="36796">
          <cell r="A36796" t="str">
            <v>38f61d6c-074f-4fbd-afb4-205da33a9e69</v>
          </cell>
          <cell r="B36796" t="str">
            <v>4416129900-TANJUNG KARYA</v>
          </cell>
          <cell r="C36796" t="str">
            <v>44161</v>
          </cell>
        </row>
        <row r="36797">
          <cell r="A36797" t="str">
            <v>847f3149-8b8e-48b6-8610-4156419b71e8</v>
          </cell>
          <cell r="B36797" t="str">
            <v>4416129879-CINTAKARYA</v>
          </cell>
          <cell r="C36797" t="str">
            <v>44161</v>
          </cell>
        </row>
        <row r="36798">
          <cell r="A36798" t="str">
            <v>831f34e8-6fca-4eb8-be52-d9ef48e99424</v>
          </cell>
          <cell r="B36798" t="str">
            <v>4416129882-CISARUA</v>
          </cell>
          <cell r="C36798" t="str">
            <v>44161</v>
          </cell>
        </row>
        <row r="36799">
          <cell r="A36799" t="str">
            <v>80a4ed20-8f79-486c-a04e-cd1d9787f7b5</v>
          </cell>
          <cell r="B36799" t="str">
            <v>4416129884-PADAASIH</v>
          </cell>
          <cell r="C36799" t="str">
            <v>44161</v>
          </cell>
        </row>
        <row r="36800">
          <cell r="A36800" t="str">
            <v>f60eed79-d6bd-4543-bfd3-e760b43c4ba0</v>
          </cell>
          <cell r="B36800" t="str">
            <v>4416129889-PARAKAN</v>
          </cell>
          <cell r="C36800" t="str">
            <v>44161</v>
          </cell>
        </row>
        <row r="36801">
          <cell r="A36801" t="str">
            <v>9a43f916-ad38-4a2c-953d-c7a7ebedd916</v>
          </cell>
          <cell r="B36801" t="str">
            <v>4416129893-SARIMUKTI</v>
          </cell>
          <cell r="C36801" t="str">
            <v>44161</v>
          </cell>
        </row>
        <row r="36802">
          <cell r="A36802" t="str">
            <v>a7bb9a72-2e4d-4d96-8e17-98a5a6a1e58a</v>
          </cell>
          <cell r="B36802" t="str">
            <v>4416129897-SUKALAKSANA</v>
          </cell>
          <cell r="C36802" t="str">
            <v>44161</v>
          </cell>
        </row>
        <row r="36803">
          <cell r="A36803" t="str">
            <v>7cc71b08-2821-4fce-bdfd-6d3d20310620</v>
          </cell>
          <cell r="B36803" t="str">
            <v>4416129901-TANJUNGANOM</v>
          </cell>
          <cell r="C36803" t="str">
            <v>44161</v>
          </cell>
        </row>
        <row r="36804">
          <cell r="A36804" t="str">
            <v>05b42d2f-671a-4e61-8d59-674c2e411d8a</v>
          </cell>
          <cell r="B36804" t="str">
            <v>4416129878-CINTAASIH</v>
          </cell>
          <cell r="C36804" t="str">
            <v>44161</v>
          </cell>
        </row>
        <row r="36805">
          <cell r="A36805" t="str">
            <v>0f8334f5-a24a-4fd3-abd0-caa69e7e474a</v>
          </cell>
          <cell r="B36805" t="str">
            <v>4416129881-CINTARAYAT</v>
          </cell>
          <cell r="C36805" t="str">
            <v>44161</v>
          </cell>
        </row>
        <row r="36806">
          <cell r="A36806" t="str">
            <v>b20d6a0a-bdd7-4165-8781-92472d7f8837</v>
          </cell>
          <cell r="B36806" t="str">
            <v>4416129883-KARYAMEKAR</v>
          </cell>
          <cell r="C36806" t="str">
            <v>44161</v>
          </cell>
        </row>
        <row r="36807">
          <cell r="A36807" t="str">
            <v>3382c438-0cb7-4e1d-aed5-e66d1fb6b79e</v>
          </cell>
          <cell r="B36807" t="str">
            <v>4416129887-PADAMULYA</v>
          </cell>
          <cell r="C36807" t="str">
            <v>44161</v>
          </cell>
        </row>
        <row r="36808">
          <cell r="A36808" t="str">
            <v>64c547c1-dad9-4d6c-8f0a-2ab9d30a9340</v>
          </cell>
          <cell r="B36808" t="str">
            <v>4416129895-SIRNASARI</v>
          </cell>
          <cell r="C36808" t="str">
            <v>44161</v>
          </cell>
        </row>
        <row r="36809">
          <cell r="A36809" t="str">
            <v>945cac17-f46f-403c-a0e7-d832168253e1</v>
          </cell>
          <cell r="B36809" t="str">
            <v>4416129898-SUKARASA</v>
          </cell>
          <cell r="C36809" t="str">
            <v>44161</v>
          </cell>
        </row>
        <row r="36810">
          <cell r="A36810" t="str">
            <v>7caddefc-344c-497d-a903-39bcafc5f0ff</v>
          </cell>
          <cell r="B36810" t="str">
            <v>4416129877-BARUSARI</v>
          </cell>
          <cell r="C36810" t="str">
            <v>44161</v>
          </cell>
        </row>
        <row r="36811">
          <cell r="A36811" t="str">
            <v>c98303f3-4889-43df-bc24-47cb0d1fee44</v>
          </cell>
          <cell r="B36811" t="str">
            <v>4416129891-PASIRWANGI</v>
          </cell>
          <cell r="C36811" t="str">
            <v>44161</v>
          </cell>
        </row>
        <row r="36812">
          <cell r="A36812" t="str">
            <v>069ab1c6-7a4d-4381-ae9e-4c31dfbe9887</v>
          </cell>
          <cell r="B36812" t="str">
            <v>4416129885-PADAAWAS</v>
          </cell>
          <cell r="C36812" t="str">
            <v>44161</v>
          </cell>
        </row>
        <row r="36813">
          <cell r="A36813" t="str">
            <v>39e28c15-9cbc-4e1b-b2aa-2fc0b120c70b</v>
          </cell>
          <cell r="B36813" t="str">
            <v>4416129899-TALAGA</v>
          </cell>
          <cell r="C36813" t="str">
            <v>44161</v>
          </cell>
        </row>
        <row r="36814">
          <cell r="A36814" t="str">
            <v>bea51e2e-e13b-4ee1-9179-c38532a70e07</v>
          </cell>
          <cell r="B36814" t="str">
            <v>4416229903-BAYONGBONG</v>
          </cell>
          <cell r="C36814" t="str">
            <v>44162</v>
          </cell>
        </row>
        <row r="36815">
          <cell r="A36815" t="str">
            <v>a315eaf2-a95a-46ba-aa2a-13eadca8e941</v>
          </cell>
          <cell r="B36815" t="str">
            <v>4416229909-KARYAJAYA</v>
          </cell>
          <cell r="C36815" t="str">
            <v>44162</v>
          </cell>
        </row>
        <row r="36816">
          <cell r="A36816" t="str">
            <v>85261f2c-c865-4252-96a7-4097320a4b54</v>
          </cell>
          <cell r="B36816" t="str">
            <v>4416229914-PANEMBONG</v>
          </cell>
          <cell r="C36816" t="str">
            <v>44162</v>
          </cell>
        </row>
        <row r="36817">
          <cell r="A36817" t="str">
            <v>cd5e6902-d130-4b0c-8938-0436c715a088</v>
          </cell>
          <cell r="B36817" t="str">
            <v>4416229904-CIBURUY</v>
          </cell>
          <cell r="C36817" t="str">
            <v>44162</v>
          </cell>
        </row>
        <row r="36818">
          <cell r="A36818" t="str">
            <v>757be226-df9a-42af-a77e-701c15507918</v>
          </cell>
          <cell r="B36818" t="str">
            <v>4416229906-CIKEDOKAN</v>
          </cell>
          <cell r="C36818" t="str">
            <v>44162</v>
          </cell>
        </row>
        <row r="36819">
          <cell r="A36819" t="str">
            <v>31481b83-ce84-445b-b241-77586e0c052e</v>
          </cell>
          <cell r="B36819" t="str">
            <v>4416229910-MEKARJAYA</v>
          </cell>
          <cell r="C36819" t="str">
            <v>44162</v>
          </cell>
        </row>
        <row r="36820">
          <cell r="A36820" t="str">
            <v>f56cab9d-f709-442b-b4d5-41ef4e3c46f0</v>
          </cell>
          <cell r="B36820" t="str">
            <v>4416229911-MEKARSARI</v>
          </cell>
          <cell r="C36820" t="str">
            <v>44162</v>
          </cell>
        </row>
        <row r="36821">
          <cell r="A36821" t="str">
            <v>0066c791-fad9-4b59-a89d-0cacbc4eb4f3</v>
          </cell>
          <cell r="B36821" t="str">
            <v>4416229913-PAMALAYAN</v>
          </cell>
          <cell r="C36821" t="str">
            <v>44162</v>
          </cell>
        </row>
        <row r="36822">
          <cell r="A36822" t="str">
            <v>63cf5fc8-8395-4552-9baa-5b9daea7cda4</v>
          </cell>
          <cell r="B36822" t="str">
            <v>4416229915-SALAKURAY</v>
          </cell>
          <cell r="C36822" t="str">
            <v>44162</v>
          </cell>
        </row>
        <row r="36823">
          <cell r="A36823" t="str">
            <v>7020d493-2b9a-41bd-b93d-31233fd585d5</v>
          </cell>
          <cell r="B36823" t="str">
            <v>4416229918-SUKARAME</v>
          </cell>
          <cell r="C36823" t="str">
            <v>44162</v>
          </cell>
        </row>
        <row r="36824">
          <cell r="A36824" t="str">
            <v>085eeab8-23a0-4c09-8f17-d258cc538216</v>
          </cell>
          <cell r="B36824" t="str">
            <v>4416229902-BANJARSARI</v>
          </cell>
          <cell r="C36824" t="str">
            <v>44162</v>
          </cell>
        </row>
        <row r="36825">
          <cell r="A36825" t="str">
            <v>d939e828-24e2-48d1-8e48-99b295e4d403</v>
          </cell>
          <cell r="B36825" t="str">
            <v>4416229908-HEGARMANAH</v>
          </cell>
          <cell r="C36825" t="str">
            <v>44162</v>
          </cell>
        </row>
        <row r="36826">
          <cell r="A36826" t="str">
            <v>c41823d2-3762-4729-8e99-a27f5a3450e6</v>
          </cell>
          <cell r="B36826" t="str">
            <v>4416229912-MULYASARI</v>
          </cell>
          <cell r="C36826" t="str">
            <v>44162</v>
          </cell>
        </row>
        <row r="36827">
          <cell r="A36827" t="str">
            <v>7d9d541e-b26f-41a7-bb64-90ca83658552</v>
          </cell>
          <cell r="B36827" t="str">
            <v>4416229919-SUKASENANG</v>
          </cell>
          <cell r="C36827" t="str">
            <v>44162</v>
          </cell>
        </row>
        <row r="36828">
          <cell r="A36828" t="str">
            <v>68029e3b-f3e4-431f-b67e-780ab670a7a9</v>
          </cell>
          <cell r="B36828" t="str">
            <v>4416229907-CINISTI</v>
          </cell>
          <cell r="C36828" t="str">
            <v>44162</v>
          </cell>
        </row>
        <row r="36829">
          <cell r="A36829" t="str">
            <v>278bd6f4-e27b-4bdc-8105-da83e665bb2a</v>
          </cell>
          <cell r="B36829" t="str">
            <v>4416229916-SIRNAGALIH</v>
          </cell>
          <cell r="C36829" t="str">
            <v>44162</v>
          </cell>
        </row>
        <row r="36830">
          <cell r="A36830" t="str">
            <v>5d66b8d4-0177-4c7e-a17a-f2a020405cb9</v>
          </cell>
          <cell r="B36830" t="str">
            <v>4416229917-SUKAMANAH</v>
          </cell>
          <cell r="C36830" t="str">
            <v>44162</v>
          </cell>
        </row>
        <row r="36831">
          <cell r="A36831" t="str">
            <v>5558cc3e-7321-496a-8ed2-abbf1cc6e2ef</v>
          </cell>
          <cell r="B36831" t="str">
            <v>4416329922-CINTAASIH</v>
          </cell>
          <cell r="C36831" t="str">
            <v>44163</v>
          </cell>
        </row>
        <row r="36832">
          <cell r="A36832" t="str">
            <v>5e1a82d7-860c-4fb3-a044-f26ed31394cb</v>
          </cell>
          <cell r="B36832" t="str">
            <v>4416329926-CISURUPAN</v>
          </cell>
          <cell r="C36832" t="str">
            <v>44163</v>
          </cell>
        </row>
        <row r="36833">
          <cell r="A36833" t="str">
            <v>48306b4d-f79f-42e4-9645-ab3294e12f50</v>
          </cell>
          <cell r="B36833" t="str">
            <v>4416329929-PADAMUKTI</v>
          </cell>
          <cell r="C36833" t="str">
            <v>44163</v>
          </cell>
        </row>
        <row r="36834">
          <cell r="A36834" t="str">
            <v>3175209e-8cee-442b-af6a-60ca203b05fe</v>
          </cell>
          <cell r="B36834" t="str">
            <v>4416329931-PAMULIHAN</v>
          </cell>
          <cell r="C36834" t="str">
            <v>44163</v>
          </cell>
        </row>
        <row r="36835">
          <cell r="A36835" t="str">
            <v>fc497312-b214-48f0-adb0-a87fd265f72d</v>
          </cell>
          <cell r="B36835" t="str">
            <v>4416329935-SIRNAJAYA</v>
          </cell>
          <cell r="C36835" t="str">
            <v>44163</v>
          </cell>
        </row>
        <row r="36836">
          <cell r="A36836" t="str">
            <v>1857ad13-857b-4f37-a150-a5f21cd618e4</v>
          </cell>
          <cell r="B36836" t="str">
            <v>4416329938-SUKALILAH</v>
          </cell>
          <cell r="C36836" t="str">
            <v>44163</v>
          </cell>
        </row>
        <row r="36837">
          <cell r="A36837" t="str">
            <v>e7f5c6fe-1a11-40da-9515-f4c6615379ce</v>
          </cell>
          <cell r="B36837" t="str">
            <v>4416329940-SUKARESMI</v>
          </cell>
          <cell r="C36837" t="str">
            <v>44163</v>
          </cell>
        </row>
        <row r="36838">
          <cell r="A36838" t="str">
            <v>2fd309a9-5446-4202-9d3c-dda829aa5251</v>
          </cell>
          <cell r="B36838" t="str">
            <v>4416329920-BALEWANGI</v>
          </cell>
          <cell r="C36838" t="str">
            <v>44163</v>
          </cell>
        </row>
        <row r="36839">
          <cell r="A36839" t="str">
            <v>fdfc3d14-78a0-4636-9f3a-73ffb98c4dbb</v>
          </cell>
          <cell r="B36839" t="str">
            <v>4416329924-CIPAGANTI</v>
          </cell>
          <cell r="C36839" t="str">
            <v>44163</v>
          </cell>
        </row>
        <row r="36840">
          <cell r="A36840" t="str">
            <v>ecf85e9a-f760-405a-bb4b-e65238c2e749</v>
          </cell>
          <cell r="B36840" t="str">
            <v>4416329928-MEKARJAYA</v>
          </cell>
          <cell r="C36840" t="str">
            <v>44163</v>
          </cell>
        </row>
        <row r="36841">
          <cell r="A36841" t="str">
            <v>74a14917-c26d-48ac-854d-2ee68809c3ea</v>
          </cell>
          <cell r="B36841" t="str">
            <v>4416329932-PANGAUBAN</v>
          </cell>
          <cell r="C36841" t="str">
            <v>44163</v>
          </cell>
        </row>
        <row r="36842">
          <cell r="A36842" t="str">
            <v>3cde3fa1-7b4a-4448-afa3-f68938f5b290</v>
          </cell>
          <cell r="B36842" t="str">
            <v>4416329937-SUKAJAYA</v>
          </cell>
          <cell r="C36842" t="str">
            <v>44163</v>
          </cell>
        </row>
        <row r="36843">
          <cell r="A36843" t="str">
            <v>547b1979-4697-41ea-b3ce-6e67faa77b80</v>
          </cell>
          <cell r="B36843" t="str">
            <v>4416329942-SUKAWARGI</v>
          </cell>
          <cell r="C36843" t="str">
            <v>44163</v>
          </cell>
        </row>
        <row r="36844">
          <cell r="A36844" t="str">
            <v>a0d9a9e4-e56d-48cf-b83b-46910a3d36a4</v>
          </cell>
          <cell r="B36844" t="str">
            <v>4416329923-CINTADAMAI</v>
          </cell>
          <cell r="C36844" t="str">
            <v>44163</v>
          </cell>
        </row>
        <row r="36845">
          <cell r="A36845" t="str">
            <v>d487fb3b-6da9-4dd2-bcf7-04029a9c0646</v>
          </cell>
          <cell r="B36845" t="str">
            <v>4416329925-CISERO</v>
          </cell>
          <cell r="C36845" t="str">
            <v>44163</v>
          </cell>
        </row>
        <row r="36846">
          <cell r="A36846" t="str">
            <v>a787d99c-cdcb-4d23-8879-ddb5a22d7988</v>
          </cell>
          <cell r="B36846" t="str">
            <v>4416329927-KARAMATWANGI</v>
          </cell>
          <cell r="C36846" t="str">
            <v>44163</v>
          </cell>
        </row>
        <row r="36847">
          <cell r="A36847" t="str">
            <v>01dcb1f5-e820-40fa-b934-eed3152137ef</v>
          </cell>
          <cell r="B36847" t="str">
            <v>4416329936-SITUSARI</v>
          </cell>
          <cell r="C36847" t="str">
            <v>44163</v>
          </cell>
        </row>
        <row r="36848">
          <cell r="A36848" t="str">
            <v>38288709-7faa-4f72-b7bc-8807223fb868</v>
          </cell>
          <cell r="B36848" t="str">
            <v>4416329939-SUKAMULYA</v>
          </cell>
          <cell r="C36848" t="str">
            <v>44163</v>
          </cell>
        </row>
        <row r="36849">
          <cell r="A36849" t="str">
            <v>2bcf96ac-65c5-482d-9a75-8b70164e4a1e</v>
          </cell>
          <cell r="B36849" t="str">
            <v>4416329941-SUKATANI</v>
          </cell>
          <cell r="C36849" t="str">
            <v>44163</v>
          </cell>
        </row>
        <row r="36850">
          <cell r="A36850" t="str">
            <v>6106186f-94cf-4e87-8db8-bfb9611844c9</v>
          </cell>
          <cell r="B36850" t="str">
            <v>4416329943-TAMBAKBAYA</v>
          </cell>
          <cell r="C36850" t="str">
            <v>44163</v>
          </cell>
        </row>
        <row r="36851">
          <cell r="A36851" t="str">
            <v>a426c8a2-d0b2-43f1-a28d-ba2c39710334</v>
          </cell>
          <cell r="B36851" t="str">
            <v>4416329934-SIRNAGALIH</v>
          </cell>
          <cell r="C36851" t="str">
            <v>44163</v>
          </cell>
        </row>
        <row r="36852">
          <cell r="A36852" t="str">
            <v>c34c93e6-302f-47f1-a6b8-741cc9480c4a</v>
          </cell>
          <cell r="B36852" t="str">
            <v>4416329921-CIDATAR</v>
          </cell>
          <cell r="C36852" t="str">
            <v>44163</v>
          </cell>
        </row>
        <row r="36853">
          <cell r="A36853" t="str">
            <v>c12b3a3c-371f-4846-bdc7-6b2b52d24775</v>
          </cell>
          <cell r="B36853" t="str">
            <v>4416329930-PAKUWON</v>
          </cell>
          <cell r="C36853" t="str">
            <v>44163</v>
          </cell>
        </row>
        <row r="36854">
          <cell r="A36854" t="str">
            <v>c8bb5546-159b-4820-93e9-47f9874a6e9a</v>
          </cell>
          <cell r="B36854" t="str">
            <v>4416329933-SIMPANGSARI</v>
          </cell>
          <cell r="C36854" t="str">
            <v>44163</v>
          </cell>
        </row>
        <row r="36855">
          <cell r="A36855" t="str">
            <v>d364f4aa-fea1-40db-9eb0-9a0930c5fb21</v>
          </cell>
          <cell r="B36855" t="str">
            <v>4416429944-DEPOK</v>
          </cell>
          <cell r="C36855" t="str">
            <v>44164</v>
          </cell>
        </row>
        <row r="36856">
          <cell r="A36856" t="str">
            <v>85f33ad0-c484-43ab-83f7-9d77b176d5f0</v>
          </cell>
          <cell r="B36856" t="str">
            <v>4416429952-SUKAMULYA</v>
          </cell>
          <cell r="C36856" t="str">
            <v>44164</v>
          </cell>
        </row>
        <row r="36857">
          <cell r="A36857" t="str">
            <v>f7226f34-4596-4bbe-bd3b-05e2c816d6a5</v>
          </cell>
          <cell r="B36857" t="str">
            <v>4416429954-TANJUNGJAYA</v>
          </cell>
          <cell r="C36857" t="str">
            <v>44164</v>
          </cell>
        </row>
        <row r="36858">
          <cell r="A36858" t="str">
            <v>b3c4927d-b0ca-4ec1-8e7e-f396ab9ee355</v>
          </cell>
          <cell r="B36858" t="str">
            <v>4416429946-JAYAMEKAR</v>
          </cell>
          <cell r="C36858" t="str">
            <v>44164</v>
          </cell>
        </row>
        <row r="36859">
          <cell r="A36859" t="str">
            <v>3c63d240-d57b-4683-b242-cd8a488f6982</v>
          </cell>
          <cell r="B36859" t="str">
            <v>4416429948-NEGLASARI</v>
          </cell>
          <cell r="C36859" t="str">
            <v>44164</v>
          </cell>
        </row>
        <row r="36860">
          <cell r="A36860" t="str">
            <v>c90d2c8d-eeb1-46ca-ae05-109c2cf38f7d</v>
          </cell>
          <cell r="B36860" t="str">
            <v>4416429950-PANYINDANGAN</v>
          </cell>
          <cell r="C36860" t="str">
            <v>44164</v>
          </cell>
        </row>
        <row r="36861">
          <cell r="A36861" t="str">
            <v>d249cd73-8457-4340-9a1d-9ecf4a935046</v>
          </cell>
          <cell r="B36861" t="str">
            <v>4416429956-TEGALGEDE</v>
          </cell>
          <cell r="C36861" t="str">
            <v>44164</v>
          </cell>
        </row>
        <row r="36862">
          <cell r="A36862" t="str">
            <v>1bec19d3-b8ac-42e2-a2a5-94146e4a3fe5</v>
          </cell>
          <cell r="B36862" t="str">
            <v>4416429945-JATIWANGI</v>
          </cell>
          <cell r="C36862" t="str">
            <v>44164</v>
          </cell>
        </row>
        <row r="36863">
          <cell r="A36863" t="str">
            <v>c9fbb48e-5237-4b61-b269-804c24015e61</v>
          </cell>
          <cell r="B36863" t="str">
            <v>4416429949-PAKENJENG</v>
          </cell>
          <cell r="C36863" t="str">
            <v>44164</v>
          </cell>
        </row>
        <row r="36864">
          <cell r="A36864" t="str">
            <v>15bb40b5-7d2d-420a-9576-de2642089679</v>
          </cell>
          <cell r="B36864" t="str">
            <v>4416429951-PASIRLANGU</v>
          </cell>
          <cell r="C36864" t="str">
            <v>44164</v>
          </cell>
        </row>
        <row r="36865">
          <cell r="A36865" t="str">
            <v>a617f8de-0720-44d8-bc86-f40de81d5bae</v>
          </cell>
          <cell r="B36865" t="str">
            <v>4416429953-TALAGAWANGI</v>
          </cell>
          <cell r="C36865" t="str">
            <v>44164</v>
          </cell>
        </row>
        <row r="36866">
          <cell r="A36866" t="str">
            <v>1e89ebd8-ef66-41ee-a20d-314c61a4d51e</v>
          </cell>
          <cell r="B36866" t="str">
            <v>4416429955-TANJUNGMULYA</v>
          </cell>
          <cell r="C36866" t="str">
            <v>44164</v>
          </cell>
        </row>
        <row r="36867">
          <cell r="A36867" t="str">
            <v>96e7ddb0-ed89-4166-88e2-ed21bef98ec4</v>
          </cell>
          <cell r="B36867" t="str">
            <v>4416429957-WANGUNJAYA</v>
          </cell>
          <cell r="C36867" t="str">
            <v>44164</v>
          </cell>
        </row>
        <row r="36868">
          <cell r="A36868" t="str">
            <v>8bff9e8d-d5b4-47da-ac01-0b6ad33080bc</v>
          </cell>
          <cell r="B36868" t="str">
            <v>4416429947-KARANGSARI</v>
          </cell>
          <cell r="C36868" t="str">
            <v>44164</v>
          </cell>
        </row>
        <row r="36869">
          <cell r="A36869" t="str">
            <v>09277436-19f1-4f4b-8807-c5083b2c2de0</v>
          </cell>
          <cell r="B36869" t="str">
            <v>4416529958-BOJONG</v>
          </cell>
          <cell r="C36869" t="str">
            <v>44165</v>
          </cell>
        </row>
        <row r="36870">
          <cell r="A36870" t="str">
            <v>7800bbbc-f4e8-441f-b282-176313f1cf95</v>
          </cell>
          <cell r="B36870" t="str">
            <v>4416529960-CIHIKEU</v>
          </cell>
          <cell r="C36870" t="str">
            <v>44165</v>
          </cell>
        </row>
        <row r="36871">
          <cell r="A36871" t="str">
            <v>17c6e17f-5d44-4146-84e3-4f56a048a38e</v>
          </cell>
          <cell r="B36871" t="str">
            <v>4416529966-JAGABAYA</v>
          </cell>
          <cell r="C36871" t="str">
            <v>44165</v>
          </cell>
        </row>
        <row r="36872">
          <cell r="A36872" t="str">
            <v>01e5ed29-0d14-45c5-9859-a550388f3f35</v>
          </cell>
          <cell r="B36872" t="str">
            <v>4416529968-MARGALAKSANA</v>
          </cell>
          <cell r="C36872" t="str">
            <v>44165</v>
          </cell>
        </row>
        <row r="36873">
          <cell r="A36873" t="str">
            <v>2678425b-152d-46a1-a72e-1b376503a511</v>
          </cell>
          <cell r="B36873" t="str">
            <v>4416529973-SINARJAYA</v>
          </cell>
          <cell r="C36873" t="str">
            <v>44165</v>
          </cell>
        </row>
        <row r="36874">
          <cell r="A36874" t="str">
            <v>b7373622-4bf8-49f0-8d7f-25d156ff9cc1</v>
          </cell>
          <cell r="B36874" t="str">
            <v>4416529961-CIJAYANA</v>
          </cell>
          <cell r="C36874" t="str">
            <v>44165</v>
          </cell>
        </row>
        <row r="36875">
          <cell r="A36875" t="str">
            <v>a3e1ed72-7ed3-44d1-9662-39842d90f782</v>
          </cell>
          <cell r="B36875" t="str">
            <v>4416529963-GUNUNG JAMPANG</v>
          </cell>
          <cell r="C36875" t="str">
            <v>44165</v>
          </cell>
        </row>
        <row r="36876">
          <cell r="A36876" t="str">
            <v>d3d439fb-7202-4acc-9d4e-481cba63c632</v>
          </cell>
          <cell r="B36876" t="str">
            <v>4416529965-HEGARMANAH</v>
          </cell>
          <cell r="C36876" t="str">
            <v>44165</v>
          </cell>
        </row>
        <row r="36877">
          <cell r="A36877" t="str">
            <v>6b6fac33-0782-43ae-ae8a-f0c9bbdea699</v>
          </cell>
          <cell r="B36877" t="str">
            <v>4416529969-MEKARBAKTI</v>
          </cell>
          <cell r="C36877" t="str">
            <v>44165</v>
          </cell>
        </row>
        <row r="36878">
          <cell r="A36878" t="str">
            <v>cc4df3d1-baa0-44fe-b358-7480452b28a1</v>
          </cell>
          <cell r="B36878" t="str">
            <v>4416529971-MEKARMUKTI</v>
          </cell>
          <cell r="C36878" t="str">
            <v>44165</v>
          </cell>
        </row>
        <row r="36879">
          <cell r="A36879" t="str">
            <v>8b3f11ec-de52-4b97-b96e-516174a7be1a</v>
          </cell>
          <cell r="B36879" t="str">
            <v>4416529959-BUNGBULANG</v>
          </cell>
          <cell r="C36879" t="str">
            <v>44165</v>
          </cell>
        </row>
        <row r="36880">
          <cell r="A36880" t="str">
            <v>dbd70944-2c54-41b9-bc38-574b9a55d800</v>
          </cell>
          <cell r="B36880" t="str">
            <v>4416529967-KARANGWANGI</v>
          </cell>
          <cell r="C36880" t="str">
            <v>44165</v>
          </cell>
        </row>
        <row r="36881">
          <cell r="A36881" t="str">
            <v>4c03b676-8647-4ff2-ba6d-52ad8f0187cf</v>
          </cell>
          <cell r="B36881" t="str">
            <v>4416529970-MEKARJAYA</v>
          </cell>
          <cell r="C36881" t="str">
            <v>44165</v>
          </cell>
        </row>
        <row r="36882">
          <cell r="A36882" t="str">
            <v>cf43a6c4-36ac-44df-854a-94c48d7ea461</v>
          </cell>
          <cell r="B36882" t="str">
            <v>4416529972-MEKARSARI</v>
          </cell>
          <cell r="C36882" t="str">
            <v>44165</v>
          </cell>
        </row>
        <row r="36883">
          <cell r="A36883" t="str">
            <v>3a9100af-0c4a-46ac-8ad5-6f47c4706977</v>
          </cell>
          <cell r="B36883" t="str">
            <v>4416529974-TEGALEGA</v>
          </cell>
          <cell r="C36883" t="str">
            <v>44165</v>
          </cell>
        </row>
        <row r="36884">
          <cell r="A36884" t="str">
            <v>9710d81f-dd84-4c92-bffc-9da1b18a29c9</v>
          </cell>
          <cell r="B36884" t="str">
            <v>4416529962-GUNAMEKAR</v>
          </cell>
          <cell r="C36884" t="str">
            <v>44165</v>
          </cell>
        </row>
        <row r="36885">
          <cell r="A36885" t="str">
            <v>67320a64-46e9-41ed-b57a-1dc71b977a55</v>
          </cell>
          <cell r="B36885" t="str">
            <v>4416529964-HANJUANG</v>
          </cell>
          <cell r="C36885" t="str">
            <v>44165</v>
          </cell>
        </row>
        <row r="36886">
          <cell r="A36886" t="str">
            <v>a37b3e06-ded6-443f-ba61-c0e351c5b59c</v>
          </cell>
          <cell r="B36886" t="str">
            <v>4416529975-WANGUNJAYA</v>
          </cell>
          <cell r="C36886" t="str">
            <v>44165</v>
          </cell>
        </row>
        <row r="36887">
          <cell r="A36887" t="str">
            <v>4516d8b2-2c33-4416-8c87-6fbbc7d425d1</v>
          </cell>
          <cell r="B36887" t="str">
            <v>4416629989-SUKAJAYA</v>
          </cell>
          <cell r="C36887" t="str">
            <v>44166</v>
          </cell>
        </row>
        <row r="36888">
          <cell r="A36888" t="str">
            <v>81b0b011-881b-4518-93d9-94a73919718f</v>
          </cell>
          <cell r="B36888" t="str">
            <v>4416629977-CIKARANG</v>
          </cell>
          <cell r="C36888" t="str">
            <v>44166</v>
          </cell>
        </row>
        <row r="36889">
          <cell r="A36889" t="str">
            <v>7750021c-4971-4455-b735-f22d7add0b6a</v>
          </cell>
          <cell r="B36889" t="str">
            <v>4416629981-INDRALAYANG</v>
          </cell>
          <cell r="C36889" t="str">
            <v>44166</v>
          </cell>
        </row>
        <row r="36890">
          <cell r="A36890" t="str">
            <v>9fd0e000-9f0c-4854-bf21-55162be78e90</v>
          </cell>
          <cell r="B36890" t="str">
            <v>4416629983-MEKARSEWU</v>
          </cell>
          <cell r="C36890" t="str">
            <v>44166</v>
          </cell>
        </row>
        <row r="36891">
          <cell r="A36891" t="str">
            <v>e4510875-aa4a-4cfb-852a-5bbd16ee5945</v>
          </cell>
          <cell r="B36891" t="str">
            <v>4416629979-CISEWU</v>
          </cell>
          <cell r="C36891" t="str">
            <v>44166</v>
          </cell>
        </row>
        <row r="36892">
          <cell r="A36892" t="str">
            <v>6d3b811f-2763-40e5-84bf-2c6a0c2cf0b3</v>
          </cell>
          <cell r="B36892" t="str">
            <v>4416629982-KARANGSEWU</v>
          </cell>
          <cell r="C36892" t="str">
            <v>44166</v>
          </cell>
        </row>
        <row r="36893">
          <cell r="A36893" t="str">
            <v>431ac64c-2f7b-4438-9749-cd899aa40ac6</v>
          </cell>
          <cell r="B36893" t="str">
            <v>4416629986-PANGGALIH</v>
          </cell>
          <cell r="C36893" t="str">
            <v>44166</v>
          </cell>
        </row>
        <row r="36894">
          <cell r="A36894" t="str">
            <v>9b6d0de8-ab3d-4ff0-a660-466b1c331f14</v>
          </cell>
          <cell r="B36894" t="str">
            <v>4416629988-SAMUDERAJAYA</v>
          </cell>
          <cell r="C36894" t="str">
            <v>44166</v>
          </cell>
        </row>
        <row r="36895">
          <cell r="A36895" t="str">
            <v>2fb49417-98f2-41c8-9619-aef53f69e7c6</v>
          </cell>
          <cell r="B36895" t="str">
            <v>4416629976-CARINGIN</v>
          </cell>
          <cell r="C36895" t="str">
            <v>44166</v>
          </cell>
        </row>
        <row r="36896">
          <cell r="A36896" t="str">
            <v>6fe1f8c5-c4a5-46c8-ab20-1b0d512bb550</v>
          </cell>
          <cell r="B36896" t="str">
            <v>4416629978-CIMAHI</v>
          </cell>
          <cell r="C36896" t="str">
            <v>44166</v>
          </cell>
        </row>
        <row r="36897">
          <cell r="A36897" t="str">
            <v>e1e43c84-fd84-4aef-bb01-1f2caa21961c</v>
          </cell>
          <cell r="B36897" t="str">
            <v>4416629980-GIRIMUKTI</v>
          </cell>
          <cell r="C36897" t="str">
            <v>44166</v>
          </cell>
        </row>
        <row r="36898">
          <cell r="A36898" t="str">
            <v>157e6b40-1dec-43f0-9a59-c01372faf5c2</v>
          </cell>
          <cell r="B36898" t="str">
            <v>4416629987-PURBAYANI</v>
          </cell>
          <cell r="C36898" t="str">
            <v>44166</v>
          </cell>
        </row>
        <row r="36899">
          <cell r="A36899" t="str">
            <v>841d0d07-0d12-4906-85cc-c2cb263d5913</v>
          </cell>
          <cell r="B36899" t="str">
            <v>4416629990-SUKARAME</v>
          </cell>
          <cell r="C36899" t="str">
            <v>44166</v>
          </cell>
        </row>
        <row r="36900">
          <cell r="A36900" t="str">
            <v>6ccce1aa-a4bd-465b-b46f-99060e6913d6</v>
          </cell>
          <cell r="B36900" t="str">
            <v>4416629984-NYALINDUNG</v>
          </cell>
          <cell r="C36900" t="str">
            <v>44166</v>
          </cell>
        </row>
        <row r="36901">
          <cell r="A36901" t="str">
            <v>27401eb3-a362-43fe-977b-f41d2248d2ea</v>
          </cell>
          <cell r="B36901" t="str">
            <v>4416629985-PAMALAYAN</v>
          </cell>
          <cell r="C36901" t="str">
            <v>44166</v>
          </cell>
        </row>
        <row r="36902">
          <cell r="A36902" t="str">
            <v>e6c7d8e1-c8a7-4498-a4b9-7dfd96dbba68</v>
          </cell>
          <cell r="B36902" t="str">
            <v>4416729991-MEKARMUKTI</v>
          </cell>
          <cell r="C36902" t="str">
            <v>44167</v>
          </cell>
        </row>
        <row r="36903">
          <cell r="A36903" t="str">
            <v>d6991c3b-2e4a-45e9-a024-b70d606aacac</v>
          </cell>
          <cell r="B36903" t="str">
            <v>4416729994-SELAAWI</v>
          </cell>
          <cell r="C36903" t="str">
            <v>44167</v>
          </cell>
        </row>
        <row r="36904">
          <cell r="A36904" t="str">
            <v>9f6755b4-151e-4d69-8a48-e61aef969e69</v>
          </cell>
          <cell r="B36904" t="str">
            <v>4416729996-SUKAMAJU</v>
          </cell>
          <cell r="C36904" t="str">
            <v>44167</v>
          </cell>
        </row>
        <row r="36905">
          <cell r="A36905" t="str">
            <v>49f1fcf5-1fb9-411e-b210-84cf4f407435</v>
          </cell>
          <cell r="B36905" t="str">
            <v>4416729992-MEKARMULYA</v>
          </cell>
          <cell r="C36905" t="str">
            <v>44167</v>
          </cell>
        </row>
        <row r="36906">
          <cell r="A36906" t="str">
            <v>98da844b-3641-434e-8fda-86236e663949</v>
          </cell>
          <cell r="B36906" t="str">
            <v>4416729995-SUKALAKSANA</v>
          </cell>
          <cell r="C36906" t="str">
            <v>44167</v>
          </cell>
        </row>
        <row r="36907">
          <cell r="A36907" t="str">
            <v>2ce014b5-cb27-4765-8e88-cbe91e56c1b2</v>
          </cell>
          <cell r="B36907" t="str">
            <v>4416729993-MEKARWANGI</v>
          </cell>
          <cell r="C36907" t="str">
            <v>44167</v>
          </cell>
        </row>
        <row r="36908">
          <cell r="A36908" t="str">
            <v>52568df9-6f60-4735-9b79-961062c3224c</v>
          </cell>
          <cell r="B36908" t="str">
            <v>4416729997-SUKAMULYA</v>
          </cell>
          <cell r="C36908" t="str">
            <v>44167</v>
          </cell>
        </row>
        <row r="36909">
          <cell r="A36909" t="str">
            <v>e18fb98c-d376-435d-948f-57f2d4eb2593</v>
          </cell>
          <cell r="B36909" t="str">
            <v>4416830000-PANANJUNG</v>
          </cell>
          <cell r="C36909" t="str">
            <v>44168</v>
          </cell>
        </row>
        <row r="36910">
          <cell r="A36910" t="str">
            <v>ab451f81-ee14-4db6-bf2a-47f2c75a841a</v>
          </cell>
          <cell r="B36910" t="str">
            <v>4416830001-PANAWA</v>
          </cell>
          <cell r="C36910" t="str">
            <v>44168</v>
          </cell>
        </row>
        <row r="36911">
          <cell r="A36911" t="str">
            <v>967d8d9b-7c50-4bd9-99d6-f3c48620fe2d</v>
          </cell>
          <cell r="B36911" t="str">
            <v>4416829998-GARUMUKTI</v>
          </cell>
          <cell r="C36911" t="str">
            <v>44168</v>
          </cell>
        </row>
        <row r="36912">
          <cell r="A36912" t="str">
            <v>3013f9b9-5c85-490f-9b85-44700cbcd075</v>
          </cell>
          <cell r="B36912" t="str">
            <v>4417130002-CIBODAS</v>
          </cell>
          <cell r="C36912" t="str">
            <v>44171</v>
          </cell>
        </row>
        <row r="36913">
          <cell r="A36913" t="str">
            <v>5e5ecde6-a022-4582-8d7e-fb5b7a2e78d8</v>
          </cell>
          <cell r="B36913" t="str">
            <v>4417130005-CIPANGRAMATAN</v>
          </cell>
          <cell r="C36913" t="str">
            <v>44171</v>
          </cell>
        </row>
        <row r="36914">
          <cell r="A36914" t="str">
            <v>ab9d5696-6925-4ecf-a59f-7a457b33c552</v>
          </cell>
          <cell r="B36914" t="str">
            <v>4417130012-PADASUKA</v>
          </cell>
          <cell r="C36914" t="str">
            <v>44171</v>
          </cell>
        </row>
        <row r="36915">
          <cell r="A36915" t="str">
            <v>9322af75-bdf7-4646-9e4a-02bfd7c66c32</v>
          </cell>
          <cell r="B36915" t="str">
            <v>4417130003-CIKAJANG</v>
          </cell>
          <cell r="C36915" t="str">
            <v>44171</v>
          </cell>
        </row>
        <row r="36916">
          <cell r="A36916" t="str">
            <v>0fd207ce-59b9-4000-9453-63530d10d476</v>
          </cell>
          <cell r="B36916" t="str">
            <v>4417130004-CIKANDANG</v>
          </cell>
          <cell r="C36916" t="str">
            <v>44171</v>
          </cell>
        </row>
        <row r="36917">
          <cell r="A36917" t="str">
            <v>16e37171-e7e0-4258-8112-a9d3dcc25d00</v>
          </cell>
          <cell r="B36917" t="str">
            <v>4417130006-GIRIAWAS</v>
          </cell>
          <cell r="C36917" t="str">
            <v>44171</v>
          </cell>
        </row>
        <row r="36918">
          <cell r="A36918" t="str">
            <v>72b1b505-6853-46b7-826f-805fc263050a</v>
          </cell>
          <cell r="B36918" t="str">
            <v>4417130008-KRAMATWANGI</v>
          </cell>
          <cell r="C36918" t="str">
            <v>44171</v>
          </cell>
        </row>
        <row r="36919">
          <cell r="A36919" t="str">
            <v>9d325396-c00e-4d4f-910a-0b86fc8a5c46</v>
          </cell>
          <cell r="B36919" t="str">
            <v>4417130010-MEKARJAYA</v>
          </cell>
          <cell r="C36919" t="str">
            <v>44171</v>
          </cell>
        </row>
        <row r="36920">
          <cell r="A36920" t="str">
            <v>187ac428-3b72-4878-adc3-fc238b20b865</v>
          </cell>
          <cell r="B36920" t="str">
            <v>4417130007-GIRIJAYA</v>
          </cell>
          <cell r="C36920" t="str">
            <v>44171</v>
          </cell>
        </row>
        <row r="36921">
          <cell r="A36921" t="str">
            <v>2747d2aa-8b43-4d45-bac5-edda2be3fe30</v>
          </cell>
          <cell r="B36921" t="str">
            <v>4417130009-MARGAMULYA</v>
          </cell>
          <cell r="C36921" t="str">
            <v>44171</v>
          </cell>
        </row>
        <row r="36922">
          <cell r="A36922" t="str">
            <v>72094c05-8ad7-4522-b5fd-21346852d142</v>
          </cell>
          <cell r="B36922" t="str">
            <v>4417130011-MEKARSARI</v>
          </cell>
          <cell r="C36922" t="str">
            <v>44171</v>
          </cell>
        </row>
        <row r="36923">
          <cell r="A36923" t="str">
            <v>b400f016-c17b-49af-a19f-f1b9613c3c1f</v>
          </cell>
          <cell r="B36923" t="str">
            <v>4417130013-SIMPANG</v>
          </cell>
          <cell r="C36923" t="str">
            <v>44171</v>
          </cell>
        </row>
        <row r="36924">
          <cell r="A36924" t="str">
            <v>43ee4cfb-dd0a-4fcc-91fe-f08105eef321</v>
          </cell>
          <cell r="B36924" t="str">
            <v>4417230015-BOJONG</v>
          </cell>
          <cell r="C36924" t="str">
            <v>44172</v>
          </cell>
        </row>
        <row r="36925">
          <cell r="A36925" t="str">
            <v>e87da312-1bdb-44a0-b7ae-62c5b3e82c0e</v>
          </cell>
          <cell r="B36925" t="str">
            <v>4417230018-KADONGDONG</v>
          </cell>
          <cell r="C36925" t="str">
            <v>44172</v>
          </cell>
        </row>
        <row r="36926">
          <cell r="A36926" t="str">
            <v>54f6f1a5-8a02-4e2e-a736-718715a283bb</v>
          </cell>
          <cell r="B36926" t="str">
            <v>4417230020-PADAHURIP</v>
          </cell>
          <cell r="C36926" t="str">
            <v>44172</v>
          </cell>
        </row>
        <row r="36927">
          <cell r="A36927" t="str">
            <v>28580e0f-4b99-465b-83a3-4dcd5cab28b2</v>
          </cell>
          <cell r="B36927" t="str">
            <v>4417230014-BANJARWANGI</v>
          </cell>
          <cell r="C36927" t="str">
            <v>44172</v>
          </cell>
        </row>
        <row r="36928">
          <cell r="A36928" t="str">
            <v>41b9a316-1e8d-40b3-8221-8daab671089c</v>
          </cell>
          <cell r="B36928" t="str">
            <v>4417230016-DANGIANG</v>
          </cell>
          <cell r="C36928" t="str">
            <v>44172</v>
          </cell>
        </row>
        <row r="36929">
          <cell r="A36929" t="str">
            <v>06010c40-fb5c-4528-a964-59d7c4b6b447</v>
          </cell>
          <cell r="B36929" t="str">
            <v>4417230022-TALAGASARI</v>
          </cell>
          <cell r="C36929" t="str">
            <v>44172</v>
          </cell>
        </row>
        <row r="36930">
          <cell r="A36930" t="str">
            <v>ac8587bf-2f5e-45d4-9d18-8fb2d1bf8e71</v>
          </cell>
          <cell r="B36930" t="str">
            <v>4417230024-WANGUNJAYA</v>
          </cell>
          <cell r="C36930" t="str">
            <v>44172</v>
          </cell>
        </row>
        <row r="36931">
          <cell r="A36931" t="str">
            <v>695364aa-ab65-4eee-b649-71798ab554d1</v>
          </cell>
          <cell r="B36931" t="str">
            <v>4417230017-JAYABAKTI</v>
          </cell>
          <cell r="C36931" t="str">
            <v>44172</v>
          </cell>
        </row>
        <row r="36932">
          <cell r="A36932" t="str">
            <v>7831822a-c221-4f20-9e57-66e56bae5a00</v>
          </cell>
          <cell r="B36932" t="str">
            <v>4417230021-TALAGAJAYA</v>
          </cell>
          <cell r="C36932" t="str">
            <v>44172</v>
          </cell>
        </row>
        <row r="36933">
          <cell r="A36933" t="str">
            <v>50ad4ab1-0af2-4830-9541-d2b49b80847c</v>
          </cell>
          <cell r="B36933" t="str">
            <v>4417230023-TANJUNGJAYA</v>
          </cell>
          <cell r="C36933" t="str">
            <v>44172</v>
          </cell>
        </row>
        <row r="36934">
          <cell r="A36934" t="str">
            <v>0dc612a8-3a87-4124-ab2e-758458554d77</v>
          </cell>
          <cell r="B36934" t="str">
            <v>4417230019-MULYAJAYA</v>
          </cell>
          <cell r="C36934" t="str">
            <v>44172</v>
          </cell>
        </row>
        <row r="36935">
          <cell r="A36935" t="str">
            <v>197d1ee7-fe8a-40f0-8ac0-b0220ce883a3</v>
          </cell>
          <cell r="B36935" t="str">
            <v>4417330030-JAYAMUKTI</v>
          </cell>
          <cell r="C36935" t="str">
            <v>44173</v>
          </cell>
        </row>
        <row r="36936">
          <cell r="A36936" t="str">
            <v>805ff19a-bb9f-430b-b4ae-74d0f7e1b053</v>
          </cell>
          <cell r="B36936" t="str">
            <v>4417330034-PANCASURA</v>
          </cell>
          <cell r="C36936" t="str">
            <v>44173</v>
          </cell>
        </row>
        <row r="36937">
          <cell r="A36937" t="str">
            <v>9ad1be8f-abb1-4f58-b85d-d7428b10423d</v>
          </cell>
          <cell r="B36937" t="str">
            <v>4417330037-SUKAWANGI</v>
          </cell>
          <cell r="C36937" t="str">
            <v>44173</v>
          </cell>
        </row>
        <row r="36938">
          <cell r="A36938" t="str">
            <v>c6502d4e-0016-4ddc-b5d8-cd9de325aacf</v>
          </cell>
          <cell r="B36938" t="str">
            <v>4417330027-CISANGKAL</v>
          </cell>
          <cell r="C36938" t="str">
            <v>44173</v>
          </cell>
        </row>
        <row r="36939">
          <cell r="A36939" t="str">
            <v>15281f2d-8e5b-450e-b9a4-6feb0cd522d8</v>
          </cell>
          <cell r="B36939" t="str">
            <v>4417330029-GIRIMUKTI</v>
          </cell>
          <cell r="C36939" t="str">
            <v>44173</v>
          </cell>
        </row>
        <row r="36940">
          <cell r="A36940" t="str">
            <v>7660911e-cfae-4f01-a4f1-105bc8ca1a27</v>
          </cell>
          <cell r="B36940" t="str">
            <v>4417330036-SUKAMULYA</v>
          </cell>
          <cell r="C36940" t="str">
            <v>44173</v>
          </cell>
        </row>
        <row r="36941">
          <cell r="A36941" t="str">
            <v>ea0c41d2-4abc-4db6-a56a-39d5505b78d7</v>
          </cell>
          <cell r="B36941" t="str">
            <v>4417330025-CIGINTUNG</v>
          </cell>
          <cell r="C36941" t="str">
            <v>44173</v>
          </cell>
        </row>
        <row r="36942">
          <cell r="A36942" t="str">
            <v>defd61c4-2901-41d9-8cbe-1ae3dc30ab9f</v>
          </cell>
          <cell r="B36942" t="str">
            <v>4417330028-CIUDIAN</v>
          </cell>
          <cell r="C36942" t="str">
            <v>44173</v>
          </cell>
        </row>
        <row r="36943">
          <cell r="A36943" t="str">
            <v>abf3da4b-3ed4-44e8-98e2-b030d6fd5d3f</v>
          </cell>
          <cell r="B36943" t="str">
            <v>4417330031-KARANGAGUNG</v>
          </cell>
          <cell r="C36943" t="str">
            <v>44173</v>
          </cell>
        </row>
        <row r="36944">
          <cell r="A36944" t="str">
            <v>6761544a-2f3c-4473-ace9-5926d4802520</v>
          </cell>
          <cell r="B36944" t="str">
            <v>4417330035-SINGAJAYA</v>
          </cell>
          <cell r="C36944" t="str">
            <v>44173</v>
          </cell>
        </row>
        <row r="36945">
          <cell r="A36945" t="str">
            <v>514a95eb-2464-4399-b4f1-d1585442e0b4</v>
          </cell>
          <cell r="B36945" t="str">
            <v>4417330032-MEKARTANI</v>
          </cell>
          <cell r="C36945" t="str">
            <v>44173</v>
          </cell>
        </row>
        <row r="36946">
          <cell r="A36946" t="str">
            <v>1a82a777-d93a-4d80-8b90-109aefc7b9b0</v>
          </cell>
          <cell r="B36946" t="str">
            <v>4417330033-MEKARWANGI</v>
          </cell>
          <cell r="C36946" t="str">
            <v>44173</v>
          </cell>
        </row>
        <row r="36947">
          <cell r="A36947" t="str">
            <v>0bee9b44-23bd-4476-bf2a-b6c2ed598116</v>
          </cell>
          <cell r="B36947" t="str">
            <v>4417330026-CIHURIP</v>
          </cell>
          <cell r="C36947" t="str">
            <v>44173</v>
          </cell>
        </row>
        <row r="36948">
          <cell r="A36948" t="str">
            <v>5e92b29b-4276-4ddb-86ac-196029518331</v>
          </cell>
          <cell r="B36948" t="str">
            <v>4417430039-CIKONDANG</v>
          </cell>
          <cell r="C36948" t="str">
            <v>44174</v>
          </cell>
        </row>
        <row r="36949">
          <cell r="A36949" t="str">
            <v>6f683a04-a778-4aa2-950d-e9a87f19c632</v>
          </cell>
          <cell r="B36949" t="str">
            <v>4417430041-DEPOK</v>
          </cell>
          <cell r="C36949" t="str">
            <v>44174</v>
          </cell>
        </row>
        <row r="36950">
          <cell r="A36950" t="str">
            <v>2088fc83-3a1b-4687-b17d-7e5636fab64c</v>
          </cell>
          <cell r="B36950" t="str">
            <v>4417430044-NEGLASARI</v>
          </cell>
          <cell r="C36950" t="str">
            <v>44174</v>
          </cell>
        </row>
        <row r="36951">
          <cell r="A36951" t="str">
            <v>10b701ea-3017-457c-b6c2-93e26831383d</v>
          </cell>
          <cell r="B36951" t="str">
            <v>4417430046-SINDANGSARI</v>
          </cell>
          <cell r="C36951" t="str">
            <v>44174</v>
          </cell>
        </row>
        <row r="36952">
          <cell r="A36952" t="str">
            <v>e74f514a-4200-4bbf-8ce2-c39e18852675</v>
          </cell>
          <cell r="B36952" t="str">
            <v>4417430048-SUKANAGARA</v>
          </cell>
          <cell r="C36952" t="str">
            <v>44174</v>
          </cell>
        </row>
        <row r="36953">
          <cell r="A36953" t="str">
            <v>4411e451-f534-4ca5-ab68-13950c6a96b8</v>
          </cell>
          <cell r="B36953" t="str">
            <v>4417430038-CIHAURKUNING</v>
          </cell>
          <cell r="C36953" t="str">
            <v>44174</v>
          </cell>
        </row>
        <row r="36954">
          <cell r="A36954" t="str">
            <v>e875f291-0e04-4fe9-8962-9a75f1247091</v>
          </cell>
          <cell r="B36954" t="str">
            <v>4417430043-MARGAMULYA</v>
          </cell>
          <cell r="C36954" t="str">
            <v>44174</v>
          </cell>
        </row>
        <row r="36955">
          <cell r="A36955" t="str">
            <v>0e4d4f07-4207-4996-829e-4b244298098c</v>
          </cell>
          <cell r="B36955" t="str">
            <v>4417430045-PANYINDANGAN</v>
          </cell>
          <cell r="C36955" t="str">
            <v>44174</v>
          </cell>
        </row>
        <row r="36956">
          <cell r="A36956" t="str">
            <v>ddffd1c3-f6c8-4f35-ba61-e4112b44f9e5</v>
          </cell>
          <cell r="B36956" t="str">
            <v>4417430047-SUKAMUKTI</v>
          </cell>
          <cell r="C36956" t="str">
            <v>44174</v>
          </cell>
        </row>
        <row r="36957">
          <cell r="A36957" t="str">
            <v>9b03c953-5cce-4045-8f38-190cacc48514</v>
          </cell>
          <cell r="B36957" t="str">
            <v>4417430042-JATISARI</v>
          </cell>
          <cell r="C36957" t="str">
            <v>44174</v>
          </cell>
        </row>
        <row r="36958">
          <cell r="A36958" t="str">
            <v>5c7c3e75-1c06-4814-940a-659fa6e62ec2</v>
          </cell>
          <cell r="B36958" t="str">
            <v>4417430040-CISOMPET</v>
          </cell>
          <cell r="C36958" t="str">
            <v>44174</v>
          </cell>
        </row>
        <row r="36959">
          <cell r="A36959" t="str">
            <v>635e50a2-17e3-4007-ac77-e1370f2e1307</v>
          </cell>
          <cell r="B36959" t="str">
            <v>4417530050-BOJONG KIDUL</v>
          </cell>
          <cell r="C36959" t="str">
            <v>44175</v>
          </cell>
        </row>
        <row r="36960">
          <cell r="A36960" t="str">
            <v>2e27cb6e-64b2-4640-8ffd-a5386db1b04a</v>
          </cell>
          <cell r="B36960" t="str">
            <v>4417530052-MANCAGAHAR</v>
          </cell>
          <cell r="C36960" t="str">
            <v>44175</v>
          </cell>
        </row>
        <row r="36961">
          <cell r="A36961" t="str">
            <v>13dd1a34-e8f8-4f7c-ad1d-4ebbb15e275d</v>
          </cell>
          <cell r="B36961" t="str">
            <v>4417530053-MANDALAKASIH</v>
          </cell>
          <cell r="C36961" t="str">
            <v>44175</v>
          </cell>
        </row>
        <row r="36962">
          <cell r="A36962" t="str">
            <v>7bc9bac2-da37-4de4-bf2f-78522e2abac0</v>
          </cell>
          <cell r="B36962" t="str">
            <v>4417530055-PAMEUNGPEUK</v>
          </cell>
          <cell r="C36962" t="str">
            <v>44175</v>
          </cell>
        </row>
        <row r="36963">
          <cell r="A36963" t="str">
            <v>c4bd3d98-c935-4e71-9de4-ca791d87790a</v>
          </cell>
          <cell r="B36963" t="str">
            <v>4417530049-BOJONG</v>
          </cell>
          <cell r="C36963" t="str">
            <v>44175</v>
          </cell>
        </row>
        <row r="36964">
          <cell r="A36964" t="str">
            <v>076db10e-d09a-4cd3-bf0c-fe9c0bf49c6c</v>
          </cell>
          <cell r="B36964" t="str">
            <v>4417530051-JATIMULYA</v>
          </cell>
          <cell r="C36964" t="str">
            <v>44175</v>
          </cell>
        </row>
        <row r="36965">
          <cell r="A36965" t="str">
            <v>fee7ccc0-7b44-43b3-96f4-b5dca9f00d7b</v>
          </cell>
          <cell r="B36965" t="str">
            <v>4417530054-PAAS</v>
          </cell>
          <cell r="C36965" t="str">
            <v>44175</v>
          </cell>
        </row>
        <row r="36966">
          <cell r="A36966" t="str">
            <v>f97cf7d2-186c-4771-81cd-02caa3f53def</v>
          </cell>
          <cell r="B36966" t="str">
            <v>4417530056-SIRNABAKTI</v>
          </cell>
          <cell r="C36966" t="str">
            <v>44175</v>
          </cell>
        </row>
        <row r="36967">
          <cell r="A36967" t="str">
            <v>4a40be6f-da59-4240-9858-f163970a3e2d</v>
          </cell>
          <cell r="B36967" t="str">
            <v>4417630063-MEKARWANGI</v>
          </cell>
          <cell r="C36967" t="str">
            <v>44176</v>
          </cell>
        </row>
        <row r="36968">
          <cell r="A36968" t="str">
            <v>76289b26-17e7-4a5d-90f5-cee1ce85c59b</v>
          </cell>
          <cell r="B36968" t="str">
            <v>4417630065-SAGARA</v>
          </cell>
          <cell r="C36968" t="str">
            <v>44176</v>
          </cell>
        </row>
        <row r="36969">
          <cell r="A36969" t="str">
            <v>e579cb35-8684-4bf9-bf62-096768320574</v>
          </cell>
          <cell r="B36969" t="str">
            <v>4417630067-SIMPANG</v>
          </cell>
          <cell r="C36969" t="str">
            <v>44176</v>
          </cell>
        </row>
        <row r="36970">
          <cell r="A36970" t="str">
            <v>19e47adf-ada5-4f77-910e-331e3a9fc40d</v>
          </cell>
          <cell r="B36970" t="str">
            <v>4417630061-MEKARMUKTI</v>
          </cell>
          <cell r="C36970" t="str">
            <v>44176</v>
          </cell>
        </row>
        <row r="36971">
          <cell r="A36971" t="str">
            <v>af5c1c6b-2ff4-4435-b214-7c321ffbb373</v>
          </cell>
          <cell r="B36971" t="str">
            <v>4417630058-KARYA MUKTI</v>
          </cell>
          <cell r="C36971" t="str">
            <v>44176</v>
          </cell>
        </row>
        <row r="36972">
          <cell r="A36972" t="str">
            <v>eaabe7c0-ed32-468a-a882-1d5ce6039a1e</v>
          </cell>
          <cell r="B36972" t="str">
            <v>4417630060-MAROKO</v>
          </cell>
          <cell r="C36972" t="str">
            <v>44176</v>
          </cell>
        </row>
        <row r="36973">
          <cell r="A36973" t="str">
            <v>ad740b41-b326-46c0-83ea-94ca2f729e6b</v>
          </cell>
          <cell r="B36973" t="str">
            <v>4417630062-MEKARSARI</v>
          </cell>
          <cell r="C36973" t="str">
            <v>44176</v>
          </cell>
        </row>
        <row r="36974">
          <cell r="A36974" t="str">
            <v>350dd580-d59b-4b7b-a730-9761cba8433b</v>
          </cell>
          <cell r="B36974" t="str">
            <v>4417630066-SANCANG</v>
          </cell>
          <cell r="C36974" t="str">
            <v>44176</v>
          </cell>
        </row>
        <row r="36975">
          <cell r="A36975" t="str">
            <v>d0cdc468-440f-444f-932a-442f7d855461</v>
          </cell>
          <cell r="B36975" t="str">
            <v>4417630057-CIGARONGGONG</v>
          </cell>
          <cell r="C36975" t="str">
            <v>44176</v>
          </cell>
        </row>
        <row r="36976">
          <cell r="A36976" t="str">
            <v>4187578c-8af4-412c-ae36-ecfc7d122fb3</v>
          </cell>
          <cell r="B36976" t="str">
            <v>4417630064-NAJATEN</v>
          </cell>
          <cell r="C36976" t="str">
            <v>44176</v>
          </cell>
        </row>
        <row r="36977">
          <cell r="A36977" t="str">
            <v>71a4758a-3e58-4757-a429-098c0881ac04</v>
          </cell>
          <cell r="B36977" t="str">
            <v>4417630059-KARYASARI</v>
          </cell>
          <cell r="C36977" t="str">
            <v>44176</v>
          </cell>
        </row>
        <row r="36978">
          <cell r="A36978" t="str">
            <v>3b01d68b-04b0-4b8a-92ee-cd33b0c2b0ed</v>
          </cell>
          <cell r="B36978" t="str">
            <v>4417730070-CIJAMBE</v>
          </cell>
          <cell r="C36978" t="str">
            <v>44177</v>
          </cell>
        </row>
        <row r="36979">
          <cell r="A36979" t="str">
            <v>c6e70b43-6896-4378-93b3-b2fe2c91fb41</v>
          </cell>
          <cell r="B36979" t="str">
            <v>4417730074-KARANGSARI</v>
          </cell>
          <cell r="C36979" t="str">
            <v>44177</v>
          </cell>
        </row>
        <row r="36980">
          <cell r="A36980" t="str">
            <v>0bd263e8-cd5b-45c6-812f-86d922bce6b7</v>
          </cell>
          <cell r="B36980" t="str">
            <v>4417730076-LINGGAMANIK</v>
          </cell>
          <cell r="C36980" t="str">
            <v>44177</v>
          </cell>
        </row>
        <row r="36981">
          <cell r="A36981" t="str">
            <v>56a189d5-ecb6-4693-8cd1-0ff3243d7224</v>
          </cell>
          <cell r="B36981" t="str">
            <v>4417730078-TIPAR</v>
          </cell>
          <cell r="C36981" t="str">
            <v>44177</v>
          </cell>
        </row>
        <row r="36982">
          <cell r="A36982" t="str">
            <v>d09ae4aa-d4b4-467b-88b7-6eb22b299673</v>
          </cell>
          <cell r="B36982" t="str">
            <v>4417730069-CIGADOG</v>
          </cell>
          <cell r="C36982" t="str">
            <v>44177</v>
          </cell>
        </row>
        <row r="36983">
          <cell r="A36983" t="str">
            <v>cd8c0639-7b20-4f56-850b-131456da153e</v>
          </cell>
          <cell r="B36983" t="str">
            <v>4417730077-PAMALAYAN</v>
          </cell>
          <cell r="C36983" t="str">
            <v>44177</v>
          </cell>
        </row>
        <row r="36984">
          <cell r="A36984" t="str">
            <v>f6087712-943b-4886-8e29-06f9cf33dc0e</v>
          </cell>
          <cell r="B36984" t="str">
            <v>4417730068-AWASSAGARA</v>
          </cell>
          <cell r="C36984" t="str">
            <v>44177</v>
          </cell>
        </row>
        <row r="36985">
          <cell r="A36985" t="str">
            <v>79582724-a336-420a-898c-7952142f1cab</v>
          </cell>
          <cell r="B36985" t="str">
            <v>4417730073-GIRIMUKTI</v>
          </cell>
          <cell r="C36985" t="str">
            <v>44177</v>
          </cell>
        </row>
        <row r="36986">
          <cell r="A36986" t="str">
            <v>810f0a7b-4540-457d-be10-c84caff0f373</v>
          </cell>
          <cell r="B36986" t="str">
            <v>4417730075-KERTAMUKTI</v>
          </cell>
          <cell r="C36986" t="str">
            <v>44177</v>
          </cell>
        </row>
        <row r="36987">
          <cell r="A36987" t="str">
            <v>fb2fdc61-84db-489c-a35a-decfbea41808</v>
          </cell>
          <cell r="B36987" t="str">
            <v>4417730071-CIKELET</v>
          </cell>
          <cell r="C36987" t="str">
            <v>44177</v>
          </cell>
        </row>
        <row r="36988">
          <cell r="A36988" t="str">
            <v>621a9f01-353b-41fa-be23-5feb1314d56c</v>
          </cell>
          <cell r="B36988" t="str">
            <v>4417730072-CIROYOM</v>
          </cell>
          <cell r="C36988" t="str">
            <v>44177</v>
          </cell>
        </row>
        <row r="36989">
          <cell r="A36989" t="str">
            <v>b28dad22-94f2-482a-972a-e0c21660985c</v>
          </cell>
          <cell r="B36989" t="str">
            <v>4417830080-PEUNDEUY</v>
          </cell>
          <cell r="C36989" t="str">
            <v>44178</v>
          </cell>
        </row>
        <row r="36990">
          <cell r="A36990" t="str">
            <v>1d370e0b-2c2d-43e2-a525-49384d836ee8</v>
          </cell>
          <cell r="B36990" t="str">
            <v>4417830082-SARIBAKTI</v>
          </cell>
          <cell r="C36990" t="str">
            <v>44178</v>
          </cell>
        </row>
        <row r="36991">
          <cell r="A36991" t="str">
            <v>80eba156-ee27-4bd5-816d-85438d4974ca</v>
          </cell>
          <cell r="B36991" t="str">
            <v>4417830079-PANGRUMASAN</v>
          </cell>
          <cell r="C36991" t="str">
            <v>44178</v>
          </cell>
        </row>
        <row r="36992">
          <cell r="A36992" t="str">
            <v>fbd556df-5104-48f1-a684-e9c02e9deed2</v>
          </cell>
          <cell r="B36992" t="str">
            <v>4417830083-SUKANAGARA</v>
          </cell>
          <cell r="C36992" t="str">
            <v>44178</v>
          </cell>
        </row>
        <row r="36993">
          <cell r="A36993" t="str">
            <v>b48ec19c-643f-406f-a54b-61b6fd271ce5</v>
          </cell>
          <cell r="B36993" t="str">
            <v>4417830081-PURWAJAYA</v>
          </cell>
          <cell r="C36993" t="str">
            <v>44178</v>
          </cell>
        </row>
        <row r="36994">
          <cell r="A36994" t="str">
            <v>93072826-f13f-48cc-87e7-8aa9f74cfee0</v>
          </cell>
          <cell r="B36994" t="str">
            <v>4418130095-NGAMPLANG</v>
          </cell>
          <cell r="C36994" t="str">
            <v>44181</v>
          </cell>
        </row>
        <row r="36995">
          <cell r="A36995" t="str">
            <v>1887fe4f-39be-485b-a113-27d5ebe755d7</v>
          </cell>
          <cell r="B36995" t="str">
            <v>4418130100-SUKAMUKTI</v>
          </cell>
          <cell r="C36995" t="str">
            <v>44181</v>
          </cell>
        </row>
        <row r="36996">
          <cell r="A36996" t="str">
            <v>c46a57e8-9f7e-44b1-9230-68fc11a50bfd</v>
          </cell>
          <cell r="B36996" t="str">
            <v>4418130102-SUKATANI</v>
          </cell>
          <cell r="C36996" t="str">
            <v>44181</v>
          </cell>
        </row>
        <row r="36997">
          <cell r="A36997" t="str">
            <v>7e856925-4a9a-40ae-848b-6bf4d83fda6d</v>
          </cell>
          <cell r="B36997" t="str">
            <v>4418130087-DAWUNGSARI</v>
          </cell>
          <cell r="C36997" t="str">
            <v>44181</v>
          </cell>
        </row>
        <row r="36998">
          <cell r="A36998" t="str">
            <v>eb96ae25-f6ad-4b40-ae2c-b784b736a2dd</v>
          </cell>
          <cell r="B36998" t="str">
            <v>4418130090-KARYAMEKAR</v>
          </cell>
          <cell r="C36998" t="str">
            <v>44181</v>
          </cell>
        </row>
        <row r="36999">
          <cell r="A36999" t="str">
            <v>d080a041-ef10-487a-934b-cce851778c7c</v>
          </cell>
          <cell r="B36999" t="str">
            <v>4418130092-MARGALAKSANA</v>
          </cell>
          <cell r="C36999" t="str">
            <v>44181</v>
          </cell>
        </row>
        <row r="37000">
          <cell r="A37000" t="str">
            <v>9f62c873-18ae-47a3-bb7a-c1b0f365e223</v>
          </cell>
          <cell r="B37000" t="str">
            <v>4418130094-MEKARSARI</v>
          </cell>
          <cell r="C37000" t="str">
            <v>44181</v>
          </cell>
        </row>
        <row r="37001">
          <cell r="A37001" t="str">
            <v>90de1cbd-fbc8-4682-bd0e-87ba6347439a</v>
          </cell>
          <cell r="B37001" t="str">
            <v>4418130097-PASANGGRAHAN</v>
          </cell>
          <cell r="C37001" t="str">
            <v>44181</v>
          </cell>
        </row>
        <row r="37002">
          <cell r="A37002" t="str">
            <v>5815fa6d-0dfe-4873-9410-a003eafdeb8d</v>
          </cell>
          <cell r="B37002" t="str">
            <v>4418130086-DANGIANG</v>
          </cell>
          <cell r="C37002" t="str">
            <v>44181</v>
          </cell>
        </row>
        <row r="37003">
          <cell r="A37003" t="str">
            <v>c54b1735-ce3a-46ed-b3ed-0168ce17477e</v>
          </cell>
          <cell r="B37003" t="str">
            <v>4418130088-DAYEUHMANGGUNG</v>
          </cell>
          <cell r="C37003" t="str">
            <v>44181</v>
          </cell>
        </row>
        <row r="37004">
          <cell r="A37004" t="str">
            <v>cc3f7e30-4310-4e52-8f7f-a829ea4f1472</v>
          </cell>
          <cell r="B37004" t="str">
            <v>4418130093-MEKARMUKTI</v>
          </cell>
          <cell r="C37004" t="str">
            <v>44181</v>
          </cell>
        </row>
        <row r="37005">
          <cell r="A37005" t="str">
            <v>a2dcad63-930e-4b0f-8554-09a3ad13f6f4</v>
          </cell>
          <cell r="B37005" t="str">
            <v>4418130096-NGAMPLANGSARI</v>
          </cell>
          <cell r="C37005" t="str">
            <v>44181</v>
          </cell>
        </row>
        <row r="37006">
          <cell r="A37006" t="str">
            <v>8ccb109e-3d8d-422a-b32e-ba787a8a4b29</v>
          </cell>
          <cell r="B37006" t="str">
            <v>4418130098-SUKAHATI</v>
          </cell>
          <cell r="C37006" t="str">
            <v>44181</v>
          </cell>
        </row>
        <row r="37007">
          <cell r="A37007" t="str">
            <v>899d10d2-372a-4fee-9389-65cd894d03f1</v>
          </cell>
          <cell r="B37007" t="str">
            <v>4418130101-SUKAMURNI</v>
          </cell>
          <cell r="C37007" t="str">
            <v>44181</v>
          </cell>
        </row>
        <row r="37008">
          <cell r="A37008" t="str">
            <v>b144480b-e508-456e-a0e3-28a658a4540d</v>
          </cell>
          <cell r="B37008" t="str">
            <v>4418130089-DESAKOLOT</v>
          </cell>
          <cell r="C37008" t="str">
            <v>44181</v>
          </cell>
        </row>
        <row r="37009">
          <cell r="A37009" t="str">
            <v>972011bc-fcd1-4a15-868a-d75c39cac0b0</v>
          </cell>
          <cell r="B37009" t="str">
            <v>4418130091-MANGKURAYAT</v>
          </cell>
          <cell r="C37009" t="str">
            <v>44181</v>
          </cell>
        </row>
        <row r="37010">
          <cell r="A37010" t="str">
            <v>8701e885-c9aa-4c1b-a5a6-37c9705d8f31</v>
          </cell>
          <cell r="B37010" t="str">
            <v>4418130099-SUKAMAJU</v>
          </cell>
          <cell r="C37010" t="str">
            <v>44181</v>
          </cell>
        </row>
        <row r="37011">
          <cell r="A37011" t="str">
            <v>3c67041a-aa08-487e-967f-4f0b52beac23</v>
          </cell>
          <cell r="B37011" t="str">
            <v>4418230112-MEKARSARI</v>
          </cell>
          <cell r="C37011" t="str">
            <v>44182</v>
          </cell>
        </row>
        <row r="37012">
          <cell r="A37012" t="str">
            <v>f176e45b-c581-4a51-aed6-b0b55c667cfb</v>
          </cell>
          <cell r="B37012" t="str">
            <v>4418230115-SINDANGPALAY</v>
          </cell>
          <cell r="C37012" t="str">
            <v>44182</v>
          </cell>
        </row>
        <row r="37013">
          <cell r="A37013" t="str">
            <v>3422e9c8-35f4-4449-8f5e-387a3e678cf3</v>
          </cell>
          <cell r="B37013" t="str">
            <v>4418230117-SITUJAYA</v>
          </cell>
          <cell r="C37013" t="str">
            <v>44182</v>
          </cell>
        </row>
        <row r="37014">
          <cell r="A37014" t="str">
            <v>b9fa2c74-b81a-453f-89b2-d148fbb29b08</v>
          </cell>
          <cell r="B37014" t="str">
            <v>4418230119-SITUSARI</v>
          </cell>
          <cell r="C37014" t="str">
            <v>44182</v>
          </cell>
        </row>
        <row r="37015">
          <cell r="A37015" t="str">
            <v>90224c84-f66d-40ab-a7c5-7a160521deb4</v>
          </cell>
          <cell r="B37015" t="str">
            <v>4418230122-TANJUNGSARI</v>
          </cell>
          <cell r="C37015" t="str">
            <v>44182</v>
          </cell>
        </row>
        <row r="37016">
          <cell r="A37016" t="str">
            <v>aa51b794-77e4-47c9-bf05-a58c247bdb73</v>
          </cell>
          <cell r="B37016" t="str">
            <v>4418230106-KARANGMULYA</v>
          </cell>
          <cell r="C37016" t="str">
            <v>44182</v>
          </cell>
        </row>
        <row r="37017">
          <cell r="A37017" t="str">
            <v>1706763a-5a2b-4335-9fcd-33b542fa05c4</v>
          </cell>
          <cell r="B37017" t="str">
            <v>4418230108-KARANGSARI</v>
          </cell>
          <cell r="C37017" t="str">
            <v>44182</v>
          </cell>
        </row>
        <row r="37018">
          <cell r="A37018" t="str">
            <v>51eb614c-7eba-4003-9994-005f11e22de9</v>
          </cell>
          <cell r="B37018" t="str">
            <v>4418230110-LEBAKJAYA</v>
          </cell>
          <cell r="C37018" t="str">
            <v>44182</v>
          </cell>
        </row>
        <row r="37019">
          <cell r="A37019" t="str">
            <v>94c1e7d2-fd41-46b0-aabc-1dfc9e51361b</v>
          </cell>
          <cell r="B37019" t="str">
            <v>4418230113-SINDANGGALIH</v>
          </cell>
          <cell r="C37019" t="str">
            <v>44182</v>
          </cell>
        </row>
        <row r="37020">
          <cell r="A37020" t="str">
            <v>9882d640-28cf-4f30-88b9-c77d439ef87c</v>
          </cell>
          <cell r="B37020" t="str">
            <v>4418230116-SITUGEDE</v>
          </cell>
          <cell r="C37020" t="str">
            <v>44182</v>
          </cell>
        </row>
        <row r="37021">
          <cell r="A37021" t="str">
            <v>61873ab4-a6bc-4886-b116-107bbf314095</v>
          </cell>
          <cell r="B37021" t="str">
            <v>4418230118-SITUSAEUR</v>
          </cell>
          <cell r="C37021" t="str">
            <v>44182</v>
          </cell>
        </row>
        <row r="37022">
          <cell r="A37022" t="str">
            <v>40cbc22f-39d1-4d5d-9ba5-5c1d7102a284</v>
          </cell>
          <cell r="B37022" t="str">
            <v>4418230120-SUCI</v>
          </cell>
          <cell r="C37022" t="str">
            <v>44182</v>
          </cell>
        </row>
        <row r="37023">
          <cell r="A37023" t="str">
            <v>9eff21e0-a62c-420b-af12-34056021661f</v>
          </cell>
          <cell r="B37023" t="str">
            <v>4418230104-GODOG</v>
          </cell>
          <cell r="C37023" t="str">
            <v>44182</v>
          </cell>
        </row>
        <row r="37024">
          <cell r="A37024" t="str">
            <v>d17fcfa4-788f-49ca-bc84-d7985a524657</v>
          </cell>
          <cell r="B37024" t="str">
            <v>4418230107-KARANGPAWITAN</v>
          </cell>
          <cell r="C37024" t="str">
            <v>44182</v>
          </cell>
        </row>
        <row r="37025">
          <cell r="A37025" t="str">
            <v>c789bca7-a7b5-459c-927c-8c9dfa71c5f0</v>
          </cell>
          <cell r="B37025" t="str">
            <v>4418230109-LEBAKAGUNG</v>
          </cell>
          <cell r="C37025" t="str">
            <v>44182</v>
          </cell>
        </row>
        <row r="37026">
          <cell r="A37026" t="str">
            <v>57dbbcb4-f15b-4fb0-9a81-7df664a65bd6</v>
          </cell>
          <cell r="B37026" t="str">
            <v>4418230111-LENGKONGJAYA</v>
          </cell>
          <cell r="C37026" t="str">
            <v>44182</v>
          </cell>
        </row>
        <row r="37027">
          <cell r="A37027" t="str">
            <v>adcd253c-4c23-4f40-a4c3-974f0fa6f283</v>
          </cell>
          <cell r="B37027" t="str">
            <v>4418230114-SINDANGLAYA</v>
          </cell>
          <cell r="C37027" t="str">
            <v>44182</v>
          </cell>
        </row>
        <row r="37028">
          <cell r="A37028" t="str">
            <v>dfc4f645-ebda-44e4-811f-ad67db1a9c9d</v>
          </cell>
          <cell r="B37028" t="str">
            <v>4418230103-CIMURAH</v>
          </cell>
          <cell r="C37028" t="str">
            <v>44182</v>
          </cell>
        </row>
        <row r="37029">
          <cell r="A37029" t="str">
            <v>84c1155e-d26d-4601-b3ce-3cfe6eaf06ee</v>
          </cell>
          <cell r="B37029" t="str">
            <v>4418230105-JATISARI</v>
          </cell>
          <cell r="C37029" t="str">
            <v>44182</v>
          </cell>
        </row>
        <row r="37030">
          <cell r="A37030" t="str">
            <v>727cab79-2614-4d93-af5f-f8803d032a04</v>
          </cell>
          <cell r="B37030" t="str">
            <v>4418230121-SUCIKALER</v>
          </cell>
          <cell r="C37030" t="str">
            <v>44182</v>
          </cell>
        </row>
        <row r="37031">
          <cell r="A37031" t="str">
            <v>80fbe19f-77d8-433d-bc75-37aa667dd7c9</v>
          </cell>
          <cell r="B37031" t="str">
            <v>4418330125-CIMARAGAS</v>
          </cell>
          <cell r="C37031" t="str">
            <v>44183</v>
          </cell>
        </row>
        <row r="37032">
          <cell r="A37032" t="str">
            <v>0290408e-c1fb-4558-ad8f-aea9dd7192e1</v>
          </cell>
          <cell r="B37032" t="str">
            <v>4418330128-KARANGSARI</v>
          </cell>
          <cell r="C37032" t="str">
            <v>44183</v>
          </cell>
        </row>
        <row r="37033">
          <cell r="A37033" t="str">
            <v>0d1ae1f3-323e-4ed7-812e-7de9160065b4</v>
          </cell>
          <cell r="B37033" t="str">
            <v>4418330130-SINDANGPRABU</v>
          </cell>
          <cell r="C37033" t="str">
            <v>44183</v>
          </cell>
        </row>
        <row r="37034">
          <cell r="A37034" t="str">
            <v>8e19daf6-890d-4ccf-8d2c-765af21bf543</v>
          </cell>
          <cell r="B37034" t="str">
            <v>4418330138-WANARAJA</v>
          </cell>
          <cell r="C37034" t="str">
            <v>44183</v>
          </cell>
        </row>
        <row r="37035">
          <cell r="A37035" t="str">
            <v>2eadb5c1-9da4-48c4-8ac1-e1c75b3c2a22</v>
          </cell>
          <cell r="B37035" t="str">
            <v>4418330123-BABAKANLOA</v>
          </cell>
          <cell r="C37035" t="str">
            <v>44183</v>
          </cell>
        </row>
        <row r="37036">
          <cell r="A37036" t="str">
            <v>686187a7-563e-4219-9fe0-2c5f9eae910e</v>
          </cell>
          <cell r="B37036" t="str">
            <v>4418330127-CITANGTU</v>
          </cell>
          <cell r="C37036" t="str">
            <v>44183</v>
          </cell>
        </row>
        <row r="37037">
          <cell r="A37037" t="str">
            <v>2603fccc-ea60-417d-a5e6-3271c5a0eb30</v>
          </cell>
          <cell r="B37037" t="str">
            <v>4418330129-SINDANGMEKAR</v>
          </cell>
          <cell r="C37037" t="str">
            <v>44183</v>
          </cell>
        </row>
        <row r="37038">
          <cell r="A37038" t="str">
            <v>3a7a622f-bcdc-48ee-8b6e-e5916b9c3f4a</v>
          </cell>
          <cell r="B37038" t="str">
            <v>4418330132-SUKAHURIP</v>
          </cell>
          <cell r="C37038" t="str">
            <v>44183</v>
          </cell>
        </row>
        <row r="37039">
          <cell r="A37039" t="str">
            <v>f991ac4f-f2d1-4269-94e0-9bd26e3cf885</v>
          </cell>
          <cell r="B37039" t="str">
            <v>4418330137-WANAMEKAR</v>
          </cell>
          <cell r="C37039" t="str">
            <v>44183</v>
          </cell>
        </row>
        <row r="37040">
          <cell r="A37040" t="str">
            <v>07a0392b-7cec-4898-b6cb-fb7aa3f6b00b</v>
          </cell>
          <cell r="B37040" t="str">
            <v>4418330124-CIHUNI</v>
          </cell>
          <cell r="C37040" t="str">
            <v>44183</v>
          </cell>
        </row>
        <row r="37041">
          <cell r="A37041" t="str">
            <v>1dc4097e-9f4a-47c9-bc53-25258a865f8d</v>
          </cell>
          <cell r="B37041" t="str">
            <v>4418330126-CINUNUK</v>
          </cell>
          <cell r="C37041" t="str">
            <v>44183</v>
          </cell>
        </row>
        <row r="37042">
          <cell r="A37042" t="str">
            <v>d8397c62-8bc2-479b-8bce-060b93ac70ba</v>
          </cell>
          <cell r="B37042" t="str">
            <v>4418330131-SINDANGRATU</v>
          </cell>
          <cell r="C37042" t="str">
            <v>44183</v>
          </cell>
        </row>
        <row r="37043">
          <cell r="A37043" t="str">
            <v>f5e59cc3-00d5-4361-a798-aae9fe552124</v>
          </cell>
          <cell r="B37043" t="str">
            <v>4418330134-SUKAMULYA</v>
          </cell>
          <cell r="C37043" t="str">
            <v>44183</v>
          </cell>
        </row>
        <row r="37044">
          <cell r="A37044" t="str">
            <v>a4c8ee2f-fd6f-4ac2-bea0-584b00a2f0e8</v>
          </cell>
          <cell r="B37044" t="str">
            <v>4418330136-WANAJAYA</v>
          </cell>
          <cell r="C37044" t="str">
            <v>44183</v>
          </cell>
        </row>
        <row r="37045">
          <cell r="A37045" t="str">
            <v>c67e37a2-66e0-4481-84d3-851668e6eeab</v>
          </cell>
          <cell r="B37045" t="str">
            <v>4418330139-WANASARI</v>
          </cell>
          <cell r="C37045" t="str">
            <v>44183</v>
          </cell>
        </row>
        <row r="37046">
          <cell r="A37046" t="str">
            <v>bad3ae2c-09e9-4f64-aaf0-333e0086de21</v>
          </cell>
          <cell r="B37046" t="str">
            <v>4418330133-SUKAMENAK</v>
          </cell>
          <cell r="C37046" t="str">
            <v>44183</v>
          </cell>
        </row>
        <row r="37047">
          <cell r="A37047" t="str">
            <v>36be92c7-6142-4fa5-809b-41086df7e11a</v>
          </cell>
          <cell r="B37047" t="str">
            <v>4418330135-SUKARASA</v>
          </cell>
          <cell r="C37047" t="str">
            <v>44183</v>
          </cell>
        </row>
        <row r="37048">
          <cell r="A37048" t="str">
            <v>403a7aa3-4aad-4229-b3e7-9f6be92b4199</v>
          </cell>
          <cell r="B37048" t="str">
            <v>4418430142-CINTAMANIK</v>
          </cell>
          <cell r="C37048" t="str">
            <v>44184</v>
          </cell>
        </row>
        <row r="37049">
          <cell r="A37049" t="str">
            <v>30299805-4689-47d3-9239-47a85cd3b875</v>
          </cell>
          <cell r="B37049" t="str">
            <v>4418430143-MARIPARI</v>
          </cell>
          <cell r="C37049" t="str">
            <v>44184</v>
          </cell>
        </row>
        <row r="37050">
          <cell r="A37050" t="str">
            <v>98218307-8714-4ea7-ba44-9d5bc2cbf9c0</v>
          </cell>
          <cell r="B37050" t="str">
            <v>4418430148-SINDANGGALIH</v>
          </cell>
          <cell r="C37050" t="str">
            <v>44184</v>
          </cell>
        </row>
        <row r="37051">
          <cell r="A37051" t="str">
            <v>1c4fb952-f4d8-4ed7-b013-09ccab4e65f5</v>
          </cell>
          <cell r="B37051" t="str">
            <v>4418430150-SUKAHAJI</v>
          </cell>
          <cell r="C37051" t="str">
            <v>44184</v>
          </cell>
        </row>
        <row r="37052">
          <cell r="A37052" t="str">
            <v>20d71da7-bbca-494a-b938-707dd1b44868</v>
          </cell>
          <cell r="B37052" t="str">
            <v>4418430154-SUKAWENING</v>
          </cell>
          <cell r="C37052" t="str">
            <v>44184</v>
          </cell>
        </row>
        <row r="37053">
          <cell r="A37053" t="str">
            <v>64ad577b-bee1-4986-a2f8-034ad5d73840</v>
          </cell>
          <cell r="B37053" t="str">
            <v>4418430140-CARINGIN</v>
          </cell>
          <cell r="C37053" t="str">
            <v>44184</v>
          </cell>
        </row>
        <row r="37054">
          <cell r="A37054" t="str">
            <v>8e2ec536-c78d-406c-a896-7aa93ceb747f</v>
          </cell>
          <cell r="B37054" t="str">
            <v>4418430144-MEKARHURIP</v>
          </cell>
          <cell r="C37054" t="str">
            <v>44184</v>
          </cell>
        </row>
        <row r="37055">
          <cell r="A37055" t="str">
            <v>83bdb9d7-d011-4e26-8dda-dc144b20e38d</v>
          </cell>
          <cell r="B37055" t="str">
            <v>4418430146-MEKARWANGI</v>
          </cell>
          <cell r="C37055" t="str">
            <v>44184</v>
          </cell>
        </row>
        <row r="37056">
          <cell r="A37056" t="str">
            <v>622798e4-2c3d-4265-9815-4c24a598807d</v>
          </cell>
          <cell r="B37056" t="str">
            <v>4418430152-SUKAMUKTI</v>
          </cell>
          <cell r="C37056" t="str">
            <v>44184</v>
          </cell>
        </row>
        <row r="37057">
          <cell r="A37057" t="str">
            <v>bd08e8da-116d-4c82-9f55-e9c0cb98586f</v>
          </cell>
          <cell r="B37057" t="str">
            <v>4418430141-CINTA</v>
          </cell>
          <cell r="C37057" t="str">
            <v>44184</v>
          </cell>
        </row>
        <row r="37058">
          <cell r="A37058" t="str">
            <v>aa7d8c12-1fc7-439e-87b8-a7b42afc4fee</v>
          </cell>
          <cell r="B37058" t="str">
            <v>4418430145-MEKARLUYU</v>
          </cell>
          <cell r="C37058" t="str">
            <v>44184</v>
          </cell>
        </row>
        <row r="37059">
          <cell r="A37059" t="str">
            <v>d86b193c-61f8-4b61-a115-dad977ec7f3e</v>
          </cell>
          <cell r="B37059" t="str">
            <v>4418430147-PASANGGRAHAN</v>
          </cell>
          <cell r="C37059" t="str">
            <v>44184</v>
          </cell>
        </row>
        <row r="37060">
          <cell r="A37060" t="str">
            <v>ee60c144-78bd-4fe8-8896-c7125083c2a5</v>
          </cell>
          <cell r="B37060" t="str">
            <v>4418430149-SUDALARANG</v>
          </cell>
          <cell r="C37060" t="str">
            <v>44184</v>
          </cell>
        </row>
        <row r="37061">
          <cell r="A37061" t="str">
            <v>62981c3c-78a9-4f16-b211-00fb9c2de0ee</v>
          </cell>
          <cell r="B37061" t="str">
            <v>4418430153-SUKASONO</v>
          </cell>
          <cell r="C37061" t="str">
            <v>44184</v>
          </cell>
        </row>
        <row r="37062">
          <cell r="A37062" t="str">
            <v>4402af60-02ac-4cbf-99a8-be4183a90cb9</v>
          </cell>
          <cell r="B37062" t="str">
            <v>4418430151-SUKALUYU</v>
          </cell>
          <cell r="C37062" t="str">
            <v>44184</v>
          </cell>
        </row>
        <row r="37063">
          <cell r="A37063" t="str">
            <v>e17f5022-a6b1-494c-9414-6a95b42a105b</v>
          </cell>
          <cell r="B37063" t="str">
            <v>4418530158-GIRIMUKTI</v>
          </cell>
          <cell r="C37063" t="str">
            <v>44185</v>
          </cell>
        </row>
        <row r="37064">
          <cell r="A37064" t="str">
            <v>ed8259ce-4602-4957-b788-42141979e9c1</v>
          </cell>
          <cell r="B37064" t="str">
            <v>4418530162-KERTAJAYA</v>
          </cell>
          <cell r="C37064" t="str">
            <v>44185</v>
          </cell>
        </row>
        <row r="37065">
          <cell r="A37065" t="str">
            <v>0cd37261-27d6-4693-9cb6-5234778ed55d</v>
          </cell>
          <cell r="B37065" t="str">
            <v>4418530164-MEKARSARI</v>
          </cell>
          <cell r="C37065" t="str">
            <v>44185</v>
          </cell>
        </row>
        <row r="37066">
          <cell r="A37066" t="str">
            <v>1458bcf8-4f72-4a0c-bd7f-e2a041d0dc3e</v>
          </cell>
          <cell r="B37066" t="str">
            <v>4418530168-SUKALILAH</v>
          </cell>
          <cell r="C37066" t="str">
            <v>44185</v>
          </cell>
        </row>
        <row r="37067">
          <cell r="A37067" t="str">
            <v>7734ee2c-7466-4d27-952f-a38f859b431e</v>
          </cell>
          <cell r="B37067" t="str">
            <v>4418530170-SUKAMERANG</v>
          </cell>
          <cell r="C37067" t="str">
            <v>44185</v>
          </cell>
        </row>
        <row r="37068">
          <cell r="A37068" t="str">
            <v>0de462a5-ecb3-4fa7-bb1f-77a030d0ec82</v>
          </cell>
          <cell r="B37068" t="str">
            <v>4418530166-PADASUKA</v>
          </cell>
          <cell r="C37068" t="str">
            <v>44185</v>
          </cell>
        </row>
        <row r="37069">
          <cell r="A37069" t="str">
            <v>fb5a8080-eca9-44e1-ba1f-5bb23a03736e</v>
          </cell>
          <cell r="B37069" t="str">
            <v>4418530169-SUKAMAJU</v>
          </cell>
          <cell r="C37069" t="str">
            <v>44185</v>
          </cell>
        </row>
        <row r="37070">
          <cell r="A37070" t="str">
            <v>7e069252-7e2e-4e61-8ebe-bfa267400dda</v>
          </cell>
          <cell r="B37070" t="str">
            <v>4418530171-WANAKERTA</v>
          </cell>
          <cell r="C37070" t="str">
            <v>44185</v>
          </cell>
        </row>
        <row r="37071">
          <cell r="A37071" t="str">
            <v>2d800034-4005-44d9-b482-5e22e71f1704</v>
          </cell>
          <cell r="B37071" t="str">
            <v>4418530155-CIBATU</v>
          </cell>
          <cell r="C37071" t="str">
            <v>44185</v>
          </cell>
        </row>
        <row r="37072">
          <cell r="A37072" t="str">
            <v>68260f48-0a7c-4b9f-9125-0f3924c23510</v>
          </cell>
          <cell r="B37072" t="str">
            <v>4418530157-GIRIJAYA</v>
          </cell>
          <cell r="C37072" t="str">
            <v>44185</v>
          </cell>
        </row>
        <row r="37073">
          <cell r="A37073" t="str">
            <v>891289e3-c58a-48f5-94f7-7d5d6bd0a37c</v>
          </cell>
          <cell r="B37073" t="str">
            <v>4418530159-KARYAMUKTI</v>
          </cell>
          <cell r="C37073" t="str">
            <v>44185</v>
          </cell>
        </row>
        <row r="37074">
          <cell r="A37074" t="str">
            <v>2159e4e9-6f3f-4fbc-b486-3d4e94914756</v>
          </cell>
          <cell r="B37074" t="str">
            <v>4418530161-KERSAMANAH</v>
          </cell>
          <cell r="C37074" t="str">
            <v>44185</v>
          </cell>
        </row>
        <row r="37075">
          <cell r="A37075" t="str">
            <v>f9f5bd80-6487-41e2-9132-b8691b5bb790</v>
          </cell>
          <cell r="B37075" t="str">
            <v>4418530165-NANJUNGJAYA</v>
          </cell>
          <cell r="C37075" t="str">
            <v>44185</v>
          </cell>
        </row>
        <row r="37076">
          <cell r="A37076" t="str">
            <v>de5e94a5-2b79-4d2e-a4ed-b785e7281cb7</v>
          </cell>
          <cell r="B37076" t="str">
            <v>4418530167-SINDANGSUKA</v>
          </cell>
          <cell r="C37076" t="str">
            <v>44185</v>
          </cell>
        </row>
        <row r="37077">
          <cell r="A37077" t="str">
            <v>a5dec0fd-415f-47c0-9d2d-be8f5285380c</v>
          </cell>
          <cell r="B37077" t="str">
            <v>4418530156-CIBUNAR</v>
          </cell>
          <cell r="C37077" t="str">
            <v>44185</v>
          </cell>
        </row>
        <row r="37078">
          <cell r="A37078" t="str">
            <v>78f4e659-c114-451f-929a-8dc624bed21d</v>
          </cell>
          <cell r="B37078" t="str">
            <v>4418530160-KERESEK</v>
          </cell>
          <cell r="C37078" t="str">
            <v>44185</v>
          </cell>
        </row>
        <row r="37079">
          <cell r="A37079" t="str">
            <v>90af9511-0453-4ce0-a819-f8068a31cc94</v>
          </cell>
          <cell r="B37079" t="str">
            <v>4418530163-MEKARRAYA</v>
          </cell>
          <cell r="C37079" t="str">
            <v>44185</v>
          </cell>
        </row>
        <row r="37080">
          <cell r="A37080" t="str">
            <v>0ce8aace-4cd3-444a-8e62-39e9061fb994</v>
          </cell>
          <cell r="B37080" t="str">
            <v>4418630172-CIGAGADE</v>
          </cell>
          <cell r="C37080" t="str">
            <v>44186</v>
          </cell>
        </row>
        <row r="37081">
          <cell r="A37081" t="str">
            <v>f3401941-da1d-4915-abeb-114f66892422</v>
          </cell>
          <cell r="B37081" t="str">
            <v>4418630176-GALIHPAKUWON</v>
          </cell>
          <cell r="C37081" t="str">
            <v>44186</v>
          </cell>
        </row>
        <row r="37082">
          <cell r="A37082" t="str">
            <v>94d924a6-dfa7-4593-a78e-b5db991f5c2a</v>
          </cell>
          <cell r="B37082" t="str">
            <v>4418630183-SIMPEN KALER</v>
          </cell>
          <cell r="C37082" t="str">
            <v>44186</v>
          </cell>
        </row>
        <row r="37083">
          <cell r="A37083" t="str">
            <v>c7654ea3-d35a-410c-8fb6-964c877a307a</v>
          </cell>
          <cell r="B37083" t="str">
            <v>4418630174-CIWANGI</v>
          </cell>
          <cell r="C37083" t="str">
            <v>44186</v>
          </cell>
        </row>
        <row r="37084">
          <cell r="A37084" t="str">
            <v>a2f1b4b9-695d-4ce1-b991-1f749379f1c3</v>
          </cell>
          <cell r="B37084" t="str">
            <v>4418630181-PANGEUREUNAN</v>
          </cell>
          <cell r="C37084" t="str">
            <v>44186</v>
          </cell>
        </row>
        <row r="37085">
          <cell r="A37085" t="str">
            <v>85095a4e-0c67-4996-a9df-67f1f7c2572b</v>
          </cell>
          <cell r="B37085" t="str">
            <v>4418630185-SURABAYA</v>
          </cell>
          <cell r="C37085" t="str">
            <v>44186</v>
          </cell>
        </row>
        <row r="37086">
          <cell r="A37086" t="str">
            <v>6cb9f820-1a2a-4e0e-91d2-8755a3f5090d</v>
          </cell>
          <cell r="B37086" t="str">
            <v>4418630179-LIMBANGANTIMUR</v>
          </cell>
          <cell r="C37086" t="str">
            <v>44186</v>
          </cell>
        </row>
        <row r="37087">
          <cell r="A37087" t="str">
            <v>6c4fee1c-9a0f-4000-bea7-e7742af85aba</v>
          </cell>
          <cell r="B37087" t="str">
            <v>4418630182-PASIRWARU</v>
          </cell>
          <cell r="C37087" t="str">
            <v>44186</v>
          </cell>
        </row>
        <row r="37088">
          <cell r="A37088" t="str">
            <v>33688f2f-859c-4180-a08d-ce80f39b9024</v>
          </cell>
          <cell r="B37088" t="str">
            <v>4418630173-CIJOLANG</v>
          </cell>
          <cell r="C37088" t="str">
            <v>44186</v>
          </cell>
        </row>
        <row r="37089">
          <cell r="A37089" t="str">
            <v>1c52ef0a-9da0-4d70-8bbd-7673edfd7938</v>
          </cell>
          <cell r="B37089" t="str">
            <v>4418630175-DUNGUSWIRU</v>
          </cell>
          <cell r="C37089" t="str">
            <v>44186</v>
          </cell>
        </row>
        <row r="37090">
          <cell r="A37090" t="str">
            <v>2f49a768-d5c5-4d19-93a3-0b7067df9079</v>
          </cell>
          <cell r="B37090" t="str">
            <v>4418630178-LIMBANGANTENGAH</v>
          </cell>
          <cell r="C37090" t="str">
            <v>44186</v>
          </cell>
        </row>
        <row r="37091">
          <cell r="A37091" t="str">
            <v>0525b38b-2d6f-4da1-9a51-e30ce341ba65</v>
          </cell>
          <cell r="B37091" t="str">
            <v>4418630180-NEGLASARI</v>
          </cell>
          <cell r="C37091" t="str">
            <v>44186</v>
          </cell>
        </row>
        <row r="37092">
          <cell r="A37092" t="str">
            <v>39921b17-fff2-4e2b-a026-31821af7b531</v>
          </cell>
          <cell r="B37092" t="str">
            <v>4418630184-SIMPEN KIDUL</v>
          </cell>
          <cell r="C37092" t="str">
            <v>44186</v>
          </cell>
        </row>
        <row r="37093">
          <cell r="A37093" t="str">
            <v>88b73ab8-3e20-43fb-b78f-5419e3155bbc</v>
          </cell>
          <cell r="B37093" t="str">
            <v>4418630177-LIMBANGANBARAT</v>
          </cell>
          <cell r="C37093" t="str">
            <v>44186</v>
          </cell>
        </row>
        <row r="37094">
          <cell r="A37094" t="str">
            <v>0de5fae6-82ed-453e-8451-cd2de4b6fd8d</v>
          </cell>
          <cell r="B37094" t="str">
            <v>4418730190-PUTRAJAWA</v>
          </cell>
          <cell r="C37094" t="str">
            <v>44187</v>
          </cell>
        </row>
        <row r="37095">
          <cell r="A37095" t="str">
            <v>6ed5fe0f-b2a3-4d30-8de5-dea3111bb9c6</v>
          </cell>
          <cell r="B37095" t="str">
            <v>4418730192-SELAAWI</v>
          </cell>
          <cell r="C37095" t="str">
            <v>44187</v>
          </cell>
        </row>
        <row r="37096">
          <cell r="A37096" t="str">
            <v>4fd00023-8071-439f-999b-a5440fd62e09</v>
          </cell>
          <cell r="B37096" t="str">
            <v>4418730187-CIRAPUHAN</v>
          </cell>
          <cell r="C37096" t="str">
            <v>44187</v>
          </cell>
        </row>
        <row r="37097">
          <cell r="A37097" t="str">
            <v>bd9f234c-a794-468c-9206-6ac085c7698d</v>
          </cell>
          <cell r="B37097" t="str">
            <v>4418730189-PELITA ASIH</v>
          </cell>
          <cell r="C37097" t="str">
            <v>44187</v>
          </cell>
        </row>
        <row r="37098">
          <cell r="A37098" t="str">
            <v>76a85a83-5a02-480e-b356-5b342ae72d64</v>
          </cell>
          <cell r="B37098" t="str">
            <v>4418730191-SAMIDA</v>
          </cell>
          <cell r="C37098" t="str">
            <v>44187</v>
          </cell>
        </row>
        <row r="37099">
          <cell r="A37099" t="str">
            <v>30810bba-f161-4cc9-8a94-b2795e699b8c</v>
          </cell>
          <cell r="B37099" t="str">
            <v>4418730186-CIGAWIR</v>
          </cell>
          <cell r="C37099" t="str">
            <v>44187</v>
          </cell>
        </row>
        <row r="37100">
          <cell r="A37100" t="str">
            <v>7cc4970e-5317-4ce2-ba14-60da7e421fbf</v>
          </cell>
          <cell r="B37100" t="str">
            <v>4418730188-MEKARSARI</v>
          </cell>
          <cell r="C37100" t="str">
            <v>44187</v>
          </cell>
        </row>
        <row r="37101">
          <cell r="A37101" t="str">
            <v>238f07e2-0785-42c2-a348-3ca3c747881d</v>
          </cell>
          <cell r="B37101" t="str">
            <v>4418830194-BUNISARI</v>
          </cell>
          <cell r="C37101" t="str">
            <v>44188</v>
          </cell>
        </row>
        <row r="37102">
          <cell r="A37102" t="str">
            <v>6ebf6291-6594-4b96-bd7b-e33d006a5aed</v>
          </cell>
          <cell r="B37102" t="str">
            <v>4418830199-CILAMPUYANG</v>
          </cell>
          <cell r="C37102" t="str">
            <v>44188</v>
          </cell>
        </row>
        <row r="37103">
          <cell r="A37103" t="str">
            <v>f218deac-a5af-4b1c-bbc4-c5b9c86fe06b</v>
          </cell>
          <cell r="B37103" t="str">
            <v>4418830202-CITERAS</v>
          </cell>
          <cell r="C37103" t="str">
            <v>44188</v>
          </cell>
        </row>
        <row r="37104">
          <cell r="A37104" t="str">
            <v>a0d41bb1-b968-45de-963b-ea256c892ffc</v>
          </cell>
          <cell r="B37104" t="str">
            <v>4418830204-KARANGMULYA</v>
          </cell>
          <cell r="C37104" t="str">
            <v>44188</v>
          </cell>
        </row>
        <row r="37105">
          <cell r="A37105" t="str">
            <v>67392d7f-9e4c-4f33-a71c-dd92e0c94ccd</v>
          </cell>
          <cell r="B37105" t="str">
            <v>4418830206-LEWOBARU</v>
          </cell>
          <cell r="C37105" t="str">
            <v>44188</v>
          </cell>
        </row>
        <row r="37106">
          <cell r="A37106" t="str">
            <v>181b6fe3-865b-4feb-96ef-a4a3d048d6d1</v>
          </cell>
          <cell r="B37106" t="str">
            <v>4418830209-MEKARASIH</v>
          </cell>
          <cell r="C37106" t="str">
            <v>44188</v>
          </cell>
        </row>
        <row r="37107">
          <cell r="A37107" t="str">
            <v>84450f1f-dc67-4496-8267-522690002622</v>
          </cell>
          <cell r="B37107" t="str">
            <v>4418830211-SANDING</v>
          </cell>
          <cell r="C37107" t="str">
            <v>44188</v>
          </cell>
        </row>
        <row r="37108">
          <cell r="A37108" t="str">
            <v>1a1fdf2f-1001-4e43-bf1b-938c340a990b</v>
          </cell>
          <cell r="B37108" t="str">
            <v>4418830213-SUKAJAYA</v>
          </cell>
          <cell r="C37108" t="str">
            <v>44188</v>
          </cell>
        </row>
        <row r="37109">
          <cell r="A37109" t="str">
            <v>e7b44655-d699-4367-b5fe-a621fce960a0</v>
          </cell>
          <cell r="B37109" t="str">
            <v>4418830216-SUKARATU</v>
          </cell>
          <cell r="C37109" t="str">
            <v>44188</v>
          </cell>
        </row>
        <row r="37110">
          <cell r="A37110" t="str">
            <v>5dcc87db-3cbe-40d2-891f-e6a3c41f858c</v>
          </cell>
          <cell r="B37110" t="str">
            <v>4418830197-CIHAURKUNING</v>
          </cell>
          <cell r="C37110" t="str">
            <v>44188</v>
          </cell>
        </row>
        <row r="37111">
          <cell r="A37111" t="str">
            <v>3da641fd-4a9c-456a-9fae-d756a84eeca4</v>
          </cell>
          <cell r="B37111" t="str">
            <v>4418830201-CISITU</v>
          </cell>
          <cell r="C37111" t="str">
            <v>44188</v>
          </cell>
        </row>
        <row r="37112">
          <cell r="A37112" t="str">
            <v>f1575003-752b-4bda-8662-95f019122965</v>
          </cell>
          <cell r="B37112" t="str">
            <v>4418830203-GIRIMAKMUR</v>
          </cell>
          <cell r="C37112" t="str">
            <v>44188</v>
          </cell>
        </row>
        <row r="37113">
          <cell r="A37113" t="str">
            <v>0aba4a55-4380-4031-bf82-eea14e7e01c8</v>
          </cell>
          <cell r="B37113" t="str">
            <v>4418830205-KUTANAGARA</v>
          </cell>
          <cell r="C37113" t="str">
            <v>44188</v>
          </cell>
        </row>
        <row r="37114">
          <cell r="A37114" t="str">
            <v>ea6cf39c-0f4e-489d-b0ba-4a7a5603d9c5</v>
          </cell>
          <cell r="B37114" t="str">
            <v>4418830208-MEKAR MULYA</v>
          </cell>
          <cell r="C37114" t="str">
            <v>44188</v>
          </cell>
        </row>
        <row r="37115">
          <cell r="A37115" t="str">
            <v>bdd34266-e2f5-45d9-89c4-928b8fbc43a5</v>
          </cell>
          <cell r="B37115" t="str">
            <v>4418830210-SAKAWAYANA</v>
          </cell>
          <cell r="C37115" t="str">
            <v>44188</v>
          </cell>
        </row>
        <row r="37116">
          <cell r="A37116" t="str">
            <v>68ce0b8a-ebd4-424d-818c-9d78dc175a3a</v>
          </cell>
          <cell r="B37116" t="str">
            <v>4418830212-SEKARWANGI</v>
          </cell>
          <cell r="C37116" t="str">
            <v>44188</v>
          </cell>
        </row>
        <row r="37117">
          <cell r="A37117" t="str">
            <v>109c7133-fba2-4499-9af2-996d45f2b517</v>
          </cell>
          <cell r="B37117" t="str">
            <v>4418830214-SUKAMANAH</v>
          </cell>
          <cell r="C37117" t="str">
            <v>44188</v>
          </cell>
        </row>
        <row r="37118">
          <cell r="A37118" t="str">
            <v>00478554-dae7-413d-8eed-fd211da70977</v>
          </cell>
          <cell r="B37118" t="str">
            <v>4418830195-CAMPAKA</v>
          </cell>
          <cell r="C37118" t="str">
            <v>44188</v>
          </cell>
        </row>
        <row r="37119">
          <cell r="A37119" t="str">
            <v>19e6b105-9107-4ac7-a65c-a0ed8437567c</v>
          </cell>
          <cell r="B37119" t="str">
            <v>4418830198-CIKARAG</v>
          </cell>
          <cell r="C37119" t="str">
            <v>44188</v>
          </cell>
        </row>
        <row r="37120">
          <cell r="A37120" t="str">
            <v>3a2eb63e-9737-4e8e-b163-9bf4dda82ea9</v>
          </cell>
          <cell r="B37120" t="str">
            <v>4418830200-CINAGARA</v>
          </cell>
          <cell r="C37120" t="str">
            <v>44188</v>
          </cell>
        </row>
        <row r="37121">
          <cell r="A37121" t="str">
            <v>fce63d73-8ba4-41d2-a511-c1960e7c9855</v>
          </cell>
          <cell r="B37121" t="str">
            <v>4418830207-MALANGBONG</v>
          </cell>
          <cell r="C37121" t="str">
            <v>44188</v>
          </cell>
        </row>
        <row r="37122">
          <cell r="A37122" t="str">
            <v>aec9f836-e67b-43e1-a9bb-ddf29f37b73e</v>
          </cell>
          <cell r="B37122" t="str">
            <v>4418830215-SUKARASA</v>
          </cell>
          <cell r="C37122" t="str">
            <v>44188</v>
          </cell>
        </row>
        <row r="37123">
          <cell r="A37123" t="str">
            <v>4f96a7b3-e9a3-4f00-990c-33633222c70e</v>
          </cell>
          <cell r="B37123" t="str">
            <v>4418830196-CIBUNAR</v>
          </cell>
          <cell r="C37123" t="str">
            <v>44188</v>
          </cell>
        </row>
        <row r="37124">
          <cell r="A37124" t="str">
            <v>223ff8aa-7d5b-4d69-855e-70810ef12b61</v>
          </cell>
          <cell r="B37124" t="str">
            <v>4418830193-BARUDUA</v>
          </cell>
          <cell r="C37124" t="str">
            <v>44188</v>
          </cell>
        </row>
        <row r="37125">
          <cell r="A37125" t="str">
            <v>da056f48-d673-4d07-b006-ea55c866c73e</v>
          </cell>
          <cell r="B37125" t="str">
            <v>4419130218-BANYURESMI</v>
          </cell>
          <cell r="C37125" t="str">
            <v>44191</v>
          </cell>
        </row>
        <row r="37126">
          <cell r="A37126" t="str">
            <v>f4d5008c-3b2f-4b00-8d5b-b7c45562591a</v>
          </cell>
          <cell r="B37126" t="str">
            <v>4419130223-KARYAMUKTI</v>
          </cell>
          <cell r="C37126" t="str">
            <v>44191</v>
          </cell>
        </row>
        <row r="37127">
          <cell r="A37127" t="str">
            <v>5dfe8746-64da-413b-9c09-6c506d483f57</v>
          </cell>
          <cell r="B37127" t="str">
            <v>4419130226-SUKAKARYA</v>
          </cell>
          <cell r="C37127" t="str">
            <v>44191</v>
          </cell>
        </row>
        <row r="37128">
          <cell r="A37128" t="str">
            <v>6107c7b5-2a2a-4d9e-8601-8add8aff107e</v>
          </cell>
          <cell r="B37128" t="str">
            <v>4419130229-SUKARAJA</v>
          </cell>
          <cell r="C37128" t="str">
            <v>44191</v>
          </cell>
        </row>
        <row r="37129">
          <cell r="A37129" t="str">
            <v>f5959b45-ae61-41cd-87ce-084330628065</v>
          </cell>
          <cell r="B37129" t="str">
            <v>4419130231-SUKASENANG</v>
          </cell>
          <cell r="C37129" t="str">
            <v>44191</v>
          </cell>
        </row>
        <row r="37130">
          <cell r="A37130" t="str">
            <v>fea7135e-d6b2-444b-9e54-efb4a536ad52</v>
          </cell>
          <cell r="B37130" t="str">
            <v>4419130219-BINAKARYA</v>
          </cell>
          <cell r="C37130" t="str">
            <v>44191</v>
          </cell>
        </row>
        <row r="37131">
          <cell r="A37131" t="str">
            <v>4d9ad1b7-e7f7-4e9b-adb0-aeba3fcbef81</v>
          </cell>
          <cell r="B37131" t="str">
            <v>4419130222-DANGDEUR</v>
          </cell>
          <cell r="C37131" t="str">
            <v>44191</v>
          </cell>
        </row>
        <row r="37132">
          <cell r="A37132" t="str">
            <v>d5f0ff31-ee8b-48eb-bfda-23e9f14e69df</v>
          </cell>
          <cell r="B37132" t="str">
            <v>4419130225-PAMEKARSARI</v>
          </cell>
          <cell r="C37132" t="str">
            <v>44191</v>
          </cell>
        </row>
        <row r="37133">
          <cell r="A37133" t="str">
            <v>3ac1b5a3-4cd5-4dda-a1ae-f37b52b93ddb</v>
          </cell>
          <cell r="B37133" t="str">
            <v>4419130227-SUKALAKSANA</v>
          </cell>
          <cell r="C37133" t="str">
            <v>44191</v>
          </cell>
        </row>
        <row r="37134">
          <cell r="A37134" t="str">
            <v>564fa1f9-f327-4e91-8bae-08368c4d03af</v>
          </cell>
          <cell r="B37134" t="str">
            <v>4419130221-CIPICUNG</v>
          </cell>
          <cell r="C37134" t="str">
            <v>44191</v>
          </cell>
        </row>
        <row r="37135">
          <cell r="A37135" t="str">
            <v>b54e316e-0114-4ab7-95ab-9cf7a896a04a</v>
          </cell>
          <cell r="B37135" t="str">
            <v>4419130224-KARYASARI</v>
          </cell>
          <cell r="C37135" t="str">
            <v>44191</v>
          </cell>
        </row>
        <row r="37136">
          <cell r="A37136" t="str">
            <v>0cc377c3-f6ed-4ea2-854d-c29fba4b0a5c</v>
          </cell>
          <cell r="B37136" t="str">
            <v>4419130228-SUKAMUKTI</v>
          </cell>
          <cell r="C37136" t="str">
            <v>44191</v>
          </cell>
        </row>
        <row r="37137">
          <cell r="A37137" t="str">
            <v>32ebbcf0-e6c4-469e-9ee7-0578d8279d89</v>
          </cell>
          <cell r="B37137" t="str">
            <v>4419130230-SUKARATU</v>
          </cell>
          <cell r="C37137" t="str">
            <v>44191</v>
          </cell>
        </row>
        <row r="37138">
          <cell r="A37138" t="str">
            <v>93564fb2-c410-4316-b412-7be113617efc</v>
          </cell>
          <cell r="B37138" t="str">
            <v>4419130217-BAGENDIT</v>
          </cell>
          <cell r="C37138" t="str">
            <v>44191</v>
          </cell>
        </row>
        <row r="37139">
          <cell r="A37139" t="str">
            <v>ec8494df-5de5-4316-9784-bd9a268d0887</v>
          </cell>
          <cell r="B37139" t="str">
            <v>4419130220-CIMAREME</v>
          </cell>
          <cell r="C37139" t="str">
            <v>44191</v>
          </cell>
        </row>
        <row r="37140">
          <cell r="A37140" t="str">
            <v>711c5179-b930-4ab6-9eaf-7fdbdc975e89</v>
          </cell>
          <cell r="B37140" t="str">
            <v>4419230235-LEUWIGOONG</v>
          </cell>
          <cell r="C37140" t="str">
            <v>44192</v>
          </cell>
        </row>
        <row r="37141">
          <cell r="A37141" t="str">
            <v>d7efd790-48e3-46be-aa12-5b87762cbaf2</v>
          </cell>
          <cell r="B37141" t="str">
            <v>4419230239-TAMBAKSARI</v>
          </cell>
          <cell r="C37141" t="str">
            <v>44192</v>
          </cell>
        </row>
        <row r="37142">
          <cell r="A37142" t="str">
            <v>952465e8-f6c6-404c-af23-cf9634a7ca1c</v>
          </cell>
          <cell r="B37142" t="str">
            <v>4419230232-DUNGUSIKU</v>
          </cell>
          <cell r="C37142" t="str">
            <v>44192</v>
          </cell>
        </row>
        <row r="37143">
          <cell r="A37143" t="str">
            <v>00f15482-ebc4-44f5-a62d-9437a54e904a</v>
          </cell>
          <cell r="B37143" t="str">
            <v>4419230237-MARGAHAYU</v>
          </cell>
          <cell r="C37143" t="str">
            <v>44192</v>
          </cell>
        </row>
        <row r="37144">
          <cell r="A37144" t="str">
            <v>48ddc887-d3b9-4b16-a727-95ca3ad854fa</v>
          </cell>
          <cell r="B37144" t="str">
            <v>4419230236-MARGACINTA</v>
          </cell>
          <cell r="C37144" t="str">
            <v>44192</v>
          </cell>
        </row>
        <row r="37145">
          <cell r="A37145" t="str">
            <v>df93cbaa-27fc-4a10-ab03-6ee7ce76a5f3</v>
          </cell>
          <cell r="B37145" t="str">
            <v>4419230238-SINDANGSARI</v>
          </cell>
          <cell r="C37145" t="str">
            <v>44192</v>
          </cell>
        </row>
        <row r="37146">
          <cell r="A37146" t="str">
            <v>61cb29cd-7910-41f8-9b3e-d162a6458975</v>
          </cell>
          <cell r="B37146" t="str">
            <v>4419230233-KARANGANYAR</v>
          </cell>
          <cell r="C37146" t="str">
            <v>44192</v>
          </cell>
        </row>
        <row r="37147">
          <cell r="A37147" t="str">
            <v>f5687796-d312-40c2-936a-aa7d0bf18b18</v>
          </cell>
          <cell r="B37147" t="str">
            <v>4419230234-KARANGSARI</v>
          </cell>
          <cell r="C37147" t="str">
            <v>44192</v>
          </cell>
        </row>
        <row r="37148">
          <cell r="A37148" t="str">
            <v>a5690174-6548-4e72-8958-a77d9fa0a0a5</v>
          </cell>
          <cell r="B37148" t="str">
            <v>4419330241-CIBIUK KIDUL</v>
          </cell>
          <cell r="C37148" t="str">
            <v>44193</v>
          </cell>
        </row>
        <row r="37149">
          <cell r="A37149" t="str">
            <v>375c034b-794c-418f-867e-315adf2fd8f9</v>
          </cell>
          <cell r="B37149" t="str">
            <v>4419330243-LINGKUNGPASIR</v>
          </cell>
          <cell r="C37149" t="str">
            <v>44193</v>
          </cell>
        </row>
        <row r="37150">
          <cell r="A37150" t="str">
            <v>37c98ae2-2f40-4d1a-b945-19a29ff57e52</v>
          </cell>
          <cell r="B37150" t="str">
            <v>4419330240-CIBIUK KALER</v>
          </cell>
          <cell r="C37150" t="str">
            <v>44193</v>
          </cell>
        </row>
        <row r="37151">
          <cell r="A37151" t="str">
            <v>f2957460-d31a-4838-8c4d-6570a0ef9edf</v>
          </cell>
          <cell r="B37151" t="str">
            <v>4419330244-MAJASARI</v>
          </cell>
          <cell r="C37151" t="str">
            <v>44193</v>
          </cell>
        </row>
        <row r="37152">
          <cell r="A37152" t="str">
            <v>e3f6cb16-81ac-4c1b-9734-a5eeae5a6a2f</v>
          </cell>
          <cell r="B37152" t="str">
            <v>4419330242-CIPAREUAN</v>
          </cell>
          <cell r="C37152" t="str">
            <v>44193</v>
          </cell>
        </row>
        <row r="37153">
          <cell r="A37153" t="str">
            <v>0a0ea011-122c-4b15-846e-a5ceafee0dae</v>
          </cell>
          <cell r="B37153" t="str">
            <v>4511130245-LEMAHWUNGKUK</v>
          </cell>
          <cell r="C37153" t="str">
            <v>45111</v>
          </cell>
        </row>
        <row r="37154">
          <cell r="A37154" t="str">
            <v>86c89010-dc59-4a3f-8609-5adafc6ae50d</v>
          </cell>
          <cell r="B37154" t="str">
            <v>4511230246-PANJUNAN</v>
          </cell>
          <cell r="C37154" t="str">
            <v>45112</v>
          </cell>
        </row>
        <row r="37155">
          <cell r="A37155" t="str">
            <v>51b4adaf-9a30-4772-83a2-0ed55de8c4ad</v>
          </cell>
          <cell r="B37155" t="str">
            <v>4511330247-PEGAMBIRAN</v>
          </cell>
          <cell r="C37155" t="str">
            <v>45113</v>
          </cell>
        </row>
        <row r="37156">
          <cell r="A37156" t="str">
            <v>cca901ad-f851-4987-bf4f-d3dffae72ce0</v>
          </cell>
          <cell r="B37156" t="str">
            <v>4511430248-KESEPUHAN</v>
          </cell>
          <cell r="C37156" t="str">
            <v>45114</v>
          </cell>
        </row>
        <row r="37157">
          <cell r="A37157" t="str">
            <v>d8f3df3f-1dc0-4836-b71a-c7c0aa60725b</v>
          </cell>
          <cell r="B37157" t="str">
            <v>4511530249-JAGASATRU</v>
          </cell>
          <cell r="C37157" t="str">
            <v>45115</v>
          </cell>
        </row>
        <row r="37158">
          <cell r="A37158" t="str">
            <v>3d391428-c073-49b5-a2aa-fddaa011c879</v>
          </cell>
          <cell r="B37158" t="str">
            <v>4511630250-PULASAREN</v>
          </cell>
          <cell r="C37158" t="str">
            <v>45116</v>
          </cell>
        </row>
        <row r="37159">
          <cell r="A37159" t="str">
            <v>f67da860-8fb2-474d-b741-84ed5339f462</v>
          </cell>
          <cell r="B37159" t="str">
            <v>4511730251-PEKALIPAN</v>
          </cell>
          <cell r="C37159" t="str">
            <v>45117</v>
          </cell>
        </row>
        <row r="37160">
          <cell r="A37160" t="str">
            <v>9a086b53-11ad-4908-8066-888c22dba495</v>
          </cell>
          <cell r="B37160" t="str">
            <v>4511830252-PEKALANGAN</v>
          </cell>
          <cell r="C37160" t="str">
            <v>45118</v>
          </cell>
        </row>
        <row r="37161">
          <cell r="A37161" t="str">
            <v>b5b0e689-0c45-49dc-a3e1-e794629c5b0d</v>
          </cell>
          <cell r="B37161" t="str">
            <v>4512130253-KEBONBARU</v>
          </cell>
          <cell r="C37161" t="str">
            <v>45121</v>
          </cell>
        </row>
        <row r="37162">
          <cell r="A37162" t="str">
            <v>dea0f286-c0b5-46ce-ac3f-8ee65bc1f031</v>
          </cell>
          <cell r="B37162" t="str">
            <v>4512130254-KESENDEN</v>
          </cell>
          <cell r="C37162" t="str">
            <v>45121</v>
          </cell>
        </row>
        <row r="37163">
          <cell r="A37163" t="str">
            <v>5fe9a02b-2b65-445e-8503-8a7a7fce7c2e</v>
          </cell>
          <cell r="B37163" t="str">
            <v>4512230255-SUKAPURA</v>
          </cell>
          <cell r="C37163" t="str">
            <v>45122</v>
          </cell>
        </row>
        <row r="37164">
          <cell r="A37164" t="str">
            <v>655b4456-b182-4f3e-a1e3-a61bb82b65d3</v>
          </cell>
          <cell r="B37164" t="str">
            <v>4512330256-KEJAKSAN</v>
          </cell>
          <cell r="C37164" t="str">
            <v>45123</v>
          </cell>
        </row>
        <row r="37165">
          <cell r="A37165" t="str">
            <v>5e4dec45-0afe-4d74-989e-b01eeba4e548</v>
          </cell>
          <cell r="B37165" t="str">
            <v>4513130258-PEKIRINGAN</v>
          </cell>
          <cell r="C37165" t="str">
            <v>45131</v>
          </cell>
        </row>
        <row r="37166">
          <cell r="A37166" t="str">
            <v>5938615e-9549-43cd-83c3-350498135eff</v>
          </cell>
          <cell r="B37166" t="str">
            <v>4513130257-KARYAMULYA</v>
          </cell>
          <cell r="C37166" t="str">
            <v>45131</v>
          </cell>
        </row>
        <row r="37167">
          <cell r="A37167" t="str">
            <v>247b182a-f9ad-4e51-b0d9-17f2dd61e04d</v>
          </cell>
          <cell r="B37167" t="str">
            <v>4513230259-SUNYARAGI</v>
          </cell>
          <cell r="C37167" t="str">
            <v>45132</v>
          </cell>
        </row>
        <row r="37168">
          <cell r="A37168" t="str">
            <v>0ced88a8-99b9-4523-b4b7-8f4804c9ba4a</v>
          </cell>
          <cell r="B37168" t="str">
            <v>4513330260-DRAJAT</v>
          </cell>
          <cell r="C37168" t="str">
            <v>45133</v>
          </cell>
        </row>
        <row r="37169">
          <cell r="A37169" t="str">
            <v>8357b623-438b-4c2a-8090-9d928f39ef60</v>
          </cell>
          <cell r="B37169" t="str">
            <v>4513430261-KESAMBI</v>
          </cell>
          <cell r="C37169" t="str">
            <v>45134</v>
          </cell>
        </row>
        <row r="37170">
          <cell r="A37170" t="str">
            <v>25227108-280c-4da5-9af7-af9b45e568c4</v>
          </cell>
          <cell r="B37170" t="str">
            <v>4514130262-LARANGAN</v>
          </cell>
          <cell r="C37170" t="str">
            <v>45141</v>
          </cell>
        </row>
        <row r="37171">
          <cell r="A37171" t="str">
            <v>85e3cc26-4c59-4f39-a063-9a64701e205a</v>
          </cell>
          <cell r="B37171" t="str">
            <v>4514230263-KECAPI</v>
          </cell>
          <cell r="C37171" t="str">
            <v>45142</v>
          </cell>
        </row>
        <row r="37172">
          <cell r="A37172" t="str">
            <v>17358f2b-7185-450a-81c9-10a3820028eb</v>
          </cell>
          <cell r="B37172" t="str">
            <v>4514330264-HARJAMUKTI</v>
          </cell>
          <cell r="C37172" t="str">
            <v>45143</v>
          </cell>
        </row>
        <row r="37173">
          <cell r="A37173" t="str">
            <v>0a971171-9e00-4b4c-aa52-f6c27954b837</v>
          </cell>
          <cell r="B37173" t="str">
            <v>4514430265-KALIJAGA</v>
          </cell>
          <cell r="C37173" t="str">
            <v>45144</v>
          </cell>
        </row>
        <row r="37174">
          <cell r="A37174" t="str">
            <v>c13682c0-a1c1-4038-ae20-77d8970a3269</v>
          </cell>
          <cell r="B37174" t="str">
            <v>4514530266-ARGASUNYA</v>
          </cell>
          <cell r="C37174" t="str">
            <v>45145</v>
          </cell>
        </row>
        <row r="37175">
          <cell r="A37175" t="str">
            <v>e3e98d72-934d-4e56-a625-8339383bae0d</v>
          </cell>
          <cell r="B37175" t="str">
            <v>4515130268-ASTANA</v>
          </cell>
          <cell r="C37175" t="str">
            <v>45151</v>
          </cell>
        </row>
        <row r="37176">
          <cell r="A37176" t="str">
            <v>6df245a4-761e-411d-b894-2e0b5b56b7e7</v>
          </cell>
          <cell r="B37176" t="str">
            <v>4515130276-MAYUNG</v>
          </cell>
          <cell r="C37176" t="str">
            <v>45151</v>
          </cell>
        </row>
        <row r="37177">
          <cell r="A37177" t="str">
            <v>0a6683ee-9ea3-4e98-9016-bd5f60b188fa</v>
          </cell>
          <cell r="B37177" t="str">
            <v>4515130278-PASINDANGAN</v>
          </cell>
          <cell r="C37177" t="str">
            <v>45151</v>
          </cell>
        </row>
        <row r="37178">
          <cell r="A37178" t="str">
            <v>0763f272-3e11-4cb8-9026-b63ece8b03bc</v>
          </cell>
          <cell r="B37178" t="str">
            <v>4515130267-ADIDHARMA</v>
          </cell>
          <cell r="C37178" t="str">
            <v>45151</v>
          </cell>
        </row>
        <row r="37179">
          <cell r="A37179" t="str">
            <v>c187e3aa-852a-40d0-a07a-61f347794634</v>
          </cell>
          <cell r="B37179" t="str">
            <v>4515130270-BUYUT</v>
          </cell>
          <cell r="C37179" t="str">
            <v>45151</v>
          </cell>
        </row>
        <row r="37180">
          <cell r="A37180" t="str">
            <v>8780c8ab-57e6-4ffc-bf3e-35a01c759f66</v>
          </cell>
          <cell r="B37180" t="str">
            <v>4515130272-JADIMULYA</v>
          </cell>
          <cell r="C37180" t="str">
            <v>45151</v>
          </cell>
        </row>
        <row r="37181">
          <cell r="A37181" t="str">
            <v>3dd85f67-b2be-4558-938c-0df34ba2e389</v>
          </cell>
          <cell r="B37181" t="str">
            <v>4515130281-WANAKAYA</v>
          </cell>
          <cell r="C37181" t="str">
            <v>45151</v>
          </cell>
        </row>
        <row r="37182">
          <cell r="A37182" t="str">
            <v>31904171-eb78-4481-9208-8ca8eb14c61e</v>
          </cell>
          <cell r="B37182" t="str">
            <v>4515130269-BABADAN</v>
          </cell>
          <cell r="C37182" t="str">
            <v>45151</v>
          </cell>
        </row>
        <row r="37183">
          <cell r="A37183" t="str">
            <v>071d1960-ea2c-4085-b8b8-5cfac03e3e87</v>
          </cell>
          <cell r="B37183" t="str">
            <v>4515130271-GROGOL</v>
          </cell>
          <cell r="C37183" t="str">
            <v>45151</v>
          </cell>
        </row>
        <row r="37184">
          <cell r="A37184" t="str">
            <v>24b736b8-2b55-49c0-a31d-1a2a75fc07cd</v>
          </cell>
          <cell r="B37184" t="str">
            <v>4515130273-JATIMERTA</v>
          </cell>
          <cell r="C37184" t="str">
            <v>45151</v>
          </cell>
        </row>
        <row r="37185">
          <cell r="A37185" t="str">
            <v>b5d88beb-22b0-4a6d-a1c7-24748b621d08</v>
          </cell>
          <cell r="B37185" t="str">
            <v>4515130275-KLAYAN</v>
          </cell>
          <cell r="C37185" t="str">
            <v>45151</v>
          </cell>
        </row>
        <row r="37186">
          <cell r="A37186" t="str">
            <v>b332412e-d4c2-4544-a5b1-cf9f42a5dcb1</v>
          </cell>
          <cell r="B37186" t="str">
            <v>4515130279-SAMBENG</v>
          </cell>
          <cell r="C37186" t="str">
            <v>45151</v>
          </cell>
        </row>
        <row r="37187">
          <cell r="A37187" t="str">
            <v>430df1f2-6788-4c1f-9295-105c2d640f60</v>
          </cell>
          <cell r="B37187" t="str">
            <v>4515130280-SIRNABAYA</v>
          </cell>
          <cell r="C37187" t="str">
            <v>45151</v>
          </cell>
        </row>
        <row r="37188">
          <cell r="A37188" t="str">
            <v>78895538-6457-45f6-9dbc-afa2cb8fde81</v>
          </cell>
          <cell r="B37188" t="str">
            <v>4515130274-KALISAPU</v>
          </cell>
          <cell r="C37188" t="str">
            <v>45151</v>
          </cell>
        </row>
        <row r="37189">
          <cell r="A37189" t="str">
            <v>4b6d01e2-93ed-4bf2-a46c-bb9f4409178d</v>
          </cell>
          <cell r="B37189" t="str">
            <v>4515130277-MERTASINGA</v>
          </cell>
          <cell r="C37189" t="str">
            <v>45151</v>
          </cell>
        </row>
        <row r="37190">
          <cell r="A37190" t="str">
            <v>3d0b9b09-a6f0-4eb5-95a8-4e7df9b70fc0</v>
          </cell>
          <cell r="B37190" t="str">
            <v>4515230282-BUNGKO</v>
          </cell>
          <cell r="C37190" t="str">
            <v>45152</v>
          </cell>
        </row>
        <row r="37191">
          <cell r="A37191" t="str">
            <v>71a81e22-9b52-4c7e-8fa1-b52d94063a3f</v>
          </cell>
          <cell r="B37191" t="str">
            <v>4515230289-KERATON</v>
          </cell>
          <cell r="C37191" t="str">
            <v>45152</v>
          </cell>
        </row>
        <row r="37192">
          <cell r="A37192" t="str">
            <v>842a0bb6-c09d-4fc1-bcaf-85552257a114</v>
          </cell>
          <cell r="B37192" t="str">
            <v>4515230294-PURWAWINANGUN</v>
          </cell>
          <cell r="C37192" t="str">
            <v>45152</v>
          </cell>
        </row>
        <row r="37193">
          <cell r="A37193" t="str">
            <v>58cd5d02-09a7-413c-a4ba-21491ae77f1f</v>
          </cell>
          <cell r="B37193" t="str">
            <v>4515230296-SURANENGGALA</v>
          </cell>
          <cell r="C37193" t="str">
            <v>45152</v>
          </cell>
        </row>
        <row r="37194">
          <cell r="A37194" t="str">
            <v>45a2e713-6c12-486d-8933-b1cf06ddad90</v>
          </cell>
          <cell r="B37194" t="str">
            <v>4515230298-SURANENGGALA KULON</v>
          </cell>
          <cell r="C37194" t="str">
            <v>45152</v>
          </cell>
        </row>
        <row r="37195">
          <cell r="A37195" t="str">
            <v>434bccfe-b782-471b-94af-1811c40cea2c</v>
          </cell>
          <cell r="B37195" t="str">
            <v>4515230285-GROGOL</v>
          </cell>
          <cell r="C37195" t="str">
            <v>45152</v>
          </cell>
        </row>
        <row r="37196">
          <cell r="A37196" t="str">
            <v>b8d62af0-b9e3-4148-a8e0-3bdc82ad763f</v>
          </cell>
          <cell r="B37196" t="str">
            <v>4515230287-KARANGKENDAL</v>
          </cell>
          <cell r="C37196" t="str">
            <v>45152</v>
          </cell>
        </row>
        <row r="37197">
          <cell r="A37197" t="str">
            <v>fcc62d8d-7db8-421f-9e52-9a8f93e7858a</v>
          </cell>
          <cell r="B37197" t="str">
            <v>4515230291-MUARA</v>
          </cell>
          <cell r="C37197" t="str">
            <v>45152</v>
          </cell>
        </row>
        <row r="37198">
          <cell r="A37198" t="str">
            <v>06005f99-c2fc-4260-8682-3664c467843f</v>
          </cell>
          <cell r="B37198" t="str">
            <v>4515230293-PEGAGAN LOR</v>
          </cell>
          <cell r="C37198" t="str">
            <v>45152</v>
          </cell>
        </row>
        <row r="37199">
          <cell r="A37199" t="str">
            <v>7a321717-f4a3-42f8-8797-debb90e371ba</v>
          </cell>
          <cell r="B37199" t="str">
            <v>4515230295-SURAKARTA</v>
          </cell>
          <cell r="C37199" t="str">
            <v>45152</v>
          </cell>
        </row>
        <row r="37200">
          <cell r="A37200" t="str">
            <v>0b4ad9a5-b14a-4b2c-8e43-8aed09a6c4a3</v>
          </cell>
          <cell r="B37200" t="str">
            <v>4515230283-BUNGKO LOR</v>
          </cell>
          <cell r="C37200" t="str">
            <v>45152</v>
          </cell>
        </row>
        <row r="37201">
          <cell r="A37201" t="str">
            <v>61290a54-235a-4072-9db4-59f425e7574e</v>
          </cell>
          <cell r="B37201" t="str">
            <v>4515230286-KAPETAKAN</v>
          </cell>
          <cell r="C37201" t="str">
            <v>45152</v>
          </cell>
        </row>
        <row r="37202">
          <cell r="A37202" t="str">
            <v>729e64e7-2e01-4939-b507-25585289b6e1</v>
          </cell>
          <cell r="B37202" t="str">
            <v>4515230288-KARANGREJA</v>
          </cell>
          <cell r="C37202" t="str">
            <v>45152</v>
          </cell>
        </row>
        <row r="37203">
          <cell r="A37203" t="str">
            <v>a987cc84-c4ed-4ed4-92c2-8224ea4fc901</v>
          </cell>
          <cell r="B37203" t="str">
            <v>4515230290-KERTASURA</v>
          </cell>
          <cell r="C37203" t="str">
            <v>45152</v>
          </cell>
        </row>
        <row r="37204">
          <cell r="A37204" t="str">
            <v>ad5fb849-8b01-46c2-b10f-c8f52f4b310f</v>
          </cell>
          <cell r="B37204" t="str">
            <v>4515230292-PEGAGAN KIDUL</v>
          </cell>
          <cell r="C37204" t="str">
            <v>45152</v>
          </cell>
        </row>
        <row r="37205">
          <cell r="A37205" t="str">
            <v>edd9960d-b61e-4361-a2fe-efd1ddaf872d</v>
          </cell>
          <cell r="B37205" t="str">
            <v>4515230299-SURANENGGALA LOR</v>
          </cell>
          <cell r="C37205" t="str">
            <v>45152</v>
          </cell>
        </row>
        <row r="37206">
          <cell r="A37206" t="str">
            <v>3ef0f59d-1d54-456d-b202-74f0592f6fef</v>
          </cell>
          <cell r="B37206" t="str">
            <v>4515230297-SURANENGGALA KIDUL</v>
          </cell>
          <cell r="C37206" t="str">
            <v>45152</v>
          </cell>
        </row>
        <row r="37207">
          <cell r="A37207" t="str">
            <v>79a611a0-2f6b-439b-b2e0-5cdc98598f22</v>
          </cell>
          <cell r="B37207" t="str">
            <v>4515230284-DUKUH</v>
          </cell>
          <cell r="C37207" t="str">
            <v>45152</v>
          </cell>
        </row>
        <row r="37208">
          <cell r="A37208" t="str">
            <v>895ffdc6-9597-4c76-9217-459c2e6f6e47</v>
          </cell>
          <cell r="B37208" t="str">
            <v>4515330306-KALITENGAH</v>
          </cell>
          <cell r="C37208" t="str">
            <v>45153</v>
          </cell>
        </row>
        <row r="37209">
          <cell r="A37209" t="str">
            <v>a2c37558-58cf-46bb-a41f-5076cf6bb72e</v>
          </cell>
          <cell r="B37209" t="str">
            <v>4515330309-KEDUNGJAYA</v>
          </cell>
          <cell r="C37209" t="str">
            <v>45153</v>
          </cell>
        </row>
        <row r="37210">
          <cell r="A37210" t="str">
            <v>f1fdf2c0-406f-4491-9fdb-5a83416d48b2</v>
          </cell>
          <cell r="B37210" t="str">
            <v>4515330311-KERTAWINANGUN</v>
          </cell>
          <cell r="C37210" t="str">
            <v>45153</v>
          </cell>
        </row>
        <row r="37211">
          <cell r="A37211" t="str">
            <v>c7684388-d44e-4656-9bb1-822885a3b079</v>
          </cell>
          <cell r="B37211" t="str">
            <v>4515330314-SUTAWINANGUN</v>
          </cell>
          <cell r="C37211" t="str">
            <v>45153</v>
          </cell>
        </row>
        <row r="37212">
          <cell r="A37212" t="str">
            <v>0353a787-5ca1-4292-9b77-72d476476c46</v>
          </cell>
          <cell r="B37212" t="str">
            <v>4515330302-DAWUAN</v>
          </cell>
          <cell r="C37212" t="str">
            <v>45153</v>
          </cell>
        </row>
        <row r="37213">
          <cell r="A37213" t="str">
            <v>e5d14aea-2f32-43fa-97ca-f66042d24ad1</v>
          </cell>
          <cell r="B37213" t="str">
            <v>4515330307-KEDAWUNG</v>
          </cell>
          <cell r="C37213" t="str">
            <v>45153</v>
          </cell>
        </row>
        <row r="37214">
          <cell r="A37214" t="str">
            <v>5b22e617-29e3-4884-9605-26aa1cf51027</v>
          </cell>
          <cell r="B37214" t="str">
            <v>4515330310-KEMLAKAGEDE</v>
          </cell>
          <cell r="C37214" t="str">
            <v>45153</v>
          </cell>
        </row>
        <row r="37215">
          <cell r="A37215" t="str">
            <v>4f3fbd23-8128-448c-a73e-6f2512f61bbe</v>
          </cell>
          <cell r="B37215" t="str">
            <v>4515330313-PILANGSARI</v>
          </cell>
          <cell r="C37215" t="str">
            <v>45153</v>
          </cell>
        </row>
        <row r="37216">
          <cell r="A37216" t="str">
            <v>d6a8d88c-3cb7-45df-b5db-fd58f87af83c</v>
          </cell>
          <cell r="B37216" t="str">
            <v>4515330315-TUK</v>
          </cell>
          <cell r="C37216" t="str">
            <v>45153</v>
          </cell>
        </row>
        <row r="37217">
          <cell r="A37217" t="str">
            <v>d400f5bc-16af-488f-bbf6-85158b327d31</v>
          </cell>
          <cell r="B37217" t="str">
            <v>4515330301-BATTEMBAT</v>
          </cell>
          <cell r="C37217" t="str">
            <v>45153</v>
          </cell>
        </row>
        <row r="37218">
          <cell r="A37218" t="str">
            <v>3847f5e6-6a24-4fbd-aa10-faced1cf1fb6</v>
          </cell>
          <cell r="B37218" t="str">
            <v>4515330303-GESIK</v>
          </cell>
          <cell r="C37218" t="str">
            <v>45153</v>
          </cell>
        </row>
        <row r="37219">
          <cell r="A37219" t="str">
            <v>edca66f7-77b1-4a58-96e6-10792cc915a3</v>
          </cell>
          <cell r="B37219" t="str">
            <v>4515330305-KALIKOA</v>
          </cell>
          <cell r="C37219" t="str">
            <v>45153</v>
          </cell>
        </row>
        <row r="37220">
          <cell r="A37220" t="str">
            <v>50be4abb-c755-4a5c-ba0f-787ea2d55e76</v>
          </cell>
          <cell r="B37220" t="str">
            <v>4515330312-PALIR</v>
          </cell>
          <cell r="C37220" t="str">
            <v>45153</v>
          </cell>
        </row>
        <row r="37221">
          <cell r="A37221" t="str">
            <v>da3548f6-6f57-4a44-8a67-d56bc05e854c</v>
          </cell>
          <cell r="B37221" t="str">
            <v>4515330304-KALIBARU</v>
          </cell>
          <cell r="C37221" t="str">
            <v>45153</v>
          </cell>
        </row>
        <row r="37222">
          <cell r="A37222" t="str">
            <v>31fcf323-348f-45f4-87bb-b0f89c6e5bfe</v>
          </cell>
          <cell r="B37222" t="str">
            <v>4515330308-KEDUNGDAWA</v>
          </cell>
          <cell r="C37222" t="str">
            <v>45153</v>
          </cell>
        </row>
        <row r="37223">
          <cell r="A37223" t="str">
            <v>e5c3901f-4a8b-427e-9e4b-f26102f64016</v>
          </cell>
          <cell r="B37223" t="str">
            <v>4515330300-ASTAPADA</v>
          </cell>
          <cell r="C37223" t="str">
            <v>45153</v>
          </cell>
        </row>
        <row r="37224">
          <cell r="A37224" t="str">
            <v>c1ce6b6e-ab24-4beb-a73e-6c4e0c4a5481</v>
          </cell>
          <cell r="B37224" t="str">
            <v>4515430321-MEGUCILIK</v>
          </cell>
          <cell r="C37224" t="str">
            <v>45154</v>
          </cell>
        </row>
        <row r="37225">
          <cell r="A37225" t="str">
            <v>36a0b5a0-bdda-42a4-8e04-396509c16c5c</v>
          </cell>
          <cell r="B37225" t="str">
            <v>4515430323-PANEMBAHAN</v>
          </cell>
          <cell r="C37225" t="str">
            <v>45154</v>
          </cell>
        </row>
        <row r="37226">
          <cell r="A37226" t="str">
            <v>dd41c7af-e7b2-4ae0-918c-4eb933d443ca</v>
          </cell>
          <cell r="B37226" t="str">
            <v>4515430328-TEGALWANGI</v>
          </cell>
          <cell r="C37226" t="str">
            <v>45154</v>
          </cell>
        </row>
        <row r="37227">
          <cell r="A37227" t="str">
            <v>197256ac-4071-44ea-ad04-4c301fa446de</v>
          </cell>
          <cell r="B37227" t="str">
            <v>4515430331-WERU KIDUL</v>
          </cell>
          <cell r="C37227" t="str">
            <v>45154</v>
          </cell>
        </row>
        <row r="37228">
          <cell r="A37228" t="str">
            <v>a0d5e92a-e755-4797-86a6-adc65b661060</v>
          </cell>
          <cell r="B37228" t="str">
            <v>4515430330-TRUSMI WETAN</v>
          </cell>
          <cell r="C37228" t="str">
            <v>45154</v>
          </cell>
        </row>
        <row r="37229">
          <cell r="A37229" t="str">
            <v>71109911-9d72-44fc-905f-490655995a73</v>
          </cell>
          <cell r="B37229" t="str">
            <v>4515430332-WERU LOR</v>
          </cell>
          <cell r="C37229" t="str">
            <v>45154</v>
          </cell>
        </row>
        <row r="37230">
          <cell r="A37230" t="str">
            <v>9fdee4e3-fc25-4c72-ae58-216835411da9</v>
          </cell>
          <cell r="B37230" t="str">
            <v>4515430317-GAMEL</v>
          </cell>
          <cell r="C37230" t="str">
            <v>45154</v>
          </cell>
        </row>
        <row r="37231">
          <cell r="A37231" t="str">
            <v>b08fd028-12b5-4ba5-9820-ec2b6277bdc0</v>
          </cell>
          <cell r="B37231" t="str">
            <v>4515430319-KARANGSARI</v>
          </cell>
          <cell r="C37231" t="str">
            <v>45154</v>
          </cell>
        </row>
        <row r="37232">
          <cell r="A37232" t="str">
            <v>8d8bd20b-4789-44d8-a933-ca838d371e1f</v>
          </cell>
          <cell r="B37232" t="str">
            <v>4515430322-MEGUGEDE</v>
          </cell>
          <cell r="C37232" t="str">
            <v>45154</v>
          </cell>
        </row>
        <row r="37233">
          <cell r="A37233" t="str">
            <v>77d12e7d-1918-4155-9aeb-c962c653c504</v>
          </cell>
          <cell r="B37233" t="str">
            <v>4515430327-TEGALSARI</v>
          </cell>
          <cell r="C37233" t="str">
            <v>45154</v>
          </cell>
        </row>
        <row r="37234">
          <cell r="A37234" t="str">
            <v>d2acd5b8-14ec-4074-87a0-619d31049627</v>
          </cell>
          <cell r="B37234" t="str">
            <v>4515430316-CANGKRING</v>
          </cell>
          <cell r="C37234" t="str">
            <v>45154</v>
          </cell>
        </row>
        <row r="37235">
          <cell r="A37235" t="str">
            <v>cfecea6e-b483-4f28-a76b-171fe37dea85</v>
          </cell>
          <cell r="B37235" t="str">
            <v>4515430318-KALIWULU</v>
          </cell>
          <cell r="C37235" t="str">
            <v>45154</v>
          </cell>
        </row>
        <row r="37236">
          <cell r="A37236" t="str">
            <v>f78910da-4bca-4ee3-9465-5d95e698ac9a</v>
          </cell>
          <cell r="B37236" t="str">
            <v>4515430325-SARABAU</v>
          </cell>
          <cell r="C37236" t="str">
            <v>45154</v>
          </cell>
        </row>
        <row r="37237">
          <cell r="A37237" t="str">
            <v>8f92aff0-8cc2-4011-823f-86485893f89f</v>
          </cell>
          <cell r="B37237" t="str">
            <v>4515430326-SETU KULON</v>
          </cell>
          <cell r="C37237" t="str">
            <v>45154</v>
          </cell>
        </row>
        <row r="37238">
          <cell r="A37238" t="str">
            <v>ecdcb659-9b7c-46e9-8cb4-4b702c242fdc</v>
          </cell>
          <cell r="B37238" t="str">
            <v>4515430329-TRUSMI KULON</v>
          </cell>
          <cell r="C37238" t="str">
            <v>45154</v>
          </cell>
        </row>
        <row r="37239">
          <cell r="A37239" t="str">
            <v>5807082e-9933-4f63-89e8-bc8b08f40a3a</v>
          </cell>
          <cell r="B37239" t="str">
            <v>4515430320-KERTASARI</v>
          </cell>
          <cell r="C37239" t="str">
            <v>45154</v>
          </cell>
        </row>
        <row r="37240">
          <cell r="A37240" t="str">
            <v>ba008cd6-5c77-4c54-93e1-5ff9036a8d16</v>
          </cell>
          <cell r="B37240" t="str">
            <v>4515430324-PANGKALAN</v>
          </cell>
          <cell r="C37240" t="str">
            <v>45154</v>
          </cell>
        </row>
        <row r="37241">
          <cell r="A37241" t="str">
            <v>263d9b46-e372-4255-b6f5-e465c067dc01</v>
          </cell>
          <cell r="B37241" t="str">
            <v>4515430333-WOTGALI</v>
          </cell>
          <cell r="C37241" t="str">
            <v>45154</v>
          </cell>
        </row>
        <row r="37242">
          <cell r="A37242" t="str">
            <v>8f443415-4816-49b3-9616-1fce09ff820e</v>
          </cell>
          <cell r="B37242" t="str">
            <v>4515530334-BODE LOR</v>
          </cell>
          <cell r="C37242" t="str">
            <v>45155</v>
          </cell>
        </row>
        <row r="37243">
          <cell r="A37243" t="str">
            <v>06f3de43-3661-4c9a-a502-948a62c52d19</v>
          </cell>
          <cell r="B37243" t="str">
            <v>4515530337-CIKEDUK</v>
          </cell>
          <cell r="C37243" t="str">
            <v>45155</v>
          </cell>
        </row>
        <row r="37244">
          <cell r="A37244" t="str">
            <v>ba53f2ee-26e9-4fa2-abd3-2e442bcbf2a8</v>
          </cell>
          <cell r="B37244" t="str">
            <v>4515530339-DEPOK</v>
          </cell>
          <cell r="C37244" t="str">
            <v>45155</v>
          </cell>
        </row>
        <row r="37245">
          <cell r="A37245" t="str">
            <v>a21b6fe0-6ea0-4cc6-ae41-2bb46d252974</v>
          </cell>
          <cell r="B37245" t="str">
            <v>4515530342-KARANGASEM</v>
          </cell>
          <cell r="C37245" t="str">
            <v>45155</v>
          </cell>
        </row>
        <row r="37246">
          <cell r="A37246" t="str">
            <v>f8bb97c8-aba4-4dbf-a3a5-b7bc747d6ae2</v>
          </cell>
          <cell r="B37246" t="str">
            <v>4515530345-KASUGENGAN KIDUL</v>
          </cell>
          <cell r="C37246" t="str">
            <v>45155</v>
          </cell>
        </row>
        <row r="37247">
          <cell r="A37247" t="str">
            <v>2a708c03-c9fb-447b-be17-396c26b351d7</v>
          </cell>
          <cell r="B37247" t="str">
            <v>4515530347-KEBAREPAN</v>
          </cell>
          <cell r="C37247" t="str">
            <v>45155</v>
          </cell>
        </row>
        <row r="37248">
          <cell r="A37248" t="str">
            <v>9b71c80f-3535-4109-80fa-2954d18f3f31</v>
          </cell>
          <cell r="B37248" t="str">
            <v>4515530350-KEJUDEN</v>
          </cell>
          <cell r="C37248" t="str">
            <v>45155</v>
          </cell>
        </row>
        <row r="37249">
          <cell r="A37249" t="str">
            <v>16a4223e-77dd-4220-91a0-6ed7f9ebaae4</v>
          </cell>
          <cell r="B37249" t="str">
            <v>4515530352-MARIKANGEN</v>
          </cell>
          <cell r="C37249" t="str">
            <v>45155</v>
          </cell>
        </row>
        <row r="37250">
          <cell r="A37250" t="str">
            <v>9cd2e5ee-b568-4f8f-89dd-48eb744be8cd</v>
          </cell>
          <cell r="B37250" t="str">
            <v>4515530354-PASANGGRAHAN</v>
          </cell>
          <cell r="C37250" t="str">
            <v>45155</v>
          </cell>
        </row>
        <row r="37251">
          <cell r="A37251" t="str">
            <v>7a7d1fc5-778d-4337-a1db-550ae5df943f</v>
          </cell>
          <cell r="B37251" t="str">
            <v>4515530359-WARUKAWUNG</v>
          </cell>
          <cell r="C37251" t="str">
            <v>45155</v>
          </cell>
        </row>
        <row r="37252">
          <cell r="A37252" t="str">
            <v>6e753ff0-5546-46df-a60f-be472c8a862f</v>
          </cell>
          <cell r="B37252" t="str">
            <v>4515530335-BODESARI</v>
          </cell>
          <cell r="C37252" t="str">
            <v>45155</v>
          </cell>
        </row>
        <row r="37253">
          <cell r="A37253" t="str">
            <v>171c5cdd-5177-4077-b1d1-614e22bdecd2</v>
          </cell>
          <cell r="B37253" t="str">
            <v>4515530341-GOMBANG</v>
          </cell>
          <cell r="C37253" t="str">
            <v>45155</v>
          </cell>
        </row>
        <row r="37254">
          <cell r="A37254" t="str">
            <v>f5bc2c03-05ca-4002-a055-eb7f5c7377a0</v>
          </cell>
          <cell r="B37254" t="str">
            <v>4515530344-KARANGWANGI</v>
          </cell>
          <cell r="C37254" t="str">
            <v>45155</v>
          </cell>
        </row>
        <row r="37255">
          <cell r="A37255" t="str">
            <v>c0861f6e-bc45-45d0-9548-636682077644</v>
          </cell>
          <cell r="B37255" t="str">
            <v>4515530348-KEDUANAN</v>
          </cell>
          <cell r="C37255" t="str">
            <v>45155</v>
          </cell>
        </row>
        <row r="37256">
          <cell r="A37256" t="str">
            <v>af52b28f-9988-41e2-98fe-c04f4f28825b</v>
          </cell>
          <cell r="B37256" t="str">
            <v>4515530356-PURBAWINANGUN</v>
          </cell>
          <cell r="C37256" t="str">
            <v>45155</v>
          </cell>
        </row>
        <row r="37257">
          <cell r="A37257" t="str">
            <v>8662089f-35b2-49c6-8ffb-9506c992d309</v>
          </cell>
          <cell r="B37257" t="str">
            <v>4515530358-WARUJAYA</v>
          </cell>
          <cell r="C37257" t="str">
            <v>45155</v>
          </cell>
        </row>
        <row r="37258">
          <cell r="A37258" t="str">
            <v>49495e01-fba4-43fb-adc3-5b6d82f48ffe</v>
          </cell>
          <cell r="B37258" t="str">
            <v>4515530338-DANAMULYA</v>
          </cell>
          <cell r="C37258" t="str">
            <v>45155</v>
          </cell>
        </row>
        <row r="37259">
          <cell r="A37259" t="str">
            <v>189c0911-333f-4c9c-b6a2-a1e243f6e837</v>
          </cell>
          <cell r="B37259" t="str">
            <v>4515530340-GETASAN</v>
          </cell>
          <cell r="C37259" t="str">
            <v>45155</v>
          </cell>
        </row>
        <row r="37260">
          <cell r="A37260" t="str">
            <v>258aa1b0-b6f7-4def-aa5b-39776ed70a5d</v>
          </cell>
          <cell r="B37260" t="str">
            <v>4515530343-KARANGMULYA</v>
          </cell>
          <cell r="C37260" t="str">
            <v>45155</v>
          </cell>
        </row>
        <row r="37261">
          <cell r="A37261" t="str">
            <v>ffc4e1f2-3b05-4802-937e-48f64a262626</v>
          </cell>
          <cell r="B37261" t="str">
            <v>4515530346-KASUGENGAN LOR</v>
          </cell>
          <cell r="C37261" t="str">
            <v>45155</v>
          </cell>
        </row>
        <row r="37262">
          <cell r="A37262" t="str">
            <v>15b544ba-9c6d-4926-b332-eddfc6c744b3</v>
          </cell>
          <cell r="B37262" t="str">
            <v>4515530349-KEDUNGSANA</v>
          </cell>
          <cell r="C37262" t="str">
            <v>45155</v>
          </cell>
        </row>
        <row r="37263">
          <cell r="A37263" t="str">
            <v>65d9b125-8256-4d73-ac7c-85534f4611ab</v>
          </cell>
          <cell r="B37263" t="str">
            <v>4515530353-PAMIJAHAN</v>
          </cell>
          <cell r="C37263" t="str">
            <v>45155</v>
          </cell>
        </row>
        <row r="37264">
          <cell r="A37264" t="str">
            <v>711291bb-9c62-49f8-ae9b-735be49df8a9</v>
          </cell>
          <cell r="B37264" t="str">
            <v>4515530355-PLUMBON</v>
          </cell>
          <cell r="C37264" t="str">
            <v>45155</v>
          </cell>
        </row>
        <row r="37265">
          <cell r="A37265" t="str">
            <v>84ef07ef-96db-4368-8738-ccccc7dce017</v>
          </cell>
          <cell r="B37265" t="str">
            <v>4515530357-WARUGEDE</v>
          </cell>
          <cell r="C37265" t="str">
            <v>45155</v>
          </cell>
        </row>
        <row r="37266">
          <cell r="A37266" t="str">
            <v>04b6299e-3028-4532-8137-42713a81cddd</v>
          </cell>
          <cell r="B37266" t="str">
            <v>4515530351-LURAH</v>
          </cell>
          <cell r="C37266" t="str">
            <v>45155</v>
          </cell>
        </row>
        <row r="37267">
          <cell r="A37267" t="str">
            <v>fba4eaba-6f50-400a-b249-eab6300c489d</v>
          </cell>
          <cell r="B37267" t="str">
            <v>4515530360-WARUROYOM</v>
          </cell>
          <cell r="C37267" t="str">
            <v>45155</v>
          </cell>
        </row>
        <row r="37268">
          <cell r="A37268" t="str">
            <v>48911772-fe51-4c9d-8de3-e1e75096dd12</v>
          </cell>
          <cell r="B37268" t="str">
            <v>4515630372-ORIMALANG</v>
          </cell>
          <cell r="C37268" t="str">
            <v>45156</v>
          </cell>
        </row>
        <row r="37269">
          <cell r="A37269" t="str">
            <v>793cfb68-3ec0-4d78-9ed6-e74a8722409b</v>
          </cell>
          <cell r="B37269" t="str">
            <v>4515630376-SLANGIT</v>
          </cell>
          <cell r="C37269" t="str">
            <v>45156</v>
          </cell>
        </row>
        <row r="37270">
          <cell r="A37270" t="str">
            <v>f71457c4-220b-4d1a-a481-b97049b6f436</v>
          </cell>
          <cell r="B37270" t="str">
            <v>4515630366-DANAWINANGUN</v>
          </cell>
          <cell r="C37270" t="str">
            <v>45156</v>
          </cell>
        </row>
        <row r="37271">
          <cell r="A37271" t="str">
            <v>e43abade-ce1e-4443-88e7-57c0becc20b7</v>
          </cell>
          <cell r="B37271" t="str">
            <v>4515630362-BAKUNG LOR</v>
          </cell>
          <cell r="C37271" t="str">
            <v>45156</v>
          </cell>
        </row>
        <row r="37272">
          <cell r="A37272" t="str">
            <v>725d1fc0-da8e-4d73-ac43-f1070dcaf644</v>
          </cell>
          <cell r="B37272" t="str">
            <v>4515630364-BOJONG LOR</v>
          </cell>
          <cell r="C37272" t="str">
            <v>45156</v>
          </cell>
        </row>
        <row r="37273">
          <cell r="A37273" t="str">
            <v>361462d9-4cef-4619-9400-0210d43b8bce</v>
          </cell>
          <cell r="B37273" t="str">
            <v>4515630367-JAMBLANG</v>
          </cell>
          <cell r="C37273" t="str">
            <v>45156</v>
          </cell>
        </row>
        <row r="37274">
          <cell r="A37274" t="str">
            <v>fcf559d4-66bd-469e-8e37-5572bb695f38</v>
          </cell>
          <cell r="B37274" t="str">
            <v>4515630369-JEMARAS LOR</v>
          </cell>
          <cell r="C37274" t="str">
            <v>45156</v>
          </cell>
        </row>
        <row r="37275">
          <cell r="A37275" t="str">
            <v>63ce9ef4-9b47-4126-9bd0-4763197a2933</v>
          </cell>
          <cell r="B37275" t="str">
            <v>4515630377-WANGUNHARJA</v>
          </cell>
          <cell r="C37275" t="str">
            <v>45156</v>
          </cell>
        </row>
        <row r="37276">
          <cell r="A37276" t="str">
            <v>d061d644-96b4-4d8f-acfe-3f42eefe6de6</v>
          </cell>
          <cell r="B37276" t="str">
            <v>4515630361-BAKUNG KIDUL</v>
          </cell>
          <cell r="C37276" t="str">
            <v>45156</v>
          </cell>
        </row>
        <row r="37277">
          <cell r="A37277" t="str">
            <v>102a188f-7727-487d-a134-45b2252635d7</v>
          </cell>
          <cell r="B37277" t="str">
            <v>4515630363-BANGODUA</v>
          </cell>
          <cell r="C37277" t="str">
            <v>45156</v>
          </cell>
        </row>
        <row r="37278">
          <cell r="A37278" t="str">
            <v>55c92fa3-d240-4720-968a-28fe4e6e81ed</v>
          </cell>
          <cell r="B37278" t="str">
            <v>4515630365-BOJONG WETAN</v>
          </cell>
          <cell r="C37278" t="str">
            <v>45156</v>
          </cell>
        </row>
        <row r="37279">
          <cell r="A37279" t="str">
            <v>b79a44b3-83b9-4221-88fe-ca0b1ac38a4a</v>
          </cell>
          <cell r="B37279" t="str">
            <v>4515630368-JEMARAS KIDUL</v>
          </cell>
          <cell r="C37279" t="str">
            <v>45156</v>
          </cell>
        </row>
        <row r="37280">
          <cell r="A37280" t="str">
            <v>9d452ae8-0782-4dac-acb3-4bbe6508954a</v>
          </cell>
          <cell r="B37280" t="str">
            <v>4515630373-PEKANTINGAN</v>
          </cell>
          <cell r="C37280" t="str">
            <v>45156</v>
          </cell>
        </row>
        <row r="37281">
          <cell r="A37281" t="str">
            <v>e262bf85-e690-4461-8183-992c104bee0b</v>
          </cell>
          <cell r="B37281" t="str">
            <v>4515630370-KLANGENAN</v>
          </cell>
          <cell r="C37281" t="str">
            <v>45156</v>
          </cell>
        </row>
        <row r="37282">
          <cell r="A37282" t="str">
            <v>d6bb9add-192d-454c-bb3e-ad6b641a6c45</v>
          </cell>
          <cell r="B37282" t="str">
            <v>4515630374-SERANG</v>
          </cell>
          <cell r="C37282" t="str">
            <v>45156</v>
          </cell>
        </row>
        <row r="37283">
          <cell r="A37283" t="str">
            <v>f95ea7dc-e531-48be-8a86-66605380e1ec</v>
          </cell>
          <cell r="B37283" t="str">
            <v>4515630371-KREYO</v>
          </cell>
          <cell r="C37283" t="str">
            <v>45156</v>
          </cell>
        </row>
        <row r="37284">
          <cell r="A37284" t="str">
            <v>07551eae-9793-4654-8e90-457f5f106dee</v>
          </cell>
          <cell r="B37284" t="str">
            <v>4515630375-SITIWINANGUN</v>
          </cell>
          <cell r="C37284" t="str">
            <v>45156</v>
          </cell>
        </row>
        <row r="37285">
          <cell r="A37285" t="str">
            <v>700784b9-818d-4604-b655-4e32afec118f</v>
          </cell>
          <cell r="B37285" t="str">
            <v>4516130378-BALERANTE</v>
          </cell>
          <cell r="C37285" t="str">
            <v>45161</v>
          </cell>
        </row>
        <row r="37286">
          <cell r="A37286" t="str">
            <v>a8aed180-4d8f-4ff6-af4b-17de697d85ea</v>
          </cell>
          <cell r="B37286" t="str">
            <v>4516130380-CENGKUANG</v>
          </cell>
          <cell r="C37286" t="str">
            <v>45161</v>
          </cell>
        </row>
        <row r="37287">
          <cell r="A37287" t="str">
            <v>19dd6e6e-b260-4b27-aa3e-626e5adb1ce8</v>
          </cell>
          <cell r="B37287" t="str">
            <v>4516130384-CUPANG</v>
          </cell>
          <cell r="C37287" t="str">
            <v>45161</v>
          </cell>
        </row>
        <row r="37288">
          <cell r="A37288" t="str">
            <v>019e82be-db34-47b6-bba1-645c143fb3e5</v>
          </cell>
          <cell r="B37288" t="str">
            <v>4516130386-KEDUNGBUNDER</v>
          </cell>
          <cell r="C37288" t="str">
            <v>45161</v>
          </cell>
        </row>
        <row r="37289">
          <cell r="A37289" t="str">
            <v>4f15ce4a-b9c0-46c6-8063-ca25ab71ce85</v>
          </cell>
          <cell r="B37289" t="str">
            <v>4516130388-KEPUH</v>
          </cell>
          <cell r="C37289" t="str">
            <v>45161</v>
          </cell>
        </row>
        <row r="37290">
          <cell r="A37290" t="str">
            <v>e3d5b93e-19f0-4799-93a6-61e85f00d265</v>
          </cell>
          <cell r="B37290" t="str">
            <v>4516130391-PALIMANAN TIMUR</v>
          </cell>
          <cell r="C37290" t="str">
            <v>45161</v>
          </cell>
        </row>
        <row r="37291">
          <cell r="A37291" t="str">
            <v>a050be8a-87de-4367-8a65-2dd9c04f342d</v>
          </cell>
          <cell r="B37291" t="str">
            <v>4516130394-SEMPLO</v>
          </cell>
          <cell r="C37291" t="str">
            <v>45161</v>
          </cell>
        </row>
        <row r="37292">
          <cell r="A37292" t="str">
            <v>33ba0fa5-6227-418d-a6f2-fd17c3ecc9b6</v>
          </cell>
          <cell r="B37292" t="str">
            <v>4516130396-WALAHAR</v>
          </cell>
          <cell r="C37292" t="str">
            <v>45161</v>
          </cell>
        </row>
        <row r="37293">
          <cell r="A37293" t="str">
            <v>b37c495d-baaf-44ec-9a24-36d910826526</v>
          </cell>
          <cell r="B37293" t="str">
            <v>4516130379-BEBERAN</v>
          </cell>
          <cell r="C37293" t="str">
            <v>45161</v>
          </cell>
        </row>
        <row r="37294">
          <cell r="A37294" t="str">
            <v>289cc122-b36e-4fc6-962e-2f2cbe7afb4c</v>
          </cell>
          <cell r="B37294" t="str">
            <v>4516130381-CIAWI</v>
          </cell>
          <cell r="C37294" t="str">
            <v>45161</v>
          </cell>
        </row>
        <row r="37295">
          <cell r="A37295" t="str">
            <v>d1e98e8e-f8f6-47be-ab8a-31f8ae69036d</v>
          </cell>
          <cell r="B37295" t="str">
            <v>4516130383-CILUKRAK</v>
          </cell>
          <cell r="C37295" t="str">
            <v>45161</v>
          </cell>
        </row>
        <row r="37296">
          <cell r="A37296" t="str">
            <v>fb2053e8-3656-452e-ad58-005d32b800f2</v>
          </cell>
          <cell r="B37296" t="str">
            <v>4516130390-PALIMANAN BARAT</v>
          </cell>
          <cell r="C37296" t="str">
            <v>45161</v>
          </cell>
        </row>
        <row r="37297">
          <cell r="A37297" t="str">
            <v>62627b6c-7f36-45bd-ab69-3e72a78042f6</v>
          </cell>
          <cell r="B37297" t="str">
            <v>4516130393-PEGAGAN</v>
          </cell>
          <cell r="C37297" t="str">
            <v>45161</v>
          </cell>
        </row>
        <row r="37298">
          <cell r="A37298" t="str">
            <v>956ce535-28fa-4db6-885d-453f0c99649b</v>
          </cell>
          <cell r="B37298" t="str">
            <v>4516130395-TEGALKARANG</v>
          </cell>
          <cell r="C37298" t="str">
            <v>45161</v>
          </cell>
        </row>
        <row r="37299">
          <cell r="A37299" t="str">
            <v>e0e6f70b-d7ed-424b-a3e4-4f43c21cb8d6</v>
          </cell>
          <cell r="B37299" t="str">
            <v>4516130382-CIKEUSAL</v>
          </cell>
          <cell r="C37299" t="str">
            <v>45161</v>
          </cell>
        </row>
        <row r="37300">
          <cell r="A37300" t="str">
            <v>fb6e59f9-befd-437b-a181-32e4bdcc40ab</v>
          </cell>
          <cell r="B37300" t="str">
            <v>4516130385-GEMPOL</v>
          </cell>
          <cell r="C37300" t="str">
            <v>45161</v>
          </cell>
        </row>
        <row r="37301">
          <cell r="A37301" t="str">
            <v>1431872b-58f7-4c96-afb5-dbe19ff0c68d</v>
          </cell>
          <cell r="B37301" t="str">
            <v>4516130392-PANONGAN</v>
          </cell>
          <cell r="C37301" t="str">
            <v>45161</v>
          </cell>
        </row>
        <row r="37302">
          <cell r="A37302" t="str">
            <v>0f5652df-99d3-4c71-8e03-a27ee1ad273d</v>
          </cell>
          <cell r="B37302" t="str">
            <v>4516130397-WINONG</v>
          </cell>
          <cell r="C37302" t="str">
            <v>45161</v>
          </cell>
        </row>
        <row r="37303">
          <cell r="A37303" t="str">
            <v>3006233e-3ab6-4107-8437-28d527abc5d7</v>
          </cell>
          <cell r="B37303" t="str">
            <v>4516130389-LUNGBENDA</v>
          </cell>
          <cell r="C37303" t="str">
            <v>45161</v>
          </cell>
        </row>
        <row r="37304">
          <cell r="A37304" t="str">
            <v>761e699f-77dd-4137-8948-faeda82ae032</v>
          </cell>
          <cell r="B37304" t="str">
            <v>4516130387-KEMPEK</v>
          </cell>
          <cell r="C37304" t="str">
            <v>45161</v>
          </cell>
        </row>
        <row r="37305">
          <cell r="A37305" t="str">
            <v>06d61814-138a-441b-8697-f47c2ce4533d</v>
          </cell>
          <cell r="B37305" t="str">
            <v>4516230398-ARJAWINANGUN</v>
          </cell>
          <cell r="C37305" t="str">
            <v>45162</v>
          </cell>
        </row>
        <row r="37306">
          <cell r="A37306" t="str">
            <v>df7443fa-8aec-4fb6-817e-3cb46baa9c5b</v>
          </cell>
          <cell r="B37306" t="str">
            <v>4516230400-GEYONGAN</v>
          </cell>
          <cell r="C37306" t="str">
            <v>45162</v>
          </cell>
        </row>
        <row r="37307">
          <cell r="A37307" t="str">
            <v>f3df776e-eb7c-418f-8217-f337988a1f61</v>
          </cell>
          <cell r="B37307" t="str">
            <v>4516230402-JUNGJANG WETAN</v>
          </cell>
          <cell r="C37307" t="str">
            <v>45162</v>
          </cell>
        </row>
        <row r="37308">
          <cell r="A37308" t="str">
            <v>b4b2235f-dca6-4d60-9214-10217ebe9ac8</v>
          </cell>
          <cell r="B37308" t="str">
            <v>4516230401-JUNGJANG</v>
          </cell>
          <cell r="C37308" t="str">
            <v>45162</v>
          </cell>
        </row>
        <row r="37309">
          <cell r="A37309" t="str">
            <v>6451ca77-2f5f-4314-87b5-574ac0847c3c</v>
          </cell>
          <cell r="B37309" t="str">
            <v>4516230404-KEBONTURI</v>
          </cell>
          <cell r="C37309" t="str">
            <v>45162</v>
          </cell>
        </row>
        <row r="37310">
          <cell r="A37310" t="str">
            <v>8670e657-12cb-44f1-b6e4-ba79bb1ed1d6</v>
          </cell>
          <cell r="B37310" t="str">
            <v>4516230406-SENDE</v>
          </cell>
          <cell r="C37310" t="str">
            <v>45162</v>
          </cell>
        </row>
        <row r="37311">
          <cell r="A37311" t="str">
            <v>3f6be58c-7247-4766-9a55-b7e80548e9d8</v>
          </cell>
          <cell r="B37311" t="str">
            <v>4516230408-TEGALGUBUG LOR</v>
          </cell>
          <cell r="C37311" t="str">
            <v>45162</v>
          </cell>
        </row>
        <row r="37312">
          <cell r="A37312" t="str">
            <v>e43ee9de-3e4c-4e30-b9de-d7df72024e58</v>
          </cell>
          <cell r="B37312" t="str">
            <v>4516230399-BULAK</v>
          </cell>
          <cell r="C37312" t="str">
            <v>45162</v>
          </cell>
        </row>
        <row r="37313">
          <cell r="A37313" t="str">
            <v>5a52af39-c261-4ed7-9d3f-565ee389e65b</v>
          </cell>
          <cell r="B37313" t="str">
            <v>4516230403-KARANGSAMBUNG</v>
          </cell>
          <cell r="C37313" t="str">
            <v>45162</v>
          </cell>
        </row>
        <row r="37314">
          <cell r="A37314" t="str">
            <v>a0ef5d62-6e9e-4639-a697-111976a171ad</v>
          </cell>
          <cell r="B37314" t="str">
            <v>4516230405-RAWAGATEL</v>
          </cell>
          <cell r="C37314" t="str">
            <v>45162</v>
          </cell>
        </row>
        <row r="37315">
          <cell r="A37315" t="str">
            <v>c61ff197-965f-4e80-80ca-4cc0f52b73cb</v>
          </cell>
          <cell r="B37315" t="str">
            <v>4516230407-TEGALGUBUG</v>
          </cell>
          <cell r="C37315" t="str">
            <v>45162</v>
          </cell>
        </row>
        <row r="37316">
          <cell r="A37316" t="str">
            <v>f9d38c71-3bdc-4c1d-a954-ecedc38cacd9</v>
          </cell>
          <cell r="B37316" t="str">
            <v>4516330409-GUJEG</v>
          </cell>
          <cell r="C37316" t="str">
            <v>45163</v>
          </cell>
        </row>
        <row r="37317">
          <cell r="A37317" t="str">
            <v>ea80d8b9-8da8-48be-9b0e-078e9a0d80c2</v>
          </cell>
          <cell r="B37317" t="str">
            <v>4516330411-KARANGANYAR</v>
          </cell>
          <cell r="C37317" t="str">
            <v>45163</v>
          </cell>
        </row>
        <row r="37318">
          <cell r="A37318" t="str">
            <v>10c622df-7818-4751-a198-b2f57a051e20</v>
          </cell>
          <cell r="B37318" t="str">
            <v>4516330416-PANGURAGAN LOR</v>
          </cell>
          <cell r="C37318" t="str">
            <v>45163</v>
          </cell>
        </row>
        <row r="37319">
          <cell r="A37319" t="str">
            <v>3175afe8-f5fe-4a5d-a644-005ac3e7bff3</v>
          </cell>
          <cell r="B37319" t="str">
            <v>4516330413-LEMAHTAMBA</v>
          </cell>
          <cell r="C37319" t="str">
            <v>45163</v>
          </cell>
        </row>
        <row r="37320">
          <cell r="A37320" t="str">
            <v>c05fda72-bd59-47d2-8558-6ce1172902f1</v>
          </cell>
          <cell r="B37320" t="str">
            <v>4516330415-PANGURAGAN KULON</v>
          </cell>
          <cell r="C37320" t="str">
            <v>45163</v>
          </cell>
        </row>
        <row r="37321">
          <cell r="A37321" t="str">
            <v>823a3a15-382c-46b2-b93c-5a50967887c4</v>
          </cell>
          <cell r="B37321" t="str">
            <v>4516330417-PANGURAGAN WETAN</v>
          </cell>
          <cell r="C37321" t="str">
            <v>45163</v>
          </cell>
        </row>
        <row r="37322">
          <cell r="A37322" t="str">
            <v>021c3fc0-9d9d-41e8-aa19-1d481f27e979</v>
          </cell>
          <cell r="B37322" t="str">
            <v>4516330410-KALIANYAR</v>
          </cell>
          <cell r="C37322" t="str">
            <v>45163</v>
          </cell>
        </row>
        <row r="37323">
          <cell r="A37323" t="str">
            <v>b9c8fe71-39c1-4245-b816-044b4e3be7d3</v>
          </cell>
          <cell r="B37323" t="str">
            <v>4516330414-PANGURAGAN</v>
          </cell>
          <cell r="C37323" t="str">
            <v>45163</v>
          </cell>
        </row>
        <row r="37324">
          <cell r="A37324" t="str">
            <v>c9953ae4-db7e-4814-982a-894ef51452fb</v>
          </cell>
          <cell r="B37324" t="str">
            <v>4516330412-KROYA</v>
          </cell>
          <cell r="C37324" t="str">
            <v>45163</v>
          </cell>
        </row>
        <row r="37325">
          <cell r="A37325" t="str">
            <v>957f1318-de06-48cf-953c-aed892ab2012</v>
          </cell>
          <cell r="B37325" t="str">
            <v>4516430419-BAYALANGU LOR</v>
          </cell>
          <cell r="C37325" t="str">
            <v>45164</v>
          </cell>
        </row>
        <row r="37326">
          <cell r="A37326" t="str">
            <v>371c719d-f0dc-4933-adfd-b55f4e14e58c</v>
          </cell>
          <cell r="B37326" t="str">
            <v>4516430423-GEGESIK WETAN</v>
          </cell>
          <cell r="C37326" t="str">
            <v>45164</v>
          </cell>
        </row>
        <row r="37327">
          <cell r="A37327" t="str">
            <v>c1ec2f78-20f4-45fe-ab6d-58efb26dc7d8</v>
          </cell>
          <cell r="B37327" t="str">
            <v>4516430426-JAGAPURA LOR</v>
          </cell>
          <cell r="C37327" t="str">
            <v>45164</v>
          </cell>
        </row>
        <row r="37328">
          <cell r="A37328" t="str">
            <v>e38445c9-b85e-494b-acc8-68af6e59c1f3</v>
          </cell>
          <cell r="B37328" t="str">
            <v>4516430428-KEDUNGDALEM</v>
          </cell>
          <cell r="C37328" t="str">
            <v>45164</v>
          </cell>
        </row>
        <row r="37329">
          <cell r="A37329" t="str">
            <v>a1ab8be7-cb1a-45ce-8eec-98952e36b73c</v>
          </cell>
          <cell r="B37329" t="str">
            <v>4516430431-SLENDRA</v>
          </cell>
          <cell r="C37329" t="str">
            <v>45164</v>
          </cell>
        </row>
        <row r="37330">
          <cell r="A37330" t="str">
            <v>69b41305-b919-44d5-baf9-5df020ad280b</v>
          </cell>
          <cell r="B37330" t="str">
            <v>4516430425-JAGAPURA KULON</v>
          </cell>
          <cell r="C37330" t="str">
            <v>45164</v>
          </cell>
        </row>
        <row r="37331">
          <cell r="A37331" t="str">
            <v>0ca01135-ebce-45ae-a458-7896ea033d9e</v>
          </cell>
          <cell r="B37331" t="str">
            <v>4516430430-SIBUBUT</v>
          </cell>
          <cell r="C37331" t="str">
            <v>45164</v>
          </cell>
        </row>
        <row r="37332">
          <cell r="A37332" t="str">
            <v>87f15471-cf72-46dc-b7ca-41dd441a6461</v>
          </cell>
          <cell r="B37332" t="str">
            <v>4516430418-BAYALANGU KIDUL</v>
          </cell>
          <cell r="C37332" t="str">
            <v>45164</v>
          </cell>
        </row>
        <row r="37333">
          <cell r="A37333" t="str">
            <v>5456cc09-efe0-42df-abc0-b7388cba9ae8</v>
          </cell>
          <cell r="B37333" t="str">
            <v>4516430422-GEGESIK LOR</v>
          </cell>
          <cell r="C37333" t="str">
            <v>45164</v>
          </cell>
        </row>
        <row r="37334">
          <cell r="A37334" t="str">
            <v>8a665e64-4f7b-4697-bf0e-281c11b40965</v>
          </cell>
          <cell r="B37334" t="str">
            <v>4516430424-JAGAPURA KIDUL</v>
          </cell>
          <cell r="C37334" t="str">
            <v>45164</v>
          </cell>
        </row>
        <row r="37335">
          <cell r="A37335" t="str">
            <v>1bea0ecd-9333-4a43-a80f-d57c7836e499</v>
          </cell>
          <cell r="B37335" t="str">
            <v>4516430427-JAGAPURA WETAN</v>
          </cell>
          <cell r="C37335" t="str">
            <v>45164</v>
          </cell>
        </row>
        <row r="37336">
          <cell r="A37336" t="str">
            <v>8ae45550-6370-4883-ae46-f167217108a0</v>
          </cell>
          <cell r="B37336" t="str">
            <v>4516430420-GEGESIK KIDUL</v>
          </cell>
          <cell r="C37336" t="str">
            <v>45164</v>
          </cell>
        </row>
        <row r="37337">
          <cell r="A37337" t="str">
            <v>274d585d-7e73-4c53-8596-f414ced2499e</v>
          </cell>
          <cell r="B37337" t="str">
            <v>4516430429-PANUNGGUL</v>
          </cell>
          <cell r="C37337" t="str">
            <v>45164</v>
          </cell>
        </row>
        <row r="37338">
          <cell r="A37338" t="str">
            <v>828e7790-f70c-4294-9d52-c1bb82493406</v>
          </cell>
          <cell r="B37338" t="str">
            <v>4516430421-GEGESIK KULON</v>
          </cell>
          <cell r="C37338" t="str">
            <v>45164</v>
          </cell>
        </row>
        <row r="37339">
          <cell r="A37339" t="str">
            <v>625ef5c8-41cb-4639-96d6-2c8fd6d5e80e</v>
          </cell>
          <cell r="B37339" t="str">
            <v>4516530433-GUWA LOR</v>
          </cell>
          <cell r="C37339" t="str">
            <v>45165</v>
          </cell>
        </row>
        <row r="37340">
          <cell r="A37340" t="str">
            <v>98a44cb1-13e2-4e22-a1a2-16b781da218d</v>
          </cell>
          <cell r="B37340" t="str">
            <v>4516530435-KALIWEDI KIDUL</v>
          </cell>
          <cell r="C37340" t="str">
            <v>45165</v>
          </cell>
        </row>
        <row r="37341">
          <cell r="A37341" t="str">
            <v>0292b335-e44a-4638-b4b9-8fa6a9dfd548</v>
          </cell>
          <cell r="B37341" t="str">
            <v>4516530437-PRAJAWINANGUN KULON</v>
          </cell>
          <cell r="C37341" t="str">
            <v>45165</v>
          </cell>
        </row>
        <row r="37342">
          <cell r="A37342" t="str">
            <v>5e7dfbbe-e346-4007-a701-637410295ceb</v>
          </cell>
          <cell r="B37342" t="str">
            <v>4516530439-UJUNGSEMI</v>
          </cell>
          <cell r="C37342" t="str">
            <v>45165</v>
          </cell>
        </row>
        <row r="37343">
          <cell r="A37343" t="str">
            <v>c8e5e438-6f7e-46a2-9e2f-cd2369eb7fa6</v>
          </cell>
          <cell r="B37343" t="str">
            <v>4516530432-GUWA KIDUL</v>
          </cell>
          <cell r="C37343" t="str">
            <v>45165</v>
          </cell>
        </row>
        <row r="37344">
          <cell r="A37344" t="str">
            <v>3061f9e0-a815-4cd3-90cb-ca43a4cda079</v>
          </cell>
          <cell r="B37344" t="str">
            <v>4516530434-KALIDERES</v>
          </cell>
          <cell r="C37344" t="str">
            <v>45165</v>
          </cell>
        </row>
        <row r="37345">
          <cell r="A37345" t="str">
            <v>3c7560d6-c1a6-459b-88fa-10d9b8ceb1bb</v>
          </cell>
          <cell r="B37345" t="str">
            <v>4516530436-KALIWEDI LOR</v>
          </cell>
          <cell r="C37345" t="str">
            <v>45165</v>
          </cell>
        </row>
        <row r="37346">
          <cell r="A37346" t="str">
            <v>c53da4ce-a844-49c2-8ed2-14991a432d10</v>
          </cell>
          <cell r="B37346" t="str">
            <v>4516530440-WARGABINANGUN</v>
          </cell>
          <cell r="C37346" t="str">
            <v>45165</v>
          </cell>
        </row>
        <row r="37347">
          <cell r="A37347" t="str">
            <v>346d382a-0d84-4c84-9a47-5a248de968d4</v>
          </cell>
          <cell r="B37347" t="str">
            <v>4516530438-PRAJAWINANGUN WETAN</v>
          </cell>
          <cell r="C37347" t="str">
            <v>45165</v>
          </cell>
        </row>
        <row r="37348">
          <cell r="A37348" t="str">
            <v>5f01429d-9058-479f-98ad-8f4396b2cf8e</v>
          </cell>
          <cell r="B37348" t="str">
            <v>4516630442-BUNDER</v>
          </cell>
          <cell r="C37348" t="str">
            <v>45166</v>
          </cell>
        </row>
        <row r="37349">
          <cell r="A37349" t="str">
            <v>5d16b02b-33b7-416d-8fcc-8d999e6cd4cf</v>
          </cell>
          <cell r="B37349" t="str">
            <v>4516630444-JATIANOM</v>
          </cell>
          <cell r="C37349" t="str">
            <v>45166</v>
          </cell>
        </row>
        <row r="37350">
          <cell r="A37350" t="str">
            <v>70fc5d12-0040-4a61-ac16-ed3a520261b1</v>
          </cell>
          <cell r="B37350" t="str">
            <v>4516630446-KEDONGDONG</v>
          </cell>
          <cell r="C37350" t="str">
            <v>45166</v>
          </cell>
        </row>
        <row r="37351">
          <cell r="A37351" t="str">
            <v>09e49593-11bf-450e-b052-ec760dc6b056</v>
          </cell>
          <cell r="B37351" t="str">
            <v>4516630450-TANGKIL</v>
          </cell>
          <cell r="C37351" t="str">
            <v>45166</v>
          </cell>
        </row>
        <row r="37352">
          <cell r="A37352" t="str">
            <v>d20b038f-ae48-4967-826c-ae91a147bdc9</v>
          </cell>
          <cell r="B37352" t="str">
            <v>4516630441-BOJONG KULON</v>
          </cell>
          <cell r="C37352" t="str">
            <v>45166</v>
          </cell>
        </row>
        <row r="37353">
          <cell r="A37353" t="str">
            <v>d1f3e5a1-5df0-4f38-97fa-89971a4a2687</v>
          </cell>
          <cell r="B37353" t="str">
            <v>4516630445-JATIPURA</v>
          </cell>
          <cell r="C37353" t="str">
            <v>45166</v>
          </cell>
        </row>
        <row r="37354">
          <cell r="A37354" t="str">
            <v>b5cdcad2-ca9d-43c9-b843-354b81fb80bd</v>
          </cell>
          <cell r="B37354" t="str">
            <v>4516630448-LUWUNG KENCANA</v>
          </cell>
          <cell r="C37354" t="str">
            <v>45166</v>
          </cell>
        </row>
        <row r="37355">
          <cell r="A37355" t="str">
            <v>04f66285-e366-4cd7-89c6-10c6529e777a</v>
          </cell>
          <cell r="B37355" t="str">
            <v>4516630451-UJUNGGEBANG</v>
          </cell>
          <cell r="C37355" t="str">
            <v>45166</v>
          </cell>
        </row>
        <row r="37356">
          <cell r="A37356" t="str">
            <v>f36ae448-87be-48bf-b1c2-dc30ca4a16c2</v>
          </cell>
          <cell r="B37356" t="str">
            <v>4516630447-KEJIWAN</v>
          </cell>
          <cell r="C37356" t="str">
            <v>45166</v>
          </cell>
        </row>
        <row r="37357">
          <cell r="A37357" t="str">
            <v>f63c4833-132b-4aa5-884d-2e89ed8c0f85</v>
          </cell>
          <cell r="B37357" t="str">
            <v>4516630449-SUSUKAN</v>
          </cell>
          <cell r="C37357" t="str">
            <v>45166</v>
          </cell>
        </row>
        <row r="37358">
          <cell r="A37358" t="str">
            <v>734da7c8-14b6-476f-a617-5ccd30a3b0cf</v>
          </cell>
          <cell r="B37358" t="str">
            <v>4516630452-WIYONG</v>
          </cell>
          <cell r="C37358" t="str">
            <v>45166</v>
          </cell>
        </row>
        <row r="37359">
          <cell r="A37359" t="str">
            <v>41822bdb-77ee-47b1-a88e-32d370db7f46</v>
          </cell>
          <cell r="B37359" t="str">
            <v>4516630443-GINTUNG LOR</v>
          </cell>
          <cell r="C37359" t="str">
            <v>45166</v>
          </cell>
        </row>
        <row r="37360">
          <cell r="A37360" t="str">
            <v>7810ca6a-0d91-4f40-b116-6fd625ac2d65</v>
          </cell>
          <cell r="B37360" t="str">
            <v>4516730453-BABAKAN</v>
          </cell>
          <cell r="C37360" t="str">
            <v>45167</v>
          </cell>
        </row>
        <row r="37361">
          <cell r="A37361" t="str">
            <v>43da98bc-f5cc-41b1-8454-bca36b23f14b</v>
          </cell>
          <cell r="B37361" t="str">
            <v>4516730458-GINTUNG KIDUL</v>
          </cell>
          <cell r="C37361" t="str">
            <v>45167</v>
          </cell>
        </row>
        <row r="37362">
          <cell r="A37362" t="str">
            <v>3808c58e-8135-4adc-b777-598d5698dbfa</v>
          </cell>
          <cell r="B37362" t="str">
            <v>4516730457-GALAGAMBA</v>
          </cell>
          <cell r="C37362" t="str">
            <v>45167</v>
          </cell>
        </row>
        <row r="37363">
          <cell r="A37363" t="str">
            <v>845a1cfa-2b29-4c0c-bddd-1626dfd2fe2f</v>
          </cell>
          <cell r="B37363" t="str">
            <v>4516730459-GINTUNG TENGAH</v>
          </cell>
          <cell r="C37363" t="str">
            <v>45167</v>
          </cell>
        </row>
        <row r="37364">
          <cell r="A37364" t="str">
            <v>4568568d-f5bb-4b19-be79-5e9b5d24ab12</v>
          </cell>
          <cell r="B37364" t="str">
            <v>4516730456-CIWARINGIN</v>
          </cell>
          <cell r="C37364" t="str">
            <v>45167</v>
          </cell>
        </row>
        <row r="37365">
          <cell r="A37365" t="str">
            <v>a5e0c80b-1368-4008-b989-3da2c24b5723</v>
          </cell>
          <cell r="B37365" t="str">
            <v>4516730454-BRINGIN</v>
          </cell>
          <cell r="C37365" t="str">
            <v>45167</v>
          </cell>
        </row>
        <row r="37366">
          <cell r="A37366" t="str">
            <v>fa14bf68-1f7a-4910-a319-9a7681bc217c</v>
          </cell>
          <cell r="B37366" t="str">
            <v>4516730460-GINTUNGRANJENG</v>
          </cell>
          <cell r="C37366" t="str">
            <v>45167</v>
          </cell>
        </row>
        <row r="37367">
          <cell r="A37367" t="str">
            <v>195b67a4-4da0-4afa-be38-2e3d82f79972</v>
          </cell>
          <cell r="B37367" t="str">
            <v>4516730455-BUDUR</v>
          </cell>
          <cell r="C37367" t="str">
            <v>45167</v>
          </cell>
        </row>
        <row r="37368">
          <cell r="A37368" t="str">
            <v>c5547369-c5ba-4beb-8796-14bb67e6ada4</v>
          </cell>
          <cell r="B37368" t="str">
            <v>4517130464-KECOMBERAN</v>
          </cell>
          <cell r="C37368" t="str">
            <v>45171</v>
          </cell>
        </row>
        <row r="37369">
          <cell r="A37369" t="str">
            <v>6b471eba-4b55-4f6f-bcb2-439a9481cec6</v>
          </cell>
          <cell r="B37369" t="str">
            <v>4517130468-SAMPIRAN</v>
          </cell>
          <cell r="C37369" t="str">
            <v>45171</v>
          </cell>
        </row>
        <row r="37370">
          <cell r="A37370" t="str">
            <v>c7e0895a-b5ac-4f06-b369-51dd45fee88c</v>
          </cell>
          <cell r="B37370" t="str">
            <v>4517130470-WANASABA KIDUL</v>
          </cell>
          <cell r="C37370" t="str">
            <v>45171</v>
          </cell>
        </row>
        <row r="37371">
          <cell r="A37371" t="str">
            <v>be509515-9a09-4570-8ef9-5147e5a04d44</v>
          </cell>
          <cell r="B37371" t="str">
            <v>4517130462-CIPERNA</v>
          </cell>
          <cell r="C37371" t="str">
            <v>45171</v>
          </cell>
        </row>
        <row r="37372">
          <cell r="A37372" t="str">
            <v>356b401e-52ff-4a69-9280-dad51b8a9775</v>
          </cell>
          <cell r="B37372" t="str">
            <v>4517130465-KEPONGPONGAN</v>
          </cell>
          <cell r="C37372" t="str">
            <v>45171</v>
          </cell>
        </row>
        <row r="37373">
          <cell r="A37373" t="str">
            <v>a6e2e8ca-eba3-4b64-ad0c-677a525fdffe</v>
          </cell>
          <cell r="B37373" t="str">
            <v>4517130461-CEMPAKA</v>
          </cell>
          <cell r="C37373" t="str">
            <v>45171</v>
          </cell>
        </row>
        <row r="37374">
          <cell r="A37374" t="str">
            <v>d8fe83ab-6749-4e98-889a-ad159103830d</v>
          </cell>
          <cell r="B37374" t="str">
            <v>4517130463-CIREBONGIRANG</v>
          </cell>
          <cell r="C37374" t="str">
            <v>45171</v>
          </cell>
        </row>
        <row r="37375">
          <cell r="A37375" t="str">
            <v>9283caaf-0e03-40a0-9d91-4367675244e5</v>
          </cell>
          <cell r="B37375" t="str">
            <v>4517130466-KERANDON</v>
          </cell>
          <cell r="C37375" t="str">
            <v>45171</v>
          </cell>
        </row>
        <row r="37376">
          <cell r="A37376" t="str">
            <v>779af651-c14b-4b42-9629-f72f0081f62d</v>
          </cell>
          <cell r="B37376" t="str">
            <v>4517130471-WANASABA LOR</v>
          </cell>
          <cell r="C37376" t="str">
            <v>45171</v>
          </cell>
        </row>
        <row r="37377">
          <cell r="A37377" t="str">
            <v>9ad58b53-c3a1-4453-90a8-022c9750e0a3</v>
          </cell>
          <cell r="B37377" t="str">
            <v>4517130469-SARWADADI</v>
          </cell>
          <cell r="C37377" t="str">
            <v>45171</v>
          </cell>
        </row>
        <row r="37378">
          <cell r="A37378" t="str">
            <v>b1cfb906-237e-4190-9350-119d465e70e0</v>
          </cell>
          <cell r="B37378" t="str">
            <v>4517130467-KUBANG</v>
          </cell>
          <cell r="C37378" t="str">
            <v>45171</v>
          </cell>
        </row>
        <row r="37379">
          <cell r="A37379" t="str">
            <v>ba55765b-1b71-4366-8c4b-8c88627c53c6</v>
          </cell>
          <cell r="B37379" t="str">
            <v>4517230481-KAMARANGLEBAK</v>
          </cell>
          <cell r="C37379" t="str">
            <v>45172</v>
          </cell>
        </row>
        <row r="37380">
          <cell r="A37380" t="str">
            <v>fe7aa5d3-057e-44a6-9702-1849770b1bbb</v>
          </cell>
          <cell r="B37380" t="str">
            <v>4517230483-NANGGELA</v>
          </cell>
          <cell r="C37380" t="str">
            <v>45172</v>
          </cell>
        </row>
        <row r="37381">
          <cell r="A37381" t="str">
            <v>75e0b253-2d48-43b6-b4c9-b0b281221ddc</v>
          </cell>
          <cell r="B37381" t="str">
            <v>4517230485-SINDANGHAYU</v>
          </cell>
          <cell r="C37381" t="str">
            <v>45172</v>
          </cell>
        </row>
        <row r="37382">
          <cell r="A37382" t="str">
            <v>1673a21e-4516-43c3-bd00-6713b544a697</v>
          </cell>
          <cell r="B37382" t="str">
            <v>4517230487-SINDANGKEMPENG</v>
          </cell>
          <cell r="C37382" t="str">
            <v>45172</v>
          </cell>
        </row>
        <row r="37383">
          <cell r="A37383" t="str">
            <v>3e418d17-3120-4c3c-99b5-7780623ab633</v>
          </cell>
          <cell r="B37383" t="str">
            <v>4517230472-BEBER</v>
          </cell>
          <cell r="C37383" t="str">
            <v>45172</v>
          </cell>
        </row>
        <row r="37384">
          <cell r="A37384" t="str">
            <v>46e4a7b5-57a6-40c9-b0d5-c59ec44a7bd3</v>
          </cell>
          <cell r="B37384" t="str">
            <v>4517230474-CIKANCAS</v>
          </cell>
          <cell r="C37384" t="str">
            <v>45172</v>
          </cell>
        </row>
        <row r="37385">
          <cell r="A37385" t="str">
            <v>0fd07e91-f40f-4c84-ad79-4b2bf0513808</v>
          </cell>
          <cell r="B37385" t="str">
            <v>4517230476-DURAJAYA</v>
          </cell>
          <cell r="C37385" t="str">
            <v>45172</v>
          </cell>
        </row>
        <row r="37386">
          <cell r="A37386" t="str">
            <v>cf535545-b608-43e1-aa16-12b51ab551c2</v>
          </cell>
          <cell r="B37386" t="str">
            <v>4517230478-HALIMPU</v>
          </cell>
          <cell r="C37386" t="str">
            <v>45172</v>
          </cell>
        </row>
        <row r="37387">
          <cell r="A37387" t="str">
            <v>cd76d948-da6c-4a02-b656-72b35dce904a</v>
          </cell>
          <cell r="B37387" t="str">
            <v>4517230477-GREGED (GREGET)</v>
          </cell>
          <cell r="C37387" t="str">
            <v>45172</v>
          </cell>
        </row>
        <row r="37388">
          <cell r="A37388" t="str">
            <v>31932778-8868-495d-b2b9-6714b022607c</v>
          </cell>
          <cell r="B37388" t="str">
            <v>4517230479-JATIPANCUR</v>
          </cell>
          <cell r="C37388" t="str">
            <v>45172</v>
          </cell>
        </row>
        <row r="37389">
          <cell r="A37389" t="str">
            <v>0460af64-3a78-4335-a908-73626d0b88b0</v>
          </cell>
          <cell r="B37389" t="str">
            <v>4517230482-KONDANGSARI</v>
          </cell>
          <cell r="C37389" t="str">
            <v>45172</v>
          </cell>
        </row>
        <row r="37390">
          <cell r="A37390" t="str">
            <v>0703b6eb-2fd8-46b7-abf7-65729dbf2854</v>
          </cell>
          <cell r="B37390" t="str">
            <v>4517230473-CIAWIGAJAH</v>
          </cell>
          <cell r="C37390" t="str">
            <v>45172</v>
          </cell>
        </row>
        <row r="37391">
          <cell r="A37391" t="str">
            <v>a44a4ffc-7b4b-4a83-bcd6-3702e42845ef</v>
          </cell>
          <cell r="B37391" t="str">
            <v>4517230480-KAMARANG</v>
          </cell>
          <cell r="C37391" t="str">
            <v>45172</v>
          </cell>
        </row>
        <row r="37392">
          <cell r="A37392" t="str">
            <v>6f94f29f-db7d-4c24-ac17-c66daad58c19</v>
          </cell>
          <cell r="B37392" t="str">
            <v>4517230484-PATAPAN</v>
          </cell>
          <cell r="C37392" t="str">
            <v>45172</v>
          </cell>
        </row>
        <row r="37393">
          <cell r="A37393" t="str">
            <v>5c273882-1975-4791-b1fa-8e9e955f9f4e</v>
          </cell>
          <cell r="B37393" t="str">
            <v>4517230486-SINDANGKASIH</v>
          </cell>
          <cell r="C37393" t="str">
            <v>45172</v>
          </cell>
        </row>
        <row r="37394">
          <cell r="A37394" t="str">
            <v>ea3c0b6c-505a-41a4-b1ea-1d4ee0c2cdbc</v>
          </cell>
          <cell r="B37394" t="str">
            <v>4517230488-WANAYASA</v>
          </cell>
          <cell r="C37394" t="str">
            <v>45172</v>
          </cell>
        </row>
        <row r="37395">
          <cell r="A37395" t="str">
            <v>14395c0c-749c-4517-afb2-91a7117ea23b</v>
          </cell>
          <cell r="B37395" t="str">
            <v>4517230475-CIPINANG</v>
          </cell>
          <cell r="C37395" t="str">
            <v>45172</v>
          </cell>
        </row>
        <row r="37396">
          <cell r="A37396" t="str">
            <v>aae317ea-fce6-4dab-b2fc-3fb965b0be09</v>
          </cell>
          <cell r="B37396" t="str">
            <v>4517330489-BANDENGAN</v>
          </cell>
          <cell r="C37396" t="str">
            <v>45173</v>
          </cell>
        </row>
        <row r="37397">
          <cell r="A37397" t="str">
            <v>1601d519-4127-4ebc-a8bf-3744410e3b5e</v>
          </cell>
          <cell r="B37397" t="str">
            <v>4517330493-MUNDUMESIGIT</v>
          </cell>
          <cell r="C37397" t="str">
            <v>45173</v>
          </cell>
        </row>
        <row r="37398">
          <cell r="A37398" t="str">
            <v>2d1538a9-b33f-4b2d-a828-680e28c635cc</v>
          </cell>
          <cell r="B37398" t="str">
            <v>4517330496-PENPEN</v>
          </cell>
          <cell r="C37398" t="str">
            <v>45173</v>
          </cell>
        </row>
        <row r="37399">
          <cell r="A37399" t="str">
            <v>ce8a5423-502a-4f7a-b408-edd40b4d468f</v>
          </cell>
          <cell r="B37399" t="str">
            <v>4517330498-SINARRANCANG</v>
          </cell>
          <cell r="C37399" t="str">
            <v>45173</v>
          </cell>
        </row>
        <row r="37400">
          <cell r="A37400" t="str">
            <v>32634901-75f1-4536-927b-5e8726ab063a</v>
          </cell>
          <cell r="B37400" t="str">
            <v>4517330490-BANJARWANGUNAN</v>
          </cell>
          <cell r="C37400" t="str">
            <v>45173</v>
          </cell>
        </row>
        <row r="37401">
          <cell r="A37401" t="str">
            <v>b5f1e290-0e0d-46da-9cf4-7c09a691c7bf</v>
          </cell>
          <cell r="B37401" t="str">
            <v>4517330492-LUWUNG</v>
          </cell>
          <cell r="C37401" t="str">
            <v>45173</v>
          </cell>
        </row>
        <row r="37402">
          <cell r="A37402" t="str">
            <v>137ad1f8-2fbc-41c1-adc5-56becbd56ba6</v>
          </cell>
          <cell r="B37402" t="str">
            <v>4517330499-SUCI</v>
          </cell>
          <cell r="C37402" t="str">
            <v>45173</v>
          </cell>
        </row>
        <row r="37403">
          <cell r="A37403" t="str">
            <v>4034fa8a-20e3-4996-9c7f-fae699cf5d57</v>
          </cell>
          <cell r="B37403" t="str">
            <v>4517330491-CITEMU</v>
          </cell>
          <cell r="C37403" t="str">
            <v>45173</v>
          </cell>
        </row>
        <row r="37404">
          <cell r="A37404" t="str">
            <v>2fa7bba3-b29d-40c1-9e23-dc3af935dde1</v>
          </cell>
          <cell r="B37404" t="str">
            <v>4517330495-PAMENGKANG</v>
          </cell>
          <cell r="C37404" t="str">
            <v>45173</v>
          </cell>
        </row>
        <row r="37405">
          <cell r="A37405" t="str">
            <v>d4bdc0f0-f71f-40ac-8651-2430b5030c19</v>
          </cell>
          <cell r="B37405" t="str">
            <v>4517330500-WARUDUWUR</v>
          </cell>
          <cell r="C37405" t="str">
            <v>45173</v>
          </cell>
        </row>
        <row r="37406">
          <cell r="A37406" t="str">
            <v>c1a3aa26-db09-46a0-87f5-7ae057b0ba88</v>
          </cell>
          <cell r="B37406" t="str">
            <v>4517330497-SETUPATOK</v>
          </cell>
          <cell r="C37406" t="str">
            <v>45173</v>
          </cell>
        </row>
        <row r="37407">
          <cell r="A37407" t="str">
            <v>c3237925-b842-4b3a-9e57-b2b83fc308e6</v>
          </cell>
          <cell r="B37407" t="str">
            <v>4517330494-MUNDUPESISIR</v>
          </cell>
          <cell r="C37407" t="str">
            <v>45173</v>
          </cell>
        </row>
        <row r="37408">
          <cell r="A37408" t="str">
            <v>7c320cb8-1636-44e0-89eb-0adf0592596d</v>
          </cell>
          <cell r="B37408" t="str">
            <v>4518130513-MUNJUL</v>
          </cell>
          <cell r="C37408" t="str">
            <v>45181</v>
          </cell>
        </row>
        <row r="37409">
          <cell r="A37409" t="str">
            <v>9bd8bef7-399e-4697-816f-e7d7c54c961c</v>
          </cell>
          <cell r="B37409" t="str">
            <v>4518130503-GUMULUNGLEBAK</v>
          </cell>
          <cell r="C37409" t="str">
            <v>45181</v>
          </cell>
        </row>
        <row r="37410">
          <cell r="A37410" t="str">
            <v>fd6fcefe-5eeb-410e-8f59-bbdcf5f77b74</v>
          </cell>
          <cell r="B37410" t="str">
            <v>4518130506-JAPURABAKTI</v>
          </cell>
          <cell r="C37410" t="str">
            <v>45181</v>
          </cell>
        </row>
        <row r="37411">
          <cell r="A37411" t="str">
            <v>b73325b4-d6e6-4a61-9a4d-8b53723f0501</v>
          </cell>
          <cell r="B37411" t="str">
            <v>4518130508-KANCI KULON</v>
          </cell>
          <cell r="C37411" t="str">
            <v>45181</v>
          </cell>
        </row>
        <row r="37412">
          <cell r="A37412" t="str">
            <v>045861c0-0d34-4f29-a77c-884f6cedeedb</v>
          </cell>
          <cell r="B37412" t="str">
            <v>4518130512-MERTAPADA WETAN</v>
          </cell>
          <cell r="C37412" t="str">
            <v>45181</v>
          </cell>
        </row>
        <row r="37413">
          <cell r="A37413" t="str">
            <v>18e5e427-b58e-4c9a-897d-17011277cfed</v>
          </cell>
          <cell r="B37413" t="str">
            <v>4518130501-ASTANAJAPURA</v>
          </cell>
          <cell r="C37413" t="str">
            <v>45181</v>
          </cell>
        </row>
        <row r="37414">
          <cell r="A37414" t="str">
            <v>68c1df66-f624-4384-bd42-0e70f28f8633</v>
          </cell>
          <cell r="B37414" t="str">
            <v>4518130504-GUMULUNGTONGGOH</v>
          </cell>
          <cell r="C37414" t="str">
            <v>45181</v>
          </cell>
        </row>
        <row r="37415">
          <cell r="A37415" t="str">
            <v>65d749af-b0c9-4238-a720-d9b4919a0540</v>
          </cell>
          <cell r="B37415" t="str">
            <v>4518130507-KANCI</v>
          </cell>
          <cell r="C37415" t="str">
            <v>45181</v>
          </cell>
        </row>
        <row r="37416">
          <cell r="A37416" t="str">
            <v>6946c52d-c3ea-4598-b025-c54afeb1843c</v>
          </cell>
          <cell r="B37416" t="str">
            <v>4518130509-KENDAL</v>
          </cell>
          <cell r="C37416" t="str">
            <v>45181</v>
          </cell>
        </row>
        <row r="37417">
          <cell r="A37417" t="str">
            <v>b52d0751-f9b9-47ed-805d-10e288158243</v>
          </cell>
          <cell r="B37417" t="str">
            <v>4518130511-MERTAPADA KULON</v>
          </cell>
          <cell r="C37417" t="str">
            <v>45181</v>
          </cell>
        </row>
        <row r="37418">
          <cell r="A37418" t="str">
            <v>4cd5fa15-5f39-4b00-ae99-03dfd1aa10a6</v>
          </cell>
          <cell r="B37418" t="str">
            <v>4518130514-SIDAMULYA</v>
          </cell>
          <cell r="C37418" t="str">
            <v>45181</v>
          </cell>
        </row>
        <row r="37419">
          <cell r="A37419" t="str">
            <v>0b60b412-d0f4-44aa-ac46-5b5fcd5c2960</v>
          </cell>
          <cell r="B37419" t="str">
            <v>4518130502-BUNTET</v>
          </cell>
          <cell r="C37419" t="str">
            <v>45181</v>
          </cell>
        </row>
        <row r="37420">
          <cell r="A37420" t="str">
            <v>66bc8150-97e1-4a8d-9127-49e1262f73c4</v>
          </cell>
          <cell r="B37420" t="str">
            <v>4518130505-JAPURA KIDUL</v>
          </cell>
          <cell r="C37420" t="str">
            <v>45181</v>
          </cell>
        </row>
        <row r="37421">
          <cell r="A37421" t="str">
            <v>c28db312-6162-4015-82fc-00da7a01e762</v>
          </cell>
          <cell r="B37421" t="str">
            <v>4518130510-LEBAKMEKAR</v>
          </cell>
          <cell r="C37421" t="str">
            <v>45181</v>
          </cell>
        </row>
        <row r="37422">
          <cell r="A37422" t="str">
            <v>6736ef85-bf11-489a-beaf-8cd063d5ca8a</v>
          </cell>
          <cell r="B37422" t="str">
            <v>4518230515-ASTANAMUKTI</v>
          </cell>
          <cell r="C37422" t="str">
            <v>45182</v>
          </cell>
        </row>
        <row r="37423">
          <cell r="A37423" t="str">
            <v>73a7e22e-55e2-410c-9088-8b139840b20a</v>
          </cell>
          <cell r="B37423" t="str">
            <v>4518230516-BENDUNGAN</v>
          </cell>
          <cell r="C37423" t="str">
            <v>45182</v>
          </cell>
        </row>
        <row r="37424">
          <cell r="A37424" t="str">
            <v>a3438252-937c-419b-8105-805476f0d9a7</v>
          </cell>
          <cell r="B37424" t="str">
            <v>4518230519-GETRAKMOYAN</v>
          </cell>
          <cell r="C37424" t="str">
            <v>45182</v>
          </cell>
        </row>
        <row r="37425">
          <cell r="A37425" t="str">
            <v>b485bfea-c56e-48b2-a22b-d6b245f23594</v>
          </cell>
          <cell r="B37425" t="str">
            <v>4518230521-PANGARENGAN</v>
          </cell>
          <cell r="C37425" t="str">
            <v>45182</v>
          </cell>
        </row>
        <row r="37426">
          <cell r="A37426" t="str">
            <v>4e035700-b1a6-4568-b9d1-66e9b7d73cbf</v>
          </cell>
          <cell r="B37426" t="str">
            <v>4518230523-RAWAURIP</v>
          </cell>
          <cell r="C37426" t="str">
            <v>45182</v>
          </cell>
        </row>
        <row r="37427">
          <cell r="A37427" t="str">
            <v>2122f1cf-5d10-483f-846d-13eb6ab9a810</v>
          </cell>
          <cell r="B37427" t="str">
            <v>4518230518-ENDER</v>
          </cell>
          <cell r="C37427" t="str">
            <v>45182</v>
          </cell>
        </row>
        <row r="37428">
          <cell r="A37428" t="str">
            <v>ebc59807-5d8d-44e8-a675-e90c8c588467</v>
          </cell>
          <cell r="B37428" t="str">
            <v>4518230520-JAPURA LOR</v>
          </cell>
          <cell r="C37428" t="str">
            <v>45182</v>
          </cell>
        </row>
        <row r="37429">
          <cell r="A37429" t="str">
            <v>5aa54cf0-b07f-4240-ae74-8b26a55019e6</v>
          </cell>
          <cell r="B37429" t="str">
            <v>4518230522-PANGENAN</v>
          </cell>
          <cell r="C37429" t="str">
            <v>45182</v>
          </cell>
        </row>
        <row r="37430">
          <cell r="A37430" t="str">
            <v>ed041657-4491-4428-94be-65ae2171850f</v>
          </cell>
          <cell r="B37430" t="str">
            <v>4518230517-BERINGIN</v>
          </cell>
          <cell r="C37430" t="str">
            <v>45182</v>
          </cell>
        </row>
        <row r="37431">
          <cell r="A37431" t="str">
            <v>1f032829-4424-404a-b5b9-011fb54856f1</v>
          </cell>
          <cell r="B37431" t="str">
            <v>4518330524-ASEM</v>
          </cell>
          <cell r="C37431" t="str">
            <v>45183</v>
          </cell>
        </row>
        <row r="37432">
          <cell r="A37432" t="str">
            <v>785070d7-9d43-4411-9ec8-092230626e00</v>
          </cell>
          <cell r="B37432" t="str">
            <v>4518330526-CIPEUJEUH KULON</v>
          </cell>
          <cell r="C37432" t="str">
            <v>45183</v>
          </cell>
        </row>
        <row r="37433">
          <cell r="A37433" t="str">
            <v>7925c4c1-7c06-4af1-8e19-d900e6e4156f</v>
          </cell>
          <cell r="B37433" t="str">
            <v>4518330532-SARAJAYA</v>
          </cell>
          <cell r="C37433" t="str">
            <v>45183</v>
          </cell>
        </row>
        <row r="37434">
          <cell r="A37434" t="str">
            <v>2add60d9-056a-4e7d-8fb3-b60220369435</v>
          </cell>
          <cell r="B37434" t="str">
            <v>4518330534-SINDANGLAUT</v>
          </cell>
          <cell r="C37434" t="str">
            <v>45183</v>
          </cell>
        </row>
        <row r="37435">
          <cell r="A37435" t="str">
            <v>08ebb02c-89a7-4ca3-b6bc-65d8a0e48734</v>
          </cell>
          <cell r="B37435" t="str">
            <v>4518330536-WANGKELANG</v>
          </cell>
          <cell r="C37435" t="str">
            <v>45183</v>
          </cell>
        </row>
        <row r="37436">
          <cell r="A37436" t="str">
            <v>cbf72e4e-9d92-4757-b402-13dc97604cf2</v>
          </cell>
          <cell r="B37436" t="str">
            <v>4518330528-LEMAHABANG</v>
          </cell>
          <cell r="C37436" t="str">
            <v>45183</v>
          </cell>
        </row>
        <row r="37437">
          <cell r="A37437" t="str">
            <v>701786de-f02f-4c89-a1ab-4d8b1ddc3268</v>
          </cell>
          <cell r="B37437" t="str">
            <v>4518330531-PICUNGPUGUR</v>
          </cell>
          <cell r="C37437" t="str">
            <v>45183</v>
          </cell>
        </row>
        <row r="37438">
          <cell r="A37438" t="str">
            <v>e80a8872-b2bb-49e2-85df-2e68c0cfa4a8</v>
          </cell>
          <cell r="B37438" t="str">
            <v>4518330527-CIPEUJEUH WETAN</v>
          </cell>
          <cell r="C37438" t="str">
            <v>45183</v>
          </cell>
        </row>
        <row r="37439">
          <cell r="A37439" t="str">
            <v>64d34928-c9a2-44c0-81a8-a63179ab526b</v>
          </cell>
          <cell r="B37439" t="str">
            <v>4518330529-LEMAHABANG KULON</v>
          </cell>
          <cell r="C37439" t="str">
            <v>45183</v>
          </cell>
        </row>
        <row r="37440">
          <cell r="A37440" t="str">
            <v>d4e9c847-7339-45fb-a387-1dfd9bec8ebb</v>
          </cell>
          <cell r="B37440" t="str">
            <v>4518330533-SIGONG</v>
          </cell>
          <cell r="C37440" t="str">
            <v>45183</v>
          </cell>
        </row>
        <row r="37441">
          <cell r="A37441" t="str">
            <v>61f3166a-4c5d-43bf-ba81-87cbe75b4cc5</v>
          </cell>
          <cell r="B37441" t="str">
            <v>4518330535-TUK KARANGSUWUNG</v>
          </cell>
          <cell r="C37441" t="str">
            <v>45183</v>
          </cell>
        </row>
        <row r="37442">
          <cell r="A37442" t="str">
            <v>6d01b1b5-e72c-42bf-8567-de9aebb7f254</v>
          </cell>
          <cell r="B37442" t="str">
            <v>4518330525-BELAWA</v>
          </cell>
          <cell r="C37442" t="str">
            <v>45183</v>
          </cell>
        </row>
        <row r="37443">
          <cell r="A37443" t="str">
            <v>81a3201f-d817-47e5-8c20-159c8a77cd00</v>
          </cell>
          <cell r="B37443" t="str">
            <v>4518330530-LEUWIDINGDING</v>
          </cell>
          <cell r="C37443" t="str">
            <v>45183</v>
          </cell>
        </row>
        <row r="37444">
          <cell r="A37444" t="str">
            <v>52043571-87d8-4426-80e7-67c030f928b5</v>
          </cell>
          <cell r="B37444" t="str">
            <v>4518530538-CIAWIJAPURA</v>
          </cell>
          <cell r="C37444" t="str">
            <v>45185</v>
          </cell>
        </row>
        <row r="37445">
          <cell r="A37445" t="str">
            <v>87724f64-167f-4ef0-b606-7b130b50a7cf</v>
          </cell>
          <cell r="B37445" t="str">
            <v>4518530542-KALIGAWE WETAN</v>
          </cell>
          <cell r="C37445" t="str">
            <v>45185</v>
          </cell>
        </row>
        <row r="37446">
          <cell r="A37446" t="str">
            <v>8c82f3c0-c5d0-4bc0-b7c8-e8dcc1b16c73</v>
          </cell>
          <cell r="B37446" t="str">
            <v>4518530546-SUSUKAN AGUNG</v>
          </cell>
          <cell r="C37446" t="str">
            <v>45185</v>
          </cell>
        </row>
        <row r="37447">
          <cell r="A37447" t="str">
            <v>46b5ebf6-4bc1-45a1-b612-905099723138</v>
          </cell>
          <cell r="B37447" t="str">
            <v>4518530549-WILULANG</v>
          </cell>
          <cell r="C37447" t="str">
            <v>45185</v>
          </cell>
        </row>
        <row r="37448">
          <cell r="A37448" t="str">
            <v>664394c9-d550-4398-a930-26ea421774c3</v>
          </cell>
          <cell r="B37448" t="str">
            <v>4518530537-CIAWIASIH</v>
          </cell>
          <cell r="C37448" t="str">
            <v>45185</v>
          </cell>
        </row>
        <row r="37449">
          <cell r="A37449" t="str">
            <v>bf709ea2-8278-4fe4-8749-c002bdc90cae</v>
          </cell>
          <cell r="B37449" t="str">
            <v>4518530541-KALIGAWE</v>
          </cell>
          <cell r="C37449" t="str">
            <v>45185</v>
          </cell>
        </row>
        <row r="37450">
          <cell r="A37450" t="str">
            <v>93ecd7b2-d544-46e8-9e5f-5b3b50e3a53f</v>
          </cell>
          <cell r="B37450" t="str">
            <v>4518530544-PASAWAHAN</v>
          </cell>
          <cell r="C37450" t="str">
            <v>45185</v>
          </cell>
        </row>
        <row r="37451">
          <cell r="A37451" t="str">
            <v>9b6d7ab7-8830-4f6d-b332-426650c48c24</v>
          </cell>
          <cell r="B37451" t="str">
            <v>4518530547-SUSUKAN LEBAK</v>
          </cell>
          <cell r="C37451" t="str">
            <v>45185</v>
          </cell>
        </row>
        <row r="37452">
          <cell r="A37452" t="str">
            <v>1bf8893e-f5cb-4c30-b2bf-0a927d51b9d8</v>
          </cell>
          <cell r="B37452" t="str">
            <v>4518530540-CURUG WETAN</v>
          </cell>
          <cell r="C37452" t="str">
            <v>45185</v>
          </cell>
        </row>
        <row r="37453">
          <cell r="A37453" t="str">
            <v>04a9e4c9-cc7d-421b-a3a3-679c18244ea0</v>
          </cell>
          <cell r="B37453" t="str">
            <v>4518530543-KARANGMANGGU</v>
          </cell>
          <cell r="C37453" t="str">
            <v>45185</v>
          </cell>
        </row>
        <row r="37454">
          <cell r="A37454" t="str">
            <v>aeb72099-ab34-4030-8a07-441720c937a9</v>
          </cell>
          <cell r="B37454" t="str">
            <v>4518530545-SAMPIH</v>
          </cell>
          <cell r="C37454" t="str">
            <v>45185</v>
          </cell>
        </row>
        <row r="37455">
          <cell r="A37455" t="str">
            <v>c858999e-e166-4dae-bb54-8a5f3e2df8c6</v>
          </cell>
          <cell r="B37455" t="str">
            <v>4518530548-SUSUKAN TONGGOH</v>
          </cell>
          <cell r="C37455" t="str">
            <v>45185</v>
          </cell>
        </row>
        <row r="37456">
          <cell r="A37456" t="str">
            <v>e703f0e0-88dd-44ea-8232-0f3e89a99aaf</v>
          </cell>
          <cell r="B37456" t="str">
            <v>4518530539-CURUG</v>
          </cell>
          <cell r="C37456" t="str">
            <v>45185</v>
          </cell>
        </row>
        <row r="37457">
          <cell r="A37457" t="str">
            <v>cee12422-51a6-4ce1-9b9d-c06c7e4816ec</v>
          </cell>
          <cell r="B37457" t="str">
            <v>4518630557-KARANGSEMBUNG</v>
          </cell>
          <cell r="C37457" t="str">
            <v>45186</v>
          </cell>
        </row>
        <row r="37458">
          <cell r="A37458" t="str">
            <v>d126d44c-29e9-4121-8ab5-386e1d01e8fd</v>
          </cell>
          <cell r="B37458" t="str">
            <v>4518630561-KARANGWARENG</v>
          </cell>
          <cell r="C37458" t="str">
            <v>45186</v>
          </cell>
        </row>
        <row r="37459">
          <cell r="A37459" t="str">
            <v>55e954fa-cc06-4912-89f0-b29daf15ff41</v>
          </cell>
          <cell r="B37459" t="str">
            <v>4518630563-KUBANGKARANG</v>
          </cell>
          <cell r="C37459" t="str">
            <v>45186</v>
          </cell>
        </row>
        <row r="37460">
          <cell r="A37460" t="str">
            <v>490b0c47-a2dc-4456-a55e-9184b673e8bf</v>
          </cell>
          <cell r="B37460" t="str">
            <v>4518630551-JATIPIRING</v>
          </cell>
          <cell r="C37460" t="str">
            <v>45186</v>
          </cell>
        </row>
        <row r="37461">
          <cell r="A37461" t="str">
            <v>60281b0b-e61d-4d66-aa9d-2fb3a8dd281f</v>
          </cell>
          <cell r="B37461" t="str">
            <v>4518630553-KARANGANYAR</v>
          </cell>
          <cell r="C37461" t="str">
            <v>45186</v>
          </cell>
        </row>
        <row r="37462">
          <cell r="A37462" t="str">
            <v>0e76e0ea-3dbc-4f42-aae4-f82b4b472ce3</v>
          </cell>
          <cell r="B37462" t="str">
            <v>4518630555-KARANGMALANG</v>
          </cell>
          <cell r="C37462" t="str">
            <v>45186</v>
          </cell>
        </row>
        <row r="37463">
          <cell r="A37463" t="str">
            <v>0c8c558a-0875-4e16-8421-7d788a033d14</v>
          </cell>
          <cell r="B37463" t="str">
            <v>4518630564-SEUSEUPAN</v>
          </cell>
          <cell r="C37463" t="str">
            <v>45186</v>
          </cell>
        </row>
        <row r="37464">
          <cell r="A37464" t="str">
            <v>2930e8f8-2fb0-4aeb-9e7d-29016ad564e5</v>
          </cell>
          <cell r="B37464" t="str">
            <v>4518630552-KALIMEANG</v>
          </cell>
          <cell r="C37464" t="str">
            <v>45186</v>
          </cell>
        </row>
        <row r="37465">
          <cell r="A37465" t="str">
            <v>f67104a0-e4b9-424d-964c-d5a77d5a0f63</v>
          </cell>
          <cell r="B37465" t="str">
            <v>4518630554-KARANGASEM</v>
          </cell>
          <cell r="C37465" t="str">
            <v>45186</v>
          </cell>
        </row>
        <row r="37466">
          <cell r="A37466" t="str">
            <v>518cbcc9-fb59-46aa-8367-b182f4ef0353</v>
          </cell>
          <cell r="B37466" t="str">
            <v>4518630556-KARANGMEKAR</v>
          </cell>
          <cell r="C37466" t="str">
            <v>45186</v>
          </cell>
        </row>
        <row r="37467">
          <cell r="A37467" t="str">
            <v>d13523ae-d94b-4a9b-b2c7-2fc0aed7e5ff</v>
          </cell>
          <cell r="B37467" t="str">
            <v>4518630562-KUBANGDELEG</v>
          </cell>
          <cell r="C37467" t="str">
            <v>45186</v>
          </cell>
        </row>
        <row r="37468">
          <cell r="A37468" t="str">
            <v>54a1d556-ad5c-4faa-82b4-e13a39d9fc40</v>
          </cell>
          <cell r="B37468" t="str">
            <v>4518630565-SUMURKONDANG</v>
          </cell>
          <cell r="C37468" t="str">
            <v>45186</v>
          </cell>
        </row>
        <row r="37469">
          <cell r="A37469" t="str">
            <v>8adb559c-7400-4c05-a52a-1e7f1c4c90db</v>
          </cell>
          <cell r="B37469" t="str">
            <v>4518630550-BLENDER</v>
          </cell>
          <cell r="C37469" t="str">
            <v>45186</v>
          </cell>
        </row>
        <row r="37470">
          <cell r="A37470" t="str">
            <v>5ddc833e-6b4d-4848-870d-70218aab591b</v>
          </cell>
          <cell r="B37470" t="str">
            <v>4518630559-KARANGTENGAH</v>
          </cell>
          <cell r="C37470" t="str">
            <v>45186</v>
          </cell>
        </row>
        <row r="37471">
          <cell r="A37471" t="str">
            <v>6c5614db-153a-4198-9e82-ce1139e88a58</v>
          </cell>
          <cell r="B37471" t="str">
            <v>4518630560-KARANGWANGI</v>
          </cell>
          <cell r="C37471" t="str">
            <v>45186</v>
          </cell>
        </row>
        <row r="37472">
          <cell r="A37472" t="str">
            <v>9bbd7ab2-9f1a-46ca-b13d-9f03247de45a</v>
          </cell>
          <cell r="B37472" t="str">
            <v>4518630566-TAMBELANG</v>
          </cell>
          <cell r="C37472" t="str">
            <v>45186</v>
          </cell>
        </row>
        <row r="37473">
          <cell r="A37473" t="str">
            <v>eac3fffe-3855-4168-bf7f-a8e54e15d1ac</v>
          </cell>
          <cell r="B37473" t="str">
            <v>4518630558-KARANGSUWUNG</v>
          </cell>
          <cell r="C37473" t="str">
            <v>45186</v>
          </cell>
        </row>
        <row r="37474">
          <cell r="A37474" t="str">
            <v>0781076b-7238-4f51-9079-267f4d32742c</v>
          </cell>
          <cell r="B37474" t="str">
            <v>4518730568-CIBOGO</v>
          </cell>
          <cell r="C37474" t="str">
            <v>45187</v>
          </cell>
        </row>
        <row r="37475">
          <cell r="A37475" t="str">
            <v>600f919e-d274-46c2-a6ee-b96de39c1c26</v>
          </cell>
          <cell r="B37475" t="str">
            <v>4518730571-CIKULAK</v>
          </cell>
          <cell r="C37475" t="str">
            <v>45187</v>
          </cell>
        </row>
        <row r="37476">
          <cell r="A37476" t="str">
            <v>c5989396-f62c-44bb-ad1c-8b7025de9e00</v>
          </cell>
          <cell r="B37476" t="str">
            <v>4518730573-CILENGKRANG</v>
          </cell>
          <cell r="C37476" t="str">
            <v>45187</v>
          </cell>
        </row>
        <row r="37477">
          <cell r="A37477" t="str">
            <v>c350bdb4-66bd-4768-9596-db5b0dae95da</v>
          </cell>
          <cell r="B37477" t="str">
            <v>4518730575-CISAAT</v>
          </cell>
          <cell r="C37477" t="str">
            <v>45187</v>
          </cell>
        </row>
        <row r="37478">
          <cell r="A37478" t="str">
            <v>f72b08c7-9b1c-4420-b41f-3f7e2cefa429</v>
          </cell>
          <cell r="B37478" t="str">
            <v>4518730578-KARANGSARI</v>
          </cell>
          <cell r="C37478" t="str">
            <v>45187</v>
          </cell>
        </row>
        <row r="37479">
          <cell r="A37479" t="str">
            <v>32e0a9bd-8645-4a63-9a1e-993ef10fb216</v>
          </cell>
          <cell r="B37479" t="str">
            <v>4518730580-PASALEMAN</v>
          </cell>
          <cell r="C37479" t="str">
            <v>45187</v>
          </cell>
        </row>
        <row r="37480">
          <cell r="A37480" t="str">
            <v>f80f61a6-0df1-4bc5-a290-3ce0d53a2db9</v>
          </cell>
          <cell r="B37480" t="str">
            <v>4518730567-AMBIT</v>
          </cell>
          <cell r="C37480" t="str">
            <v>45187</v>
          </cell>
        </row>
        <row r="37481">
          <cell r="A37481" t="str">
            <v>8f5dd80b-a090-4c59-a2b8-25142b242417</v>
          </cell>
          <cell r="B37481" t="str">
            <v>4518730570-CIGOBANG WANGI</v>
          </cell>
          <cell r="C37481" t="str">
            <v>45187</v>
          </cell>
        </row>
        <row r="37482">
          <cell r="A37482" t="str">
            <v>e44c5c48-ff3a-4fa5-8d04-fe4c6cedf861</v>
          </cell>
          <cell r="B37482" t="str">
            <v>4518730574-CILENGKRANG GIRANG</v>
          </cell>
          <cell r="C37482" t="str">
            <v>45187</v>
          </cell>
        </row>
        <row r="37483">
          <cell r="A37483" t="str">
            <v>4ac82dcf-86aa-488e-83bc-fcc33ed7aff3</v>
          </cell>
          <cell r="B37483" t="str">
            <v>4518730576-CIUYAH</v>
          </cell>
          <cell r="C37483" t="str">
            <v>45187</v>
          </cell>
        </row>
        <row r="37484">
          <cell r="A37484" t="str">
            <v>8666e494-1a50-4779-b8e3-b3d54eb4248c</v>
          </cell>
          <cell r="B37484" t="str">
            <v>4518730581-TANJUNG ANOM</v>
          </cell>
          <cell r="C37484" t="str">
            <v>45187</v>
          </cell>
        </row>
        <row r="37485">
          <cell r="A37485" t="str">
            <v>4b545907-9ad7-4257-9cc3-955c721ef815</v>
          </cell>
          <cell r="B37485" t="str">
            <v>4518730585-WALED KOTA</v>
          </cell>
          <cell r="C37485" t="str">
            <v>45187</v>
          </cell>
        </row>
        <row r="37486">
          <cell r="A37486" t="str">
            <v>8937b4fb-94f3-4fc5-8735-05588aa6560e</v>
          </cell>
          <cell r="B37486" t="str">
            <v>4518730569-CIGOBANG</v>
          </cell>
          <cell r="C37486" t="str">
            <v>45187</v>
          </cell>
        </row>
        <row r="37487">
          <cell r="A37487" t="str">
            <v>82a1593c-55ba-46c7-a08a-cc53db77dab7</v>
          </cell>
          <cell r="B37487" t="str">
            <v>4518730572-CIKULAK KIDUL</v>
          </cell>
          <cell r="C37487" t="str">
            <v>45187</v>
          </cell>
        </row>
        <row r="37488">
          <cell r="A37488" t="str">
            <v>e432d9df-6f4b-4acb-9a83-2814174783d4</v>
          </cell>
          <cell r="B37488" t="str">
            <v>4518730577-GUNUNGSARI</v>
          </cell>
          <cell r="C37488" t="str">
            <v>45187</v>
          </cell>
        </row>
        <row r="37489">
          <cell r="A37489" t="str">
            <v>5cf7c1b2-c813-468f-a799-a169851a5b7e</v>
          </cell>
          <cell r="B37489" t="str">
            <v>4518730579-MEKARSARI</v>
          </cell>
          <cell r="C37489" t="str">
            <v>45187</v>
          </cell>
        </row>
        <row r="37490">
          <cell r="A37490" t="str">
            <v>0cf40b80-45e5-4390-9bd4-88ccf4597fb3</v>
          </cell>
          <cell r="B37490" t="str">
            <v>4518730582-TONJONG</v>
          </cell>
          <cell r="C37490" t="str">
            <v>45187</v>
          </cell>
        </row>
        <row r="37491">
          <cell r="A37491" t="str">
            <v>770195d3-4761-454c-ac0f-ea428cebb565</v>
          </cell>
          <cell r="B37491" t="str">
            <v>4518730584-WALED DESA</v>
          </cell>
          <cell r="C37491" t="str">
            <v>45187</v>
          </cell>
        </row>
        <row r="37492">
          <cell r="A37492" t="str">
            <v>09a7d546-3998-49e7-b4f7-72a3b1cdfbe5</v>
          </cell>
          <cell r="B37492" t="str">
            <v>4518730583-WALED ASEM</v>
          </cell>
          <cell r="C37492" t="str">
            <v>45187</v>
          </cell>
        </row>
        <row r="37493">
          <cell r="A37493" t="str">
            <v>d72cdd65-800e-4a27-bea1-fdbe4c70fed6</v>
          </cell>
          <cell r="B37493" t="str">
            <v>4518830588-CILEDUG LOR</v>
          </cell>
          <cell r="C37493" t="str">
            <v>45188</v>
          </cell>
        </row>
        <row r="37494">
          <cell r="A37494" t="str">
            <v>da97d2fd-0702-4490-9177-5ec7124caf39</v>
          </cell>
          <cell r="B37494" t="str">
            <v>4518830595-JATISEENG</v>
          </cell>
          <cell r="C37494" t="str">
            <v>45188</v>
          </cell>
        </row>
        <row r="37495">
          <cell r="A37495" t="str">
            <v>b5ef53cc-717d-453f-8e78-eef4422f61c1</v>
          </cell>
          <cell r="B37495" t="str">
            <v>4518830599-PABUARAN LOR</v>
          </cell>
          <cell r="C37495" t="str">
            <v>45188</v>
          </cell>
        </row>
        <row r="37496">
          <cell r="A37496" t="str">
            <v>2674ad32-407a-455c-bafa-05b9d15f6939</v>
          </cell>
          <cell r="B37496" t="str">
            <v>4518830602-TENJOMAYA</v>
          </cell>
          <cell r="C37496" t="str">
            <v>45188</v>
          </cell>
        </row>
        <row r="37497">
          <cell r="A37497" t="str">
            <v>09536a03-5949-4d0a-8684-448b7b795236</v>
          </cell>
          <cell r="B37497" t="str">
            <v>4518830589-CILEDUG TENGAH</v>
          </cell>
          <cell r="C37497" t="str">
            <v>45188</v>
          </cell>
        </row>
        <row r="37498">
          <cell r="A37498" t="str">
            <v>4a5437e5-e6ab-435a-b018-974bdab7663d</v>
          </cell>
          <cell r="B37498" t="str">
            <v>4518830591-DAMARGUNA</v>
          </cell>
          <cell r="C37498" t="str">
            <v>45188</v>
          </cell>
        </row>
        <row r="37499">
          <cell r="A37499" t="str">
            <v>03b2a87a-b1a2-4eb7-b67c-c4f002394960</v>
          </cell>
          <cell r="B37499" t="str">
            <v>4518830593-HULUBANTENG LOR</v>
          </cell>
          <cell r="C37499" t="str">
            <v>45188</v>
          </cell>
        </row>
        <row r="37500">
          <cell r="A37500" t="str">
            <v>0661c46c-466b-46df-8027-c85d2b3d0717</v>
          </cell>
          <cell r="B37500" t="str">
            <v>4518830598-PABUARAN KIDUL</v>
          </cell>
          <cell r="C37500" t="str">
            <v>45188</v>
          </cell>
        </row>
        <row r="37501">
          <cell r="A37501" t="str">
            <v>648a7054-01ef-46cc-9423-fa6ed7e17c25</v>
          </cell>
          <cell r="B37501" t="str">
            <v>4518830600-PABUARAN WETAN</v>
          </cell>
          <cell r="C37501" t="str">
            <v>45188</v>
          </cell>
        </row>
        <row r="37502">
          <cell r="A37502" t="str">
            <v>82923f29-48c5-46ab-bc6d-3e1965b78ef0</v>
          </cell>
          <cell r="B37502" t="str">
            <v>4518830587-CILEDUG KULON</v>
          </cell>
          <cell r="C37502" t="str">
            <v>45188</v>
          </cell>
        </row>
        <row r="37503">
          <cell r="A37503" t="str">
            <v>374f8bbb-d633-4ac0-8d85-9b9674ddb9ab</v>
          </cell>
          <cell r="B37503" t="str">
            <v>4518830590-CILEDUG WETAN</v>
          </cell>
          <cell r="C37503" t="str">
            <v>45188</v>
          </cell>
        </row>
        <row r="37504">
          <cell r="A37504" t="str">
            <v>3931adcd-f09d-487b-9d15-22e701233c33</v>
          </cell>
          <cell r="B37504" t="str">
            <v>4518830592-HULUBANTENG</v>
          </cell>
          <cell r="C37504" t="str">
            <v>45188</v>
          </cell>
        </row>
        <row r="37505">
          <cell r="A37505" t="str">
            <v>47dba5db-1e61-48cc-b904-51e8010008d6</v>
          </cell>
          <cell r="B37505" t="str">
            <v>4518830594-JATIRENGGANG</v>
          </cell>
          <cell r="C37505" t="str">
            <v>45188</v>
          </cell>
        </row>
        <row r="37506">
          <cell r="A37506" t="str">
            <v>33974831-d218-4fdd-a42b-fe5d99263a12</v>
          </cell>
          <cell r="B37506" t="str">
            <v>4518830596-JATISEENG KIDUL</v>
          </cell>
          <cell r="C37506" t="str">
            <v>45188</v>
          </cell>
        </row>
        <row r="37507">
          <cell r="A37507" t="str">
            <v>9bcaf77b-0350-4358-a261-4242b87b537a</v>
          </cell>
          <cell r="B37507" t="str">
            <v>4518830586-BOJONGNEGARA</v>
          </cell>
          <cell r="C37507" t="str">
            <v>45188</v>
          </cell>
        </row>
        <row r="37508">
          <cell r="A37508" t="str">
            <v>bdc59c85-a467-4b11-b2a5-ec055d852ba1</v>
          </cell>
          <cell r="B37508" t="str">
            <v>4518830601-SUKADANA</v>
          </cell>
          <cell r="C37508" t="str">
            <v>45188</v>
          </cell>
        </row>
        <row r="37509">
          <cell r="A37509" t="str">
            <v>2a868805-a69b-4a7f-b8ce-7e0e291489bc</v>
          </cell>
          <cell r="B37509" t="str">
            <v>4518830597-LEUWEUNGGAJAH</v>
          </cell>
          <cell r="C37509" t="str">
            <v>45188</v>
          </cell>
        </row>
        <row r="37510">
          <cell r="A37510" t="str">
            <v>8bcae381-adc8-45a9-b5ee-51ce106702df</v>
          </cell>
          <cell r="B37510" t="str">
            <v>4518930606-PANONGAN</v>
          </cell>
          <cell r="C37510" t="str">
            <v>45189</v>
          </cell>
        </row>
        <row r="37511">
          <cell r="A37511" t="str">
            <v>4c01af9f-c370-4f55-8906-a51b347e3641</v>
          </cell>
          <cell r="B37511" t="str">
            <v>4518930608-PUTAT</v>
          </cell>
          <cell r="C37511" t="str">
            <v>45189</v>
          </cell>
        </row>
        <row r="37512">
          <cell r="A37512" t="str">
            <v>ab2f4715-600a-42ab-822a-6a825955fefe</v>
          </cell>
          <cell r="B37512" t="str">
            <v>4518930610-SEDONG LOR</v>
          </cell>
          <cell r="C37512" t="str">
            <v>45189</v>
          </cell>
        </row>
        <row r="37513">
          <cell r="A37513" t="str">
            <v>bd952602-5746-4a44-9311-592a8d04d5e7</v>
          </cell>
          <cell r="B37513" t="str">
            <v>4518930603-KARANGWUNI</v>
          </cell>
          <cell r="C37513" t="str">
            <v>45189</v>
          </cell>
        </row>
        <row r="37514">
          <cell r="A37514" t="str">
            <v>ea7b2009-5b18-4a62-b05e-d1d4bf79c4fb</v>
          </cell>
          <cell r="B37514" t="str">
            <v>4518930605-PANAMBANGAN</v>
          </cell>
          <cell r="C37514" t="str">
            <v>45189</v>
          </cell>
        </row>
        <row r="37515">
          <cell r="A37515" t="str">
            <v>85dd035a-86be-401d-8b5c-0de7de897810</v>
          </cell>
          <cell r="B37515" t="str">
            <v>4518930609-SEDONG KIDUL</v>
          </cell>
          <cell r="C37515" t="str">
            <v>45189</v>
          </cell>
        </row>
        <row r="37516">
          <cell r="A37516" t="str">
            <v>04208136-8beb-4f6d-883a-9fbaa26e1d25</v>
          </cell>
          <cell r="B37516" t="str">
            <v>4518930611-WINDUHAJI</v>
          </cell>
          <cell r="C37516" t="str">
            <v>45189</v>
          </cell>
        </row>
        <row r="37517">
          <cell r="A37517" t="str">
            <v>aa7878ec-db1e-4391-bbaa-e4dcbbcbbb7d</v>
          </cell>
          <cell r="B37517" t="str">
            <v>4518930612-WINDUJAYA</v>
          </cell>
          <cell r="C37517" t="str">
            <v>45189</v>
          </cell>
        </row>
        <row r="37518">
          <cell r="A37518" t="str">
            <v>3430e294-78f7-4009-aba6-7b0eebb890bd</v>
          </cell>
          <cell r="B37518" t="str">
            <v>4518930604-KERTAWANGUN</v>
          </cell>
          <cell r="C37518" t="str">
            <v>45189</v>
          </cell>
        </row>
        <row r="37519">
          <cell r="A37519" t="str">
            <v>07dc0fc6-7154-499e-a589-9299ca826edd</v>
          </cell>
          <cell r="B37519" t="str">
            <v>4518930607-PANONGAN LOR</v>
          </cell>
          <cell r="C37519" t="str">
            <v>45189</v>
          </cell>
        </row>
        <row r="37520">
          <cell r="A37520" t="str">
            <v>9596b5ac-0698-4c8a-b554-a849176f0fbb</v>
          </cell>
          <cell r="B37520" t="str">
            <v>4519130613-BABAKAN</v>
          </cell>
          <cell r="C37520" t="str">
            <v>45191</v>
          </cell>
        </row>
        <row r="37521">
          <cell r="A37521" t="str">
            <v>c371dd89-d541-4625-af65-fbb144999885</v>
          </cell>
          <cell r="B37521" t="str">
            <v>4519130616-CANGKUANG</v>
          </cell>
          <cell r="C37521" t="str">
            <v>45191</v>
          </cell>
        </row>
        <row r="37522">
          <cell r="A37522" t="str">
            <v>e3b25410-0781-49cf-a8d1-e04ec4f99b29</v>
          </cell>
          <cell r="B37522" t="str">
            <v>4519130622-GEBANGILIR</v>
          </cell>
          <cell r="C37522" t="str">
            <v>45191</v>
          </cell>
        </row>
        <row r="37523">
          <cell r="A37523" t="str">
            <v>ac038215-5a47-4cb9-bcf2-1b774cbc9c1c</v>
          </cell>
          <cell r="B37523" t="str">
            <v>4519130624-GEBANGUDIK</v>
          </cell>
          <cell r="C37523" t="str">
            <v>45191</v>
          </cell>
        </row>
        <row r="37524">
          <cell r="A37524" t="str">
            <v>521548de-73ca-474d-ac25-53115b69e5ad</v>
          </cell>
          <cell r="B37524" t="str">
            <v>4519130627-KALIMARO</v>
          </cell>
          <cell r="C37524" t="str">
            <v>45191</v>
          </cell>
        </row>
        <row r="37525">
          <cell r="A37525" t="str">
            <v>a01a3482-480c-4548-a110-dbc19c9246fa</v>
          </cell>
          <cell r="B37525" t="str">
            <v>4519130634-PAKUSAMBEN</v>
          </cell>
          <cell r="C37525" t="str">
            <v>45191</v>
          </cell>
        </row>
        <row r="37526">
          <cell r="A37526" t="str">
            <v>90ea2a8c-40df-4ce7-955f-d9d577427654</v>
          </cell>
          <cell r="B37526" t="str">
            <v>4519130614-BABAKANGEBANG</v>
          </cell>
          <cell r="C37526" t="str">
            <v>45191</v>
          </cell>
        </row>
        <row r="37527">
          <cell r="A37527" t="str">
            <v>879f5671-c781-4b36-a4f3-36d5c1ce9f26</v>
          </cell>
          <cell r="B37527" t="str">
            <v>4519130620-GEBANG</v>
          </cell>
          <cell r="C37527" t="str">
            <v>45191</v>
          </cell>
        </row>
        <row r="37528">
          <cell r="A37528" t="str">
            <v>21079347-1b70-478d-bfef-0d089864c9de</v>
          </cell>
          <cell r="B37528" t="str">
            <v>4519130623-GEBANGMEKAR</v>
          </cell>
          <cell r="C37528" t="str">
            <v>45191</v>
          </cell>
        </row>
        <row r="37529">
          <cell r="A37529" t="str">
            <v>9649d841-3ffa-4ce1-8f5e-e371310ca895</v>
          </cell>
          <cell r="B37529" t="str">
            <v>4519130626-GEMBONGANMEKAR</v>
          </cell>
          <cell r="C37529" t="str">
            <v>45191</v>
          </cell>
        </row>
        <row r="37530">
          <cell r="A37530" t="str">
            <v>6f703f5e-bbb9-4af4-8f2c-4b4ff518c4ff</v>
          </cell>
          <cell r="B37530" t="str">
            <v>4519130630-KARANGWANGUN</v>
          </cell>
          <cell r="C37530" t="str">
            <v>45191</v>
          </cell>
        </row>
        <row r="37531">
          <cell r="A37531" t="str">
            <v>8c4a4cfe-490a-483e-9115-cf2613eea01a</v>
          </cell>
          <cell r="B37531" t="str">
            <v>4519130632-KUDUMULYA</v>
          </cell>
          <cell r="C37531" t="str">
            <v>45191</v>
          </cell>
        </row>
        <row r="37532">
          <cell r="A37532" t="str">
            <v>a8c8a788-bd5e-41cd-b7d0-614db899fe85</v>
          </cell>
          <cell r="B37532" t="str">
            <v>4519130636-SERANG KULON</v>
          </cell>
          <cell r="C37532" t="str">
            <v>45191</v>
          </cell>
        </row>
        <row r="37533">
          <cell r="A37533" t="str">
            <v>f080ed03-a261-4efc-ac9a-66444f84f225</v>
          </cell>
          <cell r="B37533" t="str">
            <v>4519130615-BOJONGGEBANG</v>
          </cell>
          <cell r="C37533" t="str">
            <v>45191</v>
          </cell>
        </row>
        <row r="37534">
          <cell r="A37534" t="str">
            <v>56f8a861-16d4-4891-ad90-3a17d8ba4657</v>
          </cell>
          <cell r="B37534" t="str">
            <v>4519130617-DOMPYONG KULON</v>
          </cell>
          <cell r="C37534" t="str">
            <v>45191</v>
          </cell>
        </row>
        <row r="37535">
          <cell r="A37535" t="str">
            <v>7aa05fb2-dee0-47f4-a6e2-d23eca9719ca</v>
          </cell>
          <cell r="B37535" t="str">
            <v>4519130621-GEBANG KULON</v>
          </cell>
          <cell r="C37535" t="str">
            <v>45191</v>
          </cell>
        </row>
        <row r="37536">
          <cell r="A37536" t="str">
            <v>9166efbe-516b-4565-8bbe-6a2bb5348dc6</v>
          </cell>
          <cell r="B37536" t="str">
            <v>4519130625-GEMBONGAN</v>
          </cell>
          <cell r="C37536" t="str">
            <v>45191</v>
          </cell>
        </row>
        <row r="37537">
          <cell r="A37537" t="str">
            <v>24e81ca1-501b-493f-aa06-aab9dc1e6b11</v>
          </cell>
          <cell r="B37537" t="str">
            <v>4519130628-KALIMEKAR</v>
          </cell>
          <cell r="C37537" t="str">
            <v>45191</v>
          </cell>
        </row>
        <row r="37538">
          <cell r="A37538" t="str">
            <v>6c57b0b7-f876-4730-980d-8c9d0201e5a7</v>
          </cell>
          <cell r="B37538" t="str">
            <v>4519130631-KUDUKERAS</v>
          </cell>
          <cell r="C37538" t="str">
            <v>45191</v>
          </cell>
        </row>
        <row r="37539">
          <cell r="A37539" t="str">
            <v>297d8369-32ee-48fd-bb2a-359cb8de48fd</v>
          </cell>
          <cell r="B37539" t="str">
            <v>4519130633-MELAKASARI</v>
          </cell>
          <cell r="C37539" t="str">
            <v>45191</v>
          </cell>
        </row>
        <row r="37540">
          <cell r="A37540" t="str">
            <v>8729381f-d551-4a17-b5cf-c73d0f7c7042</v>
          </cell>
          <cell r="B37540" t="str">
            <v>4519130635-PELAYANGAN (PLAYANGAN)</v>
          </cell>
          <cell r="C37540" t="str">
            <v>45191</v>
          </cell>
        </row>
        <row r="37541">
          <cell r="A37541" t="str">
            <v>a94c38fe-52d2-497e-a784-e6933e6ff6bd</v>
          </cell>
          <cell r="B37541" t="str">
            <v>4519130637-SERANG WETAN</v>
          </cell>
          <cell r="C37541" t="str">
            <v>45191</v>
          </cell>
        </row>
        <row r="37542">
          <cell r="A37542" t="str">
            <v>460317e4-8593-4a72-ad4b-251fd2a2ee70</v>
          </cell>
          <cell r="B37542" t="str">
            <v>4519130639-SUMBER LOR</v>
          </cell>
          <cell r="C37542" t="str">
            <v>45191</v>
          </cell>
        </row>
        <row r="37543">
          <cell r="A37543" t="str">
            <v>1b5dbe1f-7b5c-4ece-94dd-b868dc10643f</v>
          </cell>
          <cell r="B37543" t="str">
            <v>4519130619-GAGASARI</v>
          </cell>
          <cell r="C37543" t="str">
            <v>45191</v>
          </cell>
        </row>
        <row r="37544">
          <cell r="A37544" t="str">
            <v>d6174dd2-0a2d-471c-9257-52e90b6cac2b</v>
          </cell>
          <cell r="B37544" t="str">
            <v>4519130629-KALIPASUNG</v>
          </cell>
          <cell r="C37544" t="str">
            <v>45191</v>
          </cell>
        </row>
        <row r="37545">
          <cell r="A37545" t="str">
            <v>4841d4bb-3fe4-4d06-99c6-0ebb12a80990</v>
          </cell>
          <cell r="B37545" t="str">
            <v>4519130618-DOMPYONG WETAN</v>
          </cell>
          <cell r="C37545" t="str">
            <v>45191</v>
          </cell>
        </row>
        <row r="37546">
          <cell r="A37546" t="str">
            <v>d433e5d8-a375-4876-bb19-e79d6db107b6</v>
          </cell>
          <cell r="B37546" t="str">
            <v>4519130638-SUMBER KIDUL</v>
          </cell>
          <cell r="C37546" t="str">
            <v>45191</v>
          </cell>
        </row>
        <row r="37547">
          <cell r="A37547" t="str">
            <v>fa2bfcd6-f5ae-4af4-b2ac-35136a83f599</v>
          </cell>
          <cell r="B37547" t="str">
            <v>4519230640-AMBULU</v>
          </cell>
          <cell r="C37547" t="str">
            <v>45192</v>
          </cell>
        </row>
        <row r="37548">
          <cell r="A37548" t="str">
            <v>1e3d117f-c4a2-451a-b49f-7162cd934d80</v>
          </cell>
          <cell r="B37548" t="str">
            <v>4519230643-KALIRAHAYU</v>
          </cell>
          <cell r="C37548" t="str">
            <v>45192</v>
          </cell>
        </row>
        <row r="37549">
          <cell r="A37549" t="str">
            <v>9d0dba6e-ec57-48b5-b813-a1fd5183f489</v>
          </cell>
          <cell r="B37549" t="str">
            <v>4519230647-MULYASARI</v>
          </cell>
          <cell r="C37549" t="str">
            <v>45192</v>
          </cell>
        </row>
        <row r="37550">
          <cell r="A37550" t="str">
            <v>e7738aa4-9205-4c22-9a51-9bcc478f0c04</v>
          </cell>
          <cell r="B37550" t="str">
            <v>4519230641-ASTANALANGGAR</v>
          </cell>
          <cell r="C37550" t="str">
            <v>45192</v>
          </cell>
        </row>
        <row r="37551">
          <cell r="A37551" t="str">
            <v>94f71479-95eb-4288-aca0-30b000293a2e</v>
          </cell>
          <cell r="B37551" t="str">
            <v>4519230646-LOSARI LOR</v>
          </cell>
          <cell r="C37551" t="str">
            <v>45192</v>
          </cell>
        </row>
        <row r="37552">
          <cell r="A37552" t="str">
            <v>08bfa8e5-d7a6-48ac-ba65-9590ff3cb6e6</v>
          </cell>
          <cell r="B37552" t="str">
            <v>4519230649-TAWANGSARI</v>
          </cell>
          <cell r="C37552" t="str">
            <v>45192</v>
          </cell>
        </row>
        <row r="37553">
          <cell r="A37553" t="str">
            <v>db393641-002c-4476-a0bb-1c4b34ca1adf</v>
          </cell>
          <cell r="B37553" t="str">
            <v>4519230645-LOSARI KIDUL</v>
          </cell>
          <cell r="C37553" t="str">
            <v>45192</v>
          </cell>
        </row>
        <row r="37554">
          <cell r="A37554" t="str">
            <v>b50809bf-9f56-42eb-9af3-fe83c5afb762</v>
          </cell>
          <cell r="B37554" t="str">
            <v>4519230648-PANGGANGSARI</v>
          </cell>
          <cell r="C37554" t="str">
            <v>45192</v>
          </cell>
        </row>
        <row r="37555">
          <cell r="A37555" t="str">
            <v>e8cf2855-6031-4c23-a382-16b74b0b9643</v>
          </cell>
          <cell r="B37555" t="str">
            <v>4519230642-BARISAN</v>
          </cell>
          <cell r="C37555" t="str">
            <v>45192</v>
          </cell>
        </row>
        <row r="37556">
          <cell r="A37556" t="str">
            <v>8b699807-d3fd-4533-ae02-33a89edd5feb</v>
          </cell>
          <cell r="B37556" t="str">
            <v>4519230644-KALISARI</v>
          </cell>
          <cell r="C37556" t="str">
            <v>45192</v>
          </cell>
        </row>
        <row r="37557">
          <cell r="A37557" t="str">
            <v>fe9c05f8-d98a-4d2c-8f67-3855a0c2bd37</v>
          </cell>
          <cell r="B37557" t="str">
            <v>4519330650-BABAKAN LOSARI</v>
          </cell>
          <cell r="C37557" t="str">
            <v>45193</v>
          </cell>
        </row>
        <row r="37558">
          <cell r="A37558" t="str">
            <v>7f95e9cd-bc65-4132-9130-e1125b772989</v>
          </cell>
          <cell r="B37558" t="str">
            <v>4519330655-PABEDILAN KALER</v>
          </cell>
          <cell r="C37558" t="str">
            <v>45193</v>
          </cell>
        </row>
        <row r="37559">
          <cell r="A37559" t="str">
            <v>5279b613-bb31-40a8-85d2-26f20d55c975</v>
          </cell>
          <cell r="B37559" t="str">
            <v>4519330657-PABEDILAN KULON</v>
          </cell>
          <cell r="C37559" t="str">
            <v>45193</v>
          </cell>
        </row>
        <row r="37560">
          <cell r="A37560" t="str">
            <v>0c713750-238f-4e81-b6c7-0ddb67791d06</v>
          </cell>
          <cell r="B37560" t="str">
            <v>4519330661-SILIHASIH</v>
          </cell>
          <cell r="C37560" t="str">
            <v>45193</v>
          </cell>
        </row>
        <row r="37561">
          <cell r="A37561" t="str">
            <v>892e2949-2b60-4e00-82d9-1d4c19fd8ea2</v>
          </cell>
          <cell r="B37561" t="str">
            <v>4519330652-DUKUHWIDARA</v>
          </cell>
          <cell r="C37561" t="str">
            <v>45193</v>
          </cell>
        </row>
        <row r="37562">
          <cell r="A37562" t="str">
            <v>faa2d1ce-293e-4c8e-a95b-70f1d9c307dc</v>
          </cell>
          <cell r="B37562" t="str">
            <v>4519330656-PABEDILAN KIDUL</v>
          </cell>
          <cell r="C37562" t="str">
            <v>45193</v>
          </cell>
        </row>
        <row r="37563">
          <cell r="A37563" t="str">
            <v>a4f33a03-c93c-47a9-9a4f-02d4918966f2</v>
          </cell>
          <cell r="B37563" t="str">
            <v>4519330658-PABEDILAN WETAN</v>
          </cell>
          <cell r="C37563" t="str">
            <v>45193</v>
          </cell>
        </row>
        <row r="37564">
          <cell r="A37564" t="str">
            <v>ba6cde63-c16a-45f7-8668-3cf6920fee25</v>
          </cell>
          <cell r="B37564" t="str">
            <v>4519330662-TERSANA</v>
          </cell>
          <cell r="C37564" t="str">
            <v>45193</v>
          </cell>
        </row>
        <row r="37565">
          <cell r="A37565" t="str">
            <v>d79d9861-c9ba-437c-938a-035a844df9cb</v>
          </cell>
          <cell r="B37565" t="str">
            <v>4519330651-BABAKAN LOSARI LOR</v>
          </cell>
          <cell r="C37565" t="str">
            <v>45193</v>
          </cell>
        </row>
        <row r="37566">
          <cell r="A37566" t="str">
            <v>9368afaa-700f-4303-b354-70fa642e5f06</v>
          </cell>
          <cell r="B37566" t="str">
            <v>4519330654-KALIMUKTI</v>
          </cell>
          <cell r="C37566" t="str">
            <v>45193</v>
          </cell>
        </row>
        <row r="37567">
          <cell r="A37567" t="str">
            <v>47592b6e-cd9c-4bb7-a04c-972d7db49c19</v>
          </cell>
          <cell r="B37567" t="str">
            <v>4519330659-PASURUAN</v>
          </cell>
          <cell r="C37567" t="str">
            <v>45193</v>
          </cell>
        </row>
        <row r="37568">
          <cell r="A37568" t="str">
            <v>07ce8c7d-253f-47a5-8f80-488cf068ce01</v>
          </cell>
          <cell r="B37568" t="str">
            <v>4519330660-SIDARESMI</v>
          </cell>
          <cell r="C37568" t="str">
            <v>45193</v>
          </cell>
        </row>
        <row r="37569">
          <cell r="A37569" t="str">
            <v>c230d8b8-bfcf-4855-8d06-7c8b1640ca25</v>
          </cell>
          <cell r="B37569" t="str">
            <v>4519330653-KALIBUNTU</v>
          </cell>
          <cell r="C37569" t="str">
            <v>45193</v>
          </cell>
        </row>
        <row r="37570">
          <cell r="A37570" t="str">
            <v>06af4d9f-a47b-4238-81c4-24fecd5e614e</v>
          </cell>
          <cell r="B37570" t="str">
            <v>4521130663-MARGADADI</v>
          </cell>
          <cell r="C37570" t="str">
            <v>45211</v>
          </cell>
        </row>
        <row r="37571">
          <cell r="A37571" t="str">
            <v>8366a131-d7b4-434f-bfd5-f858a88e4664</v>
          </cell>
          <cell r="B37571" t="str">
            <v>4521130665-PEKANDANGAN JAYA</v>
          </cell>
          <cell r="C37571" t="str">
            <v>45211</v>
          </cell>
        </row>
        <row r="37572">
          <cell r="A37572" t="str">
            <v>0b4fe276-dd66-4172-8f68-f17595b8f73c</v>
          </cell>
          <cell r="B37572" t="str">
            <v>4521130664-PAOMAN</v>
          </cell>
          <cell r="C37572" t="str">
            <v>45211</v>
          </cell>
        </row>
        <row r="37573">
          <cell r="A37573" t="str">
            <v>54807630-d30a-4871-a1d3-189bb24496db</v>
          </cell>
          <cell r="B37573" t="str">
            <v>4521230667-LEMAHMEKAR</v>
          </cell>
          <cell r="C37573" t="str">
            <v>45212</v>
          </cell>
        </row>
        <row r="37574">
          <cell r="A37574" t="str">
            <v>bd50792a-26b6-44f4-8c11-cb31a02c6aa6</v>
          </cell>
          <cell r="B37574" t="str">
            <v>4521230666-LEMAHABANG</v>
          </cell>
          <cell r="C37574" t="str">
            <v>45212</v>
          </cell>
        </row>
        <row r="37575">
          <cell r="A37575" t="str">
            <v>ae57044b-8e39-4aca-8b08-3da43216ddc8</v>
          </cell>
          <cell r="B37575" t="str">
            <v>4521330670-KARANGANYAR</v>
          </cell>
          <cell r="C37575" t="str">
            <v>45213</v>
          </cell>
        </row>
        <row r="37576">
          <cell r="A37576" t="str">
            <v>2e7678ad-7621-493c-bb43-1bbfdfbad6e5</v>
          </cell>
          <cell r="B37576" t="str">
            <v>4521330668-KARANGANYAR</v>
          </cell>
          <cell r="C37576" t="str">
            <v>45213</v>
          </cell>
        </row>
        <row r="37577">
          <cell r="A37577" t="str">
            <v>b92bdd5e-b6a3-4533-be93-288a94c2cd2f</v>
          </cell>
          <cell r="B37577" t="str">
            <v>4521330671-KARANGMALANG</v>
          </cell>
          <cell r="C37577" t="str">
            <v>45213</v>
          </cell>
        </row>
        <row r="37578">
          <cell r="A37578" t="str">
            <v>4460dffa-5875-4a5a-a39b-8fdb68d9db88</v>
          </cell>
          <cell r="B37578" t="str">
            <v>4521330669-KARANGANYAR</v>
          </cell>
          <cell r="C37578" t="str">
            <v>45213</v>
          </cell>
        </row>
        <row r="37579">
          <cell r="A37579" t="str">
            <v>cd67d103-2a9c-4159-b85c-1cb74eb9fdc8</v>
          </cell>
          <cell r="B37579" t="str">
            <v>4521430672-BOJONGSARI</v>
          </cell>
          <cell r="C37579" t="str">
            <v>45214</v>
          </cell>
        </row>
        <row r="37580">
          <cell r="A37580" t="str">
            <v>a14d1246-21e8-4724-b8be-60aafe282440</v>
          </cell>
          <cell r="B37580" t="str">
            <v>4521430673-KEPANDEAN</v>
          </cell>
          <cell r="C37580" t="str">
            <v>45214</v>
          </cell>
        </row>
        <row r="37581">
          <cell r="A37581" t="str">
            <v>d7e4e9f9-c279-4516-8f21-f3b37a39b6a7</v>
          </cell>
          <cell r="B37581" t="str">
            <v>4521530676-TELUKAGUNG</v>
          </cell>
          <cell r="C37581" t="str">
            <v>45215</v>
          </cell>
        </row>
        <row r="37582">
          <cell r="A37582" t="str">
            <v>949ba4f3-7fff-472e-8e68-57de352b3861</v>
          </cell>
          <cell r="B37582" t="str">
            <v>4521530675-PLUMBON</v>
          </cell>
          <cell r="C37582" t="str">
            <v>45215</v>
          </cell>
        </row>
        <row r="37583">
          <cell r="A37583" t="str">
            <v>5717463f-ae2c-4131-b570-8e2882752ef6</v>
          </cell>
          <cell r="B37583" t="str">
            <v>4521630677-PEKANDANGAN</v>
          </cell>
          <cell r="C37583" t="str">
            <v>45216</v>
          </cell>
        </row>
        <row r="37584">
          <cell r="A37584" t="str">
            <v>4b9ba9ef-fa98-4e81-a932-2048f59f680d</v>
          </cell>
          <cell r="B37584" t="str">
            <v>4521730679-RAWADALEM</v>
          </cell>
          <cell r="C37584" t="str">
            <v>45217</v>
          </cell>
        </row>
        <row r="37585">
          <cell r="A37585" t="str">
            <v>a96b1869-0efa-49f0-ad09-09e693fe910e</v>
          </cell>
          <cell r="B37585" t="str">
            <v>4521730678-BALONGAN</v>
          </cell>
          <cell r="C37585" t="str">
            <v>45217</v>
          </cell>
        </row>
        <row r="37586">
          <cell r="A37586" t="str">
            <v>8cf0f7ff-50d2-4a7f-80af-0da820f4926b</v>
          </cell>
          <cell r="B37586" t="str">
            <v>4521730680-SUKAREJA</v>
          </cell>
          <cell r="C37586" t="str">
            <v>45217</v>
          </cell>
        </row>
        <row r="37587">
          <cell r="A37587" t="str">
            <v>8a50569a-7c3e-4442-91df-50fae53a43e6</v>
          </cell>
          <cell r="B37587" t="str">
            <v>4521730682-TEGALURUNG</v>
          </cell>
          <cell r="C37587" t="str">
            <v>45217</v>
          </cell>
        </row>
        <row r="37588">
          <cell r="A37588" t="str">
            <v>b436bf43-59f2-4f6a-a766-a37923142e77</v>
          </cell>
          <cell r="B37588" t="str">
            <v>4521730681-SUKAURIP</v>
          </cell>
          <cell r="C37588" t="str">
            <v>45217</v>
          </cell>
        </row>
        <row r="37589">
          <cell r="A37589" t="str">
            <v>8bb13b36-9c4f-4d8f-a60a-d5527c804f25</v>
          </cell>
          <cell r="B37589" t="str">
            <v>4521830683-SINGAJAYA</v>
          </cell>
          <cell r="C37589" t="str">
            <v>45218</v>
          </cell>
        </row>
        <row r="37590">
          <cell r="A37590" t="str">
            <v>be7fa942-35c0-4404-9478-f1e8cbee4ca1</v>
          </cell>
          <cell r="B37590" t="str">
            <v>4521830684-SINGARAJA</v>
          </cell>
          <cell r="C37590" t="str">
            <v>45218</v>
          </cell>
        </row>
        <row r="37591">
          <cell r="A37591" t="str">
            <v>4a768cc7-863c-4b54-aa3b-f8136bac63f7</v>
          </cell>
          <cell r="B37591" t="str">
            <v>4521930686-KARANGSONG</v>
          </cell>
          <cell r="C37591" t="str">
            <v>45219</v>
          </cell>
        </row>
        <row r="37592">
          <cell r="A37592" t="str">
            <v>1bfcff1f-282b-48f1-9a55-285b35ee9910</v>
          </cell>
          <cell r="B37592" t="str">
            <v>4521930685-BRONDONG</v>
          </cell>
          <cell r="C37592" t="str">
            <v>45219</v>
          </cell>
        </row>
        <row r="37593">
          <cell r="A37593" t="str">
            <v>59422257-7acf-47fc-95c8-ae40003a75a7</v>
          </cell>
          <cell r="B37593" t="str">
            <v>4521930688-PABEANUDIK</v>
          </cell>
          <cell r="C37593" t="str">
            <v>45219</v>
          </cell>
        </row>
        <row r="37594">
          <cell r="A37594" t="str">
            <v>ed143a8a-0abd-48c7-9fa6-1f7914bb48d6</v>
          </cell>
          <cell r="B37594" t="str">
            <v>4521930687-PABEANILIR</v>
          </cell>
          <cell r="C37594" t="str">
            <v>45219</v>
          </cell>
        </row>
        <row r="37595">
          <cell r="A37595" t="str">
            <v>c2242ef7-a614-46db-9c51-4327a970787e</v>
          </cell>
          <cell r="B37595" t="str">
            <v>4521930689-TAMBAK</v>
          </cell>
          <cell r="C37595" t="str">
            <v>45219</v>
          </cell>
        </row>
        <row r="37596">
          <cell r="A37596" t="str">
            <v>9f5a64a0-10ab-48af-91ae-934b8f1a5925</v>
          </cell>
          <cell r="B37596" t="str">
            <v>4522130691-RAMBATAN WETAN</v>
          </cell>
          <cell r="C37596" t="str">
            <v>45221</v>
          </cell>
        </row>
        <row r="37597">
          <cell r="A37597" t="str">
            <v>55043949-3de1-489f-9482-ed970a53a5f8</v>
          </cell>
          <cell r="B37597" t="str">
            <v>4522130690-PENGANJANG</v>
          </cell>
          <cell r="C37597" t="str">
            <v>45221</v>
          </cell>
        </row>
        <row r="37598">
          <cell r="A37598" t="str">
            <v>16a93f8d-0e5a-472f-a65a-50670ee03aee</v>
          </cell>
          <cell r="B37598" t="str">
            <v>4522230692-SINDANG</v>
          </cell>
          <cell r="C37598" t="str">
            <v>45222</v>
          </cell>
        </row>
        <row r="37599">
          <cell r="A37599" t="str">
            <v>f9c58f17-4d86-477d-9235-e88792157345</v>
          </cell>
          <cell r="B37599" t="str">
            <v>4522330693-DERMAYU</v>
          </cell>
          <cell r="C37599" t="str">
            <v>45223</v>
          </cell>
        </row>
        <row r="37600">
          <cell r="A37600" t="str">
            <v>c92bd0bc-236d-4955-8e91-b74d74cee4ef</v>
          </cell>
          <cell r="B37600" t="str">
            <v>4522430694-TERUSAN</v>
          </cell>
          <cell r="C37600" t="str">
            <v>45224</v>
          </cell>
        </row>
        <row r="37601">
          <cell r="A37601" t="str">
            <v>1585178e-489e-469d-98d4-09a9a52f1276</v>
          </cell>
          <cell r="B37601" t="str">
            <v>4522530695-PANYINDANGAN KULON</v>
          </cell>
          <cell r="C37601" t="str">
            <v>45225</v>
          </cell>
        </row>
        <row r="37602">
          <cell r="A37602" t="str">
            <v>051024b2-2cdb-48de-9d87-f47cf0919ff8</v>
          </cell>
          <cell r="B37602" t="str">
            <v>4522530696-PANYINDANGAN WETAN</v>
          </cell>
          <cell r="C37602" t="str">
            <v>45225</v>
          </cell>
        </row>
        <row r="37603">
          <cell r="A37603" t="str">
            <v>17480700-25b7-45cf-a3db-928f97867ed0</v>
          </cell>
          <cell r="B37603" t="str">
            <v>4522630697-KENANGA</v>
          </cell>
          <cell r="C37603" t="str">
            <v>45226</v>
          </cell>
        </row>
        <row r="37604">
          <cell r="A37604" t="str">
            <v>f8c98bb3-10c3-4bd2-bcbc-52d14307c8f4</v>
          </cell>
          <cell r="B37604" t="str">
            <v>4522730698-BABADAN</v>
          </cell>
          <cell r="C37604" t="str">
            <v>45227</v>
          </cell>
        </row>
        <row r="37605">
          <cell r="A37605" t="str">
            <v>a5d1951e-eca6-4245-8bda-ae2128e6882e</v>
          </cell>
          <cell r="B37605" t="str">
            <v>4522730699-PAGIRIKAN</v>
          </cell>
          <cell r="C37605" t="str">
            <v>45227</v>
          </cell>
        </row>
        <row r="37606">
          <cell r="A37606" t="str">
            <v>dfba8989-d8da-4e0c-8775-61c5a9c7ff75</v>
          </cell>
          <cell r="B37606" t="str">
            <v>4522730700-WANANTARA</v>
          </cell>
          <cell r="C37606" t="str">
            <v>45227</v>
          </cell>
        </row>
        <row r="37607">
          <cell r="A37607" t="str">
            <v>f073ef36-6fbc-4261-b788-4a31aa7bece9</v>
          </cell>
          <cell r="B37607" t="str">
            <v>4522830701-PASEKAN</v>
          </cell>
          <cell r="C37607" t="str">
            <v>45228</v>
          </cell>
        </row>
        <row r="37608">
          <cell r="A37608" t="str">
            <v>872c0f79-134b-448c-a07f-c91be72a02ee</v>
          </cell>
          <cell r="B37608" t="str">
            <v>4522930702-TOTORAN</v>
          </cell>
          <cell r="C37608" t="str">
            <v>45229</v>
          </cell>
        </row>
        <row r="37609">
          <cell r="A37609" t="str">
            <v>77e07842-4dd2-483f-90af-6486a4a15226</v>
          </cell>
          <cell r="B37609" t="str">
            <v>4525230704-KIAJARAN KULON</v>
          </cell>
          <cell r="C37609" t="str">
            <v>45252</v>
          </cell>
        </row>
        <row r="37610">
          <cell r="A37610" t="str">
            <v>3511ed12-f67a-4f3a-8954-9beba4fff321</v>
          </cell>
          <cell r="B37610" t="str">
            <v>4525230707-LANJAN</v>
          </cell>
          <cell r="C37610" t="str">
            <v>45252</v>
          </cell>
        </row>
        <row r="37611">
          <cell r="A37611" t="str">
            <v>0d002008-2f24-4fa0-a497-450b7e23c8a2</v>
          </cell>
          <cell r="B37611" t="str">
            <v>4525230709-LEGOK</v>
          </cell>
          <cell r="C37611" t="str">
            <v>45252</v>
          </cell>
        </row>
        <row r="37612">
          <cell r="A37612" t="str">
            <v>68149310-1bf6-4ad4-8132-406fb6007407</v>
          </cell>
          <cell r="B37612" t="str">
            <v>4525230713-SINDANGKERTA</v>
          </cell>
          <cell r="C37612" t="str">
            <v>45252</v>
          </cell>
        </row>
        <row r="37613">
          <cell r="A37613" t="str">
            <v>c1f862ae-e2f3-470d-b5fc-2c0adf8471e8</v>
          </cell>
          <cell r="B37613" t="str">
            <v>4525230705-KIJARAN WETAN</v>
          </cell>
          <cell r="C37613" t="str">
            <v>45252</v>
          </cell>
        </row>
        <row r="37614">
          <cell r="A37614" t="str">
            <v>7b57c928-d843-4283-8c7c-74873912db87</v>
          </cell>
          <cell r="B37614" t="str">
            <v>4525230711-PAMAYAHAN</v>
          </cell>
          <cell r="C37614" t="str">
            <v>45252</v>
          </cell>
        </row>
        <row r="37615">
          <cell r="A37615" t="str">
            <v>45092817-58d5-4770-bb91-0648e943fdcd</v>
          </cell>
          <cell r="B37615" t="str">
            <v>4525230703-BOJONGSLAWI</v>
          </cell>
          <cell r="C37615" t="str">
            <v>45252</v>
          </cell>
        </row>
        <row r="37616">
          <cell r="A37616" t="str">
            <v>75f56452-b96a-46da-b2ec-762cc98e20f6</v>
          </cell>
          <cell r="B37616" t="str">
            <v>4525230706-LANGUT</v>
          </cell>
          <cell r="C37616" t="str">
            <v>45252</v>
          </cell>
        </row>
        <row r="37617">
          <cell r="A37617" t="str">
            <v>97f4f0a2-5dfd-4735-aba1-77545124da47</v>
          </cell>
          <cell r="B37617" t="str">
            <v>4525230710-LOHBENER</v>
          </cell>
          <cell r="C37617" t="str">
            <v>45252</v>
          </cell>
        </row>
        <row r="37618">
          <cell r="A37618" t="str">
            <v>a5bb1649-ca80-4fd9-a70c-da0eef96d0af</v>
          </cell>
          <cell r="B37618" t="str">
            <v>4525230712-RAMBATAN KULON</v>
          </cell>
          <cell r="C37618" t="str">
            <v>45252</v>
          </cell>
        </row>
        <row r="37619">
          <cell r="A37619" t="str">
            <v>ff3a03e7-6fdd-44fb-a7a5-15e46c99bf1f</v>
          </cell>
          <cell r="B37619" t="str">
            <v>4525230714-WARU</v>
          </cell>
          <cell r="C37619" t="str">
            <v>45252</v>
          </cell>
        </row>
        <row r="37620">
          <cell r="A37620" t="str">
            <v>9dea58ae-d056-4ffb-9ba0-bd063c7f5f07</v>
          </cell>
          <cell r="B37620" t="str">
            <v>4525230708-LARANGAN</v>
          </cell>
          <cell r="C37620" t="str">
            <v>45252</v>
          </cell>
        </row>
        <row r="37621">
          <cell r="A37621" t="str">
            <v>e577b657-c1de-41ac-8ced-dfedd32e63b1</v>
          </cell>
          <cell r="B37621" t="str">
            <v>4525330715-CEMARA</v>
          </cell>
          <cell r="C37621" t="str">
            <v>45253</v>
          </cell>
        </row>
        <row r="37622">
          <cell r="A37622" t="str">
            <v>e49c99f2-68f3-4892-a7d0-20be05f5cdc1</v>
          </cell>
          <cell r="B37622" t="str">
            <v>4525330719-KRIMUN</v>
          </cell>
          <cell r="C37622" t="str">
            <v>45253</v>
          </cell>
        </row>
        <row r="37623">
          <cell r="A37623" t="str">
            <v>47f329c4-2067-4686-8822-d60e51fe5f82</v>
          </cell>
          <cell r="B37623" t="str">
            <v>4525330721-MUNTUR</v>
          </cell>
          <cell r="C37623" t="str">
            <v>45253</v>
          </cell>
        </row>
        <row r="37624">
          <cell r="A37624" t="str">
            <v>1b4a2669-ec89-44db-9733-e34e5d74e0ee</v>
          </cell>
          <cell r="B37624" t="str">
            <v>4525330723-PEGAGAN</v>
          </cell>
          <cell r="C37624" t="str">
            <v>45253</v>
          </cell>
        </row>
        <row r="37625">
          <cell r="A37625" t="str">
            <v>468cdeee-60e4-48fe-a584-3f06f4e324e2</v>
          </cell>
          <cell r="B37625" t="str">
            <v>4525330727-SANTING</v>
          </cell>
          <cell r="C37625" t="str">
            <v>45253</v>
          </cell>
        </row>
        <row r="37626">
          <cell r="A37626" t="str">
            <v>ee1aac89-efaf-47b3-8b0d-5088c5f6d5bd</v>
          </cell>
          <cell r="B37626" t="str">
            <v>4525330716-CEMARA KULON</v>
          </cell>
          <cell r="C37626" t="str">
            <v>45253</v>
          </cell>
        </row>
        <row r="37627">
          <cell r="A37627" t="str">
            <v>aea78233-51be-489c-8dc8-0b5e98c40b4c</v>
          </cell>
          <cell r="B37627" t="str">
            <v>4525330718-JUMBLENG</v>
          </cell>
          <cell r="C37627" t="str">
            <v>45253</v>
          </cell>
        </row>
        <row r="37628">
          <cell r="A37628" t="str">
            <v>ed4f13b8-d386-404a-ba82-c7a92caa3c15</v>
          </cell>
          <cell r="B37628" t="str">
            <v>4525330720-LOSARANG</v>
          </cell>
          <cell r="C37628" t="str">
            <v>45253</v>
          </cell>
        </row>
        <row r="37629">
          <cell r="A37629" t="str">
            <v>c42222e0-8ddf-4e1c-8a64-e3f8eb688441</v>
          </cell>
          <cell r="B37629" t="str">
            <v>4525330724-PUNTANG</v>
          </cell>
          <cell r="C37629" t="str">
            <v>45253</v>
          </cell>
        </row>
        <row r="37630">
          <cell r="A37630" t="str">
            <v>71dbc2b2-79d1-4167-acae-15c64088000d</v>
          </cell>
          <cell r="B37630" t="str">
            <v>4525330726-RANJENG</v>
          </cell>
          <cell r="C37630" t="str">
            <v>45253</v>
          </cell>
        </row>
        <row r="37631">
          <cell r="A37631" t="str">
            <v>21549279-2b75-43b7-9887-ef84401964d1</v>
          </cell>
          <cell r="B37631" t="str">
            <v>4525330725-RAJAIYANG</v>
          </cell>
          <cell r="C37631" t="str">
            <v>45253</v>
          </cell>
        </row>
        <row r="37632">
          <cell r="A37632" t="str">
            <v>08791799-3cf4-4da3-8ccb-dd21fac58a39</v>
          </cell>
          <cell r="B37632" t="str">
            <v>4525330717-JANGGA</v>
          </cell>
          <cell r="C37632" t="str">
            <v>45253</v>
          </cell>
        </row>
        <row r="37633">
          <cell r="A37633" t="str">
            <v>1b493070-1ac5-4c18-9bbc-6c02620d8e66</v>
          </cell>
          <cell r="B37633" t="str">
            <v>4525330722-PANGKALAN</v>
          </cell>
          <cell r="C37633" t="str">
            <v>45253</v>
          </cell>
        </row>
        <row r="37634">
          <cell r="A37634" t="str">
            <v>5ca190b0-ba11-4ab2-a8ea-3f1371d27f24</v>
          </cell>
          <cell r="B37634" t="str">
            <v>4525430730-ERETAN KULON</v>
          </cell>
          <cell r="C37634" t="str">
            <v>45254</v>
          </cell>
        </row>
        <row r="37635">
          <cell r="A37635" t="str">
            <v>21d1c4cb-d86e-4b8e-9ea4-ccbc8fb2cd15</v>
          </cell>
          <cell r="B37635" t="str">
            <v>4525430734-KERTAWINANGUN</v>
          </cell>
          <cell r="C37635" t="str">
            <v>45254</v>
          </cell>
        </row>
        <row r="37636">
          <cell r="A37636" t="str">
            <v>b6bd0b36-03fe-4bd3-a4ef-b465340dd5a3</v>
          </cell>
          <cell r="B37636" t="str">
            <v>4525430728-BULAK</v>
          </cell>
          <cell r="C37636" t="str">
            <v>45254</v>
          </cell>
        </row>
        <row r="37637">
          <cell r="A37637" t="str">
            <v>af3201b8-d835-456c-beb5-7470082ea8f0</v>
          </cell>
          <cell r="B37637" t="str">
            <v>4525430731-ERETAN WETAN</v>
          </cell>
          <cell r="C37637" t="str">
            <v>45254</v>
          </cell>
        </row>
        <row r="37638">
          <cell r="A37638" t="str">
            <v>8150f54d-defa-474a-bc3d-cb5996939716</v>
          </cell>
          <cell r="B37638" t="str">
            <v>4525430736-PRANTI</v>
          </cell>
          <cell r="C37638" t="str">
            <v>45254</v>
          </cell>
        </row>
        <row r="37639">
          <cell r="A37639" t="str">
            <v>23507d93-f79d-4623-8b06-255e265d1bd3</v>
          </cell>
          <cell r="B37639" t="str">
            <v>4525430738-WIRAKANAN</v>
          </cell>
          <cell r="C37639" t="str">
            <v>45254</v>
          </cell>
        </row>
        <row r="37640">
          <cell r="A37640" t="str">
            <v>6a15b1fb-4b8a-4c17-b084-2ab8e2fdb6bc</v>
          </cell>
          <cell r="B37640" t="str">
            <v>4525430735-PAREAN GIRANG</v>
          </cell>
          <cell r="C37640" t="str">
            <v>45254</v>
          </cell>
        </row>
        <row r="37641">
          <cell r="A37641" t="str">
            <v>bdd05071-d2c4-4a68-b347-f65697d338a9</v>
          </cell>
          <cell r="B37641" t="str">
            <v>4525430737-SOGE</v>
          </cell>
          <cell r="C37641" t="str">
            <v>45254</v>
          </cell>
        </row>
        <row r="37642">
          <cell r="A37642" t="str">
            <v>37c081d1-5215-44fd-8d73-306031404430</v>
          </cell>
          <cell r="B37642" t="str">
            <v>4525430729-CURUG</v>
          </cell>
          <cell r="C37642" t="str">
            <v>45254</v>
          </cell>
        </row>
        <row r="37643">
          <cell r="A37643" t="str">
            <v>406314d9-86e9-46b3-83e8-08869329e052</v>
          </cell>
          <cell r="B37643" t="str">
            <v>4525430739-WIRAPANJUNAN</v>
          </cell>
          <cell r="C37643" t="str">
            <v>45254</v>
          </cell>
        </row>
        <row r="37644">
          <cell r="A37644" t="str">
            <v>0a5c8a5c-dab4-42de-a92b-67f48163dd54</v>
          </cell>
          <cell r="B37644" t="str">
            <v>4525430733-KARANGMULYA</v>
          </cell>
          <cell r="C37644" t="str">
            <v>45254</v>
          </cell>
        </row>
        <row r="37645">
          <cell r="A37645" t="str">
            <v>e26791ec-1037-4b43-9287-b24c75a375e0</v>
          </cell>
          <cell r="B37645" t="str">
            <v>4525530742-CIPEDANG</v>
          </cell>
          <cell r="C37645" t="str">
            <v>45255</v>
          </cell>
        </row>
        <row r="37646">
          <cell r="A37646" t="str">
            <v>577f533e-ee56-4eb2-ad92-1c99bdb062bc</v>
          </cell>
          <cell r="B37646" t="str">
            <v>4525530744-KERTAMULYA</v>
          </cell>
          <cell r="C37646" t="str">
            <v>45255</v>
          </cell>
        </row>
        <row r="37647">
          <cell r="A37647" t="str">
            <v>869be3ec-be6f-42a6-9f56-e1cdb282bfd0</v>
          </cell>
          <cell r="B37647" t="str">
            <v>4525530740-BONGAS</v>
          </cell>
          <cell r="C37647" t="str">
            <v>45255</v>
          </cell>
        </row>
        <row r="37648">
          <cell r="A37648" t="str">
            <v>b3945a0a-63d0-48e1-8151-1634ecd9a7d8</v>
          </cell>
          <cell r="B37648" t="str">
            <v>4525530746-PLAWANGAN</v>
          </cell>
          <cell r="C37648" t="str">
            <v>45255</v>
          </cell>
        </row>
        <row r="37649">
          <cell r="A37649" t="str">
            <v>e6c83391-c1a5-4e65-85f2-173c806940c8</v>
          </cell>
          <cell r="B37649" t="str">
            <v>4525530741-CIPAAT</v>
          </cell>
          <cell r="C37649" t="str">
            <v>45255</v>
          </cell>
        </row>
        <row r="37650">
          <cell r="A37650" t="str">
            <v>9158a3a8-0cc0-4f48-8606-f47cf91cc93e</v>
          </cell>
          <cell r="B37650" t="str">
            <v>4525530745-MARGAMULYA</v>
          </cell>
          <cell r="C37650" t="str">
            <v>45255</v>
          </cell>
        </row>
        <row r="37651">
          <cell r="A37651" t="str">
            <v>7de6afcb-cc51-4508-8e3d-82b6dc247292</v>
          </cell>
          <cell r="B37651" t="str">
            <v>4525530747-SIDAMULYA</v>
          </cell>
          <cell r="C37651" t="str">
            <v>45255</v>
          </cell>
        </row>
        <row r="37652">
          <cell r="A37652" t="str">
            <v>b9efdf33-58f1-48cc-acf9-78d14bedb02d</v>
          </cell>
          <cell r="B37652" t="str">
            <v>4525530743-KERTAJAYA</v>
          </cell>
          <cell r="C37652" t="str">
            <v>45255</v>
          </cell>
        </row>
        <row r="37653">
          <cell r="A37653" t="str">
            <v>fc98dcb8-6e32-4359-b323-3f95f73517e2</v>
          </cell>
          <cell r="B37653" t="str">
            <v>4525630750-ANJATAN UTARA</v>
          </cell>
          <cell r="C37653" t="str">
            <v>45256</v>
          </cell>
        </row>
        <row r="37654">
          <cell r="A37654" t="str">
            <v>85b7af66-a116-49a1-97c2-f8b4c43b3f5f</v>
          </cell>
          <cell r="B37654" t="str">
            <v>4525630752-BUGISTUA</v>
          </cell>
          <cell r="C37654" t="str">
            <v>45256</v>
          </cell>
        </row>
        <row r="37655">
          <cell r="A37655" t="str">
            <v>9cc367a5-a88c-43dd-8927-d1875c3e521d</v>
          </cell>
          <cell r="B37655" t="str">
            <v>4525630757-LEMPUYANG</v>
          </cell>
          <cell r="C37655" t="str">
            <v>45256</v>
          </cell>
        </row>
        <row r="37656">
          <cell r="A37656" t="str">
            <v>450ea2d0-961b-4b21-8c66-e8160a114c36</v>
          </cell>
          <cell r="B37656" t="str">
            <v>4525630749-ANJATAN BARU</v>
          </cell>
          <cell r="C37656" t="str">
            <v>45256</v>
          </cell>
        </row>
        <row r="37657">
          <cell r="A37657" t="str">
            <v>f7a2ba75-e34c-4213-b93a-4b57f266ee5e</v>
          </cell>
          <cell r="B37657" t="str">
            <v>4525630751-BUGIS</v>
          </cell>
          <cell r="C37657" t="str">
            <v>45256</v>
          </cell>
        </row>
        <row r="37658">
          <cell r="A37658" t="str">
            <v>c9755ee7-54f0-4938-9674-828cfbd238da</v>
          </cell>
          <cell r="B37658" t="str">
            <v>4525630753-CILANDAK</v>
          </cell>
          <cell r="C37658" t="str">
            <v>45256</v>
          </cell>
        </row>
        <row r="37659">
          <cell r="A37659" t="str">
            <v>c3bc94c7-44a4-46ab-8749-f4177b9faf1d</v>
          </cell>
          <cell r="B37659" t="str">
            <v>4525630755-KEDUNGWUNGU</v>
          </cell>
          <cell r="C37659" t="str">
            <v>45256</v>
          </cell>
        </row>
        <row r="37660">
          <cell r="A37660" t="str">
            <v>68a1abaa-b933-4eac-bbcc-30b68212e720</v>
          </cell>
          <cell r="B37660" t="str">
            <v>4525630759-SALAMDARMA</v>
          </cell>
          <cell r="C37660" t="str">
            <v>45256</v>
          </cell>
        </row>
        <row r="37661">
          <cell r="A37661" t="str">
            <v>6e2abc90-77c0-48da-8be6-c5fac45dfa68</v>
          </cell>
          <cell r="B37661" t="str">
            <v>4525630754-CILANDAK LOR</v>
          </cell>
          <cell r="C37661" t="str">
            <v>45256</v>
          </cell>
        </row>
        <row r="37662">
          <cell r="A37662" t="str">
            <v>742df443-aa82-4577-b783-7453ea43a620</v>
          </cell>
          <cell r="B37662" t="str">
            <v>4525630756-KOPYAH</v>
          </cell>
          <cell r="C37662" t="str">
            <v>45256</v>
          </cell>
        </row>
        <row r="37663">
          <cell r="A37663" t="str">
            <v>57387982-dda2-42c8-8aa8-9d9d59c3680a</v>
          </cell>
          <cell r="B37663" t="str">
            <v>4525630758-MANGUNJAYA</v>
          </cell>
          <cell r="C37663" t="str">
            <v>45256</v>
          </cell>
        </row>
        <row r="37664">
          <cell r="A37664" t="str">
            <v>4ffb7d14-c738-49bf-a318-47dc9e369792</v>
          </cell>
          <cell r="B37664" t="str">
            <v>4525630760-WANGUK</v>
          </cell>
          <cell r="C37664" t="str">
            <v>45256</v>
          </cell>
        </row>
        <row r="37665">
          <cell r="A37665" t="str">
            <v>37e05547-32c9-42dd-ad3b-fcc05fe8be89</v>
          </cell>
          <cell r="B37665" t="str">
            <v>4525630748-ANJATAN</v>
          </cell>
          <cell r="C37665" t="str">
            <v>45256</v>
          </cell>
        </row>
        <row r="37666">
          <cell r="A37666" t="str">
            <v>5e97470e-1c7c-45e8-a596-68eadb7fa810</v>
          </cell>
          <cell r="B37666" t="str">
            <v>4525730763-BUGEL</v>
          </cell>
          <cell r="C37666" t="str">
            <v>45257</v>
          </cell>
        </row>
        <row r="37667">
          <cell r="A37667" t="str">
            <v>cc9e3ea4-60c6-490c-ab30-eec2ff45e1ed</v>
          </cell>
          <cell r="B37667" t="str">
            <v>4525730771-SUKRA</v>
          </cell>
          <cell r="C37667" t="str">
            <v>45257</v>
          </cell>
        </row>
        <row r="37668">
          <cell r="A37668" t="str">
            <v>b46531e1-d0de-4205-8dc0-aa220ab56ab1</v>
          </cell>
          <cell r="B37668" t="str">
            <v>4525730773-SUMURADEM</v>
          </cell>
          <cell r="C37668" t="str">
            <v>45257</v>
          </cell>
        </row>
        <row r="37669">
          <cell r="A37669" t="str">
            <v>0a4054af-abea-468e-9cfc-d72972ae7156</v>
          </cell>
          <cell r="B37669" t="str">
            <v>4525730770-SUKAHAJI</v>
          </cell>
          <cell r="C37669" t="str">
            <v>45257</v>
          </cell>
        </row>
        <row r="37670">
          <cell r="A37670" t="str">
            <v>77368b24-834a-4c39-9a3d-210f4aa9445a</v>
          </cell>
          <cell r="B37670" t="str">
            <v>4525730774-SUMURADEM TIMUR</v>
          </cell>
          <cell r="C37670" t="str">
            <v>45257</v>
          </cell>
        </row>
        <row r="37671">
          <cell r="A37671" t="str">
            <v>47013aec-bdea-48ba-b048-db4a38118484</v>
          </cell>
          <cell r="B37671" t="str">
            <v>4525730765-LIMPAS</v>
          </cell>
          <cell r="C37671" t="str">
            <v>45257</v>
          </cell>
        </row>
        <row r="37672">
          <cell r="A37672" t="str">
            <v>096b5018-00c9-4e78-9c48-70c1df67b296</v>
          </cell>
          <cell r="B37672" t="str">
            <v>4525730768-PATROL BARU</v>
          </cell>
          <cell r="C37672" t="str">
            <v>45257</v>
          </cell>
        </row>
        <row r="37673">
          <cell r="A37673" t="str">
            <v>737df519-a969-4e23-929b-cfca3e5331f6</v>
          </cell>
          <cell r="B37673" t="str">
            <v>4525730764-KARANG LAYUNG</v>
          </cell>
          <cell r="C37673" t="str">
            <v>45257</v>
          </cell>
        </row>
        <row r="37674">
          <cell r="A37674" t="str">
            <v>f14c9cdb-4a6a-40d7-8608-16962186cc68</v>
          </cell>
          <cell r="B37674" t="str">
            <v>4525730769-PATROLLOR</v>
          </cell>
          <cell r="C37674" t="str">
            <v>45257</v>
          </cell>
        </row>
        <row r="37675">
          <cell r="A37675" t="str">
            <v>ada88bd5-d27e-470a-8b77-583952b4cfea</v>
          </cell>
          <cell r="B37675" t="str">
            <v>4525730772-SUKRAWETAN</v>
          </cell>
          <cell r="C37675" t="str">
            <v>45257</v>
          </cell>
        </row>
        <row r="37676">
          <cell r="A37676" t="str">
            <v>96d93b05-3a45-4585-82e5-5d95cc62b540</v>
          </cell>
          <cell r="B37676" t="str">
            <v>4525730776-UJUNGGEBANG</v>
          </cell>
          <cell r="C37676" t="str">
            <v>45257</v>
          </cell>
        </row>
        <row r="37677">
          <cell r="A37677" t="str">
            <v>ab5bc9f2-bb39-4a58-a58e-0a3e10daccf7</v>
          </cell>
          <cell r="B37677" t="str">
            <v>4525730761-ARJASARI</v>
          </cell>
          <cell r="C37677" t="str">
            <v>45257</v>
          </cell>
        </row>
        <row r="37678">
          <cell r="A37678" t="str">
            <v>8b9a7ffc-b18c-491e-9a89-16f9513f2f97</v>
          </cell>
          <cell r="B37678" t="str">
            <v>4525730766-MEKARSARI</v>
          </cell>
          <cell r="C37678" t="str">
            <v>45257</v>
          </cell>
        </row>
        <row r="37679">
          <cell r="A37679" t="str">
            <v>d1e12996-ba41-4e5c-85e8-0cb0c5b6d275</v>
          </cell>
          <cell r="B37679" t="str">
            <v>4525730775-TEGALTAMAN</v>
          </cell>
          <cell r="C37679" t="str">
            <v>45257</v>
          </cell>
        </row>
        <row r="37680">
          <cell r="A37680" t="str">
            <v>f23550c4-1034-4d78-b312-794960443d84</v>
          </cell>
          <cell r="B37680" t="str">
            <v>4525730762-BOGOR</v>
          </cell>
          <cell r="C37680" t="str">
            <v>45257</v>
          </cell>
        </row>
        <row r="37681">
          <cell r="A37681" t="str">
            <v>5d1a3f76-d94e-4975-915a-80e1bafd216f</v>
          </cell>
          <cell r="B37681" t="str">
            <v>4525730767-PATROL</v>
          </cell>
          <cell r="C37681" t="str">
            <v>45257</v>
          </cell>
        </row>
        <row r="37682">
          <cell r="A37682" t="str">
            <v>d1f3a40f-5e28-4a9d-a523-058c14de0e1b</v>
          </cell>
          <cell r="B37682" t="str">
            <v>4525830780-LAMARANTARUNG</v>
          </cell>
          <cell r="C37682" t="str">
            <v>45258</v>
          </cell>
        </row>
        <row r="37683">
          <cell r="A37683" t="str">
            <v>17173e11-9f09-4d3a-9da3-f53087fc3fcc</v>
          </cell>
          <cell r="B37683" t="str">
            <v>4525830777-CANGKRING</v>
          </cell>
          <cell r="C37683" t="str">
            <v>45258</v>
          </cell>
        </row>
        <row r="37684">
          <cell r="A37684" t="str">
            <v>d8d35d38-bb42-4a6e-be46-9e372bc4c0cb</v>
          </cell>
          <cell r="B37684" t="str">
            <v>4525830779-CANTIGI WETAN</v>
          </cell>
          <cell r="C37684" t="str">
            <v>45258</v>
          </cell>
        </row>
        <row r="37685">
          <cell r="A37685" t="str">
            <v>7a9e0d81-603f-4e1a-a4ff-49f213d7a290</v>
          </cell>
          <cell r="B37685" t="str">
            <v>4525830782-PANYINGKIRAN LOR</v>
          </cell>
          <cell r="C37685" t="str">
            <v>45258</v>
          </cell>
        </row>
        <row r="37686">
          <cell r="A37686" t="str">
            <v>5fb55048-b865-4b9a-8524-6f75f79fe9de</v>
          </cell>
          <cell r="B37686" t="str">
            <v>4525830778-CANTIGI KULON</v>
          </cell>
          <cell r="C37686" t="str">
            <v>45258</v>
          </cell>
        </row>
        <row r="37687">
          <cell r="A37687" t="str">
            <v>61a47309-e0d8-4eba-a95f-8b5408cc0429</v>
          </cell>
          <cell r="B37687" t="str">
            <v>4525830781-PANYINGKIRAN KIDUL</v>
          </cell>
          <cell r="C37687" t="str">
            <v>45258</v>
          </cell>
        </row>
        <row r="37688">
          <cell r="A37688" t="str">
            <v>3381de3f-9136-4253-b7bb-95f9e63251aa</v>
          </cell>
          <cell r="B37688" t="str">
            <v>4526130783-CEMPEH</v>
          </cell>
          <cell r="C37688" t="str">
            <v>45261</v>
          </cell>
        </row>
        <row r="37689">
          <cell r="A37689" t="str">
            <v>55a21a8d-0adb-427c-824a-25707109c929</v>
          </cell>
          <cell r="B37689" t="str">
            <v>4526130786-NUNUK</v>
          </cell>
          <cell r="C37689" t="str">
            <v>45261</v>
          </cell>
        </row>
        <row r="37690">
          <cell r="A37690" t="str">
            <v>a7662091-dd7d-435d-8237-0db11d6f2e82</v>
          </cell>
          <cell r="B37690" t="str">
            <v>4526130789-TELAGASARI</v>
          </cell>
          <cell r="C37690" t="str">
            <v>45261</v>
          </cell>
        </row>
        <row r="37691">
          <cell r="A37691" t="str">
            <v>be61de68-215f-4930-87f4-d2d8e0f92d9a</v>
          </cell>
          <cell r="B37691" t="str">
            <v>4526130793-TUNGGULPAYUNG</v>
          </cell>
          <cell r="C37691" t="str">
            <v>45261</v>
          </cell>
        </row>
        <row r="37692">
          <cell r="A37692" t="str">
            <v>52b634db-1ca3-428f-b7ed-411ee5f5d20f</v>
          </cell>
          <cell r="B37692" t="str">
            <v>4526130785-LELEA</v>
          </cell>
          <cell r="C37692" t="str">
            <v>45261</v>
          </cell>
        </row>
        <row r="37693">
          <cell r="A37693" t="str">
            <v>e431ef91-b80c-434a-a42f-c90d10053bc9</v>
          </cell>
          <cell r="B37693" t="str">
            <v>4526130787-PANGAUBAN</v>
          </cell>
          <cell r="C37693" t="str">
            <v>45261</v>
          </cell>
        </row>
        <row r="37694">
          <cell r="A37694" t="str">
            <v>4b62687c-f176-46f8-8d88-36402bee284b</v>
          </cell>
          <cell r="B37694" t="str">
            <v>4526130790-TEMPEL</v>
          </cell>
          <cell r="C37694" t="str">
            <v>45261</v>
          </cell>
        </row>
        <row r="37695">
          <cell r="A37695" t="str">
            <v>61a2fb03-87e2-4a2a-bf42-f23efeb49f7d</v>
          </cell>
          <cell r="B37695" t="str">
            <v>4526130788-TAMANSARI</v>
          </cell>
          <cell r="C37695" t="str">
            <v>45261</v>
          </cell>
        </row>
        <row r="37696">
          <cell r="A37696" t="str">
            <v>a9823507-6024-421b-82ea-bed36ee2ec19</v>
          </cell>
          <cell r="B37696" t="str">
            <v>4526130791-TEMPELKULON</v>
          </cell>
          <cell r="C37696" t="str">
            <v>45261</v>
          </cell>
        </row>
        <row r="37697">
          <cell r="A37697" t="str">
            <v>9c4cb9bb-d731-4a16-9447-06c101dba892</v>
          </cell>
          <cell r="B37697" t="str">
            <v>4526130784-LANGGENGSARI</v>
          </cell>
          <cell r="C37697" t="str">
            <v>45261</v>
          </cell>
        </row>
        <row r="37698">
          <cell r="A37698" t="str">
            <v>c5943eb3-26d4-4e79-b47d-b6f89253deb6</v>
          </cell>
          <cell r="B37698" t="str">
            <v>4526130792-TUGU</v>
          </cell>
          <cell r="C37698" t="str">
            <v>45261</v>
          </cell>
        </row>
        <row r="37699">
          <cell r="A37699" t="str">
            <v>8aa4bd69-5af2-401a-b146-9a7132dbef2b</v>
          </cell>
          <cell r="B37699" t="str">
            <v>4526230798-CIKEDUNG LOR</v>
          </cell>
          <cell r="C37699" t="str">
            <v>45262</v>
          </cell>
        </row>
        <row r="37700">
          <cell r="A37700" t="str">
            <v>0452bd8f-b5eb-4319-be8b-ccf45efa9e4b</v>
          </cell>
          <cell r="B37700" t="str">
            <v>4526230802-JATISURA</v>
          </cell>
          <cell r="C37700" t="str">
            <v>45262</v>
          </cell>
        </row>
        <row r="37701">
          <cell r="A37701" t="str">
            <v>b1583a18-5b8e-45cf-8c5a-88e573d1d94a</v>
          </cell>
          <cell r="B37701" t="str">
            <v>4526230804-KENDAYAKAN</v>
          </cell>
          <cell r="C37701" t="str">
            <v>45262</v>
          </cell>
        </row>
        <row r="37702">
          <cell r="A37702" t="str">
            <v>b78dcb2b-336e-4380-b723-b00ef0b0c263</v>
          </cell>
          <cell r="B37702" t="str">
            <v>4526230806-MANGGUNGAN</v>
          </cell>
          <cell r="C37702" t="str">
            <v>45262</v>
          </cell>
        </row>
        <row r="37703">
          <cell r="A37703" t="str">
            <v>03ce5b17-2293-49d3-9268-96b9e7cc64ff</v>
          </cell>
          <cell r="B37703" t="str">
            <v>4526230795-CIBERENG</v>
          </cell>
          <cell r="C37703" t="str">
            <v>45262</v>
          </cell>
        </row>
        <row r="37704">
          <cell r="A37704" t="str">
            <v>fadee46a-ecf5-41c0-a008-fa94b36772a4</v>
          </cell>
          <cell r="B37704" t="str">
            <v>4526230797-CIKEDUNG</v>
          </cell>
          <cell r="C37704" t="str">
            <v>45262</v>
          </cell>
        </row>
        <row r="37705">
          <cell r="A37705" t="str">
            <v>f1ae774b-8f11-46e5-b0fb-429db4ae6e82</v>
          </cell>
          <cell r="B37705" t="str">
            <v>4526230799-JAMBAK</v>
          </cell>
          <cell r="C37705" t="str">
            <v>45262</v>
          </cell>
        </row>
        <row r="37706">
          <cell r="A37706" t="str">
            <v>2801ee7a-4119-4832-9ec7-0b680acd4e33</v>
          </cell>
          <cell r="B37706" t="str">
            <v>4526230805-LOYANG</v>
          </cell>
          <cell r="C37706" t="str">
            <v>45262</v>
          </cell>
        </row>
        <row r="37707">
          <cell r="A37707" t="str">
            <v>3ca6c378-8bee-4475-9b2f-af420147848e</v>
          </cell>
          <cell r="B37707" t="str">
            <v>4526230808-PLOSOKEREP</v>
          </cell>
          <cell r="C37707" t="str">
            <v>45262</v>
          </cell>
        </row>
        <row r="37708">
          <cell r="A37708" t="str">
            <v>b1aa8983-8fb4-4aa5-a84c-42030e3d5725</v>
          </cell>
          <cell r="B37708" t="str">
            <v>4526230794-AMIS</v>
          </cell>
          <cell r="C37708" t="str">
            <v>45262</v>
          </cell>
        </row>
        <row r="37709">
          <cell r="A37709" t="str">
            <v>a4b24a99-eaa6-4e9e-90ac-774e65bd41eb</v>
          </cell>
          <cell r="B37709" t="str">
            <v>4526230796-CIKAWUNG</v>
          </cell>
          <cell r="C37709" t="str">
            <v>45262</v>
          </cell>
        </row>
        <row r="37710">
          <cell r="A37710" t="str">
            <v>7c63a2ca-899c-489c-923a-d138be04be2c</v>
          </cell>
          <cell r="B37710" t="str">
            <v>4526230801-JATIMUNGGUL</v>
          </cell>
          <cell r="C37710" t="str">
            <v>45262</v>
          </cell>
        </row>
        <row r="37711">
          <cell r="A37711" t="str">
            <v>c9b6f54b-55d4-4fdf-b8cb-8c83d314d144</v>
          </cell>
          <cell r="B37711" t="str">
            <v>4526230803-KARANGASEM</v>
          </cell>
          <cell r="C37711" t="str">
            <v>45262</v>
          </cell>
        </row>
        <row r="37712">
          <cell r="A37712" t="str">
            <v>8ee977e0-4aca-48bd-9ae8-6bd79790dd1e</v>
          </cell>
          <cell r="B37712" t="str">
            <v>4526230807-MUNDAKJAYA</v>
          </cell>
          <cell r="C37712" t="str">
            <v>45262</v>
          </cell>
        </row>
        <row r="37713">
          <cell r="A37713" t="str">
            <v>2da38b77-8594-4d0c-bafd-9cc9dfbfcf40</v>
          </cell>
          <cell r="B37713" t="str">
            <v>4526230800-JATIMULYA</v>
          </cell>
          <cell r="C37713" t="str">
            <v>45262</v>
          </cell>
        </row>
        <row r="37714">
          <cell r="A37714" t="str">
            <v>a068fe1c-4f81-4175-a093-31916b557720</v>
          </cell>
          <cell r="B37714" t="str">
            <v>4526230809-RAJASINGA</v>
          </cell>
          <cell r="C37714" t="str">
            <v>45262</v>
          </cell>
        </row>
        <row r="37715">
          <cell r="A37715" t="str">
            <v>386932ce-c24c-423a-85b9-2e507af62f63</v>
          </cell>
          <cell r="B37715" t="str">
            <v>4526330810-BABAKANJAYA</v>
          </cell>
          <cell r="C37715" t="str">
            <v>45263</v>
          </cell>
        </row>
        <row r="37716">
          <cell r="A37716" t="str">
            <v>32ca97ad-89c4-434a-935c-cf574985f606</v>
          </cell>
          <cell r="B37716" t="str">
            <v>4526330816-KEDUNGDAWA</v>
          </cell>
          <cell r="C37716" t="str">
            <v>45263</v>
          </cell>
        </row>
        <row r="37717">
          <cell r="A37717" t="str">
            <v>65f67696-0678-40de-9d70-88cea09e19c4</v>
          </cell>
          <cell r="B37717" t="str">
            <v>4526330818-RANCAMULYA</v>
          </cell>
          <cell r="C37717" t="str">
            <v>45263</v>
          </cell>
        </row>
        <row r="37718">
          <cell r="A37718" t="str">
            <v>a01a319d-1c1e-4584-8229-81b8bcb46469</v>
          </cell>
          <cell r="B37718" t="str">
            <v>4526330811-DRUNTEN KULON</v>
          </cell>
          <cell r="C37718" t="str">
            <v>45263</v>
          </cell>
        </row>
        <row r="37719">
          <cell r="A37719" t="str">
            <v>eaa829be-c0d7-4d6a-a34b-36c84567b0a6</v>
          </cell>
          <cell r="B37719" t="str">
            <v>4526330815-KEDOKANGABUS</v>
          </cell>
          <cell r="C37719" t="str">
            <v>45263</v>
          </cell>
        </row>
        <row r="37720">
          <cell r="A37720" t="str">
            <v>20311de4-c791-4ba9-aa33-3de68e6c9dd8</v>
          </cell>
          <cell r="B37720" t="str">
            <v>4526330812-DRUNTEN WETAN</v>
          </cell>
          <cell r="C37720" t="str">
            <v>45263</v>
          </cell>
        </row>
        <row r="37721">
          <cell r="A37721" t="str">
            <v>75a629b1-04ae-4651-a507-782470815c62</v>
          </cell>
          <cell r="B37721" t="str">
            <v>4526330814-GABUSWETAN</v>
          </cell>
          <cell r="C37721" t="str">
            <v>45263</v>
          </cell>
        </row>
        <row r="37722">
          <cell r="A37722" t="str">
            <v>501e06b2-37a2-43a3-9219-30020a0c5daf</v>
          </cell>
          <cell r="B37722" t="str">
            <v>4526330817-RANCAHAN</v>
          </cell>
          <cell r="C37722" t="str">
            <v>45263</v>
          </cell>
        </row>
        <row r="37723">
          <cell r="A37723" t="str">
            <v>07d02f21-140d-42a3-9db5-273c12a8d683</v>
          </cell>
          <cell r="B37723" t="str">
            <v>4526330819-SEKARMULYA</v>
          </cell>
          <cell r="C37723" t="str">
            <v>45263</v>
          </cell>
        </row>
        <row r="37724">
          <cell r="A37724" t="str">
            <v>675f81d5-b7a0-4349-af8d-72940f5f6b0a</v>
          </cell>
          <cell r="B37724" t="str">
            <v>4526330813-GABUSKULON</v>
          </cell>
          <cell r="C37724" t="str">
            <v>45263</v>
          </cell>
        </row>
        <row r="37725">
          <cell r="A37725" t="str">
            <v>2e187901-3175-47a8-be70-ec8b3fd46ddb</v>
          </cell>
          <cell r="B37725" t="str">
            <v>4526430822-CIPANCUH</v>
          </cell>
          <cell r="C37725" t="str">
            <v>45264</v>
          </cell>
        </row>
        <row r="37726">
          <cell r="A37726" t="str">
            <v>60c34fc2-be4e-418c-a7da-2960f30c734c</v>
          </cell>
          <cell r="B37726" t="str">
            <v>4526430830-MEKARWARU</v>
          </cell>
          <cell r="C37726" t="str">
            <v>45264</v>
          </cell>
        </row>
        <row r="37727">
          <cell r="A37727" t="str">
            <v>031e3287-7ca1-4acd-b14a-834505753124</v>
          </cell>
          <cell r="B37727" t="str">
            <v>4526430835-SUMBERMULYA</v>
          </cell>
          <cell r="C37727" t="str">
            <v>45264</v>
          </cell>
        </row>
        <row r="37728">
          <cell r="A37728" t="str">
            <v>daf1e28c-8459-4c37-879e-7cb385f75002</v>
          </cell>
          <cell r="B37728" t="str">
            <v>4526430824-HAURGEULIS</v>
          </cell>
          <cell r="C37728" t="str">
            <v>45264</v>
          </cell>
        </row>
        <row r="37729">
          <cell r="A37729" t="str">
            <v>b2ee0a80-3ce5-41dd-aa66-26ad4b2cc119</v>
          </cell>
          <cell r="B37729" t="str">
            <v>4526430825-HAURKOLOT</v>
          </cell>
          <cell r="C37729" t="str">
            <v>45264</v>
          </cell>
        </row>
        <row r="37730">
          <cell r="A37730" t="str">
            <v>e636c62f-337a-4949-95d4-d7d25b8935c5</v>
          </cell>
          <cell r="B37730" t="str">
            <v>4526430829-MEKARJAYA</v>
          </cell>
          <cell r="C37730" t="str">
            <v>45264</v>
          </cell>
        </row>
        <row r="37731">
          <cell r="A37731" t="str">
            <v>8dd07d39-5792-469e-a0ca-f1d58cf5d37f</v>
          </cell>
          <cell r="B37731" t="str">
            <v>4526430833-SITURAJA</v>
          </cell>
          <cell r="C37731" t="str">
            <v>45264</v>
          </cell>
        </row>
        <row r="37732">
          <cell r="A37732" t="str">
            <v>c5791220-a21e-4763-9c84-8e7ad5d41f91</v>
          </cell>
          <cell r="B37732" t="str">
            <v>4526430836-WANAKAYA</v>
          </cell>
          <cell r="C37732" t="str">
            <v>45264</v>
          </cell>
        </row>
        <row r="37733">
          <cell r="A37733" t="str">
            <v>e4d51807-b6b2-49da-90b3-fa6e8f4d60ff</v>
          </cell>
          <cell r="B37733" t="str">
            <v>4526430821-BANTARWARU</v>
          </cell>
          <cell r="C37733" t="str">
            <v>45264</v>
          </cell>
        </row>
        <row r="37734">
          <cell r="A37734" t="str">
            <v>13f58ac2-870a-4762-ad1e-87f43cef2dad</v>
          </cell>
          <cell r="B37734" t="str">
            <v>4526430823-GANTAR</v>
          </cell>
          <cell r="C37734" t="str">
            <v>45264</v>
          </cell>
        </row>
        <row r="37735">
          <cell r="A37735" t="str">
            <v>4e325155-2be5-4276-bb90-7141136fa34e</v>
          </cell>
          <cell r="B37735" t="str">
            <v>4526430826-KARANGTUMARITIS</v>
          </cell>
          <cell r="C37735" t="str">
            <v>45264</v>
          </cell>
        </row>
        <row r="37736">
          <cell r="A37736" t="str">
            <v>6e1b014e-fa89-4c9a-8fa7-cb98a8402ff0</v>
          </cell>
          <cell r="B37736" t="str">
            <v>4526430828-MEKARJATI</v>
          </cell>
          <cell r="C37736" t="str">
            <v>45264</v>
          </cell>
        </row>
        <row r="37737">
          <cell r="A37737" t="str">
            <v>09eaadf4-f0d6-4949-a644-3c3380d81a63</v>
          </cell>
          <cell r="B37737" t="str">
            <v>4526430831-SANCA</v>
          </cell>
          <cell r="C37737" t="str">
            <v>45264</v>
          </cell>
        </row>
        <row r="37738">
          <cell r="A37738" t="str">
            <v>c97fc619-b516-41d1-84ca-3e51b19bc47f</v>
          </cell>
          <cell r="B37738" t="str">
            <v>4526430834-SUKAJATI</v>
          </cell>
          <cell r="C37738" t="str">
            <v>45264</v>
          </cell>
        </row>
        <row r="37739">
          <cell r="A37739" t="str">
            <v>b8321c77-1dc5-46f3-9c77-76e2dedad1ca</v>
          </cell>
          <cell r="B37739" t="str">
            <v>4526430820-BALERAJA</v>
          </cell>
          <cell r="C37739" t="str">
            <v>45264</v>
          </cell>
        </row>
        <row r="37740">
          <cell r="A37740" t="str">
            <v>eeab2cc5-ab9d-45f8-a1bb-87a16b0d7469</v>
          </cell>
          <cell r="B37740" t="str">
            <v>4526430827-KERTANEGARA</v>
          </cell>
          <cell r="C37740" t="str">
            <v>45264</v>
          </cell>
        </row>
        <row r="37741">
          <cell r="A37741" t="str">
            <v>4165ca58-c94c-4ddf-b098-e5f7d39abf15</v>
          </cell>
          <cell r="B37741" t="str">
            <v>4526430832-SIDADADI</v>
          </cell>
          <cell r="C37741" t="str">
            <v>45264</v>
          </cell>
        </row>
        <row r="37742">
          <cell r="A37742" t="str">
            <v>e06c045a-b65c-405d-a153-b86107821423</v>
          </cell>
          <cell r="B37742" t="str">
            <v>4526530837-JAYAMULYA</v>
          </cell>
          <cell r="C37742" t="str">
            <v>45265</v>
          </cell>
        </row>
        <row r="37743">
          <cell r="A37743" t="str">
            <v>11390787-5700-424d-a123-7519b9b24ff3</v>
          </cell>
          <cell r="B37743" t="str">
            <v>4526530839-SUKAMELANG</v>
          </cell>
          <cell r="C37743" t="str">
            <v>45265</v>
          </cell>
        </row>
        <row r="37744">
          <cell r="A37744" t="str">
            <v>a6f6c584-a220-4fec-a4a0-a2f4fe614903</v>
          </cell>
          <cell r="B37744" t="str">
            <v>4526530841-SUMBERJAYA</v>
          </cell>
          <cell r="C37744" t="str">
            <v>45265</v>
          </cell>
        </row>
        <row r="37745">
          <cell r="A37745" t="str">
            <v>56f90485-ede4-4f20-9088-5e81f2f82730</v>
          </cell>
          <cell r="B37745" t="str">
            <v>4526530844-TEMIYANG</v>
          </cell>
          <cell r="C37745" t="str">
            <v>45265</v>
          </cell>
        </row>
        <row r="37746">
          <cell r="A37746" t="str">
            <v>f0d7fc70-9790-45cd-bf50-9d3e3b7532f3</v>
          </cell>
          <cell r="B37746" t="str">
            <v>4526530838-KROYA</v>
          </cell>
          <cell r="C37746" t="str">
            <v>45265</v>
          </cell>
        </row>
        <row r="37747">
          <cell r="A37747" t="str">
            <v>d020cb0e-1b03-4c0c-af1a-942badec0a77</v>
          </cell>
          <cell r="B37747" t="str">
            <v>4526530840-SUKASLAMET</v>
          </cell>
          <cell r="C37747" t="str">
            <v>45265</v>
          </cell>
        </row>
        <row r="37748">
          <cell r="A37748" t="str">
            <v>ced3d951-888b-49e4-9ee1-3b6d842dbce1</v>
          </cell>
          <cell r="B37748" t="str">
            <v>4526530843-TANJUNGKERTA</v>
          </cell>
          <cell r="C37748" t="str">
            <v>45265</v>
          </cell>
        </row>
        <row r="37749">
          <cell r="A37749" t="str">
            <v>628c4b16-a455-4658-a5e1-4a27791a928c</v>
          </cell>
          <cell r="B37749" t="str">
            <v>4526530845-TEMIYANGSARI</v>
          </cell>
          <cell r="C37749" t="str">
            <v>45265</v>
          </cell>
        </row>
        <row r="37750">
          <cell r="A37750" t="str">
            <v>dc63d1d8-c13f-4e17-a33b-186d59f7242a</v>
          </cell>
          <cell r="B37750" t="str">
            <v>4526530842-SUMBON</v>
          </cell>
          <cell r="C37750" t="str">
            <v>45265</v>
          </cell>
        </row>
        <row r="37751">
          <cell r="A37751" t="str">
            <v>2d25c8ce-fac5-4939-8a43-4c4019b5953e</v>
          </cell>
          <cell r="B37751" t="str">
            <v>4527130848-KALENSARI</v>
          </cell>
          <cell r="C37751" t="str">
            <v>45271</v>
          </cell>
        </row>
        <row r="37752">
          <cell r="A37752" t="str">
            <v>7d999818-c8c4-47ab-9012-d60885c60002</v>
          </cell>
          <cell r="B37752" t="str">
            <v>4527130850-KONGSIJAYA</v>
          </cell>
          <cell r="C37752" t="str">
            <v>45271</v>
          </cell>
        </row>
        <row r="37753">
          <cell r="A37753" t="str">
            <v>732d85aa-b3b2-4ba5-b2ad-c8b6b4b0fa94</v>
          </cell>
          <cell r="B37753" t="str">
            <v>4527130852-UJUNGARIS</v>
          </cell>
          <cell r="C37753" t="str">
            <v>45271</v>
          </cell>
        </row>
        <row r="37754">
          <cell r="A37754" t="str">
            <v>8d383706-57f7-4216-a253-6a8fc7675fc9</v>
          </cell>
          <cell r="B37754" t="str">
            <v>4527130847-BUNDER</v>
          </cell>
          <cell r="C37754" t="str">
            <v>45271</v>
          </cell>
        </row>
        <row r="37755">
          <cell r="A37755" t="str">
            <v>1923c19e-4ad6-4fe8-b926-bd41275efd57</v>
          </cell>
          <cell r="B37755" t="str">
            <v>4527130851-LEUWIGEDE</v>
          </cell>
          <cell r="C37755" t="str">
            <v>45271</v>
          </cell>
        </row>
        <row r="37756">
          <cell r="A37756" t="str">
            <v>45b582c1-7c27-439a-b6fa-19ebecb66f8a</v>
          </cell>
          <cell r="B37756" t="str">
            <v>4527130853-UJUNGJAYA</v>
          </cell>
          <cell r="C37756" t="str">
            <v>45271</v>
          </cell>
        </row>
        <row r="37757">
          <cell r="A37757" t="str">
            <v>943d0921-8fa0-4d3b-b6b7-5a5864ca80a7</v>
          </cell>
          <cell r="B37757" t="str">
            <v>4527130855-WIDASARI</v>
          </cell>
          <cell r="C37757" t="str">
            <v>45271</v>
          </cell>
        </row>
        <row r="37758">
          <cell r="A37758" t="str">
            <v>833154bb-15b3-4618-bc96-bf773f5271c4</v>
          </cell>
          <cell r="B37758" t="str">
            <v>4527130854-UJUNGPENDOKJAYA</v>
          </cell>
          <cell r="C37758" t="str">
            <v>45271</v>
          </cell>
        </row>
        <row r="37759">
          <cell r="A37759" t="str">
            <v>6129243d-ea56-485d-88ed-664e70b4ddd3</v>
          </cell>
          <cell r="B37759" t="str">
            <v>4527130846-BANGKALOA ILIR</v>
          </cell>
          <cell r="C37759" t="str">
            <v>45271</v>
          </cell>
        </row>
        <row r="37760">
          <cell r="A37760" t="str">
            <v>42c21698-17a1-4a2d-a2e3-ec3b27616fd2</v>
          </cell>
          <cell r="B37760" t="str">
            <v>4527130849-KASMARAN</v>
          </cell>
          <cell r="C37760" t="str">
            <v>45271</v>
          </cell>
        </row>
        <row r="37761">
          <cell r="A37761" t="str">
            <v>b63ad75b-53dc-49f7-9293-2848d6fa82b1</v>
          </cell>
          <cell r="B37761" t="str">
            <v>4527230859-CANGKO</v>
          </cell>
          <cell r="C37761" t="str">
            <v>45272</v>
          </cell>
        </row>
        <row r="37762">
          <cell r="A37762" t="str">
            <v>705c3efb-1963-4b20-ac99-790aa2828d6e</v>
          </cell>
          <cell r="B37762" t="str">
            <v>4527230862-KARANGKERTA</v>
          </cell>
          <cell r="C37762" t="str">
            <v>45272</v>
          </cell>
        </row>
        <row r="37763">
          <cell r="A37763" t="str">
            <v>608c32ef-7bac-455f-8b14-3d88928893cf</v>
          </cell>
          <cell r="B37763" t="str">
            <v>4527230867-MULYASARI</v>
          </cell>
          <cell r="C37763" t="str">
            <v>45272</v>
          </cell>
        </row>
        <row r="37764">
          <cell r="A37764" t="str">
            <v>91f6ab53-ef59-49c9-aa5f-b5bb013c9518</v>
          </cell>
          <cell r="B37764" t="str">
            <v>4527230871-SUKADANA</v>
          </cell>
          <cell r="C37764" t="str">
            <v>45272</v>
          </cell>
        </row>
        <row r="37765">
          <cell r="A37765" t="str">
            <v>511510fe-3158-48e2-9924-86a323c9ce5b</v>
          </cell>
          <cell r="B37765" t="str">
            <v>4527230874-TEGALGIRANG</v>
          </cell>
          <cell r="C37765" t="str">
            <v>45272</v>
          </cell>
        </row>
        <row r="37766">
          <cell r="A37766" t="str">
            <v>5e7775b0-f30d-4055-acd5-57bc9b1c3750</v>
          </cell>
          <cell r="B37766" t="str">
            <v>4527230876-WANASARI</v>
          </cell>
          <cell r="C37766" t="str">
            <v>45272</v>
          </cell>
        </row>
        <row r="37767">
          <cell r="A37767" t="str">
            <v>27a38c80-824b-4cef-8b41-a364739c1525</v>
          </cell>
          <cell r="B37767" t="str">
            <v>4527230858-BODAS</v>
          </cell>
          <cell r="C37767" t="str">
            <v>45272</v>
          </cell>
        </row>
        <row r="37768">
          <cell r="A37768" t="str">
            <v>5d7cf559-a223-4c11-9bff-3380be53f5a2</v>
          </cell>
          <cell r="B37768" t="str">
            <v>4527230861-KARANGGETAS</v>
          </cell>
          <cell r="C37768" t="str">
            <v>45272</v>
          </cell>
        </row>
        <row r="37769">
          <cell r="A37769" t="str">
            <v>7cc241ed-34e6-4155-b659-76dc60ba584e</v>
          </cell>
          <cell r="B37769" t="str">
            <v>4527230863-KERTICALA</v>
          </cell>
          <cell r="C37769" t="str">
            <v>45272</v>
          </cell>
        </row>
        <row r="37770">
          <cell r="A37770" t="str">
            <v>7fabd9e0-1912-4f7b-bed2-a4a321eabdec</v>
          </cell>
          <cell r="B37770" t="str">
            <v>4527230866-MEKARSARI</v>
          </cell>
          <cell r="C37770" t="str">
            <v>45272</v>
          </cell>
        </row>
        <row r="37771">
          <cell r="A37771" t="str">
            <v>b95f6339-d638-41dd-b746-deb887f667e4</v>
          </cell>
          <cell r="B37771" t="str">
            <v>4527230868-PAGEDANGAN</v>
          </cell>
          <cell r="C37771" t="str">
            <v>45272</v>
          </cell>
        </row>
        <row r="37772">
          <cell r="A37772" t="str">
            <v>c729571a-582d-4bed-b2a2-cece273b5c62</v>
          </cell>
          <cell r="B37772" t="str">
            <v>4527230870-RANCASARI</v>
          </cell>
          <cell r="C37772" t="str">
            <v>45272</v>
          </cell>
        </row>
        <row r="37773">
          <cell r="A37773" t="str">
            <v>9658c513-9849-4744-b1cb-c38137fa4ade</v>
          </cell>
          <cell r="B37773" t="str">
            <v>4527230873-SUKAPERNA</v>
          </cell>
          <cell r="C37773" t="str">
            <v>45272</v>
          </cell>
        </row>
        <row r="37774">
          <cell r="A37774" t="str">
            <v>a8e3b67f-fe9f-46a4-8b89-44882c22153f</v>
          </cell>
          <cell r="B37774" t="str">
            <v>4527230872-SUKAMULYA</v>
          </cell>
          <cell r="C37774" t="str">
            <v>45272</v>
          </cell>
        </row>
        <row r="37775">
          <cell r="A37775" t="str">
            <v>1c21da20-2936-4572-a301-57b431d39037</v>
          </cell>
          <cell r="B37775" t="str">
            <v>4527230857-BEDUYUT</v>
          </cell>
          <cell r="C37775" t="str">
            <v>45272</v>
          </cell>
        </row>
        <row r="37776">
          <cell r="A37776" t="str">
            <v>c341a156-8894-46f0-a472-a3a5e1a8c4c5</v>
          </cell>
          <cell r="B37776" t="str">
            <v>4527230860-GADEL</v>
          </cell>
          <cell r="C37776" t="str">
            <v>45272</v>
          </cell>
        </row>
        <row r="37777">
          <cell r="A37777" t="str">
            <v>77aed68d-6db5-4635-b043-734b8c27c3de</v>
          </cell>
          <cell r="B37777" t="str">
            <v>4527230865-MALANGSARI</v>
          </cell>
          <cell r="C37777" t="str">
            <v>45272</v>
          </cell>
        </row>
        <row r="37778">
          <cell r="A37778" t="str">
            <v>3492e91e-73e4-4ab6-86b2-61b35f09e4e5</v>
          </cell>
          <cell r="B37778" t="str">
            <v>4527230869-RANCAJAWAT</v>
          </cell>
          <cell r="C37778" t="str">
            <v>45272</v>
          </cell>
        </row>
        <row r="37779">
          <cell r="A37779" t="str">
            <v>7009c14a-1e5a-4e31-9440-69fdcfd26931</v>
          </cell>
          <cell r="B37779" t="str">
            <v>4527230856-BANGODUA</v>
          </cell>
          <cell r="C37779" t="str">
            <v>45272</v>
          </cell>
        </row>
        <row r="37780">
          <cell r="A37780" t="str">
            <v>e406a369-0cb5-46e8-bec4-11db90de0c07</v>
          </cell>
          <cell r="B37780" t="str">
            <v>4527230875-TUKDANA</v>
          </cell>
          <cell r="C37780" t="str">
            <v>45272</v>
          </cell>
        </row>
        <row r="37781">
          <cell r="A37781" t="str">
            <v>751af210-db27-479e-80ed-f458336f001e</v>
          </cell>
          <cell r="B37781" t="str">
            <v>4527330878-BULAK LOR</v>
          </cell>
          <cell r="C37781" t="str">
            <v>45273</v>
          </cell>
        </row>
        <row r="37782">
          <cell r="A37782" t="str">
            <v>eb58f9ea-ec51-405d-b76c-ea8b172da431</v>
          </cell>
          <cell r="B37782" t="str">
            <v>4527330881-JATISAWIT</v>
          </cell>
          <cell r="C37782" t="str">
            <v>45273</v>
          </cell>
        </row>
        <row r="37783">
          <cell r="A37783" t="str">
            <v>ecbb6459-f66f-4cdb-ae1a-196f2d28515c</v>
          </cell>
          <cell r="B37783" t="str">
            <v>4527330885-KRASAK</v>
          </cell>
          <cell r="C37783" t="str">
            <v>45273</v>
          </cell>
        </row>
        <row r="37784">
          <cell r="A37784" t="str">
            <v>da5bd888-71f3-411e-95d2-4f37311af031</v>
          </cell>
          <cell r="B37784" t="str">
            <v>4527330887-LOBENER LOR</v>
          </cell>
          <cell r="C37784" t="str">
            <v>45273</v>
          </cell>
        </row>
        <row r="37785">
          <cell r="A37785" t="str">
            <v>3de56e12-3d6f-4662-a591-065d5de11bf4</v>
          </cell>
          <cell r="B37785" t="str">
            <v>4527330880-JATIBARANG BARU</v>
          </cell>
          <cell r="C37785" t="str">
            <v>45273</v>
          </cell>
        </row>
        <row r="37786">
          <cell r="A37786" t="str">
            <v>4a6adf6b-d7de-4e5d-9907-0d37308b910b</v>
          </cell>
          <cell r="B37786" t="str">
            <v>4527330883-KALIMATI</v>
          </cell>
          <cell r="C37786" t="str">
            <v>45273</v>
          </cell>
        </row>
        <row r="37787">
          <cell r="A37787" t="str">
            <v>a0823911-578a-4eb7-be97-569e3883d1ed</v>
          </cell>
          <cell r="B37787" t="str">
            <v>4527330886-LOBENER</v>
          </cell>
          <cell r="C37787" t="str">
            <v>45273</v>
          </cell>
        </row>
        <row r="37788">
          <cell r="A37788" t="str">
            <v>4bbca656-9535-4de1-b818-44e1a1f190c8</v>
          </cell>
          <cell r="B37788" t="str">
            <v>4527330888-MALANGSEMIRANG</v>
          </cell>
          <cell r="C37788" t="str">
            <v>45273</v>
          </cell>
        </row>
        <row r="37789">
          <cell r="A37789" t="str">
            <v>1db5da5d-6b67-480f-9834-8a385e861089</v>
          </cell>
          <cell r="B37789" t="str">
            <v>4527330890-PILANGSARI</v>
          </cell>
          <cell r="C37789" t="str">
            <v>45273</v>
          </cell>
        </row>
        <row r="37790">
          <cell r="A37790" t="str">
            <v>9a173a3d-ab7b-4712-a197-1c6224e60203</v>
          </cell>
          <cell r="B37790" t="str">
            <v>4527330877-BULAK</v>
          </cell>
          <cell r="C37790" t="str">
            <v>45273</v>
          </cell>
        </row>
        <row r="37791">
          <cell r="A37791" t="str">
            <v>1218994d-7404-45d1-b1f9-27ca33961cdb</v>
          </cell>
          <cell r="B37791" t="str">
            <v>4527330879-JATIBARANG</v>
          </cell>
          <cell r="C37791" t="str">
            <v>45273</v>
          </cell>
        </row>
        <row r="37792">
          <cell r="A37792" t="str">
            <v>75175c6f-21fe-437e-859b-e946b17a909e</v>
          </cell>
          <cell r="B37792" t="str">
            <v>4527330884-KEBULEN</v>
          </cell>
          <cell r="C37792" t="str">
            <v>45273</v>
          </cell>
        </row>
        <row r="37793">
          <cell r="A37793" t="str">
            <v>86bbbef3-f552-49c9-8783-a1c2c4bb20bd</v>
          </cell>
          <cell r="B37793" t="str">
            <v>4527330889-PAWIDEAN</v>
          </cell>
          <cell r="C37793" t="str">
            <v>45273</v>
          </cell>
        </row>
        <row r="37794">
          <cell r="A37794" t="str">
            <v>1f1f9e99-d9c2-4a37-88d6-c8533d72a9d6</v>
          </cell>
          <cell r="B37794" t="str">
            <v>4527330891-SUKALILA</v>
          </cell>
          <cell r="C37794" t="str">
            <v>45273</v>
          </cell>
        </row>
        <row r="37795">
          <cell r="A37795" t="str">
            <v>c40a5f73-956f-4b0e-af20-e9453560c8a5</v>
          </cell>
          <cell r="B37795" t="str">
            <v>4527330882-JATISAWIT LOR</v>
          </cell>
          <cell r="C37795" t="str">
            <v>45273</v>
          </cell>
        </row>
        <row r="37796">
          <cell r="A37796" t="str">
            <v>f26b69b7-5504-44ae-8eb4-81c8c25b42cc</v>
          </cell>
          <cell r="B37796" t="str">
            <v>4527430897-JAMBE</v>
          </cell>
          <cell r="C37796" t="str">
            <v>45274</v>
          </cell>
        </row>
        <row r="37797">
          <cell r="A37797" t="str">
            <v>7c2b4f47-053a-41a4-8222-ba9278c97a31</v>
          </cell>
          <cell r="B37797" t="str">
            <v>4527430911-TULUNGAGUNG</v>
          </cell>
          <cell r="C37797" t="str">
            <v>45274</v>
          </cell>
        </row>
        <row r="37798">
          <cell r="A37798" t="str">
            <v>e8acab3f-5be5-404b-95d1-d9d2ca65abf1</v>
          </cell>
          <cell r="B37798" t="str">
            <v>4527430892-BONDAN</v>
          </cell>
          <cell r="C37798" t="str">
            <v>45274</v>
          </cell>
        </row>
        <row r="37799">
          <cell r="A37799" t="str">
            <v>86c3b609-031a-49db-a531-5a46bdd755fe</v>
          </cell>
          <cell r="B37799" t="str">
            <v>4527430896-GUNUNGSARI</v>
          </cell>
          <cell r="C37799" t="str">
            <v>45274</v>
          </cell>
        </row>
        <row r="37800">
          <cell r="A37800" t="str">
            <v>7de54326-5fe6-4ce6-b5a8-e3bef128edfa</v>
          </cell>
          <cell r="B37800" t="str">
            <v>4527430899-KERTASEMAYA</v>
          </cell>
          <cell r="C37800" t="str">
            <v>45274</v>
          </cell>
        </row>
        <row r="37801">
          <cell r="A37801" t="str">
            <v>9ecf1635-a26b-42f1-a1e2-47ac00181d5a</v>
          </cell>
          <cell r="B37801" t="str">
            <v>4527430901-LARANGANJAMBE</v>
          </cell>
          <cell r="C37801" t="str">
            <v>45274</v>
          </cell>
        </row>
        <row r="37802">
          <cell r="A37802" t="str">
            <v>2afd56a5-2a2e-4773-9352-8f4a4488539e</v>
          </cell>
          <cell r="B37802" t="str">
            <v>4527430904-SUKAGUMIWANG</v>
          </cell>
          <cell r="C37802" t="str">
            <v>45274</v>
          </cell>
        </row>
        <row r="37803">
          <cell r="A37803" t="str">
            <v>1b9e851b-dff6-497b-ab1e-af6809abcc1f</v>
          </cell>
          <cell r="B37803" t="str">
            <v>4527430906-TEGALWIRANGRONG</v>
          </cell>
          <cell r="C37803" t="str">
            <v>45274</v>
          </cell>
        </row>
        <row r="37804">
          <cell r="A37804" t="str">
            <v>e6ade484-6f8d-431b-8135-b00d5dd0b297</v>
          </cell>
          <cell r="B37804" t="str">
            <v>4527430908-TENAJAR KIDUL</v>
          </cell>
          <cell r="C37804" t="str">
            <v>45274</v>
          </cell>
        </row>
        <row r="37805">
          <cell r="A37805" t="str">
            <v>f26589aa-b1e6-4856-8d8f-e705e5efef2e</v>
          </cell>
          <cell r="B37805" t="str">
            <v>4527430910-TERSANA</v>
          </cell>
          <cell r="C37805" t="str">
            <v>45274</v>
          </cell>
        </row>
        <row r="37806">
          <cell r="A37806" t="str">
            <v>200a7803-7ce9-4963-aac0-6a1f802eb0f1</v>
          </cell>
          <cell r="B37806" t="str">
            <v>4527430893-CADANGPINGGAN</v>
          </cell>
          <cell r="C37806" t="str">
            <v>45274</v>
          </cell>
        </row>
        <row r="37807">
          <cell r="A37807" t="str">
            <v>56d3dcdc-b422-4b12-9d74-0c81b2166f15</v>
          </cell>
          <cell r="B37807" t="str">
            <v>4527430895-GEDANGAN</v>
          </cell>
          <cell r="C37807" t="str">
            <v>45274</v>
          </cell>
        </row>
        <row r="37808">
          <cell r="A37808" t="str">
            <v>a2a1acf8-887b-4881-a8bb-39e3d7d70d3d</v>
          </cell>
          <cell r="B37808" t="str">
            <v>4527430898-JENGKOK</v>
          </cell>
          <cell r="C37808" t="str">
            <v>45274</v>
          </cell>
        </row>
        <row r="37809">
          <cell r="A37809" t="str">
            <v>220ca9e6-9471-4f80-bae6-294b535daff1</v>
          </cell>
          <cell r="B37809" t="str">
            <v>4527430900-KLIWED</v>
          </cell>
          <cell r="C37809" t="str">
            <v>45274</v>
          </cell>
        </row>
        <row r="37810">
          <cell r="A37810" t="str">
            <v>6b2f5a2c-ef55-4859-a0b3-06bd5eef34ac</v>
          </cell>
          <cell r="B37810" t="str">
            <v>4527430902-LEMAHAYU</v>
          </cell>
          <cell r="C37810" t="str">
            <v>45274</v>
          </cell>
        </row>
        <row r="37811">
          <cell r="A37811" t="str">
            <v>f1e216f6-e935-4708-8327-1e84531d2750</v>
          </cell>
          <cell r="B37811" t="str">
            <v>4527430905-SUKAWERA</v>
          </cell>
          <cell r="C37811" t="str">
            <v>45274</v>
          </cell>
        </row>
        <row r="37812">
          <cell r="A37812" t="str">
            <v>893b8e38-b264-4b82-a59a-15fc464b6cb4</v>
          </cell>
          <cell r="B37812" t="str">
            <v>4527430907-TENAJAR</v>
          </cell>
          <cell r="C37812" t="str">
            <v>45274</v>
          </cell>
        </row>
        <row r="37813">
          <cell r="A37813" t="str">
            <v>86046916-96bd-429f-b033-4d9d06530273</v>
          </cell>
          <cell r="B37813" t="str">
            <v>4527430909-TENAJAR LOR</v>
          </cell>
          <cell r="C37813" t="str">
            <v>45274</v>
          </cell>
        </row>
        <row r="37814">
          <cell r="A37814" t="str">
            <v>402b9b6b-5a04-4b2a-b8e8-ded986744d02</v>
          </cell>
          <cell r="B37814" t="str">
            <v>4527430903-MANGUNTARA</v>
          </cell>
          <cell r="C37814" t="str">
            <v>45274</v>
          </cell>
        </row>
        <row r="37815">
          <cell r="A37815" t="str">
            <v>aa7abe83-f970-4f3e-9372-d0722c723028</v>
          </cell>
          <cell r="B37815" t="str">
            <v>4527430894-CIBEBER</v>
          </cell>
          <cell r="C37815" t="str">
            <v>45274</v>
          </cell>
        </row>
        <row r="37816">
          <cell r="A37816" t="str">
            <v>35355d0c-1652-454d-a338-f709e64971df</v>
          </cell>
          <cell r="B37816" t="str">
            <v>4528130916-MEKARGADING</v>
          </cell>
          <cell r="C37816" t="str">
            <v>45281</v>
          </cell>
        </row>
        <row r="37817">
          <cell r="A37817" t="str">
            <v>6dc58801-1975-4be8-8d9f-05a5f7829fa1</v>
          </cell>
          <cell r="B37817" t="str">
            <v>4528130919-SLIYEG</v>
          </cell>
          <cell r="C37817" t="str">
            <v>45281</v>
          </cell>
        </row>
        <row r="37818">
          <cell r="A37818" t="str">
            <v>181b1f33-d457-4ba0-a5f5-e1f89259fc62</v>
          </cell>
          <cell r="B37818" t="str">
            <v>4528130922-TAMBI</v>
          </cell>
          <cell r="C37818" t="str">
            <v>45281</v>
          </cell>
        </row>
        <row r="37819">
          <cell r="A37819" t="str">
            <v>aa054257-9941-4df7-a5d7-b469971da292</v>
          </cell>
          <cell r="B37819" t="str">
            <v>4528130924-TUGU</v>
          </cell>
          <cell r="C37819" t="str">
            <v>45281</v>
          </cell>
        </row>
        <row r="37820">
          <cell r="A37820" t="str">
            <v>24218dbc-6e31-424f-8224-4cf148e6e018</v>
          </cell>
          <cell r="B37820" t="str">
            <v>4528130915-MAJASIH</v>
          </cell>
          <cell r="C37820" t="str">
            <v>45281</v>
          </cell>
        </row>
        <row r="37821">
          <cell r="A37821" t="str">
            <v>37e890ec-f9cc-4abf-a252-76955aef2633</v>
          </cell>
          <cell r="B37821" t="str">
            <v>4528130920-SLIYEGLOR</v>
          </cell>
          <cell r="C37821" t="str">
            <v>45281</v>
          </cell>
        </row>
        <row r="37822">
          <cell r="A37822" t="str">
            <v>3eaec3ad-ec54-4c93-8d21-f5f3d7a9038f</v>
          </cell>
          <cell r="B37822" t="str">
            <v>4528130925-TUGU KIDUL</v>
          </cell>
          <cell r="C37822" t="str">
            <v>45281</v>
          </cell>
        </row>
        <row r="37823">
          <cell r="A37823" t="str">
            <v>6bb56754-3ce5-45fb-a420-b5c4f7bb52a6</v>
          </cell>
          <cell r="B37823" t="str">
            <v>4528130913-LONGOK</v>
          </cell>
          <cell r="C37823" t="str">
            <v>45281</v>
          </cell>
        </row>
        <row r="37824">
          <cell r="A37824" t="str">
            <v>77570594-d893-4328-987d-e07329b04571</v>
          </cell>
          <cell r="B37824" t="str">
            <v>4528130921-SUDIKAMPIRAN</v>
          </cell>
          <cell r="C37824" t="str">
            <v>45281</v>
          </cell>
        </row>
        <row r="37825">
          <cell r="A37825" t="str">
            <v>e6ece4a5-5217-4362-9f05-48100468a54c</v>
          </cell>
          <cell r="B37825" t="str">
            <v>4528130923-TAMBI LOR</v>
          </cell>
          <cell r="C37825" t="str">
            <v>45281</v>
          </cell>
        </row>
        <row r="37826">
          <cell r="A37826" t="str">
            <v>2770c666-90e7-4687-b20e-96a50229ca03</v>
          </cell>
          <cell r="B37826" t="str">
            <v>4528130912-GADINGAN</v>
          </cell>
          <cell r="C37826" t="str">
            <v>45281</v>
          </cell>
        </row>
        <row r="37827">
          <cell r="A37827" t="str">
            <v>85051cd5-6cc0-4289-9a3b-451795a36931</v>
          </cell>
          <cell r="B37827" t="str">
            <v>4528130914-MAJASARI</v>
          </cell>
          <cell r="C37827" t="str">
            <v>45281</v>
          </cell>
        </row>
        <row r="37828">
          <cell r="A37828" t="str">
            <v>bd523d0d-2df1-466c-b2df-e107466ce68d</v>
          </cell>
          <cell r="B37828" t="str">
            <v>4528130918-SLEMAN LOR</v>
          </cell>
          <cell r="C37828" t="str">
            <v>45281</v>
          </cell>
        </row>
        <row r="37829">
          <cell r="A37829" t="str">
            <v>7c42557b-9443-443e-947e-50f58edc16f1</v>
          </cell>
          <cell r="B37829" t="str">
            <v>4528130917-SLEMAN</v>
          </cell>
          <cell r="C37829" t="str">
            <v>45281</v>
          </cell>
        </row>
        <row r="37830">
          <cell r="A37830" t="str">
            <v>3174a55b-8aab-4ffe-80b0-ce77e341b4b0</v>
          </cell>
          <cell r="B37830" t="str">
            <v>4528230926-DADAP</v>
          </cell>
          <cell r="C37830" t="str">
            <v>45282</v>
          </cell>
        </row>
        <row r="37831">
          <cell r="A37831" t="str">
            <v>4e190cf3-c4d8-4e19-93b3-d21bbffc6412</v>
          </cell>
          <cell r="B37831" t="str">
            <v>4528230928-JUNTIKEDOKAN</v>
          </cell>
          <cell r="C37831" t="str">
            <v>45282</v>
          </cell>
        </row>
        <row r="37832">
          <cell r="A37832" t="str">
            <v>160f74c4-0fff-4c45-ac2c-4532a1f31456</v>
          </cell>
          <cell r="B37832" t="str">
            <v>4528230932-LOMBANG</v>
          </cell>
          <cell r="C37832" t="str">
            <v>45282</v>
          </cell>
        </row>
        <row r="37833">
          <cell r="A37833" t="str">
            <v>6b773397-738c-44f9-958f-452cc1cd4e64</v>
          </cell>
          <cell r="B37833" t="str">
            <v>4528230936-SEGERAN KIDUL</v>
          </cell>
          <cell r="C37833" t="str">
            <v>45282</v>
          </cell>
        </row>
        <row r="37834">
          <cell r="A37834" t="str">
            <v>1865e2d6-acdd-47df-8640-2b4f810d9ddb</v>
          </cell>
          <cell r="B37834" t="str">
            <v>4528230929-JUNTINYUAT</v>
          </cell>
          <cell r="C37834" t="str">
            <v>45282</v>
          </cell>
        </row>
        <row r="37835">
          <cell r="A37835" t="str">
            <v>04d8eb37-abb7-420c-be40-6cf60e5f0460</v>
          </cell>
          <cell r="B37835" t="str">
            <v>4528230931-LIMBANGAN</v>
          </cell>
          <cell r="C37835" t="str">
            <v>45282</v>
          </cell>
        </row>
        <row r="37836">
          <cell r="A37836" t="str">
            <v>060cc886-1c38-44a6-8486-4577494b6f23</v>
          </cell>
          <cell r="B37836" t="str">
            <v>4528230934-SAMBIMAYA</v>
          </cell>
          <cell r="C37836" t="str">
            <v>45282</v>
          </cell>
        </row>
        <row r="37837">
          <cell r="A37837" t="str">
            <v>4348ea6e-2c59-4e29-b880-8858430af708</v>
          </cell>
          <cell r="B37837" t="str">
            <v>4528230927-JUNTI KEBON</v>
          </cell>
          <cell r="C37837" t="str">
            <v>45282</v>
          </cell>
        </row>
        <row r="37838">
          <cell r="A37838" t="str">
            <v>32b61400-0eb4-4aca-8a4b-3fd1bfca04ba</v>
          </cell>
          <cell r="B37838" t="str">
            <v>4528230930-JUNTIWEDEN</v>
          </cell>
          <cell r="C37838" t="str">
            <v>45282</v>
          </cell>
        </row>
        <row r="37839">
          <cell r="A37839" t="str">
            <v>e7b3a750-75a7-477a-bba5-b8065a4953b2</v>
          </cell>
          <cell r="B37839" t="str">
            <v>4528230935-SEGERAN</v>
          </cell>
          <cell r="C37839" t="str">
            <v>45282</v>
          </cell>
        </row>
        <row r="37840">
          <cell r="A37840" t="str">
            <v>ed2469db-812d-4aac-a03a-18f01b2588d4</v>
          </cell>
          <cell r="B37840" t="str">
            <v>4528230937-TINUMPUK</v>
          </cell>
          <cell r="C37840" t="str">
            <v>45282</v>
          </cell>
        </row>
        <row r="37841">
          <cell r="A37841" t="str">
            <v>63b3400c-b5d7-4ace-9447-27569a85b0a3</v>
          </cell>
          <cell r="B37841" t="str">
            <v>4528230933-PONDOH</v>
          </cell>
          <cell r="C37841" t="str">
            <v>45282</v>
          </cell>
        </row>
        <row r="37842">
          <cell r="A37842" t="str">
            <v>85c7286c-881c-453e-bc60-2b70434f3b44</v>
          </cell>
          <cell r="B37842" t="str">
            <v>4528330942-JAYALAKSANA</v>
          </cell>
          <cell r="C37842" t="str">
            <v>45283</v>
          </cell>
        </row>
        <row r="37843">
          <cell r="A37843" t="str">
            <v>e858d5b3-ce12-4d15-a71c-05423e2c0c48</v>
          </cell>
          <cell r="B37843" t="str">
            <v>4528330948-KEDOKAN AGUNG</v>
          </cell>
          <cell r="C37843" t="str">
            <v>45283</v>
          </cell>
        </row>
        <row r="37844">
          <cell r="A37844" t="str">
            <v>b9ad095e-e4e7-4694-bb6f-13cb8446a993</v>
          </cell>
          <cell r="B37844" t="str">
            <v>4528330950-KEDOKANBUNDER WETAN</v>
          </cell>
          <cell r="C37844" t="str">
            <v>45283</v>
          </cell>
        </row>
        <row r="37845">
          <cell r="A37845" t="str">
            <v>a4c2dba1-d968-49bf-b1ca-d27deca8465b</v>
          </cell>
          <cell r="B37845" t="str">
            <v>4528330952-PRINGGACALA</v>
          </cell>
          <cell r="C37845" t="str">
            <v>45283</v>
          </cell>
        </row>
        <row r="37846">
          <cell r="A37846" t="str">
            <v>4937c879-5629-4c50-a5b1-999f56e970c7</v>
          </cell>
          <cell r="B37846" t="str">
            <v>4528330955-TANJUNGSARI</v>
          </cell>
          <cell r="C37846" t="str">
            <v>45283</v>
          </cell>
        </row>
        <row r="37847">
          <cell r="A37847" t="str">
            <v>755312b6-9973-46fc-958a-7b7812ed41df</v>
          </cell>
          <cell r="B37847" t="str">
            <v>4528330943-JAYAWINANGUN</v>
          </cell>
          <cell r="C37847" t="str">
            <v>45283</v>
          </cell>
        </row>
        <row r="37848">
          <cell r="A37848" t="str">
            <v>30af1db2-954a-4fa3-9baa-01f5231a7ebb</v>
          </cell>
          <cell r="B37848" t="str">
            <v>4528330945-KAPLONGANLOR</v>
          </cell>
          <cell r="C37848" t="str">
            <v>45283</v>
          </cell>
        </row>
        <row r="37849">
          <cell r="A37849" t="str">
            <v>9b3d5120-ebb6-49ad-8b69-f88ab22f7f6f</v>
          </cell>
          <cell r="B37849" t="str">
            <v>4528330947-KARANGAMPEL KIDUL</v>
          </cell>
          <cell r="C37849" t="str">
            <v>45283</v>
          </cell>
        </row>
        <row r="37850">
          <cell r="A37850" t="str">
            <v>5620b4fc-d091-4670-8980-6a44083b3840</v>
          </cell>
          <cell r="B37850" t="str">
            <v>4528330949-KEDOKANBUNDER</v>
          </cell>
          <cell r="C37850" t="str">
            <v>45283</v>
          </cell>
        </row>
        <row r="37851">
          <cell r="A37851" t="str">
            <v>6d477ac0-0c05-4a13-856b-cbedfe9cf7a5</v>
          </cell>
          <cell r="B37851" t="str">
            <v>4528330954-TANJUNGPURA</v>
          </cell>
          <cell r="C37851" t="str">
            <v>45283</v>
          </cell>
        </row>
        <row r="37852">
          <cell r="A37852" t="str">
            <v>7c95e42d-8c83-4342-b6d1-2022822d3bf9</v>
          </cell>
          <cell r="B37852" t="str">
            <v>4528330939-CANGKINGAN</v>
          </cell>
          <cell r="C37852" t="str">
            <v>45283</v>
          </cell>
        </row>
        <row r="37853">
          <cell r="A37853" t="str">
            <v>473eef7b-3de2-4f54-9501-cc4e9fae6ee7</v>
          </cell>
          <cell r="B37853" t="str">
            <v>4528330944-KAPLONGAN</v>
          </cell>
          <cell r="C37853" t="str">
            <v>45283</v>
          </cell>
        </row>
        <row r="37854">
          <cell r="A37854" t="str">
            <v>95f4e970-3835-4830-9ed6-c09a6520073a</v>
          </cell>
          <cell r="B37854" t="str">
            <v>4528330951-MUNDU</v>
          </cell>
          <cell r="C37854" t="str">
            <v>45283</v>
          </cell>
        </row>
        <row r="37855">
          <cell r="A37855" t="str">
            <v>8cbfc128-e77e-4e40-bd0d-de8b22590269</v>
          </cell>
          <cell r="B37855" t="str">
            <v>4528330953-SENDANG</v>
          </cell>
          <cell r="C37855" t="str">
            <v>45283</v>
          </cell>
        </row>
        <row r="37856">
          <cell r="A37856" t="str">
            <v>be1e386e-3e17-4351-bcf6-553b9816d057</v>
          </cell>
          <cell r="B37856" t="str">
            <v>4528330941-DUKUHTENGAH</v>
          </cell>
          <cell r="C37856" t="str">
            <v>45283</v>
          </cell>
        </row>
        <row r="37857">
          <cell r="A37857" t="str">
            <v>e61734f6-306d-456c-afaf-5f0bf62bcb06</v>
          </cell>
          <cell r="B37857" t="str">
            <v>4528330946-KARANGAMPEL</v>
          </cell>
          <cell r="C37857" t="str">
            <v>45283</v>
          </cell>
        </row>
        <row r="37858">
          <cell r="A37858" t="str">
            <v>6e1d375e-320b-4ac4-887b-aa486886e563</v>
          </cell>
          <cell r="B37858" t="str">
            <v>4528330938-BENDA</v>
          </cell>
          <cell r="C37858" t="str">
            <v>45283</v>
          </cell>
        </row>
        <row r="37859">
          <cell r="A37859" t="str">
            <v>161ab7da-adb7-42f9-9efb-50538c02d95d</v>
          </cell>
          <cell r="B37859" t="str">
            <v>4528330940-DUKUHJERUK</v>
          </cell>
          <cell r="C37859" t="str">
            <v>45283</v>
          </cell>
        </row>
        <row r="37860">
          <cell r="A37860" t="str">
            <v>521d05f8-5bfa-4a16-9622-2a94660f2db3</v>
          </cell>
          <cell r="B37860" t="str">
            <v>4528430957-KALIANYAR</v>
          </cell>
          <cell r="C37860" t="str">
            <v>45284</v>
          </cell>
        </row>
        <row r="37861">
          <cell r="A37861" t="str">
            <v>6b33b92c-762e-4060-9d91-19203b37ef4b</v>
          </cell>
          <cell r="B37861" t="str">
            <v>4528430963-SINGAKERTA</v>
          </cell>
          <cell r="C37861" t="str">
            <v>45284</v>
          </cell>
        </row>
        <row r="37862">
          <cell r="A37862" t="str">
            <v>bddc586c-f17e-482b-a03f-6514934f422f</v>
          </cell>
          <cell r="B37862" t="str">
            <v>4528430960-KRANGKENG</v>
          </cell>
          <cell r="C37862" t="str">
            <v>45284</v>
          </cell>
        </row>
        <row r="37863">
          <cell r="A37863" t="str">
            <v>04958eb3-57fa-40a5-b022-b2c6014b5efc</v>
          </cell>
          <cell r="B37863" t="str">
            <v>4528430961-LUWUNGGESIK</v>
          </cell>
          <cell r="C37863" t="str">
            <v>45284</v>
          </cell>
        </row>
        <row r="37864">
          <cell r="A37864" t="str">
            <v>9275be55-35be-492b-9c35-54ac1230b885</v>
          </cell>
          <cell r="B37864" t="str">
            <v>4528430956-DUKUHJATI</v>
          </cell>
          <cell r="C37864" t="str">
            <v>45284</v>
          </cell>
        </row>
        <row r="37865">
          <cell r="A37865" t="str">
            <v>854356cc-6bc8-4360-8293-df3dd3ad6410</v>
          </cell>
          <cell r="B37865" t="str">
            <v>4528430958-KAPRINGAN</v>
          </cell>
          <cell r="C37865" t="str">
            <v>45284</v>
          </cell>
        </row>
        <row r="37866">
          <cell r="A37866" t="str">
            <v>79303e1e-7551-4cdd-9f41-e0cf5ce81b0f</v>
          </cell>
          <cell r="B37866" t="str">
            <v>4528430964-SRENGSENG</v>
          </cell>
          <cell r="C37866" t="str">
            <v>45284</v>
          </cell>
        </row>
        <row r="37867">
          <cell r="A37867" t="str">
            <v>9a0b8d6c-6605-4e13-879b-4480cc66db9f</v>
          </cell>
          <cell r="B37867" t="str">
            <v>4528430959-KEDUNGWUNGU</v>
          </cell>
          <cell r="C37867" t="str">
            <v>45284</v>
          </cell>
        </row>
        <row r="37868">
          <cell r="A37868" t="str">
            <v>2dafd075-426c-471b-8008-70dbfb8d13bc</v>
          </cell>
          <cell r="B37868" t="str">
            <v>4528430966-TEGALMULYA</v>
          </cell>
          <cell r="C37868" t="str">
            <v>45284</v>
          </cell>
        </row>
        <row r="37869">
          <cell r="A37869" t="str">
            <v>4a4fcbef-0e2b-4807-8d58-8c1c2db345dc</v>
          </cell>
          <cell r="B37869" t="str">
            <v>4528430962-PURWAJAYA</v>
          </cell>
          <cell r="C37869" t="str">
            <v>45284</v>
          </cell>
        </row>
        <row r="37870">
          <cell r="A37870" t="str">
            <v>ef6ae34a-999c-416a-808e-234d5f8640b2</v>
          </cell>
          <cell r="B37870" t="str">
            <v>4528430965-TANJAKAN</v>
          </cell>
          <cell r="C37870" t="str">
            <v>45284</v>
          </cell>
        </row>
        <row r="37871">
          <cell r="A37871" t="str">
            <v>032e7019-f104-4bdb-9c6f-dd09f1ae4511</v>
          </cell>
          <cell r="B37871" t="str">
            <v>4528530967-GELARMENDALA</v>
          </cell>
          <cell r="C37871" t="str">
            <v>45285</v>
          </cell>
        </row>
        <row r="37872">
          <cell r="A37872" t="str">
            <v>f981fe9f-0803-4ca9-9bb8-cf3d96fa2168</v>
          </cell>
          <cell r="B37872" t="str">
            <v>4528530969-SUDIMAMPIR</v>
          </cell>
          <cell r="C37872" t="str">
            <v>45285</v>
          </cell>
        </row>
        <row r="37873">
          <cell r="A37873" t="str">
            <v>70bf6573-f1a5-46bd-9823-23fd2ad0cfdb</v>
          </cell>
          <cell r="B37873" t="str">
            <v>4528530968-MAJAKERTA</v>
          </cell>
          <cell r="C37873" t="str">
            <v>45285</v>
          </cell>
        </row>
        <row r="37874">
          <cell r="A37874" t="str">
            <v>db0ca0c9-8ee8-40d1-a040-b1ee412edaab</v>
          </cell>
          <cell r="B37874" t="str">
            <v>4528530971-TEGALSEMBADRA</v>
          </cell>
          <cell r="C37874" t="str">
            <v>45285</v>
          </cell>
        </row>
        <row r="37875">
          <cell r="A37875" t="str">
            <v>0020051c-883a-4888-95ff-98bc43d634da</v>
          </cell>
          <cell r="B37875" t="str">
            <v>4528530970-SUDIMAMPIRLOR</v>
          </cell>
          <cell r="C37875" t="str">
            <v>45285</v>
          </cell>
        </row>
        <row r="37876">
          <cell r="A37876" t="str">
            <v>3b4659df-5a21-4192-8ed1-f3e9983f3a43</v>
          </cell>
          <cell r="B37876" t="str">
            <v>4531130982-SUKAGALIH</v>
          </cell>
          <cell r="C37876" t="str">
            <v>45311</v>
          </cell>
        </row>
        <row r="37877">
          <cell r="A37877" t="str">
            <v>619e81db-07d5-4272-84ea-c948f60628c4</v>
          </cell>
          <cell r="B37877" t="str">
            <v>4531130973-CIHERANG</v>
          </cell>
          <cell r="C37877" t="str">
            <v>45311</v>
          </cell>
        </row>
        <row r="37878">
          <cell r="A37878" t="str">
            <v>24d3115c-987d-4888-847b-b9b27c87615a</v>
          </cell>
          <cell r="B37878" t="str">
            <v>4531130975-CITENGAH</v>
          </cell>
          <cell r="C37878" t="str">
            <v>45311</v>
          </cell>
        </row>
        <row r="37879">
          <cell r="A37879" t="str">
            <v>9ff65a71-b759-4c73-81b8-3df545047649</v>
          </cell>
          <cell r="B37879" t="str">
            <v>4531130978-MARGALAKSANA</v>
          </cell>
          <cell r="C37879" t="str">
            <v>45311</v>
          </cell>
        </row>
        <row r="37880">
          <cell r="A37880" t="str">
            <v>99bbe6ee-7c24-4c42-befd-f8d173c0923b</v>
          </cell>
          <cell r="B37880" t="str">
            <v>4531130976-GUNASARI</v>
          </cell>
          <cell r="C37880" t="str">
            <v>45311</v>
          </cell>
        </row>
        <row r="37881">
          <cell r="A37881" t="str">
            <v>1dda6741-9f15-457c-860e-6cfe2c0025c0</v>
          </cell>
          <cell r="B37881" t="str">
            <v>4531130981-REGOL WETAN</v>
          </cell>
          <cell r="C37881" t="str">
            <v>45311</v>
          </cell>
        </row>
        <row r="37882">
          <cell r="A37882" t="str">
            <v>8ea82368-c820-4345-90a3-90c30d371fe6</v>
          </cell>
          <cell r="B37882" t="str">
            <v>4531130972-BAGINDA</v>
          </cell>
          <cell r="C37882" t="str">
            <v>45311</v>
          </cell>
        </row>
        <row r="37883">
          <cell r="A37883" t="str">
            <v>cce0153d-d341-43cf-919f-a46e72e9e39f</v>
          </cell>
          <cell r="B37883" t="str">
            <v>4531130974-CIPANCAR</v>
          </cell>
          <cell r="C37883" t="str">
            <v>45311</v>
          </cell>
        </row>
        <row r="37884">
          <cell r="A37884" t="str">
            <v>87c8faf7-64d7-43f9-9112-475f35f1f506</v>
          </cell>
          <cell r="B37884" t="str">
            <v>4531130977-KOTAKULON</v>
          </cell>
          <cell r="C37884" t="str">
            <v>45311</v>
          </cell>
        </row>
        <row r="37885">
          <cell r="A37885" t="str">
            <v>b80ad487-4cb6-48c6-b79f-64f39c1a403f</v>
          </cell>
          <cell r="B37885" t="str">
            <v>4531130979-MARGAMEKAR</v>
          </cell>
          <cell r="C37885" t="str">
            <v>45311</v>
          </cell>
        </row>
        <row r="37886">
          <cell r="A37886" t="str">
            <v>4b437b95-0f4e-4459-8d0e-d22033f54ad2</v>
          </cell>
          <cell r="B37886" t="str">
            <v>4531130980-MEKAR RAHAYU</v>
          </cell>
          <cell r="C37886" t="str">
            <v>45311</v>
          </cell>
        </row>
        <row r="37887">
          <cell r="A37887" t="str">
            <v>43184bb4-74de-4f9d-bd59-0ef1dfb5f2c3</v>
          </cell>
          <cell r="B37887" t="str">
            <v>4531330983-PASANGGRAHAN</v>
          </cell>
          <cell r="C37887" t="str">
            <v>45313</v>
          </cell>
        </row>
        <row r="37888">
          <cell r="A37888" t="str">
            <v>e4fd3389-2942-43a8-9c00-52af63d3ad22</v>
          </cell>
          <cell r="B37888" t="str">
            <v>4531430984-SUKAJAYA</v>
          </cell>
          <cell r="C37888" t="str">
            <v>45314</v>
          </cell>
        </row>
        <row r="37889">
          <cell r="A37889" t="str">
            <v>dacba920-9392-47ba-bd84-5be479d8b6b7</v>
          </cell>
          <cell r="B37889" t="str">
            <v>4531530985-CIPAMEUNGPEUK</v>
          </cell>
          <cell r="C37889" t="str">
            <v>45315</v>
          </cell>
        </row>
        <row r="37890">
          <cell r="A37890" t="str">
            <v>60c114bd-d5f3-4d9a-a835-286648ea004f</v>
          </cell>
          <cell r="B37890" t="str">
            <v>4532130990-MARGAMUKTI</v>
          </cell>
          <cell r="C37890" t="str">
            <v>45321</v>
          </cell>
        </row>
        <row r="37891">
          <cell r="A37891" t="str">
            <v>f6e29260-82e4-491f-846e-119b9ca2fe40</v>
          </cell>
          <cell r="B37891" t="str">
            <v>4532130992-MULYASARI</v>
          </cell>
          <cell r="C37891" t="str">
            <v>45321</v>
          </cell>
        </row>
        <row r="37892">
          <cell r="A37892" t="str">
            <v>47a05183-183f-482b-83e7-f98e730104b5</v>
          </cell>
          <cell r="B37892" t="str">
            <v>4532130994-RANCAMULYA</v>
          </cell>
          <cell r="C37892" t="str">
            <v>45321</v>
          </cell>
        </row>
        <row r="37893">
          <cell r="A37893" t="str">
            <v>aa635f16-0fc1-40e6-b329-5c93257d2335</v>
          </cell>
          <cell r="B37893" t="str">
            <v>4532130996-TALUN</v>
          </cell>
          <cell r="C37893" t="str">
            <v>45321</v>
          </cell>
        </row>
        <row r="37894">
          <cell r="A37894" t="str">
            <v>25e6da82-2793-4ff5-abe2-78f83d559301</v>
          </cell>
          <cell r="B37894" t="str">
            <v>4532130987-JATIHURIP</v>
          </cell>
          <cell r="C37894" t="str">
            <v>45321</v>
          </cell>
        </row>
        <row r="37895">
          <cell r="A37895" t="str">
            <v>cc76d4f5-3c84-4509-ad7f-fee7cd70af2c</v>
          </cell>
          <cell r="B37895" t="str">
            <v>4532130986-GIRIMUKTI</v>
          </cell>
          <cell r="C37895" t="str">
            <v>45321</v>
          </cell>
        </row>
        <row r="37896">
          <cell r="A37896" t="str">
            <v>5af0ff83-508e-4bf3-9aa1-5e32fdaa3156</v>
          </cell>
          <cell r="B37896" t="str">
            <v>4532130988-JATIMULYA</v>
          </cell>
          <cell r="C37896" t="str">
            <v>45321</v>
          </cell>
        </row>
        <row r="37897">
          <cell r="A37897" t="str">
            <v>2f3ed89e-ffc2-4f39-8367-f68cd668544a</v>
          </cell>
          <cell r="B37897" t="str">
            <v>4532130991-MEKARJAYA</v>
          </cell>
          <cell r="C37897" t="str">
            <v>45321</v>
          </cell>
        </row>
        <row r="37898">
          <cell r="A37898" t="str">
            <v>2b29c63a-8235-4e9c-99e1-9d676c8d60ea</v>
          </cell>
          <cell r="B37898" t="str">
            <v>4532130993-PADASUKA</v>
          </cell>
          <cell r="C37898" t="str">
            <v>45321</v>
          </cell>
        </row>
        <row r="37899">
          <cell r="A37899" t="str">
            <v>b5522c77-c9b7-495f-8e67-49c40affca82</v>
          </cell>
          <cell r="B37899" t="str">
            <v>4532130995-SIRNAMULYA</v>
          </cell>
          <cell r="C37899" t="str">
            <v>45321</v>
          </cell>
        </row>
        <row r="37900">
          <cell r="A37900" t="str">
            <v>4972ca5f-1f20-432d-894e-6a3648deed4d</v>
          </cell>
          <cell r="B37900" t="str">
            <v>4532130989-KEBONJATI</v>
          </cell>
          <cell r="C37900" t="str">
            <v>45321</v>
          </cell>
        </row>
        <row r="37901">
          <cell r="A37901" t="str">
            <v>8f83690c-1a60-41ab-82a2-99d5da8f6062</v>
          </cell>
          <cell r="B37901" t="str">
            <v>4532230997-KOTAKALER</v>
          </cell>
          <cell r="C37901" t="str">
            <v>45322</v>
          </cell>
        </row>
        <row r="37902">
          <cell r="A37902" t="str">
            <v>d9adbad6-d5cb-4208-8a16-b75ebf998d81</v>
          </cell>
          <cell r="B37902" t="str">
            <v>4532330998-SITU</v>
          </cell>
          <cell r="C37902" t="str">
            <v>45323</v>
          </cell>
        </row>
        <row r="37903">
          <cell r="A37903" t="str">
            <v>95f5da1b-59b9-4a23-b7a9-3dbed9c909fc</v>
          </cell>
          <cell r="B37903" t="str">
            <v>4535331000-CIBEUREUM WETAN</v>
          </cell>
          <cell r="C37903" t="str">
            <v>45353</v>
          </cell>
        </row>
        <row r="37904">
          <cell r="A37904" t="str">
            <v>8fa621f5-ab97-4500-a4df-92eeb5937d42</v>
          </cell>
          <cell r="B37904" t="str">
            <v>4535331003-CIMUJA</v>
          </cell>
          <cell r="C37904" t="str">
            <v>45353</v>
          </cell>
        </row>
        <row r="37905">
          <cell r="A37905" t="str">
            <v>96f1fdde-87ee-4322-907f-33200edc007b</v>
          </cell>
          <cell r="B37905" t="str">
            <v>4535331008-NALUK</v>
          </cell>
          <cell r="C37905" t="str">
            <v>45353</v>
          </cell>
        </row>
        <row r="37906">
          <cell r="A37906" t="str">
            <v>736eab8f-36b4-4576-93bf-3ae7b7fbcfc5</v>
          </cell>
          <cell r="B37906" t="str">
            <v>4535331010-PADASARI</v>
          </cell>
          <cell r="C37906" t="str">
            <v>45353</v>
          </cell>
        </row>
        <row r="37907">
          <cell r="A37907" t="str">
            <v>25fa44b4-7663-4b6a-886f-8d1dde5bcdbe</v>
          </cell>
          <cell r="B37907" t="str">
            <v>4535331001-CIKOLE</v>
          </cell>
          <cell r="C37907" t="str">
            <v>45353</v>
          </cell>
        </row>
        <row r="37908">
          <cell r="A37908" t="str">
            <v>8b645359-a3bc-41be-9d82-4b76daa55d0e</v>
          </cell>
          <cell r="B37908" t="str">
            <v>4535331005-GALUDRA</v>
          </cell>
          <cell r="C37908" t="str">
            <v>45353</v>
          </cell>
        </row>
        <row r="37909">
          <cell r="A37909" t="str">
            <v>3d6da2c6-2348-4dcd-a8a1-e1b348fa1af6</v>
          </cell>
          <cell r="B37909" t="str">
            <v>4535331007-MANDALAHERANG</v>
          </cell>
          <cell r="C37909" t="str">
            <v>45353</v>
          </cell>
        </row>
        <row r="37910">
          <cell r="A37910" t="str">
            <v>a03351a3-ba12-4f96-825c-52cac6ccbccd</v>
          </cell>
          <cell r="B37910" t="str">
            <v>4535331009-NYALINDUNG</v>
          </cell>
          <cell r="C37910" t="str">
            <v>45353</v>
          </cell>
        </row>
        <row r="37911">
          <cell r="A37911" t="str">
            <v>4135ac57-d186-4f8b-bd7d-06d37f190211</v>
          </cell>
          <cell r="B37911" t="str">
            <v>4535331011-SERANG</v>
          </cell>
          <cell r="C37911" t="str">
            <v>45353</v>
          </cell>
        </row>
        <row r="37912">
          <cell r="A37912" t="str">
            <v>628f7366-1985-4231-ab8a-497287c3e197</v>
          </cell>
          <cell r="B37912" t="str">
            <v>4535331004-CITIMUN</v>
          </cell>
          <cell r="C37912" t="str">
            <v>45353</v>
          </cell>
        </row>
        <row r="37913">
          <cell r="A37913" t="str">
            <v>de603516-e545-431f-b48a-5e2fb38afd30</v>
          </cell>
          <cell r="B37913" t="str">
            <v>4535331006-LICIN</v>
          </cell>
          <cell r="C37913" t="str">
            <v>45353</v>
          </cell>
        </row>
        <row r="37914">
          <cell r="A37914" t="str">
            <v>ed5899f4-339f-4582-9a52-07489f8dc61e</v>
          </cell>
          <cell r="B37914" t="str">
            <v>4535331012-TRUNAMANGGALA</v>
          </cell>
          <cell r="C37914" t="str">
            <v>45353</v>
          </cell>
        </row>
        <row r="37915">
          <cell r="A37915" t="str">
            <v>6ededbcb-4fda-4977-b937-00962c57d1dc</v>
          </cell>
          <cell r="B37915" t="str">
            <v>4535331002-CIMALAKA</v>
          </cell>
          <cell r="C37915" t="str">
            <v>45353</v>
          </cell>
        </row>
        <row r="37916">
          <cell r="A37916" t="str">
            <v>3f53e3b6-75a8-4478-9721-06883ea57a4c</v>
          </cell>
          <cell r="B37916" t="str">
            <v>4535330999-CIBEUREUM KULON</v>
          </cell>
          <cell r="C37916" t="str">
            <v>45353</v>
          </cell>
        </row>
        <row r="37917">
          <cell r="A37917" t="str">
            <v>41fd5bc0-4806-4f99-b7a2-5782ff6376a6</v>
          </cell>
          <cell r="B37917" t="str">
            <v>4535431013-AWILEGA</v>
          </cell>
          <cell r="C37917" t="str">
            <v>45354</v>
          </cell>
        </row>
        <row r="37918">
          <cell r="A37918" t="str">
            <v>96def8cf-cf21-4a7c-923d-5da5c34d7dfa</v>
          </cell>
          <cell r="B37918" t="str">
            <v>4535431017-CIKARAMAS</v>
          </cell>
          <cell r="C37918" t="str">
            <v>45354</v>
          </cell>
        </row>
        <row r="37919">
          <cell r="A37919" t="str">
            <v>bdab43fa-2326-4f16-9c45-734b0029b728</v>
          </cell>
          <cell r="B37919" t="str">
            <v>4535431019-GUNTURMEKAR</v>
          </cell>
          <cell r="C37919" t="str">
            <v>45354</v>
          </cell>
        </row>
        <row r="37920">
          <cell r="A37920" t="str">
            <v>19618efb-3140-414e-9d88-fb311e634eb9</v>
          </cell>
          <cell r="B37920" t="str">
            <v>4535431023-KERTAMEKAR</v>
          </cell>
          <cell r="C37920" t="str">
            <v>45354</v>
          </cell>
        </row>
        <row r="37921">
          <cell r="A37921" t="str">
            <v>c0f47228-4b6d-47ff-acba-ebd5b403c578</v>
          </cell>
          <cell r="B37921" t="str">
            <v>4535431025-MULYAMEKAR</v>
          </cell>
          <cell r="C37921" t="str">
            <v>45354</v>
          </cell>
        </row>
        <row r="37922">
          <cell r="A37922" t="str">
            <v>b76520c6-b738-496d-b21f-ea1416052386</v>
          </cell>
          <cell r="B37922" t="str">
            <v>4535431028-SUKATANI</v>
          </cell>
          <cell r="C37922" t="str">
            <v>45354</v>
          </cell>
        </row>
        <row r="37923">
          <cell r="A37923" t="str">
            <v>7b769537-9e9f-4f54-bff5-e1fd1083b06d</v>
          </cell>
          <cell r="B37923" t="str">
            <v>4535431031-TANJUNGMULYA</v>
          </cell>
          <cell r="C37923" t="str">
            <v>45354</v>
          </cell>
        </row>
        <row r="37924">
          <cell r="A37924" t="str">
            <v>b6a79017-caf6-4202-b006-9ca2f45a215a</v>
          </cell>
          <cell r="B37924" t="str">
            <v>4535431033-WARGALUYU</v>
          </cell>
          <cell r="C37924" t="str">
            <v>45354</v>
          </cell>
        </row>
        <row r="37925">
          <cell r="A37925" t="str">
            <v>4299e3e2-94eb-41cb-89ed-f02c0865770b</v>
          </cell>
          <cell r="B37925" t="str">
            <v>4535431014-BANYUASIH</v>
          </cell>
          <cell r="C37925" t="str">
            <v>45354</v>
          </cell>
        </row>
        <row r="37926">
          <cell r="A37926" t="str">
            <v>f3f96376-a444-4f02-9ee7-d517a774b9f5</v>
          </cell>
          <cell r="B37926" t="str">
            <v>4535431020-JINGKANG</v>
          </cell>
          <cell r="C37926" t="str">
            <v>45354</v>
          </cell>
        </row>
        <row r="37927">
          <cell r="A37927" t="str">
            <v>bdc7a9ce-0f25-40b9-8d10-bf5927b8c9c3</v>
          </cell>
          <cell r="B37927" t="str">
            <v>4535431022-KERTAHARJA</v>
          </cell>
          <cell r="C37927" t="str">
            <v>45354</v>
          </cell>
        </row>
        <row r="37928">
          <cell r="A37928" t="str">
            <v>08db0caf-b950-40f5-8040-1e8f1cb9cc52</v>
          </cell>
          <cell r="B37928" t="str">
            <v>4535431027-SUKAMUKTI</v>
          </cell>
          <cell r="C37928" t="str">
            <v>45354</v>
          </cell>
        </row>
        <row r="37929">
          <cell r="A37929" t="str">
            <v>66553fe9-c8ce-4864-8221-907e4f036739</v>
          </cell>
          <cell r="B37929" t="str">
            <v>4535431030-TANJUNGMEKAR</v>
          </cell>
          <cell r="C37929" t="str">
            <v>45354</v>
          </cell>
        </row>
        <row r="37930">
          <cell r="A37930" t="str">
            <v>b55b35ba-6c92-4907-b7fc-1e3ed3340c8a</v>
          </cell>
          <cell r="B37930" t="str">
            <v>4535431016-CIGENTUR</v>
          </cell>
          <cell r="C37930" t="str">
            <v>45354</v>
          </cell>
        </row>
        <row r="37931">
          <cell r="A37931" t="str">
            <v>10d8739a-1955-4682-818b-a9d9572032b7</v>
          </cell>
          <cell r="B37931" t="str">
            <v>4535431018-CIPANAS</v>
          </cell>
          <cell r="C37931" t="str">
            <v>45354</v>
          </cell>
        </row>
        <row r="37932">
          <cell r="A37932" t="str">
            <v>0dfec4a0-0256-47b0-a53d-a19ab7c62000</v>
          </cell>
          <cell r="B37932" t="str">
            <v>4535431026-SUKAMANTRI</v>
          </cell>
          <cell r="C37932" t="str">
            <v>45354</v>
          </cell>
        </row>
        <row r="37933">
          <cell r="A37933" t="str">
            <v>65527939-734b-4202-969c-ae9044a7e20c</v>
          </cell>
          <cell r="B37933" t="str">
            <v>4535431029-TANJUNGMEDAR</v>
          </cell>
          <cell r="C37933" t="str">
            <v>45354</v>
          </cell>
        </row>
        <row r="37934">
          <cell r="A37934" t="str">
            <v>1b67fbec-5953-4137-918b-23d5828bab30</v>
          </cell>
          <cell r="B37934" t="str">
            <v>4535431032-TANJUNGWANGI</v>
          </cell>
          <cell r="C37934" t="str">
            <v>45354</v>
          </cell>
        </row>
        <row r="37935">
          <cell r="A37935" t="str">
            <v>eb08a317-284d-4ce5-804f-cbcdfc6e27b4</v>
          </cell>
          <cell r="B37935" t="str">
            <v>4535431015-BOROS</v>
          </cell>
          <cell r="C37935" t="str">
            <v>45354</v>
          </cell>
        </row>
        <row r="37936">
          <cell r="A37936" t="str">
            <v>b879d638-5db5-4b77-addf-63cc75acbe98</v>
          </cell>
          <cell r="B37936" t="str">
            <v>4535431021-KAMAL</v>
          </cell>
          <cell r="C37936" t="str">
            <v>45354</v>
          </cell>
        </row>
        <row r="37937">
          <cell r="A37937" t="str">
            <v>c58c34a6-3a2a-4e1e-8697-842ebc66aaac</v>
          </cell>
          <cell r="B37937" t="str">
            <v>4535431024-KERTAMUKTI</v>
          </cell>
          <cell r="C37937" t="str">
            <v>45354</v>
          </cell>
        </row>
        <row r="37938">
          <cell r="A37938" t="str">
            <v>ae46cd28-2fae-4460-a813-fcfea4193899</v>
          </cell>
          <cell r="B37938" t="str">
            <v>4535531034-BANTARMARA</v>
          </cell>
          <cell r="C37938" t="str">
            <v>45355</v>
          </cell>
        </row>
        <row r="37939">
          <cell r="A37939" t="str">
            <v>89a37f2d-0179-4583-be66-5266a3416b6b</v>
          </cell>
          <cell r="B37939" t="str">
            <v>4535531037-CISALAK</v>
          </cell>
          <cell r="C37939" t="str">
            <v>45355</v>
          </cell>
        </row>
        <row r="37940">
          <cell r="A37940" t="str">
            <v>84fb91f3-3fb1-4a63-a312-ee813a5ed45b</v>
          </cell>
          <cell r="B37940" t="str">
            <v>4535531035-CIMARA</v>
          </cell>
          <cell r="C37940" t="str">
            <v>45355</v>
          </cell>
        </row>
        <row r="37941">
          <cell r="A37941" t="str">
            <v>df5bf71d-fb1b-47c3-8d31-da427fbd23ca</v>
          </cell>
          <cell r="B37941" t="str">
            <v>4535531038-CISARUA</v>
          </cell>
          <cell r="C37941" t="str">
            <v>45355</v>
          </cell>
        </row>
        <row r="37942">
          <cell r="A37942" t="str">
            <v>c21b7a0b-8121-41cd-bc78-d68a91ebd0aa</v>
          </cell>
          <cell r="B37942" t="str">
            <v>4535531040-KEBONKALAPA</v>
          </cell>
          <cell r="C37942" t="str">
            <v>45355</v>
          </cell>
        </row>
        <row r="37943">
          <cell r="A37943" t="str">
            <v>0d10598f-31ec-4385-949b-de50c38b08e2</v>
          </cell>
          <cell r="B37943" t="str">
            <v>4535531039-CIUYAH</v>
          </cell>
          <cell r="C37943" t="str">
            <v>45355</v>
          </cell>
        </row>
        <row r="37944">
          <cell r="A37944" t="str">
            <v>48964574-2c1a-4dd7-8daa-ac8ec1cbeff7</v>
          </cell>
          <cell r="B37944" t="str">
            <v>4535531036-CIPANDANWANGI</v>
          </cell>
          <cell r="C37944" t="str">
            <v>45355</v>
          </cell>
        </row>
        <row r="37945">
          <cell r="A37945" t="str">
            <v>76023af6-5b0c-4718-b8b6-e98002038951</v>
          </cell>
          <cell r="B37945" t="str">
            <v>4535631047-SUKAWENING</v>
          </cell>
          <cell r="C37945" t="str">
            <v>45356</v>
          </cell>
        </row>
        <row r="37946">
          <cell r="A37946" t="str">
            <v>a0a63fc5-ae63-4df3-bc72-ae6433180052</v>
          </cell>
          <cell r="B37946" t="str">
            <v>4535631041-CIKONDANG</v>
          </cell>
          <cell r="C37946" t="str">
            <v>45356</v>
          </cell>
        </row>
        <row r="37947">
          <cell r="A37947" t="str">
            <v>62916538-f6c8-401d-8a4a-3916dd75a5cd</v>
          </cell>
          <cell r="B37947" t="str">
            <v>4535631045-GANEAS</v>
          </cell>
          <cell r="C37947" t="str">
            <v>45356</v>
          </cell>
        </row>
        <row r="37948">
          <cell r="A37948" t="str">
            <v>8b054f7a-3124-49db-9cbf-5dd1e8321d1c</v>
          </cell>
          <cell r="B37948" t="str">
            <v>4535631048-TANJUNGHURIP</v>
          </cell>
          <cell r="C37948" t="str">
            <v>45356</v>
          </cell>
        </row>
        <row r="37949">
          <cell r="A37949" t="str">
            <v>83554a31-4f3d-4c18-a052-f05abf939f6a</v>
          </cell>
          <cell r="B37949" t="str">
            <v>4535631042-CIKONENG</v>
          </cell>
          <cell r="C37949" t="str">
            <v>45356</v>
          </cell>
        </row>
        <row r="37950">
          <cell r="A37950" t="str">
            <v>8dacedd1-9563-4e38-9b59-39d6005aa818</v>
          </cell>
          <cell r="B37950" t="str">
            <v>4535631044-DAYEUHLUHUR</v>
          </cell>
          <cell r="C37950" t="str">
            <v>45356</v>
          </cell>
        </row>
        <row r="37951">
          <cell r="A37951" t="str">
            <v>be44170f-7253-45bd-8084-d109679cf6b6</v>
          </cell>
          <cell r="B37951" t="str">
            <v>4535631046-SUKALUYU</v>
          </cell>
          <cell r="C37951" t="str">
            <v>45356</v>
          </cell>
        </row>
        <row r="37952">
          <cell r="A37952" t="str">
            <v>d5c13f05-2aae-4d30-b487-ea2725e91203</v>
          </cell>
          <cell r="B37952" t="str">
            <v>4535631043-CIKONENG KULON</v>
          </cell>
          <cell r="C37952" t="str">
            <v>45356</v>
          </cell>
        </row>
        <row r="37953">
          <cell r="A37953" t="str">
            <v>8db7f18e-aeb4-4911-8134-134113e8e040</v>
          </cell>
          <cell r="B37953" t="str">
            <v>4536131049-CIBUNAR</v>
          </cell>
          <cell r="C37953" t="str">
            <v>45361</v>
          </cell>
        </row>
        <row r="37954">
          <cell r="A37954" t="str">
            <v>622107fa-cf9f-4c83-8ea0-6cf0a87b4a39</v>
          </cell>
          <cell r="B37954" t="str">
            <v>4536131053-PANGADEGAN</v>
          </cell>
          <cell r="C37954" t="str">
            <v>45361</v>
          </cell>
        </row>
        <row r="37955">
          <cell r="A37955" t="str">
            <v>53becd05-44d9-4f5e-9acb-1294b7f89580</v>
          </cell>
          <cell r="B37955" t="str">
            <v>4536131056-SUKAHAYU</v>
          </cell>
          <cell r="C37955" t="str">
            <v>45361</v>
          </cell>
        </row>
        <row r="37956">
          <cell r="A37956" t="str">
            <v>af555434-4494-4b13-a3f0-c5e46e26da5b</v>
          </cell>
          <cell r="B37956" t="str">
            <v>4536131050-CIBUNGUR</v>
          </cell>
          <cell r="C37956" t="str">
            <v>45361</v>
          </cell>
        </row>
        <row r="37957">
          <cell r="A37957" t="str">
            <v>bda8f7b2-7c5c-4197-8142-b6edb8642f80</v>
          </cell>
          <cell r="B37957" t="str">
            <v>4536131055-RANCAKALONG</v>
          </cell>
          <cell r="C37957" t="str">
            <v>45361</v>
          </cell>
        </row>
        <row r="37958">
          <cell r="A37958" t="str">
            <v>71bebacd-1037-4936-8fc4-3ca2b6cc4706</v>
          </cell>
          <cell r="B37958" t="str">
            <v>4536131057-SUKAMAJU</v>
          </cell>
          <cell r="C37958" t="str">
            <v>45361</v>
          </cell>
        </row>
        <row r="37959">
          <cell r="A37959" t="str">
            <v>896e8db9-a355-4e0b-af12-824845d11abe</v>
          </cell>
          <cell r="B37959" t="str">
            <v>4536131051-NAGARAWANGI</v>
          </cell>
          <cell r="C37959" t="str">
            <v>45361</v>
          </cell>
        </row>
        <row r="37960">
          <cell r="A37960" t="str">
            <v>9251d82c-4d7b-40ec-b580-55f0a18647d3</v>
          </cell>
          <cell r="B37960" t="str">
            <v>4536131052-PAMEKARAN</v>
          </cell>
          <cell r="C37960" t="str">
            <v>45361</v>
          </cell>
        </row>
        <row r="37961">
          <cell r="A37961" t="str">
            <v>c16f9e6c-229a-4058-83a1-2bb18b9a1866</v>
          </cell>
          <cell r="B37961" t="str">
            <v>4536131054-PASIR BIRU</v>
          </cell>
          <cell r="C37961" t="str">
            <v>45361</v>
          </cell>
        </row>
        <row r="37962">
          <cell r="A37962" t="str">
            <v>474778c6-9d65-424e-a9d8-216002b3fe12</v>
          </cell>
          <cell r="B37962" t="str">
            <v>4536131058-SUKASIRNARASA</v>
          </cell>
          <cell r="C37962" t="str">
            <v>45361</v>
          </cell>
        </row>
        <row r="37963">
          <cell r="A37963" t="str">
            <v>76ea79bf-3c72-43aa-b019-0b3a561699d3</v>
          </cell>
          <cell r="B37963" t="str">
            <v>4536231060-CINANJUNG</v>
          </cell>
          <cell r="C37963" t="str">
            <v>45362</v>
          </cell>
        </row>
        <row r="37964">
          <cell r="A37964" t="str">
            <v>f32b5b87-9a59-4f91-b52f-39b985b48811</v>
          </cell>
          <cell r="B37964" t="str">
            <v>4536231064-KADAKAJAYA</v>
          </cell>
          <cell r="C37964" t="str">
            <v>45362</v>
          </cell>
        </row>
        <row r="37965">
          <cell r="A37965" t="str">
            <v>e46e2df8-ed03-42f4-8264-7b7f7ef1fca7</v>
          </cell>
          <cell r="B37965" t="str">
            <v>4536231066-MARGA JAYA</v>
          </cell>
          <cell r="C37965" t="str">
            <v>45362</v>
          </cell>
        </row>
        <row r="37966">
          <cell r="A37966" t="str">
            <v>e5f2f062-b5af-4e34-a547-65960bf4bf9e</v>
          </cell>
          <cell r="B37966" t="str">
            <v>4536231068-PASIGARAN</v>
          </cell>
          <cell r="C37966" t="str">
            <v>45362</v>
          </cell>
        </row>
        <row r="37967">
          <cell r="A37967" t="str">
            <v>a736844e-d083-4dda-b3a9-4ebe7e5b786e</v>
          </cell>
          <cell r="B37967" t="str">
            <v>4536231062-GUNUNGMANIK</v>
          </cell>
          <cell r="C37967" t="str">
            <v>45362</v>
          </cell>
        </row>
        <row r="37968">
          <cell r="A37968" t="str">
            <v>04a5c729-54df-4d23-b6c1-d67d855a1e0c</v>
          </cell>
          <cell r="B37968" t="str">
            <v>4536231065-KUTAMANDIRI</v>
          </cell>
          <cell r="C37968" t="str">
            <v>45362</v>
          </cell>
        </row>
        <row r="37969">
          <cell r="A37969" t="str">
            <v>dd334e73-9d89-4a15-974e-01bf9bc92cf7</v>
          </cell>
          <cell r="B37969" t="str">
            <v>4536231067-MARGALUYU</v>
          </cell>
          <cell r="C37969" t="str">
            <v>45362</v>
          </cell>
        </row>
        <row r="37970">
          <cell r="A37970" t="str">
            <v>8654d488-3cf3-42f6-9c94-50f1aea018cd</v>
          </cell>
          <cell r="B37970" t="str">
            <v>4536231070-TANJUNGSARI</v>
          </cell>
          <cell r="C37970" t="str">
            <v>45362</v>
          </cell>
        </row>
        <row r="37971">
          <cell r="A37971" t="str">
            <v>29634e83-0841-4592-af3d-4d852bdab8ac</v>
          </cell>
          <cell r="B37971" t="str">
            <v>4536231059-CIJAMBU</v>
          </cell>
          <cell r="C37971" t="str">
            <v>45362</v>
          </cell>
        </row>
        <row r="37972">
          <cell r="A37972" t="str">
            <v>87ca55d0-8dcf-4a04-9d5f-6c34693c9ec4</v>
          </cell>
          <cell r="B37972" t="str">
            <v>4536231061-GUDANG</v>
          </cell>
          <cell r="C37972" t="str">
            <v>45362</v>
          </cell>
        </row>
        <row r="37973">
          <cell r="A37973" t="str">
            <v>f2ee7df1-e113-4412-aca2-2b1a5d2598c6</v>
          </cell>
          <cell r="B37973" t="str">
            <v>4536231063-JATISARI</v>
          </cell>
          <cell r="C37973" t="str">
            <v>45362</v>
          </cell>
        </row>
        <row r="37974">
          <cell r="A37974" t="str">
            <v>4c80fe6d-4473-438b-8789-01a303a4136c</v>
          </cell>
          <cell r="B37974" t="str">
            <v>4536231069-RAHARJA</v>
          </cell>
          <cell r="C37974" t="str">
            <v>45362</v>
          </cell>
        </row>
        <row r="37975">
          <cell r="A37975" t="str">
            <v>748c88a9-3c97-43aa-920c-16a6b7a6a2bd</v>
          </cell>
          <cell r="B37975" t="str">
            <v>4536331077-CIMARGA</v>
          </cell>
          <cell r="C37975" t="str">
            <v>45363</v>
          </cell>
        </row>
        <row r="37976">
          <cell r="A37976" t="str">
            <v>ee4cb5d2-adc3-4075-bf04-c083ccbbd913</v>
          </cell>
          <cell r="B37976" t="str">
            <v>4536331079-CINTA MULYA</v>
          </cell>
          <cell r="C37976" t="str">
            <v>45363</v>
          </cell>
        </row>
        <row r="37977">
          <cell r="A37977" t="str">
            <v>b6a24d80-9a38-4ac0-a1d2-f2a8474f7101</v>
          </cell>
          <cell r="B37977" t="str">
            <v>4536331081-CISEMPUR</v>
          </cell>
          <cell r="C37977" t="str">
            <v>45363</v>
          </cell>
        </row>
        <row r="37978">
          <cell r="A37978" t="str">
            <v>4c72e85d-9aa0-4f6b-88dc-b5064c5e3e65</v>
          </cell>
          <cell r="B37978" t="str">
            <v>4536331087-MEKARGALIH</v>
          </cell>
          <cell r="C37978" t="str">
            <v>45363</v>
          </cell>
        </row>
        <row r="37979">
          <cell r="A37979" t="str">
            <v>41b06b00-d17b-4b2d-9ce6-e3b2e1424ba9</v>
          </cell>
          <cell r="B37979" t="str">
            <v>4536331072-CIGINTUNG</v>
          </cell>
          <cell r="C37979" t="str">
            <v>45363</v>
          </cell>
        </row>
        <row r="37980">
          <cell r="A37980" t="str">
            <v>a5d8a057-ba7f-4f68-9573-af659ee60b1f</v>
          </cell>
          <cell r="B37980" t="str">
            <v>4536331080-CIPACING</v>
          </cell>
          <cell r="C37980" t="str">
            <v>45363</v>
          </cell>
        </row>
        <row r="37981">
          <cell r="A37981" t="str">
            <v>5c1c71b2-02f6-4f43-bcb1-013c04c9c96d</v>
          </cell>
          <cell r="B37981" t="str">
            <v>4536331083-HEGARMANAH</v>
          </cell>
          <cell r="C37981" t="str">
            <v>45363</v>
          </cell>
        </row>
        <row r="37982">
          <cell r="A37982" t="str">
            <v>3a68098a-34f2-452a-a20d-c41c4bb71bb2</v>
          </cell>
          <cell r="B37982" t="str">
            <v>4536331085-JATIROKE</v>
          </cell>
          <cell r="C37982" t="str">
            <v>45363</v>
          </cell>
        </row>
        <row r="37983">
          <cell r="A37983" t="str">
            <v>5264ef9e-2f1e-46d8-89ee-0d52ad0a7f66</v>
          </cell>
          <cell r="B37983" t="str">
            <v>4536331088-PAJAGAN</v>
          </cell>
          <cell r="C37983" t="str">
            <v>45363</v>
          </cell>
        </row>
        <row r="37984">
          <cell r="A37984" t="str">
            <v>7ca33221-47a1-427d-bef7-696d1ee99933</v>
          </cell>
          <cell r="B37984" t="str">
            <v>4536331090-SAYANG</v>
          </cell>
          <cell r="C37984" t="str">
            <v>45363</v>
          </cell>
        </row>
        <row r="37985">
          <cell r="A37985" t="str">
            <v>c6bbaac5-0fd8-43ec-8265-4455a9628b2a</v>
          </cell>
          <cell r="B37985" t="str">
            <v>4536331092-SUNDAMEKAR</v>
          </cell>
          <cell r="C37985" t="str">
            <v>45363</v>
          </cell>
        </row>
        <row r="37986">
          <cell r="A37986" t="str">
            <v>ae9ffb5e-d930-4082-906c-eb416bd3cb57</v>
          </cell>
          <cell r="B37986" t="str">
            <v>4536331071-CIBEUSI</v>
          </cell>
          <cell r="C37986" t="str">
            <v>45363</v>
          </cell>
        </row>
        <row r="37987">
          <cell r="A37987" t="str">
            <v>ceeafba9-d7b2-44f2-b947-39478abbdab4</v>
          </cell>
          <cell r="B37987" t="str">
            <v>4536331073-CIKERUH</v>
          </cell>
          <cell r="C37987" t="str">
            <v>45363</v>
          </cell>
        </row>
        <row r="37988">
          <cell r="A37988" t="str">
            <v>cf780975-7f3b-4df6-ace4-f8104bc02f58</v>
          </cell>
          <cell r="B37988" t="str">
            <v>4536331078-CINANGSI</v>
          </cell>
          <cell r="C37988" t="str">
            <v>45363</v>
          </cell>
        </row>
        <row r="37989">
          <cell r="A37989" t="str">
            <v>ca382b40-6d52-49a9-b516-e9a5a80de7b7</v>
          </cell>
          <cell r="B37989" t="str">
            <v>4536331082-CISITU</v>
          </cell>
          <cell r="C37989" t="str">
            <v>45363</v>
          </cell>
        </row>
        <row r="37990">
          <cell r="A37990" t="str">
            <v>5802a149-c056-4cbf-8c14-dc5fd31143f0</v>
          </cell>
          <cell r="B37990" t="str">
            <v>4536331086-LINGGAJAYA</v>
          </cell>
          <cell r="C37990" t="str">
            <v>45363</v>
          </cell>
        </row>
        <row r="37991">
          <cell r="A37991" t="str">
            <v>f0f2768e-2b1a-42f0-9041-9818faca95d5</v>
          </cell>
          <cell r="B37991" t="str">
            <v>4536331089-RANJENG</v>
          </cell>
          <cell r="C37991" t="str">
            <v>45363</v>
          </cell>
        </row>
        <row r="37992">
          <cell r="A37992" t="str">
            <v>4fb13389-b0c3-44e8-b21e-a154bf3c3a4a</v>
          </cell>
          <cell r="B37992" t="str">
            <v>4536331091-SITUMEKAR</v>
          </cell>
          <cell r="C37992" t="str">
            <v>45363</v>
          </cell>
        </row>
        <row r="37993">
          <cell r="A37993" t="str">
            <v>3d091731-4543-4f01-8987-fa61921f2ef8</v>
          </cell>
          <cell r="B37993" t="str">
            <v>4536331074-CILAYUNG</v>
          </cell>
          <cell r="C37993" t="str">
            <v>45363</v>
          </cell>
        </row>
        <row r="37994">
          <cell r="A37994" t="str">
            <v>15bb9bdb-6cdb-4333-99e1-c03b5c910da0</v>
          </cell>
          <cell r="B37994" t="str">
            <v>4536331076-CILOPANG</v>
          </cell>
          <cell r="C37994" t="str">
            <v>45363</v>
          </cell>
        </row>
        <row r="37995">
          <cell r="A37995" t="str">
            <v>f1a7226b-8176-4529-bd7b-ffc3d39b9ceb</v>
          </cell>
          <cell r="B37995" t="str">
            <v>4536331075-CILELES</v>
          </cell>
          <cell r="C37995" t="str">
            <v>45363</v>
          </cell>
        </row>
        <row r="37996">
          <cell r="A37996" t="str">
            <v>427179bd-db16-406d-b0c2-07811508ebfb</v>
          </cell>
          <cell r="B37996" t="str">
            <v>4536331084-JATIMUKTI</v>
          </cell>
          <cell r="C37996" t="str">
            <v>45363</v>
          </cell>
        </row>
        <row r="37997">
          <cell r="A37997" t="str">
            <v>8c2a54bd-f2c2-4d70-a4c5-12dcd7e12a6d</v>
          </cell>
          <cell r="B37997" t="str">
            <v>4536431095-CIMANGGUNG</v>
          </cell>
          <cell r="C37997" t="str">
            <v>45364</v>
          </cell>
        </row>
        <row r="37998">
          <cell r="A37998" t="str">
            <v>95fcd27d-a810-4cca-b85c-b9108230751f</v>
          </cell>
          <cell r="B37998" t="str">
            <v>4536431097-PASIRNUNJANG</v>
          </cell>
          <cell r="C37998" t="str">
            <v>45364</v>
          </cell>
        </row>
        <row r="37999">
          <cell r="A37999" t="str">
            <v>52cac304-d7ea-46c4-af7a-6ee98054cd35</v>
          </cell>
          <cell r="B37999" t="str">
            <v>4536431100-SINDANGPAKUON</v>
          </cell>
          <cell r="C37999" t="str">
            <v>45364</v>
          </cell>
        </row>
        <row r="38000">
          <cell r="A38000" t="str">
            <v>9a3ed668-1987-4cfd-bc03-ec22abce42d1</v>
          </cell>
          <cell r="B38000" t="str">
            <v>4536431102-SUKADANA</v>
          </cell>
          <cell r="C38000" t="str">
            <v>45364</v>
          </cell>
        </row>
        <row r="38001">
          <cell r="A38001" t="str">
            <v>b3d5b7f0-7201-445b-b01c-9b6a48703f83</v>
          </cell>
          <cell r="B38001" t="str">
            <v>4536431093-CIHANJUANG</v>
          </cell>
          <cell r="C38001" t="str">
            <v>45364</v>
          </cell>
        </row>
        <row r="38002">
          <cell r="A38002" t="str">
            <v>134afa52-5916-428e-a5c6-e85b8b19c623</v>
          </cell>
          <cell r="B38002" t="str">
            <v>4536431096-MANGUNARGA</v>
          </cell>
          <cell r="C38002" t="str">
            <v>45364</v>
          </cell>
        </row>
        <row r="38003">
          <cell r="A38003" t="str">
            <v>d299baf2-734f-4d75-8a59-6643611c91c0</v>
          </cell>
          <cell r="B38003" t="str">
            <v>4536431098-SAWAHDADAP</v>
          </cell>
          <cell r="C38003" t="str">
            <v>45364</v>
          </cell>
        </row>
        <row r="38004">
          <cell r="A38004" t="str">
            <v>be1e93dc-9b8f-4b61-927e-f2b913d49b9b</v>
          </cell>
          <cell r="B38004" t="str">
            <v>4536431101-SINDULANG</v>
          </cell>
          <cell r="C38004" t="str">
            <v>45364</v>
          </cell>
        </row>
        <row r="38005">
          <cell r="A38005" t="str">
            <v>845ba608-80cf-45aa-bc31-f3cdd423d4c0</v>
          </cell>
          <cell r="B38005" t="str">
            <v>4536431103-TEGALMANGGUNG</v>
          </cell>
          <cell r="C38005" t="str">
            <v>45364</v>
          </cell>
        </row>
        <row r="38006">
          <cell r="A38006" t="str">
            <v>fc4a8117-0516-453f-b7f0-20ca3520c7a2</v>
          </cell>
          <cell r="B38006" t="str">
            <v>4536431099-SINDANGGALIH</v>
          </cell>
          <cell r="C38006" t="str">
            <v>45364</v>
          </cell>
        </row>
        <row r="38007">
          <cell r="A38007" t="str">
            <v>c96d8fc2-1033-484c-8779-9774334b4323</v>
          </cell>
          <cell r="B38007" t="str">
            <v>4536431094-CIKAHURIPAN</v>
          </cell>
          <cell r="C38007" t="str">
            <v>45364</v>
          </cell>
        </row>
        <row r="38008">
          <cell r="A38008" t="str">
            <v>ac864637-0278-4464-8203-06cab45b25e0</v>
          </cell>
          <cell r="B38008" t="str">
            <v>4536531106-CIDEMPET</v>
          </cell>
          <cell r="C38008" t="str">
            <v>45365</v>
          </cell>
        </row>
        <row r="38009">
          <cell r="A38009" t="str">
            <v>c67c99c6-2296-435a-9c2f-d7ccb71a7777</v>
          </cell>
          <cell r="B38009" t="str">
            <v>4536531108-CIJERUK</v>
          </cell>
          <cell r="C38009" t="str">
            <v>45365</v>
          </cell>
        </row>
        <row r="38010">
          <cell r="A38010" t="str">
            <v>62834b95-7743-469c-ba55-f0455a0bfde5</v>
          </cell>
          <cell r="B38010" t="str">
            <v>4536531110-CIMARIAS</v>
          </cell>
          <cell r="C38010" t="str">
            <v>45365</v>
          </cell>
        </row>
        <row r="38011">
          <cell r="A38011" t="str">
            <v>16f18f6d-9c1d-4530-89e5-5a1da4612e78</v>
          </cell>
          <cell r="B38011" t="str">
            <v>4536531115-LINGGAJATI</v>
          </cell>
          <cell r="C38011" t="str">
            <v>45365</v>
          </cell>
        </row>
        <row r="38012">
          <cell r="A38012" t="str">
            <v>e3c7b6d4-20eb-4934-ac0d-790a2e41a48d</v>
          </cell>
          <cell r="B38012" t="str">
            <v>4536531117-PAMULIHAN</v>
          </cell>
          <cell r="C38012" t="str">
            <v>45365</v>
          </cell>
        </row>
        <row r="38013">
          <cell r="A38013" t="str">
            <v>ba127f28-b09e-430f-88c9-a52fa9c13238</v>
          </cell>
          <cell r="B38013" t="str">
            <v>4536531105-ARAHAN LOR</v>
          </cell>
          <cell r="C38013" t="str">
            <v>45365</v>
          </cell>
        </row>
        <row r="38014">
          <cell r="A38014" t="str">
            <v>bc3e5001-0680-4740-8909-60690c4fbb62</v>
          </cell>
          <cell r="B38014" t="str">
            <v>4536531111-CINANGGERANG</v>
          </cell>
          <cell r="C38014" t="str">
            <v>45365</v>
          </cell>
        </row>
        <row r="38015">
          <cell r="A38015" t="str">
            <v>df78a241-f449-452e-95ba-35c16056dfa9</v>
          </cell>
          <cell r="B38015" t="str">
            <v>4536531114-HAURNGOMBONG</v>
          </cell>
          <cell r="C38015" t="str">
            <v>45365</v>
          </cell>
        </row>
        <row r="38016">
          <cell r="A38016" t="str">
            <v>dbe7f602-a7fd-47a6-b0f2-0ff1743fe6a4</v>
          </cell>
          <cell r="B38016" t="str">
            <v>4536531116-MEKARBAKTI</v>
          </cell>
          <cell r="C38016" t="str">
            <v>45365</v>
          </cell>
        </row>
        <row r="38017">
          <cell r="A38017" t="str">
            <v>e0ffa12f-3838-4fb1-9491-02ef206626ec</v>
          </cell>
          <cell r="B38017" t="str">
            <v>4536531118-PRANGGONG</v>
          </cell>
          <cell r="C38017" t="str">
            <v>45365</v>
          </cell>
        </row>
        <row r="38018">
          <cell r="A38018" t="str">
            <v>c091d623-c3d4-42df-8b94-14ddf3bd0fcd</v>
          </cell>
          <cell r="B38018" t="str">
            <v>4536531120-SUKASARI</v>
          </cell>
          <cell r="C38018" t="str">
            <v>45365</v>
          </cell>
        </row>
        <row r="38019">
          <cell r="A38019" t="str">
            <v>48683719-6b40-4ff0-ad85-dc11eb77f37a</v>
          </cell>
          <cell r="B38019" t="str">
            <v>4536531107-CIGENDEL</v>
          </cell>
          <cell r="C38019" t="str">
            <v>45365</v>
          </cell>
        </row>
        <row r="38020">
          <cell r="A38020" t="str">
            <v>97bfa0bc-7ae5-4c04-aa41-059dea40cbe7</v>
          </cell>
          <cell r="B38020" t="str">
            <v>4536531109-CILEMBU</v>
          </cell>
          <cell r="C38020" t="str">
            <v>45365</v>
          </cell>
        </row>
        <row r="38021">
          <cell r="A38021" t="str">
            <v>9f6f0e6e-816c-4037-b6c4-41113f5942c8</v>
          </cell>
          <cell r="B38021" t="str">
            <v>4536531112-CIPTASARI</v>
          </cell>
          <cell r="C38021" t="str">
            <v>45365</v>
          </cell>
        </row>
        <row r="38022">
          <cell r="A38022" t="str">
            <v>9b102562-ee02-4b39-a771-fcad41a81cdb</v>
          </cell>
          <cell r="B38022" t="str">
            <v>4536531119-SUKADADI</v>
          </cell>
          <cell r="C38022" t="str">
            <v>45365</v>
          </cell>
        </row>
        <row r="38023">
          <cell r="A38023" t="str">
            <v>1d526b28-4272-42b8-9189-03996a96ca9e</v>
          </cell>
          <cell r="B38023" t="str">
            <v>4536531122-TAWANGSARI</v>
          </cell>
          <cell r="C38023" t="str">
            <v>45365</v>
          </cell>
        </row>
        <row r="38024">
          <cell r="A38024" t="str">
            <v>a4011b95-f1d9-4fbf-9643-581839f7b701</v>
          </cell>
          <cell r="B38024" t="str">
            <v>4536531104-ARAHAN KIDUL</v>
          </cell>
          <cell r="C38024" t="str">
            <v>45365</v>
          </cell>
        </row>
        <row r="38025">
          <cell r="A38025" t="str">
            <v>dfbf9906-ca35-43d2-b7f4-af95fc295541</v>
          </cell>
          <cell r="B38025" t="str">
            <v>4536531113-CITALI</v>
          </cell>
          <cell r="C38025" t="str">
            <v>45365</v>
          </cell>
        </row>
        <row r="38026">
          <cell r="A38026" t="str">
            <v>4551bcdf-24e6-42e5-88ed-c6503c04efe0</v>
          </cell>
          <cell r="B38026" t="str">
            <v>4536531121-SUKAWANGI</v>
          </cell>
          <cell r="C38026" t="str">
            <v>45365</v>
          </cell>
        </row>
        <row r="38027">
          <cell r="A38027" t="str">
            <v>fae33881-0871-40de-82c2-a230a80df966</v>
          </cell>
          <cell r="B38027" t="str">
            <v>4536631127-SINDANGSARI</v>
          </cell>
          <cell r="C38027" t="str">
            <v>45366</v>
          </cell>
        </row>
        <row r="38028">
          <cell r="A38028" t="str">
            <v>56a3242c-2194-47da-8c10-832a9aacd167</v>
          </cell>
          <cell r="B38028" t="str">
            <v>4536631125-MEKARSARI</v>
          </cell>
          <cell r="C38028" t="str">
            <v>45366</v>
          </cell>
        </row>
        <row r="38029">
          <cell r="A38029" t="str">
            <v>3770bb36-874b-4bf6-aed1-739b82f5ae7b</v>
          </cell>
          <cell r="B38029" t="str">
            <v>4536631128-SUKARAPIH</v>
          </cell>
          <cell r="C38029" t="str">
            <v>45366</v>
          </cell>
        </row>
        <row r="38030">
          <cell r="A38030" t="str">
            <v>5b6f84d1-60ca-4214-9c1e-2d7c7d1d8b93</v>
          </cell>
          <cell r="B38030" t="str">
            <v>4536631124-GENTENG</v>
          </cell>
          <cell r="C38030" t="str">
            <v>45366</v>
          </cell>
        </row>
        <row r="38031">
          <cell r="A38031" t="str">
            <v>25830d97-c84c-4881-8d9c-f48e2f6bc394</v>
          </cell>
          <cell r="B38031" t="str">
            <v>4536631126-NANGGERANG</v>
          </cell>
          <cell r="C38031" t="str">
            <v>45366</v>
          </cell>
        </row>
        <row r="38032">
          <cell r="A38032" t="str">
            <v>992bfa9d-ff28-4814-9c06-9269dedb0f20</v>
          </cell>
          <cell r="B38032" t="str">
            <v>4536631129-SUKASARI</v>
          </cell>
          <cell r="C38032" t="str">
            <v>45366</v>
          </cell>
        </row>
        <row r="38033">
          <cell r="A38033" t="str">
            <v>d02f5da1-2ace-40c9-bd7c-576ef8c556cd</v>
          </cell>
          <cell r="B38033" t="str">
            <v>4536631123-BANYURESMI</v>
          </cell>
          <cell r="C38033" t="str">
            <v>45366</v>
          </cell>
        </row>
        <row r="38034">
          <cell r="A38034" t="str">
            <v>4ff0d8c8-a8ea-4765-a8f5-5a523891cd9d</v>
          </cell>
          <cell r="B38034" t="str">
            <v>4537131134-CIJELER</v>
          </cell>
          <cell r="C38034" t="str">
            <v>45371</v>
          </cell>
        </row>
        <row r="38035">
          <cell r="A38035" t="str">
            <v>e5351330-72dc-4e74-9095-2b720b8dfbd7</v>
          </cell>
          <cell r="B38035" t="str">
            <v>4537131136-JATIMEKAR</v>
          </cell>
          <cell r="C38035" t="str">
            <v>45371</v>
          </cell>
        </row>
        <row r="38036">
          <cell r="A38036" t="str">
            <v>3f3acc82-35b3-4511-935c-2b7d0767f942</v>
          </cell>
          <cell r="B38036" t="str">
            <v>4537131139-MALAKA</v>
          </cell>
          <cell r="C38036" t="str">
            <v>45371</v>
          </cell>
        </row>
        <row r="38037">
          <cell r="A38037" t="str">
            <v>a11af728-33d8-4554-8ca4-e01050389c3d</v>
          </cell>
          <cell r="B38037" t="str">
            <v>4537131141-PAMULIHAN</v>
          </cell>
          <cell r="C38037" t="str">
            <v>45371</v>
          </cell>
        </row>
        <row r="38038">
          <cell r="A38038" t="str">
            <v>c35d7bd6-2df9-4c44-99f0-4f8ed327e712</v>
          </cell>
          <cell r="B38038" t="str">
            <v>4537131143-SITURAJA UTARA</v>
          </cell>
          <cell r="C38038" t="str">
            <v>45371</v>
          </cell>
        </row>
        <row r="38039">
          <cell r="A38039" t="str">
            <v>89282ee3-0f69-4de8-8b7d-fb9483c3d0b5</v>
          </cell>
          <cell r="B38039" t="str">
            <v>4537131132-CICARIMANAH</v>
          </cell>
          <cell r="C38039" t="str">
            <v>45371</v>
          </cell>
        </row>
        <row r="38040">
          <cell r="A38040" t="str">
            <v>f7ed7188-a724-4adb-9d44-7e58e26abd6a</v>
          </cell>
          <cell r="B38040" t="str">
            <v>4537131138-KARANGHEULEUT</v>
          </cell>
          <cell r="C38040" t="str">
            <v>45371</v>
          </cell>
        </row>
        <row r="38041">
          <cell r="A38041" t="str">
            <v>0daa5f21-46a6-4c53-8141-8729d6e445e7</v>
          </cell>
          <cell r="B38041" t="str">
            <v>4537131142-SITURAJA</v>
          </cell>
          <cell r="C38041" t="str">
            <v>45371</v>
          </cell>
        </row>
        <row r="38042">
          <cell r="A38042" t="str">
            <v>d023c50c-81fc-49d6-89b8-3873c8f37da8</v>
          </cell>
          <cell r="B38042" t="str">
            <v>4537131144-SUKATALI</v>
          </cell>
          <cell r="C38042" t="str">
            <v>45371</v>
          </cell>
        </row>
        <row r="38043">
          <cell r="A38043" t="str">
            <v>77f32bc0-5c02-4680-b677-de91e5e14669</v>
          </cell>
          <cell r="B38043" t="str">
            <v>4537131131-BANGBAYANG</v>
          </cell>
          <cell r="C38043" t="str">
            <v>45371</v>
          </cell>
        </row>
        <row r="38044">
          <cell r="A38044" t="str">
            <v>8acfb657-1336-4b6a-9b49-c54a07e565f3</v>
          </cell>
          <cell r="B38044" t="str">
            <v>4537131133-CIJATI</v>
          </cell>
          <cell r="C38044" t="str">
            <v>45371</v>
          </cell>
        </row>
        <row r="38045">
          <cell r="A38045" t="str">
            <v>cf806069-2add-489f-97b7-0cb11eda222b</v>
          </cell>
          <cell r="B38045" t="str">
            <v>4537131135-CIKADU</v>
          </cell>
          <cell r="C38045" t="str">
            <v>45371</v>
          </cell>
        </row>
        <row r="38046">
          <cell r="A38046" t="str">
            <v>afbda072-7f67-4aa5-8a59-efd20fd376c3</v>
          </cell>
          <cell r="B38046" t="str">
            <v>4537131137-KADUWULUNG</v>
          </cell>
          <cell r="C38046" t="str">
            <v>45371</v>
          </cell>
        </row>
        <row r="38047">
          <cell r="A38047" t="str">
            <v>e371f3f5-d799-4c1c-bae5-aef5f104dc17</v>
          </cell>
          <cell r="B38047" t="str">
            <v>4537131140-MEKARMULYA</v>
          </cell>
          <cell r="C38047" t="str">
            <v>45371</v>
          </cell>
        </row>
        <row r="38048">
          <cell r="A38048" t="str">
            <v>13d17563-c81c-44cb-9f24-f24aaa819848</v>
          </cell>
          <cell r="B38048" t="str">
            <v>4537131130-AMBIT</v>
          </cell>
          <cell r="C38048" t="str">
            <v>45371</v>
          </cell>
        </row>
        <row r="38049">
          <cell r="A38049" t="str">
            <v>a0265b7c-221e-45b7-8ce3-61cea2e3e1be</v>
          </cell>
          <cell r="B38049" t="str">
            <v>4537231145-CIBOGO</v>
          </cell>
          <cell r="C38049" t="str">
            <v>45372</v>
          </cell>
        </row>
        <row r="38050">
          <cell r="A38050" t="str">
            <v>71714156-66cf-4ef4-a3dd-ba54fc533dc4</v>
          </cell>
          <cell r="B38050" t="str">
            <v>4537231148-CIPAKU</v>
          </cell>
          <cell r="C38050" t="str">
            <v>45372</v>
          </cell>
        </row>
        <row r="38051">
          <cell r="A38051" t="str">
            <v>6b6165fb-58e2-4d58-8f7f-7509eede2108</v>
          </cell>
          <cell r="B38051" t="str">
            <v>4537231151-DARMARAJA</v>
          </cell>
          <cell r="C38051" t="str">
            <v>45372</v>
          </cell>
        </row>
        <row r="38052">
          <cell r="A38052" t="str">
            <v>f6143854-4b08-425f-bd16-2598f5c8998b</v>
          </cell>
          <cell r="B38052" t="str">
            <v>4537231153-KARANG PAKUAN</v>
          </cell>
          <cell r="C38052" t="str">
            <v>45372</v>
          </cell>
        </row>
        <row r="38053">
          <cell r="A38053" t="str">
            <v>6de489f2-914b-411d-a5a0-3ea239b14f2c</v>
          </cell>
          <cell r="B38053" t="str">
            <v>4537231157-RANGGON</v>
          </cell>
          <cell r="C38053" t="str">
            <v>45372</v>
          </cell>
        </row>
        <row r="38054">
          <cell r="A38054" t="str">
            <v>7becff7d-f696-499e-be25-ff820b0f43e1</v>
          </cell>
          <cell r="B38054" t="str">
            <v>4537231159-SUKARATU</v>
          </cell>
          <cell r="C38054" t="str">
            <v>45372</v>
          </cell>
        </row>
        <row r="38055">
          <cell r="A38055" t="str">
            <v>35eeb8cd-489c-4692-bbb2-afe9738a68bb</v>
          </cell>
          <cell r="B38055" t="str">
            <v>4537231147-CIKEUSI</v>
          </cell>
          <cell r="C38055" t="str">
            <v>45372</v>
          </cell>
        </row>
        <row r="38056">
          <cell r="A38056" t="str">
            <v>bfb7cbcf-0b34-4a7c-9a61-b17689f34149</v>
          </cell>
          <cell r="B38056" t="str">
            <v>4537231149-CIPEUTEUY</v>
          </cell>
          <cell r="C38056" t="str">
            <v>45372</v>
          </cell>
        </row>
        <row r="38057">
          <cell r="A38057" t="str">
            <v>8693ac3d-eda7-4634-ad99-7b53f0112eb3</v>
          </cell>
          <cell r="B38057" t="str">
            <v>4537231156-PAKU ALAM</v>
          </cell>
          <cell r="C38057" t="str">
            <v>45372</v>
          </cell>
        </row>
        <row r="38058">
          <cell r="A38058" t="str">
            <v>9de88783-5166-485c-8f2b-5871fc94911a</v>
          </cell>
          <cell r="B38058" t="str">
            <v>4537231146-CIEUNTEUNG</v>
          </cell>
          <cell r="C38058" t="str">
            <v>45372</v>
          </cell>
        </row>
        <row r="38059">
          <cell r="A38059" t="str">
            <v>2f30e22e-249c-4215-8039-dafd4a349055</v>
          </cell>
          <cell r="B38059" t="str">
            <v>4537231150-DARMAJAYA</v>
          </cell>
          <cell r="C38059" t="str">
            <v>45372</v>
          </cell>
        </row>
        <row r="38060">
          <cell r="A38060" t="str">
            <v>3322a9f4-1e7e-4ee6-b536-4cf9c368517b</v>
          </cell>
          <cell r="B38060" t="str">
            <v>4537231152-JATIBUNGUR</v>
          </cell>
          <cell r="C38060" t="str">
            <v>45372</v>
          </cell>
        </row>
        <row r="38061">
          <cell r="A38061" t="str">
            <v>e9f8c8dd-6e43-4d4d-ae06-96cef42656b4</v>
          </cell>
          <cell r="B38061" t="str">
            <v>4537231158-SUKAMENAK</v>
          </cell>
          <cell r="C38061" t="str">
            <v>45372</v>
          </cell>
        </row>
        <row r="38062">
          <cell r="A38062" t="str">
            <v>80ae3aa8-fde0-40ad-b8db-d981a12ecd20</v>
          </cell>
          <cell r="B38062" t="str">
            <v>4537231160-TARUNAJAYA</v>
          </cell>
          <cell r="C38062" t="str">
            <v>45372</v>
          </cell>
        </row>
        <row r="38063">
          <cell r="A38063" t="str">
            <v>722295d3-4cae-45d8-bdad-2c85ef157bc2</v>
          </cell>
          <cell r="B38063" t="str">
            <v>4537231155-NEGLASARI</v>
          </cell>
          <cell r="C38063" t="str">
            <v>45372</v>
          </cell>
        </row>
        <row r="38064">
          <cell r="A38064" t="str">
            <v>a3c0e827-af24-4c9a-a8c5-9e7acbbe7c2d</v>
          </cell>
          <cell r="B38064" t="str">
            <v>4537231154-LEUWIHIDEUNG</v>
          </cell>
          <cell r="C38064" t="str">
            <v>45372</v>
          </cell>
        </row>
        <row r="38065">
          <cell r="A38065" t="str">
            <v>567882a5-27a0-4c83-8e27-dc5389f38046</v>
          </cell>
          <cell r="B38065" t="str">
            <v>4537331161-CIKAREO SELATAN</v>
          </cell>
          <cell r="C38065" t="str">
            <v>45373</v>
          </cell>
        </row>
        <row r="38066">
          <cell r="A38066" t="str">
            <v>14d4b1cd-95db-4ec1-926e-daab717ca3e4</v>
          </cell>
          <cell r="B38066" t="str">
            <v>4537331163-CILENGKRANG</v>
          </cell>
          <cell r="C38066" t="str">
            <v>45373</v>
          </cell>
        </row>
        <row r="38067">
          <cell r="A38067" t="str">
            <v>755f73e2-feaf-4e05-9a68-bbe0c184e616</v>
          </cell>
          <cell r="B38067" t="str">
            <v>4537331166-GANJARESIK</v>
          </cell>
          <cell r="C38067" t="str">
            <v>45373</v>
          </cell>
        </row>
        <row r="38068">
          <cell r="A38068" t="str">
            <v>76176839-8ee5-4955-97aa-da1784fb12e0</v>
          </cell>
          <cell r="B38068" t="str">
            <v>4537331168-PADAJAYA</v>
          </cell>
          <cell r="C38068" t="str">
            <v>45373</v>
          </cell>
        </row>
        <row r="38069">
          <cell r="A38069" t="str">
            <v>c915b010-8ca5-49ee-a5ae-268455dcaabe</v>
          </cell>
          <cell r="B38069" t="str">
            <v>4537331170-SUKAPURA</v>
          </cell>
          <cell r="C38069" t="str">
            <v>45373</v>
          </cell>
        </row>
        <row r="38070">
          <cell r="A38070" t="str">
            <v>bdee4414-1206-4f69-ae0f-5d74ce78f7a7</v>
          </cell>
          <cell r="B38070" t="str">
            <v>4537331162-CIKAREO UTARA</v>
          </cell>
          <cell r="C38070" t="str">
            <v>45373</v>
          </cell>
        </row>
        <row r="38071">
          <cell r="A38071" t="str">
            <v>7bf68b0f-c24d-459c-9a5a-5f3e66615f9d</v>
          </cell>
          <cell r="B38071" t="str">
            <v>4537331164-CIMUNGKAL</v>
          </cell>
          <cell r="C38071" t="str">
            <v>45373</v>
          </cell>
        </row>
        <row r="38072">
          <cell r="A38072" t="str">
            <v>6a0464b0-29d0-4aa9-b06f-d6883a40ce24</v>
          </cell>
          <cell r="B38072" t="str">
            <v>4537331167-MULYAJAYA</v>
          </cell>
          <cell r="C38072" t="str">
            <v>45373</v>
          </cell>
        </row>
        <row r="38073">
          <cell r="A38073" t="str">
            <v>dbd3454e-7541-491b-95bb-a8b4188690e2</v>
          </cell>
          <cell r="B38073" t="str">
            <v>4537331171-WADO</v>
          </cell>
          <cell r="C38073" t="str">
            <v>45373</v>
          </cell>
        </row>
        <row r="38074">
          <cell r="A38074" t="str">
            <v>94314d95-d96b-4619-b4de-5df66cab1b73</v>
          </cell>
          <cell r="B38074" t="str">
            <v>4537331169-SUKAJADI</v>
          </cell>
          <cell r="C38074" t="str">
            <v>45373</v>
          </cell>
        </row>
        <row r="38075">
          <cell r="A38075" t="str">
            <v>90e251ce-a269-4354-8ae3-ff3cecff6a28</v>
          </cell>
          <cell r="B38075" t="str">
            <v>4537331165-CISURAT</v>
          </cell>
          <cell r="C38075" t="str">
            <v>45373</v>
          </cell>
        </row>
        <row r="38076">
          <cell r="A38076" t="str">
            <v>2a47ed53-ab89-4be3-9bc8-42ec38e9a11c</v>
          </cell>
          <cell r="B38076" t="str">
            <v>4537531172-BUANAMEKAR</v>
          </cell>
          <cell r="C38076" t="str">
            <v>45375</v>
          </cell>
        </row>
        <row r="38077">
          <cell r="A38077" t="str">
            <v>18b258f5-29e2-4629-97cb-303468d9f74f</v>
          </cell>
          <cell r="B38077" t="str">
            <v>4537531177-SUKARAJA</v>
          </cell>
          <cell r="C38077" t="str">
            <v>45375</v>
          </cell>
        </row>
        <row r="38078">
          <cell r="A38078" t="str">
            <v>c76e3cce-dea3-44cf-95f5-a722d63994ae</v>
          </cell>
          <cell r="B38078" t="str">
            <v>4537531174-CIPASANG</v>
          </cell>
          <cell r="C38078" t="str">
            <v>45375</v>
          </cell>
        </row>
        <row r="38079">
          <cell r="A38079" t="str">
            <v>27c93503-2ce8-4947-8304-303d53a1a9df</v>
          </cell>
          <cell r="B38079" t="str">
            <v>4537531176-JAYAMEKAR</v>
          </cell>
          <cell r="C38079" t="str">
            <v>45375</v>
          </cell>
        </row>
        <row r="38080">
          <cell r="A38080" t="str">
            <v>7c732f40-b607-4064-81ba-fc0596924135</v>
          </cell>
          <cell r="B38080" t="str">
            <v>4537531173-CIBUGEL</v>
          </cell>
          <cell r="C38080" t="str">
            <v>45375</v>
          </cell>
        </row>
        <row r="38081">
          <cell r="A38081" t="str">
            <v>91c80edf-b0b5-436c-8695-2b699ebe540b</v>
          </cell>
          <cell r="B38081" t="str">
            <v>4537531178-TAMANSARI</v>
          </cell>
          <cell r="C38081" t="str">
            <v>45375</v>
          </cell>
        </row>
        <row r="38082">
          <cell r="A38082" t="str">
            <v>a4626c86-a765-4413-8a7a-db580f1993a8</v>
          </cell>
          <cell r="B38082" t="str">
            <v>4537531175-JAYAMANDIRI</v>
          </cell>
          <cell r="C38082" t="str">
            <v>45375</v>
          </cell>
        </row>
        <row r="38083">
          <cell r="A38083" t="str">
            <v>28b36a7a-4520-4243-abcc-60266a04add5</v>
          </cell>
          <cell r="B38083" t="str">
            <v>4537631180-CIMANINTIN</v>
          </cell>
          <cell r="C38083" t="str">
            <v>45376</v>
          </cell>
        </row>
        <row r="38084">
          <cell r="A38084" t="str">
            <v>057608d4-0f59-41e7-b4e0-d7dc929bdf5e</v>
          </cell>
          <cell r="B38084" t="str">
            <v>4537631183-PAWENANG</v>
          </cell>
          <cell r="C38084" t="str">
            <v>45376</v>
          </cell>
        </row>
        <row r="38085">
          <cell r="A38085" t="str">
            <v>c26b3f03-0bd3-4206-9ac6-0d123dd01313</v>
          </cell>
          <cell r="B38085" t="str">
            <v>4537631182-KIRISIK</v>
          </cell>
          <cell r="C38085" t="str">
            <v>45376</v>
          </cell>
        </row>
        <row r="38086">
          <cell r="A38086" t="str">
            <v>2a2241b0-4b1a-425c-845a-4ad65ecc4e53</v>
          </cell>
          <cell r="B38086" t="str">
            <v>4537631181-CIPEUNDEUY</v>
          </cell>
          <cell r="C38086" t="str">
            <v>45376</v>
          </cell>
        </row>
        <row r="38087">
          <cell r="A38087" t="str">
            <v>bb30d9b9-3de8-47e3-a616-cba90ba4e0c7</v>
          </cell>
          <cell r="B38087" t="str">
            <v>4537631184-SARIMEKAR</v>
          </cell>
          <cell r="C38087" t="str">
            <v>45376</v>
          </cell>
        </row>
        <row r="38088">
          <cell r="A38088" t="str">
            <v>46bd0b65-b8e0-4b5e-af1f-2a568d599f65</v>
          </cell>
          <cell r="B38088" t="str">
            <v>4537631186-SUKAMANAH</v>
          </cell>
          <cell r="C38088" t="str">
            <v>45376</v>
          </cell>
        </row>
        <row r="38089">
          <cell r="A38089" t="str">
            <v>4060d68f-7597-4402-b6de-dbf49d2f2a7a</v>
          </cell>
          <cell r="B38089" t="str">
            <v>4537631185-SIRNASARI</v>
          </cell>
          <cell r="C38089" t="str">
            <v>45376</v>
          </cell>
        </row>
        <row r="38090">
          <cell r="A38090" t="str">
            <v>29153e0c-198f-47f3-85be-3f45dbce97cc</v>
          </cell>
          <cell r="B38090" t="str">
            <v>4537631187-TARIKOLOT</v>
          </cell>
          <cell r="C38090" t="str">
            <v>45376</v>
          </cell>
        </row>
        <row r="38091">
          <cell r="A38091" t="str">
            <v>d41838c9-54e0-4c55-9201-0a17cea9d44e</v>
          </cell>
          <cell r="B38091" t="str">
            <v>4537631179-BANJARSARI</v>
          </cell>
          <cell r="C38091" t="str">
            <v>45376</v>
          </cell>
        </row>
        <row r="38092">
          <cell r="A38092" t="str">
            <v>a744cb3e-540b-4646-99b6-2250b78f484a</v>
          </cell>
          <cell r="B38092" t="str">
            <v>4537731191-CIRANGGEM</v>
          </cell>
          <cell r="C38092" t="str">
            <v>45377</v>
          </cell>
        </row>
        <row r="38093">
          <cell r="A38093" t="str">
            <v>09a0f028-a3e9-4d08-b88a-ca5fa8b0db26</v>
          </cell>
          <cell r="B38093" t="str">
            <v>4537731199-SUKAKERSA</v>
          </cell>
          <cell r="C38093" t="str">
            <v>45377</v>
          </cell>
        </row>
        <row r="38094">
          <cell r="A38094" t="str">
            <v>6e22a798-1b7a-4324-8eb6-1954a1925ef7</v>
          </cell>
          <cell r="B38094" t="str">
            <v>4537731192-CISAMPIH</v>
          </cell>
          <cell r="C38094" t="str">
            <v>45377</v>
          </cell>
        </row>
        <row r="38095">
          <cell r="A38095" t="str">
            <v>b16a90b8-0970-4de7-97fe-5d6dbebc9603</v>
          </cell>
          <cell r="B38095" t="str">
            <v>4537731194-KADU</v>
          </cell>
          <cell r="C38095" t="str">
            <v>45377</v>
          </cell>
        </row>
        <row r="38096">
          <cell r="A38096" t="str">
            <v>59b8c065-87cc-4a4a-95fa-6a16a68e6794</v>
          </cell>
          <cell r="B38096" t="str">
            <v>4537731188-CIJEUNGJING</v>
          </cell>
          <cell r="C38096" t="str">
            <v>45377</v>
          </cell>
        </row>
        <row r="38097">
          <cell r="A38097" t="str">
            <v>8eb0cc37-9b74-4c06-a886-87aa7824a86c</v>
          </cell>
          <cell r="B38097" t="str">
            <v>4537731190-CIPICUNG</v>
          </cell>
          <cell r="C38097" t="str">
            <v>45377</v>
          </cell>
        </row>
        <row r="38098">
          <cell r="A38098" t="str">
            <v>40b52cee-4a06-4cf8-a5d1-7ab17d4bb6b3</v>
          </cell>
          <cell r="B38098" t="str">
            <v>4537731193-JEMAH</v>
          </cell>
          <cell r="C38098" t="str">
            <v>45377</v>
          </cell>
        </row>
        <row r="38099">
          <cell r="A38099" t="str">
            <v>d0409dba-aeff-4540-9812-b84bd26b0cd3</v>
          </cell>
          <cell r="B38099" t="str">
            <v>4537731195-KADUJAYA</v>
          </cell>
          <cell r="C38099" t="str">
            <v>45377</v>
          </cell>
        </row>
        <row r="38100">
          <cell r="A38100" t="str">
            <v>8e52260f-7e8f-4b66-9d10-07157de28fb2</v>
          </cell>
          <cell r="B38100" t="str">
            <v>4537731189-CINTAJAYA</v>
          </cell>
          <cell r="C38100" t="str">
            <v>45377</v>
          </cell>
        </row>
        <row r="38101">
          <cell r="A38101" t="str">
            <v>84fb8741-b40e-4053-a4d7-85a978543f9c</v>
          </cell>
          <cell r="B38101" t="str">
            <v>4537731197-LEBAKSIUH</v>
          </cell>
          <cell r="C38101" t="str">
            <v>45377</v>
          </cell>
        </row>
        <row r="38102">
          <cell r="A38102" t="str">
            <v>4059efc6-2014-4823-9fb8-df9f54d7f2c7</v>
          </cell>
          <cell r="B38102" t="str">
            <v>4537731196-KAREDOK</v>
          </cell>
          <cell r="C38102" t="str">
            <v>45377</v>
          </cell>
        </row>
        <row r="38103">
          <cell r="A38103" t="str">
            <v>6f8d5e89-014d-4887-aa04-81446113c816</v>
          </cell>
          <cell r="B38103" t="str">
            <v>4537731198-MEKARASIH</v>
          </cell>
          <cell r="C38103" t="str">
            <v>45377</v>
          </cell>
        </row>
        <row r="38104">
          <cell r="A38104" t="str">
            <v>ff0206fe-268d-4504-9f6f-dec51a7fe6ad</v>
          </cell>
          <cell r="B38104" t="str">
            <v>4538131201-CIJAMBE</v>
          </cell>
          <cell r="C38104" t="str">
            <v>45381</v>
          </cell>
        </row>
        <row r="38105">
          <cell r="A38105" t="str">
            <v>9f3863c4-45c8-4177-8b19-d87bbdf6cdec</v>
          </cell>
          <cell r="B38105" t="str">
            <v>4538131205-LEGOK KIDUL</v>
          </cell>
          <cell r="C38105" t="str">
            <v>45381</v>
          </cell>
        </row>
        <row r="38106">
          <cell r="A38106" t="str">
            <v>5ae854fb-acae-4e38-8b8f-f86b362ef00d</v>
          </cell>
          <cell r="B38106" t="str">
            <v>4538131207-PASEH KALER</v>
          </cell>
          <cell r="C38106" t="str">
            <v>45381</v>
          </cell>
        </row>
        <row r="38107">
          <cell r="A38107" t="str">
            <v>af3b8054-8aeb-4321-b03e-d82fbc60b52b</v>
          </cell>
          <cell r="B38107" t="str">
            <v>4538131200-BONGKOK</v>
          </cell>
          <cell r="C38107" t="str">
            <v>45381</v>
          </cell>
        </row>
        <row r="38108">
          <cell r="A38108" t="str">
            <v>dbc7b2d2-da3e-4782-8dc8-139a0a80a3da</v>
          </cell>
          <cell r="B38108" t="str">
            <v>4538131203-HAURKUNING</v>
          </cell>
          <cell r="C38108" t="str">
            <v>45381</v>
          </cell>
        </row>
        <row r="38109">
          <cell r="A38109" t="str">
            <v>f8899266-ea83-445f-ac67-457b726f81ae</v>
          </cell>
          <cell r="B38109" t="str">
            <v>4538131208-PASEH KIDUL</v>
          </cell>
          <cell r="C38109" t="str">
            <v>45381</v>
          </cell>
        </row>
        <row r="38110">
          <cell r="A38110" t="str">
            <v>971c44a9-9224-41ea-92ed-e88dec7b58fe</v>
          </cell>
          <cell r="B38110" t="str">
            <v>4538131204-LEGOK KALER</v>
          </cell>
          <cell r="C38110" t="str">
            <v>45381</v>
          </cell>
        </row>
        <row r="38111">
          <cell r="A38111" t="str">
            <v>75f1a2a0-5d01-4069-9009-f409f279004e</v>
          </cell>
          <cell r="B38111" t="str">
            <v>4538131206-PADANAAN</v>
          </cell>
          <cell r="C38111" t="str">
            <v>45381</v>
          </cell>
        </row>
        <row r="38112">
          <cell r="A38112" t="str">
            <v>2a9a8e83-e4e2-450c-bd66-18e1ed91fdf7</v>
          </cell>
          <cell r="B38112" t="str">
            <v>4538131209-PASIREUNGIT</v>
          </cell>
          <cell r="C38112" t="str">
            <v>45381</v>
          </cell>
        </row>
        <row r="38113">
          <cell r="A38113" t="str">
            <v>d2da20c5-18e1-4837-9777-b37183380970</v>
          </cell>
          <cell r="B38113" t="str">
            <v>4538131202-CITEPOK</v>
          </cell>
          <cell r="C38113" t="str">
            <v>45381</v>
          </cell>
        </row>
        <row r="38114">
          <cell r="A38114" t="str">
            <v>eabacb7c-a1a6-4e38-84a8-92e1e982a8f7</v>
          </cell>
          <cell r="B38114" t="str">
            <v>4538231213-DARMAWANGI</v>
          </cell>
          <cell r="C38114" t="str">
            <v>45382</v>
          </cell>
        </row>
        <row r="38115">
          <cell r="A38115" t="str">
            <v>f1fc6bf7-8cc4-4b34-a0c8-9e86f67d8b08</v>
          </cell>
          <cell r="B38115" t="str">
            <v>4538231215-KARYAMUKTI</v>
          </cell>
          <cell r="C38115" t="str">
            <v>45382</v>
          </cell>
        </row>
        <row r="38116">
          <cell r="A38116" t="str">
            <v>aadf3ef7-042e-423e-8978-8823118d45b8</v>
          </cell>
          <cell r="B38116" t="str">
            <v>4538231218-TOMO</v>
          </cell>
          <cell r="C38116" t="str">
            <v>45382</v>
          </cell>
        </row>
        <row r="38117">
          <cell r="A38117" t="str">
            <v>a32b6cad-5c36-46a7-96af-8ad11d8f7d84</v>
          </cell>
          <cell r="B38117" t="str">
            <v>4538231210-BUGEL</v>
          </cell>
          <cell r="C38117" t="str">
            <v>45382</v>
          </cell>
        </row>
        <row r="38118">
          <cell r="A38118" t="str">
            <v>18a55e79-6650-4d84-a544-2ccd100c3443</v>
          </cell>
          <cell r="B38118" t="str">
            <v>4538231212-CIPELES</v>
          </cell>
          <cell r="C38118" t="str">
            <v>45382</v>
          </cell>
        </row>
        <row r="38119">
          <cell r="A38119" t="str">
            <v>883fe4c5-6786-4567-b029-d6be5b5d904a</v>
          </cell>
          <cell r="B38119" t="str">
            <v>4538231217-TOLENGAS</v>
          </cell>
          <cell r="C38119" t="str">
            <v>45382</v>
          </cell>
        </row>
        <row r="38120">
          <cell r="A38120" t="str">
            <v>df9c3726-24c4-4de0-8eb8-0e96815a53c4</v>
          </cell>
          <cell r="B38120" t="str">
            <v>4538231211-CICARIMANAH</v>
          </cell>
          <cell r="C38120" t="str">
            <v>45382</v>
          </cell>
        </row>
        <row r="38121">
          <cell r="A38121" t="str">
            <v>5a7a7229-a872-439d-9d91-537a94b55e69</v>
          </cell>
          <cell r="B38121" t="str">
            <v>4538231214-JEMBARWANGI</v>
          </cell>
          <cell r="C38121" t="str">
            <v>45382</v>
          </cell>
        </row>
        <row r="38122">
          <cell r="A38122" t="str">
            <v>c36b9fe5-2904-46d7-9e24-47ef1962a8ca</v>
          </cell>
          <cell r="B38122" t="str">
            <v>4538231216-MARONGGE</v>
          </cell>
          <cell r="C38122" t="str">
            <v>45382</v>
          </cell>
        </row>
        <row r="38123">
          <cell r="A38123" t="str">
            <v>f54819f4-50a2-405d-a651-eecceebec7f4</v>
          </cell>
          <cell r="B38123" t="str">
            <v>4538331220-CIPELANG</v>
          </cell>
          <cell r="C38123" t="str">
            <v>45383</v>
          </cell>
        </row>
        <row r="38124">
          <cell r="A38124" t="str">
            <v>6b9c0449-505c-4e55-9227-7272b08538be</v>
          </cell>
          <cell r="B38124" t="str">
            <v>4538331226-SUKAMULYA</v>
          </cell>
          <cell r="C38124" t="str">
            <v>45383</v>
          </cell>
        </row>
        <row r="38125">
          <cell r="A38125" t="str">
            <v>81afc37d-1738-4358-a565-55b3f3774398</v>
          </cell>
          <cell r="B38125" t="str">
            <v>4538331219-CIBULUH</v>
          </cell>
          <cell r="C38125" t="str">
            <v>45383</v>
          </cell>
        </row>
        <row r="38126">
          <cell r="A38126" t="str">
            <v>63c196fe-0d91-49d6-91dd-e3f222b6c309</v>
          </cell>
          <cell r="B38126" t="str">
            <v>4538331223-PALABUAN</v>
          </cell>
          <cell r="C38126" t="str">
            <v>45383</v>
          </cell>
        </row>
        <row r="38127">
          <cell r="A38127" t="str">
            <v>32b8ce27-390a-443d-96a3-49b82b98cfd0</v>
          </cell>
          <cell r="B38127" t="str">
            <v>4538331225-SAKURJAYA</v>
          </cell>
          <cell r="C38127" t="str">
            <v>45383</v>
          </cell>
        </row>
        <row r="38128">
          <cell r="A38128" t="str">
            <v>eaf4b939-7f0f-4482-bd01-65f26c14579b</v>
          </cell>
          <cell r="B38128" t="str">
            <v>4538331227-UJUNGJAYA</v>
          </cell>
          <cell r="C38128" t="str">
            <v>45383</v>
          </cell>
        </row>
        <row r="38129">
          <cell r="A38129" t="str">
            <v>87ca678d-ba7a-4ef7-8b46-2dd7a5c63f2f</v>
          </cell>
          <cell r="B38129" t="str">
            <v>9835476338-TUBYAM</v>
          </cell>
          <cell r="C38129" t="str">
            <v>98354</v>
          </cell>
        </row>
        <row r="38130">
          <cell r="A38130" t="str">
            <v>4cc76003-7148-4097-9193-19f1939906aa</v>
          </cell>
          <cell r="B38130" t="str">
            <v>4538331222-KUDANGWANGI</v>
          </cell>
          <cell r="C38130" t="str">
            <v>45383</v>
          </cell>
        </row>
        <row r="38131">
          <cell r="A38131" t="str">
            <v>0be12930-a85e-4c60-9e22-cb03cd536c27</v>
          </cell>
          <cell r="B38131" t="str">
            <v>4538331224-PALASARI</v>
          </cell>
          <cell r="C38131" t="str">
            <v>45383</v>
          </cell>
        </row>
        <row r="38132">
          <cell r="A38132" t="str">
            <v>94e3c285-32c0-4bae-800e-e78a4e3d38e2</v>
          </cell>
          <cell r="B38132" t="str">
            <v>4538331221-KEBON CAU</v>
          </cell>
          <cell r="C38132" t="str">
            <v>45383</v>
          </cell>
        </row>
        <row r="38133">
          <cell r="A38133" t="str">
            <v>fcc8115d-addf-4634-8e84-4843d05b4d3a</v>
          </cell>
          <cell r="B38133" t="str">
            <v>4539131234-CONGGEANG WETAN</v>
          </cell>
          <cell r="C38133" t="str">
            <v>45391</v>
          </cell>
        </row>
        <row r="38134">
          <cell r="A38134" t="str">
            <v>981b0eaa-05c9-495a-9ce7-1ed4cbd9c4f0</v>
          </cell>
          <cell r="B38134" t="str">
            <v>4539131236-KARANGLAYUNG</v>
          </cell>
          <cell r="C38134" t="str">
            <v>45391</v>
          </cell>
        </row>
        <row r="38135">
          <cell r="A38135" t="str">
            <v>3ab2b900-7be5-4598-b8aa-c13890bcdf80</v>
          </cell>
          <cell r="B38135" t="str">
            <v>4539131239-UNGKAL</v>
          </cell>
          <cell r="C38135" t="str">
            <v>45391</v>
          </cell>
        </row>
        <row r="38136">
          <cell r="A38136" t="str">
            <v>1ac5bd5b-71e3-42a6-bc5b-d6bffe11b6c5</v>
          </cell>
          <cell r="B38136" t="str">
            <v>4539131228-BABAKAN ASEM</v>
          </cell>
          <cell r="C38136" t="str">
            <v>45391</v>
          </cell>
        </row>
        <row r="38137">
          <cell r="A38137" t="str">
            <v>9c07416a-dcad-4d25-ad25-6217be461c98</v>
          </cell>
          <cell r="B38137" t="str">
            <v>4539131230-CIBEUREUYEUH</v>
          </cell>
          <cell r="C38137" t="str">
            <v>45391</v>
          </cell>
        </row>
        <row r="38138">
          <cell r="A38138" t="str">
            <v>246052da-914c-4876-a447-bc7ea25ba3de</v>
          </cell>
          <cell r="B38138" t="str">
            <v>4539131232-CIPAMEKAR</v>
          </cell>
          <cell r="C38138" t="str">
            <v>45391</v>
          </cell>
        </row>
        <row r="38139">
          <cell r="A38139" t="str">
            <v>aa304729-ad27-44cb-bf5b-10f11786a404</v>
          </cell>
          <cell r="B38139" t="str">
            <v>4539131233-CONGGEANG KULON</v>
          </cell>
          <cell r="C38139" t="str">
            <v>45391</v>
          </cell>
        </row>
        <row r="38140">
          <cell r="A38140" t="str">
            <v>de2066a3-a6db-4b35-8446-a8f2b99d11b4</v>
          </cell>
          <cell r="B38140" t="str">
            <v>4539131237-NARIMBANG</v>
          </cell>
          <cell r="C38140" t="str">
            <v>45391</v>
          </cell>
        </row>
        <row r="38141">
          <cell r="A38141" t="str">
            <v>326012a2-e279-4e40-a411-f8639702cd9a</v>
          </cell>
          <cell r="B38141" t="str">
            <v>4539131235-JAMBU</v>
          </cell>
          <cell r="C38141" t="str">
            <v>45391</v>
          </cell>
        </row>
        <row r="38142">
          <cell r="A38142" t="str">
            <v>41b0b76e-9570-4fbe-832c-90a43fa756f3</v>
          </cell>
          <cell r="B38142" t="str">
            <v>4539131238-PADAASIH</v>
          </cell>
          <cell r="C38142" t="str">
            <v>45391</v>
          </cell>
        </row>
        <row r="38143">
          <cell r="A38143" t="str">
            <v>3451114f-8118-4b84-a362-9b1412c7f840</v>
          </cell>
          <cell r="B38143" t="str">
            <v>4539131231-CIBUBUAN</v>
          </cell>
          <cell r="C38143" t="str">
            <v>45391</v>
          </cell>
        </row>
        <row r="38144">
          <cell r="A38144" t="str">
            <v>aa59e23c-eb77-4b24-b6ef-99cbb9205349</v>
          </cell>
          <cell r="B38144" t="str">
            <v>4539131229-CACABAN</v>
          </cell>
          <cell r="C38144" t="str">
            <v>45391</v>
          </cell>
        </row>
        <row r="38145">
          <cell r="A38145" t="str">
            <v>71a469f0-db62-484d-9fc9-1952e9a57426</v>
          </cell>
          <cell r="B38145" t="str">
            <v>4539231242-CIAWITALI</v>
          </cell>
          <cell r="C38145" t="str">
            <v>45392</v>
          </cell>
        </row>
        <row r="38146">
          <cell r="A38146" t="str">
            <v>14c29914-873b-4652-89b7-e7a9ffe4f1c4</v>
          </cell>
          <cell r="B38146" t="str">
            <v>4539231244-CIKURUBUK</v>
          </cell>
          <cell r="C38146" t="str">
            <v>45392</v>
          </cell>
        </row>
        <row r="38147">
          <cell r="A38147" t="str">
            <v>147cf641-b77c-4987-bf86-109b7d88a014</v>
          </cell>
          <cell r="B38147" t="str">
            <v>4539231249-KARANGBUNGUR</v>
          </cell>
          <cell r="C38147" t="str">
            <v>45392</v>
          </cell>
        </row>
        <row r="38148">
          <cell r="A38148" t="str">
            <v>8289b222-068c-46ce-a14e-bbd7881e0775</v>
          </cell>
          <cell r="B38148" t="str">
            <v>4539231241-BUAHDUA</v>
          </cell>
          <cell r="C38148" t="str">
            <v>45392</v>
          </cell>
        </row>
        <row r="38149">
          <cell r="A38149" t="str">
            <v>69f0b0b0-2caf-4038-9fb2-8fd49c426f35</v>
          </cell>
          <cell r="B38149" t="str">
            <v>4539231245-CILANGKAP</v>
          </cell>
          <cell r="C38149" t="str">
            <v>45392</v>
          </cell>
        </row>
        <row r="38150">
          <cell r="A38150" t="str">
            <v>20359230-898a-4220-81f3-cf0a3cd7849e</v>
          </cell>
          <cell r="B38150" t="str">
            <v>4539231247-GENDEREH</v>
          </cell>
          <cell r="C38150" t="str">
            <v>45392</v>
          </cell>
        </row>
        <row r="38151">
          <cell r="A38151" t="str">
            <v>a8bd66ee-df76-46b4-a08c-a39a9d6d7198</v>
          </cell>
          <cell r="B38151" t="str">
            <v>4539231251-NAGRAK</v>
          </cell>
          <cell r="C38151" t="str">
            <v>45392</v>
          </cell>
        </row>
        <row r="38152">
          <cell r="A38152" t="str">
            <v>10aa30af-ac81-4491-bc29-e22d30f49833</v>
          </cell>
          <cell r="B38152" t="str">
            <v>4539231253-SEKARWANGI</v>
          </cell>
          <cell r="C38152" t="str">
            <v>45392</v>
          </cell>
        </row>
        <row r="38153">
          <cell r="A38153" t="str">
            <v>47c58c5a-1348-4c94-a077-044c802a41e1</v>
          </cell>
          <cell r="B38153" t="str">
            <v>4539231246-CITALEUS</v>
          </cell>
          <cell r="C38153" t="str">
            <v>45392</v>
          </cell>
        </row>
        <row r="38154">
          <cell r="A38154" t="str">
            <v>34909165-374b-4f3f-9840-58583b085a1a</v>
          </cell>
          <cell r="B38154" t="str">
            <v>4539231248-HARIANG</v>
          </cell>
          <cell r="C38154" t="str">
            <v>45392</v>
          </cell>
        </row>
        <row r="38155">
          <cell r="A38155" t="str">
            <v>44f5322f-90c3-4879-a2c2-2e5ff77629e1</v>
          </cell>
          <cell r="B38155" t="str">
            <v>4539231252-PANYINDANGAN</v>
          </cell>
          <cell r="C38155" t="str">
            <v>45392</v>
          </cell>
        </row>
        <row r="38156">
          <cell r="A38156" t="str">
            <v>2417ce4b-f3d7-4f56-8abb-b78abc0c2f58</v>
          </cell>
          <cell r="B38156" t="str">
            <v>4539231240-BOJONGLOA</v>
          </cell>
          <cell r="C38156" t="str">
            <v>45392</v>
          </cell>
        </row>
        <row r="38157">
          <cell r="A38157" t="str">
            <v>51ca6002-7261-4c97-84fd-45bd5af0ae9a</v>
          </cell>
          <cell r="B38157" t="str">
            <v>4539231243-CIBITUNG</v>
          </cell>
          <cell r="C38157" t="str">
            <v>45392</v>
          </cell>
        </row>
        <row r="38158">
          <cell r="A38158" t="str">
            <v>13fc036d-9904-4986-afed-111d56774fa9</v>
          </cell>
          <cell r="B38158" t="str">
            <v>4539231250-MEKARMUKTI</v>
          </cell>
          <cell r="C38158" t="str">
            <v>45392</v>
          </cell>
        </row>
        <row r="38159">
          <cell r="A38159" t="str">
            <v>6b1496a0-5b50-4b59-95f2-0476d13e02dd</v>
          </cell>
          <cell r="B38159" t="str">
            <v>4539331254-NANJUNGWANGI</v>
          </cell>
          <cell r="C38159" t="str">
            <v>45393</v>
          </cell>
        </row>
        <row r="38160">
          <cell r="A38160" t="str">
            <v>7e66bd3a-285d-4b98-95cd-f1cf9c48d538</v>
          </cell>
          <cell r="B38160" t="str">
            <v>4539331259-SURIAN</v>
          </cell>
          <cell r="C38160" t="str">
            <v>45393</v>
          </cell>
        </row>
        <row r="38161">
          <cell r="A38161" t="str">
            <v>01daeb96-a5e6-4930-b6ca-ad39e8bd5b5d</v>
          </cell>
          <cell r="B38161" t="str">
            <v>4539331255-PAMEKARSARI</v>
          </cell>
          <cell r="C38161" t="str">
            <v>45393</v>
          </cell>
        </row>
        <row r="38162">
          <cell r="A38162" t="str">
            <v>b9c94d8e-2686-4c71-8dcb-39ca3f01d6e0</v>
          </cell>
          <cell r="B38162" t="str">
            <v>4539331261-WANAJAYA</v>
          </cell>
          <cell r="C38162" t="str">
            <v>45393</v>
          </cell>
        </row>
        <row r="38163">
          <cell r="A38163" t="str">
            <v>c9244e6c-ddef-4544-ab17-d8c225f4474c</v>
          </cell>
          <cell r="B38163" t="str">
            <v>4539331256-RANGGASARI</v>
          </cell>
          <cell r="C38163" t="str">
            <v>45393</v>
          </cell>
        </row>
        <row r="38164">
          <cell r="A38164" t="str">
            <v>776af2a1-2d3a-4ea3-87f9-46fbadd0b63d</v>
          </cell>
          <cell r="B38164" t="str">
            <v>4539331258-SURIAMUKTI</v>
          </cell>
          <cell r="C38164" t="str">
            <v>45393</v>
          </cell>
        </row>
        <row r="38165">
          <cell r="A38165" t="str">
            <v>f647a801-c84a-4082-8a95-188f51516d70</v>
          </cell>
          <cell r="B38165" t="str">
            <v>4539331260-TANJUNG</v>
          </cell>
          <cell r="C38165" t="str">
            <v>45393</v>
          </cell>
        </row>
        <row r="38166">
          <cell r="A38166" t="str">
            <v>dfc1c453-2c84-40ee-8d46-657909af67a2</v>
          </cell>
          <cell r="B38166" t="str">
            <v>4539331262-WANASARI</v>
          </cell>
          <cell r="C38166" t="str">
            <v>45393</v>
          </cell>
        </row>
        <row r="38167">
          <cell r="A38167" t="str">
            <v>6a77f7e7-6733-4990-bedc-520fd565461a</v>
          </cell>
          <cell r="B38167" t="str">
            <v>4539331257-SURIAMENDAL</v>
          </cell>
          <cell r="C38167" t="str">
            <v>45393</v>
          </cell>
        </row>
        <row r="38168">
          <cell r="A38168" t="str">
            <v>e50e3195-c684-4f80-bb9b-76a7a178ebb1</v>
          </cell>
          <cell r="B38168" t="str">
            <v>4541131268-SINDANGKASIH</v>
          </cell>
          <cell r="C38168" t="str">
            <v>45411</v>
          </cell>
        </row>
        <row r="38169">
          <cell r="A38169" t="str">
            <v>eef1d41e-d953-4abd-86ae-37427e72af53</v>
          </cell>
          <cell r="B38169" t="str">
            <v>4541131265-KULUR</v>
          </cell>
          <cell r="C38169" t="str">
            <v>45411</v>
          </cell>
        </row>
        <row r="38170">
          <cell r="A38170" t="str">
            <v>ce732c04-2247-4b1b-b60a-09f891b33fef</v>
          </cell>
          <cell r="B38170" t="str">
            <v>4541131267-SIDAMUKTI</v>
          </cell>
          <cell r="C38170" t="str">
            <v>45411</v>
          </cell>
        </row>
        <row r="38171">
          <cell r="A38171" t="str">
            <v>c5618f02-d7fa-4cd4-a13c-a8ecc9794a6c</v>
          </cell>
          <cell r="B38171" t="str">
            <v>4541131264-KAWUNGGIRANG</v>
          </cell>
          <cell r="C38171" t="str">
            <v>45411</v>
          </cell>
        </row>
        <row r="38172">
          <cell r="A38172" t="str">
            <v>9089e97c-2b99-4999-a4f3-bb6d49a9301b</v>
          </cell>
          <cell r="B38172" t="str">
            <v>4541131266-MAJALENGKA WETAN</v>
          </cell>
          <cell r="C38172" t="str">
            <v>45411</v>
          </cell>
        </row>
        <row r="38173">
          <cell r="A38173" t="str">
            <v>59ad3385-f8ef-46a7-b535-62daf6ba48a8</v>
          </cell>
          <cell r="B38173" t="str">
            <v>4541131263-CIBODAS</v>
          </cell>
          <cell r="C38173" t="str">
            <v>45411</v>
          </cell>
        </row>
        <row r="38174">
          <cell r="A38174" t="str">
            <v>4a22266e-c159-4d99-8154-def77c0141c7</v>
          </cell>
          <cell r="B38174" t="str">
            <v>4541231269-CICURUG</v>
          </cell>
          <cell r="C38174" t="str">
            <v>45412</v>
          </cell>
        </row>
        <row r="38175">
          <cell r="A38175" t="str">
            <v>f4a1980e-7974-4262-975c-102614b4bfb3</v>
          </cell>
          <cell r="B38175" t="str">
            <v>4541431270-TONJONG</v>
          </cell>
          <cell r="C38175" t="str">
            <v>45414</v>
          </cell>
        </row>
        <row r="38176">
          <cell r="A38176" t="str">
            <v>7925b4d0-b09b-4c17-b527-cf6e615defcd</v>
          </cell>
          <cell r="B38176" t="str">
            <v>4541531271-CIKASARUNG</v>
          </cell>
          <cell r="C38176" t="str">
            <v>45415</v>
          </cell>
        </row>
        <row r="38177">
          <cell r="A38177" t="str">
            <v>393b7c1b-e5fa-48dd-a515-41bff4ff50ee</v>
          </cell>
          <cell r="B38177" t="str">
            <v>4541631272-TARIKOLOT</v>
          </cell>
          <cell r="C38177" t="str">
            <v>45416</v>
          </cell>
        </row>
        <row r="38178">
          <cell r="A38178" t="str">
            <v>15758e8d-5c16-48bf-813a-d5911dd24094</v>
          </cell>
          <cell r="B38178" t="str">
            <v>4541731273-CIJATI</v>
          </cell>
          <cell r="C38178" t="str">
            <v>45417</v>
          </cell>
        </row>
        <row r="38179">
          <cell r="A38179" t="str">
            <v>d8f989d6-8a39-448d-8a50-08ab89d4c386</v>
          </cell>
          <cell r="B38179" t="str">
            <v>4541731274-MUNJUL</v>
          </cell>
          <cell r="C38179" t="str">
            <v>45417</v>
          </cell>
        </row>
        <row r="38180">
          <cell r="A38180" t="str">
            <v>9e34121f-dcdc-4e88-84e9-4988958a8f35</v>
          </cell>
          <cell r="B38180" t="str">
            <v>4541831275-MAJALENGKA KULON</v>
          </cell>
          <cell r="C38180" t="str">
            <v>45418</v>
          </cell>
        </row>
        <row r="38181">
          <cell r="A38181" t="str">
            <v>db583a0e-8b64-4b85-a1ff-eec5a9a9fc24</v>
          </cell>
          <cell r="B38181" t="str">
            <v>4541931276-BABAKAN JAWA</v>
          </cell>
          <cell r="C38181" t="str">
            <v>45419</v>
          </cell>
        </row>
        <row r="38182">
          <cell r="A38182" t="str">
            <v>f91701fb-e9ff-4c96-a07e-bbc1c3e76c36</v>
          </cell>
          <cell r="B38182" t="str">
            <v>4545231279-HEULEUT</v>
          </cell>
          <cell r="C38182" t="str">
            <v>45452</v>
          </cell>
        </row>
        <row r="38183">
          <cell r="A38183" t="str">
            <v>539589e2-70fb-440d-8a5a-ce0fb9058d5f</v>
          </cell>
          <cell r="B38183" t="str">
            <v>4545231282-LIANGJULANG</v>
          </cell>
          <cell r="C38183" t="str">
            <v>45452</v>
          </cell>
        </row>
        <row r="38184">
          <cell r="A38184" t="str">
            <v>2f432ac6-3dd1-4b42-80f0-b1050397d5cb</v>
          </cell>
          <cell r="B38184" t="str">
            <v>4545231281-KARANGSAMBUNG</v>
          </cell>
          <cell r="C38184" t="str">
            <v>45452</v>
          </cell>
        </row>
        <row r="38185">
          <cell r="A38185" t="str">
            <v>88433229-10ac-4fac-a302-6da24de1e332</v>
          </cell>
          <cell r="B38185" t="str">
            <v>4545231283-PAGANDON</v>
          </cell>
          <cell r="C38185" t="str">
            <v>45452</v>
          </cell>
        </row>
        <row r="38186">
          <cell r="A38186" t="str">
            <v>5a84b8e2-c7e3-40a2-b1cf-67ede69e9e3f</v>
          </cell>
          <cell r="B38186" t="str">
            <v>4545231277-BABAKAN ANYAR</v>
          </cell>
          <cell r="C38186" t="str">
            <v>45452</v>
          </cell>
        </row>
        <row r="38187">
          <cell r="A38187" t="str">
            <v>844e1360-6371-4428-9198-3e2bf66872b4</v>
          </cell>
          <cell r="B38187" t="str">
            <v>4545231278-CIPAKU</v>
          </cell>
          <cell r="C38187" t="str">
            <v>45452</v>
          </cell>
        </row>
        <row r="38188">
          <cell r="A38188" t="str">
            <v>28522425-5311-46b4-8750-f51e0c8ae382</v>
          </cell>
          <cell r="B38188" t="str">
            <v>4545231280-KADIPATEN</v>
          </cell>
          <cell r="C38188" t="str">
            <v>45452</v>
          </cell>
        </row>
        <row r="38189">
          <cell r="A38189" t="str">
            <v>b75d8c06-915f-4e01-96c0-b16d1169e92c</v>
          </cell>
          <cell r="B38189" t="str">
            <v>4545331288-GANDASARI</v>
          </cell>
          <cell r="C38189" t="str">
            <v>45453</v>
          </cell>
        </row>
        <row r="38190">
          <cell r="A38190" t="str">
            <v>510b8550-e3b6-4e2d-9bff-e8e571b6dfac</v>
          </cell>
          <cell r="B38190" t="str">
            <v>4545331290-GENTENG</v>
          </cell>
          <cell r="C38190" t="str">
            <v>45453</v>
          </cell>
        </row>
        <row r="38191">
          <cell r="A38191" t="str">
            <v>9a587506-469a-4748-8fdf-6105549cf5cc</v>
          </cell>
          <cell r="B38191" t="str">
            <v>4545331292-GUNUNGSARI</v>
          </cell>
          <cell r="C38191" t="str">
            <v>45453</v>
          </cell>
        </row>
        <row r="38192">
          <cell r="A38192" t="str">
            <v>db09813c-ce84-4c43-bb20-485aba265c85</v>
          </cell>
          <cell r="B38192" t="str">
            <v>4545331299-PASIRMALATI</v>
          </cell>
          <cell r="C38192" t="str">
            <v>45453</v>
          </cell>
        </row>
        <row r="38193">
          <cell r="A38193" t="str">
            <v>13741335-4697-410f-a406-4ccb4729528a</v>
          </cell>
          <cell r="B38193" t="str">
            <v>4545331302-SALAWANA</v>
          </cell>
          <cell r="C38193" t="str">
            <v>45453</v>
          </cell>
        </row>
        <row r="38194">
          <cell r="A38194" t="str">
            <v>cfe059b0-66cf-449a-90a9-edbcb694b693</v>
          </cell>
          <cell r="B38194" t="str">
            <v>4545331300-RANJIKULON</v>
          </cell>
          <cell r="C38194" t="str">
            <v>45453</v>
          </cell>
        </row>
        <row r="38195">
          <cell r="A38195" t="str">
            <v>fba6584d-9f34-4b13-b5eb-2ab8bb8546d2</v>
          </cell>
          <cell r="B38195" t="str">
            <v>4545331303-SINARJATI</v>
          </cell>
          <cell r="C38195" t="str">
            <v>45453</v>
          </cell>
        </row>
        <row r="38196">
          <cell r="A38196" t="str">
            <v>587db2af-3fdc-4bb9-8aab-fb0f0e1b7428</v>
          </cell>
          <cell r="B38196" t="str">
            <v>4545331286-BOJONGCIDERES</v>
          </cell>
          <cell r="C38196" t="str">
            <v>45453</v>
          </cell>
        </row>
        <row r="38197">
          <cell r="A38197" t="str">
            <v>977cd34d-9709-448f-a79c-30c999b36724</v>
          </cell>
          <cell r="B38197" t="str">
            <v>4545331291-GIRIMUKTI</v>
          </cell>
          <cell r="C38197" t="str">
            <v>45453</v>
          </cell>
        </row>
        <row r="38198">
          <cell r="A38198" t="str">
            <v>e3c70655-0ca8-4e87-849d-a5125f55fdf7</v>
          </cell>
          <cell r="B38198" t="str">
            <v>4545331295-KARANGANYAR</v>
          </cell>
          <cell r="C38198" t="str">
            <v>45453</v>
          </cell>
        </row>
        <row r="38199">
          <cell r="A38199" t="str">
            <v>d95e6482-00b8-467a-8714-755442d794a1</v>
          </cell>
          <cell r="B38199" t="str">
            <v>4545331297-LEUWIKIDANG</v>
          </cell>
          <cell r="C38199" t="str">
            <v>45453</v>
          </cell>
        </row>
        <row r="38200">
          <cell r="A38200" t="str">
            <v>9fc58807-96af-4ae6-b742-9e7632c2309f</v>
          </cell>
          <cell r="B38200" t="str">
            <v>4545331287-DAWUAN</v>
          </cell>
          <cell r="C38200" t="str">
            <v>45453</v>
          </cell>
        </row>
        <row r="38201">
          <cell r="A38201" t="str">
            <v>9e7f7357-2a7a-41ae-8add-01f9dd8688a2</v>
          </cell>
          <cell r="B38201" t="str">
            <v>4545331289-GANDU</v>
          </cell>
          <cell r="C38201" t="str">
            <v>45453</v>
          </cell>
        </row>
        <row r="38202">
          <cell r="A38202" t="str">
            <v>bfe1f4c1-467d-4300-837b-3215c3deebb3</v>
          </cell>
          <cell r="B38202" t="str">
            <v>4545331294-JATISAWIT</v>
          </cell>
          <cell r="C38202" t="str">
            <v>45453</v>
          </cell>
        </row>
        <row r="38203">
          <cell r="A38203" t="str">
            <v>32d94e3b-8f1e-4961-86a6-f31d137b0112</v>
          </cell>
          <cell r="B38203" t="str">
            <v>4545331298-MANDAPA</v>
          </cell>
          <cell r="C38203" t="str">
            <v>45453</v>
          </cell>
        </row>
        <row r="38204">
          <cell r="A38204" t="str">
            <v>b79b8d4a-9e83-4b69-9f28-9ed98fecd2e0</v>
          </cell>
          <cell r="B38204" t="str">
            <v>4545331304-WANAJAYA</v>
          </cell>
          <cell r="C38204" t="str">
            <v>45453</v>
          </cell>
        </row>
        <row r="38205">
          <cell r="A38205" t="str">
            <v>ab678359-cbb2-49ce-bc68-07d499455ab9</v>
          </cell>
          <cell r="B38205" t="str">
            <v>4545331285-BATURUYUK</v>
          </cell>
          <cell r="C38205" t="str">
            <v>45453</v>
          </cell>
        </row>
        <row r="38206">
          <cell r="A38206" t="str">
            <v>c753a89d-4e72-4c52-a9c4-d775630231e1</v>
          </cell>
          <cell r="B38206" t="str">
            <v>4545331296-KASOKANDEL</v>
          </cell>
          <cell r="C38206" t="str">
            <v>45453</v>
          </cell>
        </row>
        <row r="38207">
          <cell r="A38207" t="str">
            <v>8ae32495-9948-4769-a7aa-88e2b573347f</v>
          </cell>
          <cell r="B38207" t="str">
            <v>4545331284-BALIDA</v>
          </cell>
          <cell r="C38207" t="str">
            <v>45453</v>
          </cell>
        </row>
        <row r="38208">
          <cell r="A38208" t="str">
            <v>01b371ad-ce68-465a-ace9-e38b842f8e86</v>
          </cell>
          <cell r="B38208" t="str">
            <v>4545331293-JATIMULYA</v>
          </cell>
          <cell r="C38208" t="str">
            <v>45453</v>
          </cell>
        </row>
        <row r="38209">
          <cell r="A38209" t="str">
            <v>eeef1984-107f-4953-be43-433d49472dc4</v>
          </cell>
          <cell r="B38209" t="str">
            <v>4545331301-RANJIWETAN</v>
          </cell>
          <cell r="C38209" t="str">
            <v>45453</v>
          </cell>
        </row>
        <row r="38210">
          <cell r="A38210" t="str">
            <v>2c228f2a-b71e-4715-a9f3-ae517bf71c42</v>
          </cell>
          <cell r="B38210" t="str">
            <v>4545431305-ANDIR</v>
          </cell>
          <cell r="C38210" t="str">
            <v>45454</v>
          </cell>
        </row>
        <row r="38211">
          <cell r="A38211" t="str">
            <v>019f6575-8297-44ff-a98f-2a3c43004022</v>
          </cell>
          <cell r="B38211" t="str">
            <v>4545431308-CIBENTAR</v>
          </cell>
          <cell r="C38211" t="str">
            <v>45454</v>
          </cell>
        </row>
        <row r="38212">
          <cell r="A38212" t="str">
            <v>b21c2e1b-31bc-4d8e-8046-b16acf85b0a5</v>
          </cell>
          <cell r="B38212" t="str">
            <v>4545431312-JATIWANGI</v>
          </cell>
          <cell r="C38212" t="str">
            <v>45454</v>
          </cell>
        </row>
        <row r="38213">
          <cell r="A38213" t="str">
            <v>766e89c7-350a-455b-8a7f-f2aa262c2082</v>
          </cell>
          <cell r="B38213" t="str">
            <v>4545431314-LOJI</v>
          </cell>
          <cell r="C38213" t="str">
            <v>45454</v>
          </cell>
        </row>
        <row r="38214">
          <cell r="A38214" t="str">
            <v>81c20e85-a644-4f22-9c04-c45e3d061584</v>
          </cell>
          <cell r="B38214" t="str">
            <v>4545431316-PINANGRAJA</v>
          </cell>
          <cell r="C38214" t="str">
            <v>45454</v>
          </cell>
        </row>
        <row r="38215">
          <cell r="A38215" t="str">
            <v>3af1c2bc-9b17-4ad9-8d4e-2fd07158ce10</v>
          </cell>
          <cell r="B38215" t="str">
            <v>4545431320-SUTAWANGI</v>
          </cell>
          <cell r="C38215" t="str">
            <v>45454</v>
          </cell>
        </row>
        <row r="38216">
          <cell r="A38216" t="str">
            <v>83c86980-6877-4b30-a417-b013b6754a5d</v>
          </cell>
          <cell r="B38216" t="str">
            <v>4545431307-BURUJUL WETAN</v>
          </cell>
          <cell r="C38216" t="str">
            <v>45454</v>
          </cell>
        </row>
        <row r="38217">
          <cell r="A38217" t="str">
            <v>76a0420d-a874-4a37-b359-48c9e0849e8c</v>
          </cell>
          <cell r="B38217" t="str">
            <v>4545431315-MEKARSARI</v>
          </cell>
          <cell r="C38217" t="str">
            <v>45454</v>
          </cell>
        </row>
        <row r="38218">
          <cell r="A38218" t="str">
            <v>cb188619-b0b8-4048-bdbb-ed4a184778ff</v>
          </cell>
          <cell r="B38218" t="str">
            <v>4545431306-BURUJUL KULON</v>
          </cell>
          <cell r="C38218" t="str">
            <v>45454</v>
          </cell>
        </row>
        <row r="38219">
          <cell r="A38219" t="str">
            <v>f55fa3d0-d60f-4ebd-a5fe-e55de1c2ea90</v>
          </cell>
          <cell r="B38219" t="str">
            <v>4545431309-CIBORELANG</v>
          </cell>
          <cell r="C38219" t="str">
            <v>45454</v>
          </cell>
        </row>
        <row r="38220">
          <cell r="A38220" t="str">
            <v>34c5c1e8-6118-4754-881b-0eb956e9a918</v>
          </cell>
          <cell r="B38220" t="str">
            <v>4545431311-JATISURA</v>
          </cell>
          <cell r="C38220" t="str">
            <v>45454</v>
          </cell>
        </row>
        <row r="38221">
          <cell r="A38221" t="str">
            <v>08ba9e82-488f-4013-9aaf-211b1263fce9</v>
          </cell>
          <cell r="B38221" t="str">
            <v>4545431313-LEUWENGGEDE</v>
          </cell>
          <cell r="C38221" t="str">
            <v>45454</v>
          </cell>
        </row>
        <row r="38222">
          <cell r="A38222" t="str">
            <v>9d086cae-9a4f-4fe4-a767-1f09f79c7d3c</v>
          </cell>
          <cell r="B38222" t="str">
            <v>4545431317-SUKARAJA KULON</v>
          </cell>
          <cell r="C38222" t="str">
            <v>45454</v>
          </cell>
        </row>
        <row r="38223">
          <cell r="A38223" t="str">
            <v>5b7a9d3e-350d-41aa-9618-a1ef59c46a38</v>
          </cell>
          <cell r="B38223" t="str">
            <v>4545431310-CICADAS</v>
          </cell>
          <cell r="C38223" t="str">
            <v>45454</v>
          </cell>
        </row>
        <row r="38224">
          <cell r="A38224" t="str">
            <v>6a919cdb-9ebc-4ec7-bad2-705b4e345881</v>
          </cell>
          <cell r="B38224" t="str">
            <v>4545431319-SURAWANGI</v>
          </cell>
          <cell r="C38224" t="str">
            <v>45454</v>
          </cell>
        </row>
        <row r="38225">
          <cell r="A38225" t="str">
            <v>a25c21c6-73c1-486a-9026-1828dcdd0c71</v>
          </cell>
          <cell r="B38225" t="str">
            <v>4545431318-SUKARAJA WETAN</v>
          </cell>
          <cell r="C38225" t="str">
            <v>45454</v>
          </cell>
        </row>
        <row r="38226">
          <cell r="A38226" t="str">
            <v>f5d34157-8249-4052-81e6-88453e3b43d5</v>
          </cell>
          <cell r="B38226" t="str">
            <v>4545531326-LOJI KOBONG</v>
          </cell>
          <cell r="C38226" t="str">
            <v>45455</v>
          </cell>
        </row>
        <row r="38227">
          <cell r="A38227" t="str">
            <v>af9f0075-6449-4409-863f-3ffdb6193ffe</v>
          </cell>
          <cell r="B38227" t="str">
            <v>4545531332-RANCAPUTAT</v>
          </cell>
          <cell r="C38227" t="str">
            <v>45455</v>
          </cell>
        </row>
        <row r="38228">
          <cell r="A38228" t="str">
            <v>bffcb7a0-bb23-4a5e-83ea-1c809f549136</v>
          </cell>
          <cell r="B38228" t="str">
            <v>4545531334-SUMBERJAYA</v>
          </cell>
          <cell r="C38228" t="str">
            <v>45455</v>
          </cell>
        </row>
        <row r="38229">
          <cell r="A38229" t="str">
            <v>0e52bdc2-7ae8-41e4-ac17-2552456a7f6d</v>
          </cell>
          <cell r="B38229" t="str">
            <v>4545531322-BONGAS WETAN</v>
          </cell>
          <cell r="C38229" t="str">
            <v>45455</v>
          </cell>
        </row>
        <row r="38230">
          <cell r="A38230" t="str">
            <v>3751223b-98b3-4a6c-8222-6bd85532559d</v>
          </cell>
          <cell r="B38230" t="str">
            <v>4545531321-BONGAS KULON</v>
          </cell>
          <cell r="C38230" t="str">
            <v>45455</v>
          </cell>
        </row>
        <row r="38231">
          <cell r="A38231" t="str">
            <v>92dfc3d0-e5f9-43de-afb4-6192ac27dd21</v>
          </cell>
          <cell r="B38231" t="str">
            <v>4545531324-GARAWANGI</v>
          </cell>
          <cell r="C38231" t="str">
            <v>45455</v>
          </cell>
        </row>
        <row r="38232">
          <cell r="A38232" t="str">
            <v>1d835aa1-0232-42a7-8845-d44b0643b291</v>
          </cell>
          <cell r="B38232" t="str">
            <v>4545531327-PANCAKSUJI</v>
          </cell>
          <cell r="C38232" t="str">
            <v>45455</v>
          </cell>
        </row>
        <row r="38233">
          <cell r="A38233" t="str">
            <v>b77c9a59-9fff-49c4-b823-4ca380e2f270</v>
          </cell>
          <cell r="B38233" t="str">
            <v>4545531331-PARAPATAN</v>
          </cell>
          <cell r="C38233" t="str">
            <v>45455</v>
          </cell>
        </row>
        <row r="38234">
          <cell r="A38234" t="str">
            <v>2d035c14-eda2-4293-a5d5-c1495b0f853a</v>
          </cell>
          <cell r="B38234" t="str">
            <v>4545531333-SEPAT</v>
          </cell>
          <cell r="C38234" t="str">
            <v>45455</v>
          </cell>
        </row>
        <row r="38235">
          <cell r="A38235" t="str">
            <v>c169e7d5-f13a-4dfb-8d98-694246495a00</v>
          </cell>
          <cell r="B38235" t="str">
            <v>4545531325-GELOK MULYA</v>
          </cell>
          <cell r="C38235" t="str">
            <v>45455</v>
          </cell>
        </row>
        <row r="38236">
          <cell r="A38236" t="str">
            <v>0bda43b2-6b14-4329-ae41-efd7e9de842e</v>
          </cell>
          <cell r="B38236" t="str">
            <v>4545531328-PANINGKIRAN</v>
          </cell>
          <cell r="C38236" t="str">
            <v>45455</v>
          </cell>
        </row>
        <row r="38237">
          <cell r="A38237" t="str">
            <v>ad556d25-070c-4548-9d56-5f95b3fc748f</v>
          </cell>
          <cell r="B38237" t="str">
            <v>4545531330-PANJALIN LOR</v>
          </cell>
          <cell r="C38237" t="str">
            <v>45455</v>
          </cell>
        </row>
        <row r="38238">
          <cell r="A38238" t="str">
            <v>818740da-6269-4f19-943b-978084e6d4e9</v>
          </cell>
          <cell r="B38238" t="str">
            <v>4545531323-CIDENOK</v>
          </cell>
          <cell r="C38238" t="str">
            <v>45455</v>
          </cell>
        </row>
        <row r="38239">
          <cell r="A38239" t="str">
            <v>1e953932-eebc-4cbc-a046-bac5a6e7750c</v>
          </cell>
          <cell r="B38239" t="str">
            <v>4545531329-PANJALIN KIDUL</v>
          </cell>
          <cell r="C38239" t="str">
            <v>45455</v>
          </cell>
        </row>
        <row r="38240">
          <cell r="A38240" t="str">
            <v>6d0b2d99-c732-46a5-9674-7c50b6e170ff</v>
          </cell>
          <cell r="B38240" t="str">
            <v>4545631336-BANTARWARU</v>
          </cell>
          <cell r="C38240" t="str">
            <v>45456</v>
          </cell>
        </row>
        <row r="38241">
          <cell r="A38241" t="str">
            <v>bb747a07-f759-4684-97af-b1a5936b7e99</v>
          </cell>
          <cell r="B38241" t="str">
            <v>4545631341-GANDAWESI</v>
          </cell>
          <cell r="C38241" t="str">
            <v>45456</v>
          </cell>
        </row>
        <row r="38242">
          <cell r="A38242" t="str">
            <v>fa8e949c-89a0-4f9a-884b-79f09ef52fff</v>
          </cell>
          <cell r="B38242" t="str">
            <v>4545631344-KERTASARI</v>
          </cell>
          <cell r="C38242" t="str">
            <v>45456</v>
          </cell>
        </row>
        <row r="38243">
          <cell r="A38243" t="str">
            <v>e14eb036-19e4-409e-b0de-0f4f47ff0b38</v>
          </cell>
          <cell r="B38243" t="str">
            <v>4545631347-LEUWILIANG BARU</v>
          </cell>
          <cell r="C38243" t="str">
            <v>45456</v>
          </cell>
        </row>
        <row r="38244">
          <cell r="A38244" t="str">
            <v>28e7087f-842b-4fff-9bd3-755ff7eeacec</v>
          </cell>
          <cell r="B38244" t="str">
            <v>4545631337-BEBER</v>
          </cell>
          <cell r="C38244" t="str">
            <v>45456</v>
          </cell>
        </row>
        <row r="38245">
          <cell r="A38245" t="str">
            <v>72e24cc6-e9ae-4c6c-ba5f-8b164bef2b1a</v>
          </cell>
          <cell r="B38245" t="str">
            <v>4545631339-BUNTU</v>
          </cell>
          <cell r="C38245" t="str">
            <v>45456</v>
          </cell>
        </row>
        <row r="38246">
          <cell r="A38246" t="str">
            <v>6d1b014b-a90e-47d3-a8d1-141b0f906262</v>
          </cell>
          <cell r="B38246" t="str">
            <v>4545631346-LEUWEUNGHAPIT</v>
          </cell>
          <cell r="C38246" t="str">
            <v>45456</v>
          </cell>
        </row>
        <row r="38247">
          <cell r="A38247" t="str">
            <v>69ea2d37-8bb6-436b-8bb2-4f0b66263089</v>
          </cell>
          <cell r="B38247" t="str">
            <v>4545631349-LIGUNG LOR</v>
          </cell>
          <cell r="C38247" t="str">
            <v>45456</v>
          </cell>
        </row>
        <row r="38248">
          <cell r="A38248" t="str">
            <v>bb20d410-3c7b-4307-a966-9579568b7608</v>
          </cell>
          <cell r="B38248" t="str">
            <v>4545631353-WANASALAM</v>
          </cell>
          <cell r="C38248" t="str">
            <v>45456</v>
          </cell>
        </row>
        <row r="38249">
          <cell r="A38249" t="str">
            <v>1f8d0c5e-8b4b-42af-8ee1-483c40368b9a</v>
          </cell>
          <cell r="B38249" t="str">
            <v>4545631335-AMPEL</v>
          </cell>
          <cell r="C38249" t="str">
            <v>45456</v>
          </cell>
        </row>
        <row r="38250">
          <cell r="A38250" t="str">
            <v>c72cb726-47ee-434f-a26d-369137cef9f8</v>
          </cell>
          <cell r="B38250" t="str">
            <v>4545631340-CIBOGOR</v>
          </cell>
          <cell r="C38250" t="str">
            <v>45456</v>
          </cell>
        </row>
        <row r="38251">
          <cell r="A38251" t="str">
            <v>ead71311-0e98-4fef-8c48-3cc4581a3bf2</v>
          </cell>
          <cell r="B38251" t="str">
            <v>4545631342-KEDUNGKANCANA</v>
          </cell>
          <cell r="C38251" t="str">
            <v>45456</v>
          </cell>
        </row>
        <row r="38252">
          <cell r="A38252" t="str">
            <v>f293af43-6c6e-4add-ac93-03c3492c88f8</v>
          </cell>
          <cell r="B38252" t="str">
            <v>4545631345-KODASARI</v>
          </cell>
          <cell r="C38252" t="str">
            <v>45456</v>
          </cell>
        </row>
        <row r="38253">
          <cell r="A38253" t="str">
            <v>4a2bff7e-1549-462f-bc68-ff929d9164d3</v>
          </cell>
          <cell r="B38253" t="str">
            <v>4545631348-LIGUNG</v>
          </cell>
          <cell r="C38253" t="str">
            <v>45456</v>
          </cell>
        </row>
        <row r="38254">
          <cell r="A38254" t="str">
            <v>45c897eb-e9bc-4087-81cb-960b79af993f</v>
          </cell>
          <cell r="B38254" t="str">
            <v>4545631350-MAJASARI</v>
          </cell>
          <cell r="C38254" t="str">
            <v>45456</v>
          </cell>
        </row>
        <row r="38255">
          <cell r="A38255" t="str">
            <v>a05b6bc0-2209-4ee6-a05d-5104672a65d8</v>
          </cell>
          <cell r="B38255" t="str">
            <v>4545631343-KEDUNGSARI</v>
          </cell>
          <cell r="C38255" t="str">
            <v>45456</v>
          </cell>
        </row>
        <row r="38256">
          <cell r="A38256" t="str">
            <v>6276f913-af1a-48b2-bf1e-432099bbbfb2</v>
          </cell>
          <cell r="B38256" t="str">
            <v>4545631351-SUKAWERA</v>
          </cell>
          <cell r="C38256" t="str">
            <v>45456</v>
          </cell>
        </row>
        <row r="38257">
          <cell r="A38257" t="str">
            <v>c170017c-0440-4215-807b-6718f1817adc</v>
          </cell>
          <cell r="B38257" t="str">
            <v>4545631338-BEUSI</v>
          </cell>
          <cell r="C38257" t="str">
            <v>45456</v>
          </cell>
        </row>
        <row r="38258">
          <cell r="A38258" t="str">
            <v>0887f93f-9921-493a-ab61-22f89b0a0466</v>
          </cell>
          <cell r="B38258" t="str">
            <v>4545631352-TEGALAREN</v>
          </cell>
          <cell r="C38258" t="str">
            <v>45456</v>
          </cell>
        </row>
        <row r="38259">
          <cell r="A38259" t="str">
            <v>163c380b-0f2d-4498-b82c-8ccb47ac793e</v>
          </cell>
          <cell r="B38259" t="str">
            <v>4545731357-KERTASARI</v>
          </cell>
          <cell r="C38259" t="str">
            <v>45457</v>
          </cell>
        </row>
        <row r="38260">
          <cell r="A38260" t="str">
            <v>18c16f98-5be5-48ba-88e7-dba0e92f38d5</v>
          </cell>
          <cell r="B38260" t="str">
            <v>4545731359-MEKARJAYA</v>
          </cell>
          <cell r="C38260" t="str">
            <v>45457</v>
          </cell>
        </row>
        <row r="38261">
          <cell r="A38261" t="str">
            <v>3f5a06a0-7132-49f5-845c-94d6e7f2b647</v>
          </cell>
          <cell r="B38261" t="str">
            <v>4545731364-SAHBANDAR</v>
          </cell>
          <cell r="C38261" t="str">
            <v>45457</v>
          </cell>
        </row>
        <row r="38262">
          <cell r="A38262" t="str">
            <v>35bcf1b3-e1ff-4195-91c5-dabc0ddf0963</v>
          </cell>
          <cell r="B38262" t="str">
            <v>4545731367-SUKAWANA</v>
          </cell>
          <cell r="C38262" t="str">
            <v>45457</v>
          </cell>
        </row>
        <row r="38263">
          <cell r="A38263" t="str">
            <v>c4f89158-e129-400e-acef-99b2dea23b02</v>
          </cell>
          <cell r="B38263" t="str">
            <v>4545731355-BANTARJATI</v>
          </cell>
          <cell r="C38263" t="str">
            <v>45457</v>
          </cell>
        </row>
        <row r="38264">
          <cell r="A38264" t="str">
            <v>e8414750-a41d-4b9b-837a-7e0fec9257ae</v>
          </cell>
          <cell r="B38264" t="str">
            <v>4545731361-PAKUBEUREUM</v>
          </cell>
          <cell r="C38264" t="str">
            <v>45457</v>
          </cell>
        </row>
        <row r="38265">
          <cell r="A38265" t="str">
            <v>47b463f4-05f0-4fc3-bfed-5ab5ed6b67f3</v>
          </cell>
          <cell r="B38265" t="str">
            <v>4545731363-PASIRIPIS</v>
          </cell>
          <cell r="C38265" t="str">
            <v>45457</v>
          </cell>
        </row>
        <row r="38266">
          <cell r="A38266" t="str">
            <v>788ac16f-f22c-4ea6-bfbb-b2be2142c8db</v>
          </cell>
          <cell r="B38266" t="str">
            <v>4545731358-KERTAWINANGUN</v>
          </cell>
          <cell r="C38266" t="str">
            <v>45457</v>
          </cell>
        </row>
        <row r="38267">
          <cell r="A38267" t="str">
            <v>7e37184e-7e68-445b-82b8-4bc356243e01</v>
          </cell>
          <cell r="B38267" t="str">
            <v>4545731362-PALASAH</v>
          </cell>
          <cell r="C38267" t="str">
            <v>45457</v>
          </cell>
        </row>
        <row r="38268">
          <cell r="A38268" t="str">
            <v>e5631f6a-4c08-4608-87b7-440401c63116</v>
          </cell>
          <cell r="B38268" t="str">
            <v>4545731356-KERTAJATI</v>
          </cell>
          <cell r="C38268" t="str">
            <v>45457</v>
          </cell>
        </row>
        <row r="38269">
          <cell r="A38269" t="str">
            <v>a88a015c-8c68-4f17-bcf0-c6071bb28c18</v>
          </cell>
          <cell r="B38269" t="str">
            <v>4545731366-SUKAMULYA</v>
          </cell>
          <cell r="C38269" t="str">
            <v>45457</v>
          </cell>
        </row>
        <row r="38270">
          <cell r="A38270" t="str">
            <v>1981f67f-73ad-4def-b748-21a357adf4c1</v>
          </cell>
          <cell r="B38270" t="str">
            <v>4545731354-BABAKAN</v>
          </cell>
          <cell r="C38270" t="str">
            <v>45457</v>
          </cell>
        </row>
        <row r="38271">
          <cell r="A38271" t="str">
            <v>c072da4e-5afd-4c50-a71b-e6c6cd64cd08</v>
          </cell>
          <cell r="B38271" t="str">
            <v>4545731360-MEKARMULYA</v>
          </cell>
          <cell r="C38271" t="str">
            <v>45457</v>
          </cell>
        </row>
        <row r="38272">
          <cell r="A38272" t="str">
            <v>3e170532-b1cc-44bb-a47f-e9d4f8e6e9e8</v>
          </cell>
          <cell r="B38272" t="str">
            <v>4545731365-SUKAKERTA</v>
          </cell>
          <cell r="C38272" t="str">
            <v>45457</v>
          </cell>
        </row>
        <row r="38273">
          <cell r="A38273" t="str">
            <v>67498664-5fc1-46a8-a78c-7cbf4e933108</v>
          </cell>
          <cell r="B38273" t="str">
            <v>4545831373-PANGKALANPARI</v>
          </cell>
          <cell r="C38273" t="str">
            <v>45458</v>
          </cell>
        </row>
        <row r="38274">
          <cell r="A38274" t="str">
            <v>e43f9977-e486-4585-a19f-86189f3c2f7b</v>
          </cell>
          <cell r="B38274" t="str">
            <v>4545831378-PUTRIDALEM</v>
          </cell>
          <cell r="C38274" t="str">
            <v>45458</v>
          </cell>
        </row>
        <row r="38275">
          <cell r="A38275" t="str">
            <v>989715c4-f6de-45d5-93eb-9b7465111762</v>
          </cell>
          <cell r="B38275" t="str">
            <v>4545831381-SUMBER KULON</v>
          </cell>
          <cell r="C38275" t="str">
            <v>45458</v>
          </cell>
        </row>
        <row r="38276">
          <cell r="A38276" t="str">
            <v>37065b0c-70ad-4884-9a3e-667135db07db</v>
          </cell>
          <cell r="B38276" t="str">
            <v>4545831368-BABAJURANG</v>
          </cell>
          <cell r="C38276" t="str">
            <v>45458</v>
          </cell>
        </row>
        <row r="38277">
          <cell r="A38277" t="str">
            <v>90e572a7-0f20-4432-a025-8f362cceca9c</v>
          </cell>
          <cell r="B38277" t="str">
            <v>4545831370-JATIRAGA</v>
          </cell>
          <cell r="C38277" t="str">
            <v>45458</v>
          </cell>
        </row>
        <row r="38278">
          <cell r="A38278" t="str">
            <v>6b657894-2f98-4035-b03b-f71bef5266d2</v>
          </cell>
          <cell r="B38278" t="str">
            <v>4545831372-JATITUJUH</v>
          </cell>
          <cell r="C38278" t="str">
            <v>45458</v>
          </cell>
        </row>
        <row r="38279">
          <cell r="A38279" t="str">
            <v>75b0b630-dc01-4658-b744-5b7dfb8ad323</v>
          </cell>
          <cell r="B38279" t="str">
            <v>4545831377-PILANGSARI</v>
          </cell>
          <cell r="C38279" t="str">
            <v>45458</v>
          </cell>
        </row>
        <row r="38280">
          <cell r="A38280" t="str">
            <v>58a4bace-a8bb-4afd-80ae-8810831abc93</v>
          </cell>
          <cell r="B38280" t="str">
            <v>4545831380-RANDEGAN WETAN</v>
          </cell>
          <cell r="C38280" t="str">
            <v>45458</v>
          </cell>
        </row>
        <row r="38281">
          <cell r="A38281" t="str">
            <v>5431e57c-31f8-460a-ae92-0d04ffa8e7f9</v>
          </cell>
          <cell r="B38281" t="str">
            <v>4545831382-SUMBER WETAN</v>
          </cell>
          <cell r="C38281" t="str">
            <v>45458</v>
          </cell>
        </row>
        <row r="38282">
          <cell r="A38282" t="str">
            <v>72615314-ba74-42f4-adca-e8a582b13ab1</v>
          </cell>
          <cell r="B38282" t="str">
            <v>4545831369-BIYAWAK</v>
          </cell>
          <cell r="C38282" t="str">
            <v>45458</v>
          </cell>
        </row>
        <row r="38283">
          <cell r="A38283" t="str">
            <v>090707f4-aa00-423d-b0a5-28e68a9e907d</v>
          </cell>
          <cell r="B38283" t="str">
            <v>4545831374-PANONGAN</v>
          </cell>
          <cell r="C38283" t="str">
            <v>45458</v>
          </cell>
        </row>
        <row r="38284">
          <cell r="A38284" t="str">
            <v>c3747352-d4cf-4034-b64f-264f96a6fe81</v>
          </cell>
          <cell r="B38284" t="str">
            <v>4545831376-PASINDANGAN</v>
          </cell>
          <cell r="C38284" t="str">
            <v>45458</v>
          </cell>
        </row>
        <row r="38285">
          <cell r="A38285" t="str">
            <v>6f6db4a9-7964-4e50-b9dd-18676d9e430d</v>
          </cell>
          <cell r="B38285" t="str">
            <v>4545831379-RANDEGAN KULON</v>
          </cell>
          <cell r="C38285" t="str">
            <v>45458</v>
          </cell>
        </row>
        <row r="38286">
          <cell r="A38286" t="str">
            <v>be75f403-45f8-4c51-8b3a-0c1afd389da9</v>
          </cell>
          <cell r="B38286" t="str">
            <v>4545831371-JATITENGAH</v>
          </cell>
          <cell r="C38286" t="str">
            <v>45458</v>
          </cell>
        </row>
        <row r="38287">
          <cell r="A38287" t="str">
            <v>cbcb8dbf-be7f-4c7b-9ad1-c7c41b4ca4de</v>
          </cell>
          <cell r="B38287" t="str">
            <v>4545831375-PANYINGKIRAN</v>
          </cell>
          <cell r="C38287" t="str">
            <v>45458</v>
          </cell>
        </row>
        <row r="38288">
          <cell r="A38288" t="str">
            <v>e5d16675-e7ea-404f-b0b4-6c4560993a46</v>
          </cell>
          <cell r="B38288" t="str">
            <v>4545931384-BONANG</v>
          </cell>
          <cell r="C38288" t="str">
            <v>45459</v>
          </cell>
        </row>
        <row r="38289">
          <cell r="A38289" t="str">
            <v>2c2d0aac-d6f8-4788-a596-fe30b0c17848</v>
          </cell>
          <cell r="B38289" t="str">
            <v>4545931388-KARYAMUKTI</v>
          </cell>
          <cell r="C38289" t="str">
            <v>45459</v>
          </cell>
        </row>
        <row r="38290">
          <cell r="A38290" t="str">
            <v>f71d702f-a1af-4c2a-a8df-cbac0e345c67</v>
          </cell>
          <cell r="B38290" t="str">
            <v>4545931390-PANYINGKIRAN</v>
          </cell>
          <cell r="C38290" t="str">
            <v>45459</v>
          </cell>
        </row>
        <row r="38291">
          <cell r="A38291" t="str">
            <v>77b62e2a-6008-4073-9739-eefe38b6785d</v>
          </cell>
          <cell r="B38291" t="str">
            <v>4545931391-PASIRMUNCANG</v>
          </cell>
          <cell r="C38291" t="str">
            <v>45459</v>
          </cell>
        </row>
        <row r="38292">
          <cell r="A38292" t="str">
            <v>f2494062-66fb-48a1-9d8b-15835bd7eb56</v>
          </cell>
          <cell r="B38292" t="str">
            <v>4545931383-BANTRANGSANA</v>
          </cell>
          <cell r="C38292" t="str">
            <v>45459</v>
          </cell>
        </row>
        <row r="38293">
          <cell r="A38293" t="str">
            <v>6e59369a-e830-43ca-9103-480413cf7197</v>
          </cell>
          <cell r="B38293" t="str">
            <v>4545931385-CIJUREY</v>
          </cell>
          <cell r="C38293" t="str">
            <v>45459</v>
          </cell>
        </row>
        <row r="38294">
          <cell r="A38294" t="str">
            <v>30596eae-08a8-4937-9748-c2584f5c1acb</v>
          </cell>
          <cell r="B38294" t="str">
            <v>4545931387-JATISERANG</v>
          </cell>
          <cell r="C38294" t="str">
            <v>45459</v>
          </cell>
        </row>
        <row r="38295">
          <cell r="A38295" t="str">
            <v>53e0d763-e2c0-424f-91ed-fbba7e612810</v>
          </cell>
          <cell r="B38295" t="str">
            <v>4545931389-LEUWISEENG</v>
          </cell>
          <cell r="C38295" t="str">
            <v>45459</v>
          </cell>
        </row>
        <row r="38296">
          <cell r="A38296" t="str">
            <v>0a8978d6-ac53-4dba-b12d-297fa55fdde3</v>
          </cell>
          <cell r="B38296" t="str">
            <v>4545931386-JATIPAMOR</v>
          </cell>
          <cell r="C38296" t="str">
            <v>45459</v>
          </cell>
        </row>
        <row r="38297">
          <cell r="A38297" t="str">
            <v>fd2b14bf-36aa-46ca-a39d-4af845ec9503</v>
          </cell>
          <cell r="B38297" t="str">
            <v>4546131396-CIEURIH</v>
          </cell>
          <cell r="C38297" t="str">
            <v>45461</v>
          </cell>
        </row>
        <row r="38298">
          <cell r="A38298" t="str">
            <v>f1186c70-022a-4705-8382-3d90827b1193</v>
          </cell>
          <cell r="B38298" t="str">
            <v>4546131398-CIPICUNG</v>
          </cell>
          <cell r="C38298" t="str">
            <v>45461</v>
          </cell>
        </row>
        <row r="38299">
          <cell r="A38299" t="str">
            <v>8b22cb04-05a1-44ac-83b1-68808df68f98</v>
          </cell>
          <cell r="B38299" t="str">
            <v>4546131403-NUNUK BARU</v>
          </cell>
          <cell r="C38299" t="str">
            <v>45461</v>
          </cell>
        </row>
        <row r="38300">
          <cell r="A38300" t="str">
            <v>f92290cb-f1e3-4709-b4a0-561fbe8d2bab</v>
          </cell>
          <cell r="B38300" t="str">
            <v>4546131407-SINDANGKERTA</v>
          </cell>
          <cell r="C38300" t="str">
            <v>45461</v>
          </cell>
        </row>
        <row r="38301">
          <cell r="A38301" t="str">
            <v>2692c398-085d-47e1-93ee-4751afc57505</v>
          </cell>
          <cell r="B38301" t="str">
            <v>4546131393-BANJARAN</v>
          </cell>
          <cell r="C38301" t="str">
            <v>45461</v>
          </cell>
        </row>
        <row r="38302">
          <cell r="A38302" t="str">
            <v>a49e7687-2c50-43cd-a8a0-00eca06c58b3</v>
          </cell>
          <cell r="B38302" t="str">
            <v>4546131395-CICALUNG</v>
          </cell>
          <cell r="C38302" t="str">
            <v>45461</v>
          </cell>
        </row>
        <row r="38303">
          <cell r="A38303" t="str">
            <v>6c653afe-8990-43b3-b972-71569cfa823d</v>
          </cell>
          <cell r="B38303" t="str">
            <v>4546131397-CIHAUR</v>
          </cell>
          <cell r="C38303" t="str">
            <v>45461</v>
          </cell>
        </row>
        <row r="38304">
          <cell r="A38304" t="str">
            <v>ce22c698-389b-4e5f-8d65-9b610536b7ab</v>
          </cell>
          <cell r="B38304" t="str">
            <v>4546131399-KERTABASUKI</v>
          </cell>
          <cell r="C38304" t="str">
            <v>45461</v>
          </cell>
        </row>
        <row r="38305">
          <cell r="A38305" t="str">
            <v>a7f38147-3667-4783-8f1a-bdc9b7e332e9</v>
          </cell>
          <cell r="B38305" t="str">
            <v>4546131404-PAGERAJI</v>
          </cell>
          <cell r="C38305" t="str">
            <v>45461</v>
          </cell>
        </row>
        <row r="38306">
          <cell r="A38306" t="str">
            <v>780f5286-dddb-4c83-af7f-47c6f5fc10d6</v>
          </cell>
          <cell r="B38306" t="str">
            <v>4546131409-WANAHAYU</v>
          </cell>
          <cell r="C38306" t="str">
            <v>45461</v>
          </cell>
        </row>
        <row r="38307">
          <cell r="A38307" t="str">
            <v>c95a824b-871f-4551-92b9-254fbb0f6a69</v>
          </cell>
          <cell r="B38307" t="str">
            <v>4546131392-ANGGRAWATI</v>
          </cell>
          <cell r="C38307" t="str">
            <v>45461</v>
          </cell>
        </row>
        <row r="38308">
          <cell r="A38308" t="str">
            <v>00aae1fb-acc3-4298-94a1-a6ac690015da</v>
          </cell>
          <cell r="B38308" t="str">
            <v>4546131394-CENGAL</v>
          </cell>
          <cell r="C38308" t="str">
            <v>45461</v>
          </cell>
        </row>
        <row r="38309">
          <cell r="A38309" t="str">
            <v>a99637ad-5f62-4556-9e74-b4ec9d531bc6</v>
          </cell>
          <cell r="B38309" t="str">
            <v>4546131401-MAJA UTARA</v>
          </cell>
          <cell r="C38309" t="str">
            <v>45461</v>
          </cell>
        </row>
        <row r="38310">
          <cell r="A38310" t="str">
            <v>ba656755-4fdf-4016-ba31-da588767def4</v>
          </cell>
          <cell r="B38310" t="str">
            <v>4546131405-PANIIS</v>
          </cell>
          <cell r="C38310" t="str">
            <v>45461</v>
          </cell>
        </row>
        <row r="38311">
          <cell r="A38311" t="str">
            <v>31324f0c-d0a9-4df4-8742-6a95a1f1ac22</v>
          </cell>
          <cell r="B38311" t="str">
            <v>4546131408-TEGALSARI</v>
          </cell>
          <cell r="C38311" t="str">
            <v>45461</v>
          </cell>
        </row>
        <row r="38312">
          <cell r="A38312" t="str">
            <v>348704d5-9683-4247-bdf0-bd82293b6c04</v>
          </cell>
          <cell r="B38312" t="str">
            <v>4546131400-MAJA SELATAN</v>
          </cell>
          <cell r="C38312" t="str">
            <v>45461</v>
          </cell>
        </row>
        <row r="38313">
          <cell r="A38313" t="str">
            <v>daff62e8-53b8-423d-92c1-2df2cb7908b5</v>
          </cell>
          <cell r="B38313" t="str">
            <v>4546131402-MALONGPONG</v>
          </cell>
          <cell r="C38313" t="str">
            <v>45461</v>
          </cell>
        </row>
        <row r="38314">
          <cell r="A38314" t="str">
            <v>f55d01af-418d-4a95-8503-9678dd77e977</v>
          </cell>
          <cell r="B38314" t="str">
            <v>4546131406-PASANGGRAHAN</v>
          </cell>
          <cell r="C38314" t="str">
            <v>45461</v>
          </cell>
        </row>
        <row r="38315">
          <cell r="A38315" t="str">
            <v>447cd347-22bd-4d38-9ad6-42eda90246f8</v>
          </cell>
          <cell r="B38315" t="str">
            <v>4546231411-ARGAMUKTI</v>
          </cell>
          <cell r="C38315" t="str">
            <v>45462</v>
          </cell>
        </row>
        <row r="38316">
          <cell r="A38316" t="str">
            <v>e0d10515-6bb7-447c-b324-05d204092193</v>
          </cell>
          <cell r="B38316" t="str">
            <v>4546231413-CIKARACAK</v>
          </cell>
          <cell r="C38316" t="str">
            <v>45462</v>
          </cell>
        </row>
        <row r="38317">
          <cell r="A38317" t="str">
            <v>82944131-f7a6-488e-9deb-24475d214c7d</v>
          </cell>
          <cell r="B38317" t="str">
            <v>4546231417-MEKARWANGI</v>
          </cell>
          <cell r="C38317" t="str">
            <v>45462</v>
          </cell>
        </row>
        <row r="38318">
          <cell r="A38318" t="str">
            <v>0fbc9e4d-1938-474c-b83f-cc6a5c9e79a6</v>
          </cell>
          <cell r="B38318" t="str">
            <v>4546231420-SUKADANA</v>
          </cell>
          <cell r="C38318" t="str">
            <v>45462</v>
          </cell>
        </row>
        <row r="38319">
          <cell r="A38319" t="str">
            <v>2b8a7583-0944-4e9e-b5e0-c94b6dec60d0</v>
          </cell>
          <cell r="B38319" t="str">
            <v>4546231415-HAURSEAH</v>
          </cell>
          <cell r="C38319" t="str">
            <v>45462</v>
          </cell>
        </row>
        <row r="38320">
          <cell r="A38320" t="str">
            <v>77dc7236-dbd9-4bdf-9546-f656b0c46644</v>
          </cell>
          <cell r="B38320" t="str">
            <v>4546331432-KERTARAHAYU</v>
          </cell>
          <cell r="C38320" t="str">
            <v>45463</v>
          </cell>
        </row>
        <row r="38321">
          <cell r="A38321" t="str">
            <v>05c550cf-b52e-4c23-9a46-85513cba831f</v>
          </cell>
          <cell r="B38321" t="str">
            <v>4546331440-TALAGAWETAN</v>
          </cell>
          <cell r="C38321" t="str">
            <v>45463</v>
          </cell>
        </row>
        <row r="38322">
          <cell r="A38322" t="str">
            <v>4b7ec293-fb9c-474f-8e19-da313ffac4fd</v>
          </cell>
          <cell r="B38322" t="str">
            <v>4546331428-CIKEUSAL</v>
          </cell>
          <cell r="C38322" t="str">
            <v>45463</v>
          </cell>
        </row>
        <row r="38323">
          <cell r="A38323" t="str">
            <v>b7e33541-f1dc-4968-8259-183bdcac0ba3</v>
          </cell>
          <cell r="B38323" t="str">
            <v>4546331431-JATIPAMOR</v>
          </cell>
          <cell r="C38323" t="str">
            <v>45463</v>
          </cell>
        </row>
        <row r="38324">
          <cell r="A38324" t="str">
            <v>13ed1348-1899-4c6c-8081-db07352550de</v>
          </cell>
          <cell r="B38324" t="str">
            <v>4546331434-MARGAMUKTI</v>
          </cell>
          <cell r="C38324" t="str">
            <v>45463</v>
          </cell>
        </row>
        <row r="38325">
          <cell r="A38325" t="str">
            <v>edd7d354-ddc8-4571-83a6-24176f9c9972</v>
          </cell>
          <cell r="B38325" t="str">
            <v>4546331438-SUKAPERNA</v>
          </cell>
          <cell r="C38325" t="str">
            <v>45463</v>
          </cell>
        </row>
        <row r="38326">
          <cell r="A38326" t="str">
            <v>d9b027df-8a43-47f2-a42e-b0c7bad1555f</v>
          </cell>
          <cell r="B38326" t="str">
            <v>4546331436-MEKARRAHARJA</v>
          </cell>
          <cell r="C38326" t="str">
            <v>45463</v>
          </cell>
        </row>
        <row r="38327">
          <cell r="A38327" t="str">
            <v>6ddcac28-64b1-4202-8d29-d7a0eba61d86</v>
          </cell>
          <cell r="B38327" t="str">
            <v>4546331433-LAMPUYANG</v>
          </cell>
          <cell r="C38327" t="str">
            <v>45463</v>
          </cell>
        </row>
        <row r="38328">
          <cell r="A38328" t="str">
            <v>bc352e9e-ebb5-47fd-8252-1062d37e3505</v>
          </cell>
          <cell r="B38328" t="str">
            <v>4546331435-MEKARHURIP</v>
          </cell>
          <cell r="C38328" t="str">
            <v>45463</v>
          </cell>
        </row>
        <row r="38329">
          <cell r="A38329" t="str">
            <v>88defe7f-f73c-4b68-874f-c546b88c7e08</v>
          </cell>
          <cell r="B38329" t="str">
            <v>4546431459-SILIHWANGI</v>
          </cell>
          <cell r="C38329" t="str">
            <v>45464</v>
          </cell>
        </row>
        <row r="38330">
          <cell r="A38330" t="str">
            <v>973b0bac-0efa-400a-9c7a-a57f3fd1279a</v>
          </cell>
          <cell r="B38330" t="str">
            <v>4546431464-WERASARI</v>
          </cell>
          <cell r="C38330" t="str">
            <v>45464</v>
          </cell>
        </row>
        <row r="38331">
          <cell r="A38331" t="str">
            <v>5477d502-b2f6-4725-b5a7-2e2db45a93bd</v>
          </cell>
          <cell r="B38331" t="str">
            <v>4546431442-BANTARUJEG</v>
          </cell>
          <cell r="C38331" t="str">
            <v>45464</v>
          </cell>
        </row>
        <row r="38332">
          <cell r="A38332" t="str">
            <v>6048257b-6e50-467a-9a4b-1940b2292094</v>
          </cell>
          <cell r="B38332" t="str">
            <v>4546431445-CIKIDANG</v>
          </cell>
          <cell r="C38332" t="str">
            <v>45464</v>
          </cell>
        </row>
        <row r="38333">
          <cell r="A38333" t="str">
            <v>bdb9e08b-b8ef-4ee7-9dd6-9976a0909f27</v>
          </cell>
          <cell r="B38333" t="str">
            <v>4546431447-CIMUNCANG</v>
          </cell>
          <cell r="C38333" t="str">
            <v>45464</v>
          </cell>
        </row>
        <row r="38334">
          <cell r="A38334" t="str">
            <v>1278eb96-acd2-4d67-8909-e912b030eb1c</v>
          </cell>
          <cell r="B38334" t="str">
            <v>4546431451-GIRIMUKTI</v>
          </cell>
          <cell r="C38334" t="str">
            <v>45464</v>
          </cell>
        </row>
        <row r="38335">
          <cell r="A38335" t="str">
            <v>8e92b2d5-b91a-46de-8280-28c687567c61</v>
          </cell>
          <cell r="B38335" t="str">
            <v>4546431458-SALAWANGI</v>
          </cell>
          <cell r="C38335" t="str">
            <v>45464</v>
          </cell>
        </row>
        <row r="38336">
          <cell r="A38336" t="str">
            <v>c4b25585-dc46-4953-b11d-a51bdb6f48b2</v>
          </cell>
          <cell r="B38336" t="str">
            <v>4546431460-SINDANGHURIP</v>
          </cell>
          <cell r="C38336" t="str">
            <v>45464</v>
          </cell>
        </row>
        <row r="38337">
          <cell r="A38337" t="str">
            <v>a1fef467-4017-4fb6-ad28-c567fae1581a</v>
          </cell>
          <cell r="B38337" t="str">
            <v>4546431463-WADOWETAN</v>
          </cell>
          <cell r="C38337" t="str">
            <v>45464</v>
          </cell>
        </row>
        <row r="38338">
          <cell r="A38338" t="str">
            <v>2996f15c-8757-4f6b-a904-06ee62cd4868</v>
          </cell>
          <cell r="B38338" t="str">
            <v>4546431448-CINAMBO</v>
          </cell>
          <cell r="C38338" t="str">
            <v>45464</v>
          </cell>
        </row>
        <row r="38339">
          <cell r="A38339" t="str">
            <v>e025f973-237b-4644-b18c-96c8eae95d92</v>
          </cell>
          <cell r="B38339" t="str">
            <v>9835476323-MEMTI</v>
          </cell>
          <cell r="C38339" t="str">
            <v>98354</v>
          </cell>
        </row>
        <row r="38340">
          <cell r="A38340" t="str">
            <v>52334ee4-ecba-4cf0-abd5-bd8ec41c0615</v>
          </cell>
          <cell r="B38340" t="str">
            <v>4546431454-JAGAMULYA</v>
          </cell>
          <cell r="C38340" t="str">
            <v>45464</v>
          </cell>
        </row>
        <row r="38341">
          <cell r="A38341" t="str">
            <v>716c7a72-13ae-411e-9335-1e3c4adbc87d</v>
          </cell>
          <cell r="B38341" t="str">
            <v>4546431456-LEBAKWANGI</v>
          </cell>
          <cell r="C38341" t="str">
            <v>45464</v>
          </cell>
        </row>
        <row r="38342">
          <cell r="A38342" t="str">
            <v>077323d8-35d8-4534-9a9b-5383db0af90f</v>
          </cell>
          <cell r="B38342" t="str">
            <v>4546431462-SUKAMENAK</v>
          </cell>
          <cell r="C38342" t="str">
            <v>45464</v>
          </cell>
        </row>
        <row r="38343">
          <cell r="A38343" t="str">
            <v>a7d16319-bdff-4f4e-87b5-05d2883271af</v>
          </cell>
          <cell r="B38343" t="str">
            <v>4546431449-CIPEUNDEUY</v>
          </cell>
          <cell r="C38343" t="str">
            <v>45464</v>
          </cell>
        </row>
        <row r="38344">
          <cell r="A38344" t="str">
            <v>96fbdcbe-1e22-4bed-a649-8b970c1fc65e</v>
          </cell>
          <cell r="B38344" t="str">
            <v>4546431461-SUKADANA</v>
          </cell>
          <cell r="C38344" t="str">
            <v>45464</v>
          </cell>
        </row>
        <row r="38345">
          <cell r="A38345" t="str">
            <v>c0a251c8-4ddd-4fc2-8a0e-97a649f88628</v>
          </cell>
          <cell r="B38345" t="str">
            <v>4546531466-BOROGOJOL</v>
          </cell>
          <cell r="C38345" t="str">
            <v>45465</v>
          </cell>
        </row>
        <row r="38346">
          <cell r="A38346" t="str">
            <v>a303ca1b-32ec-428c-98a2-849815bab846</v>
          </cell>
          <cell r="B38346" t="str">
            <v>4546531468-CIGALEUH</v>
          </cell>
          <cell r="C38346" t="str">
            <v>45465</v>
          </cell>
        </row>
        <row r="38347">
          <cell r="A38347" t="str">
            <v>78cf96be-97a5-48c2-9e56-eadc6db975ed</v>
          </cell>
          <cell r="B38347" t="str">
            <v>4546531471-DAYEUHWANGI</v>
          </cell>
          <cell r="C38347" t="str">
            <v>45465</v>
          </cell>
        </row>
        <row r="38348">
          <cell r="A38348" t="str">
            <v>439194ec-6cf1-4afc-b36b-00618ad3e24f</v>
          </cell>
          <cell r="B38348" t="str">
            <v>4546531473-KEPUH</v>
          </cell>
          <cell r="C38348" t="str">
            <v>45465</v>
          </cell>
        </row>
        <row r="38349">
          <cell r="A38349" t="str">
            <v>14cc7433-3799-405a-9ca7-29b6f4f1fcdf</v>
          </cell>
          <cell r="B38349" t="str">
            <v>4546531475-LEMAHSUGIH</v>
          </cell>
          <cell r="C38349" t="str">
            <v>45465</v>
          </cell>
        </row>
        <row r="38350">
          <cell r="A38350" t="str">
            <v>1747cb90-a18b-43f9-b635-65fdac2094f7</v>
          </cell>
          <cell r="B38350" t="str">
            <v>4546531477-MEKAR WANGI</v>
          </cell>
          <cell r="C38350" t="str">
            <v>45465</v>
          </cell>
        </row>
        <row r="38351">
          <cell r="A38351" t="str">
            <v>95a7236d-9968-487d-b3b6-e1e573891003</v>
          </cell>
          <cell r="B38351" t="str">
            <v>4546531474-LEMAH PUTIH</v>
          </cell>
          <cell r="C38351" t="str">
            <v>45465</v>
          </cell>
        </row>
        <row r="38352">
          <cell r="A38352" t="str">
            <v>52d334c3-c556-4a76-a35e-62fdccc46ec9</v>
          </cell>
          <cell r="B38352" t="str">
            <v>4546531465-BANGBAYANG</v>
          </cell>
          <cell r="C38352" t="str">
            <v>45465</v>
          </cell>
        </row>
        <row r="38353">
          <cell r="A38353" t="str">
            <v>bb24b1ec-468a-47d5-8ded-9a1fdc1993b1</v>
          </cell>
          <cell r="B38353" t="str">
            <v>4546531469-CIPASUNG</v>
          </cell>
          <cell r="C38353" t="str">
            <v>45465</v>
          </cell>
        </row>
        <row r="38354">
          <cell r="A38354" t="str">
            <v>1e02a573-18aa-4097-8ba6-1ba5dd209f8f</v>
          </cell>
          <cell r="B38354" t="str">
            <v>4546631485-BANJARANSARI</v>
          </cell>
          <cell r="C38354" t="str">
            <v>45466</v>
          </cell>
        </row>
        <row r="38355">
          <cell r="A38355" t="str">
            <v>61664507-38c7-43cd-a7c5-39758e633cc9</v>
          </cell>
          <cell r="B38355" t="str">
            <v>4546631490-CISOKA</v>
          </cell>
          <cell r="C38355" t="str">
            <v>45466</v>
          </cell>
        </row>
        <row r="38356">
          <cell r="A38356" t="str">
            <v>cbe3bfe4-cb73-4c98-8dce-09027445ae33</v>
          </cell>
          <cell r="B38356" t="str">
            <v>4546631495-SINDANGPANJI</v>
          </cell>
          <cell r="C38356" t="str">
            <v>45466</v>
          </cell>
        </row>
        <row r="38357">
          <cell r="A38357" t="str">
            <v>e08a05a6-24ab-4f78-abfd-b6d9f3a93f70</v>
          </cell>
          <cell r="B38357" t="str">
            <v>4546631498-SUNALARI</v>
          </cell>
          <cell r="C38357" t="str">
            <v>45466</v>
          </cell>
        </row>
        <row r="38358">
          <cell r="A38358" t="str">
            <v>63d0e749-b45f-4a72-98fd-827a9d6a1d12</v>
          </cell>
          <cell r="B38358" t="str">
            <v>4546631484-BAGJASARI</v>
          </cell>
          <cell r="C38358" t="str">
            <v>45466</v>
          </cell>
        </row>
        <row r="38359">
          <cell r="A38359" t="str">
            <v>904446d2-0ebf-4e7a-a74b-8dcff02615b3</v>
          </cell>
          <cell r="B38359" t="str">
            <v>4546631486-CIDULANG</v>
          </cell>
          <cell r="C38359" t="str">
            <v>45466</v>
          </cell>
        </row>
        <row r="38360">
          <cell r="A38360" t="str">
            <v>499db63b-0cf0-43a2-93d6-acebbee72332</v>
          </cell>
          <cell r="B38360" t="str">
            <v>4546631488-CILANGCANG</v>
          </cell>
          <cell r="C38360" t="str">
            <v>45466</v>
          </cell>
        </row>
        <row r="38361">
          <cell r="A38361" t="str">
            <v>3fe5e66d-c908-4882-823d-ff0794015352</v>
          </cell>
          <cell r="B38361" t="str">
            <v>4546631492-KANCANA</v>
          </cell>
          <cell r="C38361" t="str">
            <v>45466</v>
          </cell>
        </row>
        <row r="38362">
          <cell r="A38362" t="str">
            <v>d79b28fd-519a-463f-9a68-42626a043ec5</v>
          </cell>
          <cell r="B38362" t="str">
            <v>4546631497-SUKASARI</v>
          </cell>
          <cell r="C38362" t="str">
            <v>45466</v>
          </cell>
        </row>
        <row r="38363">
          <cell r="A38363" t="str">
            <v>20730469-40b3-48a6-9062-d6e448ff179e</v>
          </cell>
          <cell r="B38363" t="str">
            <v>4546631487-CIKIJING</v>
          </cell>
          <cell r="C38363" t="str">
            <v>45466</v>
          </cell>
        </row>
        <row r="38364">
          <cell r="A38364" t="str">
            <v>ef3f155f-dc35-4fff-a2c8-784200e6dbfa</v>
          </cell>
          <cell r="B38364" t="str">
            <v>4546631489-CIPULUS</v>
          </cell>
          <cell r="C38364" t="str">
            <v>45466</v>
          </cell>
        </row>
        <row r="38365">
          <cell r="A38365" t="str">
            <v>12e4561f-75e9-4ac3-a488-115d9d5b00a7</v>
          </cell>
          <cell r="B38365" t="str">
            <v>4546631491-JAGASARI</v>
          </cell>
          <cell r="C38365" t="str">
            <v>45466</v>
          </cell>
        </row>
        <row r="38366">
          <cell r="A38366" t="str">
            <v>45dc653e-7c59-4b98-ad9d-9eec20a2b9f4</v>
          </cell>
          <cell r="B38366" t="str">
            <v>4546631494-SINDANG</v>
          </cell>
          <cell r="C38366" t="str">
            <v>45466</v>
          </cell>
        </row>
        <row r="38367">
          <cell r="A38367" t="str">
            <v>4db1269d-c174-40bc-9254-8a8ca4d61c89</v>
          </cell>
          <cell r="B38367" t="str">
            <v>4546631496-SUKAMUKTI</v>
          </cell>
          <cell r="C38367" t="str">
            <v>45466</v>
          </cell>
        </row>
        <row r="38368">
          <cell r="A38368" t="str">
            <v>d3aa9f56-4835-4f69-8b9d-5bd9d367918c</v>
          </cell>
          <cell r="B38368" t="str">
            <v>4546631493-KASTURI</v>
          </cell>
          <cell r="C38368" t="str">
            <v>45466</v>
          </cell>
        </row>
        <row r="38369">
          <cell r="A38369" t="str">
            <v>6908ba51-be91-48c2-9f3f-4fb481c7a430</v>
          </cell>
          <cell r="B38369" t="str">
            <v>4546731500-CIKONDANG</v>
          </cell>
          <cell r="C38369" t="str">
            <v>45467</v>
          </cell>
        </row>
        <row r="38370">
          <cell r="A38370" t="str">
            <v>e02edbe8-179a-41db-980c-b35883e394f4</v>
          </cell>
          <cell r="B38370" t="str">
            <v>4546731506-MANIIS</v>
          </cell>
          <cell r="C38370" t="str">
            <v>45467</v>
          </cell>
        </row>
        <row r="38371">
          <cell r="A38371" t="str">
            <v>16d78bb2-471e-435d-a2c6-df18c9ad0ec8</v>
          </cell>
          <cell r="B38371" t="str">
            <v>4546731508-NAGARAKEMBANG</v>
          </cell>
          <cell r="C38371" t="str">
            <v>45467</v>
          </cell>
        </row>
        <row r="38372">
          <cell r="A38372" t="str">
            <v>f7deb778-a8b4-4e35-85d8-b7a5fd96736b</v>
          </cell>
          <cell r="B38372" t="str">
            <v>4546731511-WANGKELANG</v>
          </cell>
          <cell r="C38372" t="str">
            <v>45467</v>
          </cell>
        </row>
        <row r="38373">
          <cell r="A38373" t="str">
            <v>f926d88c-ec96-4a36-ab89-4cab258f2b46</v>
          </cell>
          <cell r="B38373" t="str">
            <v>4546731504-CIRANJENG</v>
          </cell>
          <cell r="C38373" t="str">
            <v>45467</v>
          </cell>
        </row>
        <row r="38374">
          <cell r="A38374" t="str">
            <v>c5d895a7-79d7-47c0-b126-fea2fbf3fbf9</v>
          </cell>
          <cell r="B38374" t="str">
            <v>4546731510-SEDARAJA</v>
          </cell>
          <cell r="C38374" t="str">
            <v>45467</v>
          </cell>
        </row>
        <row r="38375">
          <cell r="A38375" t="str">
            <v>260cb7fa-db76-4808-9734-766a8d0d65d0</v>
          </cell>
          <cell r="B38375" t="str">
            <v>4546731499-CIDADAP</v>
          </cell>
          <cell r="C38375" t="str">
            <v>45467</v>
          </cell>
        </row>
        <row r="38376">
          <cell r="A38376" t="str">
            <v>d7b24a71-1ec7-4290-8c0e-a2f11d891f5f</v>
          </cell>
          <cell r="B38376" t="str">
            <v>4546731505-KONDANGMEKAR</v>
          </cell>
          <cell r="C38376" t="str">
            <v>45467</v>
          </cell>
        </row>
        <row r="38377">
          <cell r="A38377" t="str">
            <v>76620f37-c22e-4918-b14f-0873c6da1f03</v>
          </cell>
          <cell r="B38377" t="str">
            <v>4546731507-MUKTISARI</v>
          </cell>
          <cell r="C38377" t="str">
            <v>45467</v>
          </cell>
        </row>
        <row r="38378">
          <cell r="A38378" t="str">
            <v>f9035f0f-fe41-4fc3-a20a-6743a9df6163</v>
          </cell>
          <cell r="B38378" t="str">
            <v>4546731502-CINGAMBUL</v>
          </cell>
          <cell r="C38378" t="str">
            <v>45467</v>
          </cell>
        </row>
        <row r="38379">
          <cell r="A38379" t="str">
            <v>39a7ef7c-ab46-4309-a103-91062958750d</v>
          </cell>
          <cell r="B38379" t="str">
            <v>4546731503-CINTAASIH</v>
          </cell>
          <cell r="C38379" t="str">
            <v>45467</v>
          </cell>
        </row>
        <row r="38380">
          <cell r="A38380" t="str">
            <v>5587837a-461c-4cff-a28b-b708eebe1910</v>
          </cell>
          <cell r="B38380" t="str">
            <v>4546731509-RAWA</v>
          </cell>
          <cell r="C38380" t="str">
            <v>45467</v>
          </cell>
        </row>
        <row r="38381">
          <cell r="A38381" t="str">
            <v>9238f324-6020-483b-abf9-a8c473310954</v>
          </cell>
          <cell r="B38381" t="str">
            <v>4546731501-CIMANGGUGIRANG</v>
          </cell>
          <cell r="C38381" t="str">
            <v>45467</v>
          </cell>
        </row>
        <row r="38382">
          <cell r="A38382" t="str">
            <v>f667f81f-01a6-4dae-8311-fcb872081c62</v>
          </cell>
          <cell r="B38382" t="str">
            <v>4546831513-BANJARAN</v>
          </cell>
          <cell r="C38382" t="str">
            <v>45468</v>
          </cell>
        </row>
        <row r="38383">
          <cell r="A38383" t="str">
            <v>22a499ee-1b93-44f9-ba43-4abd724cc9fb</v>
          </cell>
          <cell r="B38383" t="str">
            <v>4546831516-GENTENG</v>
          </cell>
          <cell r="C38383" t="str">
            <v>45468</v>
          </cell>
        </row>
        <row r="38384">
          <cell r="A38384" t="str">
            <v>c9925dc2-34b7-4e68-9cdc-8502493b40e9</v>
          </cell>
          <cell r="B38384" t="str">
            <v>4546831518-HEGARMANAH</v>
          </cell>
          <cell r="C38384" t="str">
            <v>45468</v>
          </cell>
        </row>
        <row r="38385">
          <cell r="A38385" t="str">
            <v>4184844a-756d-439f-a051-cf3f4ce00c89</v>
          </cell>
          <cell r="B38385" t="str">
            <v>4546831520-KAREO</v>
          </cell>
          <cell r="C38385" t="str">
            <v>45468</v>
          </cell>
        </row>
        <row r="38386">
          <cell r="A38386" t="str">
            <v>c1ff5c53-75e7-4ddc-b557-4351cee2c22e</v>
          </cell>
          <cell r="B38386" t="str">
            <v>4546831522-SANGIANG</v>
          </cell>
          <cell r="C38386" t="str">
            <v>45468</v>
          </cell>
        </row>
        <row r="38387">
          <cell r="A38387" t="str">
            <v>0e35f7b5-7ca8-48b1-99b4-4180dbbc98c8</v>
          </cell>
          <cell r="B38387" t="str">
            <v>4546831512-BANJARAN</v>
          </cell>
          <cell r="C38387" t="str">
            <v>45468</v>
          </cell>
        </row>
        <row r="38388">
          <cell r="A38388" t="str">
            <v>20684a91-5ed9-42af-bb54-c7e489f1a150</v>
          </cell>
          <cell r="B38388" t="str">
            <v>4546831519-KAGOK</v>
          </cell>
          <cell r="C38388" t="str">
            <v>45468</v>
          </cell>
        </row>
        <row r="38389">
          <cell r="A38389" t="str">
            <v>290236fb-0a51-48f9-b273-f77fcc117eb0</v>
          </cell>
          <cell r="B38389" t="str">
            <v>4546831521-PANYINDANGAN</v>
          </cell>
          <cell r="C38389" t="str">
            <v>45468</v>
          </cell>
        </row>
        <row r="38390">
          <cell r="A38390" t="str">
            <v>845e1042-95a1-4e16-a411-5de251c78fe1</v>
          </cell>
          <cell r="B38390" t="str">
            <v>4546831524-SUNIA</v>
          </cell>
          <cell r="C38390" t="str">
            <v>45468</v>
          </cell>
        </row>
        <row r="38391">
          <cell r="A38391" t="str">
            <v>959c728a-eaed-4297-9449-72c0a566ce9b</v>
          </cell>
          <cell r="B38391" t="str">
            <v>4546831515-DARMALARANG</v>
          </cell>
          <cell r="C38391" t="str">
            <v>45468</v>
          </cell>
        </row>
        <row r="38392">
          <cell r="A38392" t="str">
            <v>4d4ff01d-7b28-49c1-b350-a47d71f238a5</v>
          </cell>
          <cell r="B38392" t="str">
            <v>4546831523-SINDANGPALA</v>
          </cell>
          <cell r="C38392" t="str">
            <v>45468</v>
          </cell>
        </row>
        <row r="38393">
          <cell r="A38393" t="str">
            <v>3d45d590-1316-43cf-a1ee-e565b465aa0f</v>
          </cell>
          <cell r="B38393" t="str">
            <v>4546831525-SUNIABARU</v>
          </cell>
          <cell r="C38393" t="str">
            <v>45468</v>
          </cell>
        </row>
        <row r="38394">
          <cell r="A38394" t="str">
            <v>8ca7ee21-0bdb-47a5-a2e9-f178467ae8a3</v>
          </cell>
          <cell r="B38394" t="str">
            <v>4546831514-CIMEONG</v>
          </cell>
          <cell r="C38394" t="str">
            <v>45468</v>
          </cell>
        </row>
        <row r="38395">
          <cell r="A38395" t="str">
            <v>f15c47eb-4c1d-492e-899e-ad122e1df919</v>
          </cell>
          <cell r="B38395" t="str">
            <v>4546831517-GIRIMULYA</v>
          </cell>
          <cell r="C38395" t="str">
            <v>45468</v>
          </cell>
        </row>
        <row r="38396">
          <cell r="A38396" t="str">
            <v>adfeff38-a0d7-4ec9-b2fa-c9f5bd7cfacd</v>
          </cell>
          <cell r="B38396" t="str">
            <v>4547131529-CIKALONG</v>
          </cell>
          <cell r="C38396" t="str">
            <v>45471</v>
          </cell>
        </row>
        <row r="38397">
          <cell r="A38397" t="str">
            <v>b6a2f1ea-08ce-4b16-8852-cf8083bfd64d</v>
          </cell>
          <cell r="B38397" t="str">
            <v>4547131534-GUNUNG KUNING</v>
          </cell>
          <cell r="C38397" t="str">
            <v>45471</v>
          </cell>
        </row>
        <row r="38398">
          <cell r="A38398" t="str">
            <v>14e08278-220d-42e4-9cb3-aea02b4835cf</v>
          </cell>
          <cell r="B38398" t="str">
            <v>4547131538-PADAHANTEN</v>
          </cell>
          <cell r="C38398" t="str">
            <v>45471</v>
          </cell>
        </row>
        <row r="38399">
          <cell r="A38399" t="str">
            <v>e319d994-174c-420f-991c-067451e33456</v>
          </cell>
          <cell r="B38399" t="str">
            <v>4547131542-SANGKANHURIP</v>
          </cell>
          <cell r="C38399" t="str">
            <v>45471</v>
          </cell>
        </row>
        <row r="38400">
          <cell r="A38400" t="str">
            <v>b50929eb-baf2-409a-b01c-e95987405293</v>
          </cell>
          <cell r="B38400" t="str">
            <v>4547131526-BABAKAN MANJETI</v>
          </cell>
          <cell r="C38400" t="str">
            <v>45471</v>
          </cell>
        </row>
        <row r="38401">
          <cell r="A38401" t="str">
            <v>0a15220d-caf8-4ac4-94c4-db2fa8234be8</v>
          </cell>
          <cell r="B38401" t="str">
            <v>4547131530-CIKEUSIK</v>
          </cell>
          <cell r="C38401" t="str">
            <v>45471</v>
          </cell>
        </row>
        <row r="38402">
          <cell r="A38402" t="str">
            <v>4a002405-5dd7-4218-b237-908868ac8c20</v>
          </cell>
          <cell r="B38402" t="str">
            <v>4547131532-CIOMAS</v>
          </cell>
          <cell r="C38402" t="str">
            <v>45471</v>
          </cell>
        </row>
        <row r="38403">
          <cell r="A38403" t="str">
            <v>4c04f0a5-37d3-4c43-b631-5eff6a80a962</v>
          </cell>
          <cell r="B38403" t="str">
            <v>4547131536-JAYI</v>
          </cell>
          <cell r="C38403" t="str">
            <v>45471</v>
          </cell>
        </row>
        <row r="38404">
          <cell r="A38404" t="str">
            <v>f60d6fb9-bb6c-4edf-9212-1f774346fda1</v>
          </cell>
          <cell r="B38404" t="str">
            <v>4547131541-SALAGEDANG</v>
          </cell>
          <cell r="C38404" t="str">
            <v>45471</v>
          </cell>
        </row>
        <row r="38405">
          <cell r="A38405" t="str">
            <v>7d078037-07d9-4d73-bb22-3d52bb2b4a57</v>
          </cell>
          <cell r="B38405" t="str">
            <v>4547131544-SUKAHAJI</v>
          </cell>
          <cell r="C38405" t="str">
            <v>45471</v>
          </cell>
        </row>
        <row r="38406">
          <cell r="A38406" t="str">
            <v>07ed247b-d2a5-4cee-9ece-f20d67687693</v>
          </cell>
          <cell r="B38406" t="str">
            <v>4547131533-GARAWASTU</v>
          </cell>
          <cell r="C38406" t="str">
            <v>45471</v>
          </cell>
        </row>
        <row r="38407">
          <cell r="A38407" t="str">
            <v>3724533a-574a-4dd3-b379-8576e6726f6d</v>
          </cell>
          <cell r="B38407" t="str">
            <v>4547131537-NANGGEWER</v>
          </cell>
          <cell r="C38407" t="str">
            <v>45471</v>
          </cell>
        </row>
        <row r="38408">
          <cell r="A38408" t="str">
            <v>ba176a9f-a250-4e08-873e-2c1720881f43</v>
          </cell>
          <cell r="B38408" t="str">
            <v>4547131539-PALABUHAN/PALABUAN</v>
          </cell>
          <cell r="C38408" t="str">
            <v>45471</v>
          </cell>
        </row>
        <row r="38409">
          <cell r="A38409" t="str">
            <v>2d6bb8c7-1c06-44cd-ae5e-ee2949b69481</v>
          </cell>
          <cell r="B38409" t="str">
            <v>4547131543-SINDANG</v>
          </cell>
          <cell r="C38409" t="str">
            <v>45471</v>
          </cell>
        </row>
        <row r="38410">
          <cell r="A38410" t="str">
            <v>1eaaaae4-505b-4bad-9388-09eb03ab6d2a</v>
          </cell>
          <cell r="B38410" t="str">
            <v>4547131545-TANJUNGSARI</v>
          </cell>
          <cell r="C38410" t="str">
            <v>45471</v>
          </cell>
        </row>
        <row r="38411">
          <cell r="A38411" t="str">
            <v>d51c1212-4a23-4619-84a1-f1bff02e0301</v>
          </cell>
          <cell r="B38411" t="str">
            <v>4547131527-BAYUREJA</v>
          </cell>
          <cell r="C38411" t="str">
            <v>45471</v>
          </cell>
        </row>
        <row r="38412">
          <cell r="A38412" t="str">
            <v>74b61371-e17f-4da8-88eb-01720c14dfca</v>
          </cell>
          <cell r="B38412" t="str">
            <v>4547131535-INDRAKILA</v>
          </cell>
          <cell r="C38412" t="str">
            <v>45471</v>
          </cell>
        </row>
        <row r="38413">
          <cell r="A38413" t="str">
            <v>fe6ca994-d248-419a-aa30-a540cb3b78a1</v>
          </cell>
          <cell r="B38413" t="str">
            <v>4547131540-PASIRAYU</v>
          </cell>
          <cell r="C38413" t="str">
            <v>45471</v>
          </cell>
        </row>
        <row r="38414">
          <cell r="A38414" t="str">
            <v>0bc24ef0-784b-4fc9-a268-48068da40c4a</v>
          </cell>
          <cell r="B38414" t="str">
            <v>4547131528-CANDRAJAYA</v>
          </cell>
          <cell r="C38414" t="str">
            <v>45471</v>
          </cell>
        </row>
        <row r="38415">
          <cell r="A38415" t="str">
            <v>ca52612f-b7bb-4af5-afed-0c72a02dab54</v>
          </cell>
          <cell r="B38415" t="str">
            <v>4547131531-CIKONENG</v>
          </cell>
          <cell r="C38415" t="str">
            <v>45471</v>
          </cell>
        </row>
        <row r="38416">
          <cell r="A38416" t="str">
            <v>b0fca873-3715-4e2d-80d4-633e22e29545</v>
          </cell>
          <cell r="B38416" t="str">
            <v>4547231554-RAJAGALUH LOR</v>
          </cell>
          <cell r="C38416" t="str">
            <v>45472</v>
          </cell>
        </row>
        <row r="38417">
          <cell r="A38417" t="str">
            <v>7df95a5f-2184-4057-a460-f11a3adb1bcc</v>
          </cell>
          <cell r="B38417" t="str">
            <v>4547231557-SINGAWADA</v>
          </cell>
          <cell r="C38417" t="str">
            <v>45472</v>
          </cell>
        </row>
        <row r="38418">
          <cell r="A38418" t="str">
            <v>a0ebef7e-f464-406f-abeb-1e195f826297</v>
          </cell>
          <cell r="B38418" t="str">
            <v>4547231550-PAJAJAR</v>
          </cell>
          <cell r="C38418" t="str">
            <v>45472</v>
          </cell>
        </row>
        <row r="38419">
          <cell r="A38419" t="str">
            <v>fef9138f-336c-495a-aa96-b37d4651e0d0</v>
          </cell>
          <cell r="B38419" t="str">
            <v>4547231552-RAJAGALUH</v>
          </cell>
          <cell r="C38419" t="str">
            <v>45472</v>
          </cell>
        </row>
        <row r="38420">
          <cell r="A38420" t="str">
            <v>aff251e0-34b9-451c-9acd-32547ad3a6ac</v>
          </cell>
          <cell r="B38420" t="str">
            <v>4547231556-SINDANGPANO</v>
          </cell>
          <cell r="C38420" t="str">
            <v>45472</v>
          </cell>
        </row>
        <row r="38421">
          <cell r="A38421" t="str">
            <v>15ed7f67-290e-486d-a837-8535a2d87f40</v>
          </cell>
          <cell r="B38421" t="str">
            <v>4547231547-CIPINANG</v>
          </cell>
          <cell r="C38421" t="str">
            <v>45472</v>
          </cell>
        </row>
        <row r="38422">
          <cell r="A38422" t="str">
            <v>ea1be0e8-d99a-4adc-a1e0-08ec907824cf</v>
          </cell>
          <cell r="B38422" t="str">
            <v>4547231549-KUMBUNG</v>
          </cell>
          <cell r="C38422" t="str">
            <v>45472</v>
          </cell>
        </row>
        <row r="38423">
          <cell r="A38423" t="str">
            <v>3334d73a-f008-42c3-9695-ca55de0a8ac0</v>
          </cell>
          <cell r="B38423" t="str">
            <v>4547231546-BABAKANKAREO</v>
          </cell>
          <cell r="C38423" t="str">
            <v>45472</v>
          </cell>
        </row>
        <row r="38424">
          <cell r="A38424" t="str">
            <v>8e143954-80f2-41b5-a095-328c7e6e3b57</v>
          </cell>
          <cell r="B38424" t="str">
            <v>4547231548-CISETU</v>
          </cell>
          <cell r="C38424" t="str">
            <v>45472</v>
          </cell>
        </row>
        <row r="38425">
          <cell r="A38425" t="str">
            <v>d7344147-7ae7-4e75-ad52-67859abd1266</v>
          </cell>
          <cell r="B38425" t="str">
            <v>4547231553-RAJAGALUH KIDUL</v>
          </cell>
          <cell r="C38425" t="str">
            <v>45472</v>
          </cell>
        </row>
        <row r="38426">
          <cell r="A38426" t="str">
            <v>caf0b699-0c05-4444-a9cb-e6f1c34357e4</v>
          </cell>
          <cell r="B38426" t="str">
            <v>4547331559-CIPARAY</v>
          </cell>
          <cell r="C38426" t="str">
            <v>45473</v>
          </cell>
        </row>
        <row r="38427">
          <cell r="A38427" t="str">
            <v>c5766358-ae21-40d4-9c40-a24f89b8377f</v>
          </cell>
          <cell r="B38427" t="str">
            <v>4547331562-LAME</v>
          </cell>
          <cell r="C38427" t="str">
            <v>45473</v>
          </cell>
        </row>
        <row r="38428">
          <cell r="A38428" t="str">
            <v>de21d489-37de-4252-9627-9fba32a4506e</v>
          </cell>
          <cell r="B38428" t="str">
            <v>4547331567-NANGGERANG</v>
          </cell>
          <cell r="C38428" t="str">
            <v>45473</v>
          </cell>
        </row>
        <row r="38429">
          <cell r="A38429" t="str">
            <v>0eae4855-269f-486c-bb8c-a020636060f4</v>
          </cell>
          <cell r="B38429" t="str">
            <v>4547331560-HEULEUT</v>
          </cell>
          <cell r="C38429" t="str">
            <v>45473</v>
          </cell>
        </row>
        <row r="38430">
          <cell r="A38430" t="str">
            <v>975eb122-6c53-4a99-b6f4-be599dab0367</v>
          </cell>
          <cell r="B38430" t="str">
            <v>4547331563-LEUWIKUJANG</v>
          </cell>
          <cell r="C38430" t="str">
            <v>45473</v>
          </cell>
        </row>
        <row r="38431">
          <cell r="A38431" t="str">
            <v>c2eff06a-a18e-4a10-93ec-90a80491e7c9</v>
          </cell>
          <cell r="B38431" t="str">
            <v>4547331565-MINDI</v>
          </cell>
          <cell r="C38431" t="str">
            <v>45473</v>
          </cell>
        </row>
        <row r="38432">
          <cell r="A38432" t="str">
            <v>89eecdbe-a24f-4406-a2f6-d91d1e90f631</v>
          </cell>
          <cell r="B38432" t="str">
            <v>4547331570-PATUANAN</v>
          </cell>
          <cell r="C38432" t="str">
            <v>45473</v>
          </cell>
        </row>
        <row r="38433">
          <cell r="A38433" t="str">
            <v>9b155a18-0516-45fd-967f-52c4d9458245</v>
          </cell>
          <cell r="B38433" t="str">
            <v>4547331561-KARANGASEM</v>
          </cell>
          <cell r="C38433" t="str">
            <v>45473</v>
          </cell>
        </row>
        <row r="38434">
          <cell r="A38434" t="str">
            <v>08f84e7d-af77-4330-864f-f522ba2c426f</v>
          </cell>
          <cell r="B38434" t="str">
            <v>4547331564-LEUWIMUNDING</v>
          </cell>
          <cell r="C38434" t="str">
            <v>45473</v>
          </cell>
        </row>
        <row r="38435">
          <cell r="A38435" t="str">
            <v>4c9b23c2-2f20-4df2-baa1-2c0b3308e668</v>
          </cell>
          <cell r="B38435" t="str">
            <v>4547331566-MIRAT</v>
          </cell>
          <cell r="C38435" t="str">
            <v>45473</v>
          </cell>
        </row>
        <row r="38436">
          <cell r="A38436" t="str">
            <v>e792b951-9c69-4595-8062-cfbe43989615</v>
          </cell>
          <cell r="B38436" t="str">
            <v>4547331568-PARAKAN</v>
          </cell>
          <cell r="C38436" t="str">
            <v>45473</v>
          </cell>
        </row>
        <row r="38437">
          <cell r="A38437" t="str">
            <v>25781b05-e76c-477a-9888-1d7390d87ed9</v>
          </cell>
          <cell r="B38437" t="str">
            <v>4547331569-PARUNGJAYA</v>
          </cell>
          <cell r="C38437" t="str">
            <v>45473</v>
          </cell>
        </row>
        <row r="38438">
          <cell r="A38438" t="str">
            <v>76896d9c-d824-4113-a311-60c2bd9b6643</v>
          </cell>
          <cell r="B38438" t="str">
            <v>4547331571-RAJAWANGI</v>
          </cell>
          <cell r="C38438" t="str">
            <v>45473</v>
          </cell>
        </row>
        <row r="38439">
          <cell r="A38439" t="str">
            <v>2884e256-2eea-45b6-a8a6-f5a0f92854c0</v>
          </cell>
          <cell r="B38439" t="str">
            <v>4547331572-TANJUNGSARI</v>
          </cell>
          <cell r="C38439" t="str">
            <v>45473</v>
          </cell>
        </row>
        <row r="38440">
          <cell r="A38440" t="str">
            <v>ea3bc309-0d2a-41f2-8a96-821f81ca95f3</v>
          </cell>
          <cell r="B38440" t="str">
            <v>4547431573-BALAGEDOG</v>
          </cell>
          <cell r="C38440" t="str">
            <v>45474</v>
          </cell>
        </row>
        <row r="38441">
          <cell r="A38441" t="str">
            <v>fe202cfd-2bba-48d7-b4cc-a233ee06cb0e</v>
          </cell>
          <cell r="B38441" t="str">
            <v>4547431577-LENGKONGKULON</v>
          </cell>
          <cell r="C38441" t="str">
            <v>45474</v>
          </cell>
        </row>
        <row r="38442">
          <cell r="A38442" t="str">
            <v>78181591-6b2d-40d1-a3f7-9c1bba03beb0</v>
          </cell>
          <cell r="B38442" t="str">
            <v>4547431582-UJUNGBERUNG</v>
          </cell>
          <cell r="C38442" t="str">
            <v>45474</v>
          </cell>
        </row>
        <row r="38443">
          <cell r="A38443" t="str">
            <v>66346487-a2e0-43a1-a9be-9068f2adef0e</v>
          </cell>
          <cell r="B38443" t="str">
            <v>4547431574-BANTAR AGUNG</v>
          </cell>
          <cell r="C38443" t="str">
            <v>45474</v>
          </cell>
        </row>
        <row r="38444">
          <cell r="A38444" t="str">
            <v>48a622a5-e661-4ad7-961d-0b76250beccf</v>
          </cell>
          <cell r="B38444" t="str">
            <v>4547431579-LEUWILAJA</v>
          </cell>
          <cell r="C38444" t="str">
            <v>45474</v>
          </cell>
        </row>
        <row r="38445">
          <cell r="A38445" t="str">
            <v>eccfea61-d47b-45cf-a95d-9581feb7f8d7</v>
          </cell>
          <cell r="B38445" t="str">
            <v>4547431581-SINDANGWANGI</v>
          </cell>
          <cell r="C38445" t="str">
            <v>45474</v>
          </cell>
        </row>
        <row r="38446">
          <cell r="A38446" t="str">
            <v>16c7346c-3d96-4140-975d-200bf344218c</v>
          </cell>
          <cell r="B38446" t="str">
            <v>4547431575-BUAHKAPAS</v>
          </cell>
          <cell r="C38446" t="str">
            <v>45474</v>
          </cell>
        </row>
        <row r="38447">
          <cell r="A38447" t="str">
            <v>b4207253-da1f-489e-8ba2-b721d12b94f1</v>
          </cell>
          <cell r="B38447" t="str">
            <v>4547431578-LENGKONGWETAN</v>
          </cell>
          <cell r="C38447" t="str">
            <v>45474</v>
          </cell>
        </row>
        <row r="38448">
          <cell r="A38448" t="str">
            <v>e8a86986-f113-44dd-b8f7-807173cacabc</v>
          </cell>
          <cell r="B38448" t="str">
            <v>4547431576-JERUKLEUEUT</v>
          </cell>
          <cell r="C38448" t="str">
            <v>45474</v>
          </cell>
        </row>
        <row r="38449">
          <cell r="A38449" t="str">
            <v>cc894afb-1072-4833-9c57-6fa6f978cf41</v>
          </cell>
          <cell r="B38449" t="str">
            <v>4547431580-PADAHERANG</v>
          </cell>
          <cell r="C38449" t="str">
            <v>45474</v>
          </cell>
        </row>
        <row r="38450">
          <cell r="A38450" t="str">
            <v>68ba8926-7e10-42ae-8741-5bc85d0f06f2</v>
          </cell>
          <cell r="B38450" t="str">
            <v>4547531584-CISAMBENG</v>
          </cell>
          <cell r="C38450" t="str">
            <v>45475</v>
          </cell>
        </row>
        <row r="38451">
          <cell r="A38451" t="str">
            <v>03155bcb-9d2a-4601-b408-9eb09fad8b77</v>
          </cell>
          <cell r="B38451" t="str">
            <v>4547531587-MAJASUKA</v>
          </cell>
          <cell r="C38451" t="str">
            <v>45475</v>
          </cell>
        </row>
        <row r="38452">
          <cell r="A38452" t="str">
            <v>5f029437-c69d-4a61-be89-e9367c7ce529</v>
          </cell>
          <cell r="B38452" t="str">
            <v>4547531590-SINDANGHAJI</v>
          </cell>
          <cell r="C38452" t="str">
            <v>45475</v>
          </cell>
        </row>
        <row r="38453">
          <cell r="A38453" t="str">
            <v>d08856cb-00f9-4e4f-af37-9549a4fe23f7</v>
          </cell>
          <cell r="B38453" t="str">
            <v>4547531592-TARIKOLOT</v>
          </cell>
          <cell r="C38453" t="str">
            <v>45475</v>
          </cell>
        </row>
        <row r="38454">
          <cell r="A38454" t="str">
            <v>dd0c78cf-794d-45cf-a51e-a68e16b89f1c</v>
          </cell>
          <cell r="B38454" t="str">
            <v>4547531594-WARINGIN</v>
          </cell>
          <cell r="C38454" t="str">
            <v>45475</v>
          </cell>
        </row>
        <row r="38455">
          <cell r="A38455" t="str">
            <v>7b6249af-b124-4598-8cb8-870adc67e051</v>
          </cell>
          <cell r="B38455" t="str">
            <v>4547531583-BUNIWANGI</v>
          </cell>
          <cell r="C38455" t="str">
            <v>45475</v>
          </cell>
        </row>
        <row r="38456">
          <cell r="A38456" t="str">
            <v>a7618c67-d59e-46b3-93ef-f3bcaf1827e9</v>
          </cell>
          <cell r="B38456" t="str">
            <v>4547531588-PALASAH</v>
          </cell>
          <cell r="C38456" t="str">
            <v>45475</v>
          </cell>
        </row>
        <row r="38457">
          <cell r="A38457" t="str">
            <v>1cbac336-a727-42c9-9120-17bf6fda2fe2</v>
          </cell>
          <cell r="B38457" t="str">
            <v>4547531595-WERAGATI</v>
          </cell>
          <cell r="C38457" t="str">
            <v>45475</v>
          </cell>
        </row>
        <row r="38458">
          <cell r="A38458" t="str">
            <v>539d913c-5523-4696-ab29-b8403ba0fa71</v>
          </cell>
          <cell r="B38458" t="str">
            <v>4547531586-KARAMAT</v>
          </cell>
          <cell r="C38458" t="str">
            <v>45475</v>
          </cell>
        </row>
        <row r="38459">
          <cell r="A38459" t="str">
            <v>31252fa7-af9d-4944-8054-58145065f5c3</v>
          </cell>
          <cell r="B38459" t="str">
            <v>4547531589-PASIR</v>
          </cell>
          <cell r="C38459" t="str">
            <v>45475</v>
          </cell>
        </row>
        <row r="38460">
          <cell r="A38460" t="str">
            <v>11fe6cce-c833-45da-8a15-7bac2935072c</v>
          </cell>
          <cell r="B38460" t="str">
            <v>4547531593-TRAJAYA</v>
          </cell>
          <cell r="C38460" t="str">
            <v>45475</v>
          </cell>
        </row>
        <row r="38461">
          <cell r="A38461" t="str">
            <v>c88be012-7aa6-49d9-92cb-2479f0338417</v>
          </cell>
          <cell r="B38461" t="str">
            <v>4547531591-SINDANGWASA</v>
          </cell>
          <cell r="C38461" t="str">
            <v>45475</v>
          </cell>
        </row>
        <row r="38462">
          <cell r="A38462" t="str">
            <v>6024a808-7f4d-4025-b26f-8e3752c58b10</v>
          </cell>
          <cell r="B38462" t="str">
            <v>4547531585-ENGGALWANGI</v>
          </cell>
          <cell r="C38462" t="str">
            <v>45475</v>
          </cell>
        </row>
        <row r="38463">
          <cell r="A38463" t="str">
            <v>028b7743-35d9-490c-b279-df6fade64c8e</v>
          </cell>
          <cell r="B38463" t="str">
            <v>4547631597-BATUJAYA</v>
          </cell>
          <cell r="C38463" t="str">
            <v>45476</v>
          </cell>
        </row>
        <row r="38464">
          <cell r="A38464" t="str">
            <v>cf55fdd6-1098-4dca-a73c-a3cefb713daf</v>
          </cell>
          <cell r="B38464" t="str">
            <v>4547631599-CIGASONG</v>
          </cell>
          <cell r="C38464" t="str">
            <v>45476</v>
          </cell>
        </row>
        <row r="38465">
          <cell r="A38465" t="str">
            <v>b4ed2fdc-10a8-4a5b-8ffe-dfd5a94d5782</v>
          </cell>
          <cell r="B38465" t="str">
            <v>4547631605-TENJOLAYAR</v>
          </cell>
          <cell r="C38465" t="str">
            <v>45476</v>
          </cell>
        </row>
        <row r="38466">
          <cell r="A38466" t="str">
            <v>a2bd2f87-8853-4f42-955e-f40d9a88e40a</v>
          </cell>
          <cell r="B38466" t="str">
            <v>4547631600-KARAYUNAN</v>
          </cell>
          <cell r="C38466" t="str">
            <v>45476</v>
          </cell>
        </row>
        <row r="38467">
          <cell r="A38467" t="str">
            <v>8214de84-8aa9-4b52-b299-d6eb3169fe46</v>
          </cell>
          <cell r="B38467" t="str">
            <v>4547631604-TAJUR</v>
          </cell>
          <cell r="C38467" t="str">
            <v>45476</v>
          </cell>
        </row>
        <row r="38468">
          <cell r="A38468" t="str">
            <v>85a0f967-10b5-4ba1-8d93-e708671c7a73</v>
          </cell>
          <cell r="B38468" t="str">
            <v>4547631596-BARIBIS</v>
          </cell>
          <cell r="C38468" t="str">
            <v>45476</v>
          </cell>
        </row>
        <row r="38469">
          <cell r="A38469" t="str">
            <v>22b783e6-51f2-4952-9d9b-bab90576a526</v>
          </cell>
          <cell r="B38469" t="str">
            <v>4547631601-KAWUNGHILIR</v>
          </cell>
          <cell r="C38469" t="str">
            <v>45476</v>
          </cell>
        </row>
        <row r="38470">
          <cell r="A38470" t="str">
            <v>cb715aea-c85f-4903-b3db-087f289ba520</v>
          </cell>
          <cell r="B38470" t="str">
            <v>4547631598-CICENANG</v>
          </cell>
          <cell r="C38470" t="str">
            <v>45476</v>
          </cell>
        </row>
        <row r="38471">
          <cell r="A38471" t="str">
            <v>3078d70e-7a34-4606-9e8c-3f3629b6ac30</v>
          </cell>
          <cell r="B38471" t="str">
            <v>4547631603-SIMPEUREUM</v>
          </cell>
          <cell r="C38471" t="str">
            <v>45476</v>
          </cell>
        </row>
        <row r="38472">
          <cell r="A38472" t="str">
            <v>2ff6aeda-56f4-40f1-aded-781506c77fe1</v>
          </cell>
          <cell r="B38472" t="str">
            <v>4547631602-KUTAMANGGU</v>
          </cell>
          <cell r="C38472" t="str">
            <v>45476</v>
          </cell>
        </row>
        <row r="38473">
          <cell r="A38473" t="str">
            <v>00341618-1ec8-42dd-9663-d4086f3fff46</v>
          </cell>
          <cell r="B38473" t="str">
            <v>4551131607-CIBINUANG</v>
          </cell>
          <cell r="C38473" t="str">
            <v>45511</v>
          </cell>
        </row>
        <row r="38474">
          <cell r="A38474" t="str">
            <v>82ee05c2-adb3-40c2-a7b4-0db3ca8f3898</v>
          </cell>
          <cell r="B38474" t="str">
            <v>4551131608-KUNINGAN</v>
          </cell>
          <cell r="C38474" t="str">
            <v>45511</v>
          </cell>
        </row>
        <row r="38475">
          <cell r="A38475" t="str">
            <v>601127ad-fea6-40f1-b2ad-bcf7d27a3669</v>
          </cell>
          <cell r="B38475" t="str">
            <v>4551131606-AWIRARANGAN</v>
          </cell>
          <cell r="C38475" t="str">
            <v>45511</v>
          </cell>
        </row>
        <row r="38476">
          <cell r="A38476" t="str">
            <v>42602fb9-4b85-4463-a93e-c19abf45eb0a</v>
          </cell>
          <cell r="B38476" t="str">
            <v>4551231609-PURWAWINANGUN</v>
          </cell>
          <cell r="C38476" t="str">
            <v>45512</v>
          </cell>
        </row>
        <row r="38477">
          <cell r="A38477" t="str">
            <v>cea359bc-0198-4f0f-a85e-28fcbe93d683</v>
          </cell>
          <cell r="B38477" t="str">
            <v>4551331611-KEDUNGARUM</v>
          </cell>
          <cell r="C38477" t="str">
            <v>45513</v>
          </cell>
        </row>
        <row r="38478">
          <cell r="A38478" t="str">
            <v>7ca7a4c8-cf9c-48f0-9013-1e578a1eb185</v>
          </cell>
          <cell r="B38478" t="str">
            <v>4551331610-CIJOHO</v>
          </cell>
          <cell r="C38478" t="str">
            <v>45513</v>
          </cell>
        </row>
        <row r="38479">
          <cell r="A38479" t="str">
            <v>dd13f1b9-34a5-4fe9-8921-4a001ad6f02f</v>
          </cell>
          <cell r="B38479" t="str">
            <v>4551431613-CIPORANG</v>
          </cell>
          <cell r="C38479" t="str">
            <v>45514</v>
          </cell>
        </row>
        <row r="38480">
          <cell r="A38480" t="str">
            <v>834965f4-098c-44e4-8338-52037f62da59</v>
          </cell>
          <cell r="B38480" t="str">
            <v>4551431612-ANCARAN</v>
          </cell>
          <cell r="C38480" t="str">
            <v>45514</v>
          </cell>
        </row>
        <row r="38481">
          <cell r="A38481" t="str">
            <v>a2d1d928-8edc-4bb5-ab75-0bbd80dccd1d</v>
          </cell>
          <cell r="B38481" t="str">
            <v>4551531615-WINDUSENGKAHAN</v>
          </cell>
          <cell r="C38481" t="str">
            <v>45515</v>
          </cell>
        </row>
        <row r="38482">
          <cell r="A38482" t="str">
            <v>21dafeab-47af-4f63-8d43-5dba5614547b</v>
          </cell>
          <cell r="B38482" t="str">
            <v>4551531614-KARANGTAWANG</v>
          </cell>
          <cell r="C38482" t="str">
            <v>45515</v>
          </cell>
        </row>
        <row r="38483">
          <cell r="A38483" t="str">
            <v>f9df4fc0-60d8-4634-8134-e55eeaebaba2</v>
          </cell>
          <cell r="B38483" t="str">
            <v>4551631616-CITANGTU</v>
          </cell>
          <cell r="C38483" t="str">
            <v>45516</v>
          </cell>
        </row>
        <row r="38484">
          <cell r="A38484" t="str">
            <v>4bdb39c1-781c-4689-b91b-01dc6905dcbc</v>
          </cell>
          <cell r="B38484" t="str">
            <v>4551631617-WINDUHAJI</v>
          </cell>
          <cell r="C38484" t="str">
            <v>45516</v>
          </cell>
        </row>
        <row r="38485">
          <cell r="A38485" t="str">
            <v>2da8c159-dfae-46f7-a89a-64583378140a</v>
          </cell>
          <cell r="B38485" t="str">
            <v>4551731618-CIGINTUNG</v>
          </cell>
          <cell r="C38485" t="str">
            <v>45517</v>
          </cell>
        </row>
        <row r="38486">
          <cell r="A38486" t="str">
            <v>707fb635-a44f-46da-b03b-9593bd325c52</v>
          </cell>
          <cell r="B38486" t="str">
            <v>4551831619-CIRENDANG</v>
          </cell>
          <cell r="C38486" t="str">
            <v>45518</v>
          </cell>
        </row>
        <row r="38487">
          <cell r="A38487" t="str">
            <v>0c3102d7-88ba-40f4-947c-e6c3077729de</v>
          </cell>
          <cell r="B38487" t="str">
            <v>4552131620-KASTURI</v>
          </cell>
          <cell r="C38487" t="str">
            <v>45521</v>
          </cell>
        </row>
        <row r="38488">
          <cell r="A38488" t="str">
            <v>154e7747-30df-402a-8a31-27cd4c2381c3</v>
          </cell>
          <cell r="B38488" t="str">
            <v>4555231623-CIGUGUR</v>
          </cell>
          <cell r="C38488" t="str">
            <v>45552</v>
          </cell>
        </row>
        <row r="38489">
          <cell r="A38489" t="str">
            <v>59384c6e-f4be-4896-8caa-188967483a53</v>
          </cell>
          <cell r="B38489" t="str">
            <v>4555231627-GUNUNGKELING</v>
          </cell>
          <cell r="C38489" t="str">
            <v>45552</v>
          </cell>
        </row>
        <row r="38490">
          <cell r="A38490" t="str">
            <v>d90ea50e-20a7-45c2-a6f3-4608748032ed</v>
          </cell>
          <cell r="B38490" t="str">
            <v>4555231629-SUKAMULYA</v>
          </cell>
          <cell r="C38490" t="str">
            <v>45552</v>
          </cell>
        </row>
        <row r="38491">
          <cell r="A38491" t="str">
            <v>de82c768-378c-41fd-b2c7-b8e38336f680</v>
          </cell>
          <cell r="B38491" t="str">
            <v>4555231622-CIGADUNG</v>
          </cell>
          <cell r="C38491" t="str">
            <v>45552</v>
          </cell>
        </row>
        <row r="38492">
          <cell r="A38492" t="str">
            <v>6b4f1ff9-e5be-4cf7-b1e2-5710d11b826b</v>
          </cell>
          <cell r="B38492" t="str">
            <v>4555231628-PUNCAK</v>
          </cell>
          <cell r="C38492" t="str">
            <v>45552</v>
          </cell>
        </row>
        <row r="38493">
          <cell r="A38493" t="str">
            <v>3200314f-2b88-46b3-bc5a-158711088717</v>
          </cell>
          <cell r="B38493" t="str">
            <v>4555231630-WINDUHERANG</v>
          </cell>
          <cell r="C38493" t="str">
            <v>45552</v>
          </cell>
        </row>
        <row r="38494">
          <cell r="A38494" t="str">
            <v>1e21416e-6393-424a-81b9-0fdc49f55e1c</v>
          </cell>
          <cell r="B38494" t="str">
            <v>4555231621-BABAKANMULYA</v>
          </cell>
          <cell r="C38494" t="str">
            <v>45552</v>
          </cell>
        </row>
        <row r="38495">
          <cell r="A38495" t="str">
            <v>1b6a3596-351a-4808-809d-f3b10ab03a71</v>
          </cell>
          <cell r="B38495" t="str">
            <v>4555231624-CILEULEUY</v>
          </cell>
          <cell r="C38495" t="str">
            <v>45552</v>
          </cell>
        </row>
        <row r="38496">
          <cell r="A38496" t="str">
            <v>ac4483b8-9d86-4cc1-a166-2f4119b8e11b</v>
          </cell>
          <cell r="B38496" t="str">
            <v>4555231626-CISANTANA</v>
          </cell>
          <cell r="C38496" t="str">
            <v>45552</v>
          </cell>
        </row>
        <row r="38497">
          <cell r="A38497" t="str">
            <v>5eb0f3d0-83d0-4462-ab3e-b9a960e6c033</v>
          </cell>
          <cell r="B38497" t="str">
            <v>4555231625-CIPARI</v>
          </cell>
          <cell r="C38497" t="str">
            <v>45552</v>
          </cell>
        </row>
        <row r="38498">
          <cell r="A38498" t="str">
            <v>8fa66a40-7193-4e16-ada5-e4c9c043dae6</v>
          </cell>
          <cell r="B38498" t="str">
            <v>4555331631-BOJONG</v>
          </cell>
          <cell r="C38498" t="str">
            <v>45553</v>
          </cell>
        </row>
        <row r="38499">
          <cell r="A38499" t="str">
            <v>f960b1b8-ec31-49e0-92e1-88c5a82121dd</v>
          </cell>
          <cell r="B38499" t="str">
            <v>4555331633-CIKASO</v>
          </cell>
          <cell r="C38499" t="str">
            <v>45553</v>
          </cell>
        </row>
        <row r="38500">
          <cell r="A38500" t="str">
            <v>7c6894b6-a937-4c54-a35c-655d516518bc</v>
          </cell>
          <cell r="B38500" t="str">
            <v>4555331642-NANGGERANG</v>
          </cell>
          <cell r="C38500" t="str">
            <v>45553</v>
          </cell>
        </row>
        <row r="38501">
          <cell r="A38501" t="str">
            <v>c880d06f-059b-4160-8f86-af3f10942cb3</v>
          </cell>
          <cell r="B38501" t="str">
            <v>4555331645-RAGAWACANA</v>
          </cell>
          <cell r="C38501" t="str">
            <v>45553</v>
          </cell>
        </row>
        <row r="38502">
          <cell r="A38502" t="str">
            <v>4db470b7-66c1-456a-ad3d-d4ecd4e2b094</v>
          </cell>
          <cell r="B38502" t="str">
            <v>4555331634-CIKUBANGSARI</v>
          </cell>
          <cell r="C38502" t="str">
            <v>45553</v>
          </cell>
        </row>
        <row r="38503">
          <cell r="A38503" t="str">
            <v>fd449508-fac8-47c6-b9d5-3d6f493eec24</v>
          </cell>
          <cell r="B38503" t="str">
            <v>4555331637-GANDASOLI</v>
          </cell>
          <cell r="C38503" t="str">
            <v>45553</v>
          </cell>
        </row>
        <row r="38504">
          <cell r="A38504" t="str">
            <v>6bb326b1-29bd-4ba1-88dd-677675b5467b</v>
          </cell>
          <cell r="B38504" t="str">
            <v>4555331643-PADAREK</v>
          </cell>
          <cell r="C38504" t="str">
            <v>45553</v>
          </cell>
        </row>
        <row r="38505">
          <cell r="A38505" t="str">
            <v>16028f7c-a26f-47a9-b0c3-f59ddb8b9699</v>
          </cell>
          <cell r="B38505" t="str">
            <v>4555331639-KALAPAGUNUNG</v>
          </cell>
          <cell r="C38505" t="str">
            <v>45553</v>
          </cell>
        </row>
        <row r="38506">
          <cell r="A38506" t="str">
            <v>8af9991e-dac4-40fc-8697-ba63aaf0a988</v>
          </cell>
          <cell r="B38506" t="str">
            <v>4555331641-KARANGMANGU</v>
          </cell>
          <cell r="C38506" t="str">
            <v>45553</v>
          </cell>
        </row>
        <row r="38507">
          <cell r="A38507" t="str">
            <v>2a7f7f3a-b599-4a7d-9466-fd3864fea0e5</v>
          </cell>
          <cell r="B38507" t="str">
            <v>4555331646-WIDARASARI</v>
          </cell>
          <cell r="C38507" t="str">
            <v>45553</v>
          </cell>
        </row>
        <row r="38508">
          <cell r="A38508" t="str">
            <v>57755bec-cdb5-4f25-aa85-f85a2ba07c85</v>
          </cell>
          <cell r="B38508" t="str">
            <v>4555331632-CIBENTANG</v>
          </cell>
          <cell r="C38508" t="str">
            <v>45553</v>
          </cell>
        </row>
        <row r="38509">
          <cell r="A38509" t="str">
            <v>5645bc09-ecc1-43ca-ae0c-91d8120104fb</v>
          </cell>
          <cell r="B38509" t="str">
            <v>4555331636-CILOWA</v>
          </cell>
          <cell r="C38509" t="str">
            <v>45553</v>
          </cell>
        </row>
        <row r="38510">
          <cell r="A38510" t="str">
            <v>75ae4cbf-8c1d-4bc1-b5a9-937a8c146b6d</v>
          </cell>
          <cell r="B38510" t="str">
            <v>4555331638-GEREBA</v>
          </cell>
          <cell r="C38510" t="str">
            <v>45553</v>
          </cell>
        </row>
        <row r="38511">
          <cell r="A38511" t="str">
            <v>088b6310-f9f5-453a-9252-a19f974df156</v>
          </cell>
          <cell r="B38511" t="str">
            <v>4555331635-CILAJA</v>
          </cell>
          <cell r="C38511" t="str">
            <v>45553</v>
          </cell>
        </row>
        <row r="38512">
          <cell r="A38512" t="str">
            <v>7003cd69-71bf-4d79-9229-0177676199a3</v>
          </cell>
          <cell r="B38512" t="str">
            <v>4555331640-KARAMATMULYA</v>
          </cell>
          <cell r="C38512" t="str">
            <v>45553</v>
          </cell>
        </row>
        <row r="38513">
          <cell r="A38513" t="str">
            <v>7c636cab-857b-4e4c-848f-8767d27d3102</v>
          </cell>
          <cell r="B38513" t="str">
            <v>4555331644-PAJAMBON</v>
          </cell>
          <cell r="C38513" t="str">
            <v>45553</v>
          </cell>
        </row>
        <row r="38514">
          <cell r="A38514" t="str">
            <v>57e58b0f-213f-45be-bc71-e488e9cc0f32</v>
          </cell>
          <cell r="B38514" t="str">
            <v>4555431647-BABAKANMULYA</v>
          </cell>
          <cell r="C38514" t="str">
            <v>45554</v>
          </cell>
        </row>
        <row r="38515">
          <cell r="A38515" t="str">
            <v>0d3fd53e-4da8-4cd8-a65e-2222a07d192a</v>
          </cell>
          <cell r="B38515" t="str">
            <v>4555431653-PEUSING</v>
          </cell>
          <cell r="C38515" t="str">
            <v>45554</v>
          </cell>
        </row>
        <row r="38516">
          <cell r="A38516" t="str">
            <v>fd879eda-7155-4327-972e-5831fda6ecbf</v>
          </cell>
          <cell r="B38516" t="str">
            <v>4555431655-SANGKANERANG</v>
          </cell>
          <cell r="C38516" t="str">
            <v>45554</v>
          </cell>
        </row>
        <row r="38517">
          <cell r="A38517" t="str">
            <v>3447ee33-e8de-4d9b-9c78-7d669404bc1b</v>
          </cell>
          <cell r="B38517" t="str">
            <v>4555431658-SIDAMULYA</v>
          </cell>
          <cell r="C38517" t="str">
            <v>45554</v>
          </cell>
        </row>
        <row r="38518">
          <cell r="A38518" t="str">
            <v>4395fbbf-1b18-49e7-8164-ea8ede36f4f4</v>
          </cell>
          <cell r="B38518" t="str">
            <v>4555431660-SUKAMUKTI</v>
          </cell>
          <cell r="C38518" t="str">
            <v>45554</v>
          </cell>
        </row>
        <row r="38519">
          <cell r="A38519" t="str">
            <v>b65ad3d6-21c6-41d6-8475-c7fda17296df</v>
          </cell>
          <cell r="B38519" t="str">
            <v>4555431651-MANISLOR</v>
          </cell>
          <cell r="C38519" t="str">
            <v>45554</v>
          </cell>
        </row>
        <row r="38520">
          <cell r="A38520" t="str">
            <v>08188623-75b2-49a5-8ea7-1849b4f5b767</v>
          </cell>
          <cell r="B38520" t="str">
            <v>4555431654-SADAMANTRA</v>
          </cell>
          <cell r="C38520" t="str">
            <v>45554</v>
          </cell>
        </row>
        <row r="38521">
          <cell r="A38521" t="str">
            <v>1923bde4-4530-4fec-8f63-199d7f76d164</v>
          </cell>
          <cell r="B38521" t="str">
            <v>4555431656-SAYANA</v>
          </cell>
          <cell r="C38521" t="str">
            <v>45554</v>
          </cell>
        </row>
        <row r="38522">
          <cell r="A38522" t="str">
            <v>de937a61-ab97-4b39-9a8c-30e4c01c1dfe</v>
          </cell>
          <cell r="B38522" t="str">
            <v>4555431659-SINDANGBARANG</v>
          </cell>
          <cell r="C38522" t="str">
            <v>45554</v>
          </cell>
        </row>
        <row r="38523">
          <cell r="A38523" t="str">
            <v>895bbca8-3dff-4330-bcbd-0500cf9c8d90</v>
          </cell>
          <cell r="B38523" t="str">
            <v>4555431648-CINIRU</v>
          </cell>
          <cell r="C38523" t="str">
            <v>45554</v>
          </cell>
        </row>
        <row r="38524">
          <cell r="A38524" t="str">
            <v>fe625dd1-5cec-49e6-9c4e-ce64e30660b9</v>
          </cell>
          <cell r="B38524" t="str">
            <v>4555431650-MANISKIDUL</v>
          </cell>
          <cell r="C38524" t="str">
            <v>45554</v>
          </cell>
        </row>
        <row r="38525">
          <cell r="A38525" t="str">
            <v>4c41cc56-c8c4-49b2-bbdb-b9f70c4c9435</v>
          </cell>
          <cell r="B38525" t="str">
            <v>4555431652-PADAMENAK</v>
          </cell>
          <cell r="C38525" t="str">
            <v>45554</v>
          </cell>
        </row>
        <row r="38526">
          <cell r="A38526" t="str">
            <v>6e208754-8da2-469e-8980-5d770cb2aa81</v>
          </cell>
          <cell r="B38526" t="str">
            <v>4555431657-SEMBAWA</v>
          </cell>
          <cell r="C38526" t="str">
            <v>45554</v>
          </cell>
        </row>
        <row r="38527">
          <cell r="A38527" t="str">
            <v>15ebfeb7-7a10-41a6-8af0-b5ac49510aea</v>
          </cell>
          <cell r="B38527" t="str">
            <v>4555431649-JALAKSANA</v>
          </cell>
          <cell r="C38527" t="str">
            <v>45554</v>
          </cell>
        </row>
        <row r="38528">
          <cell r="A38528" t="str">
            <v>6ab95047-bc91-4a8d-8b3d-46b20553c6df</v>
          </cell>
          <cell r="B38528" t="str">
            <v>4555531666-JAPARA</v>
          </cell>
          <cell r="C38528" t="str">
            <v>45555</v>
          </cell>
        </row>
        <row r="38529">
          <cell r="A38529" t="str">
            <v>74fa2a08-59c9-4e42-a4ec-fcffedc5f57d</v>
          </cell>
          <cell r="B38529" t="str">
            <v>4555531670-WANO</v>
          </cell>
          <cell r="C38529" t="str">
            <v>45555</v>
          </cell>
        </row>
        <row r="38530">
          <cell r="A38530" t="str">
            <v>10cf5269-a80c-4bcd-b698-70bc6bc36b93</v>
          </cell>
          <cell r="B38530" t="str">
            <v>4555531663-CITAPEN</v>
          </cell>
          <cell r="C38530" t="str">
            <v>45555</v>
          </cell>
        </row>
        <row r="38531">
          <cell r="A38531" t="str">
            <v>940feb0c-052b-4f53-b847-8bb2914979ef</v>
          </cell>
          <cell r="B38531" t="str">
            <v>4555531662-CIKELENG</v>
          </cell>
          <cell r="C38531" t="str">
            <v>45555</v>
          </cell>
        </row>
        <row r="38532">
          <cell r="A38532" t="str">
            <v>50e8fc03-f929-4c6f-9502-6b7dd10aff62</v>
          </cell>
          <cell r="B38532" t="str">
            <v>4555531664-DUKUHDALEM</v>
          </cell>
          <cell r="C38532" t="str">
            <v>45555</v>
          </cell>
        </row>
        <row r="38533">
          <cell r="A38533" t="str">
            <v>1a90bc90-d0eb-4dd2-b0ae-76477cdd2e7c</v>
          </cell>
          <cell r="B38533" t="str">
            <v>4555531667-KALIMATI</v>
          </cell>
          <cell r="C38533" t="str">
            <v>45555</v>
          </cell>
        </row>
        <row r="38534">
          <cell r="A38534" t="str">
            <v>f22d42b9-5e5d-41af-afc1-5a68cb7c4a5a</v>
          </cell>
          <cell r="B38534" t="str">
            <v>4555531669-SINGKUP</v>
          </cell>
          <cell r="C38534" t="str">
            <v>45555</v>
          </cell>
        </row>
        <row r="38535">
          <cell r="A38535" t="str">
            <v>6b3ea723-7529-4a32-be8e-d4f014069850</v>
          </cell>
          <cell r="B38535" t="str">
            <v>4555531665-GARATENGAH</v>
          </cell>
          <cell r="C38535" t="str">
            <v>45555</v>
          </cell>
        </row>
        <row r="38536">
          <cell r="A38536" t="str">
            <v>2a24d0fd-bdb6-4817-b797-e68da4705deb</v>
          </cell>
          <cell r="B38536" t="str">
            <v>4555531668-RAJADANU</v>
          </cell>
          <cell r="C38536" t="str">
            <v>45555</v>
          </cell>
        </row>
        <row r="38537">
          <cell r="A38537" t="str">
            <v>cc89bc59-5d6f-4874-bdcf-3ee314b99f90</v>
          </cell>
          <cell r="B38537" t="str">
            <v>4555531661-CENGAL</v>
          </cell>
          <cell r="C38537" t="str">
            <v>45555</v>
          </cell>
        </row>
        <row r="38538">
          <cell r="A38538" t="str">
            <v>410e6a46-2363-4549-8420-a3a27e64c63f</v>
          </cell>
          <cell r="B38538" t="str">
            <v>4555631673-BANDORASA WETAN</v>
          </cell>
          <cell r="C38538" t="str">
            <v>45556</v>
          </cell>
        </row>
        <row r="38539">
          <cell r="A38539" t="str">
            <v>d2ca75fb-75f2-4546-a56f-46cf3b5cda2b</v>
          </cell>
          <cell r="B38539" t="str">
            <v>4555631678-CIBUNTU</v>
          </cell>
          <cell r="C38539" t="str">
            <v>45556</v>
          </cell>
        </row>
        <row r="38540">
          <cell r="A38540" t="str">
            <v>989a5088-c94d-49b0-a4de-4753954e1d6c</v>
          </cell>
          <cell r="B38540" t="str">
            <v>4555631693-SETIANEGARA</v>
          </cell>
          <cell r="C38540" t="str">
            <v>45556</v>
          </cell>
        </row>
        <row r="38541">
          <cell r="A38541" t="str">
            <v>ac6c9d98-3bce-4aa6-b767-8bfaa1b9763c</v>
          </cell>
          <cell r="B38541" t="str">
            <v>4555631685-LINGGAINDAH</v>
          </cell>
          <cell r="C38541" t="str">
            <v>45556</v>
          </cell>
        </row>
        <row r="38542">
          <cell r="A38542" t="str">
            <v>fa116be1-ef96-4843-b621-27912fbcbee6</v>
          </cell>
          <cell r="B38542" t="str">
            <v>4555631687-LINGGARJATI</v>
          </cell>
          <cell r="C38542" t="str">
            <v>45556</v>
          </cell>
        </row>
        <row r="38543">
          <cell r="A38543" t="str">
            <v>7bf842a6-5572-407e-8111-38e74ee2e595</v>
          </cell>
          <cell r="B38543" t="str">
            <v>4555631689-PANAWUAN</v>
          </cell>
          <cell r="C38543" t="str">
            <v>45556</v>
          </cell>
        </row>
        <row r="38544">
          <cell r="A38544" t="str">
            <v>d9c13c5a-d331-41ae-a2af-c4eea3ae63de</v>
          </cell>
          <cell r="B38544" t="str">
            <v>4555631672-BANDORASA KULON</v>
          </cell>
          <cell r="C38544" t="str">
            <v>45556</v>
          </cell>
        </row>
        <row r="38545">
          <cell r="A38545" t="str">
            <v>697ff8d8-b0e7-4daf-96ba-c6da013515c4</v>
          </cell>
          <cell r="B38545" t="str">
            <v>4555631676-CARACAS</v>
          </cell>
          <cell r="C38545" t="str">
            <v>45556</v>
          </cell>
        </row>
        <row r="38546">
          <cell r="A38546" t="str">
            <v>6614ddc3-50db-42ed-a0c1-89497eb829f7</v>
          </cell>
          <cell r="B38546" t="str">
            <v>4555631679-CILIMUS</v>
          </cell>
          <cell r="C38546" t="str">
            <v>45556</v>
          </cell>
        </row>
        <row r="38547">
          <cell r="A38547" t="str">
            <v>fe2de153-d143-48b0-82e2-31eff1a08b6b</v>
          </cell>
          <cell r="B38547" t="str">
            <v>4555631681-JAMBUGEULIS</v>
          </cell>
          <cell r="C38547" t="str">
            <v>45556</v>
          </cell>
        </row>
        <row r="38548">
          <cell r="A38548" t="str">
            <v>fb4dafbe-8fb0-479b-a61e-bed461738f3b</v>
          </cell>
          <cell r="B38548" t="str">
            <v>4555631683-KARANGMUNCANG</v>
          </cell>
          <cell r="C38548" t="str">
            <v>45556</v>
          </cell>
        </row>
        <row r="38549">
          <cell r="A38549" t="str">
            <v>aa7d26cd-7470-49ed-876e-455105900ccf</v>
          </cell>
          <cell r="B38549" t="str">
            <v>9835476340-ULLONG</v>
          </cell>
          <cell r="C38549" t="str">
            <v>98354</v>
          </cell>
        </row>
        <row r="38550">
          <cell r="A38550" t="str">
            <v>3fb109ea-39d5-464b-81e8-df488eaae761</v>
          </cell>
          <cell r="B38550" t="str">
            <v>4555631680-INDAPATRA</v>
          </cell>
          <cell r="C38550" t="str">
            <v>45556</v>
          </cell>
        </row>
        <row r="38551">
          <cell r="A38551" t="str">
            <v>bc2ecc57-3834-431c-a2f7-c571ffc8c41a</v>
          </cell>
          <cell r="B38551" t="str">
            <v>4555631686-LINGGAMEKAR</v>
          </cell>
          <cell r="C38551" t="str">
            <v>45556</v>
          </cell>
        </row>
        <row r="38552">
          <cell r="A38552" t="str">
            <v>1eb33254-e066-4f9f-8b51-95ab780e60eb</v>
          </cell>
          <cell r="B38552" t="str">
            <v>4555631688-LINGGASANA</v>
          </cell>
          <cell r="C38552" t="str">
            <v>45556</v>
          </cell>
        </row>
        <row r="38553">
          <cell r="A38553" t="str">
            <v>407d9a4d-6975-48cd-8170-e5609eebbc96</v>
          </cell>
          <cell r="B38553" t="str">
            <v>4555631690-SAMPORA</v>
          </cell>
          <cell r="C38553" t="str">
            <v>45556</v>
          </cell>
        </row>
        <row r="38554">
          <cell r="A38554" t="str">
            <v>7b2c0d3f-1c1f-4f48-8b25-92803b030b8c</v>
          </cell>
          <cell r="B38554" t="str">
            <v>4555631692-SANGKANURIP</v>
          </cell>
          <cell r="C38554" t="str">
            <v>45556</v>
          </cell>
        </row>
        <row r="38555">
          <cell r="A38555" t="str">
            <v>962e9873-4e8c-4762-87c0-a8dd0039607b</v>
          </cell>
          <cell r="B38555" t="str">
            <v>4555631694-TIMBANG</v>
          </cell>
          <cell r="C38555" t="str">
            <v>45556</v>
          </cell>
        </row>
        <row r="38556">
          <cell r="A38556" t="str">
            <v>56c944af-6730-4c1c-b210-d751b0b2f714</v>
          </cell>
          <cell r="B38556" t="str">
            <v>4555631671-BABAKANJATI</v>
          </cell>
          <cell r="C38556" t="str">
            <v>45556</v>
          </cell>
        </row>
        <row r="38557">
          <cell r="A38557" t="str">
            <v>eed5a5dc-69c6-4317-812b-6dc48e50892a</v>
          </cell>
          <cell r="B38557" t="str">
            <v>4555631677-CIBEUREUM</v>
          </cell>
          <cell r="C38557" t="str">
            <v>45556</v>
          </cell>
        </row>
        <row r="38558">
          <cell r="A38558" t="str">
            <v>2bbf1cea-4f8b-41ca-80ee-cc212357f479</v>
          </cell>
          <cell r="B38558" t="str">
            <v>4555631674-BOJONG</v>
          </cell>
          <cell r="C38558" t="str">
            <v>45556</v>
          </cell>
        </row>
        <row r="38559">
          <cell r="A38559" t="str">
            <v>56d13b08-1a46-4baf-a3e1-23bdefe0538b</v>
          </cell>
          <cell r="B38559" t="str">
            <v>4555631675-BUNIGEULIS</v>
          </cell>
          <cell r="C38559" t="str">
            <v>45556</v>
          </cell>
        </row>
        <row r="38560">
          <cell r="A38560" t="str">
            <v>e1688d4a-3fc3-49ae-a265-daaaef79f69d</v>
          </cell>
          <cell r="B38560" t="str">
            <v>4555631682-KALIAREN</v>
          </cell>
          <cell r="C38560" t="str">
            <v>45556</v>
          </cell>
        </row>
        <row r="38561">
          <cell r="A38561" t="str">
            <v>4e399f36-34b5-4824-8a15-60056bc374b3</v>
          </cell>
          <cell r="B38561" t="str">
            <v>4555631691-SANGKANMULYA</v>
          </cell>
          <cell r="C38561" t="str">
            <v>45556</v>
          </cell>
        </row>
        <row r="38562">
          <cell r="A38562" t="str">
            <v>6fd69fd3-c8b0-4c4b-a18c-2885537bfdf0</v>
          </cell>
          <cell r="B38562" t="str">
            <v>4555631684-KOREAK</v>
          </cell>
          <cell r="C38562" t="str">
            <v>45556</v>
          </cell>
        </row>
        <row r="38563">
          <cell r="A38563" t="str">
            <v>f8440f08-629c-4ecc-8ad2-d24d04fdf393</v>
          </cell>
          <cell r="B38563" t="str">
            <v>4555731696-KAHIYANGAN</v>
          </cell>
          <cell r="C38563" t="str">
            <v>45557</v>
          </cell>
        </row>
        <row r="38564">
          <cell r="A38564" t="str">
            <v>9ce20bd8-0d78-4085-818c-9fd80287f169</v>
          </cell>
          <cell r="B38564" t="str">
            <v>4555731703-SINDANGKEMPENG</v>
          </cell>
          <cell r="C38564" t="str">
            <v>45557</v>
          </cell>
        </row>
        <row r="38565">
          <cell r="A38565" t="str">
            <v>83918075-1d0d-4a97-9d71-603f573018bc</v>
          </cell>
          <cell r="B38565" t="str">
            <v>4555731705-TAJURBUNTU</v>
          </cell>
          <cell r="C38565" t="str">
            <v>45557</v>
          </cell>
        </row>
        <row r="38566">
          <cell r="A38566" t="str">
            <v>a6c23e8c-2f48-4882-8eae-783e08e70581</v>
          </cell>
          <cell r="B38566" t="str">
            <v>4555731695-DANALAMPAH</v>
          </cell>
          <cell r="C38566" t="str">
            <v>45557</v>
          </cell>
        </row>
        <row r="38567">
          <cell r="A38567" t="str">
            <v>d9972438-6edb-4a26-939f-04b73d85ead8</v>
          </cell>
          <cell r="B38567" t="str">
            <v>4555731697-MEKARJAYA</v>
          </cell>
          <cell r="C38567" t="str">
            <v>45557</v>
          </cell>
        </row>
        <row r="38568">
          <cell r="A38568" t="str">
            <v>26dda885-105c-4761-b9c4-b065c5c10ec2</v>
          </cell>
          <cell r="B38568" t="str">
            <v>4555731702-SILEBU</v>
          </cell>
          <cell r="C38568" t="str">
            <v>45557</v>
          </cell>
        </row>
        <row r="38569">
          <cell r="A38569" t="str">
            <v>9ec22987-8166-4089-a245-761621df5340</v>
          </cell>
          <cell r="B38569" t="str">
            <v>4555731707-TENJOLAYAR</v>
          </cell>
          <cell r="C38569" t="str">
            <v>45557</v>
          </cell>
        </row>
        <row r="38570">
          <cell r="A38570" t="str">
            <v>9fbe196b-1399-453f-8546-893a2e3456e3</v>
          </cell>
          <cell r="B38570" t="str">
            <v>4555731698-PANCALANG</v>
          </cell>
          <cell r="C38570" t="str">
            <v>45557</v>
          </cell>
        </row>
        <row r="38571">
          <cell r="A38571" t="str">
            <v>4e233c1a-9f1f-4ba1-9852-bfe6498183c0</v>
          </cell>
          <cell r="B38571" t="str">
            <v>4555731701-SAREWU</v>
          </cell>
          <cell r="C38571" t="str">
            <v>45557</v>
          </cell>
        </row>
        <row r="38572">
          <cell r="A38572" t="str">
            <v>f3ce0f31-8b92-48db-91d5-d9cd4e8bb57e</v>
          </cell>
          <cell r="B38572" t="str">
            <v>4555731706-TARIKOLOT</v>
          </cell>
          <cell r="C38572" t="str">
            <v>45557</v>
          </cell>
        </row>
        <row r="38573">
          <cell r="A38573" t="str">
            <v>b3883de1-1348-4e67-ad41-447b3f98f0d2</v>
          </cell>
          <cell r="B38573" t="str">
            <v>4555731699-PATALAGAN</v>
          </cell>
          <cell r="C38573" t="str">
            <v>45557</v>
          </cell>
        </row>
        <row r="38574">
          <cell r="A38574" t="str">
            <v>b98325e0-c60d-44b9-bc9b-6950fd28a79c</v>
          </cell>
          <cell r="B38574" t="str">
            <v>4555731704-SUMBAKELING</v>
          </cell>
          <cell r="C38574" t="str">
            <v>45557</v>
          </cell>
        </row>
        <row r="38575">
          <cell r="A38575" t="str">
            <v>22d46350-3f31-4295-bd90-460f75fd7173</v>
          </cell>
          <cell r="B38575" t="str">
            <v>4555731700-RAJAWETAN</v>
          </cell>
          <cell r="C38575" t="str">
            <v>45557</v>
          </cell>
        </row>
        <row r="38576">
          <cell r="A38576" t="str">
            <v>4bedb850-9576-43bf-ab32-9a0ae0e4a4d6</v>
          </cell>
          <cell r="B38576" t="str">
            <v>4555831710-MANDIRANCAN</v>
          </cell>
          <cell r="C38576" t="str">
            <v>45558</v>
          </cell>
        </row>
        <row r="38577">
          <cell r="A38577" t="str">
            <v>77ec6ee1-e9bd-47cc-8ff3-ea482af6ea70</v>
          </cell>
          <cell r="B38577" t="str">
            <v>4555831715-RANDOBAWAILIR</v>
          </cell>
          <cell r="C38577" t="str">
            <v>45558</v>
          </cell>
        </row>
        <row r="38578">
          <cell r="A38578" t="str">
            <v>1dd88ef8-4c1b-4551-aa8c-1121c0a7173a</v>
          </cell>
          <cell r="B38578" t="str">
            <v>4555831717-SEDA</v>
          </cell>
          <cell r="C38578" t="str">
            <v>45558</v>
          </cell>
        </row>
        <row r="38579">
          <cell r="A38579" t="str">
            <v>9eb0d477-5244-4aac-9bdf-1a3cf7e97e18</v>
          </cell>
          <cell r="B38579" t="str">
            <v>4555831709-KERTAWINANGUN</v>
          </cell>
          <cell r="C38579" t="str">
            <v>45558</v>
          </cell>
        </row>
        <row r="38580">
          <cell r="A38580" t="str">
            <v>446154a3-bce2-48ac-a87f-1305cc913753</v>
          </cell>
          <cell r="B38580" t="str">
            <v>4555831711-NANGGELA</v>
          </cell>
          <cell r="C38580" t="str">
            <v>45558</v>
          </cell>
        </row>
        <row r="38581">
          <cell r="A38581" t="str">
            <v>0cbc3eea-dc91-494b-9744-ed76ebb5c5cc</v>
          </cell>
          <cell r="B38581" t="str">
            <v>4555831719-TRIJAYA</v>
          </cell>
          <cell r="C38581" t="str">
            <v>45558</v>
          </cell>
        </row>
        <row r="38582">
          <cell r="A38582" t="str">
            <v>aa392f9a-f1a6-450a-b6e5-03dd525e6a61</v>
          </cell>
          <cell r="B38582" t="str">
            <v>4555831708-CIREA</v>
          </cell>
          <cell r="C38582" t="str">
            <v>45558</v>
          </cell>
        </row>
        <row r="38583">
          <cell r="A38583" t="str">
            <v>386cc6cd-9536-4f6c-935a-f0a1fe5b507b</v>
          </cell>
          <cell r="B38583" t="str">
            <v>4555831712-NANGGERANGJAYA</v>
          </cell>
          <cell r="C38583" t="str">
            <v>45558</v>
          </cell>
        </row>
        <row r="38584">
          <cell r="A38584" t="str">
            <v>3560b826-4d3c-400a-9813-19109ba64f6d</v>
          </cell>
          <cell r="B38584" t="str">
            <v>4555831714-RANDOBAWAGIRANG</v>
          </cell>
          <cell r="C38584" t="str">
            <v>45558</v>
          </cell>
        </row>
        <row r="38585">
          <cell r="A38585" t="str">
            <v>fd0ceac3-0a9b-4b3a-8bca-fe766dbb2027</v>
          </cell>
          <cell r="B38585" t="str">
            <v>4555831718-SUKASARI</v>
          </cell>
          <cell r="C38585" t="str">
            <v>45558</v>
          </cell>
        </row>
        <row r="38586">
          <cell r="A38586" t="str">
            <v>d4fd73a1-695e-4ab3-81bd-f8984caac480</v>
          </cell>
          <cell r="B38586" t="str">
            <v>4555831713-PAKEMBANGAN</v>
          </cell>
          <cell r="C38586" t="str">
            <v>45558</v>
          </cell>
        </row>
        <row r="38587">
          <cell r="A38587" t="str">
            <v>4f94b8c4-569a-4d79-b02e-55606d79ebc0</v>
          </cell>
          <cell r="B38587" t="str">
            <v>4555831716-SALAKADOMAS</v>
          </cell>
          <cell r="C38587" t="str">
            <v>45558</v>
          </cell>
        </row>
        <row r="38588">
          <cell r="A38588" t="str">
            <v>edb1b5d1-e5ec-4518-a8be-414281c6302f</v>
          </cell>
          <cell r="B38588" t="str">
            <v>4555931729-SINGKUP</v>
          </cell>
          <cell r="C38588" t="str">
            <v>45559</v>
          </cell>
        </row>
        <row r="38589">
          <cell r="A38589" t="str">
            <v>1040cbf7-ff4e-44d7-8fce-454faf8aea5a</v>
          </cell>
          <cell r="B38589" t="str">
            <v>4555931722-CIMARA</v>
          </cell>
          <cell r="C38589" t="str">
            <v>45559</v>
          </cell>
        </row>
        <row r="38590">
          <cell r="A38590" t="str">
            <v>1be193f1-b6f4-4b36-88cd-47502b49dff4</v>
          </cell>
          <cell r="B38590" t="str">
            <v>4555931724-KADUELA</v>
          </cell>
          <cell r="C38590" t="str">
            <v>45559</v>
          </cell>
        </row>
        <row r="38591">
          <cell r="A38591" t="str">
            <v>c8826e1f-8a68-4f50-be8a-ae2001e19632</v>
          </cell>
          <cell r="B38591" t="str">
            <v>4555931726-PADAMATANG</v>
          </cell>
          <cell r="C38591" t="str">
            <v>45559</v>
          </cell>
        </row>
        <row r="38592">
          <cell r="A38592" t="str">
            <v>72814a59-12c6-4e69-a45b-f8b61b4a6988</v>
          </cell>
          <cell r="B38592" t="str">
            <v>4555931721-CIDAHU</v>
          </cell>
          <cell r="C38592" t="str">
            <v>45559</v>
          </cell>
        </row>
        <row r="38593">
          <cell r="A38593" t="str">
            <v>2eefa160-69c9-4eef-95f7-660844ed78d9</v>
          </cell>
          <cell r="B38593" t="str">
            <v>4555931723-CIWIRU</v>
          </cell>
          <cell r="C38593" t="str">
            <v>45559</v>
          </cell>
        </row>
        <row r="38594">
          <cell r="A38594" t="str">
            <v>804b04e5-115d-4078-8e43-51036a818582</v>
          </cell>
          <cell r="B38594" t="str">
            <v>4555931728-PASAWAHAN</v>
          </cell>
          <cell r="C38594" t="str">
            <v>45559</v>
          </cell>
        </row>
        <row r="38595">
          <cell r="A38595" t="str">
            <v>0e671e79-c604-4089-801a-651a03d2b58b</v>
          </cell>
          <cell r="B38595" t="str">
            <v>4555931720-CIBUNTU</v>
          </cell>
          <cell r="C38595" t="str">
            <v>45559</v>
          </cell>
        </row>
        <row r="38596">
          <cell r="A38596" t="str">
            <v>45f15c89-ad80-4674-862f-34183de910d2</v>
          </cell>
          <cell r="B38596" t="str">
            <v>4555931727-PANIIS</v>
          </cell>
          <cell r="C38596" t="str">
            <v>45559</v>
          </cell>
        </row>
        <row r="38597">
          <cell r="A38597" t="str">
            <v>c78fb3e6-a485-44f3-93b7-634e37a3d120</v>
          </cell>
          <cell r="B38597" t="str">
            <v>4555931725-PADABEUNGHAR</v>
          </cell>
          <cell r="C38597" t="str">
            <v>45559</v>
          </cell>
        </row>
        <row r="38598">
          <cell r="A38598" t="str">
            <v>ae5b2640-33ae-44d6-bc83-a17bda019575</v>
          </cell>
          <cell r="B38598" t="str">
            <v>4556131731-BAYUNING</v>
          </cell>
          <cell r="C38598" t="str">
            <v>45561</v>
          </cell>
        </row>
        <row r="38599">
          <cell r="A38599" t="str">
            <v>1a2e372e-9ae1-432a-94c5-59525ad049e1</v>
          </cell>
          <cell r="B38599" t="str">
            <v>4556131734-CIPONDOK</v>
          </cell>
          <cell r="C38599" t="str">
            <v>45561</v>
          </cell>
        </row>
        <row r="38600">
          <cell r="A38600" t="str">
            <v>bf091a24-2f71-463b-aeae-9088e95f0f93</v>
          </cell>
          <cell r="B38600" t="str">
            <v>4556131741-WINDUJANTEN</v>
          </cell>
          <cell r="C38600" t="str">
            <v>45561</v>
          </cell>
        </row>
        <row r="38601">
          <cell r="A38601" t="str">
            <v>f19e6fbe-11dc-4253-b646-1c2fafd031cd</v>
          </cell>
          <cell r="B38601" t="str">
            <v>4556131733-CIKETAK</v>
          </cell>
          <cell r="C38601" t="str">
            <v>45561</v>
          </cell>
        </row>
        <row r="38602">
          <cell r="A38602" t="str">
            <v>680f5789-5eae-401f-93f7-f9c638f974dd</v>
          </cell>
          <cell r="B38602" t="str">
            <v>4556131736-KADUGEDE</v>
          </cell>
          <cell r="C38602" t="str">
            <v>45561</v>
          </cell>
        </row>
        <row r="38603">
          <cell r="A38603" t="str">
            <v>4f216390-1908-4913-9aec-e833fe43c440</v>
          </cell>
          <cell r="B38603" t="str">
            <v>4556131739-SINDANGJAWA</v>
          </cell>
          <cell r="C38603" t="str">
            <v>45561</v>
          </cell>
        </row>
        <row r="38604">
          <cell r="A38604" t="str">
            <v>81822a46-c036-491e-9f43-ebc576ceaaae</v>
          </cell>
          <cell r="B38604" t="str">
            <v>4556131732-CIHERANG</v>
          </cell>
          <cell r="C38604" t="str">
            <v>45561</v>
          </cell>
        </row>
        <row r="38605">
          <cell r="A38605" t="str">
            <v>905fb7a4-3ed9-46e2-98a0-46c36faad5a6</v>
          </cell>
          <cell r="B38605" t="str">
            <v>4556131735-CISUKADANA</v>
          </cell>
          <cell r="C38605" t="str">
            <v>45561</v>
          </cell>
        </row>
        <row r="38606">
          <cell r="A38606" t="str">
            <v>8d379220-3544-40eb-87e9-37d6b314d06c</v>
          </cell>
          <cell r="B38606" t="str">
            <v>4556131738-NANGKA</v>
          </cell>
          <cell r="C38606" t="str">
            <v>45561</v>
          </cell>
        </row>
        <row r="38607">
          <cell r="A38607" t="str">
            <v>043e1391-c8bd-4fdb-ab04-8158f2adb1fb</v>
          </cell>
          <cell r="B38607" t="str">
            <v>4556131740-TINGGAR</v>
          </cell>
          <cell r="C38607" t="str">
            <v>45561</v>
          </cell>
        </row>
        <row r="38608">
          <cell r="A38608" t="str">
            <v>ba4b28b3-b842-4df9-b078-78cb93db1de3</v>
          </cell>
          <cell r="B38608" t="str">
            <v>4556131730-BABATAN</v>
          </cell>
          <cell r="C38608" t="str">
            <v>45561</v>
          </cell>
        </row>
        <row r="38609">
          <cell r="A38609" t="str">
            <v>2f25e48e-88e8-4d69-bbe5-9f5b0bb588e3</v>
          </cell>
          <cell r="B38609" t="str">
            <v>4556131737-MARGABAKTI</v>
          </cell>
          <cell r="C38609" t="str">
            <v>45561</v>
          </cell>
        </row>
        <row r="38610">
          <cell r="A38610" t="str">
            <v>48104573-e860-4811-b9b4-711c6ceb1982</v>
          </cell>
          <cell r="B38610" t="str">
            <v>4556231749-JAGARA</v>
          </cell>
          <cell r="C38610" t="str">
            <v>45562</v>
          </cell>
        </row>
        <row r="38611">
          <cell r="A38611" t="str">
            <v>09e23545-030f-46ce-a62c-4989e4b48d96</v>
          </cell>
          <cell r="B38611" t="str">
            <v>4556231751-KARANGSARI</v>
          </cell>
          <cell r="C38611" t="str">
            <v>45562</v>
          </cell>
        </row>
        <row r="38612">
          <cell r="A38612" t="str">
            <v>e2bfcd2f-dc52-40cc-a1c5-738c62ed98cd</v>
          </cell>
          <cell r="B38612" t="str">
            <v>4556231755-SAGARAHIANG</v>
          </cell>
          <cell r="C38612" t="str">
            <v>45562</v>
          </cell>
        </row>
        <row r="38613">
          <cell r="A38613" t="str">
            <v>467dadbb-c717-4456-8a35-7ff7e41ae485</v>
          </cell>
          <cell r="B38613" t="str">
            <v>4556231758-SITUSARI</v>
          </cell>
          <cell r="C38613" t="str">
            <v>45562</v>
          </cell>
        </row>
        <row r="38614">
          <cell r="A38614" t="str">
            <v>36c737c9-38e6-4fa0-9ade-7af06eab35a8</v>
          </cell>
          <cell r="B38614" t="str">
            <v>4556231760-TUGUMULYA</v>
          </cell>
          <cell r="C38614" t="str">
            <v>45562</v>
          </cell>
        </row>
        <row r="38615">
          <cell r="A38615" t="str">
            <v>3312a89c-eec9-4342-b5aa-215cb6d14442</v>
          </cell>
          <cell r="B38615" t="str">
            <v>4556231743-CAGEUR</v>
          </cell>
          <cell r="C38615" t="str">
            <v>45562</v>
          </cell>
        </row>
        <row r="38616">
          <cell r="A38616" t="str">
            <v>7d4f808f-adcf-4f0a-8b7a-3606b3305ff5</v>
          </cell>
          <cell r="B38616" t="str">
            <v>4556231745-CIMENGA</v>
          </cell>
          <cell r="C38616" t="str">
            <v>45562</v>
          </cell>
        </row>
        <row r="38617">
          <cell r="A38617" t="str">
            <v>c72727b1-a759-478b-b70b-1026b32474a6</v>
          </cell>
          <cell r="B38617" t="str">
            <v>4556231750-KARANGANYAR</v>
          </cell>
          <cell r="C38617" t="str">
            <v>45562</v>
          </cell>
        </row>
        <row r="38618">
          <cell r="A38618" t="str">
            <v>eaf3310f-5742-4431-bcc0-45b415be4105</v>
          </cell>
          <cell r="B38618" t="str">
            <v>4556231756-SAKERTA BARAT</v>
          </cell>
          <cell r="C38618" t="str">
            <v>45562</v>
          </cell>
        </row>
        <row r="38619">
          <cell r="A38619" t="str">
            <v>2232c7a2-bfc6-4063-b572-161cb4339c84</v>
          </cell>
          <cell r="B38619" t="str">
            <v>4556231742-BAKOM</v>
          </cell>
          <cell r="C38619" t="str">
            <v>45562</v>
          </cell>
        </row>
        <row r="38620">
          <cell r="A38620" t="str">
            <v>e069a2a4-7873-455d-853c-349a26ecbcee</v>
          </cell>
          <cell r="B38620" t="str">
            <v>4556231744-CIKUPA</v>
          </cell>
          <cell r="C38620" t="str">
            <v>45562</v>
          </cell>
        </row>
        <row r="38621">
          <cell r="A38621" t="str">
            <v>9ba8ffef-1920-44ac-b647-d92f7fc9ba2e</v>
          </cell>
          <cell r="B38621" t="str">
            <v>4556231746-CIPASUNG</v>
          </cell>
          <cell r="C38621" t="str">
            <v>45562</v>
          </cell>
        </row>
        <row r="38622">
          <cell r="A38622" t="str">
            <v>6542eb5f-e15e-4245-a982-21966021d761</v>
          </cell>
          <cell r="B38622" t="str">
            <v>4556231748-GUNUNGSIRAH</v>
          </cell>
          <cell r="C38622" t="str">
            <v>45562</v>
          </cell>
        </row>
        <row r="38623">
          <cell r="A38623" t="str">
            <v>acde139a-3ca8-4a3a-9e42-58281a5a0f55</v>
          </cell>
          <cell r="B38623" t="str">
            <v>4556231754-PARUNG</v>
          </cell>
          <cell r="C38623" t="str">
            <v>45562</v>
          </cell>
        </row>
        <row r="38624">
          <cell r="A38624" t="str">
            <v>15f7b5d1-a000-44e1-b2a5-8a0292e198da</v>
          </cell>
          <cell r="B38624" t="str">
            <v>4556231757-SAKERTA TIMUR</v>
          </cell>
          <cell r="C38624" t="str">
            <v>45562</v>
          </cell>
        </row>
        <row r="38625">
          <cell r="A38625" t="str">
            <v>cbb710cd-87d1-47fc-95bf-63f326e2ef7f</v>
          </cell>
          <cell r="B38625" t="str">
            <v>4556231759-SUKARASA</v>
          </cell>
          <cell r="C38625" t="str">
            <v>45562</v>
          </cell>
        </row>
        <row r="38626">
          <cell r="A38626" t="str">
            <v>00f57e25-2cfb-4b1b-820f-060304083953</v>
          </cell>
          <cell r="B38626" t="str">
            <v>4556231747-DARMA</v>
          </cell>
          <cell r="C38626" t="str">
            <v>45562</v>
          </cell>
        </row>
        <row r="38627">
          <cell r="A38627" t="str">
            <v>92a9b5dc-ee97-46ae-a9d5-262b2250508e</v>
          </cell>
          <cell r="B38627" t="str">
            <v>4556231752-KAWAHMANUK</v>
          </cell>
          <cell r="C38627" t="str">
            <v>45562</v>
          </cell>
        </row>
        <row r="38628">
          <cell r="A38628" t="str">
            <v>4f4ef8a4-ae54-4f51-92d7-a0ff05cac84f</v>
          </cell>
          <cell r="B38628" t="str">
            <v>4556231753-PANINGGARAN</v>
          </cell>
          <cell r="C38628" t="str">
            <v>45562</v>
          </cell>
        </row>
        <row r="38629">
          <cell r="A38629" t="str">
            <v>622172da-4933-4132-b68b-835254ede788</v>
          </cell>
          <cell r="B38629" t="str">
            <v>4556331762-CIKADU</v>
          </cell>
          <cell r="C38629" t="str">
            <v>45563</v>
          </cell>
        </row>
        <row r="38630">
          <cell r="A38630" t="str">
            <v>368792ed-793b-49e7-bab2-63d483f0fe46</v>
          </cell>
          <cell r="B38630" t="str">
            <v>4556331764-JAMBAR</v>
          </cell>
          <cell r="C38630" t="str">
            <v>45563</v>
          </cell>
        </row>
        <row r="38631">
          <cell r="A38631" t="str">
            <v>a533ff9c-e7ab-41c5-9227-c3b5af58d1dc</v>
          </cell>
          <cell r="B38631" t="str">
            <v>4556331767-NUSAHERANG</v>
          </cell>
          <cell r="C38631" t="str">
            <v>45563</v>
          </cell>
        </row>
        <row r="38632">
          <cell r="A38632" t="str">
            <v>17536b3b-6ef9-49ae-a7d0-7e5520f230a4</v>
          </cell>
          <cell r="B38632" t="str">
            <v>4556331763-HAURKUNING</v>
          </cell>
          <cell r="C38632" t="str">
            <v>45563</v>
          </cell>
        </row>
        <row r="38633">
          <cell r="A38633" t="str">
            <v>024da08a-cb8e-4d45-acbf-18a822860eed</v>
          </cell>
          <cell r="B38633" t="str">
            <v>4556331765-KERTAWIRAMA</v>
          </cell>
          <cell r="C38633" t="str">
            <v>45563</v>
          </cell>
        </row>
        <row r="38634">
          <cell r="A38634" t="str">
            <v>f5109520-8d77-4095-b63b-bd0d15a05b20</v>
          </cell>
          <cell r="B38634" t="str">
            <v>4556331768-WINDUSARI</v>
          </cell>
          <cell r="C38634" t="str">
            <v>45563</v>
          </cell>
        </row>
        <row r="38635">
          <cell r="A38635" t="str">
            <v>bcb1d1f1-e7d5-4b09-b101-45f098bc520d</v>
          </cell>
          <cell r="B38635" t="str">
            <v>4556331766-KERTAYUGA</v>
          </cell>
          <cell r="C38635" t="str">
            <v>45563</v>
          </cell>
        </row>
        <row r="38636">
          <cell r="A38636" t="str">
            <v>405e9bb6-cd26-4ca5-8d4f-10eb355257de</v>
          </cell>
          <cell r="B38636" t="str">
            <v>4556331761-CIASIH</v>
          </cell>
          <cell r="C38636" t="str">
            <v>45563</v>
          </cell>
        </row>
        <row r="38637">
          <cell r="A38637" t="str">
            <v>23556e02-2f47-469d-905b-da39df700347</v>
          </cell>
          <cell r="B38637" t="str">
            <v>4556431770-CIKONDANG</v>
          </cell>
          <cell r="C38637" t="str">
            <v>45564</v>
          </cell>
        </row>
        <row r="38638">
          <cell r="A38638" t="str">
            <v>8f1515ed-a153-45c6-94e1-30f6a8d3960b</v>
          </cell>
          <cell r="B38638" t="str">
            <v>4556431773-PAKAPASAN GIRANG</v>
          </cell>
          <cell r="C38638" t="str">
            <v>45564</v>
          </cell>
        </row>
        <row r="38639">
          <cell r="A38639" t="str">
            <v>18932478-82fa-4244-81f7-4f68a67b6ed0</v>
          </cell>
          <cell r="B38639" t="str">
            <v>4556431775-PASIRAGUNG</v>
          </cell>
          <cell r="C38639" t="str">
            <v>45564</v>
          </cell>
        </row>
        <row r="38640">
          <cell r="A38640" t="str">
            <v>382625b9-2601-4e4e-93d3-894c2766d68d</v>
          </cell>
          <cell r="B38640" t="str">
            <v>4556431776-TUDAGAN</v>
          </cell>
          <cell r="C38640" t="str">
            <v>45564</v>
          </cell>
        </row>
        <row r="38641">
          <cell r="A38641" t="str">
            <v>6f5832e4-6994-4926-8593-47b4dee2d5d8</v>
          </cell>
          <cell r="B38641" t="str">
            <v>4556431769-BUNIGEULIS</v>
          </cell>
          <cell r="C38641" t="str">
            <v>45564</v>
          </cell>
        </row>
        <row r="38642">
          <cell r="A38642" t="str">
            <v>a7dc0e2d-b922-40d6-a62e-6a3c23e98705</v>
          </cell>
          <cell r="B38642" t="str">
            <v>4556431772-HANTARA</v>
          </cell>
          <cell r="C38642" t="str">
            <v>45564</v>
          </cell>
        </row>
        <row r="38643">
          <cell r="A38643" t="str">
            <v>4722d7ab-f458-43fa-b74d-abc2ec21e40a</v>
          </cell>
          <cell r="B38643" t="str">
            <v>4556431771-CITAPEN</v>
          </cell>
          <cell r="C38643" t="str">
            <v>45564</v>
          </cell>
        </row>
        <row r="38644">
          <cell r="A38644" t="str">
            <v>3a251564-5361-43af-84f8-b7f9796e0819</v>
          </cell>
          <cell r="B38644" t="str">
            <v>4556431774-PAKAPASAN HILIR</v>
          </cell>
          <cell r="C38644" t="str">
            <v>45564</v>
          </cell>
        </row>
        <row r="38645">
          <cell r="A38645" t="str">
            <v>5246a076-10bc-4535-9db6-d3210ab244e2</v>
          </cell>
          <cell r="B38645" t="str">
            <v>4556531777-CIJEMIT</v>
          </cell>
          <cell r="C38645" t="str">
            <v>45565</v>
          </cell>
        </row>
        <row r="38646">
          <cell r="A38646" t="str">
            <v>48272b87-5328-4516-a522-a699a1c9458d</v>
          </cell>
          <cell r="B38646" t="str">
            <v>4556531779-CIPEDES</v>
          </cell>
          <cell r="C38646" t="str">
            <v>45565</v>
          </cell>
        </row>
        <row r="38647">
          <cell r="A38647" t="str">
            <v>24ed0225-b23a-44e2-ad56-9552188d9d51</v>
          </cell>
          <cell r="B38647" t="str">
            <v>4556531781-LONGKEWANG</v>
          </cell>
          <cell r="C38647" t="str">
            <v>45565</v>
          </cell>
        </row>
        <row r="38648">
          <cell r="A38648" t="str">
            <v>75699551-f634-482e-9fa0-f82e020f76e9</v>
          </cell>
          <cell r="B38648" t="str">
            <v>4556531778-CINIRU</v>
          </cell>
          <cell r="C38648" t="str">
            <v>45565</v>
          </cell>
        </row>
        <row r="38649">
          <cell r="A38649" t="str">
            <v>533ecb59-05cd-45a4-bfbf-f5bfcc76e2ce</v>
          </cell>
          <cell r="B38649" t="str">
            <v>4556531780-GUNUNGMANIK</v>
          </cell>
          <cell r="C38649" t="str">
            <v>45565</v>
          </cell>
        </row>
        <row r="38650">
          <cell r="A38650" t="str">
            <v>2d07b002-5039-478d-b59f-34499b77b199</v>
          </cell>
          <cell r="B38650" t="str">
            <v>4556531783-PAMUPUKAN</v>
          </cell>
          <cell r="C38650" t="str">
            <v>45565</v>
          </cell>
        </row>
        <row r="38651">
          <cell r="A38651" t="str">
            <v>df3533cc-52a0-45cd-aca2-e7ecc81d6e57</v>
          </cell>
          <cell r="B38651" t="str">
            <v>4556531785-RAMBATAN</v>
          </cell>
          <cell r="C38651" t="str">
            <v>45565</v>
          </cell>
        </row>
        <row r="38652">
          <cell r="A38652" t="str">
            <v>fc6d8708-344a-4d28-8225-993d7c4d9e7d</v>
          </cell>
          <cell r="B38652" t="str">
            <v>4556531782-MUNGKALDATAR</v>
          </cell>
          <cell r="C38652" t="str">
            <v>45565</v>
          </cell>
        </row>
        <row r="38653">
          <cell r="A38653" t="str">
            <v>2e2d251a-5016-484e-a141-24c2db2623d6</v>
          </cell>
          <cell r="B38653" t="str">
            <v>4556531784-PINARA</v>
          </cell>
          <cell r="C38653" t="str">
            <v>45565</v>
          </cell>
        </row>
        <row r="38654">
          <cell r="A38654" t="str">
            <v>595aa7be-cf0e-47fb-a09c-63f4bb2d4f02</v>
          </cell>
          <cell r="B38654" t="str">
            <v>4556631787-CANTILAN</v>
          </cell>
          <cell r="C38654" t="str">
            <v>45566</v>
          </cell>
        </row>
        <row r="38655">
          <cell r="A38655" t="str">
            <v>60e21809-7559-4bce-94eb-65f2c4d30c83</v>
          </cell>
          <cell r="B38655" t="str">
            <v>4556631789-JAMBERAMA</v>
          </cell>
          <cell r="C38655" t="str">
            <v>45566</v>
          </cell>
        </row>
        <row r="38656">
          <cell r="A38656" t="str">
            <v>abfca26e-9fb9-41d3-a449-72ed626a26e3</v>
          </cell>
          <cell r="B38656" t="str">
            <v>4556631791-PADAHURIP</v>
          </cell>
          <cell r="C38656" t="str">
            <v>45566</v>
          </cell>
        </row>
        <row r="38657">
          <cell r="A38657" t="str">
            <v>679d828d-f183-45b6-933a-863c8d17fbd8</v>
          </cell>
          <cell r="B38657" t="str">
            <v>4556631788-CIBERUNG</v>
          </cell>
          <cell r="C38657" t="str">
            <v>45566</v>
          </cell>
        </row>
        <row r="38658">
          <cell r="A38658" t="str">
            <v>32091897-8cbe-4102-9bce-db5bad58f0d1</v>
          </cell>
          <cell r="B38658" t="str">
            <v>4556631790-KUTAWARINGIN</v>
          </cell>
          <cell r="C38658" t="str">
            <v>45566</v>
          </cell>
        </row>
        <row r="38659">
          <cell r="A38659" t="str">
            <v>16d27795-2164-4f22-ae35-5baf23f20372</v>
          </cell>
          <cell r="B38659" t="str">
            <v>4556631786-BAGAWAT</v>
          </cell>
          <cell r="C38659" t="str">
            <v>45566</v>
          </cell>
        </row>
        <row r="38660">
          <cell r="A38660" t="str">
            <v>1d13a924-8a26-4712-9b2b-ce00adc1db10</v>
          </cell>
          <cell r="B38660" t="str">
            <v>4556631792-SELAJAMBE</v>
          </cell>
          <cell r="C38660" t="str">
            <v>45566</v>
          </cell>
        </row>
        <row r="38661">
          <cell r="A38661" t="str">
            <v>59690cf1-5d05-469d-8e9c-f2dbaedc783e</v>
          </cell>
          <cell r="B38661" t="str">
            <v>4557131793-CIKANANGA</v>
          </cell>
          <cell r="C38661" t="str">
            <v>45571</v>
          </cell>
        </row>
        <row r="38662">
          <cell r="A38662" t="str">
            <v>8261a66b-aa51-4ac4-afa8-fc67b6f2604f</v>
          </cell>
          <cell r="B38662" t="str">
            <v>4557131796-GARAWANGI</v>
          </cell>
          <cell r="C38662" t="str">
            <v>45571</v>
          </cell>
        </row>
        <row r="38663">
          <cell r="A38663" t="str">
            <v>cddde044-51a4-4013-a920-067afe0fb7bf</v>
          </cell>
          <cell r="B38663" t="str">
            <v>4557131801-LENGKONG</v>
          </cell>
          <cell r="C38663" t="str">
            <v>45571</v>
          </cell>
        </row>
        <row r="38664">
          <cell r="A38664" t="str">
            <v>41df1bcf-1a0b-4e50-8af0-88a33d870425</v>
          </cell>
          <cell r="B38664" t="str">
            <v>4557131803-MEKARMULYA</v>
          </cell>
          <cell r="C38664" t="str">
            <v>45571</v>
          </cell>
        </row>
        <row r="38665">
          <cell r="A38665" t="str">
            <v>eaaa5ebe-3d8e-4a33-b497-716a50edf372</v>
          </cell>
          <cell r="B38665" t="str">
            <v>4557131795-CITIUSARI</v>
          </cell>
          <cell r="C38665" t="str">
            <v>45571</v>
          </cell>
        </row>
        <row r="38666">
          <cell r="A38666" t="str">
            <v>43e04d1a-2f2a-4baf-8b1d-5ac5b4948907</v>
          </cell>
          <cell r="B38666" t="str">
            <v>4557131797-GEWOK</v>
          </cell>
          <cell r="C38666" t="str">
            <v>45571</v>
          </cell>
        </row>
        <row r="38667">
          <cell r="A38667" t="str">
            <v>5c22a5f5-1194-4214-a734-56abd66bf8ac</v>
          </cell>
          <cell r="B38667" t="str">
            <v>4557131802-MANCAGAR</v>
          </cell>
          <cell r="C38667" t="str">
            <v>45571</v>
          </cell>
        </row>
        <row r="38668">
          <cell r="A38668" t="str">
            <v>a0245eaf-442c-4785-9331-08fe0a6729ce</v>
          </cell>
          <cell r="B38668" t="str">
            <v>4557131804-PURWASARI</v>
          </cell>
          <cell r="C38668" t="str">
            <v>45571</v>
          </cell>
        </row>
        <row r="38669">
          <cell r="A38669" t="str">
            <v>403d3975-49b7-4a81-8d52-98b7e05a961e</v>
          </cell>
          <cell r="B38669" t="str">
            <v>4557131806-SUKAMULYA</v>
          </cell>
          <cell r="C38669" t="str">
            <v>45571</v>
          </cell>
        </row>
        <row r="38670">
          <cell r="A38670" t="str">
            <v>eb19b271-6b05-4b34-b2ff-2d324105de01</v>
          </cell>
          <cell r="B38670" t="str">
            <v>4557131794-CIRUKEM</v>
          </cell>
          <cell r="C38670" t="str">
            <v>45571</v>
          </cell>
        </row>
        <row r="38671">
          <cell r="A38671" t="str">
            <v>a7a32f7c-924a-416b-975c-6f36b9972954</v>
          </cell>
          <cell r="B38671" t="str">
            <v>4557131798-KADATUAN</v>
          </cell>
          <cell r="C38671" t="str">
            <v>45571</v>
          </cell>
        </row>
        <row r="38672">
          <cell r="A38672" t="str">
            <v>c5e7cde4-7d15-4ad4-97c0-adcee2d29745</v>
          </cell>
          <cell r="B38672" t="str">
            <v>4557131805-SUKAIMUT</v>
          </cell>
          <cell r="C38672" t="str">
            <v>45571</v>
          </cell>
        </row>
        <row r="38673">
          <cell r="A38673" t="str">
            <v>8c11b663-c5ac-469c-95b8-58d4e5cd7c97</v>
          </cell>
          <cell r="B38673" t="str">
            <v>4557131800-KUTAKEMBARAN</v>
          </cell>
          <cell r="C38673" t="str">
            <v>45571</v>
          </cell>
        </row>
        <row r="38674">
          <cell r="A38674" t="str">
            <v>8e17a8e2-8e2f-415a-a4b0-9a7cb21dc5be</v>
          </cell>
          <cell r="B38674" t="str">
            <v>4557131807-TAMBAKBAYA</v>
          </cell>
          <cell r="C38674" t="str">
            <v>45571</v>
          </cell>
        </row>
        <row r="38675">
          <cell r="A38675" t="str">
            <v>dfeaa501-6669-4bbf-9424-3ca70635d9ad</v>
          </cell>
          <cell r="B38675" t="str">
            <v>4557131799-KARAMATWANGI</v>
          </cell>
          <cell r="C38675" t="str">
            <v>45571</v>
          </cell>
        </row>
        <row r="38676">
          <cell r="A38676" t="str">
            <v>af021c8c-4b85-434f-a779-07866b5b8d23</v>
          </cell>
          <cell r="B38676" t="str">
            <v>4557231809-PAKEMBANGAN</v>
          </cell>
          <cell r="C38676" t="str">
            <v>45572</v>
          </cell>
        </row>
        <row r="38677">
          <cell r="A38677" t="str">
            <v>2991f7a8-31c1-4b9f-ae3b-fc212c4cd629</v>
          </cell>
          <cell r="B38677" t="str">
            <v>4557331812-DUKUHLOR</v>
          </cell>
          <cell r="C38677" t="str">
            <v>45573</v>
          </cell>
        </row>
        <row r="38678">
          <cell r="A38678" t="str">
            <v>2bff8625-ef97-49d0-9fd3-7f86d426464c</v>
          </cell>
          <cell r="B38678" t="str">
            <v>4557331814-KERTAUNGARAN</v>
          </cell>
          <cell r="C38678" t="str">
            <v>45573</v>
          </cell>
        </row>
        <row r="38679">
          <cell r="A38679" t="str">
            <v>6edb20b7-93fe-437c-82b2-3a14d923a1b1</v>
          </cell>
          <cell r="B38679" t="str">
            <v>4557331816-KERTAYASA</v>
          </cell>
          <cell r="C38679" t="str">
            <v>45573</v>
          </cell>
        </row>
        <row r="38680">
          <cell r="A38680" t="str">
            <v>701cb048-9048-4d0e-8e77-36796beff186</v>
          </cell>
          <cell r="B38680" t="str">
            <v>4557331818-SINDANGAGUNG</v>
          </cell>
          <cell r="C38680" t="str">
            <v>45573</v>
          </cell>
        </row>
        <row r="38681">
          <cell r="A38681" t="str">
            <v>eac7a8f1-6b5e-4b13-b8d5-6cec686605fe</v>
          </cell>
          <cell r="B38681" t="str">
            <v>4557331821-TIRTAWANGUNAN</v>
          </cell>
          <cell r="C38681" t="str">
            <v>45573</v>
          </cell>
        </row>
        <row r="38682">
          <cell r="A38682" t="str">
            <v>32a1e649-4e53-435e-8768-107e6a54bfdc</v>
          </cell>
          <cell r="B38682" t="str">
            <v>4557331811-BALONG</v>
          </cell>
          <cell r="C38682" t="str">
            <v>45573</v>
          </cell>
        </row>
        <row r="38683">
          <cell r="A38683" t="str">
            <v>1cd29444-7d92-4945-abcc-7e5163dd489e</v>
          </cell>
          <cell r="B38683" t="str">
            <v>4557331817-MEKARMUKTI</v>
          </cell>
          <cell r="C38683" t="str">
            <v>45573</v>
          </cell>
        </row>
        <row r="38684">
          <cell r="A38684" t="str">
            <v>1b2e35ff-f619-4483-a98f-a66bbb2c5d88</v>
          </cell>
          <cell r="B38684" t="str">
            <v>4557331813-KADUAGUNG</v>
          </cell>
          <cell r="C38684" t="str">
            <v>45573</v>
          </cell>
        </row>
        <row r="38685">
          <cell r="A38685" t="str">
            <v>18529342-77e0-49a2-8477-1daf010abcc0</v>
          </cell>
          <cell r="B38685" t="str">
            <v>4557331815-KERTAWANGUNAN</v>
          </cell>
          <cell r="C38685" t="str">
            <v>45573</v>
          </cell>
        </row>
        <row r="38686">
          <cell r="A38686" t="str">
            <v>ad8f8ced-e4e9-4170-b16a-114cd1bc420b</v>
          </cell>
          <cell r="B38686" t="str">
            <v>4557331810-BABAKANREUMA</v>
          </cell>
          <cell r="C38686" t="str">
            <v>45573</v>
          </cell>
        </row>
        <row r="38687">
          <cell r="A38687" t="str">
            <v>a04a7d1c-0d24-4da9-89f7-eb0b39d0ac68</v>
          </cell>
          <cell r="B38687" t="str">
            <v>4557331819-SINDANGSARI</v>
          </cell>
          <cell r="C38687" t="str">
            <v>45573</v>
          </cell>
        </row>
        <row r="38688">
          <cell r="A38688" t="str">
            <v>eafeb27f-04d6-44ee-ad1f-ef49f21ae21d</v>
          </cell>
          <cell r="B38688" t="str">
            <v>4557331820-TARAJU</v>
          </cell>
          <cell r="C38688" t="str">
            <v>45573</v>
          </cell>
        </row>
        <row r="38689">
          <cell r="A38689" t="str">
            <v>714734f4-739c-4d17-99f4-d1badf4d8bba</v>
          </cell>
          <cell r="B38689" t="str">
            <v>4557431823-CINAGARA</v>
          </cell>
          <cell r="C38689" t="str">
            <v>45574</v>
          </cell>
        </row>
        <row r="38690">
          <cell r="A38690" t="str">
            <v>24e264cf-7e3e-4c4b-ac19-2de730a2c665</v>
          </cell>
          <cell r="B38690" t="str">
            <v>4557431827-KUTARAJA</v>
          </cell>
          <cell r="C38690" t="str">
            <v>45574</v>
          </cell>
        </row>
        <row r="38691">
          <cell r="A38691" t="str">
            <v>e8ee73ca-254a-43dc-9ff2-29544a5ee92e</v>
          </cell>
          <cell r="B38691" t="str">
            <v>4557431830-MANCAGAR</v>
          </cell>
          <cell r="C38691" t="str">
            <v>45574</v>
          </cell>
        </row>
        <row r="38692">
          <cell r="A38692" t="str">
            <v>e5374da2-329a-44ef-9bf9-4f11b63242f2</v>
          </cell>
          <cell r="B38692" t="str">
            <v>4557431832-MANGGARI</v>
          </cell>
          <cell r="C38692" t="str">
            <v>45574</v>
          </cell>
        </row>
        <row r="38693">
          <cell r="A38693" t="str">
            <v>0cca98fd-7cab-4eb0-8bbb-ffa9246474aa</v>
          </cell>
          <cell r="B38693" t="str">
            <v>4557431837-SINDANG</v>
          </cell>
          <cell r="C38693" t="str">
            <v>45574</v>
          </cell>
        </row>
        <row r="38694">
          <cell r="A38694" t="str">
            <v>9118efcc-e5ac-4111-9d17-fd3f04417571</v>
          </cell>
          <cell r="B38694" t="str">
            <v>4557431826-CIPORANG</v>
          </cell>
          <cell r="C38694" t="str">
            <v>45574</v>
          </cell>
        </row>
        <row r="38695">
          <cell r="A38695" t="str">
            <v>ff13ff6c-6e1a-42a0-a6dd-d07e0202d650</v>
          </cell>
          <cell r="B38695" t="str">
            <v>4557431828-LANGSEB</v>
          </cell>
          <cell r="C38695" t="str">
            <v>45574</v>
          </cell>
        </row>
        <row r="38696">
          <cell r="A38696" t="str">
            <v>acd4d91c-45c1-4dbb-8ac0-df7247e844c3</v>
          </cell>
          <cell r="B38696" t="str">
            <v>4557431836-PASAYANGAN</v>
          </cell>
          <cell r="C38696" t="str">
            <v>45574</v>
          </cell>
        </row>
        <row r="38697">
          <cell r="A38697" t="str">
            <v>98e027bd-29db-486c-a906-10a7816bdb37</v>
          </cell>
          <cell r="B38697" t="str">
            <v>4557431822-BENDUNGAN</v>
          </cell>
          <cell r="C38697" t="str">
            <v>45574</v>
          </cell>
        </row>
        <row r="38698">
          <cell r="A38698" t="str">
            <v>279b746f-ae76-443c-89a2-351e198de62a</v>
          </cell>
          <cell r="B38698" t="str">
            <v>4557431829-LEBAKWANGI</v>
          </cell>
          <cell r="C38698" t="str">
            <v>45574</v>
          </cell>
        </row>
        <row r="38699">
          <cell r="A38699" t="str">
            <v>210649dd-18cb-4dfe-87c2-e286c07b42b4</v>
          </cell>
          <cell r="B38699" t="str">
            <v>4557431831-MANDALAJAYA</v>
          </cell>
          <cell r="C38699" t="str">
            <v>45574</v>
          </cell>
        </row>
        <row r="38700">
          <cell r="A38700" t="str">
            <v>69c44e55-f63e-456f-b342-8e3b1799ad29</v>
          </cell>
          <cell r="B38700" t="str">
            <v>4557431833-MEKARWANGI</v>
          </cell>
          <cell r="C38700" t="str">
            <v>45574</v>
          </cell>
        </row>
        <row r="38701">
          <cell r="A38701" t="str">
            <v>d940c7dc-f971-4784-abf4-c1a2b0c97796</v>
          </cell>
          <cell r="B38701" t="str">
            <v>4557431835-PAJAWANKIDUL</v>
          </cell>
          <cell r="C38701" t="str">
            <v>45574</v>
          </cell>
        </row>
        <row r="38702">
          <cell r="A38702" t="str">
            <v>2e2183df-57dc-492f-b9ff-4be4383fae57</v>
          </cell>
          <cell r="B38702" t="str">
            <v>4557431824-CINEUBEUY/CINEUMBEUY</v>
          </cell>
          <cell r="C38702" t="str">
            <v>45574</v>
          </cell>
        </row>
        <row r="38703">
          <cell r="A38703" t="str">
            <v>1b67b00f-5b44-4330-a386-1e8605e0773c</v>
          </cell>
          <cell r="B38703" t="str">
            <v>4557431825-CIPEUTIR/CIPETIR</v>
          </cell>
          <cell r="C38703" t="str">
            <v>45574</v>
          </cell>
        </row>
        <row r="38704">
          <cell r="A38704" t="str">
            <v>dabaf3b1-0fbc-47ad-a7b6-70510f2b205a</v>
          </cell>
          <cell r="B38704" t="str">
            <v>4557431834-PAGUNDAN</v>
          </cell>
          <cell r="C38704" t="str">
            <v>45574</v>
          </cell>
        </row>
        <row r="38705">
          <cell r="A38705" t="str">
            <v>b146c1c4-547e-4344-aef2-0a6fec710e8f</v>
          </cell>
          <cell r="B38705" t="str">
            <v>4557531845-KARANGTENGAH</v>
          </cell>
          <cell r="C38705" t="str">
            <v>45575</v>
          </cell>
        </row>
        <row r="38706">
          <cell r="A38706" t="str">
            <v>ee006aff-c424-4147-9f08-ee644970446a</v>
          </cell>
          <cell r="B38706" t="str">
            <v>4557531849-PADAMULYA</v>
          </cell>
          <cell r="C38706" t="str">
            <v>45575</v>
          </cell>
        </row>
        <row r="38707">
          <cell r="A38707" t="str">
            <v>5ffd896b-5327-43e2-84b7-71349cf7dbbf</v>
          </cell>
          <cell r="B38707" t="str">
            <v>4557531838-BUNIASIH</v>
          </cell>
          <cell r="C38707" t="str">
            <v>45575</v>
          </cell>
        </row>
        <row r="38708">
          <cell r="A38708" t="str">
            <v>9fa24729-4db9-4d82-bafe-c8a325cf1ad8</v>
          </cell>
          <cell r="B38708" t="str">
            <v>4557531847-MALEBER</v>
          </cell>
          <cell r="C38708" t="str">
            <v>45575</v>
          </cell>
        </row>
        <row r="38709">
          <cell r="A38709" t="str">
            <v>2516e083-189a-4bf8-ad8c-6d69e9917f60</v>
          </cell>
          <cell r="B38709" t="str">
            <v>4557531850-PARAKAN</v>
          </cell>
          <cell r="C38709" t="str">
            <v>45575</v>
          </cell>
        </row>
        <row r="38710">
          <cell r="A38710" t="str">
            <v>2f32e091-8919-4ae2-9f24-f35c9dd08555</v>
          </cell>
          <cell r="B38710" t="str">
            <v>4557531840-CIPAKEM</v>
          </cell>
          <cell r="C38710" t="str">
            <v>45575</v>
          </cell>
        </row>
        <row r="38711">
          <cell r="A38711" t="str">
            <v>1c1e28e9-90b2-40d4-b3d0-468442ef1884</v>
          </cell>
          <cell r="B38711" t="str">
            <v>4557531842-GALAHERANG</v>
          </cell>
          <cell r="C38711" t="str">
            <v>45575</v>
          </cell>
        </row>
        <row r="38712">
          <cell r="A38712" t="str">
            <v>e4759a97-9e6e-4376-b5a6-6f0cd127a07b</v>
          </cell>
          <cell r="B38712" t="str">
            <v>4557531844-GIRIWARINGIN</v>
          </cell>
          <cell r="C38712" t="str">
            <v>45575</v>
          </cell>
        </row>
        <row r="38713">
          <cell r="A38713" t="str">
            <v>76ebf447-40af-4e82-bfd4-68d0c91f804a</v>
          </cell>
          <cell r="B38713" t="str">
            <v>4557531846-KUTAMANDARAKAN</v>
          </cell>
          <cell r="C38713" t="str">
            <v>45575</v>
          </cell>
        </row>
        <row r="38714">
          <cell r="A38714" t="str">
            <v>7fb3add5-da03-4157-b323-f398e1ffbb3e</v>
          </cell>
          <cell r="B38714" t="str">
            <v>4557531848-MEKARSARI</v>
          </cell>
          <cell r="C38714" t="str">
            <v>45575</v>
          </cell>
        </row>
        <row r="38715">
          <cell r="A38715" t="str">
            <v>3bf2509a-32db-4690-8af2-81b91a7680b9</v>
          </cell>
          <cell r="B38715" t="str">
            <v>4557531839-CIKAHURIPAN</v>
          </cell>
          <cell r="C38715" t="str">
            <v>45575</v>
          </cell>
        </row>
        <row r="38716">
          <cell r="A38716" t="str">
            <v>39b83a13-c398-461f-bce9-71e6314d480a</v>
          </cell>
          <cell r="B38716" t="str">
            <v>4557531841-DUKUHTENGAH</v>
          </cell>
          <cell r="C38716" t="str">
            <v>45575</v>
          </cell>
        </row>
        <row r="38717">
          <cell r="A38717" t="str">
            <v>1550dcd4-0f4a-4421-b753-772bf9eec598</v>
          </cell>
          <cell r="B38717" t="str">
            <v>4557531843-GARAHAJI</v>
          </cell>
          <cell r="C38717" t="str">
            <v>45575</v>
          </cell>
        </row>
        <row r="38718">
          <cell r="A38718" t="str">
            <v>b2e1f9b5-eb2a-4210-abbf-3247bb46f22a</v>
          </cell>
          <cell r="B38718" t="str">
            <v>4557631851-MEKARSARI</v>
          </cell>
          <cell r="C38718" t="str">
            <v>45576</v>
          </cell>
        </row>
        <row r="38719">
          <cell r="A38719" t="str">
            <v>a14a1be4-1832-4977-95d3-ca5a5aca4fec</v>
          </cell>
          <cell r="B38719" t="str">
            <v>4558131857-GUNUNGKARUNG</v>
          </cell>
          <cell r="C38719" t="str">
            <v>45581</v>
          </cell>
        </row>
        <row r="38720">
          <cell r="A38720" t="str">
            <v>133e8ca2-f230-44d2-bb3f-465116b2d743</v>
          </cell>
          <cell r="B38720" t="str">
            <v>4558131860-MARGASARI</v>
          </cell>
          <cell r="C38720" t="str">
            <v>45581</v>
          </cell>
        </row>
        <row r="38721">
          <cell r="A38721" t="str">
            <v>3c4fba29-51dd-4c47-b385-5417f944b997</v>
          </cell>
          <cell r="B38721" t="str">
            <v>4558131864-WALAHARCAGEUR</v>
          </cell>
          <cell r="C38721" t="str">
            <v>45581</v>
          </cell>
        </row>
        <row r="38722">
          <cell r="A38722" t="str">
            <v>9f9fc1bb-ab1f-4dc0-a239-b4401492794d</v>
          </cell>
          <cell r="B38722" t="str">
            <v>4558131852-CIGEDANG</v>
          </cell>
          <cell r="C38722" t="str">
            <v>45581</v>
          </cell>
        </row>
        <row r="38723">
          <cell r="A38723" t="str">
            <v>4aef5ccd-3677-4840-b63b-014c1765b765</v>
          </cell>
          <cell r="B38723" t="str">
            <v>4558131859-LURAGUNGTONGGOH</v>
          </cell>
          <cell r="C38723" t="str">
            <v>45581</v>
          </cell>
        </row>
        <row r="38724">
          <cell r="A38724" t="str">
            <v>e770066d-9b13-4307-88d8-d82cb6495dd5</v>
          </cell>
          <cell r="B38724" t="str">
            <v>4558131862-SINDANGSARI</v>
          </cell>
          <cell r="C38724" t="str">
            <v>45581</v>
          </cell>
        </row>
        <row r="38725">
          <cell r="A38725" t="str">
            <v>1002e156-47df-4aca-bc69-94764b73b575</v>
          </cell>
          <cell r="B38725" t="str">
            <v>4558131865-WILANAGARA</v>
          </cell>
          <cell r="C38725" t="str">
            <v>45581</v>
          </cell>
        </row>
        <row r="38726">
          <cell r="A38726" t="str">
            <v>b8ed4c5f-e56a-47f8-ada8-6506fd854cf8</v>
          </cell>
          <cell r="B38726" t="str">
            <v>4558131853-CIKANDANG</v>
          </cell>
          <cell r="C38726" t="str">
            <v>45581</v>
          </cell>
        </row>
        <row r="38727">
          <cell r="A38727" t="str">
            <v>d2081d2c-4ecd-4f33-b096-0e037ad2f373</v>
          </cell>
          <cell r="B38727" t="str">
            <v>4558131856-DUKUHPICUNG</v>
          </cell>
          <cell r="C38727" t="str">
            <v>45581</v>
          </cell>
        </row>
        <row r="38728">
          <cell r="A38728" t="str">
            <v>2823f3e4-d924-41f2-89a3-573afd9b16dc</v>
          </cell>
          <cell r="B38728" t="str">
            <v>4558131858-LURAGUNGLANDEUH</v>
          </cell>
          <cell r="C38728" t="str">
            <v>45581</v>
          </cell>
        </row>
        <row r="38729">
          <cell r="A38729" t="str">
            <v>9e1d0fbc-0547-4655-ae08-f61dc23a1094</v>
          </cell>
          <cell r="B38729" t="str">
            <v>4558131861-PANYOSOGAN</v>
          </cell>
          <cell r="C38729" t="str">
            <v>45581</v>
          </cell>
        </row>
        <row r="38730">
          <cell r="A38730" t="str">
            <v>5e9a95fc-de2c-4693-9fac-b40c669f5398</v>
          </cell>
          <cell r="B38730" t="str">
            <v>4558131863-SINDANGSUKA</v>
          </cell>
          <cell r="C38730" t="str">
            <v>45581</v>
          </cell>
        </row>
        <row r="38731">
          <cell r="A38731" t="str">
            <v>b64b9e13-65a4-4020-a872-c684ef2f5f74</v>
          </cell>
          <cell r="B38731" t="str">
            <v>4558131854-CIRAHAYU</v>
          </cell>
          <cell r="C38731" t="str">
            <v>45581</v>
          </cell>
        </row>
        <row r="38732">
          <cell r="A38732" t="str">
            <v>67c5a2b2-60d3-4e98-b42a-357370fdb5d4</v>
          </cell>
          <cell r="B38732" t="str">
            <v>4558131855-DUKUHMAJA</v>
          </cell>
          <cell r="C38732" t="str">
            <v>45581</v>
          </cell>
        </row>
        <row r="38733">
          <cell r="A38733" t="str">
            <v>890f85fe-0afd-4b49-96df-c549ce557199</v>
          </cell>
          <cell r="B38733" t="str">
            <v>4558231867-CIKADUWETAN</v>
          </cell>
          <cell r="C38733" t="str">
            <v>45582</v>
          </cell>
        </row>
        <row r="38734">
          <cell r="A38734" t="str">
            <v>c8d06ba0-f4db-4497-b3e3-b3b39e729bfd</v>
          </cell>
          <cell r="B38734" t="str">
            <v>4558231875-MEKARJAYA</v>
          </cell>
          <cell r="C38734" t="str">
            <v>45582</v>
          </cell>
        </row>
        <row r="38735">
          <cell r="A38735" t="str">
            <v>22d39902-17f3-4523-bd55-acf9fd082917</v>
          </cell>
          <cell r="B38735" t="str">
            <v>4558231877-SUKAJAYA</v>
          </cell>
          <cell r="C38735" t="str">
            <v>45582</v>
          </cell>
        </row>
        <row r="38736">
          <cell r="A38736" t="str">
            <v>d2a21420-0c25-4e6d-ae72-2cda892f5484</v>
          </cell>
          <cell r="B38736" t="str">
            <v>4558231870-CIMAHI</v>
          </cell>
          <cell r="C38736" t="str">
            <v>45582</v>
          </cell>
        </row>
        <row r="38737">
          <cell r="A38737" t="str">
            <v>0525a440-3fa3-4b20-9151-29de13559374</v>
          </cell>
          <cell r="B38737" t="str">
            <v>4558231872-GUNUNGSARI</v>
          </cell>
          <cell r="C38737" t="str">
            <v>45582</v>
          </cell>
        </row>
        <row r="38738">
          <cell r="A38738" t="str">
            <v>09151191-e2ed-4668-b22d-5bf019a079cb</v>
          </cell>
          <cell r="B38738" t="str">
            <v>4558231874-MARGAMUKTI</v>
          </cell>
          <cell r="C38738" t="str">
            <v>45582</v>
          </cell>
        </row>
        <row r="38739">
          <cell r="A38739" t="str">
            <v>c6c11ee7-b7ba-4278-b94f-4ec5f108f7e3</v>
          </cell>
          <cell r="B38739" t="str">
            <v>4558231876-MULYAJAYA</v>
          </cell>
          <cell r="C38739" t="str">
            <v>45582</v>
          </cell>
        </row>
        <row r="38740">
          <cell r="A38740" t="str">
            <v>d04c8107-db03-474c-8d8c-99ec5776935f</v>
          </cell>
          <cell r="B38740" t="str">
            <v>4558231866-BENDA</v>
          </cell>
          <cell r="C38740" t="str">
            <v>45582</v>
          </cell>
        </row>
        <row r="38741">
          <cell r="A38741" t="str">
            <v>540c827e-eb74-471a-ba37-ae916ee9d786</v>
          </cell>
          <cell r="B38741" t="str">
            <v>4558231869-CILEUYA</v>
          </cell>
          <cell r="C38741" t="str">
            <v>45582</v>
          </cell>
        </row>
        <row r="38742">
          <cell r="A38742" t="str">
            <v>2e0c18fd-7028-4fb7-bd89-7a4614393fcc</v>
          </cell>
          <cell r="B38742" t="str">
            <v>4558231873-KANANGA</v>
          </cell>
          <cell r="C38742" t="str">
            <v>45582</v>
          </cell>
        </row>
        <row r="38743">
          <cell r="A38743" t="str">
            <v>bc9431e2-80e2-4700-ad1f-faceb49b2cc7</v>
          </cell>
          <cell r="B38743" t="str">
            <v>4558231868-CIKEUSAL</v>
          </cell>
          <cell r="C38743" t="str">
            <v>45582</v>
          </cell>
        </row>
        <row r="38744">
          <cell r="A38744" t="str">
            <v>5bc6b2c0-c1f6-4a6e-9cbb-7af8f8417f12</v>
          </cell>
          <cell r="B38744" t="str">
            <v>4558231871-CIMULYA</v>
          </cell>
          <cell r="C38744" t="str">
            <v>45582</v>
          </cell>
        </row>
        <row r="38745">
          <cell r="A38745" t="str">
            <v>dcf54017-df2e-424a-83ee-7b488bbd435e</v>
          </cell>
          <cell r="B38745" t="str">
            <v>4558331879-BAOK</v>
          </cell>
          <cell r="C38745" t="str">
            <v>45583</v>
          </cell>
        </row>
        <row r="38746">
          <cell r="A38746" t="str">
            <v>b9c4d4c1-8238-46b8-aa02-1f393bc716e5</v>
          </cell>
          <cell r="B38746" t="str">
            <v>4558331882-CITUNDUN</v>
          </cell>
          <cell r="C38746" t="str">
            <v>45583</v>
          </cell>
        </row>
        <row r="38747">
          <cell r="A38747" t="str">
            <v>1ce8b749-a7b8-4354-8c44-d598b8491539</v>
          </cell>
          <cell r="B38747" t="str">
            <v>4558331885-KARANGBARU</v>
          </cell>
          <cell r="C38747" t="str">
            <v>45583</v>
          </cell>
        </row>
        <row r="38748">
          <cell r="A38748" t="str">
            <v>e83864e5-3b7f-42e5-a5d1-2a0c7ce3a5ee</v>
          </cell>
          <cell r="B38748" t="str">
            <v>4558331887-LINGGAJAYA</v>
          </cell>
          <cell r="C38748" t="str">
            <v>45583</v>
          </cell>
        </row>
        <row r="38749">
          <cell r="A38749" t="str">
            <v>12004de2-f6dc-489b-9613-f530cb58e2d9</v>
          </cell>
          <cell r="B38749" t="str">
            <v>4558331878-ANDAMUI</v>
          </cell>
          <cell r="C38749" t="str">
            <v>45583</v>
          </cell>
        </row>
        <row r="38750">
          <cell r="A38750" t="str">
            <v>6953d619-0608-4b80-ae90-22ea3ca262df</v>
          </cell>
          <cell r="B38750" t="str">
            <v>4558331880-CILAYUNG</v>
          </cell>
          <cell r="C38750" t="str">
            <v>45583</v>
          </cell>
        </row>
        <row r="38751">
          <cell r="A38751" t="str">
            <v>2a6fb5be-2bea-4ac1-a598-38fd4d7fdcf4</v>
          </cell>
          <cell r="B38751" t="str">
            <v>4558331883-CIWARU</v>
          </cell>
          <cell r="C38751" t="str">
            <v>45583</v>
          </cell>
        </row>
        <row r="38752">
          <cell r="A38752" t="str">
            <v>65a78590-e9df-4617-90c2-9629609ebb20</v>
          </cell>
          <cell r="B38752" t="str">
            <v>4558331888-SAGARANTEN</v>
          </cell>
          <cell r="C38752" t="str">
            <v>45583</v>
          </cell>
        </row>
        <row r="38753">
          <cell r="A38753" t="str">
            <v>d627735f-7492-476d-82b9-7b0e3d691cfc</v>
          </cell>
          <cell r="B38753" t="str">
            <v>4558331884-GARAJATI</v>
          </cell>
          <cell r="C38753" t="str">
            <v>45583</v>
          </cell>
        </row>
        <row r="38754">
          <cell r="A38754" t="str">
            <v>5ba2be7b-e435-423c-ae67-6cf5cee276e7</v>
          </cell>
          <cell r="B38754" t="str">
            <v>4558331889-SUMBERJAYA</v>
          </cell>
          <cell r="C38754" t="str">
            <v>45583</v>
          </cell>
        </row>
        <row r="38755">
          <cell r="A38755" t="str">
            <v>e8a8e332-2a51-419d-b5db-6f3d8ec0d06f</v>
          </cell>
          <cell r="B38755" t="str">
            <v>4558331886-LEBAKHERANG</v>
          </cell>
          <cell r="C38755" t="str">
            <v>45583</v>
          </cell>
        </row>
        <row r="38756">
          <cell r="A38756" t="str">
            <v>631e56fa-c99c-4d67-a8f5-995a99886f8a</v>
          </cell>
          <cell r="B38756" t="str">
            <v>4558431892-KADUAGUNG</v>
          </cell>
          <cell r="C38756" t="str">
            <v>45584</v>
          </cell>
        </row>
        <row r="38757">
          <cell r="A38757" t="str">
            <v>f8451248-fb34-43b9-8baa-9149c6d23385</v>
          </cell>
          <cell r="B38757" t="str">
            <v>4558431895-SEGONG</v>
          </cell>
          <cell r="C38757" t="str">
            <v>45584</v>
          </cell>
        </row>
        <row r="38758">
          <cell r="A38758" t="str">
            <v>b84ee14f-27cb-479d-8ac1-8d62f0feefea</v>
          </cell>
          <cell r="B38758" t="str">
            <v>4558431890-CIHANJARO</v>
          </cell>
          <cell r="C38758" t="str">
            <v>45584</v>
          </cell>
        </row>
        <row r="38759">
          <cell r="A38759" t="str">
            <v>b860c1c5-ad50-452e-a113-cec91a8b9e10</v>
          </cell>
          <cell r="B38759" t="str">
            <v>4558431894-MARGACINA</v>
          </cell>
          <cell r="C38759" t="str">
            <v>45584</v>
          </cell>
        </row>
        <row r="38760">
          <cell r="A38760" t="str">
            <v>938b1e3d-ab01-4d13-8e32-7fbad8ad32d0</v>
          </cell>
          <cell r="B38760" t="str">
            <v>4558431897-SUKASARI</v>
          </cell>
          <cell r="C38760" t="str">
            <v>45584</v>
          </cell>
        </row>
        <row r="38761">
          <cell r="A38761" t="str">
            <v>c424e824-6737-4ee2-9619-a37ab27cd245</v>
          </cell>
          <cell r="B38761" t="str">
            <v>4558431891-JABRANTI</v>
          </cell>
          <cell r="C38761" t="str">
            <v>45584</v>
          </cell>
        </row>
        <row r="38762">
          <cell r="A38762" t="str">
            <v>ab3c852e-841e-4603-8ac2-3802decb8dba</v>
          </cell>
          <cell r="B38762" t="str">
            <v>4558431893-KARANGKANCANA</v>
          </cell>
          <cell r="C38762" t="str">
            <v>45584</v>
          </cell>
        </row>
        <row r="38763">
          <cell r="A38763" t="str">
            <v>64ff4986-92ce-4993-9497-64e0a9144b1e</v>
          </cell>
          <cell r="B38763" t="str">
            <v>4558431896-SIMPAYJAYA</v>
          </cell>
          <cell r="C38763" t="str">
            <v>45584</v>
          </cell>
        </row>
        <row r="38764">
          <cell r="A38764" t="str">
            <v>c184334e-1c7b-4a07-8e1d-380f3b913b98</v>
          </cell>
          <cell r="B38764" t="str">
            <v>4558431898-TANJUNGKERTA</v>
          </cell>
          <cell r="C38764" t="str">
            <v>45584</v>
          </cell>
        </row>
        <row r="38765">
          <cell r="A38765" t="str">
            <v>be16ad4b-dbb8-4418-913e-ef9af833feb2</v>
          </cell>
          <cell r="B38765" t="str">
            <v>4558531900-CILEBAK</v>
          </cell>
          <cell r="C38765" t="str">
            <v>45585</v>
          </cell>
        </row>
        <row r="38766">
          <cell r="A38766" t="str">
            <v>62c15f41-21f2-4206-b76e-bd45e73bf6f4</v>
          </cell>
          <cell r="B38766" t="str">
            <v>4558531903-LEGOKHERANG</v>
          </cell>
          <cell r="C38766" t="str">
            <v>45585</v>
          </cell>
        </row>
        <row r="38767">
          <cell r="A38767" t="str">
            <v>afd78692-2770-4785-b2ab-1558d6648650</v>
          </cell>
          <cell r="B38767" t="str">
            <v>4558531905-PATALA</v>
          </cell>
          <cell r="C38767" t="str">
            <v>45585</v>
          </cell>
        </row>
        <row r="38768">
          <cell r="A38768" t="str">
            <v>1d5ccafd-b087-4af6-bb96-aaa3746db148</v>
          </cell>
          <cell r="B38768" t="str">
            <v>4558531902-JALATRANG</v>
          </cell>
          <cell r="C38768" t="str">
            <v>45585</v>
          </cell>
        </row>
        <row r="38769">
          <cell r="A38769" t="str">
            <v>02bad410-241c-43c9-b079-75cf68b0bb8f</v>
          </cell>
          <cell r="B38769" t="str">
            <v>4558531899-BUNGURBERES</v>
          </cell>
          <cell r="C38769" t="str">
            <v>45585</v>
          </cell>
        </row>
        <row r="38770">
          <cell r="A38770" t="str">
            <v>7a9bb0d3-0a6e-422f-8d45-8ab30e5bfd91</v>
          </cell>
          <cell r="B38770" t="str">
            <v>4558531901-CILIMUSARI</v>
          </cell>
          <cell r="C38770" t="str">
            <v>45585</v>
          </cell>
        </row>
        <row r="38771">
          <cell r="A38771" t="str">
            <v>3bfa4691-5d8b-4df5-939e-55ab4fba7ec6</v>
          </cell>
          <cell r="B38771" t="str">
            <v>4558531904-MANDAPAJAYA</v>
          </cell>
          <cell r="C38771" t="str">
            <v>45585</v>
          </cell>
        </row>
        <row r="38772">
          <cell r="A38772" t="str">
            <v>3f3bd4e1-1b8c-440b-98f8-942a6e5f1f6e</v>
          </cell>
          <cell r="B38772" t="str">
            <v>4558631912-TANGKOLO</v>
          </cell>
          <cell r="C38772" t="str">
            <v>45586</v>
          </cell>
        </row>
        <row r="38773">
          <cell r="A38773" t="str">
            <v>30b78d42-88af-431c-bb9e-055765018df2</v>
          </cell>
          <cell r="B38773" t="str">
            <v>4558631909-PAMULIHAN</v>
          </cell>
          <cell r="C38773" t="str">
            <v>45586</v>
          </cell>
        </row>
        <row r="38774">
          <cell r="A38774" t="str">
            <v>bfc7625e-6088-4eaf-8817-f3a8ea800857</v>
          </cell>
          <cell r="B38774" t="str">
            <v>4558631908-JATISARI</v>
          </cell>
          <cell r="C38774" t="str">
            <v>45586</v>
          </cell>
        </row>
        <row r="38775">
          <cell r="A38775" t="str">
            <v>ae8a447a-2793-4807-8798-92d89c2b9071</v>
          </cell>
          <cell r="B38775" t="str">
            <v>4558631910-SITUGEDE</v>
          </cell>
          <cell r="C38775" t="str">
            <v>45586</v>
          </cell>
        </row>
        <row r="38776">
          <cell r="A38776" t="str">
            <v>88522d21-1196-4803-9457-af346a695dd2</v>
          </cell>
          <cell r="B38776" t="str">
            <v>4558631911-SUBANG</v>
          </cell>
          <cell r="C38776" t="str">
            <v>45586</v>
          </cell>
        </row>
        <row r="38777">
          <cell r="A38777" t="str">
            <v>417e8176-2084-4977-beda-f78722dddcfc</v>
          </cell>
          <cell r="B38777" t="str">
            <v>4558631907-GUNUNGACI</v>
          </cell>
          <cell r="C38777" t="str">
            <v>45586</v>
          </cell>
        </row>
        <row r="38778">
          <cell r="A38778" t="str">
            <v>3849ef04-b918-4c6c-bd4b-ebcea0c961a5</v>
          </cell>
          <cell r="B38778" t="str">
            <v>4558631906-BANGUNJAYA</v>
          </cell>
          <cell r="C38778" t="str">
            <v>45586</v>
          </cell>
        </row>
        <row r="38779">
          <cell r="A38779" t="str">
            <v>80a4aa95-1f80-4c32-aaa5-e23d422e346b</v>
          </cell>
          <cell r="B38779" t="str">
            <v>4558731917-CISAAT</v>
          </cell>
          <cell r="C38779" t="str">
            <v>45587</v>
          </cell>
        </row>
        <row r="38780">
          <cell r="A38780" t="str">
            <v>1bc3183e-e59a-4d3e-9f04-876b5ba1eb71</v>
          </cell>
          <cell r="B38780" t="str">
            <v>4558731919-DUKUHBADAG</v>
          </cell>
          <cell r="C38780" t="str">
            <v>45587</v>
          </cell>
        </row>
        <row r="38781">
          <cell r="A38781" t="str">
            <v>dd6ef86e-6a66-45ac-afb7-797de3440626</v>
          </cell>
          <cell r="B38781" t="str">
            <v>4558731922-SUKAMAJU</v>
          </cell>
          <cell r="C38781" t="str">
            <v>45587</v>
          </cell>
        </row>
        <row r="38782">
          <cell r="A38782" t="str">
            <v>641d0990-ad87-4704-bc48-2b30c4ab73c6</v>
          </cell>
          <cell r="B38782" t="str">
            <v>4558731916-CIPONDOK</v>
          </cell>
          <cell r="C38782" t="str">
            <v>45587</v>
          </cell>
        </row>
        <row r="38783">
          <cell r="A38783" t="str">
            <v>e9dd0619-80e4-4eda-8df9-27fd0ae894c8</v>
          </cell>
          <cell r="B38783" t="str">
            <v>4558731921-SUKAHARJA</v>
          </cell>
          <cell r="C38783" t="str">
            <v>45587</v>
          </cell>
        </row>
        <row r="38784">
          <cell r="A38784" t="str">
            <v>be8882cb-4a29-40aa-9906-8f1549198684</v>
          </cell>
          <cell r="B38784" t="str">
            <v>4558731913-BANTARPANJANG</v>
          </cell>
          <cell r="C38784" t="str">
            <v>45587</v>
          </cell>
        </row>
        <row r="38785">
          <cell r="A38785" t="str">
            <v>6935dba0-5e5e-4c2d-82f1-c7fedf8ebaa2</v>
          </cell>
          <cell r="B38785" t="str">
            <v>4558731915-CIBINGBIN</v>
          </cell>
          <cell r="C38785" t="str">
            <v>45587</v>
          </cell>
        </row>
        <row r="38786">
          <cell r="A38786" t="str">
            <v>9cea742e-1df6-429e-b918-96818028f836</v>
          </cell>
          <cell r="B38786" t="str">
            <v>4558731918-CITENJO</v>
          </cell>
          <cell r="C38786" t="str">
            <v>45587</v>
          </cell>
        </row>
        <row r="38787">
          <cell r="A38787" t="str">
            <v>4f105f68-c227-4029-9672-40da10594f98</v>
          </cell>
          <cell r="B38787" t="str">
            <v>4558731920-SINDANGJAWA</v>
          </cell>
          <cell r="C38787" t="str">
            <v>45587</v>
          </cell>
        </row>
        <row r="38788">
          <cell r="A38788" t="str">
            <v>757953c6-3cbd-482b-9ce5-37d0d670ab91</v>
          </cell>
          <cell r="B38788" t="str">
            <v>4558731914-CIANGIR</v>
          </cell>
          <cell r="C38788" t="str">
            <v>45587</v>
          </cell>
        </row>
        <row r="38789">
          <cell r="A38789" t="str">
            <v>70cee2dc-87b3-4ad3-9ae7-00e87d8aa217</v>
          </cell>
          <cell r="B38789" t="str">
            <v>4558831924-CIMARA</v>
          </cell>
          <cell r="C38789" t="str">
            <v>45588</v>
          </cell>
        </row>
        <row r="38790">
          <cell r="A38790" t="str">
            <v>37f1cfaa-45fc-42a0-878d-c3de93e4769d</v>
          </cell>
          <cell r="B38790" t="str">
            <v>4558831925-KAWUNGSARI</v>
          </cell>
          <cell r="C38790" t="str">
            <v>45588</v>
          </cell>
        </row>
        <row r="38791">
          <cell r="A38791" t="str">
            <v>b175ad4c-9caf-4f39-998b-8e1813666a2d</v>
          </cell>
          <cell r="B38791" t="str">
            <v>4558831928-SUKARAPIH</v>
          </cell>
          <cell r="C38791" t="str">
            <v>45588</v>
          </cell>
        </row>
        <row r="38792">
          <cell r="A38792" t="str">
            <v>d1db079e-4c8d-4bf1-9715-a7feaf24d514</v>
          </cell>
          <cell r="B38792" t="str">
            <v>4558831930-TARIKOLOT</v>
          </cell>
          <cell r="C38792" t="str">
            <v>45588</v>
          </cell>
        </row>
        <row r="38793">
          <cell r="A38793" t="str">
            <v>f985c8d0-fb00-479b-89ad-cc439e8a3faf</v>
          </cell>
          <cell r="B38793" t="str">
            <v>4558831926-RANDUSARI</v>
          </cell>
          <cell r="C38793" t="str">
            <v>45588</v>
          </cell>
        </row>
        <row r="38794">
          <cell r="A38794" t="str">
            <v>00526e00-f16c-4758-bd5d-a768133a708c</v>
          </cell>
          <cell r="B38794" t="str">
            <v>4558831929-SUMURWIRU</v>
          </cell>
          <cell r="C38794" t="str">
            <v>45588</v>
          </cell>
        </row>
        <row r="38795">
          <cell r="A38795" t="str">
            <v>38ee53ec-cce9-46a6-8661-74af497d8d1f</v>
          </cell>
          <cell r="B38795" t="str">
            <v>4558831923-CIBEUREUM</v>
          </cell>
          <cell r="C38795" t="str">
            <v>45588</v>
          </cell>
        </row>
        <row r="38796">
          <cell r="A38796" t="str">
            <v>68da427c-761c-4666-947d-602ddc9a70fb</v>
          </cell>
          <cell r="B38796" t="str">
            <v>4558831927-SUKADANA</v>
          </cell>
          <cell r="C38796" t="str">
            <v>45588</v>
          </cell>
        </row>
        <row r="38797">
          <cell r="A38797" t="str">
            <v>82d8e62a-0a73-4816-b5ff-79b3efc9b7c3</v>
          </cell>
          <cell r="B38797" t="str">
            <v>4559131932-CIAWILOR</v>
          </cell>
          <cell r="C38797" t="str">
            <v>45591</v>
          </cell>
        </row>
        <row r="38798">
          <cell r="A38798" t="str">
            <v>680bb511-8ef2-483b-aa6b-fc56bf611a65</v>
          </cell>
          <cell r="B38798" t="str">
            <v>4559131935-CIJAGAMULYA</v>
          </cell>
          <cell r="C38798" t="str">
            <v>45591</v>
          </cell>
        </row>
        <row r="38799">
          <cell r="A38799" t="str">
            <v>60883cbd-dfad-433d-8918-d156fc355b9d</v>
          </cell>
          <cell r="B38799" t="str">
            <v>4559131937-CIOMAS</v>
          </cell>
          <cell r="C38799" t="str">
            <v>45591</v>
          </cell>
        </row>
        <row r="38800">
          <cell r="A38800" t="str">
            <v>717f1a6b-59c6-4765-8987-af910e846c80</v>
          </cell>
          <cell r="B38800" t="str">
            <v>4559131939-DUKUHDALEM</v>
          </cell>
          <cell r="C38800" t="str">
            <v>45591</v>
          </cell>
        </row>
        <row r="38801">
          <cell r="A38801" t="str">
            <v>92e08640-706c-4c26-b027-bf6672726d90</v>
          </cell>
          <cell r="B38801" t="str">
            <v>4559131941-KADURAMA</v>
          </cell>
          <cell r="C38801" t="str">
            <v>45591</v>
          </cell>
        </row>
        <row r="38802">
          <cell r="A38802" t="str">
            <v>3d51c561-33f6-42c1-96dc-c118e2cb89b2</v>
          </cell>
          <cell r="B38802" t="str">
            <v>4559131944-KERAMATMULYA</v>
          </cell>
          <cell r="C38802" t="str">
            <v>45591</v>
          </cell>
        </row>
        <row r="38803">
          <cell r="A38803" t="str">
            <v>fbcb7bcc-3585-4d87-9cf6-455f4ca15230</v>
          </cell>
          <cell r="B38803" t="str">
            <v>4559131947-PADARAMA</v>
          </cell>
          <cell r="C38803" t="str">
            <v>45591</v>
          </cell>
        </row>
        <row r="38804">
          <cell r="A38804" t="str">
            <v>1cecdecf-b44b-4be4-8991-d61206984c60</v>
          </cell>
          <cell r="B38804" t="str">
            <v>4559131949-PAMIJAHAN</v>
          </cell>
          <cell r="C38804" t="str">
            <v>45591</v>
          </cell>
        </row>
        <row r="38805">
          <cell r="A38805" t="str">
            <v>5f4a00af-dff6-4768-bbd2-b6c4850dc36f</v>
          </cell>
          <cell r="B38805" t="str">
            <v>4559131953-SUKARAJA</v>
          </cell>
          <cell r="C38805" t="str">
            <v>45591</v>
          </cell>
        </row>
        <row r="38806">
          <cell r="A38806" t="str">
            <v>92f3c8ff-420c-4e74-852c-b06d78c01817</v>
          </cell>
          <cell r="B38806" t="str">
            <v>4559131933-CIGARUKGAK</v>
          </cell>
          <cell r="C38806" t="str">
            <v>45591</v>
          </cell>
        </row>
        <row r="38807">
          <cell r="A38807" t="str">
            <v>bdafeddb-067b-4985-a212-b9a1fc8f6c1d</v>
          </cell>
          <cell r="B38807" t="str">
            <v>4559131940-GERESIK</v>
          </cell>
          <cell r="C38807" t="str">
            <v>45591</v>
          </cell>
        </row>
        <row r="38808">
          <cell r="A38808" t="str">
            <v>940bc603-be37-4114-8454-07fc8380c6fc</v>
          </cell>
          <cell r="B38808" t="str">
            <v>4559131943-KARANGKAMULYAN</v>
          </cell>
          <cell r="C38808" t="str">
            <v>45591</v>
          </cell>
        </row>
        <row r="38809">
          <cell r="A38809" t="str">
            <v>a21cf844-b4ee-4c13-93c8-4ec66e111c3d</v>
          </cell>
          <cell r="B38809" t="str">
            <v>4559131945-LEBAKSIUH</v>
          </cell>
          <cell r="C38809" t="str">
            <v>45591</v>
          </cell>
        </row>
        <row r="38810">
          <cell r="A38810" t="str">
            <v>1c992f68-4d00-45e1-8f0b-c956e2a8d9bd</v>
          </cell>
          <cell r="B38810" t="str">
            <v>4559131951-SIDARAJA</v>
          </cell>
          <cell r="C38810" t="str">
            <v>45591</v>
          </cell>
        </row>
        <row r="38811">
          <cell r="A38811" t="str">
            <v>95114d5d-1dd2-4f2f-96b4-88324db998cb</v>
          </cell>
          <cell r="B38811" t="str">
            <v>4559131931-CIAWIGEBANG</v>
          </cell>
          <cell r="C38811" t="str">
            <v>45591</v>
          </cell>
        </row>
        <row r="38812">
          <cell r="A38812" t="str">
            <v>3cd7543f-e724-4189-bcad-a8d17efa6d75</v>
          </cell>
          <cell r="B38812" t="str">
            <v>4559131936-CIKUBANGMULYA</v>
          </cell>
          <cell r="C38812" t="str">
            <v>45591</v>
          </cell>
        </row>
        <row r="38813">
          <cell r="A38813" t="str">
            <v>5c878e86-c821-46c8-bdd6-b1d52f8a9beb</v>
          </cell>
          <cell r="B38813" t="str">
            <v>4559131938-CIPUTAT</v>
          </cell>
          <cell r="C38813" t="str">
            <v>45591</v>
          </cell>
        </row>
        <row r="38814">
          <cell r="A38814" t="str">
            <v>4fa7dd04-5ebd-49d2-ac24-2d9c5786bfcc</v>
          </cell>
          <cell r="B38814" t="str">
            <v>4559131942-KAPANDAYAN</v>
          </cell>
          <cell r="C38814" t="str">
            <v>45591</v>
          </cell>
        </row>
        <row r="38815">
          <cell r="A38815" t="str">
            <v>298f47c9-f944-461e-aa77-e9430b925e7c</v>
          </cell>
          <cell r="B38815" t="str">
            <v>4559131946-MEKARJAYA</v>
          </cell>
          <cell r="C38815" t="str">
            <v>45591</v>
          </cell>
        </row>
        <row r="38816">
          <cell r="A38816" t="str">
            <v>38df0fd9-70df-4961-8089-71e8781d69ff</v>
          </cell>
          <cell r="B38816" t="str">
            <v>4559131948-PAJAWANLOR</v>
          </cell>
          <cell r="C38816" t="str">
            <v>45591</v>
          </cell>
        </row>
        <row r="38817">
          <cell r="A38817" t="str">
            <v>1556a625-3528-4c0a-b659-fbedff328421</v>
          </cell>
          <cell r="B38817" t="str">
            <v>4559131950-PANGKALAN</v>
          </cell>
          <cell r="C38817" t="str">
            <v>45591</v>
          </cell>
        </row>
        <row r="38818">
          <cell r="A38818" t="str">
            <v>c179dd19-9be2-4d03-a4d4-47b7d2f97adb</v>
          </cell>
          <cell r="B38818" t="str">
            <v>4559131952-SUKADANA</v>
          </cell>
          <cell r="C38818" t="str">
            <v>45591</v>
          </cell>
        </row>
        <row r="38819">
          <cell r="A38819" t="str">
            <v>10e7683f-3056-40b4-a482-6a289fc821e6</v>
          </cell>
          <cell r="B38819" t="str">
            <v>4559131934-CIHAUR</v>
          </cell>
          <cell r="C38819" t="str">
            <v>45591</v>
          </cell>
        </row>
        <row r="38820">
          <cell r="A38820" t="str">
            <v>6789ce94-43b0-41d2-81c2-da87f3563580</v>
          </cell>
          <cell r="B38820" t="str">
            <v>4559231961-SUKAMUKTI</v>
          </cell>
          <cell r="C38820" t="str">
            <v>45592</v>
          </cell>
        </row>
        <row r="38821">
          <cell r="A38821" t="str">
            <v>cd735427-9947-44c9-a0f8-4f34032733a0</v>
          </cell>
          <cell r="B38821" t="str">
            <v>4559231959-SALAREUMA</v>
          </cell>
          <cell r="C38821" t="str">
            <v>45592</v>
          </cell>
        </row>
        <row r="38822">
          <cell r="A38822" t="str">
            <v>ade30341-a903-4852-ac95-8e63e93abb93</v>
          </cell>
          <cell r="B38822" t="str">
            <v>4559231962-SUSUKAN</v>
          </cell>
          <cell r="C38822" t="str">
            <v>45592</v>
          </cell>
        </row>
        <row r="38823">
          <cell r="A38823" t="str">
            <v>b581f8da-89d6-4cbf-8a47-aa7546ce7db1</v>
          </cell>
          <cell r="B38823" t="str">
            <v>4559231954-CIMARANTEN</v>
          </cell>
          <cell r="C38823" t="str">
            <v>45592</v>
          </cell>
        </row>
        <row r="38824">
          <cell r="A38824" t="str">
            <v>5f7a2bd6-2104-473e-8af9-cb79c29ba355</v>
          </cell>
          <cell r="B38824" t="str">
            <v>4559231955-CIPICUNG</v>
          </cell>
          <cell r="C38824" t="str">
            <v>45592</v>
          </cell>
        </row>
        <row r="38825">
          <cell r="A38825" t="str">
            <v>a57e49a7-b63e-4c80-9929-7300efbf2252</v>
          </cell>
          <cell r="B38825" t="str">
            <v>4559231956-KAROYA</v>
          </cell>
          <cell r="C38825" t="str">
            <v>45592</v>
          </cell>
        </row>
        <row r="38826">
          <cell r="A38826" t="str">
            <v>f0f2ea8f-ee3c-4265-af96-00a1da6094e9</v>
          </cell>
          <cell r="B38826" t="str">
            <v>4559231960-SUGANANGAN</v>
          </cell>
          <cell r="C38826" t="str">
            <v>45592</v>
          </cell>
        </row>
        <row r="38827">
          <cell r="A38827" t="str">
            <v>435d30d8-794d-431c-8679-e6c7c2a9d2a0</v>
          </cell>
          <cell r="B38827" t="str">
            <v>4559231957-MUNCANGELA</v>
          </cell>
          <cell r="C38827" t="str">
            <v>45592</v>
          </cell>
        </row>
        <row r="38828">
          <cell r="A38828" t="str">
            <v>5344ba3c-de41-4cc0-b575-2692a646a853</v>
          </cell>
          <cell r="B38828" t="str">
            <v>4559231958-PAMULIHAN</v>
          </cell>
          <cell r="C38828" t="str">
            <v>45592</v>
          </cell>
        </row>
        <row r="38829">
          <cell r="A38829" t="str">
            <v>64360a86-b88e-479a-a828-e9c60fea1393</v>
          </cell>
          <cell r="B38829" t="str">
            <v>4559331963-CIHIRUP</v>
          </cell>
          <cell r="C38829" t="str">
            <v>45593</v>
          </cell>
        </row>
        <row r="38830">
          <cell r="A38830" t="str">
            <v>938ac37e-35d0-47d9-8959-d959fd74aa07</v>
          </cell>
          <cell r="B38830" t="str">
            <v>4559431965-KALIMANGGIS KULON</v>
          </cell>
          <cell r="C38830" t="str">
            <v>45594</v>
          </cell>
        </row>
        <row r="38831">
          <cell r="A38831" t="str">
            <v>b22e4477-826c-4673-986f-642979d528fe</v>
          </cell>
          <cell r="B38831" t="str">
            <v>4559431968-PARTAWANGUNAN</v>
          </cell>
          <cell r="C38831" t="str">
            <v>45594</v>
          </cell>
        </row>
        <row r="38832">
          <cell r="A38832" t="str">
            <v>a981a5cf-e418-46c8-92e1-33c461ff98fa</v>
          </cell>
          <cell r="B38832" t="str">
            <v>4559431964-CIPANCUR</v>
          </cell>
          <cell r="C38832" t="str">
            <v>45594</v>
          </cell>
        </row>
        <row r="38833">
          <cell r="A38833" t="str">
            <v>8c577d49-228c-4f76-bbc8-217a484ee82e</v>
          </cell>
          <cell r="B38833" t="str">
            <v>4559431967-KERTAWANA</v>
          </cell>
          <cell r="C38833" t="str">
            <v>45594</v>
          </cell>
        </row>
        <row r="38834">
          <cell r="A38834" t="str">
            <v>93485690-05a3-4e6a-8a73-88a168a7172d</v>
          </cell>
          <cell r="B38834" t="str">
            <v>4559431969-WANASARAYA</v>
          </cell>
          <cell r="C38834" t="str">
            <v>45594</v>
          </cell>
        </row>
        <row r="38835">
          <cell r="A38835" t="str">
            <v>637f8c9c-ca00-4e8b-af2a-d0e28041a5e6</v>
          </cell>
          <cell r="B38835" t="str">
            <v>4559431966-KALIMANGGIS WETAN</v>
          </cell>
          <cell r="C38835" t="str">
            <v>45594</v>
          </cell>
        </row>
        <row r="38836">
          <cell r="A38836" t="str">
            <v>f8d3e611-cabe-4993-9c6a-772446401392</v>
          </cell>
          <cell r="B38836" t="str">
            <v>4559531970-BUNDER</v>
          </cell>
          <cell r="C38836" t="str">
            <v>45595</v>
          </cell>
        </row>
        <row r="38837">
          <cell r="A38837" t="str">
            <v>7dddd5af-e4eb-486e-bd37-0609557bfb6e</v>
          </cell>
          <cell r="B38837" t="str">
            <v>4559531972-CIDAHU</v>
          </cell>
          <cell r="C38837" t="str">
            <v>45595</v>
          </cell>
        </row>
        <row r="38838">
          <cell r="A38838" t="str">
            <v>b5591b6f-5b80-47df-b09f-160c84ba6618</v>
          </cell>
          <cell r="B38838" t="str">
            <v>4559531974-CIHIDEUNGGIRANG</v>
          </cell>
          <cell r="C38838" t="str">
            <v>45595</v>
          </cell>
        </row>
        <row r="38839">
          <cell r="A38839" t="str">
            <v>0d387016-7b71-4508-b17a-8de4cca8d7f1</v>
          </cell>
          <cell r="B38839" t="str">
            <v>4559531978-JATIMULYA</v>
          </cell>
          <cell r="C38839" t="str">
            <v>45595</v>
          </cell>
        </row>
        <row r="38840">
          <cell r="A38840" t="str">
            <v>c8644e5d-a772-466f-bc2f-45b03a5d1591</v>
          </cell>
          <cell r="B38840" t="str">
            <v>4559531975-CIHIDEUNGHILIR</v>
          </cell>
          <cell r="C38840" t="str">
            <v>45595</v>
          </cell>
        </row>
        <row r="38841">
          <cell r="A38841" t="str">
            <v>97623b6d-0af5-46ce-a685-9c4229c2c109</v>
          </cell>
          <cell r="B38841" t="str">
            <v>4559531977-DATAR</v>
          </cell>
          <cell r="C38841" t="str">
            <v>45595</v>
          </cell>
        </row>
        <row r="38842">
          <cell r="A38842" t="str">
            <v>19da49c9-fd6f-4078-af82-7ddc7bf466c4</v>
          </cell>
          <cell r="B38842" t="str">
            <v>4559531979-KERTAWINANGUN</v>
          </cell>
          <cell r="C38842" t="str">
            <v>45595</v>
          </cell>
        </row>
        <row r="38843">
          <cell r="A38843" t="str">
            <v>673a7a1a-b30d-44dc-9cf2-f1725fc2508a</v>
          </cell>
          <cell r="B38843" t="str">
            <v>4559531981-NANGGELA</v>
          </cell>
          <cell r="C38843" t="str">
            <v>45595</v>
          </cell>
        </row>
        <row r="38844">
          <cell r="A38844" t="str">
            <v>1b708c82-e63f-416d-93af-d4728457bf98</v>
          </cell>
          <cell r="B38844" t="str">
            <v>4559531971-CIBULAN</v>
          </cell>
          <cell r="C38844" t="str">
            <v>45595</v>
          </cell>
        </row>
        <row r="38845">
          <cell r="A38845" t="str">
            <v>90659293-c85d-4a4a-8102-e196a9a9bef1</v>
          </cell>
          <cell r="B38845" t="str">
            <v>4559531973-CIEURIH</v>
          </cell>
          <cell r="C38845" t="str">
            <v>45595</v>
          </cell>
        </row>
        <row r="38846">
          <cell r="A38846" t="str">
            <v>2c900cc2-9d07-449a-bfc8-77cacfee5e06</v>
          </cell>
          <cell r="B38846" t="str">
            <v>4559531980-LEGOK</v>
          </cell>
          <cell r="C38846" t="str">
            <v>45595</v>
          </cell>
        </row>
        <row r="38847">
          <cell r="A38847" t="str">
            <v>1911787a-5b47-46da-9e5f-3802ffbedbaf</v>
          </cell>
          <cell r="B38847" t="str">
            <v>4559531976-CIKEUSIK</v>
          </cell>
          <cell r="C38847" t="str">
            <v>45595</v>
          </cell>
        </row>
        <row r="38848">
          <cell r="A38848" t="str">
            <v>c021ae1c-3a5c-4328-8c53-2e6fb313acd0</v>
          </cell>
          <cell r="B38848" t="str">
            <v>4561131985-KENANGA</v>
          </cell>
          <cell r="C38848" t="str">
            <v>45611</v>
          </cell>
        </row>
        <row r="38849">
          <cell r="A38849" t="str">
            <v>1ebc4720-dfb8-4069-a5f6-9337c0cd9e22</v>
          </cell>
          <cell r="B38849" t="str">
            <v>4561131987-PASALAKAN</v>
          </cell>
          <cell r="C38849" t="str">
            <v>45611</v>
          </cell>
        </row>
        <row r="38850">
          <cell r="A38850" t="str">
            <v>b2a35e49-146a-4ed4-bfc7-2e97afe7a94f</v>
          </cell>
          <cell r="B38850" t="str">
            <v>4561131989-SENDANG</v>
          </cell>
          <cell r="C38850" t="str">
            <v>45611</v>
          </cell>
        </row>
        <row r="38851">
          <cell r="A38851" t="str">
            <v>d0dded5e-8f27-49a2-9588-858a29cd0288</v>
          </cell>
          <cell r="B38851" t="str">
            <v>4561131993-WATUBELAH</v>
          </cell>
          <cell r="C38851" t="str">
            <v>45611</v>
          </cell>
        </row>
        <row r="38852">
          <cell r="A38852" t="str">
            <v>a30233ba-5ff5-4978-90b6-ef94b825b627</v>
          </cell>
          <cell r="B38852" t="str">
            <v>4561131983-KALIWADAS</v>
          </cell>
          <cell r="C38852" t="str">
            <v>45611</v>
          </cell>
        </row>
        <row r="38853">
          <cell r="A38853" t="str">
            <v>ad2eaf9d-0a1e-41d6-a052-6d2f511f07ba</v>
          </cell>
          <cell r="B38853" t="str">
            <v>4561131992-TUKMUDAL</v>
          </cell>
          <cell r="C38853" t="str">
            <v>45611</v>
          </cell>
        </row>
        <row r="38854">
          <cell r="A38854" t="str">
            <v>0cb0357b-5a4a-492d-860b-3b70d56fc33c</v>
          </cell>
          <cell r="B38854" t="str">
            <v>4561131984-KEMANTREN</v>
          </cell>
          <cell r="C38854" t="str">
            <v>45611</v>
          </cell>
        </row>
        <row r="38855">
          <cell r="A38855" t="str">
            <v>440041c4-56a1-4ef8-898f-b8f09633de3f</v>
          </cell>
          <cell r="B38855" t="str">
            <v>4561131986-MATANGAJI</v>
          </cell>
          <cell r="C38855" t="str">
            <v>45611</v>
          </cell>
        </row>
        <row r="38856">
          <cell r="A38856" t="str">
            <v>42000b04-f449-4cc1-ace2-85dd266a56b0</v>
          </cell>
          <cell r="B38856" t="str">
            <v>4561131988-PEJAMBON</v>
          </cell>
          <cell r="C38856" t="str">
            <v>45611</v>
          </cell>
        </row>
        <row r="38857">
          <cell r="A38857" t="str">
            <v>f1ad2780-a8ab-4bf7-8160-b95a57bb8aa1</v>
          </cell>
          <cell r="B38857" t="str">
            <v>4561131990-SIDAWANGI</v>
          </cell>
          <cell r="C38857" t="str">
            <v>45611</v>
          </cell>
        </row>
        <row r="38858">
          <cell r="A38858" t="str">
            <v>6c5277e9-e341-4a34-a27b-71e14761d439</v>
          </cell>
          <cell r="B38858" t="str">
            <v>4561131982-GEGUNUNG</v>
          </cell>
          <cell r="C38858" t="str">
            <v>45611</v>
          </cell>
        </row>
        <row r="38859">
          <cell r="A38859" t="str">
            <v>f710651e-f941-4612-9e41-b0737768c4ea</v>
          </cell>
          <cell r="B38859" t="str">
            <v>4561131991-SUMBER</v>
          </cell>
          <cell r="C38859" t="str">
            <v>45611</v>
          </cell>
        </row>
        <row r="38860">
          <cell r="A38860" t="str">
            <v>648c162e-a465-4196-b7af-8a6d9b4e201c</v>
          </cell>
          <cell r="B38860" t="str">
            <v>4561231994-BABAKAN</v>
          </cell>
          <cell r="C38860" t="str">
            <v>45612</v>
          </cell>
        </row>
        <row r="38861">
          <cell r="A38861" t="str">
            <v>be33bc7e-4292-41ae-ab65-5ee162262181</v>
          </cell>
          <cell r="B38861" t="str">
            <v>4561331995-PERBUTULAN</v>
          </cell>
          <cell r="C38861" t="str">
            <v>45613</v>
          </cell>
        </row>
        <row r="38862">
          <cell r="A38862" t="str">
            <v>9e64b156-534e-4388-bc67-b2d913a006a7</v>
          </cell>
          <cell r="B38862" t="str">
            <v>4565131996-SETU WETAN</v>
          </cell>
          <cell r="C38862" t="str">
            <v>45651</v>
          </cell>
        </row>
        <row r="38863">
          <cell r="A38863" t="str">
            <v>bbfa764a-8536-4467-8e47-92fff00c2dcc</v>
          </cell>
          <cell r="B38863" t="str">
            <v>4565232007-MANDALA</v>
          </cell>
          <cell r="C38863" t="str">
            <v>45652</v>
          </cell>
        </row>
        <row r="38864">
          <cell r="A38864" t="str">
            <v>d2652dea-ebf0-4d4f-a033-b5f545a57dcd</v>
          </cell>
          <cell r="B38864" t="str">
            <v>4565231997-BALAD</v>
          </cell>
          <cell r="C38864" t="str">
            <v>45652</v>
          </cell>
        </row>
        <row r="38865">
          <cell r="A38865" t="str">
            <v>3fd525bf-2e2c-4a8d-9fd0-87ef74e7ed07</v>
          </cell>
          <cell r="B38865" t="str">
            <v>4565231999-CANGKOAK</v>
          </cell>
          <cell r="C38865" t="str">
            <v>45652</v>
          </cell>
        </row>
        <row r="38866">
          <cell r="A38866" t="str">
            <v>9fad0cd4-046a-4ebb-919d-6f0248d2c594</v>
          </cell>
          <cell r="B38866" t="str">
            <v>4565232001-CIPANAS</v>
          </cell>
          <cell r="C38866" t="str">
            <v>45652</v>
          </cell>
        </row>
        <row r="38867">
          <cell r="A38867" t="str">
            <v>706062a1-c102-412b-8a5d-15248a5e6229</v>
          </cell>
          <cell r="B38867" t="str">
            <v>4565231998-BOBOS</v>
          </cell>
          <cell r="C38867" t="str">
            <v>45652</v>
          </cell>
        </row>
        <row r="38868">
          <cell r="A38868" t="str">
            <v>d3b6122c-99b3-475e-9757-bbd7a5316126</v>
          </cell>
          <cell r="B38868" t="str">
            <v>4565232000-CIKALAHANG</v>
          </cell>
          <cell r="C38868" t="str">
            <v>45652</v>
          </cell>
        </row>
        <row r="38869">
          <cell r="A38869" t="str">
            <v>990ec0d4-294c-45c4-a86a-d695fb2a7a3e</v>
          </cell>
          <cell r="B38869" t="str">
            <v>4565232005-KEDONGDONG KIDUL</v>
          </cell>
          <cell r="C38869" t="str">
            <v>45652</v>
          </cell>
        </row>
        <row r="38870">
          <cell r="A38870" t="str">
            <v>892e9ac5-cc7b-4cd7-b5cf-bc1cf36331aa</v>
          </cell>
          <cell r="B38870" t="str">
            <v>4565232008-SINDANGJAWA</v>
          </cell>
          <cell r="C38870" t="str">
            <v>45652</v>
          </cell>
        </row>
        <row r="38871">
          <cell r="A38871" t="str">
            <v>47d10c4a-b8ae-45e4-9054-2f0219942dad</v>
          </cell>
          <cell r="B38871" t="str">
            <v>4565232002-CISAAT</v>
          </cell>
          <cell r="C38871" t="str">
            <v>45652</v>
          </cell>
        </row>
        <row r="38872">
          <cell r="A38872" t="str">
            <v>8a3fc97c-03d9-4804-87f1-07af47b4898b</v>
          </cell>
          <cell r="B38872" t="str">
            <v>4565232006-KEPUNDUAN</v>
          </cell>
          <cell r="C38872" t="str">
            <v>45652</v>
          </cell>
        </row>
        <row r="38873">
          <cell r="A38873" t="str">
            <v>a793ea91-b14d-4fa6-8ace-4fecc9952be7</v>
          </cell>
          <cell r="B38873" t="str">
            <v>4565232009-SINDANGMEKAR</v>
          </cell>
          <cell r="C38873" t="str">
            <v>45652</v>
          </cell>
        </row>
        <row r="38874">
          <cell r="A38874" t="str">
            <v>00fb3ae7-3dc9-4dd1-947d-89b47a0ec7f6</v>
          </cell>
          <cell r="B38874" t="str">
            <v>4565232003-DUKUPUNTANG</v>
          </cell>
          <cell r="C38874" t="str">
            <v>45652</v>
          </cell>
        </row>
        <row r="38875">
          <cell r="A38875" t="str">
            <v>e978cb89-fb72-4db9-92e1-362a37af95b4</v>
          </cell>
          <cell r="B38875" t="str">
            <v>4565232004-GIRINATA</v>
          </cell>
          <cell r="C38875" t="str">
            <v>45652</v>
          </cell>
        </row>
        <row r="38876">
          <cell r="A38876" t="str">
            <v>35c47670-988a-4ffe-aa91-bd7ebbca0b55</v>
          </cell>
          <cell r="B38876" t="str">
            <v>4611132010-LENGKONGSARI</v>
          </cell>
          <cell r="C38876" t="str">
            <v>46111</v>
          </cell>
        </row>
        <row r="38877">
          <cell r="A38877" t="str">
            <v>c175d666-d0ec-40bb-83aa-af362a0873d3</v>
          </cell>
          <cell r="B38877" t="str">
            <v>4611232011-TAWANGSARI</v>
          </cell>
          <cell r="C38877" t="str">
            <v>46112</v>
          </cell>
        </row>
        <row r="38878">
          <cell r="A38878" t="str">
            <v>01159556-dff9-411e-b92b-7e28cec1bbd2</v>
          </cell>
          <cell r="B38878" t="str">
            <v>4611332012-EMPANGSARI</v>
          </cell>
          <cell r="C38878" t="str">
            <v>46113</v>
          </cell>
        </row>
        <row r="38879">
          <cell r="A38879" t="str">
            <v>cebc5428-54a5-491a-ad8c-cae6357c8fdd</v>
          </cell>
          <cell r="B38879" t="str">
            <v>4611432013-CIKALANG</v>
          </cell>
          <cell r="C38879" t="str">
            <v>46114</v>
          </cell>
        </row>
        <row r="38880">
          <cell r="A38880" t="str">
            <v>f725fa43-18dc-4df1-b5a4-c92ccce53dbd</v>
          </cell>
          <cell r="B38880" t="str">
            <v>4611532014-KAHURIPAN</v>
          </cell>
          <cell r="C38880" t="str">
            <v>46115</v>
          </cell>
        </row>
        <row r="38881">
          <cell r="A38881" t="str">
            <v>96893401-eb2b-48f7-aa77-cd5da63a6802</v>
          </cell>
          <cell r="B38881" t="str">
            <v>4612132015-YUDANAGARA</v>
          </cell>
          <cell r="C38881" t="str">
            <v>46121</v>
          </cell>
        </row>
        <row r="38882">
          <cell r="A38882" t="str">
            <v>25259651-ac0d-43b9-bff8-58d614ad63d5</v>
          </cell>
          <cell r="B38882" t="str">
            <v>4612232016-ARGASARI</v>
          </cell>
          <cell r="C38882" t="str">
            <v>46122</v>
          </cell>
        </row>
        <row r="38883">
          <cell r="A38883" t="str">
            <v>1d17d18a-3d8f-4f1c-89d7-1773f508124e</v>
          </cell>
          <cell r="B38883" t="str">
            <v>4612332017-CILEMBANG</v>
          </cell>
          <cell r="C38883" t="str">
            <v>46123</v>
          </cell>
        </row>
        <row r="38884">
          <cell r="A38884" t="str">
            <v>56cef3d6-947c-4b00-8a25-37518821946d</v>
          </cell>
          <cell r="B38884" t="str">
            <v>4612432018-NAGARAWANGI</v>
          </cell>
          <cell r="C38884" t="str">
            <v>46124</v>
          </cell>
        </row>
        <row r="38885">
          <cell r="A38885" t="str">
            <v>2c117e4d-6eea-4989-8d39-b4c25e931ccc</v>
          </cell>
          <cell r="B38885" t="str">
            <v>4612532019-TUGURAJA</v>
          </cell>
          <cell r="C38885" t="str">
            <v>46125</v>
          </cell>
        </row>
        <row r="38886">
          <cell r="A38886" t="str">
            <v>19d0abe4-99c8-4329-b2ab-2d40585c01ea</v>
          </cell>
          <cell r="B38886" t="str">
            <v>4612632020-TUGUJAYA</v>
          </cell>
          <cell r="C38886" t="str">
            <v>46126</v>
          </cell>
        </row>
        <row r="38887">
          <cell r="A38887" t="str">
            <v>fa2a0bfd-77cd-4f07-9ce8-ed68512385a6</v>
          </cell>
          <cell r="B38887" t="str">
            <v>4613132021-SUKAMANAH</v>
          </cell>
          <cell r="C38887" t="str">
            <v>46131</v>
          </cell>
        </row>
        <row r="38888">
          <cell r="A38888" t="str">
            <v>e8290ed0-66fe-4cdc-b258-cd77eea21dd9</v>
          </cell>
          <cell r="B38888" t="str">
            <v>4613232022-NAGARASARI</v>
          </cell>
          <cell r="C38888" t="str">
            <v>46132</v>
          </cell>
        </row>
        <row r="38889">
          <cell r="A38889" t="str">
            <v>6af669c0-3231-41b9-b2f7-6834ab653760</v>
          </cell>
          <cell r="B38889" t="str">
            <v>4613332023-CIPEDES</v>
          </cell>
          <cell r="C38889" t="str">
            <v>46133</v>
          </cell>
        </row>
        <row r="38890">
          <cell r="A38890" t="str">
            <v>807a3ba0-9b83-486a-9c3b-228f5580b001</v>
          </cell>
          <cell r="B38890" t="str">
            <v>4613432024-PANGLAYUNGAN</v>
          </cell>
          <cell r="C38890" t="str">
            <v>46134</v>
          </cell>
        </row>
        <row r="38891">
          <cell r="A38891" t="str">
            <v>3493029f-d261-4f16-a538-bb8568c04cb8</v>
          </cell>
          <cell r="B38891" t="str">
            <v>4615132025-BANTARSARI</v>
          </cell>
          <cell r="C38891" t="str">
            <v>46151</v>
          </cell>
        </row>
        <row r="38892">
          <cell r="A38892" t="str">
            <v>5fd8c98f-5828-4670-8f15-f2be285ac375</v>
          </cell>
          <cell r="B38892" t="str">
            <v>4615132029-PARAKANNYASAG</v>
          </cell>
          <cell r="C38892" t="str">
            <v>46151</v>
          </cell>
        </row>
        <row r="38893">
          <cell r="A38893" t="str">
            <v>f9e7918e-75de-4af8-853d-d6c5b08b1653</v>
          </cell>
          <cell r="B38893" t="str">
            <v>4615132031-SUKAJAYA</v>
          </cell>
          <cell r="C38893" t="str">
            <v>46151</v>
          </cell>
        </row>
        <row r="38894">
          <cell r="A38894" t="str">
            <v>502c38fe-669e-4410-bd06-d569bfaf1c97</v>
          </cell>
          <cell r="B38894" t="str">
            <v>4615132027-CIBUNIGEULIS</v>
          </cell>
          <cell r="C38894" t="str">
            <v>46151</v>
          </cell>
        </row>
        <row r="38895">
          <cell r="A38895" t="str">
            <v>729c119b-6fd6-4dc2-bd57-2c8a3bdfdd8e</v>
          </cell>
          <cell r="B38895" t="str">
            <v>4615132033-SUKAMAJUKALER</v>
          </cell>
          <cell r="C38895" t="str">
            <v>46151</v>
          </cell>
        </row>
        <row r="38896">
          <cell r="A38896" t="str">
            <v>129ceac6-24be-4649-a8b0-56939e06a2b0</v>
          </cell>
          <cell r="B38896" t="str">
            <v>4615132036-SUKARINDIK</v>
          </cell>
          <cell r="C38896" t="str">
            <v>46151</v>
          </cell>
        </row>
        <row r="38897">
          <cell r="A38897" t="str">
            <v>c76f2a79-18bd-45c0-a2cf-7dcc4ece24a5</v>
          </cell>
          <cell r="B38897" t="str">
            <v>4615132026-BUNGURSARI</v>
          </cell>
          <cell r="C38897" t="str">
            <v>46151</v>
          </cell>
        </row>
        <row r="38898">
          <cell r="A38898" t="str">
            <v>0dee79d3-a56a-4c91-8bc9-d8e81f6510ec</v>
          </cell>
          <cell r="B38898" t="str">
            <v>4615132028-INDIHIANG</v>
          </cell>
          <cell r="C38898" t="str">
            <v>46151</v>
          </cell>
        </row>
        <row r="38899">
          <cell r="A38899" t="str">
            <v>3a8c3466-3288-4db3-baa8-bd802a4e7acb</v>
          </cell>
          <cell r="B38899" t="str">
            <v>4615132032-SUKALAKSANA</v>
          </cell>
          <cell r="C38899" t="str">
            <v>46151</v>
          </cell>
        </row>
        <row r="38900">
          <cell r="A38900" t="str">
            <v>ffbbf8ce-b03c-4ced-91db-92671cc172df</v>
          </cell>
          <cell r="B38900" t="str">
            <v>4615132034-SUKAMAJUKIDUL</v>
          </cell>
          <cell r="C38900" t="str">
            <v>46151</v>
          </cell>
        </row>
        <row r="38901">
          <cell r="A38901" t="str">
            <v>b5aac852-b7d1-47e2-b4be-151c38b9f6c6</v>
          </cell>
          <cell r="B38901" t="str">
            <v>4615132030-SIRNAGALIH</v>
          </cell>
          <cell r="C38901" t="str">
            <v>46151</v>
          </cell>
        </row>
        <row r="38902">
          <cell r="A38902" t="str">
            <v>ff668236-f0e9-458b-964e-f11a5cfb67b7</v>
          </cell>
          <cell r="B38902" t="str">
            <v>4615132035-SUKAMULYA</v>
          </cell>
          <cell r="C38902" t="str">
            <v>46151</v>
          </cell>
        </row>
        <row r="38903">
          <cell r="A38903" t="str">
            <v>8ca34d5e-58c2-448c-b00a-de7506767cd8</v>
          </cell>
          <cell r="B38903" t="str">
            <v>4615332041-MEKARWANGI</v>
          </cell>
          <cell r="C38903" t="str">
            <v>46153</v>
          </cell>
        </row>
        <row r="38904">
          <cell r="A38904" t="str">
            <v>840421f7-a4cd-4b6f-99a9-98b68ffd3be2</v>
          </cell>
          <cell r="B38904" t="str">
            <v>4615332043-PURWASARI</v>
          </cell>
          <cell r="C38904" t="str">
            <v>46153</v>
          </cell>
        </row>
        <row r="38905">
          <cell r="A38905" t="str">
            <v>6885a005-3370-4c40-9c3d-9184ad2890b8</v>
          </cell>
          <cell r="B38905" t="str">
            <v>4615332045-SUKAJADI</v>
          </cell>
          <cell r="C38905" t="str">
            <v>46153</v>
          </cell>
        </row>
        <row r="38906">
          <cell r="A38906" t="str">
            <v>7848a537-78ba-485e-b186-b9007c3940d0</v>
          </cell>
          <cell r="B38906" t="str">
            <v>4615332047-SUKARAHARJA</v>
          </cell>
          <cell r="C38906" t="str">
            <v>46153</v>
          </cell>
        </row>
        <row r="38907">
          <cell r="A38907" t="str">
            <v>cd2e1076-f1fd-49a6-9f04-714bc866eb8f</v>
          </cell>
          <cell r="B38907" t="str">
            <v>4615332049-SUKASUKUR</v>
          </cell>
          <cell r="C38907" t="str">
            <v>46153</v>
          </cell>
        </row>
        <row r="38908">
          <cell r="A38908" t="str">
            <v>f5b83413-fc4b-40f3-b704-cb23f0fa080f</v>
          </cell>
          <cell r="B38908" t="str">
            <v>4615332039-CISAYONG</v>
          </cell>
          <cell r="C38908" t="str">
            <v>46153</v>
          </cell>
        </row>
        <row r="38909">
          <cell r="A38909" t="str">
            <v>5ce0874b-a999-4eb1-8215-48f8a9381b4d</v>
          </cell>
          <cell r="B38909" t="str">
            <v>4615332037-CIKADU</v>
          </cell>
          <cell r="C38909" t="str">
            <v>46153</v>
          </cell>
        </row>
        <row r="38910">
          <cell r="A38910" t="str">
            <v>4cfe4a56-18d7-4d8d-9955-9e41bd71c4c9</v>
          </cell>
          <cell r="B38910" t="str">
            <v>4615332040-JATIHURIP</v>
          </cell>
          <cell r="C38910" t="str">
            <v>46153</v>
          </cell>
        </row>
        <row r="38911">
          <cell r="A38911" t="str">
            <v>e76eb069-5848-4744-9deb-d9415bd6d867</v>
          </cell>
          <cell r="B38911" t="str">
            <v>4615332042-NUSAWANGI</v>
          </cell>
          <cell r="C38911" t="str">
            <v>46153</v>
          </cell>
        </row>
        <row r="38912">
          <cell r="A38912" t="str">
            <v>d2badbac-88d5-454f-aa18-0d9c148423a2</v>
          </cell>
          <cell r="B38912" t="str">
            <v>4615332038-CILEULEUS</v>
          </cell>
          <cell r="C38912" t="str">
            <v>46153</v>
          </cell>
        </row>
        <row r="38913">
          <cell r="A38913" t="str">
            <v>aeee1428-53f3-4093-b336-65299f554e7e</v>
          </cell>
          <cell r="B38913" t="str">
            <v>4615332044-SANTANAMEKAR</v>
          </cell>
          <cell r="C38913" t="str">
            <v>46153</v>
          </cell>
        </row>
        <row r="38914">
          <cell r="A38914" t="str">
            <v>6d49674f-cb9f-4400-b026-fe37fa6690cf</v>
          </cell>
          <cell r="B38914" t="str">
            <v>4615332046-SUKAMUKTI</v>
          </cell>
          <cell r="C38914" t="str">
            <v>46153</v>
          </cell>
        </row>
        <row r="38915">
          <cell r="A38915" t="str">
            <v>83da11e0-9305-44f7-a5b2-719550abe1f1</v>
          </cell>
          <cell r="B38915" t="str">
            <v>4615332048-SUKASETIA</v>
          </cell>
          <cell r="C38915" t="str">
            <v>46153</v>
          </cell>
        </row>
        <row r="38916">
          <cell r="A38916" t="str">
            <v>0c9ba2af-7ba1-4c67-ab49-4687e34aad05</v>
          </cell>
          <cell r="B38916" t="str">
            <v>4615532051-BANYURESMI</v>
          </cell>
          <cell r="C38916" t="str">
            <v>46155</v>
          </cell>
        </row>
        <row r="38917">
          <cell r="A38917" t="str">
            <v>9de9d464-7e68-4d4c-8e5d-2b5c1b01b5af</v>
          </cell>
          <cell r="B38917" t="str">
            <v>4615532055-KUDADEPA</v>
          </cell>
          <cell r="C38917" t="str">
            <v>46155</v>
          </cell>
        </row>
        <row r="38918">
          <cell r="A38918" t="str">
            <v>f244623b-f599-42da-8a4d-fb9113fec6f9</v>
          </cell>
          <cell r="B38918" t="str">
            <v>4615532057-MANGGUNGSARI</v>
          </cell>
          <cell r="C38918" t="str">
            <v>46155</v>
          </cell>
        </row>
        <row r="38919">
          <cell r="A38919" t="str">
            <v>92b71ddf-2eaf-4803-bf1f-845f0001c5e9</v>
          </cell>
          <cell r="B38919" t="str">
            <v>4615532063-TANJUNGPURA</v>
          </cell>
          <cell r="C38919" t="str">
            <v>46155</v>
          </cell>
        </row>
        <row r="38920">
          <cell r="A38920" t="str">
            <v>fed17295-9e13-4540-9ae6-31cbe41cb597</v>
          </cell>
          <cell r="B38920" t="str">
            <v>4615532052-CALINGCING</v>
          </cell>
          <cell r="C38920" t="str">
            <v>46155</v>
          </cell>
        </row>
        <row r="38921">
          <cell r="A38921" t="str">
            <v>4bb332c6-13ca-48cf-852f-a3d29f55f46a</v>
          </cell>
          <cell r="B38921" t="str">
            <v>4615532058-RAJAMANDALA</v>
          </cell>
          <cell r="C38921" t="str">
            <v>46155</v>
          </cell>
        </row>
        <row r="38922">
          <cell r="A38922" t="str">
            <v>b896a8b6-52db-49bf-aa3a-adbb095cd086</v>
          </cell>
          <cell r="B38922" t="str">
            <v>4615532060-SUKAHENING</v>
          </cell>
          <cell r="C38922" t="str">
            <v>46155</v>
          </cell>
        </row>
        <row r="38923">
          <cell r="A38923" t="str">
            <v>fc9d673e-e1a7-49d7-8eff-c9ddbfa0ef6e</v>
          </cell>
          <cell r="B38923" t="str">
            <v>4615532062-SUNDAKERTA</v>
          </cell>
          <cell r="C38923" t="str">
            <v>46155</v>
          </cell>
        </row>
        <row r="38924">
          <cell r="A38924" t="str">
            <v>fc07efdf-9125-47d1-adfd-b805cefd43ce</v>
          </cell>
          <cell r="B38924" t="str">
            <v>4615532050-BANYURASA</v>
          </cell>
          <cell r="C38924" t="str">
            <v>46155</v>
          </cell>
        </row>
        <row r="38925">
          <cell r="A38925" t="str">
            <v>443d9f2f-5d95-420e-9471-e1ace134e42b</v>
          </cell>
          <cell r="B38925" t="str">
            <v>4615532056-MANGGUNGJAYA</v>
          </cell>
          <cell r="C38925" t="str">
            <v>46155</v>
          </cell>
        </row>
        <row r="38926">
          <cell r="A38926" t="str">
            <v>c8323b64-ffb6-4513-a655-0057554d9526</v>
          </cell>
          <cell r="B38926" t="str">
            <v>4615532059-RAJAPOLAH</v>
          </cell>
          <cell r="C38926" t="str">
            <v>46155</v>
          </cell>
        </row>
        <row r="38927">
          <cell r="A38927" t="str">
            <v>8eb25c1b-9572-4c2f-b373-b10e48738ae7</v>
          </cell>
          <cell r="B38927" t="str">
            <v>4615532053-DAWAGUNG</v>
          </cell>
          <cell r="C38927" t="str">
            <v>46155</v>
          </cell>
        </row>
        <row r="38928">
          <cell r="A38928" t="str">
            <v>5caa902a-b9aa-41ce-bf07-582d657fa955</v>
          </cell>
          <cell r="B38928" t="str">
            <v>4615532054-KIARAJANGKUNG</v>
          </cell>
          <cell r="C38928" t="str">
            <v>46155</v>
          </cell>
        </row>
        <row r="38929">
          <cell r="A38929" t="str">
            <v>5a392965-107d-437e-a015-0b027a0c39fc</v>
          </cell>
          <cell r="B38929" t="str">
            <v>4615532061-SUKANAGALIH</v>
          </cell>
          <cell r="C38929" t="str">
            <v>46155</v>
          </cell>
        </row>
        <row r="38930">
          <cell r="A38930" t="str">
            <v>e32977f1-ae8c-4543-b5ba-9197272ef736</v>
          </cell>
          <cell r="B38930" t="str">
            <v>4615632069-DIRGAHAYU</v>
          </cell>
          <cell r="C38930" t="str">
            <v>46156</v>
          </cell>
        </row>
        <row r="38931">
          <cell r="A38931" t="str">
            <v>da48bbac-b37f-4447-993d-c410e852d712</v>
          </cell>
          <cell r="B38931" t="str">
            <v>4615632073-KURNIABAKTI</v>
          </cell>
          <cell r="C38931" t="str">
            <v>46156</v>
          </cell>
        </row>
        <row r="38932">
          <cell r="A38932" t="str">
            <v>a2de0eaa-f4f4-4f79-a211-0a812a3718fc</v>
          </cell>
          <cell r="B38932" t="str">
            <v>4615632075-MEKARSARI</v>
          </cell>
          <cell r="C38932" t="str">
            <v>46156</v>
          </cell>
        </row>
        <row r="38933">
          <cell r="A38933" t="str">
            <v>40a3a78a-f63c-4fc8-b20c-651b9681807e</v>
          </cell>
          <cell r="B38933" t="str">
            <v>4615632078-PAMOYANAN</v>
          </cell>
          <cell r="C38933" t="str">
            <v>46156</v>
          </cell>
        </row>
        <row r="38934">
          <cell r="A38934" t="str">
            <v>726e37a4-4139-4930-ae5a-302749d5f9f6</v>
          </cell>
          <cell r="B38934" t="str">
            <v>4615632065-BUNIASIH</v>
          </cell>
          <cell r="C38934" t="str">
            <v>46156</v>
          </cell>
        </row>
        <row r="38935">
          <cell r="A38935" t="str">
            <v>903d73cc-abc4-4e7b-aa5b-b878778a0cc8</v>
          </cell>
          <cell r="B38935" t="str">
            <v>4615632067-CIBAHAYU</v>
          </cell>
          <cell r="C38935" t="str">
            <v>46156</v>
          </cell>
        </row>
        <row r="38936">
          <cell r="A38936" t="str">
            <v>1090ded1-0377-41ab-9d82-921ae903d82c</v>
          </cell>
          <cell r="B38936" t="str">
            <v>4615632074-MARGASARI</v>
          </cell>
          <cell r="C38936" t="str">
            <v>46156</v>
          </cell>
        </row>
        <row r="38937">
          <cell r="A38937" t="str">
            <v>f36e4765-fc96-48da-bc9e-9a37ac530856</v>
          </cell>
          <cell r="B38937" t="str">
            <v>4615632076-PAKEMITAN</v>
          </cell>
          <cell r="C38937" t="str">
            <v>46156</v>
          </cell>
        </row>
        <row r="38938">
          <cell r="A38938" t="str">
            <v>a3d4c66e-7cf1-4009-83b0-467d0f51eef7</v>
          </cell>
          <cell r="B38938" t="str">
            <v>4615632064-BUGEL</v>
          </cell>
          <cell r="C38938" t="str">
            <v>46156</v>
          </cell>
        </row>
        <row r="38939">
          <cell r="A38939" t="str">
            <v>b8bdd7e3-81ce-417f-b70b-b430bc083a2b</v>
          </cell>
          <cell r="B38939" t="str">
            <v>4615632066-CIAWI</v>
          </cell>
          <cell r="C38939" t="str">
            <v>46156</v>
          </cell>
        </row>
        <row r="38940">
          <cell r="A38940" t="str">
            <v>97867b81-8a5e-472c-a586-5357e1b25caf</v>
          </cell>
          <cell r="B38940" t="str">
            <v>4615632068-CITAMBA</v>
          </cell>
          <cell r="C38940" t="str">
            <v>46156</v>
          </cell>
        </row>
        <row r="38941">
          <cell r="A38941" t="str">
            <v>25dc92e1-bebf-4cd8-b442-f3ae55649f63</v>
          </cell>
          <cell r="B38941" t="str">
            <v>4615632070-GOMBONG</v>
          </cell>
          <cell r="C38941" t="str">
            <v>46156</v>
          </cell>
        </row>
        <row r="38942">
          <cell r="A38942" t="str">
            <v>ff6ace44-4e7d-49b0-82d1-8ce1db4c2a54</v>
          </cell>
          <cell r="B38942" t="str">
            <v>4615632072-KERTAMUKTI</v>
          </cell>
          <cell r="C38942" t="str">
            <v>46156</v>
          </cell>
        </row>
        <row r="38943">
          <cell r="A38943" t="str">
            <v>f19f8c5b-2016-43c1-b383-2015aab785df</v>
          </cell>
          <cell r="B38943" t="str">
            <v>4615632080-SUKAMANTRI</v>
          </cell>
          <cell r="C38943" t="str">
            <v>46156</v>
          </cell>
        </row>
        <row r="38944">
          <cell r="A38944" t="str">
            <v>4310d59d-5026-4343-9184-b525b90bf377</v>
          </cell>
          <cell r="B38944" t="str">
            <v>4615632079-PASIRHUNI</v>
          </cell>
          <cell r="C38944" t="str">
            <v>46156</v>
          </cell>
        </row>
        <row r="38945">
          <cell r="A38945" t="str">
            <v>9f0065d4-02dd-40eb-a2c8-fac91c26756a</v>
          </cell>
          <cell r="B38945" t="str">
            <v>4615632077-PAKEMITANKIDUL</v>
          </cell>
          <cell r="C38945" t="str">
            <v>46156</v>
          </cell>
        </row>
        <row r="38946">
          <cell r="A38946" t="str">
            <v>50a371a5-a241-4e6c-beaf-06ad28de1f83</v>
          </cell>
          <cell r="B38946" t="str">
            <v>4615632071-KADIPATEN</v>
          </cell>
          <cell r="C38946" t="str">
            <v>46156</v>
          </cell>
        </row>
        <row r="38947">
          <cell r="A38947" t="str">
            <v>0b0b5296-4979-4509-ab30-a7f3e2505d3e</v>
          </cell>
          <cell r="B38947" t="str">
            <v>4615832081-CIPACING</v>
          </cell>
          <cell r="C38947" t="str">
            <v>46158</v>
          </cell>
        </row>
        <row r="38948">
          <cell r="A38948" t="str">
            <v>b1cccff8-673e-41d7-8e17-82a3d4aca056</v>
          </cell>
          <cell r="B38948" t="str">
            <v>4615832084-PAGERAGEUNG</v>
          </cell>
          <cell r="C38948" t="str">
            <v>46158</v>
          </cell>
        </row>
        <row r="38949">
          <cell r="A38949" t="str">
            <v>966dd7d1-6517-44da-83bb-312e50b8be38</v>
          </cell>
          <cell r="B38949" t="str">
            <v>4615832082-GURANTENG</v>
          </cell>
          <cell r="C38949" t="str">
            <v>46158</v>
          </cell>
        </row>
        <row r="38950">
          <cell r="A38950" t="str">
            <v>1e06aadb-d314-4526-84f4-b6e558f3d7af</v>
          </cell>
          <cell r="B38950" t="str">
            <v>4615832086-PUTERAN</v>
          </cell>
          <cell r="C38950" t="str">
            <v>46158</v>
          </cell>
        </row>
        <row r="38951">
          <cell r="A38951" t="str">
            <v>92e28199-53a7-40f6-a6c5-bc2b9370a616</v>
          </cell>
          <cell r="B38951" t="str">
            <v>4615832088-SUKAPADA</v>
          </cell>
          <cell r="C38951" t="str">
            <v>46158</v>
          </cell>
        </row>
        <row r="38952">
          <cell r="A38952" t="str">
            <v>b026a2c9-ec3e-4270-8286-657d72f21bdd</v>
          </cell>
          <cell r="B38952" t="str">
            <v>4615832085-PAGERSARI</v>
          </cell>
          <cell r="C38952" t="str">
            <v>46158</v>
          </cell>
        </row>
        <row r="38953">
          <cell r="A38953" t="str">
            <v>bc98f4ee-3afd-4bca-a341-83c6c259a64d</v>
          </cell>
          <cell r="B38953" t="str">
            <v>4615832087-SUKAMAJU</v>
          </cell>
          <cell r="C38953" t="str">
            <v>46158</v>
          </cell>
        </row>
        <row r="38954">
          <cell r="A38954" t="str">
            <v>9a51d820-f7f3-4601-98cc-f5d056d51e13</v>
          </cell>
          <cell r="B38954" t="str">
            <v>4615832083-NANGGEWER</v>
          </cell>
          <cell r="C38954" t="str">
            <v>46158</v>
          </cell>
        </row>
        <row r="38955">
          <cell r="A38955" t="str">
            <v>c9683042-3c36-4d59-9865-175a9d57a628</v>
          </cell>
          <cell r="B38955" t="str">
            <v>4615832089-TANJUNGKERTA</v>
          </cell>
          <cell r="C38955" t="str">
            <v>46158</v>
          </cell>
        </row>
        <row r="38956">
          <cell r="A38956" t="str">
            <v>051637ee-128e-408d-805e-e165be6087e5</v>
          </cell>
          <cell r="B38956" t="str">
            <v>4616832090-WAKAP</v>
          </cell>
          <cell r="C38956" t="str">
            <v>46168</v>
          </cell>
        </row>
        <row r="38957">
          <cell r="A38957" t="str">
            <v>f47f75c4-2f58-4663-88fe-3bb4f7cb7d04</v>
          </cell>
          <cell r="B38957" t="str">
            <v>4617532091-BOJONGGAOK</v>
          </cell>
          <cell r="C38957" t="str">
            <v>46175</v>
          </cell>
        </row>
        <row r="38958">
          <cell r="A38958" t="str">
            <v>11d9cd2b-252e-4eef-a959-048174158e57</v>
          </cell>
          <cell r="B38958" t="str">
            <v>4617532097-SINDANGRAJA</v>
          </cell>
          <cell r="C38958" t="str">
            <v>46175</v>
          </cell>
        </row>
        <row r="38959">
          <cell r="A38959" t="str">
            <v>a557e8f6-9187-467b-ae88-1673e04c4a30</v>
          </cell>
          <cell r="B38959" t="str">
            <v>4617532093-GERESIK</v>
          </cell>
          <cell r="C38959" t="str">
            <v>46175</v>
          </cell>
        </row>
        <row r="38960">
          <cell r="A38960" t="str">
            <v>34bc6862-b3c9-49b1-8973-28543353ac21</v>
          </cell>
          <cell r="B38960" t="str">
            <v>4617532096-KARANGSEMBUNG</v>
          </cell>
          <cell r="C38960" t="str">
            <v>46175</v>
          </cell>
        </row>
        <row r="38961">
          <cell r="A38961" t="str">
            <v>546f53c6-0d10-4c27-bad8-0984b9e45838</v>
          </cell>
          <cell r="B38961" t="str">
            <v>4617532098-TANJUNGMEKAR</v>
          </cell>
          <cell r="C38961" t="str">
            <v>46175</v>
          </cell>
        </row>
        <row r="38962">
          <cell r="A38962" t="str">
            <v>12695045-1af8-49b9-82b6-5e8cf080f6d1</v>
          </cell>
          <cell r="B38962" t="str">
            <v>4617532092-CONDONG</v>
          </cell>
          <cell r="C38962" t="str">
            <v>46175</v>
          </cell>
        </row>
        <row r="38963">
          <cell r="A38963" t="str">
            <v>d0d4b4bf-1d4a-498b-88c9-876a2b91cf08</v>
          </cell>
          <cell r="B38963" t="str">
            <v>4617532095-KARANGRESIK</v>
          </cell>
          <cell r="C38963" t="str">
            <v>46175</v>
          </cell>
        </row>
        <row r="38964">
          <cell r="A38964" t="str">
            <v>008cfa48-09f9-4dd9-81a5-4a36356c0e47</v>
          </cell>
          <cell r="B38964" t="str">
            <v>4617532094-KARANGMULYA</v>
          </cell>
          <cell r="C38964" t="str">
            <v>46175</v>
          </cell>
        </row>
        <row r="38965">
          <cell r="A38965" t="str">
            <v>73d31f44-8058-4c2c-b557-944f3c6b4dc1</v>
          </cell>
          <cell r="B38965" t="str">
            <v>4618132101-CIPAWITRA</v>
          </cell>
          <cell r="C38965" t="str">
            <v>46181</v>
          </cell>
        </row>
        <row r="38966">
          <cell r="A38966" t="str">
            <v>757d23a9-b39b-467d-a151-cc38b3a6e93c</v>
          </cell>
          <cell r="B38966" t="str">
            <v>4618132106-SAMBONGPARI</v>
          </cell>
          <cell r="C38966" t="str">
            <v>46181</v>
          </cell>
        </row>
        <row r="38967">
          <cell r="A38967" t="str">
            <v>3f998d4e-e37a-4483-a330-6e99889acc58</v>
          </cell>
          <cell r="B38967" t="str">
            <v>4618132105-SAMBONGJAYA</v>
          </cell>
          <cell r="C38967" t="str">
            <v>46181</v>
          </cell>
        </row>
        <row r="38968">
          <cell r="A38968" t="str">
            <v>afec8cf0-6b17-4a9d-afee-0c5e2a00f411</v>
          </cell>
          <cell r="B38968" t="str">
            <v>4618132099-CIGANTANG</v>
          </cell>
          <cell r="C38968" t="str">
            <v>46181</v>
          </cell>
        </row>
        <row r="38969">
          <cell r="A38969" t="str">
            <v>a9e60200-6952-4c3d-b476-2781433c424d</v>
          </cell>
          <cell r="B38969" t="str">
            <v>4618132102-KARIKIL</v>
          </cell>
          <cell r="C38969" t="str">
            <v>46181</v>
          </cell>
        </row>
        <row r="38970">
          <cell r="A38970" t="str">
            <v>d626e420-5162-482e-8b27-b3b81836890e</v>
          </cell>
          <cell r="B38970" t="str">
            <v>4618132104-MANGKUBUMI</v>
          </cell>
          <cell r="C38970" t="str">
            <v>46181</v>
          </cell>
        </row>
        <row r="38971">
          <cell r="A38971" t="str">
            <v>d39f380e-81b6-4385-ab49-542dff66843e</v>
          </cell>
          <cell r="B38971" t="str">
            <v>4618132100-CIPARI</v>
          </cell>
          <cell r="C38971" t="str">
            <v>46181</v>
          </cell>
        </row>
        <row r="38972">
          <cell r="A38972" t="str">
            <v>6d280f40-6a44-4617-b32f-6d576e66ab68</v>
          </cell>
          <cell r="B38972" t="str">
            <v>4618132103-LINGGAJAYA</v>
          </cell>
          <cell r="C38972" t="str">
            <v>46181</v>
          </cell>
        </row>
        <row r="38973">
          <cell r="A38973" t="str">
            <v>f0bac94c-cb8b-4a43-8048-8a046da59160</v>
          </cell>
          <cell r="B38973" t="str">
            <v>4618232108-CILAMAJANG</v>
          </cell>
          <cell r="C38973" t="str">
            <v>46182</v>
          </cell>
        </row>
        <row r="38974">
          <cell r="A38974" t="str">
            <v>6705af20-32f9-44fd-a9eb-6c9cce332011</v>
          </cell>
          <cell r="B38974" t="str">
            <v>4618232110-GUNUNGTANDALA</v>
          </cell>
          <cell r="C38974" t="str">
            <v>46182</v>
          </cell>
        </row>
        <row r="38975">
          <cell r="A38975" t="str">
            <v>396fbcb6-0813-42f7-af80-6188e57f7972</v>
          </cell>
          <cell r="B38975" t="str">
            <v>4618232113-LEUWILIANG</v>
          </cell>
          <cell r="C38975" t="str">
            <v>46182</v>
          </cell>
        </row>
        <row r="38976">
          <cell r="A38976" t="str">
            <v>8eca3820-68cc-43bc-b273-0eb398b97930</v>
          </cell>
          <cell r="B38976" t="str">
            <v>4618232115-TANJUNG</v>
          </cell>
          <cell r="C38976" t="str">
            <v>46182</v>
          </cell>
        </row>
        <row r="38977">
          <cell r="A38977" t="str">
            <v>50dd5b42-4328-4327-ae10-2771041710cf</v>
          </cell>
          <cell r="B38977" t="str">
            <v>4618232107-CIBEUTI</v>
          </cell>
          <cell r="C38977" t="str">
            <v>46182</v>
          </cell>
        </row>
        <row r="38978">
          <cell r="A38978" t="str">
            <v>4e794c56-2a9d-4172-b7ed-f3c73ea3aaf7</v>
          </cell>
          <cell r="B38978" t="str">
            <v>4618232109-GUNUNGGEDE</v>
          </cell>
          <cell r="C38978" t="str">
            <v>46182</v>
          </cell>
        </row>
        <row r="38979">
          <cell r="A38979" t="str">
            <v>5affe258-8099-4942-b48b-f884f9d41f55</v>
          </cell>
          <cell r="B38979" t="str">
            <v>4618232114-TALAGASARI</v>
          </cell>
          <cell r="C38979" t="str">
            <v>46182</v>
          </cell>
        </row>
        <row r="38980">
          <cell r="A38980" t="str">
            <v>08bf13af-abbe-44cd-8234-a5d38f5b2d1b</v>
          </cell>
          <cell r="B38980" t="str">
            <v>4618232111-KARANGANYAR</v>
          </cell>
          <cell r="C38980" t="str">
            <v>46182</v>
          </cell>
        </row>
        <row r="38981">
          <cell r="A38981" t="str">
            <v>2c16976d-4d91-4d37-8cd0-82921f7aeae7</v>
          </cell>
          <cell r="B38981" t="str">
            <v>4618232112-KARSAMENAK</v>
          </cell>
          <cell r="C38981" t="str">
            <v>46182</v>
          </cell>
        </row>
        <row r="38982">
          <cell r="A38982" t="str">
            <v>6946ae44-aa5d-40ae-aa6b-fe6f7fb5b315</v>
          </cell>
          <cell r="B38982" t="str">
            <v>4618232116-URUG</v>
          </cell>
          <cell r="C38982" t="str">
            <v>46182</v>
          </cell>
        </row>
        <row r="38983">
          <cell r="A38983" t="str">
            <v>f9096c01-c4eb-447b-8882-1c6f5a250ed2</v>
          </cell>
          <cell r="B38983" t="str">
            <v>4618332117-JANGGALA</v>
          </cell>
          <cell r="C38983" t="str">
            <v>46183</v>
          </cell>
        </row>
        <row r="38984">
          <cell r="A38984" t="str">
            <v>eccd66fd-0ce8-4824-94c6-1c51191c88a9</v>
          </cell>
          <cell r="B38984" t="str">
            <v>4618332121-MEKARJAYA</v>
          </cell>
          <cell r="C38984" t="str">
            <v>46183</v>
          </cell>
        </row>
        <row r="38985">
          <cell r="A38985" t="str">
            <v>a39d5d42-cd31-46cd-be2c-bf7cc3f3b4f5</v>
          </cell>
          <cell r="B38985" t="str">
            <v>4618332123-SUKAPURA</v>
          </cell>
          <cell r="C38985" t="str">
            <v>46183</v>
          </cell>
        </row>
        <row r="38986">
          <cell r="A38986" t="str">
            <v>fbd3ce13-4087-4e39-ae15-78fe4008e229</v>
          </cell>
          <cell r="B38986" t="str">
            <v>4618332118-LEUWIBUDAH</v>
          </cell>
          <cell r="C38986" t="str">
            <v>46183</v>
          </cell>
        </row>
        <row r="38987">
          <cell r="A38987" t="str">
            <v>7aa6965b-7bea-49e0-b3be-d3cc7a46d5db</v>
          </cell>
          <cell r="B38987" t="str">
            <v>4618332120-MARGALAKSANA</v>
          </cell>
          <cell r="C38987" t="str">
            <v>46183</v>
          </cell>
        </row>
        <row r="38988">
          <cell r="A38988" t="str">
            <v>cbbf936a-be96-41fb-99cf-6215f9de8631</v>
          </cell>
          <cell r="B38988" t="str">
            <v>4618332119-LINGGARAJA</v>
          </cell>
          <cell r="C38988" t="str">
            <v>46183</v>
          </cell>
        </row>
        <row r="38989">
          <cell r="A38989" t="str">
            <v>932f5795-7719-439b-a436-6bb49e8d9d28</v>
          </cell>
          <cell r="B38989" t="str">
            <v>4618332124-SUKARAJA</v>
          </cell>
          <cell r="C38989" t="str">
            <v>46183</v>
          </cell>
        </row>
        <row r="38990">
          <cell r="A38990" t="str">
            <v>899bb276-9d72-4e12-9820-3cac3709e432</v>
          </cell>
          <cell r="B38990" t="str">
            <v>4618332122-SIRNAJAYA</v>
          </cell>
          <cell r="C38990" t="str">
            <v>46183</v>
          </cell>
        </row>
        <row r="38991">
          <cell r="A38991" t="str">
            <v>6e34f67e-b23b-4ed5-9ecc-952b4475c4b6</v>
          </cell>
          <cell r="B38991" t="str">
            <v>4618332125-TARUNAJAYA</v>
          </cell>
          <cell r="C38991" t="str">
            <v>46183</v>
          </cell>
        </row>
        <row r="38992">
          <cell r="A38992" t="str">
            <v>ec24aaff-32d8-456b-886b-e86444c73dd7</v>
          </cell>
          <cell r="B38992" t="str">
            <v>4618432126-CIBALANARIK</v>
          </cell>
          <cell r="C38992" t="str">
            <v>46184</v>
          </cell>
        </row>
        <row r="38993">
          <cell r="A38993" t="str">
            <v>d70c48ad-534f-46ec-b230-1979271656c3</v>
          </cell>
          <cell r="B38993" t="str">
            <v>4618432131-SUKASENANG</v>
          </cell>
          <cell r="C38993" t="str">
            <v>46184</v>
          </cell>
        </row>
        <row r="38994">
          <cell r="A38994" t="str">
            <v>8b7c04b6-0dd5-42b5-a3f4-76ddaed5c62c</v>
          </cell>
          <cell r="B38994" t="str">
            <v>4618432127-CIKEUSAL</v>
          </cell>
          <cell r="C38994" t="str">
            <v>46184</v>
          </cell>
        </row>
        <row r="38995">
          <cell r="A38995" t="str">
            <v>36be4d32-c454-412d-a4c9-0426c84edc7b</v>
          </cell>
          <cell r="B38995" t="str">
            <v>4618432130-SUKANAGARA</v>
          </cell>
          <cell r="C38995" t="str">
            <v>46184</v>
          </cell>
        </row>
        <row r="38996">
          <cell r="A38996" t="str">
            <v>27841a8c-eee2-43d9-a077-6c431ecda1fe</v>
          </cell>
          <cell r="B38996" t="str">
            <v>4618432132-TANJUNGJAYA</v>
          </cell>
          <cell r="C38996" t="str">
            <v>46184</v>
          </cell>
        </row>
        <row r="38997">
          <cell r="A38997" t="str">
            <v>9363d82e-dc6e-49fa-8498-7ef6ae05cd51</v>
          </cell>
          <cell r="B38997" t="str">
            <v>4618432128-CILOLOHAN</v>
          </cell>
          <cell r="C38997" t="str">
            <v>46184</v>
          </cell>
        </row>
        <row r="38998">
          <cell r="A38998" t="str">
            <v>b390a337-2cb3-4271-9e5a-921f77b23703</v>
          </cell>
          <cell r="B38998" t="str">
            <v>4618432129-CINTAJAYA</v>
          </cell>
          <cell r="C38998" t="str">
            <v>46184</v>
          </cell>
        </row>
        <row r="38999">
          <cell r="A38999" t="str">
            <v>1073773c-a683-4a22-b027-02885fa81476</v>
          </cell>
          <cell r="B38999" t="str">
            <v>4618532138-CIGUNUNG</v>
          </cell>
          <cell r="C38999" t="str">
            <v>46185</v>
          </cell>
        </row>
        <row r="39000">
          <cell r="A39000" t="str">
            <v>47d8aedc-fdef-469f-a80a-da133c22e7d9</v>
          </cell>
          <cell r="B39000" t="str">
            <v>4618532143-JATIWARAS</v>
          </cell>
          <cell r="C39000" t="str">
            <v>46185</v>
          </cell>
        </row>
        <row r="39001">
          <cell r="A39001" t="str">
            <v>dd8ed791-504e-46cd-ba77-f7dab7b07dfb</v>
          </cell>
          <cell r="B39001" t="str">
            <v>4618532153-PARUNGPONTENG</v>
          </cell>
          <cell r="C39001" t="str">
            <v>46185</v>
          </cell>
        </row>
        <row r="39002">
          <cell r="A39002" t="str">
            <v>538462aa-eaed-4dfa-b2cb-d4cef2f682fb</v>
          </cell>
          <cell r="B39002" t="str">
            <v>4618532157-SUKAKERTA</v>
          </cell>
          <cell r="C39002" t="str">
            <v>46185</v>
          </cell>
        </row>
        <row r="39003">
          <cell r="A39003" t="str">
            <v>e721cf48-60e1-405a-9a32-e1f660643d89</v>
          </cell>
          <cell r="B39003" t="str">
            <v>4618532134-BURUJULJAYA</v>
          </cell>
          <cell r="C39003" t="str">
            <v>46185</v>
          </cell>
        </row>
        <row r="39004">
          <cell r="A39004" t="str">
            <v>aff7cc6d-a159-4ab4-8808-55e57af5d544</v>
          </cell>
          <cell r="B39004" t="str">
            <v>4618532136-CIBANTENG</v>
          </cell>
          <cell r="C39004" t="str">
            <v>46185</v>
          </cell>
        </row>
        <row r="39005">
          <cell r="A39005" t="str">
            <v>3e123c1c-3b3f-4b6e-941b-d19dc65bf671</v>
          </cell>
          <cell r="B39005" t="str">
            <v>4618532140-CIWARAK</v>
          </cell>
          <cell r="C39005" t="str">
            <v>46185</v>
          </cell>
        </row>
        <row r="39006">
          <cell r="A39006" t="str">
            <v>f437e243-4ffb-4f17-a8b7-6549c23d77d0</v>
          </cell>
          <cell r="B39006" t="str">
            <v>4618532147-KERTARAHAYU</v>
          </cell>
          <cell r="C39006" t="str">
            <v>46185</v>
          </cell>
        </row>
        <row r="39007">
          <cell r="A39007" t="str">
            <v>06cf4986-032e-4285-8ae8-c19097e28b01</v>
          </cell>
          <cell r="B39007" t="str">
            <v>4618532149-MANDALAMEKAR</v>
          </cell>
          <cell r="C39007" t="str">
            <v>46185</v>
          </cell>
        </row>
        <row r="39008">
          <cell r="A39008" t="str">
            <v>b813021f-6b8b-4b18-a7dc-21885b18d318</v>
          </cell>
          <cell r="B39008" t="str">
            <v>4618532151-PAPAYAN</v>
          </cell>
          <cell r="C39008" t="str">
            <v>46185</v>
          </cell>
        </row>
        <row r="39009">
          <cell r="A39009" t="str">
            <v>4731539d-0495-41e0-af48-3c586f2c617d</v>
          </cell>
          <cell r="B39009" t="str">
            <v>4618532155-SETIAWARAS</v>
          </cell>
          <cell r="C39009" t="str">
            <v>46185</v>
          </cell>
        </row>
        <row r="39010">
          <cell r="A39010" t="str">
            <v>7d9b4c34-22b2-499c-9653-671e5b11deb0</v>
          </cell>
          <cell r="B39010" t="str">
            <v>4618532137-CIBUNGUR</v>
          </cell>
          <cell r="C39010" t="str">
            <v>46185</v>
          </cell>
        </row>
        <row r="39011">
          <cell r="A39011" t="str">
            <v>8992206b-dce4-4f01-b861-ad7bac206c16</v>
          </cell>
          <cell r="B39011" t="str">
            <v>4618532139-CISEMPUR</v>
          </cell>
          <cell r="C39011" t="str">
            <v>46185</v>
          </cell>
        </row>
        <row r="39012">
          <cell r="A39012" t="str">
            <v>3cbea540-6aa7-449e-943e-c4fc5f60df5d</v>
          </cell>
          <cell r="B39012" t="str">
            <v>4618532142-GIRIKENCANA</v>
          </cell>
          <cell r="C39012" t="str">
            <v>46185</v>
          </cell>
        </row>
        <row r="39013">
          <cell r="A39013" t="str">
            <v>9bca40fc-1eb2-451c-b166-e71d9f1dbe24</v>
          </cell>
          <cell r="B39013" t="str">
            <v>4618532145-KARYABAKTI</v>
          </cell>
          <cell r="C39013" t="str">
            <v>46185</v>
          </cell>
        </row>
        <row r="39014">
          <cell r="A39014" t="str">
            <v>aba73181-71f5-4c50-8a86-0dda6b3def84</v>
          </cell>
          <cell r="B39014" t="str">
            <v>4618532150-NEGLASARI</v>
          </cell>
          <cell r="C39014" t="str">
            <v>46185</v>
          </cell>
        </row>
        <row r="39015">
          <cell r="A39015" t="str">
            <v>32215150-54a5-44f0-8a60-025543e1c39f</v>
          </cell>
          <cell r="B39015" t="str">
            <v>4618532152-PARUNG</v>
          </cell>
          <cell r="C39015" t="str">
            <v>46185</v>
          </cell>
        </row>
        <row r="39016">
          <cell r="A39016" t="str">
            <v>fafc5747-2ce0-48ad-8bfe-76ba78cb8938</v>
          </cell>
          <cell r="B39016" t="str">
            <v>4618532154-SETIAWANGI</v>
          </cell>
          <cell r="C39016" t="str">
            <v>46185</v>
          </cell>
        </row>
        <row r="39017">
          <cell r="A39017" t="str">
            <v>f96d590c-47be-4645-80f1-f61083d090ea</v>
          </cell>
          <cell r="B39017" t="str">
            <v>4618532135-CIBALONG</v>
          </cell>
          <cell r="C39017" t="str">
            <v>46185</v>
          </cell>
        </row>
        <row r="39018">
          <cell r="A39018" t="str">
            <v>dbae6468-0ba9-4f62-a102-0865b07a0e08</v>
          </cell>
          <cell r="B39018" t="str">
            <v>4618532133-BARUMEKAR</v>
          </cell>
          <cell r="C39018" t="str">
            <v>46185</v>
          </cell>
        </row>
        <row r="39019">
          <cell r="A39019" t="str">
            <v>1d80b056-9bf1-403b-840a-4071605bc4f3</v>
          </cell>
          <cell r="B39019" t="str">
            <v>4618532144-KAPUTIHAN</v>
          </cell>
          <cell r="C39019" t="str">
            <v>46185</v>
          </cell>
        </row>
        <row r="39020">
          <cell r="A39020" t="str">
            <v>45f059c6-9101-418d-ba2c-ec016f4e7dc3</v>
          </cell>
          <cell r="B39020" t="str">
            <v>4618532146-KERSAGALIH</v>
          </cell>
          <cell r="C39020" t="str">
            <v>46185</v>
          </cell>
        </row>
        <row r="39021">
          <cell r="A39021" t="str">
            <v>eaf186b2-0d07-4239-b765-4abb87453abe</v>
          </cell>
          <cell r="B39021" t="str">
            <v>4618532156-SINGAJAYA</v>
          </cell>
          <cell r="C39021" t="str">
            <v>46185</v>
          </cell>
        </row>
        <row r="39022">
          <cell r="A39022" t="str">
            <v>50bac14e-b83c-498a-b9c6-b8b817903062</v>
          </cell>
          <cell r="B39022" t="str">
            <v>4618532141-EUREUNPALAY</v>
          </cell>
          <cell r="C39022" t="str">
            <v>46185</v>
          </cell>
        </row>
        <row r="39023">
          <cell r="A39023" t="str">
            <v>3fc1143c-d813-4592-a351-64be604e148f</v>
          </cell>
          <cell r="B39023" t="str">
            <v>4618532148-MANDALAHURIP</v>
          </cell>
          <cell r="C39023" t="str">
            <v>46185</v>
          </cell>
        </row>
        <row r="39024">
          <cell r="A39024" t="str">
            <v>7f42d177-dacf-4644-a627-9ce6529d6df3</v>
          </cell>
          <cell r="B39024" t="str">
            <v>4618632159-CIBATU</v>
          </cell>
          <cell r="C39024" t="str">
            <v>46186</v>
          </cell>
        </row>
        <row r="39025">
          <cell r="A39025" t="str">
            <v>a39b32f0-c68c-4e52-aafc-d7cbdefb5360</v>
          </cell>
          <cell r="B39025" t="str">
            <v>4618632162-CIKAPINIS</v>
          </cell>
          <cell r="C39025" t="str">
            <v>46186</v>
          </cell>
        </row>
        <row r="39026">
          <cell r="A39026" t="str">
            <v>e1f41774-a906-4edd-9839-6abfec7ebedd</v>
          </cell>
          <cell r="B39026" t="str">
            <v>4618632164-CIKUPA</v>
          </cell>
          <cell r="C39026" t="str">
            <v>46186</v>
          </cell>
        </row>
        <row r="39027">
          <cell r="A39027" t="str">
            <v>be710112-4458-4577-8361-62b827606446</v>
          </cell>
          <cell r="B39027" t="str">
            <v>4618632171-SUKAWANGUN</v>
          </cell>
          <cell r="C39027" t="str">
            <v>46186</v>
          </cell>
        </row>
        <row r="39028">
          <cell r="A39028" t="str">
            <v>189d0202-f867-4c1b-a75b-d6a94e390c37</v>
          </cell>
          <cell r="B39028" t="str">
            <v>4618632165-CINTAWANGI</v>
          </cell>
          <cell r="C39028" t="str">
            <v>46186</v>
          </cell>
        </row>
        <row r="39029">
          <cell r="A39029" t="str">
            <v>4329aad3-54de-4f82-80c1-d7a680bc1623</v>
          </cell>
          <cell r="B39029" t="str">
            <v>4618632168-KUJANG</v>
          </cell>
          <cell r="C39029" t="str">
            <v>46186</v>
          </cell>
        </row>
        <row r="39030">
          <cell r="A39030" t="str">
            <v>7b57119a-2766-4b60-95f2-6e312a867dfe</v>
          </cell>
          <cell r="B39030" t="str">
            <v>4618632170-SARIMUKTI</v>
          </cell>
          <cell r="C39030" t="str">
            <v>46186</v>
          </cell>
        </row>
        <row r="39031">
          <cell r="A39031" t="str">
            <v>e8cb0e83-010f-4fe9-a8a9-442d8a500bd3</v>
          </cell>
          <cell r="B39031" t="str">
            <v>4618632161-CIDADAP</v>
          </cell>
          <cell r="C39031" t="str">
            <v>46186</v>
          </cell>
        </row>
        <row r="39032">
          <cell r="A39032" t="str">
            <v>89bd3319-a937-47ef-9b6e-8f81b3611300</v>
          </cell>
          <cell r="B39032" t="str">
            <v>4618632163-CIKUKULU</v>
          </cell>
          <cell r="C39032" t="str">
            <v>46186</v>
          </cell>
        </row>
        <row r="39033">
          <cell r="A39033" t="str">
            <v>f8dc6b0d-700c-4575-96d2-a06d01c30338</v>
          </cell>
          <cell r="B39033" t="str">
            <v>4618632166-KARANGMEKAR</v>
          </cell>
          <cell r="C39033" t="str">
            <v>46186</v>
          </cell>
        </row>
        <row r="39034">
          <cell r="A39034" t="str">
            <v>cb84f3fa-bbc7-488f-8056-c405594b9e05</v>
          </cell>
          <cell r="B39034" t="str">
            <v>4618632169-SARIMANGGU</v>
          </cell>
          <cell r="C39034" t="str">
            <v>46186</v>
          </cell>
        </row>
        <row r="39035">
          <cell r="A39035" t="str">
            <v>89623d83-8dfb-4221-b589-c85d7f8cedd0</v>
          </cell>
          <cell r="B39035" t="str">
            <v>4618632158-CIAWI</v>
          </cell>
          <cell r="C39035" t="str">
            <v>46186</v>
          </cell>
        </row>
        <row r="39036">
          <cell r="A39036" t="str">
            <v>9ef41d6e-5a01-4542-98fa-cee287fbca0c</v>
          </cell>
          <cell r="B39036" t="str">
            <v>4618632160-CIBATUIRENG</v>
          </cell>
          <cell r="C39036" t="str">
            <v>46186</v>
          </cell>
        </row>
        <row r="39037">
          <cell r="A39037" t="str">
            <v>6d4238ff-fb6b-436e-a124-98191ae87602</v>
          </cell>
          <cell r="B39037" t="str">
            <v>4618632167-KARANGNUNGGAL</v>
          </cell>
          <cell r="C39037" t="str">
            <v>46186</v>
          </cell>
        </row>
        <row r="39038">
          <cell r="A39038" t="str">
            <v>e665b730-9810-47bd-bb0f-27427a468e3c</v>
          </cell>
          <cell r="B39038" t="str">
            <v>4618732174-PAMIJAHAN</v>
          </cell>
          <cell r="C39038" t="str">
            <v>46187</v>
          </cell>
        </row>
        <row r="39039">
          <cell r="A39039" t="str">
            <v>f775f452-7dfc-4d29-8939-ce27807615a4</v>
          </cell>
          <cell r="B39039" t="str">
            <v>4618732176-SIMPANG</v>
          </cell>
          <cell r="C39039" t="str">
            <v>46187</v>
          </cell>
        </row>
        <row r="39040">
          <cell r="A39040" t="str">
            <v>19635ef6-37b9-4a6f-ab46-fd5d46b942a7</v>
          </cell>
          <cell r="B39040" t="str">
            <v>4618732173-HEGARWANGI</v>
          </cell>
          <cell r="C39040" t="str">
            <v>46187</v>
          </cell>
        </row>
        <row r="39041">
          <cell r="A39041" t="str">
            <v>c01e37e0-a53c-4089-8943-6cbbe9287668</v>
          </cell>
          <cell r="B39041" t="str">
            <v>4618732177-SIRNAGALIH</v>
          </cell>
          <cell r="C39041" t="str">
            <v>46187</v>
          </cell>
        </row>
        <row r="39042">
          <cell r="A39042" t="str">
            <v>854cc456-bb06-4dcc-9424-c83e4435344f</v>
          </cell>
          <cell r="B39042" t="str">
            <v>4618732172-BANTARKALONG</v>
          </cell>
          <cell r="C39042" t="str">
            <v>46187</v>
          </cell>
        </row>
        <row r="39043">
          <cell r="A39043" t="str">
            <v>1041d0c9-a2b3-4825-a40a-2b8d9670eccb</v>
          </cell>
          <cell r="B39043" t="str">
            <v>4618732175-PARAKANHONJE</v>
          </cell>
          <cell r="C39043" t="str">
            <v>46187</v>
          </cell>
        </row>
        <row r="39044">
          <cell r="A39044" t="str">
            <v>c0ce8d03-c85a-4693-9515-8b39a241055b</v>
          </cell>
          <cell r="B39044" t="str">
            <v>4618732178-WANGUNSARI</v>
          </cell>
          <cell r="C39044" t="str">
            <v>46187</v>
          </cell>
        </row>
        <row r="39045">
          <cell r="A39045" t="str">
            <v>1fe894e4-af01-4498-8776-655a43fb59fa</v>
          </cell>
          <cell r="B39045" t="str">
            <v>4618832179-BOJONGSARI</v>
          </cell>
          <cell r="C39045" t="str">
            <v>46188</v>
          </cell>
        </row>
        <row r="39046">
          <cell r="A39046" t="str">
            <v>e1afdfc3-b7f1-43a6-95df-b4667f1f2d57</v>
          </cell>
          <cell r="B39046" t="str">
            <v>4618832182-CIPICUNG</v>
          </cell>
          <cell r="C39046" t="str">
            <v>46188</v>
          </cell>
        </row>
        <row r="39047">
          <cell r="A39047" t="str">
            <v>f65d8a6b-d296-42b3-a07b-a31509818740</v>
          </cell>
          <cell r="B39047" t="str">
            <v>4618832184-SUKAMAJU</v>
          </cell>
          <cell r="C39047" t="str">
            <v>46188</v>
          </cell>
        </row>
        <row r="39048">
          <cell r="A39048" t="str">
            <v>4e755b52-872c-47f2-9731-78c2fd105db9</v>
          </cell>
          <cell r="B39048" t="str">
            <v>4618832183-MEKARLAKSANA</v>
          </cell>
          <cell r="C39048" t="str">
            <v>46188</v>
          </cell>
        </row>
        <row r="39049">
          <cell r="A39049" t="str">
            <v>1a736a9b-27af-46f3-a026-b44794b7018e</v>
          </cell>
          <cell r="B39049" t="str">
            <v>4618832181-CINTABODAS</v>
          </cell>
          <cell r="C39049" t="str">
            <v>46188</v>
          </cell>
        </row>
        <row r="39050">
          <cell r="A39050" t="str">
            <v>8c0797ee-e550-4983-bdd2-1cd70ce1a8fc</v>
          </cell>
          <cell r="B39050" t="str">
            <v>4618932186-CIHERAS</v>
          </cell>
          <cell r="C39050" t="str">
            <v>46189</v>
          </cell>
        </row>
        <row r="39051">
          <cell r="A39051" t="str">
            <v>7577ebb3-6bf3-484d-9ced-685d57707022</v>
          </cell>
          <cell r="B39051" t="str">
            <v>4618932194-PADAWARAS</v>
          </cell>
          <cell r="C39051" t="str">
            <v>46189</v>
          </cell>
        </row>
        <row r="39052">
          <cell r="A39052" t="str">
            <v>9d5e1ca8-570e-47b0-956b-a31c52a92d7d</v>
          </cell>
          <cell r="B39052" t="str">
            <v>4618932198-TOBONGJAYA</v>
          </cell>
          <cell r="C39052" t="str">
            <v>46189</v>
          </cell>
        </row>
        <row r="39053">
          <cell r="A39053" t="str">
            <v>d2db4645-7a53-4b37-8a83-295e56780056</v>
          </cell>
          <cell r="B39053" t="str">
            <v>4618932187-CIKAWUNGADING</v>
          </cell>
          <cell r="C39053" t="str">
            <v>46189</v>
          </cell>
        </row>
        <row r="39054">
          <cell r="A39054" t="str">
            <v>c4cf8010-79ed-4b83-a603-914672ba27d1</v>
          </cell>
          <cell r="B39054" t="str">
            <v>4618932189-CIPATUJAH</v>
          </cell>
          <cell r="C39054" t="str">
            <v>46189</v>
          </cell>
        </row>
        <row r="39055">
          <cell r="A39055" t="str">
            <v>78bc29c4-35d1-43e2-a668-0afa69a2a370</v>
          </cell>
          <cell r="B39055" t="str">
            <v>4618932191-KERTASARI</v>
          </cell>
          <cell r="C39055" t="str">
            <v>46189</v>
          </cell>
        </row>
        <row r="39056">
          <cell r="A39056" t="str">
            <v>fbba097c-31e2-4d24-8c14-917dc0bf4eb6</v>
          </cell>
          <cell r="B39056" t="str">
            <v>4618932196-SINDANGKERTA</v>
          </cell>
          <cell r="C39056" t="str">
            <v>46189</v>
          </cell>
        </row>
        <row r="39057">
          <cell r="A39057" t="str">
            <v>f22af859-0046-4569-b059-a2abdbcd995e</v>
          </cell>
          <cell r="B39057" t="str">
            <v>4618932185-CIANDUM</v>
          </cell>
          <cell r="C39057" t="str">
            <v>46189</v>
          </cell>
        </row>
        <row r="39058">
          <cell r="A39058" t="str">
            <v>6f264cf9-e80f-4220-95f1-0ccdcfee155a</v>
          </cell>
          <cell r="B39058" t="str">
            <v>4618932188-CIPANAS</v>
          </cell>
          <cell r="C39058" t="str">
            <v>46189</v>
          </cell>
        </row>
        <row r="39059">
          <cell r="A39059" t="str">
            <v>f996c034-91fc-49c8-9bed-330bd22ee9c2</v>
          </cell>
          <cell r="B39059" t="str">
            <v>4618932190-DARAWATI</v>
          </cell>
          <cell r="C39059" t="str">
            <v>46189</v>
          </cell>
        </row>
        <row r="39060">
          <cell r="A39060" t="str">
            <v>e0c27b2e-82d2-45be-8d69-87cc90ba28e6</v>
          </cell>
          <cell r="B39060" t="str">
            <v>4618932195-PAMEUTINGAN</v>
          </cell>
          <cell r="C39060" t="str">
            <v>46189</v>
          </cell>
        </row>
        <row r="39061">
          <cell r="A39061" t="str">
            <v>dd7cffc1-86ba-45a2-a8fb-b2cd7db8132e</v>
          </cell>
          <cell r="B39061" t="str">
            <v>4618932197-SUKAHURIP</v>
          </cell>
          <cell r="C39061" t="str">
            <v>46189</v>
          </cell>
        </row>
        <row r="39062">
          <cell r="A39062" t="str">
            <v>4e64a384-315a-4eba-8f2b-6474a4a818f2</v>
          </cell>
          <cell r="B39062" t="str">
            <v>4618932193-NANGELASARI</v>
          </cell>
          <cell r="C39062" t="str">
            <v>46189</v>
          </cell>
        </row>
        <row r="39063">
          <cell r="A39063" t="str">
            <v>9292bea6-0c12-49ef-a9a1-7d0e3060d7ff</v>
          </cell>
          <cell r="B39063" t="str">
            <v>4618932192-NAGROG</v>
          </cell>
          <cell r="C39063" t="str">
            <v>46189</v>
          </cell>
        </row>
        <row r="39064">
          <cell r="A39064" t="str">
            <v>1404c422-038c-485e-9a51-c63bb6ac2e53</v>
          </cell>
          <cell r="B39064" t="str">
            <v>4619232200-KARYAMANDALA</v>
          </cell>
          <cell r="C39064" t="str">
            <v>46192</v>
          </cell>
        </row>
        <row r="39065">
          <cell r="A39065" t="str">
            <v>2b7e3a37-2fa3-4d53-b57c-86edd9670731</v>
          </cell>
          <cell r="B39065" t="str">
            <v>4619232202-KAWITAN</v>
          </cell>
          <cell r="C39065" t="str">
            <v>46192</v>
          </cell>
        </row>
        <row r="39066">
          <cell r="A39066" t="str">
            <v>eaf62b98-286a-44b8-b53d-7db886576077</v>
          </cell>
          <cell r="B39066" t="str">
            <v>4619232204-MANDALAHAYU</v>
          </cell>
          <cell r="C39066" t="str">
            <v>46192</v>
          </cell>
        </row>
        <row r="39067">
          <cell r="A39067" t="str">
            <v>701618ec-79ba-4876-a1fb-82e8df3787dc</v>
          </cell>
          <cell r="B39067" t="str">
            <v>4619232206-MULYASARI</v>
          </cell>
          <cell r="C39067" t="str">
            <v>46192</v>
          </cell>
        </row>
        <row r="39068">
          <cell r="A39068" t="str">
            <v>e5a6ad71-5609-40a0-a469-60555057009f</v>
          </cell>
          <cell r="B39068" t="str">
            <v>4619232199-BANJARWARINGIN</v>
          </cell>
          <cell r="C39068" t="str">
            <v>46192</v>
          </cell>
        </row>
        <row r="39069">
          <cell r="A39069" t="str">
            <v>736db4de-dd0c-492e-b8c2-785756e38c5b</v>
          </cell>
          <cell r="B39069" t="str">
            <v>4619232207-TANJUNGSARI</v>
          </cell>
          <cell r="C39069" t="str">
            <v>46192</v>
          </cell>
        </row>
        <row r="39070">
          <cell r="A39070" t="str">
            <v>7aa2e56c-004b-45a4-8fac-8cd79102bb3a</v>
          </cell>
          <cell r="B39070" t="str">
            <v>4619232201-KARYAWANGI</v>
          </cell>
          <cell r="C39070" t="str">
            <v>46192</v>
          </cell>
        </row>
        <row r="39071">
          <cell r="A39071" t="str">
            <v>3092c95e-a864-45f7-9cde-869924f1f409</v>
          </cell>
          <cell r="B39071" t="str">
            <v>4619232205-MANDALAWANGI</v>
          </cell>
          <cell r="C39071" t="str">
            <v>46192</v>
          </cell>
        </row>
        <row r="39072">
          <cell r="A39072" t="str">
            <v>446d6ab3-fbcb-410a-8cbc-d1cfb10d85e0</v>
          </cell>
          <cell r="B39072" t="str">
            <v>4619232203-MANDALAGUNA</v>
          </cell>
          <cell r="C39072" t="str">
            <v>46192</v>
          </cell>
        </row>
        <row r="39073">
          <cell r="A39073" t="str">
            <v>b7a530e2-4560-4a3d-9bfc-1351845c3c50</v>
          </cell>
          <cell r="B39073" t="str">
            <v>4619332208-CAYUR</v>
          </cell>
          <cell r="C39073" t="str">
            <v>46193</v>
          </cell>
        </row>
        <row r="39074">
          <cell r="A39074" t="str">
            <v>ea23146d-627b-4f12-b835-17ecaef36171</v>
          </cell>
          <cell r="B39074" t="str">
            <v>4619332212-LENGKONGBARANG</v>
          </cell>
          <cell r="C39074" t="str">
            <v>46193</v>
          </cell>
        </row>
        <row r="39075">
          <cell r="A39075" t="str">
            <v>74390149-1130-4551-a746-6d3c3ac77866</v>
          </cell>
          <cell r="B39075" t="str">
            <v>4619332216-TANJUNGBARANG</v>
          </cell>
          <cell r="C39075" t="str">
            <v>46193</v>
          </cell>
        </row>
        <row r="39076">
          <cell r="A39076" t="str">
            <v>6ef3f70f-5b4c-4586-938a-fb34729e5612</v>
          </cell>
          <cell r="B39076" t="str">
            <v>4619332209-CILUMBA</v>
          </cell>
          <cell r="C39076" t="str">
            <v>46193</v>
          </cell>
        </row>
        <row r="39077">
          <cell r="A39077" t="str">
            <v>702f2724-3397-472e-bb43-48e0f501e954</v>
          </cell>
          <cell r="B39077" t="str">
            <v>4619332211-GUNUNGSARI</v>
          </cell>
          <cell r="C39077" t="str">
            <v>46193</v>
          </cell>
        </row>
        <row r="39078">
          <cell r="A39078" t="str">
            <v>e444b32f-3418-4378-8123-adc46a3f7ee6</v>
          </cell>
          <cell r="B39078" t="str">
            <v>4619332213-LINGGALAKSANA</v>
          </cell>
          <cell r="C39078" t="str">
            <v>46193</v>
          </cell>
        </row>
        <row r="39079">
          <cell r="A39079" t="str">
            <v>ec3b1d2e-36a8-42ee-900d-98926bd09cfb</v>
          </cell>
          <cell r="B39079" t="str">
            <v>4619332210-COGREG</v>
          </cell>
          <cell r="C39079" t="str">
            <v>46193</v>
          </cell>
        </row>
        <row r="39080">
          <cell r="A39080" t="str">
            <v>9f3e7cca-4e66-447c-8257-732b8e90b46f</v>
          </cell>
          <cell r="B39080" t="str">
            <v>4619332214-PAKEMITAN</v>
          </cell>
          <cell r="C39080" t="str">
            <v>46193</v>
          </cell>
        </row>
        <row r="39081">
          <cell r="A39081" t="str">
            <v>c2f2e75c-c9e0-4b1b-bd04-57187a83c060</v>
          </cell>
          <cell r="B39081" t="str">
            <v>4619332215-SINDANGASIH</v>
          </cell>
          <cell r="C39081" t="str">
            <v>46193</v>
          </cell>
        </row>
        <row r="39082">
          <cell r="A39082" t="str">
            <v>26d61eea-473c-4947-88fd-94d1706822a1</v>
          </cell>
          <cell r="B39082" t="str">
            <v>4619432218-CIBUNIASIH</v>
          </cell>
          <cell r="C39082" t="str">
            <v>46194</v>
          </cell>
        </row>
        <row r="39083">
          <cell r="A39083" t="str">
            <v>b9ead1a0-be7b-499d-83f2-b2d8348ed571</v>
          </cell>
          <cell r="B39083" t="str">
            <v>4619432221-MARGALUYU</v>
          </cell>
          <cell r="C39083" t="str">
            <v>46194</v>
          </cell>
        </row>
        <row r="39084">
          <cell r="A39084" t="str">
            <v>e1b85ecd-f7ff-4a2f-b024-5f76ad25735e</v>
          </cell>
          <cell r="B39084" t="str">
            <v>4619432224-PANCAWANGI</v>
          </cell>
          <cell r="C39084" t="str">
            <v>46194</v>
          </cell>
        </row>
        <row r="39085">
          <cell r="A39085" t="str">
            <v>5a180f0a-94be-4b33-a9b1-f88ba081f297</v>
          </cell>
          <cell r="B39085" t="str">
            <v>4619432225-PANGLIARAN</v>
          </cell>
          <cell r="C39085" t="str">
            <v>46194</v>
          </cell>
        </row>
        <row r="39086">
          <cell r="A39086" t="str">
            <v>85248933-a93a-4442-af09-dc1760052262</v>
          </cell>
          <cell r="B39086" t="str">
            <v>4619432219-CIKAWUNG</v>
          </cell>
          <cell r="C39086" t="str">
            <v>46194</v>
          </cell>
        </row>
        <row r="39087">
          <cell r="A39087" t="str">
            <v>e902d276-0dad-4fa5-a511-2f9612f24005</v>
          </cell>
          <cell r="B39087" t="str">
            <v>4619432223-NEGLASARI</v>
          </cell>
          <cell r="C39087" t="str">
            <v>46194</v>
          </cell>
        </row>
        <row r="39088">
          <cell r="A39088" t="str">
            <v>301051f5-89c5-4c3e-be59-3a3285a6eee6</v>
          </cell>
          <cell r="B39088" t="str">
            <v>4619432226-TAWANG</v>
          </cell>
          <cell r="C39088" t="str">
            <v>46194</v>
          </cell>
        </row>
        <row r="39089">
          <cell r="A39089" t="str">
            <v>78343fb9-e6c5-4cc2-9399-7f503efd5f07</v>
          </cell>
          <cell r="B39089" t="str">
            <v>4619432217-CIBONGAS</v>
          </cell>
          <cell r="C39089" t="str">
            <v>46194</v>
          </cell>
        </row>
        <row r="39090">
          <cell r="A39090" t="str">
            <v>b53c45d3-0c38-4405-a5fa-20e1eaaddcc3</v>
          </cell>
          <cell r="B39090" t="str">
            <v>4619432220-JAYAMUKTI</v>
          </cell>
          <cell r="C39090" t="str">
            <v>46194</v>
          </cell>
        </row>
        <row r="39091">
          <cell r="A39091" t="str">
            <v>8016b8b7-d9b5-4b03-a58c-9e1b6f8c703f</v>
          </cell>
          <cell r="B39091" t="str">
            <v>4619432222-MEKARSARI</v>
          </cell>
          <cell r="C39091" t="str">
            <v>46194</v>
          </cell>
        </row>
        <row r="39092">
          <cell r="A39092" t="str">
            <v>1c89d552-010d-416d-ade1-ba6c27d8fb35</v>
          </cell>
          <cell r="B39092" t="str">
            <v>4619432227-TONJONG</v>
          </cell>
          <cell r="C39092" t="str">
            <v>46194</v>
          </cell>
        </row>
        <row r="39093">
          <cell r="A39093" t="str">
            <v>12be5522-abc5-46b5-9034-bf574c9b11cf</v>
          </cell>
          <cell r="B39093" t="str">
            <v>4619532229-CIDADALI</v>
          </cell>
          <cell r="C39093" t="str">
            <v>46195</v>
          </cell>
        </row>
        <row r="39094">
          <cell r="A39094" t="str">
            <v>cd52e8e1-a483-453a-ad08-73384db6a56d</v>
          </cell>
          <cell r="B39094" t="str">
            <v>4619532236-MANDALAJAYA</v>
          </cell>
          <cell r="C39094" t="str">
            <v>46195</v>
          </cell>
        </row>
        <row r="39095">
          <cell r="A39095" t="str">
            <v>0dd341b1-c86e-4fa9-a31f-b642657d7e8a</v>
          </cell>
          <cell r="B39095" t="str">
            <v>4619532238-SINDANGJAYA</v>
          </cell>
          <cell r="C39095" t="str">
            <v>46195</v>
          </cell>
        </row>
        <row r="39096">
          <cell r="A39096" t="str">
            <v>395d28b5-6c26-4174-9b50-6965738418e5</v>
          </cell>
          <cell r="B39096" t="str">
            <v>4619532233-CIMANUK</v>
          </cell>
          <cell r="C39096" t="str">
            <v>46195</v>
          </cell>
        </row>
        <row r="39097">
          <cell r="A39097" t="str">
            <v>be2f8e87-3b8e-4b85-8bba-70e123854ecf</v>
          </cell>
          <cell r="B39097" t="str">
            <v>4619532235-KUBANGSARI</v>
          </cell>
          <cell r="C39097" t="str">
            <v>46195</v>
          </cell>
        </row>
        <row r="39098">
          <cell r="A39098" t="str">
            <v>6e4015ad-03e6-415c-8918-d49d9682a0f7</v>
          </cell>
          <cell r="B39098" t="str">
            <v>4619532230-CIKADU</v>
          </cell>
          <cell r="C39098" t="str">
            <v>46195</v>
          </cell>
        </row>
        <row r="39099">
          <cell r="A39099" t="str">
            <v>ff48c46d-0f07-48b5-8218-14d123cf25db</v>
          </cell>
          <cell r="B39099" t="str">
            <v>4619532232-CIKANCRA</v>
          </cell>
          <cell r="C39099" t="str">
            <v>46195</v>
          </cell>
        </row>
        <row r="39100">
          <cell r="A39100" t="str">
            <v>9b26a457-1e21-47d1-b42d-d2234b2385ae</v>
          </cell>
          <cell r="B39100" t="str">
            <v>4619532234-KALAPAGENEP</v>
          </cell>
          <cell r="C39100" t="str">
            <v>46195</v>
          </cell>
        </row>
        <row r="39101">
          <cell r="A39101" t="str">
            <v>b5e487c5-f9e5-4747-8783-96db4f8fc639</v>
          </cell>
          <cell r="B39101" t="str">
            <v>4619532237-PANYIARAN</v>
          </cell>
          <cell r="C39101" t="str">
            <v>46195</v>
          </cell>
        </row>
        <row r="39102">
          <cell r="A39102" t="str">
            <v>d48f264b-c422-4273-8b11-ce7e998d423e</v>
          </cell>
          <cell r="B39102" t="str">
            <v>4619532239-SINGKIR</v>
          </cell>
          <cell r="C39102" t="str">
            <v>46195</v>
          </cell>
        </row>
        <row r="39103">
          <cell r="A39103" t="str">
            <v>e50595f2-44b4-4c87-81f6-c64148c9c49c</v>
          </cell>
          <cell r="B39103" t="str">
            <v>4619532228-CIBEBER</v>
          </cell>
          <cell r="C39103" t="str">
            <v>46195</v>
          </cell>
        </row>
        <row r="39104">
          <cell r="A39104" t="str">
            <v>932f4f8b-9a0f-49b1-b4fc-6043d66214dd</v>
          </cell>
          <cell r="B39104" t="str">
            <v>4619532240-TONJONGSARI</v>
          </cell>
          <cell r="C39104" t="str">
            <v>46195</v>
          </cell>
        </row>
        <row r="39105">
          <cell r="A39105" t="str">
            <v>1e27f0b2-12c0-45c1-bf27-4fac3edab4e2</v>
          </cell>
          <cell r="B39105" t="str">
            <v>4619532231-CIKALONG</v>
          </cell>
          <cell r="C39105" t="str">
            <v>46195</v>
          </cell>
        </row>
        <row r="39106">
          <cell r="A39106" t="str">
            <v>174f13df-3b57-48a4-a2fb-6039c487574d</v>
          </cell>
          <cell r="B39106" t="str">
            <v>4619632244-KOTABARU</v>
          </cell>
          <cell r="C39106" t="str">
            <v>46196</v>
          </cell>
        </row>
        <row r="39107">
          <cell r="A39107" t="str">
            <v>6e0f07b8-a74b-44a0-8be5-bd28af1fada7</v>
          </cell>
          <cell r="B39107" t="str">
            <v>4619632248-PURBARATU</v>
          </cell>
          <cell r="C39107" t="str">
            <v>46196</v>
          </cell>
        </row>
        <row r="39108">
          <cell r="A39108" t="str">
            <v>d7f3432e-ba75-43c2-8c78-1ac2e579a4de</v>
          </cell>
          <cell r="B39108" t="str">
            <v>4619632251-SETIANAGARA</v>
          </cell>
          <cell r="C39108" t="str">
            <v>46196</v>
          </cell>
        </row>
        <row r="39109">
          <cell r="A39109" t="str">
            <v>dc1cddfc-b620-4f4a-8228-44d001676077</v>
          </cell>
          <cell r="B39109" t="str">
            <v>4619632255-SUKAASIH</v>
          </cell>
          <cell r="C39109" t="str">
            <v>46196</v>
          </cell>
        </row>
        <row r="39110">
          <cell r="A39110" t="str">
            <v>8cc0ef3b-546a-4ca2-85b5-69923fdf637b</v>
          </cell>
          <cell r="B39110" t="str">
            <v>4619632257-SUKAJAYA</v>
          </cell>
          <cell r="C39110" t="str">
            <v>46196</v>
          </cell>
        </row>
        <row r="39111">
          <cell r="A39111" t="str">
            <v>f5ec03f7-030a-42b6-8e1b-3b54521a26c8</v>
          </cell>
          <cell r="B39111" t="str">
            <v>4619632259-SUKANAGARA</v>
          </cell>
          <cell r="C39111" t="str">
            <v>46196</v>
          </cell>
        </row>
        <row r="39112">
          <cell r="A39112" t="str">
            <v>d43d2942-06e5-4401-9ac7-8ea916c4d30e</v>
          </cell>
          <cell r="B39112" t="str">
            <v>4619632261-TAMANJAYA</v>
          </cell>
          <cell r="C39112" t="str">
            <v>46196</v>
          </cell>
        </row>
        <row r="39113">
          <cell r="A39113" t="str">
            <v>7aab4424-1b74-4205-ac91-8bc6ef1c08fd</v>
          </cell>
          <cell r="B39113" t="str">
            <v>4619632245-MARGABAKTI</v>
          </cell>
          <cell r="C39113" t="str">
            <v>46196</v>
          </cell>
        </row>
        <row r="39114">
          <cell r="A39114" t="str">
            <v>b76f7235-665c-4cfe-a292-aed96a50bddf</v>
          </cell>
          <cell r="B39114" t="str">
            <v>4619632247-MULYASARI</v>
          </cell>
          <cell r="C39114" t="str">
            <v>46196</v>
          </cell>
        </row>
        <row r="39115">
          <cell r="A39115" t="str">
            <v>61658ccc-590e-470c-a76f-f686f2916526</v>
          </cell>
          <cell r="B39115" t="str">
            <v>4619632249-SETIAJAYA</v>
          </cell>
          <cell r="C39115" t="str">
            <v>46196</v>
          </cell>
        </row>
        <row r="39116">
          <cell r="A39116" t="str">
            <v>5472867d-f939-4ade-910f-412b351c077e</v>
          </cell>
          <cell r="B39116" t="str">
            <v>4619632252-SETIARATU</v>
          </cell>
          <cell r="C39116" t="str">
            <v>46196</v>
          </cell>
        </row>
        <row r="39117">
          <cell r="A39117" t="str">
            <v>1af2589b-d54a-4540-be2e-6aad4e3f9f0e</v>
          </cell>
          <cell r="B39117" t="str">
            <v>4619632254-SINGKUP</v>
          </cell>
          <cell r="C39117" t="str">
            <v>46196</v>
          </cell>
        </row>
        <row r="39118">
          <cell r="A39118" t="str">
            <v>a78dd0b9-744a-4b02-b0db-d8a21839cf5d</v>
          </cell>
          <cell r="B39118" t="str">
            <v>4619632262-TAMANSARI</v>
          </cell>
          <cell r="C39118" t="str">
            <v>46196</v>
          </cell>
        </row>
        <row r="39119">
          <cell r="A39119" t="str">
            <v>1fa217fc-55f3-498c-a5e2-b9713582b902</v>
          </cell>
          <cell r="B39119" t="str">
            <v>4619632241-AWIPARI</v>
          </cell>
          <cell r="C39119" t="str">
            <v>46196</v>
          </cell>
        </row>
        <row r="39120">
          <cell r="A39120" t="str">
            <v>34a98705-1662-4a7c-aaef-759d7abafbf6</v>
          </cell>
          <cell r="B39120" t="str">
            <v>4619632243-KERSANAGARA</v>
          </cell>
          <cell r="C39120" t="str">
            <v>46196</v>
          </cell>
        </row>
        <row r="39121">
          <cell r="A39121" t="str">
            <v>c9f4e103-c0a1-4d45-9abc-029951b069f6</v>
          </cell>
          <cell r="B39121" t="str">
            <v>4619632256-SUKAHURIP</v>
          </cell>
          <cell r="C39121" t="str">
            <v>46196</v>
          </cell>
        </row>
        <row r="39122">
          <cell r="A39122" t="str">
            <v>c98d58c1-fd79-4a2e-a77f-f7c4710ebcf6</v>
          </cell>
          <cell r="B39122" t="str">
            <v>4619632260-SUMELAP</v>
          </cell>
          <cell r="C39122" t="str">
            <v>46196</v>
          </cell>
        </row>
        <row r="39123">
          <cell r="A39123" t="str">
            <v>a34c6e04-e720-4094-b1c4-e9022bb31203</v>
          </cell>
          <cell r="B39123" t="str">
            <v>4619632242-CIAKAR</v>
          </cell>
          <cell r="C39123" t="str">
            <v>46196</v>
          </cell>
        </row>
        <row r="39124">
          <cell r="A39124" t="str">
            <v>7a614119-7480-44f0-8ee3-1d95d645470d</v>
          </cell>
          <cell r="B39124" t="str">
            <v>4619632250-SETIAMULYA</v>
          </cell>
          <cell r="C39124" t="str">
            <v>46196</v>
          </cell>
        </row>
        <row r="39125">
          <cell r="A39125" t="str">
            <v>d9a7f988-4d16-4734-b12d-c3877ac96240</v>
          </cell>
          <cell r="B39125" t="str">
            <v>4619632258-SUKAMENAK</v>
          </cell>
          <cell r="C39125" t="str">
            <v>46196</v>
          </cell>
        </row>
        <row r="39126">
          <cell r="A39126" t="str">
            <v>e9384674-9630-4c96-853c-4275d5e14400</v>
          </cell>
          <cell r="B39126" t="str">
            <v>4619632246-MUGARSARI</v>
          </cell>
          <cell r="C39126" t="str">
            <v>46196</v>
          </cell>
        </row>
        <row r="39127">
          <cell r="A39127" t="str">
            <v>fad861d6-1b8b-4b43-8a36-8e24fb1f7a42</v>
          </cell>
          <cell r="B39127" t="str">
            <v>4619632253-SETIAWARGI</v>
          </cell>
          <cell r="C39127" t="str">
            <v>46196</v>
          </cell>
        </row>
        <row r="39128">
          <cell r="A39128" t="str">
            <v>c52670d8-268a-4d78-8dea-8feb900ba2ac</v>
          </cell>
          <cell r="B39128" t="str">
            <v>4619732270-MANONJAYA</v>
          </cell>
          <cell r="C39128" t="str">
            <v>46197</v>
          </cell>
        </row>
        <row r="39129">
          <cell r="A39129" t="str">
            <v>4ae0c760-b14f-426b-919f-27a02a5702e2</v>
          </cell>
          <cell r="B39129" t="str">
            <v>4619732272-MARGALUYU</v>
          </cell>
          <cell r="C39129" t="str">
            <v>46197</v>
          </cell>
        </row>
        <row r="39130">
          <cell r="A39130" t="str">
            <v>55905a62-dc7d-456b-8dc4-cea2df19d35f</v>
          </cell>
          <cell r="B39130" t="str">
            <v>4619732271-MARGAHAYU</v>
          </cell>
          <cell r="C39130" t="str">
            <v>46197</v>
          </cell>
        </row>
        <row r="39131">
          <cell r="A39131" t="str">
            <v>6b65c454-a9cb-4b90-84d0-a7a1b72ab292</v>
          </cell>
          <cell r="B39131" t="str">
            <v>4619732273-PASIRBATANG</v>
          </cell>
          <cell r="C39131" t="str">
            <v>46197</v>
          </cell>
        </row>
        <row r="39132">
          <cell r="A39132" t="str">
            <v>3368363d-8408-45c1-b5b6-2439179b7ad5</v>
          </cell>
          <cell r="B39132" t="str">
            <v>4619732264-CIBEBER</v>
          </cell>
          <cell r="C39132" t="str">
            <v>46197</v>
          </cell>
        </row>
        <row r="39133">
          <cell r="A39133" t="str">
            <v>c49cbd69-46e3-4075-bb35-e78d07def777</v>
          </cell>
          <cell r="B39133" t="str">
            <v>4619732266-CILANGKAP</v>
          </cell>
          <cell r="C39133" t="str">
            <v>46197</v>
          </cell>
        </row>
        <row r="39134">
          <cell r="A39134" t="str">
            <v>6b5f91d2-336d-430b-bfcd-289976c940a1</v>
          </cell>
          <cell r="B39134" t="str">
            <v>4619732268-KALIMANGGIS</v>
          </cell>
          <cell r="C39134" t="str">
            <v>46197</v>
          </cell>
        </row>
        <row r="39135">
          <cell r="A39135" t="str">
            <v>ca2d254a-84b7-4bec-a96b-cd3b2a4fb8cd</v>
          </cell>
          <cell r="B39135" t="str">
            <v>4619732263-BATUSUMUR</v>
          </cell>
          <cell r="C39135" t="str">
            <v>46197</v>
          </cell>
        </row>
        <row r="39136">
          <cell r="A39136" t="str">
            <v>26b76fd5-3b27-4ba9-9db3-13fa6698aab9</v>
          </cell>
          <cell r="B39136" t="str">
            <v>4619732265-CIHAUR</v>
          </cell>
          <cell r="C39136" t="str">
            <v>46197</v>
          </cell>
        </row>
        <row r="39137">
          <cell r="A39137" t="str">
            <v>9bd58e99-4853-40e8-a7f9-150e675144cd</v>
          </cell>
          <cell r="B39137" t="str">
            <v>4619732269-KAMULYAN</v>
          </cell>
          <cell r="C39137" t="str">
            <v>46197</v>
          </cell>
        </row>
        <row r="39138">
          <cell r="A39138" t="str">
            <v>30f6a48d-8e6e-40b0-a695-11cec56a6392</v>
          </cell>
          <cell r="B39138" t="str">
            <v>4619732267-GUNAJAYA</v>
          </cell>
          <cell r="C39138" t="str">
            <v>46197</v>
          </cell>
        </row>
        <row r="39139">
          <cell r="A39139" t="str">
            <v>a1d139ff-a2cb-4a6a-b3c9-d8933daa9e8c</v>
          </cell>
          <cell r="B39139" t="str">
            <v>4619732274-PASIRPANJANG</v>
          </cell>
          <cell r="C39139" t="str">
            <v>46197</v>
          </cell>
        </row>
        <row r="39140">
          <cell r="A39140" t="str">
            <v>afdc70f9-4cc4-44f9-841d-d25c3fcc579d</v>
          </cell>
          <cell r="B39140" t="str">
            <v>4619832275-ANCOL</v>
          </cell>
          <cell r="C39140" t="str">
            <v>46198</v>
          </cell>
        </row>
        <row r="39141">
          <cell r="A39141" t="str">
            <v>0a3d0d79-9348-4e89-85dd-cd586a5822d2</v>
          </cell>
          <cell r="B39141" t="str">
            <v>9835476343-USTI</v>
          </cell>
          <cell r="C39141" t="str">
            <v>98354</v>
          </cell>
        </row>
        <row r="39142">
          <cell r="A39142" t="str">
            <v>2c366004-c613-43d1-89d5-d3f2fdad40ea</v>
          </cell>
          <cell r="B39142" t="str">
            <v>4619832277-CIJULANG</v>
          </cell>
          <cell r="C39142" t="str">
            <v>46198</v>
          </cell>
        </row>
        <row r="39143">
          <cell r="A39143" t="str">
            <v>b966d970-ccb6-4b9c-840b-32b864f882f6</v>
          </cell>
          <cell r="B39143" t="str">
            <v>4619832284-MADIASARI</v>
          </cell>
          <cell r="C39143" t="str">
            <v>46198</v>
          </cell>
        </row>
        <row r="39144">
          <cell r="A39144" t="str">
            <v>fd34f61c-3868-4570-acb2-7a37e941df52</v>
          </cell>
          <cell r="B39144" t="str">
            <v>4619832287-RAJADATU</v>
          </cell>
          <cell r="C39144" t="str">
            <v>46198</v>
          </cell>
        </row>
        <row r="39145">
          <cell r="A39145" t="str">
            <v>d8fb6b60-2a08-46ce-832f-670c9dbb9b0b</v>
          </cell>
          <cell r="B39145" t="str">
            <v>4619832276-CIAMPANAN</v>
          </cell>
          <cell r="C39145" t="str">
            <v>46198</v>
          </cell>
        </row>
        <row r="39146">
          <cell r="A39146" t="str">
            <v>a8e3e683-db1a-46bb-93b3-825fae360c43</v>
          </cell>
          <cell r="B39146" t="str">
            <v>4619832281-CITALAHAB</v>
          </cell>
          <cell r="C39146" t="str">
            <v>46198</v>
          </cell>
        </row>
        <row r="39147">
          <cell r="A39147" t="str">
            <v>d7bb87d7-ee1d-4bc7-b54d-9ef41e7a6243</v>
          </cell>
          <cell r="B39147" t="str">
            <v>4619832283-KARANGLAYUNG</v>
          </cell>
          <cell r="C39147" t="str">
            <v>46198</v>
          </cell>
        </row>
        <row r="39148">
          <cell r="A39148" t="str">
            <v>8121ee51-dc35-44bb-afde-392ae77f8541</v>
          </cell>
          <cell r="B39148" t="str">
            <v>4619832286-PASIRMUKTI</v>
          </cell>
          <cell r="C39148" t="str">
            <v>46198</v>
          </cell>
        </row>
        <row r="39149">
          <cell r="A39149" t="str">
            <v>caa077b2-a0f5-4ee7-8c5b-26c798427d46</v>
          </cell>
          <cell r="B39149" t="str">
            <v>4619832278-CIKONDANG</v>
          </cell>
          <cell r="C39149" t="str">
            <v>46198</v>
          </cell>
        </row>
        <row r="39150">
          <cell r="A39150" t="str">
            <v>13118644-544e-4afd-ba1a-3a571ff8e03f</v>
          </cell>
          <cell r="B39150" t="str">
            <v>4619832280-CISARUA</v>
          </cell>
          <cell r="C39150" t="str">
            <v>46198</v>
          </cell>
        </row>
        <row r="39151">
          <cell r="A39151" t="str">
            <v>d5981e72-0e75-497b-a0b4-b90ecdc5f2ee</v>
          </cell>
          <cell r="B39151" t="str">
            <v>4619832285-NAGARATENGAH</v>
          </cell>
          <cell r="C39151" t="str">
            <v>46198</v>
          </cell>
        </row>
        <row r="39152">
          <cell r="A39152" t="str">
            <v>521faa8f-e82c-4940-b4a6-3fdf5b1263ff</v>
          </cell>
          <cell r="B39152" t="str">
            <v>4619832288-SIRNAJAYA</v>
          </cell>
          <cell r="C39152" t="str">
            <v>46198</v>
          </cell>
        </row>
        <row r="39153">
          <cell r="A39153" t="str">
            <v>ad645ea8-27d9-4f74-8197-74a35a03d1d1</v>
          </cell>
          <cell r="B39153" t="str">
            <v>4619832279-CINEAM</v>
          </cell>
          <cell r="C39153" t="str">
            <v>46198</v>
          </cell>
        </row>
        <row r="39154">
          <cell r="A39154" t="str">
            <v>fba491ac-4d82-46a7-a31b-7490ea4a788d</v>
          </cell>
          <cell r="B39154" t="str">
            <v>4619832282-KARANGJAYA</v>
          </cell>
          <cell r="C39154" t="str">
            <v>46198</v>
          </cell>
        </row>
        <row r="39155">
          <cell r="A39155" t="str">
            <v>24b86b09-06d6-4523-af8d-0f23ab7396d0</v>
          </cell>
          <cell r="B39155" t="str">
            <v>4621132289-CIAMIS</v>
          </cell>
          <cell r="C39155" t="str">
            <v>46211</v>
          </cell>
        </row>
        <row r="39156">
          <cell r="A39156" t="str">
            <v>9e2a0c72-9456-4dba-9a14-c5a15509be65</v>
          </cell>
          <cell r="B39156" t="str">
            <v>4621132290-PANYINGKIRAN</v>
          </cell>
          <cell r="C39156" t="str">
            <v>46211</v>
          </cell>
        </row>
        <row r="39157">
          <cell r="A39157" t="str">
            <v>47bde4ea-7273-44dc-8fd5-cb5a8ef66dfa</v>
          </cell>
          <cell r="B39157" t="str">
            <v>4621232291-CIGEMBOR</v>
          </cell>
          <cell r="C39157" t="str">
            <v>46212</v>
          </cell>
        </row>
        <row r="39158">
          <cell r="A39158" t="str">
            <v>c080d12a-5f00-44a5-94f1-89838b9f3405</v>
          </cell>
          <cell r="B39158" t="str">
            <v>4621332292-KERTASARI</v>
          </cell>
          <cell r="C39158" t="str">
            <v>46213</v>
          </cell>
        </row>
        <row r="39159">
          <cell r="A39159" t="str">
            <v>fadc7b12-e030-4272-93b6-aa6cc1f8e90f</v>
          </cell>
          <cell r="B39159" t="str">
            <v>4621432293-MALEBER</v>
          </cell>
          <cell r="C39159" t="str">
            <v>46214</v>
          </cell>
        </row>
        <row r="39160">
          <cell r="A39160" t="str">
            <v>2e677f79-ef8b-4de7-8f7f-9d2e85e92481</v>
          </cell>
          <cell r="B39160" t="str">
            <v>4621532294-CISADAP</v>
          </cell>
          <cell r="C39160" t="str">
            <v>46215</v>
          </cell>
        </row>
        <row r="39161">
          <cell r="A39161" t="str">
            <v>96f6b9dc-a33d-4095-897b-463ff71ef194</v>
          </cell>
          <cell r="B39161" t="str">
            <v>4621532295-SINDANGRASA</v>
          </cell>
          <cell r="C39161" t="str">
            <v>46215</v>
          </cell>
        </row>
        <row r="39162">
          <cell r="A39162" t="str">
            <v>a6cde85a-2433-4341-99aa-224fd5f1885c</v>
          </cell>
          <cell r="B39162" t="str">
            <v>4621632296-LINGGASARI</v>
          </cell>
          <cell r="C39162" t="str">
            <v>46216</v>
          </cell>
        </row>
        <row r="39163">
          <cell r="A39163" t="str">
            <v>b8bb7ffc-5da8-4094-a3cb-b78b94a1ac3e</v>
          </cell>
          <cell r="B39163" t="str">
            <v>4621732297-BENTENG</v>
          </cell>
          <cell r="C39163" t="str">
            <v>46217</v>
          </cell>
        </row>
        <row r="39164">
          <cell r="A39164" t="str">
            <v>2542c2ca-6d91-41bd-8aca-86371f032c0b</v>
          </cell>
          <cell r="B39164" t="str">
            <v>4621832298-PAWINDAN</v>
          </cell>
          <cell r="C39164" t="str">
            <v>46218</v>
          </cell>
        </row>
        <row r="39165">
          <cell r="A39165" t="str">
            <v>9a0a5369-22e5-42b2-a07c-802b7fc7f1ec</v>
          </cell>
          <cell r="B39165" t="str">
            <v>4621932299-IMBANAGARA</v>
          </cell>
          <cell r="C39165" t="str">
            <v>46219</v>
          </cell>
        </row>
        <row r="39166">
          <cell r="A39166" t="str">
            <v>55039bb1-192a-4153-a3d0-c4d30e177c32</v>
          </cell>
          <cell r="B39166" t="str">
            <v>4621932300-IMBANAGARA RAYA</v>
          </cell>
          <cell r="C39166" t="str">
            <v>46219</v>
          </cell>
        </row>
        <row r="39167">
          <cell r="A39167" t="str">
            <v>681aca86-634c-4465-99c2-d286214c0625</v>
          </cell>
          <cell r="B39167" t="str">
            <v>4625232301-BANGBAYANG</v>
          </cell>
          <cell r="C39167" t="str">
            <v>46252</v>
          </cell>
        </row>
        <row r="39168">
          <cell r="A39168" t="str">
            <v>86690ffd-1872-4d48-8347-e9a79dd56469</v>
          </cell>
          <cell r="B39168" t="str">
            <v>4625232303-CIAKAR</v>
          </cell>
          <cell r="C39168" t="str">
            <v>46252</v>
          </cell>
        </row>
        <row r="39169">
          <cell r="A39169" t="str">
            <v>ec76a5e8-390e-4c8d-a3c1-04da1c7cec58</v>
          </cell>
          <cell r="B39169" t="str">
            <v>4625232305-CIPAKU</v>
          </cell>
          <cell r="C39169" t="str">
            <v>46252</v>
          </cell>
        </row>
        <row r="39170">
          <cell r="A39170" t="str">
            <v>aa419213-e9a1-4f66-b890-5c51929c2ffb</v>
          </cell>
          <cell r="B39170" t="str">
            <v>4625232304-CIEURIH</v>
          </cell>
          <cell r="C39170" t="str">
            <v>46252</v>
          </cell>
        </row>
        <row r="39171">
          <cell r="A39171" t="str">
            <v>237d39f1-6519-475c-9a82-461225aa7c7b</v>
          </cell>
          <cell r="B39171" t="str">
            <v>4625232306-GEREBA</v>
          </cell>
          <cell r="C39171" t="str">
            <v>46252</v>
          </cell>
        </row>
        <row r="39172">
          <cell r="A39172" t="str">
            <v>f066ec6f-0c91-417f-8e5d-6c4fd09845ae</v>
          </cell>
          <cell r="B39172" t="str">
            <v>4625232309-MUKTISARI</v>
          </cell>
          <cell r="C39172" t="str">
            <v>46252</v>
          </cell>
        </row>
        <row r="39173">
          <cell r="A39173" t="str">
            <v>9dff27b5-adc6-4efc-91f1-2c1b11df2de1</v>
          </cell>
          <cell r="B39173" t="str">
            <v>4625232311-SELACAI</v>
          </cell>
          <cell r="C39173" t="str">
            <v>46252</v>
          </cell>
        </row>
        <row r="39174">
          <cell r="A39174" t="str">
            <v>31ca62d8-40f0-40bf-949e-f3e4e102d40e</v>
          </cell>
          <cell r="B39174" t="str">
            <v>4625232313-SUKAWENING</v>
          </cell>
          <cell r="C39174" t="str">
            <v>46252</v>
          </cell>
        </row>
        <row r="39175">
          <cell r="A39175" t="str">
            <v>9ee9ba90-d1da-4303-86b8-b3152610318f</v>
          </cell>
          <cell r="B39175" t="str">
            <v>4625232302-BUNISEURI</v>
          </cell>
          <cell r="C39175" t="str">
            <v>46252</v>
          </cell>
        </row>
        <row r="39176">
          <cell r="A39176" t="str">
            <v>24c684b7-f0b5-4a10-9d2e-b4bcbe134de2</v>
          </cell>
          <cell r="B39176" t="str">
            <v>4625232307-JALATRANG</v>
          </cell>
          <cell r="C39176" t="str">
            <v>46252</v>
          </cell>
        </row>
        <row r="39177">
          <cell r="A39177" t="str">
            <v>feb4957f-6e6d-48cf-bf1d-056ca0417af0</v>
          </cell>
          <cell r="B39177" t="str">
            <v>4625232312-SELAMANIK</v>
          </cell>
          <cell r="C39177" t="str">
            <v>46252</v>
          </cell>
        </row>
        <row r="39178">
          <cell r="A39178" t="str">
            <v>f24f6515-ac02-47c1-a3db-d306dbeea103</v>
          </cell>
          <cell r="B39178" t="str">
            <v>4625232308-MEKARSARI</v>
          </cell>
          <cell r="C39178" t="str">
            <v>46252</v>
          </cell>
        </row>
        <row r="39179">
          <cell r="A39179" t="str">
            <v>a966f908-ef97-4ffc-8bf8-1b52a68c4d30</v>
          </cell>
          <cell r="B39179" t="str">
            <v>4625232310-PUSAKASARI</v>
          </cell>
          <cell r="C39179" t="str">
            <v>46252</v>
          </cell>
        </row>
        <row r="39180">
          <cell r="A39180" t="str">
            <v>4e5bdcc1-beaa-4261-90bf-8edc26faae9b</v>
          </cell>
          <cell r="B39180" t="str">
            <v>4625332318-LINGGAPURA</v>
          </cell>
          <cell r="C39180" t="str">
            <v>46253</v>
          </cell>
        </row>
        <row r="39181">
          <cell r="A39181" t="str">
            <v>37e8fae0-474a-4fef-878e-4438c9b68598</v>
          </cell>
          <cell r="B39181" t="str">
            <v>4625332323-TALAGASARI</v>
          </cell>
          <cell r="C39181" t="str">
            <v>46253</v>
          </cell>
        </row>
        <row r="39182">
          <cell r="A39182" t="str">
            <v>4d3642c6-ee9a-4651-a160-e8a0a9035e4f</v>
          </cell>
          <cell r="B39182" t="str">
            <v>4625332315-KARANGPAWITAN</v>
          </cell>
          <cell r="C39182" t="str">
            <v>46253</v>
          </cell>
        </row>
        <row r="39183">
          <cell r="A39183" t="str">
            <v>54896afc-11d7-4d73-ba5b-158f889ec59b</v>
          </cell>
          <cell r="B39183" t="str">
            <v>4625332316-KAWALI</v>
          </cell>
          <cell r="C39183" t="str">
            <v>46253</v>
          </cell>
        </row>
        <row r="39184">
          <cell r="A39184" t="str">
            <v>535d9466-6b05-4b6b-aef6-5e48d0e77b5a</v>
          </cell>
          <cell r="B39184" t="str">
            <v>4625332322-SINDANGSARI</v>
          </cell>
          <cell r="C39184" t="str">
            <v>46253</v>
          </cell>
        </row>
        <row r="39185">
          <cell r="A39185" t="str">
            <v>d3a07111-3fc6-4e55-b1cc-1e196b4451d6</v>
          </cell>
          <cell r="B39185" t="str">
            <v>4625332324-WINDURAJA</v>
          </cell>
          <cell r="C39185" t="str">
            <v>46253</v>
          </cell>
        </row>
        <row r="39186">
          <cell r="A39186" t="str">
            <v>33a479ea-ccd5-4374-aefa-c31333ea1526</v>
          </cell>
          <cell r="B39186" t="str">
            <v>4625332317-KAWALIMUKTI</v>
          </cell>
          <cell r="C39186" t="str">
            <v>46253</v>
          </cell>
        </row>
        <row r="39187">
          <cell r="A39187" t="str">
            <v>231607d5-e554-4417-99e1-ab05c24974e5</v>
          </cell>
          <cell r="B39187" t="str">
            <v>4625332319-MARGAMULYA</v>
          </cell>
          <cell r="C39187" t="str">
            <v>46253</v>
          </cell>
        </row>
        <row r="39188">
          <cell r="A39188" t="str">
            <v>3cceb310-1325-4a6e-9d43-8397cd637b58</v>
          </cell>
          <cell r="B39188" t="str">
            <v>4625332321-SELASARI</v>
          </cell>
          <cell r="C39188" t="str">
            <v>46253</v>
          </cell>
        </row>
        <row r="39189">
          <cell r="A39189" t="str">
            <v>2e57d30f-0bbf-41b0-8fb2-8996c6e37a64</v>
          </cell>
          <cell r="B39189" t="str">
            <v>4625332314-CITEUREUP</v>
          </cell>
          <cell r="C39189" t="str">
            <v>46253</v>
          </cell>
        </row>
        <row r="39190">
          <cell r="A39190" t="str">
            <v>e21cf9f6-44e9-4a35-a267-56c655e56424</v>
          </cell>
          <cell r="B39190" t="str">
            <v>4625332320-PURWASARI</v>
          </cell>
          <cell r="C39190" t="str">
            <v>46253</v>
          </cell>
        </row>
        <row r="39191">
          <cell r="A39191" t="str">
            <v>911eb223-286d-45bc-a590-1ddd4fde32e6</v>
          </cell>
          <cell r="B39191" t="str">
            <v>4625432325-ANDAPRAJA</v>
          </cell>
          <cell r="C39191" t="str">
            <v>46254</v>
          </cell>
        </row>
        <row r="39192">
          <cell r="A39192" t="str">
            <v>4e64e6b6-df19-49a3-8e1d-46e83786d5b6</v>
          </cell>
          <cell r="B39192" t="str">
            <v>4625432330-SUKAHARJA</v>
          </cell>
          <cell r="C39192" t="str">
            <v>46254</v>
          </cell>
        </row>
        <row r="39193">
          <cell r="A39193" t="str">
            <v>3a96618f-1994-41a2-92ec-833299f9c32a</v>
          </cell>
          <cell r="B39193" t="str">
            <v>4625432333-TANJUNGSARI</v>
          </cell>
          <cell r="C39193" t="str">
            <v>46254</v>
          </cell>
        </row>
        <row r="39194">
          <cell r="A39194" t="str">
            <v>16b130ad-c7cb-461c-92da-4ec6a857142a</v>
          </cell>
          <cell r="B39194" t="str">
            <v>4625432335-TIGAHERANG</v>
          </cell>
          <cell r="C39194" t="str">
            <v>46254</v>
          </cell>
        </row>
        <row r="39195">
          <cell r="A39195" t="str">
            <v>89595d54-9212-4f40-8ee1-228860ed9a22</v>
          </cell>
          <cell r="B39195" t="str">
            <v>4625432327-RAJADESA</v>
          </cell>
          <cell r="C39195" t="str">
            <v>46254</v>
          </cell>
        </row>
        <row r="39196">
          <cell r="A39196" t="str">
            <v>3295d753-b9ff-484a-8a68-fa1335b67d8b</v>
          </cell>
          <cell r="B39196" t="str">
            <v>4625432329-SIRNAJAYA</v>
          </cell>
          <cell r="C39196" t="str">
            <v>46254</v>
          </cell>
        </row>
        <row r="39197">
          <cell r="A39197" t="str">
            <v>08d920ca-f313-461d-887f-58386e2702af</v>
          </cell>
          <cell r="B39197" t="str">
            <v>4625432331-SUKAJAYA</v>
          </cell>
          <cell r="C39197" t="str">
            <v>46254</v>
          </cell>
        </row>
        <row r="39198">
          <cell r="A39198" t="str">
            <v>7c4d9b19-42e1-4de8-92d4-ad987a6ddc52</v>
          </cell>
          <cell r="B39198" t="str">
            <v>4625432334-TANJUNGSUKUR</v>
          </cell>
          <cell r="C39198" t="str">
            <v>46254</v>
          </cell>
        </row>
        <row r="39199">
          <cell r="A39199" t="str">
            <v>f75698e7-82b0-4be3-a74a-f77b5953fe10</v>
          </cell>
          <cell r="B39199" t="str">
            <v>4625432326-PURWARAJA</v>
          </cell>
          <cell r="C39199" t="str">
            <v>46254</v>
          </cell>
        </row>
        <row r="39200">
          <cell r="A39200" t="str">
            <v>fbfbdd4e-4682-4377-b1f0-33a6188054f3</v>
          </cell>
          <cell r="B39200" t="str">
            <v>4625432328-SIRNABAYA</v>
          </cell>
          <cell r="C39200" t="str">
            <v>46254</v>
          </cell>
        </row>
        <row r="39201">
          <cell r="A39201" t="str">
            <v>dacf0f11-3f89-4069-9dfa-71e9b6fb2c71</v>
          </cell>
          <cell r="B39201" t="str">
            <v>4625432332-TANJUNGJAYA</v>
          </cell>
          <cell r="C39201" t="str">
            <v>46254</v>
          </cell>
        </row>
        <row r="39202">
          <cell r="A39202" t="str">
            <v>679abc1a-b617-46fe-bfb1-50ff2b38a877</v>
          </cell>
          <cell r="B39202" t="str">
            <v>4625532340-INDRAGIRI</v>
          </cell>
          <cell r="C39202" t="str">
            <v>46255</v>
          </cell>
        </row>
        <row r="39203">
          <cell r="A39203" t="str">
            <v>0aa7e9ad-120c-435b-b008-59117c6fe077</v>
          </cell>
          <cell r="B39203" t="str">
            <v>4625532342-KARANGPANINGAL</v>
          </cell>
          <cell r="C39203" t="str">
            <v>46255</v>
          </cell>
        </row>
        <row r="39204">
          <cell r="A39204" t="str">
            <v>04a9ff33-a401-494a-8055-339c7685af72</v>
          </cell>
          <cell r="B39204" t="str">
            <v>4625532345-MEKARBUANA</v>
          </cell>
          <cell r="C39204" t="str">
            <v>46255</v>
          </cell>
        </row>
        <row r="39205">
          <cell r="A39205" t="str">
            <v>2c09b3d6-3137-42e1-9bc5-b54b0af0d731</v>
          </cell>
          <cell r="B39205" t="str">
            <v>4625532347-NAGARAJAYA</v>
          </cell>
          <cell r="C39205" t="str">
            <v>46255</v>
          </cell>
        </row>
        <row r="39206">
          <cell r="A39206" t="str">
            <v>41f07766-540a-486c-982c-c90af108625d</v>
          </cell>
          <cell r="B39206" t="str">
            <v>4625532349-NAGARAWANGI</v>
          </cell>
          <cell r="C39206" t="str">
            <v>46255</v>
          </cell>
        </row>
        <row r="39207">
          <cell r="A39207" t="str">
            <v>99eff25a-b301-4924-bdcc-69231fb1ca42</v>
          </cell>
          <cell r="B39207" t="str">
            <v>4625532353-SAGALAHERANG</v>
          </cell>
          <cell r="C39207" t="str">
            <v>46255</v>
          </cell>
        </row>
        <row r="39208">
          <cell r="A39208" t="str">
            <v>ca817cef-3fca-4900-9a68-769c366be42f</v>
          </cell>
          <cell r="B39208" t="str">
            <v>4625532337-CINYASAG</v>
          </cell>
          <cell r="C39208" t="str">
            <v>46255</v>
          </cell>
        </row>
        <row r="39209">
          <cell r="A39209" t="str">
            <v>2dda02c8-997e-4fb9-a005-e1dfc6b1c8f2</v>
          </cell>
          <cell r="B39209" t="str">
            <v>4625532341-JAGABAYA</v>
          </cell>
          <cell r="C39209" t="str">
            <v>46255</v>
          </cell>
        </row>
        <row r="39210">
          <cell r="A39210" t="str">
            <v>1c649220-228b-48cb-91e1-bb0991665ccf</v>
          </cell>
          <cell r="B39210" t="str">
            <v>4625532344-KERTAYASA</v>
          </cell>
          <cell r="C39210" t="str">
            <v>46255</v>
          </cell>
        </row>
        <row r="39211">
          <cell r="A39211" t="str">
            <v>27e7e24d-3168-499d-b902-66b9906112c3</v>
          </cell>
          <cell r="B39211" t="str">
            <v>4625532351-PANAWANGAN</v>
          </cell>
          <cell r="C39211" t="str">
            <v>46255</v>
          </cell>
        </row>
        <row r="39212">
          <cell r="A39212" t="str">
            <v>bb77321b-5f40-433b-8f09-9a014a6de66d</v>
          </cell>
          <cell r="B39212" t="str">
            <v>4625532336-BANGUNJAYA</v>
          </cell>
          <cell r="C39212" t="str">
            <v>46255</v>
          </cell>
        </row>
        <row r="39213">
          <cell r="A39213" t="str">
            <v>91ab159c-ae60-436e-81ef-33ea9837e383</v>
          </cell>
          <cell r="B39213" t="str">
            <v>4625532343-KERTAJAYA</v>
          </cell>
          <cell r="C39213" t="str">
            <v>46255</v>
          </cell>
        </row>
        <row r="39214">
          <cell r="A39214" t="str">
            <v>7fd4db6e-759b-4121-b99c-84871ac696f0</v>
          </cell>
          <cell r="B39214" t="str">
            <v>4625532350-NATANEGARA</v>
          </cell>
          <cell r="C39214" t="str">
            <v>46255</v>
          </cell>
        </row>
        <row r="39215">
          <cell r="A39215" t="str">
            <v>43cd40bf-eced-47f0-8729-a0adddfd4353</v>
          </cell>
          <cell r="B39215" t="str">
            <v>4625532352-SADAPAINGAN</v>
          </cell>
          <cell r="C39215" t="str">
            <v>46255</v>
          </cell>
        </row>
        <row r="39216">
          <cell r="A39216" t="str">
            <v>b118ad19-9946-4afe-9e91-1f4ec84dc2ad</v>
          </cell>
          <cell r="B39216" t="str">
            <v>4625532338-GARDUJAYA</v>
          </cell>
          <cell r="C39216" t="str">
            <v>46255</v>
          </cell>
        </row>
        <row r="39217">
          <cell r="A39217" t="str">
            <v>42f70347-8cb6-489b-a438-50d45a9ecd49</v>
          </cell>
          <cell r="B39217" t="str">
            <v>4625532348-NAGARAPAGEUH</v>
          </cell>
          <cell r="C39217" t="str">
            <v>46255</v>
          </cell>
        </row>
        <row r="39218">
          <cell r="A39218" t="str">
            <v>11c3414c-558b-4ba5-87e3-7b5bffa2eacd</v>
          </cell>
          <cell r="B39218" t="str">
            <v>4625532339-GIRILAYA</v>
          </cell>
          <cell r="C39218" t="str">
            <v>46255</v>
          </cell>
        </row>
        <row r="39219">
          <cell r="A39219" t="str">
            <v>c3151e20-047c-4d9a-8fd3-abb65e9035e7</v>
          </cell>
          <cell r="B39219" t="str">
            <v>4625532346-NAGARAJATI</v>
          </cell>
          <cell r="C39219" t="str">
            <v>46255</v>
          </cell>
        </row>
        <row r="39220">
          <cell r="A39220" t="str">
            <v>c2bc4269-a515-438f-b322-e39650497b7d</v>
          </cell>
          <cell r="B39220" t="str">
            <v>4625632355-GUNUNGSARI</v>
          </cell>
          <cell r="C39220" t="str">
            <v>46256</v>
          </cell>
        </row>
        <row r="39221">
          <cell r="A39221" t="str">
            <v>e08293d1-db90-47fe-bdd7-9340f33b680b</v>
          </cell>
          <cell r="B39221" t="str">
            <v>4625632357-MEKARJADI</v>
          </cell>
          <cell r="C39221" t="str">
            <v>46256</v>
          </cell>
        </row>
        <row r="39222">
          <cell r="A39222" t="str">
            <v>c77e00c8-a338-42ac-877c-a6951b341f00</v>
          </cell>
          <cell r="B39222" t="str">
            <v>4625632359-SUKAJADI</v>
          </cell>
          <cell r="C39222" t="str">
            <v>46256</v>
          </cell>
        </row>
        <row r="39223">
          <cell r="A39223" t="str">
            <v>1c992804-d6ff-414b-9caa-dca9ef126776</v>
          </cell>
          <cell r="B39223" t="str">
            <v>4625632361-WERASARI</v>
          </cell>
          <cell r="C39223" t="str">
            <v>46256</v>
          </cell>
        </row>
        <row r="39224">
          <cell r="A39224" t="str">
            <v>db1ca974-efd7-4dbf-9133-19ff98b297ef</v>
          </cell>
          <cell r="B39224" t="str">
            <v>4625632354-BENDASARI</v>
          </cell>
          <cell r="C39224" t="str">
            <v>46256</v>
          </cell>
        </row>
        <row r="39225">
          <cell r="A39225" t="str">
            <v>e3521f1c-6640-4ee2-a053-0867f5e4d5de</v>
          </cell>
          <cell r="B39225" t="str">
            <v>4625632356-MANGKUBUMI</v>
          </cell>
          <cell r="C39225" t="str">
            <v>46256</v>
          </cell>
        </row>
        <row r="39226">
          <cell r="A39226" t="str">
            <v>5bc152e7-93a5-4a3a-a760-a41752de369e</v>
          </cell>
          <cell r="B39226" t="str">
            <v>4625632358-SADANANYA</v>
          </cell>
          <cell r="C39226" t="str">
            <v>46256</v>
          </cell>
        </row>
        <row r="39227">
          <cell r="A39227" t="str">
            <v>2f57ca28-1375-438c-a362-1a31085a6861</v>
          </cell>
          <cell r="B39227" t="str">
            <v>4625632360-TANJUNGSARI</v>
          </cell>
          <cell r="C39227" t="str">
            <v>46256</v>
          </cell>
        </row>
        <row r="39228">
          <cell r="A39228" t="str">
            <v>010cca5a-41c7-45c1-bc57-801fb57eb697</v>
          </cell>
          <cell r="B39228" t="str">
            <v>4625832366-LUMBUNGSARI</v>
          </cell>
          <cell r="C39228" t="str">
            <v>46258</v>
          </cell>
        </row>
        <row r="39229">
          <cell r="A39229" t="str">
            <v>ea428725-8eae-4f2d-a299-2f7b75235a26</v>
          </cell>
          <cell r="B39229" t="str">
            <v>4625832368-SADEWATA</v>
          </cell>
          <cell r="C39229" t="str">
            <v>46258</v>
          </cell>
        </row>
        <row r="39230">
          <cell r="A39230" t="str">
            <v>5edc608b-74f2-4fa2-91cf-a6ea69a3facb</v>
          </cell>
          <cell r="B39230" t="str">
            <v>4625832362-AWILUAR</v>
          </cell>
          <cell r="C39230" t="str">
            <v>46258</v>
          </cell>
        </row>
        <row r="39231">
          <cell r="A39231" t="str">
            <v>4a9517c2-97ab-495a-b364-2b2920cfba2c</v>
          </cell>
          <cell r="B39231" t="str">
            <v>4625832367-RAWA</v>
          </cell>
          <cell r="C39231" t="str">
            <v>46258</v>
          </cell>
        </row>
        <row r="39232">
          <cell r="A39232" t="str">
            <v>8143ffb8-8112-4430-98b1-3e9dea120b4e</v>
          </cell>
          <cell r="B39232" t="str">
            <v>4625832369-SUKARAHARJA</v>
          </cell>
          <cell r="C39232" t="str">
            <v>46258</v>
          </cell>
        </row>
        <row r="39233">
          <cell r="A39233" t="str">
            <v>3e5afe67-243e-4556-bfbd-ac44df763e6b</v>
          </cell>
          <cell r="B39233" t="str">
            <v>4625832364-DARMARAJA</v>
          </cell>
          <cell r="C39233" t="str">
            <v>46258</v>
          </cell>
        </row>
        <row r="39234">
          <cell r="A39234" t="str">
            <v>be4c4a1d-e345-4dfa-9b65-ccdaf1bae3c3</v>
          </cell>
          <cell r="B39234" t="str">
            <v>4625832365-LUMBUNG</v>
          </cell>
          <cell r="C39234" t="str">
            <v>46258</v>
          </cell>
        </row>
        <row r="39235">
          <cell r="A39235" t="str">
            <v>beafa21f-372f-45c8-b287-1ec38cdf6dc4</v>
          </cell>
          <cell r="B39235" t="str">
            <v>4626132373-GEGEMPALAN</v>
          </cell>
          <cell r="C39235" t="str">
            <v>46261</v>
          </cell>
        </row>
        <row r="39236">
          <cell r="A39236" t="str">
            <v>c989f465-7c55-4ea6-8461-8700a531944b</v>
          </cell>
          <cell r="B39236" t="str">
            <v>4626132377-PANARAGAN</v>
          </cell>
          <cell r="C39236" t="str">
            <v>46261</v>
          </cell>
        </row>
        <row r="39237">
          <cell r="A39237" t="str">
            <v>2eb8964e-69f4-458a-a7ee-039ec399c3a0</v>
          </cell>
          <cell r="B39237" t="str">
            <v>4626132375-MARGALUYU</v>
          </cell>
          <cell r="C39237" t="str">
            <v>46261</v>
          </cell>
        </row>
        <row r="39238">
          <cell r="A39238" t="str">
            <v>0c35e4a3-4591-4601-b73b-03b96aa01925</v>
          </cell>
          <cell r="B39238" t="str">
            <v>4626132371-CIMARI</v>
          </cell>
          <cell r="C39238" t="str">
            <v>46261</v>
          </cell>
        </row>
        <row r="39239">
          <cell r="A39239" t="str">
            <v>91a31a04-4528-436e-a025-a1008a9005bd</v>
          </cell>
          <cell r="B39239" t="str">
            <v>4626132370-CIKONENG</v>
          </cell>
          <cell r="C39239" t="str">
            <v>46261</v>
          </cell>
        </row>
        <row r="39240">
          <cell r="A39240" t="str">
            <v>b48e58a5-9a80-46b8-a4e0-6022dc30c3af</v>
          </cell>
          <cell r="B39240" t="str">
            <v>4626132372-DARMACAANG</v>
          </cell>
          <cell r="C39240" t="str">
            <v>46261</v>
          </cell>
        </row>
        <row r="39241">
          <cell r="A39241" t="str">
            <v>272ead42-e785-4a19-8dcf-9d2590c14e33</v>
          </cell>
          <cell r="B39241" t="str">
            <v>4626132374-KUJANG</v>
          </cell>
          <cell r="C39241" t="str">
            <v>46261</v>
          </cell>
        </row>
        <row r="39242">
          <cell r="A39242" t="str">
            <v>0c72e309-18a4-440e-adf1-85bb9e31130f</v>
          </cell>
          <cell r="B39242" t="str">
            <v>4626132376-NASOL</v>
          </cell>
          <cell r="C39242" t="str">
            <v>46261</v>
          </cell>
        </row>
        <row r="39243">
          <cell r="A39243" t="str">
            <v>ba7ff7e5-27b6-4f37-a2d0-91231f25b853</v>
          </cell>
          <cell r="B39243" t="str">
            <v>4626132378-SINDANGSARI</v>
          </cell>
          <cell r="C39243" t="str">
            <v>46261</v>
          </cell>
        </row>
        <row r="39244">
          <cell r="A39244" t="str">
            <v>c323748d-a274-45fe-b0a6-813d7027f58d</v>
          </cell>
          <cell r="B39244" t="str">
            <v>4626232382-PAMOKOLAN</v>
          </cell>
          <cell r="C39244" t="str">
            <v>46262</v>
          </cell>
        </row>
        <row r="39245">
          <cell r="A39245" t="str">
            <v>fa0250ea-9bde-4c71-90ba-629aa4b2d9f6</v>
          </cell>
          <cell r="B39245" t="str">
            <v>4626232389-SUMBERJAYA</v>
          </cell>
          <cell r="C39245" t="str">
            <v>46262</v>
          </cell>
        </row>
        <row r="39246">
          <cell r="A39246" t="str">
            <v>1109b53f-de1b-4eb6-bd8a-a10915113034</v>
          </cell>
          <cell r="B39246" t="str">
            <v>4626232379-CIHAURBEUTI</v>
          </cell>
          <cell r="C39246" t="str">
            <v>46262</v>
          </cell>
        </row>
        <row r="39247">
          <cell r="A39247" t="str">
            <v>bbdb5782-6bba-41fe-bb53-24d78de9b2d7</v>
          </cell>
          <cell r="B39247" t="str">
            <v>4626232381-PADAMULYA</v>
          </cell>
          <cell r="C39247" t="str">
            <v>46262</v>
          </cell>
        </row>
        <row r="39248">
          <cell r="A39248" t="str">
            <v>e50cb21f-75fa-4262-ac5c-b92402cc27ed</v>
          </cell>
          <cell r="B39248" t="str">
            <v>4626232386-SUKAMAJU</v>
          </cell>
          <cell r="C39248" t="str">
            <v>46262</v>
          </cell>
        </row>
        <row r="39249">
          <cell r="A39249" t="str">
            <v>0b808ef5-0d0b-4c96-afbc-5e5f405cafde</v>
          </cell>
          <cell r="B39249" t="str">
            <v>4626232388-SUKASETIA</v>
          </cell>
          <cell r="C39249" t="str">
            <v>46262</v>
          </cell>
        </row>
        <row r="39250">
          <cell r="A39250" t="str">
            <v>7b6b71c6-3e80-4ffc-b762-b14cef3a5088</v>
          </cell>
          <cell r="B39250" t="str">
            <v>4626232385-SUKAHURIP</v>
          </cell>
          <cell r="C39250" t="str">
            <v>46262</v>
          </cell>
        </row>
        <row r="39251">
          <cell r="A39251" t="str">
            <v>2a5b0cda-f0cd-48a4-aeca-1ed1ea47e1f1</v>
          </cell>
          <cell r="B39251" t="str">
            <v>4626232387-SUKAMULYA</v>
          </cell>
          <cell r="C39251" t="str">
            <v>46262</v>
          </cell>
        </row>
        <row r="39252">
          <cell r="A39252" t="str">
            <v>0112931a-07cd-4abb-ac0a-8608732f1de6</v>
          </cell>
          <cell r="B39252" t="str">
            <v>4626232383-PASIRTAMIANG</v>
          </cell>
          <cell r="C39252" t="str">
            <v>46262</v>
          </cell>
        </row>
        <row r="39253">
          <cell r="A39253" t="str">
            <v>a623de40-1e79-4fee-aedc-94feb7dfb8b6</v>
          </cell>
          <cell r="B39253" t="str">
            <v>4626232384-SUKAHAJI</v>
          </cell>
          <cell r="C39253" t="str">
            <v>46262</v>
          </cell>
        </row>
        <row r="39254">
          <cell r="A39254" t="str">
            <v>a7fa5589-6ff0-4d9f-8948-b5e065de5c2f</v>
          </cell>
          <cell r="B39254" t="str">
            <v>4626232380-CIJULANG</v>
          </cell>
          <cell r="C39254" t="str">
            <v>46262</v>
          </cell>
        </row>
        <row r="39255">
          <cell r="A39255" t="str">
            <v>a141977f-5f87-4915-9be9-0979169f4b13</v>
          </cell>
          <cell r="B39255" t="str">
            <v>4626332392-GOLAT</v>
          </cell>
          <cell r="C39255" t="str">
            <v>46263</v>
          </cell>
        </row>
        <row r="39256">
          <cell r="A39256" t="str">
            <v>5751762a-6e57-489b-85a2-e49197dad631</v>
          </cell>
          <cell r="B39256" t="str">
            <v>4626332400-SINDANGHERANG</v>
          </cell>
          <cell r="C39256" t="str">
            <v>46263</v>
          </cell>
        </row>
        <row r="39257">
          <cell r="A39257" t="str">
            <v>a326063f-3928-42e6-9ab2-175b533eb33d</v>
          </cell>
          <cell r="B39257" t="str">
            <v>4626332402-SUKAKERTA</v>
          </cell>
          <cell r="C39257" t="str">
            <v>46263</v>
          </cell>
        </row>
        <row r="39258">
          <cell r="A39258" t="str">
            <v>76745afe-d3e2-4972-bdfc-0201a1f8b813</v>
          </cell>
          <cell r="B39258" t="str">
            <v>4626332390-BANJARANGSANA</v>
          </cell>
          <cell r="C39258" t="str">
            <v>46263</v>
          </cell>
        </row>
        <row r="39259">
          <cell r="A39259" t="str">
            <v>c82faf9f-060b-4ba7-95a3-04a970ec9de6</v>
          </cell>
          <cell r="B39259" t="str">
            <v>4626332394-KERTARAHARJA</v>
          </cell>
          <cell r="C39259" t="str">
            <v>46263</v>
          </cell>
        </row>
        <row r="39260">
          <cell r="A39260" t="str">
            <v>ca09ee81-35d6-4414-a6d2-4b06fa068b59</v>
          </cell>
          <cell r="B39260" t="str">
            <v>4626332396-PANUMBANGAN</v>
          </cell>
          <cell r="C39260" t="str">
            <v>46263</v>
          </cell>
        </row>
        <row r="39261">
          <cell r="A39261" t="str">
            <v>4b2b77da-8511-4d98-8fb5-4243361fd4ad</v>
          </cell>
          <cell r="B39261" t="str">
            <v>4626332399-SINDANGBARANG</v>
          </cell>
          <cell r="C39261" t="str">
            <v>46263</v>
          </cell>
        </row>
        <row r="39262">
          <cell r="A39262" t="str">
            <v>3134ee6e-1999-4d83-9a64-f16f19fbb8c2</v>
          </cell>
          <cell r="B39262" t="str">
            <v>4626332401-SINDANGMUKTI</v>
          </cell>
          <cell r="C39262" t="str">
            <v>46263</v>
          </cell>
        </row>
        <row r="39263">
          <cell r="A39263" t="str">
            <v>cf5f1680-88dc-4f47-b421-ec70515c8158</v>
          </cell>
          <cell r="B39263" t="str">
            <v>4626332391-BUANAMEKAR</v>
          </cell>
          <cell r="C39263" t="str">
            <v>46263</v>
          </cell>
        </row>
        <row r="39264">
          <cell r="A39264" t="str">
            <v>8a9b3b1d-810b-44ff-b009-772f8d234d64</v>
          </cell>
          <cell r="B39264" t="str">
            <v>4626332393-JAYAGIRI</v>
          </cell>
          <cell r="C39264" t="str">
            <v>46263</v>
          </cell>
        </row>
        <row r="39265">
          <cell r="A39265" t="str">
            <v>bc90fe2e-a059-4515-a6d8-18ff4affb7a1</v>
          </cell>
          <cell r="B39265" t="str">
            <v>4626332398-PAYUNGSARI</v>
          </cell>
          <cell r="C39265" t="str">
            <v>46263</v>
          </cell>
        </row>
        <row r="39266">
          <cell r="A39266" t="str">
            <v>ccf71028-5ac6-4ea3-ab75-8ff9ed7e5944</v>
          </cell>
          <cell r="B39266" t="str">
            <v>4626332403-TANJUNGMULYA</v>
          </cell>
          <cell r="C39266" t="str">
            <v>46263</v>
          </cell>
        </row>
        <row r="39267">
          <cell r="A39267" t="str">
            <v>79dcd48e-0744-428c-9345-67983c7d41f8</v>
          </cell>
          <cell r="B39267" t="str">
            <v>4626332395-MEDANGLAYANG</v>
          </cell>
          <cell r="C39267" t="str">
            <v>46263</v>
          </cell>
        </row>
        <row r="39268">
          <cell r="A39268" t="str">
            <v>71058dc5-520e-4063-9028-19a8d9f97d17</v>
          </cell>
          <cell r="B39268" t="str">
            <v>4626332397-PAYUNGAGUNG</v>
          </cell>
          <cell r="C39268" t="str">
            <v>46263</v>
          </cell>
        </row>
        <row r="39269">
          <cell r="A39269" t="str">
            <v>ea941b94-e229-4447-856c-2a4fbd489610</v>
          </cell>
          <cell r="B39269" t="str">
            <v>4626432404-BAHARA</v>
          </cell>
          <cell r="C39269" t="str">
            <v>46264</v>
          </cell>
        </row>
        <row r="39270">
          <cell r="A39270" t="str">
            <v>2ddfd790-b32c-4551-b28c-c39db86edcdc</v>
          </cell>
          <cell r="B39270" t="str">
            <v>4626432412-PANJALU</v>
          </cell>
          <cell r="C39270" t="str">
            <v>46264</v>
          </cell>
        </row>
        <row r="39271">
          <cell r="A39271" t="str">
            <v>892cc787-dbd3-42f5-a4bd-31b571efc847</v>
          </cell>
          <cell r="B39271" t="str">
            <v>4626432414-SINDANGLAYA</v>
          </cell>
          <cell r="C39271" t="str">
            <v>46264</v>
          </cell>
        </row>
        <row r="39272">
          <cell r="A39272" t="str">
            <v>1a298a7d-a819-4b3c-90c0-a44a64976a6b</v>
          </cell>
          <cell r="B39272" t="str">
            <v>4626432405-CIBEUREUM</v>
          </cell>
          <cell r="C39272" t="str">
            <v>46264</v>
          </cell>
        </row>
        <row r="39273">
          <cell r="A39273" t="str">
            <v>47502db0-875e-4a65-bb52-5131d0c9d28b</v>
          </cell>
          <cell r="B39273" t="str">
            <v>4626432407-HUJUNGTIWU</v>
          </cell>
          <cell r="C39273" t="str">
            <v>46264</v>
          </cell>
        </row>
        <row r="39274">
          <cell r="A39274" t="str">
            <v>02225f45-5e83-42a5-aaec-8954bd9ea678</v>
          </cell>
          <cell r="B39274" t="str">
            <v>4626432409-MANDALARE</v>
          </cell>
          <cell r="C39274" t="str">
            <v>46264</v>
          </cell>
        </row>
        <row r="39275">
          <cell r="A39275" t="str">
            <v>3c68203e-1e68-4ac7-a987-ec2dc952fcff</v>
          </cell>
          <cell r="B39275" t="str">
            <v>4626432411-MEKARWANGI</v>
          </cell>
          <cell r="C39275" t="str">
            <v>46264</v>
          </cell>
        </row>
        <row r="39276">
          <cell r="A39276" t="str">
            <v>812c4f10-9db6-43cb-9665-156a014628b1</v>
          </cell>
          <cell r="B39276" t="str">
            <v>4626432413-SANDINGTAMAN</v>
          </cell>
          <cell r="C39276" t="str">
            <v>46264</v>
          </cell>
        </row>
        <row r="39277">
          <cell r="A39277" t="str">
            <v>a5f033d6-f351-4af1-9e0a-3345a0e186d6</v>
          </cell>
          <cell r="B39277" t="str">
            <v>4626432415-SUKAMANTRI</v>
          </cell>
          <cell r="C39277" t="str">
            <v>46264</v>
          </cell>
        </row>
        <row r="39278">
          <cell r="A39278" t="str">
            <v>41e06cee-04c9-446e-ae74-bc587dea1cf7</v>
          </cell>
          <cell r="B39278" t="str">
            <v>4626432410-MAPARAH</v>
          </cell>
          <cell r="C39278" t="str">
            <v>46264</v>
          </cell>
        </row>
        <row r="39279">
          <cell r="A39279" t="str">
            <v>7aee049c-8bdb-435b-a86b-398f0721b7d3</v>
          </cell>
          <cell r="B39279" t="str">
            <v>4626432416-TENGGERRAHARJA</v>
          </cell>
          <cell r="C39279" t="str">
            <v>46264</v>
          </cell>
        </row>
        <row r="39280">
          <cell r="A39280" t="str">
            <v>1ff8a6c6-d9a2-4baa-b809-bcf30e92ad6a</v>
          </cell>
          <cell r="B39280" t="str">
            <v>4626432406-CIOMAS</v>
          </cell>
          <cell r="C39280" t="str">
            <v>46264</v>
          </cell>
        </row>
        <row r="39281">
          <cell r="A39281" t="str">
            <v>d824b0cf-72ef-41bb-a95f-9c54d4534251</v>
          </cell>
          <cell r="B39281" t="str">
            <v>4626432408-KERTAMANDALA</v>
          </cell>
          <cell r="C39281" t="str">
            <v>46264</v>
          </cell>
        </row>
        <row r="39282">
          <cell r="A39282" t="str">
            <v>4badd4fb-85bd-46e3-8a3a-734b14919bf9</v>
          </cell>
          <cell r="B39282" t="str">
            <v>4626732417-SUKANAGARA</v>
          </cell>
          <cell r="C39282" t="str">
            <v>46267</v>
          </cell>
        </row>
        <row r="39283">
          <cell r="A39283" t="str">
            <v>74f7c78b-7f27-45e4-91bc-850dea502d4d</v>
          </cell>
          <cell r="B39283" t="str">
            <v>4626832422-SUKAMANAH</v>
          </cell>
          <cell r="C39283" t="str">
            <v>46268</v>
          </cell>
        </row>
        <row r="39284">
          <cell r="A39284" t="str">
            <v>96a188b5-c370-43f8-80fb-babf7edabf6f</v>
          </cell>
          <cell r="B39284" t="str">
            <v>4626832425-SUKASENANG</v>
          </cell>
          <cell r="C39284" t="str">
            <v>46268</v>
          </cell>
        </row>
        <row r="39285">
          <cell r="A39285" t="str">
            <v>bb701ffe-53db-4d50-b0e3-9ad75fff7809</v>
          </cell>
          <cell r="B39285" t="str">
            <v>4626832419-BUDIHARJA</v>
          </cell>
          <cell r="C39285" t="str">
            <v>46268</v>
          </cell>
        </row>
        <row r="39286">
          <cell r="A39286" t="str">
            <v>7d452756-898a-474a-b10a-4dd208fe7e6d</v>
          </cell>
          <cell r="B39286" t="str">
            <v>4626832421-SINDANGKASIH</v>
          </cell>
          <cell r="C39286" t="str">
            <v>46268</v>
          </cell>
        </row>
        <row r="39287">
          <cell r="A39287" t="str">
            <v>d7b789a9-084b-4789-aa74-56221e4216bc</v>
          </cell>
          <cell r="B39287" t="str">
            <v>4626832424-SUKARESIK</v>
          </cell>
          <cell r="C39287" t="str">
            <v>46268</v>
          </cell>
        </row>
        <row r="39288">
          <cell r="A39288" t="str">
            <v>77dcdc39-7090-4a66-bf75-eedac6483c84</v>
          </cell>
          <cell r="B39288" t="str">
            <v>4626832418-BUDIASIH</v>
          </cell>
          <cell r="C39288" t="str">
            <v>46268</v>
          </cell>
        </row>
        <row r="39289">
          <cell r="A39289" t="str">
            <v>3a848351-4a1a-413d-8c92-4adf7a931903</v>
          </cell>
          <cell r="B39289" t="str">
            <v>4626832420-GUNUNGCUPU</v>
          </cell>
          <cell r="C39289" t="str">
            <v>46268</v>
          </cell>
        </row>
        <row r="39290">
          <cell r="A39290" t="str">
            <v>3de69066-41d8-482a-825b-82317d66c305</v>
          </cell>
          <cell r="B39290" t="str">
            <v>4626832426-WANASIGRA</v>
          </cell>
          <cell r="C39290" t="str">
            <v>46268</v>
          </cell>
        </row>
        <row r="39291">
          <cell r="A39291" t="str">
            <v>d6383024-f73b-48f5-8dfa-f8ad8823aaab</v>
          </cell>
          <cell r="B39291" t="str">
            <v>4626832423-SUKARAJA</v>
          </cell>
          <cell r="C39291" t="str">
            <v>46268</v>
          </cell>
        </row>
        <row r="39292">
          <cell r="A39292" t="str">
            <v>63332048-2a4f-4edb-b558-50b9b8328ec6</v>
          </cell>
          <cell r="B39292" t="str">
            <v>4627132429-CIJEUNGJING</v>
          </cell>
          <cell r="C39292" t="str">
            <v>46271</v>
          </cell>
        </row>
        <row r="39293">
          <cell r="A39293" t="str">
            <v>9b9a2518-70cf-49af-a403-3b2b52222311</v>
          </cell>
          <cell r="B39293" t="str">
            <v>4627132433-KARANGKAMULYAN</v>
          </cell>
          <cell r="C39293" t="str">
            <v>46271</v>
          </cell>
        </row>
        <row r="39294">
          <cell r="A39294" t="str">
            <v>ed236064-a70f-4e6d-9ea8-58da1405a97a</v>
          </cell>
          <cell r="B39294" t="str">
            <v>4627132431-HANDAPHERANG</v>
          </cell>
          <cell r="C39294" t="str">
            <v>46271</v>
          </cell>
        </row>
        <row r="39295">
          <cell r="A39295" t="str">
            <v>51e0d972-765b-45ee-a944-701cd9fe1e58</v>
          </cell>
          <cell r="B39295" t="str">
            <v>4627132435-KERTAHARJA</v>
          </cell>
          <cell r="C39295" t="str">
            <v>46271</v>
          </cell>
        </row>
        <row r="39296">
          <cell r="A39296" t="str">
            <v>a995771a-55df-4949-a1d4-f22e630eec00</v>
          </cell>
          <cell r="B39296" t="str">
            <v>4627132428-CIHARALANG</v>
          </cell>
          <cell r="C39296" t="str">
            <v>46271</v>
          </cell>
        </row>
        <row r="39297">
          <cell r="A39297" t="str">
            <v>a8ef50e0-8f54-4dba-96e5-2e69376d73ae</v>
          </cell>
          <cell r="B39297" t="str">
            <v>4627132430-DEWASARI</v>
          </cell>
          <cell r="C39297" t="str">
            <v>46271</v>
          </cell>
        </row>
        <row r="39298">
          <cell r="A39298" t="str">
            <v>13b34e80-cf62-4016-8211-6b83f259bdf2</v>
          </cell>
          <cell r="B39298" t="str">
            <v>4627132432-KARANGANYAR</v>
          </cell>
          <cell r="C39298" t="str">
            <v>46271</v>
          </cell>
        </row>
        <row r="39299">
          <cell r="A39299" t="str">
            <v>0d6da7bc-152a-40f8-9237-46711e059257</v>
          </cell>
          <cell r="B39299" t="str">
            <v>4627132436-PAMALAYAN</v>
          </cell>
          <cell r="C39299" t="str">
            <v>46271</v>
          </cell>
        </row>
        <row r="39300">
          <cell r="A39300" t="str">
            <v>eec175cf-69e5-4e66-bd98-cd5ddfba53cf</v>
          </cell>
          <cell r="B39300" t="str">
            <v>4627132427-BOJONGMENGGER</v>
          </cell>
          <cell r="C39300" t="str">
            <v>46271</v>
          </cell>
        </row>
        <row r="39301">
          <cell r="A39301" t="str">
            <v>ea3f9bca-58e6-4528-be9d-d9174f1fbcf6</v>
          </cell>
          <cell r="B39301" t="str">
            <v>4627132434-KERTABUMI</v>
          </cell>
          <cell r="C39301" t="str">
            <v>46271</v>
          </cell>
        </row>
        <row r="39302">
          <cell r="A39302" t="str">
            <v>c0c7db21-ac7a-454c-8b04-c7d013f9b840</v>
          </cell>
          <cell r="B39302" t="str">
            <v>4627132437-UTAMA</v>
          </cell>
          <cell r="C39302" t="str">
            <v>46271</v>
          </cell>
        </row>
        <row r="39303">
          <cell r="A39303" t="str">
            <v>5de148b0-6956-473d-b492-1b96adcbfb7f</v>
          </cell>
          <cell r="B39303" t="str">
            <v>4627232440-MARGAHARJA</v>
          </cell>
          <cell r="C39303" t="str">
            <v>46272</v>
          </cell>
        </row>
        <row r="39304">
          <cell r="A39304" t="str">
            <v>5b17be62-2962-43b9-a147-4ba13647081e</v>
          </cell>
          <cell r="B39304" t="str">
            <v>4627232438-BUNTER</v>
          </cell>
          <cell r="C39304" t="str">
            <v>46272</v>
          </cell>
        </row>
        <row r="39305">
          <cell r="A39305" t="str">
            <v>3d204801-2b7c-481f-8501-fb8be3c50fad</v>
          </cell>
          <cell r="B39305" t="str">
            <v>4627232443-SUKADANA</v>
          </cell>
          <cell r="C39305" t="str">
            <v>46272</v>
          </cell>
        </row>
        <row r="39306">
          <cell r="A39306" t="str">
            <v>9ad55ff2-4144-4850-92ed-6271589fbbfc</v>
          </cell>
          <cell r="B39306" t="str">
            <v>4627232439-CIPARIGI</v>
          </cell>
          <cell r="C39306" t="str">
            <v>46272</v>
          </cell>
        </row>
        <row r="39307">
          <cell r="A39307" t="str">
            <v>4cf7bd70-c56f-4157-96a6-3e69c2b1ec25</v>
          </cell>
          <cell r="B39307" t="str">
            <v>4627232442-SALAKARIA</v>
          </cell>
          <cell r="C39307" t="str">
            <v>46272</v>
          </cell>
        </row>
        <row r="39308">
          <cell r="A39308" t="str">
            <v>cc969530-7a82-401c-b92a-281f6093bc05</v>
          </cell>
          <cell r="B39308" t="str">
            <v>4627232441-MARGAJAYA</v>
          </cell>
          <cell r="C39308" t="str">
            <v>46272</v>
          </cell>
        </row>
        <row r="39309">
          <cell r="A39309" t="str">
            <v>ba67ae83-1975-4440-af34-01be78babec6</v>
          </cell>
          <cell r="B39309" t="str">
            <v>4627332448-MULYASARI</v>
          </cell>
          <cell r="C39309" t="str">
            <v>46273</v>
          </cell>
        </row>
        <row r="39310">
          <cell r="A39310" t="str">
            <v>9764a2a0-6467-43e8-bd08-a6df6069fd3f</v>
          </cell>
          <cell r="B39310" t="str">
            <v>4627332445-CINTANAGARA</v>
          </cell>
          <cell r="C39310" t="str">
            <v>46273</v>
          </cell>
        </row>
        <row r="39311">
          <cell r="A39311" t="str">
            <v>74562962-68e7-41a3-8cac-961d2fb97bd6</v>
          </cell>
          <cell r="B39311" t="str">
            <v>4627332447-JATINAGARA</v>
          </cell>
          <cell r="C39311" t="str">
            <v>46273</v>
          </cell>
        </row>
        <row r="39312">
          <cell r="A39312" t="str">
            <v>9829cad4-0a67-49a2-9b66-028cc1d920b5</v>
          </cell>
          <cell r="B39312" t="str">
            <v>4627332449-SUKANAGARA</v>
          </cell>
          <cell r="C39312" t="str">
            <v>46273</v>
          </cell>
        </row>
        <row r="39313">
          <cell r="A39313" t="str">
            <v>15f90c03-d8b0-4729-83f2-eff571e18c62</v>
          </cell>
          <cell r="B39313" t="str">
            <v>4627332444-BAYASARI</v>
          </cell>
          <cell r="C39313" t="str">
            <v>46273</v>
          </cell>
        </row>
        <row r="39314">
          <cell r="A39314" t="str">
            <v>cf560b43-e86b-41c4-855b-14b98c041f65</v>
          </cell>
          <cell r="B39314" t="str">
            <v>4627332446-DAYEUHLUHUR</v>
          </cell>
          <cell r="C39314" t="str">
            <v>46273</v>
          </cell>
        </row>
        <row r="39315">
          <cell r="A39315" t="str">
            <v>e3211620-0fe7-4ef7-b3c3-aa2c399b7458</v>
          </cell>
          <cell r="B39315" t="str">
            <v>4627432455-PUSAKANAGARA</v>
          </cell>
          <cell r="C39315" t="str">
            <v>46274</v>
          </cell>
        </row>
        <row r="39316">
          <cell r="A39316" t="str">
            <v>8a96ee30-641d-4983-ae90-5e293bfeb6fa</v>
          </cell>
          <cell r="B39316" t="str">
            <v>4627432457-SUKAMAJU</v>
          </cell>
          <cell r="C39316" t="str">
            <v>46274</v>
          </cell>
        </row>
        <row r="39317">
          <cell r="A39317" t="str">
            <v>bfc68205-e5a6-4261-b092-55661793f4b8</v>
          </cell>
          <cell r="B39317" t="str">
            <v>4627432450-BAREGBEG</v>
          </cell>
          <cell r="C39317" t="str">
            <v>46274</v>
          </cell>
        </row>
        <row r="39318">
          <cell r="A39318" t="str">
            <v>6ffbc3e6-8c7d-4cef-a046-618d0c7ba15a</v>
          </cell>
          <cell r="B39318" t="str">
            <v>4627432458-SUKAMULYA</v>
          </cell>
          <cell r="C39318" t="str">
            <v>46274</v>
          </cell>
        </row>
        <row r="39319">
          <cell r="A39319" t="str">
            <v>32e248d6-2454-4a61-85a5-efe29684ac94</v>
          </cell>
          <cell r="B39319" t="str">
            <v>4627432451-JELAT</v>
          </cell>
          <cell r="C39319" t="str">
            <v>46274</v>
          </cell>
        </row>
        <row r="39320">
          <cell r="A39320" t="str">
            <v>45193d3f-0381-48d9-943f-1a50ae1fbb8f</v>
          </cell>
          <cell r="B39320" t="str">
            <v>4627432454-PETIRHILIR</v>
          </cell>
          <cell r="C39320" t="str">
            <v>46274</v>
          </cell>
        </row>
        <row r="39321">
          <cell r="A39321" t="str">
            <v>d13d17b5-c905-4cc5-96ff-60c11c401b41</v>
          </cell>
          <cell r="B39321" t="str">
            <v>4627432456-SAGULING</v>
          </cell>
          <cell r="C39321" t="str">
            <v>46274</v>
          </cell>
        </row>
        <row r="39322">
          <cell r="A39322" t="str">
            <v>f0b26e62-2d39-406f-bef4-5be3bf2c2d7c</v>
          </cell>
          <cell r="B39322" t="str">
            <v>4627432452-KARANGAMPEL</v>
          </cell>
          <cell r="C39322" t="str">
            <v>46274</v>
          </cell>
        </row>
        <row r="39323">
          <cell r="A39323" t="str">
            <v>adbeb804-f88c-4568-a53f-45251b6b03c6</v>
          </cell>
          <cell r="B39323" t="str">
            <v>4627432453-MEKARJAYA</v>
          </cell>
          <cell r="C39323" t="str">
            <v>46274</v>
          </cell>
        </row>
        <row r="39324">
          <cell r="A39324" t="str">
            <v>cc85523e-ad04-42db-8fdd-52f5983fea41</v>
          </cell>
          <cell r="B39324" t="str">
            <v>4631132459-BANJAR</v>
          </cell>
          <cell r="C39324" t="str">
            <v>46311</v>
          </cell>
        </row>
        <row r="39325">
          <cell r="A39325" t="str">
            <v>05dc6e37-5583-405e-a567-fe5ecc3c9721</v>
          </cell>
          <cell r="B39325" t="str">
            <v>4631232460-BALOKANG</v>
          </cell>
          <cell r="C39325" t="str">
            <v>46312</v>
          </cell>
        </row>
        <row r="39326">
          <cell r="A39326" t="str">
            <v>5caa6153-abd3-4f5a-afe0-e96322b24363</v>
          </cell>
          <cell r="B39326" t="str">
            <v>4631332461-CIBEUREUM</v>
          </cell>
          <cell r="C39326" t="str">
            <v>46313</v>
          </cell>
        </row>
        <row r="39327">
          <cell r="A39327" t="str">
            <v>06c29a48-d017-48c7-b825-9a7668f150a8</v>
          </cell>
          <cell r="B39327" t="str">
            <v>4631432462-SITUBATU</v>
          </cell>
          <cell r="C39327" t="str">
            <v>46314</v>
          </cell>
        </row>
        <row r="39328">
          <cell r="A39328" t="str">
            <v>e3503abf-468e-42b6-a6e0-ead1225d6084</v>
          </cell>
          <cell r="B39328" t="str">
            <v>4631532463-NEGLASARI</v>
          </cell>
          <cell r="C39328" t="str">
            <v>46315</v>
          </cell>
        </row>
        <row r="39329">
          <cell r="A39329" t="str">
            <v>3004ddc6-025a-49a4-94ad-44ed6e07e1bf</v>
          </cell>
          <cell r="B39329" t="str">
            <v>4631632464-BINANGUN</v>
          </cell>
          <cell r="C39329" t="str">
            <v>46316</v>
          </cell>
        </row>
        <row r="39330">
          <cell r="A39330" t="str">
            <v>629c820b-11be-4fd7-a8ae-ce1e403c4299</v>
          </cell>
          <cell r="B39330" t="str">
            <v>4631732465-JAJAWAR</v>
          </cell>
          <cell r="C39330" t="str">
            <v>46317</v>
          </cell>
        </row>
        <row r="39331">
          <cell r="A39331" t="str">
            <v>f00fd44d-3220-4dfb-aacd-e565dddcbd1f</v>
          </cell>
          <cell r="B39331" t="str">
            <v>4632132466-MEKARSARI</v>
          </cell>
          <cell r="C39331" t="str">
            <v>46321</v>
          </cell>
        </row>
        <row r="39332">
          <cell r="A39332" t="str">
            <v>4dcb2e04-f625-43b0-9517-d953fc147869</v>
          </cell>
          <cell r="B39332" t="str">
            <v>4632232467-HEGARSARI</v>
          </cell>
          <cell r="C39332" t="str">
            <v>46322</v>
          </cell>
        </row>
        <row r="39333">
          <cell r="A39333" t="str">
            <v>80992404-bb25-4dd3-86f9-38f19c08336f</v>
          </cell>
          <cell r="B39333" t="str">
            <v>4632332469-SINARTANJUNG</v>
          </cell>
          <cell r="C39333" t="str">
            <v>46323</v>
          </cell>
        </row>
        <row r="39334">
          <cell r="A39334" t="str">
            <v>b78eedc8-4751-4117-8187-dc8335c760c9</v>
          </cell>
          <cell r="B39334" t="str">
            <v>4632332468-PATARUMAN</v>
          </cell>
          <cell r="C39334" t="str">
            <v>46323</v>
          </cell>
        </row>
        <row r="39335">
          <cell r="A39335" t="str">
            <v>e73446c0-2fb9-4aaf-b298-17beb7e9c647</v>
          </cell>
          <cell r="B39335" t="str">
            <v>4632332470-SUKAMUKTI</v>
          </cell>
          <cell r="C39335" t="str">
            <v>46323</v>
          </cell>
        </row>
        <row r="39336">
          <cell r="A39336" t="str">
            <v>01fcdf26-ac97-4f48-b952-6ebd72227619</v>
          </cell>
          <cell r="B39336" t="str">
            <v>4632432471-KUJANGSARI</v>
          </cell>
          <cell r="C39336" t="str">
            <v>46324</v>
          </cell>
        </row>
        <row r="39337">
          <cell r="A39337" t="str">
            <v>431ce6cb-fde5-4fab-a483-6b809b059266</v>
          </cell>
          <cell r="B39337" t="str">
            <v>4632432472-LANGENSARI</v>
          </cell>
          <cell r="C39337" t="str">
            <v>46324</v>
          </cell>
        </row>
        <row r="39338">
          <cell r="A39338" t="str">
            <v>eeb2a7f9-f73a-4279-b492-7e52f0691ea6</v>
          </cell>
          <cell r="B39338" t="str">
            <v>4632532473-BOJONGKANTONG</v>
          </cell>
          <cell r="C39338" t="str">
            <v>46325</v>
          </cell>
        </row>
        <row r="39339">
          <cell r="A39339" t="str">
            <v>9627114c-72ec-4b2d-995c-b0c281ea92e7</v>
          </cell>
          <cell r="B39339" t="str">
            <v>4632632474-BATULAWANG</v>
          </cell>
          <cell r="C39339" t="str">
            <v>46326</v>
          </cell>
        </row>
        <row r="39340">
          <cell r="A39340" t="str">
            <v>13247727-fc65-48ae-b377-870e6483e6fa</v>
          </cell>
          <cell r="B39340" t="str">
            <v>4632732475-KARYAMUKTI</v>
          </cell>
          <cell r="C39340" t="str">
            <v>46327</v>
          </cell>
        </row>
        <row r="39341">
          <cell r="A39341" t="str">
            <v>bf7661e6-d100-4d54-8271-86c3a8550654</v>
          </cell>
          <cell r="B39341" t="str">
            <v>4633132476-PURWAHARJA</v>
          </cell>
          <cell r="C39341" t="str">
            <v>46331</v>
          </cell>
        </row>
        <row r="39342">
          <cell r="A39342" t="str">
            <v>56e6583e-df57-40e0-8c32-f23e4f249017</v>
          </cell>
          <cell r="B39342" t="str">
            <v>4633232477-KARANGPANIMBAL</v>
          </cell>
          <cell r="C39342" t="str">
            <v>46332</v>
          </cell>
        </row>
        <row r="39343">
          <cell r="A39343" t="str">
            <v>ce57c82c-b080-46af-b93f-5d52f72ff57f</v>
          </cell>
          <cell r="B39343" t="str">
            <v>4633332478-RAHARJA</v>
          </cell>
          <cell r="C39343" t="str">
            <v>46333</v>
          </cell>
        </row>
        <row r="39344">
          <cell r="A39344" t="str">
            <v>dac067f9-75a8-4a1e-bc2a-bdecc89974a9</v>
          </cell>
          <cell r="B39344" t="str">
            <v>4633432479-MEKARHARJA</v>
          </cell>
          <cell r="C39344" t="str">
            <v>46334</v>
          </cell>
        </row>
        <row r="39345">
          <cell r="A39345" t="str">
            <v>a97f028b-bf34-4432-97f5-abb76c430793</v>
          </cell>
          <cell r="B39345" t="str">
            <v>4633532480-MULYASARI</v>
          </cell>
          <cell r="C39345" t="str">
            <v>46335</v>
          </cell>
        </row>
        <row r="39346">
          <cell r="A39346" t="str">
            <v>38cf4615-ac1b-43d5-bcd7-569b4c0c9741</v>
          </cell>
          <cell r="B39346" t="str">
            <v>4634232481-WARINGINSARI</v>
          </cell>
          <cell r="C39346" t="str">
            <v>46342</v>
          </cell>
        </row>
        <row r="39347">
          <cell r="A39347" t="str">
            <v>e7b0dd2c-a7f5-443a-9d36-42a24895fc79</v>
          </cell>
          <cell r="B39347" t="str">
            <v>4634332482-MUKTISARI</v>
          </cell>
          <cell r="C39347" t="str">
            <v>46343</v>
          </cell>
        </row>
        <row r="39348">
          <cell r="A39348" t="str">
            <v>b56fc0d8-15f8-48a7-b54d-5891711f1d0d</v>
          </cell>
          <cell r="B39348" t="str">
            <v>4634432483-REJASARI</v>
          </cell>
          <cell r="C39348" t="str">
            <v>46344</v>
          </cell>
        </row>
        <row r="39349">
          <cell r="A39349" t="str">
            <v>4e6ccee2-393f-4269-ad0d-2a88b9f0ebe9</v>
          </cell>
          <cell r="B39349" t="str">
            <v>4635232485-CIPARAY</v>
          </cell>
          <cell r="C39349" t="str">
            <v>46352</v>
          </cell>
        </row>
        <row r="39350">
          <cell r="A39350" t="str">
            <v>6ea0a130-5140-4a6c-b131-145066e7d462</v>
          </cell>
          <cell r="B39350" t="str">
            <v>4635232486-HEGARMANAH</v>
          </cell>
          <cell r="C39350" t="str">
            <v>46352</v>
          </cell>
        </row>
        <row r="39351">
          <cell r="A39351" t="str">
            <v>b1dc57a5-cf5e-4c16-9cab-e0d1c4ce7623</v>
          </cell>
          <cell r="B39351" t="str">
            <v>4635232484-CIDOLOG</v>
          </cell>
          <cell r="C39351" t="str">
            <v>46352</v>
          </cell>
        </row>
        <row r="39352">
          <cell r="A39352" t="str">
            <v>e32024ef-08aa-4f9f-b9c7-31456968b48d</v>
          </cell>
          <cell r="B39352" t="str">
            <v>4635232487-JANGGALA</v>
          </cell>
          <cell r="C39352" t="str">
            <v>46352</v>
          </cell>
        </row>
        <row r="39353">
          <cell r="A39353" t="str">
            <v>3cbc5318-20b6-41e6-9358-76dc839455b4</v>
          </cell>
          <cell r="B39353" t="str">
            <v>4635232489-SUKASARI</v>
          </cell>
          <cell r="C39353" t="str">
            <v>46352</v>
          </cell>
        </row>
        <row r="39354">
          <cell r="A39354" t="str">
            <v>130b4431-6206-4520-bcc5-a47a39f7880d</v>
          </cell>
          <cell r="B39354" t="str">
            <v>4635232488-JELEGONG</v>
          </cell>
          <cell r="C39354" t="str">
            <v>46352</v>
          </cell>
        </row>
        <row r="39355">
          <cell r="A39355" t="str">
            <v>ade977ca-3fbc-4160-9d4d-d14809633139</v>
          </cell>
          <cell r="B39355" t="str">
            <v>4636132490-KERTAHAYU</v>
          </cell>
          <cell r="C39355" t="str">
            <v>46361</v>
          </cell>
        </row>
        <row r="39356">
          <cell r="A39356" t="str">
            <v>f01c0174-4593-44c0-92ea-303870089df9</v>
          </cell>
          <cell r="B39356" t="str">
            <v>4636532491-CIKALONG</v>
          </cell>
          <cell r="C39356" t="str">
            <v>46365</v>
          </cell>
        </row>
        <row r="39357">
          <cell r="A39357" t="str">
            <v>942874f2-d230-4cf7-bc81-7718eb9e3d8c</v>
          </cell>
          <cell r="B39357" t="str">
            <v>4636532495-PAJATEN</v>
          </cell>
          <cell r="C39357" t="str">
            <v>46365</v>
          </cell>
        </row>
        <row r="39358">
          <cell r="A39358" t="str">
            <v>df96e50a-7af2-4991-95ca-5a3520eb999f</v>
          </cell>
          <cell r="B39358" t="str">
            <v>4636532497-SIDAMULIH</v>
          </cell>
          <cell r="C39358" t="str">
            <v>46365</v>
          </cell>
        </row>
        <row r="39359">
          <cell r="A39359" t="str">
            <v>24db3e6e-7c9a-4052-9542-d708818f7cff</v>
          </cell>
          <cell r="B39359" t="str">
            <v>4636532492-CIKEMBULAN</v>
          </cell>
          <cell r="C39359" t="str">
            <v>46365</v>
          </cell>
        </row>
        <row r="39360">
          <cell r="A39360" t="str">
            <v>d69da0ad-c780-4a00-b551-96802fba8797</v>
          </cell>
          <cell r="B39360" t="str">
            <v>4636532494-KERSARATU</v>
          </cell>
          <cell r="C39360" t="str">
            <v>46365</v>
          </cell>
        </row>
        <row r="39361">
          <cell r="A39361" t="str">
            <v>adc7fa38-23de-492b-8eb8-e9333d0a3816</v>
          </cell>
          <cell r="B39361" t="str">
            <v>4636532493-KALIJATI</v>
          </cell>
          <cell r="C39361" t="str">
            <v>46365</v>
          </cell>
        </row>
        <row r="39362">
          <cell r="A39362" t="str">
            <v>2fa9dd74-b5c7-4da9-b548-e8a6056359c9</v>
          </cell>
          <cell r="B39362" t="str">
            <v>4636532496-SIDAMULIH</v>
          </cell>
          <cell r="C39362" t="str">
            <v>46365</v>
          </cell>
        </row>
        <row r="39363">
          <cell r="A39363" t="str">
            <v>9c8f8fb6-e20c-4258-adc5-4d7557464d55</v>
          </cell>
          <cell r="B39363" t="str">
            <v>4636532498-SUKARESIK</v>
          </cell>
          <cell r="C39363" t="str">
            <v>46365</v>
          </cell>
        </row>
        <row r="39364">
          <cell r="A39364" t="str">
            <v>0e3a807d-4ddd-41e7-aa8b-17ea5a266040</v>
          </cell>
          <cell r="B39364" t="str">
            <v>4637132502-SINDANG JAYA</v>
          </cell>
          <cell r="C39364" t="str">
            <v>46371</v>
          </cell>
        </row>
        <row r="39365">
          <cell r="A39365" t="str">
            <v>e3500528-5106-4fab-b961-519ad1b55ccd</v>
          </cell>
          <cell r="B39365" t="str">
            <v>4637132499-JANGRAGA</v>
          </cell>
          <cell r="C39365" t="str">
            <v>46371</v>
          </cell>
        </row>
        <row r="39366">
          <cell r="A39366" t="str">
            <v>a273a371-018b-4d8c-aaa6-9c8ddfc37633</v>
          </cell>
          <cell r="B39366" t="str">
            <v>4637132501-MANGUNJAYA</v>
          </cell>
          <cell r="C39366" t="str">
            <v>46371</v>
          </cell>
        </row>
        <row r="39367">
          <cell r="A39367" t="str">
            <v>9138a8ee-50bd-441a-bd46-854d6eabf897</v>
          </cell>
          <cell r="B39367" t="str">
            <v>4637132503-SUKAMAJU</v>
          </cell>
          <cell r="C39367" t="str">
            <v>46371</v>
          </cell>
        </row>
        <row r="39368">
          <cell r="A39368" t="str">
            <v>a9763316-f097-494a-b0d9-ca97449f03f0</v>
          </cell>
          <cell r="B39368" t="str">
            <v>4637132500-KERTAJAYA</v>
          </cell>
          <cell r="C39368" t="str">
            <v>46371</v>
          </cell>
        </row>
        <row r="39369">
          <cell r="A39369" t="str">
            <v>ffd0cf45-f282-4f2b-bb3c-fb218e43860f</v>
          </cell>
          <cell r="B39369" t="str">
            <v>4637232504-CIGANJENG</v>
          </cell>
          <cell r="C39369" t="str">
            <v>46372</v>
          </cell>
        </row>
        <row r="39370">
          <cell r="A39370" t="str">
            <v>cc8e9596-0abc-44bc-91e1-af0011684950</v>
          </cell>
          <cell r="B39370" t="str">
            <v>4638132506-BOJONGMALANG</v>
          </cell>
          <cell r="C39370" t="str">
            <v>46381</v>
          </cell>
        </row>
        <row r="39371">
          <cell r="A39371" t="str">
            <v>ba577d7a-ce3f-4382-96d9-e87c50a6533d</v>
          </cell>
          <cell r="B39371" t="str">
            <v>4638132508-JAYARAKSA</v>
          </cell>
          <cell r="C39371" t="str">
            <v>46381</v>
          </cell>
        </row>
        <row r="39372">
          <cell r="A39372" t="str">
            <v>9a58c86f-d5f8-4c35-a33e-500a3e19e311</v>
          </cell>
          <cell r="B39372" t="str">
            <v>4638132507-CIMARAGAS</v>
          </cell>
          <cell r="C39372" t="str">
            <v>46381</v>
          </cell>
        </row>
        <row r="39373">
          <cell r="A39373" t="str">
            <v>d5cc9138-3817-49ec-82b8-cd27e61a5583</v>
          </cell>
          <cell r="B39373" t="str">
            <v>4638132509-RAKSABAYA</v>
          </cell>
          <cell r="C39373" t="str">
            <v>46381</v>
          </cell>
        </row>
        <row r="39374">
          <cell r="A39374" t="str">
            <v>ac4e2a45-fccf-407d-9cdd-1edaec1fb8cc</v>
          </cell>
          <cell r="B39374" t="str">
            <v>4638132505-BEBER</v>
          </cell>
          <cell r="C39374" t="str">
            <v>46381</v>
          </cell>
        </row>
        <row r="39375">
          <cell r="A39375" t="str">
            <v>3e734040-c786-4832-851c-63b82d23cf76</v>
          </cell>
          <cell r="B39375" t="str">
            <v>4638232513-MEKARMULYA</v>
          </cell>
          <cell r="C39375" t="str">
            <v>46382</v>
          </cell>
        </row>
        <row r="39376">
          <cell r="A39376" t="str">
            <v>db531c55-fe8e-47ce-9867-e02488ce55f1</v>
          </cell>
          <cell r="B39376" t="str">
            <v>4638232515-PAMARICAN</v>
          </cell>
          <cell r="C39376" t="str">
            <v>46382</v>
          </cell>
        </row>
        <row r="39377">
          <cell r="A39377" t="str">
            <v>4b2705c9-b0d3-4828-9c84-26ccadd4323d</v>
          </cell>
          <cell r="B39377" t="str">
            <v>4638232518-SUKAHURIP</v>
          </cell>
          <cell r="C39377" t="str">
            <v>46382</v>
          </cell>
        </row>
        <row r="39378">
          <cell r="A39378" t="str">
            <v>6c4aa403-2b04-43e4-a261-056505242d03</v>
          </cell>
          <cell r="B39378" t="str">
            <v>4638232520-SUKAJAYA</v>
          </cell>
          <cell r="C39378" t="str">
            <v>46382</v>
          </cell>
        </row>
        <row r="39379">
          <cell r="A39379" t="str">
            <v>bdcd5a3d-1bfa-4856-8165-44147d84182c</v>
          </cell>
          <cell r="B39379" t="str">
            <v>4638232511-BANTARSARI</v>
          </cell>
          <cell r="C39379" t="str">
            <v>46382</v>
          </cell>
        </row>
        <row r="39380">
          <cell r="A39380" t="str">
            <v>e918028f-bbfb-4c9c-a1f3-590674773239</v>
          </cell>
          <cell r="B39380" t="str">
            <v>4638232517-SIDAHARJA</v>
          </cell>
          <cell r="C39380" t="str">
            <v>46382</v>
          </cell>
        </row>
        <row r="39381">
          <cell r="A39381" t="str">
            <v>a804fe1d-3ab6-47bd-88e3-cfaac874858e</v>
          </cell>
          <cell r="B39381" t="str">
            <v>4638232519-SUKAJADI</v>
          </cell>
          <cell r="C39381" t="str">
            <v>46382</v>
          </cell>
        </row>
        <row r="39382">
          <cell r="A39382" t="str">
            <v>33e46457-654a-40f4-a8ff-8f159f8de3c3</v>
          </cell>
          <cell r="B39382" t="str">
            <v>4638232510-BANGUNSARI</v>
          </cell>
          <cell r="C39382" t="str">
            <v>46382</v>
          </cell>
        </row>
        <row r="39383">
          <cell r="A39383" t="str">
            <v>430d2c1e-e52a-4b67-b940-045e21749245</v>
          </cell>
          <cell r="B39383" t="str">
            <v>4638232512-MARGAJAYA</v>
          </cell>
          <cell r="C39383" t="str">
            <v>46382</v>
          </cell>
        </row>
        <row r="39384">
          <cell r="A39384" t="str">
            <v>550845b5-1537-4de1-95d2-4ea45d3786b4</v>
          </cell>
          <cell r="B39384" t="str">
            <v>4638232514-NEGLASARI</v>
          </cell>
          <cell r="C39384" t="str">
            <v>46382</v>
          </cell>
        </row>
        <row r="39385">
          <cell r="A39385" t="str">
            <v>45820b0f-5947-4d92-8a67-edfd55e9bdef</v>
          </cell>
          <cell r="B39385" t="str">
            <v>4638232516-PASIRNAGARA</v>
          </cell>
          <cell r="C39385" t="str">
            <v>46382</v>
          </cell>
        </row>
        <row r="39386">
          <cell r="A39386" t="str">
            <v>52547b8f-eeae-4aaa-b8cd-a7e78c4dc70b</v>
          </cell>
          <cell r="B39386" t="str">
            <v>4638232521-SUKAMUKTI</v>
          </cell>
          <cell r="C39386" t="str">
            <v>46382</v>
          </cell>
        </row>
        <row r="39387">
          <cell r="A39387" t="str">
            <v>95ae2502-f150-4614-a31a-b3ed4b746fc4</v>
          </cell>
          <cell r="B39387" t="str">
            <v>4638332522-BANJARANYAR</v>
          </cell>
          <cell r="C39387" t="str">
            <v>46383</v>
          </cell>
        </row>
        <row r="39388">
          <cell r="A39388" t="str">
            <v>b862304f-4c14-4542-aad8-13e192bdbac2</v>
          </cell>
          <cell r="B39388" t="str">
            <v>4638332524-CIBADAK</v>
          </cell>
          <cell r="C39388" t="str">
            <v>46383</v>
          </cell>
        </row>
        <row r="39389">
          <cell r="A39389" t="str">
            <v>86f06e03-d523-4343-892b-816e158d3ffe</v>
          </cell>
          <cell r="B39389" t="str">
            <v>4638332526-CIGAYAM</v>
          </cell>
          <cell r="C39389" t="str">
            <v>46383</v>
          </cell>
        </row>
        <row r="39390">
          <cell r="A39390" t="str">
            <v>47f196e7-53c6-4e26-bce5-d8a3aafca6a5</v>
          </cell>
          <cell r="B39390" t="str">
            <v>4638332528-CIKASO</v>
          </cell>
          <cell r="C39390" t="str">
            <v>46383</v>
          </cell>
        </row>
        <row r="39391">
          <cell r="A39391" t="str">
            <v>c05ebe16-d430-4b48-b243-11540685f26a</v>
          </cell>
          <cell r="B39391" t="str">
            <v>4638332530-CIULU</v>
          </cell>
          <cell r="C39391" t="str">
            <v>46383</v>
          </cell>
        </row>
        <row r="39392">
          <cell r="A39392" t="str">
            <v>4ae71015-4162-41d4-8936-c26b652fcce3</v>
          </cell>
          <cell r="B39392" t="str">
            <v>4638332539-SINDANGHAYU</v>
          </cell>
          <cell r="C39392" t="str">
            <v>46383</v>
          </cell>
        </row>
        <row r="39393">
          <cell r="A39393" t="str">
            <v>16b6c807-25cb-4158-addc-ba3bf7523847</v>
          </cell>
          <cell r="B39393" t="str">
            <v>4638332542-SUKASARI</v>
          </cell>
          <cell r="C39393" t="str">
            <v>46383</v>
          </cell>
        </row>
        <row r="39394">
          <cell r="A39394" t="str">
            <v>a748427a-5afe-495e-b703-0606620a5a99</v>
          </cell>
          <cell r="B39394" t="str">
            <v>4638332525-CICAPAR</v>
          </cell>
          <cell r="C39394" t="str">
            <v>46383</v>
          </cell>
        </row>
        <row r="39395">
          <cell r="A39395" t="str">
            <v>94f1b5a9-2e03-4e70-8021-f67b3a98c405</v>
          </cell>
          <cell r="B39395" t="str">
            <v>4638332531-KALIJAYA</v>
          </cell>
          <cell r="C39395" t="str">
            <v>46383</v>
          </cell>
        </row>
        <row r="39396">
          <cell r="A39396" t="str">
            <v>5a14a268-996f-4209-90bf-c1ed91c79d24</v>
          </cell>
          <cell r="B39396" t="str">
            <v>4638332533-KAWASEN</v>
          </cell>
          <cell r="C39396" t="str">
            <v>46383</v>
          </cell>
        </row>
        <row r="39397">
          <cell r="A39397" t="str">
            <v>1464ee0b-957f-42ce-9f0b-97966bbea711</v>
          </cell>
          <cell r="B39397" t="str">
            <v>4638332541-SINDANGSARI</v>
          </cell>
          <cell r="C39397" t="str">
            <v>46383</v>
          </cell>
        </row>
        <row r="39398">
          <cell r="A39398" t="str">
            <v>e24f9d7a-6628-4bb6-ab22-a49c2179d847</v>
          </cell>
          <cell r="B39398" t="str">
            <v>4638332523-BANJARSARI</v>
          </cell>
          <cell r="C39398" t="str">
            <v>46383</v>
          </cell>
        </row>
        <row r="39399">
          <cell r="A39399" t="str">
            <v>365e2c2d-ec5b-4819-b857-37a90d8775d7</v>
          </cell>
          <cell r="B39399" t="str">
            <v>4638332527-CIHERANG</v>
          </cell>
          <cell r="C39399" t="str">
            <v>46383</v>
          </cell>
        </row>
        <row r="39400">
          <cell r="A39400" t="str">
            <v>ec5a07b3-81f9-4634-bade-c791d4e36f5f</v>
          </cell>
          <cell r="B39400" t="str">
            <v>4638332529-CIKUPA</v>
          </cell>
          <cell r="C39400" t="str">
            <v>46383</v>
          </cell>
        </row>
        <row r="39401">
          <cell r="A39401" t="str">
            <v>bc8d697f-272e-454a-943c-42cb9edad643</v>
          </cell>
          <cell r="B39401" t="str">
            <v>4638332536-PURWASARI</v>
          </cell>
          <cell r="C39401" t="str">
            <v>46383</v>
          </cell>
        </row>
        <row r="39402">
          <cell r="A39402" t="str">
            <v>7bac1ad6-e7c0-4ebc-8620-81141575b61d</v>
          </cell>
          <cell r="B39402" t="str">
            <v>4638332538-SINDANGASIH</v>
          </cell>
          <cell r="C39402" t="str">
            <v>46383</v>
          </cell>
        </row>
        <row r="39403">
          <cell r="A39403" t="str">
            <v>5526d642-0fb9-4a6b-b486-af1336f1a10c</v>
          </cell>
          <cell r="B39403" t="str">
            <v>4638332540-SINDANGRASA</v>
          </cell>
          <cell r="C39403" t="str">
            <v>46383</v>
          </cell>
        </row>
        <row r="39404">
          <cell r="A39404" t="str">
            <v>2b40e9b9-c76c-4200-b775-4e37b786f051</v>
          </cell>
          <cell r="B39404" t="str">
            <v>4638332543-TANJUNGASARI</v>
          </cell>
          <cell r="C39404" t="str">
            <v>46383</v>
          </cell>
        </row>
        <row r="39405">
          <cell r="A39405" t="str">
            <v>f4e3965f-fe95-4e20-ac07-5c12ccd2e51a</v>
          </cell>
          <cell r="B39405" t="str">
            <v>4638332534-LANGKAPSARI</v>
          </cell>
          <cell r="C39405" t="str">
            <v>46383</v>
          </cell>
        </row>
        <row r="39406">
          <cell r="A39406" t="str">
            <v>7805c870-b244-4acf-b793-6f7a71f829da</v>
          </cell>
          <cell r="B39406" t="str">
            <v>4638332532-KARYAMUKTI</v>
          </cell>
          <cell r="C39406" t="str">
            <v>46383</v>
          </cell>
        </row>
        <row r="39407">
          <cell r="A39407" t="str">
            <v>07bdaa8c-be4e-4e54-be63-621abba89d83</v>
          </cell>
          <cell r="B39407" t="str">
            <v>4638332535-PASAWAHAN</v>
          </cell>
          <cell r="C39407" t="str">
            <v>46383</v>
          </cell>
        </row>
        <row r="39408">
          <cell r="A39408" t="str">
            <v>e68730a8-f137-42bc-a81f-e7d9eabd72b0</v>
          </cell>
          <cell r="B39408" t="str">
            <v>4638332537-RATAWANGI</v>
          </cell>
          <cell r="C39408" t="str">
            <v>46383</v>
          </cell>
        </row>
        <row r="39409">
          <cell r="A39409" t="str">
            <v>c8f5e13d-7d09-48c3-846d-8175a36c1334</v>
          </cell>
          <cell r="B39409" t="str">
            <v>4638432551-PADAHERANG</v>
          </cell>
          <cell r="C39409" t="str">
            <v>46384</v>
          </cell>
        </row>
        <row r="39410">
          <cell r="A39410" t="str">
            <v>c5538d6c-5b82-4f74-958a-02e419646442</v>
          </cell>
          <cell r="B39410" t="str">
            <v>4638432555-SINDANGWANGI</v>
          </cell>
          <cell r="C39410" t="str">
            <v>46384</v>
          </cell>
        </row>
        <row r="39411">
          <cell r="A39411" t="str">
            <v>a539877d-2a14-44a6-a858-6563c9c757da</v>
          </cell>
          <cell r="B39411" t="str">
            <v>4638432547-KARANGPAWITAN</v>
          </cell>
          <cell r="C39411" t="str">
            <v>46384</v>
          </cell>
        </row>
        <row r="39412">
          <cell r="A39412" t="str">
            <v>dac12dc2-0f9a-49b0-952a-4a1d49fdf905</v>
          </cell>
          <cell r="B39412" t="str">
            <v>4638432544-BOJONGSARI</v>
          </cell>
          <cell r="C39412" t="str">
            <v>46384</v>
          </cell>
        </row>
        <row r="39413">
          <cell r="A39413" t="str">
            <v>3b7c89f0-0ad2-4cac-87a8-82d313a70527</v>
          </cell>
          <cell r="B39413" t="str">
            <v>4638432549-KEDUNGWULUH</v>
          </cell>
          <cell r="C39413" t="str">
            <v>46384</v>
          </cell>
        </row>
        <row r="39414">
          <cell r="A39414" t="str">
            <v>92846796-be99-44e7-b4d8-c917981c9858</v>
          </cell>
          <cell r="B39414" t="str">
            <v>4638432553-PANYUTRAN</v>
          </cell>
          <cell r="C39414" t="str">
            <v>46384</v>
          </cell>
        </row>
        <row r="39415">
          <cell r="A39415" t="str">
            <v>8a007914-37d6-485c-be5f-e0d3d938f5a7</v>
          </cell>
          <cell r="B39415" t="str">
            <v>4638432548-KARANGSARI</v>
          </cell>
          <cell r="C39415" t="str">
            <v>46384</v>
          </cell>
        </row>
        <row r="39416">
          <cell r="A39416" t="str">
            <v>1f4d193b-a99d-4bbc-8093-c2e71024fc9f</v>
          </cell>
          <cell r="B39416" t="str">
            <v>4638432550-MARUYUNG SARI</v>
          </cell>
          <cell r="C39416" t="str">
            <v>46384</v>
          </cell>
        </row>
        <row r="39417">
          <cell r="A39417" t="str">
            <v>36117ca7-3f37-4113-a13e-906b0806a99d</v>
          </cell>
          <cell r="B39417" t="str">
            <v>4638432552-PALEDAH</v>
          </cell>
          <cell r="C39417" t="str">
            <v>46384</v>
          </cell>
        </row>
        <row r="39418">
          <cell r="A39418" t="str">
            <v>cef2d9cb-5cbc-4b4e-905e-f180cdf6b130</v>
          </cell>
          <cell r="B39418" t="str">
            <v>4638432545-CIBOGO</v>
          </cell>
          <cell r="C39418" t="str">
            <v>46384</v>
          </cell>
        </row>
        <row r="39419">
          <cell r="A39419" t="str">
            <v>9d78085b-2014-4642-8b84-c61a5e37126a</v>
          </cell>
          <cell r="B39419" t="str">
            <v>4638432546-KARANGMULYA</v>
          </cell>
          <cell r="C39419" t="str">
            <v>46384</v>
          </cell>
        </row>
        <row r="39420">
          <cell r="A39420" t="str">
            <v>18a51a8c-4e7f-459c-8251-081cc66abc6b</v>
          </cell>
          <cell r="B39420" t="str">
            <v>4638432554-PASIRGEULIS</v>
          </cell>
          <cell r="C39420" t="str">
            <v>46384</v>
          </cell>
        </row>
        <row r="39421">
          <cell r="A39421" t="str">
            <v>603e6b93-22b8-4522-91a7-c4bc35147129</v>
          </cell>
          <cell r="B39421" t="str">
            <v>4638532557-BAREGBEG</v>
          </cell>
          <cell r="C39421" t="str">
            <v>46385</v>
          </cell>
        </row>
        <row r="39422">
          <cell r="A39422" t="str">
            <v>3a4f013a-8717-4b25-b8c4-bcc8a9e3dccb</v>
          </cell>
          <cell r="B39422" t="str">
            <v>4638532560-KALAPASAWIT</v>
          </cell>
          <cell r="C39422" t="str">
            <v>46385</v>
          </cell>
        </row>
        <row r="39423">
          <cell r="A39423" t="str">
            <v>203dc674-e445-4653-abf2-35a47a920b0e</v>
          </cell>
          <cell r="B39423" t="str">
            <v>4638532562-KERTAJAYA</v>
          </cell>
          <cell r="C39423" t="str">
            <v>46385</v>
          </cell>
        </row>
        <row r="39424">
          <cell r="A39424" t="str">
            <v>4575f473-e0ae-40dd-93ed-989f21b508e7</v>
          </cell>
          <cell r="B39424" t="str">
            <v>4638532564-PADARINGAN</v>
          </cell>
          <cell r="C39424" t="str">
            <v>46385</v>
          </cell>
        </row>
        <row r="39425">
          <cell r="A39425" t="str">
            <v>3c629e7b-8e39-4b70-9fb5-f60ec20beceb</v>
          </cell>
          <cell r="B39425" t="str">
            <v>4638532567-PURWADADI</v>
          </cell>
          <cell r="C39425" t="str">
            <v>46385</v>
          </cell>
        </row>
        <row r="39426">
          <cell r="A39426" t="str">
            <v>12b84778-5759-4c79-9c4d-ef4b67597273</v>
          </cell>
          <cell r="B39426" t="str">
            <v>4638532570-SIDARAHAYU</v>
          </cell>
          <cell r="C39426" t="str">
            <v>46385</v>
          </cell>
        </row>
        <row r="39427">
          <cell r="A39427" t="str">
            <v>88dbb4d9-01ec-4e47-abfa-d4f32cfadb87</v>
          </cell>
          <cell r="B39427" t="str">
            <v>4638532556-BANTARDAWA</v>
          </cell>
          <cell r="C39427" t="str">
            <v>46385</v>
          </cell>
        </row>
        <row r="39428">
          <cell r="A39428" t="str">
            <v>46eec3fc-8551-4694-a14e-857d7b106e5d</v>
          </cell>
          <cell r="B39428" t="str">
            <v>4638532559-CINTARATU</v>
          </cell>
          <cell r="C39428" t="str">
            <v>46385</v>
          </cell>
        </row>
        <row r="39429">
          <cell r="A39429" t="str">
            <v>8d922a1e-cab3-4bf0-a238-33d78e12790e</v>
          </cell>
          <cell r="B39429" t="str">
            <v>4638532563-KUTAWARINGIN</v>
          </cell>
          <cell r="C39429" t="str">
            <v>46385</v>
          </cell>
        </row>
        <row r="39430">
          <cell r="A39430" t="str">
            <v>5ffb83de-ced5-4078-8192-c04333526a6d</v>
          </cell>
          <cell r="B39430" t="str">
            <v>4638532566-PULOERANG</v>
          </cell>
          <cell r="C39430" t="str">
            <v>46385</v>
          </cell>
        </row>
        <row r="39431">
          <cell r="A39431" t="str">
            <v>0795b83f-0d59-4a34-946a-fa32de1ca6a4</v>
          </cell>
          <cell r="B39431" t="str">
            <v>4638532568-PURWAJAYA</v>
          </cell>
          <cell r="C39431" t="str">
            <v>46385</v>
          </cell>
        </row>
        <row r="39432">
          <cell r="A39432" t="str">
            <v>ace80dad-f885-48a2-966f-e8a1208d9857</v>
          </cell>
          <cell r="B39432" t="str">
            <v>4638532571-SINDANGANGIN</v>
          </cell>
          <cell r="C39432" t="str">
            <v>46385</v>
          </cell>
        </row>
        <row r="39433">
          <cell r="A39433" t="str">
            <v>c5faa2de-270d-42a3-8d03-49e6e546125c</v>
          </cell>
          <cell r="B39433" t="str">
            <v>4638532573-SUKANAGARA</v>
          </cell>
          <cell r="C39433" t="str">
            <v>46385</v>
          </cell>
        </row>
        <row r="39434">
          <cell r="A39434" t="str">
            <v>72a6052c-3e7c-4ea2-b27d-f8630ecd611a</v>
          </cell>
          <cell r="B39434" t="str">
            <v>4638532558-CINTAJAYA</v>
          </cell>
          <cell r="C39434" t="str">
            <v>46385</v>
          </cell>
        </row>
        <row r="39435">
          <cell r="A39435" t="str">
            <v>40f7989b-dbf1-419e-bb3b-ee0f9c6e15d4</v>
          </cell>
          <cell r="B39435" t="str">
            <v>4638532561-KARANGPANINGAL</v>
          </cell>
          <cell r="C39435" t="str">
            <v>46385</v>
          </cell>
        </row>
        <row r="39436">
          <cell r="A39436" t="str">
            <v>cf8e1511-0dd8-42fd-98f1-b2e6889dc68b</v>
          </cell>
          <cell r="B39436" t="str">
            <v>4638532565-PASIRLAWANG</v>
          </cell>
          <cell r="C39436" t="str">
            <v>46385</v>
          </cell>
        </row>
        <row r="39437">
          <cell r="A39437" t="str">
            <v>2b5786c6-4215-49d7-912e-c6ddd1464397</v>
          </cell>
          <cell r="B39437" t="str">
            <v>4638532569-SIDAHARJA</v>
          </cell>
          <cell r="C39437" t="str">
            <v>46385</v>
          </cell>
        </row>
        <row r="39438">
          <cell r="A39438" t="str">
            <v>f6eda928-3c29-438a-a459-27fa68de5b28</v>
          </cell>
          <cell r="B39438" t="str">
            <v>4638532572-SUKAMULYA</v>
          </cell>
          <cell r="C39438" t="str">
            <v>46385</v>
          </cell>
        </row>
        <row r="39439">
          <cell r="A39439" t="str">
            <v>31b2a885-f0d6-44d7-ba21-c491000daf57</v>
          </cell>
          <cell r="B39439" t="str">
            <v>4638532574-TAMBAKREJA</v>
          </cell>
          <cell r="C39439" t="str">
            <v>46385</v>
          </cell>
        </row>
        <row r="39440">
          <cell r="A39440" t="str">
            <v>017a562d-f146-47f0-ad8a-58ae0ed7a344</v>
          </cell>
          <cell r="B39440" t="str">
            <v>4638632576-CISAGA</v>
          </cell>
          <cell r="C39440" t="str">
            <v>46386</v>
          </cell>
        </row>
        <row r="39441">
          <cell r="A39441" t="str">
            <v>e6ab7824-e310-4ff6-a876-8ee8be10f9d0</v>
          </cell>
          <cell r="B39441" t="str">
            <v>4638632585-WANGUNJAYA</v>
          </cell>
          <cell r="C39441" t="str">
            <v>46386</v>
          </cell>
        </row>
        <row r="39442">
          <cell r="A39442" t="str">
            <v>bba4287e-7106-461e-8e7e-cf4fc08dcc76</v>
          </cell>
          <cell r="B39442" t="str">
            <v>4638632578-GIRIMUKTI</v>
          </cell>
          <cell r="C39442" t="str">
            <v>46386</v>
          </cell>
        </row>
        <row r="39443">
          <cell r="A39443" t="str">
            <v>6a09ac60-7884-426d-8ada-1bb0fd0818a1</v>
          </cell>
          <cell r="B39443" t="str">
            <v>4638632580-KEPEL</v>
          </cell>
          <cell r="C39443" t="str">
            <v>46386</v>
          </cell>
        </row>
        <row r="39444">
          <cell r="A39444" t="str">
            <v>ea6e114e-9b82-413c-a613-03d39c13017c</v>
          </cell>
          <cell r="B39444" t="str">
            <v>4638632584-TANJUNGJAYA</v>
          </cell>
          <cell r="C39444" t="str">
            <v>46386</v>
          </cell>
        </row>
        <row r="39445">
          <cell r="A39445" t="str">
            <v>5dd79f81-3473-47b8-b41c-682fff231220</v>
          </cell>
          <cell r="B39445" t="str">
            <v>4638632577-DANASARI</v>
          </cell>
          <cell r="C39445" t="str">
            <v>46386</v>
          </cell>
        </row>
        <row r="39446">
          <cell r="A39446" t="str">
            <v>437532c8-316d-4159-9f0f-abc78975da35</v>
          </cell>
          <cell r="B39446" t="str">
            <v>4638632579-KARYAMULYA</v>
          </cell>
          <cell r="C39446" t="str">
            <v>46386</v>
          </cell>
        </row>
        <row r="39447">
          <cell r="A39447" t="str">
            <v>1f28a404-54dc-41cb-9e62-57eb61debdea</v>
          </cell>
          <cell r="B39447" t="str">
            <v>4638632583-SUKAHURIP</v>
          </cell>
          <cell r="C39447" t="str">
            <v>46386</v>
          </cell>
        </row>
        <row r="39448">
          <cell r="A39448" t="str">
            <v>65621cb3-3d6d-4edc-a0dc-50af6f84c386</v>
          </cell>
          <cell r="B39448" t="str">
            <v>4638632582-SIDAMULYA</v>
          </cell>
          <cell r="C39448" t="str">
            <v>46386</v>
          </cell>
        </row>
        <row r="39449">
          <cell r="A39449" t="str">
            <v>4c42e695-615a-4910-b901-3020ed3260e2</v>
          </cell>
          <cell r="B39449" t="str">
            <v>4638632575-BANGUNHARJA</v>
          </cell>
          <cell r="C39449" t="str">
            <v>46386</v>
          </cell>
        </row>
        <row r="39450">
          <cell r="A39450" t="str">
            <v>1c29b3a8-d844-462a-8efe-d638d05e8474</v>
          </cell>
          <cell r="B39450" t="str">
            <v>4638632581-MEKARMUKTI</v>
          </cell>
          <cell r="C39450" t="str">
            <v>46386</v>
          </cell>
        </row>
        <row r="39451">
          <cell r="A39451" t="str">
            <v>0d6e81f0-f639-4b72-901f-a72168c9d9d5</v>
          </cell>
          <cell r="B39451" t="str">
            <v>4638732588-CISONTROL</v>
          </cell>
          <cell r="C39451" t="str">
            <v>46387</v>
          </cell>
        </row>
        <row r="39452">
          <cell r="A39452" t="str">
            <v>dd22bb9d-4265-4c9e-94c4-dcc00edaed38</v>
          </cell>
          <cell r="B39452" t="str">
            <v>4638732590-GIRIHARJA</v>
          </cell>
          <cell r="C39452" t="str">
            <v>46387</v>
          </cell>
        </row>
        <row r="39453">
          <cell r="A39453" t="str">
            <v>e3d1fb25-6c0b-4f4a-986a-d10284eefeed</v>
          </cell>
          <cell r="B39453" t="str">
            <v>4638732587-CILEUNGSIR</v>
          </cell>
          <cell r="C39453" t="str">
            <v>46387</v>
          </cell>
        </row>
        <row r="39454">
          <cell r="A39454" t="str">
            <v>1d0b903d-892a-4cf4-acd9-7cca1912b71d</v>
          </cell>
          <cell r="B39454" t="str">
            <v>4638732595-PATAKAHARJA</v>
          </cell>
          <cell r="C39454" t="str">
            <v>46387</v>
          </cell>
        </row>
        <row r="39455">
          <cell r="A39455" t="str">
            <v>545b0fd1-40a9-4f4e-9145-6344d4b8ae61</v>
          </cell>
          <cell r="B39455" t="str">
            <v>4638732597-SITUMANDALA</v>
          </cell>
          <cell r="C39455" t="str">
            <v>46387</v>
          </cell>
        </row>
        <row r="39456">
          <cell r="A39456" t="str">
            <v>5ea58f90-75b1-40c6-ac61-f577d5791966</v>
          </cell>
          <cell r="B39456" t="str">
            <v>4638732586-BOJONGGEDANG</v>
          </cell>
          <cell r="C39456" t="str">
            <v>46387</v>
          </cell>
        </row>
        <row r="39457">
          <cell r="A39457" t="str">
            <v>753763b6-d959-4f2a-a219-0025330ca552</v>
          </cell>
          <cell r="B39457" t="str">
            <v>4638732591-JANGALAHARJA</v>
          </cell>
          <cell r="C39457" t="str">
            <v>46387</v>
          </cell>
        </row>
        <row r="39458">
          <cell r="A39458" t="str">
            <v>b10d8881-9011-4f7d-8a4d-e04bd1d5ff11</v>
          </cell>
          <cell r="B39458" t="str">
            <v>4638732593-KAWUNGLARANG</v>
          </cell>
          <cell r="C39458" t="str">
            <v>46387</v>
          </cell>
        </row>
        <row r="39459">
          <cell r="A39459" t="str">
            <v>3ab33601-2b51-4461-9641-b8c6c2b90886</v>
          </cell>
          <cell r="B39459" t="str">
            <v>4638732592-KARANGPARI</v>
          </cell>
          <cell r="C39459" t="str">
            <v>46387</v>
          </cell>
        </row>
        <row r="39460">
          <cell r="A39460" t="str">
            <v>10ce0034-2c71-45d5-b2a7-d66de6cba94b</v>
          </cell>
          <cell r="B39460" t="str">
            <v>4638732594-KIARAPAYUNG</v>
          </cell>
          <cell r="C39460" t="str">
            <v>46387</v>
          </cell>
        </row>
        <row r="39461">
          <cell r="A39461" t="str">
            <v>8a85a2e2-2a9e-4dfb-89fa-522fdfb22fb4</v>
          </cell>
          <cell r="B39461" t="str">
            <v>4638732596-RANCAH</v>
          </cell>
          <cell r="C39461" t="str">
            <v>46387</v>
          </cell>
        </row>
        <row r="39462">
          <cell r="A39462" t="str">
            <v>f08607ba-80c5-408d-b72e-5050b8ac16e7</v>
          </cell>
          <cell r="B39462" t="str">
            <v>4638732598-WANGUNSARI</v>
          </cell>
          <cell r="C39462" t="str">
            <v>46387</v>
          </cell>
        </row>
        <row r="39463">
          <cell r="A39463" t="str">
            <v>dc1c496f-fb99-441e-bc1f-69566786f96e</v>
          </cell>
          <cell r="B39463" t="str">
            <v>4638732589-DADIHARJA</v>
          </cell>
          <cell r="C39463" t="str">
            <v>46387</v>
          </cell>
        </row>
        <row r="39464">
          <cell r="A39464" t="str">
            <v>4c6d0d3f-ce0b-40d7-9137-e21ed46800f1</v>
          </cell>
          <cell r="B39464" t="str">
            <v>4638832600-KARANGPANINGAL</v>
          </cell>
          <cell r="C39464" t="str">
            <v>46388</v>
          </cell>
        </row>
        <row r="39465">
          <cell r="A39465" t="str">
            <v>c9e701a6-bbaf-4bd7-ae55-74a87a35f03e</v>
          </cell>
          <cell r="B39465" t="str">
            <v>4638832603-SUKASARI</v>
          </cell>
          <cell r="C39465" t="str">
            <v>46388</v>
          </cell>
        </row>
        <row r="39466">
          <cell r="A39466" t="str">
            <v>6977e136-6761-488d-b803-d88fb1bfa111</v>
          </cell>
          <cell r="B39466" t="str">
            <v>4638832599-KADUPANDAK</v>
          </cell>
          <cell r="C39466" t="str">
            <v>46388</v>
          </cell>
        </row>
        <row r="39467">
          <cell r="A39467" t="str">
            <v>8c644dbb-e4cb-44ae-8044-16f183ec3c21</v>
          </cell>
          <cell r="B39467" t="str">
            <v>4638832602-MEKARSARI</v>
          </cell>
          <cell r="C39467" t="str">
            <v>46388</v>
          </cell>
        </row>
        <row r="39468">
          <cell r="A39468" t="str">
            <v>39a2204d-3096-433f-afc2-b8df5c9875f9</v>
          </cell>
          <cell r="B39468" t="str">
            <v>4638832601-KASO</v>
          </cell>
          <cell r="C39468" t="str">
            <v>46388</v>
          </cell>
        </row>
        <row r="39469">
          <cell r="A39469" t="str">
            <v>12bd9131-b088-4972-bf67-c3fe10e80cfc</v>
          </cell>
          <cell r="B39469" t="str">
            <v>4638832604-TAMBAKSARI</v>
          </cell>
          <cell r="C39469" t="str">
            <v>46388</v>
          </cell>
        </row>
        <row r="39470">
          <cell r="A39470" t="str">
            <v>05b86170-9f16-416c-8448-ec0179550849</v>
          </cell>
          <cell r="B39470" t="str">
            <v>4639132607-BOJONG</v>
          </cell>
          <cell r="C39470" t="str">
            <v>46391</v>
          </cell>
        </row>
        <row r="39471">
          <cell r="A39471" t="str">
            <v>826b407a-7a77-4f7f-b30f-6e1090ba8eb3</v>
          </cell>
          <cell r="B39471" t="str">
            <v>4639132609-BUNGUR RAYA</v>
          </cell>
          <cell r="C39471" t="str">
            <v>46391</v>
          </cell>
        </row>
        <row r="39472">
          <cell r="A39472" t="str">
            <v>0dc66329-c64d-4d30-9ca3-12db48d12f51</v>
          </cell>
          <cell r="B39472" t="str">
            <v>4639132613-JADIMULYA</v>
          </cell>
          <cell r="C39472" t="str">
            <v>46391</v>
          </cell>
        </row>
        <row r="39473">
          <cell r="A39473" t="str">
            <v>45cfbdff-21f7-40e8-b686-c55740585924</v>
          </cell>
          <cell r="B39473" t="str">
            <v>4639132612-JADIKARYA</v>
          </cell>
          <cell r="C39473" t="str">
            <v>46391</v>
          </cell>
        </row>
        <row r="39474">
          <cell r="A39474" t="str">
            <v>9dc10006-6a99-4850-9984-78935cc6442f</v>
          </cell>
          <cell r="B39474" t="str">
            <v>4639132615-KARANGKAMIRI</v>
          </cell>
          <cell r="C39474" t="str">
            <v>46391</v>
          </cell>
        </row>
        <row r="39475">
          <cell r="A39475" t="str">
            <v>f19b0038-cd68-4c81-b330-84f39b59f16b</v>
          </cell>
          <cell r="B39475" t="str">
            <v>4639132617-MEKARWANGI</v>
          </cell>
          <cell r="C39475" t="str">
            <v>46391</v>
          </cell>
        </row>
        <row r="39476">
          <cell r="A39476" t="str">
            <v>8a558c1a-1f99-487f-8aa5-07e5686aacd0</v>
          </cell>
          <cell r="B39476" t="str">
            <v>4639132606-BANGUNKARYA</v>
          </cell>
          <cell r="C39476" t="str">
            <v>46391</v>
          </cell>
        </row>
        <row r="39477">
          <cell r="A39477" t="str">
            <v>2d2c4f80-3bd4-45c7-b76b-066cecbc2238</v>
          </cell>
          <cell r="B39477" t="str">
            <v>4639132608-BOJONGKONDANG</v>
          </cell>
          <cell r="C39477" t="str">
            <v>46391</v>
          </cell>
        </row>
        <row r="39478">
          <cell r="A39478" t="str">
            <v>ff544c32-75a9-49d0-b6cf-36a1a90b4a36</v>
          </cell>
          <cell r="B39478" t="str">
            <v>4639132616-LANGKAPLANCAR</v>
          </cell>
          <cell r="C39478" t="str">
            <v>46391</v>
          </cell>
        </row>
        <row r="39479">
          <cell r="A39479" t="str">
            <v>f2948a6c-b3f5-4dfa-84d5-0ad8e47b5118</v>
          </cell>
          <cell r="B39479" t="str">
            <v>4639132618-PANGKALAN</v>
          </cell>
          <cell r="C39479" t="str">
            <v>46391</v>
          </cell>
        </row>
        <row r="39480">
          <cell r="A39480" t="str">
            <v>6ddaf9b5-9209-4bbe-92b3-962bdece642d</v>
          </cell>
          <cell r="B39480" t="str">
            <v>4639132611-CISARUA</v>
          </cell>
          <cell r="C39480" t="str">
            <v>46391</v>
          </cell>
        </row>
        <row r="39481">
          <cell r="A39481" t="str">
            <v>c1ab82fb-02a1-42f6-b931-3b27ea673379</v>
          </cell>
          <cell r="B39481" t="str">
            <v>4639132614-JAYASARI</v>
          </cell>
          <cell r="C39481" t="str">
            <v>46391</v>
          </cell>
        </row>
        <row r="39482">
          <cell r="A39482" t="str">
            <v>e308a086-b3f3-45e4-a5e4-da159faefa61</v>
          </cell>
          <cell r="B39482" t="str">
            <v>4639132605-BANGUNJAYA</v>
          </cell>
          <cell r="C39482" t="str">
            <v>46391</v>
          </cell>
        </row>
        <row r="39483">
          <cell r="A39483" t="str">
            <v>f62500a4-df38-45a0-80e0-e3c961d50f4b</v>
          </cell>
          <cell r="B39483" t="str">
            <v>4639132610-CIMANGGU</v>
          </cell>
          <cell r="C39483" t="str">
            <v>46391</v>
          </cell>
        </row>
        <row r="39484">
          <cell r="A39484" t="str">
            <v>db30cdb4-0b1d-496d-9e99-b34022e09de5</v>
          </cell>
          <cell r="B39484" t="str">
            <v>4639132619-SUKAMULYA</v>
          </cell>
          <cell r="C39484" t="str">
            <v>46391</v>
          </cell>
        </row>
        <row r="39485">
          <cell r="A39485" t="str">
            <v>4c9cd289-7f76-43c1-922b-d87190519db5</v>
          </cell>
          <cell r="B39485" t="str">
            <v>4639232625-KERTAJAYA</v>
          </cell>
          <cell r="C39485" t="str">
            <v>46392</v>
          </cell>
        </row>
        <row r="39486">
          <cell r="A39486" t="str">
            <v>9bb1c9c5-e478-4102-a498-e7f01bd0210f</v>
          </cell>
          <cell r="B39486" t="str">
            <v>4639232623-CIMINDI</v>
          </cell>
          <cell r="C39486" t="str">
            <v>46392</v>
          </cell>
        </row>
        <row r="39487">
          <cell r="A39487" t="str">
            <v>89d2be58-1ce6-4c71-83a2-b3342983f52d</v>
          </cell>
          <cell r="B39487" t="str">
            <v>4639232626-PAGERBUMI</v>
          </cell>
          <cell r="C39487" t="str">
            <v>46392</v>
          </cell>
        </row>
        <row r="39488">
          <cell r="A39488" t="str">
            <v>5052605f-52a9-4244-8684-4ded331cc2a3</v>
          </cell>
          <cell r="B39488" t="str">
            <v>4639232620-BUNISARI</v>
          </cell>
          <cell r="C39488" t="str">
            <v>46392</v>
          </cell>
        </row>
        <row r="39489">
          <cell r="A39489" t="str">
            <v>ce8f58d8-5e7f-44df-a9ec-26df2a94ce2c</v>
          </cell>
          <cell r="B39489" t="str">
            <v>4639232622-CIGUGUR</v>
          </cell>
          <cell r="C39489" t="str">
            <v>46392</v>
          </cell>
        </row>
        <row r="39490">
          <cell r="A39490" t="str">
            <v>f791254a-3121-4088-b72f-da476cb41acc</v>
          </cell>
          <cell r="B39490" t="str">
            <v>4639232624-HARUM MANDALA</v>
          </cell>
          <cell r="C39490" t="str">
            <v>46392</v>
          </cell>
        </row>
        <row r="39491">
          <cell r="A39491" t="str">
            <v>25578fd3-0e2b-4d41-aa8b-469b41fc8466</v>
          </cell>
          <cell r="B39491" t="str">
            <v>4639232621-CAMPAKA</v>
          </cell>
          <cell r="C39491" t="str">
            <v>46392</v>
          </cell>
        </row>
        <row r="39492">
          <cell r="A39492" t="str">
            <v>74056ab0-967a-4269-a311-e09487e583b0</v>
          </cell>
          <cell r="B39492" t="str">
            <v>4639332630-CINTAKARYA</v>
          </cell>
          <cell r="C39492" t="str">
            <v>46393</v>
          </cell>
        </row>
        <row r="39493">
          <cell r="A39493" t="str">
            <v>9618a218-5d3a-4f2a-9462-09bc394e879d</v>
          </cell>
          <cell r="B39493" t="str">
            <v>4639332632-KARANGBENDA</v>
          </cell>
          <cell r="C39493" t="str">
            <v>46393</v>
          </cell>
        </row>
        <row r="39494">
          <cell r="A39494" t="str">
            <v>f21e5d67-677c-460b-8bb8-a48fcec95b57</v>
          </cell>
          <cell r="B39494" t="str">
            <v>4639332634-PARAKANMANGGU</v>
          </cell>
          <cell r="C39494" t="str">
            <v>46393</v>
          </cell>
        </row>
        <row r="39495">
          <cell r="A39495" t="str">
            <v>20497580-9aaf-434c-ba9b-6e7f0e521e83</v>
          </cell>
          <cell r="B39495" t="str">
            <v>4639332636-SELASARI</v>
          </cell>
          <cell r="C39495" t="str">
            <v>46393</v>
          </cell>
        </row>
        <row r="39496">
          <cell r="A39496" t="str">
            <v>d0c96384-d617-422f-8a07-3d03538ad453</v>
          </cell>
          <cell r="B39496" t="str">
            <v>4639332628-CIBENDA</v>
          </cell>
          <cell r="C39496" t="str">
            <v>46393</v>
          </cell>
        </row>
        <row r="39497">
          <cell r="A39497" t="str">
            <v>98c5db36-4e5b-4125-8b6d-5d99ea7740e1</v>
          </cell>
          <cell r="B39497" t="str">
            <v>4639332635-PARIGI</v>
          </cell>
          <cell r="C39497" t="str">
            <v>46393</v>
          </cell>
        </row>
        <row r="39498">
          <cell r="A39498" t="str">
            <v>d081d0a5-cf92-4c5f-a319-97c0618467f9</v>
          </cell>
          <cell r="B39498" t="str">
            <v>4639332627-BOJONG</v>
          </cell>
          <cell r="C39498" t="str">
            <v>46393</v>
          </cell>
        </row>
        <row r="39499">
          <cell r="A39499" t="str">
            <v>1bc17afc-e411-498c-91c6-964645276e7b</v>
          </cell>
          <cell r="B39499" t="str">
            <v>4639332629-CILIANG</v>
          </cell>
          <cell r="C39499" t="str">
            <v>46393</v>
          </cell>
        </row>
        <row r="39500">
          <cell r="A39500" t="str">
            <v>420e297d-a63b-4b3e-b06b-39c8fa2533e1</v>
          </cell>
          <cell r="B39500" t="str">
            <v>4639332633-KARANGJALADRI</v>
          </cell>
          <cell r="C39500" t="str">
            <v>46393</v>
          </cell>
        </row>
        <row r="39501">
          <cell r="A39501" t="str">
            <v>6b02f44b-79a3-4976-98a2-63db9a15cba6</v>
          </cell>
          <cell r="B39501" t="str">
            <v>4639332631-CINTARATU</v>
          </cell>
          <cell r="C39501" t="str">
            <v>46393</v>
          </cell>
        </row>
        <row r="39502">
          <cell r="A39502" t="str">
            <v>c2d5097a-0454-4025-9055-0bd98107f59a</v>
          </cell>
          <cell r="B39502" t="str">
            <v>4639432640-CIJULANG</v>
          </cell>
          <cell r="C39502" t="str">
            <v>46394</v>
          </cell>
        </row>
        <row r="39503">
          <cell r="A39503" t="str">
            <v>78e5467c-7a85-4ae0-b1ef-cdab4b1dda79</v>
          </cell>
          <cell r="B39503" t="str">
            <v>4639432637-BATUKARAS</v>
          </cell>
          <cell r="C39503" t="str">
            <v>46394</v>
          </cell>
        </row>
        <row r="39504">
          <cell r="A39504" t="str">
            <v>d00c9550-fa35-44e0-a67a-32264f45c449</v>
          </cell>
          <cell r="B39504" t="str">
            <v>4639432643-MARGACINTA</v>
          </cell>
          <cell r="C39504" t="str">
            <v>46394</v>
          </cell>
        </row>
        <row r="39505">
          <cell r="A39505" t="str">
            <v>f68a4ff3-3475-4016-a49b-22b0ad1ae2a3</v>
          </cell>
          <cell r="B39505" t="str">
            <v>4639432638-CIAKAR</v>
          </cell>
          <cell r="C39505" t="str">
            <v>46394</v>
          </cell>
        </row>
        <row r="39506">
          <cell r="A39506" t="str">
            <v>0e7853ab-9dab-4af4-92f7-cd6b12384d0e</v>
          </cell>
          <cell r="B39506" t="str">
            <v>4639432641-KERTAYASA</v>
          </cell>
          <cell r="C39506" t="str">
            <v>46394</v>
          </cell>
        </row>
        <row r="39507">
          <cell r="A39507" t="str">
            <v>b624483a-5a5d-407b-9326-ebcb9951b0ca</v>
          </cell>
          <cell r="B39507" t="str">
            <v>4639432639-CIBANTEN</v>
          </cell>
          <cell r="C39507" t="str">
            <v>46394</v>
          </cell>
        </row>
        <row r="39508">
          <cell r="A39508" t="str">
            <v>f5bd603e-2ae8-4758-bcee-dc6a329ec87f</v>
          </cell>
          <cell r="B39508" t="str">
            <v>4639432642-KONDANGJAJAR</v>
          </cell>
          <cell r="C39508" t="str">
            <v>46394</v>
          </cell>
        </row>
        <row r="39509">
          <cell r="A39509" t="str">
            <v>544ced5a-1097-4c10-872e-5347552b7e67</v>
          </cell>
          <cell r="B39509" t="str">
            <v>4639532644-BATUMALANG</v>
          </cell>
          <cell r="C39509" t="str">
            <v>46395</v>
          </cell>
        </row>
        <row r="39510">
          <cell r="A39510" t="str">
            <v>4fa2ae64-3599-4569-b12e-5166a97a92a2</v>
          </cell>
          <cell r="B39510" t="str">
            <v>4639532648-KERTAMUKTI</v>
          </cell>
          <cell r="C39510" t="str">
            <v>46395</v>
          </cell>
        </row>
        <row r="39511">
          <cell r="A39511" t="str">
            <v>102e0ef4-c113-46d3-b797-7815da184f53</v>
          </cell>
          <cell r="B39511" t="str">
            <v>4639532646-CIPARANTI</v>
          </cell>
          <cell r="C39511" t="str">
            <v>46395</v>
          </cell>
        </row>
        <row r="39512">
          <cell r="A39512" t="str">
            <v>8e0edc31-b5dd-4773-9b79-51615f70ca03</v>
          </cell>
          <cell r="B39512" t="str">
            <v>4639532649-LEGOKJAWA</v>
          </cell>
          <cell r="C39512" t="str">
            <v>46395</v>
          </cell>
        </row>
        <row r="39513">
          <cell r="A39513" t="str">
            <v>eeb87409-0ab5-4d71-a187-d8f2d20922f4</v>
          </cell>
          <cell r="B39513" t="str">
            <v>4639532651-MASAWAH</v>
          </cell>
          <cell r="C39513" t="str">
            <v>46395</v>
          </cell>
        </row>
        <row r="39514">
          <cell r="A39514" t="str">
            <v>05937820-ff8c-4e9d-a1b8-ee41e28b5b1c</v>
          </cell>
          <cell r="B39514" t="str">
            <v>4639532653-SINDANGSARI</v>
          </cell>
          <cell r="C39514" t="str">
            <v>46395</v>
          </cell>
        </row>
        <row r="39515">
          <cell r="A39515" t="str">
            <v>89b30d69-5e02-4d21-a76f-aa9b2b4c2837</v>
          </cell>
          <cell r="B39515" t="str">
            <v>4639532645-CIMERAK</v>
          </cell>
          <cell r="C39515" t="str">
            <v>46395</v>
          </cell>
        </row>
        <row r="39516">
          <cell r="A39516" t="str">
            <v>96d99983-decb-4b76-9781-cf11bcf07074</v>
          </cell>
          <cell r="B39516" t="str">
            <v>4639532647-KERTAHARJA</v>
          </cell>
          <cell r="C39516" t="str">
            <v>46395</v>
          </cell>
        </row>
        <row r="39517">
          <cell r="A39517" t="str">
            <v>a5d2cec6-78ca-41d6-9e1d-10e655f5ab9b</v>
          </cell>
          <cell r="B39517" t="str">
            <v>4639532650-LIMUSGEDE</v>
          </cell>
          <cell r="C39517" t="str">
            <v>46395</v>
          </cell>
        </row>
        <row r="39518">
          <cell r="A39518" t="str">
            <v>20b0fef9-c796-405e-9bfa-110a10a81f11</v>
          </cell>
          <cell r="B39518" t="str">
            <v>4639532652-MEKARSARI</v>
          </cell>
          <cell r="C39518" t="str">
            <v>46395</v>
          </cell>
        </row>
        <row r="39519">
          <cell r="A39519" t="str">
            <v>0a4df39f-99d5-4a75-b8b9-d7047b3bf5f1</v>
          </cell>
          <cell r="B39519" t="str">
            <v>4639532654-SUKAJAYA</v>
          </cell>
          <cell r="C39519" t="str">
            <v>46395</v>
          </cell>
        </row>
        <row r="39520">
          <cell r="A39520" t="str">
            <v>7639d745-52cb-4a69-bf4e-df92c3c38f4f</v>
          </cell>
          <cell r="B39520" t="str">
            <v>4639632659-PURBAHAYU</v>
          </cell>
          <cell r="C39520" t="str">
            <v>46396</v>
          </cell>
        </row>
        <row r="39521">
          <cell r="A39521" t="str">
            <v>d8d05177-cb17-4cbd-97f0-5c82e5b49b78</v>
          </cell>
          <cell r="B39521" t="str">
            <v>4639632655-BABAKAN</v>
          </cell>
          <cell r="C39521" t="str">
            <v>46396</v>
          </cell>
        </row>
        <row r="39522">
          <cell r="A39522" t="str">
            <v>9d580abf-b83f-4107-b6d1-0692df639fcf</v>
          </cell>
          <cell r="B39522" t="str">
            <v>4639632662-WONOHARJO</v>
          </cell>
          <cell r="C39522" t="str">
            <v>46396</v>
          </cell>
        </row>
        <row r="39523">
          <cell r="A39523" t="str">
            <v>3ba36a09-f9fb-4673-9901-7a4fc3bad9a1</v>
          </cell>
          <cell r="B39523" t="str">
            <v>4639632658-PANGANDARAN</v>
          </cell>
          <cell r="C39523" t="str">
            <v>46396</v>
          </cell>
        </row>
        <row r="39524">
          <cell r="A39524" t="str">
            <v>56847387-7a14-4189-9947-95e84f7e4f53</v>
          </cell>
          <cell r="B39524" t="str">
            <v>4639632660-SIDOMULYO</v>
          </cell>
          <cell r="C39524" t="str">
            <v>46396</v>
          </cell>
        </row>
        <row r="39525">
          <cell r="A39525" t="str">
            <v>f87fa0fa-0344-4901-91dd-bdc939e74cda</v>
          </cell>
          <cell r="B39525" t="str">
            <v>4639632656-PAGERGUNUNG</v>
          </cell>
          <cell r="C39525" t="str">
            <v>46396</v>
          </cell>
        </row>
        <row r="39526">
          <cell r="A39526" t="str">
            <v>f8231cba-7bf7-4685-b7df-f299366296ad</v>
          </cell>
          <cell r="B39526" t="str">
            <v>4639632661-SUKAHURIP</v>
          </cell>
          <cell r="C39526" t="str">
            <v>46396</v>
          </cell>
        </row>
        <row r="39527">
          <cell r="A39527" t="str">
            <v>c861b92d-b08a-4575-b4a7-61efff94d5a2</v>
          </cell>
          <cell r="B39527" t="str">
            <v>4639632657-PANANJUNG</v>
          </cell>
          <cell r="C39527" t="str">
            <v>46396</v>
          </cell>
        </row>
        <row r="39528">
          <cell r="A39528" t="str">
            <v>b5e53a07-4f63-443b-a412-521b7192bd33</v>
          </cell>
          <cell r="B39528" t="str">
            <v>4639732663-BAGOLO</v>
          </cell>
          <cell r="C39528" t="str">
            <v>46397</v>
          </cell>
        </row>
        <row r="39529">
          <cell r="A39529" t="str">
            <v>7b98ff0e-296a-49ff-bda9-753e55dd0452</v>
          </cell>
          <cell r="B39529" t="str">
            <v>4639732669-PAMOTAN</v>
          </cell>
          <cell r="C39529" t="str">
            <v>46397</v>
          </cell>
        </row>
        <row r="39530">
          <cell r="A39530" t="str">
            <v>2f92b0ad-2d7c-4666-935c-6a203e20316b</v>
          </cell>
          <cell r="B39530" t="str">
            <v>4639732671-TUNGGILIS</v>
          </cell>
          <cell r="C39530" t="str">
            <v>46397</v>
          </cell>
        </row>
        <row r="39531">
          <cell r="A39531" t="str">
            <v>1d3ac8aa-ac76-4ef5-b7bd-eb35b90f640d</v>
          </cell>
          <cell r="B39531" t="str">
            <v>4639732667-EMPLAK</v>
          </cell>
          <cell r="C39531" t="str">
            <v>46397</v>
          </cell>
        </row>
        <row r="39532">
          <cell r="A39532" t="str">
            <v>ccd1d542-f171-45f0-9527-e38925a8ce59</v>
          </cell>
          <cell r="B39532" t="str">
            <v>4639732666-CIPARAKAN</v>
          </cell>
          <cell r="C39532" t="str">
            <v>46397</v>
          </cell>
        </row>
        <row r="39533">
          <cell r="A39533" t="str">
            <v>b7e47446-201f-405f-9e2a-7ad72893e093</v>
          </cell>
          <cell r="B39533" t="str">
            <v>4639732668-KALIPUCANG</v>
          </cell>
          <cell r="C39533" t="str">
            <v>46397</v>
          </cell>
        </row>
        <row r="39534">
          <cell r="A39534" t="str">
            <v>ad1ee99f-f23b-49ac-a03d-4122cd551790</v>
          </cell>
          <cell r="B39534" t="str">
            <v>4639732670-PUTRAPINGGAN</v>
          </cell>
          <cell r="C39534" t="str">
            <v>46397</v>
          </cell>
        </row>
        <row r="39535">
          <cell r="A39535" t="str">
            <v>bf5bdcc1-f3a2-4e6a-b726-3af641fd6968</v>
          </cell>
          <cell r="B39535" t="str">
            <v>4639732665-CIBULUH</v>
          </cell>
          <cell r="C39535" t="str">
            <v>46397</v>
          </cell>
        </row>
        <row r="39536">
          <cell r="A39536" t="str">
            <v>da03506e-6ab4-496b-90c5-41fa779d3ea4</v>
          </cell>
          <cell r="B39536" t="str">
            <v>4639732664-BANJARHARJA</v>
          </cell>
          <cell r="C39536" t="str">
            <v>46397</v>
          </cell>
        </row>
        <row r="39537">
          <cell r="A39537" t="str">
            <v>e8d0f0f5-ec3f-44c0-9431-d96379c29ded</v>
          </cell>
          <cell r="B39537" t="str">
            <v>4641132673-SINGAPARNA</v>
          </cell>
          <cell r="C39537" t="str">
            <v>46411</v>
          </cell>
        </row>
        <row r="39538">
          <cell r="A39538" t="str">
            <v>30dc1c3a-a9fd-4b25-b6ff-4657fb547578</v>
          </cell>
          <cell r="B39538" t="str">
            <v>4641132672-PANYINGKIRAN</v>
          </cell>
          <cell r="C39538" t="str">
            <v>46411</v>
          </cell>
        </row>
        <row r="39539">
          <cell r="A39539" t="str">
            <v>8a06a4b9-569d-4689-9388-b168583c5066</v>
          </cell>
          <cell r="B39539" t="str">
            <v>4641232674-SINGASARI</v>
          </cell>
          <cell r="C39539" t="str">
            <v>46412</v>
          </cell>
        </row>
        <row r="39540">
          <cell r="A39540" t="str">
            <v>eff01390-8ec8-42db-a778-2909f7f7c02d</v>
          </cell>
          <cell r="B39540" t="str">
            <v>4641332676-SUKAHERANG</v>
          </cell>
          <cell r="C39540" t="str">
            <v>46413</v>
          </cell>
        </row>
        <row r="39541">
          <cell r="A39541" t="str">
            <v>43cc6422-11dc-4ad0-95df-7d143d1be441</v>
          </cell>
          <cell r="B39541" t="str">
            <v>4641332675-SUKADANA</v>
          </cell>
          <cell r="C39541" t="str">
            <v>46413</v>
          </cell>
        </row>
        <row r="39542">
          <cell r="A39542" t="str">
            <v>e9cfa4d7-809a-4d51-a33f-ff902f4aa986</v>
          </cell>
          <cell r="B39542" t="str">
            <v>4641432677-CIKUNTEN</v>
          </cell>
          <cell r="C39542" t="str">
            <v>46414</v>
          </cell>
        </row>
        <row r="39543">
          <cell r="A39543" t="str">
            <v>0e19e29a-75b8-4f69-b81b-cf75c385e307</v>
          </cell>
          <cell r="B39543" t="str">
            <v>4641532680-LINGGAJATI</v>
          </cell>
          <cell r="C39543" t="str">
            <v>46415</v>
          </cell>
        </row>
        <row r="39544">
          <cell r="A39544" t="str">
            <v>88d7d2d1-7da8-41e0-969f-160e65edc86a</v>
          </cell>
          <cell r="B39544" t="str">
            <v>4641532685-SUKARATU</v>
          </cell>
          <cell r="C39544" t="str">
            <v>46415</v>
          </cell>
        </row>
        <row r="39545">
          <cell r="A39545" t="str">
            <v>b887f5fa-1050-45c2-9190-a8a050cdbdef</v>
          </cell>
          <cell r="B39545" t="str">
            <v>4641532682-SUKAASIH</v>
          </cell>
          <cell r="C39545" t="str">
            <v>46415</v>
          </cell>
        </row>
        <row r="39546">
          <cell r="A39546" t="str">
            <v>c49095ed-9852-4a67-8810-2cb279cfefe1</v>
          </cell>
          <cell r="B39546" t="str">
            <v>4641532684-SUKAMAHI</v>
          </cell>
          <cell r="C39546" t="str">
            <v>46415</v>
          </cell>
        </row>
        <row r="39547">
          <cell r="A39547" t="str">
            <v>5417db41-3905-4860-995c-62f7027c6610</v>
          </cell>
          <cell r="B39547" t="str">
            <v>4641532686-TAWANGBANTENG</v>
          </cell>
          <cell r="C39547" t="str">
            <v>46415</v>
          </cell>
        </row>
        <row r="39548">
          <cell r="A39548" t="str">
            <v>ab408ea4-7cb8-4a57-ae2f-151fc496042b</v>
          </cell>
          <cell r="B39548" t="str">
            <v>4641532681-SINAGAR</v>
          </cell>
          <cell r="C39548" t="str">
            <v>46415</v>
          </cell>
        </row>
        <row r="39549">
          <cell r="A39549" t="str">
            <v>cbee4d64-78e7-40a9-a288-04f75d114387</v>
          </cell>
          <cell r="B39549" t="str">
            <v>4641532679-INDRAJAYA</v>
          </cell>
          <cell r="C39549" t="str">
            <v>46415</v>
          </cell>
        </row>
        <row r="39550">
          <cell r="A39550" t="str">
            <v>179645cc-73e5-408c-82f1-8b872c62075f</v>
          </cell>
          <cell r="B39550" t="str">
            <v>4641532678-GUNUNGSARI</v>
          </cell>
          <cell r="C39550" t="str">
            <v>46415</v>
          </cell>
        </row>
        <row r="39551">
          <cell r="A39551" t="str">
            <v>b0940056-d45d-4c2a-9904-b0cf54b7b16f</v>
          </cell>
          <cell r="B39551" t="str">
            <v>4641532683-SUKAGALIH</v>
          </cell>
          <cell r="C39551" t="str">
            <v>46415</v>
          </cell>
        </row>
        <row r="39552">
          <cell r="A39552" t="str">
            <v>9b6cf18e-59bd-4d4b-82df-fbf26b07784f</v>
          </cell>
          <cell r="B39552" t="str">
            <v>4641632687-CIHERANG</v>
          </cell>
          <cell r="C39552" t="str">
            <v>46416</v>
          </cell>
        </row>
        <row r="39553">
          <cell r="A39553" t="str">
            <v>41e7d8ef-10bf-4315-8f84-2a49098e7008</v>
          </cell>
          <cell r="B39553" t="str">
            <v>4641632688-SUKAMULYA</v>
          </cell>
          <cell r="C39553" t="str">
            <v>46416</v>
          </cell>
        </row>
        <row r="39554">
          <cell r="A39554" t="str">
            <v>49d21d04-ccc2-4588-a202-c9873e6f8c07</v>
          </cell>
          <cell r="B39554" t="str">
            <v>4641732689-CINTARAJA</v>
          </cell>
          <cell r="C39554" t="str">
            <v>46417</v>
          </cell>
        </row>
        <row r="39555">
          <cell r="A39555" t="str">
            <v>30a5f54b-138f-4cd8-8bb3-216b09ee90ff</v>
          </cell>
          <cell r="B39555" t="str">
            <v>4641732690-CIPAKAT</v>
          </cell>
          <cell r="C39555" t="str">
            <v>46417</v>
          </cell>
        </row>
        <row r="39556">
          <cell r="A39556" t="str">
            <v>b71b7d74-e2a8-43e8-bf2f-315f308145f2</v>
          </cell>
          <cell r="B39556" t="str">
            <v>4641832692-BOJONGSARI</v>
          </cell>
          <cell r="C39556" t="str">
            <v>46418</v>
          </cell>
        </row>
        <row r="39557">
          <cell r="A39557" t="str">
            <v>8a231623-8e26-4f04-ae41-d04224c39502</v>
          </cell>
          <cell r="B39557" t="str">
            <v>4641832702-SUKAMENAK</v>
          </cell>
          <cell r="C39557" t="str">
            <v>46418</v>
          </cell>
        </row>
        <row r="39558">
          <cell r="A39558" t="str">
            <v>8ef10728-2edc-4eea-b309-b143a409371e</v>
          </cell>
          <cell r="B39558" t="str">
            <v>4641832696-CIPONDOK</v>
          </cell>
          <cell r="C39558" t="str">
            <v>46418</v>
          </cell>
        </row>
        <row r="39559">
          <cell r="A39559" t="str">
            <v>e88dc83b-9c9c-47fc-9008-f9ba77f1ee0f</v>
          </cell>
          <cell r="B39559" t="str">
            <v>4641832698-GUNUNG TANJUNG</v>
          </cell>
          <cell r="C39559" t="str">
            <v>46418</v>
          </cell>
        </row>
        <row r="39560">
          <cell r="A39560" t="str">
            <v>a4aa2e70-3340-4f03-be2a-3477c5661669</v>
          </cell>
          <cell r="B39560" t="str">
            <v>4641832700-MALATISUKA</v>
          </cell>
          <cell r="C39560" t="str">
            <v>46418</v>
          </cell>
        </row>
        <row r="39561">
          <cell r="A39561" t="str">
            <v>9f52befa-e195-4166-b81e-bc7739b1c16e</v>
          </cell>
          <cell r="B39561" t="str">
            <v>4641832703-SUKAPANCAR</v>
          </cell>
          <cell r="C39561" t="str">
            <v>46418</v>
          </cell>
        </row>
        <row r="39562">
          <cell r="A39562" t="str">
            <v>3a569cb4-e1d9-4b6c-aff6-7e7e75891e70</v>
          </cell>
          <cell r="B39562" t="str">
            <v>4641832705-SUKARESIK</v>
          </cell>
          <cell r="C39562" t="str">
            <v>46418</v>
          </cell>
        </row>
        <row r="39563">
          <cell r="A39563" t="str">
            <v>473c9b38-70d2-499e-979e-f5cad5b6cbbd</v>
          </cell>
          <cell r="B39563" t="str">
            <v>4641832707-TANJUNGSARI</v>
          </cell>
          <cell r="C39563" t="str">
            <v>46418</v>
          </cell>
        </row>
        <row r="39564">
          <cell r="A39564" t="str">
            <v>ca2122f3-0b20-406b-815b-95ebff96d9c8</v>
          </cell>
          <cell r="B39564" t="str">
            <v>4641832701-MARGAMULYA</v>
          </cell>
          <cell r="C39564" t="str">
            <v>46418</v>
          </cell>
        </row>
        <row r="39565">
          <cell r="A39565" t="str">
            <v>7d9d3cd6-a256-4f9a-80b0-192a6d6e5ac1</v>
          </cell>
          <cell r="B39565" t="str">
            <v>4641832706-TANJUNGSARI</v>
          </cell>
          <cell r="C39565" t="str">
            <v>46418</v>
          </cell>
        </row>
        <row r="39566">
          <cell r="A39566" t="str">
            <v>8f0fdbf0-a7b2-4caf-b397-aee7186829fe</v>
          </cell>
          <cell r="B39566" t="str">
            <v>4641832693-CIKADONGDONG</v>
          </cell>
          <cell r="C39566" t="str">
            <v>46418</v>
          </cell>
        </row>
        <row r="39567">
          <cell r="A39567" t="str">
            <v>3235c959-f749-4e72-8b9e-940dff25e0be</v>
          </cell>
          <cell r="B39567" t="str">
            <v>4641832695-CINUNJANG</v>
          </cell>
          <cell r="C39567" t="str">
            <v>46418</v>
          </cell>
        </row>
        <row r="39568">
          <cell r="A39568" t="str">
            <v>1eec98a7-c227-43da-bc6f-4a65597eec4c</v>
          </cell>
          <cell r="B39568" t="str">
            <v>4641832697-GIRIWANGI</v>
          </cell>
          <cell r="C39568" t="str">
            <v>46418</v>
          </cell>
        </row>
        <row r="39569">
          <cell r="A39569" t="str">
            <v>e2ff4b59-be1f-4ef6-8630-df7806c01014</v>
          </cell>
          <cell r="B39569" t="str">
            <v>4641832691-BANJARSARI</v>
          </cell>
          <cell r="C39569" t="str">
            <v>46418</v>
          </cell>
        </row>
        <row r="39570">
          <cell r="A39570" t="str">
            <v>ff2fd6f0-a9b9-49c2-9177-ed85bd537172</v>
          </cell>
          <cell r="B39570" t="str">
            <v>4641832704-SUKARATU</v>
          </cell>
          <cell r="C39570" t="str">
            <v>46418</v>
          </cell>
        </row>
        <row r="39571">
          <cell r="A39571" t="str">
            <v>aa8ee72a-e1bb-4503-a7eb-dc64d2d0ea8c</v>
          </cell>
          <cell r="B39571" t="str">
            <v>4641832694-CIKUNIR</v>
          </cell>
          <cell r="C39571" t="str">
            <v>46418</v>
          </cell>
        </row>
        <row r="39572">
          <cell r="A39572" t="str">
            <v>a1c3fbb0-0f3b-42d3-9129-a730716b0c32</v>
          </cell>
          <cell r="B39572" t="str">
            <v>4641832699-JATIJAYA</v>
          </cell>
          <cell r="C39572" t="str">
            <v>46418</v>
          </cell>
        </row>
        <row r="39573">
          <cell r="A39573" t="str">
            <v>fd111aa0-1c6e-45e8-83da-9b1b5f7683be</v>
          </cell>
          <cell r="B39573" t="str">
            <v>4646132708-PADASUKA</v>
          </cell>
          <cell r="C39573" t="str">
            <v>46461</v>
          </cell>
        </row>
        <row r="39574">
          <cell r="A39574" t="str">
            <v>8b392b73-d907-4e96-8726-d28a6372143d</v>
          </cell>
          <cell r="B39574" t="str">
            <v>4646132710-SUKAKARSA</v>
          </cell>
          <cell r="C39574" t="str">
            <v>46461</v>
          </cell>
        </row>
        <row r="39575">
          <cell r="A39575" t="str">
            <v>6d2c25fa-f4c8-4848-8320-e2b366521772</v>
          </cell>
          <cell r="B39575" t="str">
            <v>4646132713-WARGAKERTA</v>
          </cell>
          <cell r="C39575" t="str">
            <v>46461</v>
          </cell>
        </row>
        <row r="39576">
          <cell r="A39576" t="str">
            <v>5e32cfec-6712-470c-9412-13822ae8de17</v>
          </cell>
          <cell r="B39576" t="str">
            <v>4646132709-SUKA MENAK</v>
          </cell>
          <cell r="C39576" t="str">
            <v>46461</v>
          </cell>
        </row>
        <row r="39577">
          <cell r="A39577" t="str">
            <v>efa567dc-65ce-40d7-b7a3-9f0996aab4f0</v>
          </cell>
          <cell r="B39577" t="str">
            <v>4646132711-SUKARAME</v>
          </cell>
          <cell r="C39577" t="str">
            <v>46461</v>
          </cell>
        </row>
        <row r="39578">
          <cell r="A39578" t="str">
            <v>4f2ebf84-532a-4310-ba00-891a999d0357</v>
          </cell>
          <cell r="B39578" t="str">
            <v>4646132712-SUKARAPIH</v>
          </cell>
          <cell r="C39578" t="str">
            <v>46461</v>
          </cell>
        </row>
        <row r="39579">
          <cell r="A39579" t="str">
            <v>e9b6b8d1-6a3b-44eb-aa2d-ff68941246a4</v>
          </cell>
          <cell r="B39579" t="str">
            <v>4646232717-SALEBU</v>
          </cell>
          <cell r="C39579" t="str">
            <v>46462</v>
          </cell>
        </row>
        <row r="39580">
          <cell r="A39580" t="str">
            <v>12ea7739-f2e4-4cf7-b431-f1c7cd74480d</v>
          </cell>
          <cell r="B39580" t="str">
            <v>4646232714-MANGUNREJA</v>
          </cell>
          <cell r="C39580" t="str">
            <v>46462</v>
          </cell>
        </row>
        <row r="39581">
          <cell r="A39581" t="str">
            <v>f7f337a6-7663-42df-8dfb-8ac47a88ab17</v>
          </cell>
          <cell r="B39581" t="str">
            <v>4646232716-PASIRSALAM</v>
          </cell>
          <cell r="C39581" t="str">
            <v>46462</v>
          </cell>
        </row>
        <row r="39582">
          <cell r="A39582" t="str">
            <v>0974bf9b-9a57-4e5b-982a-c0bd349159be</v>
          </cell>
          <cell r="B39582" t="str">
            <v>4646232719-SUKASUKUR</v>
          </cell>
          <cell r="C39582" t="str">
            <v>46462</v>
          </cell>
        </row>
        <row r="39583">
          <cell r="A39583" t="str">
            <v>122eaffa-a473-4adc-9aac-27e98b687f96</v>
          </cell>
          <cell r="B39583" t="str">
            <v>4646232715-MARGAJAYA</v>
          </cell>
          <cell r="C39583" t="str">
            <v>46462</v>
          </cell>
        </row>
        <row r="39584">
          <cell r="A39584" t="str">
            <v>3d57ca1f-0b54-469c-b52e-08deaa2fd34c</v>
          </cell>
          <cell r="B39584" t="str">
            <v>4646232718-SUKALUYU</v>
          </cell>
          <cell r="C39584" t="str">
            <v>46462</v>
          </cell>
        </row>
        <row r="39585">
          <cell r="A39585" t="str">
            <v>bc7bf5ca-c128-4508-873c-5982b00100b1</v>
          </cell>
          <cell r="B39585" t="str">
            <v>4646332727-PARENTAS</v>
          </cell>
          <cell r="C39585" t="str">
            <v>46463</v>
          </cell>
        </row>
        <row r="39586">
          <cell r="A39586" t="str">
            <v>1ef01c79-ba64-4050-9e4c-2101e43a1920</v>
          </cell>
          <cell r="B39586" t="str">
            <v>4646332729-PUSPARAJA</v>
          </cell>
          <cell r="C39586" t="str">
            <v>46463</v>
          </cell>
        </row>
        <row r="39587">
          <cell r="A39587" t="str">
            <v>52ad5aca-541c-45bb-ac4c-659408a1bf40</v>
          </cell>
          <cell r="B39587" t="str">
            <v>4646332732-SIRNARAJA</v>
          </cell>
          <cell r="C39587" t="str">
            <v>46463</v>
          </cell>
        </row>
        <row r="39588">
          <cell r="A39588" t="str">
            <v>d4bbfb26-9b71-4fc1-999c-963c8630c384</v>
          </cell>
          <cell r="B39588" t="str">
            <v>4646332735-TENJONAGARA</v>
          </cell>
          <cell r="C39588" t="str">
            <v>46463</v>
          </cell>
        </row>
        <row r="39589">
          <cell r="A39589" t="str">
            <v>8f975dbc-f95f-4d86-9a02-e111c9c664e5</v>
          </cell>
          <cell r="B39589" t="str">
            <v>4646332721-CIGALONTANG</v>
          </cell>
          <cell r="C39589" t="str">
            <v>46463</v>
          </cell>
        </row>
        <row r="39590">
          <cell r="A39590" t="str">
            <v>6ba081e0-2861-4dc8-8fd9-0ad83e1869e1</v>
          </cell>
          <cell r="B39590" t="str">
            <v>4646332723-KERSAMAJU</v>
          </cell>
          <cell r="C39590" t="str">
            <v>46463</v>
          </cell>
        </row>
        <row r="39591">
          <cell r="A39591" t="str">
            <v>fa62e657-5867-4d7f-93e0-ac0f8ea78704</v>
          </cell>
          <cell r="B39591" t="str">
            <v>4646332726-NANGTANG</v>
          </cell>
          <cell r="C39591" t="str">
            <v>46463</v>
          </cell>
        </row>
        <row r="39592">
          <cell r="A39592" t="str">
            <v>1060c9e6-05b6-42ce-b5a7-258a1745a69a</v>
          </cell>
          <cell r="B39592" t="str">
            <v>4646332731-SIRNAPUTRA</v>
          </cell>
          <cell r="C39592" t="str">
            <v>46463</v>
          </cell>
        </row>
        <row r="39593">
          <cell r="A39593" t="str">
            <v>1bed8535-eb63-44f3-bca3-b6afb44e1517</v>
          </cell>
          <cell r="B39593" t="str">
            <v>4646332734-TANJUNGKARANG</v>
          </cell>
          <cell r="C39593" t="str">
            <v>46463</v>
          </cell>
        </row>
        <row r="39594">
          <cell r="A39594" t="str">
            <v>2b8be4ba-a8de-4eb5-b98e-dba50d882690</v>
          </cell>
          <cell r="B39594" t="str">
            <v>4646332720-CIDUGALEUN</v>
          </cell>
          <cell r="C39594" t="str">
            <v>46463</v>
          </cell>
        </row>
        <row r="39595">
          <cell r="A39595" t="str">
            <v>3e12c75f-c077-42be-bc25-8fdc63648cad</v>
          </cell>
          <cell r="B39595" t="str">
            <v>4646332722-JAYAPURA (JAYAPUTRA)</v>
          </cell>
          <cell r="C39595" t="str">
            <v>46463</v>
          </cell>
        </row>
        <row r="39596">
          <cell r="A39596" t="str">
            <v>1423b3f8-1d66-494d-9777-a41ce9533af3</v>
          </cell>
          <cell r="B39596" t="str">
            <v>4646332730-SIRNAGALIH</v>
          </cell>
          <cell r="C39596" t="str">
            <v>46463</v>
          </cell>
        </row>
        <row r="39597">
          <cell r="A39597" t="str">
            <v>afc1652b-82c9-4655-8b98-e404489ba12e</v>
          </cell>
          <cell r="B39597" t="str">
            <v>4646332733-SUKAMANAH</v>
          </cell>
          <cell r="C39597" t="str">
            <v>46463</v>
          </cell>
        </row>
        <row r="39598">
          <cell r="A39598" t="str">
            <v>cf3fd462-f5fd-429d-a25d-ecb8f85c6683</v>
          </cell>
          <cell r="B39598" t="str">
            <v>4646332728-PUSPAMUKTI</v>
          </cell>
          <cell r="C39598" t="str">
            <v>46463</v>
          </cell>
        </row>
        <row r="39599">
          <cell r="A39599" t="str">
            <v>b0a3e352-06fa-4540-9c1d-8fb15bd344ab</v>
          </cell>
          <cell r="B39599" t="str">
            <v>4646332724-LENGKONGJAYA</v>
          </cell>
          <cell r="C39599" t="str">
            <v>46463</v>
          </cell>
        </row>
        <row r="39600">
          <cell r="A39600" t="str">
            <v>928b64f5-40c6-4f39-beb8-95ac650caaf1</v>
          </cell>
          <cell r="B39600" t="str">
            <v>4646332725-NANGGERANG</v>
          </cell>
          <cell r="C39600" t="str">
            <v>46463</v>
          </cell>
        </row>
        <row r="39601">
          <cell r="A39601" t="str">
            <v>2489fd28-6a4a-4e5e-ace1-f4e8a00335ad</v>
          </cell>
          <cell r="B39601" t="str">
            <v>4646432737-CIAWANG</v>
          </cell>
          <cell r="C39601" t="str">
            <v>46464</v>
          </cell>
        </row>
        <row r="39602">
          <cell r="A39602" t="str">
            <v>2b74c154-230f-4c5d-b9ef-4418200000b5</v>
          </cell>
          <cell r="B39602" t="str">
            <v>4646432741-LINGGAWANGI</v>
          </cell>
          <cell r="C39602" t="str">
            <v>46464</v>
          </cell>
        </row>
        <row r="39603">
          <cell r="A39603" t="str">
            <v>088b8fe8-3d62-4818-8b6f-89c9859d920a</v>
          </cell>
          <cell r="B39603" t="str">
            <v>4646432736-ARJASARI</v>
          </cell>
          <cell r="C39603" t="str">
            <v>46464</v>
          </cell>
        </row>
        <row r="39604">
          <cell r="A39604" t="str">
            <v>ccf631a6-b14b-45c6-8a1e-3747c0b82889</v>
          </cell>
          <cell r="B39604" t="str">
            <v>4646432738-CIGADOG</v>
          </cell>
          <cell r="C39604" t="str">
            <v>46464</v>
          </cell>
        </row>
        <row r="39605">
          <cell r="A39605" t="str">
            <v>6ce87ffb-39eb-4d74-8806-b4d01b7d8631</v>
          </cell>
          <cell r="B39605" t="str">
            <v>4646432740-LINGGAMULYA</v>
          </cell>
          <cell r="C39605" t="str">
            <v>46464</v>
          </cell>
        </row>
        <row r="39606">
          <cell r="A39606" t="str">
            <v>43fb6e69-92eb-40a3-b2dc-e44732c7a79b</v>
          </cell>
          <cell r="B39606" t="str">
            <v>4646432739-JAYAMUKTI</v>
          </cell>
          <cell r="C39606" t="str">
            <v>46464</v>
          </cell>
        </row>
        <row r="39607">
          <cell r="A39607" t="str">
            <v>2e09e190-cf20-4f5c-b3ac-126187d7236a</v>
          </cell>
          <cell r="B39607" t="str">
            <v>4646432742-MANDALAGIRI</v>
          </cell>
          <cell r="C39607" t="str">
            <v>46464</v>
          </cell>
        </row>
        <row r="39608">
          <cell r="A39608" t="str">
            <v>34392341-d244-467e-96f0-1d345ddb27d4</v>
          </cell>
          <cell r="B39608" t="str">
            <v>4646532745-LINGGASIRNA</v>
          </cell>
          <cell r="C39608" t="str">
            <v>46465</v>
          </cell>
        </row>
        <row r="39609">
          <cell r="A39609" t="str">
            <v>5e5b9d80-6f8f-49c7-baa9-e50f4052e959</v>
          </cell>
          <cell r="B39609" t="str">
            <v>4646532749-SUKAHARJA (SUKARAHARJA)</v>
          </cell>
          <cell r="C39609" t="str">
            <v>46465</v>
          </cell>
        </row>
        <row r="39610">
          <cell r="A39610" t="str">
            <v>85cbaa7d-6524-4327-9969-f2360d7569f7</v>
          </cell>
          <cell r="B39610" t="str">
            <v>4646532744-JAYARATU</v>
          </cell>
          <cell r="C39610" t="str">
            <v>46465</v>
          </cell>
        </row>
        <row r="39611">
          <cell r="A39611" t="str">
            <v>d4de6bbe-3cb7-4414-8b46-13ca5578cf7e</v>
          </cell>
          <cell r="B39611" t="str">
            <v>4646532747-SELAWANGI</v>
          </cell>
          <cell r="C39611" t="str">
            <v>46465</v>
          </cell>
        </row>
        <row r="39612">
          <cell r="A39612" t="str">
            <v>93ec4df0-6dc1-4c42-a395-17233d3f5130</v>
          </cell>
          <cell r="B39612" t="str">
            <v>4646532746-SARIWANGI</v>
          </cell>
          <cell r="C39612" t="str">
            <v>46465</v>
          </cell>
        </row>
        <row r="39613">
          <cell r="A39613" t="str">
            <v>9fe87b9a-2fd0-4738-9acd-2e3b890f63c2</v>
          </cell>
          <cell r="B39613" t="str">
            <v>4646532748-SIRNASARI</v>
          </cell>
          <cell r="C39613" t="str">
            <v>46465</v>
          </cell>
        </row>
        <row r="39614">
          <cell r="A39614" t="str">
            <v>7d6eb7de-82b3-427c-85de-3529eb91052c</v>
          </cell>
          <cell r="B39614" t="str">
            <v>4646532743-JAYAPUTRA</v>
          </cell>
          <cell r="C39614" t="str">
            <v>46465</v>
          </cell>
        </row>
        <row r="39615">
          <cell r="A39615" t="str">
            <v>fddfb27a-7c02-4d46-93de-e59b1436ace9</v>
          </cell>
          <cell r="B39615" t="str">
            <v>4646532750-SUKAMULIH</v>
          </cell>
          <cell r="C39615" t="str">
            <v>46465</v>
          </cell>
        </row>
        <row r="39616">
          <cell r="A39616" t="str">
            <v>7e41fc9b-2100-4c55-bd01-984217fba2f2</v>
          </cell>
          <cell r="B39616" t="str">
            <v>4646632752-CISARUNI</v>
          </cell>
          <cell r="C39616" t="str">
            <v>46466</v>
          </cell>
        </row>
        <row r="39617">
          <cell r="A39617" t="str">
            <v>b9694d46-f3c8-4fa1-8369-bdbe74eca2af</v>
          </cell>
          <cell r="B39617" t="str">
            <v>4646632754-PADAKEMBANG</v>
          </cell>
          <cell r="C39617" t="str">
            <v>46466</v>
          </cell>
        </row>
        <row r="39618">
          <cell r="A39618" t="str">
            <v>a20ea222-eaf1-4428-a979-7b64fdbd1339</v>
          </cell>
          <cell r="B39618" t="str">
            <v>4646632755-RANCAPAKU</v>
          </cell>
          <cell r="C39618" t="str">
            <v>46466</v>
          </cell>
        </row>
        <row r="39619">
          <cell r="A39619" t="str">
            <v>bc3eb1bb-5f5b-4785-b0c2-2886e976cf1f</v>
          </cell>
          <cell r="B39619" t="str">
            <v>4646632751-CILAMPUNGHILIR</v>
          </cell>
          <cell r="C39619" t="str">
            <v>46466</v>
          </cell>
        </row>
        <row r="39620">
          <cell r="A39620" t="str">
            <v>28e0578c-5d01-429f-8256-aac4a99387b7</v>
          </cell>
          <cell r="B39620" t="str">
            <v>4646632753-MEKARJAYA</v>
          </cell>
          <cell r="C39620" t="str">
            <v>46466</v>
          </cell>
        </row>
        <row r="39621">
          <cell r="A39621" t="str">
            <v>d078ed88-3235-4540-a897-7e5a64edb080</v>
          </cell>
          <cell r="B39621" t="str">
            <v>4647132757-JAHIANG</v>
          </cell>
          <cell r="C39621" t="str">
            <v>46471</v>
          </cell>
        </row>
        <row r="39622">
          <cell r="A39622" t="str">
            <v>8b626fbe-c24c-47b3-a752-124e4baeeee4</v>
          </cell>
          <cell r="B39622" t="str">
            <v>4647132759-KAWUNGSARI</v>
          </cell>
          <cell r="C39622" t="str">
            <v>46471</v>
          </cell>
        </row>
        <row r="39623">
          <cell r="A39623" t="str">
            <v>aaada985-69af-4841-8c34-03d5c22deea6</v>
          </cell>
          <cell r="B39623" t="str">
            <v>4647132762-MANDALASARI</v>
          </cell>
          <cell r="C39623" t="str">
            <v>46471</v>
          </cell>
        </row>
        <row r="39624">
          <cell r="A39624" t="str">
            <v>8f87fad0-3ae8-46d8-ba7b-3e7bf597c7ca</v>
          </cell>
          <cell r="B39624" t="str">
            <v>4647132764-NEGLASARI</v>
          </cell>
          <cell r="C39624" t="str">
            <v>46471</v>
          </cell>
        </row>
        <row r="39625">
          <cell r="A39625" t="str">
            <v>fc8660e2-1247-4f54-b4ff-a658232d95b1</v>
          </cell>
          <cell r="B39625" t="str">
            <v>4647132771-SUKARASA</v>
          </cell>
          <cell r="C39625" t="str">
            <v>46471</v>
          </cell>
        </row>
        <row r="39626">
          <cell r="A39626" t="str">
            <v>2381ef4c-2a72-4285-a623-fe0a4cce2599</v>
          </cell>
          <cell r="B39626" t="str">
            <v>4647132774-TANJUNGSARI</v>
          </cell>
          <cell r="C39626" t="str">
            <v>46471</v>
          </cell>
        </row>
        <row r="39627">
          <cell r="A39627" t="str">
            <v>93f28fab-2c30-4588-8b53-e9b5ab2c97da</v>
          </cell>
          <cell r="B39627" t="str">
            <v>4647132756-CIMANGGU</v>
          </cell>
          <cell r="C39627" t="str">
            <v>46471</v>
          </cell>
        </row>
        <row r="39628">
          <cell r="A39628" t="str">
            <v>693416eb-1ad7-4912-8c6c-4891e93eeb74</v>
          </cell>
          <cell r="B39628" t="str">
            <v>4647132761-LUYUBAKTI</v>
          </cell>
          <cell r="C39628" t="str">
            <v>46471</v>
          </cell>
        </row>
        <row r="39629">
          <cell r="A39629" t="str">
            <v>9b792fae-8498-485c-a3d6-33222fb990de</v>
          </cell>
          <cell r="B39629" t="str">
            <v>4647132765-PUSPAHIANG</v>
          </cell>
          <cell r="C39629" t="str">
            <v>46471</v>
          </cell>
        </row>
        <row r="39630">
          <cell r="A39630" t="str">
            <v>1e3af9ab-786b-4781-8735-8c94b0ba3955</v>
          </cell>
          <cell r="B39630" t="str">
            <v>4647132767-PUSPARAHAYU</v>
          </cell>
          <cell r="C39630" t="str">
            <v>46471</v>
          </cell>
        </row>
        <row r="39631">
          <cell r="A39631" t="str">
            <v>b89ba12f-705a-4107-bdb4-66e0fc86ed8f</v>
          </cell>
          <cell r="B39631" t="str">
            <v>4647132770-SERANG</v>
          </cell>
          <cell r="C39631" t="str">
            <v>46471</v>
          </cell>
        </row>
        <row r="39632">
          <cell r="A39632" t="str">
            <v>2674a2ea-0f89-4afc-8f8f-854242e14754</v>
          </cell>
          <cell r="B39632" t="str">
            <v>4647132772-SUKASARI</v>
          </cell>
          <cell r="C39632" t="str">
            <v>46471</v>
          </cell>
        </row>
        <row r="39633">
          <cell r="A39633" t="str">
            <v>b54ed5d1-3431-4634-8071-81ec6f94f97f</v>
          </cell>
          <cell r="B39633" t="str">
            <v>4647132775-TENJOWARINGIN</v>
          </cell>
          <cell r="C39633" t="str">
            <v>46471</v>
          </cell>
        </row>
        <row r="39634">
          <cell r="A39634" t="str">
            <v>2a6b6e31-6c46-4bbe-bad5-27cfbf56592b</v>
          </cell>
          <cell r="B39634" t="str">
            <v>4647132758-KARANGMUKTI</v>
          </cell>
          <cell r="C39634" t="str">
            <v>46471</v>
          </cell>
        </row>
        <row r="39635">
          <cell r="A39635" t="str">
            <v>159ec04d-babb-4eb6-b2d0-c58badd28e44</v>
          </cell>
          <cell r="B39635" t="str">
            <v>4647132760-KUTAWARINGIN</v>
          </cell>
          <cell r="C39635" t="str">
            <v>46471</v>
          </cell>
        </row>
        <row r="39636">
          <cell r="A39636" t="str">
            <v>dc6ff8c0-ab39-4038-8d39-957ac5f504ab</v>
          </cell>
          <cell r="B39636" t="str">
            <v>4647132763-MARGALAKSANA</v>
          </cell>
          <cell r="C39636" t="str">
            <v>46471</v>
          </cell>
        </row>
        <row r="39637">
          <cell r="A39637" t="str">
            <v>f3313238-9067-4813-b2f6-5f0dc62ae28f</v>
          </cell>
          <cell r="B39637" t="str">
            <v>4647132768-PUSPASARI</v>
          </cell>
          <cell r="C39637" t="str">
            <v>46471</v>
          </cell>
        </row>
        <row r="39638">
          <cell r="A39638" t="str">
            <v>1c25e4b4-4855-4d57-af7d-de967ebc14a2</v>
          </cell>
          <cell r="B39638" t="str">
            <v>4647132773-SUNDAWENANG</v>
          </cell>
          <cell r="C39638" t="str">
            <v>46471</v>
          </cell>
        </row>
        <row r="39639">
          <cell r="A39639" t="str">
            <v>41b76b5f-5c2e-4dad-950d-f58e2812ffbd</v>
          </cell>
          <cell r="B39639" t="str">
            <v>4647132766-PUSPAJAYA</v>
          </cell>
          <cell r="C39639" t="str">
            <v>46471</v>
          </cell>
        </row>
        <row r="39640">
          <cell r="A39640" t="str">
            <v>44020286-5677-433e-84a6-fe961b433760</v>
          </cell>
          <cell r="B39640" t="str">
            <v>4647132769-SALAWU</v>
          </cell>
          <cell r="C39640" t="str">
            <v>46471</v>
          </cell>
        </row>
        <row r="39641">
          <cell r="A39641" t="str">
            <v>dcaa6fc1-c14e-4c21-9edb-fb359691b3f2</v>
          </cell>
          <cell r="B39641" t="str">
            <v>4647332777-CIPAINGEUN</v>
          </cell>
          <cell r="C39641" t="str">
            <v>46473</v>
          </cell>
        </row>
        <row r="39642">
          <cell r="A39642" t="str">
            <v>edd565bf-953a-4144-b75d-bc2154d326ae</v>
          </cell>
          <cell r="B39642" t="str">
            <v>4647332783-PARUMASAN</v>
          </cell>
          <cell r="C39642" t="str">
            <v>46473</v>
          </cell>
        </row>
        <row r="39643">
          <cell r="A39643" t="str">
            <v>27983454-4b60-45c1-8984-288277d3a0ee</v>
          </cell>
          <cell r="B39643" t="str">
            <v>4647332787-SUKABAKTI</v>
          </cell>
          <cell r="C39643" t="str">
            <v>46473</v>
          </cell>
        </row>
        <row r="39644">
          <cell r="A39644" t="str">
            <v>55575807-4376-4fdc-9720-55bfc4347d90</v>
          </cell>
          <cell r="B39644" t="str">
            <v>4647332782-PAKALONGAN</v>
          </cell>
          <cell r="C39644" t="str">
            <v>46473</v>
          </cell>
        </row>
        <row r="39645">
          <cell r="A39645" t="str">
            <v>dad53669-7094-4032-8501-82b9064bdff8</v>
          </cell>
          <cell r="B39645" t="str">
            <v>4647332780-LEUWIDULANG</v>
          </cell>
          <cell r="C39645" t="str">
            <v>46473</v>
          </cell>
        </row>
        <row r="39646">
          <cell r="A39646" t="str">
            <v>4ef4b219-a414-4667-a03c-34d2eb713729</v>
          </cell>
          <cell r="B39646" t="str">
            <v>4647332781-MUNCANG</v>
          </cell>
          <cell r="C39646" t="str">
            <v>46473</v>
          </cell>
        </row>
        <row r="39647">
          <cell r="A39647" t="str">
            <v>aef1e353-d1b4-4a92-af9b-b07738b8431e</v>
          </cell>
          <cell r="B39647" t="str">
            <v>4647332784-RAKSAJAYA</v>
          </cell>
          <cell r="C39647" t="str">
            <v>46473</v>
          </cell>
        </row>
        <row r="39648">
          <cell r="A39648" t="str">
            <v>f01025a1-00cb-4d3d-883f-fd9ef15d165b</v>
          </cell>
          <cell r="B39648" t="str">
            <v>4647332786-SODONGHILIR</v>
          </cell>
          <cell r="C39648" t="str">
            <v>46473</v>
          </cell>
        </row>
        <row r="39649">
          <cell r="A39649" t="str">
            <v>d757c0d7-87be-46b3-aeb0-ba0b629781d2</v>
          </cell>
          <cell r="B39649" t="str">
            <v>4647332785-SEPATNUNGGAL</v>
          </cell>
          <cell r="C39649" t="str">
            <v>46473</v>
          </cell>
        </row>
        <row r="39650">
          <cell r="A39650" t="str">
            <v>8081035e-ea30-462e-ac01-c87a217f8423</v>
          </cell>
          <cell r="B39650" t="str">
            <v>4647432789-CIKUBANG</v>
          </cell>
          <cell r="C39650" t="str">
            <v>46474</v>
          </cell>
        </row>
        <row r="39651">
          <cell r="A39651" t="str">
            <v>4aef92d7-de83-4c93-97bf-2114ea0e6028</v>
          </cell>
          <cell r="B39651" t="str">
            <v>4647432791-KERTARAHARJA</v>
          </cell>
          <cell r="C39651" t="str">
            <v>46474</v>
          </cell>
        </row>
        <row r="39652">
          <cell r="A39652" t="str">
            <v>dbcae21d-cf69-4104-ba3d-8ba1f1e1f366</v>
          </cell>
          <cell r="B39652" t="str">
            <v>4647432790-DEUDEUL</v>
          </cell>
          <cell r="C39652" t="str">
            <v>46474</v>
          </cell>
        </row>
        <row r="39653">
          <cell r="A39653" t="str">
            <v>0aa42549-ac89-498d-8a2c-e49348508ed5</v>
          </cell>
          <cell r="B39653" t="str">
            <v>4647432792-PAGERALAM</v>
          </cell>
          <cell r="C39653" t="str">
            <v>46474</v>
          </cell>
        </row>
        <row r="39654">
          <cell r="A39654" t="str">
            <v>d1f3108b-49a1-4d14-8407-98f312d58938</v>
          </cell>
          <cell r="B39654" t="str">
            <v>4647432795-SINGASARI</v>
          </cell>
          <cell r="C39654" t="str">
            <v>46474</v>
          </cell>
        </row>
        <row r="39655">
          <cell r="A39655" t="str">
            <v>6d18a650-52ee-4c74-96ed-021d72aa1aeb</v>
          </cell>
          <cell r="B39655" t="str">
            <v>4647532802-CIROYOM</v>
          </cell>
          <cell r="C39655" t="str">
            <v>46475</v>
          </cell>
        </row>
        <row r="39656">
          <cell r="A39656" t="str">
            <v>3b99228f-5d71-4cf2-96c8-3893e0fe6d28</v>
          </cell>
          <cell r="B39656" t="str">
            <v>4647532804-GIRIMUKTI</v>
          </cell>
          <cell r="C39656" t="str">
            <v>46475</v>
          </cell>
        </row>
        <row r="39657">
          <cell r="A39657" t="str">
            <v>09e1533b-c8b5-447e-9ae8-47877a6a37a7</v>
          </cell>
          <cell r="B39657" t="str">
            <v>4647532807-MERTAJAYA</v>
          </cell>
          <cell r="C39657" t="str">
            <v>46475</v>
          </cell>
        </row>
        <row r="39658">
          <cell r="A39658" t="str">
            <v>9251f238-722f-4ebf-9463-461233c6584a</v>
          </cell>
          <cell r="B39658" t="str">
            <v>4647532812-WANDASARI</v>
          </cell>
          <cell r="C39658" t="str">
            <v>46475</v>
          </cell>
        </row>
        <row r="39659">
          <cell r="A39659" t="str">
            <v>4f75354e-afda-4cc0-a828-d79dde4051de</v>
          </cell>
          <cell r="B39659" t="str">
            <v>4647532797-BOJONGASIH</v>
          </cell>
          <cell r="C39659" t="str">
            <v>46475</v>
          </cell>
        </row>
        <row r="39660">
          <cell r="A39660" t="str">
            <v>b0ff83d2-2bfa-4d2c-b493-8476574bfc04</v>
          </cell>
          <cell r="B39660" t="str">
            <v>4647532803-GIRIJAYA</v>
          </cell>
          <cell r="C39660" t="str">
            <v>46475</v>
          </cell>
        </row>
        <row r="39661">
          <cell r="A39661" t="str">
            <v>b2e0d0cc-385b-4c29-8830-d44a593621ac</v>
          </cell>
          <cell r="B39661" t="str">
            <v>4647532805-KERTANEGLA</v>
          </cell>
          <cell r="C39661" t="str">
            <v>46475</v>
          </cell>
        </row>
        <row r="39662">
          <cell r="A39662" t="str">
            <v>cc382015-ff30-431a-a18a-debcd4750a6e</v>
          </cell>
          <cell r="B39662" t="str">
            <v>4647532808-PEDANGKAMULYAN</v>
          </cell>
          <cell r="C39662" t="str">
            <v>46475</v>
          </cell>
        </row>
        <row r="39663">
          <cell r="A39663" t="str">
            <v>4400ebf1-9aba-4a49-8944-d67cf720f901</v>
          </cell>
          <cell r="B39663" t="str">
            <v>5011132813-MUKTIHARJO LOR</v>
          </cell>
          <cell r="C39663" t="str">
            <v>50111</v>
          </cell>
        </row>
        <row r="39664">
          <cell r="A39664" t="str">
            <v>1aa781ee-c72b-4c6e-83ae-af0fe2dcfe67</v>
          </cell>
          <cell r="B39664" t="str">
            <v>5011232814-TERBOYO KULON</v>
          </cell>
          <cell r="C39664" t="str">
            <v>50112</v>
          </cell>
        </row>
        <row r="39665">
          <cell r="A39665" t="str">
            <v>1de8222a-a333-4f6f-9414-499094be956d</v>
          </cell>
          <cell r="B39665" t="str">
            <v>5011232815-TERBOYO WETAN</v>
          </cell>
          <cell r="C39665" t="str">
            <v>50112</v>
          </cell>
        </row>
        <row r="39666">
          <cell r="A39666" t="str">
            <v>23678cb1-77b7-48f3-9fb8-1616e7367d9b</v>
          </cell>
          <cell r="B39666" t="str">
            <v>5011332817-TLOGOMULYO</v>
          </cell>
          <cell r="C39666" t="str">
            <v>50113</v>
          </cell>
        </row>
        <row r="39667">
          <cell r="A39667" t="str">
            <v>d94eefb0-2881-45e5-b93a-3276b9ce5cb7</v>
          </cell>
          <cell r="B39667" t="str">
            <v>5011332816-PENGGARON LOR</v>
          </cell>
          <cell r="C39667" t="str">
            <v>50113</v>
          </cell>
        </row>
        <row r="39668">
          <cell r="A39668" t="str">
            <v>c1495563-f3e1-479a-89b9-ed2c9dc5506a</v>
          </cell>
          <cell r="B39668" t="str">
            <v>5011532819-BANGETAYU WETAN</v>
          </cell>
          <cell r="C39668" t="str">
            <v>50115</v>
          </cell>
        </row>
        <row r="39669">
          <cell r="A39669" t="str">
            <v>1d13fdcf-ba33-45c8-b842-08438b21f503</v>
          </cell>
          <cell r="B39669" t="str">
            <v>5011532818-BANGETAYU KULON</v>
          </cell>
          <cell r="C39669" t="str">
            <v>50115</v>
          </cell>
        </row>
        <row r="39670">
          <cell r="A39670" t="str">
            <v>2bed5f26-3114-4755-9b1e-1fec14765835</v>
          </cell>
          <cell r="B39670" t="str">
            <v>5011632820-KUDU</v>
          </cell>
          <cell r="C39670" t="str">
            <v>50116</v>
          </cell>
        </row>
        <row r="39671">
          <cell r="A39671" t="str">
            <v>2ca541b1-cb28-4e8d-af24-3a40d40fdf23</v>
          </cell>
          <cell r="B39671" t="str">
            <v>5011632821-SEMBUNGHARJO</v>
          </cell>
          <cell r="C39671" t="str">
            <v>50116</v>
          </cell>
        </row>
        <row r="39672">
          <cell r="A39672" t="str">
            <v>e9350a8c-216d-415e-9155-68bf9d9892bf</v>
          </cell>
          <cell r="B39672" t="str">
            <v>5011732822-BANJARDOWO</v>
          </cell>
          <cell r="C39672" t="str">
            <v>50117</v>
          </cell>
        </row>
        <row r="39673">
          <cell r="A39673" t="str">
            <v>ece31ce9-94dc-481a-99ed-b16b0dcf169f</v>
          </cell>
          <cell r="B39673" t="str">
            <v>5011732824-KARANGROTO</v>
          </cell>
          <cell r="C39673" t="str">
            <v>50117</v>
          </cell>
        </row>
        <row r="39674">
          <cell r="A39674" t="str">
            <v>e594075d-2c33-4ddf-bef7-dc871a74c5b7</v>
          </cell>
          <cell r="B39674" t="str">
            <v>5011732823-GEBANGSARI</v>
          </cell>
          <cell r="C39674" t="str">
            <v>50117</v>
          </cell>
        </row>
        <row r="39675">
          <cell r="A39675" t="str">
            <v>cbe7fd15-bd18-4a9b-8601-54d14af9617f</v>
          </cell>
          <cell r="B39675" t="str">
            <v>5011832825-TRIMULYO</v>
          </cell>
          <cell r="C39675" t="str">
            <v>50118</v>
          </cell>
        </row>
        <row r="39676">
          <cell r="A39676" t="str">
            <v>a5615389-bc1e-4b3d-b3c6-bc570386cd70</v>
          </cell>
          <cell r="B39676" t="str">
            <v>5012232826-MLATIBARU</v>
          </cell>
          <cell r="C39676" t="str">
            <v>50122</v>
          </cell>
        </row>
        <row r="39677">
          <cell r="A39677" t="str">
            <v>fa0fdcc5-128e-468c-af91-e2658a6fb6fc</v>
          </cell>
          <cell r="B39677" t="str">
            <v>5012332827-KEBONAGUNG</v>
          </cell>
          <cell r="C39677" t="str">
            <v>50123</v>
          </cell>
        </row>
        <row r="39678">
          <cell r="A39678" t="str">
            <v>aee715f8-95d2-42f2-9ada-d05f18c7ca7f</v>
          </cell>
          <cell r="B39678" t="str">
            <v>5012332828-KEBONAGUNG</v>
          </cell>
          <cell r="C39678" t="str">
            <v>50123</v>
          </cell>
        </row>
        <row r="39679">
          <cell r="A39679" t="str">
            <v>553066eb-fcf7-4650-a6ea-d9a624b1b815</v>
          </cell>
          <cell r="B39679" t="str">
            <v>5012432830-SARIREJO</v>
          </cell>
          <cell r="C39679" t="str">
            <v>50124</v>
          </cell>
        </row>
        <row r="39680">
          <cell r="A39680" t="str">
            <v>2a9fe1f1-4108-4037-a8bc-19bcdaa0c73d</v>
          </cell>
          <cell r="B39680" t="str">
            <v>5012432829-KARANGTURI</v>
          </cell>
          <cell r="C39680" t="str">
            <v>50124</v>
          </cell>
        </row>
        <row r="39681">
          <cell r="A39681" t="str">
            <v>3ca11f86-7269-4927-8ecb-a3269b0a0b02</v>
          </cell>
          <cell r="B39681" t="str">
            <v>5012532831-REJOSARI</v>
          </cell>
          <cell r="C39681" t="str">
            <v>50125</v>
          </cell>
        </row>
        <row r="39682">
          <cell r="A39682" t="str">
            <v>ff68e22e-4283-4762-96f5-f28137afd953</v>
          </cell>
          <cell r="B39682" t="str">
            <v>5012532832-REJOSARI</v>
          </cell>
          <cell r="C39682" t="str">
            <v>50125</v>
          </cell>
        </row>
        <row r="39683">
          <cell r="A39683" t="str">
            <v>4035e5a4-9942-4835-b8e6-f4707621c97b</v>
          </cell>
          <cell r="B39683" t="str">
            <v>5012632833-BUGANGAN</v>
          </cell>
          <cell r="C39683" t="str">
            <v>50126</v>
          </cell>
        </row>
        <row r="39684">
          <cell r="A39684" t="str">
            <v>6188c494-748c-4303-8275-4fc75e0b1815</v>
          </cell>
          <cell r="B39684" t="str">
            <v>5012632834-MLATIHARJO</v>
          </cell>
          <cell r="C39684" t="str">
            <v>50126</v>
          </cell>
        </row>
        <row r="39685">
          <cell r="A39685" t="str">
            <v>5b4736f7-7542-48d8-8c61-a4ae64ecd6e5</v>
          </cell>
          <cell r="B39685" t="str">
            <v>5013132836-PENDRIKAN KIDUL</v>
          </cell>
          <cell r="C39685" t="str">
            <v>50131</v>
          </cell>
        </row>
        <row r="39686">
          <cell r="A39686" t="str">
            <v>4f7a4440-8b4f-49b4-b99c-c11312229598</v>
          </cell>
          <cell r="B39686" t="str">
            <v>5013432840-MIROTO</v>
          </cell>
          <cell r="C39686" t="str">
            <v>50134</v>
          </cell>
        </row>
        <row r="39687">
          <cell r="A39687" t="str">
            <v>30fe082e-6f25-4340-a905-ac77fb048917</v>
          </cell>
          <cell r="B39687" t="str">
            <v>5013532841-BRUMBUNGAN</v>
          </cell>
          <cell r="C39687" t="str">
            <v>50135</v>
          </cell>
        </row>
        <row r="39688">
          <cell r="A39688" t="str">
            <v>2fc4e7dc-4802-4e47-bad3-f062dae7a208</v>
          </cell>
          <cell r="B39688" t="str">
            <v>5013532842-GABAHAN</v>
          </cell>
          <cell r="C39688" t="str">
            <v>50135</v>
          </cell>
        </row>
        <row r="39689">
          <cell r="A39689" t="str">
            <v>05c8ed2a-f748-45a3-924d-ce043fd874dd</v>
          </cell>
          <cell r="B39689" t="str">
            <v>5013732843-PURWODINATAN</v>
          </cell>
          <cell r="C39689" t="str">
            <v>50137</v>
          </cell>
        </row>
        <row r="39690">
          <cell r="A39690" t="str">
            <v>62da20a4-c394-45c8-b653-92aac6f30f2d</v>
          </cell>
          <cell r="B39690" t="str">
            <v>5013832844-BANGUNHARJO</v>
          </cell>
          <cell r="C39690" t="str">
            <v>50138</v>
          </cell>
        </row>
        <row r="39691">
          <cell r="A39691" t="str">
            <v>b3198767-0357-43d7-8b99-3e8d04092470</v>
          </cell>
          <cell r="B39691" t="str">
            <v>5013932845-KRANGGAN</v>
          </cell>
          <cell r="C39691" t="str">
            <v>50139</v>
          </cell>
        </row>
        <row r="39692">
          <cell r="A39692" t="str">
            <v>60fdbb78-cb4f-4a54-9727-235d7f2f2416</v>
          </cell>
          <cell r="B39692" t="str">
            <v>5013932846-PANDANSARI</v>
          </cell>
          <cell r="C39692" t="str">
            <v>50139</v>
          </cell>
        </row>
        <row r="39693">
          <cell r="A39693" t="str">
            <v>50d07a27-5426-441d-a460-7efcbbe7d3d4</v>
          </cell>
          <cell r="B39693" t="str">
            <v>5014132849-KROBOKAN</v>
          </cell>
          <cell r="C39693" t="str">
            <v>50141</v>
          </cell>
        </row>
        <row r="39694">
          <cell r="A39694" t="str">
            <v>86d12f5d-3a6d-4e0b-a0f1-54353c45fa9a</v>
          </cell>
          <cell r="B39694" t="str">
            <v>5014132847-BOJONGSALAMAN</v>
          </cell>
          <cell r="C39694" t="str">
            <v>50141</v>
          </cell>
        </row>
        <row r="39695">
          <cell r="A39695" t="str">
            <v>952b4a3a-feb8-4784-b88d-df60ec520185</v>
          </cell>
          <cell r="B39695" t="str">
            <v>5014132848-CABEAN</v>
          </cell>
          <cell r="C39695" t="str">
            <v>50141</v>
          </cell>
        </row>
        <row r="39696">
          <cell r="A39696" t="str">
            <v>5a4146a2-270f-4307-9169-d03f5fb75f03</v>
          </cell>
          <cell r="B39696" t="str">
            <v>5014432851-TAWANGSARI</v>
          </cell>
          <cell r="C39696" t="str">
            <v>50144</v>
          </cell>
        </row>
        <row r="39697">
          <cell r="A39697" t="str">
            <v>bad486a2-4fa2-4b32-98ea-898641c74296</v>
          </cell>
          <cell r="B39697" t="str">
            <v>5014432850-TAWANGMAS</v>
          </cell>
          <cell r="C39697" t="str">
            <v>50144</v>
          </cell>
        </row>
        <row r="39698">
          <cell r="A39698" t="str">
            <v>93bc2453-5a9a-4caa-a817-e9cea5225cd4</v>
          </cell>
          <cell r="B39698" t="str">
            <v>5014532852-KALIBANTENG KULON</v>
          </cell>
          <cell r="C39698" t="str">
            <v>50145</v>
          </cell>
        </row>
        <row r="39699">
          <cell r="A39699" t="str">
            <v>3bd4ca3c-a467-47ed-b6e6-3cd831af3092</v>
          </cell>
          <cell r="B39699" t="str">
            <v>5014632853-KRAPYAK</v>
          </cell>
          <cell r="C39699" t="str">
            <v>50146</v>
          </cell>
        </row>
        <row r="39700">
          <cell r="A39700" t="str">
            <v>deed65e7-520a-401d-ac32-40fdd17f721a</v>
          </cell>
          <cell r="B39700" t="str">
            <v>5014732854-MANYARAN</v>
          </cell>
          <cell r="C39700" t="str">
            <v>50147</v>
          </cell>
        </row>
        <row r="39701">
          <cell r="A39701" t="str">
            <v>501e9ecb-d151-4234-8a98-f46373d01f6b</v>
          </cell>
          <cell r="B39701" t="str">
            <v>5014832856-NGEMPLAK SIMONGAN</v>
          </cell>
          <cell r="C39701" t="str">
            <v>50148</v>
          </cell>
        </row>
        <row r="39702">
          <cell r="A39702" t="str">
            <v>3b2fe54b-dc38-4ffa-add9-69f2de091636</v>
          </cell>
          <cell r="B39702" t="str">
            <v>5014832855-BONGSARI</v>
          </cell>
          <cell r="C39702" t="str">
            <v>50148</v>
          </cell>
        </row>
        <row r="39703">
          <cell r="A39703" t="str">
            <v>d91b9d5d-044f-4ff7-904b-5a527c12b1b8</v>
          </cell>
          <cell r="B39703" t="str">
            <v>5014932859-KARANG AYU</v>
          </cell>
          <cell r="C39703" t="str">
            <v>50149</v>
          </cell>
        </row>
        <row r="39704">
          <cell r="A39704" t="str">
            <v>24078369-92e2-4e36-b8ca-f025783a8328</v>
          </cell>
          <cell r="B39704" t="str">
            <v>5015132862-JERAKAH</v>
          </cell>
          <cell r="C39704" t="str">
            <v>50151</v>
          </cell>
        </row>
        <row r="39705">
          <cell r="A39705" t="str">
            <v>6749a7fc-05ef-4727-a449-5cbb1750a9c5</v>
          </cell>
          <cell r="B39705" t="str">
            <v>5015232863-KARANGANYAR</v>
          </cell>
          <cell r="C39705" t="str">
            <v>50152</v>
          </cell>
        </row>
        <row r="39706">
          <cell r="A39706" t="str">
            <v>0a38928f-b031-493a-87ed-9494d83d3490</v>
          </cell>
          <cell r="B39706" t="str">
            <v>5015432864-MANGUNHARJO</v>
          </cell>
          <cell r="C39706" t="str">
            <v>50154</v>
          </cell>
        </row>
        <row r="39707">
          <cell r="A39707" t="str">
            <v>93a841b3-d875-43bc-b8b2-a1d3815a7e30</v>
          </cell>
          <cell r="B39707" t="str">
            <v>5015532865-MANGKANG KULON</v>
          </cell>
          <cell r="C39707" t="str">
            <v>50155</v>
          </cell>
        </row>
        <row r="39708">
          <cell r="A39708" t="str">
            <v>2ce59c7b-3d32-4bc3-ade9-a5a17a498cf8</v>
          </cell>
          <cell r="B39708" t="str">
            <v>5015632866-MANGKANG WETAN</v>
          </cell>
          <cell r="C39708" t="str">
            <v>50156</v>
          </cell>
        </row>
        <row r="39709">
          <cell r="A39709" t="str">
            <v>0a6a18f6-9cf9-45e6-acef-dbafb34c4a58</v>
          </cell>
          <cell r="B39709" t="str">
            <v>5016232867-SIWALAN</v>
          </cell>
          <cell r="C39709" t="str">
            <v>50162</v>
          </cell>
        </row>
        <row r="39710">
          <cell r="A39710" t="str">
            <v>e29ffe07-5759-40d7-9385-575beb3c9c6c</v>
          </cell>
          <cell r="B39710" t="str">
            <v>5016332868-SAWAHBESAR</v>
          </cell>
          <cell r="C39710" t="str">
            <v>50163</v>
          </cell>
        </row>
        <row r="39711">
          <cell r="A39711" t="str">
            <v>5d201477-d2e7-4b9d-a09a-d05704baa5a4</v>
          </cell>
          <cell r="B39711" t="str">
            <v>5016432869-KALIGAWE</v>
          </cell>
          <cell r="C39711" t="str">
            <v>50164</v>
          </cell>
        </row>
        <row r="39712">
          <cell r="A39712" t="str">
            <v>7a102331-42a6-481b-8945-78f5c90ab8b5</v>
          </cell>
          <cell r="B39712" t="str">
            <v>5016632870-SAMBIREJO</v>
          </cell>
          <cell r="C39712" t="str">
            <v>50166</v>
          </cell>
        </row>
        <row r="39713">
          <cell r="A39713" t="str">
            <v>73e09d91-7dfb-473d-874d-3ce0d06bc613</v>
          </cell>
          <cell r="B39713" t="str">
            <v>5017132871-PLOMBOKAN</v>
          </cell>
          <cell r="C39713" t="str">
            <v>50171</v>
          </cell>
        </row>
        <row r="39714">
          <cell r="A39714" t="str">
            <v>668514b7-940a-4350-b738-f49d0ac2c22a</v>
          </cell>
          <cell r="B39714" t="str">
            <v>5017232872-PURWOSARI</v>
          </cell>
          <cell r="C39714" t="str">
            <v>50172</v>
          </cell>
        </row>
        <row r="39715">
          <cell r="A39715" t="str">
            <v>c3ffe92e-e0a9-4a23-9d1b-aa1613490fe9</v>
          </cell>
          <cell r="B39715" t="str">
            <v>5017332873-DADAPSARI</v>
          </cell>
          <cell r="C39715" t="str">
            <v>50173</v>
          </cell>
        </row>
        <row r="39716">
          <cell r="A39716" t="str">
            <v>237ab64c-b826-4d59-b079-b7f938ccb28a</v>
          </cell>
          <cell r="B39716" t="str">
            <v>5017432875-TANJUNGMAS</v>
          </cell>
          <cell r="C39716" t="str">
            <v>50174</v>
          </cell>
        </row>
        <row r="39717">
          <cell r="A39717" t="str">
            <v>c8a7731e-c9ab-4800-9b2f-04ba2b95303d</v>
          </cell>
          <cell r="B39717" t="str">
            <v>5017432874-TAMBAKREJO</v>
          </cell>
          <cell r="C39717" t="str">
            <v>50174</v>
          </cell>
        </row>
        <row r="39718">
          <cell r="A39718" t="str">
            <v>ab6d069b-2c59-4134-92a4-5e5730cc20d8</v>
          </cell>
          <cell r="B39718" t="str">
            <v>5017532876-BANDARHARJO</v>
          </cell>
          <cell r="C39718" t="str">
            <v>50175</v>
          </cell>
        </row>
        <row r="39719">
          <cell r="A39719" t="str">
            <v>ecba8bc3-f4a2-495c-98a5-e75b2d7001c4</v>
          </cell>
          <cell r="B39719" t="str">
            <v>5017632877-KUNINGAN</v>
          </cell>
          <cell r="C39719" t="str">
            <v>50176</v>
          </cell>
        </row>
        <row r="39720">
          <cell r="A39720" t="str">
            <v>159275e0-6bb8-4344-b5b4-f2a375f12a93</v>
          </cell>
          <cell r="B39720" t="str">
            <v>5018232890-WONOKERTO</v>
          </cell>
          <cell r="C39720" t="str">
            <v>50182</v>
          </cell>
        </row>
        <row r="39721">
          <cell r="A39721" t="str">
            <v>74b75ff1-8e95-4999-a869-b7c82f90f796</v>
          </cell>
          <cell r="B39721" t="str">
            <v>5018232884-BANTAL</v>
          </cell>
          <cell r="C39721" t="str">
            <v>50182</v>
          </cell>
        </row>
        <row r="39722">
          <cell r="A39722" t="str">
            <v>2ea63418-9a17-4365-96b6-baf23dc5ad88</v>
          </cell>
          <cell r="B39722" t="str">
            <v>5018232887-LEMBU</v>
          </cell>
          <cell r="C39722" t="str">
            <v>50182</v>
          </cell>
        </row>
        <row r="39723">
          <cell r="A39723" t="str">
            <v>eba4adb3-f3c4-4955-9c1c-3bd44701b8d9</v>
          </cell>
          <cell r="B39723" t="str">
            <v>5018332891-KALIPANCUR</v>
          </cell>
          <cell r="C39723" t="str">
            <v>50183</v>
          </cell>
        </row>
        <row r="39724">
          <cell r="A39724" t="str">
            <v>fafa0e6b-34e3-4bec-acf2-758ed00ef573</v>
          </cell>
          <cell r="B39724" t="str">
            <v>5018332892-KEMBANGARUM</v>
          </cell>
          <cell r="C39724" t="str">
            <v>50183</v>
          </cell>
        </row>
        <row r="39725">
          <cell r="A39725" t="str">
            <v>68f23331-7a9b-4ca1-acb0-4269c20812dd</v>
          </cell>
          <cell r="B39725" t="str">
            <v>5018432893-PURWOYOSO</v>
          </cell>
          <cell r="C39725" t="str">
            <v>50184</v>
          </cell>
        </row>
        <row r="39726">
          <cell r="A39726" t="str">
            <v>0610bc64-f622-4381-9af2-ff57f8a6e6e3</v>
          </cell>
          <cell r="B39726" t="str">
            <v>5018532895-TUGUREJO</v>
          </cell>
          <cell r="C39726" t="str">
            <v>50185</v>
          </cell>
        </row>
        <row r="39727">
          <cell r="A39727" t="str">
            <v>2a63065c-4b0c-45af-bdae-e677422b3c06</v>
          </cell>
          <cell r="B39727" t="str">
            <v>5018532894-TAMBAKAJI</v>
          </cell>
          <cell r="C39727" t="str">
            <v>50185</v>
          </cell>
        </row>
        <row r="39728">
          <cell r="A39728" t="str">
            <v>ce335f30-2c79-40e0-8353-8df23e8ac818</v>
          </cell>
          <cell r="B39728" t="str">
            <v>5018632896-PLUMBON</v>
          </cell>
          <cell r="C39728" t="str">
            <v>50186</v>
          </cell>
        </row>
        <row r="39729">
          <cell r="A39729" t="str">
            <v>7635f55b-717b-4765-b3b9-38b3ec736eac</v>
          </cell>
          <cell r="B39729" t="str">
            <v>5018732897-GONDORIYO</v>
          </cell>
          <cell r="C39729" t="str">
            <v>50187</v>
          </cell>
        </row>
        <row r="39730">
          <cell r="A39730" t="str">
            <v>8e48b7cd-62cb-452e-bc1c-01ab48fcad36</v>
          </cell>
          <cell r="B39730" t="str">
            <v>5018732898-GONDORIYO</v>
          </cell>
          <cell r="C39730" t="str">
            <v>50187</v>
          </cell>
        </row>
        <row r="39731">
          <cell r="A39731" t="str">
            <v>7b711802-7097-4086-83f8-7f92d78f0340</v>
          </cell>
          <cell r="B39731" t="str">
            <v>5018732899-PODOREJO</v>
          </cell>
          <cell r="C39731" t="str">
            <v>50187</v>
          </cell>
        </row>
        <row r="39732">
          <cell r="A39732" t="str">
            <v>8ff4898d-617e-4ae0-a28f-60d58b1bd150</v>
          </cell>
          <cell r="B39732" t="str">
            <v>5018832901-WATES</v>
          </cell>
          <cell r="C39732" t="str">
            <v>50188</v>
          </cell>
        </row>
        <row r="39733">
          <cell r="A39733" t="str">
            <v>9ca728d6-c0fc-4caf-97fa-cdb88b9b8e83</v>
          </cell>
          <cell r="B39733" t="str">
            <v>5018832900-KAUMAN</v>
          </cell>
          <cell r="C39733" t="str">
            <v>50188</v>
          </cell>
        </row>
        <row r="39734">
          <cell r="A39734" t="str">
            <v>20a98300-dd70-49f3-8023-64ae29796e2a</v>
          </cell>
          <cell r="B39734" t="str">
            <v>5018932902-BRINGIN</v>
          </cell>
          <cell r="C39734" t="str">
            <v>50189</v>
          </cell>
        </row>
        <row r="39735">
          <cell r="A39735" t="str">
            <v>a8332f96-7926-4d4e-8e5b-f1601fe9669b</v>
          </cell>
          <cell r="B39735" t="str">
            <v>5019232904-PEDURUNGAN LOR</v>
          </cell>
          <cell r="C39735" t="str">
            <v>50192</v>
          </cell>
        </row>
        <row r="39736">
          <cell r="A39736" t="str">
            <v>b922b74c-fb7a-4b57-933a-de11686550aa</v>
          </cell>
          <cell r="B39736" t="str">
            <v>5019232903-PEDURUNGAN KIDUL</v>
          </cell>
          <cell r="C39736" t="str">
            <v>50192</v>
          </cell>
        </row>
        <row r="39737">
          <cell r="A39737" t="str">
            <v>7b7f9f63-7c10-41fc-b5b9-e2cac7c39f1d</v>
          </cell>
          <cell r="B39737" t="str">
            <v>5019232905-PEDURUNGAN TENGAH</v>
          </cell>
          <cell r="C39737" t="str">
            <v>50192</v>
          </cell>
        </row>
        <row r="39738">
          <cell r="A39738" t="str">
            <v>9d63a61e-48d3-4d25-9585-bf4ed872bba8</v>
          </cell>
          <cell r="B39738" t="str">
            <v>5019432906-PENGGARON KIDUL</v>
          </cell>
          <cell r="C39738" t="str">
            <v>50194</v>
          </cell>
        </row>
        <row r="39739">
          <cell r="A39739" t="str">
            <v>a104df07-1a30-4860-b014-2ef374231997</v>
          </cell>
          <cell r="B39739" t="str">
            <v>5019632907-TLOGOSARI KULON</v>
          </cell>
          <cell r="C39739" t="str">
            <v>50196</v>
          </cell>
        </row>
        <row r="39740">
          <cell r="A39740" t="str">
            <v>45b1ed32-89ac-49bf-96a6-2710c878ba10</v>
          </cell>
          <cell r="B39740" t="str">
            <v>5019632908-TLOGOSARI WETAN</v>
          </cell>
          <cell r="C39740" t="str">
            <v>50196</v>
          </cell>
        </row>
        <row r="39741">
          <cell r="A39741" t="str">
            <v>0b77ea58-9399-474d-aea8-b1ef9de94ed0</v>
          </cell>
          <cell r="B39741" t="str">
            <v>5019732909-MUKTIHARJO KIDUL</v>
          </cell>
          <cell r="C39741" t="str">
            <v>50197</v>
          </cell>
        </row>
        <row r="39742">
          <cell r="A39742" t="str">
            <v>5c1baba2-b55a-4e37-afe2-b569abf76e0a</v>
          </cell>
          <cell r="B39742" t="str">
            <v>5019832910-KALICARI</v>
          </cell>
          <cell r="C39742" t="str">
            <v>50198</v>
          </cell>
        </row>
        <row r="39743">
          <cell r="A39743" t="str">
            <v>de246424-2a90-48c6-8949-034ab9f9fe21</v>
          </cell>
          <cell r="B39743" t="str">
            <v>5019932911-PLAMONGAN SARI</v>
          </cell>
          <cell r="C39743" t="str">
            <v>50199</v>
          </cell>
        </row>
        <row r="39744">
          <cell r="A39744" t="str">
            <v>91897427-94dc-41a3-b128-ff059d8c5ae7</v>
          </cell>
          <cell r="B39744" t="str">
            <v>5021132913-KEDUNGPANI</v>
          </cell>
          <cell r="C39744" t="str">
            <v>50211</v>
          </cell>
        </row>
        <row r="39745">
          <cell r="A39745" t="str">
            <v>7c907db6-c4b4-49dd-bd6b-b0ba03592863</v>
          </cell>
          <cell r="B39745" t="str">
            <v>5021132912-BAMBANKEREP</v>
          </cell>
          <cell r="C39745" t="str">
            <v>50211</v>
          </cell>
        </row>
        <row r="39746">
          <cell r="A39746" t="str">
            <v>b922cf14-af0c-465a-bff7-1ecb66bdf111</v>
          </cell>
          <cell r="B39746" t="str">
            <v>5021232914-PESANTREN</v>
          </cell>
          <cell r="C39746" t="str">
            <v>50212</v>
          </cell>
        </row>
        <row r="39747">
          <cell r="A39747" t="str">
            <v>af77affe-400a-4473-a1c4-5cc2c49e2f0e</v>
          </cell>
          <cell r="B39747" t="str">
            <v>5021232915-WONOREJO</v>
          </cell>
          <cell r="C39747" t="str">
            <v>50212</v>
          </cell>
        </row>
        <row r="39748">
          <cell r="A39748" t="str">
            <v>d473bb46-3b9f-49a3-ba9a-7018b16e471b</v>
          </cell>
          <cell r="B39748" t="str">
            <v>5021332916-NGADIRGO</v>
          </cell>
          <cell r="C39748" t="str">
            <v>50213</v>
          </cell>
        </row>
        <row r="39749">
          <cell r="A39749" t="str">
            <v>74bdd01e-f627-47bd-a46c-e4018225b986</v>
          </cell>
          <cell r="B39749" t="str">
            <v>5021432917-CANDIREJO</v>
          </cell>
          <cell r="C39749" t="str">
            <v>50214</v>
          </cell>
        </row>
        <row r="39750">
          <cell r="A39750" t="str">
            <v>740ae105-98c6-4b5e-ab51-feae10680154</v>
          </cell>
          <cell r="B39750" t="str">
            <v>5021432920-PRINGAPUS</v>
          </cell>
          <cell r="C39750" t="str">
            <v>50214</v>
          </cell>
        </row>
        <row r="39751">
          <cell r="A39751" t="str">
            <v>af7ce2f4-cc51-45a9-a5fd-2fca25718259</v>
          </cell>
          <cell r="B39751" t="str">
            <v>5021632927-CANGKIRAN</v>
          </cell>
          <cell r="C39751" t="str">
            <v>50216</v>
          </cell>
        </row>
        <row r="39752">
          <cell r="A39752" t="str">
            <v>7e2fe6ef-cd94-44c5-b930-72c1d345e01c</v>
          </cell>
          <cell r="B39752" t="str">
            <v>5021632926-BUBAKAN</v>
          </cell>
          <cell r="C39752" t="str">
            <v>50216</v>
          </cell>
        </row>
        <row r="39753">
          <cell r="A39753" t="str">
            <v>c86965be-416d-4b57-8fcf-3f6bc68d7a14</v>
          </cell>
          <cell r="B39753" t="str">
            <v>5021632928-KARANGMALANG</v>
          </cell>
          <cell r="C39753" t="str">
            <v>50216</v>
          </cell>
        </row>
        <row r="39754">
          <cell r="A39754" t="str">
            <v>7444fab4-e144-4f6b-9bcd-e65f1c62a776</v>
          </cell>
          <cell r="B39754" t="str">
            <v>5021732929-POLAMAN</v>
          </cell>
          <cell r="C39754" t="str">
            <v>50217</v>
          </cell>
        </row>
        <row r="39755">
          <cell r="A39755" t="str">
            <v>733960a1-53c1-440a-bc1a-3910ded0b1e3</v>
          </cell>
          <cell r="B39755" t="str">
            <v>5021732930-PURWOSARI</v>
          </cell>
          <cell r="C39755" t="str">
            <v>50217</v>
          </cell>
        </row>
        <row r="39756">
          <cell r="A39756" t="str">
            <v>8132204a-5e90-4c9a-87ba-1a55e38fab7a</v>
          </cell>
          <cell r="B39756" t="str">
            <v>5021832931-REMBES</v>
          </cell>
          <cell r="C39756" t="str">
            <v>50218</v>
          </cell>
        </row>
        <row r="39757">
          <cell r="A39757" t="str">
            <v>fc1b7829-b8c8-4ccb-a904-9fdfa513e80b</v>
          </cell>
          <cell r="B39757" t="str">
            <v>5021932932-JATIBARANG</v>
          </cell>
          <cell r="C39757" t="str">
            <v>50219</v>
          </cell>
        </row>
        <row r="39758">
          <cell r="A39758" t="str">
            <v>8065d988-08e1-4fe6-96d7-bf18053dd7b7</v>
          </cell>
          <cell r="B39758" t="str">
            <v>5021932933-TLOGO</v>
          </cell>
          <cell r="C39758" t="str">
            <v>50219</v>
          </cell>
        </row>
        <row r="39759">
          <cell r="A39759" t="str">
            <v>09673825-deb2-4021-87ff-858d2cf41534</v>
          </cell>
          <cell r="B39759" t="str">
            <v>5022132934-KRADENAN</v>
          </cell>
          <cell r="C39759" t="str">
            <v>50221</v>
          </cell>
        </row>
        <row r="39760">
          <cell r="A39760" t="str">
            <v>eab9d3bf-3e14-4ffe-829b-709102990e07</v>
          </cell>
          <cell r="B39760" t="str">
            <v>5022232936-KANDRI</v>
          </cell>
          <cell r="C39760" t="str">
            <v>50222</v>
          </cell>
        </row>
        <row r="39761">
          <cell r="A39761" t="str">
            <v>5f54618c-b176-4ca9-8a09-36beac0bb373</v>
          </cell>
          <cell r="B39761" t="str">
            <v>5022232937-SADENG</v>
          </cell>
          <cell r="C39761" t="str">
            <v>50222</v>
          </cell>
        </row>
        <row r="39762">
          <cell r="A39762" t="str">
            <v>80613f3a-72e6-47a5-b5a4-12aa75bedf5c</v>
          </cell>
          <cell r="B39762" t="str">
            <v>5022332939-JATIREJO</v>
          </cell>
          <cell r="C39762" t="str">
            <v>50223</v>
          </cell>
        </row>
        <row r="39763">
          <cell r="A39763" t="str">
            <v>8aeb3901-515e-4e9b-b28f-b3321d18d438</v>
          </cell>
          <cell r="B39763" t="str">
            <v>5022332938-CEPOKO</v>
          </cell>
          <cell r="C39763" t="str">
            <v>50223</v>
          </cell>
        </row>
        <row r="39764">
          <cell r="A39764" t="str">
            <v>fdf94f16-b90d-4463-940c-5e3bde2a0a51</v>
          </cell>
          <cell r="B39764" t="str">
            <v>5022432940-NONGKOSAWIT</v>
          </cell>
          <cell r="C39764" t="str">
            <v>50224</v>
          </cell>
        </row>
        <row r="39765">
          <cell r="A39765" t="str">
            <v>1553a32b-337c-4069-a194-b01501d9a810</v>
          </cell>
          <cell r="B39765" t="str">
            <v>5022532941-PLALANGAN</v>
          </cell>
          <cell r="C39765" t="str">
            <v>50225</v>
          </cell>
        </row>
        <row r="39766">
          <cell r="A39766" t="str">
            <v>72d9a167-9274-4a94-bdb3-6b76eedcc5ea</v>
          </cell>
          <cell r="B39766" t="str">
            <v>5022532942-TEGALREJO</v>
          </cell>
          <cell r="C39766" t="str">
            <v>50225</v>
          </cell>
        </row>
        <row r="39767">
          <cell r="A39767" t="str">
            <v>1154fc19-06b7-4118-a8e2-0e03e3719a94</v>
          </cell>
          <cell r="B39767" t="str">
            <v>5022632943-SUMUREJO</v>
          </cell>
          <cell r="C39767" t="str">
            <v>50226</v>
          </cell>
        </row>
        <row r="39768">
          <cell r="A39768" t="str">
            <v>250a1070-0384-4a33-b091-5e2deac4027a</v>
          </cell>
          <cell r="B39768" t="str">
            <v>5022732946-REJOMULYO</v>
          </cell>
          <cell r="C39768" t="str">
            <v>50227</v>
          </cell>
        </row>
        <row r="39769">
          <cell r="A39769" t="str">
            <v>2c3f99fa-da32-4764-b852-3d3f266c0f61</v>
          </cell>
          <cell r="B39769" t="str">
            <v>5022732945-PAKINTELAN</v>
          </cell>
          <cell r="C39769" t="str">
            <v>50227</v>
          </cell>
        </row>
        <row r="39770">
          <cell r="A39770" t="str">
            <v>20baeb2e-ec42-4c21-a4a0-2d993d205584</v>
          </cell>
          <cell r="B39770" t="str">
            <v>5022732944-MANGUNSARI</v>
          </cell>
          <cell r="C39770" t="str">
            <v>50227</v>
          </cell>
        </row>
        <row r="39771">
          <cell r="A39771" t="str">
            <v>2474d2b7-988a-4abf-8d33-d241997d32cf</v>
          </cell>
          <cell r="B39771" t="str">
            <v>5022832949-PATEMON</v>
          </cell>
          <cell r="C39771" t="str">
            <v>50228</v>
          </cell>
        </row>
        <row r="39772">
          <cell r="A39772" t="str">
            <v>3c1e8c46-f0d8-431c-98a8-863d4dfcf5bc</v>
          </cell>
          <cell r="B39772" t="str">
            <v>5022832948-NGIJO</v>
          </cell>
          <cell r="C39772" t="str">
            <v>50228</v>
          </cell>
        </row>
        <row r="39773">
          <cell r="A39773" t="str">
            <v>caa9b37c-9bd2-4dae-8b88-1ab136ef7e40</v>
          </cell>
          <cell r="B39773" t="str">
            <v>5022832947-KEMIJEN</v>
          </cell>
          <cell r="C39773" t="str">
            <v>50228</v>
          </cell>
        </row>
        <row r="39774">
          <cell r="A39774" t="str">
            <v>8a1e66c2-c06f-47ec-9aff-4932d6737ab4</v>
          </cell>
          <cell r="B39774" t="str">
            <v>5022932951-JETIS</v>
          </cell>
          <cell r="C39774" t="str">
            <v>50229</v>
          </cell>
        </row>
        <row r="39775">
          <cell r="A39775" t="str">
            <v>8330e1a1-a6da-4a36-9944-e22034251fc8</v>
          </cell>
          <cell r="B39775" t="str">
            <v>5022932953-KALIWUNGU</v>
          </cell>
          <cell r="C39775" t="str">
            <v>50229</v>
          </cell>
        </row>
        <row r="39776">
          <cell r="A39776" t="str">
            <v>c65e2fa0-6c62-4225-af9d-ec9bfd11f438</v>
          </cell>
          <cell r="B39776" t="str">
            <v>5022932959-PUNGANGAN</v>
          </cell>
          <cell r="C39776" t="str">
            <v>50229</v>
          </cell>
        </row>
        <row r="39777">
          <cell r="A39777" t="str">
            <v>fbe4a799-d0e9-4930-a46a-c214de2a572d</v>
          </cell>
          <cell r="B39777" t="str">
            <v>5022932962-SIWAL</v>
          </cell>
          <cell r="C39777" t="str">
            <v>50229</v>
          </cell>
        </row>
        <row r="39778">
          <cell r="A39778" t="str">
            <v>59f1b078-0567-4502-bc99-30bcc9e135ab</v>
          </cell>
          <cell r="B39778" t="str">
            <v>5022932955-MUKIRAN</v>
          </cell>
          <cell r="C39778" t="str">
            <v>50229</v>
          </cell>
        </row>
        <row r="39779">
          <cell r="A39779" t="str">
            <v>cd09cba7-502d-4212-859d-c1c9c5f44124</v>
          </cell>
          <cell r="B39779" t="str">
            <v>5022932957-PAPRINGAN</v>
          </cell>
          <cell r="C39779" t="str">
            <v>50229</v>
          </cell>
        </row>
        <row r="39780">
          <cell r="A39780" t="str">
            <v>7a4d287f-e27b-4fa2-a994-fe59a6db9e59</v>
          </cell>
          <cell r="B39780" t="str">
            <v>5022932963-UDANWUH</v>
          </cell>
          <cell r="C39780" t="str">
            <v>50229</v>
          </cell>
        </row>
        <row r="39781">
          <cell r="A39781" t="str">
            <v>50f03e56-b37c-42e3-b628-a4c5c62323f1</v>
          </cell>
          <cell r="B39781" t="str">
            <v>5022932952-KALISEGORO</v>
          </cell>
          <cell r="C39781" t="str">
            <v>50229</v>
          </cell>
        </row>
        <row r="39782">
          <cell r="A39782" t="str">
            <v>de77d866-9392-42f9-b1e9-4371a1c84bc5</v>
          </cell>
          <cell r="B39782" t="str">
            <v>5022932954-KENER</v>
          </cell>
          <cell r="C39782" t="str">
            <v>50229</v>
          </cell>
        </row>
        <row r="39783">
          <cell r="A39783" t="str">
            <v>f8b4ca47-7c65-4a88-9d80-e05aa4d06804</v>
          </cell>
          <cell r="B39783" t="str">
            <v>5022932958-PAYUNGAN</v>
          </cell>
          <cell r="C39783" t="str">
            <v>50229</v>
          </cell>
        </row>
        <row r="39784">
          <cell r="A39784" t="str">
            <v>97ed4461-6ccc-4b13-a8e9-72e081431e18</v>
          </cell>
          <cell r="B39784" t="str">
            <v>5022932960-ROGOMULYO</v>
          </cell>
          <cell r="C39784" t="str">
            <v>50229</v>
          </cell>
        </row>
        <row r="39785">
          <cell r="A39785" t="str">
            <v>07abb1bb-b2c5-46ff-9f21-7d3b18438705</v>
          </cell>
          <cell r="B39785" t="str">
            <v>5022932956-PAGER</v>
          </cell>
          <cell r="C39785" t="str">
            <v>50229</v>
          </cell>
        </row>
        <row r="39786">
          <cell r="A39786" t="str">
            <v>ae094e6f-06df-412a-a4af-e95dc131820c</v>
          </cell>
          <cell r="B39786" t="str">
            <v>5022932950-GUNUNG PATI</v>
          </cell>
          <cell r="C39786" t="str">
            <v>50229</v>
          </cell>
        </row>
        <row r="39787">
          <cell r="A39787" t="str">
            <v>e0c2dd53-4793-41f3-9fa5-350a492fa28f</v>
          </cell>
          <cell r="B39787" t="str">
            <v>5023132964-BENDUNGAN</v>
          </cell>
          <cell r="C39787" t="str">
            <v>50231</v>
          </cell>
        </row>
        <row r="39788">
          <cell r="A39788" t="str">
            <v>38ca4033-5d01-40c0-958b-bb7818dcd3f3</v>
          </cell>
          <cell r="B39788" t="str">
            <v>5023132966-LEMPONGSARI</v>
          </cell>
          <cell r="C39788" t="str">
            <v>50231</v>
          </cell>
        </row>
        <row r="39789">
          <cell r="A39789" t="str">
            <v>39ba01ee-34c3-4b5f-a3fa-8ba5dbd95c17</v>
          </cell>
          <cell r="B39789" t="str">
            <v>5023132965-GENUKSARI</v>
          </cell>
          <cell r="C39789" t="str">
            <v>50231</v>
          </cell>
        </row>
        <row r="39790">
          <cell r="A39790" t="str">
            <v>49120991-3fd2-4032-9632-3658e6a8a6f9</v>
          </cell>
          <cell r="B39790" t="str">
            <v>5023232968-KARANGTEMPEL</v>
          </cell>
          <cell r="C39790" t="str">
            <v>50232</v>
          </cell>
        </row>
        <row r="39791">
          <cell r="A39791" t="str">
            <v>6b728ca6-1fdc-461b-87d2-05f5967787ae</v>
          </cell>
          <cell r="B39791" t="str">
            <v>5023232969-SAMPANGAN</v>
          </cell>
          <cell r="C39791" t="str">
            <v>50232</v>
          </cell>
        </row>
        <row r="39792">
          <cell r="A39792" t="str">
            <v>c0ff1122-b80d-4a3d-a3e8-fd99944f3aab</v>
          </cell>
          <cell r="B39792" t="str">
            <v>5023232967-GAJAH MUNGKUR</v>
          </cell>
          <cell r="C39792" t="str">
            <v>50232</v>
          </cell>
        </row>
        <row r="39793">
          <cell r="A39793" t="str">
            <v>7d607099-87bd-4caf-9d6f-4092a8351f72</v>
          </cell>
          <cell r="B39793" t="str">
            <v>5023332970-BENDAN NGISOR</v>
          </cell>
          <cell r="C39793" t="str">
            <v>50233</v>
          </cell>
        </row>
        <row r="39794">
          <cell r="A39794" t="str">
            <v>26ab4a69-c358-414a-a54b-af7d1a9e3da8</v>
          </cell>
          <cell r="B39794" t="str">
            <v>5023532972-KARANG REJO</v>
          </cell>
          <cell r="C39794" t="str">
            <v>50235</v>
          </cell>
        </row>
        <row r="39795">
          <cell r="A39795" t="str">
            <v>787a9dc3-9352-422d-9dd9-2233138b40ce</v>
          </cell>
          <cell r="B39795" t="str">
            <v>5023532971-BENDAN DUWUR</v>
          </cell>
          <cell r="C39795" t="str">
            <v>50235</v>
          </cell>
        </row>
        <row r="39796">
          <cell r="A39796" t="str">
            <v>96faa3b4-3d1c-4b44-a68a-3c57f638db3d</v>
          </cell>
          <cell r="B39796" t="str">
            <v>5023732973-PETOMPON</v>
          </cell>
          <cell r="C39796" t="str">
            <v>50237</v>
          </cell>
        </row>
        <row r="39797">
          <cell r="A39797" t="str">
            <v>8c8ff3bf-18cb-4629-8ef7-f0bdf5726f96</v>
          </cell>
          <cell r="B39797" t="str">
            <v>5024132974-KARANGKIDUL</v>
          </cell>
          <cell r="C39797" t="str">
            <v>50241</v>
          </cell>
        </row>
        <row r="39798">
          <cell r="A39798" t="str">
            <v>b8216726-b40d-4037-91b6-103c5227e3af</v>
          </cell>
          <cell r="B39798" t="str">
            <v>5024132975-PEKUNDEN</v>
          </cell>
          <cell r="C39798" t="str">
            <v>50241</v>
          </cell>
        </row>
        <row r="39799">
          <cell r="A39799" t="str">
            <v>7f99eeb7-2ed3-4ee0-a158-f3c02b8d4f9e</v>
          </cell>
          <cell r="B39799" t="str">
            <v>5024132976-PLEBURAN</v>
          </cell>
          <cell r="C39799" t="str">
            <v>50241</v>
          </cell>
        </row>
        <row r="39800">
          <cell r="A39800" t="str">
            <v>69617978-5dcd-4e2d-98e8-fadc54faa54f</v>
          </cell>
          <cell r="B39800" t="str">
            <v>5024232978-WONODRI</v>
          </cell>
          <cell r="C39800" t="str">
            <v>50242</v>
          </cell>
        </row>
        <row r="39801">
          <cell r="A39801" t="str">
            <v>4821c112-7e3a-4d76-b4fc-1d4847665356</v>
          </cell>
          <cell r="B39801" t="str">
            <v>5024232977-PETERONGAN</v>
          </cell>
          <cell r="C39801" t="str">
            <v>50242</v>
          </cell>
        </row>
        <row r="39802">
          <cell r="A39802" t="str">
            <v>e1094f7b-36d3-4093-a17a-4de66870e685</v>
          </cell>
          <cell r="B39802" t="str">
            <v>5024432980-WONOSARI</v>
          </cell>
          <cell r="C39802" t="str">
            <v>50244</v>
          </cell>
        </row>
        <row r="39803">
          <cell r="A39803" t="str">
            <v>d4cb7d2d-7153-440c-a7b5-fe47f4a1c23e</v>
          </cell>
          <cell r="B39803" t="str">
            <v>5024432979-RANDUSARI</v>
          </cell>
          <cell r="C39803" t="str">
            <v>50244</v>
          </cell>
        </row>
        <row r="39804">
          <cell r="A39804" t="str">
            <v>393c3fb0-1a12-44dc-b246-cdf14669293d</v>
          </cell>
          <cell r="B39804" t="str">
            <v>5024532981-BARUSARI</v>
          </cell>
          <cell r="C39804" t="str">
            <v>50245</v>
          </cell>
        </row>
        <row r="39805">
          <cell r="A39805" t="str">
            <v>25677142-c3d3-4ca3-a7fb-1aff0ee2371f</v>
          </cell>
          <cell r="B39805" t="str">
            <v>5024632982-BULUSTALAN</v>
          </cell>
          <cell r="C39805" t="str">
            <v>50246</v>
          </cell>
        </row>
        <row r="39806">
          <cell r="A39806" t="str">
            <v>38e559b6-4250-4bce-bd00-95d81e0b2759</v>
          </cell>
          <cell r="B39806" t="str">
            <v>5025732996-CANDI</v>
          </cell>
          <cell r="C39806" t="str">
            <v>50257</v>
          </cell>
        </row>
        <row r="39807">
          <cell r="A39807" t="str">
            <v>2bd93102-f6a1-4944-94b4-270a326f946f</v>
          </cell>
          <cell r="B39807" t="str">
            <v>5026132997-NGESREP</v>
          </cell>
          <cell r="C39807" t="str">
            <v>50261</v>
          </cell>
        </row>
        <row r="39808">
          <cell r="A39808" t="str">
            <v>86fb6052-3f67-492a-ad16-cdea4b3bb4b1</v>
          </cell>
          <cell r="B39808" t="str">
            <v>5026232998-TINJOMOYO</v>
          </cell>
          <cell r="C39808" t="str">
            <v>50262</v>
          </cell>
        </row>
        <row r="39809">
          <cell r="A39809" t="str">
            <v>7bb53e98-58f5-41c1-b967-8b58bded1d7e</v>
          </cell>
          <cell r="B39809" t="str">
            <v>5026333000-SRONDOL WETAN</v>
          </cell>
          <cell r="C39809" t="str">
            <v>50263</v>
          </cell>
        </row>
        <row r="39810">
          <cell r="A39810" t="str">
            <v>bf095262-69fe-4a2d-ba75-72abb296d450</v>
          </cell>
          <cell r="B39810" t="str">
            <v>5026332999-SRONDOL KULON</v>
          </cell>
          <cell r="C39810" t="str">
            <v>50263</v>
          </cell>
        </row>
        <row r="39811">
          <cell r="A39811" t="str">
            <v>3a2a8533-f6a4-410e-a5e9-6d47d41e4b91</v>
          </cell>
          <cell r="B39811" t="str">
            <v>5026433001-BANYUMANIK</v>
          </cell>
          <cell r="C39811" t="str">
            <v>50264</v>
          </cell>
        </row>
        <row r="39812">
          <cell r="A39812" t="str">
            <v>87804c7e-63d0-44f7-a4e5-6a3efe856c01</v>
          </cell>
          <cell r="B39812" t="str">
            <v>5026533002-PUDAKPAYUNG</v>
          </cell>
          <cell r="C39812" t="str">
            <v>50265</v>
          </cell>
        </row>
        <row r="39813">
          <cell r="A39813" t="str">
            <v>4122e916-5899-4055-aa90-efb335af9b79</v>
          </cell>
          <cell r="B39813" t="str">
            <v>5026633004-JABUNGAN</v>
          </cell>
          <cell r="C39813" t="str">
            <v>50266</v>
          </cell>
        </row>
        <row r="39814">
          <cell r="A39814" t="str">
            <v>b04c301b-b425-46b8-8a07-81cecdbe494b</v>
          </cell>
          <cell r="B39814" t="str">
            <v>5026633003-GEDAWANG</v>
          </cell>
          <cell r="C39814" t="str">
            <v>50266</v>
          </cell>
        </row>
        <row r="39815">
          <cell r="A39815" t="str">
            <v>e13666c7-3808-4940-9543-da157a7708bd</v>
          </cell>
          <cell r="B39815" t="str">
            <v>5026733005-PADANGSARI</v>
          </cell>
          <cell r="C39815" t="str">
            <v>50267</v>
          </cell>
        </row>
        <row r="39816">
          <cell r="A39816" t="str">
            <v>ddf11f7f-f0ff-400b-9e17-2b2a5c364b8a</v>
          </cell>
          <cell r="B39816" t="str">
            <v>5026833006-PEDALANGAN</v>
          </cell>
          <cell r="C39816" t="str">
            <v>50268</v>
          </cell>
        </row>
        <row r="39817">
          <cell r="A39817" t="str">
            <v>3e1146a8-9ee3-4028-ac9d-e66ce7976984</v>
          </cell>
          <cell r="B39817" t="str">
            <v>5026933007-SUMURBOTO</v>
          </cell>
          <cell r="C39817" t="str">
            <v>50269</v>
          </cell>
        </row>
        <row r="39818">
          <cell r="A39818" t="str">
            <v>66d50812-81e4-4e78-9bf6-b2d379dcaa9f</v>
          </cell>
          <cell r="B39818" t="str">
            <v>5027233010-MANGUNHARJO</v>
          </cell>
          <cell r="C39818" t="str">
            <v>50272</v>
          </cell>
        </row>
        <row r="39819">
          <cell r="A39819" t="str">
            <v>03c1eba3-67a4-4cb7-9387-79a220ec6817</v>
          </cell>
          <cell r="B39819" t="str">
            <v>9835476312-HUNGKU</v>
          </cell>
          <cell r="C39819" t="str">
            <v>98354</v>
          </cell>
        </row>
        <row r="39820">
          <cell r="A39820" t="str">
            <v>6ea48962-70d0-436e-874b-8ebc7e1dce2a</v>
          </cell>
          <cell r="B39820" t="str">
            <v>5027233011-SENDANGMULYO</v>
          </cell>
          <cell r="C39820" t="str">
            <v>50272</v>
          </cell>
        </row>
        <row r="39821">
          <cell r="A39821" t="str">
            <v>5401b0b9-2895-4742-8e9c-05326f462cb2</v>
          </cell>
          <cell r="B39821" t="str">
            <v>5027333012-KEDUNGMUNDU</v>
          </cell>
          <cell r="C39821" t="str">
            <v>50273</v>
          </cell>
        </row>
        <row r="39822">
          <cell r="A39822" t="str">
            <v>454ae58f-e73a-4b2d-9dd7-14bf26411df4</v>
          </cell>
          <cell r="B39822" t="str">
            <v>5027333013-SENDANGGUWO</v>
          </cell>
          <cell r="C39822" t="str">
            <v>50273</v>
          </cell>
        </row>
        <row r="39823">
          <cell r="A39823" t="str">
            <v>01aa4ceb-7829-4710-b57f-bea62e192202</v>
          </cell>
          <cell r="B39823" t="str">
            <v>5027433014-JANGLI</v>
          </cell>
          <cell r="C39823" t="str">
            <v>50274</v>
          </cell>
        </row>
        <row r="39824">
          <cell r="A39824" t="str">
            <v>3ff3c87c-4abf-4da0-acd1-3928c753919c</v>
          </cell>
          <cell r="B39824" t="str">
            <v>5027433015-TANDANG</v>
          </cell>
          <cell r="C39824" t="str">
            <v>50274</v>
          </cell>
        </row>
        <row r="39825">
          <cell r="A39825" t="str">
            <v>9ecdd24e-131c-4521-943e-1f63d494d3e5</v>
          </cell>
          <cell r="B39825" t="str">
            <v>5027533017-TEMBALANG</v>
          </cell>
          <cell r="C39825" t="str">
            <v>50275</v>
          </cell>
        </row>
        <row r="39826">
          <cell r="A39826" t="str">
            <v>fa8b1570-f536-4d88-b8ef-f11512f18c67</v>
          </cell>
          <cell r="B39826" t="str">
            <v>5027533016-JATISARI</v>
          </cell>
          <cell r="C39826" t="str">
            <v>50275</v>
          </cell>
        </row>
        <row r="39827">
          <cell r="A39827" t="str">
            <v>3f673729-0c69-4647-b4f5-5f92f73cf447</v>
          </cell>
          <cell r="B39827" t="str">
            <v>5027633018-SAMBIROTO</v>
          </cell>
          <cell r="C39827" t="str">
            <v>50276</v>
          </cell>
        </row>
        <row r="39828">
          <cell r="A39828" t="str">
            <v>7b4a79a1-6693-470c-8141-31a20c5062ee</v>
          </cell>
          <cell r="B39828" t="str">
            <v>5027733019-BULUSAN</v>
          </cell>
          <cell r="C39828" t="str">
            <v>50277</v>
          </cell>
        </row>
        <row r="39829">
          <cell r="A39829" t="str">
            <v>31a457a7-5326-4364-acf7-9e0a1285a8de</v>
          </cell>
          <cell r="B39829" t="str">
            <v>5027833020-KRAMAS</v>
          </cell>
          <cell r="C39829" t="str">
            <v>50278</v>
          </cell>
        </row>
        <row r="39830">
          <cell r="A39830" t="str">
            <v>84502c91-ebc9-471a-aeb6-fd742e82b5f9</v>
          </cell>
          <cell r="B39830" t="str">
            <v>5027933021-ROWOSARI</v>
          </cell>
          <cell r="C39830" t="str">
            <v>50279</v>
          </cell>
        </row>
        <row r="39831">
          <cell r="A39831" t="str">
            <v>4eef70a9-63fd-4f72-9a38-341f4b34a6b0</v>
          </cell>
          <cell r="B39831" t="str">
            <v>5051133022-UNGARAN</v>
          </cell>
          <cell r="C39831" t="str">
            <v>50511</v>
          </cell>
        </row>
        <row r="39832">
          <cell r="A39832" t="str">
            <v>0032585b-62bb-4b59-98c4-39de7bfb19ff</v>
          </cell>
          <cell r="B39832" t="str">
            <v>5051233023-GENUK</v>
          </cell>
          <cell r="C39832" t="str">
            <v>50512</v>
          </cell>
        </row>
        <row r="39833">
          <cell r="A39833" t="str">
            <v>f49ecb1a-d600-4e03-8080-a0a7133646f6</v>
          </cell>
          <cell r="B39833" t="str">
            <v>5051333025-PENAWANGAN</v>
          </cell>
          <cell r="C39833" t="str">
            <v>50513</v>
          </cell>
        </row>
        <row r="39834">
          <cell r="A39834" t="str">
            <v>a96c1cf9-63c6-4742-8d4c-fb00d447450e</v>
          </cell>
          <cell r="B39834" t="str">
            <v>5051333024-CANDIREJO</v>
          </cell>
          <cell r="C39834" t="str">
            <v>50513</v>
          </cell>
        </row>
        <row r="39835">
          <cell r="A39835" t="str">
            <v>d192d4bd-78ae-4b62-af3c-d31e689d45f7</v>
          </cell>
          <cell r="B39835" t="str">
            <v>5051433026-SIDOMULYO</v>
          </cell>
          <cell r="C39835" t="str">
            <v>50514</v>
          </cell>
        </row>
        <row r="39836">
          <cell r="A39836" t="str">
            <v>f9202a07-1ef0-4a6a-9c77-506cfb74eff6</v>
          </cell>
          <cell r="B39836" t="str">
            <v>5051533027-KALIREJO</v>
          </cell>
          <cell r="C39836" t="str">
            <v>50515</v>
          </cell>
        </row>
        <row r="39837">
          <cell r="A39837" t="str">
            <v>6af415d8-d76a-45e7-a02b-2912101f85be</v>
          </cell>
          <cell r="B39837" t="str">
            <v>5051633028-SUSUKAN</v>
          </cell>
          <cell r="C39837" t="str">
            <v>50516</v>
          </cell>
        </row>
        <row r="39838">
          <cell r="A39838" t="str">
            <v>1745fae8-317e-40f2-9394-e11265f6b276</v>
          </cell>
          <cell r="B39838" t="str">
            <v>5051733029-BANDARJO</v>
          </cell>
          <cell r="C39838" t="str">
            <v>50517</v>
          </cell>
        </row>
        <row r="39839">
          <cell r="A39839" t="str">
            <v>34e9d1d2-4a1d-4e84-b2eb-3b0e8ed6242b</v>
          </cell>
          <cell r="B39839" t="str">
            <v>5051833030-LANGENSARI</v>
          </cell>
          <cell r="C39839" t="str">
            <v>50518</v>
          </cell>
        </row>
        <row r="39840">
          <cell r="A39840" t="str">
            <v>dad53cb6-ea12-4f47-866a-6046673f4e9c</v>
          </cell>
          <cell r="B39840" t="str">
            <v>5051933037-KAWENGEN</v>
          </cell>
          <cell r="C39840" t="str">
            <v>50519</v>
          </cell>
        </row>
        <row r="39841">
          <cell r="A39841" t="str">
            <v>690a4776-d64b-432b-8f9d-b61435e0e278</v>
          </cell>
          <cell r="B39841" t="str">
            <v>5051933032-BRANJANG</v>
          </cell>
          <cell r="C39841" t="str">
            <v>50519</v>
          </cell>
        </row>
        <row r="39842">
          <cell r="A39842" t="str">
            <v>43adfa54-22ed-4e24-a32e-5a87f9bf3615</v>
          </cell>
          <cell r="B39842" t="str">
            <v>5051933041-MIJEN</v>
          </cell>
          <cell r="C39842" t="str">
            <v>50519</v>
          </cell>
        </row>
        <row r="39843">
          <cell r="A39843" t="str">
            <v>1d019a43-9ab6-490d-a89e-9425cea8b879</v>
          </cell>
          <cell r="B39843" t="str">
            <v>5055133043-GOGIK</v>
          </cell>
          <cell r="C39843" t="str">
            <v>50551</v>
          </cell>
        </row>
        <row r="39844">
          <cell r="A39844" t="str">
            <v>4090de9a-0d5f-48f0-965e-f3f5934d8c09</v>
          </cell>
          <cell r="B39844" t="str">
            <v>5055133044-NYATNYONO</v>
          </cell>
          <cell r="C39844" t="str">
            <v>50551</v>
          </cell>
        </row>
        <row r="39845">
          <cell r="A39845" t="str">
            <v>40e89d1b-fb05-43ed-beb7-4a057e2b9de6</v>
          </cell>
          <cell r="B39845" t="str">
            <v>5055233048-GEBUGAN</v>
          </cell>
          <cell r="C39845" t="str">
            <v>50552</v>
          </cell>
        </row>
        <row r="39846">
          <cell r="A39846" t="str">
            <v>ad6fa865-b2e7-40af-9e6b-a0131c73b7e5</v>
          </cell>
          <cell r="B39846" t="str">
            <v>5055233052-MUNDING</v>
          </cell>
          <cell r="C39846" t="str">
            <v>50552</v>
          </cell>
        </row>
        <row r="39847">
          <cell r="A39847" t="str">
            <v>93e891b2-69a0-4e8c-ad2c-35dd4a763295</v>
          </cell>
          <cell r="B39847" t="str">
            <v>5055233051-KLEPU</v>
          </cell>
          <cell r="C39847" t="str">
            <v>50552</v>
          </cell>
        </row>
        <row r="39848">
          <cell r="A39848" t="str">
            <v>3a8b9fc7-4597-44a6-9599-9eec77507486</v>
          </cell>
          <cell r="B39848" t="str">
            <v>5055233053-NGEMPON</v>
          </cell>
          <cell r="C39848" t="str">
            <v>50552</v>
          </cell>
        </row>
        <row r="39849">
          <cell r="A39849" t="str">
            <v>4906f2ad-d429-478a-9965-c361c6dfad21</v>
          </cell>
          <cell r="B39849" t="str">
            <v>5055233045-BERGAS KIDUL</v>
          </cell>
          <cell r="C39849" t="str">
            <v>50552</v>
          </cell>
        </row>
        <row r="39850">
          <cell r="A39850" t="str">
            <v>88bb28cb-4640-4cc5-a06d-a7b7ee924e6e</v>
          </cell>
          <cell r="B39850" t="str">
            <v>5055233049-JATIJAJAR</v>
          </cell>
          <cell r="C39850" t="str">
            <v>50552</v>
          </cell>
        </row>
        <row r="39851">
          <cell r="A39851" t="str">
            <v>821a53b3-3021-4022-92cf-9e05ea00a0b4</v>
          </cell>
          <cell r="B39851" t="str">
            <v>5055233055-RANDUGUNTING</v>
          </cell>
          <cell r="C39851" t="str">
            <v>50552</v>
          </cell>
        </row>
        <row r="39852">
          <cell r="A39852" t="str">
            <v>52462ee0-229e-4163-88a4-4bc06104f9c0</v>
          </cell>
          <cell r="B39852" t="str">
            <v>5061133058-LODOYONG</v>
          </cell>
          <cell r="C39852" t="str">
            <v>50611</v>
          </cell>
        </row>
        <row r="39853">
          <cell r="A39853" t="str">
            <v>eba144aa-5d04-490b-9b6a-f21c91fe1ee3</v>
          </cell>
          <cell r="B39853" t="str">
            <v>5061133059-LOSARI</v>
          </cell>
          <cell r="C39853" t="str">
            <v>50611</v>
          </cell>
        </row>
        <row r="39854">
          <cell r="A39854" t="str">
            <v>aa587d99-b8b6-4927-9705-a11edd6e1090</v>
          </cell>
          <cell r="B39854" t="str">
            <v>5061233061-TAMBAKBOYO</v>
          </cell>
          <cell r="C39854" t="str">
            <v>50612</v>
          </cell>
        </row>
        <row r="39855">
          <cell r="A39855" t="str">
            <v>04ab88f2-6550-4658-af18-50866f3084e0</v>
          </cell>
          <cell r="B39855" t="str">
            <v>5061233060-KUPANG</v>
          </cell>
          <cell r="C39855" t="str">
            <v>50612</v>
          </cell>
        </row>
        <row r="39856">
          <cell r="A39856" t="str">
            <v>0092b4a7-81a9-4dd1-8a5a-2018f379cf86</v>
          </cell>
          <cell r="B39856" t="str">
            <v>5061333063-KRANGGAN</v>
          </cell>
          <cell r="C39856" t="str">
            <v>50613</v>
          </cell>
        </row>
        <row r="39857">
          <cell r="A39857" t="str">
            <v>05f4b9fd-f5b2-4869-9dcd-95e6e41ce371</v>
          </cell>
          <cell r="B39857" t="str">
            <v>5061333062-JAGALAN</v>
          </cell>
          <cell r="C39857" t="str">
            <v>50613</v>
          </cell>
        </row>
        <row r="39858">
          <cell r="A39858" t="str">
            <v>9914f0cb-3fb4-4c6a-9f70-7f78b4d6f668</v>
          </cell>
          <cell r="B39858" t="str">
            <v>5061433064-BANDUNGAN</v>
          </cell>
          <cell r="C39858" t="str">
            <v>50614</v>
          </cell>
        </row>
        <row r="39859">
          <cell r="A39859" t="str">
            <v>303f6b03-a683-4ff5-998c-caf76caeb545</v>
          </cell>
          <cell r="B39859" t="str">
            <v>5061433072-NGAMPIN</v>
          </cell>
          <cell r="C39859" t="str">
            <v>50614</v>
          </cell>
        </row>
        <row r="39860">
          <cell r="A39860" t="str">
            <v>94f6d9f7-1533-4d06-8903-a9fc668fdaee</v>
          </cell>
          <cell r="B39860" t="str">
            <v>5061433074-PASEKAN</v>
          </cell>
          <cell r="C39860" t="str">
            <v>50614</v>
          </cell>
        </row>
        <row r="39861">
          <cell r="A39861" t="str">
            <v>6662c8be-35cd-4d61-ac69-0e548036622a</v>
          </cell>
          <cell r="B39861" t="str">
            <v>5061433076-TEGALSARI</v>
          </cell>
          <cell r="C39861" t="str">
            <v>50614</v>
          </cell>
        </row>
        <row r="39862">
          <cell r="A39862" t="str">
            <v>59d21d60-2a76-4245-897c-60c76a7f75ce</v>
          </cell>
          <cell r="B39862" t="str">
            <v>5061433069-JETIS</v>
          </cell>
          <cell r="C39862" t="str">
            <v>50614</v>
          </cell>
        </row>
        <row r="39863">
          <cell r="A39863" t="str">
            <v>a966defa-2ebe-4b6d-92f4-8e4a9cf40a99</v>
          </cell>
          <cell r="B39863" t="str">
            <v>5066133079-DOPLANG</v>
          </cell>
          <cell r="C39863" t="str">
            <v>50661</v>
          </cell>
        </row>
        <row r="39864">
          <cell r="A39864" t="str">
            <v>3bf8b8f5-1f22-443d-9736-f685600b7659</v>
          </cell>
          <cell r="B39864" t="str">
            <v>5066133083-LEMAHIRENG</v>
          </cell>
          <cell r="C39864" t="str">
            <v>50661</v>
          </cell>
        </row>
        <row r="39865">
          <cell r="A39865" t="str">
            <v>da4beb9e-12ba-4405-9264-b3cd8cd5914a</v>
          </cell>
          <cell r="B39865" t="str">
            <v>5066133088-SIDOMUKTI</v>
          </cell>
          <cell r="C39865" t="str">
            <v>50661</v>
          </cell>
        </row>
        <row r="39866">
          <cell r="A39866" t="str">
            <v>4b3a0f82-7a74-4172-a77a-d9951d171852</v>
          </cell>
          <cell r="B39866" t="str">
            <v>5066133085-POLOSIRI</v>
          </cell>
          <cell r="C39866" t="str">
            <v>50661</v>
          </cell>
        </row>
        <row r="39867">
          <cell r="A39867" t="str">
            <v>04296669-1fbf-43df-b44a-cff1118b63ef</v>
          </cell>
          <cell r="B39867" t="str">
            <v>5066133077-ASINAN</v>
          </cell>
          <cell r="C39867" t="str">
            <v>50661</v>
          </cell>
        </row>
        <row r="39868">
          <cell r="A39868" t="str">
            <v>5f02ffa0-4a9a-41b9-8180-d7fcd237d8ba</v>
          </cell>
          <cell r="B39868" t="str">
            <v>5066133081-JIMBARAN</v>
          </cell>
          <cell r="C39868" t="str">
            <v>50661</v>
          </cell>
        </row>
        <row r="39869">
          <cell r="A39869" t="str">
            <v>e32f32fd-aa03-41ca-8c2a-fa56a5c23202</v>
          </cell>
          <cell r="B39869" t="str">
            <v>5066133078-BAWEN</v>
          </cell>
          <cell r="C39869" t="str">
            <v>50661</v>
          </cell>
        </row>
        <row r="39870">
          <cell r="A39870" t="str">
            <v>81fbd9ce-e6e4-44ae-9cb3-71579d2c207a</v>
          </cell>
          <cell r="B39870" t="str">
            <v>5066133087-SAMBAN</v>
          </cell>
          <cell r="C39870" t="str">
            <v>50661</v>
          </cell>
        </row>
        <row r="39871">
          <cell r="A39871" t="str">
            <v>bf518b60-47f1-419e-b77e-22f7a0fbae8c</v>
          </cell>
          <cell r="B39871" t="str">
            <v>5066233091-DUREN</v>
          </cell>
          <cell r="C39871" t="str">
            <v>50662</v>
          </cell>
        </row>
        <row r="39872">
          <cell r="A39872" t="str">
            <v>021f0d2b-d7f4-439c-a46d-42120db1237d</v>
          </cell>
          <cell r="B39872" t="str">
            <v>5066233099-PIYANGGANG</v>
          </cell>
          <cell r="C39872" t="str">
            <v>50662</v>
          </cell>
        </row>
        <row r="39873">
          <cell r="A39873" t="str">
            <v>b2600738-f153-4121-997c-4ce18650442f</v>
          </cell>
          <cell r="B39873" t="str">
            <v>5066233101-SUMOWONO</v>
          </cell>
          <cell r="C39873" t="str">
            <v>50662</v>
          </cell>
        </row>
        <row r="39874">
          <cell r="A39874" t="str">
            <v>f170da69-b21c-4146-8cd1-b3e110a0406a</v>
          </cell>
          <cell r="B39874" t="str">
            <v>5066233090-CANDIGARON</v>
          </cell>
          <cell r="C39874" t="str">
            <v>50662</v>
          </cell>
        </row>
        <row r="39875">
          <cell r="A39875" t="str">
            <v>d59fe383-be42-4de9-9e16-cf8e5272f9e0</v>
          </cell>
          <cell r="B39875" t="str">
            <v>5066233093-KEMAWI</v>
          </cell>
          <cell r="C39875" t="str">
            <v>50662</v>
          </cell>
        </row>
        <row r="39876">
          <cell r="A39876" t="str">
            <v>ff1bdf85-e137-425e-b24e-14a60a0d3d25</v>
          </cell>
          <cell r="B39876" t="str">
            <v>5066233095-KESENENG</v>
          </cell>
          <cell r="C39876" t="str">
            <v>50662</v>
          </cell>
        </row>
        <row r="39877">
          <cell r="A39877" t="str">
            <v>5d61073b-c53d-49fe-8bc4-674f6d9c5620</v>
          </cell>
          <cell r="B39877" t="str">
            <v>5066233097-MENDONGAN</v>
          </cell>
          <cell r="C39877" t="str">
            <v>50662</v>
          </cell>
        </row>
        <row r="39878">
          <cell r="A39878" t="str">
            <v>84a7ab65-e5cd-47e1-acee-9f127fbe16f1</v>
          </cell>
          <cell r="B39878" t="str">
            <v>5066233089-BUMEN</v>
          </cell>
          <cell r="C39878" t="str">
            <v>50662</v>
          </cell>
        </row>
        <row r="39879">
          <cell r="A39879" t="str">
            <v>8004a647-82e1-4acf-bad4-6682d1a2b494</v>
          </cell>
          <cell r="B39879" t="str">
            <v>5066233092-JUBELAN</v>
          </cell>
          <cell r="C39879" t="str">
            <v>50662</v>
          </cell>
        </row>
        <row r="39880">
          <cell r="A39880" t="str">
            <v>4e07b9e5-3fda-4b12-9429-24a79b3794b4</v>
          </cell>
          <cell r="B39880" t="str">
            <v>5066233094-KEMITIR</v>
          </cell>
          <cell r="C39880" t="str">
            <v>50662</v>
          </cell>
        </row>
        <row r="39881">
          <cell r="A39881" t="str">
            <v>782581a7-8c80-4b44-bf17-02f1b0f9eb1d</v>
          </cell>
          <cell r="B39881" t="str">
            <v>5066233096-LANJAN</v>
          </cell>
          <cell r="C39881" t="str">
            <v>50662</v>
          </cell>
        </row>
        <row r="39882">
          <cell r="A39882" t="str">
            <v>3ceddc69-fd9e-499f-9a18-160466d0aa8a</v>
          </cell>
          <cell r="B39882" t="str">
            <v>5066233100-PLEDOKAN</v>
          </cell>
          <cell r="C39882" t="str">
            <v>50662</v>
          </cell>
        </row>
        <row r="39883">
          <cell r="A39883" t="str">
            <v>3ef0e9a8-48a4-4c70-aaa7-f4f6de7680ca</v>
          </cell>
          <cell r="B39883" t="str">
            <v>5066233102-TRAYU</v>
          </cell>
          <cell r="C39883" t="str">
            <v>50662</v>
          </cell>
        </row>
        <row r="39884">
          <cell r="A39884" t="str">
            <v>342e6f4f-3218-43e9-8d2d-f5da35ed9268</v>
          </cell>
          <cell r="B39884" t="str">
            <v>5066233098-NGADIKERSO</v>
          </cell>
          <cell r="C39884" t="str">
            <v>50662</v>
          </cell>
        </row>
        <row r="39885">
          <cell r="A39885" t="str">
            <v>7b0e7e62-8000-4e41-b03f-c80e0a6f701b</v>
          </cell>
          <cell r="B39885" t="str">
            <v>5066333104-BEDONO</v>
          </cell>
          <cell r="C39885" t="str">
            <v>50663</v>
          </cell>
        </row>
        <row r="39886">
          <cell r="A39886" t="str">
            <v>c09d5008-0913-41d7-b853-91db49ac1c63</v>
          </cell>
          <cell r="B39886" t="str">
            <v>5066333108-JAMBU</v>
          </cell>
          <cell r="C39886" t="str">
            <v>50663</v>
          </cell>
        </row>
        <row r="39887">
          <cell r="A39887" t="str">
            <v>e917942f-2dbe-4a78-92b7-8c3d5271a5f8</v>
          </cell>
          <cell r="B39887" t="str">
            <v>5066333105-BRONGKOL</v>
          </cell>
          <cell r="C39887" t="str">
            <v>50663</v>
          </cell>
        </row>
        <row r="39888">
          <cell r="A39888" t="str">
            <v>4787f55c-eab0-44d2-95bf-531160fc6f3c</v>
          </cell>
          <cell r="B39888" t="str">
            <v>5066333107-GONDORIYO</v>
          </cell>
          <cell r="C39888" t="str">
            <v>50663</v>
          </cell>
        </row>
        <row r="39889">
          <cell r="A39889" t="str">
            <v>2eff64f6-5763-4bc8-be0f-92467ce19823</v>
          </cell>
          <cell r="B39889" t="str">
            <v>5066333111-KUWARASAN</v>
          </cell>
          <cell r="C39889" t="str">
            <v>50663</v>
          </cell>
        </row>
        <row r="39890">
          <cell r="A39890" t="str">
            <v>6f8583a4-25a2-409b-95cd-33b818a2bbd6</v>
          </cell>
          <cell r="B39890" t="str">
            <v>5066333106-GEMAWANG</v>
          </cell>
          <cell r="C39890" t="str">
            <v>50663</v>
          </cell>
        </row>
        <row r="39891">
          <cell r="A39891" t="str">
            <v>1e5cead6-0a25-4128-b205-ff34ed63a239</v>
          </cell>
          <cell r="B39891" t="str">
            <v>5066333109-KEBONDALEM</v>
          </cell>
          <cell r="C39891" t="str">
            <v>50663</v>
          </cell>
        </row>
        <row r="39892">
          <cell r="A39892" t="str">
            <v>f46b149e-6d08-48f4-bd52-40f0bc3d6b63</v>
          </cell>
          <cell r="B39892" t="str">
            <v>5066333112-REJOSARI</v>
          </cell>
          <cell r="C39892" t="str">
            <v>50663</v>
          </cell>
        </row>
        <row r="39893">
          <cell r="A39893" t="str">
            <v>54f3fa2b-5ab5-40b8-a254-e9aa849ae895</v>
          </cell>
          <cell r="B39893" t="str">
            <v>5066433113-BANYUBIRU</v>
          </cell>
          <cell r="C39893" t="str">
            <v>50664</v>
          </cell>
        </row>
        <row r="39894">
          <cell r="A39894" t="str">
            <v>794382e3-46fb-490e-b99e-f22240590d0b</v>
          </cell>
          <cell r="B39894" t="str">
            <v>5066433117-KEMAMBANG</v>
          </cell>
          <cell r="C39894" t="str">
            <v>50664</v>
          </cell>
        </row>
        <row r="39895">
          <cell r="A39895" t="str">
            <v>ad64bcf1-af6b-4c63-9b3a-4370658f004a</v>
          </cell>
          <cell r="B39895" t="str">
            <v>5066433119-ROWOBONI</v>
          </cell>
          <cell r="C39895" t="str">
            <v>50664</v>
          </cell>
        </row>
        <row r="39896">
          <cell r="A39896" t="str">
            <v>b0565b00-4474-4747-ae1e-5b52a098f9c3</v>
          </cell>
          <cell r="B39896" t="str">
            <v>5066433122-WIROGOMO</v>
          </cell>
          <cell r="C39896" t="str">
            <v>50664</v>
          </cell>
        </row>
        <row r="39897">
          <cell r="A39897" t="str">
            <v>8e2500e1-27be-4efb-9486-cb691ea29fcd</v>
          </cell>
          <cell r="B39897" t="str">
            <v>5066433114-GEDONG</v>
          </cell>
          <cell r="C39897" t="str">
            <v>50664</v>
          </cell>
        </row>
        <row r="39898">
          <cell r="A39898" t="str">
            <v>48095e5c-850a-4d47-9363-19c1cbfa4da5</v>
          </cell>
          <cell r="B39898" t="str">
            <v>5066433116-KEBUMEN</v>
          </cell>
          <cell r="C39898" t="str">
            <v>50664</v>
          </cell>
        </row>
        <row r="39899">
          <cell r="A39899" t="str">
            <v>4d05c50a-f9e0-4206-85db-7b8b25593c66</v>
          </cell>
          <cell r="B39899" t="str">
            <v>5066433120-SEPAKUNG</v>
          </cell>
          <cell r="C39899" t="str">
            <v>50664</v>
          </cell>
        </row>
        <row r="39900">
          <cell r="A39900" t="str">
            <v>c761088d-3cab-4ea5-98fc-5488a37a3392</v>
          </cell>
          <cell r="B39900" t="str">
            <v>5066433121-TEGARON</v>
          </cell>
          <cell r="C39900" t="str">
            <v>50664</v>
          </cell>
        </row>
        <row r="39901">
          <cell r="A39901" t="str">
            <v>e824b37d-3713-4dc9-a448-320506d47293</v>
          </cell>
          <cell r="B39901" t="str">
            <v>5066433118-NGRAPAH</v>
          </cell>
          <cell r="C39901" t="str">
            <v>50664</v>
          </cell>
        </row>
        <row r="39902">
          <cell r="A39902" t="str">
            <v>f9a5af8d-0bc9-476d-87a3-9405a2f36f4a</v>
          </cell>
          <cell r="B39902" t="str">
            <v>5066433115-KEBONDOWO</v>
          </cell>
          <cell r="C39902" t="str">
            <v>50664</v>
          </cell>
        </row>
        <row r="39903">
          <cell r="A39903" t="str">
            <v>ea8b4011-e38f-4de2-8d45-cafeb692b05b</v>
          </cell>
          <cell r="B39903" t="str">
            <v>5071133123-SALATIGA</v>
          </cell>
          <cell r="C39903" t="str">
            <v>50711</v>
          </cell>
        </row>
        <row r="39904">
          <cell r="A39904" t="str">
            <v>39021e65-4f49-4697-b837-a5b7c78bc565</v>
          </cell>
          <cell r="B39904" t="str">
            <v>5071233124-KAUMAN KIDUL</v>
          </cell>
          <cell r="C39904" t="str">
            <v>50712</v>
          </cell>
        </row>
        <row r="39905">
          <cell r="A39905" t="str">
            <v>d86e26f0-1da9-4940-8fa0-7dff6aca656b</v>
          </cell>
          <cell r="B39905" t="str">
            <v>5071333125-BUGEL</v>
          </cell>
          <cell r="C39905" t="str">
            <v>50713</v>
          </cell>
        </row>
        <row r="39906">
          <cell r="A39906" t="str">
            <v>53b958aa-2b34-4da7-816e-dfcaedd06037</v>
          </cell>
          <cell r="B39906" t="str">
            <v>5071433126-SIDOREJO LOR</v>
          </cell>
          <cell r="C39906" t="str">
            <v>50714</v>
          </cell>
        </row>
        <row r="39907">
          <cell r="A39907" t="str">
            <v>5b905d8a-b021-4162-9dad-cfba355c9f7d</v>
          </cell>
          <cell r="B39907" t="str">
            <v>5071533127-BLOTONGAN</v>
          </cell>
          <cell r="C39907" t="str">
            <v>50715</v>
          </cell>
        </row>
        <row r="39908">
          <cell r="A39908" t="str">
            <v>af72afd6-f860-443b-b7c7-d394460a0e2b</v>
          </cell>
          <cell r="B39908" t="str">
            <v>5071633128-PULUTAN</v>
          </cell>
          <cell r="C39908" t="str">
            <v>50716</v>
          </cell>
        </row>
        <row r="39909">
          <cell r="A39909" t="str">
            <v>effcb70c-0093-4795-b714-e5b79067b8e5</v>
          </cell>
          <cell r="B39909" t="str">
            <v>5072133129-MANGUNSARI</v>
          </cell>
          <cell r="C39909" t="str">
            <v>50721</v>
          </cell>
        </row>
        <row r="39910">
          <cell r="A39910" t="str">
            <v>2af05def-85f5-42ed-9714-d0bd5384c634</v>
          </cell>
          <cell r="B39910" t="str">
            <v>5072233130-DUKUH</v>
          </cell>
          <cell r="C39910" t="str">
            <v>50722</v>
          </cell>
        </row>
        <row r="39911">
          <cell r="A39911" t="str">
            <v>b10e87d4-8ba3-4087-9913-8376900f1757</v>
          </cell>
          <cell r="B39911" t="str">
            <v>5072433132-KALICACING</v>
          </cell>
          <cell r="C39911" t="str">
            <v>50724</v>
          </cell>
        </row>
        <row r="39912">
          <cell r="A39912" t="str">
            <v>e43e9c39-6d33-486e-a5dc-6df16f9351aa</v>
          </cell>
          <cell r="B39912" t="str">
            <v>5073233133-LEDOK</v>
          </cell>
          <cell r="C39912" t="str">
            <v>50732</v>
          </cell>
        </row>
        <row r="39913">
          <cell r="A39913" t="str">
            <v>482d8d56-ecc4-45ed-beaa-58f80577d2e3</v>
          </cell>
          <cell r="B39913" t="str">
            <v>5073333134-TEGALREJO</v>
          </cell>
          <cell r="C39913" t="str">
            <v>50733</v>
          </cell>
        </row>
        <row r="39914">
          <cell r="A39914" t="str">
            <v>f49e5ec0-0f8e-49c9-9677-2d1dca463a9d</v>
          </cell>
          <cell r="B39914" t="str">
            <v>5073433135-KUMPULREJO</v>
          </cell>
          <cell r="C39914" t="str">
            <v>50734</v>
          </cell>
        </row>
        <row r="39915">
          <cell r="A39915" t="str">
            <v>4de8bfff-89f4-4765-a2ed-1e8f0e1cf330</v>
          </cell>
          <cell r="B39915" t="str">
            <v>5073533136-RANDUACIR</v>
          </cell>
          <cell r="C39915" t="str">
            <v>50735</v>
          </cell>
        </row>
        <row r="39916">
          <cell r="A39916" t="str">
            <v>1befe138-1102-4254-b607-7621f75f1353</v>
          </cell>
          <cell r="B39916" t="str">
            <v>5073633137-CEBONGAN</v>
          </cell>
          <cell r="C39916" t="str">
            <v>50736</v>
          </cell>
        </row>
        <row r="39917">
          <cell r="A39917" t="str">
            <v>1c669ec4-16eb-41e9-b95b-fb1f2dbd9388</v>
          </cell>
          <cell r="B39917" t="str">
            <v>5073633138-NOBOREJO</v>
          </cell>
          <cell r="C39917" t="str">
            <v>50736</v>
          </cell>
        </row>
        <row r="39918">
          <cell r="A39918" t="str">
            <v>ad914c8e-1562-4b5f-a28a-21ce6d5915b3</v>
          </cell>
          <cell r="B39918" t="str">
            <v>5074133139-SIDOREJO KIDUL</v>
          </cell>
          <cell r="C39918" t="str">
            <v>50741</v>
          </cell>
        </row>
        <row r="39919">
          <cell r="A39919" t="str">
            <v>b79fdaeb-7e68-4ab5-9c4f-5197c878118d</v>
          </cell>
          <cell r="B39919" t="str">
            <v>5074233141-KUTOWINANGUN LOR</v>
          </cell>
          <cell r="C39919" t="str">
            <v>50742</v>
          </cell>
        </row>
        <row r="39920">
          <cell r="A39920" t="str">
            <v>aea49c21-d550-4ed4-9f53-e4da55b4dcf0</v>
          </cell>
          <cell r="B39920" t="str">
            <v>5074233140-KUTOWINANGUN KIDUL</v>
          </cell>
          <cell r="C39920" t="str">
            <v>50742</v>
          </cell>
        </row>
        <row r="39921">
          <cell r="A39921" t="str">
            <v>80050c5b-1c4f-440d-8d90-1d15e4b026e3</v>
          </cell>
          <cell r="B39921" t="str">
            <v>5074333142-GENDONGAN</v>
          </cell>
          <cell r="C39921" t="str">
            <v>50743</v>
          </cell>
        </row>
        <row r="39922">
          <cell r="A39922" t="str">
            <v>11afd1eb-e30e-45b4-b741-ed98400ee843</v>
          </cell>
          <cell r="B39922" t="str">
            <v>5074433143-KALIBENING</v>
          </cell>
          <cell r="C39922" t="str">
            <v>50744</v>
          </cell>
        </row>
        <row r="39923">
          <cell r="A39923" t="str">
            <v>e37a62e3-4169-47b2-810c-a2aa0cd21cb5</v>
          </cell>
          <cell r="B39923" t="str">
            <v>5074533144-TINGKIR TENGAH</v>
          </cell>
          <cell r="C39923" t="str">
            <v>50745</v>
          </cell>
        </row>
        <row r="39924">
          <cell r="A39924" t="str">
            <v>ecb00a50-89f5-4a2b-8f72-161f2bb5a345</v>
          </cell>
          <cell r="B39924" t="str">
            <v>5074633145-TINGKIR LOR</v>
          </cell>
          <cell r="C39924" t="str">
            <v>50746</v>
          </cell>
        </row>
        <row r="39925">
          <cell r="A39925" t="str">
            <v>5f7d0407-3b08-4172-b8fd-4207738cb3a1</v>
          </cell>
          <cell r="B39925" t="str">
            <v>5077133147-BENDUNGAN</v>
          </cell>
          <cell r="C39925" t="str">
            <v>50771</v>
          </cell>
        </row>
        <row r="39926">
          <cell r="A39926" t="str">
            <v>6fb60a7e-b53a-4c0b-9ef1-80eac388ed14</v>
          </cell>
          <cell r="B39926" t="str">
            <v>5077133151-KADIREJO</v>
          </cell>
          <cell r="C39926" t="str">
            <v>50771</v>
          </cell>
        </row>
        <row r="39927">
          <cell r="A39927" t="str">
            <v>1aa5e34a-5c39-4538-a8f9-9f04312e45a8</v>
          </cell>
          <cell r="B39927" t="str">
            <v>5077133153-KAUMAN LOR</v>
          </cell>
          <cell r="C39927" t="str">
            <v>50771</v>
          </cell>
        </row>
        <row r="39928">
          <cell r="A39928" t="str">
            <v>447909eb-4b01-4755-a475-2d3ee8d5e05a</v>
          </cell>
          <cell r="B39928" t="str">
            <v>5077133155-PADAAN</v>
          </cell>
          <cell r="C39928" t="str">
            <v>50771</v>
          </cell>
        </row>
        <row r="39929">
          <cell r="A39929" t="str">
            <v>e3ae0073-608d-4e0c-be1f-f2fce5cc2588</v>
          </cell>
          <cell r="B39929" t="str">
            <v>5077133157-SEMOWO</v>
          </cell>
          <cell r="C39929" t="str">
            <v>50771</v>
          </cell>
        </row>
        <row r="39930">
          <cell r="A39930" t="str">
            <v>461d0e0a-c29d-427b-a85c-7821bbc6f69a</v>
          </cell>
          <cell r="B39930" t="str">
            <v>5077133159-SUMBEREJO</v>
          </cell>
          <cell r="C39930" t="str">
            <v>50771</v>
          </cell>
        </row>
        <row r="39931">
          <cell r="A39931" t="str">
            <v>335196aa-3da3-43c1-b42a-f9243fb19396</v>
          </cell>
          <cell r="B39931" t="str">
            <v>5077133161-TUKANG</v>
          </cell>
          <cell r="C39931" t="str">
            <v>50771</v>
          </cell>
        </row>
        <row r="39932">
          <cell r="A39932" t="str">
            <v>e67c219b-673a-4810-bcd4-a8da1302e6c1</v>
          </cell>
          <cell r="B39932" t="str">
            <v>5077133149-GLAWAN</v>
          </cell>
          <cell r="C39932" t="str">
            <v>50771</v>
          </cell>
        </row>
        <row r="39933">
          <cell r="A39933" t="str">
            <v>fa2dc945-0e7d-40f9-8bcc-5d687a464be6</v>
          </cell>
          <cell r="B39933" t="str">
            <v>5077133152-KARANGGONDANG</v>
          </cell>
          <cell r="C39933" t="str">
            <v>50771</v>
          </cell>
        </row>
        <row r="39934">
          <cell r="A39934" t="str">
            <v>6caf30d8-92de-40cc-b598-cdf99f57722d</v>
          </cell>
          <cell r="B39934" t="str">
            <v>5077133158-SUKOHARJO</v>
          </cell>
          <cell r="C39934" t="str">
            <v>50771</v>
          </cell>
        </row>
        <row r="39935">
          <cell r="A39935" t="str">
            <v>00632592-060a-4497-8e02-c332cd58cddb</v>
          </cell>
          <cell r="B39935" t="str">
            <v>5077133150-JEMBRAK</v>
          </cell>
          <cell r="C39935" t="str">
            <v>50771</v>
          </cell>
        </row>
        <row r="39936">
          <cell r="A39936" t="str">
            <v>ed32616b-a968-4123-8eef-10ee6a1bca7d</v>
          </cell>
          <cell r="B39936" t="str">
            <v>5077133154-PABELAN</v>
          </cell>
          <cell r="C39936" t="str">
            <v>50771</v>
          </cell>
        </row>
        <row r="39937">
          <cell r="A39937" t="str">
            <v>b61d11fb-a0a8-4d11-9e86-085aa2968f4b</v>
          </cell>
          <cell r="B39937" t="str">
            <v>5077133156-SEGIRI</v>
          </cell>
          <cell r="C39937" t="str">
            <v>50771</v>
          </cell>
        </row>
        <row r="39938">
          <cell r="A39938" t="str">
            <v>74da1abd-d995-4ba1-8fdd-68bde3a08beb</v>
          </cell>
          <cell r="B39938" t="str">
            <v>5077133148-GILING</v>
          </cell>
          <cell r="C39938" t="str">
            <v>50771</v>
          </cell>
        </row>
        <row r="39939">
          <cell r="A39939" t="str">
            <v>1f5bf2f4-f07a-41b9-a900-54a8bf3bad83</v>
          </cell>
          <cell r="B39939" t="str">
            <v>5077233175-TEMPURAN</v>
          </cell>
          <cell r="C39939" t="str">
            <v>50772</v>
          </cell>
        </row>
        <row r="39940">
          <cell r="A39940" t="str">
            <v>de06a0b1-8121-4d34-9ae5-e071a97814b4</v>
          </cell>
          <cell r="B39940" t="str">
            <v>5077233167-KALIKURMO</v>
          </cell>
          <cell r="C39940" t="str">
            <v>50772</v>
          </cell>
        </row>
        <row r="39941">
          <cell r="A39941" t="str">
            <v>de558013-2eff-46b0-b74b-9fadf89467d9</v>
          </cell>
          <cell r="B39941" t="str">
            <v>5077233171-POPONGAN</v>
          </cell>
          <cell r="C39941" t="str">
            <v>50772</v>
          </cell>
        </row>
        <row r="39942">
          <cell r="A39942" t="str">
            <v>0318ca5d-1a13-4962-a6e4-35812d1a05b9</v>
          </cell>
          <cell r="B39942" t="str">
            <v>5077233173-SENDANG</v>
          </cell>
          <cell r="C39942" t="str">
            <v>50772</v>
          </cell>
        </row>
        <row r="39943">
          <cell r="A39943" t="str">
            <v>1284c508-b706-4948-a15a-6df2709c8228</v>
          </cell>
          <cell r="B39943" t="str">
            <v>5077233163-BANDING</v>
          </cell>
          <cell r="C39943" t="str">
            <v>50772</v>
          </cell>
        </row>
        <row r="39944">
          <cell r="A39944" t="str">
            <v>f5956777-11d0-4566-99dc-22c25c25b14e</v>
          </cell>
          <cell r="B39944" t="str">
            <v>5077233169-NYEMOH</v>
          </cell>
          <cell r="C39944" t="str">
            <v>50772</v>
          </cell>
        </row>
        <row r="39945">
          <cell r="A39945" t="str">
            <v>5fb0d99f-1987-422e-8265-3a50bc749d7b</v>
          </cell>
          <cell r="B39945" t="str">
            <v>5077233174-TANJUNG</v>
          </cell>
          <cell r="C39945" t="str">
            <v>50772</v>
          </cell>
        </row>
        <row r="39946">
          <cell r="A39946" t="str">
            <v>a7d29ee7-d287-4be4-87a6-935ffb52a994</v>
          </cell>
          <cell r="B39946" t="str">
            <v>5077233177-WIRU</v>
          </cell>
          <cell r="C39946" t="str">
            <v>50772</v>
          </cell>
        </row>
        <row r="39947">
          <cell r="A39947" t="str">
            <v>c8de68ae-ac93-4508-a491-2ae9c7364914</v>
          </cell>
          <cell r="B39947" t="str">
            <v>5077233164-BRINGIN</v>
          </cell>
          <cell r="C39947" t="str">
            <v>50772</v>
          </cell>
        </row>
        <row r="39948">
          <cell r="A39948" t="str">
            <v>6a302dfd-4d53-4035-bd16-0c120a3cf3c9</v>
          </cell>
          <cell r="B39948" t="str">
            <v>5077233168-LEBAK</v>
          </cell>
          <cell r="C39948" t="str">
            <v>50772</v>
          </cell>
        </row>
        <row r="39949">
          <cell r="A39949" t="str">
            <v>d067b6d4-1c40-49b8-acc9-df42e075683b</v>
          </cell>
          <cell r="B39949" t="str">
            <v>5077233170-PAKIS</v>
          </cell>
          <cell r="C39949" t="str">
            <v>50772</v>
          </cell>
        </row>
        <row r="39950">
          <cell r="A39950" t="str">
            <v>4e9b2e2d-db08-415d-b8cc-870b60d6f580</v>
          </cell>
          <cell r="B39950" t="str">
            <v>5077233172-SAMBIREJO</v>
          </cell>
          <cell r="C39950" t="str">
            <v>50772</v>
          </cell>
        </row>
        <row r="39951">
          <cell r="A39951" t="str">
            <v>13e00c72-af71-4ea0-8821-d407c588e3fa</v>
          </cell>
          <cell r="B39951" t="str">
            <v>5077233176-TRUKO</v>
          </cell>
          <cell r="C39951" t="str">
            <v>50772</v>
          </cell>
        </row>
        <row r="39952">
          <cell r="A39952" t="str">
            <v>cadc7912-c8c2-4920-a96a-5041abc1264d</v>
          </cell>
          <cell r="B39952" t="str">
            <v>5077233165-GOGODALEM</v>
          </cell>
          <cell r="C39952" t="str">
            <v>50772</v>
          </cell>
        </row>
        <row r="39953">
          <cell r="A39953" t="str">
            <v>2add9195-1a37-4c04-abd3-5927648db3c7</v>
          </cell>
          <cell r="B39953" t="str">
            <v>5077233166-KALIJAMBE</v>
          </cell>
          <cell r="C39953" t="str">
            <v>50772</v>
          </cell>
        </row>
        <row r="39954">
          <cell r="A39954" t="str">
            <v>3124d2e2-5342-4dc4-913f-48aceb4ebad2</v>
          </cell>
          <cell r="B39954" t="str">
            <v>5077333178-CANDIREJO</v>
          </cell>
          <cell r="C39954" t="str">
            <v>50773</v>
          </cell>
        </row>
        <row r="39955">
          <cell r="A39955" t="str">
            <v>2b4b89d1-8f76-4daf-90f4-48a2f37f243c</v>
          </cell>
          <cell r="B39955" t="str">
            <v>5077333181-JOMBOR</v>
          </cell>
          <cell r="C39955" t="str">
            <v>50773</v>
          </cell>
        </row>
        <row r="39956">
          <cell r="A39956" t="str">
            <v>d0c92a7b-0bec-4708-b926-6c1ef06fb0b0</v>
          </cell>
          <cell r="B39956" t="str">
            <v>5077333191-WATUAGUNG</v>
          </cell>
          <cell r="C39956" t="str">
            <v>50773</v>
          </cell>
        </row>
        <row r="39957">
          <cell r="A39957" t="str">
            <v>ac2044eb-1ec4-474d-b43e-61fda6f7f7bc</v>
          </cell>
          <cell r="B39957" t="str">
            <v>5077333180-GEDANGAN</v>
          </cell>
          <cell r="C39957" t="str">
            <v>50773</v>
          </cell>
        </row>
        <row r="39958">
          <cell r="A39958" t="str">
            <v>b4b55a9f-5cb6-46dc-bde6-998f7c22ffdc</v>
          </cell>
          <cell r="B39958" t="str">
            <v>5077333182-KALIBEJI</v>
          </cell>
          <cell r="C39958" t="str">
            <v>50773</v>
          </cell>
        </row>
        <row r="39959">
          <cell r="A39959" t="str">
            <v>e05561b9-2bfa-4ff2-95c5-a1a579f2e8f6</v>
          </cell>
          <cell r="B39959" t="str">
            <v>5077333186-NGAJARAN</v>
          </cell>
          <cell r="C39959" t="str">
            <v>50773</v>
          </cell>
        </row>
        <row r="39960">
          <cell r="A39960" t="str">
            <v>b60fd2d0-2ea2-4add-b64c-b9d6c33e68be</v>
          </cell>
          <cell r="B39960" t="str">
            <v>5077333189-TLOMPAKAN</v>
          </cell>
          <cell r="C39960" t="str">
            <v>50773</v>
          </cell>
        </row>
        <row r="39961">
          <cell r="A39961" t="str">
            <v>cec8f940-3ea5-47a3-99fd-59b1fccb001a</v>
          </cell>
          <cell r="B39961" t="str">
            <v>5077333179-DELIK</v>
          </cell>
          <cell r="C39961" t="str">
            <v>50773</v>
          </cell>
        </row>
        <row r="39962">
          <cell r="A39962" t="str">
            <v>566fa6c4-400c-409a-83f5-bef064f3416a</v>
          </cell>
          <cell r="B39962" t="str">
            <v>5077333185-LOPAIT</v>
          </cell>
          <cell r="C39962" t="str">
            <v>50773</v>
          </cell>
        </row>
        <row r="39963">
          <cell r="A39963" t="str">
            <v>898274cf-db5d-4d2b-b5da-34d779d0c0b4</v>
          </cell>
          <cell r="B39963" t="str">
            <v>5077333187-ROWOSARI</v>
          </cell>
          <cell r="C39963" t="str">
            <v>50773</v>
          </cell>
        </row>
        <row r="39964">
          <cell r="A39964" t="str">
            <v>ee7e5733-4695-49b2-a0ad-092bc42217e5</v>
          </cell>
          <cell r="B39964" t="str">
            <v>5077333190-TUNTANG</v>
          </cell>
          <cell r="C39964" t="str">
            <v>50773</v>
          </cell>
        </row>
        <row r="39965">
          <cell r="A39965" t="str">
            <v>c931d448-58a3-4ff8-a9b5-153a91ea74e7</v>
          </cell>
          <cell r="B39965" t="str">
            <v>5077333183-KARANGANYAR</v>
          </cell>
          <cell r="C39965" t="str">
            <v>50773</v>
          </cell>
        </row>
        <row r="39966">
          <cell r="A39966" t="str">
            <v>f815a95b-1cbd-4a93-a901-834b41130265</v>
          </cell>
          <cell r="B39966" t="str">
            <v>5077333188-SRATEN</v>
          </cell>
          <cell r="C39966" t="str">
            <v>50773</v>
          </cell>
        </row>
        <row r="39967">
          <cell r="A39967" t="str">
            <v>dee2d5bb-e19e-45b5-9bbe-9be2cfb1fbcd</v>
          </cell>
          <cell r="B39967" t="str">
            <v>5077433193-GETASAN</v>
          </cell>
          <cell r="C39967" t="str">
            <v>50774</v>
          </cell>
        </row>
        <row r="39968">
          <cell r="A39968" t="str">
            <v>48201033-cb51-4352-affe-a4edbe06e388</v>
          </cell>
          <cell r="B39968" t="str">
            <v>5077433195-KOPENG</v>
          </cell>
          <cell r="C39968" t="str">
            <v>50774</v>
          </cell>
        </row>
        <row r="39969">
          <cell r="A39969" t="str">
            <v>20796714-ed0d-4043-a4a6-f056271dcb0a</v>
          </cell>
          <cell r="B39969" t="str">
            <v>5077433199-POLOBOGO</v>
          </cell>
          <cell r="C39969" t="str">
            <v>50774</v>
          </cell>
        </row>
        <row r="39970">
          <cell r="A39970" t="str">
            <v>f77d154f-f17d-44f8-a574-fa81ab1db111</v>
          </cell>
          <cell r="B39970" t="str">
            <v>5077433201-SUMOGAWE</v>
          </cell>
          <cell r="C39970" t="str">
            <v>50774</v>
          </cell>
        </row>
        <row r="39971">
          <cell r="A39971" t="str">
            <v>2c1cb1e8-17f2-4c00-9e9c-1c79cc98378e</v>
          </cell>
          <cell r="B39971" t="str">
            <v>5077433204-WATES</v>
          </cell>
          <cell r="C39971" t="str">
            <v>50774</v>
          </cell>
        </row>
        <row r="39972">
          <cell r="A39972" t="str">
            <v>6769d8a2-44d2-4bef-970f-c3e33700f5a3</v>
          </cell>
          <cell r="B39972" t="str">
            <v>5077433192-BATUR</v>
          </cell>
          <cell r="C39972" t="str">
            <v>50774</v>
          </cell>
        </row>
        <row r="39973">
          <cell r="A39973" t="str">
            <v>e0a61bef-e47d-4dfa-b788-ffc9d0f9017c</v>
          </cell>
          <cell r="B39973" t="str">
            <v>5077433194-JETAK</v>
          </cell>
          <cell r="C39973" t="str">
            <v>50774</v>
          </cell>
        </row>
        <row r="39974">
          <cell r="A39974" t="str">
            <v>feadbccd-88b7-4d5c-a8e0-11a15a0b0358</v>
          </cell>
          <cell r="B39974" t="str">
            <v>5077433202-TAJUK</v>
          </cell>
          <cell r="C39974" t="str">
            <v>50774</v>
          </cell>
        </row>
        <row r="39975">
          <cell r="A39975" t="str">
            <v>befc7e08-09af-4fbd-b612-15ba52de509b</v>
          </cell>
          <cell r="B39975" t="str">
            <v>5077433198-NOGOSAREN</v>
          </cell>
          <cell r="C39975" t="str">
            <v>50774</v>
          </cell>
        </row>
        <row r="39976">
          <cell r="A39976" t="str">
            <v>6f4b4a38-401f-4d95-8e2a-51a096567425</v>
          </cell>
          <cell r="B39976" t="str">
            <v>5077433200-SAMIRONO</v>
          </cell>
          <cell r="C39976" t="str">
            <v>50774</v>
          </cell>
        </row>
        <row r="39977">
          <cell r="A39977" t="str">
            <v>457345b4-9108-4d40-94cf-6f276136c17b</v>
          </cell>
          <cell r="B39977" t="str">
            <v>5077433203-TOLOKAN</v>
          </cell>
          <cell r="C39977" t="str">
            <v>50774</v>
          </cell>
        </row>
        <row r="39978">
          <cell r="A39978" t="str">
            <v>85df05c0-b670-4474-9206-e62c552e380e</v>
          </cell>
          <cell r="B39978" t="str">
            <v>5077433197-NGRAWAN</v>
          </cell>
          <cell r="C39978" t="str">
            <v>50774</v>
          </cell>
        </row>
        <row r="39979">
          <cell r="A39979" t="str">
            <v>cdeb4283-3f4d-48c9-b65a-a0ac35fe348e</v>
          </cell>
          <cell r="B39979" t="str">
            <v>5077433196-MANGGIHAN</v>
          </cell>
          <cell r="C39979" t="str">
            <v>50774</v>
          </cell>
        </row>
        <row r="39980">
          <cell r="A39980" t="str">
            <v>01263fba-0ffa-4a98-b486-483bc2e7082b</v>
          </cell>
          <cell r="B39980" t="str">
            <v>5077533210-KARANGDUREN</v>
          </cell>
          <cell r="C39980" t="str">
            <v>50775</v>
          </cell>
        </row>
        <row r="39981">
          <cell r="A39981" t="str">
            <v>768af113-3b41-4b6b-a15c-f9b87216000b</v>
          </cell>
          <cell r="B39981" t="str">
            <v>5077533216-SUGIHAN</v>
          </cell>
          <cell r="C39981" t="str">
            <v>50775</v>
          </cell>
        </row>
        <row r="39982">
          <cell r="A39982" t="str">
            <v>9a1332a8-7fb1-4fe8-93b7-16aaca9f3bbd</v>
          </cell>
          <cell r="B39982" t="str">
            <v>5077533218-TENGARAN</v>
          </cell>
          <cell r="C39982" t="str">
            <v>50775</v>
          </cell>
        </row>
        <row r="39983">
          <cell r="A39983" t="str">
            <v>1c172401-a979-4fdc-bf32-353b2067d1a7</v>
          </cell>
          <cell r="B39983" t="str">
            <v>5077533205-BARUKAN</v>
          </cell>
          <cell r="C39983" t="str">
            <v>50775</v>
          </cell>
        </row>
        <row r="39984">
          <cell r="A39984" t="str">
            <v>55b20113-1e4f-4f09-92a8-7ad04eaa16d7</v>
          </cell>
          <cell r="B39984" t="str">
            <v>5077533209-DUREN</v>
          </cell>
          <cell r="C39984" t="str">
            <v>50775</v>
          </cell>
        </row>
        <row r="39985">
          <cell r="A39985" t="str">
            <v>56eb82c6-3bac-41a6-95ba-6fb66656ab4a</v>
          </cell>
          <cell r="B39985" t="str">
            <v>5077533206-BENER</v>
          </cell>
          <cell r="C39985" t="str">
            <v>50775</v>
          </cell>
        </row>
        <row r="39986">
          <cell r="A39986" t="str">
            <v>aca47556-2531-464d-8750-1714f3482f5c</v>
          </cell>
          <cell r="B39986" t="str">
            <v>5077533213-PATEMON</v>
          </cell>
          <cell r="C39986" t="str">
            <v>50775</v>
          </cell>
        </row>
        <row r="39987">
          <cell r="A39987" t="str">
            <v>f1fcac21-084a-4ebd-a1b8-d2ad9894d477</v>
          </cell>
          <cell r="B39987" t="str">
            <v>5077533217-TEGALWATON</v>
          </cell>
          <cell r="C39987" t="str">
            <v>50775</v>
          </cell>
        </row>
        <row r="39988">
          <cell r="A39988" t="str">
            <v>31b50069-49eb-45cd-8cab-9bf388bd1e03</v>
          </cell>
          <cell r="B39988" t="str">
            <v>5077533212-NYAMAT</v>
          </cell>
          <cell r="C39988" t="str">
            <v>50775</v>
          </cell>
        </row>
        <row r="39989">
          <cell r="A39989" t="str">
            <v>f1d5b69d-01d4-43d4-8c8f-c262fd5e880b</v>
          </cell>
          <cell r="B39989" t="str">
            <v>5077533215-SRUWEN</v>
          </cell>
          <cell r="C39989" t="str">
            <v>50775</v>
          </cell>
        </row>
        <row r="39990">
          <cell r="A39990" t="str">
            <v>6b4f3ef8-a822-496a-b95d-0bad1c23870c</v>
          </cell>
          <cell r="B39990" t="str">
            <v>5077533207-BUTUH</v>
          </cell>
          <cell r="C39990" t="str">
            <v>50775</v>
          </cell>
        </row>
        <row r="39991">
          <cell r="A39991" t="str">
            <v>e0217f19-4dfd-420a-a9c1-209dea358fe9</v>
          </cell>
          <cell r="B39991" t="str">
            <v>5077533214-REGUNUNG</v>
          </cell>
          <cell r="C39991" t="str">
            <v>50775</v>
          </cell>
        </row>
        <row r="39992">
          <cell r="A39992" t="str">
            <v>e56bff33-f7d3-4ddb-a7a2-2fa232b66ba9</v>
          </cell>
          <cell r="B39992" t="str">
            <v>5077633222-DADAPAYAM</v>
          </cell>
          <cell r="C39992" t="str">
            <v>50776</v>
          </cell>
        </row>
        <row r="39993">
          <cell r="A39993" t="str">
            <v>34733fef-47a4-422c-a605-c0103e86ffec</v>
          </cell>
          <cell r="B39993" t="str">
            <v>5077633224-GUNUNG TUMPENG</v>
          </cell>
          <cell r="C39993" t="str">
            <v>50776</v>
          </cell>
        </row>
        <row r="39994">
          <cell r="A39994" t="str">
            <v>059859aa-644b-4156-a50a-e25a2d34ea72</v>
          </cell>
          <cell r="B39994" t="str">
            <v>5077633227-KEDUNGRINGIN</v>
          </cell>
          <cell r="C39994" t="str">
            <v>50776</v>
          </cell>
        </row>
        <row r="39995">
          <cell r="A39995" t="str">
            <v>6307fbcc-a1ea-432d-80fc-79b798d67355</v>
          </cell>
          <cell r="B39995" t="str">
            <v>5077633229-KRANDON LOR</v>
          </cell>
          <cell r="C39995" t="str">
            <v>50776</v>
          </cell>
        </row>
        <row r="39996">
          <cell r="A39996" t="str">
            <v>070796a9-429c-49ec-aab7-ee3b5d5fee3f</v>
          </cell>
          <cell r="B39996" t="str">
            <v>5077633221-CUKILAN</v>
          </cell>
          <cell r="C39996" t="str">
            <v>50776</v>
          </cell>
        </row>
        <row r="39997">
          <cell r="A39997" t="str">
            <v>8f9841db-62fe-43f1-86e4-f9f3beff8ae4</v>
          </cell>
          <cell r="B39997" t="str">
            <v>5077633226-KEBOWAN</v>
          </cell>
          <cell r="C39997" t="str">
            <v>50776</v>
          </cell>
        </row>
        <row r="39998">
          <cell r="A39998" t="str">
            <v>efbfbdbc-da5d-4cb1-b6cf-3c66a0559bae</v>
          </cell>
          <cell r="B39998" t="str">
            <v>5077633228-KETANGGI</v>
          </cell>
          <cell r="C39998" t="str">
            <v>50776</v>
          </cell>
        </row>
        <row r="39999">
          <cell r="A39999" t="str">
            <v>83654dd7-2577-4b89-bbb5-39cb6d02df04</v>
          </cell>
          <cell r="B39999" t="str">
            <v>5077633230-MEDAYU</v>
          </cell>
          <cell r="C39999" t="str">
            <v>50776</v>
          </cell>
        </row>
        <row r="40000">
          <cell r="A40000" t="str">
            <v>e9a968c9-ff64-40dc-83a9-69cf014099a2</v>
          </cell>
          <cell r="B40000" t="str">
            <v>2377109226-GUNUNG PUDUNG</v>
          </cell>
          <cell r="C40000" t="str">
            <v>23771</v>
          </cell>
        </row>
        <row r="40001">
          <cell r="A40001" t="str">
            <v>fa8e2ff1-f090-4abd-833d-88d03ab2232a</v>
          </cell>
          <cell r="B40001" t="str">
            <v>2377109228-KAMPUNG PAYA</v>
          </cell>
          <cell r="C40001" t="str">
            <v>23771</v>
          </cell>
        </row>
        <row r="40002">
          <cell r="A40002" t="str">
            <v>6cfe65cd-4d04-45ad-899e-e1821b79c680</v>
          </cell>
          <cell r="B40002" t="str">
            <v>2377109233-KRUENG BATEE</v>
          </cell>
          <cell r="C40002" t="str">
            <v>23771</v>
          </cell>
        </row>
        <row r="40003">
          <cell r="A40003" t="str">
            <v>6c457d3a-9248-4362-840a-0ccaecb29a24</v>
          </cell>
          <cell r="B40003" t="str">
            <v>2377109235-KRUENG KLUET</v>
          </cell>
          <cell r="C40003" t="str">
            <v>23771</v>
          </cell>
        </row>
        <row r="40004">
          <cell r="A40004" t="str">
            <v>980e097a-a8e9-4288-b197-960548050dd9</v>
          </cell>
          <cell r="B40004" t="str">
            <v>2377109237-PASI KUALA ASAHAN</v>
          </cell>
          <cell r="C40004" t="str">
            <v>23771</v>
          </cell>
        </row>
        <row r="40005">
          <cell r="A40005" t="str">
            <v>0465f88a-711a-4b4b-9e93-1854c1f74b5d</v>
          </cell>
          <cell r="B40005" t="str">
            <v>2377109239-PULO IE I</v>
          </cell>
          <cell r="C40005" t="str">
            <v>23771</v>
          </cell>
        </row>
        <row r="40006">
          <cell r="A40006" t="str">
            <v>23b7af99-08af-4d5c-a0b8-822b1fec821e</v>
          </cell>
          <cell r="B40006" t="str">
            <v>2377109243-SUAQ GEURINGGENG (GERINGGENG)</v>
          </cell>
          <cell r="C40006" t="str">
            <v>23771</v>
          </cell>
        </row>
        <row r="40007">
          <cell r="A40007" t="str">
            <v>2780f615-d503-4586-b9f5-23703a8cf3a6</v>
          </cell>
          <cell r="B40007" t="str">
            <v>2377109224-FAJAR HARAPAN</v>
          </cell>
          <cell r="C40007" t="str">
            <v>23771</v>
          </cell>
        </row>
        <row r="40008">
          <cell r="A40008" t="str">
            <v>aa42c970-d442-4814-a5d7-02cdb9dc1f80</v>
          </cell>
          <cell r="B40008" t="str">
            <v>2377109227-JAMBO MANYANG</v>
          </cell>
          <cell r="C40008" t="str">
            <v>23771</v>
          </cell>
        </row>
        <row r="40009">
          <cell r="A40009" t="str">
            <v>0fba0aa7-07c5-4b8c-bb66-9e06b3fc6450</v>
          </cell>
          <cell r="B40009" t="str">
            <v>2377109230-KAMPUNG TINGGI</v>
          </cell>
          <cell r="C40009" t="str">
            <v>23771</v>
          </cell>
        </row>
        <row r="40010">
          <cell r="A40010" t="str">
            <v>338f0239-60cf-4905-a413-e71dbf09aaf6</v>
          </cell>
          <cell r="B40010" t="str">
            <v>2377209244-ALAI</v>
          </cell>
          <cell r="C40010" t="str">
            <v>23772</v>
          </cell>
        </row>
        <row r="40011">
          <cell r="A40011" t="str">
            <v>562df8e8-5584-461e-8002-8266a3772993</v>
          </cell>
          <cell r="B40011" t="str">
            <v>5077633232-REKSOSARI</v>
          </cell>
          <cell r="C40011" t="str">
            <v>50776</v>
          </cell>
        </row>
        <row r="40012">
          <cell r="A40012" t="str">
            <v>4dee63c9-d9b4-4df1-a02b-94bc4135af69</v>
          </cell>
          <cell r="B40012" t="str">
            <v>8659161945-WAE CODI</v>
          </cell>
          <cell r="C40012" t="str">
            <v>86591</v>
          </cell>
        </row>
        <row r="40013">
          <cell r="A40013" t="str">
            <v>ace35778-8a8d-4a2d-bc37-629fb96de08e</v>
          </cell>
          <cell r="B40013" t="str">
            <v>8659161917-GOLO CADOR</v>
          </cell>
          <cell r="C40013" t="str">
            <v>86591</v>
          </cell>
        </row>
        <row r="40014">
          <cell r="A40014" t="str">
            <v>837efcc5-c9ea-43e8-987c-ef415f7b7af4</v>
          </cell>
          <cell r="B40014" t="str">
            <v>8659161950-WUDI</v>
          </cell>
          <cell r="C40014" t="str">
            <v>86591</v>
          </cell>
        </row>
        <row r="40015">
          <cell r="A40015" t="str">
            <v>e9f23dd4-af87-4829-9825-94087d03e846</v>
          </cell>
          <cell r="B40015" t="str">
            <v>8659261953-LANTE</v>
          </cell>
          <cell r="C40015" t="str">
            <v>86592</v>
          </cell>
        </row>
        <row r="40016">
          <cell r="A40016" t="str">
            <v>dbe63e0f-1f97-4197-872a-e8f5e9ac7092</v>
          </cell>
          <cell r="B40016" t="str">
            <v>8659261955-LOCE</v>
          </cell>
          <cell r="C40016" t="str">
            <v>86592</v>
          </cell>
        </row>
        <row r="40017">
          <cell r="A40017" t="str">
            <v>1d61afb1-7f04-47f9-aede-c32d2acf7967</v>
          </cell>
          <cell r="B40017" t="str">
            <v>8659261957-NGGALAK</v>
          </cell>
          <cell r="C40017" t="str">
            <v>86592</v>
          </cell>
        </row>
        <row r="40018">
          <cell r="A40018" t="str">
            <v>bc541f52-5b57-439c-9ca6-c03a00b2cb5b</v>
          </cell>
          <cell r="B40018" t="str">
            <v>9286366116-KALAOTOA</v>
          </cell>
          <cell r="C40018" t="str">
            <v>92863</v>
          </cell>
        </row>
        <row r="40019">
          <cell r="A40019" t="str">
            <v>61868cd9-0c99-434a-8c2c-dc07201e1334</v>
          </cell>
          <cell r="B40019" t="str">
            <v>9291266120-BALOLI (BALEBO)</v>
          </cell>
          <cell r="C40019" t="str">
            <v>92912</v>
          </cell>
        </row>
        <row r="40020">
          <cell r="A40020" t="str">
            <v>d00ab605-2aa5-4c61-8e73-ba5c7725dde4</v>
          </cell>
          <cell r="B40020" t="str">
            <v>9291366121-KAPPUNA</v>
          </cell>
          <cell r="C40020" t="str">
            <v>92913</v>
          </cell>
        </row>
        <row r="40021">
          <cell r="A40021" t="str">
            <v>a4c12fa6-86c1-488c-b026-f4d703c555e8</v>
          </cell>
          <cell r="B40021" t="str">
            <v>9291466122-BONE</v>
          </cell>
          <cell r="C40021" t="str">
            <v>92914</v>
          </cell>
        </row>
        <row r="40022">
          <cell r="A40022" t="str">
            <v>70f6f6ba-f14b-4eaa-bbda-b089f533c116</v>
          </cell>
          <cell r="B40022" t="str">
            <v>9291566123-KASIMBONG</v>
          </cell>
          <cell r="C40022" t="str">
            <v>92915</v>
          </cell>
        </row>
        <row r="40023">
          <cell r="A40023" t="str">
            <v>35aade6b-60a6-4a46-88fb-44cb75e3872e</v>
          </cell>
          <cell r="B40023" t="str">
            <v>9291666124-BALIASE</v>
          </cell>
          <cell r="C40023" t="str">
            <v>92916</v>
          </cell>
        </row>
        <row r="40024">
          <cell r="A40024" t="str">
            <v>f697c2ef-d5fe-4fed-bc22-878890372468</v>
          </cell>
          <cell r="B40024" t="str">
            <v>2377209246-BARAT DAYA</v>
          </cell>
          <cell r="C40024" t="str">
            <v>23772</v>
          </cell>
        </row>
        <row r="40025">
          <cell r="A40025" t="str">
            <v>37ed54cc-4162-4fb5-96b8-0ba7f2f79cf4</v>
          </cell>
          <cell r="B40025" t="str">
            <v>2377209248-GELUMBUK</v>
          </cell>
          <cell r="C40025" t="str">
            <v>23772</v>
          </cell>
        </row>
        <row r="40026">
          <cell r="A40026" t="str">
            <v>66b6aa76-dbfd-45a6-98e6-9968d57a46c6</v>
          </cell>
          <cell r="B40026" t="str">
            <v>2377209252-KAMPUNG PADANG</v>
          </cell>
          <cell r="C40026" t="str">
            <v>23772</v>
          </cell>
        </row>
        <row r="40027">
          <cell r="A40027" t="str">
            <v>426dee93-dc3b-4bb4-a124-5bd045ce2261</v>
          </cell>
          <cell r="B40027" t="str">
            <v>2377209255-KEDAI KANDANG</v>
          </cell>
          <cell r="C40027" t="str">
            <v>23772</v>
          </cell>
        </row>
        <row r="40028">
          <cell r="A40028" t="str">
            <v>01d8e369-5836-4a2f-b868-d315f3bee6dd</v>
          </cell>
          <cell r="B40028" t="str">
            <v>2377209257-KOTO INDARUNG</v>
          </cell>
          <cell r="C40028" t="str">
            <v>23772</v>
          </cell>
        </row>
        <row r="40029">
          <cell r="A40029" t="str">
            <v>1e4324e8-636c-4ba9-ae7e-871625c15955</v>
          </cell>
          <cell r="B40029" t="str">
            <v>2377209260-LAWE CIMANOK</v>
          </cell>
          <cell r="C40029" t="str">
            <v>23772</v>
          </cell>
        </row>
        <row r="40030">
          <cell r="A40030" t="str">
            <v>a82bb32c-66e1-4c49-acc6-d4a42e769f59</v>
          </cell>
          <cell r="B40030" t="str">
            <v>2377209262-LAWE SAWAH</v>
          </cell>
          <cell r="C40030" t="str">
            <v>23772</v>
          </cell>
        </row>
        <row r="40031">
          <cell r="A40031" t="str">
            <v>734db8a1-c11f-4e28-8ce4-fd7db01919a6</v>
          </cell>
          <cell r="B40031" t="str">
            <v>2377209269-PAYA LABA</v>
          </cell>
          <cell r="C40031" t="str">
            <v>23772</v>
          </cell>
        </row>
        <row r="40032">
          <cell r="A40032" t="str">
            <v>262c0a9e-9657-40b7-8adc-8cd58fef2670</v>
          </cell>
          <cell r="B40032" t="str">
            <v>2377209273-RANTAU BINUANG</v>
          </cell>
          <cell r="C40032" t="str">
            <v>23772</v>
          </cell>
        </row>
        <row r="40033">
          <cell r="A40033" t="str">
            <v>429b89fc-db63-4878-8da2-e89dac7e7be6</v>
          </cell>
          <cell r="B40033" t="str">
            <v>2377209275-SIALANG</v>
          </cell>
          <cell r="C40033" t="str">
            <v>23772</v>
          </cell>
        </row>
        <row r="40034">
          <cell r="A40034" t="str">
            <v>97da380f-401e-4f70-8ef5-fd01aa1bd47b</v>
          </cell>
          <cell r="B40034" t="str">
            <v>2377209278-SIURAI-URAI</v>
          </cell>
          <cell r="C40034" t="str">
            <v>23772</v>
          </cell>
        </row>
        <row r="40035">
          <cell r="A40035" t="str">
            <v>cf6164e8-c50a-4f68-8e34-684afe977d54</v>
          </cell>
          <cell r="B40035" t="str">
            <v>9291766126-CENDANA PUTIH</v>
          </cell>
          <cell r="C40035" t="str">
            <v>92917</v>
          </cell>
        </row>
        <row r="40036">
          <cell r="A40036" t="str">
            <v>4e9a7104-5ff1-4f6b-8722-8a2f8fb176f9</v>
          </cell>
          <cell r="B40036" t="str">
            <v>9291766128-CENDANA PUTIH SATU</v>
          </cell>
          <cell r="C40036" t="str">
            <v>92917</v>
          </cell>
        </row>
        <row r="40037">
          <cell r="A40037" t="str">
            <v>8b76d606-e1d0-47da-9b61-77d28788b56e</v>
          </cell>
          <cell r="B40037" t="str">
            <v>9291766130-HASANAH</v>
          </cell>
          <cell r="C40037" t="str">
            <v>92917</v>
          </cell>
        </row>
        <row r="40038">
          <cell r="A40038" t="str">
            <v>0daff146-d3d3-49b5-bfa4-26a7213b64d2</v>
          </cell>
          <cell r="B40038" t="str">
            <v>9291766133-MAPPEDECENG</v>
          </cell>
          <cell r="C40038" t="str">
            <v>92917</v>
          </cell>
        </row>
        <row r="40039">
          <cell r="A40039" t="str">
            <v>34cd2763-c570-4273-bbec-0e475d3af6c1</v>
          </cell>
          <cell r="B40039" t="str">
            <v>9291766138-UJUNG MATTAJANG</v>
          </cell>
          <cell r="C40039" t="str">
            <v>92917</v>
          </cell>
        </row>
        <row r="40040">
          <cell r="A40040" t="str">
            <v>ee4cf332-b04f-4ee0-9054-9638cf77edea</v>
          </cell>
          <cell r="B40040" t="str">
            <v>9291766132-MANGALE</v>
          </cell>
          <cell r="C40040" t="str">
            <v>92917</v>
          </cell>
        </row>
        <row r="40041">
          <cell r="A40041" t="str">
            <v>15febd83-8245-4bf7-9f41-5b555b8ddbe1</v>
          </cell>
          <cell r="B40041" t="str">
            <v>9291766135-SUMBER HARUM</v>
          </cell>
          <cell r="C40041" t="str">
            <v>92917</v>
          </cell>
        </row>
        <row r="40042">
          <cell r="A40042" t="str">
            <v>b955d728-5e75-43da-9ff4-cee8da703f9d</v>
          </cell>
          <cell r="B40042" t="str">
            <v>9291766137-TARRA TALLU</v>
          </cell>
          <cell r="C40042" t="str">
            <v>92917</v>
          </cell>
        </row>
        <row r="40043">
          <cell r="A40043" t="str">
            <v>9dd35a6d-b28c-43ab-9366-371b6d66244a</v>
          </cell>
          <cell r="B40043" t="str">
            <v>9291766127-CENDANA PUTIH DUA</v>
          </cell>
          <cell r="C40043" t="str">
            <v>92917</v>
          </cell>
        </row>
        <row r="40044">
          <cell r="A40044" t="str">
            <v>5cb7bb44-d4d5-4621-8a92-cd38160eb728</v>
          </cell>
          <cell r="B40044" t="str">
            <v>9291766134-MEKAR JAYA TONDOK</v>
          </cell>
          <cell r="C40044" t="str">
            <v>92917</v>
          </cell>
        </row>
        <row r="40045">
          <cell r="A40045" t="str">
            <v>881e3147-46ac-4caf-9d1f-5713dc7dc272</v>
          </cell>
          <cell r="B40045" t="str">
            <v>9291766136-SUMBER WANGI</v>
          </cell>
          <cell r="C40045" t="str">
            <v>92917</v>
          </cell>
        </row>
        <row r="40046">
          <cell r="A40046" t="str">
            <v>0c0a42ea-1012-4439-8015-a172a473a103</v>
          </cell>
          <cell r="B40046" t="str">
            <v>9291766125-BENTENG</v>
          </cell>
          <cell r="C40046" t="str">
            <v>92917</v>
          </cell>
        </row>
        <row r="40047">
          <cell r="A40047" t="str">
            <v>9366a0b5-6a2c-41ca-b0bf-7b00776afc82</v>
          </cell>
          <cell r="B40047" t="str">
            <v>9291766129-HARAPAN/KAMPUNG BARU</v>
          </cell>
          <cell r="C40047" t="str">
            <v>92917</v>
          </cell>
        </row>
        <row r="40048">
          <cell r="A40048" t="str">
            <v>78d602ff-19c1-4676-b830-7611bc9c516d</v>
          </cell>
          <cell r="B40048" t="str">
            <v>9291766131-KAPIDI</v>
          </cell>
          <cell r="C40048" t="str">
            <v>92917</v>
          </cell>
        </row>
        <row r="40049">
          <cell r="A40049" t="str">
            <v>b2f78441-7620-4738-8c0d-c5821afdde8b</v>
          </cell>
          <cell r="B40049" t="str">
            <v>9291766139-URASO</v>
          </cell>
          <cell r="C40049" t="str">
            <v>92917</v>
          </cell>
        </row>
        <row r="40050">
          <cell r="A40050" t="str">
            <v>013fc92f-71ae-4abd-8f49-0da8f413e2b1</v>
          </cell>
          <cell r="B40050" t="str">
            <v>9293266140-BARUGA</v>
          </cell>
          <cell r="C40050" t="str">
            <v>92932</v>
          </cell>
        </row>
        <row r="40051">
          <cell r="A40051" t="str">
            <v>0a99cbd0-5f19-418d-90a9-4233d7958660</v>
          </cell>
          <cell r="B40051" t="str">
            <v>9293366141-BALANTANG</v>
          </cell>
          <cell r="C40051" t="str">
            <v>92933</v>
          </cell>
        </row>
        <row r="40052">
          <cell r="A40052" t="str">
            <v>d4560f62-e665-4a78-8b4c-088cfa82928a</v>
          </cell>
          <cell r="B40052" t="str">
            <v>9293566142-LASKAP</v>
          </cell>
          <cell r="C40052" t="str">
            <v>92935</v>
          </cell>
        </row>
        <row r="40053">
          <cell r="A40053" t="str">
            <v>5f12fa4f-39b3-48ed-8347-1fe45fa4b089</v>
          </cell>
          <cell r="B40053" t="str">
            <v>5077633234-SURUH</v>
          </cell>
          <cell r="C40053" t="str">
            <v>50776</v>
          </cell>
        </row>
        <row r="40054">
          <cell r="A40054" t="str">
            <v>9e5753a5-2313-4886-9578-376b2be9ff33</v>
          </cell>
          <cell r="B40054" t="str">
            <v>5077633219-BEJI LOR</v>
          </cell>
          <cell r="C40054" t="str">
            <v>50776</v>
          </cell>
        </row>
        <row r="40055">
          <cell r="A40055" t="str">
            <v>b9efed16-50c5-4aa0-af3e-5ee73cf351a6</v>
          </cell>
          <cell r="B40055" t="str">
            <v>5077633220-BONOMERTO</v>
          </cell>
          <cell r="C40055" t="str">
            <v>50776</v>
          </cell>
        </row>
        <row r="40056">
          <cell r="A40056" t="str">
            <v>34115f41-fec9-47d6-8fe8-1bc77e36d2f4</v>
          </cell>
          <cell r="B40056" t="str">
            <v>5077633225-JATIREJO</v>
          </cell>
          <cell r="C40056" t="str">
            <v>50776</v>
          </cell>
        </row>
        <row r="40057">
          <cell r="A40057" t="str">
            <v>4b8c4468-9160-4bb9-957c-902d5942ddd8</v>
          </cell>
          <cell r="B40057" t="str">
            <v>5077633231-PURWOREJO</v>
          </cell>
          <cell r="C40057" t="str">
            <v>50776</v>
          </cell>
        </row>
        <row r="40058">
          <cell r="A40058" t="str">
            <v>cfa71e09-c790-4fd8-b312-8db1f9878082</v>
          </cell>
          <cell r="B40058" t="str">
            <v>5077633233-SUKOREJO</v>
          </cell>
          <cell r="C40058" t="str">
            <v>50776</v>
          </cell>
        </row>
        <row r="40059">
          <cell r="A40059" t="str">
            <v>d41f6f05-f859-43f4-98b0-52217385bb20</v>
          </cell>
          <cell r="B40059" t="str">
            <v>5077633223-DERSANSARI</v>
          </cell>
          <cell r="C40059" t="str">
            <v>50776</v>
          </cell>
        </row>
        <row r="40060">
          <cell r="A40060" t="str">
            <v>ec14c647-2be4-4768-bf4e-3c804bcc3b1e</v>
          </cell>
          <cell r="B40060" t="str">
            <v>5077733236-BAKALREJO</v>
          </cell>
          <cell r="C40060" t="str">
            <v>50777</v>
          </cell>
        </row>
        <row r="40061">
          <cell r="A40061" t="str">
            <v>eb0a7346-9dbb-4212-835a-50bf74fbe310</v>
          </cell>
          <cell r="B40061" t="str">
            <v>5077733241-KORIPAN</v>
          </cell>
          <cell r="C40061" t="str">
            <v>50777</v>
          </cell>
        </row>
        <row r="40062">
          <cell r="A40062" t="str">
            <v>253de0f7-4551-41fb-9678-7ecd605d81d7</v>
          </cell>
          <cell r="B40062" t="str">
            <v>5077733245-SUSUKAN</v>
          </cell>
          <cell r="C40062" t="str">
            <v>50777</v>
          </cell>
        </row>
        <row r="40063">
          <cell r="A40063" t="str">
            <v>b2214d10-352a-4d9a-b3bb-72117a9c226c</v>
          </cell>
          <cell r="B40063" t="str">
            <v>5077733247-TIMPIK</v>
          </cell>
          <cell r="C40063" t="str">
            <v>50777</v>
          </cell>
        </row>
        <row r="40064">
          <cell r="A40064" t="str">
            <v>38bdcd8e-7d43-4560-bc54-633d0ca33238</v>
          </cell>
          <cell r="B40064" t="str">
            <v>5077733235-BADRAN</v>
          </cell>
          <cell r="C40064" t="str">
            <v>50777</v>
          </cell>
        </row>
        <row r="40065">
          <cell r="A40065" t="str">
            <v>65043615-ccb4-4230-aab3-e9303805776b</v>
          </cell>
          <cell r="B40065" t="str">
            <v>5077733237-GENTAN</v>
          </cell>
          <cell r="C40065" t="str">
            <v>50777</v>
          </cell>
        </row>
        <row r="40066">
          <cell r="A40066" t="str">
            <v>e5fa8ac9-88b1-47f1-9a2d-af5c818f4c18</v>
          </cell>
          <cell r="B40066" t="str">
            <v>5077733239-KENTENG</v>
          </cell>
          <cell r="C40066" t="str">
            <v>50777</v>
          </cell>
        </row>
        <row r="40067">
          <cell r="A40067" t="str">
            <v>ce6b7529-273f-4444-98ce-e038a1c4c28b</v>
          </cell>
          <cell r="B40067" t="str">
            <v>5077733246-TAWANG</v>
          </cell>
          <cell r="C40067" t="str">
            <v>50777</v>
          </cell>
        </row>
        <row r="40068">
          <cell r="A40068" t="str">
            <v>b68a1105-63ca-480b-9346-bb8e53eb30b0</v>
          </cell>
          <cell r="B40068" t="str">
            <v>5077733244-SIDOHARJO</v>
          </cell>
          <cell r="C40068" t="str">
            <v>50777</v>
          </cell>
        </row>
        <row r="40069">
          <cell r="A40069" t="str">
            <v>afb6ba4e-1e29-4610-bc72-1aea0de7fbea</v>
          </cell>
          <cell r="B40069" t="str">
            <v>5111133248-MEDONO</v>
          </cell>
          <cell r="C40069" t="str">
            <v>51111</v>
          </cell>
        </row>
        <row r="40070">
          <cell r="A40070" t="str">
            <v>e5ad822b-bf3e-45aa-8354-c092f2248c32</v>
          </cell>
          <cell r="B40070" t="str">
            <v>5111133249-PODOSUGIH</v>
          </cell>
          <cell r="C40070" t="str">
            <v>51111</v>
          </cell>
        </row>
        <row r="40071">
          <cell r="A40071" t="str">
            <v>efd882f3-bf1c-435f-bb33-c146406d5c74</v>
          </cell>
          <cell r="B40071" t="str">
            <v>5111233250-SAPURO KEBULEN</v>
          </cell>
          <cell r="C40071" t="str">
            <v>51112</v>
          </cell>
        </row>
        <row r="40072">
          <cell r="A40072" t="str">
            <v>963ed07f-4c03-468d-8ce3-da2c4963155c</v>
          </cell>
          <cell r="B40072" t="str">
            <v>5111333251-BENDAN KERGON</v>
          </cell>
          <cell r="C40072" t="str">
            <v>51113</v>
          </cell>
        </row>
        <row r="40073">
          <cell r="A40073" t="str">
            <v>58202e06-5004-4d28-b777-4df263876866</v>
          </cell>
          <cell r="B40073" t="str">
            <v>5111633252-PRINGREJO</v>
          </cell>
          <cell r="C40073" t="str">
            <v>51116</v>
          </cell>
        </row>
        <row r="40074">
          <cell r="A40074" t="str">
            <v>aac8de82-ad8a-4eb6-b45a-e0e635f1e339</v>
          </cell>
          <cell r="B40074" t="str">
            <v>5111733253-PASIRKRATONKRAMAT</v>
          </cell>
          <cell r="C40074" t="str">
            <v>51117</v>
          </cell>
        </row>
        <row r="40075">
          <cell r="A40075" t="str">
            <v>bd005c83-c807-47ad-94a6-77f4b45f331e</v>
          </cell>
          <cell r="B40075" t="str">
            <v>5111882554-PASIRSARI</v>
          </cell>
          <cell r="C40075" t="str">
            <v>51118</v>
          </cell>
        </row>
        <row r="40076">
          <cell r="A40076" t="str">
            <v>e750c1f1-9434-4f04-a1cb-7e6a0ed02f20</v>
          </cell>
          <cell r="B40076" t="str">
            <v>5111882555-KRAMATSARI</v>
          </cell>
          <cell r="C40076" t="str">
            <v>51118</v>
          </cell>
        </row>
        <row r="40077">
          <cell r="A40077" t="str">
            <v>6c6d1e83-16f2-4071-a6b3-b997bc53f8d1</v>
          </cell>
          <cell r="B40077" t="str">
            <v>5111982553-BENDAN</v>
          </cell>
          <cell r="C40077" t="str">
            <v>51119</v>
          </cell>
        </row>
        <row r="40078">
          <cell r="A40078" t="str">
            <v>d7d7677c-c10c-4f2d-ad4c-adb1dfc787fc</v>
          </cell>
          <cell r="B40078" t="str">
            <v>5111982552-BENDAN</v>
          </cell>
          <cell r="C40078" t="str">
            <v>51119</v>
          </cell>
        </row>
        <row r="40079">
          <cell r="A40079" t="str">
            <v>d3261290-86a8-447e-9cbe-bc8f0aa91b7d</v>
          </cell>
          <cell r="B40079" t="str">
            <v>5112233254-PONCOL</v>
          </cell>
          <cell r="C40079" t="str">
            <v>51122</v>
          </cell>
        </row>
        <row r="40080">
          <cell r="A40080" t="str">
            <v>71d7bfad-c045-4f6a-8925-0018f53ad045</v>
          </cell>
          <cell r="B40080" t="str">
            <v>5112933261-NOYONTAANSARI</v>
          </cell>
          <cell r="C40080" t="str">
            <v>51129</v>
          </cell>
        </row>
        <row r="40081">
          <cell r="A40081" t="str">
            <v>f289ea4e-5da5-478d-a17a-db93d6b90043</v>
          </cell>
          <cell r="B40081" t="str">
            <v>5113233262-BUARAN KRADENAN</v>
          </cell>
          <cell r="C40081" t="str">
            <v>51132</v>
          </cell>
        </row>
        <row r="40082">
          <cell r="A40082" t="str">
            <v>da75b0b0-9070-45f5-b50a-3d6c11a86acc</v>
          </cell>
          <cell r="B40082" t="str">
            <v>5113333263-JENGGOT</v>
          </cell>
          <cell r="C40082" t="str">
            <v>51133</v>
          </cell>
        </row>
        <row r="40083">
          <cell r="A40083" t="str">
            <v>c2009dc5-3895-4dcc-89bc-ecbbbaecd53d</v>
          </cell>
          <cell r="B40083" t="str">
            <v>5113433264-KURIPAN KERTOHARJO</v>
          </cell>
          <cell r="C40083" t="str">
            <v>51134</v>
          </cell>
        </row>
        <row r="40084">
          <cell r="A40084" t="str">
            <v>67ed9fd8-89fc-4be4-9e0b-e4353a1a6643</v>
          </cell>
          <cell r="B40084" t="str">
            <v>5113533265-KURIPAN YOSOREJO</v>
          </cell>
          <cell r="C40084" t="str">
            <v>51135</v>
          </cell>
        </row>
        <row r="40085">
          <cell r="A40085" t="str">
            <v>ea7f1474-8f3e-4b6e-889c-6ce401d965e4</v>
          </cell>
          <cell r="B40085" t="str">
            <v>5113682550-KURIPAN LOR</v>
          </cell>
          <cell r="C40085" t="str">
            <v>51136</v>
          </cell>
        </row>
        <row r="40086">
          <cell r="A40086" t="str">
            <v>14bb8bfb-f455-4994-913f-34ee148c633c</v>
          </cell>
          <cell r="B40086" t="str">
            <v>5113733266-BLACANAN</v>
          </cell>
          <cell r="C40086" t="str">
            <v>51137</v>
          </cell>
        </row>
        <row r="40087">
          <cell r="A40087" t="str">
            <v>e11b0673-e8c6-4e10-b1c6-96af532f63f5</v>
          </cell>
          <cell r="B40087" t="str">
            <v>5113733271-PAIT</v>
          </cell>
          <cell r="C40087" t="str">
            <v>51137</v>
          </cell>
        </row>
        <row r="40088">
          <cell r="A40088" t="str">
            <v>aaee2933-a048-43f0-86e1-82b2f4893a9c</v>
          </cell>
          <cell r="B40088" t="str">
            <v>5113733267-BLIMBING WULUH</v>
          </cell>
          <cell r="C40088" t="str">
            <v>51137</v>
          </cell>
        </row>
        <row r="40089">
          <cell r="A40089" t="str">
            <v>82369a64-d484-4f62-b932-36637c9e7c81</v>
          </cell>
          <cell r="B40089" t="str">
            <v>5113733270-MEJASEM</v>
          </cell>
          <cell r="C40089" t="str">
            <v>51137</v>
          </cell>
        </row>
        <row r="40090">
          <cell r="A40090" t="str">
            <v>1977b7e1-8731-4885-8ca6-b23cc648c138</v>
          </cell>
          <cell r="B40090" t="str">
            <v>5113733272-REMBUN</v>
          </cell>
          <cell r="C40090" t="str">
            <v>51137</v>
          </cell>
        </row>
        <row r="40091">
          <cell r="A40091" t="str">
            <v>1ecaeee7-e2a5-4e34-8372-e70e5e873d94</v>
          </cell>
          <cell r="B40091" t="str">
            <v>5113733274-TENGENG WETAN</v>
          </cell>
          <cell r="C40091" t="str">
            <v>51137</v>
          </cell>
        </row>
        <row r="40092">
          <cell r="A40092" t="str">
            <v>4cbf26f9-cfcf-45bc-8bea-30c9d2e785e3</v>
          </cell>
          <cell r="B40092" t="str">
            <v>5113733269-DEPOK</v>
          </cell>
          <cell r="C40092" t="str">
            <v>51137</v>
          </cell>
        </row>
        <row r="40093">
          <cell r="A40093" t="str">
            <v>c537c42b-732b-4d90-a3f6-0940cf149c8b</v>
          </cell>
          <cell r="B40093" t="str">
            <v>5113733273-SIWALAN</v>
          </cell>
          <cell r="C40093" t="str">
            <v>51137</v>
          </cell>
        </row>
        <row r="40094">
          <cell r="A40094" t="str">
            <v>8f08d46e-dd1b-45a7-90c9-dad47bd775ad</v>
          </cell>
          <cell r="B40094" t="str">
            <v>5113733275-TENGENGKULON</v>
          </cell>
          <cell r="C40094" t="str">
            <v>51137</v>
          </cell>
        </row>
        <row r="40095">
          <cell r="A40095" t="str">
            <v>d0c9fa64-a741-47e3-9239-ea6c1456823c</v>
          </cell>
          <cell r="B40095" t="str">
            <v>5113733277-WONOSARI</v>
          </cell>
          <cell r="C40095" t="str">
            <v>51137</v>
          </cell>
        </row>
        <row r="40096">
          <cell r="A40096" t="str">
            <v>ebd4059d-d026-4267-b95e-99c8bcac1318</v>
          </cell>
          <cell r="B40096" t="str">
            <v>5113733268-BOYO TELUK</v>
          </cell>
          <cell r="C40096" t="str">
            <v>51137</v>
          </cell>
        </row>
        <row r="40097">
          <cell r="A40097" t="str">
            <v>d4468458-9456-4405-9536-5861c0a46318</v>
          </cell>
          <cell r="B40097" t="str">
            <v>5113833279-SOKODUWET</v>
          </cell>
          <cell r="C40097" t="str">
            <v>51138</v>
          </cell>
        </row>
        <row r="40098">
          <cell r="A40098" t="str">
            <v>9a9d8801-bba0-43ae-8a5f-ef82fbee2c30</v>
          </cell>
          <cell r="B40098" t="str">
            <v>5113933280-BANYURIP</v>
          </cell>
          <cell r="C40098" t="str">
            <v>51139</v>
          </cell>
        </row>
        <row r="40099">
          <cell r="A40099" t="str">
            <v>761362d6-5e6a-4cf7-9887-101657ceeac5</v>
          </cell>
          <cell r="B40099" t="str">
            <v>5114133281-PANJANG BARU</v>
          </cell>
          <cell r="C40099" t="str">
            <v>51141</v>
          </cell>
        </row>
        <row r="40100">
          <cell r="A40100" t="str">
            <v>dc738054-e629-409e-83e1-cb37a644055b</v>
          </cell>
          <cell r="B40100" t="str">
            <v>5114133282-PANJANG WETAN</v>
          </cell>
          <cell r="C40100" t="str">
            <v>51141</v>
          </cell>
        </row>
        <row r="40101">
          <cell r="A40101" t="str">
            <v>27561851-12ec-4fd8-abb0-71b6c28e3263</v>
          </cell>
          <cell r="B40101" t="str">
            <v>5114333283-BANDENGAN</v>
          </cell>
          <cell r="C40101" t="str">
            <v>51143</v>
          </cell>
        </row>
        <row r="40102">
          <cell r="A40102" t="str">
            <v>3d8179d6-991e-4489-8ae2-5a0691894a5c</v>
          </cell>
          <cell r="B40102" t="str">
            <v>5114482557-PABEAN</v>
          </cell>
          <cell r="C40102" t="str">
            <v>51144</v>
          </cell>
        </row>
        <row r="40103">
          <cell r="A40103" t="str">
            <v>4a92e0fd-02e4-45b0-a8a2-e1c11cc18f48</v>
          </cell>
          <cell r="B40103" t="str">
            <v>5114582556-KRATON LOR</v>
          </cell>
          <cell r="C40103" t="str">
            <v>51145</v>
          </cell>
        </row>
        <row r="40104">
          <cell r="A40104" t="str">
            <v>f8c704f7-0019-4d9d-b858-10a19bad3fa4</v>
          </cell>
          <cell r="B40104" t="str">
            <v>5114633284-PADUKUHAN KRATON</v>
          </cell>
          <cell r="C40104" t="str">
            <v>51146</v>
          </cell>
        </row>
        <row r="40105">
          <cell r="A40105" t="str">
            <v>203ce06e-d278-4342-921d-2e358360f83c</v>
          </cell>
          <cell r="B40105" t="str">
            <v>5114733285-KRAPYAK</v>
          </cell>
          <cell r="C40105" t="str">
            <v>51147</v>
          </cell>
        </row>
        <row r="40106">
          <cell r="A40106" t="str">
            <v>0595b5a8-7096-4378-8fad-3931bf7fb13c</v>
          </cell>
          <cell r="B40106" t="str">
            <v>5114833286-DEGAYU</v>
          </cell>
          <cell r="C40106" t="str">
            <v>51148</v>
          </cell>
        </row>
        <row r="40107">
          <cell r="A40107" t="str">
            <v>4bb5bacf-5228-4f7b-998a-f2383394776c</v>
          </cell>
          <cell r="B40107" t="str">
            <v>5114933287-KANDANG PANJANG</v>
          </cell>
          <cell r="C40107" t="str">
            <v>51149</v>
          </cell>
        </row>
        <row r="40108">
          <cell r="A40108" t="str">
            <v>ae74f402-319d-4b7a-9c99-64d0b1fc767f</v>
          </cell>
          <cell r="B40108" t="str">
            <v>5115133289-DADIREJO</v>
          </cell>
          <cell r="C40108" t="str">
            <v>51151</v>
          </cell>
        </row>
        <row r="40109">
          <cell r="A40109" t="str">
            <v>98c39df2-3f69-45d1-abcb-e45bf823dcff</v>
          </cell>
          <cell r="B40109" t="str">
            <v>5115133292-MULYOREJO</v>
          </cell>
          <cell r="C40109" t="str">
            <v>51151</v>
          </cell>
        </row>
        <row r="40110">
          <cell r="A40110" t="str">
            <v>5c163204-26f8-4235-913f-c0307b051812</v>
          </cell>
          <cell r="B40110" t="str">
            <v>5115133297-SAMBOREJO</v>
          </cell>
          <cell r="C40110" t="str">
            <v>51151</v>
          </cell>
        </row>
        <row r="40111">
          <cell r="A40111" t="str">
            <v>f08b241a-ca59-4c29-83aa-dc2f95b13be0</v>
          </cell>
          <cell r="B40111" t="str">
            <v>5115133300-TANJUNG</v>
          </cell>
          <cell r="C40111" t="str">
            <v>51151</v>
          </cell>
        </row>
        <row r="40112">
          <cell r="A40112" t="str">
            <v>9528d138-38b3-4abd-848c-42bf0091e51a</v>
          </cell>
          <cell r="B40112" t="str">
            <v>5115133302-TIRTO</v>
          </cell>
          <cell r="C40112" t="str">
            <v>51151</v>
          </cell>
        </row>
        <row r="40113">
          <cell r="A40113" t="str">
            <v>9e2760cd-bc77-4d54-83d7-4e9d6c162b8e</v>
          </cell>
          <cell r="B40113" t="str">
            <v>5115133291-KARANGJOMPO</v>
          </cell>
          <cell r="C40113" t="str">
            <v>51151</v>
          </cell>
        </row>
        <row r="40114">
          <cell r="A40114" t="str">
            <v>4351dd45-90a0-4e81-89e6-9a6736b8a9d7</v>
          </cell>
          <cell r="B40114" t="str">
            <v>5115133295-PANDAN ARUM</v>
          </cell>
          <cell r="C40114" t="str">
            <v>51151</v>
          </cell>
        </row>
        <row r="40115">
          <cell r="A40115" t="str">
            <v>41a12c2e-b0d8-4050-b23b-cfa794d64422</v>
          </cell>
          <cell r="B40115" t="str">
            <v>5115133299-SILIREJO</v>
          </cell>
          <cell r="C40115" t="str">
            <v>51151</v>
          </cell>
        </row>
        <row r="40116">
          <cell r="A40116" t="str">
            <v>1b0927f6-25d8-43ff-b9b3-9364d114e75b</v>
          </cell>
          <cell r="B40116" t="str">
            <v>5115133288-CURUG</v>
          </cell>
          <cell r="C40116" t="str">
            <v>51151</v>
          </cell>
        </row>
        <row r="40117">
          <cell r="A40117" t="str">
            <v>433fa8c4-df40-483e-9f85-b7936e268736</v>
          </cell>
          <cell r="B40117" t="str">
            <v>5115133290-JERUKSARI</v>
          </cell>
          <cell r="C40117" t="str">
            <v>51151</v>
          </cell>
        </row>
        <row r="40118">
          <cell r="A40118" t="str">
            <v>13ccb2a8-d171-44bd-8060-1b9426df357d</v>
          </cell>
          <cell r="B40118" t="str">
            <v>5115133293-NGALIAN</v>
          </cell>
          <cell r="C40118" t="str">
            <v>51151</v>
          </cell>
        </row>
        <row r="40119">
          <cell r="A40119" t="str">
            <v>f42d8407-8dcc-40be-8a30-807c00ac1a33</v>
          </cell>
          <cell r="B40119" t="str">
            <v>5115133296-PUCUNG</v>
          </cell>
          <cell r="C40119" t="str">
            <v>51151</v>
          </cell>
        </row>
        <row r="40120">
          <cell r="A40120" t="str">
            <v>0b53e1aa-5e22-4956-b770-5bae7fb36b1b</v>
          </cell>
          <cell r="B40120" t="str">
            <v>5115133298-SIDOREJO</v>
          </cell>
          <cell r="C40120" t="str">
            <v>51151</v>
          </cell>
        </row>
        <row r="40121">
          <cell r="A40121" t="str">
            <v>3dae9176-da0b-4fde-a20b-0462fdd7bde7</v>
          </cell>
          <cell r="B40121" t="str">
            <v>5115133301-TEGALDOWO</v>
          </cell>
          <cell r="C40121" t="str">
            <v>51151</v>
          </cell>
        </row>
        <row r="40122">
          <cell r="A40122" t="str">
            <v>9539ed79-f069-4233-99b5-77dd68c900cb</v>
          </cell>
          <cell r="B40122" t="str">
            <v>5115133303-WULED</v>
          </cell>
          <cell r="C40122" t="str">
            <v>51151</v>
          </cell>
        </row>
        <row r="40123">
          <cell r="A40123" t="str">
            <v>4fdc41fd-91c2-4448-ac44-26dcea74acc1</v>
          </cell>
          <cell r="B40123" t="str">
            <v>5115133294-PACAR</v>
          </cell>
          <cell r="C40123" t="str">
            <v>51151</v>
          </cell>
        </row>
        <row r="40124">
          <cell r="A40124" t="str">
            <v>a5ac6644-7950-43f1-bc08-556639888ce5</v>
          </cell>
          <cell r="B40124" t="str">
            <v>5115233304-BENER</v>
          </cell>
          <cell r="C40124" t="str">
            <v>51152</v>
          </cell>
        </row>
        <row r="40125">
          <cell r="A40125" t="str">
            <v>e5395d8f-a57a-40f7-9191-f4c0aafc781f</v>
          </cell>
          <cell r="B40125" t="str">
            <v>5115233310-KARANGJATI</v>
          </cell>
          <cell r="C40125" t="str">
            <v>51152</v>
          </cell>
        </row>
        <row r="40126">
          <cell r="A40126" t="str">
            <v>25d53979-b14a-4bf4-a71c-8e5f1eaf78d1</v>
          </cell>
          <cell r="B40126" t="str">
            <v>5115233313-MAYANGAN</v>
          </cell>
          <cell r="C40126" t="str">
            <v>51152</v>
          </cell>
        </row>
        <row r="40127">
          <cell r="A40127" t="str">
            <v>52ba83c6-81f4-4ec3-ad31-7f3e650d8aa4</v>
          </cell>
          <cell r="B40127" t="str">
            <v>5115233315-PETUKANGAN</v>
          </cell>
          <cell r="C40127" t="str">
            <v>51152</v>
          </cell>
        </row>
        <row r="40128">
          <cell r="A40128" t="str">
            <v>ae53ef7c-f38d-4861-b093-a07dd0ca9042</v>
          </cell>
          <cell r="B40128" t="str">
            <v>5115233311-KEMPLONG</v>
          </cell>
          <cell r="C40128" t="str">
            <v>51152</v>
          </cell>
        </row>
        <row r="40129">
          <cell r="A40129" t="str">
            <v>b87397cb-a02b-4f2c-8278-784a09415bb3</v>
          </cell>
          <cell r="B40129" t="str">
            <v>5115233317-WARULOR</v>
          </cell>
          <cell r="C40129" t="str">
            <v>51152</v>
          </cell>
        </row>
        <row r="40130">
          <cell r="A40130" t="str">
            <v>4178fa3d-7b44-4003-bee3-fdb262b073d6</v>
          </cell>
          <cell r="B40130" t="str">
            <v>5115233305-BONDANSARI</v>
          </cell>
          <cell r="C40130" t="str">
            <v>51152</v>
          </cell>
        </row>
        <row r="40131">
          <cell r="A40131" t="str">
            <v>f3c7ce94-543d-4112-9b5f-9fc52ca3b359</v>
          </cell>
          <cell r="B40131" t="str">
            <v>5115233309-KAMPIL</v>
          </cell>
          <cell r="C40131" t="str">
            <v>51152</v>
          </cell>
        </row>
        <row r="40132">
          <cell r="A40132" t="str">
            <v>4066f7db-0319-4fa7-83fd-7f2ad46fe340</v>
          </cell>
          <cell r="B40132" t="str">
            <v>5115233308-KADIPATEN</v>
          </cell>
          <cell r="C40132" t="str">
            <v>51152</v>
          </cell>
        </row>
        <row r="40133">
          <cell r="A40133" t="str">
            <v>d1c78df7-fd41-4089-a2ce-b1db76789609</v>
          </cell>
          <cell r="B40133" t="str">
            <v>5115233312-KEPATIHAN</v>
          </cell>
          <cell r="C40133" t="str">
            <v>51152</v>
          </cell>
        </row>
        <row r="40134">
          <cell r="A40134" t="str">
            <v>a53a969a-eca3-422c-916f-1ec5ce3a41e1</v>
          </cell>
          <cell r="B40134" t="str">
            <v>5115233314-PEKUNCEN</v>
          </cell>
          <cell r="C40134" t="str">
            <v>51152</v>
          </cell>
        </row>
        <row r="40135">
          <cell r="A40135" t="str">
            <v>ed91f0cf-4c17-4f06-a3d6-cd387acb1683</v>
          </cell>
          <cell r="B40135" t="str">
            <v>5115233316-WARUKIDUL</v>
          </cell>
          <cell r="C40135" t="str">
            <v>51152</v>
          </cell>
        </row>
        <row r="40136">
          <cell r="A40136" t="str">
            <v>6762e381-7bb3-4b2d-ac40-43e63cafa4da</v>
          </cell>
          <cell r="B40136" t="str">
            <v>5115233318-WIRADESA</v>
          </cell>
          <cell r="C40136" t="str">
            <v>51152</v>
          </cell>
        </row>
        <row r="40137">
          <cell r="A40137" t="str">
            <v>5f4dd706-23e2-4ea7-a566-ba27a50474c1</v>
          </cell>
          <cell r="B40137" t="str">
            <v>5115233307-GUMAWANG</v>
          </cell>
          <cell r="C40137" t="str">
            <v>51152</v>
          </cell>
        </row>
        <row r="40138">
          <cell r="A40138" t="str">
            <v>faf231b5-2fa2-4508-b499-f79e53c8c894</v>
          </cell>
          <cell r="B40138" t="str">
            <v>5115233306-DELEGTUKANG</v>
          </cell>
          <cell r="C40138" t="str">
            <v>51152</v>
          </cell>
        </row>
        <row r="40139">
          <cell r="A40139" t="str">
            <v>62e076ef-eade-4ac9-860d-e310d207cd15</v>
          </cell>
          <cell r="B40139" t="str">
            <v>5115333319-API-API</v>
          </cell>
          <cell r="C40139" t="str">
            <v>51153</v>
          </cell>
        </row>
        <row r="40140">
          <cell r="A40140" t="str">
            <v>7a0a770d-b005-430a-b79a-a5a2ca96d069</v>
          </cell>
          <cell r="B40140" t="str">
            <v>5115333322-PESANGGRAHAN</v>
          </cell>
          <cell r="C40140" t="str">
            <v>51153</v>
          </cell>
        </row>
        <row r="40141">
          <cell r="A40141" t="str">
            <v>d6b08ade-7452-4994-a80e-18a42eadeb28</v>
          </cell>
          <cell r="B40141" t="str">
            <v>5115333324-SEMUT</v>
          </cell>
          <cell r="C40141" t="str">
            <v>51153</v>
          </cell>
        </row>
        <row r="40142">
          <cell r="A40142" t="str">
            <v>7fe871dc-1874-45b3-bf68-9542f71cf342</v>
          </cell>
          <cell r="B40142" t="str">
            <v>5115333329-WONOKERTO WETAN</v>
          </cell>
          <cell r="C40142" t="str">
            <v>51153</v>
          </cell>
        </row>
        <row r="40143">
          <cell r="A40143" t="str">
            <v>0c73c370-c43b-4e71-a73c-ef7bc342aabc</v>
          </cell>
          <cell r="B40143" t="str">
            <v>5115333320-BEBEL</v>
          </cell>
          <cell r="C40143" t="str">
            <v>51153</v>
          </cell>
        </row>
        <row r="40144">
          <cell r="A40144" t="str">
            <v>6fda8270-b828-44a2-9f43-147e91663f25</v>
          </cell>
          <cell r="B40144" t="str">
            <v>5115333323-ROWOYOSO</v>
          </cell>
          <cell r="C40144" t="str">
            <v>51153</v>
          </cell>
        </row>
        <row r="40145">
          <cell r="A40145" t="str">
            <v>49c433f0-21e5-4e3b-ae87-44aa24d98540</v>
          </cell>
          <cell r="B40145" t="str">
            <v>5115333328-WONOKERTO KULON</v>
          </cell>
          <cell r="C40145" t="str">
            <v>51153</v>
          </cell>
        </row>
        <row r="40146">
          <cell r="A40146" t="str">
            <v>442f4f10-12cc-4a7c-a395-c1b12124083b</v>
          </cell>
          <cell r="B40146" t="str">
            <v>5115333321-PECAKARAN</v>
          </cell>
          <cell r="C40146" t="str">
            <v>51153</v>
          </cell>
        </row>
        <row r="40147">
          <cell r="A40147" t="str">
            <v>3ca2a5ac-229d-492e-a674-81d6c288335c</v>
          </cell>
          <cell r="B40147" t="str">
            <v>5115333325-SIJAMBE</v>
          </cell>
          <cell r="C40147" t="str">
            <v>51153</v>
          </cell>
        </row>
        <row r="40148">
          <cell r="A40148" t="str">
            <v>56350947-0b00-4b4a-a1d6-4b8b8c3a39b9</v>
          </cell>
          <cell r="B40148" t="str">
            <v>5115333327-WERDI</v>
          </cell>
          <cell r="C40148" t="str">
            <v>51153</v>
          </cell>
        </row>
        <row r="40149">
          <cell r="A40149" t="str">
            <v>0ab9fa51-87a6-4793-846d-4093d72c38b2</v>
          </cell>
          <cell r="B40149" t="str">
            <v>5115333326-TRATEBANG</v>
          </cell>
          <cell r="C40149" t="str">
            <v>51153</v>
          </cell>
        </row>
        <row r="40150">
          <cell r="A40150" t="str">
            <v>f7459ea4-2c94-454f-8f99-50813b2c6b05</v>
          </cell>
          <cell r="B40150" t="str">
            <v>5115533333-KALIJAMBE</v>
          </cell>
          <cell r="C40150" t="str">
            <v>51155</v>
          </cell>
        </row>
        <row r="40151">
          <cell r="A40151" t="str">
            <v>b95a2549-99e7-4cc3-9c5c-16311d50dbc6</v>
          </cell>
          <cell r="B40151" t="str">
            <v>5115533335-KETANON AGENG</v>
          </cell>
          <cell r="C40151" t="str">
            <v>51155</v>
          </cell>
        </row>
        <row r="40152">
          <cell r="A40152" t="str">
            <v>477891cc-1dc8-407b-8c42-24122206cb51</v>
          </cell>
          <cell r="B40152" t="str">
            <v>5115533339-PURWODADI</v>
          </cell>
          <cell r="C40152" t="str">
            <v>51155</v>
          </cell>
        </row>
        <row r="40153">
          <cell r="A40153" t="str">
            <v>3aa2f1cf-3e1a-4c7f-81e3-159cf2810448</v>
          </cell>
          <cell r="B40153" t="str">
            <v>5115533344-SUMUB LOR</v>
          </cell>
          <cell r="C40153" t="str">
            <v>51155</v>
          </cell>
        </row>
        <row r="40154">
          <cell r="A40154" t="str">
            <v>92e6e6fc-2d68-45c8-a96f-c4488959c659</v>
          </cell>
          <cell r="B40154" t="str">
            <v>5115533330-BULAK PELEM</v>
          </cell>
          <cell r="C40154" t="str">
            <v>51155</v>
          </cell>
        </row>
        <row r="40155">
          <cell r="A40155" t="str">
            <v>2d4f1d96-536f-41a8-a17f-d2e00cc19d72</v>
          </cell>
          <cell r="B40155" t="str">
            <v>5115533332-GEBANGKEREP</v>
          </cell>
          <cell r="C40155" t="str">
            <v>51155</v>
          </cell>
        </row>
        <row r="40156">
          <cell r="A40156" t="str">
            <v>1c3c7545-1a53-4f0c-908a-908bb2240985</v>
          </cell>
          <cell r="B40156" t="str">
            <v>5115533340-PURWOREJO</v>
          </cell>
          <cell r="C40156" t="str">
            <v>51155</v>
          </cell>
        </row>
        <row r="40157">
          <cell r="A40157" t="str">
            <v>6187f21d-f24c-486c-8a5d-ee20b14a27a6</v>
          </cell>
          <cell r="B40157" t="str">
            <v>5115533343-SUMUB KIDUL</v>
          </cell>
          <cell r="C40157" t="str">
            <v>51155</v>
          </cell>
        </row>
        <row r="40158">
          <cell r="A40158" t="str">
            <v>993884ee-1eb5-417a-9f37-dedcf1d2b02d</v>
          </cell>
          <cell r="B40158" t="str">
            <v>5115533345-TEGAL SURUH</v>
          </cell>
          <cell r="C40158" t="str">
            <v>51155</v>
          </cell>
        </row>
        <row r="40159">
          <cell r="A40159" t="str">
            <v>5815cca2-2fb3-4723-b81c-5e4d3ef16e01</v>
          </cell>
          <cell r="B40159" t="str">
            <v>5115533331-BULAKSARI</v>
          </cell>
          <cell r="C40159" t="str">
            <v>51155</v>
          </cell>
        </row>
        <row r="40160">
          <cell r="A40160" t="str">
            <v>280ad1bf-4c72-4e80-b8c2-c2b06fb2b65d</v>
          </cell>
          <cell r="B40160" t="str">
            <v>5115533334-KEDUNGJARAN</v>
          </cell>
          <cell r="C40160" t="str">
            <v>51155</v>
          </cell>
        </row>
        <row r="40161">
          <cell r="A40161" t="str">
            <v>e9a44b11-0f53-4c74-a8c7-ea504e723f2a</v>
          </cell>
          <cell r="B40161" t="str">
            <v>5115533336-KLUNJUKAN</v>
          </cell>
          <cell r="C40161" t="str">
            <v>51155</v>
          </cell>
        </row>
        <row r="40162">
          <cell r="A40162" t="str">
            <v>84be9610-8f39-46a9-b954-4cd33863a4f6</v>
          </cell>
          <cell r="B40162" t="str">
            <v>5115533338-MRICAN</v>
          </cell>
          <cell r="C40162" t="str">
            <v>51155</v>
          </cell>
        </row>
        <row r="40163">
          <cell r="A40163" t="str">
            <v>806cedc2-448a-4f25-b9f4-ebc56e22935c</v>
          </cell>
          <cell r="B40163" t="str">
            <v>5115533342-SRAGI</v>
          </cell>
          <cell r="C40163" t="str">
            <v>51155</v>
          </cell>
        </row>
        <row r="40164">
          <cell r="A40164" t="str">
            <v>01465b14-30b4-4cae-ace5-0a7b8a0f34d4</v>
          </cell>
          <cell r="B40164" t="str">
            <v>5115533337-KRASAKAGENG</v>
          </cell>
          <cell r="C40164" t="str">
            <v>51155</v>
          </cell>
        </row>
        <row r="40165">
          <cell r="A40165" t="str">
            <v>25a9a344-3c80-45f1-8d20-19a359f6fecf</v>
          </cell>
          <cell r="B40165" t="str">
            <v>5115533341-SIJERUK</v>
          </cell>
          <cell r="C40165" t="str">
            <v>51155</v>
          </cell>
        </row>
        <row r="40166">
          <cell r="A40166" t="str">
            <v>f82edb46-26dd-4b09-95bd-bb68118b697e</v>
          </cell>
          <cell r="B40166" t="str">
            <v>5115533346-TEGALONTAR</v>
          </cell>
          <cell r="C40166" t="str">
            <v>51155</v>
          </cell>
        </row>
        <row r="40167">
          <cell r="A40167" t="str">
            <v>500330b3-179a-4176-be50-46bf37b0034c</v>
          </cell>
          <cell r="B40167" t="str">
            <v>5115633350-BOJONG WETAN</v>
          </cell>
          <cell r="C40167" t="str">
            <v>51156</v>
          </cell>
        </row>
        <row r="40168">
          <cell r="A40168" t="str">
            <v>98c52fb9-cf31-44e2-ba1f-a53ffaaa2bf9</v>
          </cell>
          <cell r="B40168" t="str">
            <v>5115633355-KALIPANCUR</v>
          </cell>
          <cell r="C40168" t="str">
            <v>51156</v>
          </cell>
        </row>
        <row r="40169">
          <cell r="A40169" t="str">
            <v>90d23fec-a67e-4112-9dc7-5b1c1c420dc5</v>
          </cell>
          <cell r="B40169" t="str">
            <v>5115633357-KEMASAN</v>
          </cell>
          <cell r="C40169" t="str">
            <v>51156</v>
          </cell>
        </row>
        <row r="40170">
          <cell r="A40170" t="str">
            <v>4835f233-aae2-457c-8149-a211e899ba43</v>
          </cell>
          <cell r="B40170" t="str">
            <v>5115633360-LEGOK CLILE</v>
          </cell>
          <cell r="C40170" t="str">
            <v>51156</v>
          </cell>
        </row>
        <row r="40171">
          <cell r="A40171" t="str">
            <v>0b814041-a054-4734-9ac7-bcc5bfcb80b3</v>
          </cell>
          <cell r="B40171" t="str">
            <v>5115633361-MENJANGAN</v>
          </cell>
          <cell r="C40171" t="str">
            <v>51156</v>
          </cell>
        </row>
        <row r="40172">
          <cell r="A40172" t="str">
            <v>4d6bdc35-c959-4543-87b3-0f9f9b6c6671</v>
          </cell>
          <cell r="B40172" t="str">
            <v>5115633364-REJOSARI</v>
          </cell>
          <cell r="C40172" t="str">
            <v>51156</v>
          </cell>
        </row>
        <row r="40173">
          <cell r="A40173" t="str">
            <v>b56b6dbb-aa42-406b-98df-3140e96f190e</v>
          </cell>
          <cell r="B40173" t="str">
            <v>5115633367-WANGANDOWO</v>
          </cell>
          <cell r="C40173" t="str">
            <v>51156</v>
          </cell>
        </row>
        <row r="40174">
          <cell r="A40174" t="str">
            <v>70d499a7-2820-417c-a8f1-2ac5827cd33f</v>
          </cell>
          <cell r="B40174" t="str">
            <v>5115633356-KARANGSARI</v>
          </cell>
          <cell r="C40174" t="str">
            <v>51156</v>
          </cell>
        </row>
        <row r="40175">
          <cell r="A40175" t="str">
            <v>359f630d-7e30-4c33-a4b1-7a12481a2cf1</v>
          </cell>
          <cell r="B40175" t="str">
            <v>5115633359-KETITANGLOR</v>
          </cell>
          <cell r="C40175" t="str">
            <v>51156</v>
          </cell>
        </row>
        <row r="40176">
          <cell r="A40176" t="str">
            <v>92dfde16-3103-43db-9e2d-bbdaa02ae19c</v>
          </cell>
          <cell r="B40176" t="str">
            <v>5115633363-RANDU MUKTIWAREN</v>
          </cell>
          <cell r="C40176" t="str">
            <v>51156</v>
          </cell>
        </row>
        <row r="40177">
          <cell r="A40177" t="str">
            <v>3ed3cb08-375c-4bba-b267-e1cfdf621051</v>
          </cell>
          <cell r="B40177" t="str">
            <v>5115633366-SUMUR JOMBLANGBOGO</v>
          </cell>
          <cell r="C40177" t="str">
            <v>51156</v>
          </cell>
        </row>
        <row r="40178">
          <cell r="A40178" t="str">
            <v>80dbc7ba-81cc-4c51-872d-0eff8e5428d2</v>
          </cell>
          <cell r="B40178" t="str">
            <v>5115633368-WIRODITAN</v>
          </cell>
          <cell r="C40178" t="str">
            <v>51156</v>
          </cell>
        </row>
        <row r="40179">
          <cell r="A40179" t="str">
            <v>4a71d24f-2a5d-4ad8-9c88-6f896353ed03</v>
          </cell>
          <cell r="B40179" t="str">
            <v>5115633348-BABALANLOR</v>
          </cell>
          <cell r="C40179" t="str">
            <v>51156</v>
          </cell>
        </row>
        <row r="40180">
          <cell r="A40180" t="str">
            <v>83ffa78f-4146-40a3-b266-adcc14a2aad6</v>
          </cell>
          <cell r="B40180" t="str">
            <v>5115633351-BOJONGLOR</v>
          </cell>
          <cell r="C40180" t="str">
            <v>51156</v>
          </cell>
        </row>
        <row r="40181">
          <cell r="A40181" t="str">
            <v>5e2c2f8d-523d-4721-9703-8467d55452d8</v>
          </cell>
          <cell r="B40181" t="str">
            <v>5115633353-DUWET</v>
          </cell>
          <cell r="C40181" t="str">
            <v>51156</v>
          </cell>
        </row>
        <row r="40182">
          <cell r="A40182" t="str">
            <v>6c250d18-2b13-470f-af1b-47633dd0ccf2</v>
          </cell>
          <cell r="B40182" t="str">
            <v>5115633354-JAJAR WAYANG</v>
          </cell>
          <cell r="C40182" t="str">
            <v>51156</v>
          </cell>
        </row>
        <row r="40183">
          <cell r="A40183" t="str">
            <v>a01870aa-588d-40b5-8235-94351c1ceeab</v>
          </cell>
          <cell r="B40183" t="str">
            <v>5116133374-KALIJOYO</v>
          </cell>
          <cell r="C40183" t="str">
            <v>51161</v>
          </cell>
        </row>
        <row r="40184">
          <cell r="A40184" t="str">
            <v>47e66632-d471-43fc-b711-4c5b592c7a7b</v>
          </cell>
          <cell r="B40184" t="str">
            <v>5116133381-PEKIRINGAN ALIT</v>
          </cell>
          <cell r="C40184" t="str">
            <v>51161</v>
          </cell>
        </row>
        <row r="40185">
          <cell r="A40185" t="str">
            <v>137de445-3a92-481a-ae7d-83dc412a2dca</v>
          </cell>
          <cell r="B40185" t="str">
            <v>5116133383-ROWOLAKU</v>
          </cell>
          <cell r="C40185" t="str">
            <v>51161</v>
          </cell>
        </row>
        <row r="40186">
          <cell r="A40186" t="str">
            <v>205f1b28-6445-4e5a-8adc-0cfc0cc3dc4e</v>
          </cell>
          <cell r="B40186" t="str">
            <v>5116133386-SAMBIROTO</v>
          </cell>
          <cell r="C40186" t="str">
            <v>51161</v>
          </cell>
        </row>
        <row r="40187">
          <cell r="A40187" t="str">
            <v>5c04dad2-cc02-40ca-8617-21a58a02b1be</v>
          </cell>
          <cell r="B40187" t="str">
            <v>5116133390-TAMBAKROTO</v>
          </cell>
          <cell r="C40187" t="str">
            <v>51161</v>
          </cell>
        </row>
        <row r="40188">
          <cell r="A40188" t="str">
            <v>365f9635-17ea-44d5-9c7e-7e9f39aba871</v>
          </cell>
          <cell r="B40188" t="str">
            <v>5116133393-WONOREJO</v>
          </cell>
          <cell r="C40188" t="str">
            <v>51161</v>
          </cell>
        </row>
        <row r="40189">
          <cell r="A40189" t="str">
            <v>1889b145-a8cc-4416-9b0e-18b11ca35f5c</v>
          </cell>
          <cell r="B40189" t="str">
            <v>5116133371-GEJLIG</v>
          </cell>
          <cell r="C40189" t="str">
            <v>51161</v>
          </cell>
        </row>
        <row r="40190">
          <cell r="A40190" t="str">
            <v>8a13e2f2-db8e-4949-a560-9b38a52b9bdc</v>
          </cell>
          <cell r="B40190" t="str">
            <v>5116233407-PODOSARI</v>
          </cell>
          <cell r="C40190" t="str">
            <v>51162</v>
          </cell>
        </row>
        <row r="40191">
          <cell r="A40191" t="str">
            <v>94b9e685-1474-40ff-9afa-9cb90e59aa00</v>
          </cell>
          <cell r="B40191" t="str">
            <v>5116233398-KARANGREJO</v>
          </cell>
          <cell r="C40191" t="str">
            <v>51162</v>
          </cell>
        </row>
        <row r="40192">
          <cell r="A40192" t="str">
            <v>a2f2d369-0158-40b6-b405-3aa112d294c9</v>
          </cell>
          <cell r="B40192" t="str">
            <v>5116233401-KRANDON</v>
          </cell>
          <cell r="C40192" t="str">
            <v>51162</v>
          </cell>
        </row>
        <row r="40193">
          <cell r="A40193" t="str">
            <v>7971ecd1-d55b-469c-9083-dfeca5700f1f</v>
          </cell>
          <cell r="B40193" t="str">
            <v>5116233403-KWIGARAN</v>
          </cell>
          <cell r="C40193" t="str">
            <v>51162</v>
          </cell>
        </row>
        <row r="40194">
          <cell r="A40194" t="str">
            <v>c568bcbc-fd23-4146-b7a2-7d83471c5e40</v>
          </cell>
          <cell r="B40194" t="str">
            <v>5116233405-MULYOREJO</v>
          </cell>
          <cell r="C40194" t="str">
            <v>51162</v>
          </cell>
        </row>
        <row r="40195">
          <cell r="A40195" t="str">
            <v>d681b639-9070-4e3f-a94c-5cfb7543a199</v>
          </cell>
          <cell r="B40195" t="str">
            <v>5116233408-PONOLAWEN</v>
          </cell>
          <cell r="C40195" t="str">
            <v>51162</v>
          </cell>
        </row>
        <row r="40196">
          <cell r="A40196" t="str">
            <v>7c86154f-8058-4a88-b24d-a5b307099d1d</v>
          </cell>
          <cell r="B40196" t="str">
            <v>5116233412-SUKOREJO</v>
          </cell>
          <cell r="C40196" t="str">
            <v>51162</v>
          </cell>
        </row>
        <row r="40197">
          <cell r="A40197" t="str">
            <v>2aaf3b2e-42c7-410c-af38-28de068c483c</v>
          </cell>
          <cell r="B40197" t="str">
            <v>5116233416-WINDUROJO</v>
          </cell>
          <cell r="C40197" t="str">
            <v>51162</v>
          </cell>
        </row>
        <row r="40198">
          <cell r="A40198" t="str">
            <v>28c3f128-4ee0-4d8c-ba85-ce4b8dd797a1</v>
          </cell>
          <cell r="B40198" t="str">
            <v>5116233406-PANTIREJO</v>
          </cell>
          <cell r="C40198" t="str">
            <v>51162</v>
          </cell>
        </row>
        <row r="40199">
          <cell r="A40199" t="str">
            <v>6ae15ddc-9d7d-4018-9806-f675cc9b2343</v>
          </cell>
          <cell r="B40199" t="str">
            <v>5116233415-WATUPAYUNG</v>
          </cell>
          <cell r="C40199" t="str">
            <v>51162</v>
          </cell>
        </row>
        <row r="40200">
          <cell r="A40200" t="str">
            <v>e7a56b50-c7ea-4610-897c-16dbed4a7123</v>
          </cell>
          <cell r="B40200" t="str">
            <v>5116233396-KAIBAHAN</v>
          </cell>
          <cell r="C40200" t="str">
            <v>51162</v>
          </cell>
        </row>
        <row r="40201">
          <cell r="A40201" t="str">
            <v>85b0d78e-5bbf-4444-a128-3b15433e514b</v>
          </cell>
          <cell r="B40201" t="str">
            <v>5116233402-KWASEN</v>
          </cell>
          <cell r="C40201" t="str">
            <v>51162</v>
          </cell>
        </row>
        <row r="40202">
          <cell r="A40202" t="str">
            <v>cf9e4530-b6da-4d78-b0c9-45208e550fb9</v>
          </cell>
          <cell r="B40202" t="str">
            <v>5116233414-WATUGAJAH</v>
          </cell>
          <cell r="C40202" t="str">
            <v>51162</v>
          </cell>
        </row>
        <row r="40203">
          <cell r="A40203" t="str">
            <v>eb470680-d8ce-4192-bc66-6b8b1b7156a1</v>
          </cell>
          <cell r="B40203" t="str">
            <v>5116333417-BODAS</v>
          </cell>
          <cell r="C40203" t="str">
            <v>51163</v>
          </cell>
        </row>
        <row r="40204">
          <cell r="A40204" t="str">
            <v>d9aea323-7198-4407-a692-7c2c4a5911e7</v>
          </cell>
          <cell r="B40204" t="str">
            <v>5116333420-GARUNGWIYORO</v>
          </cell>
          <cell r="C40204" t="str">
            <v>51163</v>
          </cell>
        </row>
        <row r="40205">
          <cell r="A40205" t="str">
            <v>83d6afee-8ca0-4d5c-8103-3c1ea503970b</v>
          </cell>
          <cell r="B40205" t="str">
            <v>5116333424-KLESEM</v>
          </cell>
          <cell r="C40205" t="str">
            <v>51163</v>
          </cell>
        </row>
        <row r="40206">
          <cell r="A40206" t="str">
            <v>0e114390-3b03-46cb-a1e9-e8341e86f6bc</v>
          </cell>
          <cell r="B40206" t="str">
            <v>5116333418-BOJONGKONENG</v>
          </cell>
          <cell r="C40206" t="str">
            <v>51163</v>
          </cell>
        </row>
        <row r="40207">
          <cell r="A40207" t="str">
            <v>23fb5835-2c8a-4ab1-9680-a6128d30fc15</v>
          </cell>
          <cell r="B40207" t="str">
            <v>5116333422-KANDANGSERANG</v>
          </cell>
          <cell r="C40207" t="str">
            <v>51163</v>
          </cell>
        </row>
        <row r="40208">
          <cell r="A40208" t="str">
            <v>baf280f3-9308-4838-bcfd-6f7e5336d66b</v>
          </cell>
          <cell r="B40208" t="str">
            <v>5116333426-LURAGUNG</v>
          </cell>
          <cell r="C40208" t="str">
            <v>51163</v>
          </cell>
        </row>
        <row r="40209">
          <cell r="A40209" t="str">
            <v>edbe3d21-b542-4ef4-a972-65a291e85636</v>
          </cell>
          <cell r="B40209" t="str">
            <v>5116333428-TAJUR</v>
          </cell>
          <cell r="C40209" t="str">
            <v>51163</v>
          </cell>
        </row>
        <row r="40210">
          <cell r="A40210" t="str">
            <v>4b1f7f4e-da4f-45dd-aa9b-1e253d40c50b</v>
          </cell>
          <cell r="B40210" t="str">
            <v>5116333430-WANGKELANG</v>
          </cell>
          <cell r="C40210" t="str">
            <v>51163</v>
          </cell>
        </row>
        <row r="40211">
          <cell r="A40211" t="str">
            <v>f49d058d-3af8-4b4e-a98f-a1debd03552d</v>
          </cell>
          <cell r="B40211" t="str">
            <v>5116433439-NOTOGIWANG</v>
          </cell>
          <cell r="C40211" t="str">
            <v>51164</v>
          </cell>
        </row>
        <row r="40212">
          <cell r="A40212" t="str">
            <v>86acc704-92c6-4b91-96cf-395750c6480a</v>
          </cell>
          <cell r="B40212" t="str">
            <v>5116433441-SAWANGAN</v>
          </cell>
          <cell r="C40212" t="str">
            <v>51164</v>
          </cell>
        </row>
        <row r="40213">
          <cell r="A40213" t="str">
            <v>de9630e8-4edf-415a-a425-2566bb4377fc</v>
          </cell>
          <cell r="B40213" t="str">
            <v>5117133451-SAPUGARUT</v>
          </cell>
          <cell r="C40213" t="str">
            <v>51171</v>
          </cell>
        </row>
        <row r="40214">
          <cell r="A40214" t="str">
            <v>5c804f2d-f620-4c17-99a5-c46499a19bea</v>
          </cell>
          <cell r="B40214" t="str">
            <v>5117133454-WATUSALAM</v>
          </cell>
          <cell r="C40214" t="str">
            <v>51171</v>
          </cell>
        </row>
        <row r="40215">
          <cell r="A40215" t="str">
            <v>15c66d79-c0a5-4d1a-85d2-446020d1cc37</v>
          </cell>
          <cell r="B40215" t="str">
            <v>5117133448-KERTIJAYAN</v>
          </cell>
          <cell r="C40215" t="str">
            <v>51171</v>
          </cell>
        </row>
        <row r="40216">
          <cell r="A40216" t="str">
            <v>a410a4b3-b7f0-4b49-b715-e78dd503c96b</v>
          </cell>
          <cell r="B40216" t="str">
            <v>5117133453-SIMBANG WETAN</v>
          </cell>
          <cell r="C40216" t="str">
            <v>51171</v>
          </cell>
        </row>
        <row r="40217">
          <cell r="A40217" t="str">
            <v>7200d07d-af85-4366-be10-650106dcf9a6</v>
          </cell>
          <cell r="B40217" t="str">
            <v>5117133455-WONOYOSO</v>
          </cell>
          <cell r="C40217" t="str">
            <v>51171</v>
          </cell>
        </row>
        <row r="40218">
          <cell r="A40218" t="str">
            <v>cac13346-5d9b-473c-8edb-a73c64b89391</v>
          </cell>
          <cell r="B40218" t="str">
            <v>5117333458-KARANGDOWO</v>
          </cell>
          <cell r="C40218" t="str">
            <v>51173</v>
          </cell>
        </row>
        <row r="40219">
          <cell r="A40219" t="str">
            <v>95ba3c10-b477-44e4-a180-72763e549128</v>
          </cell>
          <cell r="B40219" t="str">
            <v>5117333465-PAKISPUTIH</v>
          </cell>
          <cell r="C40219" t="str">
            <v>51173</v>
          </cell>
        </row>
        <row r="40220">
          <cell r="A40220" t="str">
            <v>a6c4f96c-4aa5-4639-a403-cd1a0f4d3267</v>
          </cell>
          <cell r="B40220" t="str">
            <v>5117333470-ROWOCACING</v>
          </cell>
          <cell r="C40220" t="str">
            <v>51173</v>
          </cell>
        </row>
        <row r="40221">
          <cell r="A40221" t="str">
            <v>d1c27eb7-8b7d-4619-b8d9-ad808387dfca</v>
          </cell>
          <cell r="B40221" t="str">
            <v>5117333472-TANGKIL KULON</v>
          </cell>
          <cell r="C40221" t="str">
            <v>51173</v>
          </cell>
        </row>
        <row r="40222">
          <cell r="A40222" t="str">
            <v>13a48acf-fb77-4d24-ba9f-8b2289c4e026</v>
          </cell>
          <cell r="B40222" t="str">
            <v>5117333467-PODO</v>
          </cell>
          <cell r="C40222" t="str">
            <v>51173</v>
          </cell>
        </row>
        <row r="40223">
          <cell r="A40223" t="str">
            <v>75e76483-aada-430e-a68b-56ca42329358</v>
          </cell>
          <cell r="B40223" t="str">
            <v>5117333456-AMBOKEMBANG</v>
          </cell>
          <cell r="C40223" t="str">
            <v>51173</v>
          </cell>
        </row>
        <row r="40224">
          <cell r="A40224" t="str">
            <v>de4c1d2b-edff-4e14-b026-79a32400e3bc</v>
          </cell>
          <cell r="B40224" t="str">
            <v>5117433476-KALIGAWE</v>
          </cell>
          <cell r="C40224" t="str">
            <v>51174</v>
          </cell>
        </row>
        <row r="40225">
          <cell r="A40225" t="str">
            <v>202334df-d538-43e9-9669-756c1800887c</v>
          </cell>
          <cell r="B40225" t="str">
            <v>5117433481-KEDUNG KEBO</v>
          </cell>
          <cell r="C40225" t="str">
            <v>51174</v>
          </cell>
        </row>
        <row r="40226">
          <cell r="A40226" t="str">
            <v>224553a9-e076-450f-995a-dc5b56a7ea30</v>
          </cell>
          <cell r="B40226" t="str">
            <v>5118133490-JETAK LENGKONG</v>
          </cell>
          <cell r="C40226" t="str">
            <v>51181</v>
          </cell>
        </row>
        <row r="40227">
          <cell r="A40227" t="str">
            <v>278f03ce-a670-42ec-886a-98069b14a120</v>
          </cell>
          <cell r="B40227" t="str">
            <v>5118233500-BANJAREJO</v>
          </cell>
          <cell r="C40227" t="str">
            <v>51182</v>
          </cell>
        </row>
        <row r="40228">
          <cell r="A40228" t="str">
            <v>4dcd5c99-76d6-4106-b10d-8303875bf797</v>
          </cell>
          <cell r="B40228" t="str">
            <v>5118233502-KARANG GONDANG</v>
          </cell>
          <cell r="C40228" t="str">
            <v>51182</v>
          </cell>
        </row>
        <row r="40229">
          <cell r="A40229" t="str">
            <v>6ff6ac95-2f36-4c0b-b53f-01a978212ab0</v>
          </cell>
          <cell r="B40229" t="str">
            <v>5118233505-KAYUGERITAN</v>
          </cell>
          <cell r="C40229" t="str">
            <v>51182</v>
          </cell>
        </row>
        <row r="40230">
          <cell r="A40230" t="str">
            <v>66588851-bfcc-4213-85ea-376955a37ca4</v>
          </cell>
          <cell r="B40230" t="str">
            <v>5118233504-KARANGSARI</v>
          </cell>
          <cell r="C40230" t="str">
            <v>51182</v>
          </cell>
        </row>
        <row r="40231">
          <cell r="A40231" t="str">
            <v>377a7c76-3e58-4f15-99c8-dc3aefc38875</v>
          </cell>
          <cell r="B40231" t="str">
            <v>5118233509-LIMBANGAN</v>
          </cell>
          <cell r="C40231" t="str">
            <v>51182</v>
          </cell>
        </row>
        <row r="40232">
          <cell r="A40232" t="str">
            <v>59c921c3-0357-4e9e-bda9-2b7c0d944850</v>
          </cell>
          <cell r="B40232" t="str">
            <v>5118233511-PEDAWANG</v>
          </cell>
          <cell r="C40232" t="str">
            <v>51182</v>
          </cell>
        </row>
        <row r="40233">
          <cell r="A40233" t="str">
            <v>6361f2aa-9108-4c38-a67c-4aef6bab2714</v>
          </cell>
          <cell r="B40233" t="str">
            <v>5118233513-SIDOMUKTI</v>
          </cell>
          <cell r="C40233" t="str">
            <v>51182</v>
          </cell>
        </row>
        <row r="40234">
          <cell r="A40234" t="str">
            <v>163b7c73-aeeb-45bb-b3df-c737da020002</v>
          </cell>
          <cell r="B40234" t="str">
            <v>5118233515-WONOSARI</v>
          </cell>
          <cell r="C40234" t="str">
            <v>51182</v>
          </cell>
        </row>
        <row r="40235">
          <cell r="A40235" t="str">
            <v>318c9e1b-76f9-424c-8d72-875f0e7faa2c</v>
          </cell>
          <cell r="B40235" t="str">
            <v>5118333517-DEPOK</v>
          </cell>
          <cell r="C40235" t="str">
            <v>51183</v>
          </cell>
        </row>
        <row r="40236">
          <cell r="A40236" t="str">
            <v>68b2ff1f-4a44-4822-8ced-fd3aedfd151e</v>
          </cell>
          <cell r="B40236" t="str">
            <v>5118333519-KUTOREMBET</v>
          </cell>
          <cell r="C40236" t="str">
            <v>51183</v>
          </cell>
        </row>
        <row r="40237">
          <cell r="A40237" t="str">
            <v>4fd6bfd7-6dd7-4a23-9a6e-71a52545ac44</v>
          </cell>
          <cell r="B40237" t="str">
            <v>5118333521-MENDOLO</v>
          </cell>
          <cell r="C40237" t="str">
            <v>51183</v>
          </cell>
        </row>
        <row r="40238">
          <cell r="A40238" t="str">
            <v>86ba58ea-85d1-4d3c-afba-2c830c7de648</v>
          </cell>
          <cell r="B40238" t="str">
            <v>5118333523-SIDOMULYO</v>
          </cell>
          <cell r="C40238" t="str">
            <v>51183</v>
          </cell>
        </row>
        <row r="40239">
          <cell r="A40239" t="str">
            <v>1eaf4bb8-7c65-4d8f-98e0-0956cde2ce61</v>
          </cell>
          <cell r="B40239" t="str">
            <v>5118333525-TIMBANGSARI</v>
          </cell>
          <cell r="C40239" t="str">
            <v>51183</v>
          </cell>
        </row>
        <row r="40240">
          <cell r="A40240" t="str">
            <v>77bfdaed-57e5-47ce-b6b7-af760b8715d3</v>
          </cell>
          <cell r="B40240" t="str">
            <v>5118333522-PAMUTUH</v>
          </cell>
          <cell r="C40240" t="str">
            <v>51183</v>
          </cell>
        </row>
        <row r="40241">
          <cell r="A40241" t="str">
            <v>5db57649-6128-4d9f-b876-ecea0a8f4c60</v>
          </cell>
          <cell r="B40241" t="str">
            <v>5118333526-WONOSIDO</v>
          </cell>
          <cell r="C40241" t="str">
            <v>51183</v>
          </cell>
        </row>
        <row r="40242">
          <cell r="A40242" t="str">
            <v>d433d927-b6ae-4f8a-8e1b-8cf0e7bc3c96</v>
          </cell>
          <cell r="B40242" t="str">
            <v>5118333516-BANTAR KULON</v>
          </cell>
          <cell r="C40242" t="str">
            <v>51183</v>
          </cell>
        </row>
        <row r="40243">
          <cell r="A40243" t="str">
            <v>13eaa14f-11f9-4e7c-bddb-6176b0e1f3bf</v>
          </cell>
          <cell r="B40243" t="str">
            <v>5118333518-KAPUNDUTAN</v>
          </cell>
          <cell r="C40243" t="str">
            <v>51183</v>
          </cell>
        </row>
        <row r="40244">
          <cell r="A40244" t="str">
            <v>e6d8767a-a971-4a39-841a-58384d273042</v>
          </cell>
          <cell r="B40244" t="str">
            <v>5118333524-TEMBELANG GUNUNG</v>
          </cell>
          <cell r="C40244" t="str">
            <v>51183</v>
          </cell>
        </row>
        <row r="40245">
          <cell r="A40245" t="str">
            <v>346cd62f-8bdd-4feb-9731-777991caed55</v>
          </cell>
          <cell r="B40245" t="str">
            <v>5119133540-WRINGIN AGUNG</v>
          </cell>
          <cell r="C40245" t="str">
            <v>51191</v>
          </cell>
        </row>
        <row r="40246">
          <cell r="A40246" t="str">
            <v>d6c750ad-11be-43a7-be59-5158adc7699c</v>
          </cell>
          <cell r="B40246" t="str">
            <v>5119133527-BLIGOREJO</v>
          </cell>
          <cell r="C40246" t="str">
            <v>51191</v>
          </cell>
        </row>
        <row r="40247">
          <cell r="A40247" t="str">
            <v>3f2fb2a8-ba23-402c-b54f-f2bdb5c306e9</v>
          </cell>
          <cell r="B40247" t="str">
            <v>5119133529-DOROREJO</v>
          </cell>
          <cell r="C40247" t="str">
            <v>51191</v>
          </cell>
        </row>
        <row r="40248">
          <cell r="A40248" t="str">
            <v>18ad60bb-7754-4136-9446-df740a853a92</v>
          </cell>
          <cell r="B40248" t="str">
            <v>5119133528-DORO</v>
          </cell>
          <cell r="C40248" t="str">
            <v>51191</v>
          </cell>
        </row>
        <row r="40249">
          <cell r="A40249" t="str">
            <v>4467e107-f991-4b21-bed1-9400e709fd7d</v>
          </cell>
          <cell r="B40249" t="str">
            <v>5119133531-KALIMOJOSARI</v>
          </cell>
          <cell r="C40249" t="str">
            <v>51191</v>
          </cell>
        </row>
        <row r="40250">
          <cell r="A40250" t="str">
            <v>a0c165e0-2fec-42e1-9e22-996eff1cde33</v>
          </cell>
          <cell r="B40250" t="str">
            <v>5119133534-LEMAH ABANG</v>
          </cell>
          <cell r="C40250" t="str">
            <v>51191</v>
          </cell>
        </row>
        <row r="40251">
          <cell r="A40251" t="str">
            <v>bbe23349-9554-4a4e-9aa8-e1f79d4af86f</v>
          </cell>
          <cell r="B40251" t="str">
            <v>5119133530-HARJOSARI</v>
          </cell>
          <cell r="C40251" t="str">
            <v>51191</v>
          </cell>
        </row>
        <row r="40252">
          <cell r="A40252" t="str">
            <v>326a9676-e767-4fb5-b15a-e09a80b2bfff</v>
          </cell>
          <cell r="B40252" t="str">
            <v>5119133532-KUTOSARI</v>
          </cell>
          <cell r="C40252" t="str">
            <v>51191</v>
          </cell>
        </row>
        <row r="40253">
          <cell r="A40253" t="str">
            <v>85c5ce1c-3b06-4156-852f-9798362206b0</v>
          </cell>
          <cell r="B40253" t="str">
            <v>5119133533-LARIKAN</v>
          </cell>
          <cell r="C40253" t="str">
            <v>51191</v>
          </cell>
        </row>
        <row r="40254">
          <cell r="A40254" t="str">
            <v>db79d0b7-8a4e-40d4-95dd-2fc8bc5630cc</v>
          </cell>
          <cell r="B40254" t="str">
            <v>5119133537-ROGOSELO</v>
          </cell>
          <cell r="C40254" t="str">
            <v>51191</v>
          </cell>
        </row>
        <row r="40255">
          <cell r="A40255" t="str">
            <v>91bf31c6-06e4-4a89-b82b-e13a65abbf83</v>
          </cell>
          <cell r="B40255" t="str">
            <v>5119133539-SIDOHARJO</v>
          </cell>
          <cell r="C40255" t="str">
            <v>51191</v>
          </cell>
        </row>
        <row r="40256">
          <cell r="A40256" t="str">
            <v>3d027c7f-9d44-41f0-a73c-692fb4ec979f</v>
          </cell>
          <cell r="B40256" t="str">
            <v>5119133535-PUNGANGAN</v>
          </cell>
          <cell r="C40256" t="str">
            <v>51191</v>
          </cell>
        </row>
        <row r="40257">
          <cell r="A40257" t="str">
            <v>8ef76685-3877-402d-887b-6aead3a2ad19</v>
          </cell>
          <cell r="B40257" t="str">
            <v>5119133536-RANDUSARI</v>
          </cell>
          <cell r="C40257" t="str">
            <v>51191</v>
          </cell>
        </row>
        <row r="40258">
          <cell r="A40258" t="str">
            <v>d22078df-280c-4e58-b375-952f33027ab5</v>
          </cell>
          <cell r="B40258" t="str">
            <v>5119233545-KALIREJO</v>
          </cell>
          <cell r="C40258" t="str">
            <v>51192</v>
          </cell>
        </row>
        <row r="40259">
          <cell r="A40259" t="str">
            <v>d2a2b241-6ed5-4bd7-b1d6-62cf73821381</v>
          </cell>
          <cell r="B40259" t="str">
            <v>5119233547-KROMPENG</v>
          </cell>
          <cell r="C40259" t="str">
            <v>51192</v>
          </cell>
        </row>
        <row r="40260">
          <cell r="A40260" t="str">
            <v>d7ab67a8-5629-462b-aa70-45bc7798ba1d</v>
          </cell>
          <cell r="B40260" t="str">
            <v>5119233550-TALUN</v>
          </cell>
          <cell r="C40260" t="str">
            <v>51192</v>
          </cell>
        </row>
        <row r="40261">
          <cell r="A40261" t="str">
            <v>4444452e-8883-46a7-b6c6-25dbe0204a0b</v>
          </cell>
          <cell r="B40261" t="str">
            <v>5119233541-BANJARSARI</v>
          </cell>
          <cell r="C40261" t="str">
            <v>51192</v>
          </cell>
        </row>
        <row r="40262">
          <cell r="A40262" t="str">
            <v>8b2f54a9-0e6e-48c3-9beb-59960f49e875</v>
          </cell>
          <cell r="B40262" t="str">
            <v>5119233543-DONOWANGUN</v>
          </cell>
          <cell r="C40262" t="str">
            <v>51192</v>
          </cell>
        </row>
        <row r="40263">
          <cell r="A40263" t="str">
            <v>ed3d964b-c7ef-4db9-af09-90e4b9531a78</v>
          </cell>
          <cell r="B40263" t="str">
            <v>5119233548-MESOYI</v>
          </cell>
          <cell r="C40263" t="str">
            <v>51192</v>
          </cell>
        </row>
        <row r="40264">
          <cell r="A40264" t="str">
            <v>745c0205-1029-4130-9b54-7363b228ad0b</v>
          </cell>
          <cell r="B40264" t="str">
            <v>5119233542-BATURSARI</v>
          </cell>
          <cell r="C40264" t="str">
            <v>51192</v>
          </cell>
        </row>
        <row r="40265">
          <cell r="A40265" t="str">
            <v>2ed32def-4192-4829-a42e-67fad661d3e3</v>
          </cell>
          <cell r="B40265" t="str">
            <v>5119233544-JOLOTIGO</v>
          </cell>
          <cell r="C40265" t="str">
            <v>51192</v>
          </cell>
        </row>
        <row r="40266">
          <cell r="A40266" t="str">
            <v>3817ba39-f889-4f47-87fd-4f25618ae3d0</v>
          </cell>
          <cell r="B40266" t="str">
            <v>5119233546-KARANGASEM</v>
          </cell>
          <cell r="C40266" t="str">
            <v>51192</v>
          </cell>
        </row>
        <row r="40267">
          <cell r="A40267" t="str">
            <v>4e48423e-709c-40e1-9486-5ade58af0ef2</v>
          </cell>
          <cell r="B40267" t="str">
            <v>5119233549-SENGARE</v>
          </cell>
          <cell r="C40267" t="str">
            <v>51192</v>
          </cell>
        </row>
        <row r="40268">
          <cell r="A40268" t="str">
            <v>85bf7728-b6c6-4302-9a8f-6dddcf0214b8</v>
          </cell>
          <cell r="B40268" t="str">
            <v>5119333552-GUMELEM</v>
          </cell>
          <cell r="C40268" t="str">
            <v>51193</v>
          </cell>
        </row>
        <row r="40269">
          <cell r="A40269" t="str">
            <v>f4d12056-eee8-4fc8-b6a9-ca8947481fbd</v>
          </cell>
          <cell r="B40269" t="str">
            <v>5119333551-CURUGMUNCAR</v>
          </cell>
          <cell r="C40269" t="str">
            <v>51193</v>
          </cell>
        </row>
        <row r="40270">
          <cell r="A40270" t="str">
            <v>7566d3fd-a14b-477e-80c4-7c04afab469d</v>
          </cell>
          <cell r="B40270" t="str">
            <v>5121133561-PROYONANGGAN TENGAH</v>
          </cell>
          <cell r="C40270" t="str">
            <v>51211</v>
          </cell>
        </row>
        <row r="40271">
          <cell r="A40271" t="str">
            <v>155ae3d7-829e-45c3-afa8-547b5e3bdd6d</v>
          </cell>
          <cell r="B40271" t="str">
            <v>5121133560-PROYONANGGAN SELATAN</v>
          </cell>
          <cell r="C40271" t="str">
            <v>51211</v>
          </cell>
        </row>
        <row r="40272">
          <cell r="A40272" t="str">
            <v>f527659f-652a-4f02-a979-6695fb535fbf</v>
          </cell>
          <cell r="B40272" t="str">
            <v>5121133562-PROYONANGGAN UTARA</v>
          </cell>
          <cell r="C40272" t="str">
            <v>51211</v>
          </cell>
        </row>
        <row r="40273">
          <cell r="A40273" t="str">
            <v>f3f73cee-4d24-4245-9c69-632b0458f03c</v>
          </cell>
          <cell r="B40273" t="str">
            <v>5121233563-SAMBONG</v>
          </cell>
          <cell r="C40273" t="str">
            <v>51212</v>
          </cell>
        </row>
        <row r="40274">
          <cell r="A40274" t="str">
            <v>d6bcf5f8-b93d-4bc3-8809-a730436f83ca</v>
          </cell>
          <cell r="B40274" t="str">
            <v>5121433564-KASEPUHAN</v>
          </cell>
          <cell r="C40274" t="str">
            <v>51214</v>
          </cell>
        </row>
        <row r="40275">
          <cell r="A40275" t="str">
            <v>af171216-5c26-4c3a-b5bf-6a0f71da7f04</v>
          </cell>
          <cell r="B40275" t="str">
            <v>5121633569-KALIPUCANG KULON</v>
          </cell>
          <cell r="C40275" t="str">
            <v>51216</v>
          </cell>
        </row>
        <row r="40276">
          <cell r="A40276" t="str">
            <v>5cd1dec9-6cba-4a89-a254-ab442896fa38</v>
          </cell>
          <cell r="B40276" t="str">
            <v>5121633571-KALISALAK</v>
          </cell>
          <cell r="C40276" t="str">
            <v>51216</v>
          </cell>
        </row>
        <row r="40277">
          <cell r="A40277" t="str">
            <v>bc672049-5ad9-4dbb-9609-27f4e7075eba</v>
          </cell>
          <cell r="B40277" t="str">
            <v>5121633574-KARANGASEM UTARA</v>
          </cell>
          <cell r="C40277" t="str">
            <v>51216</v>
          </cell>
        </row>
        <row r="40278">
          <cell r="A40278" t="str">
            <v>29cf2f0d-d278-48d1-ba21-61072b6d283a</v>
          </cell>
          <cell r="B40278" t="str">
            <v>5121633567-DENASRI KULON</v>
          </cell>
          <cell r="C40278" t="str">
            <v>51216</v>
          </cell>
        </row>
        <row r="40279">
          <cell r="A40279" t="str">
            <v>ae8a782e-020a-4524-a307-9bfc5df7c17e</v>
          </cell>
          <cell r="B40279" t="str">
            <v>5121633570-KALIPUCANG WETAN</v>
          </cell>
          <cell r="C40279" t="str">
            <v>51216</v>
          </cell>
        </row>
        <row r="40280">
          <cell r="A40280" t="str">
            <v>46c0b98a-8466-485e-b822-094527f33738</v>
          </cell>
          <cell r="B40280" t="str">
            <v>5121633572-KARANGANYAR</v>
          </cell>
          <cell r="C40280" t="str">
            <v>51216</v>
          </cell>
        </row>
        <row r="40281">
          <cell r="A40281" t="str">
            <v>5a80e191-0780-49b5-b715-96fe4155a8ff</v>
          </cell>
          <cell r="B40281" t="str">
            <v>5121633575-KECEPAK</v>
          </cell>
          <cell r="C40281" t="str">
            <v>51216</v>
          </cell>
        </row>
        <row r="40282">
          <cell r="A40282" t="str">
            <v>b5ab778f-700b-4e7e-9769-a352bf3a4eb5</v>
          </cell>
          <cell r="B40282" t="str">
            <v>5121633568-DENASRI WETAN</v>
          </cell>
          <cell r="C40282" t="str">
            <v>51216</v>
          </cell>
        </row>
        <row r="40283">
          <cell r="A40283" t="str">
            <v>8858c734-98df-4563-b404-67ca0de6eb8a</v>
          </cell>
          <cell r="B40283" t="str">
            <v>5121633576-KLIDANG LOR</v>
          </cell>
          <cell r="C40283" t="str">
            <v>51216</v>
          </cell>
        </row>
        <row r="40284">
          <cell r="A40284" t="str">
            <v>b15af3f2-e837-4814-ad64-fded6a14bf4e</v>
          </cell>
          <cell r="B40284" t="str">
            <v>5121633578-PASEKARAN</v>
          </cell>
          <cell r="C40284" t="str">
            <v>51216</v>
          </cell>
        </row>
        <row r="40285">
          <cell r="A40285" t="str">
            <v>23b241c5-2cb3-45e5-9928-25296f153a40</v>
          </cell>
          <cell r="B40285" t="str">
            <v>5121633580-WATESALIT</v>
          </cell>
          <cell r="C40285" t="str">
            <v>51216</v>
          </cell>
        </row>
        <row r="40286">
          <cell r="A40286" t="str">
            <v>1b3106a1-d8d1-400e-a6d1-18e86f5c1657</v>
          </cell>
          <cell r="B40286" t="str">
            <v>5121633579-ROWOBELANG</v>
          </cell>
          <cell r="C40286" t="str">
            <v>51216</v>
          </cell>
        </row>
        <row r="40287">
          <cell r="A40287" t="str">
            <v>405eeec8-de84-4ddd-a0b4-078bbc9d7927</v>
          </cell>
          <cell r="B40287" t="str">
            <v>5121633566-CEPOKOKUNING</v>
          </cell>
          <cell r="C40287" t="str">
            <v>51216</v>
          </cell>
        </row>
        <row r="40288">
          <cell r="A40288" t="str">
            <v>2a42e734-6843-4151-a996-555a3567c3f2</v>
          </cell>
          <cell r="B40288" t="str">
            <v>5121633577-KLIDANG WETAN</v>
          </cell>
          <cell r="C40288" t="str">
            <v>51216</v>
          </cell>
        </row>
        <row r="40289">
          <cell r="A40289" t="str">
            <v>111146c3-df47-437a-a34d-4e6824fb4c9e</v>
          </cell>
          <cell r="B40289" t="str">
            <v>5121633573-KARANGASEM SELATAN</v>
          </cell>
          <cell r="C40289" t="str">
            <v>51216</v>
          </cell>
        </row>
        <row r="40290">
          <cell r="A40290" t="str">
            <v>8ea1852d-320f-4191-bbda-e112013079c2</v>
          </cell>
          <cell r="B40290" t="str">
            <v>5125233581-BANJIRAN</v>
          </cell>
          <cell r="C40290" t="str">
            <v>51252</v>
          </cell>
        </row>
        <row r="40291">
          <cell r="A40291" t="str">
            <v>b38dceb9-b062-4578-bd85-313114cdb595</v>
          </cell>
          <cell r="B40291" t="str">
            <v>5125233584-GAPURO</v>
          </cell>
          <cell r="C40291" t="str">
            <v>51252</v>
          </cell>
        </row>
        <row r="40292">
          <cell r="A40292" t="str">
            <v>f6474dc8-3318-4a94-a62b-1b3efe3e736b</v>
          </cell>
          <cell r="B40292" t="str">
            <v>5125233591-PEJAMBON</v>
          </cell>
          <cell r="C40292" t="str">
            <v>51252</v>
          </cell>
        </row>
        <row r="40293">
          <cell r="A40293" t="str">
            <v>263b13da-f909-4afa-bb2a-d86a74af6db0</v>
          </cell>
          <cell r="B40293" t="str">
            <v>5125233593-SARIGLAGAH</v>
          </cell>
          <cell r="C40293" t="str">
            <v>51252</v>
          </cell>
        </row>
        <row r="40294">
          <cell r="A40294" t="str">
            <v>ef2ec332-1653-49a9-b0b4-779fc123f007</v>
          </cell>
          <cell r="B40294" t="str">
            <v>5125233582-CANDIARENG</v>
          </cell>
          <cell r="C40294" t="str">
            <v>51252</v>
          </cell>
        </row>
        <row r="40295">
          <cell r="A40295" t="str">
            <v>82cfc878-9219-40ea-a1cd-09d2a7b80dfb</v>
          </cell>
          <cell r="B40295" t="str">
            <v>5125233585-KALIBELUK</v>
          </cell>
          <cell r="C40295" t="str">
            <v>51252</v>
          </cell>
        </row>
        <row r="40296">
          <cell r="A40296" t="str">
            <v>b20cd3bb-4428-4f52-a2e4-511c4dd163b3</v>
          </cell>
          <cell r="B40296" t="str">
            <v>5125233587-LEBO</v>
          </cell>
          <cell r="C40296" t="str">
            <v>51252</v>
          </cell>
        </row>
        <row r="40297">
          <cell r="A40297" t="str">
            <v>f51b039a-dcf1-48c0-9921-723071a92391</v>
          </cell>
          <cell r="B40297" t="str">
            <v>5125233589-MENGUNENG</v>
          </cell>
          <cell r="C40297" t="str">
            <v>51252</v>
          </cell>
        </row>
        <row r="40298">
          <cell r="A40298" t="str">
            <v>1edcee68-848a-4432-94fa-e8b0e910d707</v>
          </cell>
          <cell r="B40298" t="str">
            <v>5125233592-PESAREN</v>
          </cell>
          <cell r="C40298" t="str">
            <v>51252</v>
          </cell>
        </row>
        <row r="40299">
          <cell r="A40299" t="str">
            <v>e0a9fc50-ea93-40b6-9df4-c684afc7b880</v>
          </cell>
          <cell r="B40299" t="str">
            <v>5125233583-CEPAGAN</v>
          </cell>
          <cell r="C40299" t="str">
            <v>51252</v>
          </cell>
        </row>
        <row r="40300">
          <cell r="A40300" t="str">
            <v>a4c287ec-0570-46d0-a6a9-18756a11874f</v>
          </cell>
          <cell r="B40300" t="str">
            <v>5125233588-MASIN</v>
          </cell>
          <cell r="C40300" t="str">
            <v>51252</v>
          </cell>
        </row>
        <row r="40301">
          <cell r="A40301" t="str">
            <v>ed77bfa9-40fd-40e7-96d5-bc96fc007738</v>
          </cell>
          <cell r="B40301" t="str">
            <v>5125233590-PANDANSARI</v>
          </cell>
          <cell r="C40301" t="str">
            <v>51252</v>
          </cell>
        </row>
        <row r="40302">
          <cell r="A40302" t="str">
            <v>d62655f0-0460-40cc-989e-9b4b1a237179</v>
          </cell>
          <cell r="B40302" t="str">
            <v>5125233595-SIDOREJO</v>
          </cell>
          <cell r="C40302" t="str">
            <v>51252</v>
          </cell>
        </row>
        <row r="40303">
          <cell r="A40303" t="str">
            <v>e24ae279-7e66-493d-93f2-0488c7dce950</v>
          </cell>
          <cell r="B40303" t="str">
            <v>5125233597-TERBAN</v>
          </cell>
          <cell r="C40303" t="str">
            <v>51252</v>
          </cell>
        </row>
        <row r="40304">
          <cell r="A40304" t="str">
            <v>bf6efb0a-f8df-42a1-a887-563ac1a5f280</v>
          </cell>
          <cell r="B40304" t="str">
            <v>5125333601-DRINGO</v>
          </cell>
          <cell r="C40304" t="str">
            <v>51253</v>
          </cell>
        </row>
        <row r="40305">
          <cell r="A40305" t="str">
            <v>00e21e64-352a-4188-94d3-dd9d6d27ddc9</v>
          </cell>
          <cell r="B40305" t="str">
            <v>5125333603-KEDUNGMALANG</v>
          </cell>
          <cell r="C40305" t="str">
            <v>51253</v>
          </cell>
        </row>
        <row r="40306">
          <cell r="A40306" t="str">
            <v>22ebf600-6baa-45dc-8429-76100bbdf9a9</v>
          </cell>
          <cell r="B40306" t="str">
            <v>5125333607-SENDANG</v>
          </cell>
          <cell r="C40306" t="str">
            <v>51253</v>
          </cell>
        </row>
        <row r="40307">
          <cell r="A40307" t="str">
            <v>eb815fcf-661f-4c7c-b0ea-17318af984e7</v>
          </cell>
          <cell r="B40307" t="str">
            <v>5125333610-SIWATU</v>
          </cell>
          <cell r="C40307" t="str">
            <v>51253</v>
          </cell>
        </row>
        <row r="40308">
          <cell r="A40308" t="str">
            <v>f5b2ef78-4191-4d9f-a80d-0396e6e52be1</v>
          </cell>
          <cell r="B40308" t="str">
            <v>5125333599-BRAYO</v>
          </cell>
          <cell r="C40308" t="str">
            <v>51253</v>
          </cell>
        </row>
        <row r="40309">
          <cell r="A40309" t="str">
            <v>369d3dd0-5040-4de5-9c2b-bb900f06b1dd</v>
          </cell>
          <cell r="B40309" t="str">
            <v>5125333602-GRINGGINGSARI</v>
          </cell>
          <cell r="C40309" t="str">
            <v>51253</v>
          </cell>
        </row>
        <row r="40310">
          <cell r="A40310" t="str">
            <v>f638ca8b-1efe-4ea0-ad01-308705777b5a</v>
          </cell>
          <cell r="B40310" t="str">
            <v>5125333605-KREYO</v>
          </cell>
          <cell r="C40310" t="str">
            <v>51253</v>
          </cell>
        </row>
        <row r="40311">
          <cell r="A40311" t="str">
            <v>cfc63ec0-edb1-46c5-b82c-619b0adfe8f6</v>
          </cell>
          <cell r="B40311" t="str">
            <v>5125333608-SIGAYAM</v>
          </cell>
          <cell r="C40311" t="str">
            <v>51253</v>
          </cell>
        </row>
        <row r="40312">
          <cell r="A40312" t="str">
            <v>6b3762b8-ca6a-433b-b3ec-d64b62e31b23</v>
          </cell>
          <cell r="B40312" t="str">
            <v>5125333611-SODONG</v>
          </cell>
          <cell r="C40312" t="str">
            <v>51253</v>
          </cell>
        </row>
        <row r="40313">
          <cell r="A40313" t="str">
            <v>c792a44f-f28c-4b38-902b-3c5c0321bafe</v>
          </cell>
          <cell r="B40313" t="str">
            <v>5125333613-WONOTUNGGAL</v>
          </cell>
          <cell r="C40313" t="str">
            <v>51253</v>
          </cell>
        </row>
        <row r="40314">
          <cell r="A40314" t="str">
            <v>eaf737dd-3c1e-4882-b638-fc7c04baeeb1</v>
          </cell>
          <cell r="B40314" t="str">
            <v>5125333600-BROKOH</v>
          </cell>
          <cell r="C40314" t="str">
            <v>51253</v>
          </cell>
        </row>
        <row r="40315">
          <cell r="A40315" t="str">
            <v>25b07597-7c19-4753-9f36-715ff242141f</v>
          </cell>
          <cell r="B40315" t="str">
            <v>5125333604-KEMLIGI</v>
          </cell>
          <cell r="C40315" t="str">
            <v>51253</v>
          </cell>
        </row>
        <row r="40316">
          <cell r="A40316" t="str">
            <v>ea43f7e1-17eb-4104-90f5-68c810af48b4</v>
          </cell>
          <cell r="B40316" t="str">
            <v>5125333606-PENANGKAN</v>
          </cell>
          <cell r="C40316" t="str">
            <v>51253</v>
          </cell>
        </row>
        <row r="40317">
          <cell r="A40317" t="str">
            <v>2cc4b575-5a0a-462e-a2b6-a4db8c9b3c00</v>
          </cell>
          <cell r="B40317" t="str">
            <v>5125333609-SILURAH</v>
          </cell>
          <cell r="C40317" t="str">
            <v>51253</v>
          </cell>
        </row>
        <row r="40318">
          <cell r="A40318" t="str">
            <v>6a7d5604-6624-4559-82ca-85e353d6a3d5</v>
          </cell>
          <cell r="B40318" t="str">
            <v>5125333612-WATES</v>
          </cell>
          <cell r="C40318" t="str">
            <v>51253</v>
          </cell>
        </row>
        <row r="40319">
          <cell r="A40319" t="str">
            <v>d7712edf-44f4-41f3-8bc7-9895b2e2fc82</v>
          </cell>
          <cell r="B40319" t="str">
            <v>5125433617-CANDI</v>
          </cell>
          <cell r="C40319" t="str">
            <v>51254</v>
          </cell>
        </row>
        <row r="40320">
          <cell r="A40320" t="str">
            <v>6c4d1777-f6ad-40ce-932c-a1f75dd0932d</v>
          </cell>
          <cell r="B40320" t="str">
            <v>5125433625-TOMBO</v>
          </cell>
          <cell r="C40320" t="str">
            <v>51254</v>
          </cell>
        </row>
        <row r="40321">
          <cell r="A40321" t="str">
            <v>c52552bb-c597-45a4-b12c-1ad8e5028167</v>
          </cell>
          <cell r="B40321" t="str">
            <v>5125433627-TUMBREP</v>
          </cell>
          <cell r="C40321" t="str">
            <v>51254</v>
          </cell>
        </row>
        <row r="40322">
          <cell r="A40322" t="str">
            <v>ca9065ee-f4bd-49bf-b32f-55fa50be7bb6</v>
          </cell>
          <cell r="B40322" t="str">
            <v>5125433615-BATIOMBO</v>
          </cell>
          <cell r="C40322" t="str">
            <v>51254</v>
          </cell>
        </row>
        <row r="40323">
          <cell r="A40323" t="str">
            <v>b52536d5-0d13-4a5e-8976-93cba5cb906b</v>
          </cell>
          <cell r="B40323" t="str">
            <v>5125433618-KLUWIH</v>
          </cell>
          <cell r="C40323" t="str">
            <v>51254</v>
          </cell>
        </row>
        <row r="40324">
          <cell r="A40324" t="str">
            <v>4c45cc14-5d24-46d4-a149-d23a226031c4</v>
          </cell>
          <cell r="B40324" t="str">
            <v>5125433622-SIDAYU</v>
          </cell>
          <cell r="C40324" t="str">
            <v>51254</v>
          </cell>
        </row>
        <row r="40325">
          <cell r="A40325" t="str">
            <v>68ea2ca3-d908-4374-94c5-b1dc6496c474</v>
          </cell>
          <cell r="B40325" t="str">
            <v>5125433614-BANDAR</v>
          </cell>
          <cell r="C40325" t="str">
            <v>51254</v>
          </cell>
        </row>
        <row r="40326">
          <cell r="A40326" t="str">
            <v>4b62281a-41ec-43a9-9399-84766f486a9a</v>
          </cell>
          <cell r="B40326" t="str">
            <v>5125433616-BINANGUN</v>
          </cell>
          <cell r="C40326" t="str">
            <v>51254</v>
          </cell>
        </row>
        <row r="40327">
          <cell r="A40327" t="str">
            <v>808e11dd-4289-4aa6-ae73-91e0bd889e8e</v>
          </cell>
          <cell r="B40327" t="str">
            <v>5125433621-PUCANGGADING</v>
          </cell>
          <cell r="C40327" t="str">
            <v>51254</v>
          </cell>
        </row>
        <row r="40328">
          <cell r="A40328" t="str">
            <v>3b0c5ea5-eba6-4db2-bb8e-c1762739fe97</v>
          </cell>
          <cell r="B40328" t="str">
            <v>5125433623-SIMPAR</v>
          </cell>
          <cell r="C40328" t="str">
            <v>51254</v>
          </cell>
        </row>
        <row r="40329">
          <cell r="A40329" t="str">
            <v>b652a824-f41e-4c7b-936b-16de93d13aee</v>
          </cell>
          <cell r="B40329" t="str">
            <v>5125433629-WONOKERTO</v>
          </cell>
          <cell r="C40329" t="str">
            <v>51254</v>
          </cell>
        </row>
        <row r="40330">
          <cell r="A40330" t="str">
            <v>0faf9332-ce97-4951-80da-eb2aa0c6344a</v>
          </cell>
          <cell r="B40330" t="str">
            <v>5125433631-WONOSEGORO</v>
          </cell>
          <cell r="C40330" t="str">
            <v>51254</v>
          </cell>
        </row>
        <row r="40331">
          <cell r="A40331" t="str">
            <v>dd3123aa-b3cc-4abb-91c0-059a15ed0460</v>
          </cell>
          <cell r="B40331" t="str">
            <v>5125433620-PESALAKAN</v>
          </cell>
          <cell r="C40331" t="str">
            <v>51254</v>
          </cell>
        </row>
        <row r="40332">
          <cell r="A40332" t="str">
            <v>60e2a7d5-607c-456c-acc8-4ef249019a51</v>
          </cell>
          <cell r="B40332" t="str">
            <v>5125433619-MANGGIS</v>
          </cell>
          <cell r="C40332" t="str">
            <v>51254</v>
          </cell>
        </row>
        <row r="40333">
          <cell r="A40333" t="str">
            <v>e35149fc-0fb5-4f7b-892f-cc337b0517bc</v>
          </cell>
          <cell r="B40333" t="str">
            <v>5125533633-BESANI</v>
          </cell>
          <cell r="C40333" t="str">
            <v>51255</v>
          </cell>
        </row>
        <row r="40334">
          <cell r="A40334" t="str">
            <v>2199f1c6-0b0f-4dd7-aae4-f31451aed3e2</v>
          </cell>
          <cell r="B40334" t="str">
            <v>5125533639-KALIPANCUR</v>
          </cell>
          <cell r="C40334" t="str">
            <v>51255</v>
          </cell>
        </row>
        <row r="40335">
          <cell r="A40335" t="str">
            <v>159f34b3-2056-4e01-8298-5e73483b6d7f</v>
          </cell>
          <cell r="B40335" t="str">
            <v>5125533641-KALITENGAH</v>
          </cell>
          <cell r="C40335" t="str">
            <v>51255</v>
          </cell>
        </row>
        <row r="40336">
          <cell r="A40336" t="str">
            <v>0328e850-142e-4645-b233-d0a3c3b7d0f7</v>
          </cell>
          <cell r="B40336" t="str">
            <v>5125533643-KEMBANGLANGIT</v>
          </cell>
          <cell r="C40336" t="str">
            <v>51255</v>
          </cell>
        </row>
        <row r="40337">
          <cell r="A40337" t="str">
            <v>c2663bbd-7dd2-468a-9e73-63b925d59cf2</v>
          </cell>
          <cell r="B40337" t="str">
            <v>5125533645-KETELENG</v>
          </cell>
          <cell r="C40337" t="str">
            <v>51255</v>
          </cell>
        </row>
        <row r="40338">
          <cell r="A40338" t="str">
            <v>37f5ed7c-c140-4919-9be5-daa640bfcad9</v>
          </cell>
          <cell r="B40338" t="str">
            <v>5125533632-BAWANG</v>
          </cell>
          <cell r="C40338" t="str">
            <v>51255</v>
          </cell>
        </row>
        <row r="40339">
          <cell r="A40339" t="str">
            <v>0e009bce-c934-4c4b-bb1b-065a67536a7d</v>
          </cell>
          <cell r="B40339" t="str">
            <v>5125533634-BISMO</v>
          </cell>
          <cell r="C40339" t="str">
            <v>51255</v>
          </cell>
        </row>
        <row r="40340">
          <cell r="A40340" t="str">
            <v>07d6f862-ce9a-4a5e-8d45-d01300bdd3b2</v>
          </cell>
          <cell r="B40340" t="str">
            <v>5125533636-COKRO</v>
          </cell>
          <cell r="C40340" t="str">
            <v>51255</v>
          </cell>
        </row>
        <row r="40341">
          <cell r="A40341" t="str">
            <v>518f8743-25d1-40ae-badb-784b36c54699</v>
          </cell>
          <cell r="B40341" t="str">
            <v>5125533640-KALISARI</v>
          </cell>
          <cell r="C40341" t="str">
            <v>51255</v>
          </cell>
        </row>
        <row r="40342">
          <cell r="A40342" t="str">
            <v>4d961e87-bb85-4185-abef-80ffa241ca4e</v>
          </cell>
          <cell r="B40342" t="str">
            <v>5125533644-KEPUTON</v>
          </cell>
          <cell r="C40342" t="str">
            <v>51255</v>
          </cell>
        </row>
        <row r="40343">
          <cell r="A40343" t="str">
            <v>3e3421a4-aa74-4c30-b05b-721dd81e37d5</v>
          </cell>
          <cell r="B40343" t="str">
            <v>5125533646-PESANTREN</v>
          </cell>
          <cell r="C40343" t="str">
            <v>51255</v>
          </cell>
        </row>
        <row r="40344">
          <cell r="A40344" t="str">
            <v>71811f8b-01d1-47b5-b6c6-89e30c0860ba</v>
          </cell>
          <cell r="B40344" t="str">
            <v>5125533648-SELOPAJANG TIMUR</v>
          </cell>
          <cell r="C40344" t="str">
            <v>51255</v>
          </cell>
        </row>
        <row r="40345">
          <cell r="A40345" t="str">
            <v>213d1d7c-9f1a-437e-9dd5-047f0218b634</v>
          </cell>
          <cell r="B40345" t="str">
            <v>5125533638-GONDANG</v>
          </cell>
          <cell r="C40345" t="str">
            <v>51255</v>
          </cell>
        </row>
        <row r="40346">
          <cell r="A40346" t="str">
            <v>7825e27c-e8e1-4bc6-a9d7-f5ad60e6a589</v>
          </cell>
          <cell r="B40346" t="str">
            <v>5125533650-WONOROJO</v>
          </cell>
          <cell r="C40346" t="str">
            <v>51255</v>
          </cell>
        </row>
        <row r="40347">
          <cell r="A40347" t="str">
            <v>1309dde3-5e61-4575-99ef-5205d8a18352</v>
          </cell>
          <cell r="B40347" t="str">
            <v>5125533635-BLADO</v>
          </cell>
          <cell r="C40347" t="str">
            <v>51255</v>
          </cell>
        </row>
        <row r="40348">
          <cell r="A40348" t="str">
            <v>d25b2e3a-e096-4512-8de4-fd242bde1ac2</v>
          </cell>
          <cell r="B40348" t="str">
            <v>5125533642-KAMBANGAN (KEMBANGAN)</v>
          </cell>
          <cell r="C40348" t="str">
            <v>51255</v>
          </cell>
        </row>
        <row r="40349">
          <cell r="A40349" t="str">
            <v>c5f87182-97df-4574-be72-9830c10a9327</v>
          </cell>
          <cell r="B40349" t="str">
            <v>5125533637-GERLANG</v>
          </cell>
          <cell r="C40349" t="str">
            <v>51255</v>
          </cell>
        </row>
        <row r="40350">
          <cell r="A40350" t="str">
            <v>29c5bf6a-98fc-443c-b7d9-6156b8d2ca9a</v>
          </cell>
          <cell r="B40350" t="str">
            <v>2377209271-PULO AIR</v>
          </cell>
          <cell r="C40350" t="str">
            <v>23772</v>
          </cell>
        </row>
        <row r="40351">
          <cell r="A40351" t="str">
            <v>9c79bf03-a05d-4f04-90b3-9a570a9c6e09</v>
          </cell>
          <cell r="B40351" t="str">
            <v>2377209274-SAPIK</v>
          </cell>
          <cell r="C40351" t="str">
            <v>23772</v>
          </cell>
        </row>
        <row r="40352">
          <cell r="A40352" t="str">
            <v>4ae77160-2c43-4dec-9a9d-81ed68cf2e07</v>
          </cell>
          <cell r="B40352" t="str">
            <v>2377209277-SIMPANG TIGA</v>
          </cell>
          <cell r="C40352" t="str">
            <v>23772</v>
          </cell>
        </row>
        <row r="40353">
          <cell r="A40353" t="str">
            <v>a2bc17ff-3d31-46fe-bb15-841160c1e656</v>
          </cell>
          <cell r="B40353" t="str">
            <v>2377209280-UJUNG</v>
          </cell>
          <cell r="C40353" t="str">
            <v>23772</v>
          </cell>
        </row>
        <row r="40354">
          <cell r="A40354" t="str">
            <v>78893dcc-3436-4ab8-9ae2-41c66f9ccb06</v>
          </cell>
          <cell r="B40354" t="str">
            <v>2377209282-UJUNG PASIR</v>
          </cell>
          <cell r="C40354" t="str">
            <v>23772</v>
          </cell>
        </row>
        <row r="40355">
          <cell r="A40355" t="str">
            <v>34b0a208-b66f-48e8-bb19-2ce1a44a39c9</v>
          </cell>
          <cell r="B40355" t="str">
            <v>2377209245-ALUR KEUJRUN</v>
          </cell>
          <cell r="C40355" t="str">
            <v>23772</v>
          </cell>
        </row>
        <row r="40356">
          <cell r="A40356" t="str">
            <v>483e8910-9c61-4d98-bd4f-b438bc960a40</v>
          </cell>
          <cell r="B40356" t="str">
            <v>2377209249-INDRA DAMAI</v>
          </cell>
          <cell r="C40356" t="str">
            <v>23772</v>
          </cell>
        </row>
        <row r="40357">
          <cell r="A40357" t="str">
            <v>aef357e4-40e5-43a8-a9d2-b0628eee15ca</v>
          </cell>
          <cell r="B40357" t="str">
            <v>2377209254-KAPEH</v>
          </cell>
          <cell r="C40357" t="str">
            <v>23772</v>
          </cell>
        </row>
        <row r="40358">
          <cell r="A40358" t="str">
            <v>3f1d6d57-895f-4fe6-9753-6ecba352c320</v>
          </cell>
          <cell r="B40358" t="str">
            <v>5125533647-SELOPAJANG BARAT</v>
          </cell>
          <cell r="C40358" t="str">
            <v>51255</v>
          </cell>
        </row>
        <row r="40359">
          <cell r="A40359" t="str">
            <v>98a1e3c9-b762-401d-9772-6a173bdfe4ab</v>
          </cell>
          <cell r="B40359" t="str">
            <v>5125533649-WONOBODRO</v>
          </cell>
          <cell r="C40359" t="str">
            <v>51255</v>
          </cell>
        </row>
        <row r="40360">
          <cell r="A40360" t="str">
            <v>15941ed0-c07e-4130-bd9b-534e9b5b3fba</v>
          </cell>
          <cell r="B40360" t="str">
            <v>5126133655-DEPOK</v>
          </cell>
          <cell r="C40360" t="str">
            <v>51261</v>
          </cell>
        </row>
        <row r="40361">
          <cell r="A40361" t="str">
            <v>5031dfdf-bb4a-4895-8bd5-300a68bbbea9</v>
          </cell>
          <cell r="B40361" t="str">
            <v>5126133657-KALIBOYO</v>
          </cell>
          <cell r="C40361" t="str">
            <v>51261</v>
          </cell>
        </row>
        <row r="40362">
          <cell r="A40362" t="str">
            <v>8f34d3e1-a35d-41e0-96ca-6d4c79d32754</v>
          </cell>
          <cell r="B40362" t="str">
            <v>8675762286-WAE LOLOS</v>
          </cell>
          <cell r="C40362" t="str">
            <v>86757</v>
          </cell>
        </row>
        <row r="40363">
          <cell r="A40363" t="str">
            <v>ffc78e6a-0176-4923-935d-ef0bb40213ea</v>
          </cell>
          <cell r="B40363" t="str">
            <v>8675762288-WATU GALANG</v>
          </cell>
          <cell r="C40363" t="str">
            <v>86757</v>
          </cell>
        </row>
        <row r="40364">
          <cell r="A40364" t="str">
            <v>e1cd38ba-4208-4869-bcd7-5a833238299d</v>
          </cell>
          <cell r="B40364" t="str">
            <v>8675762261-COMPANG LIANG NDARA</v>
          </cell>
          <cell r="C40364" t="str">
            <v>86757</v>
          </cell>
        </row>
        <row r="40365">
          <cell r="A40365" t="str">
            <v>c8ebb26e-5086-4f96-a86d-b717d781632f</v>
          </cell>
          <cell r="B40365" t="str">
            <v>8675762271-GOLO NDARING</v>
          </cell>
          <cell r="C40365" t="str">
            <v>86757</v>
          </cell>
        </row>
        <row r="40366">
          <cell r="A40366" t="str">
            <v>06452308-fb77-4d2a-9eab-bc6cfd82ad2b</v>
          </cell>
          <cell r="B40366" t="str">
            <v>8675762275-GOLO TANTONG</v>
          </cell>
          <cell r="C40366" t="str">
            <v>86757</v>
          </cell>
        </row>
        <row r="40367">
          <cell r="A40367" t="str">
            <v>958a8af5-3c53-4cba-9473-47ef0af41857</v>
          </cell>
          <cell r="B40367" t="str">
            <v>8675762277-LIANG NDARA</v>
          </cell>
          <cell r="C40367" t="str">
            <v>86757</v>
          </cell>
        </row>
        <row r="40368">
          <cell r="A40368" t="str">
            <v>73be0599-0390-43af-8286-a133e35ac66c</v>
          </cell>
          <cell r="B40368" t="str">
            <v>8675762282-SANO NGGOANG</v>
          </cell>
          <cell r="C40368" t="str">
            <v>86757</v>
          </cell>
        </row>
        <row r="40369">
          <cell r="A40369" t="str">
            <v>119358e4-bb69-444d-a654-58e914b548a8</v>
          </cell>
          <cell r="B40369" t="str">
            <v>8675762284-TIWI RIWUNG</v>
          </cell>
          <cell r="C40369" t="str">
            <v>86757</v>
          </cell>
        </row>
        <row r="40370">
          <cell r="A40370" t="str">
            <v>4a5bd032-1cef-4a8c-8529-488e32384973</v>
          </cell>
          <cell r="B40370" t="str">
            <v>2377209261-LAWE MELANG</v>
          </cell>
          <cell r="C40370" t="str">
            <v>23772</v>
          </cell>
        </row>
        <row r="40371">
          <cell r="A40371" t="str">
            <v>89a552e7-7b69-4e21-8b49-971ab7615532</v>
          </cell>
          <cell r="B40371" t="str">
            <v>2377209263-LUAR</v>
          </cell>
          <cell r="C40371" t="str">
            <v>23772</v>
          </cell>
        </row>
        <row r="40372">
          <cell r="A40372" t="str">
            <v>898969a3-9496-4e61-9008-9c539a640a53</v>
          </cell>
          <cell r="B40372" t="str">
            <v>2377209265-MERSAK</v>
          </cell>
          <cell r="C40372" t="str">
            <v>23772</v>
          </cell>
        </row>
        <row r="40373">
          <cell r="A40373" t="str">
            <v>dd0a2d2a-591f-4db8-9b55-84e3f4aecd32</v>
          </cell>
          <cell r="B40373" t="str">
            <v>2377209267-PASI MERAPAT</v>
          </cell>
          <cell r="C40373" t="str">
            <v>23772</v>
          </cell>
        </row>
        <row r="40374">
          <cell r="A40374" t="str">
            <v>dcbf7f2e-16ff-47ae-9ad7-99f86609ad92</v>
          </cell>
          <cell r="B40374" t="str">
            <v>2377209270-PUCUK LEMBANG</v>
          </cell>
          <cell r="C40374" t="str">
            <v>23772</v>
          </cell>
        </row>
        <row r="40375">
          <cell r="A40375" t="str">
            <v>fd201027-dcd8-43c8-8842-d8f0ef90504f</v>
          </cell>
          <cell r="B40375" t="str">
            <v>2377209279-SUAQ BAKONG</v>
          </cell>
          <cell r="C40375" t="str">
            <v>23772</v>
          </cell>
        </row>
        <row r="40376">
          <cell r="A40376" t="str">
            <v>6234661f-701d-40f6-bc8c-8af4370845d9</v>
          </cell>
          <cell r="B40376" t="str">
            <v>2377209251-JUA</v>
          </cell>
          <cell r="C40376" t="str">
            <v>23772</v>
          </cell>
        </row>
        <row r="40377">
          <cell r="A40377" t="str">
            <v>34fc942a-3a76-4f03-a45f-0424f16f9b6b</v>
          </cell>
          <cell r="B40377" t="str">
            <v>2377209258-KOTO MENGGAMAT</v>
          </cell>
          <cell r="C40377" t="str">
            <v>23772</v>
          </cell>
        </row>
        <row r="40378">
          <cell r="A40378" t="str">
            <v>6f66fe38-b270-490d-8299-1faadfbc4ed3</v>
          </cell>
          <cell r="B40378" t="str">
            <v>2377209276-SIMPANG DUA</v>
          </cell>
          <cell r="C40378" t="str">
            <v>23772</v>
          </cell>
        </row>
        <row r="40379">
          <cell r="A40379" t="str">
            <v>f10e4257-9b67-4713-99fc-a36f1a1c9020</v>
          </cell>
          <cell r="B40379" t="str">
            <v>2377209250-JAMBO PAPAN</v>
          </cell>
          <cell r="C40379" t="str">
            <v>23772</v>
          </cell>
        </row>
        <row r="40380">
          <cell r="A40380" t="str">
            <v>84a40ece-7343-44b4-9aff-a6238a32c7bb</v>
          </cell>
          <cell r="B40380" t="str">
            <v>2377209256-KEDAI RUNDING</v>
          </cell>
          <cell r="C40380" t="str">
            <v>23772</v>
          </cell>
        </row>
        <row r="40381">
          <cell r="A40381" t="str">
            <v>99ddb085-9503-4e0e-a4d3-fd2e5e5e8a76</v>
          </cell>
          <cell r="B40381" t="str">
            <v>5426136387-PUSPO</v>
          </cell>
          <cell r="C40381" t="str">
            <v>54261</v>
          </cell>
        </row>
        <row r="40382">
          <cell r="A40382" t="str">
            <v>d588455f-f9f0-44de-87ef-a3ec7e68fae9</v>
          </cell>
          <cell r="B40382" t="str">
            <v>9293666143-PUNCAK INDAH</v>
          </cell>
          <cell r="C40382" t="str">
            <v>92936</v>
          </cell>
        </row>
        <row r="40383">
          <cell r="A40383" t="str">
            <v>ee5b5ff8-56a6-438a-ad3a-1184382496f9</v>
          </cell>
          <cell r="B40383" t="str">
            <v>9293766144-USSU</v>
          </cell>
          <cell r="C40383" t="str">
            <v>92937</v>
          </cell>
        </row>
        <row r="40384">
          <cell r="A40384" t="str">
            <v>43431405-f56e-4245-a394-e47202593e3c</v>
          </cell>
          <cell r="B40384" t="str">
            <v>9295366151-PINCE PUTE</v>
          </cell>
          <cell r="C40384" t="str">
            <v>92953</v>
          </cell>
        </row>
        <row r="40385">
          <cell r="A40385" t="str">
            <v>db88ffe4-d5f3-4e4a-b5c4-6320cf66d69b</v>
          </cell>
          <cell r="B40385" t="str">
            <v>9295366153-SALEKOE</v>
          </cell>
          <cell r="C40385" t="str">
            <v>92953</v>
          </cell>
        </row>
        <row r="40386">
          <cell r="A40386" t="str">
            <v>7fb1ea86-bdfa-4576-b151-4eba6bd49cc1</v>
          </cell>
          <cell r="B40386" t="str">
            <v>9295366155-TANDUNG</v>
          </cell>
          <cell r="C40386" t="str">
            <v>92953</v>
          </cell>
        </row>
        <row r="40387">
          <cell r="A40387" t="str">
            <v>afeb8079-5e05-411e-9524-2a7f32deac46</v>
          </cell>
          <cell r="B40387" t="str">
            <v>9295366146-GIRIKUSUMA</v>
          </cell>
          <cell r="C40387" t="str">
            <v>92953</v>
          </cell>
        </row>
        <row r="40388">
          <cell r="A40388" t="str">
            <v>d23e207b-2cc4-4c1a-9aba-aa294b8907f7</v>
          </cell>
          <cell r="B40388" t="str">
            <v>9295366148-MALANGKE</v>
          </cell>
          <cell r="C40388" t="str">
            <v>92953</v>
          </cell>
        </row>
        <row r="40389">
          <cell r="A40389" t="str">
            <v>0e6645ba-f7ba-4509-b56d-fb0215844547</v>
          </cell>
          <cell r="B40389" t="str">
            <v>9295366154-TAKKALALA</v>
          </cell>
          <cell r="C40389" t="str">
            <v>92953</v>
          </cell>
        </row>
        <row r="40390">
          <cell r="A40390" t="str">
            <v>587deb37-51a3-4545-9fd9-8fa046dec6bc</v>
          </cell>
          <cell r="B40390" t="str">
            <v>9295366158-TOKKE</v>
          </cell>
          <cell r="C40390" t="str">
            <v>92953</v>
          </cell>
        </row>
        <row r="40391">
          <cell r="A40391" t="str">
            <v>cca5df34-f943-4d4b-9bc1-c7d4d9d8ab26</v>
          </cell>
          <cell r="B40391" t="str">
            <v>9295366145-BENTENG</v>
          </cell>
          <cell r="C40391" t="str">
            <v>92953</v>
          </cell>
        </row>
        <row r="40392">
          <cell r="A40392" t="str">
            <v>7f0d8c0a-26d4-4dc5-b496-1886200e9602</v>
          </cell>
          <cell r="B40392" t="str">
            <v>9295366147-LADONGI</v>
          </cell>
          <cell r="C40392" t="str">
            <v>92953</v>
          </cell>
        </row>
        <row r="40393">
          <cell r="A40393" t="str">
            <v>b1b875a0-7d71-471b-9e2d-88ef9040d626</v>
          </cell>
          <cell r="B40393" t="str">
            <v>9295366149-PATTIMANG</v>
          </cell>
          <cell r="C40393" t="str">
            <v>92953</v>
          </cell>
        </row>
        <row r="40394">
          <cell r="A40394" t="str">
            <v>5a832d1d-2973-4d50-b42a-dc3750bea3e4</v>
          </cell>
          <cell r="B40394" t="str">
            <v>9295366150-PETTA LANDUNG</v>
          </cell>
          <cell r="C40394" t="str">
            <v>92953</v>
          </cell>
        </row>
        <row r="40395">
          <cell r="A40395" t="str">
            <v>9bca6c46-ce47-4b9a-b3cd-ac7628e22512</v>
          </cell>
          <cell r="B40395" t="str">
            <v>9295366152-PUTE MATA</v>
          </cell>
          <cell r="C40395" t="str">
            <v>92953</v>
          </cell>
        </row>
        <row r="40396">
          <cell r="A40396" t="str">
            <v>8f3156f9-fdfa-475b-86ec-71e7352c02d9</v>
          </cell>
          <cell r="B40396" t="str">
            <v>9295366157-TO LADA</v>
          </cell>
          <cell r="C40396" t="str">
            <v>92953</v>
          </cell>
        </row>
        <row r="40397">
          <cell r="A40397" t="str">
            <v>1b2241a6-b818-45bf-8a27-2c8d5344b748</v>
          </cell>
          <cell r="B40397" t="str">
            <v>9295366156-TINGKARA (TINGKARAN)</v>
          </cell>
          <cell r="C40397" t="str">
            <v>92953</v>
          </cell>
        </row>
        <row r="40398">
          <cell r="A40398" t="str">
            <v>e4c0f0b2-e714-4721-83bf-7a0c9ccc5c93</v>
          </cell>
          <cell r="B40398" t="str">
            <v>9295466160-KOMBA</v>
          </cell>
          <cell r="C40398" t="str">
            <v>92954</v>
          </cell>
        </row>
        <row r="40399">
          <cell r="A40399" t="str">
            <v>5f68084b-2ac2-4394-a5be-f5267a868e7e</v>
          </cell>
          <cell r="B40399" t="str">
            <v>5126133659-KARANGANOM</v>
          </cell>
          <cell r="C40399" t="str">
            <v>51261</v>
          </cell>
        </row>
        <row r="40400">
          <cell r="A40400" t="str">
            <v>29541cb3-ad58-4afc-9368-b46384bfc064</v>
          </cell>
          <cell r="B40400" t="str">
            <v>5126133661-KEDUNGSEGOG</v>
          </cell>
          <cell r="C40400" t="str">
            <v>51261</v>
          </cell>
        </row>
        <row r="40401">
          <cell r="A40401" t="str">
            <v>5890baaa-9896-4478-aede-aa6663825a1e</v>
          </cell>
          <cell r="B40401" t="str">
            <v>5126133666-SEMBOJO</v>
          </cell>
          <cell r="C40401" t="str">
            <v>51261</v>
          </cell>
        </row>
        <row r="40402">
          <cell r="A40402" t="str">
            <v>8d597e0e-7751-4fd5-bb78-14964452b06d</v>
          </cell>
          <cell r="B40402" t="str">
            <v>5126133670-TRAGUNG</v>
          </cell>
          <cell r="C40402" t="str">
            <v>51261</v>
          </cell>
        </row>
        <row r="40403">
          <cell r="A40403" t="str">
            <v>0c7afe07-44a4-44a9-b36e-598814e4a4b4</v>
          </cell>
          <cell r="B40403" t="str">
            <v>5126133671-TULIS</v>
          </cell>
          <cell r="C40403" t="str">
            <v>51261</v>
          </cell>
        </row>
        <row r="40404">
          <cell r="A40404" t="str">
            <v>9a3dbca6-2e74-4998-9df6-f5ee42ae9eef</v>
          </cell>
          <cell r="B40404" t="str">
            <v>5126133673-WONOKERSO</v>
          </cell>
          <cell r="C40404" t="str">
            <v>51261</v>
          </cell>
        </row>
        <row r="40405">
          <cell r="A40405" t="str">
            <v>e6677b47-b9c9-4920-b2d0-597d7d042e11</v>
          </cell>
          <cell r="B40405" t="str">
            <v>5126133652-BEJI</v>
          </cell>
          <cell r="C40405" t="str">
            <v>51261</v>
          </cell>
        </row>
        <row r="40406">
          <cell r="A40406" t="str">
            <v>f96c8531-fab2-4b95-a98b-5ed72dcb4c0f</v>
          </cell>
          <cell r="B40406" t="str">
            <v>5126133654-CEMPERENG</v>
          </cell>
          <cell r="C40406" t="str">
            <v>51261</v>
          </cell>
        </row>
        <row r="40407">
          <cell r="A40407" t="str">
            <v>47c3009a-caf6-4390-a3c6-d1cd504daade</v>
          </cell>
          <cell r="B40407" t="str">
            <v>5126133658-KANDEMAN</v>
          </cell>
          <cell r="C40407" t="str">
            <v>51261</v>
          </cell>
        </row>
        <row r="40408">
          <cell r="A40408" t="str">
            <v>d70fe9fd-0873-4848-b59c-b9d6d2e5752e</v>
          </cell>
          <cell r="B40408" t="str">
            <v>5126133660-KARANGGENENG</v>
          </cell>
          <cell r="C40408" t="str">
            <v>51261</v>
          </cell>
        </row>
        <row r="40409">
          <cell r="A40409" t="str">
            <v>23386bd9-cf0f-4aa9-b5f8-71aed7906139</v>
          </cell>
          <cell r="B40409" t="str">
            <v>5126133662-KENCONOREJO</v>
          </cell>
          <cell r="C40409" t="str">
            <v>51261</v>
          </cell>
        </row>
        <row r="40410">
          <cell r="A40410" t="str">
            <v>8814103c-728a-4768-8e00-8510c0a5f502</v>
          </cell>
          <cell r="B40410" t="str">
            <v>5126133668-SIMBANGJATI</v>
          </cell>
          <cell r="C40410" t="str">
            <v>51261</v>
          </cell>
        </row>
        <row r="40411">
          <cell r="A40411" t="str">
            <v>ad160f77-e03e-4781-a3aa-bdf562e1a6bb</v>
          </cell>
          <cell r="B40411" t="str">
            <v>5126133672-UJUNGNEGORO</v>
          </cell>
          <cell r="C40411" t="str">
            <v>51261</v>
          </cell>
        </row>
        <row r="40412">
          <cell r="A40412" t="str">
            <v>2acc7b53-ea52-48f6-b710-428e5b0356c9</v>
          </cell>
          <cell r="B40412" t="str">
            <v>5126133653-BOTOLAMBAT</v>
          </cell>
          <cell r="C40412" t="str">
            <v>51261</v>
          </cell>
        </row>
        <row r="40413">
          <cell r="A40413" t="str">
            <v>6ce2c74e-54dc-4776-9b56-95fc58daed40</v>
          </cell>
          <cell r="B40413" t="str">
            <v>5126133674-WRINGINGINTUNG</v>
          </cell>
          <cell r="C40413" t="str">
            <v>51261</v>
          </cell>
        </row>
        <row r="40414">
          <cell r="A40414" t="str">
            <v>119a87c0-6e4b-4bf8-bca1-b12bebcd29ef</v>
          </cell>
          <cell r="B40414" t="str">
            <v>5126133651-BAKALAN</v>
          </cell>
          <cell r="C40414" t="str">
            <v>51261</v>
          </cell>
        </row>
        <row r="40415">
          <cell r="A40415" t="str">
            <v>335db4f3-e11c-44f9-8aef-a04442601167</v>
          </cell>
          <cell r="B40415" t="str">
            <v>5126133664-PONOWARENG</v>
          </cell>
          <cell r="C40415" t="str">
            <v>51261</v>
          </cell>
        </row>
        <row r="40416">
          <cell r="A40416" t="str">
            <v>1c352122-9c3e-4dc5-bfc6-046cd333f9f4</v>
          </cell>
          <cell r="B40416" t="str">
            <v>5126233701-SELOKARTO</v>
          </cell>
          <cell r="C40416" t="str">
            <v>51262</v>
          </cell>
        </row>
        <row r="40417">
          <cell r="A40417" t="str">
            <v>955859aa-6759-4807-a564-90b2efa8c574</v>
          </cell>
          <cell r="B40417" t="str">
            <v>5126233703-SIBERUK</v>
          </cell>
          <cell r="C40417" t="str">
            <v>51262</v>
          </cell>
        </row>
        <row r="40418">
          <cell r="A40418" t="str">
            <v>ec43cbec-797a-4e98-81e2-d3de91582535</v>
          </cell>
          <cell r="B40418" t="str">
            <v>5126233706-TENGGULANGHARJO</v>
          </cell>
          <cell r="C40418" t="str">
            <v>51262</v>
          </cell>
        </row>
        <row r="40419">
          <cell r="A40419" t="str">
            <v>1ea4f4fa-fcbe-4a3f-9a03-7d15b49b7762</v>
          </cell>
          <cell r="B40419" t="str">
            <v>5126233679-DURENOMBO</v>
          </cell>
          <cell r="C40419" t="str">
            <v>51262</v>
          </cell>
        </row>
        <row r="40420">
          <cell r="A40420" t="str">
            <v>dc62b987-ab3f-4729-a93b-7be517548cb9</v>
          </cell>
          <cell r="B40420" t="str">
            <v>5126233686-JRAKAHPAYUNG</v>
          </cell>
          <cell r="C40420" t="str">
            <v>51262</v>
          </cell>
        </row>
        <row r="40421">
          <cell r="A40421" t="str">
            <v>f0b231fa-af6b-495e-bf52-28a785cae084</v>
          </cell>
          <cell r="B40421" t="str">
            <v>5126233689-KEBORANGAN</v>
          </cell>
          <cell r="C40421" t="str">
            <v>51262</v>
          </cell>
        </row>
        <row r="40422">
          <cell r="A40422" t="str">
            <v>fe247a51-d4ab-43c8-a31a-42e23a94c845</v>
          </cell>
          <cell r="B40422" t="str">
            <v>5126233691-KEMIRI BARAT</v>
          </cell>
          <cell r="C40422" t="str">
            <v>51262</v>
          </cell>
        </row>
        <row r="40423">
          <cell r="A40423" t="str">
            <v>0430dd95-e0f1-47dd-96eb-3a9722827e88</v>
          </cell>
          <cell r="B40423" t="str">
            <v>5126233696-MANGUNHARJO</v>
          </cell>
          <cell r="C40423" t="str">
            <v>51262</v>
          </cell>
        </row>
        <row r="40424">
          <cell r="A40424" t="str">
            <v>2d6d97a0-b8c6-4e2b-9273-79ef92cb2a6e</v>
          </cell>
          <cell r="B40424" t="str">
            <v>5126233699-PRETEK</v>
          </cell>
          <cell r="C40424" t="str">
            <v>51262</v>
          </cell>
        </row>
        <row r="40425">
          <cell r="A40425" t="str">
            <v>6d717b6e-a45c-45c3-91b9-a983fc649ae4</v>
          </cell>
          <cell r="B40425" t="str">
            <v>5126233688-KARANGTENGAH</v>
          </cell>
          <cell r="C40425" t="str">
            <v>51262</v>
          </cell>
        </row>
        <row r="40426">
          <cell r="A40426" t="str">
            <v>fae2896a-c0fe-48cf-ab3e-20d05eeed5c0</v>
          </cell>
          <cell r="B40426" t="str">
            <v>5126233690-KEBUMEN</v>
          </cell>
          <cell r="C40426" t="str">
            <v>51262</v>
          </cell>
        </row>
        <row r="40427">
          <cell r="A40427" t="str">
            <v>dcbd1443-9f7c-42cc-aa16-50888b25add5</v>
          </cell>
          <cell r="B40427" t="str">
            <v>5126233692-KEMIRI TIMUR</v>
          </cell>
          <cell r="C40427" t="str">
            <v>51262</v>
          </cell>
        </row>
        <row r="40428">
          <cell r="A40428" t="str">
            <v>2e33cc60-ff7b-4cd1-b3f4-b4e99f4a4217</v>
          </cell>
          <cell r="B40428" t="str">
            <v>5126233682-GONDANG</v>
          </cell>
          <cell r="C40428" t="str">
            <v>51262</v>
          </cell>
        </row>
        <row r="40429">
          <cell r="A40429" t="str">
            <v>e244c2bc-d8ba-44e5-b2a4-4f32e1630581</v>
          </cell>
          <cell r="B40429" t="str">
            <v>5126233684-JATISARI</v>
          </cell>
          <cell r="C40429" t="str">
            <v>51262</v>
          </cell>
        </row>
        <row r="40430">
          <cell r="A40430" t="str">
            <v>87d2bf48-ffc0-4a98-a8ea-917397c293ee</v>
          </cell>
          <cell r="B40430" t="str">
            <v>5126233687-KALIMANGGIS</v>
          </cell>
          <cell r="C40430" t="str">
            <v>51262</v>
          </cell>
        </row>
        <row r="40431">
          <cell r="A40431" t="str">
            <v>948fe8e0-0b44-46c5-ae46-e0e769aa505f</v>
          </cell>
          <cell r="B40431" t="str">
            <v>5126233693-KENITEN</v>
          </cell>
          <cell r="C40431" t="str">
            <v>51262</v>
          </cell>
        </row>
        <row r="40432">
          <cell r="A40432" t="str">
            <v>f5816150-8d6b-4456-a79f-47f955401c0b</v>
          </cell>
          <cell r="B40432" t="str">
            <v>5126233702-SENGON</v>
          </cell>
          <cell r="C40432" t="str">
            <v>51262</v>
          </cell>
        </row>
        <row r="40433">
          <cell r="A40433" t="str">
            <v>ea472c4c-6fc3-4b0c-834e-1eb5e840f963</v>
          </cell>
          <cell r="B40433" t="str">
            <v>5126233705-SUBAH</v>
          </cell>
          <cell r="C40433" t="str">
            <v>51262</v>
          </cell>
        </row>
        <row r="40434">
          <cell r="A40434" t="str">
            <v>c266bef5-4dda-4e74-8f31-501ca8cacbc0</v>
          </cell>
          <cell r="B40434" t="str">
            <v>5127133716-KEDAWUNG</v>
          </cell>
          <cell r="C40434" t="str">
            <v>51271</v>
          </cell>
        </row>
        <row r="40435">
          <cell r="A40435" t="str">
            <v>4dfdbc23-81ff-4277-8b62-62b15d5e68ec</v>
          </cell>
          <cell r="B40435" t="str">
            <v>5127133719-LUWUNG</v>
          </cell>
          <cell r="C40435" t="str">
            <v>51271</v>
          </cell>
        </row>
        <row r="40436">
          <cell r="A40436" t="str">
            <v>c87b6ee7-e9f5-4a9d-99c5-21e0fb5f0946</v>
          </cell>
          <cell r="B40436" t="str">
            <v>5127133722-PUNGANGAN</v>
          </cell>
          <cell r="C40436" t="str">
            <v>51271</v>
          </cell>
        </row>
        <row r="40437">
          <cell r="A40437" t="str">
            <v>d23c74bd-3633-4356-95d2-fa7348a6bbe8</v>
          </cell>
          <cell r="B40437" t="str">
            <v>5127133726-SIDOMULYO</v>
          </cell>
          <cell r="C40437" t="str">
            <v>51271</v>
          </cell>
        </row>
        <row r="40438">
          <cell r="A40438" t="str">
            <v>ac98924f-5c51-46a4-ba53-82c9bdada635</v>
          </cell>
          <cell r="B40438" t="str">
            <v>5127133728-TEMBOK</v>
          </cell>
          <cell r="C40438" t="str">
            <v>51271</v>
          </cell>
        </row>
        <row r="40439">
          <cell r="A40439" t="str">
            <v>f9c6ff18-3e71-4279-979f-5c31226944de</v>
          </cell>
          <cell r="B40439" t="str">
            <v>5127133721-PLUMBON</v>
          </cell>
          <cell r="C40439" t="str">
            <v>51271</v>
          </cell>
        </row>
        <row r="40440">
          <cell r="A40440" t="str">
            <v>b1798b31-b4fe-47e7-ba4b-1996fb5ed0fc</v>
          </cell>
          <cell r="B40440" t="str">
            <v>5127133725-SEMPU</v>
          </cell>
          <cell r="C40440" t="str">
            <v>51271</v>
          </cell>
        </row>
        <row r="40441">
          <cell r="A40441" t="str">
            <v>d5170a54-375f-4f62-a13b-717c277804fe</v>
          </cell>
          <cell r="B40441" t="str">
            <v>5127133727-SUKOREJO</v>
          </cell>
          <cell r="C40441" t="str">
            <v>51271</v>
          </cell>
        </row>
        <row r="40442">
          <cell r="A40442" t="str">
            <v>d0025b21-390a-4731-9eaa-2ab310f08a8a</v>
          </cell>
          <cell r="B40442" t="str">
            <v>5127133707-AMONGROGO</v>
          </cell>
          <cell r="C40442" t="str">
            <v>51271</v>
          </cell>
        </row>
        <row r="40443">
          <cell r="A40443" t="str">
            <v>68ed301d-8a1d-4ff1-a9c9-11b2a6abfc83</v>
          </cell>
          <cell r="B40443" t="str">
            <v>5127133709-BANYUPUTIH</v>
          </cell>
          <cell r="C40443" t="str">
            <v>51271</v>
          </cell>
        </row>
        <row r="40444">
          <cell r="A40444" t="str">
            <v>4c9355cf-6940-493b-9d22-8f456fad84f8</v>
          </cell>
          <cell r="B40444" t="str">
            <v>5127133713-KALANGSONO</v>
          </cell>
          <cell r="C40444" t="str">
            <v>51271</v>
          </cell>
        </row>
        <row r="40445">
          <cell r="A40445" t="str">
            <v>991b41b2-daa9-43a7-9e89-a6cadcc2b189</v>
          </cell>
          <cell r="B40445" t="str">
            <v>5127133717-KEPUH</v>
          </cell>
          <cell r="C40445" t="str">
            <v>51271</v>
          </cell>
        </row>
        <row r="40446">
          <cell r="A40446" t="str">
            <v>a5d8367f-3345-4089-8db6-e83a7de92634</v>
          </cell>
          <cell r="B40446" t="str">
            <v>5127133715-KALISALAK</v>
          </cell>
          <cell r="C40446" t="str">
            <v>51271</v>
          </cell>
        </row>
        <row r="40447">
          <cell r="A40447" t="str">
            <v>fb15fa5c-b571-40ca-8bd4-b295bc8d51ea</v>
          </cell>
          <cell r="B40447" t="str">
            <v>5127133723-ROWOSARI</v>
          </cell>
          <cell r="C40447" t="str">
            <v>51271</v>
          </cell>
        </row>
        <row r="40448">
          <cell r="A40448" t="str">
            <v>d497570e-e06b-4778-a48f-4d74df281ac5</v>
          </cell>
          <cell r="B40448" t="str">
            <v>5127133718-LIMPUNG</v>
          </cell>
          <cell r="C40448" t="str">
            <v>51271</v>
          </cell>
        </row>
        <row r="40449">
          <cell r="A40449" t="str">
            <v>9d20c1b6-e49e-4e83-86ef-6a381286d730</v>
          </cell>
          <cell r="B40449" t="str">
            <v>5127233730-BOJA</v>
          </cell>
          <cell r="C40449" t="str">
            <v>51272</v>
          </cell>
        </row>
        <row r="40450">
          <cell r="A40450" t="str">
            <v>bcef815b-7921-405f-b18e-8df80d649d0c</v>
          </cell>
          <cell r="B40450" t="str">
            <v>5127233733-HARJOWINANGUN TIMUR</v>
          </cell>
          <cell r="C40450" t="str">
            <v>51272</v>
          </cell>
        </row>
        <row r="40451">
          <cell r="A40451" t="str">
            <v>720ca0f7-81a3-4976-bfa2-161cdeaa85de</v>
          </cell>
          <cell r="B40451" t="str">
            <v>5127233735-KRANGGAN</v>
          </cell>
          <cell r="C40451" t="str">
            <v>51272</v>
          </cell>
        </row>
        <row r="40452">
          <cell r="A40452" t="str">
            <v>5978f4a4-f796-41e3-b9bd-d94a7ec4d5d8</v>
          </cell>
          <cell r="B40452" t="str">
            <v>5127233738-MARGOSONO</v>
          </cell>
          <cell r="C40452" t="str">
            <v>51272</v>
          </cell>
        </row>
        <row r="40453">
          <cell r="A40453" t="str">
            <v>9828e527-eaf8-44d1-b4fa-9de794f9d74d</v>
          </cell>
          <cell r="B40453" t="str">
            <v>5127233740-PUJUT</v>
          </cell>
          <cell r="C40453" t="str">
            <v>51272</v>
          </cell>
        </row>
        <row r="40454">
          <cell r="A40454" t="str">
            <v>8102e1c5-8bdf-493f-b75e-fcf33ca7b5fc</v>
          </cell>
          <cell r="B40454" t="str">
            <v>5127233747-TANJUNGSARI</v>
          </cell>
          <cell r="C40454" t="str">
            <v>51272</v>
          </cell>
        </row>
        <row r="40455">
          <cell r="A40455" t="str">
            <v>c9907c24-3d83-4ffb-a653-c95567c6c83a</v>
          </cell>
          <cell r="B40455" t="str">
            <v>5127233732-HARJOWINANGUN BARAT</v>
          </cell>
          <cell r="C40455" t="str">
            <v>51272</v>
          </cell>
        </row>
        <row r="40456">
          <cell r="A40456" t="str">
            <v>e69d8e07-950f-49d6-9a90-a361a648ada6</v>
          </cell>
          <cell r="B40456" t="str">
            <v>5127233737-MADUGOWONGJATI</v>
          </cell>
          <cell r="C40456" t="str">
            <v>51272</v>
          </cell>
        </row>
        <row r="40457">
          <cell r="A40457" t="str">
            <v>43549bbf-392c-45fc-b154-6ddf3b751c38</v>
          </cell>
          <cell r="B40457" t="str">
            <v>5127233742-REJOSARI TIMUR</v>
          </cell>
          <cell r="C40457" t="str">
            <v>51272</v>
          </cell>
        </row>
        <row r="40458">
          <cell r="A40458" t="str">
            <v>a8e8808e-2904-4198-9cde-e4cc54cc26cb</v>
          </cell>
          <cell r="B40458" t="str">
            <v>5127233744-SENDANG</v>
          </cell>
          <cell r="C40458" t="str">
            <v>51272</v>
          </cell>
        </row>
        <row r="40459">
          <cell r="A40459" t="str">
            <v>68fb237b-af19-44d3-8007-871edc31eb0f</v>
          </cell>
          <cell r="B40459" t="str">
            <v>2377309300-SIMPANG</v>
          </cell>
          <cell r="C40459" t="str">
            <v>23773</v>
          </cell>
        </row>
        <row r="40460">
          <cell r="A40460" t="str">
            <v>883d6ec8-aaac-45a8-8faa-8a8fb3578ad0</v>
          </cell>
          <cell r="B40460" t="str">
            <v>2377309302-UJUNG GUNUNG CUT</v>
          </cell>
          <cell r="C40460" t="str">
            <v>23773</v>
          </cell>
        </row>
        <row r="40461">
          <cell r="A40461" t="str">
            <v>5091b9e7-db90-4387-bbcf-f0900916b0a1</v>
          </cell>
          <cell r="B40461" t="str">
            <v>2377309285-BUKIT GADING (BUKET GEDENG)</v>
          </cell>
          <cell r="C40461" t="str">
            <v>23773</v>
          </cell>
        </row>
        <row r="40462">
          <cell r="A40462" t="str">
            <v>a826c047-6a77-4a0f-bc48-6d1a8b4e25d5</v>
          </cell>
          <cell r="B40462" t="str">
            <v>2377309288-GAMPONG DRIEN (KAMPUNG DRIEN)</v>
          </cell>
          <cell r="C40462" t="str">
            <v>23773</v>
          </cell>
        </row>
        <row r="40463">
          <cell r="A40463" t="str">
            <v>5481b1bf-c90a-47be-9310-ca30cf5df8cd</v>
          </cell>
          <cell r="B40463" t="str">
            <v>2377309293-PADANG BERAHAN</v>
          </cell>
          <cell r="C40463" t="str">
            <v>23773</v>
          </cell>
        </row>
        <row r="40464">
          <cell r="A40464" t="str">
            <v>e00bf46d-118f-4aaa-9361-571445703cb9</v>
          </cell>
          <cell r="B40464" t="str">
            <v>2377309298-SEULEKAT (SEULEUKAT)</v>
          </cell>
          <cell r="C40464" t="str">
            <v>23773</v>
          </cell>
        </row>
        <row r="40465">
          <cell r="A40465" t="str">
            <v>ff79fc98-204c-459d-8750-774edb008688</v>
          </cell>
          <cell r="B40465" t="str">
            <v>2377309304-UJUNG PADANG</v>
          </cell>
          <cell r="C40465" t="str">
            <v>23773</v>
          </cell>
        </row>
        <row r="40466">
          <cell r="A40466" t="str">
            <v>d9898e4f-651e-4c71-8dc9-e4aa9a4d756f</v>
          </cell>
          <cell r="B40466" t="str">
            <v>2377309306-UJUNG PULO RAYEUK</v>
          </cell>
          <cell r="C40466" t="str">
            <v>23773</v>
          </cell>
        </row>
        <row r="40467">
          <cell r="A40467" t="str">
            <v>d0860bb4-1c42-4c82-a8fc-764ac5d02f20</v>
          </cell>
          <cell r="B40467" t="str">
            <v>2377309284-BEUTONG</v>
          </cell>
          <cell r="C40467" t="str">
            <v>23773</v>
          </cell>
        </row>
        <row r="40468">
          <cell r="A40468" t="str">
            <v>726390c7-e547-43e6-be08-e5f609da85ff</v>
          </cell>
          <cell r="B40468" t="str">
            <v>2377309289-JAMBO KEUPOK/KEUPHOK</v>
          </cell>
          <cell r="C40468" t="str">
            <v>23773</v>
          </cell>
        </row>
        <row r="40469">
          <cell r="A40469" t="str">
            <v>614ae718-0227-4a1e-9611-ed5d9ce400f3</v>
          </cell>
          <cell r="B40469" t="str">
            <v>2377309291-KEUDE BAKONGAN</v>
          </cell>
          <cell r="C40469" t="str">
            <v>23773</v>
          </cell>
        </row>
        <row r="40470">
          <cell r="A40470" t="str">
            <v>f6c0d41c-4951-4bd4-950d-a24ee716c44a</v>
          </cell>
          <cell r="B40470" t="str">
            <v>2377309296-SENEUBOK ALUR BULAH/BULOH</v>
          </cell>
          <cell r="C40470" t="str">
            <v>23773</v>
          </cell>
        </row>
        <row r="40471">
          <cell r="A40471" t="str">
            <v>dc1d56fd-a781-4801-ae30-eddefc6dd724</v>
          </cell>
          <cell r="B40471" t="str">
            <v>9295466162-MARAMPA</v>
          </cell>
          <cell r="C40471" t="str">
            <v>92954</v>
          </cell>
        </row>
        <row r="40472">
          <cell r="A40472" t="str">
            <v>f06d001c-7eba-42d8-874c-9fc21ff71ced</v>
          </cell>
          <cell r="B40472" t="str">
            <v>9295466164-PENGKENDEKAN</v>
          </cell>
          <cell r="C40472" t="str">
            <v>92954</v>
          </cell>
        </row>
        <row r="40473">
          <cell r="A40473" t="str">
            <v>86b9a230-ec04-445c-b1b3-70a2d2c6d149</v>
          </cell>
          <cell r="B40473" t="str">
            <v>9295466159-KANANDEDE</v>
          </cell>
          <cell r="C40473" t="str">
            <v>92954</v>
          </cell>
        </row>
        <row r="40474">
          <cell r="A40474" t="str">
            <v>a4ff1d95-b377-43f3-9db9-df0f74be4766</v>
          </cell>
          <cell r="B40474" t="str">
            <v>9295466163-MINANGA</v>
          </cell>
          <cell r="C40474" t="str">
            <v>92954</v>
          </cell>
        </row>
        <row r="40475">
          <cell r="A40475" t="str">
            <v>97f90d8c-8470-4af8-8638-aaedd4c6728c</v>
          </cell>
          <cell r="B40475" t="str">
            <v>9295466161-LIMBONG</v>
          </cell>
          <cell r="C40475" t="str">
            <v>92954</v>
          </cell>
        </row>
        <row r="40476">
          <cell r="A40476" t="str">
            <v>d835a65c-a7a2-41d2-8f0e-fb294275bee9</v>
          </cell>
          <cell r="B40476" t="str">
            <v>9295566166-BATU ALANG</v>
          </cell>
          <cell r="C40476" t="str">
            <v>92955</v>
          </cell>
        </row>
        <row r="40477">
          <cell r="A40477" t="str">
            <v>b112bf85-5b03-44d1-a4fd-229de5394475</v>
          </cell>
          <cell r="B40477" t="str">
            <v>9295566168-BUANGIN</v>
          </cell>
          <cell r="C40477" t="str">
            <v>92955</v>
          </cell>
        </row>
        <row r="40478">
          <cell r="A40478" t="str">
            <v>4960399b-843d-4562-a988-7bdc7461d82d</v>
          </cell>
          <cell r="B40478" t="str">
            <v>9295566170-DANDANG</v>
          </cell>
          <cell r="C40478" t="str">
            <v>92955</v>
          </cell>
        </row>
        <row r="40479">
          <cell r="A40479" t="str">
            <v>ca5aecac-2120-42c2-9d6b-af713d2c120b</v>
          </cell>
          <cell r="B40479" t="str">
            <v>9295566173-MALIMBU</v>
          </cell>
          <cell r="C40479" t="str">
            <v>92955</v>
          </cell>
        </row>
        <row r="40480">
          <cell r="A40480" t="str">
            <v>bac1ee4a-9b18-4457-beea-51ca0fc63b1a</v>
          </cell>
          <cell r="B40480" t="str">
            <v>9295566175-MAROBO</v>
          </cell>
          <cell r="C40480" t="str">
            <v>92955</v>
          </cell>
        </row>
        <row r="40481">
          <cell r="A40481" t="str">
            <v>6c7aa8d1-f1b7-473c-86fc-a8b08136dc3d</v>
          </cell>
          <cell r="B40481" t="str">
            <v>9295566181-TANDUNG</v>
          </cell>
          <cell r="C40481" t="str">
            <v>92955</v>
          </cell>
        </row>
        <row r="40482">
          <cell r="A40482" t="str">
            <v>313bd782-8d96-450c-97d0-72ce1ebb16e7</v>
          </cell>
          <cell r="B40482" t="str">
            <v>9295566184-TULAK TALLU</v>
          </cell>
          <cell r="C40482" t="str">
            <v>92955</v>
          </cell>
        </row>
        <row r="40483">
          <cell r="A40483" t="str">
            <v>2f87c4f3-fe88-4097-b82c-0dea4569b088</v>
          </cell>
          <cell r="B40483" t="str">
            <v>9295566165-BAKKA</v>
          </cell>
          <cell r="C40483" t="str">
            <v>92955</v>
          </cell>
        </row>
        <row r="40484">
          <cell r="A40484" t="str">
            <v>2ea82d95-321c-40af-9bf6-987a603bc74f</v>
          </cell>
          <cell r="B40484" t="str">
            <v>9295566172-KAMPUNG BARU</v>
          </cell>
          <cell r="C40484" t="str">
            <v>92955</v>
          </cell>
        </row>
        <row r="40485">
          <cell r="A40485" t="str">
            <v>bc884fb4-c6ba-4be6-8113-1bdcc381c754</v>
          </cell>
          <cell r="B40485" t="str">
            <v>9295566176-PARARRA</v>
          </cell>
          <cell r="C40485" t="str">
            <v>92955</v>
          </cell>
        </row>
        <row r="40486">
          <cell r="A40486" t="str">
            <v>9219ec5f-fcb0-43e8-8934-9222272d7d8d</v>
          </cell>
          <cell r="B40486" t="str">
            <v>9295566178-POMPANIKI</v>
          </cell>
          <cell r="C40486" t="str">
            <v>92955</v>
          </cell>
        </row>
        <row r="40487">
          <cell r="A40487" t="str">
            <v>a0439b5e-3391-42c8-bfb5-f7a1153f0b43</v>
          </cell>
          <cell r="B40487" t="str">
            <v>9295566180-SALAMA</v>
          </cell>
          <cell r="C40487" t="str">
            <v>92955</v>
          </cell>
        </row>
        <row r="40488">
          <cell r="A40488" t="str">
            <v>73e093d4-caf7-468f-b1c1-f86fc15af380</v>
          </cell>
          <cell r="B40488" t="str">
            <v>5127233746-SUMURBANGER</v>
          </cell>
          <cell r="C40488" t="str">
            <v>51272</v>
          </cell>
        </row>
        <row r="40489">
          <cell r="A40489" t="str">
            <v>77feef20-db4f-4c17-ba0f-0b3cb9418f37</v>
          </cell>
          <cell r="B40489" t="str">
            <v>5127233745-SIDALANG</v>
          </cell>
          <cell r="C40489" t="str">
            <v>51272</v>
          </cell>
        </row>
        <row r="40490">
          <cell r="A40490" t="str">
            <v>45ac71aa-112e-4578-9669-71000880e97f</v>
          </cell>
          <cell r="B40490" t="str">
            <v>5127333765-SEMAMPIR</v>
          </cell>
          <cell r="C40490" t="str">
            <v>51273</v>
          </cell>
        </row>
        <row r="40491">
          <cell r="A40491" t="str">
            <v>a8b1baf8-8c0a-43ba-a6b5-5935637d8099</v>
          </cell>
          <cell r="B40491" t="str">
            <v>5127433772-CANDIGUGUR</v>
          </cell>
          <cell r="C40491" t="str">
            <v>51274</v>
          </cell>
        </row>
        <row r="40492">
          <cell r="A40492" t="str">
            <v>d71e1293-5c5b-432f-9f4e-35e4f088cd7d</v>
          </cell>
          <cell r="B40492" t="str">
            <v>5127433774-DELES</v>
          </cell>
          <cell r="C40492" t="str">
            <v>51274</v>
          </cell>
        </row>
        <row r="40493">
          <cell r="A40493" t="str">
            <v>666cc87d-3907-44ae-9864-9ea83094a1d6</v>
          </cell>
          <cell r="B40493" t="str">
            <v>5127433776-GUNUNGSARI</v>
          </cell>
          <cell r="C40493" t="str">
            <v>51274</v>
          </cell>
        </row>
        <row r="40494">
          <cell r="A40494" t="str">
            <v>1605c65e-ba61-494b-a515-fe4d70599221</v>
          </cell>
          <cell r="B40494" t="str">
            <v>5127433781-PANGEMPON</v>
          </cell>
          <cell r="C40494" t="str">
            <v>51274</v>
          </cell>
        </row>
        <row r="40495">
          <cell r="A40495" t="str">
            <v>3b93dff1-295d-4a49-9d81-58152bb5d337</v>
          </cell>
          <cell r="B40495" t="str">
            <v>5127433784-PURBO</v>
          </cell>
          <cell r="C40495" t="str">
            <v>51274</v>
          </cell>
        </row>
        <row r="40496">
          <cell r="A40496" t="str">
            <v>5d9a7c0c-3120-4651-b03f-023852c4ee0f</v>
          </cell>
          <cell r="B40496" t="str">
            <v>5127433786-SIBEBEK</v>
          </cell>
          <cell r="C40496" t="str">
            <v>51274</v>
          </cell>
        </row>
        <row r="40497">
          <cell r="A40497" t="str">
            <v>207b31e6-f991-4122-95a9-3bd41f869933</v>
          </cell>
          <cell r="B40497" t="str">
            <v>5127433782-PASUSUKAN</v>
          </cell>
          <cell r="C40497" t="str">
            <v>51274</v>
          </cell>
        </row>
        <row r="40498">
          <cell r="A40498" t="str">
            <v>b481b86d-f3b4-4d30-a184-d6673e296c84</v>
          </cell>
          <cell r="B40498" t="str">
            <v>5127433788-SOKA</v>
          </cell>
          <cell r="C40498" t="str">
            <v>51274</v>
          </cell>
        </row>
        <row r="40499">
          <cell r="A40499" t="str">
            <v>33cf3dac-5c61-4901-9564-a15fb07325fc</v>
          </cell>
          <cell r="B40499" t="str">
            <v>5127433790-WONO SARI</v>
          </cell>
          <cell r="C40499" t="str">
            <v>51274</v>
          </cell>
        </row>
        <row r="40500">
          <cell r="A40500" t="str">
            <v>711ef730-089f-463d-8be9-be0db82a7b97</v>
          </cell>
          <cell r="B40500" t="str">
            <v>5127433773-CANDIREJO</v>
          </cell>
          <cell r="C40500" t="str">
            <v>51274</v>
          </cell>
        </row>
        <row r="40501">
          <cell r="A40501" t="str">
            <v>6b0c0255-2c63-407b-bea7-8f0aff5f3eee</v>
          </cell>
          <cell r="B40501" t="str">
            <v>5127433775-GETAS</v>
          </cell>
          <cell r="C40501" t="str">
            <v>51274</v>
          </cell>
        </row>
        <row r="40502">
          <cell r="A40502" t="str">
            <v>78ba5ec6-3335-4381-b689-1d6714cf1de2</v>
          </cell>
          <cell r="B40502" t="str">
            <v>5127433777-JAMBANGAN</v>
          </cell>
          <cell r="C40502" t="str">
            <v>51274</v>
          </cell>
        </row>
        <row r="40503">
          <cell r="A40503" t="str">
            <v>2be0effc-3fa9-46c7-b585-7b1eab4982a1</v>
          </cell>
          <cell r="B40503" t="str">
            <v>5127433779-KALIREJO</v>
          </cell>
          <cell r="C40503" t="str">
            <v>51274</v>
          </cell>
        </row>
        <row r="40504">
          <cell r="A40504" t="str">
            <v>8be1bb96-99a2-4078-b5fe-b4d0f7c2cfa6</v>
          </cell>
          <cell r="B40504" t="str">
            <v>5127433783-PRANTEN</v>
          </cell>
          <cell r="C40504" t="str">
            <v>51274</v>
          </cell>
        </row>
        <row r="40505">
          <cell r="A40505" t="str">
            <v>4cfc5118-3e6b-453f-80c7-c6b61f2523df</v>
          </cell>
          <cell r="B40505" t="str">
            <v>5127433785-SANGUBANYU</v>
          </cell>
          <cell r="C40505" t="str">
            <v>51274</v>
          </cell>
        </row>
        <row r="40506">
          <cell r="A40506" t="str">
            <v>51b411e1-8a9d-4ba7-a59b-147be2b921b8</v>
          </cell>
          <cell r="B40506" t="str">
            <v>5127433787-SIDOHARJO</v>
          </cell>
          <cell r="C40506" t="str">
            <v>51274</v>
          </cell>
        </row>
        <row r="40507">
          <cell r="A40507" t="str">
            <v>e688be51-1f40-4559-9287-6c9b684e009f</v>
          </cell>
          <cell r="B40507" t="str">
            <v>5127433789-SURJO</v>
          </cell>
          <cell r="C40507" t="str">
            <v>51274</v>
          </cell>
        </row>
        <row r="40508">
          <cell r="A40508" t="str">
            <v>820115dc-e720-4ee8-a9e0-9bc4e8cca832</v>
          </cell>
          <cell r="B40508" t="str">
            <v>5127433771-BAWANG</v>
          </cell>
          <cell r="C40508" t="str">
            <v>51274</v>
          </cell>
        </row>
        <row r="40509">
          <cell r="A40509" t="str">
            <v>0425954c-e434-4f53-9990-344d4d398eee</v>
          </cell>
          <cell r="B40509" t="str">
            <v>5127433780-KEBATURAN</v>
          </cell>
          <cell r="C40509" t="str">
            <v>51274</v>
          </cell>
        </row>
        <row r="40510">
          <cell r="A40510" t="str">
            <v>f6cdb461-b5af-48c1-be9b-6c18928a25e6</v>
          </cell>
          <cell r="B40510" t="str">
            <v>5127433778-JLAMPRANG</v>
          </cell>
          <cell r="C40510" t="str">
            <v>51274</v>
          </cell>
        </row>
        <row r="40511">
          <cell r="A40511" t="str">
            <v>d9851ed9-102f-46ad-b0d8-1999e3b84282</v>
          </cell>
          <cell r="B40511" t="str">
            <v>5128133794-KEBONDALEM</v>
          </cell>
          <cell r="C40511" t="str">
            <v>51281</v>
          </cell>
        </row>
        <row r="40512">
          <cell r="A40512" t="str">
            <v>d6ca8fd8-4d98-40fa-9c4b-7cf422acee89</v>
          </cell>
          <cell r="B40512" t="str">
            <v>5128133797-KUTOSARI</v>
          </cell>
          <cell r="C40512" t="str">
            <v>51281</v>
          </cell>
        </row>
        <row r="40513">
          <cell r="A40513" t="str">
            <v>9e07fadd-7736-4b25-9a89-69aec4b85106</v>
          </cell>
          <cell r="B40513" t="str">
            <v>5128133799-MENTOSARI</v>
          </cell>
          <cell r="C40513" t="str">
            <v>51281</v>
          </cell>
        </row>
        <row r="40514">
          <cell r="A40514" t="str">
            <v>922e1887-0813-4fa8-a65f-f840cda18fe4</v>
          </cell>
          <cell r="B40514" t="str">
            <v>5128133803-SENTUL</v>
          </cell>
          <cell r="C40514" t="str">
            <v>51281</v>
          </cell>
        </row>
        <row r="40515">
          <cell r="A40515" t="str">
            <v>2c99b764-8beb-465c-ac4c-40842f5390cc</v>
          </cell>
          <cell r="B40515" t="str">
            <v>5128133805-SURODADI</v>
          </cell>
          <cell r="C40515" t="str">
            <v>51281</v>
          </cell>
        </row>
        <row r="40516">
          <cell r="A40516" t="str">
            <v>eb1bf53e-d7e6-4f3e-9873-f76a09a30caa</v>
          </cell>
          <cell r="B40516" t="str">
            <v>5128133793-GRINGSING</v>
          </cell>
          <cell r="C40516" t="str">
            <v>51281</v>
          </cell>
        </row>
        <row r="40517">
          <cell r="A40517" t="str">
            <v>fc76d3a0-ef19-4e0e-8954-f949e650b4ce</v>
          </cell>
          <cell r="B40517" t="str">
            <v>5128133802-SAWANGAN</v>
          </cell>
          <cell r="C40517" t="str">
            <v>51281</v>
          </cell>
        </row>
        <row r="40518">
          <cell r="A40518" t="str">
            <v>a87c6f1e-03dc-4edc-866a-13468fe163f0</v>
          </cell>
          <cell r="B40518" t="str">
            <v>5128133804-SIDOREJO</v>
          </cell>
          <cell r="C40518" t="str">
            <v>51281</v>
          </cell>
        </row>
        <row r="40519">
          <cell r="A40519" t="str">
            <v>7ac63d62-f9b6-402b-a763-f2c16742a1be</v>
          </cell>
          <cell r="B40519" t="str">
            <v>5128133807-YOSOREJO</v>
          </cell>
          <cell r="C40519" t="str">
            <v>51281</v>
          </cell>
        </row>
        <row r="40520">
          <cell r="A40520" t="str">
            <v>3e303ba0-5b3d-4767-ba74-cb961795d191</v>
          </cell>
          <cell r="B40520" t="str">
            <v>5128133792-BULU</v>
          </cell>
          <cell r="C40520" t="str">
            <v>51281</v>
          </cell>
        </row>
        <row r="40521">
          <cell r="A40521" t="str">
            <v>be323b4f-e4fe-48a0-940b-0326c1747fcb</v>
          </cell>
          <cell r="B40521" t="str">
            <v>5128133798-LEBO</v>
          </cell>
          <cell r="C40521" t="str">
            <v>51281</v>
          </cell>
        </row>
        <row r="40522">
          <cell r="A40522" t="str">
            <v>5cb89262-8093-4b69-ae28-3d60719a7c80</v>
          </cell>
          <cell r="B40522" t="str">
            <v>5128133800-PENUNDAN</v>
          </cell>
          <cell r="C40522" t="str">
            <v>51281</v>
          </cell>
        </row>
        <row r="40523">
          <cell r="A40523" t="str">
            <v>3af7c19d-9acb-410e-8380-6b8665760af7</v>
          </cell>
          <cell r="B40523" t="str">
            <v>5128133806-TIMBANG</v>
          </cell>
          <cell r="C40523" t="str">
            <v>51281</v>
          </cell>
        </row>
        <row r="40524">
          <cell r="A40524" t="str">
            <v>82c2b16b-837d-4012-bf5a-162bb5341566</v>
          </cell>
          <cell r="B40524" t="str">
            <v>5128133791-BANARAN</v>
          </cell>
          <cell r="C40524" t="str">
            <v>51281</v>
          </cell>
        </row>
        <row r="40525">
          <cell r="A40525" t="str">
            <v>d8935ec9-e2c2-446c-b620-abc9b76e0687</v>
          </cell>
          <cell r="B40525" t="str">
            <v>5128133796-KRENGSENG</v>
          </cell>
          <cell r="C40525" t="str">
            <v>51281</v>
          </cell>
        </row>
        <row r="40526">
          <cell r="A40526" t="str">
            <v>a91da3ea-0755-4c9b-9c37-7aac4e149bd8</v>
          </cell>
          <cell r="B40526" t="str">
            <v>5128133795-KETANGGAN</v>
          </cell>
          <cell r="C40526" t="str">
            <v>51281</v>
          </cell>
        </row>
        <row r="40527">
          <cell r="A40527" t="str">
            <v>b95a7110-8e24-4c13-b068-ef9ed9e73c4b</v>
          </cell>
          <cell r="B40527" t="str">
            <v>5128133801-PLELEN</v>
          </cell>
          <cell r="C40527" t="str">
            <v>51281</v>
          </cell>
        </row>
        <row r="40528">
          <cell r="A40528" t="str">
            <v>a4956792-3995-4394-b28a-4f3f77d9289a</v>
          </cell>
          <cell r="B40528" t="str">
            <v>5131133808-NGILIR</v>
          </cell>
          <cell r="C40528" t="str">
            <v>51311</v>
          </cell>
        </row>
        <row r="40529">
          <cell r="A40529" t="str">
            <v>5b2af54b-f995-4ee8-a036-7657aac7f681</v>
          </cell>
          <cell r="B40529" t="str">
            <v>5131133809-PATUKANGAN</v>
          </cell>
          <cell r="C40529" t="str">
            <v>51311</v>
          </cell>
        </row>
        <row r="40530">
          <cell r="A40530" t="str">
            <v>55d1238b-33d1-43c9-8bf4-c97b0bb04f6d</v>
          </cell>
          <cell r="B40530" t="str">
            <v>5131233810-BALOK</v>
          </cell>
          <cell r="C40530" t="str">
            <v>51312</v>
          </cell>
        </row>
        <row r="40531">
          <cell r="A40531" t="str">
            <v>171d14e8-c139-4f2b-9386-07f2d76d17f0</v>
          </cell>
          <cell r="B40531" t="str">
            <v>5131233811-BANDENGAN</v>
          </cell>
          <cell r="C40531" t="str">
            <v>51312</v>
          </cell>
        </row>
        <row r="40532">
          <cell r="A40532" t="str">
            <v>4cf225fb-bbd7-49e0-b48a-2afaa0c2de54</v>
          </cell>
          <cell r="B40532" t="str">
            <v>5131333812-PEGULON</v>
          </cell>
          <cell r="C40532" t="str">
            <v>51313</v>
          </cell>
        </row>
        <row r="40533">
          <cell r="A40533" t="str">
            <v>7143c07b-8edc-4954-9efd-56a79ad40d37</v>
          </cell>
          <cell r="B40533" t="str">
            <v>5131433813-BUGANGIN</v>
          </cell>
          <cell r="C40533" t="str">
            <v>51314</v>
          </cell>
        </row>
        <row r="40534">
          <cell r="A40534" t="str">
            <v>e969366b-efc2-4cc4-a9e0-0edacc90c4ba</v>
          </cell>
          <cell r="B40534" t="str">
            <v>5131433814-LANGENHARJO</v>
          </cell>
          <cell r="C40534" t="str">
            <v>51314</v>
          </cell>
        </row>
        <row r="40535">
          <cell r="A40535" t="str">
            <v>8e096f51-434f-418b-ade9-6c42b243f42b</v>
          </cell>
          <cell r="B40535" t="str">
            <v>5131633818-TUNGGULREJO</v>
          </cell>
          <cell r="C40535" t="str">
            <v>51316</v>
          </cell>
        </row>
        <row r="40536">
          <cell r="A40536" t="str">
            <v>e6ab6cb5-bf39-4795-973b-ea9f0759ccbe</v>
          </cell>
          <cell r="B40536" t="str">
            <v>5131633817-JOTANG</v>
          </cell>
          <cell r="C40536" t="str">
            <v>51316</v>
          </cell>
        </row>
        <row r="40537">
          <cell r="A40537" t="str">
            <v>208ef2de-1d2c-4d5a-b012-52c48e36fec0</v>
          </cell>
          <cell r="B40537" t="str">
            <v>5131733819-CANDIROTO</v>
          </cell>
          <cell r="C40537" t="str">
            <v>51317</v>
          </cell>
        </row>
        <row r="40538">
          <cell r="A40538" t="str">
            <v>667ece52-fae3-4eaa-90ab-1e4b19db40c1</v>
          </cell>
          <cell r="B40538" t="str">
            <v>5131733820-SUKODONO</v>
          </cell>
          <cell r="C40538" t="str">
            <v>51317</v>
          </cell>
        </row>
        <row r="40539">
          <cell r="A40539" t="str">
            <v>b1da0c43-3af4-418a-a957-1397726c0c7d</v>
          </cell>
          <cell r="B40539" t="str">
            <v>5131733821-TROMPO</v>
          </cell>
          <cell r="C40539" t="str">
            <v>51317</v>
          </cell>
        </row>
        <row r="40540">
          <cell r="A40540" t="str">
            <v>b2775034-e136-4232-a95c-620cf98394d7</v>
          </cell>
          <cell r="B40540" t="str">
            <v>5131833822-KALIBUNTU WETAN</v>
          </cell>
          <cell r="C40540" t="str">
            <v>51318</v>
          </cell>
        </row>
        <row r="40541">
          <cell r="A40541" t="str">
            <v>b2b85d98-a737-4256-a822-dfb5335195b5</v>
          </cell>
          <cell r="B40541" t="str">
            <v>5131833823-KEBONDALEM</v>
          </cell>
          <cell r="C40541" t="str">
            <v>51318</v>
          </cell>
        </row>
        <row r="40542">
          <cell r="A40542" t="str">
            <v>0afc2832-abab-4820-820f-6e104cdb8a96</v>
          </cell>
          <cell r="B40542" t="str">
            <v>5131933825-KARANG SARI</v>
          </cell>
          <cell r="C40542" t="str">
            <v>51319</v>
          </cell>
        </row>
        <row r="40543">
          <cell r="A40543" t="str">
            <v>786413a1-61f9-4c42-93d3-7de9752d5b39</v>
          </cell>
          <cell r="B40543" t="str">
            <v>5131933827-KETAPANG</v>
          </cell>
          <cell r="C40543" t="str">
            <v>51319</v>
          </cell>
        </row>
        <row r="40544">
          <cell r="A40544" t="str">
            <v>cb23bb4e-10d8-479a-9e64-93b7305820cb</v>
          </cell>
          <cell r="B40544" t="str">
            <v>5131933826-KARANGSARI</v>
          </cell>
          <cell r="C40544" t="str">
            <v>51319</v>
          </cell>
        </row>
        <row r="40545">
          <cell r="A40545" t="str">
            <v>e4fb2938-6405-4856-834d-24a98064ce97</v>
          </cell>
          <cell r="B40545" t="str">
            <v>5131933824-BANYUTOWO</v>
          </cell>
          <cell r="C40545" t="str">
            <v>51319</v>
          </cell>
        </row>
        <row r="40546">
          <cell r="A40546" t="str">
            <v>51109dbf-4a74-4d0f-b1c1-4bbca4ceea2c</v>
          </cell>
          <cell r="B40546" t="str">
            <v>5131933828-PAKAUMAN</v>
          </cell>
          <cell r="C40546" t="str">
            <v>51319</v>
          </cell>
        </row>
        <row r="40547">
          <cell r="A40547" t="str">
            <v>87b74729-d249-44b1-bd27-3569da4397f1</v>
          </cell>
          <cell r="B40547" t="str">
            <v>5135133829-BANGUNREJO</v>
          </cell>
          <cell r="C40547" t="str">
            <v>51351</v>
          </cell>
        </row>
        <row r="40548">
          <cell r="A40548" t="str">
            <v>b30afcd5-be01-4c14-a120-f6d62de91220</v>
          </cell>
          <cell r="B40548" t="str">
            <v>2377309301-UJUNG GUNONG RAYEK</v>
          </cell>
          <cell r="C40548" t="str">
            <v>23773</v>
          </cell>
        </row>
        <row r="40549">
          <cell r="A40549" t="str">
            <v>1ac1dcf6-6bdd-4d5c-a3f1-4162cceb97c4</v>
          </cell>
          <cell r="B40549" t="str">
            <v>2377309287-GAMPONG BARO (KAMPUNG BARU)</v>
          </cell>
          <cell r="C40549" t="str">
            <v>23773</v>
          </cell>
        </row>
        <row r="40550">
          <cell r="A40550" t="str">
            <v>cc362663-cefd-41bc-8506-f136f8df56ca</v>
          </cell>
          <cell r="B40550" t="str">
            <v>2377309292-LADANG RIMBA</v>
          </cell>
          <cell r="C40550" t="str">
            <v>23773</v>
          </cell>
        </row>
        <row r="40551">
          <cell r="A40551" t="str">
            <v>156e7f0d-0b58-4084-b382-df5069903afb</v>
          </cell>
          <cell r="B40551" t="str">
            <v>2377309295-SAWAH TINGKEUM</v>
          </cell>
          <cell r="C40551" t="str">
            <v>23773</v>
          </cell>
        </row>
        <row r="40552">
          <cell r="A40552" t="str">
            <v>59de834f-1f21-44d3-b598-46d03a0467fa</v>
          </cell>
          <cell r="B40552" t="str">
            <v>2377409309-COT BAYU</v>
          </cell>
          <cell r="C40552" t="str">
            <v>23774</v>
          </cell>
        </row>
        <row r="40553">
          <cell r="A40553" t="str">
            <v>1a00f6d8-a8d8-456f-bd00-1e21d2302e4a</v>
          </cell>
          <cell r="B40553" t="str">
            <v>2377409311-GUNONG KAPO/KAPHO</v>
          </cell>
          <cell r="C40553" t="str">
            <v>23774</v>
          </cell>
        </row>
        <row r="40554">
          <cell r="A40554" t="str">
            <v>850f8d92-95bd-4f47-b6f2-e2012c6c5df2</v>
          </cell>
          <cell r="B40554" t="str">
            <v>2377409314-JAMBO DALEM</v>
          </cell>
          <cell r="C40554" t="str">
            <v>23774</v>
          </cell>
        </row>
        <row r="40555">
          <cell r="A40555" t="str">
            <v>b3787122-62ce-44d8-be49-be7c4881698c</v>
          </cell>
          <cell r="B40555" t="str">
            <v>2377409316-KAPAI SEUSAK</v>
          </cell>
          <cell r="C40555" t="str">
            <v>23774</v>
          </cell>
        </row>
        <row r="40556">
          <cell r="A40556" t="str">
            <v>b8a1d1bf-4318-4af3-9a49-d510aafe14f7</v>
          </cell>
          <cell r="B40556" t="str">
            <v>2377409319-KUTA BARO/BARU</v>
          </cell>
          <cell r="C40556" t="str">
            <v>23774</v>
          </cell>
        </row>
        <row r="40557">
          <cell r="A40557" t="str">
            <v>113a3621-581f-4610-8a8e-8e5954afb77b</v>
          </cell>
          <cell r="B40557" t="str">
            <v>2377409324-PADANG HARAPAN</v>
          </cell>
          <cell r="C40557" t="str">
            <v>23774</v>
          </cell>
        </row>
        <row r="40558">
          <cell r="A40558" t="str">
            <v>1b9ce07c-f729-4aba-89b0-b102c265c4e8</v>
          </cell>
          <cell r="B40558" t="str">
            <v>9295566182-TERPEDO JAYA</v>
          </cell>
          <cell r="C40558" t="str">
            <v>92955</v>
          </cell>
        </row>
        <row r="40559">
          <cell r="A40559" t="str">
            <v>c4f32d68-b778-446f-a5f9-5366d66caf86</v>
          </cell>
          <cell r="B40559" t="str">
            <v>9295566171-KALOTOK</v>
          </cell>
          <cell r="C40559" t="str">
            <v>92955</v>
          </cell>
        </row>
        <row r="40560">
          <cell r="A40560" t="str">
            <v>63a9372a-7e14-4baf-b01c-4083b8dca364</v>
          </cell>
          <cell r="B40560" t="str">
            <v>9295566177-PENGKENDEKAN</v>
          </cell>
          <cell r="C40560" t="str">
            <v>92955</v>
          </cell>
        </row>
        <row r="40561">
          <cell r="A40561" t="str">
            <v>f4080b7b-7d71-40fe-b224-d74ab88a667b</v>
          </cell>
          <cell r="B40561" t="str">
            <v>9295566179-SABBANG</v>
          </cell>
          <cell r="C40561" t="str">
            <v>92955</v>
          </cell>
        </row>
        <row r="40562">
          <cell r="A40562" t="str">
            <v>699c748d-56a8-486c-8b97-7d26b3478b56</v>
          </cell>
          <cell r="B40562" t="str">
            <v>9295566183-TETE URI</v>
          </cell>
          <cell r="C40562" t="str">
            <v>92955</v>
          </cell>
        </row>
        <row r="40563">
          <cell r="A40563" t="str">
            <v>c6b4ef40-5a44-4aff-9faf-83c1caed4f7f</v>
          </cell>
          <cell r="B40563" t="str">
            <v>9295566167-BONE SUBUR</v>
          </cell>
          <cell r="C40563" t="str">
            <v>92955</v>
          </cell>
        </row>
        <row r="40564">
          <cell r="A40564" t="str">
            <v>b1bbb4c1-3a05-40ce-aff8-4505e62f5abd</v>
          </cell>
          <cell r="B40564" t="str">
            <v>9295566169-BUNTU TERPEDO</v>
          </cell>
          <cell r="C40564" t="str">
            <v>92955</v>
          </cell>
        </row>
        <row r="40565">
          <cell r="A40565" t="str">
            <v>6778f372-0503-44ce-a2a0-2111acbdc80c</v>
          </cell>
          <cell r="B40565" t="str">
            <v>9295566174-MARI-MARI</v>
          </cell>
          <cell r="C40565" t="str">
            <v>92955</v>
          </cell>
        </row>
        <row r="40566">
          <cell r="A40566" t="str">
            <v>58d2256a-c58a-4aa2-9e13-c3588236fd5c</v>
          </cell>
          <cell r="B40566" t="str">
            <v>9295666186-EMBONATANAH</v>
          </cell>
          <cell r="C40566" t="str">
            <v>92956</v>
          </cell>
        </row>
        <row r="40567">
          <cell r="A40567" t="str">
            <v>222a7ff4-d151-4599-aa01-32d7a28bf969</v>
          </cell>
          <cell r="B40567" t="str">
            <v>9295666188-LODANG</v>
          </cell>
          <cell r="C40567" t="str">
            <v>92956</v>
          </cell>
        </row>
        <row r="40568">
          <cell r="A40568" t="str">
            <v>2b442db4-0311-44dd-aee4-1d7c9e2327de</v>
          </cell>
          <cell r="B40568" t="str">
            <v>9295666196-WONO</v>
          </cell>
          <cell r="C40568" t="str">
            <v>92956</v>
          </cell>
        </row>
        <row r="40569">
          <cell r="A40569" t="str">
            <v>5fa92cce-f981-4e32-849b-c8a2576159d3</v>
          </cell>
          <cell r="B40569" t="str">
            <v>9295666191-PADANG BALUA</v>
          </cell>
          <cell r="C40569" t="str">
            <v>92956</v>
          </cell>
        </row>
        <row r="40570">
          <cell r="A40570" t="str">
            <v>324deb2a-c41e-4e3f-b87f-6f764685b65d</v>
          </cell>
          <cell r="B40570" t="str">
            <v>9295666193-TALOTO</v>
          </cell>
          <cell r="C40570" t="str">
            <v>92956</v>
          </cell>
        </row>
        <row r="40571">
          <cell r="A40571" t="str">
            <v>a179809b-4069-478d-acca-88a51ac00afb</v>
          </cell>
          <cell r="B40571" t="str">
            <v>9295666195-TIROBALI</v>
          </cell>
          <cell r="C40571" t="str">
            <v>92956</v>
          </cell>
        </row>
        <row r="40572">
          <cell r="A40572" t="str">
            <v>9a2e764a-9390-46d1-8d7b-fa3fd790a496</v>
          </cell>
          <cell r="B40572" t="str">
            <v>9295666185-BEROPPA</v>
          </cell>
          <cell r="C40572" t="str">
            <v>92956</v>
          </cell>
        </row>
        <row r="40573">
          <cell r="A40573" t="str">
            <v>0a840716-e5f2-4411-a57b-e576d4d3b357</v>
          </cell>
          <cell r="B40573" t="str">
            <v>9295666189-MALIMONGAN</v>
          </cell>
          <cell r="C40573" t="str">
            <v>92956</v>
          </cell>
        </row>
        <row r="40574">
          <cell r="A40574" t="str">
            <v>fa46346e-b5dd-4c7d-b7e9-7b985b431f1c</v>
          </cell>
          <cell r="B40574" t="str">
            <v>9295666192-PADANG RAYA</v>
          </cell>
          <cell r="C40574" t="str">
            <v>92956</v>
          </cell>
        </row>
        <row r="40575">
          <cell r="A40575" t="str">
            <v>c335e4ba-7362-4f4c-af44-cfffbe6cfb7a</v>
          </cell>
          <cell r="B40575" t="str">
            <v>9295666194-TANAMA KALEANG</v>
          </cell>
          <cell r="C40575" t="str">
            <v>92956</v>
          </cell>
        </row>
        <row r="40576">
          <cell r="A40576" t="str">
            <v>32d0496c-82b0-43f8-9f6e-659470ed7e57</v>
          </cell>
          <cell r="B40576" t="str">
            <v>9295666187-HOYANE</v>
          </cell>
          <cell r="C40576" t="str">
            <v>92956</v>
          </cell>
        </row>
        <row r="40577">
          <cell r="A40577" t="str">
            <v>a778f49a-06eb-4b3c-93ba-aedf4be56bf6</v>
          </cell>
          <cell r="B40577" t="str">
            <v>2377409325-PANTON BILIE</v>
          </cell>
          <cell r="C40577" t="str">
            <v>23774</v>
          </cell>
        </row>
        <row r="40578">
          <cell r="A40578" t="str">
            <v>a9dfb503-4f91-4dfa-ba78-6e0b74c98f36</v>
          </cell>
          <cell r="B40578" t="str">
            <v>2377409327-PULO PAYA</v>
          </cell>
          <cell r="C40578" t="str">
            <v>23774</v>
          </cell>
        </row>
        <row r="40579">
          <cell r="A40579" t="str">
            <v>81feeb31-f126-4383-9c6b-fcb4f179df67</v>
          </cell>
          <cell r="B40579" t="str">
            <v>2377409332-SIGLENG (SINGLENG)</v>
          </cell>
          <cell r="C40579" t="str">
            <v>23774</v>
          </cell>
        </row>
        <row r="40580">
          <cell r="A40580" t="str">
            <v>7707f97d-88b9-430c-b17f-022418d868c6</v>
          </cell>
          <cell r="B40580" t="str">
            <v>2377409334-TITI POBEN</v>
          </cell>
          <cell r="C40580" t="str">
            <v>23774</v>
          </cell>
        </row>
        <row r="40581">
          <cell r="A40581" t="str">
            <v>19cf8955-b9a4-4579-95a2-820352273dd6</v>
          </cell>
          <cell r="B40581" t="str">
            <v>2377409308-ALUR BUJOK</v>
          </cell>
          <cell r="C40581" t="str">
            <v>23774</v>
          </cell>
        </row>
        <row r="40582">
          <cell r="A40582" t="str">
            <v>9cf8c57b-6cd3-44bc-aac6-190adce343f0</v>
          </cell>
          <cell r="B40582" t="str">
            <v>2377409317-KEUDE TRUMON</v>
          </cell>
          <cell r="C40582" t="str">
            <v>23774</v>
          </cell>
        </row>
        <row r="40583">
          <cell r="A40583" t="str">
            <v>3a2b0f83-b2c8-4e62-b066-e466fc10b2a1</v>
          </cell>
          <cell r="B40583" t="str">
            <v>2377409320-KUTA PADANG</v>
          </cell>
          <cell r="C40583" t="str">
            <v>23774</v>
          </cell>
        </row>
        <row r="40584">
          <cell r="A40584" t="str">
            <v>26fab6a5-e8c2-45ab-856f-ec6991327b29</v>
          </cell>
          <cell r="B40584" t="str">
            <v>9295666190-MARANTE</v>
          </cell>
          <cell r="C40584" t="str">
            <v>92956</v>
          </cell>
        </row>
        <row r="40585">
          <cell r="A40585" t="str">
            <v>8b8adfc2-c4d3-4182-bb98-a9ad623d1828</v>
          </cell>
          <cell r="B40585" t="str">
            <v>9295766205-POLE JIWA</v>
          </cell>
          <cell r="C40585" t="str">
            <v>92957</v>
          </cell>
        </row>
        <row r="40586">
          <cell r="A40586" t="str">
            <v>b9646ae5-6ed9-4ff5-a1aa-c0b6e31bb9a5</v>
          </cell>
          <cell r="B40586" t="str">
            <v>9295766207-WAELAWI</v>
          </cell>
          <cell r="C40586" t="str">
            <v>92957</v>
          </cell>
        </row>
        <row r="40587">
          <cell r="A40587" t="str">
            <v>59742468-304b-4d59-861f-87effe664250</v>
          </cell>
          <cell r="B40587" t="str">
            <v>9295766209-WARA</v>
          </cell>
          <cell r="C40587" t="str">
            <v>92957</v>
          </cell>
        </row>
        <row r="40588">
          <cell r="A40588" t="str">
            <v>62dd2efa-ce98-4ec1-b5d3-f992a8991234</v>
          </cell>
          <cell r="B40588" t="str">
            <v>9295766198-BAKU-BAKU</v>
          </cell>
          <cell r="C40588" t="str">
            <v>92957</v>
          </cell>
        </row>
        <row r="40589">
          <cell r="A40589" t="str">
            <v>a3cbdd1c-0184-40bf-b702-f19789470a8b</v>
          </cell>
          <cell r="B40589" t="str">
            <v>9295766202-PAO</v>
          </cell>
          <cell r="C40589" t="str">
            <v>92957</v>
          </cell>
        </row>
        <row r="40590">
          <cell r="A40590" t="str">
            <v>82ff5e71-6aa1-4962-a93f-ecc4c89e9413</v>
          </cell>
          <cell r="B40590" t="str">
            <v>9295766203-PEMBUNIANG</v>
          </cell>
          <cell r="C40590" t="str">
            <v>92957</v>
          </cell>
        </row>
        <row r="40591">
          <cell r="A40591" t="str">
            <v>e9e59b2e-d5df-426f-9955-cee0c6d2b72d</v>
          </cell>
          <cell r="B40591" t="str">
            <v>9295766206-POMBAKKA</v>
          </cell>
          <cell r="C40591" t="str">
            <v>92957</v>
          </cell>
        </row>
        <row r="40592">
          <cell r="A40592" t="str">
            <v>8860a266-4b0c-4368-996e-828c96fa0f4f</v>
          </cell>
          <cell r="B40592" t="str">
            <v>9295766200-KALITATA</v>
          </cell>
          <cell r="C40592" t="str">
            <v>92957</v>
          </cell>
        </row>
        <row r="40593">
          <cell r="A40593" t="str">
            <v>13945682-bbd3-46ec-96af-5678324b5b74</v>
          </cell>
          <cell r="B40593" t="str">
            <v>9295766197-ARUSU</v>
          </cell>
          <cell r="C40593" t="str">
            <v>92957</v>
          </cell>
        </row>
        <row r="40594">
          <cell r="A40594" t="str">
            <v>830e6057-417d-41fe-8b6a-f6f97e77df55</v>
          </cell>
          <cell r="B40594" t="str">
            <v>9295766201-LIMBONG WARA</v>
          </cell>
          <cell r="C40594" t="str">
            <v>92957</v>
          </cell>
        </row>
        <row r="40595">
          <cell r="A40595" t="str">
            <v>86d4d2bf-4bed-485e-9a77-d7b41e755eb6</v>
          </cell>
          <cell r="B40595" t="str">
            <v>9295766204-PENGKAJOANG</v>
          </cell>
          <cell r="C40595" t="str">
            <v>92957</v>
          </cell>
        </row>
        <row r="40596">
          <cell r="A40596" t="str">
            <v>f9601cf2-d7c1-4e55-ac02-b63ebb281051</v>
          </cell>
          <cell r="B40596" t="str">
            <v>9295766208-WAETUO (WAETUWO)</v>
          </cell>
          <cell r="C40596" t="str">
            <v>92957</v>
          </cell>
        </row>
        <row r="40597">
          <cell r="A40597" t="str">
            <v>71839091-916f-49ef-911c-19afdc960268</v>
          </cell>
          <cell r="B40597" t="str">
            <v>9295766199-CENNING</v>
          </cell>
          <cell r="C40597" t="str">
            <v>92957</v>
          </cell>
        </row>
        <row r="40598">
          <cell r="A40598" t="str">
            <v>0c24a604-2e71-4511-b0cc-f73bc87d5a8c</v>
          </cell>
          <cell r="B40598" t="str">
            <v>9296166213-LAPAPA</v>
          </cell>
          <cell r="C40598" t="str">
            <v>92961</v>
          </cell>
        </row>
        <row r="40599">
          <cell r="A40599" t="str">
            <v>05a515eb-8b27-4935-8e7d-97f5ac02dab2</v>
          </cell>
          <cell r="B40599" t="str">
            <v>9296166216-PANDAK</v>
          </cell>
          <cell r="C40599" t="str">
            <v>92961</v>
          </cell>
        </row>
        <row r="40600">
          <cell r="A40600" t="str">
            <v>2dc0d1e7-c53e-41da-9f8d-d77d3ce8a664</v>
          </cell>
          <cell r="B40600" t="str">
            <v>9296166218-POMBAKKA</v>
          </cell>
          <cell r="C40600" t="str">
            <v>92961</v>
          </cell>
        </row>
        <row r="40601">
          <cell r="A40601" t="str">
            <v>ba5b408b-940f-41c3-9114-b617ed436182</v>
          </cell>
          <cell r="B40601" t="str">
            <v>9296166220-ROMPU</v>
          </cell>
          <cell r="C40601" t="str">
            <v>92961</v>
          </cell>
        </row>
        <row r="40602">
          <cell r="A40602" t="str">
            <v>d2e605b9-9733-40aa-9be1-c5c7e5937802</v>
          </cell>
          <cell r="B40602" t="str">
            <v>9296166223-TORADDA (TORADA)</v>
          </cell>
          <cell r="C40602" t="str">
            <v>92961</v>
          </cell>
        </row>
        <row r="40603">
          <cell r="A40603" t="str">
            <v>a4850072-6ac9-4b21-bda2-3ff314624909</v>
          </cell>
          <cell r="B40603" t="str">
            <v>9296166212-LANTANG TALLANG</v>
          </cell>
          <cell r="C40603" t="str">
            <v>92961</v>
          </cell>
        </row>
        <row r="40604">
          <cell r="A40604" t="str">
            <v>06269246-eaa9-4f79-909f-55909b1a840a</v>
          </cell>
          <cell r="B40604" t="str">
            <v>9296166215-MASAMBA</v>
          </cell>
          <cell r="C40604" t="str">
            <v>92961</v>
          </cell>
        </row>
        <row r="40605">
          <cell r="A40605" t="str">
            <v>63926f95-3f34-45a3-b11a-7e7eb996e152</v>
          </cell>
          <cell r="B40605" t="str">
            <v>9296166219-PONGO</v>
          </cell>
          <cell r="C40605" t="str">
            <v>92961</v>
          </cell>
        </row>
        <row r="40606">
          <cell r="A40606" t="str">
            <v>b0ed16cf-abd7-4e82-bd66-d5bcd131aaff</v>
          </cell>
          <cell r="B40606" t="str">
            <v>9296166221-SEPAKAT</v>
          </cell>
          <cell r="C40606" t="str">
            <v>92961</v>
          </cell>
        </row>
        <row r="40607">
          <cell r="A40607" t="str">
            <v>27d02189-d64e-4d16-9296-37acf3e79542</v>
          </cell>
          <cell r="B40607" t="str">
            <v>9296166214-LERO</v>
          </cell>
          <cell r="C40607" t="str">
            <v>92961</v>
          </cell>
        </row>
        <row r="40608">
          <cell r="A40608" t="str">
            <v>cda99b44-e4e6-43af-861b-cb24d1138618</v>
          </cell>
          <cell r="B40608" t="str">
            <v>9296166222-SUMILLIN</v>
          </cell>
          <cell r="C40608" t="str">
            <v>92961</v>
          </cell>
        </row>
        <row r="40609">
          <cell r="A40609" t="str">
            <v>92fef456-d6c7-4b41-8a44-198755a5f066</v>
          </cell>
          <cell r="B40609" t="str">
            <v>9296166210-KAMIRI</v>
          </cell>
          <cell r="C40609" t="str">
            <v>92961</v>
          </cell>
        </row>
        <row r="40610">
          <cell r="A40610" t="str">
            <v>d358373c-b324-4cad-b24c-3fe348e7414b</v>
          </cell>
          <cell r="B40610" t="str">
            <v>9296166211-LABA</v>
          </cell>
          <cell r="C40610" t="str">
            <v>92961</v>
          </cell>
        </row>
        <row r="40611">
          <cell r="A40611" t="str">
            <v>fce06594-2290-4b2d-a7e3-65e2b50d375f</v>
          </cell>
          <cell r="B40611" t="str">
            <v>9296166217-PINCARA</v>
          </cell>
          <cell r="C40611" t="str">
            <v>92961</v>
          </cell>
        </row>
        <row r="40612">
          <cell r="A40612" t="str">
            <v>f35f9cc7-458e-4746-9e10-2e9bf078a7c7</v>
          </cell>
          <cell r="B40612" t="str">
            <v>9296366225-KALUKU</v>
          </cell>
          <cell r="C40612" t="str">
            <v>92963</v>
          </cell>
        </row>
        <row r="40613">
          <cell r="A40613" t="str">
            <v>e77402ed-b414-453c-bbe3-f0777444b6b1</v>
          </cell>
          <cell r="B40613" t="str">
            <v>9296366227-LAMPUAWA</v>
          </cell>
          <cell r="C40613" t="str">
            <v>92963</v>
          </cell>
        </row>
        <row r="40614">
          <cell r="A40614" t="str">
            <v>1f6c5ac5-3bd9-48d7-ad07-0166b3244821</v>
          </cell>
          <cell r="B40614" t="str">
            <v>9296366231-MULYOREJO</v>
          </cell>
          <cell r="C40614" t="str">
            <v>92963</v>
          </cell>
        </row>
        <row r="40615">
          <cell r="A40615" t="str">
            <v>1aec7c63-255e-4043-a43f-e7a888bccafe</v>
          </cell>
          <cell r="B40615" t="str">
            <v>9296366233-RAWAMANGUN</v>
          </cell>
          <cell r="C40615" t="str">
            <v>92963</v>
          </cell>
        </row>
        <row r="40616">
          <cell r="A40616" t="str">
            <v>b0e6ced1-6080-4554-a753-16d148a5b4d3</v>
          </cell>
          <cell r="B40616" t="str">
            <v>9296366236-SIDORAHARJO</v>
          </cell>
          <cell r="C40616" t="str">
            <v>92963</v>
          </cell>
        </row>
        <row r="40617">
          <cell r="A40617" t="str">
            <v>156779c4-f29b-4ffa-8508-141b8dc9aae8</v>
          </cell>
          <cell r="B40617" t="str">
            <v>9296366239-SUKAHARAPAN</v>
          </cell>
          <cell r="C40617" t="str">
            <v>92963</v>
          </cell>
        </row>
        <row r="40618">
          <cell r="A40618" t="str">
            <v>8f614492-32c7-439c-8d58-1b5c3ec78a0e</v>
          </cell>
          <cell r="B40618" t="str">
            <v>9296366241-SUKAMUKTI</v>
          </cell>
          <cell r="C40618" t="str">
            <v>92963</v>
          </cell>
        </row>
        <row r="40619">
          <cell r="A40619" t="str">
            <v>de01fb91-80d8-4687-a6da-596d7a4db26e</v>
          </cell>
          <cell r="B40619" t="str">
            <v>9296366243-TAMBOKE</v>
          </cell>
          <cell r="C40619" t="str">
            <v>92963</v>
          </cell>
        </row>
        <row r="40620">
          <cell r="A40620" t="str">
            <v>4347c3e2-abdb-4442-bebf-0b0e9cdf5708</v>
          </cell>
          <cell r="B40620" t="str">
            <v>9296366245-TULUNG INDAH</v>
          </cell>
          <cell r="C40620" t="str">
            <v>92963</v>
          </cell>
        </row>
        <row r="40621">
          <cell r="A40621" t="str">
            <v>5a2689b4-3a3c-4b64-a65c-582b058b6d38</v>
          </cell>
          <cell r="B40621" t="str">
            <v>9296366224-BANYUWANGI</v>
          </cell>
          <cell r="C40621" t="str">
            <v>92963</v>
          </cell>
        </row>
        <row r="40622">
          <cell r="A40622" t="str">
            <v>e24867b3-9b78-4bb0-9361-f6c4f778b304</v>
          </cell>
          <cell r="B40622" t="str">
            <v>9296366229-MINANGA TALLU</v>
          </cell>
          <cell r="C40622" t="str">
            <v>92963</v>
          </cell>
        </row>
        <row r="40623">
          <cell r="A40623" t="str">
            <v>f8502b8d-7de7-497a-9752-2da001dd968b</v>
          </cell>
          <cell r="B40623" t="str">
            <v>9296366235-SAPTAMARGA</v>
          </cell>
          <cell r="C40623" t="str">
            <v>92963</v>
          </cell>
        </row>
        <row r="40624">
          <cell r="A40624" t="str">
            <v>9580dbb1-0af9-42b0-8aed-2faa90ae2a17</v>
          </cell>
          <cell r="B40624" t="str">
            <v>9296366242-SUMBER BARU</v>
          </cell>
          <cell r="C40624" t="str">
            <v>92963</v>
          </cell>
        </row>
        <row r="40625">
          <cell r="A40625" t="str">
            <v>8959ec9e-9efa-4708-9640-4a05164c2d7c</v>
          </cell>
          <cell r="B40625" t="str">
            <v>9296366244-TOLANGI</v>
          </cell>
          <cell r="C40625" t="str">
            <v>92963</v>
          </cell>
        </row>
        <row r="40626">
          <cell r="A40626" t="str">
            <v>24ae23d9-3d3a-412d-8c67-4d7e0d47e45f</v>
          </cell>
          <cell r="B40626" t="str">
            <v>9296366246-TULUNG SARI</v>
          </cell>
          <cell r="C40626" t="str">
            <v>92963</v>
          </cell>
        </row>
        <row r="40627">
          <cell r="A40627" t="str">
            <v>e0b9672c-fd63-40e7-be1f-4d33f9961e10</v>
          </cell>
          <cell r="B40627" t="str">
            <v>9296366247-WONOKERTO</v>
          </cell>
          <cell r="C40627" t="str">
            <v>92963</v>
          </cell>
        </row>
        <row r="40628">
          <cell r="A40628" t="str">
            <v>6e42ff00-755a-4e3b-82a4-c8ac0fc3e598</v>
          </cell>
          <cell r="B40628" t="str">
            <v>9296366228-LINO</v>
          </cell>
          <cell r="C40628" t="str">
            <v>92963</v>
          </cell>
        </row>
        <row r="40629">
          <cell r="A40629" t="str">
            <v>1d2f58f9-6dff-44f7-9ac7-4f140088dd29</v>
          </cell>
          <cell r="B40629" t="str">
            <v>9296366230-MULYASARI</v>
          </cell>
          <cell r="C40629" t="str">
            <v>92963</v>
          </cell>
        </row>
        <row r="40630">
          <cell r="A40630" t="str">
            <v>6337ad1e-368e-4d29-be15-b4e07ae33829</v>
          </cell>
          <cell r="B40630" t="str">
            <v>9296366232-PAOMACANG</v>
          </cell>
          <cell r="C40630" t="str">
            <v>92963</v>
          </cell>
        </row>
        <row r="40631">
          <cell r="A40631" t="str">
            <v>40cbe489-89b0-46ed-b895-c545c4f3ca83</v>
          </cell>
          <cell r="B40631" t="str">
            <v>9296366237-SUBUR</v>
          </cell>
          <cell r="C40631" t="str">
            <v>92963</v>
          </cell>
        </row>
        <row r="40632">
          <cell r="A40632" t="str">
            <v>af663ae0-d725-4c0b-98cf-6a308c9f5f78</v>
          </cell>
          <cell r="B40632" t="str">
            <v>9296366240-SUKAMAJU</v>
          </cell>
          <cell r="C40632" t="str">
            <v>92963</v>
          </cell>
        </row>
        <row r="40633">
          <cell r="A40633" t="str">
            <v>54e7edad-a86a-4138-8b23-dfb1ba693684</v>
          </cell>
          <cell r="B40633" t="str">
            <v>9296366234-SALULEMO</v>
          </cell>
          <cell r="C40633" t="str">
            <v>92963</v>
          </cell>
        </row>
        <row r="40634">
          <cell r="A40634" t="str">
            <v>40567add-afcc-4e53-9428-8d3510c5536e</v>
          </cell>
          <cell r="B40634" t="str">
            <v>9296366248-WONOSARI</v>
          </cell>
          <cell r="C40634" t="str">
            <v>92963</v>
          </cell>
        </row>
        <row r="40635">
          <cell r="A40635" t="str">
            <v>2616b1fc-1c45-4c2d-8891-f7bb5949ba50</v>
          </cell>
          <cell r="B40635" t="str">
            <v>9296366226-KATULUNGAN</v>
          </cell>
          <cell r="C40635" t="str">
            <v>92963</v>
          </cell>
        </row>
        <row r="40636">
          <cell r="A40636" t="str">
            <v>5d3badfb-f7c1-4eb6-a43f-f324e5877c48</v>
          </cell>
          <cell r="B40636" t="str">
            <v>9296366238-SUKADAMAI</v>
          </cell>
          <cell r="C40636" t="str">
            <v>92963</v>
          </cell>
        </row>
        <row r="40637">
          <cell r="A40637" t="str">
            <v>321f6060-7e44-4355-aaba-88fc675ec599</v>
          </cell>
          <cell r="B40637" t="str">
            <v>9296466249-DODOLO</v>
          </cell>
          <cell r="C40637" t="str">
            <v>92964</v>
          </cell>
        </row>
        <row r="40638">
          <cell r="A40638" t="str">
            <v>1745a556-1e2e-4378-8e6e-885377842d78</v>
          </cell>
          <cell r="B40638" t="str">
            <v>9296466251-ONONDOA</v>
          </cell>
          <cell r="C40638" t="str">
            <v>92964</v>
          </cell>
        </row>
        <row r="40639">
          <cell r="A40639" t="str">
            <v>108bd981-ea14-406d-a185-a5aeecfbcb3f</v>
          </cell>
          <cell r="B40639" t="str">
            <v>9296466253-SULAKU</v>
          </cell>
          <cell r="C40639" t="str">
            <v>92964</v>
          </cell>
        </row>
        <row r="40640">
          <cell r="A40640" t="str">
            <v>2899eadc-73a0-497a-b7b9-25f7e556471f</v>
          </cell>
          <cell r="B40640" t="str">
            <v>9296466250-LEBONI</v>
          </cell>
          <cell r="C40640" t="str">
            <v>92964</v>
          </cell>
        </row>
        <row r="40641">
          <cell r="A40641" t="str">
            <v>9707205b-1974-4083-9fbc-6b93f4046ab8</v>
          </cell>
          <cell r="B40641" t="str">
            <v>9296466252-RAMPI</v>
          </cell>
          <cell r="C40641" t="str">
            <v>92964</v>
          </cell>
        </row>
        <row r="40642">
          <cell r="A40642" t="str">
            <v>c102a3d1-fbcb-4e98-b07f-152ed7895c6b</v>
          </cell>
          <cell r="B40642" t="str">
            <v>9296466254-TEDEBOE</v>
          </cell>
          <cell r="C40642" t="str">
            <v>92964</v>
          </cell>
        </row>
        <row r="40643">
          <cell r="A40643" t="str">
            <v>4cede069-077b-48d8-a0d1-4a48a662870f</v>
          </cell>
          <cell r="B40643" t="str">
            <v>9296566256-BERINGIN JAYA</v>
          </cell>
          <cell r="C40643" t="str">
            <v>92965</v>
          </cell>
        </row>
        <row r="40644">
          <cell r="A40644" t="str">
            <v>d423fac8-ead6-4243-8702-35b68edee075</v>
          </cell>
          <cell r="B40644" t="str">
            <v>9296566258-KARIANGO</v>
          </cell>
          <cell r="C40644" t="str">
            <v>92965</v>
          </cell>
        </row>
        <row r="40645">
          <cell r="A40645" t="str">
            <v>000c5626-01bd-4ccc-be9e-b144ecaed34a</v>
          </cell>
          <cell r="B40645" t="str">
            <v>9296566261-LEMBANG-LEMBANG</v>
          </cell>
          <cell r="C40645" t="str">
            <v>92965</v>
          </cell>
        </row>
        <row r="40646">
          <cell r="A40646" t="str">
            <v>370d5591-ccac-42f3-8eed-f0f2e208482b</v>
          </cell>
          <cell r="B40646" t="str">
            <v>9296566266-MUKTI JAYA</v>
          </cell>
          <cell r="C40646" t="str">
            <v>92965</v>
          </cell>
        </row>
        <row r="40647">
          <cell r="A40647" t="str">
            <v>fa39f38c-7cab-4c68-ab96-dbf5d92008ea</v>
          </cell>
          <cell r="B40647" t="str">
            <v>9296566268-PALANDAN</v>
          </cell>
          <cell r="C40647" t="str">
            <v>92965</v>
          </cell>
        </row>
        <row r="40648">
          <cell r="A40648" t="str">
            <v>e4eea25f-62fb-4ea0-85e1-037ed83fd6b4</v>
          </cell>
          <cell r="B40648" t="str">
            <v>9296566270-RADDA</v>
          </cell>
          <cell r="C40648" t="str">
            <v>92965</v>
          </cell>
        </row>
        <row r="40649">
          <cell r="A40649" t="str">
            <v>b96ee5e7-6274-4d30-8079-a95e9171ba65</v>
          </cell>
          <cell r="B40649" t="str">
            <v>9296566273-SASSA</v>
          </cell>
          <cell r="C40649" t="str">
            <v>92965</v>
          </cell>
        </row>
        <row r="40650">
          <cell r="A40650" t="str">
            <v>356be209-d83c-4039-bfff-fd3b9d0871f9</v>
          </cell>
          <cell r="B40650" t="str">
            <v>9296566259-LARA</v>
          </cell>
          <cell r="C40650" t="str">
            <v>92965</v>
          </cell>
        </row>
        <row r="40651">
          <cell r="A40651" t="str">
            <v>04b62842-270b-42ed-88a5-1e02b0d4d02c</v>
          </cell>
          <cell r="B40651" t="str">
            <v>9296566262-MARANNU</v>
          </cell>
          <cell r="C40651" t="str">
            <v>92965</v>
          </cell>
        </row>
        <row r="40652">
          <cell r="A40652" t="str">
            <v>f12d0e6a-74ef-4999-b489-9c2dcb9e120b</v>
          </cell>
          <cell r="B40652" t="str">
            <v>9296566264-MEKAR SARI JAYA</v>
          </cell>
          <cell r="C40652" t="str">
            <v>92965</v>
          </cell>
        </row>
        <row r="40653">
          <cell r="A40653" t="str">
            <v>3217c4b6-cefd-4451-b7f1-81c10635a9dc</v>
          </cell>
          <cell r="B40653" t="str">
            <v>9296566267-MUKTI TAMA</v>
          </cell>
          <cell r="C40653" t="str">
            <v>92965</v>
          </cell>
        </row>
        <row r="40654">
          <cell r="A40654" t="str">
            <v>a577285a-a871-443e-8e9f-220a86c931db</v>
          </cell>
          <cell r="B40654" t="str">
            <v>9296566271-SALASSA</v>
          </cell>
          <cell r="C40654" t="str">
            <v>92965</v>
          </cell>
        </row>
        <row r="40655">
          <cell r="A40655" t="str">
            <v>f5ff3e65-61d4-4230-be04-ce91dbec6a1b</v>
          </cell>
          <cell r="B40655" t="str">
            <v>9296566255-BAEBUNTA</v>
          </cell>
          <cell r="C40655" t="str">
            <v>92965</v>
          </cell>
        </row>
        <row r="40656">
          <cell r="A40656" t="str">
            <v>3a705cca-74b9-4bf6-8275-dfd4e8c86bae</v>
          </cell>
          <cell r="B40656" t="str">
            <v>9296566260-LAWEWE</v>
          </cell>
          <cell r="C40656" t="str">
            <v>92965</v>
          </cell>
        </row>
        <row r="40657">
          <cell r="A40657" t="str">
            <v>6ca60fe3-027e-4428-8978-36e458358781</v>
          </cell>
          <cell r="B40657" t="str">
            <v>9296566263-MARIO</v>
          </cell>
          <cell r="C40657" t="str">
            <v>92965</v>
          </cell>
        </row>
        <row r="40658">
          <cell r="A40658" t="str">
            <v>d86b4325-e803-44a2-b57b-02ee5804b4fb</v>
          </cell>
          <cell r="B40658" t="str">
            <v>9296566269-POLEWALI</v>
          </cell>
          <cell r="C40658" t="str">
            <v>92965</v>
          </cell>
        </row>
        <row r="40659">
          <cell r="A40659" t="str">
            <v>0d186563-6bd4-4379-97a7-1eb317fd9e96</v>
          </cell>
          <cell r="B40659" t="str">
            <v>9296566272-SALULEMO</v>
          </cell>
          <cell r="C40659" t="str">
            <v>92965</v>
          </cell>
        </row>
        <row r="40660">
          <cell r="A40660" t="str">
            <v>da766c72-b21b-4805-9910-5b9c7d81712d</v>
          </cell>
          <cell r="B40660" t="str">
            <v>9296566275-TAROBOK</v>
          </cell>
          <cell r="C40660" t="str">
            <v>92965</v>
          </cell>
        </row>
        <row r="40661">
          <cell r="A40661" t="str">
            <v>ffe41a69-baef-4d3b-9acb-526021ae47e2</v>
          </cell>
          <cell r="B40661" t="str">
            <v>9296566257-BUMI HARAPAN</v>
          </cell>
          <cell r="C40661" t="str">
            <v>92965</v>
          </cell>
        </row>
        <row r="40662">
          <cell r="A40662" t="str">
            <v>571f2a83-293d-4486-8414-a2ffb2d12ff9</v>
          </cell>
          <cell r="B40662" t="str">
            <v>9296566265-MELI</v>
          </cell>
          <cell r="C40662" t="str">
            <v>92965</v>
          </cell>
        </row>
        <row r="40663">
          <cell r="A40663" t="str">
            <v>fc8b43d2-1b53-4cf9-b735-f556a9053840</v>
          </cell>
          <cell r="B40663" t="str">
            <v>9296566274-SUMPIRA</v>
          </cell>
          <cell r="C40663" t="str">
            <v>92965</v>
          </cell>
        </row>
        <row r="40664">
          <cell r="A40664" t="str">
            <v>216e4c00-f7af-48b8-ab5e-ef8bcc39ae1e</v>
          </cell>
          <cell r="B40664" t="str">
            <v>9297166278-BAWALIPU</v>
          </cell>
          <cell r="C40664" t="str">
            <v>92971</v>
          </cell>
        </row>
        <row r="40665">
          <cell r="A40665" t="str">
            <v>1eae63c4-b123-4be1-9a0f-c90c6b2bfe9d</v>
          </cell>
          <cell r="B40665" t="str">
            <v>9297166280-KALAENA</v>
          </cell>
          <cell r="C40665" t="str">
            <v>92971</v>
          </cell>
        </row>
        <row r="40666">
          <cell r="A40666" t="str">
            <v>e562e75f-ded9-4afc-8d77-8b239c271f7f</v>
          </cell>
          <cell r="B40666" t="str">
            <v>9297166282-KOROMBUA</v>
          </cell>
          <cell r="C40666" t="str">
            <v>92971</v>
          </cell>
        </row>
        <row r="40667">
          <cell r="A40667" t="str">
            <v>eeeaed28-6d73-4c06-afdd-747a6cce7b89</v>
          </cell>
          <cell r="B40667" t="str">
            <v>9297166290-TARENGGE</v>
          </cell>
          <cell r="C40667" t="str">
            <v>92971</v>
          </cell>
        </row>
        <row r="40668">
          <cell r="A40668" t="str">
            <v>2394ae68-aa0c-44bc-84e3-6a7e8802acdf</v>
          </cell>
          <cell r="B40668" t="str">
            <v>9297166277-BALOBALO</v>
          </cell>
          <cell r="C40668" t="str">
            <v>92971</v>
          </cell>
        </row>
        <row r="40669">
          <cell r="A40669" t="str">
            <v>d4d237c8-1bd6-4237-b8d5-5d6081eabaa0</v>
          </cell>
          <cell r="B40669" t="str">
            <v>9297166281-KANAWATU</v>
          </cell>
          <cell r="C40669" t="str">
            <v>92971</v>
          </cell>
        </row>
        <row r="40670">
          <cell r="A40670" t="str">
            <v>f9e76de1-989f-4174-bec4-b673f31be741</v>
          </cell>
          <cell r="B40670" t="str">
            <v>9297166284-LERA</v>
          </cell>
          <cell r="C40670" t="str">
            <v>92971</v>
          </cell>
        </row>
        <row r="40671">
          <cell r="A40671" t="str">
            <v>81a10022-a72a-4566-8a89-134257366de2</v>
          </cell>
          <cell r="B40671" t="str">
            <v>9297166286-MARAMBA</v>
          </cell>
          <cell r="C40671" t="str">
            <v>92971</v>
          </cell>
        </row>
        <row r="40672">
          <cell r="A40672" t="str">
            <v>0ee9eb29-f7de-4d76-8295-3b94285d9c86</v>
          </cell>
          <cell r="B40672" t="str">
            <v>9297166289-TABAROGE</v>
          </cell>
          <cell r="C40672" t="str">
            <v>92971</v>
          </cell>
        </row>
        <row r="40673">
          <cell r="A40673" t="str">
            <v>79bbb065-4725-4179-a239-d935a8e50e3f</v>
          </cell>
          <cell r="B40673" t="str">
            <v>9297166285-MADANI</v>
          </cell>
          <cell r="C40673" t="str">
            <v>92971</v>
          </cell>
        </row>
        <row r="40674">
          <cell r="A40674" t="str">
            <v>85ad910d-83b9-4770-b968-236a9a63c408</v>
          </cell>
          <cell r="B40674" t="str">
            <v>9297166287-PEPURO BARAT</v>
          </cell>
          <cell r="C40674" t="str">
            <v>92971</v>
          </cell>
        </row>
        <row r="40675">
          <cell r="A40675" t="str">
            <v>6768e126-9b43-4e1b-ae61-acd1f33b7028</v>
          </cell>
          <cell r="B40675" t="str">
            <v>9297166279-CENDANA HIJAU</v>
          </cell>
          <cell r="C40675" t="str">
            <v>92971</v>
          </cell>
        </row>
        <row r="40676">
          <cell r="A40676" t="str">
            <v>c1b4b8c7-84e3-4d56-86dc-f5766e7f3a99</v>
          </cell>
          <cell r="B40676" t="str">
            <v>9297166288-RINJANI</v>
          </cell>
          <cell r="C40676" t="str">
            <v>92971</v>
          </cell>
        </row>
        <row r="40677">
          <cell r="A40677" t="str">
            <v>dda80ce5-2077-4e33-ab33-d5ef10082198</v>
          </cell>
          <cell r="B40677" t="str">
            <v>9297166291-TARENGGE TIMUR</v>
          </cell>
          <cell r="C40677" t="str">
            <v>92971</v>
          </cell>
        </row>
        <row r="40678">
          <cell r="A40678" t="str">
            <v>e318963a-942c-4020-83fa-ca1792a8c067</v>
          </cell>
          <cell r="B40678" t="str">
            <v>9297166276-BAHARI</v>
          </cell>
          <cell r="C40678" t="str">
            <v>92971</v>
          </cell>
        </row>
        <row r="40679">
          <cell r="A40679" t="str">
            <v>8c56a688-0850-493a-8fad-d966e14c808d</v>
          </cell>
          <cell r="B40679" t="str">
            <v>9297166283-LAMPENAI</v>
          </cell>
          <cell r="C40679" t="str">
            <v>92971</v>
          </cell>
        </row>
        <row r="40680">
          <cell r="A40680" t="str">
            <v>afe26e4d-77cd-4232-9265-16de8c4afa04</v>
          </cell>
          <cell r="B40680" t="str">
            <v>9297266292-ALAM BUANA</v>
          </cell>
          <cell r="C40680" t="str">
            <v>92972</v>
          </cell>
        </row>
        <row r="40681">
          <cell r="A40681" t="str">
            <v>e1463899-68fd-4d81-9491-4c0c4ab6b150</v>
          </cell>
          <cell r="B40681" t="str">
            <v>9297266296-BERINGIN JAYA</v>
          </cell>
          <cell r="C40681" t="str">
            <v>92972</v>
          </cell>
        </row>
        <row r="40682">
          <cell r="A40682" t="str">
            <v>601c8ee9-5576-49cf-b22d-4361306ddaa0</v>
          </cell>
          <cell r="B40682" t="str">
            <v>9297266298-CENDANA HITAM TIMUR</v>
          </cell>
          <cell r="C40682" t="str">
            <v>92972</v>
          </cell>
        </row>
        <row r="40683">
          <cell r="A40683" t="str">
            <v>27f69369-1b29-42e4-b6fc-5ee3448d9c3b</v>
          </cell>
          <cell r="B40683" t="str">
            <v>9297266302-MANDIRI</v>
          </cell>
          <cell r="C40683" t="str">
            <v>92972</v>
          </cell>
        </row>
        <row r="40684">
          <cell r="A40684" t="str">
            <v>de13cf47-6c39-4c74-ac24-04fbfe96c857</v>
          </cell>
          <cell r="B40684" t="str">
            <v>9297266308-RANTE MARIO</v>
          </cell>
          <cell r="C40684" t="str">
            <v>92972</v>
          </cell>
        </row>
        <row r="40685">
          <cell r="A40685" t="str">
            <v>b0255fef-b0c5-45f7-bb68-5f943b2a1d50</v>
          </cell>
          <cell r="B40685" t="str">
            <v>9297266310-TADULAKO</v>
          </cell>
          <cell r="C40685" t="str">
            <v>92972</v>
          </cell>
        </row>
        <row r="40686">
          <cell r="A40686" t="str">
            <v>15a9f713-1f64-4bb6-b51b-076ca4156303</v>
          </cell>
          <cell r="B40686" t="str">
            <v>9297266312-UJUNG BARU</v>
          </cell>
          <cell r="C40686" t="str">
            <v>92972</v>
          </cell>
        </row>
        <row r="40687">
          <cell r="A40687" t="str">
            <v>c3045806-2092-49fa-9b39-0ec2326d5ebe</v>
          </cell>
          <cell r="B40687" t="str">
            <v>9297266295-BAYONDO</v>
          </cell>
          <cell r="C40687" t="str">
            <v>92972</v>
          </cell>
        </row>
        <row r="40688">
          <cell r="A40688" t="str">
            <v>8f0dece0-316d-416c-9ba8-c6bace513abd</v>
          </cell>
          <cell r="B40688" t="str">
            <v>9297266301-LESTARI</v>
          </cell>
          <cell r="C40688" t="str">
            <v>92972</v>
          </cell>
        </row>
        <row r="40689">
          <cell r="A40689" t="str">
            <v>fa0dc293-0741-4a69-890a-5368df6b46a8</v>
          </cell>
          <cell r="B40689" t="str">
            <v>9297266304-MARGOMULYO</v>
          </cell>
          <cell r="C40689" t="str">
            <v>92972</v>
          </cell>
        </row>
        <row r="40690">
          <cell r="A40690" t="str">
            <v>447cce40-6463-455c-be0e-e9fc8ef6250a</v>
          </cell>
          <cell r="B40690" t="str">
            <v>9297266307-PURWOSARI</v>
          </cell>
          <cell r="C40690" t="str">
            <v>92972</v>
          </cell>
        </row>
        <row r="40691">
          <cell r="A40691" t="str">
            <v>fe13abba-3f4f-4261-bc21-cda916e6eaf0</v>
          </cell>
          <cell r="B40691" t="str">
            <v>9297266297-CENDANA HITAM</v>
          </cell>
          <cell r="C40691" t="str">
            <v>92972</v>
          </cell>
        </row>
        <row r="40692">
          <cell r="A40692" t="str">
            <v>a929f33f-d2af-4948-ac69-ff802b2fde0e</v>
          </cell>
          <cell r="B40692" t="str">
            <v>9297266299-KALPATARU</v>
          </cell>
          <cell r="C40692" t="str">
            <v>92972</v>
          </cell>
        </row>
        <row r="40693">
          <cell r="A40693" t="str">
            <v>f9225fed-97ea-4563-8778-b7a82d542f59</v>
          </cell>
          <cell r="B40693" t="str">
            <v>9297266303-MANUNGGAL</v>
          </cell>
          <cell r="C40693" t="str">
            <v>92972</v>
          </cell>
        </row>
        <row r="40694">
          <cell r="A40694" t="str">
            <v>624c22d4-7341-4ea2-b4b9-d68989cd342f</v>
          </cell>
          <cell r="B40694" t="str">
            <v>9297266306-PATENGKO/PATTENGKO</v>
          </cell>
          <cell r="C40694" t="str">
            <v>92972</v>
          </cell>
        </row>
        <row r="40695">
          <cell r="A40695" t="str">
            <v>2e99dfa0-04c6-4dab-a507-313d663b33bf</v>
          </cell>
          <cell r="B40695" t="str">
            <v>9297266309-SUMBER ALAM</v>
          </cell>
          <cell r="C40695" t="str">
            <v>92972</v>
          </cell>
        </row>
        <row r="40696">
          <cell r="A40696" t="str">
            <v>741ce670-618c-48e2-ba34-c440cb2abe5e</v>
          </cell>
          <cell r="B40696" t="str">
            <v>9297266300-KERTORAHARJO (KERTARAHARJO)</v>
          </cell>
          <cell r="C40696" t="str">
            <v>92972</v>
          </cell>
        </row>
        <row r="40697">
          <cell r="A40697" t="str">
            <v>01cf615e-54fc-48f6-86b7-d33aa26aa487</v>
          </cell>
          <cell r="B40697" t="str">
            <v>9297266311-TOMONI</v>
          </cell>
          <cell r="C40697" t="str">
            <v>92972</v>
          </cell>
        </row>
        <row r="40698">
          <cell r="A40698" t="str">
            <v>c77b0975-67d3-4aa9-9bb5-f00636c8a96e</v>
          </cell>
          <cell r="B40698" t="str">
            <v>9297266294-BANGUN KARYA</v>
          </cell>
          <cell r="C40698" t="str">
            <v>92972</v>
          </cell>
        </row>
        <row r="40699">
          <cell r="A40699" t="str">
            <v>0c7e76b2-4246-4195-b18a-b6091e2b2cce</v>
          </cell>
          <cell r="B40699" t="str">
            <v>9297266293-BANGUN JAYA</v>
          </cell>
          <cell r="C40699" t="str">
            <v>92972</v>
          </cell>
        </row>
        <row r="40700">
          <cell r="A40700" t="str">
            <v>f0ee0a25-7675-4acd-bb8b-799c030ba52e</v>
          </cell>
          <cell r="B40700" t="str">
            <v>9297266305-MULYASARI</v>
          </cell>
          <cell r="C40700" t="str">
            <v>92972</v>
          </cell>
        </row>
        <row r="40701">
          <cell r="A40701" t="str">
            <v>b4f2f5bb-8d7c-492b-8a7f-fde64fc86712</v>
          </cell>
          <cell r="B40701" t="str">
            <v>9297366328-TEROMU</v>
          </cell>
          <cell r="C40701" t="str">
            <v>92973</v>
          </cell>
        </row>
        <row r="40702">
          <cell r="A40702" t="str">
            <v>f9f13928-ae4d-4368-932e-9df06c2d605c</v>
          </cell>
          <cell r="B40702" t="str">
            <v>9297366330-WONOREJO TIMUR</v>
          </cell>
          <cell r="C40702" t="str">
            <v>92973</v>
          </cell>
        </row>
        <row r="40703">
          <cell r="A40703" t="str">
            <v>4d4409d5-c6d5-4b0e-9d96-6011fe824108</v>
          </cell>
          <cell r="B40703" t="str">
            <v>9297366315-KALAENA KIRI</v>
          </cell>
          <cell r="C40703" t="str">
            <v>92973</v>
          </cell>
        </row>
        <row r="40704">
          <cell r="A40704" t="str">
            <v>9bd1ca70-dd2b-4e84-9365-c8ee5e85844f</v>
          </cell>
          <cell r="B40704" t="str">
            <v>9297366318-MALEKU</v>
          </cell>
          <cell r="C40704" t="str">
            <v>92973</v>
          </cell>
        </row>
        <row r="40705">
          <cell r="A40705" t="str">
            <v>540bacdf-27db-410b-be6a-b141b22be85a</v>
          </cell>
          <cell r="B40705" t="str">
            <v>9297366322-NON BLOK</v>
          </cell>
          <cell r="C40705" t="str">
            <v>92973</v>
          </cell>
        </row>
        <row r="40706">
          <cell r="A40706" t="str">
            <v>1d27e1c5-5930-4ff8-89c6-f10858c5d36f</v>
          </cell>
          <cell r="B40706" t="str">
            <v>9297366324-PERTASI KENCANA</v>
          </cell>
          <cell r="C40706" t="str">
            <v>92973</v>
          </cell>
        </row>
        <row r="40707">
          <cell r="A40707" t="str">
            <v>ad98ea49-e721-4e33-ad99-e03d8cf1920c</v>
          </cell>
          <cell r="B40707" t="str">
            <v>9297366317-KORONCIA</v>
          </cell>
          <cell r="C40707" t="str">
            <v>92973</v>
          </cell>
        </row>
        <row r="40708">
          <cell r="A40708" t="str">
            <v>e21114d9-bb47-4789-9bb3-862f90460073</v>
          </cell>
          <cell r="B40708" t="str">
            <v>9297366320-MARGOLEMBO</v>
          </cell>
          <cell r="C40708" t="str">
            <v>92973</v>
          </cell>
        </row>
        <row r="40709">
          <cell r="A40709" t="str">
            <v>f0cbc757-5082-40ae-8897-86b1c98b6e08</v>
          </cell>
          <cell r="B40709" t="str">
            <v>9297366323-PANCA KARSA</v>
          </cell>
          <cell r="C40709" t="str">
            <v>92973</v>
          </cell>
        </row>
        <row r="40710">
          <cell r="A40710" t="str">
            <v>29b451a3-c755-4e4c-9196-49f4aeee5d31</v>
          </cell>
          <cell r="B40710" t="str">
            <v>9297366325-SINDU AGUNG</v>
          </cell>
          <cell r="C40710" t="str">
            <v>92973</v>
          </cell>
        </row>
        <row r="40711">
          <cell r="A40711" t="str">
            <v>0a6820e8-e365-41b2-99e7-ed09462e9681</v>
          </cell>
          <cell r="B40711" t="str">
            <v>9297366313-ARGOMULYO</v>
          </cell>
          <cell r="C40711" t="str">
            <v>92973</v>
          </cell>
        </row>
        <row r="40712">
          <cell r="A40712" t="str">
            <v>24e15fa6-3d8e-4a38-8579-1b71ba26f46e</v>
          </cell>
          <cell r="B40712" t="str">
            <v>9297366316-KASINTUWU</v>
          </cell>
          <cell r="C40712" t="str">
            <v>92973</v>
          </cell>
        </row>
        <row r="40713">
          <cell r="A40713" t="str">
            <v>61c98a78-935a-440f-8d8a-cc0aea451844</v>
          </cell>
          <cell r="B40713" t="str">
            <v>9297366319-MANGGALA</v>
          </cell>
          <cell r="C40713" t="str">
            <v>92973</v>
          </cell>
        </row>
        <row r="40714">
          <cell r="A40714" t="str">
            <v>3ee785bf-74b2-47ec-8be7-903f21777d6c</v>
          </cell>
          <cell r="B40714" t="str">
            <v>9297366327-SUMBER MAKMUR</v>
          </cell>
          <cell r="C40714" t="str">
            <v>92973</v>
          </cell>
        </row>
        <row r="40715">
          <cell r="A40715" t="str">
            <v>70909a43-5b76-479f-af70-d03096a2ec8f</v>
          </cell>
          <cell r="B40715" t="str">
            <v>9297366329-WONOREJO</v>
          </cell>
          <cell r="C40715" t="str">
            <v>92973</v>
          </cell>
        </row>
        <row r="40716">
          <cell r="A40716" t="str">
            <v>203f4177-5d47-408c-8df6-8f9f0c6a404a</v>
          </cell>
          <cell r="B40716" t="str">
            <v>9297366314-BALAI KEMBANG</v>
          </cell>
          <cell r="C40716" t="str">
            <v>92973</v>
          </cell>
        </row>
        <row r="40717">
          <cell r="A40717" t="str">
            <v>1fce3580-7c75-420f-b31e-a69e6afb9c76</v>
          </cell>
          <cell r="B40717" t="str">
            <v>9297366321-MEKAR SARI</v>
          </cell>
          <cell r="C40717" t="str">
            <v>92973</v>
          </cell>
        </row>
        <row r="40718">
          <cell r="A40718" t="str">
            <v>d5830257-8522-4e71-9f22-a550829efe88</v>
          </cell>
          <cell r="B40718" t="str">
            <v>9297366326-SUMBER AGUNG</v>
          </cell>
          <cell r="C40718" t="str">
            <v>92973</v>
          </cell>
        </row>
        <row r="40719">
          <cell r="A40719" t="str">
            <v>a79d23d6-8565-41f5-893a-b4b6a42bae3b</v>
          </cell>
          <cell r="B40719" t="str">
            <v>9297566333-BENTENG</v>
          </cell>
          <cell r="C40719" t="str">
            <v>92975</v>
          </cell>
        </row>
        <row r="40720">
          <cell r="A40720" t="str">
            <v>372c66ac-6c11-470f-84ee-5a685effd260</v>
          </cell>
          <cell r="B40720" t="str">
            <v>9297566335-BURAU</v>
          </cell>
          <cell r="C40720" t="str">
            <v>92975</v>
          </cell>
        </row>
        <row r="40721">
          <cell r="A40721" t="str">
            <v>1dc8e0d0-7969-45fa-b9ce-269cd1eca17b</v>
          </cell>
          <cell r="B40721" t="str">
            <v>9297566340-KALATIRI</v>
          </cell>
          <cell r="C40721" t="str">
            <v>92975</v>
          </cell>
        </row>
        <row r="40722">
          <cell r="A40722" t="str">
            <v>d3070ec0-fa2c-4eae-8e53-15d888b84d0a</v>
          </cell>
          <cell r="B40722" t="str">
            <v>9297566342-LAMBARESE</v>
          </cell>
          <cell r="C40722" t="str">
            <v>92975</v>
          </cell>
        </row>
        <row r="40723">
          <cell r="A40723" t="str">
            <v>9c288234-259f-4d92-90be-0311e2c3113a</v>
          </cell>
          <cell r="B40723" t="str">
            <v>9297566345-LAUWO</v>
          </cell>
          <cell r="C40723" t="str">
            <v>92975</v>
          </cell>
        </row>
        <row r="40724">
          <cell r="A40724" t="str">
            <v>0a755ee3-2207-484f-adb8-136305a9cccb</v>
          </cell>
          <cell r="B40724" t="str">
            <v>2389309427-ALONG JAYA</v>
          </cell>
          <cell r="C40724" t="str">
            <v>23893</v>
          </cell>
        </row>
        <row r="40725">
          <cell r="A40725" t="str">
            <v>6887b15f-b292-424d-bae9-185dec469e6f</v>
          </cell>
          <cell r="B40725" t="str">
            <v>9297566347-LUMBEWE</v>
          </cell>
          <cell r="C40725" t="str">
            <v>92975</v>
          </cell>
        </row>
        <row r="40726">
          <cell r="A40726" t="str">
            <v>35877d40-7e59-42be-af46-1910b60d043c</v>
          </cell>
          <cell r="B40726" t="str">
            <v>9297566339-JALAJJA</v>
          </cell>
          <cell r="C40726" t="str">
            <v>92975</v>
          </cell>
        </row>
        <row r="40727">
          <cell r="A40727" t="str">
            <v>212db395-e8b3-408f-a24e-06912480f80d</v>
          </cell>
          <cell r="B40727" t="str">
            <v>9297566341-LAGEGO</v>
          </cell>
          <cell r="C40727" t="str">
            <v>92975</v>
          </cell>
        </row>
        <row r="40728">
          <cell r="A40728" t="str">
            <v>e13650d6-8658-47e9-97d3-ec100a528c0d</v>
          </cell>
          <cell r="B40728" t="str">
            <v>9297566344-LARO</v>
          </cell>
          <cell r="C40728" t="str">
            <v>92975</v>
          </cell>
        </row>
        <row r="40729">
          <cell r="A40729" t="str">
            <v>2c7f8e7f-2f92-4a22-95b9-bd9a7ce64918</v>
          </cell>
          <cell r="B40729" t="str">
            <v>9297566346-LEWONU</v>
          </cell>
          <cell r="C40729" t="str">
            <v>92975</v>
          </cell>
        </row>
        <row r="40730">
          <cell r="A40730" t="str">
            <v>40fd40de-f15f-4a55-8f8d-2e1d7fafbb2a</v>
          </cell>
          <cell r="B40730" t="str">
            <v>9297566331-ASANA</v>
          </cell>
          <cell r="C40730" t="str">
            <v>92975</v>
          </cell>
        </row>
        <row r="40731">
          <cell r="A40731" t="str">
            <v>9493bb94-41c1-4f5e-92d3-b0fc5f962690</v>
          </cell>
          <cell r="B40731" t="str">
            <v>9297566332-BATU PUTIH</v>
          </cell>
          <cell r="C40731" t="str">
            <v>92975</v>
          </cell>
        </row>
        <row r="40732">
          <cell r="A40732" t="str">
            <v>b2722fc0-eda8-45f7-8a1a-50defff163db</v>
          </cell>
          <cell r="B40732" t="str">
            <v>9297566336-BURAU PANTAI</v>
          </cell>
          <cell r="C40732" t="str">
            <v>92975</v>
          </cell>
        </row>
        <row r="40733">
          <cell r="A40733" t="str">
            <v>81ca6384-1da5-470f-84ef-0526d2fda726</v>
          </cell>
          <cell r="B40733" t="str">
            <v>9297566338-HARAPAN</v>
          </cell>
          <cell r="C40733" t="str">
            <v>92975</v>
          </cell>
        </row>
        <row r="40734">
          <cell r="A40734" t="str">
            <v>de6582c8-c549-476d-8fc0-3c2527bb3d6e</v>
          </cell>
          <cell r="B40734" t="str">
            <v>9297566343-LANOSI</v>
          </cell>
          <cell r="C40734" t="str">
            <v>92975</v>
          </cell>
        </row>
        <row r="40735">
          <cell r="A40735" t="str">
            <v>7a0953e9-1438-4300-a387-386c25a4c3e2</v>
          </cell>
          <cell r="B40735" t="str">
            <v>9297566348-MABONTA</v>
          </cell>
          <cell r="C40735" t="str">
            <v>92975</v>
          </cell>
        </row>
        <row r="40736">
          <cell r="A40736" t="str">
            <v>ef8348a0-e55b-4022-8778-a6f2401184e4</v>
          </cell>
          <cell r="B40736" t="str">
            <v>9297566334-BONEPUTE</v>
          </cell>
          <cell r="C40736" t="str">
            <v>92975</v>
          </cell>
        </row>
        <row r="40737">
          <cell r="A40737" t="str">
            <v>e5f25ea5-90d5-46f6-9475-40ee6526c2b0</v>
          </cell>
          <cell r="B40737" t="str">
            <v>9297566337-CENDANA</v>
          </cell>
          <cell r="C40737" t="str">
            <v>92975</v>
          </cell>
        </row>
        <row r="40738">
          <cell r="A40738" t="str">
            <v>6333005e-36cc-4e40-afe1-e26cf156ca22</v>
          </cell>
          <cell r="B40738" t="str">
            <v>9298166349-ATUE</v>
          </cell>
          <cell r="C40738" t="str">
            <v>92981</v>
          </cell>
        </row>
        <row r="40739">
          <cell r="A40739" t="str">
            <v>adee466d-78d9-4cee-af57-0a26f031ba8c</v>
          </cell>
          <cell r="B40739" t="str">
            <v>9298166353-PONGKERU</v>
          </cell>
          <cell r="C40739" t="str">
            <v>92981</v>
          </cell>
        </row>
        <row r="40740">
          <cell r="A40740" t="str">
            <v>632a2ed7-4271-4c93-9036-080374c063ab</v>
          </cell>
          <cell r="B40740" t="str">
            <v>9298166350-HARAPAN</v>
          </cell>
          <cell r="C40740" t="str">
            <v>92981</v>
          </cell>
        </row>
        <row r="40741">
          <cell r="A40741" t="str">
            <v>e263b396-1c9b-4b0d-937c-3f303aa2ef64</v>
          </cell>
          <cell r="B40741" t="str">
            <v>9298166352-MANURUNG</v>
          </cell>
          <cell r="C40741" t="str">
            <v>92981</v>
          </cell>
        </row>
        <row r="40742">
          <cell r="A40742" t="str">
            <v>7528a5fd-9d5c-4a3e-8c24-64c29988f374</v>
          </cell>
          <cell r="B40742" t="str">
            <v>9298166354-TARABBI</v>
          </cell>
          <cell r="C40742" t="str">
            <v>92981</v>
          </cell>
        </row>
        <row r="40743">
          <cell r="A40743" t="str">
            <v>5db0e230-8f3b-42ad-8dba-2f150dcc2c57</v>
          </cell>
          <cell r="B40743" t="str">
            <v>9298166351-LAKAWALI</v>
          </cell>
          <cell r="C40743" t="str">
            <v>92981</v>
          </cell>
        </row>
        <row r="40744">
          <cell r="A40744" t="str">
            <v>5d6602e1-c631-456d-833a-b04df32429b1</v>
          </cell>
          <cell r="B40744" t="str">
            <v>9298266357-BARUGA</v>
          </cell>
          <cell r="C40744" t="str">
            <v>92982</v>
          </cell>
        </row>
        <row r="40745">
          <cell r="A40745" t="str">
            <v>7110fca2-6399-4f5a-9262-babcc8e41f94</v>
          </cell>
          <cell r="B40745" t="str">
            <v>9298266360-LANGKEA RAYA</v>
          </cell>
          <cell r="C40745" t="str">
            <v>92982</v>
          </cell>
        </row>
        <row r="40746">
          <cell r="A40746" t="str">
            <v>8ec57bdd-7122-4ec4-9235-5ae7d6958f36</v>
          </cell>
          <cell r="B40746" t="str">
            <v>9298266362-LIOKA</v>
          </cell>
          <cell r="C40746" t="str">
            <v>92982</v>
          </cell>
        </row>
        <row r="40747">
          <cell r="A40747" t="str">
            <v>16f13fcc-d8e4-4592-8eed-7b25a67fd460</v>
          </cell>
          <cell r="B40747" t="str">
            <v>9298266366-MATOMPI</v>
          </cell>
          <cell r="C40747" t="str">
            <v>92982</v>
          </cell>
        </row>
        <row r="40748">
          <cell r="A40748" t="str">
            <v>e9b8909b-e65c-4a9b-99f9-f81f87f52dff</v>
          </cell>
          <cell r="B40748" t="str">
            <v>9298266368-RANTE ANGIN</v>
          </cell>
          <cell r="C40748" t="str">
            <v>92982</v>
          </cell>
        </row>
        <row r="40749">
          <cell r="A40749" t="str">
            <v>62637fd2-c428-4fd9-910f-1f9b129b02c2</v>
          </cell>
          <cell r="B40749" t="str">
            <v>9298266370-TOKALIMBO</v>
          </cell>
          <cell r="C40749" t="str">
            <v>92982</v>
          </cell>
        </row>
        <row r="40750">
          <cell r="A40750" t="str">
            <v>9788b3b4-c7c6-498f-9b68-1d28ea4c3a2d</v>
          </cell>
          <cell r="B40750" t="str">
            <v>9298266372-WAWONDULA</v>
          </cell>
          <cell r="C40750" t="str">
            <v>92982</v>
          </cell>
        </row>
        <row r="40751">
          <cell r="A40751" t="str">
            <v>460fc556-16ee-4ebe-868a-9c26618caedd</v>
          </cell>
          <cell r="B40751" t="str">
            <v>9298266356-BANTILANG</v>
          </cell>
          <cell r="C40751" t="str">
            <v>92982</v>
          </cell>
        </row>
        <row r="40752">
          <cell r="A40752" t="str">
            <v>fc62eab8-e219-489b-b673-922fa1ade268</v>
          </cell>
          <cell r="B40752" t="str">
            <v>9298266358-BUANGIN</v>
          </cell>
          <cell r="C40752" t="str">
            <v>92982</v>
          </cell>
        </row>
        <row r="40753">
          <cell r="A40753" t="str">
            <v>73042bf4-4758-466c-b1cb-24acafe68eac</v>
          </cell>
          <cell r="B40753" t="str">
            <v>9298266361-LIBUKAN MANDIRI</v>
          </cell>
          <cell r="C40753" t="str">
            <v>92982</v>
          </cell>
        </row>
        <row r="40754">
          <cell r="A40754" t="str">
            <v>6075a8b0-c637-4bb3-810a-9aa757699115</v>
          </cell>
          <cell r="B40754" t="str">
            <v>9298266365-MASIKU</v>
          </cell>
          <cell r="C40754" t="str">
            <v>92982</v>
          </cell>
        </row>
        <row r="40755">
          <cell r="A40755" t="str">
            <v>43c8c726-77f9-451d-8912-0ccfd1fa7541</v>
          </cell>
          <cell r="B40755" t="str">
            <v>9298266355-ASULI</v>
          </cell>
          <cell r="C40755" t="str">
            <v>92982</v>
          </cell>
        </row>
        <row r="40756">
          <cell r="A40756" t="str">
            <v>566621b2-d936-4f45-81f7-9298c838cf16</v>
          </cell>
          <cell r="B40756" t="str">
            <v>9298266359-KALOSI</v>
          </cell>
          <cell r="C40756" t="str">
            <v>92982</v>
          </cell>
        </row>
        <row r="40757">
          <cell r="A40757" t="str">
            <v>aaac091d-dd2f-490f-8a8d-b5f6ba2fe85e</v>
          </cell>
          <cell r="B40757" t="str">
            <v>9298266363-LOEHA</v>
          </cell>
          <cell r="C40757" t="str">
            <v>92982</v>
          </cell>
        </row>
        <row r="40758">
          <cell r="A40758" t="str">
            <v>6f469789-be7c-400d-9ee9-b9c481bc8023</v>
          </cell>
          <cell r="B40758" t="str">
            <v>9298266367-PEKALOA</v>
          </cell>
          <cell r="C40758" t="str">
            <v>92982</v>
          </cell>
        </row>
        <row r="40759">
          <cell r="A40759" t="str">
            <v>cca5b2a1-c9fe-4e6a-b8df-e84d6f1a9216</v>
          </cell>
          <cell r="B40759" t="str">
            <v>9298266369-TIMAMPU</v>
          </cell>
          <cell r="C40759" t="str">
            <v>92982</v>
          </cell>
        </row>
        <row r="40760">
          <cell r="A40760" t="str">
            <v>ffbe0896-57b3-4e0d-ab3d-2dcd7dde5f63</v>
          </cell>
          <cell r="B40760" t="str">
            <v>9298266371-TOLE</v>
          </cell>
          <cell r="C40760" t="str">
            <v>92982</v>
          </cell>
        </row>
        <row r="40761">
          <cell r="A40761" t="str">
            <v>861aa93e-abd6-4382-8c93-4e927d369a7c</v>
          </cell>
          <cell r="B40761" t="str">
            <v>9298266364-MAHALONA</v>
          </cell>
          <cell r="C40761" t="str">
            <v>92982</v>
          </cell>
        </row>
        <row r="40762">
          <cell r="A40762" t="str">
            <v>331168b7-5c82-439d-9fdb-5a828d3eaa28</v>
          </cell>
          <cell r="B40762" t="str">
            <v>9298366374-KAWATA</v>
          </cell>
          <cell r="C40762" t="str">
            <v>92983</v>
          </cell>
        </row>
        <row r="40763">
          <cell r="A40763" t="str">
            <v>a496e3d0-897e-4b41-aa38-e3cf4492816d</v>
          </cell>
          <cell r="B40763" t="str">
            <v>9298366378-NIKKEL/NEKKEL</v>
          </cell>
          <cell r="C40763" t="str">
            <v>92983</v>
          </cell>
        </row>
        <row r="40764">
          <cell r="A40764" t="str">
            <v>b6196e56-779c-4ca8-980b-00767b5d83d2</v>
          </cell>
          <cell r="B40764" t="str">
            <v>9298366382-TABARANO</v>
          </cell>
          <cell r="C40764" t="str">
            <v>92983</v>
          </cell>
        </row>
        <row r="40765">
          <cell r="A40765" t="str">
            <v>bf4ab60e-f8cc-4140-82d6-950258517cae</v>
          </cell>
          <cell r="B40765" t="str">
            <v>9298366373-BALAMBANO</v>
          </cell>
          <cell r="C40765" t="str">
            <v>92983</v>
          </cell>
        </row>
        <row r="40766">
          <cell r="A40766" t="str">
            <v>e4cfcc9a-1ff2-4fce-abb8-7185dbd2ad93</v>
          </cell>
          <cell r="B40766" t="str">
            <v>9298366379-NUHA</v>
          </cell>
          <cell r="C40766" t="str">
            <v>92983</v>
          </cell>
        </row>
        <row r="40767">
          <cell r="A40767" t="str">
            <v>ba21e56c-b73a-4a4c-a219-13606ef12d62</v>
          </cell>
          <cell r="B40767" t="str">
            <v>9298366380-PARUMPANAI</v>
          </cell>
          <cell r="C40767" t="str">
            <v>92983</v>
          </cell>
        </row>
        <row r="40768">
          <cell r="A40768" t="str">
            <v>b6ebe5eb-cec1-4f5a-b8ba-af1bbd0265ff</v>
          </cell>
          <cell r="B40768" t="str">
            <v>9298366375-LEDU-LEDU</v>
          </cell>
          <cell r="C40768" t="str">
            <v>92983</v>
          </cell>
        </row>
        <row r="40769">
          <cell r="A40769" t="str">
            <v>e4f4f085-b8a9-42e0-9039-737e998d60dc</v>
          </cell>
          <cell r="B40769" t="str">
            <v>9298366377-MATANO</v>
          </cell>
          <cell r="C40769" t="str">
            <v>92983</v>
          </cell>
        </row>
        <row r="40770">
          <cell r="A40770" t="str">
            <v>e32c66e4-7d6a-4883-987d-6757745a5f4a</v>
          </cell>
          <cell r="B40770" t="str">
            <v>9298366381-SOROAKO/SOROAKU</v>
          </cell>
          <cell r="C40770" t="str">
            <v>92983</v>
          </cell>
        </row>
        <row r="40771">
          <cell r="A40771" t="str">
            <v>7d2cab60-27b8-4aab-aeec-2039974ad49a</v>
          </cell>
          <cell r="B40771" t="str">
            <v>9298366383-WASUPONDA</v>
          </cell>
          <cell r="C40771" t="str">
            <v>92983</v>
          </cell>
        </row>
        <row r="40772">
          <cell r="A40772" t="str">
            <v>5772716c-a05f-415e-b342-07a352cd0256</v>
          </cell>
          <cell r="B40772" t="str">
            <v>9298366376-MAGANI</v>
          </cell>
          <cell r="C40772" t="str">
            <v>92983</v>
          </cell>
        </row>
        <row r="40773">
          <cell r="A40773" t="str">
            <v>a2e5a1e5-1be1-410f-b714-129a7fadec13</v>
          </cell>
          <cell r="B40773" t="str">
            <v>9298566386-MALIWOWO</v>
          </cell>
          <cell r="C40773" t="str">
            <v>92985</v>
          </cell>
        </row>
        <row r="40774">
          <cell r="A40774" t="str">
            <v>a2fb3594-8e6f-4caa-a1cb-b3285246b53d</v>
          </cell>
          <cell r="B40774" t="str">
            <v>9298566389-TAMPINNA</v>
          </cell>
          <cell r="C40774" t="str">
            <v>92985</v>
          </cell>
        </row>
        <row r="40775">
          <cell r="A40775" t="str">
            <v>0e039ce4-0115-4513-b4b3-9ed6223f7f84</v>
          </cell>
          <cell r="B40775" t="str">
            <v>9298566392-WANASARI</v>
          </cell>
          <cell r="C40775" t="str">
            <v>92985</v>
          </cell>
        </row>
        <row r="40776">
          <cell r="A40776" t="str">
            <v>4de06d46-b1ab-4703-9e24-9150a020f592</v>
          </cell>
          <cell r="B40776" t="str">
            <v>9298566384-BALIREJO</v>
          </cell>
          <cell r="C40776" t="str">
            <v>92985</v>
          </cell>
        </row>
        <row r="40777">
          <cell r="A40777" t="str">
            <v>1239c42e-c3a6-46d2-9d3f-73422702d299</v>
          </cell>
          <cell r="B40777" t="str">
            <v>9298566387-MANTADULU</v>
          </cell>
          <cell r="C40777" t="str">
            <v>92985</v>
          </cell>
        </row>
        <row r="40778">
          <cell r="A40778" t="str">
            <v>ca64e903-89e6-4c11-ad1d-91a917a53619</v>
          </cell>
          <cell r="B40778" t="str">
            <v>9298566390-TARIPA</v>
          </cell>
          <cell r="C40778" t="str">
            <v>92985</v>
          </cell>
        </row>
        <row r="40779">
          <cell r="A40779" t="str">
            <v>ea41f8a2-e66f-4197-82a0-98a4266b7310</v>
          </cell>
          <cell r="B40779" t="str">
            <v>9298566393-WATANGPANUA</v>
          </cell>
          <cell r="C40779" t="str">
            <v>92985</v>
          </cell>
        </row>
        <row r="40780">
          <cell r="A40780" t="str">
            <v>4503dc66-bc7d-4401-aef1-ba38eb071be9</v>
          </cell>
          <cell r="B40780" t="str">
            <v>9298566385-LAMAETO</v>
          </cell>
          <cell r="C40780" t="str">
            <v>92985</v>
          </cell>
        </row>
        <row r="40781">
          <cell r="A40781" t="str">
            <v>0de13f39-7673-444f-af3a-0f110215f92e</v>
          </cell>
          <cell r="B40781" t="str">
            <v>9298566388-SOLO</v>
          </cell>
          <cell r="C40781" t="str">
            <v>92985</v>
          </cell>
        </row>
        <row r="40782">
          <cell r="A40782" t="str">
            <v>55976462-46b3-414f-b09f-a4373e90aa6f</v>
          </cell>
          <cell r="B40782" t="str">
            <v>9298566391-TAWAKUA</v>
          </cell>
          <cell r="C40782" t="str">
            <v>92985</v>
          </cell>
        </row>
        <row r="40783">
          <cell r="A40783" t="str">
            <v>d5f66dbd-ce50-4dc8-a10e-bf9a4a51b6db</v>
          </cell>
          <cell r="B40783" t="str">
            <v>9311166396-MANDONGA</v>
          </cell>
          <cell r="C40783" t="str">
            <v>93111</v>
          </cell>
        </row>
        <row r="40784">
          <cell r="A40784" t="str">
            <v>ca8293d4-5fe6-4494-8a09-71b83ddecffe</v>
          </cell>
          <cell r="B40784" t="str">
            <v>9311166395-KORUMBA</v>
          </cell>
          <cell r="C40784" t="str">
            <v>93111</v>
          </cell>
        </row>
        <row r="40785">
          <cell r="A40785" t="str">
            <v>158c0abc-4d02-42c7-b27b-c6312c07e5bc</v>
          </cell>
          <cell r="B40785" t="str">
            <v>9311166394-ANGGILOWU</v>
          </cell>
          <cell r="C40785" t="str">
            <v>93111</v>
          </cell>
        </row>
        <row r="40786">
          <cell r="A40786" t="str">
            <v>51f1061e-0733-4e20-87ca-7a40cdb8aa8e</v>
          </cell>
          <cell r="B40786" t="str">
            <v>9311266397-ALOLAMA</v>
          </cell>
          <cell r="C40786" t="str">
            <v>93112</v>
          </cell>
        </row>
        <row r="40787">
          <cell r="A40787" t="str">
            <v>05973ab0-6f03-470e-bd66-a6cd8e34effb</v>
          </cell>
          <cell r="B40787" t="str">
            <v>9311366398-LABIBIA</v>
          </cell>
          <cell r="C40787" t="str">
            <v>93113</v>
          </cell>
        </row>
        <row r="40788">
          <cell r="A40788" t="str">
            <v>84a3eb1e-9298-42b2-af42-35e9353b8491</v>
          </cell>
          <cell r="B40788" t="str">
            <v>9311366399-WAWOMBALATA</v>
          </cell>
          <cell r="C40788" t="str">
            <v>93113</v>
          </cell>
        </row>
        <row r="40789">
          <cell r="A40789" t="str">
            <v>7b5e77b7-3541-4e1c-9ee4-3b4dba51bad5</v>
          </cell>
          <cell r="B40789" t="str">
            <v>9311466401-WATULONDO</v>
          </cell>
          <cell r="C40789" t="str">
            <v>93114</v>
          </cell>
        </row>
        <row r="40790">
          <cell r="A40790" t="str">
            <v>6bb8b71a-8069-472a-b56c-e6c0b352c5ae</v>
          </cell>
          <cell r="B40790" t="str">
            <v>9311466400-PUUWATU (PUWATU)</v>
          </cell>
          <cell r="C40790" t="str">
            <v>93114</v>
          </cell>
        </row>
        <row r="40791">
          <cell r="A40791" t="str">
            <v>f512d0fb-3289-43b4-900a-1b9e5c451405</v>
          </cell>
          <cell r="B40791" t="str">
            <v>9311566402-ABELI DALAM</v>
          </cell>
          <cell r="C40791" t="str">
            <v>93115</v>
          </cell>
        </row>
        <row r="40792">
          <cell r="A40792" t="str">
            <v>a24a909c-32af-4063-86ba-0e7cc383706e</v>
          </cell>
          <cell r="B40792" t="str">
            <v>9311566404-PUNGGOLAKA</v>
          </cell>
          <cell r="C40792" t="str">
            <v>93115</v>
          </cell>
        </row>
        <row r="40793">
          <cell r="A40793" t="str">
            <v>b97e58cd-70e5-49e0-a3ed-624ac95fbd96</v>
          </cell>
          <cell r="B40793" t="str">
            <v>9311566403-LALODATI</v>
          </cell>
          <cell r="C40793" t="str">
            <v>93115</v>
          </cell>
        </row>
        <row r="40794">
          <cell r="A40794" t="str">
            <v>0313cfaf-e124-4e26-83d1-c23ca6500bc4</v>
          </cell>
          <cell r="B40794" t="str">
            <v>9311566405-TOBUUHA</v>
          </cell>
          <cell r="C40794" t="str">
            <v>93115</v>
          </cell>
        </row>
        <row r="40795">
          <cell r="A40795" t="str">
            <v>3e1f23be-51e5-49d6-bca4-ca178251e64b</v>
          </cell>
          <cell r="B40795" t="str">
            <v>9311666406-BARUGA</v>
          </cell>
          <cell r="C40795" t="str">
            <v>93116</v>
          </cell>
        </row>
        <row r="40796">
          <cell r="A40796" t="str">
            <v>19286f29-7fa8-4636-ba7e-5137bb7fb6d9</v>
          </cell>
          <cell r="B40796" t="str">
            <v>9311666409-WUNDUPOPI</v>
          </cell>
          <cell r="C40796" t="str">
            <v>93116</v>
          </cell>
        </row>
        <row r="40797">
          <cell r="A40797" t="str">
            <v>b27ac3a6-c393-4b9d-b485-f661c2e1e7b6</v>
          </cell>
          <cell r="B40797" t="str">
            <v>9311666407-LEPO-LEPO</v>
          </cell>
          <cell r="C40797" t="str">
            <v>93116</v>
          </cell>
        </row>
        <row r="40798">
          <cell r="A40798" t="str">
            <v>531810a1-7407-4959-bb8e-913099210040</v>
          </cell>
          <cell r="B40798" t="str">
            <v>9311666408-WATUBANGGA</v>
          </cell>
          <cell r="C40798" t="str">
            <v>93116</v>
          </cell>
        </row>
        <row r="40799">
          <cell r="A40799" t="str">
            <v>efabf1f2-b962-4cae-a825-b11af1ccc06c</v>
          </cell>
          <cell r="B40799" t="str">
            <v>9311766413-WUA-WUA</v>
          </cell>
          <cell r="C40799" t="str">
            <v>93117</v>
          </cell>
        </row>
        <row r="40800">
          <cell r="A40800" t="str">
            <v>21523e82-9dec-4cf3-9797-d73cc6ccb8cc</v>
          </cell>
          <cell r="B40800" t="str">
            <v>9311766411-PONDAMBEA</v>
          </cell>
          <cell r="C40800" t="str">
            <v>93117</v>
          </cell>
        </row>
        <row r="40801">
          <cell r="A40801" t="str">
            <v>5bf2ddd1-c003-4d7b-86d9-4fd808015c98</v>
          </cell>
          <cell r="B40801" t="str">
            <v>9311766410-KADIA</v>
          </cell>
          <cell r="C40801" t="str">
            <v>93117</v>
          </cell>
        </row>
        <row r="40802">
          <cell r="A40802" t="str">
            <v>71886d9f-676f-45aa-8075-e17cbc45f1fe</v>
          </cell>
          <cell r="B40802" t="str">
            <v>9311766412-WOWAWANGGU</v>
          </cell>
          <cell r="C40802" t="str">
            <v>93117</v>
          </cell>
        </row>
        <row r="40803">
          <cell r="A40803" t="str">
            <v>74700d1d-0959-4379-ad34-8348daea7f55</v>
          </cell>
          <cell r="B40803" t="str">
            <v>9311866416-BENDE</v>
          </cell>
          <cell r="C40803" t="str">
            <v>93118</v>
          </cell>
        </row>
        <row r="40804">
          <cell r="A40804" t="str">
            <v>5060e918-7bdf-4393-a3cf-a98d848b7a24</v>
          </cell>
          <cell r="B40804" t="str">
            <v>9311866415-ANAWAI</v>
          </cell>
          <cell r="C40804" t="str">
            <v>93118</v>
          </cell>
        </row>
        <row r="40805">
          <cell r="A40805" t="str">
            <v>a9a08392-2e0f-4714-a136-1a1c8b2c9178</v>
          </cell>
          <cell r="B40805" t="str">
            <v>9311866417-BONGGOEYA</v>
          </cell>
          <cell r="C40805" t="str">
            <v>93118</v>
          </cell>
        </row>
        <row r="40806">
          <cell r="A40806" t="str">
            <v>ad17c80c-d5e2-4aae-b2a3-dc94dfbdd57a</v>
          </cell>
          <cell r="B40806" t="str">
            <v>9311866418-MATAIWOI</v>
          </cell>
          <cell r="C40806" t="str">
            <v>93118</v>
          </cell>
        </row>
        <row r="40807">
          <cell r="A40807" t="str">
            <v>d32af8d8-3f40-4f79-8db0-08b41c6c47a1</v>
          </cell>
          <cell r="B40807" t="str">
            <v>9312166419-JATI MEKAR</v>
          </cell>
          <cell r="C40807" t="str">
            <v>93121</v>
          </cell>
        </row>
        <row r="40808">
          <cell r="A40808" t="str">
            <v>ae59ab73-f855-484f-9767-c1456bf92ab6</v>
          </cell>
          <cell r="B40808" t="str">
            <v>9312166423-PURIRANO</v>
          </cell>
          <cell r="C40808" t="str">
            <v>93121</v>
          </cell>
        </row>
        <row r="40809">
          <cell r="A40809" t="str">
            <v>21f19b73-45e5-496c-9cbf-935162236863</v>
          </cell>
          <cell r="B40809" t="str">
            <v>9312166421-KEMARAYA</v>
          </cell>
          <cell r="C40809" t="str">
            <v>93121</v>
          </cell>
        </row>
        <row r="40810">
          <cell r="A40810" t="str">
            <v>84aba221-91b5-4a5a-bc86-523801f55488</v>
          </cell>
          <cell r="B40810" t="str">
            <v>9312166422-KESSILAMPE</v>
          </cell>
          <cell r="C40810" t="str">
            <v>93121</v>
          </cell>
        </row>
        <row r="40811">
          <cell r="A40811" t="str">
            <v>711301a9-ef73-4c3b-b92c-592823537ea1</v>
          </cell>
          <cell r="B40811" t="str">
            <v>9312166420-KAMPUNG SALO</v>
          </cell>
          <cell r="C40811" t="str">
            <v>93121</v>
          </cell>
        </row>
        <row r="40812">
          <cell r="A40812" t="str">
            <v>6a87ebf4-31c2-48cc-9887-db08b95987c5</v>
          </cell>
          <cell r="B40812" t="str">
            <v>9312166424-WATU-WATU</v>
          </cell>
          <cell r="C40812" t="str">
            <v>93121</v>
          </cell>
        </row>
        <row r="40813">
          <cell r="A40813" t="str">
            <v>ee573950-edf6-4d96-b5b5-c4c5a93191c4</v>
          </cell>
          <cell r="B40813" t="str">
            <v>9312266425-TIPULU</v>
          </cell>
          <cell r="C40813" t="str">
            <v>93122</v>
          </cell>
        </row>
        <row r="40814">
          <cell r="A40814" t="str">
            <v>41eff0c3-6eab-436f-bd7d-aaae1d8df436</v>
          </cell>
          <cell r="B40814" t="str">
            <v>9312366427-PUNGGALOBA</v>
          </cell>
          <cell r="C40814" t="str">
            <v>93123</v>
          </cell>
        </row>
        <row r="40815">
          <cell r="A40815" t="str">
            <v>db7a7010-ac68-4431-b547-5e902caed9d0</v>
          </cell>
          <cell r="B40815" t="str">
            <v>9312366426-BENU-BENUA</v>
          </cell>
          <cell r="C40815" t="str">
            <v>93123</v>
          </cell>
        </row>
        <row r="40816">
          <cell r="A40816" t="str">
            <v>42085fd6-c6e2-4362-bd10-4159a60b749b</v>
          </cell>
          <cell r="B40816" t="str">
            <v>9312466428-SODOHOA</v>
          </cell>
          <cell r="C40816" t="str">
            <v>93124</v>
          </cell>
        </row>
        <row r="40817">
          <cell r="A40817" t="str">
            <v>1bff4c7b-8c88-450e-b0b1-b15e9a103261</v>
          </cell>
          <cell r="B40817" t="str">
            <v>9312566429-GUNUNG JATI</v>
          </cell>
          <cell r="C40817" t="str">
            <v>93125</v>
          </cell>
        </row>
        <row r="40818">
          <cell r="A40818" t="str">
            <v>f6728012-4ab8-401e-90db-1c96f989df54</v>
          </cell>
          <cell r="B40818" t="str">
            <v>9312666430-KENDARI CADDI</v>
          </cell>
          <cell r="C40818" t="str">
            <v>93126</v>
          </cell>
        </row>
        <row r="40819">
          <cell r="A40819" t="str">
            <v>ad5de37d-7e22-43bc-baab-796ac073fca0</v>
          </cell>
          <cell r="B40819" t="str">
            <v>9312766432-KANDAI</v>
          </cell>
          <cell r="C40819" t="str">
            <v>93127</v>
          </cell>
        </row>
        <row r="40820">
          <cell r="A40820" t="str">
            <v>9027e4a7-ff13-4ee8-a80b-b3ed00923b47</v>
          </cell>
          <cell r="B40820" t="str">
            <v>9312766434-SANUA</v>
          </cell>
          <cell r="C40820" t="str">
            <v>93127</v>
          </cell>
        </row>
        <row r="40821">
          <cell r="A40821" t="str">
            <v>d0d41ed0-7467-4c3a-b9c8-180c5c8537b5</v>
          </cell>
          <cell r="B40821" t="str">
            <v>9312766431-DAPU-DAPURA</v>
          </cell>
          <cell r="C40821" t="str">
            <v>93127</v>
          </cell>
        </row>
        <row r="40822">
          <cell r="A40822" t="str">
            <v>6c1161f7-8361-42c9-99ee-ccbc624c4db3</v>
          </cell>
          <cell r="B40822" t="str">
            <v>9312766433-LAHUNDAPE</v>
          </cell>
          <cell r="C40822" t="str">
            <v>93127</v>
          </cell>
        </row>
        <row r="40823">
          <cell r="A40823" t="str">
            <v>c95224aa-8442-4ff5-afcf-658a860fc374</v>
          </cell>
          <cell r="B40823" t="str">
            <v>9312866435-MANGGA DUA</v>
          </cell>
          <cell r="C40823" t="str">
            <v>93128</v>
          </cell>
        </row>
        <row r="40824">
          <cell r="A40824" t="str">
            <v>5995c509-2c53-42a9-a2b2-da50e681572f</v>
          </cell>
          <cell r="B40824" t="str">
            <v>9312966436-MATA</v>
          </cell>
          <cell r="C40824" t="str">
            <v>93129</v>
          </cell>
        </row>
        <row r="40825">
          <cell r="A40825" t="str">
            <v>5ffb92cb-dab4-4809-9353-7bde0cf10d4f</v>
          </cell>
          <cell r="B40825" t="str">
            <v>9323166437-ANDUONOHU</v>
          </cell>
          <cell r="C40825" t="str">
            <v>93231</v>
          </cell>
        </row>
        <row r="40826">
          <cell r="A40826" t="str">
            <v>77cd5bf5-80b8-4402-9236-c54a9bbe9574</v>
          </cell>
          <cell r="B40826" t="str">
            <v>9323166439-KAMBU</v>
          </cell>
          <cell r="C40826" t="str">
            <v>93231</v>
          </cell>
        </row>
        <row r="40827">
          <cell r="A40827" t="str">
            <v>1fe68af5-6000-489d-9db9-de58c2b485cc</v>
          </cell>
          <cell r="B40827" t="str">
            <v>9323166441-MOKOAU</v>
          </cell>
          <cell r="C40827" t="str">
            <v>93231</v>
          </cell>
        </row>
        <row r="40828">
          <cell r="A40828" t="str">
            <v>85a06249-5068-43dc-9894-1f68f2ced155</v>
          </cell>
          <cell r="B40828" t="str">
            <v>9323166442-PADALEU</v>
          </cell>
          <cell r="C40828" t="str">
            <v>93231</v>
          </cell>
        </row>
        <row r="40829">
          <cell r="A40829" t="str">
            <v>4a89ae1b-4f47-4c3d-876d-f85dfaf1d016</v>
          </cell>
          <cell r="B40829" t="str">
            <v>9323166438-ANGGOEYA</v>
          </cell>
          <cell r="C40829" t="str">
            <v>93231</v>
          </cell>
        </row>
        <row r="40830">
          <cell r="A40830" t="str">
            <v>9aef7a9d-9793-4c0a-8781-bbed7f31ed41</v>
          </cell>
          <cell r="B40830" t="str">
            <v>9323166440-LALOLARA</v>
          </cell>
          <cell r="C40830" t="str">
            <v>93231</v>
          </cell>
        </row>
        <row r="40831">
          <cell r="A40831" t="str">
            <v>9b94f3d3-b410-492e-a1a0-62ff76560c22</v>
          </cell>
          <cell r="B40831" t="str">
            <v>9323266443-RAHANDOUNA</v>
          </cell>
          <cell r="C40831" t="str">
            <v>93232</v>
          </cell>
        </row>
        <row r="40832">
          <cell r="A40832" t="str">
            <v>738fc613-cf0d-4700-8265-19d1f50e755f</v>
          </cell>
          <cell r="B40832" t="str">
            <v>9323366444-MATABUBU</v>
          </cell>
          <cell r="C40832" t="str">
            <v>93233</v>
          </cell>
        </row>
        <row r="40833">
          <cell r="A40833" t="str">
            <v>1bf914c2-717c-42fd-8455-1eff4a5d7df0</v>
          </cell>
          <cell r="B40833" t="str">
            <v>9323466450-PUDAY (PUDAI)</v>
          </cell>
          <cell r="C40833" t="str">
            <v>93234</v>
          </cell>
        </row>
        <row r="40834">
          <cell r="A40834" t="str">
            <v>00f1737c-528a-4f8d-9380-f1fa06f68eee</v>
          </cell>
          <cell r="B40834" t="str">
            <v>9323466445-ABELI</v>
          </cell>
          <cell r="C40834" t="str">
            <v>93234</v>
          </cell>
        </row>
        <row r="40835">
          <cell r="A40835" t="str">
            <v>ab2d41d5-92f2-40c1-a912-c90a54dd4002</v>
          </cell>
          <cell r="B40835" t="str">
            <v>9323466449-LAPULU</v>
          </cell>
          <cell r="C40835" t="str">
            <v>93234</v>
          </cell>
        </row>
        <row r="40836">
          <cell r="A40836" t="str">
            <v>b63050e5-be80-47d9-b200-62a8a30e3b30</v>
          </cell>
          <cell r="B40836" t="str">
            <v>9323466447-BENUA NIRAE</v>
          </cell>
          <cell r="C40836" t="str">
            <v>93234</v>
          </cell>
        </row>
        <row r="40837">
          <cell r="A40837" t="str">
            <v>26a7b27e-8452-4015-8789-11e33cbd3f72</v>
          </cell>
          <cell r="B40837" t="str">
            <v>9323466446-ANGGALOMELAI (ANGGOLOMELAI)</v>
          </cell>
          <cell r="C40837" t="str">
            <v>93234</v>
          </cell>
        </row>
        <row r="40838">
          <cell r="A40838" t="str">
            <v>c38a0ac2-4fc0-4117-8679-f146a1c5b6f8</v>
          </cell>
          <cell r="B40838" t="str">
            <v>9323466448-BUNGKUTOKO</v>
          </cell>
          <cell r="C40838" t="str">
            <v>93234</v>
          </cell>
        </row>
        <row r="40839">
          <cell r="A40839" t="str">
            <v>b08331b7-ea49-4b74-96ad-782ad0227469</v>
          </cell>
          <cell r="B40839" t="str">
            <v>9323566452-TALIA</v>
          </cell>
          <cell r="C40839" t="str">
            <v>93235</v>
          </cell>
        </row>
        <row r="40840">
          <cell r="A40840" t="str">
            <v>9958e028-1038-40fa-8149-c1c208f68ebe</v>
          </cell>
          <cell r="B40840" t="str">
            <v>9323566451-POASIA</v>
          </cell>
          <cell r="C40840" t="str">
            <v>93235</v>
          </cell>
        </row>
        <row r="40841">
          <cell r="A40841" t="str">
            <v>1c240b77-4b8c-4732-9658-c3400a68662c</v>
          </cell>
          <cell r="B40841" t="str">
            <v>9323666454-PETOAHA</v>
          </cell>
          <cell r="C40841" t="str">
            <v>93236</v>
          </cell>
        </row>
        <row r="40842">
          <cell r="A40842" t="str">
            <v>fdbae683-88eb-4a15-b2e2-d5965fdbb6bd</v>
          </cell>
          <cell r="B40842" t="str">
            <v>9323666453-NAMBO</v>
          </cell>
          <cell r="C40842" t="str">
            <v>93236</v>
          </cell>
        </row>
        <row r="40843">
          <cell r="A40843" t="str">
            <v>415676de-4368-43ca-a921-849aae6f58ae</v>
          </cell>
          <cell r="B40843" t="str">
            <v>9323766455-TOBIMEITA</v>
          </cell>
          <cell r="C40843" t="str">
            <v>93237</v>
          </cell>
        </row>
        <row r="40844">
          <cell r="A40844" t="str">
            <v>4a41f248-0f0e-4634-8469-93a0e3eda20c</v>
          </cell>
          <cell r="B40844" t="str">
            <v>9323866457-TONDONGGEU</v>
          </cell>
          <cell r="C40844" t="str">
            <v>93238</v>
          </cell>
        </row>
        <row r="40845">
          <cell r="A40845" t="str">
            <v>d37e9ca2-bb45-4c4f-a494-2109fcdaf540</v>
          </cell>
          <cell r="B40845" t="str">
            <v>9323866456-SAMBULI</v>
          </cell>
          <cell r="C40845" t="str">
            <v>93238</v>
          </cell>
        </row>
        <row r="40846">
          <cell r="A40846" t="str">
            <v>e4e22101-3a3c-4552-9b07-3992ec7d5f62</v>
          </cell>
          <cell r="B40846" t="str">
            <v>9335166459-BAJO INDAH</v>
          </cell>
          <cell r="C40846" t="str">
            <v>93351</v>
          </cell>
        </row>
        <row r="40847">
          <cell r="A40847" t="str">
            <v>6a1fdb84-603b-48d1-912d-d0a9ad7bbd83</v>
          </cell>
          <cell r="B40847" t="str">
            <v>9335166461-BOKORI</v>
          </cell>
          <cell r="C40847" t="str">
            <v>93351</v>
          </cell>
        </row>
        <row r="40848">
          <cell r="A40848" t="str">
            <v>15c76757-98f2-49aa-a7e8-1988fa6f38a4</v>
          </cell>
          <cell r="B40848" t="str">
            <v>9335166463-LALOMBONDA</v>
          </cell>
          <cell r="C40848" t="str">
            <v>93351</v>
          </cell>
        </row>
        <row r="40849">
          <cell r="A40849" t="str">
            <v>f42a22f3-c27c-4551-98b9-addffa89a694</v>
          </cell>
          <cell r="B40849" t="str">
            <v>9335166467-NII TANASA</v>
          </cell>
          <cell r="C40849" t="str">
            <v>93351</v>
          </cell>
        </row>
        <row r="40850">
          <cell r="A40850" t="str">
            <v>217046e8-21ac-4c6b-a0be-a66e234c99a4</v>
          </cell>
          <cell r="B40850" t="str">
            <v>9335166468-PUUWONUA</v>
          </cell>
          <cell r="C40850" t="str">
            <v>93351</v>
          </cell>
        </row>
        <row r="40851">
          <cell r="A40851" t="str">
            <v>eb663fd5-cda9-4996-98d4-760f6b55addf</v>
          </cell>
          <cell r="B40851" t="str">
            <v>9335166470-SAPONDA</v>
          </cell>
          <cell r="C40851" t="str">
            <v>93351</v>
          </cell>
        </row>
        <row r="40852">
          <cell r="A40852" t="str">
            <v>5fc39ecc-6b11-4050-9ca8-23a7f998eef1</v>
          </cell>
          <cell r="B40852" t="str">
            <v>9335166473-SOROPIA</v>
          </cell>
          <cell r="C40852" t="str">
            <v>93351</v>
          </cell>
        </row>
        <row r="40853">
          <cell r="A40853" t="str">
            <v>419c972a-4282-4a4d-8626-26cd278d4a1a</v>
          </cell>
          <cell r="B40853" t="str">
            <v>9335166477-TOLI TOLI</v>
          </cell>
          <cell r="C40853" t="str">
            <v>93351</v>
          </cell>
        </row>
        <row r="40854">
          <cell r="A40854" t="str">
            <v>f4ed5222-a640-4422-907f-4352458da785</v>
          </cell>
          <cell r="B40854" t="str">
            <v>9335166480-WATUNGGARANDU</v>
          </cell>
          <cell r="C40854" t="str">
            <v>93351</v>
          </cell>
        </row>
        <row r="40855">
          <cell r="A40855" t="str">
            <v>21e94460-45f5-4817-bb71-fb791e9246bf</v>
          </cell>
          <cell r="B40855" t="str">
            <v>9335166482-WAWORAHA</v>
          </cell>
          <cell r="C40855" t="str">
            <v>93351</v>
          </cell>
        </row>
        <row r="40856">
          <cell r="A40856" t="str">
            <v>de7565f6-3d4c-4a64-9942-852fa0cbdfb1</v>
          </cell>
          <cell r="B40856" t="str">
            <v>9335166462-BUMI INDAH</v>
          </cell>
          <cell r="C40856" t="str">
            <v>93351</v>
          </cell>
        </row>
        <row r="40857">
          <cell r="A40857" t="str">
            <v>dab75643-2f0a-4531-98cc-6dc13072b8bc</v>
          </cell>
          <cell r="B40857" t="str">
            <v>9335166469-RAPAMBINOPAKA</v>
          </cell>
          <cell r="C40857" t="str">
            <v>93351</v>
          </cell>
        </row>
        <row r="40858">
          <cell r="A40858" t="str">
            <v>1e4bbeff-9f8d-40cf-8d33-2ba95e296136</v>
          </cell>
          <cell r="B40858" t="str">
            <v>9335166471-SAPONDA LAUT</v>
          </cell>
          <cell r="C40858" t="str">
            <v>93351</v>
          </cell>
        </row>
        <row r="40859">
          <cell r="A40859" t="str">
            <v>5e5c4e55-cf23-492d-b0f0-1f2ec22cb073</v>
          </cell>
          <cell r="B40859" t="str">
            <v>9335166476-TELAGA BIRU</v>
          </cell>
          <cell r="C40859" t="str">
            <v>93351</v>
          </cell>
        </row>
        <row r="40860">
          <cell r="A40860" t="str">
            <v>5371700c-dde8-4b09-afd1-595d3cb80985</v>
          </cell>
          <cell r="B40860" t="str">
            <v>9335166478-TOOLAWAWO</v>
          </cell>
          <cell r="C40860" t="str">
            <v>93351</v>
          </cell>
        </row>
        <row r="40861">
          <cell r="A40861" t="str">
            <v>86049fac-7a5f-405a-9302-740436291ce7</v>
          </cell>
          <cell r="B40861" t="str">
            <v>9335166458-ATOWATU</v>
          </cell>
          <cell r="C40861" t="str">
            <v>93351</v>
          </cell>
        </row>
        <row r="40862">
          <cell r="A40862" t="str">
            <v>479572db-85b4-47b7-a045-367fc8037c19</v>
          </cell>
          <cell r="B40862" t="str">
            <v>9335166460-BAJOE</v>
          </cell>
          <cell r="C40862" t="str">
            <v>93351</v>
          </cell>
        </row>
        <row r="40863">
          <cell r="A40863" t="str">
            <v>51c79c3a-77e7-40f9-8393-ca84d7b4aad3</v>
          </cell>
          <cell r="B40863" t="str">
            <v>9335166464-LEPPE</v>
          </cell>
          <cell r="C40863" t="str">
            <v>93351</v>
          </cell>
        </row>
        <row r="40864">
          <cell r="A40864" t="str">
            <v>57741b74-aa91-4109-bd43-5d7267818049</v>
          </cell>
          <cell r="B40864" t="str">
            <v>9335166466-MEKAR</v>
          </cell>
          <cell r="C40864" t="str">
            <v>93351</v>
          </cell>
        </row>
        <row r="40865">
          <cell r="A40865" t="str">
            <v>49786152-a749-4686-a7b8-1c9117af9207</v>
          </cell>
          <cell r="B40865" t="str">
            <v>9335166472-SAWAPUDO</v>
          </cell>
          <cell r="C40865" t="str">
            <v>93351</v>
          </cell>
        </row>
        <row r="40866">
          <cell r="A40866" t="str">
            <v>29c9c9e8-57a1-4968-b18e-a801af79d84e</v>
          </cell>
          <cell r="B40866" t="str">
            <v>9335166479-TORONIPA</v>
          </cell>
          <cell r="C40866" t="str">
            <v>93351</v>
          </cell>
        </row>
        <row r="40867">
          <cell r="A40867" t="str">
            <v>5fb204ef-5532-467a-a474-8665e7b8bfd1</v>
          </cell>
          <cell r="B40867" t="str">
            <v>9335166481-WAWOBUNGI</v>
          </cell>
          <cell r="C40867" t="str">
            <v>93351</v>
          </cell>
        </row>
        <row r="40868">
          <cell r="A40868" t="str">
            <v>697866a4-e992-4463-9435-9966e0e6600e</v>
          </cell>
          <cell r="B40868" t="str">
            <v>9335166474-SORUE JAYA</v>
          </cell>
          <cell r="C40868" t="str">
            <v>93351</v>
          </cell>
        </row>
        <row r="40869">
          <cell r="A40869" t="str">
            <v>24d8345e-d371-43ba-b475-70398210bb62</v>
          </cell>
          <cell r="B40869" t="str">
            <v>9335166465-LOLANGGASUMEETO</v>
          </cell>
          <cell r="C40869" t="str">
            <v>93351</v>
          </cell>
        </row>
        <row r="40870">
          <cell r="A40870" t="str">
            <v>f5a66085-2a25-4fd7-b676-53dfe6fcaec1</v>
          </cell>
          <cell r="B40870" t="str">
            <v>9335166475-TAPULAGA</v>
          </cell>
          <cell r="C40870" t="str">
            <v>93351</v>
          </cell>
        </row>
        <row r="40871">
          <cell r="A40871" t="str">
            <v>ece42260-a489-42f8-ac40-9b5e0fa51970</v>
          </cell>
          <cell r="B40871" t="str">
            <v>9335266555-WATUKILA</v>
          </cell>
          <cell r="C40871" t="str">
            <v>93352</v>
          </cell>
        </row>
        <row r="40872">
          <cell r="A40872" t="str">
            <v>dc1cdd47-3cfe-4cf1-9fff-159dbb00574d</v>
          </cell>
          <cell r="B40872" t="str">
            <v>9335266557-WAWOLESEA</v>
          </cell>
          <cell r="C40872" t="str">
            <v>93352</v>
          </cell>
        </row>
        <row r="40873">
          <cell r="A40873" t="str">
            <v>89fbcfcb-76bc-4180-9432-a179b134ff17</v>
          </cell>
          <cell r="B40873" t="str">
            <v>9335266487-ANDUMOWU</v>
          </cell>
          <cell r="C40873" t="str">
            <v>93352</v>
          </cell>
        </row>
        <row r="40874">
          <cell r="A40874" t="str">
            <v>b22a991c-5e5c-463f-8fad-72dfbf5a4a61</v>
          </cell>
          <cell r="B40874" t="str">
            <v>9335266489-AWILA PUNCAK</v>
          </cell>
          <cell r="C40874" t="str">
            <v>93352</v>
          </cell>
        </row>
        <row r="40875">
          <cell r="A40875" t="str">
            <v>3f6a2d05-76e2-455b-a5e7-52c4d44621a8</v>
          </cell>
          <cell r="B40875" t="str">
            <v>9335266492-BARASANGA</v>
          </cell>
          <cell r="C40875" t="str">
            <v>93352</v>
          </cell>
        </row>
        <row r="40876">
          <cell r="A40876" t="str">
            <v>5c541660-430c-4868-9f85-3b4f48a3ab21</v>
          </cell>
          <cell r="B40876" t="str">
            <v>9335266495-BENDE</v>
          </cell>
          <cell r="C40876" t="str">
            <v>93352</v>
          </cell>
        </row>
        <row r="40877">
          <cell r="A40877" t="str">
            <v>2e0bd1f3-546b-4f5f-8d8c-146b73292596</v>
          </cell>
          <cell r="B40877" t="str">
            <v>9335266501-LABENGKI</v>
          </cell>
          <cell r="C40877" t="str">
            <v>93352</v>
          </cell>
        </row>
        <row r="40878">
          <cell r="A40878" t="str">
            <v>03e30f68-65f1-460c-a9de-190bc82222af</v>
          </cell>
          <cell r="B40878" t="str">
            <v>9335266503-LALEMBO</v>
          </cell>
          <cell r="C40878" t="str">
            <v>93352</v>
          </cell>
        </row>
        <row r="40879">
          <cell r="A40879" t="str">
            <v>cf396b4f-770f-4c79-a822-07dc9de8c942</v>
          </cell>
          <cell r="B40879" t="str">
            <v>9335266506-LAMERURU</v>
          </cell>
          <cell r="C40879" t="str">
            <v>93352</v>
          </cell>
        </row>
        <row r="40880">
          <cell r="A40880" t="str">
            <v>d999bc6f-50e6-4071-9622-8905853fb0b6</v>
          </cell>
          <cell r="B40880" t="str">
            <v>9335266508-LANGGIKIMA (LANGGI KIMA)</v>
          </cell>
          <cell r="C40880" t="str">
            <v>93352</v>
          </cell>
        </row>
        <row r="40881">
          <cell r="A40881" t="str">
            <v>b1ffdb31-074d-4643-93cd-186a8d1b3cc6</v>
          </cell>
          <cell r="B40881" t="str">
            <v>9335266512-LEMBO</v>
          </cell>
          <cell r="C40881" t="str">
            <v>93352</v>
          </cell>
        </row>
        <row r="40882">
          <cell r="A40882" t="str">
            <v>f7bedcab-4e44-42be-a87e-102bd4008a85</v>
          </cell>
          <cell r="B40882" t="str">
            <v>9335266514-MANDIOPO (MANDIODO)</v>
          </cell>
          <cell r="C40882" t="str">
            <v>93352</v>
          </cell>
        </row>
        <row r="40883">
          <cell r="A40883" t="str">
            <v>111dba90-2501-43e1-90b4-579fb2ca695f</v>
          </cell>
          <cell r="B40883" t="str">
            <v>9335266517-MATANGGONAWE</v>
          </cell>
          <cell r="C40883" t="str">
            <v>93352</v>
          </cell>
        </row>
        <row r="40884">
          <cell r="A40884" t="str">
            <v>745a748a-655e-4f3e-bb3a-a867a077bc0e</v>
          </cell>
          <cell r="B40884" t="str">
            <v>9335266519-MOLAWE</v>
          </cell>
          <cell r="C40884" t="str">
            <v>93352</v>
          </cell>
        </row>
        <row r="40885">
          <cell r="A40885" t="str">
            <v>ddf146c2-19f9-43cc-bfff-d5863307f460</v>
          </cell>
          <cell r="B40885" t="str">
            <v>9335266523-MOTUI</v>
          </cell>
          <cell r="C40885" t="str">
            <v>93352</v>
          </cell>
        </row>
        <row r="40886">
          <cell r="A40886" t="str">
            <v>59bcabd9-b0f3-4a73-9e10-248b928b90a1</v>
          </cell>
          <cell r="B40886" t="str">
            <v>9335266525-MUARA TINOBU</v>
          </cell>
          <cell r="C40886" t="str">
            <v>93352</v>
          </cell>
        </row>
        <row r="40887">
          <cell r="A40887" t="str">
            <v>90e03d62-2904-4a90-9f0b-6326a5587cfa</v>
          </cell>
          <cell r="B40887" t="str">
            <v>9335266534-PUNGGULAHI</v>
          </cell>
          <cell r="C40887" t="str">
            <v>93352</v>
          </cell>
        </row>
        <row r="40888">
          <cell r="A40888" t="str">
            <v>7903465b-962a-4888-bbdf-723e6fe77bf2</v>
          </cell>
          <cell r="B40888" t="str">
            <v>9335266536-PUULEMO</v>
          </cell>
          <cell r="C40888" t="str">
            <v>93352</v>
          </cell>
        </row>
        <row r="40889">
          <cell r="A40889" t="str">
            <v>cc197afd-929d-49e0-ac16-41965ea229ba</v>
          </cell>
          <cell r="B40889" t="str">
            <v>9335266540-SARI MUKTI</v>
          </cell>
          <cell r="C40889" t="str">
            <v>93352</v>
          </cell>
        </row>
        <row r="40890">
          <cell r="A40890" t="str">
            <v>0df5f4e2-4d29-4cc2-954f-84065c76c47f</v>
          </cell>
          <cell r="B40890" t="str">
            <v>9335266542-TAIPA</v>
          </cell>
          <cell r="C40890" t="str">
            <v>93352</v>
          </cell>
        </row>
        <row r="40891">
          <cell r="A40891" t="str">
            <v>da8068aa-de0d-4d67-871a-73d55f3ab0ba</v>
          </cell>
          <cell r="B40891" t="str">
            <v>9335266544-TANJUNG BUNGA</v>
          </cell>
          <cell r="C40891" t="str">
            <v>93352</v>
          </cell>
        </row>
        <row r="40892">
          <cell r="A40892" t="str">
            <v>843632e3-7c7d-4193-9f4d-b40a16634210</v>
          </cell>
          <cell r="B40892" t="str">
            <v>9335266546-TAPUNGGAEA</v>
          </cell>
          <cell r="C40892" t="str">
            <v>93352</v>
          </cell>
        </row>
        <row r="40893">
          <cell r="A40893" t="str">
            <v>30bc7001-9fc1-4cf7-b2b6-535c4eeceeba</v>
          </cell>
          <cell r="B40893" t="str">
            <v>9335266548-TINOBU</v>
          </cell>
          <cell r="C40893" t="str">
            <v>93352</v>
          </cell>
        </row>
        <row r="40894">
          <cell r="A40894" t="str">
            <v>afc21e46-63e3-4bb7-bc46-bb098190b021</v>
          </cell>
          <cell r="B40894" t="str">
            <v>9335266551-TONDOWATU</v>
          </cell>
          <cell r="C40894" t="str">
            <v>93352</v>
          </cell>
        </row>
        <row r="40895">
          <cell r="A40895" t="str">
            <v>e7a653fe-fd53-4008-bf02-91ae6d505c86</v>
          </cell>
          <cell r="B40895" t="str">
            <v>9335266515-MATAIWOI</v>
          </cell>
          <cell r="C40895" t="str">
            <v>93352</v>
          </cell>
        </row>
        <row r="40896">
          <cell r="A40896" t="str">
            <v>e7297fa2-eee1-4630-bf36-91514d96a9de</v>
          </cell>
          <cell r="B40896" t="str">
            <v>9335266518-MATAPILA</v>
          </cell>
          <cell r="C40896" t="str">
            <v>93352</v>
          </cell>
        </row>
        <row r="40897">
          <cell r="A40897" t="str">
            <v>fc44d136-8225-4944-93ef-f2272f346085</v>
          </cell>
          <cell r="B40897" t="str">
            <v>9335266527-OTOLE</v>
          </cell>
          <cell r="C40897" t="str">
            <v>93352</v>
          </cell>
        </row>
        <row r="40898">
          <cell r="A40898" t="str">
            <v>e2370ce6-d8ae-4fa4-8f47-46f5b41521e7</v>
          </cell>
          <cell r="B40898" t="str">
            <v>9335266531-POLORA INDAH</v>
          </cell>
          <cell r="C40898" t="str">
            <v>93352</v>
          </cell>
        </row>
        <row r="40899">
          <cell r="A40899" t="str">
            <v>b063b6d5-0254-40d4-8311-48faf2dbaed7</v>
          </cell>
          <cell r="B40899" t="str">
            <v>9335266533-PUDONGGALA UTAMA</v>
          </cell>
          <cell r="C40899" t="str">
            <v>93352</v>
          </cell>
        </row>
        <row r="40900">
          <cell r="A40900" t="str">
            <v>aec11edf-2984-468a-960d-4a7f2be38006</v>
          </cell>
          <cell r="B40900" t="str">
            <v>9335266535-PUUDONGGALA (PUDONGGALA)</v>
          </cell>
          <cell r="C40900" t="str">
            <v>93352</v>
          </cell>
        </row>
        <row r="40901">
          <cell r="A40901" t="str">
            <v>6278d789-c5b7-417b-80d4-720f901ff3d1</v>
          </cell>
          <cell r="B40901" t="str">
            <v>9335266538-PUUSIAMBU</v>
          </cell>
          <cell r="C40901" t="str">
            <v>93352</v>
          </cell>
        </row>
        <row r="40902">
          <cell r="A40902" t="str">
            <v>f6388d78-bb19-486b-894d-6b142e02588c</v>
          </cell>
          <cell r="B40902" t="str">
            <v>9335266483-ABOLA</v>
          </cell>
          <cell r="C40902" t="str">
            <v>93352</v>
          </cell>
        </row>
        <row r="40903">
          <cell r="A40903" t="str">
            <v>d2593f9e-ae6a-44cc-9f6c-dde34a91a8ef</v>
          </cell>
          <cell r="B40903" t="str">
            <v>9335266485-ALO-ALO</v>
          </cell>
          <cell r="C40903" t="str">
            <v>93352</v>
          </cell>
        </row>
        <row r="40904">
          <cell r="A40904" t="str">
            <v>aa855f75-573d-4728-a840-ba44186a1791</v>
          </cell>
          <cell r="B40904" t="str">
            <v>9335266488-AWILA</v>
          </cell>
          <cell r="C40904" t="str">
            <v>93352</v>
          </cell>
        </row>
        <row r="40905">
          <cell r="A40905" t="str">
            <v>9682f32e-f353-4bac-8c5f-ff9c887814a7</v>
          </cell>
          <cell r="B40905" t="str">
            <v>9335266490-BANDAEHA</v>
          </cell>
          <cell r="C40905" t="str">
            <v>93352</v>
          </cell>
        </row>
        <row r="40906">
          <cell r="A40906" t="str">
            <v>27da8364-f536-4040-abf5-96b4a3122489</v>
          </cell>
          <cell r="B40906" t="str">
            <v>9335266496-BOENAGA</v>
          </cell>
          <cell r="C40906" t="str">
            <v>93352</v>
          </cell>
        </row>
        <row r="40907">
          <cell r="A40907" t="str">
            <v>e50adf69-8ce9-45ab-82e0-377d1d05f1ab</v>
          </cell>
          <cell r="B40907" t="str">
            <v>9335266499-KAPOLANO</v>
          </cell>
          <cell r="C40907" t="str">
            <v>93352</v>
          </cell>
        </row>
        <row r="40908">
          <cell r="A40908" t="str">
            <v>fef7e9a0-9786-459e-9911-751895284f6f</v>
          </cell>
          <cell r="B40908" t="str">
            <v>9335266502-LAIMEO</v>
          </cell>
          <cell r="C40908" t="str">
            <v>93352</v>
          </cell>
        </row>
        <row r="40909">
          <cell r="A40909" t="str">
            <v>81a3cfda-2631-42b4-95fa-bbf2c47ebfd9</v>
          </cell>
          <cell r="B40909" t="str">
            <v>9335266505-LAMBULUO</v>
          </cell>
          <cell r="C40909" t="str">
            <v>93352</v>
          </cell>
        </row>
        <row r="40910">
          <cell r="A40910" t="str">
            <v>9efb4a36-ad18-44ca-85a3-062e9e36d0d4</v>
          </cell>
          <cell r="B40910" t="str">
            <v>9335266507-LAMETONO</v>
          </cell>
          <cell r="C40910" t="str">
            <v>93352</v>
          </cell>
        </row>
        <row r="40911">
          <cell r="A40911" t="str">
            <v>217422df-82fa-4ed3-b3bb-4a5a1323dd94</v>
          </cell>
          <cell r="B40911" t="str">
            <v>9335266509-LAPULU</v>
          </cell>
          <cell r="C40911" t="str">
            <v>93352</v>
          </cell>
        </row>
        <row r="40912">
          <cell r="A40912" t="str">
            <v>c75476cd-5f25-4bd7-91a1-08128283e71e</v>
          </cell>
          <cell r="B40912" t="str">
            <v>9335266511-LARODANGGE</v>
          </cell>
          <cell r="C40912" t="str">
            <v>93352</v>
          </cell>
        </row>
        <row r="40913">
          <cell r="A40913" t="str">
            <v>94de0062-34b0-451c-880f-ec8211a5e741</v>
          </cell>
          <cell r="B40913" t="str">
            <v>9335266543-TANGAUNA (TONGAUNA)</v>
          </cell>
          <cell r="C40913" t="str">
            <v>93352</v>
          </cell>
        </row>
        <row r="40914">
          <cell r="A40914" t="str">
            <v>449b69e1-4e4f-42dd-b5b1-832a2f2a7ac8</v>
          </cell>
          <cell r="B40914" t="str">
            <v>9335266545-TAPUEMEA</v>
          </cell>
          <cell r="C40914" t="str">
            <v>93352</v>
          </cell>
        </row>
        <row r="40915">
          <cell r="A40915" t="str">
            <v>4c5918bd-9b67-4290-ab7c-43f285cf6fbb</v>
          </cell>
          <cell r="B40915" t="str">
            <v>9335266547-TETELUPAI</v>
          </cell>
          <cell r="C40915" t="str">
            <v>93352</v>
          </cell>
        </row>
        <row r="40916">
          <cell r="A40916" t="str">
            <v>71bdf4b7-09a0-417a-9251-b042ba301388</v>
          </cell>
          <cell r="B40916" t="str">
            <v>9335266553-TOREO</v>
          </cell>
          <cell r="C40916" t="str">
            <v>93352</v>
          </cell>
        </row>
        <row r="40917">
          <cell r="A40917" t="str">
            <v>51e038be-09ef-4dcd-b3f4-c362eee93a29</v>
          </cell>
          <cell r="B40917" t="str">
            <v>9335266556-WATURAMBAHA</v>
          </cell>
          <cell r="C40917" t="str">
            <v>93352</v>
          </cell>
        </row>
        <row r="40918">
          <cell r="A40918" t="str">
            <v>891ae411-5a40-499d-b1af-107dec20ec48</v>
          </cell>
          <cell r="B40918" t="str">
            <v>9335266558-WAWOLURI</v>
          </cell>
          <cell r="C40918" t="str">
            <v>93352</v>
          </cell>
        </row>
        <row r="40919">
          <cell r="A40919" t="str">
            <v>339493b8-d444-431b-b36e-c1b1c9def039</v>
          </cell>
          <cell r="B40919" t="str">
            <v>9335266484-ALENGGO</v>
          </cell>
          <cell r="C40919" t="str">
            <v>93352</v>
          </cell>
        </row>
        <row r="40920">
          <cell r="A40920" t="str">
            <v>12798f31-a96c-436a-a65a-cec8debe8705</v>
          </cell>
          <cell r="B40920" t="str">
            <v>9335266491-BANGGINA (BANGGIMA)</v>
          </cell>
          <cell r="C40920" t="str">
            <v>93352</v>
          </cell>
        </row>
        <row r="40921">
          <cell r="A40921" t="str">
            <v>6fa84d5e-3e37-4ae7-ab53-ba55db4b566b</v>
          </cell>
          <cell r="B40921" t="str">
            <v>9335266494-BELALO</v>
          </cell>
          <cell r="C40921" t="str">
            <v>93352</v>
          </cell>
        </row>
        <row r="40922">
          <cell r="A40922" t="str">
            <v>9f513632-895e-4f16-83c4-ea8dc7fe3edb</v>
          </cell>
          <cell r="B40922" t="str">
            <v>9335266498-KAMPOBUNGA</v>
          </cell>
          <cell r="C40922" t="str">
            <v>93352</v>
          </cell>
        </row>
        <row r="40923">
          <cell r="A40923" t="str">
            <v>a3e41fb5-1337-4435-a8d9-652aa566b9c1</v>
          </cell>
          <cell r="B40923" t="str">
            <v>9335266500-KOKAPI</v>
          </cell>
          <cell r="C40923" t="str">
            <v>93352</v>
          </cell>
        </row>
        <row r="40924">
          <cell r="A40924" t="str">
            <v>1653c282-5df2-4002-8b22-ac0545335cb6</v>
          </cell>
          <cell r="B40924" t="str">
            <v>9335266504-LALOWARU</v>
          </cell>
          <cell r="C40924" t="str">
            <v>93352</v>
          </cell>
        </row>
        <row r="40925">
          <cell r="A40925" t="str">
            <v>d775e156-0b8d-4c92-b0fe-12d0dd75f858</v>
          </cell>
          <cell r="B40925" t="str">
            <v>9335266510-LARAMO</v>
          </cell>
          <cell r="C40925" t="str">
            <v>93352</v>
          </cell>
        </row>
        <row r="40926">
          <cell r="A40926" t="str">
            <v>ff897e44-41fe-4df9-b443-502ff1e27609</v>
          </cell>
          <cell r="B40926" t="str">
            <v>9335266513-LEMOBAJO</v>
          </cell>
          <cell r="C40926" t="str">
            <v>93352</v>
          </cell>
        </row>
        <row r="40927">
          <cell r="A40927" t="str">
            <v>eaafc74d-b822-48b4-b6ba-c8a9b0eb9565</v>
          </cell>
          <cell r="B40927" t="str">
            <v>9335266516-MATANDAHI</v>
          </cell>
          <cell r="C40927" t="str">
            <v>93352</v>
          </cell>
        </row>
        <row r="40928">
          <cell r="A40928" t="str">
            <v>e58a74ac-ca72-4ca8-8ace-d137686764c0</v>
          </cell>
          <cell r="B40928" t="str">
            <v>9335266521-MOROMBO</v>
          </cell>
          <cell r="C40928" t="str">
            <v>93352</v>
          </cell>
        </row>
        <row r="40929">
          <cell r="A40929" t="str">
            <v>671453ee-b8da-4023-91ea-907b4ab4d38b</v>
          </cell>
          <cell r="B40929" t="str">
            <v>9335266526-OTIPULU</v>
          </cell>
          <cell r="C40929" t="str">
            <v>93352</v>
          </cell>
        </row>
        <row r="40930">
          <cell r="A40930" t="str">
            <v>e7ad17de-ceb3-40ed-8ce7-02ab5975a59a</v>
          </cell>
          <cell r="B40930" t="str">
            <v>9335266528-PADALEU</v>
          </cell>
          <cell r="C40930" t="str">
            <v>93352</v>
          </cell>
        </row>
        <row r="40931">
          <cell r="A40931" t="str">
            <v>6322d92e-d0d1-4ba1-aeca-b363332bba5d</v>
          </cell>
          <cell r="B40931" t="str">
            <v>9335266530-PASIR PUTIH</v>
          </cell>
          <cell r="C40931" t="str">
            <v>93352</v>
          </cell>
        </row>
        <row r="40932">
          <cell r="A40932" t="str">
            <v>fb52a98c-543a-4108-896f-513f1c2ee79f</v>
          </cell>
          <cell r="B40932" t="str">
            <v>9335266532-PONI PONIKI</v>
          </cell>
          <cell r="C40932" t="str">
            <v>93352</v>
          </cell>
        </row>
        <row r="40933">
          <cell r="A40933" t="str">
            <v>9ce99969-f0b6-4b92-ab96-f5a062fb4f4e</v>
          </cell>
          <cell r="B40933" t="str">
            <v>9335266537-PUUPI</v>
          </cell>
          <cell r="C40933" t="str">
            <v>93352</v>
          </cell>
        </row>
        <row r="40934">
          <cell r="A40934" t="str">
            <v>4b49d53a-ba72-4a04-9937-815c7169005e</v>
          </cell>
          <cell r="B40934" t="str">
            <v>9335266541-SAWA</v>
          </cell>
          <cell r="C40934" t="str">
            <v>93352</v>
          </cell>
        </row>
        <row r="40935">
          <cell r="A40935" t="str">
            <v>abd1047b-9278-4467-8ed4-2c6c661fccb5</v>
          </cell>
          <cell r="B40935" t="str">
            <v>9335266549-TOBI MEITA</v>
          </cell>
          <cell r="C40935" t="str">
            <v>93352</v>
          </cell>
        </row>
        <row r="40936">
          <cell r="A40936" t="str">
            <v>dd0dd13a-a391-4ebd-bd5d-da706f3bf029</v>
          </cell>
          <cell r="B40936" t="str">
            <v>9335266552-TONGGALINO (TONGALINO)</v>
          </cell>
          <cell r="C40936" t="str">
            <v>93352</v>
          </cell>
        </row>
        <row r="40937">
          <cell r="A40937" t="str">
            <v>38c022fa-c03f-4599-af16-21d5a4449557</v>
          </cell>
          <cell r="B40937" t="str">
            <v>9335266554-ULU SAWA</v>
          </cell>
          <cell r="C40937" t="str">
            <v>93352</v>
          </cell>
        </row>
        <row r="40938">
          <cell r="A40938" t="str">
            <v>f75b95d1-e3a8-421e-b93a-7636f9c0f22c</v>
          </cell>
          <cell r="B40938" t="str">
            <v>9335266493-BASULE</v>
          </cell>
          <cell r="C40938" t="str">
            <v>93352</v>
          </cell>
        </row>
        <row r="40939">
          <cell r="A40939" t="str">
            <v>9fd74e28-8361-440b-bbc2-6c8773c9cbc5</v>
          </cell>
          <cell r="B40939" t="str">
            <v>9335266497-BUNGGUOSU</v>
          </cell>
          <cell r="C40939" t="str">
            <v>93352</v>
          </cell>
        </row>
        <row r="40940">
          <cell r="A40940" t="str">
            <v>b29856d7-2a4a-41d3-9762-048b28044911</v>
          </cell>
          <cell r="B40940" t="str">
            <v>9335266522-MOROMBO PANTAI</v>
          </cell>
          <cell r="C40940" t="str">
            <v>93352</v>
          </cell>
        </row>
        <row r="40941">
          <cell r="A40941" t="str">
            <v>f6c23d0e-cacf-4619-a8cb-76cc0f047ea3</v>
          </cell>
          <cell r="B40941" t="str">
            <v>9335266524-MOWUNDO</v>
          </cell>
          <cell r="C40941" t="str">
            <v>93352</v>
          </cell>
        </row>
        <row r="40942">
          <cell r="A40942" t="str">
            <v>8b907ff4-cbb0-487e-a78f-3182c799d920</v>
          </cell>
          <cell r="B40942" t="str">
            <v>9335266539-PUUWONGGIA</v>
          </cell>
          <cell r="C40942" t="str">
            <v>93352</v>
          </cell>
        </row>
        <row r="40943">
          <cell r="A40943" t="str">
            <v>6dab71fc-8dc5-4774-ad9c-914a820c0c22</v>
          </cell>
          <cell r="B40943" t="str">
            <v>9335266486-ANDEO</v>
          </cell>
          <cell r="C40943" t="str">
            <v>93352</v>
          </cell>
        </row>
        <row r="40944">
          <cell r="A40944" t="str">
            <v>2a5e212f-711a-4848-8bf0-b6bc3fa70346</v>
          </cell>
          <cell r="B40944" t="str">
            <v>9335266520-MOLORE</v>
          </cell>
          <cell r="C40944" t="str">
            <v>93352</v>
          </cell>
        </row>
        <row r="40945">
          <cell r="A40945" t="str">
            <v>1085663f-97da-48d0-9704-300ef8c9858e</v>
          </cell>
          <cell r="B40945" t="str">
            <v>9335266529-PARIAMA</v>
          </cell>
          <cell r="C40945" t="str">
            <v>93352</v>
          </cell>
        </row>
        <row r="40946">
          <cell r="A40946" t="str">
            <v>54fa2b64-4d83-4b31-86d5-6e1695bb21c9</v>
          </cell>
          <cell r="B40946" t="str">
            <v>9335266550-TOBIMETIA</v>
          </cell>
          <cell r="C40946" t="str">
            <v>93352</v>
          </cell>
        </row>
        <row r="40947">
          <cell r="A40947" t="str">
            <v>f4e7790c-8be3-4c96-9d14-6d68c5821164</v>
          </cell>
          <cell r="B40947" t="str">
            <v>9335266559-WAWORAHA</v>
          </cell>
          <cell r="C40947" t="str">
            <v>93352</v>
          </cell>
        </row>
        <row r="40948">
          <cell r="A40948" t="str">
            <v>da02ee2f-0ec4-4fc5-a6f4-e1b58f50d256</v>
          </cell>
          <cell r="B40948" t="str">
            <v>9335366598-MOPUTE</v>
          </cell>
          <cell r="C40948" t="str">
            <v>93353</v>
          </cell>
        </row>
        <row r="40949">
          <cell r="A40949" t="str">
            <v>70fed832-ce97-4345-90ae-c4e8944316dc</v>
          </cell>
          <cell r="B40949" t="str">
            <v>9335366604-PONDOA</v>
          </cell>
          <cell r="C40949" t="str">
            <v>93353</v>
          </cell>
        </row>
        <row r="40950">
          <cell r="A40950" t="str">
            <v>a4873ad5-52ee-4eb7-afdb-cd86a04e0be9</v>
          </cell>
          <cell r="B40950" t="str">
            <v>9335366606-PUUNGGOMOSI</v>
          </cell>
          <cell r="C40950" t="str">
            <v>93353</v>
          </cell>
        </row>
        <row r="40951">
          <cell r="A40951" t="str">
            <v>54d3063c-3b84-42c6-a506-912513a25ba0</v>
          </cell>
          <cell r="B40951" t="str">
            <v>9335366608-PUUWANGGUDU</v>
          </cell>
          <cell r="C40951" t="str">
            <v>93353</v>
          </cell>
        </row>
        <row r="40952">
          <cell r="A40952" t="str">
            <v>9a3acf56-3bbf-47a5-b7ae-75e1be5df5a2</v>
          </cell>
          <cell r="B40952" t="str">
            <v>9335366610-ROUTA</v>
          </cell>
          <cell r="C40952" t="str">
            <v>93353</v>
          </cell>
        </row>
        <row r="40953">
          <cell r="A40953" t="str">
            <v>cebd7180-b691-48d2-ac6d-06fa769aa949</v>
          </cell>
          <cell r="B40953" t="str">
            <v>9335366614-TANGGULURI (TANGGALURI)</v>
          </cell>
          <cell r="C40953" t="str">
            <v>93353</v>
          </cell>
        </row>
        <row r="40954">
          <cell r="A40954" t="str">
            <v>40b8c2e7-cafe-43ba-80f9-74fc9e7c38eb</v>
          </cell>
          <cell r="B40954" t="str">
            <v>9335366617-TINONDO</v>
          </cell>
          <cell r="C40954" t="str">
            <v>93353</v>
          </cell>
        </row>
        <row r="40955">
          <cell r="A40955" t="str">
            <v>0b041667-1169-488f-91e7-147017b04e47</v>
          </cell>
          <cell r="B40955" t="str">
            <v>9335366622-WALANDAWE</v>
          </cell>
          <cell r="C40955" t="str">
            <v>93353</v>
          </cell>
        </row>
        <row r="40956">
          <cell r="A40956" t="str">
            <v>476b2b24-e6b6-4b4d-b17e-c4a755d65d7e</v>
          </cell>
          <cell r="B40956" t="str">
            <v>9335366624-WALASOLO</v>
          </cell>
          <cell r="C40956" t="str">
            <v>93353</v>
          </cell>
        </row>
        <row r="40957">
          <cell r="A40957" t="str">
            <v>a149e53c-1711-4d4f-8e50-92dfdef31cba</v>
          </cell>
          <cell r="B40957" t="str">
            <v>9335366626-WANGGUDU RAYA/JAYA</v>
          </cell>
          <cell r="C40957" t="str">
            <v>93353</v>
          </cell>
        </row>
        <row r="40958">
          <cell r="A40958" t="str">
            <v>61e2a376-e6ce-4273-9c05-5b1e69259f49</v>
          </cell>
          <cell r="B40958" t="str">
            <v>9335366629-WAWONTOAHA</v>
          </cell>
          <cell r="C40958" t="str">
            <v>93353</v>
          </cell>
        </row>
        <row r="40959">
          <cell r="A40959" t="str">
            <v>6a8d627e-b707-4b70-bde6-dc13c85fa7cb</v>
          </cell>
          <cell r="B40959" t="str">
            <v>9335366631-WIWIRANO</v>
          </cell>
          <cell r="C40959" t="str">
            <v>93353</v>
          </cell>
        </row>
        <row r="40960">
          <cell r="A40960" t="str">
            <v>4b630aa2-b771-46aa-8c17-df8e423efe74</v>
          </cell>
          <cell r="B40960" t="str">
            <v>9335366562-AMOROME UTAMA</v>
          </cell>
          <cell r="C40960" t="str">
            <v>93353</v>
          </cell>
        </row>
        <row r="40961">
          <cell r="A40961" t="str">
            <v>e4171fda-78bc-46e9-b82c-3c896fb6350e</v>
          </cell>
          <cell r="B40961" t="str">
            <v>9335366564-ANGGOLOHIPO</v>
          </cell>
          <cell r="C40961" t="str">
            <v>93353</v>
          </cell>
        </row>
        <row r="40962">
          <cell r="A40962" t="str">
            <v>4032eea7-c221-4bb8-881e-1067e7bba1d7</v>
          </cell>
          <cell r="B40962" t="str">
            <v>9335366567-BANDAEHA</v>
          </cell>
          <cell r="C40962" t="str">
            <v>93353</v>
          </cell>
        </row>
        <row r="40963">
          <cell r="A40963" t="str">
            <v>9da67286-a19f-4dba-8841-c4bfdcd66968</v>
          </cell>
          <cell r="B40963" t="str">
            <v>9335366569-BENDEWUTA</v>
          </cell>
          <cell r="C40963" t="str">
            <v>93353</v>
          </cell>
        </row>
        <row r="40964">
          <cell r="A40964" t="str">
            <v>7abc45df-59df-4ffa-9c00-5a64a8050b05</v>
          </cell>
          <cell r="B40964" t="str">
            <v>9335366572-KOLOSUA</v>
          </cell>
          <cell r="C40964" t="str">
            <v>93353</v>
          </cell>
        </row>
        <row r="40965">
          <cell r="A40965" t="str">
            <v>b990c035-cc72-48a0-97d6-95c3f877094e</v>
          </cell>
          <cell r="B40965" t="str">
            <v>9335366574-KOTA MULYA</v>
          </cell>
          <cell r="C40965" t="str">
            <v>93353</v>
          </cell>
        </row>
        <row r="40966">
          <cell r="A40966" t="str">
            <v>b736067b-70f2-4a11-9e67-4645e665d39c</v>
          </cell>
          <cell r="B40966" t="str">
            <v>9335366578-LAMBUDONI</v>
          </cell>
          <cell r="C40966" t="str">
            <v>93353</v>
          </cell>
        </row>
        <row r="40967">
          <cell r="A40967" t="str">
            <v>452575bb-be68-49b0-b01b-9448d5eff201</v>
          </cell>
          <cell r="B40967" t="str">
            <v>9335366585-LANDAWE UTAMA</v>
          </cell>
          <cell r="C40967" t="str">
            <v>93353</v>
          </cell>
        </row>
        <row r="40968">
          <cell r="A40968" t="str">
            <v>a471be8e-af56-4e12-b944-d89c4e9a38ea</v>
          </cell>
          <cell r="B40968" t="str">
            <v>9335366592-LAUMOSO</v>
          </cell>
          <cell r="C40968" t="str">
            <v>93353</v>
          </cell>
        </row>
        <row r="40969">
          <cell r="A40969" t="str">
            <v>7c3095fd-1edc-4a4e-84e2-7dfe204d1b7e</v>
          </cell>
          <cell r="B40969" t="str">
            <v>9335366594-MACUMELEWE (WACUMELEWE)</v>
          </cell>
          <cell r="C40969" t="str">
            <v>93353</v>
          </cell>
        </row>
        <row r="40970">
          <cell r="A40970" t="str">
            <v>ed42d5fb-7aa7-4e18-9a8f-0306265af53b</v>
          </cell>
          <cell r="B40970" t="str">
            <v>9335366599-PADALERE</v>
          </cell>
          <cell r="C40970" t="str">
            <v>93353</v>
          </cell>
        </row>
        <row r="40971">
          <cell r="A40971" t="str">
            <v>3817e130-12ba-4f38-b5c6-b52ede639b31</v>
          </cell>
          <cell r="B40971" t="str">
            <v>9335366601-PAKA INDAH</v>
          </cell>
          <cell r="C40971" t="str">
            <v>93353</v>
          </cell>
        </row>
        <row r="40972">
          <cell r="A40972" t="str">
            <v>5dcf715d-77b5-4330-8794-370b0487426f</v>
          </cell>
          <cell r="B40972" t="str">
            <v>9335366605-PUUHIALU</v>
          </cell>
          <cell r="C40972" t="str">
            <v>93353</v>
          </cell>
        </row>
        <row r="40973">
          <cell r="A40973" t="str">
            <v>fcb3fb3a-aa51-4fdd-8234-1a431f7ab0ad</v>
          </cell>
          <cell r="B40973" t="str">
            <v>9335366607-PUUSULI</v>
          </cell>
          <cell r="C40973" t="str">
            <v>93353</v>
          </cell>
        </row>
        <row r="40974">
          <cell r="A40974" t="str">
            <v>8a55de9c-ac27-4ac4-b398-9c1592ebbc33</v>
          </cell>
          <cell r="B40974" t="str">
            <v>9335366611-SAMBANDETE</v>
          </cell>
          <cell r="C40974" t="str">
            <v>93353</v>
          </cell>
        </row>
        <row r="40975">
          <cell r="A40975" t="str">
            <v>4b480f31-36c7-4cfe-99d8-79fb55fd9aaf</v>
          </cell>
          <cell r="B40975" t="str">
            <v>9335366615-TAPUWATU</v>
          </cell>
          <cell r="C40975" t="str">
            <v>93353</v>
          </cell>
        </row>
        <row r="40976">
          <cell r="A40976" t="str">
            <v>d1ecc787-142a-490d-8881-3a5dc552152d</v>
          </cell>
          <cell r="B40976" t="str">
            <v>9335366619-TODOLOIYO TRANS</v>
          </cell>
          <cell r="C40976" t="str">
            <v>93353</v>
          </cell>
        </row>
        <row r="40977">
          <cell r="A40977" t="str">
            <v>b9c088ff-4bee-41df-9357-df149ffd12d2</v>
          </cell>
          <cell r="B40977" t="str">
            <v>9335366625-WANGGUDU</v>
          </cell>
          <cell r="C40977" t="str">
            <v>93353</v>
          </cell>
        </row>
        <row r="40978">
          <cell r="A40978" t="str">
            <v>19e4182a-7eca-4ec3-8b26-e1cfa658f8db</v>
          </cell>
          <cell r="B40978" t="str">
            <v>9335366627-WAWOHEO</v>
          </cell>
          <cell r="C40978" t="str">
            <v>93353</v>
          </cell>
        </row>
        <row r="40979">
          <cell r="A40979" t="str">
            <v>86202a69-59f8-498a-9ec2-3d27eca9f0f6</v>
          </cell>
          <cell r="B40979" t="str">
            <v>9335366602-PARUDONGKA</v>
          </cell>
          <cell r="C40979" t="str">
            <v>93353</v>
          </cell>
        </row>
        <row r="40980">
          <cell r="A40980" t="str">
            <v>f8c97f38-a4bc-4648-bac7-bf2290bbabb3</v>
          </cell>
          <cell r="B40980" t="str">
            <v>9335366609-PUUWONUA</v>
          </cell>
          <cell r="C40980" t="str">
            <v>93353</v>
          </cell>
        </row>
        <row r="40981">
          <cell r="A40981" t="str">
            <v>05e38adb-d306-4b93-8468-deb18da634e9</v>
          </cell>
          <cell r="B40981" t="str">
            <v>9335366616-TETEWATU</v>
          </cell>
          <cell r="C40981" t="str">
            <v>93353</v>
          </cell>
        </row>
        <row r="40982">
          <cell r="A40982" t="str">
            <v>98e5e2d0-25be-4723-95c8-648dad1ef1ed</v>
          </cell>
          <cell r="B40982" t="str">
            <v>9335366618-TIRAWONUA</v>
          </cell>
          <cell r="C40982" t="str">
            <v>93353</v>
          </cell>
        </row>
        <row r="40983">
          <cell r="A40983" t="str">
            <v>596e0e72-7a98-4569-9975-19eefd7ee496</v>
          </cell>
          <cell r="B40983" t="str">
            <v>9335366623-WALANDAWE</v>
          </cell>
          <cell r="C40983" t="str">
            <v>93353</v>
          </cell>
        </row>
        <row r="40984">
          <cell r="A40984" t="str">
            <v>82c70f00-fd48-4793-aba6-10f6df299eb5</v>
          </cell>
          <cell r="B40984" t="str">
            <v>9335366628-WAWOLIMBUE</v>
          </cell>
          <cell r="C40984" t="str">
            <v>93353</v>
          </cell>
        </row>
        <row r="40985">
          <cell r="A40985" t="str">
            <v>d8f5f463-4fdc-47d5-a653-30e1bcdce102</v>
          </cell>
          <cell r="B40985" t="str">
            <v>9335366630-WAWOSANGI</v>
          </cell>
          <cell r="C40985" t="str">
            <v>93353</v>
          </cell>
        </row>
        <row r="40986">
          <cell r="A40986" t="str">
            <v>81fdc466-d61f-44b8-ba89-92d57b93996b</v>
          </cell>
          <cell r="B40986" t="str">
            <v>9335366632-WUNDUHAKA</v>
          </cell>
          <cell r="C40986" t="str">
            <v>93353</v>
          </cell>
        </row>
        <row r="40987">
          <cell r="A40987" t="str">
            <v>8d02faf6-ebd7-44bb-b204-db1229657022</v>
          </cell>
          <cell r="B40987" t="str">
            <v>9335366560-AMOLAME</v>
          </cell>
          <cell r="C40987" t="str">
            <v>93353</v>
          </cell>
        </row>
        <row r="40988">
          <cell r="A40988" t="str">
            <v>203bfc79-254b-476c-90da-579b6806acb7</v>
          </cell>
          <cell r="B40988" t="str">
            <v>9335366565-ASEMI NUNULAI (ASEMINULAI)</v>
          </cell>
          <cell r="C40988" t="str">
            <v>93353</v>
          </cell>
        </row>
        <row r="40989">
          <cell r="A40989" t="str">
            <v>69a7851b-403b-44ec-97c7-8ed3af231bb5</v>
          </cell>
          <cell r="B40989" t="str">
            <v>9335366568-BANGGAREMA</v>
          </cell>
          <cell r="C40989" t="str">
            <v>93353</v>
          </cell>
        </row>
        <row r="40990">
          <cell r="A40990" t="str">
            <v>4eeed129-6edd-4c25-bf7b-35f0fa503de5</v>
          </cell>
          <cell r="B40990" t="str">
            <v>9335366571-HIALU UTAMA</v>
          </cell>
          <cell r="C40990" t="str">
            <v>93353</v>
          </cell>
        </row>
        <row r="40991">
          <cell r="A40991" t="str">
            <v>108d65f3-3972-4ef7-b9b7-5dcff56a0d06</v>
          </cell>
          <cell r="B40991" t="str">
            <v>9335366575-KURATAO</v>
          </cell>
          <cell r="C40991" t="str">
            <v>93353</v>
          </cell>
        </row>
        <row r="40992">
          <cell r="A40992" t="str">
            <v>d6003d78-0a74-4ef9-9235-7e34f5fa6431</v>
          </cell>
          <cell r="B40992" t="str">
            <v>9335366577-LAHIMBUA</v>
          </cell>
          <cell r="C40992" t="str">
            <v>93353</v>
          </cell>
        </row>
        <row r="40993">
          <cell r="A40993" t="str">
            <v>143fe73b-0531-40d1-9c7f-0cb79972d899</v>
          </cell>
          <cell r="B40993" t="str">
            <v>9335366580-LAMONAE</v>
          </cell>
          <cell r="C40993" t="str">
            <v>93353</v>
          </cell>
        </row>
        <row r="40994">
          <cell r="A40994" t="str">
            <v>30729be0-5c39-438b-9bf1-45556ac23f98</v>
          </cell>
          <cell r="B40994" t="str">
            <v>9335366584-LANDAWE</v>
          </cell>
          <cell r="C40994" t="str">
            <v>93353</v>
          </cell>
        </row>
        <row r="40995">
          <cell r="A40995" t="str">
            <v>0bcdc314-2e00-402f-b55b-a2ac536be077</v>
          </cell>
          <cell r="B40995" t="str">
            <v>9335366587-LANGGEO UTAMA</v>
          </cell>
          <cell r="C40995" t="str">
            <v>93353</v>
          </cell>
        </row>
        <row r="40996">
          <cell r="A40996" t="str">
            <v>006ae67a-f495-4e22-a436-2c51fe8d8a23</v>
          </cell>
          <cell r="B40996" t="str">
            <v>9335366591-LAROONAHA</v>
          </cell>
          <cell r="C40996" t="str">
            <v>93353</v>
          </cell>
        </row>
        <row r="40997">
          <cell r="A40997" t="str">
            <v>381e315b-fa88-43a1-a81c-db183a65daa9</v>
          </cell>
          <cell r="B40997" t="str">
            <v>9335366595-MATA BENUA</v>
          </cell>
          <cell r="C40997" t="str">
            <v>93353</v>
          </cell>
        </row>
        <row r="40998">
          <cell r="A40998" t="str">
            <v>6ad98e06-9311-429d-b023-4346e316176b</v>
          </cell>
          <cell r="B40998" t="str">
            <v>9335366597-MATAIWOI</v>
          </cell>
          <cell r="C40998" t="str">
            <v>93353</v>
          </cell>
        </row>
        <row r="40999">
          <cell r="A40999" t="str">
            <v>a2e2ef83-c65d-4bc0-aedd-ce2a248430ec</v>
          </cell>
          <cell r="B40999" t="str">
            <v>9335366563-ANDOWIA</v>
          </cell>
          <cell r="C40999" t="str">
            <v>93353</v>
          </cell>
        </row>
        <row r="41000">
          <cell r="A41000" t="str">
            <v>b1cc9de6-f198-4baa-88f3-8eb9b20d55c3</v>
          </cell>
          <cell r="B41000" t="str">
            <v>9335366566-ASERA</v>
          </cell>
          <cell r="C41000" t="str">
            <v>93353</v>
          </cell>
        </row>
        <row r="41001">
          <cell r="A41001" t="str">
            <v>8cdf4aa4-ca65-4cdb-b113-85ec423a4f23</v>
          </cell>
          <cell r="B41001" t="str">
            <v>9335366570-CULAMBATU</v>
          </cell>
          <cell r="C41001" t="str">
            <v>93353</v>
          </cell>
        </row>
        <row r="41002">
          <cell r="A41002" t="str">
            <v>df5f9080-197c-458a-91be-4aad9fdce465</v>
          </cell>
          <cell r="B41002" t="str">
            <v>9335366573-KOTA MAJU</v>
          </cell>
          <cell r="C41002" t="str">
            <v>93353</v>
          </cell>
        </row>
        <row r="41003">
          <cell r="A41003" t="str">
            <v>258ecb74-d4b2-43b1-b2e5-42a878b92bcd</v>
          </cell>
          <cell r="B41003" t="str">
            <v>9335366576-LABUNGGA</v>
          </cell>
          <cell r="C41003" t="str">
            <v>93353</v>
          </cell>
        </row>
        <row r="41004">
          <cell r="A41004" t="str">
            <v>64931761-0048-407e-b89d-fac05d5b92ea</v>
          </cell>
          <cell r="B41004" t="str">
            <v>9335366579-LAMEORU</v>
          </cell>
          <cell r="C41004" t="str">
            <v>93353</v>
          </cell>
        </row>
        <row r="41005">
          <cell r="A41005" t="str">
            <v>7681fbec-4217-46a6-ac5f-7d8bc25cd11a</v>
          </cell>
          <cell r="B41005" t="str">
            <v>9335366581-LAMONAE UTAMA</v>
          </cell>
          <cell r="C41005" t="str">
            <v>93353</v>
          </cell>
        </row>
        <row r="41006">
          <cell r="A41006" t="str">
            <v>371de9bc-8e8b-404c-a0f0-9256bda9ed42</v>
          </cell>
          <cell r="B41006" t="str">
            <v>9335366586-LANDIWO</v>
          </cell>
          <cell r="C41006" t="str">
            <v>93353</v>
          </cell>
        </row>
        <row r="41007">
          <cell r="A41007" t="str">
            <v>40f27c9a-11b9-4497-b35b-2f7ab6ab3bf0</v>
          </cell>
          <cell r="B41007" t="str">
            <v>9335366588-LAROBENDE</v>
          </cell>
          <cell r="C41007" t="str">
            <v>93353</v>
          </cell>
        </row>
        <row r="41008">
          <cell r="A41008" t="str">
            <v>2527619a-526d-485b-af47-bd845ecdedd4</v>
          </cell>
          <cell r="B41008" t="str">
            <v>9335366593-LINOMIOYO (LINOMOIYO)</v>
          </cell>
          <cell r="C41008" t="str">
            <v>93353</v>
          </cell>
        </row>
        <row r="41009">
          <cell r="A41009" t="str">
            <v>043dce25-26d8-490c-b7fa-b47cc86228b6</v>
          </cell>
          <cell r="B41009" t="str">
            <v>9335366596-MATA OSOLE (MOLORE)</v>
          </cell>
          <cell r="C41009" t="str">
            <v>93353</v>
          </cell>
        </row>
        <row r="41010">
          <cell r="A41010" t="str">
            <v>063c12d4-3a2d-4b55-98c1-ca2579a15f0d</v>
          </cell>
          <cell r="B41010" t="str">
            <v>9335366561-AMORERE (AMOROME)</v>
          </cell>
          <cell r="C41010" t="str">
            <v>93353</v>
          </cell>
        </row>
        <row r="41011">
          <cell r="A41011" t="str">
            <v>86a23192-bed6-4003-8a67-77f1dc863f15</v>
          </cell>
          <cell r="B41011" t="str">
            <v>9335366582-LAMONDOWO</v>
          </cell>
          <cell r="C41011" t="str">
            <v>93353</v>
          </cell>
        </row>
        <row r="41012">
          <cell r="A41012" t="str">
            <v>f68d4267-f092-4d9e-bc93-fed1270b07a3</v>
          </cell>
          <cell r="B41012" t="str">
            <v>9335366589-LAROMPANA</v>
          </cell>
          <cell r="C41012" t="str">
            <v>93353</v>
          </cell>
        </row>
        <row r="41013">
          <cell r="A41013" t="str">
            <v>79c811b9-62b3-4519-a52c-ec8e066e0e3f</v>
          </cell>
          <cell r="B41013" t="str">
            <v>9335366600-PADALERE UTAMA</v>
          </cell>
          <cell r="C41013" t="str">
            <v>93353</v>
          </cell>
        </row>
        <row r="41014">
          <cell r="A41014" t="str">
            <v>7e030890-0fbb-467c-8e65-ef19a6041e43</v>
          </cell>
          <cell r="B41014" t="str">
            <v>9335366603-POLO-POLORA</v>
          </cell>
          <cell r="C41014" t="str">
            <v>93353</v>
          </cell>
        </row>
        <row r="41015">
          <cell r="A41015" t="str">
            <v>a2e4db41-5e47-4838-9bd2-ef331da91420</v>
          </cell>
          <cell r="B41015" t="str">
            <v>9335366613-TAMBAKUA</v>
          </cell>
          <cell r="C41015" t="str">
            <v>93353</v>
          </cell>
        </row>
        <row r="41016">
          <cell r="A41016" t="str">
            <v>021372c1-2aaf-468c-adf2-8f490e98f845</v>
          </cell>
          <cell r="B41016" t="str">
            <v>9335366620-WACU PINODO</v>
          </cell>
          <cell r="C41016" t="str">
            <v>93353</v>
          </cell>
        </row>
        <row r="41017">
          <cell r="A41017" t="str">
            <v>927e59d5-bfa1-4db1-b111-f8a34f705a00</v>
          </cell>
          <cell r="B41017" t="str">
            <v>9335366583-LAMPARINGA</v>
          </cell>
          <cell r="C41017" t="str">
            <v>93353</v>
          </cell>
        </row>
        <row r="41018">
          <cell r="A41018" t="str">
            <v>9e54e380-9743-4c2d-95eb-2f2864458755</v>
          </cell>
          <cell r="B41018" t="str">
            <v>9335366590-LARONAGA (LARONANGA)</v>
          </cell>
          <cell r="C41018" t="str">
            <v>93353</v>
          </cell>
        </row>
        <row r="41019">
          <cell r="A41019" t="str">
            <v>eee503d7-1401-45c4-812b-52de2bb61fc1</v>
          </cell>
          <cell r="B41019" t="str">
            <v>9335366612-TADOLOIYO (TODOLOIYO)</v>
          </cell>
          <cell r="C41019" t="str">
            <v>93353</v>
          </cell>
        </row>
        <row r="41020">
          <cell r="A41020" t="str">
            <v>3a58b84e-49dc-4808-94e4-490a4f41dd93</v>
          </cell>
          <cell r="B41020" t="str">
            <v>9335366621-WALALINDU</v>
          </cell>
          <cell r="C41020" t="str">
            <v>93353</v>
          </cell>
        </row>
        <row r="41021">
          <cell r="A41021" t="str">
            <v>561c89d5-41a2-4801-bcd5-11bacc9f3f9d</v>
          </cell>
          <cell r="B41021" t="str">
            <v>9335466635-ANDADOWI</v>
          </cell>
          <cell r="C41021" t="str">
            <v>93354</v>
          </cell>
        </row>
        <row r="41022">
          <cell r="A41022" t="str">
            <v>6a9b9978-b9b9-430a-af97-af819506d5cf</v>
          </cell>
          <cell r="B41022" t="str">
            <v>9335466633-ABELI SAWA (ABELISAWAH)</v>
          </cell>
          <cell r="C41022" t="str">
            <v>93354</v>
          </cell>
        </row>
        <row r="41023">
          <cell r="A41023" t="str">
            <v>cad5acc3-cd95-400d-88b7-b1b4c4691294</v>
          </cell>
          <cell r="B41023" t="str">
            <v>9335466636-ANDAROA</v>
          </cell>
          <cell r="C41023" t="str">
            <v>93354</v>
          </cell>
        </row>
        <row r="41024">
          <cell r="A41024" t="str">
            <v>dee1f064-2fc6-46f9-9dac-af2946d68eef</v>
          </cell>
          <cell r="B41024" t="str">
            <v>9335466640-ASUNDE</v>
          </cell>
          <cell r="C41024" t="str">
            <v>93354</v>
          </cell>
        </row>
        <row r="41025">
          <cell r="A41025" t="str">
            <v>dba88559-8dc7-462b-a4dc-1d7778abf469</v>
          </cell>
          <cell r="B41025" t="str">
            <v>9335466634-AMOSILU</v>
          </cell>
          <cell r="C41025" t="str">
            <v>93354</v>
          </cell>
        </row>
        <row r="41026">
          <cell r="A41026" t="str">
            <v>98a5d008-4678-4051-ad01-784a1e0c21ff</v>
          </cell>
          <cell r="B41026" t="str">
            <v>9335466641-BAINI</v>
          </cell>
          <cell r="C41026" t="str">
            <v>93354</v>
          </cell>
        </row>
        <row r="41027">
          <cell r="A41027" t="str">
            <v>a4006330-6b0e-4ed1-94a4-41e3b6f08398</v>
          </cell>
          <cell r="B41027" t="str">
            <v>9335466643-BESU</v>
          </cell>
          <cell r="C41027" t="str">
            <v>93354</v>
          </cell>
        </row>
        <row r="41028">
          <cell r="A41028" t="str">
            <v>7a327a4f-988c-488d-ab1a-8de04ee2f85f</v>
          </cell>
          <cell r="B41028" t="str">
            <v>9335466647-GALU</v>
          </cell>
          <cell r="C41028" t="str">
            <v>93354</v>
          </cell>
        </row>
        <row r="41029">
          <cell r="A41029" t="str">
            <v>bebbd054-53ae-45c9-9abf-7a83184a2358</v>
          </cell>
          <cell r="B41029" t="str">
            <v>9335466650-KONGGAMEA</v>
          </cell>
          <cell r="C41029" t="str">
            <v>93354</v>
          </cell>
        </row>
        <row r="41030">
          <cell r="A41030" t="str">
            <v>6c3c2bc1-16e5-44c6-b36d-0f5d2686e453</v>
          </cell>
          <cell r="B41030" t="str">
            <v>9335466655-LALIMBUE JAYA</v>
          </cell>
          <cell r="C41030" t="str">
            <v>93354</v>
          </cell>
        </row>
        <row r="41031">
          <cell r="A41031" t="str">
            <v>b89a7982-a9b6-4377-98c7-e67baf983bc7</v>
          </cell>
          <cell r="B41031" t="str">
            <v>9335466660-LAOSU</v>
          </cell>
          <cell r="C41031" t="str">
            <v>93354</v>
          </cell>
        </row>
        <row r="41032">
          <cell r="A41032" t="str">
            <v>c0080896-7412-4958-8c9d-f2bbad1307da</v>
          </cell>
          <cell r="B41032" t="str">
            <v>9335466664-MENDIKONU</v>
          </cell>
          <cell r="C41032" t="str">
            <v>93354</v>
          </cell>
        </row>
        <row r="41033">
          <cell r="A41033" t="str">
            <v>005c4065-ed9e-4833-80cd-e29b65d97203</v>
          </cell>
          <cell r="B41033" t="str">
            <v>9335466667-ONEMBUTE</v>
          </cell>
          <cell r="C41033" t="str">
            <v>93354</v>
          </cell>
        </row>
        <row r="41034">
          <cell r="A41034" t="str">
            <v>b4abe182-f588-4b33-9997-f0e25e958dcf</v>
          </cell>
          <cell r="B41034" t="str">
            <v>9335466671-PEBUNOOHA DALAM</v>
          </cell>
          <cell r="C41034" t="str">
            <v>93354</v>
          </cell>
        </row>
        <row r="41035">
          <cell r="A41035" t="str">
            <v>f5f7d1d0-43c5-4f49-8467-4145d74f0c01</v>
          </cell>
          <cell r="B41035" t="str">
            <v>9335466679-PUUNDOHO</v>
          </cell>
          <cell r="C41035" t="str">
            <v>93354</v>
          </cell>
        </row>
        <row r="41036">
          <cell r="A41036" t="str">
            <v>2976bcab-8151-4135-9aee-8ca0f06100e9</v>
          </cell>
          <cell r="B41036" t="str">
            <v>9335466681-RAMBU KONGGA</v>
          </cell>
          <cell r="C41036" t="str">
            <v>93354</v>
          </cell>
        </row>
        <row r="41037">
          <cell r="A41037" t="str">
            <v>70a227af-4d00-4bc3-9424-2319aff71333</v>
          </cell>
          <cell r="B41037" t="str">
            <v>9335466687-TABANGGELE</v>
          </cell>
          <cell r="C41037" t="str">
            <v>93354</v>
          </cell>
        </row>
        <row r="41038">
          <cell r="A41038" t="str">
            <v>6835a8f3-0458-433a-bcf9-bb5c43647578</v>
          </cell>
          <cell r="B41038" t="str">
            <v>9335466689-TANI INDAH</v>
          </cell>
          <cell r="C41038" t="str">
            <v>93354</v>
          </cell>
        </row>
        <row r="41039">
          <cell r="A41039" t="str">
            <v>20162e3d-b6c6-437e-8a03-d230e045eb12</v>
          </cell>
          <cell r="B41039" t="str">
            <v>9335466691-TONDOWATU</v>
          </cell>
          <cell r="C41039" t="str">
            <v>93354</v>
          </cell>
        </row>
        <row r="41040">
          <cell r="A41040" t="str">
            <v>cda589f6-be1f-4bf4-a64c-20b91cb9edb4</v>
          </cell>
          <cell r="B41040" t="str">
            <v>9335466693-ULU LALIMBUE</v>
          </cell>
          <cell r="C41040" t="str">
            <v>93354</v>
          </cell>
        </row>
        <row r="41041">
          <cell r="A41041" t="str">
            <v>e4efcd93-9319-49c5-9c5a-0d1b64dabb7f</v>
          </cell>
          <cell r="B41041" t="str">
            <v>9335466695-WAWOLIMBUE</v>
          </cell>
          <cell r="C41041" t="str">
            <v>93354</v>
          </cell>
        </row>
        <row r="41042">
          <cell r="A41042" t="str">
            <v>40050501-c7c6-4431-ba93-83fd457e7a21</v>
          </cell>
          <cell r="B41042" t="str">
            <v>9335466644-BESULUTU</v>
          </cell>
          <cell r="C41042" t="str">
            <v>93354</v>
          </cell>
        </row>
        <row r="41043">
          <cell r="A41043" t="str">
            <v>a1b24e19-5fa3-437e-969a-08dc015fbdf2</v>
          </cell>
          <cell r="B41043" t="str">
            <v>9335466646-DIOLO</v>
          </cell>
          <cell r="C41043" t="str">
            <v>93354</v>
          </cell>
        </row>
        <row r="41044">
          <cell r="A41044" t="str">
            <v>3583ea27-6ee7-47d0-b59e-4f384b8da233</v>
          </cell>
          <cell r="B41044" t="str">
            <v>9335466649-KAPOIALA BARU</v>
          </cell>
          <cell r="C41044" t="str">
            <v>93354</v>
          </cell>
        </row>
        <row r="41045">
          <cell r="A41045" t="str">
            <v>186fb18c-b3de-4ba5-ab41-b4366fdb6b21</v>
          </cell>
          <cell r="B41045" t="str">
            <v>9335466652-LABOTOY</v>
          </cell>
          <cell r="C41045" t="str">
            <v>93354</v>
          </cell>
        </row>
        <row r="41046">
          <cell r="A41046" t="str">
            <v>0ff528c2-c607-44bd-b3f1-685679d55fa5</v>
          </cell>
          <cell r="B41046" t="str">
            <v>9335466654-LALIMBUE</v>
          </cell>
          <cell r="C41046" t="str">
            <v>93354</v>
          </cell>
        </row>
        <row r="41047">
          <cell r="A41047" t="str">
            <v>8dd24a01-9254-48f2-a1cc-6100c4d2ff26</v>
          </cell>
          <cell r="B41047" t="str">
            <v>9335466656-LALONGGALUKU</v>
          </cell>
          <cell r="C41047" t="str">
            <v>93354</v>
          </cell>
        </row>
        <row r="41048">
          <cell r="A41048" t="str">
            <v>864fa0be-9aec-4416-aa7e-e81b937ccadd</v>
          </cell>
          <cell r="B41048" t="str">
            <v>9335466661-LAOSU JAYA</v>
          </cell>
          <cell r="C41048" t="str">
            <v>93354</v>
          </cell>
        </row>
        <row r="41049">
          <cell r="A41049" t="str">
            <v>5f40f4f7-1060-44ec-bb97-b488924069e2</v>
          </cell>
          <cell r="B41049" t="str">
            <v>9335466663-LAWONUA</v>
          </cell>
          <cell r="C41049" t="str">
            <v>93354</v>
          </cell>
        </row>
        <row r="41050">
          <cell r="A41050" t="str">
            <v>3c59ebb6-36c0-4c34-bdd9-e205579edd0b</v>
          </cell>
          <cell r="B41050" t="str">
            <v>9335466665-MOROSI</v>
          </cell>
          <cell r="C41050" t="str">
            <v>93354</v>
          </cell>
        </row>
        <row r="41051">
          <cell r="A41051" t="str">
            <v>a0d782d6-0a3e-4235-ad73-b45d5399b522</v>
          </cell>
          <cell r="B41051" t="str">
            <v>9335466668-PAKU</v>
          </cell>
          <cell r="C41051" t="str">
            <v>93354</v>
          </cell>
        </row>
        <row r="41052">
          <cell r="A41052" t="str">
            <v>7a66db72-436b-461b-bb0b-945a064b164f</v>
          </cell>
          <cell r="B41052" t="str">
            <v>9335466670-PEBUNOOHA</v>
          </cell>
          <cell r="C41052" t="str">
            <v>93354</v>
          </cell>
        </row>
        <row r="41053">
          <cell r="A41053" t="str">
            <v>96429316-728a-4b66-b289-b358830fc867</v>
          </cell>
          <cell r="B41053" t="str">
            <v>9335466672-PEREOE</v>
          </cell>
          <cell r="C41053" t="str">
            <v>93354</v>
          </cell>
        </row>
        <row r="41054">
          <cell r="A41054" t="str">
            <v>d35c42da-48d8-4e53-b90f-90eda398993a</v>
          </cell>
          <cell r="B41054" t="str">
            <v>9335466674-POLUA</v>
          </cell>
          <cell r="C41054" t="str">
            <v>93354</v>
          </cell>
        </row>
        <row r="41055">
          <cell r="A41055" t="str">
            <v>401ee98f-6468-4e5c-b16f-9b6689f1ef99</v>
          </cell>
          <cell r="B41055" t="str">
            <v>9335466676-PUNGGALUKU</v>
          </cell>
          <cell r="C41055" t="str">
            <v>93354</v>
          </cell>
        </row>
        <row r="41056">
          <cell r="A41056" t="str">
            <v>66eeec02-f423-4291-be31-a5e384cdb523</v>
          </cell>
          <cell r="B41056" t="str">
            <v>9335466678-PUULORO</v>
          </cell>
          <cell r="C41056" t="str">
            <v>93354</v>
          </cell>
        </row>
        <row r="41057">
          <cell r="A41057" t="str">
            <v>4b5d8035-7960-46bb-a5e1-322a85ac2163</v>
          </cell>
          <cell r="B41057" t="str">
            <v>9335466688-TANGGOBU</v>
          </cell>
          <cell r="C41057" t="str">
            <v>93354</v>
          </cell>
        </row>
        <row r="41058">
          <cell r="A41058" t="str">
            <v>a41bdcfa-5093-42d8-ad31-c7f82ceb0153</v>
          </cell>
          <cell r="B41058" t="str">
            <v>9335466690-TOMBAWATU</v>
          </cell>
          <cell r="C41058" t="str">
            <v>93354</v>
          </cell>
        </row>
        <row r="41059">
          <cell r="A41059" t="str">
            <v>e4ba8cae-311f-4510-93dc-0894ea9ca387</v>
          </cell>
          <cell r="B41059" t="str">
            <v>9335466692-TOTAMBE JAYA</v>
          </cell>
          <cell r="C41059" t="str">
            <v>93354</v>
          </cell>
        </row>
        <row r="41060">
          <cell r="A41060" t="str">
            <v>f493fbec-992c-4fa0-b738-f34f9d9f38b1</v>
          </cell>
          <cell r="B41060" t="str">
            <v>9335466686-SILEA</v>
          </cell>
          <cell r="C41060" t="str">
            <v>93354</v>
          </cell>
        </row>
        <row r="41061">
          <cell r="A41061" t="str">
            <v>129bf8bb-7845-4272-b23d-5b3a46f24eed</v>
          </cell>
          <cell r="B41061" t="str">
            <v>9335466694-ULUPOHARA</v>
          </cell>
          <cell r="C41061" t="str">
            <v>93354</v>
          </cell>
        </row>
        <row r="41062">
          <cell r="A41062" t="str">
            <v>c14f6886-74a7-4a70-a8a4-d0ce3a1f2a12</v>
          </cell>
          <cell r="B41062" t="str">
            <v>9335466696-WONUA MORINI</v>
          </cell>
          <cell r="C41062" t="str">
            <v>93354</v>
          </cell>
        </row>
        <row r="41063">
          <cell r="A41063" t="str">
            <v>167ccb30-ef3a-4edf-bfc5-c0ca2537f9dc</v>
          </cell>
          <cell r="B41063" t="str">
            <v>9335466642-BAO-BAO</v>
          </cell>
          <cell r="C41063" t="str">
            <v>93354</v>
          </cell>
        </row>
        <row r="41064">
          <cell r="A41064" t="str">
            <v>311499f2-effc-4546-b69a-eaffe4093e11</v>
          </cell>
          <cell r="B41064" t="str">
            <v>9335466645-BONDOALA</v>
          </cell>
          <cell r="C41064" t="str">
            <v>93354</v>
          </cell>
        </row>
        <row r="41065">
          <cell r="A41065" t="str">
            <v>5f757b3a-86e0-4f7e-ac6e-d44975d19d37</v>
          </cell>
          <cell r="B41065" t="str">
            <v>9335466648-KAPOIALA</v>
          </cell>
          <cell r="C41065" t="str">
            <v>93354</v>
          </cell>
        </row>
        <row r="41066">
          <cell r="A41066" t="str">
            <v>067e4bc6-e41b-49ac-ad42-accd762c0a95</v>
          </cell>
          <cell r="B41066" t="str">
            <v>9335466651-LABELA</v>
          </cell>
          <cell r="C41066" t="str">
            <v>93354</v>
          </cell>
        </row>
        <row r="41067">
          <cell r="A41067" t="str">
            <v>92487039-3da5-45b5-a0ed-3695b20ae059</v>
          </cell>
          <cell r="B41067" t="str">
            <v>9335466657-LALONGGOMBUNO</v>
          </cell>
          <cell r="C41067" t="str">
            <v>93354</v>
          </cell>
        </row>
        <row r="41068">
          <cell r="A41068" t="str">
            <v>e3be99e2-f92b-4c0a-bff3-e1de7fc4f91b</v>
          </cell>
          <cell r="B41068" t="str">
            <v>9335466659-LAMENDORA</v>
          </cell>
          <cell r="C41068" t="str">
            <v>93354</v>
          </cell>
        </row>
        <row r="41069">
          <cell r="A41069" t="str">
            <v>e0324074-9454-4e4b-8abd-669e2a3e74b7</v>
          </cell>
          <cell r="B41069" t="str">
            <v>9335466662-LASOSO</v>
          </cell>
          <cell r="C41069" t="str">
            <v>93354</v>
          </cell>
        </row>
        <row r="41070">
          <cell r="A41070" t="str">
            <v>042c60a1-27ce-4283-a49d-8f70482ca2a1</v>
          </cell>
          <cell r="B41070" t="str">
            <v>9335466669-PAKU JAYA</v>
          </cell>
          <cell r="C41070" t="str">
            <v>93354</v>
          </cell>
        </row>
        <row r="41071">
          <cell r="A41071" t="str">
            <v>028e2078-457b-4024-baa4-c663a696ecbe</v>
          </cell>
          <cell r="B41071" t="str">
            <v>9335466675-PORARA</v>
          </cell>
          <cell r="C41071" t="str">
            <v>93354</v>
          </cell>
        </row>
        <row r="41072">
          <cell r="A41072" t="str">
            <v>6659aa3e-1950-4c60-a8c3-9776dcdf06f7</v>
          </cell>
          <cell r="B41072" t="str">
            <v>9335466677-PUSANGI (PUUSANGI)</v>
          </cell>
          <cell r="C41072" t="str">
            <v>93354</v>
          </cell>
        </row>
        <row r="41073">
          <cell r="A41073" t="str">
            <v>c9f18e39-8d9c-470e-8506-326080fc23fb</v>
          </cell>
          <cell r="B41073" t="str">
            <v>9335466680-PUURUI (PUURUY)</v>
          </cell>
          <cell r="C41073" t="str">
            <v>93354</v>
          </cell>
        </row>
        <row r="41074">
          <cell r="A41074" t="str">
            <v>c9d1bd66-cb96-4aa8-8cc9-2e527242785b</v>
          </cell>
          <cell r="B41074" t="str">
            <v>9335466685-SAMPARA</v>
          </cell>
          <cell r="C41074" t="str">
            <v>93354</v>
          </cell>
        </row>
        <row r="41075">
          <cell r="A41075" t="str">
            <v>e574ecbf-bd38-4621-bcfd-d377ed2d4724</v>
          </cell>
          <cell r="B41075" t="str">
            <v>9335466683-RAWUA</v>
          </cell>
          <cell r="C41075" t="str">
            <v>93354</v>
          </cell>
        </row>
        <row r="41076">
          <cell r="A41076" t="str">
            <v>8851a7d1-9f4d-4901-91ba-3bc13398d058</v>
          </cell>
          <cell r="B41076" t="str">
            <v>9335466653-LAKOMEA</v>
          </cell>
          <cell r="C41076" t="str">
            <v>93354</v>
          </cell>
        </row>
        <row r="41077">
          <cell r="A41077" t="str">
            <v>91693997-c07e-4ec2-b016-c4c8646b61e8</v>
          </cell>
          <cell r="B41077" t="str">
            <v>9335466666-MUARA SAMPARA</v>
          </cell>
          <cell r="C41077" t="str">
            <v>93354</v>
          </cell>
        </row>
        <row r="41078">
          <cell r="A41078" t="str">
            <v>aa11fcc9-5f0a-482e-9880-f9696c340f96</v>
          </cell>
          <cell r="B41078" t="str">
            <v>9335466673-POHARA</v>
          </cell>
          <cell r="C41078" t="str">
            <v>93354</v>
          </cell>
        </row>
        <row r="41079">
          <cell r="A41079" t="str">
            <v>31b84430-490f-4330-ac6c-84961a0555f1</v>
          </cell>
          <cell r="B41079" t="str">
            <v>9335466682-RANOMOLUA</v>
          </cell>
          <cell r="C41079" t="str">
            <v>93354</v>
          </cell>
        </row>
        <row r="41080">
          <cell r="A41080" t="str">
            <v>91ecb98b-b36f-46af-ad29-0cef2e590e9c</v>
          </cell>
          <cell r="B41080" t="str">
            <v>9335466637-ANDEPALI</v>
          </cell>
          <cell r="C41080" t="str">
            <v>93354</v>
          </cell>
        </row>
        <row r="41081">
          <cell r="A41081" t="str">
            <v>f965fd8a-9397-4794-885e-7952a61ee20d</v>
          </cell>
          <cell r="B41081" t="str">
            <v>9335466639-ANGGALOMOARE</v>
          </cell>
          <cell r="C41081" t="str">
            <v>93354</v>
          </cell>
        </row>
        <row r="41082">
          <cell r="A41082" t="str">
            <v>07a006ef-4ffc-4b82-bf79-d2c4b6f91b27</v>
          </cell>
          <cell r="B41082" t="str">
            <v>9335466658-LALOUMERA</v>
          </cell>
          <cell r="C41082" t="str">
            <v>93354</v>
          </cell>
        </row>
        <row r="41083">
          <cell r="A41083" t="str">
            <v>e1cc9776-7af5-4bcf-9f70-b15a0269b17d</v>
          </cell>
          <cell r="B41083" t="str">
            <v>9335466684-SAMBARAASI</v>
          </cell>
          <cell r="C41083" t="str">
            <v>93354</v>
          </cell>
        </row>
        <row r="41084">
          <cell r="A41084" t="str">
            <v>0d6cb6ba-53e0-4064-afb3-e79a09891a3d</v>
          </cell>
          <cell r="B41084" t="str">
            <v>9335466638-ANDOMESINGGO</v>
          </cell>
          <cell r="C41084" t="str">
            <v>93354</v>
          </cell>
        </row>
        <row r="41085">
          <cell r="A41085" t="str">
            <v>41af18cc-52b6-4d58-b5a8-7fa460249cb9</v>
          </cell>
          <cell r="B41085" t="str">
            <v>9339366768-WAWOBILI</v>
          </cell>
          <cell r="C41085" t="str">
            <v>93393</v>
          </cell>
        </row>
        <row r="41086">
          <cell r="A41086" t="str">
            <v>ba8031e4-6fcb-4531-9f25-37fa1510eef3</v>
          </cell>
          <cell r="B41086" t="str">
            <v>9339366773-WAWOUSO BARU</v>
          </cell>
          <cell r="C41086" t="str">
            <v>93393</v>
          </cell>
        </row>
        <row r="41087">
          <cell r="A41087" t="str">
            <v>ba038954-5c27-4117-b34d-feba06faa501</v>
          </cell>
          <cell r="B41087" t="str">
            <v>9339366775-WUNSE JAYA</v>
          </cell>
          <cell r="C41087" t="str">
            <v>93393</v>
          </cell>
        </row>
        <row r="41088">
          <cell r="A41088" t="str">
            <v>74e8df15-910f-47b4-861a-e6df60971e05</v>
          </cell>
          <cell r="B41088" t="str">
            <v>9339366701-BOBOLIO</v>
          </cell>
          <cell r="C41088" t="str">
            <v>93393</v>
          </cell>
        </row>
        <row r="41089">
          <cell r="A41089" t="str">
            <v>2626327b-79a5-453f-a01f-4fa18403da1a</v>
          </cell>
          <cell r="B41089" t="str">
            <v>9339366703-BUTUEA</v>
          </cell>
          <cell r="C41089" t="str">
            <v>93393</v>
          </cell>
        </row>
        <row r="41090">
          <cell r="A41090" t="str">
            <v>9b976e39-516b-4d82-b89b-281566931268</v>
          </cell>
          <cell r="B41090" t="str">
            <v>9339366707-LABEAU</v>
          </cell>
          <cell r="C41090" t="str">
            <v>93393</v>
          </cell>
        </row>
        <row r="41091">
          <cell r="A41091" t="str">
            <v>b37fb988-b754-4f94-bdf0-15d02bc1cddc</v>
          </cell>
          <cell r="B41091" t="str">
            <v>9339366711-LAMONGUPA</v>
          </cell>
          <cell r="C41091" t="str">
            <v>93393</v>
          </cell>
        </row>
        <row r="41092">
          <cell r="A41092" t="str">
            <v>843e1828-7b0d-448c-8ed7-af8fc77ad86c</v>
          </cell>
          <cell r="B41092" t="str">
            <v>9339366716-LANGARA IWAWO</v>
          </cell>
          <cell r="C41092" t="str">
            <v>93393</v>
          </cell>
        </row>
        <row r="41093">
          <cell r="A41093" t="str">
            <v>1e58bed6-a33e-4a5c-a7a9-27454dc4c173</v>
          </cell>
          <cell r="B41093" t="str">
            <v>9339366719-LAPULU</v>
          </cell>
          <cell r="C41093" t="str">
            <v>93393</v>
          </cell>
        </row>
        <row r="41094">
          <cell r="A41094" t="str">
            <v>f9bfd9bc-8837-4719-a261-0e6b706ac3bd</v>
          </cell>
          <cell r="B41094" t="str">
            <v>9339366722-LEBO</v>
          </cell>
          <cell r="C41094" t="str">
            <v>93393</v>
          </cell>
        </row>
        <row r="41095">
          <cell r="A41095" t="str">
            <v>94ae3e46-e2cb-4b5b-82dc-d110a0ce33fb</v>
          </cell>
          <cell r="B41095" t="str">
            <v>9339366724-MATA BAHO</v>
          </cell>
          <cell r="C41095" t="str">
            <v>93393</v>
          </cell>
        </row>
        <row r="41096">
          <cell r="A41096" t="str">
            <v>af32fd24-ac47-4c97-88bd-e82494f40c60</v>
          </cell>
          <cell r="B41096" t="str">
            <v>9339366726-MATA BURANGA</v>
          </cell>
          <cell r="C41096" t="str">
            <v>93393</v>
          </cell>
        </row>
        <row r="41097">
          <cell r="A41097" t="str">
            <v>f82206ef-55e7-452a-846c-af3b7557425f</v>
          </cell>
          <cell r="B41097" t="str">
            <v>9339366770-WAWOLA</v>
          </cell>
          <cell r="C41097" t="str">
            <v>93393</v>
          </cell>
        </row>
        <row r="41098">
          <cell r="A41098" t="str">
            <v>9a367020-50a1-49a5-8b7e-b1cefe3132dd</v>
          </cell>
          <cell r="B41098" t="str">
            <v>9339366774-WUNGKOLO</v>
          </cell>
          <cell r="C41098" t="str">
            <v>93393</v>
          </cell>
        </row>
        <row r="41099">
          <cell r="A41099" t="str">
            <v>b013f61a-e247-4be2-8108-2e19b2c65ea8</v>
          </cell>
          <cell r="B41099" t="str">
            <v>9339366699-BANGUN MEKAR</v>
          </cell>
          <cell r="C41099" t="str">
            <v>93393</v>
          </cell>
        </row>
        <row r="41100">
          <cell r="A41100" t="str">
            <v>c5c28144-c5e9-4a07-a59d-c31889656cbd</v>
          </cell>
          <cell r="B41100" t="str">
            <v>9339366705-DOMPO-DOMPO JAYA</v>
          </cell>
          <cell r="C41100" t="str">
            <v>93393</v>
          </cell>
        </row>
        <row r="41101">
          <cell r="A41101" t="str">
            <v>affd11a4-9921-482b-a5dd-77bf6680747d</v>
          </cell>
          <cell r="B41101" t="str">
            <v>9339366709-LADIANTA</v>
          </cell>
          <cell r="C41101" t="str">
            <v>93393</v>
          </cell>
        </row>
        <row r="41102">
          <cell r="A41102" t="str">
            <v>bc823c92-b680-482d-911d-4ef12cad5b04</v>
          </cell>
          <cell r="B41102" t="str">
            <v>9339366713-LAMPEAPI BARU</v>
          </cell>
          <cell r="C41102" t="str">
            <v>93393</v>
          </cell>
        </row>
        <row r="41103">
          <cell r="A41103" t="str">
            <v>419e5756-df3c-4593-b654-759a78dde050</v>
          </cell>
          <cell r="B41103" t="str">
            <v>9339366715-LANGARA INDAH</v>
          </cell>
          <cell r="C41103" t="str">
            <v>93393</v>
          </cell>
        </row>
        <row r="41104">
          <cell r="A41104" t="str">
            <v>c6160647-46ee-4a8f-8319-c3b5ecf6f376</v>
          </cell>
          <cell r="B41104" t="str">
            <v>9339366723-LEMBONO</v>
          </cell>
          <cell r="C41104" t="str">
            <v>93393</v>
          </cell>
        </row>
        <row r="41105">
          <cell r="A41105" t="str">
            <v>b931386b-26db-49da-9c15-d187b6470653</v>
          </cell>
          <cell r="B41105" t="str">
            <v>9339366727-MATA DIMBA</v>
          </cell>
          <cell r="C41105" t="str">
            <v>93393</v>
          </cell>
        </row>
        <row r="41106">
          <cell r="A41106" t="str">
            <v>ba3f1a70-38d8-4023-8771-f6decc32d95f</v>
          </cell>
          <cell r="B41106" t="str">
            <v>9339366731-MEKAR SARI</v>
          </cell>
          <cell r="C41106" t="str">
            <v>93393</v>
          </cell>
        </row>
        <row r="41107">
          <cell r="A41107" t="str">
            <v>e3f32592-348b-4a61-a2ad-31e8d36a2c4f</v>
          </cell>
          <cell r="B41107" t="str">
            <v>9339366733-MOSOLO</v>
          </cell>
          <cell r="C41107" t="str">
            <v>93393</v>
          </cell>
        </row>
        <row r="41108">
          <cell r="A41108" t="str">
            <v>9636ca8f-1644-4741-bfff-8dd486b01d61</v>
          </cell>
          <cell r="B41108" t="str">
            <v>9339366738-NOKO</v>
          </cell>
          <cell r="C41108" t="str">
            <v>93393</v>
          </cell>
        </row>
        <row r="41109">
          <cell r="A41109" t="str">
            <v>b23eeda8-759e-46d6-b40d-7034688d8beb</v>
          </cell>
          <cell r="B41109" t="str">
            <v>9339366741-PATANDE</v>
          </cell>
          <cell r="C41109" t="str">
            <v>93393</v>
          </cell>
        </row>
        <row r="41110">
          <cell r="A41110" t="str">
            <v>ce1646ae-f698-4a00-927b-339d42487a6e</v>
          </cell>
          <cell r="B41110" t="str">
            <v>9339366746-RAWA INDAH</v>
          </cell>
          <cell r="C41110" t="str">
            <v>93393</v>
          </cell>
        </row>
        <row r="41111">
          <cell r="A41111" t="str">
            <v>cd0f2a4b-5ee1-460c-8b74-64206002e71f</v>
          </cell>
          <cell r="B41111" t="str">
            <v>9339366748-SAINOA INDAH</v>
          </cell>
          <cell r="C41111" t="str">
            <v>93393</v>
          </cell>
        </row>
        <row r="41112">
          <cell r="A41112" t="str">
            <v>10ae5146-5ee9-4bb3-9353-f5c9409d66d4</v>
          </cell>
          <cell r="B41112" t="str">
            <v>9339366750-SAWA PATANI</v>
          </cell>
          <cell r="C41112" t="str">
            <v>93393</v>
          </cell>
        </row>
        <row r="41113">
          <cell r="A41113" t="str">
            <v>023d6030-4f49-4e5d-9ac8-6f6575a65d6f</v>
          </cell>
          <cell r="B41113" t="str">
            <v>9339366752-SINAR MASOLO</v>
          </cell>
          <cell r="C41113" t="str">
            <v>93393</v>
          </cell>
        </row>
        <row r="41114">
          <cell r="A41114" t="str">
            <v>4509717a-1349-45bf-b006-2c6b8d41b9ab</v>
          </cell>
          <cell r="B41114" t="str">
            <v>9339366757-TEPAROKO</v>
          </cell>
          <cell r="C41114" t="str">
            <v>93393</v>
          </cell>
        </row>
        <row r="41115">
          <cell r="A41115" t="str">
            <v>5b1de365-a87b-4dac-a508-4bf919865ca3</v>
          </cell>
          <cell r="B41115" t="str">
            <v>9339366760-TONDONGGITO</v>
          </cell>
          <cell r="C41115" t="str">
            <v>93393</v>
          </cell>
        </row>
        <row r="41116">
          <cell r="A41116" t="str">
            <v>d12bf301-9fe6-440e-9ccb-bdb95c297052</v>
          </cell>
          <cell r="B41116" t="str">
            <v>9339366764-WATU ONDO</v>
          </cell>
          <cell r="C41116" t="str">
            <v>93393</v>
          </cell>
        </row>
        <row r="41117">
          <cell r="A41117" t="str">
            <v>cee096f7-c697-4046-b6fc-db1852816f4b</v>
          </cell>
          <cell r="B41117" t="str">
            <v>9339366766-WAWO INDAH</v>
          </cell>
          <cell r="C41117" t="str">
            <v>93393</v>
          </cell>
        </row>
        <row r="41118">
          <cell r="A41118" t="str">
            <v>c905c1cb-6086-412f-8c78-2e045c6c2342</v>
          </cell>
          <cell r="B41118" t="str">
            <v>9339366728-MATA IWOI</v>
          </cell>
          <cell r="C41118" t="str">
            <v>93393</v>
          </cell>
        </row>
        <row r="41119">
          <cell r="A41119" t="str">
            <v>9caee4c7-807d-4277-820f-859717c4ddf7</v>
          </cell>
          <cell r="B41119" t="str">
            <v>9339366730-MAWA</v>
          </cell>
          <cell r="C41119" t="str">
            <v>93393</v>
          </cell>
        </row>
        <row r="41120">
          <cell r="A41120" t="str">
            <v>5c7d4191-88e1-4382-ac46-5fb7c1962f77</v>
          </cell>
          <cell r="B41120" t="str">
            <v>9339366737-NANGA</v>
          </cell>
          <cell r="C41120" t="str">
            <v>93393</v>
          </cell>
        </row>
        <row r="41121">
          <cell r="A41121" t="str">
            <v>6989bc8d-c789-4d39-876d-e885603168e9</v>
          </cell>
          <cell r="B41121" t="str">
            <v>9339366740-PALINGI BARAT</v>
          </cell>
          <cell r="C41121" t="str">
            <v>93393</v>
          </cell>
        </row>
        <row r="41122">
          <cell r="A41122" t="str">
            <v>602b87df-3974-4b69-a714-e35eb0ba9c04</v>
          </cell>
          <cell r="B41122" t="str">
            <v>9339366743-POLARA</v>
          </cell>
          <cell r="C41122" t="str">
            <v>93393</v>
          </cell>
        </row>
        <row r="41123">
          <cell r="A41123" t="str">
            <v>4c542de5-dbcb-41dc-b947-3c55e9abe236</v>
          </cell>
          <cell r="B41123" t="str">
            <v>9339366745-PUUWATU</v>
          </cell>
          <cell r="C41123" t="str">
            <v>93393</v>
          </cell>
        </row>
        <row r="41124">
          <cell r="A41124" t="str">
            <v>f864ee55-bb62-4b97-99f2-df8a9a4a863c</v>
          </cell>
          <cell r="B41124" t="str">
            <v>9339366756-TEKONEA</v>
          </cell>
          <cell r="C41124" t="str">
            <v>93393</v>
          </cell>
        </row>
        <row r="41125">
          <cell r="A41125" t="str">
            <v>d9e9ad05-ee34-4688-8208-c6359631defb</v>
          </cell>
          <cell r="B41125" t="str">
            <v>9339366759-TOMBAONE UTAMA</v>
          </cell>
          <cell r="C41125" t="str">
            <v>93393</v>
          </cell>
        </row>
        <row r="41126">
          <cell r="A41126" t="str">
            <v>00d31086-5214-42c5-85a3-96675cdf83cf</v>
          </cell>
          <cell r="B41126" t="str">
            <v>9339366762-TUMBURANO</v>
          </cell>
          <cell r="C41126" t="str">
            <v>93393</v>
          </cell>
        </row>
        <row r="41127">
          <cell r="A41127" t="str">
            <v>e376bf0f-0467-4f4f-8e99-14e060271b75</v>
          </cell>
          <cell r="B41127" t="str">
            <v>9339366700-BATUMEA</v>
          </cell>
          <cell r="C41127" t="str">
            <v>93393</v>
          </cell>
        </row>
        <row r="41128">
          <cell r="A41128" t="str">
            <v>751bc43b-59b4-404c-901f-42de1206eb2e</v>
          </cell>
          <cell r="B41128" t="str">
            <v>9339366702-BUKIT PERMAI</v>
          </cell>
          <cell r="C41128" t="str">
            <v>93393</v>
          </cell>
        </row>
        <row r="41129">
          <cell r="A41129" t="str">
            <v>05a6514b-ff10-44f1-9efa-335ad6dc97df</v>
          </cell>
          <cell r="B41129" t="str">
            <v>9339366704-DIMBA</v>
          </cell>
          <cell r="C41129" t="str">
            <v>93393</v>
          </cell>
        </row>
        <row r="41130">
          <cell r="A41130" t="str">
            <v>ffd8852b-b309-4987-9c48-f34bef37f741</v>
          </cell>
          <cell r="B41130" t="str">
            <v>9339366706-DONGKALAEA</v>
          </cell>
          <cell r="C41130" t="str">
            <v>93393</v>
          </cell>
        </row>
        <row r="41131">
          <cell r="A41131" t="str">
            <v>dd2ec222-39c9-4ec7-bf2e-84de254ef082</v>
          </cell>
          <cell r="B41131" t="str">
            <v>9339366708-LABISA</v>
          </cell>
          <cell r="C41131" t="str">
            <v>93393</v>
          </cell>
        </row>
        <row r="41132">
          <cell r="A41132" t="str">
            <v>ea3bab4b-6a34-4e5b-85a9-dc756c52e6cb</v>
          </cell>
          <cell r="B41132" t="str">
            <v>9339366710-LAMOLUO</v>
          </cell>
          <cell r="C41132" t="str">
            <v>93393</v>
          </cell>
        </row>
        <row r="41133">
          <cell r="A41133" t="str">
            <v>a9cfbb2e-2ce5-4ae2-98da-b16b1787d4b9</v>
          </cell>
          <cell r="B41133" t="str">
            <v>9339366718-LANSILOWO</v>
          </cell>
          <cell r="C41133" t="str">
            <v>93393</v>
          </cell>
        </row>
        <row r="41134">
          <cell r="A41134" t="str">
            <v>b441a43b-9f53-4e9c-b0d8-d886666c0b17</v>
          </cell>
          <cell r="B41134" t="str">
            <v>9339366720-LAWEY</v>
          </cell>
          <cell r="C41134" t="str">
            <v>93393</v>
          </cell>
        </row>
        <row r="41135">
          <cell r="A41135" t="str">
            <v>28800c4e-c838-4f96-94bf-5037b8714653</v>
          </cell>
          <cell r="B41135" t="str">
            <v>9339366725-MATA BUBU</v>
          </cell>
          <cell r="C41135" t="str">
            <v>93393</v>
          </cell>
        </row>
        <row r="41136">
          <cell r="A41136" t="str">
            <v>99111444-3047-47d0-858d-5c2ea9ffe528</v>
          </cell>
          <cell r="B41136" t="str">
            <v>9339366734-MUNSE</v>
          </cell>
          <cell r="C41136" t="str">
            <v>93393</v>
          </cell>
        </row>
        <row r="41137">
          <cell r="A41137" t="str">
            <v>52e18d29-8e22-4b5a-90f6-b6db94c6f982</v>
          </cell>
          <cell r="B41137" t="str">
            <v>9339366736-NAMBO JAYA</v>
          </cell>
          <cell r="C41137" t="str">
            <v>93393</v>
          </cell>
        </row>
        <row r="41138">
          <cell r="A41138" t="str">
            <v>aec59cbf-11c6-4ec6-8f41-bea30122822d</v>
          </cell>
          <cell r="B41138" t="str">
            <v>9339366739-PALINGI</v>
          </cell>
          <cell r="C41138" t="str">
            <v>93393</v>
          </cell>
        </row>
        <row r="41139">
          <cell r="A41139" t="str">
            <v>3790d986-7de2-459f-ac53-ab7b3d69d418</v>
          </cell>
          <cell r="B41139" t="str">
            <v>9339366742-PESUE</v>
          </cell>
          <cell r="C41139" t="str">
            <v>93393</v>
          </cell>
        </row>
        <row r="41140">
          <cell r="A41140" t="str">
            <v>b90eb3a8-9ac3-4452-8582-3a14ac31e1ae</v>
          </cell>
          <cell r="B41140" t="str">
            <v>9339366747-ROKO ROKO</v>
          </cell>
          <cell r="C41140" t="str">
            <v>93393</v>
          </cell>
        </row>
        <row r="41141">
          <cell r="A41141" t="str">
            <v>f1c5f58f-7862-436d-be23-a5f192891048</v>
          </cell>
          <cell r="B41141" t="str">
            <v>9339366749-SAINOA JAYA</v>
          </cell>
          <cell r="C41141" t="str">
            <v>93393</v>
          </cell>
        </row>
        <row r="41142">
          <cell r="A41142" t="str">
            <v>948cec8f-1373-4319-8d90-227e7a4cd748</v>
          </cell>
          <cell r="B41142" t="str">
            <v>9339366751-SAWAEA</v>
          </cell>
          <cell r="C41142" t="str">
            <v>93393</v>
          </cell>
        </row>
        <row r="41143">
          <cell r="A41143" t="str">
            <v>8d11ab43-f7a9-48c5-a2ec-fa3078564102</v>
          </cell>
          <cell r="B41143" t="str">
            <v>9339366753-SINAULU JAYA</v>
          </cell>
          <cell r="C41143" t="str">
            <v>93393</v>
          </cell>
        </row>
        <row r="41144">
          <cell r="A41144" t="str">
            <v>f7472b6e-b461-4018-a773-2b4eb7e9ca88</v>
          </cell>
          <cell r="B41144" t="str">
            <v>9339366755-TANGKOMBUNO</v>
          </cell>
          <cell r="C41144" t="str">
            <v>93393</v>
          </cell>
        </row>
        <row r="41145">
          <cell r="A41145" t="str">
            <v>2445b294-710c-464b-bfdd-d3c99b8aad01</v>
          </cell>
          <cell r="B41145" t="str">
            <v>9339366761-TUMBU TUMBU JAYA</v>
          </cell>
          <cell r="C41145" t="str">
            <v>93393</v>
          </cell>
        </row>
        <row r="41146">
          <cell r="A41146" t="str">
            <v>0b18d142-5ec9-4b76-aaf0-af373844789b</v>
          </cell>
          <cell r="B41146" t="str">
            <v>9339366763-WAKADAWU</v>
          </cell>
          <cell r="C41146" t="str">
            <v>93393</v>
          </cell>
        </row>
        <row r="41147">
          <cell r="A41147" t="str">
            <v>53f69281-9fba-4638-9ec2-3a44b94f2b65</v>
          </cell>
          <cell r="B41147" t="str">
            <v>9339366765-WAWO BEAU</v>
          </cell>
          <cell r="C41147" t="str">
            <v>93393</v>
          </cell>
        </row>
        <row r="41148">
          <cell r="A41148" t="str">
            <v>a9020cfa-babb-461f-88f5-f3cfeb2ed42a</v>
          </cell>
          <cell r="B41148" t="str">
            <v>9339366767-WAWO ONE</v>
          </cell>
          <cell r="C41148" t="str">
            <v>93393</v>
          </cell>
        </row>
        <row r="41149">
          <cell r="A41149" t="str">
            <v>1e872749-7b81-41a0-9022-9d926aae35f1</v>
          </cell>
          <cell r="B41149" t="str">
            <v>9339366769-WAWOEA</v>
          </cell>
          <cell r="C41149" t="str">
            <v>93393</v>
          </cell>
        </row>
        <row r="41150">
          <cell r="A41150" t="str">
            <v>a30be4d3-f15e-436c-a05b-1d4f258e9f5b</v>
          </cell>
          <cell r="B41150" t="str">
            <v>9339366771-WAWOROPE</v>
          </cell>
          <cell r="C41150" t="str">
            <v>93393</v>
          </cell>
        </row>
        <row r="41151">
          <cell r="A41151" t="str">
            <v>f1483d77-26e4-40ab-aa1a-31887bd453b9</v>
          </cell>
          <cell r="B41151" t="str">
            <v>9339366729-MATA LANGARA</v>
          </cell>
          <cell r="C41151" t="str">
            <v>93393</v>
          </cell>
        </row>
        <row r="41152">
          <cell r="A41152" t="str">
            <v>39f5e54c-a9ba-466b-907e-d18bdc13bcd7</v>
          </cell>
          <cell r="B41152" t="str">
            <v>9339366735-MUNSE INDAH</v>
          </cell>
          <cell r="C41152" t="str">
            <v>93393</v>
          </cell>
        </row>
        <row r="41153">
          <cell r="A41153" t="str">
            <v>3a0a97db-2636-4976-ab79-39677c3b67be</v>
          </cell>
          <cell r="B41153" t="str">
            <v>9339366744-PUURAU</v>
          </cell>
          <cell r="C41153" t="str">
            <v>93393</v>
          </cell>
        </row>
        <row r="41154">
          <cell r="A41154" t="str">
            <v>28b84142-a860-41ec-8502-421f3988e95b</v>
          </cell>
          <cell r="B41154" t="str">
            <v>9339366758-TOMBAONE</v>
          </cell>
          <cell r="C41154" t="str">
            <v>93393</v>
          </cell>
        </row>
        <row r="41155">
          <cell r="A41155" t="str">
            <v>423fdc3f-408b-4a42-80a7-e520fd809c7e</v>
          </cell>
          <cell r="B41155" t="str">
            <v>9339366772-WAWOUSO</v>
          </cell>
          <cell r="C41155" t="str">
            <v>93393</v>
          </cell>
        </row>
        <row r="41156">
          <cell r="A41156" t="str">
            <v>f89a323f-a62a-4c4c-89f3-28cabdfe21a0</v>
          </cell>
          <cell r="B41156" t="str">
            <v>9339366698-BAKU BAKU</v>
          </cell>
          <cell r="C41156" t="str">
            <v>93393</v>
          </cell>
        </row>
        <row r="41157">
          <cell r="A41157" t="str">
            <v>7c2b61ec-79d2-4c48-808c-630836f58c27</v>
          </cell>
          <cell r="B41157" t="str">
            <v>9339366712-LAMPEAPI</v>
          </cell>
          <cell r="C41157" t="str">
            <v>93393</v>
          </cell>
        </row>
        <row r="41158">
          <cell r="A41158" t="str">
            <v>03e6813d-d633-4811-b1ea-ed3ca0484e53</v>
          </cell>
          <cell r="B41158" t="str">
            <v>9339366721-LAYWO</v>
          </cell>
          <cell r="C41158" t="str">
            <v>93393</v>
          </cell>
        </row>
        <row r="41159">
          <cell r="A41159" t="str">
            <v>88fa88b5-8624-4f6e-bbb4-4edcd1c7d6fb</v>
          </cell>
          <cell r="B41159" t="str">
            <v>9339366732-MOROBEA</v>
          </cell>
          <cell r="C41159" t="str">
            <v>93393</v>
          </cell>
        </row>
        <row r="41160">
          <cell r="A41160" t="str">
            <v>ff517c9c-8e97-4a91-8e97-fca6156ef233</v>
          </cell>
          <cell r="B41160" t="str">
            <v>9339366754-SUKARELA JAYA</v>
          </cell>
          <cell r="C41160" t="str">
            <v>93393</v>
          </cell>
        </row>
        <row r="41161">
          <cell r="A41161" t="str">
            <v>82d3b313-62fb-4485-a3a7-cf8d043fcb7f</v>
          </cell>
          <cell r="B41161" t="str">
            <v>9339366697-BAHO BUBU</v>
          </cell>
          <cell r="C41161" t="str">
            <v>93393</v>
          </cell>
        </row>
        <row r="41162">
          <cell r="A41162" t="str">
            <v>adfdb3b1-b333-41b2-803a-5ccc6d595aa3</v>
          </cell>
          <cell r="B41162" t="str">
            <v>9339366714-LANGARA BAJO</v>
          </cell>
          <cell r="C41162" t="str">
            <v>93393</v>
          </cell>
        </row>
        <row r="41163">
          <cell r="A41163" t="str">
            <v>4dc7909c-5181-4282-942f-d01939651497</v>
          </cell>
          <cell r="B41163" t="str">
            <v>9339366717-LANGARA LAUT</v>
          </cell>
          <cell r="C41163" t="str">
            <v>93393</v>
          </cell>
        </row>
        <row r="41164">
          <cell r="A41164" t="str">
            <v>5cda731e-f32b-4eeb-8073-d55ac9221bbe</v>
          </cell>
          <cell r="B41164" t="str">
            <v>9339566779-AMPERA</v>
          </cell>
          <cell r="C41164" t="str">
            <v>93395</v>
          </cell>
        </row>
        <row r="41165">
          <cell r="A41165" t="str">
            <v>37f58597-5c26-4985-9fce-095f9c37b902</v>
          </cell>
          <cell r="B41165" t="str">
            <v>9339566782-KOLONO</v>
          </cell>
          <cell r="C41165" t="str">
            <v>93395</v>
          </cell>
        </row>
        <row r="41166">
          <cell r="A41166" t="str">
            <v>6677f196-d8ba-41ae-8c33-e5189d60367e</v>
          </cell>
          <cell r="B41166" t="str">
            <v>9339566785-LAMOTAU</v>
          </cell>
          <cell r="C41166" t="str">
            <v>93395</v>
          </cell>
        </row>
        <row r="41167">
          <cell r="A41167" t="str">
            <v>24f8dc85-b943-4357-8bd3-f49c668fdc2c</v>
          </cell>
          <cell r="B41167" t="str">
            <v>9339566790-MELETUMBU (MELETUMBO)</v>
          </cell>
          <cell r="C41167" t="str">
            <v>93395</v>
          </cell>
        </row>
        <row r="41168">
          <cell r="A41168" t="str">
            <v>0980e002-a159-4c68-b067-26f3d25d40b5</v>
          </cell>
          <cell r="B41168" t="str">
            <v>9339566795-RAMBU-RAMBU</v>
          </cell>
          <cell r="C41168" t="str">
            <v>93395</v>
          </cell>
        </row>
        <row r="41169">
          <cell r="A41169" t="str">
            <v>c0b4a336-36d8-4c08-9c9d-a87a9e4e525c</v>
          </cell>
          <cell r="B41169" t="str">
            <v>9339566797-RUMBA-RUMBA</v>
          </cell>
          <cell r="C41169" t="str">
            <v>93395</v>
          </cell>
        </row>
        <row r="41170">
          <cell r="A41170" t="str">
            <v>80a5d7f4-8459-4783-b79d-220de8006930</v>
          </cell>
          <cell r="B41170" t="str">
            <v>9339566799-SAWAH</v>
          </cell>
          <cell r="C41170" t="str">
            <v>93395</v>
          </cell>
        </row>
        <row r="41171">
          <cell r="A41171" t="str">
            <v>9ed3de92-79a7-44de-b6c4-61e88e64836a</v>
          </cell>
          <cell r="B41171" t="str">
            <v>9339566804-ULUNESE</v>
          </cell>
          <cell r="C41171" t="str">
            <v>93395</v>
          </cell>
        </row>
        <row r="41172">
          <cell r="A41172" t="str">
            <v>b11dd783-b53c-4b5b-9091-679713c23561</v>
          </cell>
          <cell r="B41172" t="str">
            <v>9339566806-WAWOOSU</v>
          </cell>
          <cell r="C41172" t="str">
            <v>93395</v>
          </cell>
        </row>
        <row r="41173">
          <cell r="A41173" t="str">
            <v>95ba1a4b-be30-4b7f-ab42-15489e9e6519</v>
          </cell>
          <cell r="B41173" t="str">
            <v>9339566780-AWUNIO</v>
          </cell>
          <cell r="C41173" t="str">
            <v>93395</v>
          </cell>
        </row>
        <row r="41174">
          <cell r="A41174" t="str">
            <v>f9f73403-bd11-43fb-b1c0-dfe479cffd72</v>
          </cell>
          <cell r="B41174" t="str">
            <v>9339566784-LAMBANGI</v>
          </cell>
          <cell r="C41174" t="str">
            <v>93395</v>
          </cell>
        </row>
        <row r="41175">
          <cell r="A41175" t="str">
            <v>e11945a3-0441-4e1a-8e4b-505c717243b5</v>
          </cell>
          <cell r="B41175" t="str">
            <v>9339566786-LANGGAPULU</v>
          </cell>
          <cell r="C41175" t="str">
            <v>93395</v>
          </cell>
        </row>
        <row r="41176">
          <cell r="A41176" t="str">
            <v>52aca8aa-5e0d-48bf-8ed2-f813fbfa636a</v>
          </cell>
          <cell r="B41176" t="str">
            <v>9339566788-MATAIWOI</v>
          </cell>
          <cell r="C41176" t="str">
            <v>93395</v>
          </cell>
        </row>
        <row r="41177">
          <cell r="A41177" t="str">
            <v>22bd46dd-29de-4846-93a1-f10a9678ba80</v>
          </cell>
          <cell r="B41177" t="str">
            <v>9339566792-NGAPAWALI</v>
          </cell>
          <cell r="C41177" t="str">
            <v>93395</v>
          </cell>
        </row>
        <row r="41178">
          <cell r="A41178" t="str">
            <v>eb413667-4a8a-4078-8879-b9adff28256c</v>
          </cell>
          <cell r="B41178" t="str">
            <v>9339566796-RODA</v>
          </cell>
          <cell r="C41178" t="str">
            <v>93395</v>
          </cell>
        </row>
        <row r="41179">
          <cell r="A41179" t="str">
            <v>e9e5a71b-695c-46d5-8de3-fb513db8e06c</v>
          </cell>
          <cell r="B41179" t="str">
            <v>9339566801-TIRAOSU</v>
          </cell>
          <cell r="C41179" t="str">
            <v>93395</v>
          </cell>
        </row>
        <row r="41180">
          <cell r="A41180" t="str">
            <v>4d88478b-e7a8-4c3e-b723-8f7aa486ff28</v>
          </cell>
          <cell r="B41180" t="str">
            <v>9339566776-ADINETE</v>
          </cell>
          <cell r="C41180" t="str">
            <v>93395</v>
          </cell>
        </row>
        <row r="41181">
          <cell r="A41181" t="str">
            <v>0df15884-1675-46bb-b7ae-32af71de5744</v>
          </cell>
          <cell r="B41181" t="str">
            <v>9339566778-AMOLENGU</v>
          </cell>
          <cell r="C41181" t="str">
            <v>93395</v>
          </cell>
        </row>
        <row r="41182">
          <cell r="A41182" t="str">
            <v>3003bbc4-7c24-4822-9369-b774b34ab02e</v>
          </cell>
          <cell r="B41182" t="str">
            <v>9339566781-BATU PUTIH</v>
          </cell>
          <cell r="C41182" t="str">
            <v>93395</v>
          </cell>
        </row>
        <row r="41183">
          <cell r="A41183" t="str">
            <v>c0b2f663-434d-4bd4-9ad1-c7ac616d9d4a</v>
          </cell>
          <cell r="B41183" t="str">
            <v>9339566787-LANGGOWALA</v>
          </cell>
          <cell r="C41183" t="str">
            <v>93395</v>
          </cell>
        </row>
        <row r="41184">
          <cell r="A41184" t="str">
            <v>c28614e0-2bb2-4b17-8f32-83f123e49a6e</v>
          </cell>
          <cell r="B41184" t="str">
            <v>9339566791-MONDOE JAYA</v>
          </cell>
          <cell r="C41184" t="str">
            <v>93395</v>
          </cell>
        </row>
        <row r="41185">
          <cell r="A41185" t="str">
            <v>d15cb054-2072-4de9-814f-7740ca32c92c</v>
          </cell>
          <cell r="B41185" t="str">
            <v>9339566794-PUUPI</v>
          </cell>
          <cell r="C41185" t="str">
            <v>93395</v>
          </cell>
        </row>
        <row r="41186">
          <cell r="A41186" t="str">
            <v>a5993be4-267e-4525-9f47-b7af1559a3ff</v>
          </cell>
          <cell r="B41186" t="str">
            <v>9339566798-SARANDUA</v>
          </cell>
          <cell r="C41186" t="str">
            <v>93395</v>
          </cell>
        </row>
        <row r="41187">
          <cell r="A41187" t="str">
            <v>7d35fc29-a6bd-4ebe-8841-d75a86a4501c</v>
          </cell>
          <cell r="B41187" t="str">
            <v>9339566800-SILEA</v>
          </cell>
          <cell r="C41187" t="str">
            <v>93395</v>
          </cell>
        </row>
        <row r="41188">
          <cell r="A41188" t="str">
            <v>c350d7c9-b966-4d2b-bbb9-7b70b2c587ae</v>
          </cell>
          <cell r="B41188" t="str">
            <v>9339566803-TUMBU-TUMBU JAYA</v>
          </cell>
          <cell r="C41188" t="str">
            <v>93395</v>
          </cell>
        </row>
        <row r="41189">
          <cell r="A41189" t="str">
            <v>6ba5be70-cfd0-481a-baf7-f70ebc46d5f4</v>
          </cell>
          <cell r="B41189" t="str">
            <v>9339566805-ULUSENA JAYA</v>
          </cell>
          <cell r="C41189" t="str">
            <v>93395</v>
          </cell>
        </row>
        <row r="41190">
          <cell r="A41190" t="str">
            <v>d51db4be-3a64-48c3-91d1-f99facf88674</v>
          </cell>
          <cell r="B41190" t="str">
            <v>9339566807-WAWORANO</v>
          </cell>
          <cell r="C41190" t="str">
            <v>93395</v>
          </cell>
        </row>
        <row r="41191">
          <cell r="A41191" t="str">
            <v>da7e6925-4785-4067-986a-28fcef93cba0</v>
          </cell>
          <cell r="B41191" t="str">
            <v>9339566783-LAMAPU</v>
          </cell>
          <cell r="C41191" t="str">
            <v>93395</v>
          </cell>
        </row>
        <row r="41192">
          <cell r="A41192" t="str">
            <v>019d5a2f-5494-4e07-922e-e143a9d1e7b1</v>
          </cell>
          <cell r="B41192" t="str">
            <v>9339566802-TORODALE</v>
          </cell>
          <cell r="C41192" t="str">
            <v>93395</v>
          </cell>
        </row>
        <row r="41193">
          <cell r="A41193" t="str">
            <v>54a0a29f-661c-4c54-be33-b537bbd1b45a</v>
          </cell>
          <cell r="B41193" t="str">
            <v>9339566777-ALOSI</v>
          </cell>
          <cell r="C41193" t="str">
            <v>93395</v>
          </cell>
        </row>
        <row r="41194">
          <cell r="A41194" t="str">
            <v>ce9e3fcf-90ca-4bad-8ea8-0d09b6057a81</v>
          </cell>
          <cell r="B41194" t="str">
            <v>9339566789-MATANDAHI</v>
          </cell>
          <cell r="C41194" t="str">
            <v>93395</v>
          </cell>
        </row>
        <row r="41195">
          <cell r="A41195" t="str">
            <v>27b70e14-e6a2-4f5e-b0f5-7d111be98196</v>
          </cell>
          <cell r="B41195" t="str">
            <v>9339566793-PUUDONGI</v>
          </cell>
          <cell r="C41195" t="str">
            <v>93395</v>
          </cell>
        </row>
        <row r="41196">
          <cell r="A41196" t="str">
            <v>fef9c32d-aa2e-4d55-aff7-36c6c6cdb3a2</v>
          </cell>
          <cell r="B41196" t="str">
            <v>9341166808-POANAHA (PUANAHA)</v>
          </cell>
          <cell r="C41196" t="str">
            <v>93411</v>
          </cell>
        </row>
        <row r="41197">
          <cell r="A41197" t="str">
            <v>fb8b648c-5f46-4e2e-b6ad-487adf2cf890</v>
          </cell>
          <cell r="B41197" t="str">
            <v>9341166810-TUMPAS</v>
          </cell>
          <cell r="C41197" t="str">
            <v>93411</v>
          </cell>
        </row>
        <row r="41198">
          <cell r="A41198" t="str">
            <v>2ade8bde-9fa6-4335-a28b-d0ed3a959d0c</v>
          </cell>
          <cell r="B41198" t="str">
            <v>9341166809-PUUNAAHA</v>
          </cell>
          <cell r="C41198" t="str">
            <v>93411</v>
          </cell>
        </row>
        <row r="41199">
          <cell r="A41199" t="str">
            <v>861ffece-44f1-41ee-816d-ef8846d37ad2</v>
          </cell>
          <cell r="B41199" t="str">
            <v>9341266811-AROMBU</v>
          </cell>
          <cell r="C41199" t="str">
            <v>93412</v>
          </cell>
        </row>
        <row r="41200">
          <cell r="A41200" t="str">
            <v>5ff377ca-3479-445a-a51e-e0bc04d3aabf</v>
          </cell>
          <cell r="B41200" t="str">
            <v>9341366812-AMBEKAIRI</v>
          </cell>
          <cell r="C41200" t="str">
            <v>93413</v>
          </cell>
        </row>
        <row r="41201">
          <cell r="A41201" t="str">
            <v>f396469c-0d63-4476-ac9f-37415cbdf6d4</v>
          </cell>
          <cell r="B41201" t="str">
            <v>9341466813-LATOMA</v>
          </cell>
          <cell r="C41201" t="str">
            <v>93414</v>
          </cell>
        </row>
        <row r="41202">
          <cell r="A41202" t="str">
            <v>97a73621-523f-46b2-abce-58da390ac80b</v>
          </cell>
          <cell r="B41202" t="str">
            <v>9341566814-TUOY</v>
          </cell>
          <cell r="C41202" t="str">
            <v>93415</v>
          </cell>
        </row>
        <row r="41203">
          <cell r="A41203" t="str">
            <v>cfbebb27-da62-4c11-a16a-38777f3eb897</v>
          </cell>
          <cell r="B41203" t="str">
            <v>9341666819-WAWONGGOLE</v>
          </cell>
          <cell r="C41203" t="str">
            <v>93416</v>
          </cell>
        </row>
        <row r="41204">
          <cell r="A41204" t="str">
            <v>9ecf1013-b3df-405d-8b62-7972676cb31a</v>
          </cell>
          <cell r="B41204" t="str">
            <v>9341666816-ASINUA</v>
          </cell>
          <cell r="C41204" t="str">
            <v>93416</v>
          </cell>
        </row>
        <row r="41205">
          <cell r="A41205" t="str">
            <v>18b7868c-70c8-4d80-8c1b-a64b896e9b68</v>
          </cell>
          <cell r="B41205" t="str">
            <v>9341666818-TOBEU</v>
          </cell>
          <cell r="C41205" t="str">
            <v>93416</v>
          </cell>
        </row>
        <row r="41206">
          <cell r="A41206" t="str">
            <v>8d7a1950-b127-4aab-85a6-586de55e25eb</v>
          </cell>
          <cell r="B41206" t="str">
            <v>9341666815-ASAMBU</v>
          </cell>
          <cell r="C41206" t="str">
            <v>93416</v>
          </cell>
        </row>
        <row r="41207">
          <cell r="A41207" t="str">
            <v>0f007f1f-6368-407e-b011-d15e8b0d6ed0</v>
          </cell>
          <cell r="B41207" t="str">
            <v>9341666817-INOLOBUNGGADUE</v>
          </cell>
          <cell r="C41207" t="str">
            <v>93416</v>
          </cell>
        </row>
        <row r="41208">
          <cell r="A41208" t="str">
            <v>16950f80-e435-4610-af6b-34fdcb73bb08</v>
          </cell>
          <cell r="B41208" t="str">
            <v>9341766821-TORIKI</v>
          </cell>
          <cell r="C41208" t="str">
            <v>93417</v>
          </cell>
        </row>
        <row r="41209">
          <cell r="A41209" t="str">
            <v>74a97b38-2cc1-4de5-aad7-b9160bf9cec5</v>
          </cell>
          <cell r="B41209" t="str">
            <v>9341766820-PARAUNA</v>
          </cell>
          <cell r="C41209" t="str">
            <v>93417</v>
          </cell>
        </row>
        <row r="41210">
          <cell r="A41210" t="str">
            <v>f4dfd941-e656-414a-8584-73c951388f74</v>
          </cell>
          <cell r="B41210" t="str">
            <v>9341766822-UNAASI</v>
          </cell>
          <cell r="C41210" t="str">
            <v>93417</v>
          </cell>
        </row>
        <row r="41211">
          <cell r="A41211" t="str">
            <v>db6d26a4-4438-4f2f-913b-43828fc4eef6</v>
          </cell>
          <cell r="B41211" t="str">
            <v>9341866824-UNAAHA</v>
          </cell>
          <cell r="C41211" t="str">
            <v>93418</v>
          </cell>
        </row>
        <row r="41212">
          <cell r="A41212" t="str">
            <v>2d073e53-e8c2-4aae-a6c7-5fd8e1a9f77e</v>
          </cell>
          <cell r="B41212" t="str">
            <v>9341866823-ANGGABERI</v>
          </cell>
          <cell r="C41212" t="str">
            <v>93418</v>
          </cell>
        </row>
        <row r="41213">
          <cell r="A41213" t="str">
            <v>f280ec66-f0a4-46f7-8da2-a162983bb59c</v>
          </cell>
          <cell r="B41213" t="str">
            <v>9341966825-ANDABIA</v>
          </cell>
          <cell r="C41213" t="str">
            <v>93419</v>
          </cell>
        </row>
        <row r="41214">
          <cell r="A41214" t="str">
            <v>4d88a29f-1227-49be-9fba-c24220614f39</v>
          </cell>
          <cell r="B41214" t="str">
            <v>9341966826-LAWULO</v>
          </cell>
          <cell r="C41214" t="str">
            <v>93419</v>
          </cell>
        </row>
        <row r="41215">
          <cell r="A41215" t="str">
            <v>07eb7ffc-1af5-4b03-93ff-1ee1b936e076</v>
          </cell>
          <cell r="B41215" t="str">
            <v>9345266844-LASADA</v>
          </cell>
          <cell r="C41215" t="str">
            <v>93452</v>
          </cell>
        </row>
        <row r="41216">
          <cell r="A41216" t="str">
            <v>543fbaf0-1318-496d-9c45-198b28d38c55</v>
          </cell>
          <cell r="B41216" t="str">
            <v>9345266849-PADANGGUNI</v>
          </cell>
          <cell r="C41216" t="str">
            <v>93452</v>
          </cell>
        </row>
        <row r="41217">
          <cell r="A41217" t="str">
            <v>a5ccd2df-c0b4-40ae-9979-419282309d07</v>
          </cell>
          <cell r="B41217" t="str">
            <v>9345266827-ABUKI</v>
          </cell>
          <cell r="C41217" t="str">
            <v>93452</v>
          </cell>
        </row>
        <row r="41218">
          <cell r="A41218" t="str">
            <v>e57a658a-8275-43c2-ab4f-80e55f87526c</v>
          </cell>
          <cell r="B41218" t="str">
            <v>9345266831-ANGOHI</v>
          </cell>
          <cell r="C41218" t="str">
            <v>93452</v>
          </cell>
        </row>
        <row r="41219">
          <cell r="A41219" t="str">
            <v>5a9f84fd-4635-4d17-a50b-5b5bda57f68e</v>
          </cell>
          <cell r="B41219" t="str">
            <v>9345266833-ASINUA JAYA</v>
          </cell>
          <cell r="C41219" t="str">
            <v>93452</v>
          </cell>
        </row>
        <row r="41220">
          <cell r="A41220" t="str">
            <v>fcb19026-8ae6-4332-91f5-8e8867760aa7</v>
          </cell>
          <cell r="B41220" t="str">
            <v>9345266835-ASOLU</v>
          </cell>
          <cell r="C41220" t="str">
            <v>93452</v>
          </cell>
        </row>
        <row r="41221">
          <cell r="A41221" t="str">
            <v>ecf339c6-7720-4993-ad51-b23966362ea3</v>
          </cell>
          <cell r="B41221" t="str">
            <v>9345266839-EPEEYA</v>
          </cell>
          <cell r="C41221" t="str">
            <v>93452</v>
          </cell>
        </row>
        <row r="41222">
          <cell r="A41222" t="str">
            <v>93cfcaa6-c6c9-4486-b2af-aa4e9b5327a6</v>
          </cell>
          <cell r="B41222" t="str">
            <v>9345266843-LANGGEA</v>
          </cell>
          <cell r="C41222" t="str">
            <v>93452</v>
          </cell>
        </row>
        <row r="41223">
          <cell r="A41223" t="str">
            <v>a13c47cb-cada-4f02-9486-1b5c953ac6b7</v>
          </cell>
          <cell r="B41223" t="str">
            <v>9345266846-MEKARJAYA</v>
          </cell>
          <cell r="C41223" t="str">
            <v>93452</v>
          </cell>
        </row>
        <row r="41224">
          <cell r="A41224" t="str">
            <v>11e371b4-e409-4c32-93f9-4942d9d0749e</v>
          </cell>
          <cell r="B41224" t="str">
            <v>9345266848-PADANG MEKAR</v>
          </cell>
          <cell r="C41224" t="str">
            <v>93452</v>
          </cell>
        </row>
        <row r="41225">
          <cell r="A41225" t="str">
            <v>c51806e7-5479-4359-8f36-47750ca6e6d5</v>
          </cell>
          <cell r="B41225" t="str">
            <v>9345266851-PUNGGALUKU</v>
          </cell>
          <cell r="C41225" t="str">
            <v>93452</v>
          </cell>
        </row>
        <row r="41226">
          <cell r="A41226" t="str">
            <v>6ebbd26b-5391-4b7e-8950-18c5f803b39d</v>
          </cell>
          <cell r="B41226" t="str">
            <v>9345266853-SAMBEANI</v>
          </cell>
          <cell r="C41226" t="str">
            <v>93452</v>
          </cell>
        </row>
        <row r="41227">
          <cell r="A41227" t="str">
            <v>f064a1ca-bc72-4ddb-8a93-bf5824f840b1</v>
          </cell>
          <cell r="B41227" t="str">
            <v>9345266829-ALOSIKA</v>
          </cell>
          <cell r="C41227" t="str">
            <v>93452</v>
          </cell>
        </row>
        <row r="41228">
          <cell r="A41228" t="str">
            <v>45e7fad6-2af8-4084-8510-b18c9fcb9280</v>
          </cell>
          <cell r="B41228" t="str">
            <v>9345266834-ASIPAKO</v>
          </cell>
          <cell r="C41228" t="str">
            <v>93452</v>
          </cell>
        </row>
        <row r="41229">
          <cell r="A41229" t="str">
            <v>83de9923-a1b4-4a03-ab38-2e613cad9b84</v>
          </cell>
          <cell r="B41229" t="str">
            <v>9345266836-ATODOPOI</v>
          </cell>
          <cell r="C41229" t="str">
            <v>93452</v>
          </cell>
        </row>
        <row r="41230">
          <cell r="A41230" t="str">
            <v>3a295568-24c7-4a48-b56c-34605b3960e6</v>
          </cell>
          <cell r="B41230" t="str">
            <v>9345266828-ALEUTI</v>
          </cell>
          <cell r="C41230" t="str">
            <v>93452</v>
          </cell>
        </row>
        <row r="41231">
          <cell r="A41231" t="str">
            <v>a84d4fb0-3396-4f11-9b2b-20a8ec28b1d0</v>
          </cell>
          <cell r="B41231" t="str">
            <v>9345266830-AMBODIAA</v>
          </cell>
          <cell r="C41231" t="str">
            <v>93452</v>
          </cell>
        </row>
        <row r="41232">
          <cell r="A41232" t="str">
            <v>3f489219-dde8-4b88-9b14-d4758ea34571</v>
          </cell>
          <cell r="B41232" t="str">
            <v>9345266832-ARUBIA</v>
          </cell>
          <cell r="C41232" t="str">
            <v>93452</v>
          </cell>
        </row>
        <row r="41233">
          <cell r="A41233" t="str">
            <v>b27b9f75-9e2d-4571-9da6-97f7f96c3287</v>
          </cell>
          <cell r="B41233" t="str">
            <v>9345266838-AWUA SARI</v>
          </cell>
          <cell r="C41233" t="str">
            <v>93452</v>
          </cell>
        </row>
        <row r="41234">
          <cell r="A41234" t="str">
            <v>e2740c92-5895-4641-85d2-c2937e605340</v>
          </cell>
          <cell r="B41234" t="str">
            <v>9345266840-GARUDA</v>
          </cell>
          <cell r="C41234" t="str">
            <v>93452</v>
          </cell>
        </row>
        <row r="41235">
          <cell r="A41235" t="str">
            <v>eb4b29bd-56e1-411e-bc64-9704b913dd03</v>
          </cell>
          <cell r="B41235" t="str">
            <v>9345266842-KUMAPO</v>
          </cell>
          <cell r="C41235" t="str">
            <v>93452</v>
          </cell>
        </row>
        <row r="41236">
          <cell r="A41236" t="str">
            <v>c18945cf-9750-41d4-bc1c-2bf89ef8d833</v>
          </cell>
          <cell r="B41236" t="str">
            <v>9345266845-MATANGGORAI</v>
          </cell>
          <cell r="C41236" t="str">
            <v>93452</v>
          </cell>
        </row>
        <row r="41237">
          <cell r="A41237" t="str">
            <v>cd619e49-14fd-4104-b0a4-b18256181c35</v>
          </cell>
          <cell r="B41237" t="str">
            <v>9345266847-NEKUDU</v>
          </cell>
          <cell r="C41237" t="str">
            <v>93452</v>
          </cell>
        </row>
        <row r="41238">
          <cell r="A41238" t="str">
            <v>c7b72ada-bbb1-48c9-97a7-eb940196ee3d</v>
          </cell>
          <cell r="B41238" t="str">
            <v>9345266854-WALAY</v>
          </cell>
          <cell r="C41238" t="str">
            <v>93452</v>
          </cell>
        </row>
        <row r="41239">
          <cell r="A41239" t="str">
            <v>b6e2e668-785e-4307-a3b3-c92518cc56c4</v>
          </cell>
          <cell r="B41239" t="str">
            <v>9345266841-KASUWURA INDAH</v>
          </cell>
          <cell r="C41239" t="str">
            <v>93452</v>
          </cell>
        </row>
        <row r="41240">
          <cell r="A41240" t="str">
            <v>79ec0438-3056-4bf7-8e53-d04fae60b500</v>
          </cell>
          <cell r="B41240" t="str">
            <v>9345266850-PADANGGUNI UTAMA</v>
          </cell>
          <cell r="C41240" t="str">
            <v>93452</v>
          </cell>
        </row>
        <row r="41241">
          <cell r="A41241" t="str">
            <v>3ee75254-0fcd-4cd2-bf62-88dc337ec597</v>
          </cell>
          <cell r="B41241" t="str">
            <v>9345266837-AWUA JAYA</v>
          </cell>
          <cell r="C41241" t="str">
            <v>93452</v>
          </cell>
        </row>
        <row r="41242">
          <cell r="A41242" t="str">
            <v>179c5b68-749e-4a19-8bfa-1d98f5bfdb87</v>
          </cell>
          <cell r="B41242" t="str">
            <v>9345266852-SAMBAOSU</v>
          </cell>
          <cell r="C41242" t="str">
            <v>93452</v>
          </cell>
        </row>
        <row r="41243">
          <cell r="A41243" t="str">
            <v>684d9752-4726-4877-a2b4-7fda6d535078</v>
          </cell>
          <cell r="B41243" t="str">
            <v>9346166855-AHUHU</v>
          </cell>
          <cell r="C41243" t="str">
            <v>93461</v>
          </cell>
        </row>
        <row r="41244">
          <cell r="A41244" t="str">
            <v>fe4e935f-5962-4672-a399-667f9236f39d</v>
          </cell>
          <cell r="B41244" t="str">
            <v>9346166857-AMBONIKI</v>
          </cell>
          <cell r="C41244" t="str">
            <v>93461</v>
          </cell>
        </row>
        <row r="41245">
          <cell r="A41245" t="str">
            <v>272b2fb4-720e-4d68-b6d0-5323651a4dff</v>
          </cell>
          <cell r="B41245" t="str">
            <v>9346166860-ANDALAMBE</v>
          </cell>
          <cell r="C41245" t="str">
            <v>93461</v>
          </cell>
        </row>
        <row r="41246">
          <cell r="A41246" t="str">
            <v>2feb534b-862d-4ef1-b4e2-fa0e20ca0ab1</v>
          </cell>
          <cell r="B41246" t="str">
            <v>9346166862-ANDOLUTO</v>
          </cell>
          <cell r="C41246" t="str">
            <v>93461</v>
          </cell>
        </row>
        <row r="41247">
          <cell r="A41247" t="str">
            <v>0a722a8c-2967-4d9e-ba8b-85e9be983f38</v>
          </cell>
          <cell r="B41247" t="str">
            <v>9346166865-ASAO</v>
          </cell>
          <cell r="C41247" t="str">
            <v>93461</v>
          </cell>
        </row>
        <row r="41248">
          <cell r="A41248" t="str">
            <v>fc6ef203-e01b-4831-8c83-1e16ab2a84f3</v>
          </cell>
          <cell r="B41248" t="str">
            <v>9346166867-BAROWILA</v>
          </cell>
          <cell r="C41248" t="str">
            <v>93461</v>
          </cell>
        </row>
        <row r="41249">
          <cell r="A41249" t="str">
            <v>f0941c7a-d49e-4491-8251-974c67791fae</v>
          </cell>
          <cell r="B41249" t="str">
            <v>9346166869-BUNGGUOSU</v>
          </cell>
          <cell r="C41249" t="str">
            <v>93461</v>
          </cell>
        </row>
        <row r="41250">
          <cell r="A41250" t="str">
            <v>54f9ebb1-6b09-4f35-a005-6c896713b479</v>
          </cell>
          <cell r="B41250" t="str">
            <v>9346166873-INOLOBU</v>
          </cell>
          <cell r="C41250" t="str">
            <v>93461</v>
          </cell>
        </row>
        <row r="41251">
          <cell r="A41251" t="str">
            <v>cfd343e7-e57b-4e83-ba7e-026cb9560a71</v>
          </cell>
          <cell r="B41251" t="str">
            <v>9346166875-KASUPUTE</v>
          </cell>
          <cell r="C41251" t="str">
            <v>93461</v>
          </cell>
        </row>
        <row r="41252">
          <cell r="A41252" t="str">
            <v>550cd340-f4dc-4a77-a1c8-1f1444318fd4</v>
          </cell>
          <cell r="B41252" t="str">
            <v>9346166878-KULAHI</v>
          </cell>
          <cell r="C41252" t="str">
            <v>93461</v>
          </cell>
        </row>
        <row r="41253">
          <cell r="A41253" t="str">
            <v>ea92cd63-59c1-4316-98d0-f33a8e554710</v>
          </cell>
          <cell r="B41253" t="str">
            <v>9346166880-LALOSABILA</v>
          </cell>
          <cell r="C41253" t="str">
            <v>93461</v>
          </cell>
        </row>
        <row r="41254">
          <cell r="A41254" t="str">
            <v>69bdaa85-d2e5-40da-8dcf-dbd24f390b7c</v>
          </cell>
          <cell r="B41254" t="str">
            <v>9346166883-LAROWIU</v>
          </cell>
          <cell r="C41254" t="str">
            <v>93461</v>
          </cell>
        </row>
        <row r="41255">
          <cell r="A41255" t="str">
            <v>9b59218c-f33a-4b1c-b562-6ef115a75ccb</v>
          </cell>
          <cell r="B41255" t="str">
            <v>9346166889-MOMEA</v>
          </cell>
          <cell r="C41255" t="str">
            <v>93461</v>
          </cell>
        </row>
        <row r="41256">
          <cell r="A41256" t="str">
            <v>5f8789d8-9046-4cf2-a80f-0771d596e132</v>
          </cell>
          <cell r="B41256" t="str">
            <v>9346166894-PALARAHI</v>
          </cell>
          <cell r="C41256" t="str">
            <v>93461</v>
          </cell>
        </row>
        <row r="41257">
          <cell r="A41257" t="str">
            <v>519fe5ae-3566-4dad-a449-867d1a1940b4</v>
          </cell>
          <cell r="B41257" t="str">
            <v>9346166902-SENDANG MULYA SARI</v>
          </cell>
          <cell r="C41257" t="str">
            <v>93461</v>
          </cell>
        </row>
        <row r="41258">
          <cell r="A41258" t="str">
            <v>a033bba9-55da-41f9-8533-d6f7e8cfecbe</v>
          </cell>
          <cell r="B41258" t="str">
            <v>9346166905-TONGAUNA</v>
          </cell>
          <cell r="C41258" t="str">
            <v>93461</v>
          </cell>
        </row>
        <row r="41259">
          <cell r="A41259" t="str">
            <v>14480efc-99f4-48a9-a113-e8ca90d16f6c</v>
          </cell>
          <cell r="B41259" t="str">
            <v>9346166908-UELAWU</v>
          </cell>
          <cell r="C41259" t="str">
            <v>93461</v>
          </cell>
        </row>
        <row r="41260">
          <cell r="A41260" t="str">
            <v>e1a28285-569c-4672-905d-4721f11e78b5</v>
          </cell>
          <cell r="B41260" t="str">
            <v>9346166912-WAWORODA JAYA</v>
          </cell>
          <cell r="C41260" t="str">
            <v>93461</v>
          </cell>
        </row>
        <row r="41261">
          <cell r="A41261" t="str">
            <v>982c5c04-fffd-41f1-bd6d-d6486cf47bfa</v>
          </cell>
          <cell r="B41261" t="str">
            <v>9346166914-WOERAHI</v>
          </cell>
          <cell r="C41261" t="str">
            <v>93461</v>
          </cell>
        </row>
        <row r="41262">
          <cell r="A41262" t="str">
            <v>2e185560-8869-4de1-99f8-aedb01ff1066</v>
          </cell>
          <cell r="B41262" t="str">
            <v>9346166856-AMBEKAERI UTAMA</v>
          </cell>
          <cell r="C41262" t="str">
            <v>93461</v>
          </cell>
        </row>
        <row r="41263">
          <cell r="A41263" t="str">
            <v>8355da24-a9ed-4ddc-bda5-f39f64c05a9a</v>
          </cell>
          <cell r="B41263" t="str">
            <v>9346166859-ANALAHUMBUTI</v>
          </cell>
          <cell r="C41263" t="str">
            <v>93461</v>
          </cell>
        </row>
        <row r="41264">
          <cell r="A41264" t="str">
            <v>4af694aa-cee3-4509-9b8b-be3cd4efb00a</v>
          </cell>
          <cell r="B41264" t="str">
            <v>9346166866-ASINOWOWO</v>
          </cell>
          <cell r="C41264" t="str">
            <v>93461</v>
          </cell>
        </row>
        <row r="41265">
          <cell r="A41265" t="str">
            <v>329e5c87-d018-430c-a429-ba5b41a8db32</v>
          </cell>
          <cell r="B41265" t="str">
            <v>9346166868-BOSE BOSE</v>
          </cell>
          <cell r="C41265" t="str">
            <v>93461</v>
          </cell>
        </row>
        <row r="41266">
          <cell r="A41266" t="str">
            <v>f268bab4-de28-44bc-8e5c-1122cfc1c0ac</v>
          </cell>
          <cell r="B41266" t="str">
            <v>9346166870-HOPA-HOPA</v>
          </cell>
          <cell r="C41266" t="str">
            <v>93461</v>
          </cell>
        </row>
        <row r="41267">
          <cell r="A41267" t="str">
            <v>60ab8204-4603-4c6b-a22e-5db2862d50a9</v>
          </cell>
          <cell r="B41267" t="str">
            <v>9346166872-INALAHI</v>
          </cell>
          <cell r="C41267" t="str">
            <v>93461</v>
          </cell>
        </row>
        <row r="41268">
          <cell r="A41268" t="str">
            <v>e50c441c-b793-4965-be5e-30bdc4f43268</v>
          </cell>
          <cell r="B41268" t="str">
            <v>9346166877-KORUMBA</v>
          </cell>
          <cell r="C41268" t="str">
            <v>93461</v>
          </cell>
        </row>
        <row r="41269">
          <cell r="A41269" t="str">
            <v>a4fc787e-d5c5-4fe8-9693-217ad63401e2</v>
          </cell>
          <cell r="B41269" t="str">
            <v>9346166885-MATA IWOI</v>
          </cell>
          <cell r="C41269" t="str">
            <v>93461</v>
          </cell>
        </row>
        <row r="41270">
          <cell r="A41270" t="str">
            <v>312645dd-6a9b-466e-b6fb-e7c0c49fb854</v>
          </cell>
          <cell r="B41270" t="str">
            <v>9346166887-MELUHU</v>
          </cell>
          <cell r="C41270" t="str">
            <v>93461</v>
          </cell>
        </row>
        <row r="41271">
          <cell r="A41271" t="str">
            <v>3a6ce56c-6852-48d3-94e6-ca14d39703bc</v>
          </cell>
          <cell r="B41271" t="str">
            <v>9346166893-OLUA AO</v>
          </cell>
          <cell r="C41271" t="str">
            <v>93461</v>
          </cell>
        </row>
        <row r="41272">
          <cell r="A41272" t="str">
            <v>c40ab6f3-9c9e-4a19-a79e-bc5e561d58d8</v>
          </cell>
          <cell r="B41272" t="str">
            <v>9346166895-PINOLE</v>
          </cell>
          <cell r="C41272" t="str">
            <v>93461</v>
          </cell>
        </row>
        <row r="41273">
          <cell r="A41273" t="str">
            <v>ee5aff8a-76d7-4ffc-88b9-5d94f99ca876</v>
          </cell>
          <cell r="B41273" t="str">
            <v>9346166900-SANGGONA</v>
          </cell>
          <cell r="C41273" t="str">
            <v>93461</v>
          </cell>
        </row>
        <row r="41274">
          <cell r="A41274" t="str">
            <v>88d66fae-8744-4750-8208-1f08e11f7b45</v>
          </cell>
          <cell r="B41274" t="str">
            <v>9346166903-TAWANGA</v>
          </cell>
          <cell r="C41274" t="str">
            <v>93461</v>
          </cell>
        </row>
        <row r="41275">
          <cell r="A41275" t="str">
            <v>6b245ea2-96b0-441b-ac2e-acf75850217d</v>
          </cell>
          <cell r="B41275" t="str">
            <v>9346166906-TUDAMEASO</v>
          </cell>
          <cell r="C41275" t="str">
            <v>93461</v>
          </cell>
        </row>
        <row r="41276">
          <cell r="A41276" t="str">
            <v>4fc7a376-2108-45d6-ba07-ef83245533e3</v>
          </cell>
          <cell r="B41276" t="str">
            <v>9346166909-UETE</v>
          </cell>
          <cell r="C41276" t="str">
            <v>93461</v>
          </cell>
        </row>
        <row r="41277">
          <cell r="A41277" t="str">
            <v>e3183a64-7285-440d-a933-21d8a9db0737</v>
          </cell>
          <cell r="B41277" t="str">
            <v>9346166904-TITIOA</v>
          </cell>
          <cell r="C41277" t="str">
            <v>93461</v>
          </cell>
        </row>
        <row r="41278">
          <cell r="A41278" t="str">
            <v>296ace4b-e57b-4297-aa94-25d756a11ba9</v>
          </cell>
          <cell r="B41278" t="str">
            <v>9346166907-TUDAONE</v>
          </cell>
          <cell r="C41278" t="str">
            <v>93461</v>
          </cell>
        </row>
        <row r="41279">
          <cell r="A41279" t="str">
            <v>0b604587-1f8f-4c4c-8d0f-1642d3d9688d</v>
          </cell>
          <cell r="B41279" t="str">
            <v>9346166910-WAWOLATOMA</v>
          </cell>
          <cell r="C41279" t="str">
            <v>93461</v>
          </cell>
        </row>
        <row r="41280">
          <cell r="A41280" t="str">
            <v>fb29b57e-582a-4848-bf53-a7f0d26c1952</v>
          </cell>
          <cell r="B41280" t="str">
            <v>9346166858-AMBOPI</v>
          </cell>
          <cell r="C41280" t="str">
            <v>93461</v>
          </cell>
        </row>
        <row r="41281">
          <cell r="A41281" t="str">
            <v>7411b0a0-a47b-4202-8b34-9a83c4b089f0</v>
          </cell>
          <cell r="B41281" t="str">
            <v>9346166861-ANDEPOSUNDE</v>
          </cell>
          <cell r="C41281" t="str">
            <v>93461</v>
          </cell>
        </row>
        <row r="41282">
          <cell r="A41282" t="str">
            <v>933dfd37-d261-438a-b71d-d713dd57101a</v>
          </cell>
          <cell r="B41282" t="str">
            <v>9346166864-ANGGOTOA</v>
          </cell>
          <cell r="C41282" t="str">
            <v>93461</v>
          </cell>
        </row>
        <row r="41283">
          <cell r="A41283" t="str">
            <v>1e818413-bfba-4a65-952c-3dc9c9219396</v>
          </cell>
          <cell r="B41283" t="str">
            <v>9346166871-HUDOA</v>
          </cell>
          <cell r="C41283" t="str">
            <v>93461</v>
          </cell>
        </row>
        <row r="41284">
          <cell r="A41284" t="str">
            <v>fdf38287-e4f1-4309-882c-028adb23aa4f</v>
          </cell>
          <cell r="B41284" t="str">
            <v>9346166874-KARANDU</v>
          </cell>
          <cell r="C41284" t="str">
            <v>93461</v>
          </cell>
        </row>
        <row r="41285">
          <cell r="A41285" t="str">
            <v>1b9e3c9f-8e6c-49d5-aa33-d9c3d3bf94f3</v>
          </cell>
          <cell r="B41285" t="str">
            <v>9346166876-KONAWE</v>
          </cell>
          <cell r="C41285" t="str">
            <v>93461</v>
          </cell>
        </row>
        <row r="41286">
          <cell r="A41286" t="str">
            <v>da0b1f83-b5f8-4634-8c50-894ab2f0fb13</v>
          </cell>
          <cell r="B41286" t="str">
            <v>9346166882-LAMELAY</v>
          </cell>
          <cell r="C41286" t="str">
            <v>93461</v>
          </cell>
        </row>
        <row r="41287">
          <cell r="A41287" t="str">
            <v>5acbd67d-ec87-4fbb-986c-0217ff68bfd9</v>
          </cell>
          <cell r="B41287" t="str">
            <v>9346166884-LATOMA JAYA</v>
          </cell>
          <cell r="C41287" t="str">
            <v>93461</v>
          </cell>
        </row>
        <row r="41288">
          <cell r="A41288" t="str">
            <v>e6ec38f9-136b-43a3-a471-25155ca6c225</v>
          </cell>
          <cell r="B41288" t="str">
            <v>9346166888-MOKOWU</v>
          </cell>
          <cell r="C41288" t="str">
            <v>93461</v>
          </cell>
        </row>
        <row r="41289">
          <cell r="A41289" t="str">
            <v>3530928c-b143-4c4a-b61a-8bd9156b2449</v>
          </cell>
          <cell r="B41289" t="str">
            <v>9346166890-NARIO INDAH</v>
          </cell>
          <cell r="C41289" t="str">
            <v>93461</v>
          </cell>
        </row>
        <row r="41290">
          <cell r="A41290" t="str">
            <v>9e9be720-a88d-45f3-bf73-cafcd9d61c89</v>
          </cell>
          <cell r="B41290" t="str">
            <v>9346166892-NOHU NOHU</v>
          </cell>
          <cell r="C41290" t="str">
            <v>93461</v>
          </cell>
        </row>
        <row r="41291">
          <cell r="A41291" t="str">
            <v>1bf546d7-43c1-46bc-a989-87c1d57654ac</v>
          </cell>
          <cell r="B41291" t="str">
            <v>9346166896-PUOSU</v>
          </cell>
          <cell r="C41291" t="str">
            <v>93461</v>
          </cell>
        </row>
        <row r="41292">
          <cell r="A41292" t="str">
            <v>69701f1b-e95f-413a-8748-7b82d821d622</v>
          </cell>
          <cell r="B41292" t="str">
            <v>9346166898-PUUSINAUWI</v>
          </cell>
          <cell r="C41292" t="str">
            <v>93461</v>
          </cell>
        </row>
        <row r="41293">
          <cell r="A41293" t="str">
            <v>a11b780d-b1c7-4eed-95dd-8d367700dad5</v>
          </cell>
          <cell r="B41293" t="str">
            <v>9346166899-RANOEYA</v>
          </cell>
          <cell r="C41293" t="str">
            <v>93461</v>
          </cell>
        </row>
        <row r="41294">
          <cell r="A41294" t="str">
            <v>b37ef0d5-06e3-4042-8ef3-c04df510b1eb</v>
          </cell>
          <cell r="B41294" t="str">
            <v>9346166901-SANUANGGAMO</v>
          </cell>
          <cell r="C41294" t="str">
            <v>93461</v>
          </cell>
        </row>
        <row r="41295">
          <cell r="A41295" t="str">
            <v>d1d89392-bfdf-4f59-9511-f22e8d587cd3</v>
          </cell>
          <cell r="B41295" t="str">
            <v>9346166911-WAWORAHA</v>
          </cell>
          <cell r="C41295" t="str">
            <v>93461</v>
          </cell>
        </row>
        <row r="41296">
          <cell r="A41296" t="str">
            <v>529cbb32-4e9c-48e2-9442-673d8518ea76</v>
          </cell>
          <cell r="B41296" t="str">
            <v>9346166913-WAWOTOBI</v>
          </cell>
          <cell r="C41296" t="str">
            <v>93461</v>
          </cell>
        </row>
        <row r="41297">
          <cell r="A41297" t="str">
            <v>4dd63045-0168-4b1f-b3c5-7aa06510a2b0</v>
          </cell>
          <cell r="B41297" t="str">
            <v>9346166915-WONUA MBAE</v>
          </cell>
          <cell r="C41297" t="str">
            <v>93461</v>
          </cell>
        </row>
        <row r="41298">
          <cell r="A41298" t="str">
            <v>39d60c59-a845-4f8f-8ab5-77e87da079c7</v>
          </cell>
          <cell r="B41298" t="str">
            <v>9346166863-ANGGOHU</v>
          </cell>
          <cell r="C41298" t="str">
            <v>93461</v>
          </cell>
        </row>
        <row r="41299">
          <cell r="A41299" t="str">
            <v>e3de911a-1c2c-488b-91ac-5234e0da0aed</v>
          </cell>
          <cell r="B41299" t="str">
            <v>9346166891-NESOWI</v>
          </cell>
          <cell r="C41299" t="str">
            <v>93461</v>
          </cell>
        </row>
        <row r="41300">
          <cell r="A41300" t="str">
            <v>4a5d8d8e-bbc6-40be-84d7-0bcf6f7a4a28</v>
          </cell>
          <cell r="B41300" t="str">
            <v>9346166879-LALONGGOWUNA</v>
          </cell>
          <cell r="C41300" t="str">
            <v>93461</v>
          </cell>
        </row>
        <row r="41301">
          <cell r="A41301" t="str">
            <v>3111f35e-2396-4075-bd2d-27bbe07c5ac6</v>
          </cell>
          <cell r="B41301" t="str">
            <v>9346166881-LALOWATA</v>
          </cell>
          <cell r="C41301" t="str">
            <v>93461</v>
          </cell>
        </row>
        <row r="41302">
          <cell r="A41302" t="str">
            <v>d9a1dc58-1dd1-4d91-a86c-b589024d7e96</v>
          </cell>
          <cell r="B41302" t="str">
            <v>9346166886-MEKAR SARI</v>
          </cell>
          <cell r="C41302" t="str">
            <v>93461</v>
          </cell>
        </row>
        <row r="41303">
          <cell r="A41303" t="str">
            <v>0bb05295-b5b3-42da-bc7b-05f93f5de02e</v>
          </cell>
          <cell r="B41303" t="str">
            <v>9346166897-PUUNDOPI</v>
          </cell>
          <cell r="C41303" t="str">
            <v>93461</v>
          </cell>
        </row>
        <row r="41304">
          <cell r="A41304" t="str">
            <v>394e65d7-c06e-4952-97f4-2038a5c5ded7</v>
          </cell>
          <cell r="B41304" t="str">
            <v>9346366943-MATA IWOI</v>
          </cell>
          <cell r="C41304" t="str">
            <v>93463</v>
          </cell>
        </row>
        <row r="41305">
          <cell r="A41305" t="str">
            <v>d87b77bc-c72f-48a1-b773-edaece14d75e</v>
          </cell>
          <cell r="B41305" t="str">
            <v>9346366945-MUMUNDOWU</v>
          </cell>
          <cell r="C41305" t="str">
            <v>93463</v>
          </cell>
        </row>
        <row r="41306">
          <cell r="A41306" t="str">
            <v>f0a58244-f9f4-46b1-94f0-91a41ed29118</v>
          </cell>
          <cell r="B41306" t="str">
            <v>9346366947-PUASANA</v>
          </cell>
          <cell r="C41306" t="str">
            <v>93463</v>
          </cell>
        </row>
        <row r="41307">
          <cell r="A41307" t="str">
            <v>a27a94e4-ef20-462c-b4df-86c5b354fdf0</v>
          </cell>
          <cell r="B41307" t="str">
            <v>9346366950-PUUMBINISI</v>
          </cell>
          <cell r="C41307" t="str">
            <v>93463</v>
          </cell>
        </row>
        <row r="41308">
          <cell r="A41308" t="str">
            <v>db1f4e39-fb33-4315-93f7-a8bba8cb09d1</v>
          </cell>
          <cell r="B41308" t="str">
            <v>9346366952-TETEMOTAHA</v>
          </cell>
          <cell r="C41308" t="str">
            <v>93463</v>
          </cell>
        </row>
        <row r="41309">
          <cell r="A41309" t="str">
            <v>9f1b3036-3d32-4c9a-a104-00f6ba847b70</v>
          </cell>
          <cell r="B41309" t="str">
            <v>9346366954-TIRAWUTA</v>
          </cell>
          <cell r="C41309" t="str">
            <v>93463</v>
          </cell>
        </row>
        <row r="41310">
          <cell r="A41310" t="str">
            <v>5b3d2deb-7ebd-4f7b-bdbb-33091afe8b5c</v>
          </cell>
          <cell r="B41310" t="str">
            <v>9346366957-WATULAWU</v>
          </cell>
          <cell r="C41310" t="str">
            <v>93463</v>
          </cell>
        </row>
        <row r="41311">
          <cell r="A41311" t="str">
            <v>54c93276-2ec2-4426-951c-43fee16cd63e</v>
          </cell>
          <cell r="B41311" t="str">
            <v>9346366962-WAWOSOLO</v>
          </cell>
          <cell r="C41311" t="str">
            <v>93463</v>
          </cell>
        </row>
        <row r="41312">
          <cell r="A41312" t="str">
            <v>fc6e6c44-9d67-4f70-9339-bf9ad3fd5bca</v>
          </cell>
          <cell r="B41312" t="str">
            <v>9346366964-WONUA MONAPA</v>
          </cell>
          <cell r="C41312" t="str">
            <v>93463</v>
          </cell>
        </row>
        <row r="41313">
          <cell r="A41313" t="str">
            <v>96dfd4f6-a1e4-491f-8138-bd96326baa8a</v>
          </cell>
          <cell r="B41313" t="str">
            <v>9346366916-AHUAWATU</v>
          </cell>
          <cell r="C41313" t="str">
            <v>93463</v>
          </cell>
        </row>
        <row r="41314">
          <cell r="A41314" t="str">
            <v>f3c90102-e263-496d-90bb-b824ecf3f076</v>
          </cell>
          <cell r="B41314" t="str">
            <v>9346366920-AMONGGEDO</v>
          </cell>
          <cell r="C41314" t="str">
            <v>93463</v>
          </cell>
        </row>
        <row r="41315">
          <cell r="A41315" t="str">
            <v>cfd27519-7392-4859-ace9-a18eaf8da73f</v>
          </cell>
          <cell r="B41315" t="str">
            <v>9346366926-BENUA</v>
          </cell>
          <cell r="C41315" t="str">
            <v>93463</v>
          </cell>
        </row>
        <row r="41316">
          <cell r="A41316" t="str">
            <v>c5e8171d-1a20-44cc-baad-57a0cecef966</v>
          </cell>
          <cell r="B41316" t="str">
            <v>9346366928-DUNGGUA</v>
          </cell>
          <cell r="C41316" t="str">
            <v>93463</v>
          </cell>
        </row>
        <row r="41317">
          <cell r="A41317" t="str">
            <v>6f11885b-4d9e-422f-b2e9-f457b32e3fac</v>
          </cell>
          <cell r="B41317" t="str">
            <v>9346366931-KASUMOKUNI</v>
          </cell>
          <cell r="C41317" t="str">
            <v>93463</v>
          </cell>
        </row>
        <row r="41318">
          <cell r="A41318" t="str">
            <v>fc59327f-4d26-4f96-adcc-223a66c19833</v>
          </cell>
          <cell r="B41318" t="str">
            <v>9346366937-LAMBANGI</v>
          </cell>
          <cell r="C41318" t="str">
            <v>93463</v>
          </cell>
        </row>
        <row r="41319">
          <cell r="A41319" t="str">
            <v>9b917273-d05d-4700-a24c-c0c84e5d2564</v>
          </cell>
          <cell r="B41319" t="str">
            <v>9346366940-LANONGGASAI</v>
          </cell>
          <cell r="C41319" t="str">
            <v>93463</v>
          </cell>
        </row>
        <row r="41320">
          <cell r="A41320" t="str">
            <v>cf25cbfd-16db-4013-b417-a68bbea62aff</v>
          </cell>
          <cell r="B41320" t="str">
            <v>9346366921-AMONGGEDO BARU</v>
          </cell>
          <cell r="C41320" t="str">
            <v>93463</v>
          </cell>
        </row>
        <row r="41321">
          <cell r="A41321" t="str">
            <v>57aba92b-b6a2-470d-bedc-65966c69254a</v>
          </cell>
          <cell r="B41321" t="str">
            <v>9346366924-BELATU</v>
          </cell>
          <cell r="C41321" t="str">
            <v>93463</v>
          </cell>
        </row>
        <row r="41322">
          <cell r="A41322" t="str">
            <v>c7f5248e-50ac-4c20-b0cf-7ef65c33fd01</v>
          </cell>
          <cell r="B41322" t="str">
            <v>9346366930-HONGOA</v>
          </cell>
          <cell r="C41322" t="str">
            <v>93463</v>
          </cell>
        </row>
        <row r="41323">
          <cell r="A41323" t="str">
            <v>5b4a54de-938c-47d9-a7d3-b00ee7c384cf</v>
          </cell>
          <cell r="B41323" t="str">
            <v>9346366932-LAHONGGUMBI</v>
          </cell>
          <cell r="C41323" t="str">
            <v>93463</v>
          </cell>
        </row>
        <row r="41324">
          <cell r="A41324" t="str">
            <v>345d4d2b-e785-4faa-8926-1e1c9a7047c8</v>
          </cell>
          <cell r="B41324" t="str">
            <v>9346366934-LALOHAO</v>
          </cell>
          <cell r="C41324" t="str">
            <v>93463</v>
          </cell>
        </row>
        <row r="41325">
          <cell r="A41325" t="str">
            <v>ec963c1d-8bf3-4813-b3e7-0ffc83edafac</v>
          </cell>
          <cell r="B41325" t="str">
            <v>9346366936-LALOUSU</v>
          </cell>
          <cell r="C41325" t="str">
            <v>93463</v>
          </cell>
        </row>
        <row r="41326">
          <cell r="A41326" t="str">
            <v>3ca5776d-f42b-4251-aa14-0457687d0099</v>
          </cell>
          <cell r="B41326" t="str">
            <v>9346366939-LANGGONAWE</v>
          </cell>
          <cell r="C41326" t="str">
            <v>93463</v>
          </cell>
        </row>
        <row r="41327">
          <cell r="A41327" t="str">
            <v>18ac507b-a7b3-44cd-a7b9-1759fdbf7d55</v>
          </cell>
          <cell r="B41327" t="str">
            <v>9346366942-MATA BURA</v>
          </cell>
          <cell r="C41327" t="str">
            <v>93463</v>
          </cell>
        </row>
        <row r="41328">
          <cell r="A41328" t="str">
            <v>5a2b15aa-257d-472e-8df0-1b5d193e95fe</v>
          </cell>
          <cell r="B41328" t="str">
            <v>9346366944-MENDIKONU</v>
          </cell>
          <cell r="C41328" t="str">
            <v>93463</v>
          </cell>
        </row>
        <row r="41329">
          <cell r="A41329" t="str">
            <v>5c70319d-0574-42e9-90b9-5f41ebf866e1</v>
          </cell>
          <cell r="B41329" t="str">
            <v>9346366946-PONDIDAHA</v>
          </cell>
          <cell r="C41329" t="str">
            <v>93463</v>
          </cell>
        </row>
        <row r="41330">
          <cell r="A41330" t="str">
            <v>0cb5be2a-c847-4af2-b915-238d9419e47c</v>
          </cell>
          <cell r="B41330" t="str">
            <v>9346366956-ULU BENUA</v>
          </cell>
          <cell r="C41330" t="str">
            <v>93463</v>
          </cell>
        </row>
        <row r="41331">
          <cell r="A41331" t="str">
            <v>a0535246-8ecb-46e7-8bb7-cf776661b2f2</v>
          </cell>
          <cell r="B41331" t="str">
            <v>9346366958-WAWOHINE</v>
          </cell>
          <cell r="C41331" t="str">
            <v>93463</v>
          </cell>
        </row>
        <row r="41332">
          <cell r="A41332" t="str">
            <v>6f6550e4-a92e-4635-a1f3-97390722568d</v>
          </cell>
          <cell r="B41332" t="str">
            <v>9346366960-WAWONGGOLE</v>
          </cell>
          <cell r="C41332" t="str">
            <v>93463</v>
          </cell>
        </row>
        <row r="41333">
          <cell r="A41333" t="str">
            <v>0e1a4e91-6e2b-466c-9728-449854f9be9d</v>
          </cell>
          <cell r="B41333" t="str">
            <v>9346366919-AMESIU</v>
          </cell>
          <cell r="C41333" t="str">
            <v>93463</v>
          </cell>
        </row>
        <row r="41334">
          <cell r="A41334" t="str">
            <v>5311a098-91f3-4bf2-b914-80c0fd38288a</v>
          </cell>
          <cell r="B41334" t="str">
            <v>9346366922-ANAHINUNU</v>
          </cell>
          <cell r="C41334" t="str">
            <v>93463</v>
          </cell>
        </row>
        <row r="41335">
          <cell r="A41335" t="str">
            <v>e4eb0aa7-f3c5-40da-b50c-7535de7092f9</v>
          </cell>
          <cell r="B41335" t="str">
            <v>9346366925-BENDEWUTA</v>
          </cell>
          <cell r="C41335" t="str">
            <v>93463</v>
          </cell>
        </row>
        <row r="41336">
          <cell r="A41336" t="str">
            <v>88e9af89-2e28-420d-9d79-0db1684005e0</v>
          </cell>
          <cell r="B41336" t="str">
            <v>9346366927-DAWI-DAWI</v>
          </cell>
          <cell r="C41336" t="str">
            <v>93463</v>
          </cell>
        </row>
        <row r="41337">
          <cell r="A41337" t="str">
            <v>7d0f3d26-f5e8-4ea6-ac66-6230c10bf70a</v>
          </cell>
          <cell r="B41337" t="str">
            <v>9346366929-DURIAASI</v>
          </cell>
          <cell r="C41337" t="str">
            <v>93463</v>
          </cell>
        </row>
        <row r="41338">
          <cell r="A41338" t="str">
            <v>246ea7d6-6c72-4bc5-9000-8b4e67923938</v>
          </cell>
          <cell r="B41338" t="str">
            <v>9346366935-LALONONA</v>
          </cell>
          <cell r="C41338" t="str">
            <v>93463</v>
          </cell>
        </row>
        <row r="41339">
          <cell r="A41339" t="str">
            <v>8459b7a8-258c-44b4-a43c-d3711339e7c3</v>
          </cell>
          <cell r="B41339" t="str">
            <v>9346366938-LAMOKUNI</v>
          </cell>
          <cell r="C41339" t="str">
            <v>93463</v>
          </cell>
        </row>
        <row r="41340">
          <cell r="A41340" t="str">
            <v>3df2c9af-22b5-4c71-a725-5440a0c258df</v>
          </cell>
          <cell r="B41340" t="str">
            <v>9346366941-MASOOSE</v>
          </cell>
          <cell r="C41340" t="str">
            <v>93463</v>
          </cell>
        </row>
        <row r="41341">
          <cell r="A41341" t="str">
            <v>9bf319ce-dca9-4431-99e6-ffe76df35133</v>
          </cell>
          <cell r="B41341" t="str">
            <v>9346366949-PUUDURIA</v>
          </cell>
          <cell r="C41341" t="str">
            <v>93463</v>
          </cell>
        </row>
        <row r="41342">
          <cell r="A41342" t="str">
            <v>85808fb2-9b18-43fc-a0e9-69cda514110d</v>
          </cell>
          <cell r="B41342" t="str">
            <v>9346366953-TETEONA</v>
          </cell>
          <cell r="C41342" t="str">
            <v>93463</v>
          </cell>
        </row>
        <row r="41343">
          <cell r="A41343" t="str">
            <v>8ffab36d-02c6-47fe-8b17-a27be8ec27f5</v>
          </cell>
          <cell r="B41343" t="str">
            <v>9346366955-TOMULIPU / WAKUSAO</v>
          </cell>
          <cell r="C41343" t="str">
            <v>93463</v>
          </cell>
        </row>
        <row r="41344">
          <cell r="A41344" t="str">
            <v>5312565c-dc14-44e0-af6e-d84481b53d28</v>
          </cell>
          <cell r="B41344" t="str">
            <v>9346366959-WAWOLEMO</v>
          </cell>
          <cell r="C41344" t="str">
            <v>93463</v>
          </cell>
        </row>
        <row r="41345">
          <cell r="A41345" t="str">
            <v>0f08ea86-b696-413e-abc2-3463a5c2a449</v>
          </cell>
          <cell r="B41345" t="str">
            <v>9346366961-WAWOONE</v>
          </cell>
          <cell r="C41345" t="str">
            <v>93463</v>
          </cell>
        </row>
        <row r="41346">
          <cell r="A41346" t="str">
            <v>c4191590-e166-4641-aac2-797dc219236d</v>
          </cell>
          <cell r="B41346" t="str">
            <v>9346366963-WONGGEDUKU</v>
          </cell>
          <cell r="C41346" t="str">
            <v>93463</v>
          </cell>
        </row>
        <row r="41347">
          <cell r="A41347" t="str">
            <v>389849ca-6694-4a44-8616-653aa3f86fda</v>
          </cell>
          <cell r="B41347" t="str">
            <v>9346366918-AMBULANU</v>
          </cell>
          <cell r="C41347" t="str">
            <v>93463</v>
          </cell>
        </row>
        <row r="41348">
          <cell r="A41348" t="str">
            <v>1b308c37-4a28-43ea-a0c1-f0450fdd4ae1</v>
          </cell>
          <cell r="B41348" t="str">
            <v>9346366933-LAHUTUTU</v>
          </cell>
          <cell r="C41348" t="str">
            <v>93463</v>
          </cell>
        </row>
        <row r="41349">
          <cell r="A41349" t="str">
            <v>c8b43d5e-f0bd-43ec-be02-d2bdd627f924</v>
          </cell>
          <cell r="B41349" t="str">
            <v>9346366948-PUDAY</v>
          </cell>
          <cell r="C41349" t="str">
            <v>93463</v>
          </cell>
        </row>
        <row r="41350">
          <cell r="A41350" t="str">
            <v>20f00947-608b-4297-88cf-b3f6772c7541</v>
          </cell>
          <cell r="B41350" t="str">
            <v>9346366951-TAWAROLONDO</v>
          </cell>
          <cell r="C41350" t="str">
            <v>93463</v>
          </cell>
        </row>
        <row r="41351">
          <cell r="A41351" t="str">
            <v>23f67559-590c-4cfb-915c-0fcea174a65b</v>
          </cell>
          <cell r="B41351" t="str">
            <v>9346366917-AMANDETE</v>
          </cell>
          <cell r="C41351" t="str">
            <v>93463</v>
          </cell>
        </row>
        <row r="41352">
          <cell r="A41352" t="str">
            <v>8655771f-3b6b-41c4-9152-d47e5c3305b3</v>
          </cell>
          <cell r="B41352" t="str">
            <v>9346366923-BARUGA</v>
          </cell>
          <cell r="C41352" t="str">
            <v>93463</v>
          </cell>
        </row>
        <row r="41353">
          <cell r="A41353" t="str">
            <v>298e19e7-7faf-42e1-91aa-5c2ce60e98c8</v>
          </cell>
          <cell r="B41353" t="str">
            <v>9346466971-ASAKI (ISAKI)</v>
          </cell>
          <cell r="C41353" t="str">
            <v>93464</v>
          </cell>
        </row>
        <row r="41354">
          <cell r="A41354" t="str">
            <v>9e549974-b4be-45ab-9f2d-44096866302c</v>
          </cell>
          <cell r="B41354" t="str">
            <v>9346466973-BARUGA</v>
          </cell>
          <cell r="C41354" t="str">
            <v>93464</v>
          </cell>
        </row>
        <row r="41355">
          <cell r="A41355" t="str">
            <v>581fd691-ac4b-4120-91af-68ca1ce65080</v>
          </cell>
          <cell r="B41355" t="str">
            <v>9346466975-KUMAPO</v>
          </cell>
          <cell r="C41355" t="str">
            <v>93464</v>
          </cell>
        </row>
        <row r="41356">
          <cell r="A41356" t="str">
            <v>8ec72f97-8ee7-4820-b36b-71c09ca8e145</v>
          </cell>
          <cell r="B41356" t="str">
            <v>9346466978-LAMBUYA</v>
          </cell>
          <cell r="C41356" t="str">
            <v>93464</v>
          </cell>
        </row>
        <row r="41357">
          <cell r="A41357" t="str">
            <v>364d4cfe-b67f-4055-a6ef-649b8d6589a7</v>
          </cell>
          <cell r="B41357" t="str">
            <v>9346466981-MATAIWOI</v>
          </cell>
          <cell r="C41357" t="str">
            <v>93464</v>
          </cell>
        </row>
        <row r="41358">
          <cell r="A41358" t="str">
            <v>fa36afa1-1e0e-4e10-9d4a-f8f7b42e0888</v>
          </cell>
          <cell r="B41358" t="str">
            <v>9346466983-MOKALELEO</v>
          </cell>
          <cell r="C41358" t="str">
            <v>93464</v>
          </cell>
        </row>
        <row r="41359">
          <cell r="A41359" t="str">
            <v>b80d344b-76f4-4a5b-869f-8d18444c4393</v>
          </cell>
          <cell r="B41359" t="str">
            <v>9346466987-PUUHOPA</v>
          </cell>
          <cell r="C41359" t="str">
            <v>93464</v>
          </cell>
        </row>
        <row r="41360">
          <cell r="A41360" t="str">
            <v>8ec023a2-d034-40c7-aab4-bb70e21ffee2</v>
          </cell>
          <cell r="B41360" t="str">
            <v>9346466991-SONAI</v>
          </cell>
          <cell r="C41360" t="str">
            <v>93464</v>
          </cell>
        </row>
        <row r="41361">
          <cell r="A41361" t="str">
            <v>6251dee4-c5aa-4a6b-8417-3a5417d6c513</v>
          </cell>
          <cell r="B41361" t="str">
            <v>9346466993-TAWAMELEWE</v>
          </cell>
          <cell r="C41361" t="str">
            <v>93464</v>
          </cell>
        </row>
        <row r="41362">
          <cell r="A41362" t="str">
            <v>9c6d1dd3-5825-4e8b-b5da-68754a364e4c</v>
          </cell>
          <cell r="B41362" t="str">
            <v>9346466995-TAWAROTEBOTA</v>
          </cell>
          <cell r="C41362" t="str">
            <v>93464</v>
          </cell>
        </row>
        <row r="41363">
          <cell r="A41363" t="str">
            <v>c762264f-a447-41dc-9a7b-d413d8199de7</v>
          </cell>
          <cell r="B41363" t="str">
            <v>9346466997-TETEMBOMUA</v>
          </cell>
          <cell r="C41363" t="str">
            <v>93464</v>
          </cell>
        </row>
        <row r="41364">
          <cell r="A41364" t="str">
            <v>1d833dcd-0411-4c6f-ad6c-5c8939abde5e</v>
          </cell>
          <cell r="B41364" t="str">
            <v>9346467001-ULU MERAKA (SUKAMAJU)</v>
          </cell>
          <cell r="C41364" t="str">
            <v>93464</v>
          </cell>
        </row>
        <row r="41365">
          <cell r="A41365" t="str">
            <v>eb3101de-01f0-428b-8018-28eb2bba17df</v>
          </cell>
          <cell r="B41365" t="str">
            <v>9346467006-WATAREMA</v>
          </cell>
          <cell r="C41365" t="str">
            <v>93464</v>
          </cell>
        </row>
        <row r="41366">
          <cell r="A41366" t="str">
            <v>0f4c6bc5-a1d4-45fd-9a55-26b673f54209</v>
          </cell>
          <cell r="B41366" t="str">
            <v>9346467009-WAWORAHA</v>
          </cell>
          <cell r="C41366" t="str">
            <v>93464</v>
          </cell>
        </row>
        <row r="41367">
          <cell r="A41367" t="str">
            <v>632a42af-dc81-4b5f-bb6a-4a4774500504</v>
          </cell>
          <cell r="B41367" t="str">
            <v>9346466988-PUUSANGI</v>
          </cell>
          <cell r="C41367" t="str">
            <v>93464</v>
          </cell>
        </row>
        <row r="41368">
          <cell r="A41368" t="str">
            <v>af219896-cbff-4c19-ba37-170c21954e28</v>
          </cell>
          <cell r="B41368" t="str">
            <v>9346466990-SILEA</v>
          </cell>
          <cell r="C41368" t="str">
            <v>93464</v>
          </cell>
        </row>
        <row r="41369">
          <cell r="A41369" t="str">
            <v>67a76330-4b22-4938-97de-88f43347d7ea</v>
          </cell>
          <cell r="B41369" t="str">
            <v>9346466994-TAWAPANDERE</v>
          </cell>
          <cell r="C41369" t="str">
            <v>93464</v>
          </cell>
        </row>
        <row r="41370">
          <cell r="A41370" t="str">
            <v>3f2e7079-7ff7-4d7f-a16f-fd06093fed00</v>
          </cell>
          <cell r="B41370" t="str">
            <v>9346466998-TETEWARU</v>
          </cell>
          <cell r="C41370" t="str">
            <v>93464</v>
          </cell>
        </row>
        <row r="41371">
          <cell r="A41371" t="str">
            <v>b335bdca-ddda-4c0c-9c2c-26efced28f17</v>
          </cell>
          <cell r="B41371" t="str">
            <v>9346467003-ULUMERAKA</v>
          </cell>
          <cell r="C41371" t="str">
            <v>93464</v>
          </cell>
        </row>
        <row r="41372">
          <cell r="A41372" t="str">
            <v>ab9cb816-f9c7-4a5a-a57c-02f931bcd981</v>
          </cell>
          <cell r="B41372" t="str">
            <v>9346467005-WANUAHOA</v>
          </cell>
          <cell r="C41372" t="str">
            <v>93464</v>
          </cell>
        </row>
        <row r="41373">
          <cell r="A41373" t="str">
            <v>51722b7d-88ee-4b9c-9be7-5b785baac7dd</v>
          </cell>
          <cell r="B41373" t="str">
            <v>9346467007-WATUNDEHOA (WATANDEHOA)</v>
          </cell>
          <cell r="C41373" t="str">
            <v>93464</v>
          </cell>
        </row>
        <row r="41374">
          <cell r="A41374" t="str">
            <v>958adee2-883b-4086-af5b-b53586720abc</v>
          </cell>
          <cell r="B41374" t="str">
            <v>9346467011-WONUA/WANUA MOROME</v>
          </cell>
          <cell r="C41374" t="str">
            <v>93464</v>
          </cell>
        </row>
        <row r="41375">
          <cell r="A41375" t="str">
            <v>3b064622-4778-4043-a3b2-0d493ca8745b</v>
          </cell>
          <cell r="B41375" t="str">
            <v>9346466967-AMAROA</v>
          </cell>
          <cell r="C41375" t="str">
            <v>93464</v>
          </cell>
        </row>
        <row r="41376">
          <cell r="A41376" t="str">
            <v>313f030e-760f-4a8e-920b-c29bf6854363</v>
          </cell>
          <cell r="B41376" t="str">
            <v>9346466969-AMERORO</v>
          </cell>
          <cell r="C41376" t="str">
            <v>93464</v>
          </cell>
        </row>
        <row r="41377">
          <cell r="A41377" t="str">
            <v>4ab59237-0e66-4e96-97b4-9ed3b7921dec</v>
          </cell>
          <cell r="B41377" t="str">
            <v>9346466976-LALONGGATU</v>
          </cell>
          <cell r="C41377" t="str">
            <v>93464</v>
          </cell>
        </row>
        <row r="41378">
          <cell r="A41378" t="str">
            <v>9271eabc-fa9f-4f43-ad8c-546b9cd1bf91</v>
          </cell>
          <cell r="B41378" t="str">
            <v>9346466979-LANGGOMEA</v>
          </cell>
          <cell r="C41378" t="str">
            <v>93464</v>
          </cell>
        </row>
        <row r="41379">
          <cell r="A41379" t="str">
            <v>523b974b-ab46-4a23-8fed-b765f16b70ed</v>
          </cell>
          <cell r="B41379" t="str">
            <v>9346466984-NOPOOSI</v>
          </cell>
          <cell r="C41379" t="str">
            <v>93464</v>
          </cell>
        </row>
        <row r="41380">
          <cell r="A41380" t="str">
            <v>eb99fbfa-f50b-4b37-b74f-a982f53c1ec6</v>
          </cell>
          <cell r="B41380" t="str">
            <v>9346466966-ALO-OLOHO</v>
          </cell>
          <cell r="C41380" t="str">
            <v>93464</v>
          </cell>
        </row>
        <row r="41381">
          <cell r="A41381" t="str">
            <v>18efa0d6-c5f4-46b1-b497-3dd6d0b38dab</v>
          </cell>
          <cell r="B41381" t="str">
            <v>9346466968-AMBERI</v>
          </cell>
          <cell r="C41381" t="str">
            <v>93464</v>
          </cell>
        </row>
        <row r="41382">
          <cell r="A41382" t="str">
            <v>b13e6f86-cc2d-46e4-8bfb-706220f1084c</v>
          </cell>
          <cell r="B41382" t="str">
            <v>9346466970-ANGGOPIU</v>
          </cell>
          <cell r="C41382" t="str">
            <v>93464</v>
          </cell>
        </row>
        <row r="41383">
          <cell r="A41383" t="str">
            <v>1214de8b-9843-4d38-97d5-a5df2e3e4fb7</v>
          </cell>
          <cell r="B41383" t="str">
            <v>9346466972-AWULITI (WAWULITI)</v>
          </cell>
          <cell r="C41383" t="str">
            <v>93464</v>
          </cell>
        </row>
        <row r="41384">
          <cell r="A41384" t="str">
            <v>e08079a4-bc44-4b21-a955-978f2e92d3d9</v>
          </cell>
          <cell r="B41384" t="str">
            <v>9346466974-KASUMEIA</v>
          </cell>
          <cell r="C41384" t="str">
            <v>93464</v>
          </cell>
        </row>
        <row r="41385">
          <cell r="A41385" t="str">
            <v>71d1ae57-2269-4a2b-8f44-c245af7fa299</v>
          </cell>
          <cell r="B41385" t="str">
            <v>9346466977-LALOONAHA</v>
          </cell>
          <cell r="C41385" t="str">
            <v>93464</v>
          </cell>
        </row>
        <row r="41386">
          <cell r="A41386" t="str">
            <v>66385b8b-a0e9-4e52-aaf6-f4d2c33a3799</v>
          </cell>
          <cell r="B41386" t="str">
            <v>9346466980-MATAHOALU</v>
          </cell>
          <cell r="C41386" t="str">
            <v>93464</v>
          </cell>
        </row>
        <row r="41387">
          <cell r="A41387" t="str">
            <v>07558634-4471-4fee-89f3-3c100c33708c</v>
          </cell>
          <cell r="B41387" t="str">
            <v>9346466985-ONEMBUTE</v>
          </cell>
          <cell r="C41387" t="str">
            <v>93464</v>
          </cell>
        </row>
        <row r="41388">
          <cell r="A41388" t="str">
            <v>9bcecd4e-6fb7-4a66-8682-e47375035581</v>
          </cell>
          <cell r="B41388" t="str">
            <v>9346466989-RAWUA</v>
          </cell>
          <cell r="C41388" t="str">
            <v>93464</v>
          </cell>
        </row>
        <row r="41389">
          <cell r="A41389" t="str">
            <v>5f8237db-99df-4d72-bd1f-1f8b35d67467</v>
          </cell>
          <cell r="B41389" t="str">
            <v>9346466992-TANGGOBU</v>
          </cell>
          <cell r="C41389" t="str">
            <v>93464</v>
          </cell>
        </row>
        <row r="41390">
          <cell r="A41390" t="str">
            <v>6742a446-ce6d-43f6-9ac7-74ca9120b04e</v>
          </cell>
          <cell r="B41390" t="str">
            <v>9346466996-TETEHAKA</v>
          </cell>
          <cell r="C41390" t="str">
            <v>93464</v>
          </cell>
        </row>
        <row r="41391">
          <cell r="A41391" t="str">
            <v>46d8c00a-62fc-4790-a143-d0cf813ec987</v>
          </cell>
          <cell r="B41391" t="str">
            <v>9346467000-UEPAI</v>
          </cell>
          <cell r="C41391" t="str">
            <v>93464</v>
          </cell>
        </row>
        <row r="41392">
          <cell r="A41392" t="str">
            <v>7bdf9469-dfc1-4e8e-a4ae-2b78b200a027</v>
          </cell>
          <cell r="B41392" t="str">
            <v>9346467002-ULU ONEMBUTE</v>
          </cell>
          <cell r="C41392" t="str">
            <v>93464</v>
          </cell>
        </row>
        <row r="41393">
          <cell r="A41393" t="str">
            <v>d1198e1c-84e4-41db-ab32-aaecc3d26931</v>
          </cell>
          <cell r="B41393" t="str">
            <v>9346467004-UNGGULINO</v>
          </cell>
          <cell r="C41393" t="str">
            <v>93464</v>
          </cell>
        </row>
        <row r="41394">
          <cell r="A41394" t="str">
            <v>36bbc901-8462-48ae-b1db-400365667c88</v>
          </cell>
          <cell r="B41394" t="str">
            <v>9346467008-WATUSA</v>
          </cell>
          <cell r="C41394" t="str">
            <v>93464</v>
          </cell>
        </row>
        <row r="41395">
          <cell r="A41395" t="str">
            <v>4d679382-9d7e-417a-b637-55096917872c</v>
          </cell>
          <cell r="B41395" t="str">
            <v>9346467010-WAWOSANGGULA</v>
          </cell>
          <cell r="C41395" t="str">
            <v>93464</v>
          </cell>
        </row>
        <row r="41396">
          <cell r="A41396" t="str">
            <v>d269b89f-54a5-4a0e-8611-fb7fe68122bf</v>
          </cell>
          <cell r="B41396" t="str">
            <v>9346466999-TRIMULYA</v>
          </cell>
          <cell r="C41396" t="str">
            <v>93464</v>
          </cell>
        </row>
        <row r="41397">
          <cell r="A41397" t="str">
            <v>dca952bc-e64f-4dd1-ba45-710bda9aded6</v>
          </cell>
          <cell r="B41397" t="str">
            <v>9346466986-PURIALA</v>
          </cell>
          <cell r="C41397" t="str">
            <v>93464</v>
          </cell>
        </row>
        <row r="41398">
          <cell r="A41398" t="str">
            <v>9bb56a94-a8ed-4583-a074-eac64a7d9c6c</v>
          </cell>
          <cell r="B41398" t="str">
            <v>9346466965-AHUAWALI</v>
          </cell>
          <cell r="C41398" t="str">
            <v>93464</v>
          </cell>
        </row>
        <row r="41399">
          <cell r="A41399" t="str">
            <v>727a18f2-4ff1-4720-9ecd-d9cf61f8547e</v>
          </cell>
          <cell r="B41399" t="str">
            <v>9346466982-MERAKA</v>
          </cell>
          <cell r="C41399" t="str">
            <v>93464</v>
          </cell>
        </row>
        <row r="41400">
          <cell r="A41400" t="str">
            <v>008fc144-2096-4971-bb3b-29366a115d7f</v>
          </cell>
          <cell r="B41400" t="str">
            <v>9351167013-LAMOKATO</v>
          </cell>
          <cell r="C41400" t="str">
            <v>93511</v>
          </cell>
        </row>
        <row r="41401">
          <cell r="A41401" t="str">
            <v>e77ac045-5eb4-47ca-8c25-d504ec759597</v>
          </cell>
          <cell r="B41401" t="str">
            <v>9351167014-TAHOA</v>
          </cell>
          <cell r="C41401" t="str">
            <v>93511</v>
          </cell>
        </row>
        <row r="41402">
          <cell r="A41402" t="str">
            <v>01f0e229-a7f4-4c9d-a51c-41c52750b6d5</v>
          </cell>
          <cell r="B41402" t="str">
            <v>9351167012-LALOEHA</v>
          </cell>
          <cell r="C41402" t="str">
            <v>93511</v>
          </cell>
        </row>
        <row r="41403">
          <cell r="A41403" t="str">
            <v>3138941d-a3be-4dc3-a68a-1f6b7d3e055c</v>
          </cell>
          <cell r="B41403" t="str">
            <v>9351267017-MANGOLO</v>
          </cell>
          <cell r="C41403" t="str">
            <v>93512</v>
          </cell>
        </row>
        <row r="41404">
          <cell r="A41404" t="str">
            <v>9610fa16-857d-4237-856c-ea50cdc10c73</v>
          </cell>
          <cell r="B41404" t="str">
            <v>9351267015-INDUHA</v>
          </cell>
          <cell r="C41404" t="str">
            <v>93512</v>
          </cell>
        </row>
        <row r="41405">
          <cell r="A41405" t="str">
            <v>f167d30f-6669-46e6-a076-8cf15bdcb379</v>
          </cell>
          <cell r="B41405" t="str">
            <v>9351267018-ULUNGGOLAKA</v>
          </cell>
          <cell r="C41405" t="str">
            <v>93512</v>
          </cell>
        </row>
        <row r="41406">
          <cell r="A41406" t="str">
            <v>b06d894f-7045-4ce9-998b-cb7d5bf2965f</v>
          </cell>
          <cell r="B41406" t="str">
            <v>9351267016-KOLAKAASIH</v>
          </cell>
          <cell r="C41406" t="str">
            <v>93512</v>
          </cell>
        </row>
        <row r="41407">
          <cell r="A41407" t="str">
            <v>6bc9354a-75a5-491b-8798-f7ac690465fa</v>
          </cell>
          <cell r="B41407" t="str">
            <v>9351467020-SAKULI</v>
          </cell>
          <cell r="C41407" t="str">
            <v>93514</v>
          </cell>
        </row>
        <row r="41408">
          <cell r="A41408" t="str">
            <v>f84e6827-c801-4790-bbd1-098a5b38138f</v>
          </cell>
          <cell r="B41408" t="str">
            <v>9351467021-SEA</v>
          </cell>
          <cell r="C41408" t="str">
            <v>93514</v>
          </cell>
        </row>
        <row r="41409">
          <cell r="A41409" t="str">
            <v>c216b072-00a6-4526-932e-57af3ef6231c</v>
          </cell>
          <cell r="B41409" t="str">
            <v>9351467019-LATAMBAGA</v>
          </cell>
          <cell r="C41409" t="str">
            <v>93514</v>
          </cell>
        </row>
        <row r="41410">
          <cell r="A41410" t="str">
            <v>94c8d6bc-8380-4c9a-947d-d73b4444aff0</v>
          </cell>
          <cell r="B41410" t="str">
            <v>9351567022-WATULIANDU</v>
          </cell>
          <cell r="C41410" t="str">
            <v>93515</v>
          </cell>
        </row>
        <row r="41411">
          <cell r="A41411" t="str">
            <v>45bfd95a-be97-435c-93bc-05161052cea6</v>
          </cell>
          <cell r="B41411" t="str">
            <v>9351767023-BALANDETE</v>
          </cell>
          <cell r="C41411" t="str">
            <v>93517</v>
          </cell>
        </row>
        <row r="41412">
          <cell r="A41412" t="str">
            <v>8e7c15dc-1484-4c82-8a14-e5e4d3c321a2</v>
          </cell>
          <cell r="B41412" t="str">
            <v>9351867024-LALOMBAA</v>
          </cell>
          <cell r="C41412" t="str">
            <v>93518</v>
          </cell>
        </row>
        <row r="41413">
          <cell r="A41413" t="str">
            <v>0ca40713-b71a-4abd-ad21-ca023506a01b</v>
          </cell>
          <cell r="B41413" t="str">
            <v>9351967025-SABILAMBO</v>
          </cell>
          <cell r="C41413" t="str">
            <v>93519</v>
          </cell>
        </row>
        <row r="41414">
          <cell r="A41414" t="str">
            <v>a2b4098f-d949-4442-9147-18c1c8debfb3</v>
          </cell>
          <cell r="B41414" t="str">
            <v>9355267032-LAMBOPINI</v>
          </cell>
          <cell r="C41414" t="str">
            <v>93552</v>
          </cell>
        </row>
        <row r="41415">
          <cell r="A41415" t="str">
            <v>1545c1ff-b0dc-46a5-b2cb-d7a30c321bf4</v>
          </cell>
          <cell r="B41415" t="str">
            <v>9355267038-LAWOLIA</v>
          </cell>
          <cell r="C41415" t="str">
            <v>93552</v>
          </cell>
        </row>
        <row r="41416">
          <cell r="A41416" t="str">
            <v>13c04753-5262-4206-bd5b-038fd9a9db33</v>
          </cell>
          <cell r="B41416" t="str">
            <v>9355267044-ULU LAPAO-PAO</v>
          </cell>
          <cell r="C41416" t="str">
            <v>93552</v>
          </cell>
        </row>
        <row r="41417">
          <cell r="A41417" t="str">
            <v>703e7347-e93b-4bad-96eb-a8efe9faef67</v>
          </cell>
          <cell r="B41417" t="str">
            <v>9355267048-WOLO</v>
          </cell>
          <cell r="C41417" t="str">
            <v>93552</v>
          </cell>
        </row>
        <row r="41418">
          <cell r="A41418" t="str">
            <v>d24897ec-ab9e-4799-b8c4-7571cd1cedde</v>
          </cell>
          <cell r="B41418" t="str">
            <v>9355267027-IWOIMENDAA</v>
          </cell>
          <cell r="C41418" t="str">
            <v>93552</v>
          </cell>
        </row>
        <row r="41419">
          <cell r="A41419" t="str">
            <v>b8bb6c91-9719-4428-b8e0-d8348651e5c9</v>
          </cell>
          <cell r="B41419" t="str">
            <v>9355267029-LADAHAI</v>
          </cell>
          <cell r="C41419" t="str">
            <v>93552</v>
          </cell>
        </row>
        <row r="41420">
          <cell r="A41420" t="str">
            <v>030f789a-c91b-4004-9aa7-4e9eb9b11d7c</v>
          </cell>
          <cell r="B41420" t="str">
            <v>9355267033-LANA</v>
          </cell>
          <cell r="C41420" t="str">
            <v>93552</v>
          </cell>
        </row>
        <row r="41421">
          <cell r="A41421" t="str">
            <v>116faef8-5503-436a-a7ea-b4460f197acf</v>
          </cell>
          <cell r="B41421" t="str">
            <v>9355267035-LANGGOMALI</v>
          </cell>
          <cell r="C41421" t="str">
            <v>93552</v>
          </cell>
        </row>
        <row r="41422">
          <cell r="A41422" t="str">
            <v>18165602-4673-4c02-8c2f-ecb60abb84fb</v>
          </cell>
          <cell r="B41422" t="str">
            <v>9355267037-LASIROKU</v>
          </cell>
          <cell r="C41422" t="str">
            <v>93552</v>
          </cell>
        </row>
        <row r="41423">
          <cell r="A41423" t="str">
            <v>cb2a8e87-dee2-4d64-ac34-907d6e4bfbb9</v>
          </cell>
          <cell r="B41423" t="str">
            <v>9355267039-MUARA LAPAO PAO</v>
          </cell>
          <cell r="C41423" t="str">
            <v>93552</v>
          </cell>
        </row>
        <row r="41424">
          <cell r="A41424" t="str">
            <v>c3596a58-11df-43fd-a7b5-8068a967efc9</v>
          </cell>
          <cell r="B41424" t="str">
            <v>9355267041-TAMBORASI</v>
          </cell>
          <cell r="C41424" t="str">
            <v>93552</v>
          </cell>
        </row>
        <row r="41425">
          <cell r="A41425" t="str">
            <v>ca6fdd6a-9227-45e9-b3ad-340ca85fb031</v>
          </cell>
          <cell r="B41425" t="str">
            <v>9355267047-WATUMELEWE</v>
          </cell>
          <cell r="C41425" t="str">
            <v>93552</v>
          </cell>
        </row>
        <row r="41426">
          <cell r="A41426" t="str">
            <v>fdf4006f-6f7b-4b30-81ab-b12d5a2371d9</v>
          </cell>
          <cell r="B41426" t="str">
            <v>9355267049-WONUALAKU</v>
          </cell>
          <cell r="C41426" t="str">
            <v>93552</v>
          </cell>
        </row>
        <row r="41427">
          <cell r="A41427" t="str">
            <v>f8228b0b-111a-4356-94be-449af2e0f0a2</v>
          </cell>
          <cell r="B41427" t="str">
            <v>9355267026-DONGGALA</v>
          </cell>
          <cell r="C41427" t="str">
            <v>93552</v>
          </cell>
        </row>
        <row r="41428">
          <cell r="A41428" t="str">
            <v>b5c8c98f-0fec-41d2-8cb1-441790b4c6b8</v>
          </cell>
          <cell r="B41428" t="str">
            <v>9355267030-LALONAHA</v>
          </cell>
          <cell r="C41428" t="str">
            <v>93552</v>
          </cell>
        </row>
        <row r="41429">
          <cell r="A41429" t="str">
            <v>13cbd637-07fd-4b85-967b-3694d1093d28</v>
          </cell>
          <cell r="B41429" t="str">
            <v>9355267028-IWOIMOPURO</v>
          </cell>
          <cell r="C41429" t="str">
            <v>93552</v>
          </cell>
        </row>
        <row r="41430">
          <cell r="A41430" t="str">
            <v>f92f062e-a485-4d10-8185-222b10604d40</v>
          </cell>
          <cell r="B41430" t="str">
            <v>9355267031-LALONGGOPI</v>
          </cell>
          <cell r="C41430" t="str">
            <v>93552</v>
          </cell>
        </row>
        <row r="41431">
          <cell r="A41431" t="str">
            <v>04662fdc-40de-4a1c-8ecf-2ac887df6b95</v>
          </cell>
          <cell r="B41431" t="str">
            <v>9355267034-LANDOULA</v>
          </cell>
          <cell r="C41431" t="str">
            <v>93552</v>
          </cell>
        </row>
        <row r="41432">
          <cell r="A41432" t="str">
            <v>a36b861e-3ecc-4c05-8ab8-671985388f63</v>
          </cell>
          <cell r="B41432" t="str">
            <v>9355267036-LAPAO-PAO</v>
          </cell>
          <cell r="C41432" t="str">
            <v>93552</v>
          </cell>
        </row>
        <row r="41433">
          <cell r="A41433" t="str">
            <v>3ad851f6-458d-426b-986f-10d018477b79</v>
          </cell>
          <cell r="B41433" t="str">
            <v>9355267045-ULU RINA</v>
          </cell>
          <cell r="C41433" t="str">
            <v>93552</v>
          </cell>
        </row>
        <row r="41434">
          <cell r="A41434" t="str">
            <v>2fdeb703-7c75-443b-bb59-f19d159bf95a</v>
          </cell>
          <cell r="B41434" t="str">
            <v>9355267040-SAMAENRE</v>
          </cell>
          <cell r="C41434" t="str">
            <v>93552</v>
          </cell>
        </row>
        <row r="41435">
          <cell r="A41435" t="str">
            <v>264ff847-eb4c-48c8-b61f-726e59288b0b</v>
          </cell>
          <cell r="B41435" t="str">
            <v>9355267042-TOLOWE PONREWARU</v>
          </cell>
          <cell r="C41435" t="str">
            <v>93552</v>
          </cell>
        </row>
        <row r="41436">
          <cell r="A41436" t="str">
            <v>614e43ed-5469-40fb-9346-f4dd34f1810a</v>
          </cell>
          <cell r="B41436" t="str">
            <v>9355267043-ULU KALO</v>
          </cell>
          <cell r="C41436" t="str">
            <v>93552</v>
          </cell>
        </row>
        <row r="41437">
          <cell r="A41437" t="str">
            <v>81f0a20e-405e-416a-a333-eb94b582a7d5</v>
          </cell>
          <cell r="B41437" t="str">
            <v>9355267046-ULU WOLO</v>
          </cell>
          <cell r="C41437" t="str">
            <v>93552</v>
          </cell>
        </row>
        <row r="41438">
          <cell r="A41438" t="str">
            <v>9cf1a61c-7c15-407b-870c-2cbda9cfc3de</v>
          </cell>
          <cell r="B41438" t="str">
            <v>9356167051-BAULA</v>
          </cell>
          <cell r="C41438" t="str">
            <v>93561</v>
          </cell>
        </row>
        <row r="41439">
          <cell r="A41439" t="str">
            <v>55f97b46-a447-4b86-8cef-231fdd61d8df</v>
          </cell>
          <cell r="B41439" t="str">
            <v>9356167056-NGAPA</v>
          </cell>
          <cell r="C41439" t="str">
            <v>93561</v>
          </cell>
        </row>
        <row r="41440">
          <cell r="A41440" t="str">
            <v>6be19bb1-0bd0-4c44-9996-67c7678468f9</v>
          </cell>
          <cell r="B41440" t="str">
            <v>9356167058-PUUBENUA</v>
          </cell>
          <cell r="C41440" t="str">
            <v>93561</v>
          </cell>
        </row>
        <row r="41441">
          <cell r="A41441" t="str">
            <v>a16c4f1b-4e04-409d-ba6d-e960d9d577ba</v>
          </cell>
          <cell r="B41441" t="str">
            <v>9356167060-PUULEMO</v>
          </cell>
          <cell r="C41441" t="str">
            <v>93561</v>
          </cell>
        </row>
        <row r="41442">
          <cell r="A41442" t="str">
            <v>5ddc9f59-e8fe-47e1-8849-e9d3338a1df0</v>
          </cell>
          <cell r="B41442" t="str">
            <v>9356167062-PUURODA</v>
          </cell>
          <cell r="C41442" t="str">
            <v>93561</v>
          </cell>
        </row>
        <row r="41443">
          <cell r="A41443" t="str">
            <v>42183129-ad01-4343-8fb6-226acce728c2</v>
          </cell>
          <cell r="B41443" t="str">
            <v>2418110150-MEUNASAH RAYA PAYA</v>
          </cell>
          <cell r="C41443" t="str">
            <v>24181</v>
          </cell>
        </row>
        <row r="41444">
          <cell r="A41444" t="str">
            <v>5a25ffbe-06d6-451e-8d24-4a26782a1969</v>
          </cell>
          <cell r="B41444" t="str">
            <v>9356167064-SILEA</v>
          </cell>
          <cell r="C41444" t="str">
            <v>93561</v>
          </cell>
        </row>
        <row r="41445">
          <cell r="A41445" t="str">
            <v>1d21b210-82e6-4f78-9261-3f2ee63a2978</v>
          </cell>
          <cell r="B41445" t="str">
            <v>9356167067-ULU BAULA</v>
          </cell>
          <cell r="C41445" t="str">
            <v>93561</v>
          </cell>
        </row>
        <row r="41446">
          <cell r="A41446" t="str">
            <v>125b7459-f749-49ae-9a97-065f294e65bf</v>
          </cell>
          <cell r="B41446" t="str">
            <v>9356167052-BENDE</v>
          </cell>
          <cell r="C41446" t="str">
            <v>93561</v>
          </cell>
        </row>
        <row r="41447">
          <cell r="A41447" t="str">
            <v>aef30b62-5dd5-46dd-b9c1-97f6590c3353</v>
          </cell>
          <cell r="B41447" t="str">
            <v>9356167054-LAMEKONGGA</v>
          </cell>
          <cell r="C41447" t="str">
            <v>93561</v>
          </cell>
        </row>
        <row r="41448">
          <cell r="A41448" t="str">
            <v>37e48bec-1b1e-440d-89fe-322687930182</v>
          </cell>
          <cell r="B41448" t="str">
            <v>9356167061-PUUNDOHO</v>
          </cell>
          <cell r="C41448" t="str">
            <v>93561</v>
          </cell>
        </row>
        <row r="41449">
          <cell r="A41449" t="str">
            <v>67e26f4e-de6c-442f-b47d-08952c414c3d</v>
          </cell>
          <cell r="B41449" t="str">
            <v>9356167063-SABIANO</v>
          </cell>
          <cell r="C41449" t="str">
            <v>93561</v>
          </cell>
        </row>
        <row r="41450">
          <cell r="A41450" t="str">
            <v>9f374ab2-3bf1-4780-85dc-94640ccdfc58</v>
          </cell>
          <cell r="B41450" t="str">
            <v>9356167065-TIKONU</v>
          </cell>
          <cell r="C41450" t="str">
            <v>93561</v>
          </cell>
        </row>
        <row r="41451">
          <cell r="A41451" t="str">
            <v>bbcd2aa2-7ed8-4bdf-acfe-97b9bbffc98d</v>
          </cell>
          <cell r="B41451" t="str">
            <v>9356167070-WUNDULAKO</v>
          </cell>
          <cell r="C41451" t="str">
            <v>93561</v>
          </cell>
        </row>
        <row r="41452">
          <cell r="A41452" t="str">
            <v>6752de4b-9679-4445-8830-85eefeee35e3</v>
          </cell>
          <cell r="B41452" t="str">
            <v>9356167050-19 NOPEMBER</v>
          </cell>
          <cell r="C41452" t="str">
            <v>93561</v>
          </cell>
        </row>
        <row r="41453">
          <cell r="A41453" t="str">
            <v>de7914a4-787b-4061-818f-931dda21d8db</v>
          </cell>
          <cell r="B41453" t="str">
            <v>9356167053-KOWIOHA</v>
          </cell>
          <cell r="C41453" t="str">
            <v>93561</v>
          </cell>
        </row>
        <row r="41454">
          <cell r="A41454" t="str">
            <v>f21e98a1-71d7-476a-8a7c-f327a0cdded1</v>
          </cell>
          <cell r="B41454" t="str">
            <v>9356167055-LONGORI</v>
          </cell>
          <cell r="C41454" t="str">
            <v>93561</v>
          </cell>
        </row>
        <row r="41455">
          <cell r="A41455" t="str">
            <v>f7e00163-c9d7-4cb1-9313-1a3ba3406327</v>
          </cell>
          <cell r="B41455" t="str">
            <v>9356167057-PEWUTAA</v>
          </cell>
          <cell r="C41455" t="str">
            <v>93561</v>
          </cell>
        </row>
        <row r="41456">
          <cell r="A41456" t="str">
            <v>817f8416-9203-4351-916f-d07f6379705c</v>
          </cell>
          <cell r="B41456" t="str">
            <v>9356167066-TOWUA I</v>
          </cell>
          <cell r="C41456" t="str">
            <v>93561</v>
          </cell>
        </row>
        <row r="41457">
          <cell r="A41457" t="str">
            <v>49cb878a-bfb0-4502-b56c-863eb2b114cd</v>
          </cell>
          <cell r="B41457" t="str">
            <v>9356167069-WATALARA</v>
          </cell>
          <cell r="C41457" t="str">
            <v>93561</v>
          </cell>
        </row>
        <row r="41458">
          <cell r="A41458" t="str">
            <v>90a50ed1-15d0-43f9-8c8c-0e33c97ac317</v>
          </cell>
          <cell r="B41458" t="str">
            <v>9356167059-PUUBUNGA</v>
          </cell>
          <cell r="C41458" t="str">
            <v>93561</v>
          </cell>
        </row>
        <row r="41459">
          <cell r="A41459" t="str">
            <v>ca25dbb0-695c-4ceb-bc49-2faa60d0bb02</v>
          </cell>
          <cell r="B41459" t="str">
            <v>9356167068-UNA MENDAA</v>
          </cell>
          <cell r="C41459" t="str">
            <v>93561</v>
          </cell>
        </row>
        <row r="41460">
          <cell r="A41460" t="str">
            <v>c17857e0-fca4-4fb3-b783-e8010664e443</v>
          </cell>
          <cell r="B41460" t="str">
            <v>9356267071-DAWI-DAWI</v>
          </cell>
          <cell r="C41460" t="str">
            <v>93562</v>
          </cell>
        </row>
        <row r="41461">
          <cell r="A41461" t="str">
            <v>23e77782-89e6-44aa-acec-8b705a63b6f0</v>
          </cell>
          <cell r="B41461" t="str">
            <v>9356267074-KUMORO</v>
          </cell>
          <cell r="C41461" t="str">
            <v>93562</v>
          </cell>
        </row>
        <row r="41462">
          <cell r="A41462" t="str">
            <v>612a55d3-09cc-4cec-9088-fd3e8a17aeea</v>
          </cell>
          <cell r="B41462" t="str">
            <v>9356267077-PESOUHA</v>
          </cell>
          <cell r="C41462" t="str">
            <v>93562</v>
          </cell>
        </row>
        <row r="41463">
          <cell r="A41463" t="str">
            <v>145ca3d4-0c76-42c0-ad2a-2296d422e19e</v>
          </cell>
          <cell r="B41463" t="str">
            <v>9356267082-TOTOBO</v>
          </cell>
          <cell r="C41463" t="str">
            <v>93562</v>
          </cell>
        </row>
        <row r="41464">
          <cell r="A41464" t="str">
            <v>e0b5845c-f92d-4b30-9533-7a17a6fa4386</v>
          </cell>
          <cell r="B41464" t="str">
            <v>9356267073-HUKO HUKO</v>
          </cell>
          <cell r="C41464" t="str">
            <v>93562</v>
          </cell>
        </row>
        <row r="41465">
          <cell r="A41465" t="str">
            <v>f90339b9-c462-41b9-af7b-a5e596f364ce</v>
          </cell>
          <cell r="B41465" t="str">
            <v>9356267075-OKO OKO</v>
          </cell>
          <cell r="C41465" t="str">
            <v>93562</v>
          </cell>
        </row>
        <row r="41466">
          <cell r="A41466" t="str">
            <v>c76c33b4-ae30-4fd1-9e5c-02b8ba70b829</v>
          </cell>
          <cell r="B41466" t="str">
            <v>9356267079-SOPURA</v>
          </cell>
          <cell r="C41466" t="str">
            <v>93562</v>
          </cell>
        </row>
        <row r="41467">
          <cell r="A41467" t="str">
            <v>a95cf2fa-fa77-4baf-91de-01aec5b61bb6</v>
          </cell>
          <cell r="B41467" t="str">
            <v>9356267081-TONGGONI</v>
          </cell>
          <cell r="C41467" t="str">
            <v>93562</v>
          </cell>
        </row>
        <row r="41468">
          <cell r="A41468" t="str">
            <v>a61183fa-23c6-41a6-a1b5-7fd6c3425b3c</v>
          </cell>
          <cell r="B41468" t="str">
            <v>9356267076-PELAMBUA</v>
          </cell>
          <cell r="C41468" t="str">
            <v>93562</v>
          </cell>
        </row>
        <row r="41469">
          <cell r="A41469" t="str">
            <v>62083848-052a-48ef-8494-4cf0a49b671b</v>
          </cell>
          <cell r="B41469" t="str">
            <v>9356267078-POMALAA</v>
          </cell>
          <cell r="C41469" t="str">
            <v>93562</v>
          </cell>
        </row>
        <row r="41470">
          <cell r="A41470" t="str">
            <v>63ca802b-8e03-46f8-a7ec-b0afe41b584b</v>
          </cell>
          <cell r="B41470" t="str">
            <v>9356267072-HAKATUTOBU</v>
          </cell>
          <cell r="C41470" t="str">
            <v>93562</v>
          </cell>
        </row>
        <row r="41471">
          <cell r="A41471" t="str">
            <v>719fae6f-72ec-47f1-a200-f2c04b1837cc</v>
          </cell>
          <cell r="B41471" t="str">
            <v>9356267080-TAMBEA</v>
          </cell>
          <cell r="C41471" t="str">
            <v>93562</v>
          </cell>
        </row>
        <row r="41472">
          <cell r="A41472" t="str">
            <v>515e5de2-289e-4552-ba06-cc00c9f11d0f</v>
          </cell>
          <cell r="B41472" t="str">
            <v>9356367085-GUNUNG SARI</v>
          </cell>
          <cell r="C41472" t="str">
            <v>93563</v>
          </cell>
        </row>
        <row r="41473">
          <cell r="A41473" t="str">
            <v>27848e1c-7064-4b27-ac0d-80f4b98526e7</v>
          </cell>
          <cell r="B41473" t="str">
            <v>9356367087-KASTURA</v>
          </cell>
          <cell r="C41473" t="str">
            <v>93563</v>
          </cell>
        </row>
        <row r="41474">
          <cell r="A41474" t="str">
            <v>f0b3c140-9802-4c13-a871-8c5ad9e6844a</v>
          </cell>
          <cell r="B41474" t="str">
            <v>9356367092-LAMOIKO</v>
          </cell>
          <cell r="C41474" t="str">
            <v>93563</v>
          </cell>
        </row>
        <row r="41475">
          <cell r="A41475" t="str">
            <v>ca9bc1b3-4348-4c22-99b6-bcc54f56ce54</v>
          </cell>
          <cell r="B41475" t="str">
            <v>9356367098-ONEEHA</v>
          </cell>
          <cell r="C41475" t="str">
            <v>93563</v>
          </cell>
        </row>
        <row r="41476">
          <cell r="A41476" t="str">
            <v>6f6b40ab-a182-42d4-b59c-37af9bd976bd</v>
          </cell>
          <cell r="B41476" t="str">
            <v>9356367100-PEOHO</v>
          </cell>
          <cell r="C41476" t="str">
            <v>93563</v>
          </cell>
        </row>
        <row r="41477">
          <cell r="A41477" t="str">
            <v>8b73fb5e-a077-43eb-bf89-2628c9dd20d0</v>
          </cell>
          <cell r="B41477" t="str">
            <v>9356367102-PEWISOA JAYA</v>
          </cell>
          <cell r="C41477" t="str">
            <v>93563</v>
          </cell>
        </row>
        <row r="41478">
          <cell r="A41478" t="str">
            <v>077788ad-0d0f-417d-9eac-37997e15e0a9</v>
          </cell>
          <cell r="B41478" t="str">
            <v>9356367108-PUUDONGI</v>
          </cell>
          <cell r="C41478" t="str">
            <v>93563</v>
          </cell>
        </row>
        <row r="41479">
          <cell r="A41479" t="str">
            <v>961c1a84-91f3-40ed-b7d5-3cea95c57bd1</v>
          </cell>
          <cell r="B41479" t="str">
            <v>9356367117-TANDEBURA</v>
          </cell>
          <cell r="C41479" t="str">
            <v>93563</v>
          </cell>
        </row>
        <row r="41480">
          <cell r="A41480" t="str">
            <v>5fa3186b-3cf8-4115-822a-15c1caa65e07</v>
          </cell>
          <cell r="B41480" t="str">
            <v>9356367119-TANGGETADA</v>
          </cell>
          <cell r="C41480" t="str">
            <v>93563</v>
          </cell>
        </row>
        <row r="41481">
          <cell r="A41481" t="str">
            <v>82cf41e4-64ee-4b9d-9fae-ad4426efa593</v>
          </cell>
          <cell r="B41481" t="str">
            <v>9356367121-TOARI</v>
          </cell>
          <cell r="C41481" t="str">
            <v>93563</v>
          </cell>
        </row>
        <row r="41482">
          <cell r="A41482" t="str">
            <v>de8a72b0-1165-4137-950a-87bab48b0e6b</v>
          </cell>
          <cell r="B41482" t="str">
            <v>9356367124-WOLULU</v>
          </cell>
          <cell r="C41482" t="str">
            <v>93563</v>
          </cell>
        </row>
        <row r="41483">
          <cell r="A41483" t="str">
            <v>f644d08b-af76-4197-b2da-52ddba8375cf</v>
          </cell>
          <cell r="B41483" t="str">
            <v>9356367126-WOWOLI</v>
          </cell>
          <cell r="C41483" t="str">
            <v>93563</v>
          </cell>
        </row>
        <row r="41484">
          <cell r="A41484" t="str">
            <v>5143fa37-21c5-463d-a644-1d9cf76203de</v>
          </cell>
          <cell r="B41484" t="str">
            <v>9356367083-ANAIWOI</v>
          </cell>
          <cell r="C41484" t="str">
            <v>93563</v>
          </cell>
        </row>
        <row r="41485">
          <cell r="A41485" t="str">
            <v>ee37aebb-1c42-48f2-91dd-0ada8c81e104</v>
          </cell>
          <cell r="B41485" t="str">
            <v>9356367089-LAKITO</v>
          </cell>
          <cell r="C41485" t="str">
            <v>93563</v>
          </cell>
        </row>
        <row r="41486">
          <cell r="A41486" t="str">
            <v>365d3c14-009c-473c-b89d-b09a450b4ef5</v>
          </cell>
          <cell r="B41486" t="str">
            <v>9356367091-LAMEDAI</v>
          </cell>
          <cell r="C41486" t="str">
            <v>93563</v>
          </cell>
        </row>
        <row r="41487">
          <cell r="A41487" t="str">
            <v>578bdfdd-70ef-4059-8ed0-dfe5a9573600</v>
          </cell>
          <cell r="B41487" t="str">
            <v>9356367093-LAMONDAPE</v>
          </cell>
          <cell r="C41487" t="str">
            <v>93563</v>
          </cell>
        </row>
        <row r="41488">
          <cell r="A41488" t="str">
            <v>163de216-45ad-4726-81cc-b2b239876943</v>
          </cell>
          <cell r="B41488" t="str">
            <v>9356367096-MATAOSU</v>
          </cell>
          <cell r="C41488" t="str">
            <v>93563</v>
          </cell>
        </row>
        <row r="41489">
          <cell r="A41489" t="str">
            <v>f2f2fcf8-e592-473d-a09d-e015f459c90a</v>
          </cell>
          <cell r="B41489" t="str">
            <v>9356367099-PALEWAI</v>
          </cell>
          <cell r="C41489" t="str">
            <v>93563</v>
          </cell>
        </row>
        <row r="41490">
          <cell r="A41490" t="str">
            <v>ad59f5e1-f25d-40b6-adee-ab533104f0dc</v>
          </cell>
          <cell r="B41490" t="str">
            <v>9356367103-PLASMA JAYA</v>
          </cell>
          <cell r="C41490" t="str">
            <v>93563</v>
          </cell>
        </row>
        <row r="41491">
          <cell r="A41491" t="str">
            <v>42284271-a0b7-4cb8-9fa7-741a49de6d8e</v>
          </cell>
          <cell r="B41491" t="str">
            <v>9356367105-POLINGGONA</v>
          </cell>
          <cell r="C41491" t="str">
            <v>93563</v>
          </cell>
        </row>
        <row r="41492">
          <cell r="A41492" t="str">
            <v>8c02de5b-4f31-4c94-9356-500cf9ca1e0c</v>
          </cell>
          <cell r="B41492" t="str">
            <v>9356367107-POPALIA</v>
          </cell>
          <cell r="C41492" t="str">
            <v>93563</v>
          </cell>
        </row>
        <row r="41493">
          <cell r="A41493" t="str">
            <v>8d7d5b17-d6d6-4200-bd74-cb55e746eb37</v>
          </cell>
          <cell r="B41493" t="str">
            <v>9356367109-PUUNDAIPA</v>
          </cell>
          <cell r="C41493" t="str">
            <v>93563</v>
          </cell>
        </row>
        <row r="41494">
          <cell r="A41494" t="str">
            <v>26d40791-5ea7-4a3d-b7b4-e61d56b829ab</v>
          </cell>
          <cell r="B41494" t="str">
            <v>9356367113-RANO SANGIA</v>
          </cell>
          <cell r="C41494" t="str">
            <v>93563</v>
          </cell>
        </row>
        <row r="41495">
          <cell r="A41495" t="str">
            <v>db15530f-0f3e-4931-8c32-a5948c818709</v>
          </cell>
          <cell r="B41495" t="str">
            <v>9356367116-SUMBER REJEKI</v>
          </cell>
          <cell r="C41495" t="str">
            <v>93563</v>
          </cell>
        </row>
        <row r="41496">
          <cell r="A41496" t="str">
            <v>3f8067e7-47bb-4afe-b9cb-f7203ed592f0</v>
          </cell>
          <cell r="B41496" t="str">
            <v>9356367123-WATUBANGGA</v>
          </cell>
          <cell r="C41496" t="str">
            <v>93563</v>
          </cell>
        </row>
        <row r="41497">
          <cell r="A41497" t="str">
            <v>4387ee96-3555-41bf-92c2-e0110f2b3313</v>
          </cell>
          <cell r="B41497" t="str">
            <v>9356367084-ANAWUA</v>
          </cell>
          <cell r="C41497" t="str">
            <v>93563</v>
          </cell>
        </row>
        <row r="41498">
          <cell r="A41498" t="str">
            <v>e36a8725-1302-4033-81f0-918d5fe651ec</v>
          </cell>
          <cell r="B41498" t="str">
            <v>9356367086-HORONGKULI</v>
          </cell>
          <cell r="C41498" t="str">
            <v>93563</v>
          </cell>
        </row>
        <row r="41499">
          <cell r="A41499" t="str">
            <v>4e5ed5c7-5695-4afc-917c-77af45e57977</v>
          </cell>
          <cell r="B41499" t="str">
            <v>9356367088-KUKUTIO</v>
          </cell>
          <cell r="C41499" t="str">
            <v>93563</v>
          </cell>
        </row>
        <row r="41500">
          <cell r="A41500" t="str">
            <v>3c2fc26a-c7bc-4611-931d-41e727186d9c</v>
          </cell>
          <cell r="B41500" t="str">
            <v>9356367090-LALONGGOLOSUA</v>
          </cell>
          <cell r="C41500" t="str">
            <v>93563</v>
          </cell>
        </row>
        <row r="41501">
          <cell r="A41501" t="str">
            <v>e8daec53-45a3-45e8-9580-efd7db0d4b2c</v>
          </cell>
          <cell r="B41501" t="str">
            <v>9356367095-LANGGOSIPI</v>
          </cell>
          <cell r="C41501" t="str">
            <v>93563</v>
          </cell>
        </row>
        <row r="41502">
          <cell r="A41502" t="str">
            <v>f35c8f7c-8434-464a-8d1b-b9b91d3dbb8e</v>
          </cell>
          <cell r="B41502" t="str">
            <v>9356367097-MATAOSU UJUNG</v>
          </cell>
          <cell r="C41502" t="str">
            <v>93563</v>
          </cell>
        </row>
        <row r="41503">
          <cell r="A41503" t="str">
            <v>d993f5a7-ee54-4266-b9a4-3b7fedfc4e08</v>
          </cell>
          <cell r="B41503" t="str">
            <v>9356367104-POLENGA</v>
          </cell>
          <cell r="C41503" t="str">
            <v>93563</v>
          </cell>
        </row>
        <row r="41504">
          <cell r="A41504" t="str">
            <v>0a3a32be-84d2-4cf7-ac69-87e946d37f47</v>
          </cell>
          <cell r="B41504" t="str">
            <v>9356367106-PONDOUWAEE</v>
          </cell>
          <cell r="C41504" t="str">
            <v>93563</v>
          </cell>
        </row>
        <row r="41505">
          <cell r="A41505" t="str">
            <v>ebfadcf7-e5ff-4f59-9739-a97aa9193e13</v>
          </cell>
          <cell r="B41505" t="str">
            <v>9356367112-RANO JAYA</v>
          </cell>
          <cell r="C41505" t="str">
            <v>93563</v>
          </cell>
        </row>
        <row r="41506">
          <cell r="A41506" t="str">
            <v>fdf45bd5-be96-4993-95ee-87c0d6743cff</v>
          </cell>
          <cell r="B41506" t="str">
            <v>9356367115-RANOTETA</v>
          </cell>
          <cell r="C41506" t="str">
            <v>93563</v>
          </cell>
        </row>
        <row r="41507">
          <cell r="A41507" t="str">
            <v>35b952b6-1126-4efe-85a0-40692f7d2770</v>
          </cell>
          <cell r="B41507" t="str">
            <v>9356367118-TANGGEAU</v>
          </cell>
          <cell r="C41507" t="str">
            <v>93563</v>
          </cell>
        </row>
        <row r="41508">
          <cell r="A41508" t="str">
            <v>c847a6a8-0c2b-404f-a156-810e968e65b3</v>
          </cell>
          <cell r="B41508" t="str">
            <v>9356367120-TINGGO</v>
          </cell>
          <cell r="C41508" t="str">
            <v>93563</v>
          </cell>
        </row>
        <row r="41509">
          <cell r="A41509" t="str">
            <v>e571fe71-a103-4f4b-a422-d253e43a5033</v>
          </cell>
          <cell r="B41509" t="str">
            <v>9356367122-TONDOWOLIO</v>
          </cell>
          <cell r="C41509" t="str">
            <v>93563</v>
          </cell>
        </row>
        <row r="41510">
          <cell r="A41510" t="str">
            <v>5e5ec338-c832-4714-aab9-5405bf197a6a</v>
          </cell>
          <cell r="B41510" t="str">
            <v>9356367125-WONUA RAYA</v>
          </cell>
          <cell r="C41510" t="str">
            <v>93563</v>
          </cell>
        </row>
        <row r="41511">
          <cell r="A41511" t="str">
            <v>e707f293-75fa-47f3-bd63-ae11e6a3547f</v>
          </cell>
          <cell r="B41511" t="str">
            <v>9356367127-WULONGGERE</v>
          </cell>
          <cell r="C41511" t="str">
            <v>93563</v>
          </cell>
        </row>
        <row r="41512">
          <cell r="A41512" t="str">
            <v>ff02a122-012e-477d-a06b-bb2ab5302cca</v>
          </cell>
          <cell r="B41512" t="str">
            <v>9356367094-LAMUNDRE</v>
          </cell>
          <cell r="C41512" t="str">
            <v>93563</v>
          </cell>
        </row>
        <row r="41513">
          <cell r="A41513" t="str">
            <v>b6e3123a-ce59-4cbf-afe5-6f004b66caaa</v>
          </cell>
          <cell r="B41513" t="str">
            <v>9356367114-RANOMENTAA</v>
          </cell>
          <cell r="C41513" t="str">
            <v>93563</v>
          </cell>
        </row>
        <row r="41514">
          <cell r="A41514" t="str">
            <v>f6969779-43fa-41fe-b217-27a23234b3be</v>
          </cell>
          <cell r="B41514" t="str">
            <v>9356367111-RAHANGGADA</v>
          </cell>
          <cell r="C41514" t="str">
            <v>93563</v>
          </cell>
        </row>
        <row r="41515">
          <cell r="A41515" t="str">
            <v>4d236bd2-a84f-430c-84a6-94e9f8bebc4a</v>
          </cell>
          <cell r="B41515" t="str">
            <v>9356367101-PETUDUA</v>
          </cell>
          <cell r="C41515" t="str">
            <v>93563</v>
          </cell>
        </row>
        <row r="41516">
          <cell r="A41516" t="str">
            <v>c5d33782-1932-41bd-89f9-4a1ac6a3062b</v>
          </cell>
          <cell r="B41516" t="str">
            <v>9356367110-RAHABITE</v>
          </cell>
          <cell r="C41516" t="str">
            <v>93563</v>
          </cell>
        </row>
        <row r="41517">
          <cell r="A41517" t="str">
            <v>0b8f1d7c-72aa-4406-99e5-2d2b7c198166</v>
          </cell>
          <cell r="B41517" t="str">
            <v>9357167128-AMBAPA</v>
          </cell>
          <cell r="C41517" t="str">
            <v>93571</v>
          </cell>
        </row>
        <row r="41518">
          <cell r="A41518" t="str">
            <v>83423d09-92de-4d23-a23a-219d79c89a5a</v>
          </cell>
          <cell r="B41518" t="str">
            <v>9357167132-IWOIMEA</v>
          </cell>
          <cell r="C41518" t="str">
            <v>93571</v>
          </cell>
        </row>
        <row r="41519">
          <cell r="A41519" t="str">
            <v>6f24e10e-267a-4420-a3a3-a2a5a9e88f35</v>
          </cell>
          <cell r="B41519" t="str">
            <v>9357167134-LAMUNDE</v>
          </cell>
          <cell r="C41519" t="str">
            <v>93571</v>
          </cell>
        </row>
        <row r="41520">
          <cell r="A41520" t="str">
            <v>025b38b0-a976-4993-95d0-959967f60d21</v>
          </cell>
          <cell r="B41520" t="str">
            <v>9357167138-SABI-SABILA</v>
          </cell>
          <cell r="C41520" t="str">
            <v>93571</v>
          </cell>
        </row>
        <row r="41521">
          <cell r="A41521" t="str">
            <v>ad8a2cc1-9576-47e9-a8b9-5c1444246126</v>
          </cell>
          <cell r="B41521" t="str">
            <v>9357167141-TALATA</v>
          </cell>
          <cell r="C41521" t="str">
            <v>93571</v>
          </cell>
        </row>
        <row r="41522">
          <cell r="A41522" t="str">
            <v>425e3b65-3002-4131-895a-4117bdcd22d9</v>
          </cell>
          <cell r="B41522" t="str">
            <v>9357167143-TAWA-TAWARO</v>
          </cell>
          <cell r="C41522" t="str">
            <v>93571</v>
          </cell>
        </row>
        <row r="41523">
          <cell r="A41523" t="str">
            <v>ec821018-e6e6-422d-a68c-f795a30e74fc</v>
          </cell>
          <cell r="B41523" t="str">
            <v>9357167135-LAPANGISI</v>
          </cell>
          <cell r="C41523" t="str">
            <v>93571</v>
          </cell>
        </row>
        <row r="41524">
          <cell r="A41524" t="str">
            <v>80a50700-fdfb-41bc-a841-4d3620790e9d</v>
          </cell>
          <cell r="B41524" t="str">
            <v>9357167137-PUOSU</v>
          </cell>
          <cell r="C41524" t="str">
            <v>93571</v>
          </cell>
        </row>
        <row r="41525">
          <cell r="A41525" t="str">
            <v>3dbda07f-bdaf-4f94-892a-a5b482996df2</v>
          </cell>
          <cell r="B41525" t="str">
            <v>9357167139-SINGGERE</v>
          </cell>
          <cell r="C41525" t="str">
            <v>93571</v>
          </cell>
        </row>
        <row r="41526">
          <cell r="A41526" t="str">
            <v>0fcb283f-75fc-4167-b329-39d2ed21a815</v>
          </cell>
          <cell r="B41526" t="str">
            <v>9357167142-TAWAROMBADAKA</v>
          </cell>
          <cell r="C41526" t="str">
            <v>93571</v>
          </cell>
        </row>
        <row r="41527">
          <cell r="A41527" t="str">
            <v>032dc706-651f-40f1-8451-ab2d1aa8ddbd</v>
          </cell>
          <cell r="B41527" t="str">
            <v>9357167144-TINENGI</v>
          </cell>
          <cell r="C41527" t="str">
            <v>93571</v>
          </cell>
        </row>
        <row r="41528">
          <cell r="A41528" t="str">
            <v>4f347173-568c-401d-ba87-5e1df3acbb0f</v>
          </cell>
          <cell r="B41528" t="str">
            <v>9357167149-WOITOMBO</v>
          </cell>
          <cell r="C41528" t="str">
            <v>93571</v>
          </cell>
        </row>
        <row r="41529">
          <cell r="A41529" t="str">
            <v>10101bb9-b71c-4f8d-937d-c249176f3d90</v>
          </cell>
          <cell r="B41529" t="str">
            <v>9357167129-AMERORO</v>
          </cell>
          <cell r="C41529" t="str">
            <v>93571</v>
          </cell>
        </row>
        <row r="41530">
          <cell r="A41530" t="str">
            <v>129f115c-cbbc-4c2e-ba15-4b6d5b6549bc</v>
          </cell>
          <cell r="B41530" t="str">
            <v>9357167131-INEBENGGI</v>
          </cell>
          <cell r="C41530" t="str">
            <v>93571</v>
          </cell>
        </row>
        <row r="41531">
          <cell r="A41531" t="str">
            <v>6664e8e0-7952-408a-89ff-1145c5a6b782</v>
          </cell>
          <cell r="B41531" t="str">
            <v>9357167133-LAMBO TUA</v>
          </cell>
          <cell r="C41531" t="str">
            <v>93571</v>
          </cell>
        </row>
        <row r="41532">
          <cell r="A41532" t="str">
            <v>15a71cf9-84e4-405d-a861-bcbc0d739fe8</v>
          </cell>
          <cell r="B41532" t="str">
            <v>9357167140-SOLEWATU</v>
          </cell>
          <cell r="C41532" t="str">
            <v>93571</v>
          </cell>
        </row>
        <row r="41533">
          <cell r="A41533" t="str">
            <v>c13d3a9d-25e1-470c-a357-4df05ac3acb8</v>
          </cell>
          <cell r="B41533" t="str">
            <v>9357167146-ULU MOWEWE</v>
          </cell>
          <cell r="C41533" t="str">
            <v>93571</v>
          </cell>
        </row>
        <row r="41534">
          <cell r="A41534" t="str">
            <v>ddd8833b-67f7-4738-80de-1f92b9b47501</v>
          </cell>
          <cell r="B41534" t="str">
            <v>9357167148-WEAMO</v>
          </cell>
          <cell r="C41534" t="str">
            <v>93571</v>
          </cell>
        </row>
        <row r="41535">
          <cell r="A41535" t="str">
            <v>fd131eca-fe44-4aca-998d-881d7640dd62</v>
          </cell>
          <cell r="B41535" t="str">
            <v>9357167145-TUTUWI</v>
          </cell>
          <cell r="C41535" t="str">
            <v>93571</v>
          </cell>
        </row>
        <row r="41536">
          <cell r="A41536" t="str">
            <v>b1d980cb-148f-4e68-8c78-06e3b3c9e21e</v>
          </cell>
          <cell r="B41536" t="str">
            <v>9357167130-HORODOPI</v>
          </cell>
          <cell r="C41536" t="str">
            <v>93571</v>
          </cell>
        </row>
        <row r="41537">
          <cell r="A41537" t="str">
            <v>c8d91a5c-1b0b-4986-9e81-20dda78622c2</v>
          </cell>
          <cell r="B41537" t="str">
            <v>9357167136-NELOMBU</v>
          </cell>
          <cell r="C41537" t="str">
            <v>93571</v>
          </cell>
        </row>
        <row r="41538">
          <cell r="A41538" t="str">
            <v>8b53b510-5498-4a80-8eeb-0942f63e9ecd</v>
          </cell>
          <cell r="B41538" t="str">
            <v>9357167147-WATUPUTE</v>
          </cell>
          <cell r="C41538" t="str">
            <v>93571</v>
          </cell>
        </row>
        <row r="41539">
          <cell r="A41539" t="str">
            <v>bb8a37b7-056d-4c2c-8dc3-e87dbc80bbc7</v>
          </cell>
          <cell r="B41539" t="str">
            <v>9357267150-IWOIKONDO</v>
          </cell>
          <cell r="C41539" t="str">
            <v>93572</v>
          </cell>
        </row>
        <row r="41540">
          <cell r="A41540" t="str">
            <v>e68a4996-7a5a-4166-b15b-b89ecc6674d6</v>
          </cell>
          <cell r="B41540" t="str">
            <v>9357267154-LALOLAE</v>
          </cell>
          <cell r="C41540" t="str">
            <v>93572</v>
          </cell>
        </row>
        <row r="41541">
          <cell r="A41541" t="str">
            <v>a6d23987-0a47-4e28-af8f-feecfdab2cff</v>
          </cell>
          <cell r="B41541" t="str">
            <v>9357267158-LARA</v>
          </cell>
          <cell r="C41541" t="str">
            <v>93572</v>
          </cell>
        </row>
        <row r="41542">
          <cell r="A41542" t="str">
            <v>cdd8e2ac-57bb-40ef-97fb-487e5ff905fe</v>
          </cell>
          <cell r="B41542" t="str">
            <v>9357267160-LOKA</v>
          </cell>
          <cell r="C41542" t="str">
            <v>93572</v>
          </cell>
        </row>
        <row r="41543">
          <cell r="A41543" t="str">
            <v>a395639e-acf1-4cfd-9724-cb26e6f96074</v>
          </cell>
          <cell r="B41543" t="str">
            <v>9357267169-SIMBUNE</v>
          </cell>
          <cell r="C41543" t="str">
            <v>93572</v>
          </cell>
        </row>
        <row r="41544">
          <cell r="A41544" t="str">
            <v>7920e7b1-1235-425d-9fc2-b21c49e0ec29</v>
          </cell>
          <cell r="B41544" t="str">
            <v>9357267174-TEPOSUA</v>
          </cell>
          <cell r="C41544" t="str">
            <v>93572</v>
          </cell>
        </row>
        <row r="41545">
          <cell r="A41545" t="str">
            <v>ee0b3d90-9a3b-4fd0-9fb2-1adb473cd786</v>
          </cell>
          <cell r="B41545" t="str">
            <v>9357267176-TIRAWUTA</v>
          </cell>
          <cell r="C41545" t="str">
            <v>93572</v>
          </cell>
        </row>
        <row r="41546">
          <cell r="A41546" t="str">
            <v>a0c9080f-8475-4897-8220-55681bc562c1</v>
          </cell>
          <cell r="B41546" t="str">
            <v>9357267165-PONI PONIKI</v>
          </cell>
          <cell r="C41546" t="str">
            <v>93572</v>
          </cell>
        </row>
        <row r="41547">
          <cell r="A41547" t="str">
            <v>0b92a370-6af2-4b92-b85e-438149245f90</v>
          </cell>
          <cell r="B41547" t="str">
            <v>9357267167-ROKO ROKO</v>
          </cell>
          <cell r="C41547" t="str">
            <v>93572</v>
          </cell>
        </row>
        <row r="41548">
          <cell r="A41548" t="str">
            <v>9c08b290-5a9b-4237-a59b-ad84924a415f</v>
          </cell>
          <cell r="B41548" t="str">
            <v>9357267170-TABABU</v>
          </cell>
          <cell r="C41548" t="str">
            <v>93572</v>
          </cell>
        </row>
        <row r="41549">
          <cell r="A41549" t="str">
            <v>2519bdf7-a039-4953-ba8d-0746186d24dc</v>
          </cell>
          <cell r="B41549" t="str">
            <v>9357267175-TINOMU</v>
          </cell>
          <cell r="C41549" t="str">
            <v>93572</v>
          </cell>
        </row>
        <row r="41550">
          <cell r="A41550" t="str">
            <v>24fe55e4-cf93-44dc-a1aa-220408244724</v>
          </cell>
          <cell r="B41550" t="str">
            <v>9357267178-WESALO</v>
          </cell>
          <cell r="C41550" t="str">
            <v>93572</v>
          </cell>
        </row>
        <row r="41551">
          <cell r="A41551" t="str">
            <v>0dbeeb7e-92a1-4d9d-8f3d-2a4d062bf500</v>
          </cell>
          <cell r="B41551" t="str">
            <v>9357267152-KEISO</v>
          </cell>
          <cell r="C41551" t="str">
            <v>93572</v>
          </cell>
        </row>
        <row r="41552">
          <cell r="A41552" t="str">
            <v>4d13698d-9787-43e0-9fae-5134aff4ff5c</v>
          </cell>
          <cell r="B41552" t="str">
            <v>9357267156-LALOWURA</v>
          </cell>
          <cell r="C41552" t="str">
            <v>93572</v>
          </cell>
        </row>
        <row r="41553">
          <cell r="A41553" t="str">
            <v>c7eb3ced-44fb-4e8f-a1db-9236c47ce8e5</v>
          </cell>
          <cell r="B41553" t="str">
            <v>9357267162-MATAIWOI</v>
          </cell>
          <cell r="C41553" t="str">
            <v>93572</v>
          </cell>
        </row>
        <row r="41554">
          <cell r="A41554" t="str">
            <v>4df9de66-7447-4a40-8cd9-9ddede2e914f</v>
          </cell>
          <cell r="B41554" t="str">
            <v>9357267151-KAREMOTINGGE</v>
          </cell>
          <cell r="C41554" t="str">
            <v>93572</v>
          </cell>
        </row>
        <row r="41555">
          <cell r="A41555" t="str">
            <v>54aa16f7-ecf7-4677-9db1-1f2cdc596470</v>
          </cell>
          <cell r="B41555" t="str">
            <v>9357267153-LALINGATO</v>
          </cell>
          <cell r="C41555" t="str">
            <v>93572</v>
          </cell>
        </row>
        <row r="41556">
          <cell r="A41556" t="str">
            <v>667b795d-e19d-4c7a-9968-992cc00e007f</v>
          </cell>
          <cell r="B41556" t="str">
            <v>9357267155-LALOSINGI</v>
          </cell>
          <cell r="C41556" t="str">
            <v>93572</v>
          </cell>
        </row>
        <row r="41557">
          <cell r="A41557" t="str">
            <v>e480a24b-e021-4b67-b5d2-b2488b479276</v>
          </cell>
          <cell r="B41557" t="str">
            <v>9357267157-LAMOARE</v>
          </cell>
          <cell r="C41557" t="str">
            <v>93572</v>
          </cell>
        </row>
        <row r="41558">
          <cell r="A41558" t="str">
            <v>929137e2-9b44-4de0-aa7f-27a7b194485b</v>
          </cell>
          <cell r="B41558" t="str">
            <v>9357267159-LOEA</v>
          </cell>
          <cell r="C41558" t="str">
            <v>93572</v>
          </cell>
        </row>
        <row r="41559">
          <cell r="A41559" t="str">
            <v>3bf20a4f-16ed-45d0-a200-1f531d0584d8</v>
          </cell>
          <cell r="B41559" t="str">
            <v>9357267161-MATABONDU</v>
          </cell>
          <cell r="C41559" t="str">
            <v>93572</v>
          </cell>
        </row>
        <row r="41560">
          <cell r="A41560" t="str">
            <v>a01083c7-6a1a-40b2-a0f0-f9603bcef522</v>
          </cell>
          <cell r="B41560" t="str">
            <v>9357267163-ORAWA</v>
          </cell>
          <cell r="C41560" t="str">
            <v>93572</v>
          </cell>
        </row>
        <row r="41561">
          <cell r="A41561" t="str">
            <v>277b2dcd-4b7e-41a4-a800-bbaae49b09c0</v>
          </cell>
          <cell r="B41561" t="str">
            <v>9357267166-RATE RATE</v>
          </cell>
          <cell r="C41561" t="str">
            <v>93572</v>
          </cell>
        </row>
        <row r="41562">
          <cell r="A41562" t="str">
            <v>e814a2aa-fdc4-41b0-abef-d052011fef78</v>
          </cell>
          <cell r="B41562" t="str">
            <v>9357267168-SIMBALAI</v>
          </cell>
          <cell r="C41562" t="str">
            <v>93572</v>
          </cell>
        </row>
        <row r="41563">
          <cell r="A41563" t="str">
            <v>ca5e6b29-f55c-4666-ac54-6a36822a234a</v>
          </cell>
          <cell r="B41563" t="str">
            <v>9357267171-TALADO</v>
          </cell>
          <cell r="C41563" t="str">
            <v>93572</v>
          </cell>
        </row>
        <row r="41564">
          <cell r="A41564" t="str">
            <v>2bed564d-6d18-42e3-ad56-cbc9c241eb4c</v>
          </cell>
          <cell r="B41564" t="str">
            <v>9357267173-TAWAINALU</v>
          </cell>
          <cell r="C41564" t="str">
            <v>93572</v>
          </cell>
        </row>
        <row r="41565">
          <cell r="A41565" t="str">
            <v>3be932e4-f361-4945-a11a-e4f152f82470</v>
          </cell>
          <cell r="B41565" t="str">
            <v>9357267177-TUMBUDADIO</v>
          </cell>
          <cell r="C41565" t="str">
            <v>93572</v>
          </cell>
        </row>
        <row r="41566">
          <cell r="A41566" t="str">
            <v>9910a8c1-002f-4fba-8914-41bd11b3e3e8</v>
          </cell>
          <cell r="B41566" t="str">
            <v>9357267164-PEATOA</v>
          </cell>
          <cell r="C41566" t="str">
            <v>93572</v>
          </cell>
        </row>
        <row r="41567">
          <cell r="A41567" t="str">
            <v>7e35fff5-4946-46f4-8aa6-e317dd620d3f</v>
          </cell>
          <cell r="B41567" t="str">
            <v>9357267179-WOIHA</v>
          </cell>
          <cell r="C41567" t="str">
            <v>93572</v>
          </cell>
        </row>
        <row r="41568">
          <cell r="A41568" t="str">
            <v>24944c75-ea70-4ab2-915e-2e9746072697</v>
          </cell>
          <cell r="B41568" t="str">
            <v>9357267172-TASAHEA</v>
          </cell>
          <cell r="C41568" t="str">
            <v>93572</v>
          </cell>
        </row>
        <row r="41569">
          <cell r="A41569" t="str">
            <v>de1ddbf1-2b54-4cd6-8962-e4713101bd22</v>
          </cell>
          <cell r="B41569" t="str">
            <v>9357367206-MOKUPA</v>
          </cell>
          <cell r="C41569" t="str">
            <v>93573</v>
          </cell>
        </row>
        <row r="41570">
          <cell r="A41570" t="str">
            <v>7cc7a4ba-7a0a-47fc-a5a7-03350c537798</v>
          </cell>
          <cell r="B41570" t="str">
            <v>9357367212-PENANGGO JAYA</v>
          </cell>
          <cell r="C41570" t="str">
            <v>93573</v>
          </cell>
        </row>
        <row r="41571">
          <cell r="A41571" t="str">
            <v>29388d1d-7ad2-41eb-8051-ee90eeb3766d</v>
          </cell>
          <cell r="B41571" t="str">
            <v>9357367214-PENANGGOOTU</v>
          </cell>
          <cell r="C41571" t="str">
            <v>93573</v>
          </cell>
        </row>
        <row r="41572">
          <cell r="A41572" t="str">
            <v>dda4e37a-1c43-4ff5-874c-8d1762734f01</v>
          </cell>
          <cell r="B41572" t="str">
            <v>9357367217-POLI-POLIA</v>
          </cell>
          <cell r="C41572" t="str">
            <v>93573</v>
          </cell>
        </row>
        <row r="41573">
          <cell r="A41573" t="str">
            <v>c831b14f-f0e5-4e74-a416-a442f87fc478</v>
          </cell>
          <cell r="B41573" t="str">
            <v>9357367221-PUUNDOKULO</v>
          </cell>
          <cell r="C41573" t="str">
            <v>93573</v>
          </cell>
        </row>
        <row r="41574">
          <cell r="A41574" t="str">
            <v>257f74ad-b954-4834-9f0c-426519967270</v>
          </cell>
          <cell r="B41574" t="str">
            <v>9357367223-RUBIA</v>
          </cell>
          <cell r="C41574" t="str">
            <v>93573</v>
          </cell>
        </row>
        <row r="41575">
          <cell r="A41575" t="str">
            <v>2853d3cc-c6af-46b2-958b-d535f6cef838</v>
          </cell>
          <cell r="B41575" t="str">
            <v>9357367225-TAORE</v>
          </cell>
          <cell r="C41575" t="str">
            <v>93573</v>
          </cell>
        </row>
        <row r="41576">
          <cell r="A41576" t="str">
            <v>4f9b239d-a958-434c-a0b5-50cfea585f19</v>
          </cell>
          <cell r="B41576" t="str">
            <v>9357367228-TINETE</v>
          </cell>
          <cell r="C41576" t="str">
            <v>93573</v>
          </cell>
        </row>
        <row r="41577">
          <cell r="A41577" t="str">
            <v>0d44166e-bedc-4fff-9c26-168b8e8fe01a</v>
          </cell>
          <cell r="B41577" t="str">
            <v>9357367231-TONGANDIU</v>
          </cell>
          <cell r="C41577" t="str">
            <v>93573</v>
          </cell>
        </row>
        <row r="41578">
          <cell r="A41578" t="str">
            <v>ee055178-13bb-4a5c-9946-e0e6bc229bb0</v>
          </cell>
          <cell r="B41578" t="str">
            <v>9357367233-WANDE</v>
          </cell>
          <cell r="C41578" t="str">
            <v>93573</v>
          </cell>
        </row>
        <row r="41579">
          <cell r="A41579" t="str">
            <v>41fc5aa1-210a-47d1-a925-2919912b7245</v>
          </cell>
          <cell r="B41579" t="str">
            <v>9357367236-WIA WIA</v>
          </cell>
          <cell r="C41579" t="str">
            <v>93573</v>
          </cell>
        </row>
        <row r="41580">
          <cell r="A41580" t="str">
            <v>d47eefdc-cac8-4b1a-b414-5068227eb276</v>
          </cell>
          <cell r="B41580" t="str">
            <v>9357367239-WUNGGOLOKO</v>
          </cell>
          <cell r="C41580" t="str">
            <v>93573</v>
          </cell>
        </row>
        <row r="41581">
          <cell r="A41581" t="str">
            <v>1b7bc4cf-f378-402f-8a83-8d7701a842a7</v>
          </cell>
          <cell r="B41581" t="str">
            <v>9357367182-ANAMBADA</v>
          </cell>
          <cell r="C41581" t="str">
            <v>93573</v>
          </cell>
        </row>
        <row r="41582">
          <cell r="A41582" t="str">
            <v>d5542e7b-25ee-4883-9685-6be54dc5d8e1</v>
          </cell>
          <cell r="B41582" t="str">
            <v>9357367185-ATULA</v>
          </cell>
          <cell r="C41582" t="str">
            <v>93573</v>
          </cell>
        </row>
        <row r="41583">
          <cell r="A41583" t="str">
            <v>6994aa17-dec6-43f9-92b8-d6fe10aaca16</v>
          </cell>
          <cell r="B41583" t="str">
            <v>9357367188-BOU</v>
          </cell>
          <cell r="C41583" t="str">
            <v>93573</v>
          </cell>
        </row>
        <row r="41584">
          <cell r="A41584" t="str">
            <v>e8823706-72c6-436e-bc39-04b7036ec6fa</v>
          </cell>
          <cell r="B41584" t="str">
            <v>9357367190-GUNUNG JAYA</v>
          </cell>
          <cell r="C41584" t="str">
            <v>93573</v>
          </cell>
        </row>
        <row r="41585">
          <cell r="A41585" t="str">
            <v>e180d7ad-6e00-4afd-a6cd-3561278e7073</v>
          </cell>
          <cell r="B41585" t="str">
            <v>9357367194-IWOI MENGGURA</v>
          </cell>
          <cell r="C41585" t="str">
            <v>93573</v>
          </cell>
        </row>
        <row r="41586">
          <cell r="A41586" t="str">
            <v>46c1f8c5-95c7-4dd1-bac8-91a39a826e0f</v>
          </cell>
          <cell r="B41586" t="str">
            <v>9357367199-LALOWUSULA</v>
          </cell>
          <cell r="C41586" t="str">
            <v>93573</v>
          </cell>
        </row>
        <row r="41587">
          <cell r="A41587" t="str">
            <v>7c1c073c-664f-48af-b768-7c2ba82b186c</v>
          </cell>
          <cell r="B41587" t="str">
            <v>9357367202-LEMBAH SUBUR</v>
          </cell>
          <cell r="C41587" t="str">
            <v>93573</v>
          </cell>
        </row>
        <row r="41588">
          <cell r="A41588" t="str">
            <v>18639d7f-e963-4c8e-af41-8e7a78b41acc</v>
          </cell>
          <cell r="B41588" t="str">
            <v>9357367204-LOWA</v>
          </cell>
          <cell r="C41588" t="str">
            <v>93573</v>
          </cell>
        </row>
        <row r="41589">
          <cell r="A41589" t="str">
            <v>8cb3b05f-9294-4416-83b4-7f57c9cb1b98</v>
          </cell>
          <cell r="B41589" t="str">
            <v>9357367180-AERE</v>
          </cell>
          <cell r="C41589" t="str">
            <v>93573</v>
          </cell>
        </row>
        <row r="41590">
          <cell r="A41590" t="str">
            <v>589ffd78-075f-4b36-997d-8d32922bfe79</v>
          </cell>
          <cell r="B41590" t="str">
            <v>9357367186-ATULANO</v>
          </cell>
          <cell r="C41590" t="str">
            <v>93573</v>
          </cell>
        </row>
        <row r="41591">
          <cell r="A41591" t="str">
            <v>d0b05f56-805c-4bea-ae1f-95c8b5ae92d8</v>
          </cell>
          <cell r="B41591" t="str">
            <v>9357367189-DANGIA</v>
          </cell>
          <cell r="C41591" t="str">
            <v>93573</v>
          </cell>
        </row>
        <row r="41592">
          <cell r="A41592" t="str">
            <v>69ccae27-8cef-4fbd-a4d3-63fb1cc75209</v>
          </cell>
          <cell r="B41592" t="str">
            <v>9357367191-HAKAMBOLOLI</v>
          </cell>
          <cell r="C41592" t="str">
            <v>93573</v>
          </cell>
        </row>
        <row r="41593">
          <cell r="A41593" t="str">
            <v>e4abe8be-e435-4f63-8b35-c6516671b9bd</v>
          </cell>
          <cell r="B41593" t="str">
            <v>9357367193-INOTU MEWAO</v>
          </cell>
          <cell r="C41593" t="str">
            <v>93573</v>
          </cell>
        </row>
        <row r="41594">
          <cell r="A41594" t="str">
            <v>89e303a6-a2d7-48fb-94bd-c7822aa03e2d</v>
          </cell>
          <cell r="B41594" t="str">
            <v>9357367195-IWOIMEA JAYA</v>
          </cell>
          <cell r="C41594" t="str">
            <v>93573</v>
          </cell>
        </row>
        <row r="41595">
          <cell r="A41595" t="str">
            <v>6baf609e-0cb0-49ad-a559-85fa0c3cab93</v>
          </cell>
          <cell r="B41595" t="str">
            <v>9357367198-LALONGKATEBA</v>
          </cell>
          <cell r="C41595" t="str">
            <v>93573</v>
          </cell>
        </row>
        <row r="41596">
          <cell r="A41596" t="str">
            <v>22fc7f2c-028c-4a33-86f1-836cdb4d3f22</v>
          </cell>
          <cell r="B41596" t="str">
            <v>9357367201-LAMOSILA</v>
          </cell>
          <cell r="C41596" t="str">
            <v>93573</v>
          </cell>
        </row>
        <row r="41597">
          <cell r="A41597" t="str">
            <v>f0fe4e84-d72d-4900-9820-42f8e094cb31</v>
          </cell>
          <cell r="B41597" t="str">
            <v>9357367205-MEKAR JAYA</v>
          </cell>
          <cell r="C41597" t="str">
            <v>93573</v>
          </cell>
        </row>
        <row r="41598">
          <cell r="A41598" t="str">
            <v>3d5337f5-8c44-46bc-88a8-f1203ee7d7a5</v>
          </cell>
          <cell r="B41598" t="str">
            <v>9357367207-MONDOKE</v>
          </cell>
          <cell r="C41598" t="str">
            <v>93573</v>
          </cell>
        </row>
        <row r="41599">
          <cell r="A41599" t="str">
            <v>dca79691-4289-40bd-a425-6cc17edff885</v>
          </cell>
          <cell r="B41599" t="str">
            <v>9357367211-PEKOREA</v>
          </cell>
          <cell r="C41599" t="str">
            <v>93573</v>
          </cell>
        </row>
        <row r="41600">
          <cell r="A41600" t="str">
            <v>8bc0a804-8e0d-4a7f-ae76-7fc43923df46</v>
          </cell>
          <cell r="B41600" t="str">
            <v>9357367213-PENANGGOOSI</v>
          </cell>
          <cell r="C41600" t="str">
            <v>93573</v>
          </cell>
        </row>
        <row r="41601">
          <cell r="A41601" t="str">
            <v>e2f097ac-4dab-417e-875f-d25ce2a7b6d3</v>
          </cell>
          <cell r="B41601" t="str">
            <v>9357367216-POLENGA JAYA</v>
          </cell>
          <cell r="C41601" t="str">
            <v>93573</v>
          </cell>
        </row>
        <row r="41602">
          <cell r="A41602" t="str">
            <v>af68da7c-3c9c-4465-b08e-7cb982002e4f</v>
          </cell>
          <cell r="B41602" t="str">
            <v>9357367218-POMBEYOHA</v>
          </cell>
          <cell r="C41602" t="str">
            <v>93573</v>
          </cell>
        </row>
        <row r="41603">
          <cell r="A41603" t="str">
            <v>be965ba9-62dc-4a52-81ca-d6d761e5865b</v>
          </cell>
          <cell r="B41603" t="str">
            <v>9357367224-TALINDUKA</v>
          </cell>
          <cell r="C41603" t="str">
            <v>93573</v>
          </cell>
        </row>
        <row r="41604">
          <cell r="A41604" t="str">
            <v>d421e6e1-99ea-46db-bacc-0d91a00bb0a3</v>
          </cell>
          <cell r="B41604" t="str">
            <v>9357367226-TETEMBUTA</v>
          </cell>
          <cell r="C41604" t="str">
            <v>93573</v>
          </cell>
        </row>
        <row r="41605">
          <cell r="A41605" t="str">
            <v>5119e26e-3fad-42f4-a7e5-0b712c07e3cd</v>
          </cell>
          <cell r="B41605" t="str">
            <v>9357367232-ULUNDORO</v>
          </cell>
          <cell r="C41605" t="str">
            <v>93573</v>
          </cell>
        </row>
        <row r="41606">
          <cell r="A41606" t="str">
            <v>0fe2be96-7b0b-4bd9-a333-142c586aac22</v>
          </cell>
          <cell r="B41606" t="str">
            <v>9357367235-WELALA</v>
          </cell>
          <cell r="C41606" t="str">
            <v>93573</v>
          </cell>
        </row>
        <row r="41607">
          <cell r="A41607" t="str">
            <v>609de88b-8b17-47ad-aebf-0d89fd2c9211</v>
          </cell>
          <cell r="B41607" t="str">
            <v>9357367237-WONUAMBUTEO</v>
          </cell>
          <cell r="C41607" t="str">
            <v>93573</v>
          </cell>
        </row>
        <row r="41608">
          <cell r="A41608" t="str">
            <v>9e404c4d-c0ac-47ef-bd50-687eea16a51c</v>
          </cell>
          <cell r="B41608" t="str">
            <v>9357367210-PANGI-PANGI</v>
          </cell>
          <cell r="C41608" t="str">
            <v>93573</v>
          </cell>
        </row>
        <row r="41609">
          <cell r="A41609" t="str">
            <v>dbafbf37-5b1b-4b6e-b48b-9840e023f458</v>
          </cell>
          <cell r="B41609" t="str">
            <v>9357367215-POLE MAJU JAYA</v>
          </cell>
          <cell r="C41609" t="str">
            <v>93573</v>
          </cell>
        </row>
        <row r="41610">
          <cell r="A41610" t="str">
            <v>b754af9a-ecdc-4aba-af5f-ec115ec9e7f9</v>
          </cell>
          <cell r="B41610" t="str">
            <v>9357367220-PUTEMATA</v>
          </cell>
          <cell r="C41610" t="str">
            <v>93573</v>
          </cell>
        </row>
        <row r="41611">
          <cell r="A41611" t="str">
            <v>1e2b95be-0a54-4929-aeab-4de24aeb1363</v>
          </cell>
          <cell r="B41611" t="str">
            <v>9357367227-TETEWUA</v>
          </cell>
          <cell r="C41611" t="str">
            <v>93573</v>
          </cell>
        </row>
        <row r="41612">
          <cell r="A41612" t="str">
            <v>d9b607e3-a351-4fae-ac90-50548fcdc95b</v>
          </cell>
          <cell r="B41612" t="str">
            <v>9357367229-TOASU</v>
          </cell>
          <cell r="C41612" t="str">
            <v>93573</v>
          </cell>
        </row>
        <row r="41613">
          <cell r="A41613" t="str">
            <v>546fd706-3c6a-4e61-9ded-0c05a1394114</v>
          </cell>
          <cell r="B41613" t="str">
            <v>9357367234-WATUOHA</v>
          </cell>
          <cell r="C41613" t="str">
            <v>93573</v>
          </cell>
        </row>
        <row r="41614">
          <cell r="A41614" t="str">
            <v>13fc31e8-9880-47e5-9859-aba91421a47e</v>
          </cell>
          <cell r="B41614" t="str">
            <v>9357367238-WUNDUMBITE</v>
          </cell>
          <cell r="C41614" t="str">
            <v>93573</v>
          </cell>
        </row>
        <row r="41615">
          <cell r="A41615" t="str">
            <v>9f05a4ce-e8b8-4f70-8f8a-44d9c599a387</v>
          </cell>
          <cell r="B41615" t="str">
            <v>9357367181-ALADADIO</v>
          </cell>
          <cell r="C41615" t="str">
            <v>93573</v>
          </cell>
        </row>
        <row r="41616">
          <cell r="A41616" t="str">
            <v>b93bf3d5-0a6c-4709-afd8-9eda09f6c1eb</v>
          </cell>
          <cell r="B41616" t="str">
            <v>9357367184-ANGGOLOOSI</v>
          </cell>
          <cell r="C41616" t="str">
            <v>93573</v>
          </cell>
        </row>
        <row r="41617">
          <cell r="A41617" t="str">
            <v>f173da1b-fe13-40b7-be43-84e2a0bb54c8</v>
          </cell>
          <cell r="B41617" t="str">
            <v>9357367187-AWIU</v>
          </cell>
          <cell r="C41617" t="str">
            <v>93573</v>
          </cell>
        </row>
        <row r="41618">
          <cell r="A41618" t="str">
            <v>55bb09b6-cb4f-4d5b-a82a-7e7d958d6e09</v>
          </cell>
          <cell r="B41618" t="str">
            <v>9357367192-INOTU</v>
          </cell>
          <cell r="C41618" t="str">
            <v>93573</v>
          </cell>
        </row>
        <row r="41619">
          <cell r="A41619" t="str">
            <v>a87c160c-e4a0-46b6-b37e-28f84e63b450</v>
          </cell>
          <cell r="B41619" t="str">
            <v>9357367196-LADONGI</v>
          </cell>
          <cell r="C41619" t="str">
            <v>93573</v>
          </cell>
        </row>
        <row r="41620">
          <cell r="A41620" t="str">
            <v>e52fad80-17e8-46f5-be2c-78031202917b</v>
          </cell>
          <cell r="B41620" t="str">
            <v>9357367203-LERE JAYA</v>
          </cell>
          <cell r="C41620" t="str">
            <v>93573</v>
          </cell>
        </row>
        <row r="41621">
          <cell r="A41621" t="str">
            <v>b751c966-aac5-4d92-828c-7e8d8b7465e9</v>
          </cell>
          <cell r="B41621" t="str">
            <v>9357367183-ANDOWENGGA</v>
          </cell>
          <cell r="C41621" t="str">
            <v>93573</v>
          </cell>
        </row>
        <row r="41622">
          <cell r="A41622" t="str">
            <v>762f1217-a63f-4b5d-a8ee-38b990b66239</v>
          </cell>
          <cell r="B41622" t="str">
            <v>9357367197-LALOLERE</v>
          </cell>
          <cell r="C41622" t="str">
            <v>93573</v>
          </cell>
        </row>
        <row r="41623">
          <cell r="A41623" t="str">
            <v>adb70a94-f6c3-4db6-bfcc-f2a268e72d65</v>
          </cell>
          <cell r="B41623" t="str">
            <v>9357367209-ONEMANU</v>
          </cell>
          <cell r="C41623" t="str">
            <v>93573</v>
          </cell>
        </row>
        <row r="41624">
          <cell r="A41624" t="str">
            <v>a3f0d612-02e4-4ff5-a4ca-3e357ba09010</v>
          </cell>
          <cell r="B41624" t="str">
            <v>9357367219-POMBOREA</v>
          </cell>
          <cell r="C41624" t="str">
            <v>93573</v>
          </cell>
        </row>
        <row r="41625">
          <cell r="A41625" t="str">
            <v>26177752-041a-4865-89f2-ada751e543ab</v>
          </cell>
          <cell r="B41625" t="str">
            <v>9357367222-RAA-RAA</v>
          </cell>
          <cell r="C41625" t="str">
            <v>93573</v>
          </cell>
        </row>
        <row r="41626">
          <cell r="A41626" t="str">
            <v>be7a273f-23dd-4675-a032-aa1219ac163a</v>
          </cell>
          <cell r="B41626" t="str">
            <v>9357367200-LAMBANDIA</v>
          </cell>
          <cell r="C41626" t="str">
            <v>93573</v>
          </cell>
        </row>
        <row r="41627">
          <cell r="A41627" t="str">
            <v>803e1f8d-5fdb-4ec4-ac3c-829ab6353871</v>
          </cell>
          <cell r="B41627" t="str">
            <v>9357367208-MULIA JAYA</v>
          </cell>
          <cell r="C41627" t="str">
            <v>93573</v>
          </cell>
        </row>
        <row r="41628">
          <cell r="A41628" t="str">
            <v>e50e0f5a-6b74-4675-982c-23867b85c214</v>
          </cell>
          <cell r="B41628" t="str">
            <v>9357367230-TOKAI</v>
          </cell>
          <cell r="C41628" t="str">
            <v>93573</v>
          </cell>
        </row>
        <row r="41629">
          <cell r="A41629" t="str">
            <v>eacfc6ec-f0e2-403e-a1bb-0e2bc84b8e84</v>
          </cell>
          <cell r="B41629" t="str">
            <v>9357567254-TONDOWATU</v>
          </cell>
          <cell r="C41629" t="str">
            <v>93575</v>
          </cell>
        </row>
        <row r="41630">
          <cell r="A41630" t="str">
            <v>dca254b1-83e5-4fed-9a43-8540f1676422</v>
          </cell>
          <cell r="B41630" t="str">
            <v>9357567256-UEESI</v>
          </cell>
          <cell r="C41630" t="str">
            <v>93575</v>
          </cell>
        </row>
        <row r="41631">
          <cell r="A41631" t="str">
            <v>0c541b41-5d3f-4dd1-b0b6-b79e11766547</v>
          </cell>
          <cell r="B41631" t="str">
            <v>9357567244-AUKORA</v>
          </cell>
          <cell r="C41631" t="str">
            <v>93575</v>
          </cell>
        </row>
        <row r="41632">
          <cell r="A41632" t="str">
            <v>21e666e1-cad2-49f4-9ea6-c0fa44c3c7b0</v>
          </cell>
          <cell r="B41632" t="str">
            <v>9357567247-LIKUWALANAPO</v>
          </cell>
          <cell r="C41632" t="str">
            <v>93575</v>
          </cell>
        </row>
        <row r="41633">
          <cell r="A41633" t="str">
            <v>61847457-2f95-4666-974b-ff8bf998c3d6</v>
          </cell>
          <cell r="B41633" t="str">
            <v>9357567252-SILUI</v>
          </cell>
          <cell r="C41633" t="str">
            <v>93575</v>
          </cell>
        </row>
        <row r="41634">
          <cell r="A41634" t="str">
            <v>2cc02545-5632-4270-9c38-60fc4ceb7a34</v>
          </cell>
          <cell r="B41634" t="str">
            <v>9357567255-TONGAUNA</v>
          </cell>
          <cell r="C41634" t="str">
            <v>93575</v>
          </cell>
        </row>
        <row r="41635">
          <cell r="A41635" t="str">
            <v>05707a2c-20cf-4036-b06d-912db58b9525</v>
          </cell>
          <cell r="B41635" t="str">
            <v>9357567258-UNDOLO</v>
          </cell>
          <cell r="C41635" t="str">
            <v>93575</v>
          </cell>
        </row>
        <row r="41636">
          <cell r="A41636" t="str">
            <v>c4e34270-eb48-4bc0-b53a-4ee0ab80bf0f</v>
          </cell>
          <cell r="B41636" t="str">
            <v>9357567260-WESINGGOTE</v>
          </cell>
          <cell r="C41636" t="str">
            <v>93575</v>
          </cell>
        </row>
        <row r="41637">
          <cell r="A41637" t="str">
            <v>8ec73f2a-1f31-46ca-8af1-421b88a53eb8</v>
          </cell>
          <cell r="B41637" t="str">
            <v>9357567251-SANGGONA</v>
          </cell>
          <cell r="C41637" t="str">
            <v>93575</v>
          </cell>
        </row>
        <row r="41638">
          <cell r="A41638" t="str">
            <v>e241d73f-426a-4621-b53c-3fea98e67d61</v>
          </cell>
          <cell r="B41638" t="str">
            <v>9357567253-TAWANGA</v>
          </cell>
          <cell r="C41638" t="str">
            <v>93575</v>
          </cell>
        </row>
        <row r="41639">
          <cell r="A41639" t="str">
            <v>5ce6aadb-b841-4e2f-bd6c-94e8069f3f5e</v>
          </cell>
          <cell r="B41639" t="str">
            <v>9357567257-UETE</v>
          </cell>
          <cell r="C41639" t="str">
            <v>93575</v>
          </cell>
        </row>
        <row r="41640">
          <cell r="A41640" t="str">
            <v>d891d2b3-6539-4ea1-bfa1-53724b0f7917</v>
          </cell>
          <cell r="B41640" t="str">
            <v>9357567259-WATUMENDONGA</v>
          </cell>
          <cell r="C41640" t="str">
            <v>93575</v>
          </cell>
        </row>
        <row r="41641">
          <cell r="A41641" t="str">
            <v>a71ac034-893f-421d-a837-80002fffda0b</v>
          </cell>
          <cell r="B41641" t="str">
            <v>9357567241-ALAAHA</v>
          </cell>
          <cell r="C41641" t="str">
            <v>93575</v>
          </cell>
        </row>
        <row r="41642">
          <cell r="A41642" t="str">
            <v>302958c0-3ce5-4569-8498-13d8809d7566</v>
          </cell>
          <cell r="B41642" t="str">
            <v>9357567246-LALOMBAIA</v>
          </cell>
          <cell r="C41642" t="str">
            <v>93575</v>
          </cell>
        </row>
        <row r="41643">
          <cell r="A41643" t="str">
            <v>46b41b11-02d6-4b7d-877b-23f1b0b1a068</v>
          </cell>
          <cell r="B41643" t="str">
            <v>9357567249-PORABUA</v>
          </cell>
          <cell r="C41643" t="str">
            <v>93575</v>
          </cell>
        </row>
        <row r="41644">
          <cell r="A41644" t="str">
            <v>e1d55685-7408-4dcc-9306-239372c7ab61</v>
          </cell>
          <cell r="B41644" t="str">
            <v>9357567240-AHILOLU</v>
          </cell>
          <cell r="C41644" t="str">
            <v>93575</v>
          </cell>
        </row>
        <row r="41645">
          <cell r="A41645" t="str">
            <v>43ee0a2a-9730-495d-9085-d62cc47353e9</v>
          </cell>
          <cell r="B41645" t="str">
            <v>9357567242-AMOKUNI</v>
          </cell>
          <cell r="C41645" t="str">
            <v>93575</v>
          </cell>
        </row>
        <row r="41646">
          <cell r="A41646" t="str">
            <v>2d45a5f0-b66b-46f7-95b0-b485e1ba7559</v>
          </cell>
          <cell r="B41646" t="str">
            <v>9357567245-KONAWENDEPIHA</v>
          </cell>
          <cell r="C41646" t="str">
            <v>93575</v>
          </cell>
        </row>
        <row r="41647">
          <cell r="A41647" t="str">
            <v>c14af1c3-59ed-41a2-9152-f4aedde3c45c</v>
          </cell>
          <cell r="B41647" t="str">
            <v>9357567248-PEHANGGO</v>
          </cell>
          <cell r="C41647" t="str">
            <v>93575</v>
          </cell>
        </row>
        <row r="41648">
          <cell r="A41648" t="str">
            <v>19e1804e-b984-4620-93fe-69cb0f5f0196</v>
          </cell>
          <cell r="B41648" t="str">
            <v>9357567250-PUURAU</v>
          </cell>
          <cell r="C41648" t="str">
            <v>93575</v>
          </cell>
        </row>
        <row r="41649">
          <cell r="A41649" t="str">
            <v>794b8781-5f73-4f70-bba8-fa70dad11c18</v>
          </cell>
          <cell r="B41649" t="str">
            <v>9357567243-AMOLOLU</v>
          </cell>
          <cell r="C41649" t="str">
            <v>93575</v>
          </cell>
        </row>
        <row r="41650">
          <cell r="A41650" t="str">
            <v>16e563e1-8115-465c-a536-43e192959b73</v>
          </cell>
          <cell r="B41650" t="str">
            <v>9361167261-BUTUNG-BUTUNG</v>
          </cell>
          <cell r="C41650" t="str">
            <v>93611</v>
          </cell>
        </row>
        <row r="41651">
          <cell r="A41651" t="str">
            <v>b5a11920-97d7-4c7a-9015-c9394f88ce63</v>
          </cell>
          <cell r="B41651" t="str">
            <v>9361167263-RAHA I</v>
          </cell>
          <cell r="C41651" t="str">
            <v>93611</v>
          </cell>
        </row>
        <row r="41652">
          <cell r="A41652" t="str">
            <v>4d57e313-76b8-4087-ad73-588559345889</v>
          </cell>
          <cell r="B41652" t="str">
            <v>9361167262-LAENDE</v>
          </cell>
          <cell r="C41652" t="str">
            <v>93611</v>
          </cell>
        </row>
        <row r="41653">
          <cell r="A41653" t="str">
            <v>7ee6e03d-8c11-48e6-b9fb-b888b8561194</v>
          </cell>
          <cell r="B41653" t="str">
            <v>9361167264-WAMPONIKI</v>
          </cell>
          <cell r="C41653" t="str">
            <v>93611</v>
          </cell>
        </row>
        <row r="41654">
          <cell r="A41654" t="str">
            <v>121fb82a-5be5-4aae-b962-2a852f723073</v>
          </cell>
          <cell r="B41654" t="str">
            <v>9361267265-RAHA II</v>
          </cell>
          <cell r="C41654" t="str">
            <v>93612</v>
          </cell>
        </row>
        <row r="41655">
          <cell r="A41655" t="str">
            <v>317377f3-7dd2-4565-9162-1a9f9cee174d</v>
          </cell>
          <cell r="B41655" t="str">
            <v>9361367266-RAHA III</v>
          </cell>
          <cell r="C41655" t="str">
            <v>93613</v>
          </cell>
        </row>
        <row r="41656">
          <cell r="A41656" t="str">
            <v>ccc9ad3d-4dbb-4253-ad08-f6fadc9e732b</v>
          </cell>
          <cell r="B41656" t="str">
            <v>9361467269-WAKORAMBU</v>
          </cell>
          <cell r="C41656" t="str">
            <v>93614</v>
          </cell>
        </row>
        <row r="41657">
          <cell r="A41657" t="str">
            <v>7372b30c-77d2-4d47-92c2-71011028c150</v>
          </cell>
          <cell r="B41657" t="str">
            <v>9361467268-SIDODADI</v>
          </cell>
          <cell r="C41657" t="str">
            <v>93614</v>
          </cell>
        </row>
        <row r="41658">
          <cell r="A41658" t="str">
            <v>a3be1e9f-0b17-40c1-b1e6-03090fcfe6b2</v>
          </cell>
          <cell r="B41658" t="str">
            <v>9361467270-WAWESA</v>
          </cell>
          <cell r="C41658" t="str">
            <v>93614</v>
          </cell>
        </row>
        <row r="41659">
          <cell r="A41659" t="str">
            <v>1546037d-8bb8-4f91-8a98-f66db4eb86b7</v>
          </cell>
          <cell r="B41659" t="str">
            <v>9361467267-LAIWORU</v>
          </cell>
          <cell r="C41659" t="str">
            <v>93614</v>
          </cell>
        </row>
        <row r="41660">
          <cell r="A41660" t="str">
            <v>d98bc469-e61a-4d9f-a138-9e3cc2181215</v>
          </cell>
          <cell r="B41660" t="str">
            <v>9361567271-WATONEA</v>
          </cell>
          <cell r="C41660" t="str">
            <v>93615</v>
          </cell>
        </row>
        <row r="41661">
          <cell r="A41661" t="str">
            <v>e34ec8af-06ef-407b-96d0-7370073502b2</v>
          </cell>
          <cell r="B41661" t="str">
            <v>9361667272-MANGGA KUNING</v>
          </cell>
          <cell r="C41661" t="str">
            <v>93616</v>
          </cell>
        </row>
        <row r="41662">
          <cell r="A41662" t="str">
            <v>7dcdd056-b0cf-4a5d-bfff-3dfb3035dfd1</v>
          </cell>
          <cell r="B41662" t="str">
            <v>9361867273-WAPUNTO</v>
          </cell>
          <cell r="C41662" t="str">
            <v>93618</v>
          </cell>
        </row>
        <row r="41663">
          <cell r="A41663" t="str">
            <v>cfc4e6a7-d0a4-48fc-80fc-2b8bbec58c0d</v>
          </cell>
          <cell r="B41663" t="str">
            <v>9365267275-BUNGKOLO</v>
          </cell>
          <cell r="C41663" t="str">
            <v>93652</v>
          </cell>
        </row>
        <row r="41664">
          <cell r="A41664" t="str">
            <v>b26b8dae-de40-4aa0-b8fe-db8bef19e6e2</v>
          </cell>
          <cell r="B41664" t="str">
            <v>9365267277-KATOBU</v>
          </cell>
          <cell r="C41664" t="str">
            <v>93652</v>
          </cell>
        </row>
        <row r="41665">
          <cell r="A41665" t="str">
            <v>bd5743d1-6676-46d3-82f4-40a845f419b7</v>
          </cell>
          <cell r="B41665" t="str">
            <v>9365267284-LAPOLEA</v>
          </cell>
          <cell r="C41665" t="str">
            <v>93652</v>
          </cell>
        </row>
        <row r="41666">
          <cell r="A41666" t="str">
            <v>c896dfe5-d260-4550-a212-43462adaf947</v>
          </cell>
          <cell r="B41666" t="str">
            <v>9365267286-LATOMPE</v>
          </cell>
          <cell r="C41666" t="str">
            <v>93652</v>
          </cell>
        </row>
        <row r="41667">
          <cell r="A41667" t="str">
            <v>e0fdcfbf-3a9f-44aa-9e62-b8ba7b00e5e9</v>
          </cell>
          <cell r="B41667" t="str">
            <v>9365267288-LINDO</v>
          </cell>
          <cell r="C41667" t="str">
            <v>93652</v>
          </cell>
        </row>
        <row r="41668">
          <cell r="A41668" t="str">
            <v>35863ab4-cb57-44d3-8622-bc0de5629ef9</v>
          </cell>
          <cell r="B41668" t="str">
            <v>9365267293-WAMELAI</v>
          </cell>
          <cell r="C41668" t="str">
            <v>93652</v>
          </cell>
        </row>
        <row r="41669">
          <cell r="A41669" t="str">
            <v>203189c4-7bcb-4aff-ad2d-27ee458b87b1</v>
          </cell>
          <cell r="B41669" t="str">
            <v>9365267295-WAULAI</v>
          </cell>
          <cell r="C41669" t="str">
            <v>93652</v>
          </cell>
        </row>
        <row r="41670">
          <cell r="A41670" t="str">
            <v>121ae404-f693-45f3-b831-d5eec46294cb</v>
          </cell>
          <cell r="B41670" t="str">
            <v>9365267274-BARANGKA</v>
          </cell>
          <cell r="C41670" t="str">
            <v>93652</v>
          </cell>
        </row>
        <row r="41671">
          <cell r="A41671" t="str">
            <v>cd799d51-e497-45f1-b004-a1f92f2bdf4a</v>
          </cell>
          <cell r="B41671" t="str">
            <v>9365267279-LAGADI</v>
          </cell>
          <cell r="C41671" t="str">
            <v>93652</v>
          </cell>
        </row>
        <row r="41672">
          <cell r="A41672" t="str">
            <v>6e214aaa-74d4-482f-99d3-34ab11ccdf37</v>
          </cell>
          <cell r="B41672" t="str">
            <v>9365267281-LAKANAHA</v>
          </cell>
          <cell r="C41672" t="str">
            <v>93652</v>
          </cell>
        </row>
        <row r="41673">
          <cell r="A41673" t="str">
            <v>dfe16f5d-c176-465a-acc7-3cf56ad7c32c</v>
          </cell>
          <cell r="B41673" t="str">
            <v>9365267283-LAPADAKU</v>
          </cell>
          <cell r="C41673" t="str">
            <v>93652</v>
          </cell>
        </row>
        <row r="41674">
          <cell r="A41674" t="str">
            <v>6c04b1a5-9821-49ba-b6fd-16c2639a346c</v>
          </cell>
          <cell r="B41674" t="str">
            <v>9365267285-LASOSODO</v>
          </cell>
          <cell r="C41674" t="str">
            <v>93652</v>
          </cell>
        </row>
        <row r="41675">
          <cell r="A41675" t="str">
            <v>d3378533-8ffb-488f-849e-c83acd6580ff</v>
          </cell>
          <cell r="B41675" t="str">
            <v>9365267276-KAMPANI</v>
          </cell>
          <cell r="C41675" t="str">
            <v>93652</v>
          </cell>
        </row>
        <row r="41676">
          <cell r="A41676" t="str">
            <v>f80ed9ee-eef1-4d50-85f8-de72f90d952b</v>
          </cell>
          <cell r="B41676" t="str">
            <v>9365267278-LAFINDE</v>
          </cell>
          <cell r="C41676" t="str">
            <v>93652</v>
          </cell>
        </row>
        <row r="41677">
          <cell r="A41677" t="str">
            <v>759b143e-df81-4919-a789-c5c5daa7ff9d</v>
          </cell>
          <cell r="B41677" t="str">
            <v>9365267280-LAILANGGA</v>
          </cell>
          <cell r="C41677" t="str">
            <v>93652</v>
          </cell>
        </row>
        <row r="41678">
          <cell r="A41678" t="str">
            <v>aea7ff39-268d-49ce-9f7d-fdf3a84fe373</v>
          </cell>
          <cell r="B41678" t="str">
            <v>9365267282-LALEMBA</v>
          </cell>
          <cell r="C41678" t="str">
            <v>93652</v>
          </cell>
        </row>
        <row r="41679">
          <cell r="A41679" t="str">
            <v>420a31dc-772e-4443-942a-303f1859e7cd</v>
          </cell>
          <cell r="B41679" t="str">
            <v>9365267287-LATUGHO</v>
          </cell>
          <cell r="C41679" t="str">
            <v>93652</v>
          </cell>
        </row>
        <row r="41680">
          <cell r="A41680" t="str">
            <v>e73b5273-48e3-4329-87a5-3004e2f54c80</v>
          </cell>
          <cell r="B41680" t="str">
            <v>9365267289-MADAMPI</v>
          </cell>
          <cell r="C41680" t="str">
            <v>93652</v>
          </cell>
        </row>
        <row r="41681">
          <cell r="A41681" t="str">
            <v>e80aa874-b00a-4a88-be5f-7ee8f2d4ccdd</v>
          </cell>
          <cell r="B41681" t="str">
            <v>9365267292-WALELEI</v>
          </cell>
          <cell r="C41681" t="str">
            <v>93652</v>
          </cell>
        </row>
        <row r="41682">
          <cell r="A41682" t="str">
            <v>44ec66de-a981-40a3-b655-eb0ea268d015</v>
          </cell>
          <cell r="B41682" t="str">
            <v>9365267296-WUNA</v>
          </cell>
          <cell r="C41682" t="str">
            <v>93652</v>
          </cell>
        </row>
        <row r="41683">
          <cell r="A41683" t="str">
            <v>bcb726d3-bf54-4c1d-8d84-9e86bbaac8db</v>
          </cell>
          <cell r="B41683" t="str">
            <v>9365267290-SAWERIGADI</v>
          </cell>
          <cell r="C41683" t="str">
            <v>93652</v>
          </cell>
        </row>
        <row r="41684">
          <cell r="A41684" t="str">
            <v>3f2e0628-5d1b-4385-bbe0-b9fccc79f77d</v>
          </cell>
          <cell r="B41684" t="str">
            <v>9365267291-WAKONTU</v>
          </cell>
          <cell r="C41684" t="str">
            <v>93652</v>
          </cell>
        </row>
        <row r="41685">
          <cell r="A41685" t="str">
            <v>7ea958c9-ebd9-48ab-96cb-e076ae1e39dd</v>
          </cell>
          <cell r="B41685" t="str">
            <v>9365267294-WATUMELA</v>
          </cell>
          <cell r="C41685" t="str">
            <v>93652</v>
          </cell>
        </row>
        <row r="41686">
          <cell r="A41686" t="str">
            <v>a478a455-64d4-4687-9f48-c4ba24cd518f</v>
          </cell>
          <cell r="B41686" t="str">
            <v>9365367299-LABUKOLO</v>
          </cell>
          <cell r="C41686" t="str">
            <v>93653</v>
          </cell>
        </row>
        <row r="41687">
          <cell r="A41687" t="str">
            <v>279fa798-dff7-48b8-a508-4be698cde77c</v>
          </cell>
          <cell r="B41687" t="str">
            <v>9365367305-MEKAR JAYA</v>
          </cell>
          <cell r="C41687" t="str">
            <v>93653</v>
          </cell>
        </row>
        <row r="41688">
          <cell r="A41688" t="str">
            <v>b401ff5c-0353-4cc8-9a67-1ed4770e3ed8</v>
          </cell>
          <cell r="B41688" t="str">
            <v>9365367307-SANTIGI</v>
          </cell>
          <cell r="C41688" t="str">
            <v>93653</v>
          </cell>
        </row>
        <row r="41689">
          <cell r="A41689" t="str">
            <v>30f3c9e0-d17e-432d-97d9-db369acddf19</v>
          </cell>
          <cell r="B41689" t="str">
            <v>9365367313-TIWORO</v>
          </cell>
          <cell r="C41689" t="str">
            <v>93653</v>
          </cell>
        </row>
        <row r="41690">
          <cell r="A41690" t="str">
            <v>bd159791-5723-43b7-8142-61e2889b927e</v>
          </cell>
          <cell r="B41690" t="str">
            <v>9365367319-WAUMERE</v>
          </cell>
          <cell r="C41690" t="str">
            <v>93653</v>
          </cell>
        </row>
        <row r="41691">
          <cell r="A41691" t="str">
            <v>bd159ed0-61f9-4e69-9443-ed356183e341</v>
          </cell>
          <cell r="B41691" t="str">
            <v>9365367298-KATELA</v>
          </cell>
          <cell r="C41691" t="str">
            <v>93653</v>
          </cell>
        </row>
        <row r="41692">
          <cell r="A41692" t="str">
            <v>da0a6b90-2981-4cfc-ae98-e8a5a2ae7e18</v>
          </cell>
          <cell r="B41692" t="str">
            <v>9365367301-LANGKU LANGKU</v>
          </cell>
          <cell r="C41692" t="str">
            <v>93653</v>
          </cell>
        </row>
        <row r="41693">
          <cell r="A41693" t="str">
            <v>32797868-5430-412c-b081-1a0c4e53537e</v>
          </cell>
          <cell r="B41693" t="str">
            <v>9365367303-LAWORO</v>
          </cell>
          <cell r="C41693" t="str">
            <v>93653</v>
          </cell>
        </row>
        <row r="41694">
          <cell r="A41694" t="str">
            <v>5d632fd1-3833-48b4-b104-8aed484ec5dd</v>
          </cell>
          <cell r="B41694" t="str">
            <v>9365367306-MOMUNTU</v>
          </cell>
          <cell r="C41694" t="str">
            <v>93653</v>
          </cell>
        </row>
        <row r="41695">
          <cell r="A41695" t="str">
            <v>1ca67427-49ec-4c3c-b207-b13ad76f8118</v>
          </cell>
          <cell r="B41695" t="str">
            <v>9365367309-SIDO MAKMUR</v>
          </cell>
          <cell r="C41695" t="str">
            <v>93653</v>
          </cell>
        </row>
        <row r="41696">
          <cell r="A41696" t="str">
            <v>cfa29191-5dc2-4770-bece-348aebd592da</v>
          </cell>
          <cell r="B41696" t="str">
            <v>9365367312-TIGA</v>
          </cell>
          <cell r="C41696" t="str">
            <v>93653</v>
          </cell>
        </row>
        <row r="41697">
          <cell r="A41697" t="str">
            <v>e9ff39c7-d180-4f93-8a0f-a09850908f3f</v>
          </cell>
          <cell r="B41697" t="str">
            <v>9365367314-TONDASI</v>
          </cell>
          <cell r="C41697" t="str">
            <v>93653</v>
          </cell>
        </row>
        <row r="41698">
          <cell r="A41698" t="str">
            <v>cbcc6cec-4c12-42f9-9c3d-457e813753c4</v>
          </cell>
          <cell r="B41698" t="str">
            <v>9365367316-WANSERIWU</v>
          </cell>
          <cell r="C41698" t="str">
            <v>93653</v>
          </cell>
        </row>
        <row r="41699">
          <cell r="A41699" t="str">
            <v>7f071a74-2b68-43c1-84e4-235cfc98dc7d</v>
          </cell>
          <cell r="B41699" t="str">
            <v>9365367318-WATUREMPE</v>
          </cell>
          <cell r="C41699" t="str">
            <v>93653</v>
          </cell>
        </row>
        <row r="41700">
          <cell r="A41700" t="str">
            <v>a5ea1517-7c6f-43a2-90ff-d94e1baf7872</v>
          </cell>
          <cell r="B41700" t="str">
            <v>9365367297-BERO</v>
          </cell>
          <cell r="C41700" t="str">
            <v>93653</v>
          </cell>
        </row>
        <row r="41701">
          <cell r="A41701" t="str">
            <v>8c884ea7-3845-4c73-9734-00a306f1eabb</v>
          </cell>
          <cell r="B41701" t="str">
            <v>9365367300-LAKABU</v>
          </cell>
          <cell r="C41701" t="str">
            <v>93653</v>
          </cell>
        </row>
        <row r="41702">
          <cell r="A41702" t="str">
            <v>69d84549-d6d7-4b56-bf4f-72932a6c5bae</v>
          </cell>
          <cell r="B41702" t="str">
            <v>9365367302-LASAMA</v>
          </cell>
          <cell r="C41702" t="str">
            <v>93653</v>
          </cell>
        </row>
        <row r="41703">
          <cell r="A41703" t="str">
            <v>0df2ce51-01b6-405b-99ee-9e6600b08e36</v>
          </cell>
          <cell r="B41703" t="str">
            <v>9365367304-MANDIKE</v>
          </cell>
          <cell r="C41703" t="str">
            <v>93653</v>
          </cell>
        </row>
        <row r="41704">
          <cell r="A41704" t="str">
            <v>c3b3f828-48a2-4bd2-98ce-22dd94d55a6b</v>
          </cell>
          <cell r="B41704" t="str">
            <v>9365367308-SANTIRI</v>
          </cell>
          <cell r="C41704" t="str">
            <v>93653</v>
          </cell>
        </row>
        <row r="41705">
          <cell r="A41705" t="str">
            <v>ec32fe8f-c7d4-4665-a8ca-7d4f26f9fb83</v>
          </cell>
          <cell r="B41705" t="str">
            <v>9365367310-SUKADAMAI</v>
          </cell>
          <cell r="C41705" t="str">
            <v>93653</v>
          </cell>
        </row>
        <row r="41706">
          <cell r="A41706" t="str">
            <v>1cfbca01-bbff-4ec9-ac93-39cdd2011a46</v>
          </cell>
          <cell r="B41706" t="str">
            <v>9365367317-WAPAE JAYA</v>
          </cell>
          <cell r="C41706" t="str">
            <v>93653</v>
          </cell>
        </row>
        <row r="41707">
          <cell r="A41707" t="str">
            <v>27115864-9f91-4849-9b91-3e395915006f</v>
          </cell>
          <cell r="B41707" t="str">
            <v>9365367320-WULANGA JAYA</v>
          </cell>
          <cell r="C41707" t="str">
            <v>93653</v>
          </cell>
        </row>
        <row r="41708">
          <cell r="A41708" t="str">
            <v>5d67de85-f22e-429b-829e-7db67834eb7e</v>
          </cell>
          <cell r="B41708" t="str">
            <v>9365367311-TASIPI</v>
          </cell>
          <cell r="C41708" t="str">
            <v>93653</v>
          </cell>
        </row>
        <row r="41709">
          <cell r="A41709" t="str">
            <v>23974ea4-d7b4-475d-acbd-6fadbc3dd270</v>
          </cell>
          <cell r="B41709" t="str">
            <v>9365367315-WANDOKE</v>
          </cell>
          <cell r="C41709" t="str">
            <v>93653</v>
          </cell>
        </row>
        <row r="41710">
          <cell r="A41710" t="str">
            <v>350e5521-6171-48a4-ae22-b4fb8d88c472</v>
          </cell>
          <cell r="B41710" t="str">
            <v>9365467322-BANGUN SARI</v>
          </cell>
          <cell r="C41710" t="str">
            <v>93654</v>
          </cell>
        </row>
        <row r="41711">
          <cell r="A41711" t="str">
            <v>ca8ca488-5f45-4627-a904-65a8a662f378</v>
          </cell>
          <cell r="B41711" t="str">
            <v>9365467324-KOMBUNGO</v>
          </cell>
          <cell r="C41711" t="str">
            <v>93654</v>
          </cell>
        </row>
        <row r="41712">
          <cell r="A41712" t="str">
            <v>4aa2b65e-86c2-41f2-961e-211630458d8a</v>
          </cell>
          <cell r="B41712" t="str">
            <v>9365467326-LABUNTI</v>
          </cell>
          <cell r="C41712" t="str">
            <v>93654</v>
          </cell>
        </row>
        <row r="41713">
          <cell r="A41713" t="str">
            <v>352be76a-55c5-41ec-bc87-5afc59a37927</v>
          </cell>
          <cell r="B41713" t="str">
            <v>9365467329-LANGKUMAPO</v>
          </cell>
          <cell r="C41713" t="str">
            <v>93654</v>
          </cell>
        </row>
        <row r="41714">
          <cell r="A41714" t="str">
            <v>3cd5f974-aec7-4cc3-a343-92da4ae1591e</v>
          </cell>
          <cell r="B41714" t="str">
            <v>9365467331-MOASI</v>
          </cell>
          <cell r="C41714" t="str">
            <v>93654</v>
          </cell>
        </row>
        <row r="41715">
          <cell r="A41715" t="str">
            <v>32ea9429-b718-41a1-b48b-295ff417cb26</v>
          </cell>
          <cell r="B41715" t="str">
            <v>2418610386-MANE</v>
          </cell>
          <cell r="C41715" t="str">
            <v>24186</v>
          </cell>
        </row>
        <row r="41716">
          <cell r="A41716" t="str">
            <v>fdd1d70c-31ac-404c-92af-d5232bfa60d8</v>
          </cell>
          <cell r="B41716" t="str">
            <v>9365467338-WANGKOLABU</v>
          </cell>
          <cell r="C41716" t="str">
            <v>93654</v>
          </cell>
        </row>
        <row r="41717">
          <cell r="A41717" t="str">
            <v>b5d57989-ec87-4b5c-9fd4-2401db67014c</v>
          </cell>
          <cell r="B41717" t="str">
            <v>9365467321-BAHARI</v>
          </cell>
          <cell r="C41717" t="str">
            <v>93654</v>
          </cell>
        </row>
        <row r="41718">
          <cell r="A41718" t="str">
            <v>5659d1df-9a7d-4894-b94a-6f2ab2a1b366</v>
          </cell>
          <cell r="B41718" t="str">
            <v>9365467333-NAPALAKURA</v>
          </cell>
          <cell r="C41718" t="str">
            <v>93654</v>
          </cell>
        </row>
        <row r="41719">
          <cell r="A41719" t="str">
            <v>5372083d-74b7-471e-9862-e6bb90480d60</v>
          </cell>
          <cell r="B41719" t="str">
            <v>9365467335-PENTIRO</v>
          </cell>
          <cell r="C41719" t="str">
            <v>93654</v>
          </cell>
        </row>
        <row r="41720">
          <cell r="A41720" t="str">
            <v>f2abf92d-cd54-4556-8075-c3d760a6d978</v>
          </cell>
          <cell r="B41720" t="str">
            <v>9365467337-TAMPO</v>
          </cell>
          <cell r="C41720" t="str">
            <v>93654</v>
          </cell>
        </row>
        <row r="41721">
          <cell r="A41721" t="str">
            <v>7a09bd26-ba6b-4c68-b3a4-dbc1f3edc302</v>
          </cell>
          <cell r="B41721" t="str">
            <v>9365467323-BONEA</v>
          </cell>
          <cell r="C41721" t="str">
            <v>93654</v>
          </cell>
        </row>
        <row r="41722">
          <cell r="A41722" t="str">
            <v>71024fc1-4a03-43f7-9b18-ff31e359415f</v>
          </cell>
          <cell r="B41722" t="str">
            <v>9365467325-LABONE</v>
          </cell>
          <cell r="C41722" t="str">
            <v>93654</v>
          </cell>
        </row>
        <row r="41723">
          <cell r="A41723" t="str">
            <v>cfd1121d-b743-4a3f-bb2d-b4db911584d1</v>
          </cell>
          <cell r="B41723" t="str">
            <v>9365467328-LAMBIKU</v>
          </cell>
          <cell r="C41723" t="str">
            <v>93654</v>
          </cell>
        </row>
        <row r="41724">
          <cell r="A41724" t="str">
            <v>8a9267eb-1967-4bc8-b4e9-2063bd5b2db3</v>
          </cell>
          <cell r="B41724" t="str">
            <v>9365467330-LASALEPA</v>
          </cell>
          <cell r="C41724" t="str">
            <v>93654</v>
          </cell>
        </row>
        <row r="41725">
          <cell r="A41725" t="str">
            <v>ac806a75-4ff2-438c-ba47-1ca487622d6c</v>
          </cell>
          <cell r="B41725" t="str">
            <v>9365467332-NAPABALANO</v>
          </cell>
          <cell r="C41725" t="str">
            <v>93654</v>
          </cell>
        </row>
        <row r="41726">
          <cell r="A41726" t="str">
            <v>fda4cdd1-c5f1-403d-b098-16a16f816d1d</v>
          </cell>
          <cell r="B41726" t="str">
            <v>9365467334-PARIDA</v>
          </cell>
          <cell r="C41726" t="str">
            <v>93654</v>
          </cell>
        </row>
        <row r="41727">
          <cell r="A41727" t="str">
            <v>2dee2cd5-ee8b-42b2-ade5-4df30e4bb606</v>
          </cell>
          <cell r="B41727" t="str">
            <v>9365467336-RENDA</v>
          </cell>
          <cell r="C41727" t="str">
            <v>93654</v>
          </cell>
        </row>
        <row r="41728">
          <cell r="A41728" t="str">
            <v>e981eb1a-3b1f-46be-a0de-8f733115b9ca</v>
          </cell>
          <cell r="B41728" t="str">
            <v>9365467327-LAKARAMA</v>
          </cell>
          <cell r="C41728" t="str">
            <v>93654</v>
          </cell>
        </row>
        <row r="41729">
          <cell r="A41729" t="str">
            <v>254a8e91-2d83-44d1-89f0-d4c947d3d0cf</v>
          </cell>
          <cell r="B41729" t="str">
            <v>9365567341-KASAKAMU</v>
          </cell>
          <cell r="C41729" t="str">
            <v>93655</v>
          </cell>
        </row>
        <row r="41730">
          <cell r="A41730" t="str">
            <v>64893404-eb3b-4c1c-83b9-fba639d41e6d</v>
          </cell>
          <cell r="B41730" t="str">
            <v>9365567343-KONAWE</v>
          </cell>
          <cell r="C41730" t="str">
            <v>93655</v>
          </cell>
        </row>
        <row r="41731">
          <cell r="A41731" t="str">
            <v>d26a0dfc-7418-4313-88f0-cbf2c2230384</v>
          </cell>
          <cell r="B41731" t="str">
            <v>9365567347-LAPOKAINSE</v>
          </cell>
          <cell r="C41731" t="str">
            <v>93655</v>
          </cell>
        </row>
        <row r="41732">
          <cell r="A41732" t="str">
            <v>884bee3d-0bef-41b6-8ec8-6fd08495b88b</v>
          </cell>
          <cell r="B41732" t="str">
            <v>9365567349-LEMOAMBO</v>
          </cell>
          <cell r="C41732" t="str">
            <v>93655</v>
          </cell>
        </row>
        <row r="41733">
          <cell r="A41733" t="str">
            <v>7b18e952-e6da-4ed2-ad30-4f4dc71a655a</v>
          </cell>
          <cell r="B41733" t="str">
            <v>9365567351-SIDAMANGURA</v>
          </cell>
          <cell r="C41733" t="str">
            <v>93655</v>
          </cell>
        </row>
        <row r="41734">
          <cell r="A41734" t="str">
            <v>837eb575-ec68-4bac-a1f1-f29a63982bfb</v>
          </cell>
          <cell r="B41734" t="str">
            <v>9365567354-UMBA</v>
          </cell>
          <cell r="C41734" t="str">
            <v>93655</v>
          </cell>
        </row>
        <row r="41735">
          <cell r="A41735" t="str">
            <v>eac3ccb1-945a-4094-a2ee-ee7f2b5206d4</v>
          </cell>
          <cell r="B41735" t="str">
            <v>9365567340-GUALI</v>
          </cell>
          <cell r="C41735" t="str">
            <v>93655</v>
          </cell>
        </row>
        <row r="41736">
          <cell r="A41736" t="str">
            <v>8861e63e-eba1-4281-8a98-7ac4b94f4c03</v>
          </cell>
          <cell r="B41736" t="str">
            <v>9365567344-KUSAMBI</v>
          </cell>
          <cell r="C41736" t="str">
            <v>93655</v>
          </cell>
        </row>
        <row r="41737">
          <cell r="A41737" t="str">
            <v>07332324-df91-4365-88bd-aa8103cd03b7</v>
          </cell>
          <cell r="B41737" t="str">
            <v>9365567346-LAKAWOGHE</v>
          </cell>
          <cell r="C41737" t="str">
            <v>93655</v>
          </cell>
        </row>
        <row r="41738">
          <cell r="A41738" t="str">
            <v>3aa4d96e-810d-4f31-9f2c-3c6d8352862a</v>
          </cell>
          <cell r="B41738" t="str">
            <v>9365567350-MASARA</v>
          </cell>
          <cell r="C41738" t="str">
            <v>93655</v>
          </cell>
        </row>
        <row r="41739">
          <cell r="A41739" t="str">
            <v>84d2f344-9783-443e-8a38-5f0fe811ecb1</v>
          </cell>
          <cell r="B41739" t="str">
            <v>9365567352-TANGKUMAHO</v>
          </cell>
          <cell r="C41739" t="str">
            <v>93655</v>
          </cell>
        </row>
        <row r="41740">
          <cell r="A41740" t="str">
            <v>7bfc69dc-8192-4907-be3f-746a381726b4</v>
          </cell>
          <cell r="B41740" t="str">
            <v>9365567339-BAKERAMBA</v>
          </cell>
          <cell r="C41740" t="str">
            <v>93655</v>
          </cell>
        </row>
        <row r="41741">
          <cell r="A41741" t="str">
            <v>963a16ca-ed92-4873-9e8f-b98dd4164b7c</v>
          </cell>
          <cell r="B41741" t="str">
            <v>9365567342-KOMBIKUNO</v>
          </cell>
          <cell r="C41741" t="str">
            <v>93655</v>
          </cell>
        </row>
        <row r="41742">
          <cell r="A41742" t="str">
            <v>09f0f709-e699-4bde-8caf-e83cb90008f0</v>
          </cell>
          <cell r="B41742" t="str">
            <v>9365567345-LAHAJI</v>
          </cell>
          <cell r="C41742" t="str">
            <v>93655</v>
          </cell>
        </row>
        <row r="41743">
          <cell r="A41743" t="str">
            <v>4817830c-65d6-45d7-845b-7056dce6cae5</v>
          </cell>
          <cell r="B41743" t="str">
            <v>9365567348-LATAWE</v>
          </cell>
          <cell r="C41743" t="str">
            <v>93655</v>
          </cell>
        </row>
        <row r="41744">
          <cell r="A41744" t="str">
            <v>34792b1c-79f5-422c-b280-3971dded8530</v>
          </cell>
          <cell r="B41744" t="str">
            <v>9365567353-TANJUNG PINANG</v>
          </cell>
          <cell r="C41744" t="str">
            <v>93655</v>
          </cell>
        </row>
        <row r="41745">
          <cell r="A41745" t="str">
            <v>086ff91c-d5e8-460c-a67d-d6e573507fb4</v>
          </cell>
          <cell r="B41745" t="str">
            <v>9365667359-LAKAUDUMA</v>
          </cell>
          <cell r="C41745" t="str">
            <v>93656</v>
          </cell>
        </row>
        <row r="41746">
          <cell r="A41746" t="str">
            <v>cb7f8ca9-334c-45d0-aa9c-b9740e040d51</v>
          </cell>
          <cell r="B41746" t="str">
            <v>9365667361-WAKADIA</v>
          </cell>
          <cell r="C41746" t="str">
            <v>93656</v>
          </cell>
        </row>
        <row r="41747">
          <cell r="A41747" t="str">
            <v>36ff3709-427f-4b7f-a248-42e9349a203f</v>
          </cell>
          <cell r="B41747" t="str">
            <v>9365667356-DANA</v>
          </cell>
          <cell r="C41747" t="str">
            <v>93656</v>
          </cell>
        </row>
        <row r="41748">
          <cell r="A41748" t="str">
            <v>34ed255c-5922-4316-8f25-a54b81a12cd4</v>
          </cell>
          <cell r="B41748" t="str">
            <v>9365667358-LAKAPODO</v>
          </cell>
          <cell r="C41748" t="str">
            <v>93656</v>
          </cell>
        </row>
        <row r="41749">
          <cell r="A41749" t="str">
            <v>76d535f5-8c13-4e46-86f2-396aa99607c7</v>
          </cell>
          <cell r="B41749" t="str">
            <v>9365667360-MATARAWA</v>
          </cell>
          <cell r="C41749" t="str">
            <v>93656</v>
          </cell>
        </row>
        <row r="41750">
          <cell r="A41750" t="str">
            <v>72836c75-0e88-45b3-b727-1a0d9aaa2056</v>
          </cell>
          <cell r="B41750" t="str">
            <v>9365667355-BANGKALI</v>
          </cell>
          <cell r="C41750" t="str">
            <v>93656</v>
          </cell>
        </row>
        <row r="41751">
          <cell r="A41751" t="str">
            <v>8fcc3b93-265f-48f1-96ea-58091e3cab4c</v>
          </cell>
          <cell r="B41751" t="str">
            <v>9365667362-WALI</v>
          </cell>
          <cell r="C41751" t="str">
            <v>93656</v>
          </cell>
        </row>
        <row r="41752">
          <cell r="A41752" t="str">
            <v>0729455a-d6ba-42a6-952c-087d0c3c3617</v>
          </cell>
          <cell r="B41752" t="str">
            <v>9365667357-LABAHA</v>
          </cell>
          <cell r="C41752" t="str">
            <v>93656</v>
          </cell>
        </row>
        <row r="41753">
          <cell r="A41753" t="str">
            <v>80875509-3b07-454c-a68b-17955c1eae62</v>
          </cell>
          <cell r="B41753" t="str">
            <v>9365767363-KAMPOBALANO</v>
          </cell>
          <cell r="C41753" t="str">
            <v>93657</v>
          </cell>
        </row>
        <row r="41754">
          <cell r="A41754" t="str">
            <v>21a9227c-9ead-4d2a-be75-19818badd941</v>
          </cell>
          <cell r="B41754" t="str">
            <v>9365767367-MAPERAHA</v>
          </cell>
          <cell r="C41754" t="str">
            <v>93657</v>
          </cell>
        </row>
        <row r="41755">
          <cell r="A41755" t="str">
            <v>4a32cf1a-243a-4e49-80df-2cc2bc37988c</v>
          </cell>
          <cell r="B41755" t="str">
            <v>9365767369-NIHI</v>
          </cell>
          <cell r="C41755" t="str">
            <v>93657</v>
          </cell>
        </row>
        <row r="41756">
          <cell r="A41756" t="str">
            <v>7c47bc6e-61ba-48fd-9365-0b9e637b95d9</v>
          </cell>
          <cell r="B41756" t="str">
            <v>9365767371-WAKOILA</v>
          </cell>
          <cell r="C41756" t="str">
            <v>93657</v>
          </cell>
        </row>
        <row r="41757">
          <cell r="A41757" t="str">
            <v>8c5a9892-a059-42d8-a972-5213e8d91335</v>
          </cell>
          <cell r="B41757" t="str">
            <v>9365767368-MAROBEA</v>
          </cell>
          <cell r="C41757" t="str">
            <v>93657</v>
          </cell>
        </row>
        <row r="41758">
          <cell r="A41758" t="str">
            <v>815dcf68-9671-4ac1-9bd3-2dca986de13a</v>
          </cell>
          <cell r="B41758" t="str">
            <v>9365767370-ONDOKE</v>
          </cell>
          <cell r="C41758" t="str">
            <v>93657</v>
          </cell>
        </row>
        <row r="41759">
          <cell r="A41759" t="str">
            <v>d139b761-3be7-4dfb-a431-ef4f56654294</v>
          </cell>
          <cell r="B41759" t="str">
            <v>9365767366-LOMBU JAYA</v>
          </cell>
          <cell r="C41759" t="str">
            <v>93657</v>
          </cell>
        </row>
        <row r="41760">
          <cell r="A41760" t="str">
            <v>9dc905b2-6284-44df-878f-136574d42a5e</v>
          </cell>
          <cell r="B41760" t="str">
            <v>9365767372-WAUKUNI</v>
          </cell>
          <cell r="C41760" t="str">
            <v>93657</v>
          </cell>
        </row>
        <row r="41761">
          <cell r="A41761" t="str">
            <v>3b207c9f-d955-43e8-b77c-d8f34179a063</v>
          </cell>
          <cell r="B41761" t="str">
            <v>9365767364-LAKALAMBA</v>
          </cell>
          <cell r="C41761" t="str">
            <v>93657</v>
          </cell>
        </row>
        <row r="41762">
          <cell r="A41762" t="str">
            <v>be51aed5-49ad-491e-b995-6614ebe687d0</v>
          </cell>
          <cell r="B41762" t="str">
            <v>9365767365-LAWADA JAYA</v>
          </cell>
          <cell r="C41762" t="str">
            <v>93657</v>
          </cell>
        </row>
        <row r="41763">
          <cell r="A41763" t="str">
            <v>0f94efee-45fd-4d45-9ad7-2eda4d498e84</v>
          </cell>
          <cell r="B41763" t="str">
            <v>9365867374-BUNGI</v>
          </cell>
          <cell r="C41763" t="str">
            <v>93658</v>
          </cell>
        </row>
        <row r="41764">
          <cell r="A41764" t="str">
            <v>96b2f3f1-c57f-4b6f-bf6b-86c37e924795</v>
          </cell>
          <cell r="B41764" t="str">
            <v>9365867379-LAKAUDUMA</v>
          </cell>
          <cell r="C41764" t="str">
            <v>93658</v>
          </cell>
        </row>
        <row r="41765">
          <cell r="A41765" t="str">
            <v>a1669fd9-3ca1-464a-aa19-0212c47eb640</v>
          </cell>
          <cell r="B41765" t="str">
            <v>9365867382-LIANGKOBORI</v>
          </cell>
          <cell r="C41765" t="str">
            <v>93658</v>
          </cell>
        </row>
        <row r="41766">
          <cell r="A41766" t="str">
            <v>c9712d26-3396-4955-a795-59b950ed1946</v>
          </cell>
          <cell r="B41766" t="str">
            <v>9365867385-MANTOBUA</v>
          </cell>
          <cell r="C41766" t="str">
            <v>93658</v>
          </cell>
        </row>
        <row r="41767">
          <cell r="A41767" t="str">
            <v>c1c81dee-cd83-4c32-8dab-d363b4e79ef3</v>
          </cell>
          <cell r="B41767" t="str">
            <v>9365867373-BOLO</v>
          </cell>
          <cell r="C41767" t="str">
            <v>93658</v>
          </cell>
        </row>
        <row r="41768">
          <cell r="A41768" t="str">
            <v>1b84f810-bae2-48ca-b837-1de4754c6ad5</v>
          </cell>
          <cell r="B41768" t="str">
            <v>9365867376-KONTUNAGA</v>
          </cell>
          <cell r="C41768" t="str">
            <v>93658</v>
          </cell>
        </row>
        <row r="41769">
          <cell r="A41769" t="str">
            <v>8f3fcb7a-aae5-41e9-ba53-a8e20e730824</v>
          </cell>
          <cell r="B41769" t="str">
            <v>9365867378-LAKARINTA</v>
          </cell>
          <cell r="C41769" t="str">
            <v>93658</v>
          </cell>
        </row>
        <row r="41770">
          <cell r="A41770" t="str">
            <v>fe86f6ed-eb85-49be-aa90-d54b082175d4</v>
          </cell>
          <cell r="B41770" t="str">
            <v>9365867380-LAPODIDI</v>
          </cell>
          <cell r="C41770" t="str">
            <v>93658</v>
          </cell>
        </row>
        <row r="41771">
          <cell r="A41771" t="str">
            <v>4a3a1601-3722-47ba-b72f-99c58edb5c1e</v>
          </cell>
          <cell r="B41771" t="str">
            <v>9365867387-WAARAH</v>
          </cell>
          <cell r="C41771" t="str">
            <v>93658</v>
          </cell>
        </row>
        <row r="41772">
          <cell r="A41772" t="str">
            <v>176263a3-111a-4ccb-bdc3-5d40ac042f00</v>
          </cell>
          <cell r="B41772" t="str">
            <v>9365867375-KONDONGIA</v>
          </cell>
          <cell r="C41772" t="str">
            <v>93658</v>
          </cell>
        </row>
        <row r="41773">
          <cell r="A41773" t="str">
            <v>24224928-7c75-44ff-ba75-cdeccc2bd806</v>
          </cell>
          <cell r="B41773" t="str">
            <v>2418810486-PAYA TUNONG</v>
          </cell>
          <cell r="C41773" t="str">
            <v>24188</v>
          </cell>
        </row>
        <row r="41774">
          <cell r="A41774" t="str">
            <v>4f8f3cdc-41de-42ba-9b21-7bfc533226fa</v>
          </cell>
          <cell r="B41774" t="str">
            <v>9365867377-KORIHI</v>
          </cell>
          <cell r="C41774" t="str">
            <v>93658</v>
          </cell>
        </row>
        <row r="41775">
          <cell r="A41775" t="str">
            <v>cee228a4-156d-4fb6-ac33-5cb8d1ee410c</v>
          </cell>
          <cell r="B41775" t="str">
            <v>9365867381-LIABALANO (LABALANO)</v>
          </cell>
          <cell r="C41775" t="str">
            <v>93658</v>
          </cell>
        </row>
        <row r="41776">
          <cell r="A41776" t="str">
            <v>35c99d35-1248-4100-8b0e-35dfb1d0b654</v>
          </cell>
          <cell r="B41776" t="str">
            <v>9365867383-LOHIA</v>
          </cell>
          <cell r="C41776" t="str">
            <v>93658</v>
          </cell>
        </row>
        <row r="41777">
          <cell r="A41777" t="str">
            <v>41e260c2-0491-4e7d-bca9-0c565b96f303</v>
          </cell>
          <cell r="B41777" t="str">
            <v>9365867384-MABODO</v>
          </cell>
          <cell r="C41777" t="str">
            <v>93658</v>
          </cell>
        </row>
        <row r="41778">
          <cell r="A41778" t="str">
            <v>4d4bdcce-b628-40ff-8908-86c7e0a353f3</v>
          </cell>
          <cell r="B41778" t="str">
            <v>9365867386-MASALILI</v>
          </cell>
          <cell r="C41778" t="str">
            <v>93658</v>
          </cell>
        </row>
        <row r="41779">
          <cell r="A41779" t="str">
            <v>66d866fa-c6e4-4cc4-8519-37d402dd8549</v>
          </cell>
          <cell r="B41779" t="str">
            <v>9365867388-WABINTINGI</v>
          </cell>
          <cell r="C41779" t="str">
            <v>93658</v>
          </cell>
        </row>
        <row r="41780">
          <cell r="A41780" t="str">
            <v>deccc895-9c35-46d1-9c6b-a3e68ca3f813</v>
          </cell>
          <cell r="B41780" t="str">
            <v>9365967389-BANGGAI</v>
          </cell>
          <cell r="C41780" t="str">
            <v>93659</v>
          </cell>
        </row>
        <row r="41781">
          <cell r="A41781" t="str">
            <v>1f7ea49d-118b-430e-b07e-4ff144dddbdf</v>
          </cell>
          <cell r="B41781" t="str">
            <v>9365967391-GONE BALANO</v>
          </cell>
          <cell r="C41781" t="str">
            <v>93659</v>
          </cell>
        </row>
        <row r="41782">
          <cell r="A41782" t="str">
            <v>fd4e74ed-e60b-471e-9a38-37e21878430e</v>
          </cell>
          <cell r="B41782" t="str">
            <v>9365967394-PALANGGA</v>
          </cell>
          <cell r="C41782" t="str">
            <v>93659</v>
          </cell>
        </row>
        <row r="41783">
          <cell r="A41783" t="str">
            <v>ca2bc416-5482-455d-b3ce-54d2d6193929</v>
          </cell>
          <cell r="B41783" t="str">
            <v>9365967392-LAGASA</v>
          </cell>
          <cell r="C41783" t="str">
            <v>93659</v>
          </cell>
        </row>
        <row r="41784">
          <cell r="A41784" t="str">
            <v>141fd310-11a8-4adb-8ba0-9abb702ac082</v>
          </cell>
          <cell r="B41784" t="str">
            <v>9365967390-GHONSUME</v>
          </cell>
          <cell r="C41784" t="str">
            <v>93659</v>
          </cell>
        </row>
        <row r="41785">
          <cell r="A41785" t="str">
            <v>641a5932-967d-4dce-921b-c9b6ca84f463</v>
          </cell>
          <cell r="B41785" t="str">
            <v>9365967393-LASUNAPA</v>
          </cell>
          <cell r="C41785" t="str">
            <v>93659</v>
          </cell>
        </row>
        <row r="41786">
          <cell r="A41786" t="str">
            <v>42869001-0267-48fb-a950-c4e8c0eb3ec6</v>
          </cell>
          <cell r="B41786" t="str">
            <v>9366167405-LAHORIO</v>
          </cell>
          <cell r="C41786" t="str">
            <v>93661</v>
          </cell>
        </row>
        <row r="41787">
          <cell r="A41787" t="str">
            <v>85edf322-48fd-474b-a02c-3d65da4efb02</v>
          </cell>
          <cell r="B41787" t="str">
            <v>9366167407-LAMAEO</v>
          </cell>
          <cell r="C41787" t="str">
            <v>93661</v>
          </cell>
        </row>
        <row r="41788">
          <cell r="A41788" t="str">
            <v>8c8462c1-7950-40fe-be2b-453a58fbabbb</v>
          </cell>
          <cell r="B41788" t="str">
            <v>9366167409-RANGKA</v>
          </cell>
          <cell r="C41788" t="str">
            <v>93661</v>
          </cell>
        </row>
        <row r="41789">
          <cell r="A41789" t="str">
            <v>6757b606-df2a-4963-a94c-f8590af42536</v>
          </cell>
          <cell r="B41789" t="str">
            <v>9366167411-WANTIWORO</v>
          </cell>
          <cell r="C41789" t="str">
            <v>93661</v>
          </cell>
        </row>
        <row r="41790">
          <cell r="A41790" t="str">
            <v>6d1247b2-1d10-4d6d-8367-5d0187a8c11f</v>
          </cell>
          <cell r="B41790" t="str">
            <v>9366167396-BEA</v>
          </cell>
          <cell r="C41790" t="str">
            <v>93661</v>
          </cell>
        </row>
        <row r="41791">
          <cell r="A41791" t="str">
            <v>fddbeb9d-5f37-4654-98b3-d43499d62cf1</v>
          </cell>
          <cell r="B41791" t="str">
            <v>9366167398-KAFO FOO</v>
          </cell>
          <cell r="C41791" t="str">
            <v>93661</v>
          </cell>
        </row>
        <row r="41792">
          <cell r="A41792" t="str">
            <v>b5f7f9eb-8cb2-44f8-a5d8-287bdc8efbe8</v>
          </cell>
          <cell r="B41792" t="str">
            <v>9366167402-KILAMBIBITO</v>
          </cell>
          <cell r="C41792" t="str">
            <v>93661</v>
          </cell>
        </row>
        <row r="41793">
          <cell r="A41793" t="str">
            <v>0708c8fe-22f9-47b3-a3c2-b1feda96a081</v>
          </cell>
          <cell r="B41793" t="str">
            <v>9366167404-KONTUMERE</v>
          </cell>
          <cell r="C41793" t="str">
            <v>93661</v>
          </cell>
        </row>
        <row r="41794">
          <cell r="A41794" t="str">
            <v>94fb16b8-31e1-4363-b6cf-f22f4b3fd5ec</v>
          </cell>
          <cell r="B41794" t="str">
            <v>9366167408-LEMBO</v>
          </cell>
          <cell r="C41794" t="str">
            <v>93661</v>
          </cell>
        </row>
        <row r="41795">
          <cell r="A41795" t="str">
            <v>93f656b3-7e3d-46d1-b73c-35a09e0b2091</v>
          </cell>
          <cell r="B41795" t="str">
            <v>9366167395-BAHUTARA</v>
          </cell>
          <cell r="C41795" t="str">
            <v>93661</v>
          </cell>
        </row>
        <row r="41796">
          <cell r="A41796" t="str">
            <v>8216d525-97db-449a-a0f0-aa9382898676</v>
          </cell>
          <cell r="B41796" t="str">
            <v>9366167397-BENTE</v>
          </cell>
          <cell r="C41796" t="str">
            <v>93661</v>
          </cell>
        </row>
        <row r="41797">
          <cell r="A41797" t="str">
            <v>6dad024e-b1f4-4687-b877-e16db85ccc68</v>
          </cell>
          <cell r="B41797" t="str">
            <v>9366167399-KAMBAWUNA</v>
          </cell>
          <cell r="C41797" t="str">
            <v>93661</v>
          </cell>
        </row>
        <row r="41798">
          <cell r="A41798" t="str">
            <v>ea070f7c-a9e6-44e8-aeb2-6f7112bd6394</v>
          </cell>
          <cell r="B41798" t="str">
            <v>9366167401-KAWITE WITE</v>
          </cell>
          <cell r="C41798" t="str">
            <v>93661</v>
          </cell>
        </row>
        <row r="41799">
          <cell r="A41799" t="str">
            <v>507c9b99-ccab-4718-8a4c-4cd2c6854e97</v>
          </cell>
          <cell r="B41799" t="str">
            <v>9366167403-KONTU KOWUNA</v>
          </cell>
          <cell r="C41799" t="str">
            <v>93661</v>
          </cell>
        </row>
        <row r="41800">
          <cell r="A41800" t="str">
            <v>34b4f26a-80ad-4c0e-9b86-2e6fe5579154</v>
          </cell>
          <cell r="B41800" t="str">
            <v>9366167406-LAIMPI</v>
          </cell>
          <cell r="C41800" t="str">
            <v>93661</v>
          </cell>
        </row>
        <row r="41801">
          <cell r="A41801" t="str">
            <v>d8901f16-a448-47ee-8956-1de595d70b30</v>
          </cell>
          <cell r="B41801" t="str">
            <v>9366167410-TANJUNG BATU</v>
          </cell>
          <cell r="C41801" t="str">
            <v>93661</v>
          </cell>
        </row>
        <row r="41802">
          <cell r="A41802" t="str">
            <v>21e591ff-f640-4cdb-a85f-85f6f53401ce</v>
          </cell>
          <cell r="B41802" t="str">
            <v>9366167400-KASAKA</v>
          </cell>
          <cell r="C41802" t="str">
            <v>93661</v>
          </cell>
        </row>
        <row r="41803">
          <cell r="A41803" t="str">
            <v>eb56dc07-951d-4ea6-9b05-567ca359502b</v>
          </cell>
          <cell r="B41803" t="str">
            <v>9366267413-FONGKANIWA</v>
          </cell>
          <cell r="C41803" t="str">
            <v>93662</v>
          </cell>
        </row>
        <row r="41804">
          <cell r="A41804" t="str">
            <v>99393d34-d6d8-419f-8560-c7b57deb23fe</v>
          </cell>
          <cell r="B41804" t="str">
            <v>9366267415-KONTUMOLEPE</v>
          </cell>
          <cell r="C41804" t="str">
            <v>93662</v>
          </cell>
        </row>
        <row r="41805">
          <cell r="A41805" t="str">
            <v>9f32d536-2426-4ccb-9a30-e901189e3e4f</v>
          </cell>
          <cell r="B41805" t="str">
            <v>9366267421-LAPADINDI</v>
          </cell>
          <cell r="C41805" t="str">
            <v>93662</v>
          </cell>
        </row>
        <row r="41806">
          <cell r="A41806" t="str">
            <v>20ab85a3-9b60-4e7e-a564-9d3af59299e5</v>
          </cell>
          <cell r="B41806" t="str">
            <v>9366267425-OEMPU</v>
          </cell>
          <cell r="C41806" t="str">
            <v>93662</v>
          </cell>
        </row>
        <row r="41807">
          <cell r="A41807" t="str">
            <v>f1800e93-0ead-47b9-9668-e437f515e5e3</v>
          </cell>
          <cell r="B41807" t="str">
            <v>9366267427-TOMBULA</v>
          </cell>
          <cell r="C41807" t="str">
            <v>93662</v>
          </cell>
        </row>
        <row r="41808">
          <cell r="A41808" t="str">
            <v>dcbf52f1-9556-40da-90ad-c46c6d1a553a</v>
          </cell>
          <cell r="B41808" t="str">
            <v>9366267417-LABASA</v>
          </cell>
          <cell r="C41808" t="str">
            <v>93662</v>
          </cell>
        </row>
        <row r="41809">
          <cell r="A41809" t="str">
            <v>ac05833b-7bb0-43d7-b52a-ff38ac878ab9</v>
          </cell>
          <cell r="B41809" t="str">
            <v>9366267419-LAKOLOGOU</v>
          </cell>
          <cell r="C41809" t="str">
            <v>93662</v>
          </cell>
        </row>
        <row r="41810">
          <cell r="A41810" t="str">
            <v>6b97e65e-d592-4015-9bbf-55d41d4f19d2</v>
          </cell>
          <cell r="B41810" t="str">
            <v>9366267422-LAWAMA</v>
          </cell>
          <cell r="C41810" t="str">
            <v>93662</v>
          </cell>
        </row>
        <row r="41811">
          <cell r="A41811" t="str">
            <v>dc60d513-7b4a-4c30-b6ba-8022bbc8ae62</v>
          </cell>
          <cell r="B41811" t="str">
            <v>9366267424-MATANO OE</v>
          </cell>
          <cell r="C41811" t="str">
            <v>93662</v>
          </cell>
        </row>
        <row r="41812">
          <cell r="A41812" t="str">
            <v>c85245ac-1830-4f78-883f-724e039bcddb</v>
          </cell>
          <cell r="B41812" t="str">
            <v>9366267414-KALIDAWA</v>
          </cell>
          <cell r="C41812" t="str">
            <v>93662</v>
          </cell>
        </row>
        <row r="41813">
          <cell r="A41813" t="str">
            <v>03e464b7-b8b9-45fe-9b16-62a721f1c5ea</v>
          </cell>
          <cell r="B41813" t="str">
            <v>9366267420-LAMORENDE</v>
          </cell>
          <cell r="C41813" t="str">
            <v>93662</v>
          </cell>
        </row>
        <row r="41814">
          <cell r="A41814" t="str">
            <v>12cc5869-1dc5-4529-b06b-17e7f7f942d4</v>
          </cell>
          <cell r="B41814" t="str">
            <v>9366267423-LIANOSA</v>
          </cell>
          <cell r="C41814" t="str">
            <v>93662</v>
          </cell>
        </row>
        <row r="41815">
          <cell r="A41815" t="str">
            <v>33aabd57-8546-40db-a98c-5315bb1bbfcb</v>
          </cell>
          <cell r="B41815" t="str">
            <v>9366267426-TANJUNG</v>
          </cell>
          <cell r="C41815" t="str">
            <v>93662</v>
          </cell>
        </row>
        <row r="41816">
          <cell r="A41816" t="str">
            <v>0867e415-c73d-41ad-a7dc-dfb8153c733c</v>
          </cell>
          <cell r="B41816" t="str">
            <v>9366267428-WALEALE</v>
          </cell>
          <cell r="C41816" t="str">
            <v>93662</v>
          </cell>
        </row>
        <row r="41817">
          <cell r="A41817" t="str">
            <v>af87bf10-5f72-47e7-ba9d-25f70c5d5da5</v>
          </cell>
          <cell r="B41817" t="str">
            <v>9366267412-DANAGOA</v>
          </cell>
          <cell r="C41817" t="str">
            <v>93662</v>
          </cell>
        </row>
        <row r="41818">
          <cell r="A41818" t="str">
            <v>daf96f20-2da8-429f-bba6-a0ced2daa62c</v>
          </cell>
          <cell r="B41818" t="str">
            <v>9366267416-KOTANO WUNA</v>
          </cell>
          <cell r="C41818" t="str">
            <v>93662</v>
          </cell>
        </row>
        <row r="41819">
          <cell r="A41819" t="str">
            <v>405835b7-bd7a-4683-93e3-fe19d8a2fcbd</v>
          </cell>
          <cell r="B41819" t="str">
            <v>9366267418-LAGHONTOGHE / LAHONTOHE</v>
          </cell>
          <cell r="C41819" t="str">
            <v>93662</v>
          </cell>
        </row>
        <row r="41820">
          <cell r="A41820" t="str">
            <v>3786ac0b-0932-495e-92f2-972b367c9ade</v>
          </cell>
          <cell r="B41820" t="str">
            <v>9366267429-WATONDO</v>
          </cell>
          <cell r="C41820" t="str">
            <v>93662</v>
          </cell>
        </row>
        <row r="41821">
          <cell r="A41821" t="str">
            <v>01d33303-f71c-46e4-a260-8cf2481d64e8</v>
          </cell>
          <cell r="B41821" t="str">
            <v>9366367430-BONE KANCITALA</v>
          </cell>
          <cell r="C41821" t="str">
            <v>93663</v>
          </cell>
        </row>
        <row r="41822">
          <cell r="A41822" t="str">
            <v>fa07016d-a2c2-4067-995b-0deb8abd39f1</v>
          </cell>
          <cell r="B41822" t="str">
            <v>9366367435-LAIBA</v>
          </cell>
          <cell r="C41822" t="str">
            <v>93663</v>
          </cell>
        </row>
        <row r="41823">
          <cell r="A41823" t="str">
            <v>0c9bc86a-3f84-4bff-a631-4d194b28635f</v>
          </cell>
          <cell r="B41823" t="str">
            <v>9366367438-MATOMBURA</v>
          </cell>
          <cell r="C41823" t="str">
            <v>93663</v>
          </cell>
        </row>
        <row r="41824">
          <cell r="A41824" t="str">
            <v>5e3a7136-112a-4735-a690-a67337663ac8</v>
          </cell>
          <cell r="B41824" t="str">
            <v>9366367440-OELONGKO</v>
          </cell>
          <cell r="C41824" t="str">
            <v>93663</v>
          </cell>
        </row>
        <row r="41825">
          <cell r="A41825" t="str">
            <v>1cbfba89-7861-41e3-a37d-948658275cdc</v>
          </cell>
          <cell r="B41825" t="str">
            <v>9366367443-POAROHA</v>
          </cell>
          <cell r="C41825" t="str">
            <v>93663</v>
          </cell>
        </row>
        <row r="41826">
          <cell r="A41826" t="str">
            <v>27b6ab5f-4bad-4692-84df-1e5da5b00847</v>
          </cell>
          <cell r="B41826" t="str">
            <v>9366367447-WALAMBENO WITE</v>
          </cell>
          <cell r="C41826" t="str">
            <v>93663</v>
          </cell>
        </row>
        <row r="41827">
          <cell r="A41827" t="str">
            <v>d5c8ede0-c960-45f2-99bc-5dc4fbda180f</v>
          </cell>
          <cell r="B41827" t="str">
            <v>9366367432-BONE TONDO</v>
          </cell>
          <cell r="C41827" t="str">
            <v>93663</v>
          </cell>
        </row>
        <row r="41828">
          <cell r="A41828" t="str">
            <v>cd985f84-4bdd-476f-8a79-6b5551d4df90</v>
          </cell>
          <cell r="B41828" t="str">
            <v>9366367434-LABULU-BULU</v>
          </cell>
          <cell r="C41828" t="str">
            <v>93663</v>
          </cell>
        </row>
        <row r="41829">
          <cell r="A41829" t="str">
            <v>3d63fcad-4f23-4bc4-8f06-31bfdf111e63</v>
          </cell>
          <cell r="B41829" t="str">
            <v>9366367436-LATAMPU (TAMPU)</v>
          </cell>
          <cell r="C41829" t="str">
            <v>93663</v>
          </cell>
        </row>
        <row r="41830">
          <cell r="A41830" t="str">
            <v>1bec198a-1577-4ae8-b392-1b89485e0c09</v>
          </cell>
          <cell r="B41830" t="str">
            <v>9366367439-OELONGKO</v>
          </cell>
          <cell r="C41830" t="str">
            <v>93663</v>
          </cell>
        </row>
        <row r="41831">
          <cell r="A41831" t="str">
            <v>51b2c91e-43c3-4a6e-82fa-94ad7555730f</v>
          </cell>
          <cell r="B41831" t="str">
            <v>9366367441-PARIGI</v>
          </cell>
          <cell r="C41831" t="str">
            <v>93663</v>
          </cell>
        </row>
        <row r="41832">
          <cell r="A41832" t="str">
            <v>b62f6fb5-7dcc-442b-b53e-c449a22b728c</v>
          </cell>
          <cell r="B41832" t="str">
            <v>9366367444-TAPITAPI</v>
          </cell>
          <cell r="C41832" t="str">
            <v>93663</v>
          </cell>
        </row>
        <row r="41833">
          <cell r="A41833" t="str">
            <v>81a87038-95f8-4464-99bb-70d9497e49af</v>
          </cell>
          <cell r="B41833" t="str">
            <v>9366367446-WAKUMORO</v>
          </cell>
          <cell r="C41833" t="str">
            <v>93663</v>
          </cell>
        </row>
        <row r="41834">
          <cell r="A41834" t="str">
            <v>c613f6ea-b1e3-4ade-a4c0-bb10bbd584cb</v>
          </cell>
          <cell r="B41834" t="str">
            <v>9366367448-WAPUALE</v>
          </cell>
          <cell r="C41834" t="str">
            <v>93663</v>
          </cell>
        </row>
        <row r="41835">
          <cell r="A41835" t="str">
            <v>f137cbb0-e490-414b-b7d0-d765388db9e3</v>
          </cell>
          <cell r="B41835" t="str">
            <v>9366367431-BONE LOLIBU</v>
          </cell>
          <cell r="C41835" t="str">
            <v>93663</v>
          </cell>
        </row>
        <row r="41836">
          <cell r="A41836" t="str">
            <v>3ce777bc-91e0-4927-ace8-cee3937fe17d</v>
          </cell>
          <cell r="B41836" t="str">
            <v>9366367433-KOLASA</v>
          </cell>
          <cell r="C41836" t="str">
            <v>93663</v>
          </cell>
        </row>
        <row r="41837">
          <cell r="A41837" t="str">
            <v>ccf51c82-6c9f-48d2-bc64-9f311d7d7428</v>
          </cell>
          <cell r="B41837" t="str">
            <v>9366367442-PASIKUTA</v>
          </cell>
          <cell r="C41837" t="str">
            <v>93663</v>
          </cell>
        </row>
        <row r="41838">
          <cell r="A41838" t="str">
            <v>b4abd6d7-3a48-4642-a5a9-13a1dd59877d</v>
          </cell>
          <cell r="B41838" t="str">
            <v>9366367445-WADOLAO / WADOLAU</v>
          </cell>
          <cell r="C41838" t="str">
            <v>93663</v>
          </cell>
        </row>
        <row r="41839">
          <cell r="A41839" t="str">
            <v>3a4376fc-4509-44a0-82a2-b5220f20f023</v>
          </cell>
          <cell r="B41839" t="str">
            <v>9366367449-WARAMBE</v>
          </cell>
          <cell r="C41839" t="str">
            <v>93663</v>
          </cell>
        </row>
        <row r="41840">
          <cell r="A41840" t="str">
            <v>eabd2c14-beaa-4c1c-a080-beaef5c3021f</v>
          </cell>
          <cell r="B41840" t="str">
            <v>9366367437-MAROBO</v>
          </cell>
          <cell r="C41840" t="str">
            <v>93663</v>
          </cell>
        </row>
        <row r="41841">
          <cell r="A41841" t="str">
            <v>e0476cd5-1c94-4e5a-914e-ca23b6e979b8</v>
          </cell>
          <cell r="B41841" t="str">
            <v>9366367450-WASOLANGKA</v>
          </cell>
          <cell r="C41841" t="str">
            <v>93663</v>
          </cell>
        </row>
        <row r="41842">
          <cell r="A41842" t="str">
            <v>91b24879-4e60-4a6d-8140-bffc16ac06b7</v>
          </cell>
          <cell r="B41842" t="str">
            <v>9366467451-ABADI JAYA</v>
          </cell>
          <cell r="C41842" t="str">
            <v>93664</v>
          </cell>
        </row>
        <row r="41843">
          <cell r="A41843" t="str">
            <v>0702cc4d-e5dc-40de-ae3f-58bcb6c57cb4</v>
          </cell>
          <cell r="B41843" t="str">
            <v>9366467453-BARAKKA</v>
          </cell>
          <cell r="C41843" t="str">
            <v>93664</v>
          </cell>
        </row>
        <row r="41844">
          <cell r="A41844" t="str">
            <v>4207ad47-e78b-4bc9-b205-8c040325afbc</v>
          </cell>
          <cell r="B41844" t="str">
            <v>9366467456-KANGKUNAWE</v>
          </cell>
          <cell r="C41844" t="str">
            <v>93664</v>
          </cell>
        </row>
        <row r="41845">
          <cell r="A41845" t="str">
            <v>e842bc0e-f230-4360-8778-763c037ef7ba</v>
          </cell>
          <cell r="B41845" t="str">
            <v>9366467458-KATANGANA</v>
          </cell>
          <cell r="C41845" t="str">
            <v>93664</v>
          </cell>
        </row>
        <row r="41846">
          <cell r="A41846" t="str">
            <v>6c25f58e-0442-4b90-8ffb-aced409f18d3</v>
          </cell>
          <cell r="B41846" t="str">
            <v>9366467460-KOMBA-KOMBA</v>
          </cell>
          <cell r="C41846" t="str">
            <v>93664</v>
          </cell>
        </row>
        <row r="41847">
          <cell r="A41847" t="str">
            <v>3925609d-6e30-412f-ba27-feaeb804a587</v>
          </cell>
          <cell r="B41847" t="str">
            <v>9366467463-MAGINTI</v>
          </cell>
          <cell r="C41847" t="str">
            <v>93664</v>
          </cell>
        </row>
        <row r="41848">
          <cell r="A41848" t="str">
            <v>1dff3b28-d9c4-4d6f-ae32-3162e2e2a75e</v>
          </cell>
          <cell r="B41848" t="str">
            <v>9366467465-PAJALA</v>
          </cell>
          <cell r="C41848" t="str">
            <v>93664</v>
          </cell>
        </row>
        <row r="41849">
          <cell r="A41849" t="str">
            <v>509c12ea-3af8-49db-87d0-22dbf5bd837e</v>
          </cell>
          <cell r="B41849" t="str">
            <v>9366467469-SARIMULYO</v>
          </cell>
          <cell r="C41849" t="str">
            <v>93664</v>
          </cell>
        </row>
        <row r="41850">
          <cell r="A41850" t="str">
            <v>84d833d9-6465-4fa3-83c9-1e12f4eaefc7</v>
          </cell>
          <cell r="B41850" t="str">
            <v>9366467452-BANGKO</v>
          </cell>
          <cell r="C41850" t="str">
            <v>93664</v>
          </cell>
        </row>
        <row r="41851">
          <cell r="A41851" t="str">
            <v>3560ae06-1d0a-463c-9f34-6193904652af</v>
          </cell>
          <cell r="B41851" t="str">
            <v>9366467455-KABANGKA</v>
          </cell>
          <cell r="C41851" t="str">
            <v>93664</v>
          </cell>
        </row>
        <row r="41852">
          <cell r="A41852" t="str">
            <v>655f4c78-668a-4932-9dde-24ec316cd027</v>
          </cell>
          <cell r="B41852" t="str">
            <v>9366467462-LUPIA</v>
          </cell>
          <cell r="C41852" t="str">
            <v>93664</v>
          </cell>
        </row>
        <row r="41853">
          <cell r="A41853" t="str">
            <v>e6c47eee-13f8-41c1-aa15-9f61a75c0130</v>
          </cell>
          <cell r="B41853" t="str">
            <v>9366467464-OENSULI</v>
          </cell>
          <cell r="C41853" t="str">
            <v>93664</v>
          </cell>
        </row>
        <row r="41854">
          <cell r="A41854" t="str">
            <v>c76078ab-e5b4-43cb-ac48-a98000ebf708</v>
          </cell>
          <cell r="B41854" t="str">
            <v>9366467466-PARURA JAYA</v>
          </cell>
          <cell r="C41854" t="str">
            <v>93664</v>
          </cell>
        </row>
        <row r="41855">
          <cell r="A41855" t="str">
            <v>828b9b95-15f0-4fd1-a4f9-6692a39d25b5</v>
          </cell>
          <cell r="B41855" t="str">
            <v>9366467468-SANGIA TIWORO</v>
          </cell>
          <cell r="C41855" t="str">
            <v>93664</v>
          </cell>
        </row>
        <row r="41856">
          <cell r="A41856" t="str">
            <v>bed8fe04-0df7-4aa2-b648-39339967cc7c</v>
          </cell>
          <cell r="B41856" t="str">
            <v>9366467471-WANSUGI</v>
          </cell>
          <cell r="C41856" t="str">
            <v>93664</v>
          </cell>
        </row>
        <row r="41857">
          <cell r="A41857" t="str">
            <v>8f14a703-86df-46b4-9680-10f33946474e</v>
          </cell>
          <cell r="B41857" t="str">
            <v>9366467454-GALA</v>
          </cell>
          <cell r="C41857" t="str">
            <v>93664</v>
          </cell>
        </row>
        <row r="41858">
          <cell r="A41858" t="str">
            <v>4e118a66-95db-4bc4-9d8f-f76bc254438e</v>
          </cell>
          <cell r="B41858" t="str">
            <v>9366467457-KASIMPA JAYA</v>
          </cell>
          <cell r="C41858" t="str">
            <v>93664</v>
          </cell>
        </row>
        <row r="41859">
          <cell r="A41859" t="str">
            <v>d5c16b2b-c3db-437b-a7de-4afe94a73d8a</v>
          </cell>
          <cell r="B41859" t="str">
            <v>9366467461-LAKANDITO</v>
          </cell>
          <cell r="C41859" t="str">
            <v>93664</v>
          </cell>
        </row>
        <row r="41860">
          <cell r="A41860" t="str">
            <v>37811178-07f2-4546-bb2f-7c3417dc80ff</v>
          </cell>
          <cell r="B41860" t="str">
            <v>9366467470-WAKOBALU AGUNG</v>
          </cell>
          <cell r="C41860" t="str">
            <v>93664</v>
          </cell>
        </row>
        <row r="41861">
          <cell r="A41861" t="str">
            <v>13b354bc-8535-47b7-82df-f276a995e084</v>
          </cell>
          <cell r="B41861" t="str">
            <v>9366467472-WATALIKU</v>
          </cell>
          <cell r="C41861" t="str">
            <v>93664</v>
          </cell>
        </row>
        <row r="41862">
          <cell r="A41862" t="str">
            <v>7584ad95-bd22-4631-9a08-f3ef87377b03</v>
          </cell>
          <cell r="B41862" t="str">
            <v>9366467459-KEMBAR MAMINASA</v>
          </cell>
          <cell r="C41862" t="str">
            <v>93664</v>
          </cell>
        </row>
        <row r="41863">
          <cell r="A41863" t="str">
            <v>83711690-4309-4ddc-bf9f-a76535f7af03</v>
          </cell>
          <cell r="B41863" t="str">
            <v>9366467467-PASIPADANGA</v>
          </cell>
          <cell r="C41863" t="str">
            <v>93664</v>
          </cell>
        </row>
        <row r="41864">
          <cell r="A41864" t="str">
            <v>5616d894-0cf5-447f-9220-22505a5e3793</v>
          </cell>
          <cell r="B41864" t="str">
            <v>9367167474-LABARAGA</v>
          </cell>
          <cell r="C41864" t="str">
            <v>93671</v>
          </cell>
        </row>
        <row r="41865">
          <cell r="A41865" t="str">
            <v>d0fd2e35-b76b-449c-aa98-61e87593b8d7</v>
          </cell>
          <cell r="B41865" t="str">
            <v>9367167480-LASIWA</v>
          </cell>
          <cell r="C41865" t="str">
            <v>93671</v>
          </cell>
        </row>
        <row r="41866">
          <cell r="A41866" t="str">
            <v>0e45ba2e-ebab-45da-9139-97f5be175fae</v>
          </cell>
          <cell r="B41866" t="str">
            <v>9367167485-WAMORAPA</v>
          </cell>
          <cell r="C41866" t="str">
            <v>93671</v>
          </cell>
        </row>
        <row r="41867">
          <cell r="A41867" t="str">
            <v>1ccb6b80-62d9-4daa-9682-d5c681dd7a12</v>
          </cell>
          <cell r="B41867" t="str">
            <v>9367167476-LABUAN BAJO</v>
          </cell>
          <cell r="C41867" t="str">
            <v>93671</v>
          </cell>
        </row>
        <row r="41868">
          <cell r="A41868" t="str">
            <v>456bee31-29a6-43f8-b5c8-2994afe469ed</v>
          </cell>
          <cell r="B41868" t="str">
            <v>9367167481-MATALAGI</v>
          </cell>
          <cell r="C41868" t="str">
            <v>93671</v>
          </cell>
        </row>
        <row r="41869">
          <cell r="A41869" t="str">
            <v>cd0c507d-7c7a-4b01-bc19-a565bd60c07f</v>
          </cell>
          <cell r="B41869" t="str">
            <v>9367167483-SUMAMPENO</v>
          </cell>
          <cell r="C41869" t="str">
            <v>93671</v>
          </cell>
        </row>
        <row r="41870">
          <cell r="A41870" t="str">
            <v>c24c1e72-6aeb-4d9a-bed6-601af25a3e4f</v>
          </cell>
          <cell r="B41870" t="str">
            <v>9367167486-WANTULASI</v>
          </cell>
          <cell r="C41870" t="str">
            <v>93671</v>
          </cell>
        </row>
        <row r="41871">
          <cell r="A41871" t="str">
            <v>dd88071b-fbfa-4158-b910-0cdabb545c3d</v>
          </cell>
          <cell r="B41871" t="str">
            <v>9367167475-LABUAN</v>
          </cell>
          <cell r="C41871" t="str">
            <v>93671</v>
          </cell>
        </row>
        <row r="41872">
          <cell r="A41872" t="str">
            <v>9d3dbec4-4643-4d6c-ac7a-175b4bbd556b</v>
          </cell>
          <cell r="B41872" t="str">
            <v>9367167479-LAEA</v>
          </cell>
          <cell r="C41872" t="str">
            <v>93671</v>
          </cell>
        </row>
        <row r="41873">
          <cell r="A41873" t="str">
            <v>087d2d07-edb6-4823-909b-f84586662121</v>
          </cell>
          <cell r="B41873" t="str">
            <v>9367167484-WAKORUMBA</v>
          </cell>
          <cell r="C41873" t="str">
            <v>93671</v>
          </cell>
        </row>
        <row r="41874">
          <cell r="A41874" t="str">
            <v>999dad9a-ca7b-48dc-b9f4-e3bac0415d61</v>
          </cell>
          <cell r="B41874" t="str">
            <v>9367167477-LABUAN WALIO</v>
          </cell>
          <cell r="C41874" t="str">
            <v>93671</v>
          </cell>
        </row>
        <row r="41875">
          <cell r="A41875" t="str">
            <v>b8064c43-7f22-435b-b0d8-dbd6f6e7fff1</v>
          </cell>
          <cell r="B41875" t="str">
            <v>9367167482-OENGKAPALA</v>
          </cell>
          <cell r="C41875" t="str">
            <v>93671</v>
          </cell>
        </row>
        <row r="41876">
          <cell r="A41876" t="str">
            <v>1197b2de-5638-4936-b60b-0c448ce21cbc</v>
          </cell>
          <cell r="B41876" t="str">
            <v>9367167473-LABA JAYA</v>
          </cell>
          <cell r="C41876" t="str">
            <v>93671</v>
          </cell>
        </row>
        <row r="41877">
          <cell r="A41877" t="str">
            <v>09ab5b62-b228-4e08-94e1-90fb2fb810fc</v>
          </cell>
          <cell r="B41877" t="str">
            <v>9367167478-LABUKO</v>
          </cell>
          <cell r="C41877" t="str">
            <v>93671</v>
          </cell>
        </row>
        <row r="41878">
          <cell r="A41878" t="str">
            <v>66c2969d-b017-4107-901d-9f38c3990844</v>
          </cell>
          <cell r="B41878" t="str">
            <v>9367267517-LIPU</v>
          </cell>
          <cell r="C41878" t="str">
            <v>93672</v>
          </cell>
        </row>
        <row r="41879">
          <cell r="A41879" t="str">
            <v>90c1c420-cdc3-4924-aec1-21f49ed0b349</v>
          </cell>
          <cell r="B41879" t="str">
            <v>9367267519-MALALANDA</v>
          </cell>
          <cell r="C41879" t="str">
            <v>93672</v>
          </cell>
        </row>
        <row r="41880">
          <cell r="A41880" t="str">
            <v>8d449cc2-5355-4f9d-9315-5e69539c0fc8</v>
          </cell>
          <cell r="B41880" t="str">
            <v>9367267521-MEKAR JAYA</v>
          </cell>
          <cell r="C41880" t="str">
            <v>93672</v>
          </cell>
        </row>
        <row r="41881">
          <cell r="A41881" t="str">
            <v>d634f922-3664-48d3-9c08-47158e75812f</v>
          </cell>
          <cell r="B41881" t="str">
            <v>9367267524-RAHMAT BARU</v>
          </cell>
          <cell r="C41881" t="str">
            <v>93672</v>
          </cell>
        </row>
        <row r="41882">
          <cell r="A41882" t="str">
            <v>67d2d7c3-a05e-4568-a4f0-8ffe7e456e62</v>
          </cell>
          <cell r="B41882" t="str">
            <v>9367267528-TOMOAHI</v>
          </cell>
          <cell r="C41882" t="str">
            <v>93672</v>
          </cell>
        </row>
        <row r="41883">
          <cell r="A41883" t="str">
            <v>12656703-d04f-4acb-920f-7438bbcdbf30</v>
          </cell>
          <cell r="B41883" t="str">
            <v>9367267531-ULUNAMBO</v>
          </cell>
          <cell r="C41883" t="str">
            <v>93672</v>
          </cell>
        </row>
        <row r="41884">
          <cell r="A41884" t="str">
            <v>59d19ec1-8ef6-40c7-af7f-99f659e32a37</v>
          </cell>
          <cell r="B41884" t="str">
            <v>9367267535-WAODE BURI</v>
          </cell>
          <cell r="C41884" t="str">
            <v>93672</v>
          </cell>
        </row>
        <row r="41885">
          <cell r="A41885" t="str">
            <v>c2dc0fea-b875-4988-a9b9-fca4915e00d9</v>
          </cell>
          <cell r="B41885" t="str">
            <v>9367267537-WOWONGA JAYA</v>
          </cell>
          <cell r="C41885" t="str">
            <v>93672</v>
          </cell>
        </row>
        <row r="41886">
          <cell r="A41886" t="str">
            <v>5025b810-6c2b-45d9-98a9-e73993b69a83</v>
          </cell>
          <cell r="B41886" t="str">
            <v>9367267487-BANGKUDU (EREKE)</v>
          </cell>
          <cell r="C41886" t="str">
            <v>93672</v>
          </cell>
        </row>
        <row r="41887">
          <cell r="A41887" t="str">
            <v>ce66ffc6-95da-4e1e-bc65-a5810c91b372</v>
          </cell>
          <cell r="B41887" t="str">
            <v>9367267490-BONELIPU</v>
          </cell>
          <cell r="C41887" t="str">
            <v>93672</v>
          </cell>
        </row>
        <row r="41888">
          <cell r="A41888" t="str">
            <v>fe92d87b-9be0-4a3c-9688-6818e9df4b49</v>
          </cell>
          <cell r="B41888" t="str">
            <v>9367267492-EELAHAJI</v>
          </cell>
          <cell r="C41888" t="str">
            <v>93672</v>
          </cell>
        </row>
        <row r="41889">
          <cell r="A41889" t="str">
            <v>322d57a8-37cc-46e0-aae6-502a32fd83d4</v>
          </cell>
          <cell r="B41889" t="str">
            <v>9367267494-JAMPAKA</v>
          </cell>
          <cell r="C41889" t="str">
            <v>93672</v>
          </cell>
        </row>
        <row r="41890">
          <cell r="A41890" t="str">
            <v>9e2e2450-3188-4a53-b28d-ac2579a7b58b</v>
          </cell>
          <cell r="B41890" t="str">
            <v>9367267496-KALIBU</v>
          </cell>
          <cell r="C41890" t="str">
            <v>93672</v>
          </cell>
        </row>
        <row r="41891">
          <cell r="A41891" t="str">
            <v>263fb253-29a1-482d-a7b6-44cbca46c3d7</v>
          </cell>
          <cell r="B41891" t="str">
            <v>9367267501-KUROLABU</v>
          </cell>
          <cell r="C41891" t="str">
            <v>93672</v>
          </cell>
        </row>
        <row r="41892">
          <cell r="A41892" t="str">
            <v>fd013d6e-393f-46b8-b5bf-b97ecb44409d</v>
          </cell>
          <cell r="B41892" t="str">
            <v>9367267504-LABELETE</v>
          </cell>
          <cell r="C41892" t="str">
            <v>93672</v>
          </cell>
        </row>
        <row r="41893">
          <cell r="A41893" t="str">
            <v>809a31f1-c8f8-410a-8204-5909c42fa596</v>
          </cell>
          <cell r="B41893" t="str">
            <v>9367267511-LAPANDEWA</v>
          </cell>
          <cell r="C41893" t="str">
            <v>93672</v>
          </cell>
        </row>
        <row r="41894">
          <cell r="A41894" t="str">
            <v>8db28524-0176-4c48-8294-e3ccd2c0ae85</v>
          </cell>
          <cell r="B41894" t="str">
            <v>9367267516-LINSOWU</v>
          </cell>
          <cell r="C41894" t="str">
            <v>93672</v>
          </cell>
        </row>
        <row r="41895">
          <cell r="A41895" t="str">
            <v>ab898a2d-0cd9-47e9-a887-6d00b6de9a13</v>
          </cell>
          <cell r="B41895" t="str">
            <v>9367267518-LOJI</v>
          </cell>
          <cell r="C41895" t="str">
            <v>93672</v>
          </cell>
        </row>
        <row r="41896">
          <cell r="A41896" t="str">
            <v>c37f1384-efcf-415b-9c76-d0b75d5d7b20</v>
          </cell>
          <cell r="B41896" t="str">
            <v>9367267523-PETETEAA</v>
          </cell>
          <cell r="C41896" t="str">
            <v>93672</v>
          </cell>
        </row>
        <row r="41897">
          <cell r="A41897" t="str">
            <v>e8448c21-f9a8-4dd5-a229-9b4869979c70</v>
          </cell>
          <cell r="B41897" t="str">
            <v>9367267525-ROMBO</v>
          </cell>
          <cell r="C41897" t="str">
            <v>93672</v>
          </cell>
        </row>
        <row r="41898">
          <cell r="A41898" t="str">
            <v>6792af13-643b-4a58-af32-9fc434f10218</v>
          </cell>
          <cell r="B41898" t="str">
            <v>9367267527-SOLOY/SOIOI AGUNG</v>
          </cell>
          <cell r="C41898" t="str">
            <v>93672</v>
          </cell>
        </row>
        <row r="41899">
          <cell r="A41899" t="str">
            <v>df419d60-78d4-4a8a-a591-b4f68b9417fa</v>
          </cell>
          <cell r="B41899" t="str">
            <v>9367267530-TRI WACU-WACU</v>
          </cell>
          <cell r="C41899" t="str">
            <v>93672</v>
          </cell>
        </row>
        <row r="41900">
          <cell r="A41900" t="str">
            <v>aa8173d4-7e7a-4ca6-b60f-f27f6d653c5b</v>
          </cell>
          <cell r="B41900" t="str">
            <v>9367267532-WACULAEA</v>
          </cell>
          <cell r="C41900" t="str">
            <v>93672</v>
          </cell>
        </row>
        <row r="41901">
          <cell r="A41901" t="str">
            <v>3a5b140b-d1d7-40ae-b830-ec084e4838e8</v>
          </cell>
          <cell r="B41901" t="str">
            <v>9367267536-WASALABOSE</v>
          </cell>
          <cell r="C41901" t="str">
            <v>93672</v>
          </cell>
        </row>
        <row r="41902">
          <cell r="A41902" t="str">
            <v>62d39e2e-0494-46fd-a253-ca40119fdd2c</v>
          </cell>
          <cell r="B41902" t="str">
            <v>9367267489-BIRA</v>
          </cell>
          <cell r="C41902" t="str">
            <v>93672</v>
          </cell>
        </row>
        <row r="41903">
          <cell r="A41903" t="str">
            <v>f4feb095-b923-4c49-b762-4ea29fd30e93</v>
          </cell>
          <cell r="B41903" t="str">
            <v>9367267491-BUMI LAPERO/LAPERA</v>
          </cell>
          <cell r="C41903" t="str">
            <v>93672</v>
          </cell>
        </row>
        <row r="41904">
          <cell r="A41904" t="str">
            <v>19567521-9010-4f35-8717-d3965190e842</v>
          </cell>
          <cell r="B41904" t="str">
            <v>9367267493-EERINERE</v>
          </cell>
          <cell r="C41904" t="str">
            <v>93672</v>
          </cell>
        </row>
        <row r="41905">
          <cell r="A41905" t="str">
            <v>a0262403-9e01-425d-b191-c82f5db92321</v>
          </cell>
          <cell r="B41905" t="str">
            <v>9367267503-LAANOSANGIA (LANOSANGIA)</v>
          </cell>
          <cell r="C41905" t="str">
            <v>93672</v>
          </cell>
        </row>
        <row r="41906">
          <cell r="A41906" t="str">
            <v>24c71e8b-facc-4cad-b5f0-68630606960c</v>
          </cell>
          <cell r="B41906" t="str">
            <v>9367267506-LAKONEA</v>
          </cell>
          <cell r="C41906" t="str">
            <v>93672</v>
          </cell>
        </row>
        <row r="41907">
          <cell r="A41907" t="str">
            <v>369f6119-3961-4803-a09c-e7dbbebddf3f</v>
          </cell>
          <cell r="B41907" t="str">
            <v>9367267508-LAMOAHI</v>
          </cell>
          <cell r="C41907" t="str">
            <v>93672</v>
          </cell>
        </row>
        <row r="41908">
          <cell r="A41908" t="str">
            <v>d897e30e-74d9-4526-884e-2244b813b45b</v>
          </cell>
          <cell r="B41908" t="str">
            <v>9367267510-LANTAGI</v>
          </cell>
          <cell r="C41908" t="str">
            <v>93672</v>
          </cell>
        </row>
        <row r="41909">
          <cell r="A41909" t="str">
            <v>d3987878-8601-46c0-a75a-7857c5e1682e</v>
          </cell>
          <cell r="B41909" t="str">
            <v>9367267512-LAUKI</v>
          </cell>
          <cell r="C41909" t="str">
            <v>93672</v>
          </cell>
        </row>
        <row r="41910">
          <cell r="A41910" t="str">
            <v>0afe8f3a-de08-4181-ab99-408e6af90a52</v>
          </cell>
          <cell r="B41910" t="str">
            <v>9367267495-KADACUA</v>
          </cell>
          <cell r="C41910" t="str">
            <v>93672</v>
          </cell>
        </row>
        <row r="41911">
          <cell r="A41911" t="str">
            <v>ca3c3ec5-4a62-4d1e-9958-f88b96ba5362</v>
          </cell>
          <cell r="B41911" t="str">
            <v>9367267497-KARYA BAKTI</v>
          </cell>
          <cell r="C41911" t="str">
            <v>93672</v>
          </cell>
        </row>
        <row r="41912">
          <cell r="A41912" t="str">
            <v>aa19e2c5-53ef-4b57-ba54-3e5c06924861</v>
          </cell>
          <cell r="B41912" t="str">
            <v>9367267499-KASULATOMBI</v>
          </cell>
          <cell r="C41912" t="str">
            <v>93672</v>
          </cell>
        </row>
        <row r="41913">
          <cell r="A41913" t="str">
            <v>0fbc510d-31c8-4c74-a50c-4045889d9cec</v>
          </cell>
          <cell r="B41913" t="str">
            <v>9367267505-LABULANDA</v>
          </cell>
          <cell r="C41913" t="str">
            <v>93672</v>
          </cell>
        </row>
        <row r="41914">
          <cell r="A41914" t="str">
            <v>bff3d05d-993b-439c-9405-b3519a568837</v>
          </cell>
          <cell r="B41914" t="str">
            <v>9367267507-LAMBALE</v>
          </cell>
          <cell r="C41914" t="str">
            <v>93672</v>
          </cell>
        </row>
        <row r="41915">
          <cell r="A41915" t="str">
            <v>27a53a34-c08b-42ca-a81f-b548911ab9f4</v>
          </cell>
          <cell r="B41915" t="str">
            <v>9367267513-LELAMO</v>
          </cell>
          <cell r="C41915" t="str">
            <v>93672</v>
          </cell>
        </row>
        <row r="41916">
          <cell r="A41916" t="str">
            <v>08573bda-2220-448b-8969-d2c2cbf307bd</v>
          </cell>
          <cell r="B41916" t="str">
            <v>9367267515-LEMO EA</v>
          </cell>
          <cell r="C41916" t="str">
            <v>93672</v>
          </cell>
        </row>
        <row r="41917">
          <cell r="A41917" t="str">
            <v>21c910c3-3875-4521-9122-f14ba376759a</v>
          </cell>
          <cell r="B41917" t="str">
            <v>9367267520-MARGA KARYA</v>
          </cell>
          <cell r="C41917" t="str">
            <v>93672</v>
          </cell>
        </row>
        <row r="41918">
          <cell r="A41918" t="str">
            <v>0d176f5f-92b2-4a68-9192-f5b614d255ee</v>
          </cell>
          <cell r="B41918" t="str">
            <v>9367267522-PEBAOA</v>
          </cell>
          <cell r="C41918" t="str">
            <v>93672</v>
          </cell>
        </row>
        <row r="41919">
          <cell r="A41919" t="str">
            <v>2e4196a2-48fb-41ce-a277-525df7d36e11</v>
          </cell>
          <cell r="B41919" t="str">
            <v>9367267529-TOROMBIA (TORUMBIA)</v>
          </cell>
          <cell r="C41919" t="str">
            <v>93672</v>
          </cell>
        </row>
        <row r="41920">
          <cell r="A41920" t="str">
            <v>3660cddb-1fbd-42ab-8948-12b616401a59</v>
          </cell>
          <cell r="B41920" t="str">
            <v>9367267488-BANU-BANUA JAYA</v>
          </cell>
          <cell r="C41920" t="str">
            <v>93672</v>
          </cell>
        </row>
        <row r="41921">
          <cell r="A41921" t="str">
            <v>fa1add20-bcb6-4a7b-a1a8-fadaa73e9424</v>
          </cell>
          <cell r="B41921" t="str">
            <v>9367267509-LAMPALA JAYA (DAMPALA JAYA)</v>
          </cell>
          <cell r="C41921" t="str">
            <v>93672</v>
          </cell>
        </row>
        <row r="41922">
          <cell r="A41922" t="str">
            <v>69d0a43b-df00-44fd-880d-cf8aed78068b</v>
          </cell>
          <cell r="B41922" t="str">
            <v>9367267498-KARYA MULYA</v>
          </cell>
          <cell r="C41922" t="str">
            <v>93672</v>
          </cell>
        </row>
        <row r="41923">
          <cell r="A41923" t="str">
            <v>d239b35c-a010-4f12-aa49-650a7571036c</v>
          </cell>
          <cell r="B41923" t="str">
            <v>9367267500-KOTAWO (KOTAWA)</v>
          </cell>
          <cell r="C41923" t="str">
            <v>93672</v>
          </cell>
        </row>
        <row r="41924">
          <cell r="A41924" t="str">
            <v>4e8db542-85ce-4199-8a7a-6f6b7ac6901f</v>
          </cell>
          <cell r="B41924" t="str">
            <v>9367267502-LAANGKE</v>
          </cell>
          <cell r="C41924" t="str">
            <v>93672</v>
          </cell>
        </row>
        <row r="41925">
          <cell r="A41925" t="str">
            <v>58d8ca43-61cd-4750-8479-ceb0409c9622</v>
          </cell>
          <cell r="B41925" t="str">
            <v>9367267514-LEMO (BONEROMBO)</v>
          </cell>
          <cell r="C41925" t="str">
            <v>93672</v>
          </cell>
        </row>
        <row r="41926">
          <cell r="A41926" t="str">
            <v>830a8861-4fe9-4dfd-a791-234d39b50755</v>
          </cell>
          <cell r="B41926" t="str">
            <v>9367267534-WANDAKA</v>
          </cell>
          <cell r="C41926" t="str">
            <v>93672</v>
          </cell>
        </row>
        <row r="41927">
          <cell r="A41927" t="str">
            <v>0212f538-23e5-46e1-9bba-a67e4fec37cd</v>
          </cell>
          <cell r="B41927" t="str">
            <v>9367267526-SARAEA</v>
          </cell>
          <cell r="C41927" t="str">
            <v>93672</v>
          </cell>
        </row>
        <row r="41928">
          <cell r="A41928" t="str">
            <v>dfde595f-b75d-40ed-89ac-04dd3c1415f9</v>
          </cell>
          <cell r="B41928" t="str">
            <v>9367267533-WAMBOULE</v>
          </cell>
          <cell r="C41928" t="str">
            <v>93672</v>
          </cell>
        </row>
        <row r="41929">
          <cell r="A41929" t="str">
            <v>430bcfab-322a-48d4-a6b3-ad76f1c4c619</v>
          </cell>
          <cell r="B41929" t="str">
            <v>9367367540-BONEGUNU</v>
          </cell>
          <cell r="C41929" t="str">
            <v>93673</v>
          </cell>
        </row>
        <row r="41930">
          <cell r="A41930" t="str">
            <v>9616f44d-d8d3-4fdb-80e6-3caf9f5f8f57</v>
          </cell>
          <cell r="B41930" t="str">
            <v>9367367543-BURANGA</v>
          </cell>
          <cell r="C41930" t="str">
            <v>93673</v>
          </cell>
        </row>
        <row r="41931">
          <cell r="A41931" t="str">
            <v>8c1c1767-a71c-4533-9e49-312da8ac9561</v>
          </cell>
          <cell r="B41931" t="str">
            <v>9367367545-EEN SUMALA</v>
          </cell>
          <cell r="C41931" t="str">
            <v>93673</v>
          </cell>
        </row>
        <row r="41932">
          <cell r="A41932" t="str">
            <v>b733d7ed-78fe-4011-bd50-cfc01a37515f</v>
          </cell>
          <cell r="B41932" t="str">
            <v>9367367552-LAGUNDI</v>
          </cell>
          <cell r="C41932" t="str">
            <v>93673</v>
          </cell>
        </row>
        <row r="41933">
          <cell r="A41933" t="str">
            <v>8ac548e4-4438-4349-9e95-69019940fe9a</v>
          </cell>
          <cell r="B41933" t="str">
            <v>9367367555-MATA</v>
          </cell>
          <cell r="C41933" t="str">
            <v>93673</v>
          </cell>
        </row>
        <row r="41934">
          <cell r="A41934" t="str">
            <v>6d212e70-be94-4d87-b981-1761386d3dac</v>
          </cell>
          <cell r="B41934" t="str">
            <v>9367367557-NGAPAEA</v>
          </cell>
          <cell r="C41934" t="str">
            <v>93673</v>
          </cell>
        </row>
        <row r="41935">
          <cell r="A41935" t="str">
            <v>d99f0dd6-380f-4c40-ad50-dfeb22f54048</v>
          </cell>
          <cell r="B41935" t="str">
            <v>9367367559-RANTE GOLA</v>
          </cell>
          <cell r="C41935" t="str">
            <v>93673</v>
          </cell>
        </row>
        <row r="41936">
          <cell r="A41936" t="str">
            <v>080701ff-2eb9-4b81-8fe7-d7ccc14a873e</v>
          </cell>
          <cell r="B41936" t="str">
            <v>9367367541-BUBU</v>
          </cell>
          <cell r="C41936" t="str">
            <v>93673</v>
          </cell>
        </row>
        <row r="41937">
          <cell r="A41937" t="str">
            <v>387941ac-626b-4334-93fc-6445a7513fbd</v>
          </cell>
          <cell r="B41937" t="str">
            <v>9367367544-DAMAI LABORONA</v>
          </cell>
          <cell r="C41937" t="str">
            <v>93673</v>
          </cell>
        </row>
        <row r="41938">
          <cell r="A41938" t="str">
            <v>c0df5625-391b-42fc-b3ef-d66e4883f1c2</v>
          </cell>
          <cell r="B41938" t="str">
            <v>9367367546-GUNUNG SARI</v>
          </cell>
          <cell r="C41938" t="str">
            <v>93673</v>
          </cell>
        </row>
        <row r="41939">
          <cell r="A41939" t="str">
            <v>1e93b2de-d216-4378-b179-067f8e370df3</v>
          </cell>
          <cell r="B41939" t="str">
            <v>9367367548-KOBORUNO</v>
          </cell>
          <cell r="C41939" t="str">
            <v>93673</v>
          </cell>
        </row>
        <row r="41940">
          <cell r="A41940" t="str">
            <v>85b3e4ff-4f55-433a-a099-aa5caed1bf4a</v>
          </cell>
          <cell r="B41940" t="str">
            <v>9367367553-LAHAMOKO JAYA</v>
          </cell>
          <cell r="C41940" t="str">
            <v>93673</v>
          </cell>
        </row>
        <row r="41941">
          <cell r="A41941" t="str">
            <v>8ca45c5e-0ad5-48a2-b060-f5dcb6d25b0d</v>
          </cell>
          <cell r="B41941" t="str">
            <v>9367367554-LANGERE</v>
          </cell>
          <cell r="C41941" t="str">
            <v>93673</v>
          </cell>
        </row>
        <row r="41942">
          <cell r="A41942" t="str">
            <v>ead62aa9-de46-4a89-928d-75ce1afb8fe4</v>
          </cell>
          <cell r="B41942" t="str">
            <v>9367367561-TATOMBULI</v>
          </cell>
          <cell r="C41942" t="str">
            <v>93673</v>
          </cell>
        </row>
        <row r="41943">
          <cell r="A41943" t="str">
            <v>dd3641ae-32a5-477a-88be-6ebee99b842e</v>
          </cell>
          <cell r="B41943" t="str">
            <v>9367367538-BALUARA</v>
          </cell>
          <cell r="C41943" t="str">
            <v>93673</v>
          </cell>
        </row>
        <row r="41944">
          <cell r="A41944" t="str">
            <v>4e812078-7e86-4d16-a642-e7e67d716c5f</v>
          </cell>
          <cell r="B41944" t="str">
            <v>9367367542-BUBU BARAT</v>
          </cell>
          <cell r="C41944" t="str">
            <v>93673</v>
          </cell>
        </row>
        <row r="41945">
          <cell r="A41945" t="str">
            <v>5590e9a1-2894-42c6-b498-2a18ff3a1113</v>
          </cell>
          <cell r="B41945" t="str">
            <v>9367367549-KOEPISINO</v>
          </cell>
          <cell r="C41945" t="str">
            <v>93673</v>
          </cell>
        </row>
        <row r="41946">
          <cell r="A41946" t="str">
            <v>510a43de-03f9-46b6-9c98-0e3b7babff47</v>
          </cell>
          <cell r="B41946" t="str">
            <v>9367367551-LAANOIPI</v>
          </cell>
          <cell r="C41946" t="str">
            <v>93673</v>
          </cell>
        </row>
        <row r="41947">
          <cell r="A41947" t="str">
            <v>adca58e7-97b6-4dab-89e0-0dbb12f20045</v>
          </cell>
          <cell r="B41947" t="str">
            <v>9367367558-PONGKAWULU</v>
          </cell>
          <cell r="C41947" t="str">
            <v>93673</v>
          </cell>
        </row>
        <row r="41948">
          <cell r="A41948" t="str">
            <v>1fa2544e-55fc-4a7f-94aa-8038eb53742d</v>
          </cell>
          <cell r="B41948" t="str">
            <v>9367367560-RONTA</v>
          </cell>
          <cell r="C41948" t="str">
            <v>93673</v>
          </cell>
        </row>
        <row r="41949">
          <cell r="A41949" t="str">
            <v>2b029aea-2318-427d-aa19-d09db75228af</v>
          </cell>
          <cell r="B41949" t="str">
            <v>9367367563-WAODE KALOWO</v>
          </cell>
          <cell r="C41949" t="str">
            <v>93673</v>
          </cell>
        </row>
        <row r="41950">
          <cell r="A41950" t="str">
            <v>bcbb24d2-c216-48e4-aa18-f8d7fc5c7ec5</v>
          </cell>
          <cell r="B41950" t="str">
            <v>9367367547-KAMBOWA</v>
          </cell>
          <cell r="C41950" t="str">
            <v>93673</v>
          </cell>
        </row>
        <row r="41951">
          <cell r="A41951" t="str">
            <v>162eddd9-2a03-465e-a466-2e37d6112bbd</v>
          </cell>
          <cell r="B41951" t="str">
            <v>9367367562-WAODE ANGKALO</v>
          </cell>
          <cell r="C41951" t="str">
            <v>93673</v>
          </cell>
        </row>
        <row r="41952">
          <cell r="A41952" t="str">
            <v>0605b131-963c-49dc-a7c5-909b58bdfaf1</v>
          </cell>
          <cell r="B41952" t="str">
            <v>9367367539-BENTE</v>
          </cell>
          <cell r="C41952" t="str">
            <v>93673</v>
          </cell>
        </row>
        <row r="41953">
          <cell r="A41953" t="str">
            <v>c8d8578b-4e01-4cc0-b88e-5876515df7eb</v>
          </cell>
          <cell r="B41953" t="str">
            <v>9367367550-KONDO</v>
          </cell>
          <cell r="C41953" t="str">
            <v>93673</v>
          </cell>
        </row>
        <row r="41954">
          <cell r="A41954" t="str">
            <v>182386ae-b96f-43e1-901e-867378fd8c35</v>
          </cell>
          <cell r="B41954" t="str">
            <v>9367367556-MORINDINO</v>
          </cell>
          <cell r="C41954" t="str">
            <v>93673</v>
          </cell>
        </row>
        <row r="41955">
          <cell r="A41955" t="str">
            <v>fe1d721f-d553-40c0-86aa-b064e920cb1f</v>
          </cell>
          <cell r="B41955" t="str">
            <v>9367467566-BONE BONE</v>
          </cell>
          <cell r="C41955" t="str">
            <v>93674</v>
          </cell>
        </row>
        <row r="41956">
          <cell r="A41956" t="str">
            <v>25f396b7-9724-47ab-928d-6ac18d0e39d5</v>
          </cell>
          <cell r="B41956" t="str">
            <v>9367467568-KAMOSOPE</v>
          </cell>
          <cell r="C41956" t="str">
            <v>93674</v>
          </cell>
        </row>
        <row r="41957">
          <cell r="A41957" t="str">
            <v>4a1edb1e-fc05-4b43-a06b-f6cb232485ad</v>
          </cell>
          <cell r="B41957" t="str">
            <v>9367467570-KOLESE</v>
          </cell>
          <cell r="C41957" t="str">
            <v>93674</v>
          </cell>
        </row>
        <row r="41958">
          <cell r="A41958" t="str">
            <v>860f4250-3002-4b46-b400-c89d14dfd808</v>
          </cell>
          <cell r="B41958" t="str">
            <v>9367467572-LABUNIA</v>
          </cell>
          <cell r="C41958" t="str">
            <v>93674</v>
          </cell>
        </row>
        <row r="41959">
          <cell r="A41959" t="str">
            <v>165d1703-0a9f-4e3d-8ca0-c46458002398</v>
          </cell>
          <cell r="B41959" t="str">
            <v>9367467574-LANGKORONI</v>
          </cell>
          <cell r="C41959" t="str">
            <v>93674</v>
          </cell>
        </row>
        <row r="41960">
          <cell r="A41960" t="str">
            <v>01ab0bf9-811c-4f94-8823-62862d69cf37</v>
          </cell>
          <cell r="B41960" t="str">
            <v>9367467577-LATOMPA</v>
          </cell>
          <cell r="C41960" t="str">
            <v>93674</v>
          </cell>
        </row>
        <row r="41961">
          <cell r="A41961" t="str">
            <v>4b78e530-2d33-4836-ab07-5b5b2721697c</v>
          </cell>
          <cell r="B41961" t="str">
            <v>9367467581-MOOLO</v>
          </cell>
          <cell r="C41961" t="str">
            <v>93674</v>
          </cell>
        </row>
        <row r="41962">
          <cell r="A41962" t="str">
            <v>34743a34-4b69-4a24-9a2e-328c21e90f4c</v>
          </cell>
          <cell r="B41962" t="str">
            <v>9367467583-POHORUA</v>
          </cell>
          <cell r="C41962" t="str">
            <v>93674</v>
          </cell>
        </row>
        <row r="41963">
          <cell r="A41963" t="str">
            <v>216d3ae3-e1e6-4819-ae82-49b55c2d6a72</v>
          </cell>
          <cell r="B41963" t="str">
            <v>9367467564-BAKEALU</v>
          </cell>
          <cell r="C41963" t="str">
            <v>93674</v>
          </cell>
        </row>
        <row r="41964">
          <cell r="A41964" t="str">
            <v>073b56a8-a717-4103-9076-9458221464c4</v>
          </cell>
          <cell r="B41964" t="str">
            <v>9367467569-KOHOLIFANO</v>
          </cell>
          <cell r="C41964" t="str">
            <v>93674</v>
          </cell>
        </row>
        <row r="41965">
          <cell r="A41965" t="str">
            <v>679339d9-78d3-46ff-b356-a7cea611c4cb</v>
          </cell>
          <cell r="B41965" t="str">
            <v>9367467573-LAMBELU</v>
          </cell>
          <cell r="C41965" t="str">
            <v>93674</v>
          </cell>
        </row>
        <row r="41966">
          <cell r="A41966" t="str">
            <v>82435376-7902-42b9-b420-fa13d178d7e6</v>
          </cell>
          <cell r="B41966" t="str">
            <v>9367467576-LAPOLE</v>
          </cell>
          <cell r="C41966" t="str">
            <v>93674</v>
          </cell>
        </row>
        <row r="41967">
          <cell r="A41967" t="str">
            <v>dd225e5c-fa1f-40e3-9043-6b421435e0f4</v>
          </cell>
          <cell r="B41967" t="str">
            <v>9367467580-MATA INDAHA / INDAH</v>
          </cell>
          <cell r="C41967" t="str">
            <v>93674</v>
          </cell>
        </row>
        <row r="41968">
          <cell r="A41968" t="str">
            <v>9dd256db-4f9d-42ce-9460-02c7106d0ddd</v>
          </cell>
          <cell r="B41968" t="str">
            <v>9367467585-RAIMUNA</v>
          </cell>
          <cell r="C41968" t="str">
            <v>93674</v>
          </cell>
        </row>
        <row r="41969">
          <cell r="A41969" t="str">
            <v>b5cd8f03-5077-44b1-bb19-5994c9b7e5a1</v>
          </cell>
          <cell r="B41969" t="str">
            <v>9367467565-BALUARA</v>
          </cell>
          <cell r="C41969" t="str">
            <v>93674</v>
          </cell>
        </row>
        <row r="41970">
          <cell r="A41970" t="str">
            <v>65128a58-e236-4a30-9a37-7ac46d29a971</v>
          </cell>
          <cell r="B41970" t="str">
            <v>9367467571-LABULAWA</v>
          </cell>
          <cell r="C41970" t="str">
            <v>93674</v>
          </cell>
        </row>
        <row r="41971">
          <cell r="A41971" t="str">
            <v>ed34aeaa-d824-4290-8029-ad021d726265</v>
          </cell>
          <cell r="B41971" t="str">
            <v>9367467575-LANOBAKE (LAANO BAKE)</v>
          </cell>
          <cell r="C41971" t="str">
            <v>93674</v>
          </cell>
        </row>
        <row r="41972">
          <cell r="A41972" t="str">
            <v>dc87f06e-e7eb-4df4-ae43-ed17cf7ecb54</v>
          </cell>
          <cell r="B41972" t="str">
            <v>9367467578-LIWUMETINGKI</v>
          </cell>
          <cell r="C41972" t="str">
            <v>93674</v>
          </cell>
        </row>
        <row r="41973">
          <cell r="A41973" t="str">
            <v>cabbdc5c-ea33-48ac-a447-42da9b02e86d</v>
          </cell>
          <cell r="B41973" t="str">
            <v>9367467582-OENGGUMORA</v>
          </cell>
          <cell r="C41973" t="str">
            <v>93674</v>
          </cell>
        </row>
        <row r="41974">
          <cell r="A41974" t="str">
            <v>a7c65afd-954a-4f3d-86f0-fc744d452ce2</v>
          </cell>
          <cell r="B41974" t="str">
            <v>9367467584-PURE</v>
          </cell>
          <cell r="C41974" t="str">
            <v>93674</v>
          </cell>
        </row>
        <row r="41975">
          <cell r="A41975" t="str">
            <v>5b4826c9-11fc-49d5-bc8b-800d2c1ae8f6</v>
          </cell>
          <cell r="B41975" t="str">
            <v>9367467586-TAMPUNABALE</v>
          </cell>
          <cell r="C41975" t="str">
            <v>93674</v>
          </cell>
        </row>
        <row r="41976">
          <cell r="A41976" t="str">
            <v>ae195840-93ef-418e-a834-357d93d06b28</v>
          </cell>
          <cell r="B41976" t="str">
            <v>9367467567-BUMBU</v>
          </cell>
          <cell r="C41976" t="str">
            <v>93674</v>
          </cell>
        </row>
        <row r="41977">
          <cell r="A41977" t="str">
            <v>8c5a2694-4e48-4dd4-8402-4e04cf04f453</v>
          </cell>
          <cell r="B41977" t="str">
            <v>9367467579-MALIGANO</v>
          </cell>
          <cell r="C41977" t="str">
            <v>93674</v>
          </cell>
        </row>
        <row r="41978">
          <cell r="A41978" t="str">
            <v>9e5d710f-5b96-409d-9649-66218338c89e</v>
          </cell>
          <cell r="B41978" t="str">
            <v>9367467587-WAMBONA</v>
          </cell>
          <cell r="C41978" t="str">
            <v>93674</v>
          </cell>
        </row>
        <row r="41979">
          <cell r="A41979" t="str">
            <v>693c6e1a-ec60-434a-84b1-91ad976871ce</v>
          </cell>
          <cell r="B41979" t="str">
            <v>9371167590-SUKANAYO (SUKANAEYO)</v>
          </cell>
          <cell r="C41979" t="str">
            <v>93711</v>
          </cell>
        </row>
        <row r="41980">
          <cell r="A41980" t="str">
            <v>b37fb29c-8061-4b1b-aff2-c5fac50b13ee</v>
          </cell>
          <cell r="B41980" t="str">
            <v>9371167589-LIWUTO</v>
          </cell>
          <cell r="C41980" t="str">
            <v>93711</v>
          </cell>
        </row>
        <row r="41981">
          <cell r="A41981" t="str">
            <v>909b6a66-143c-4528-b036-f21ae50f8e7c</v>
          </cell>
          <cell r="B41981" t="str">
            <v>9371167591-WALE</v>
          </cell>
          <cell r="C41981" t="str">
            <v>93711</v>
          </cell>
        </row>
        <row r="41982">
          <cell r="A41982" t="str">
            <v>d9f8dede-c10a-4bc1-8159-6ec901dece25</v>
          </cell>
          <cell r="B41982" t="str">
            <v>9371167588-BUKIT WOLIO INDAH</v>
          </cell>
          <cell r="C41982" t="str">
            <v>93711</v>
          </cell>
        </row>
        <row r="41983">
          <cell r="A41983" t="str">
            <v>4a7314a0-1913-494a-a2ef-5101df1c6f6b</v>
          </cell>
          <cell r="B41983" t="str">
            <v>9371267592-TOMBA</v>
          </cell>
          <cell r="C41983" t="str">
            <v>93712</v>
          </cell>
        </row>
        <row r="41984">
          <cell r="A41984" t="str">
            <v>cedb619c-5051-447b-bb0f-41f272cf5d2e</v>
          </cell>
          <cell r="B41984" t="str">
            <v>9371367593-WANGKANAPI</v>
          </cell>
          <cell r="C41984" t="str">
            <v>93713</v>
          </cell>
        </row>
        <row r="41985">
          <cell r="A41985" t="str">
            <v>33ff23d8-bf55-4652-8f31-d71f6d297018</v>
          </cell>
          <cell r="B41985" t="str">
            <v>9371467594-BATARAGURU</v>
          </cell>
          <cell r="C41985" t="str">
            <v>93714</v>
          </cell>
        </row>
        <row r="41986">
          <cell r="A41986" t="str">
            <v>1eb34df1-2a27-4ec8-b172-2e9bcec531d1</v>
          </cell>
          <cell r="B41986" t="str">
            <v>9371567595-KADOLO KATAPI</v>
          </cell>
          <cell r="C41986" t="str">
            <v>93715</v>
          </cell>
        </row>
        <row r="41987">
          <cell r="A41987" t="str">
            <v>5b040d21-e8be-451f-b392-ff9829a6cd28</v>
          </cell>
          <cell r="B41987" t="str">
            <v>9371667596-KADOLO</v>
          </cell>
          <cell r="C41987" t="str">
            <v>93716</v>
          </cell>
        </row>
        <row r="41988">
          <cell r="A41988" t="str">
            <v>9a93ad34-208e-4b52-ae6c-f34f8b1ccab4</v>
          </cell>
          <cell r="B41988" t="str">
            <v>9371667597-KADOLOMOKO</v>
          </cell>
          <cell r="C41988" t="str">
            <v>93716</v>
          </cell>
        </row>
        <row r="41989">
          <cell r="A41989" t="str">
            <v>dc2178b7-0a02-435c-94be-1f6bb0f97d35</v>
          </cell>
          <cell r="B41989" t="str">
            <v>9371767598-BATULO</v>
          </cell>
          <cell r="C41989" t="str">
            <v>93717</v>
          </cell>
        </row>
        <row r="41990">
          <cell r="A41990" t="str">
            <v>5224e1ae-496d-4b07-bbee-813b9cb570dc</v>
          </cell>
          <cell r="B41990" t="str">
            <v>9371967600-WARURUMA</v>
          </cell>
          <cell r="C41990" t="str">
            <v>93719</v>
          </cell>
        </row>
        <row r="41991">
          <cell r="A41991" t="str">
            <v>553af0ac-e950-4943-9ffd-b58d8ce5465c</v>
          </cell>
          <cell r="B41991" t="str">
            <v>9371967599-LAKOLOGOU (LAKOLOGUO)</v>
          </cell>
          <cell r="C41991" t="str">
            <v>93719</v>
          </cell>
        </row>
        <row r="41992">
          <cell r="A41992" t="str">
            <v>7b14b700-f437-4688-93f3-41c9a05a3f8f</v>
          </cell>
          <cell r="B41992" t="str">
            <v>9372167602-KAOBULA</v>
          </cell>
          <cell r="C41992" t="str">
            <v>93721</v>
          </cell>
        </row>
        <row r="41993">
          <cell r="A41993" t="str">
            <v>86f57fed-577b-4733-97ea-fd3a37e1a870</v>
          </cell>
          <cell r="B41993" t="str">
            <v>9372167606-SULAA</v>
          </cell>
          <cell r="C41993" t="str">
            <v>93721</v>
          </cell>
        </row>
        <row r="41994">
          <cell r="A41994" t="str">
            <v>139bc9c0-ea92-4e75-becd-2375f4550ada</v>
          </cell>
          <cell r="B41994" t="str">
            <v>9372167604-LIPU</v>
          </cell>
          <cell r="C41994" t="str">
            <v>93721</v>
          </cell>
        </row>
        <row r="41995">
          <cell r="A41995" t="str">
            <v>a6b278b0-15b2-4692-8155-641f646ad8a4</v>
          </cell>
          <cell r="B41995" t="str">
            <v>9372167608-WABOROBO</v>
          </cell>
          <cell r="C41995" t="str">
            <v>93721</v>
          </cell>
        </row>
        <row r="41996">
          <cell r="A41996" t="str">
            <v>68596089-7f39-46f0-be86-e38221fc3f81</v>
          </cell>
          <cell r="B41996" t="str">
            <v>9372167601-BONE-BONE</v>
          </cell>
          <cell r="C41996" t="str">
            <v>93721</v>
          </cell>
        </row>
        <row r="41997">
          <cell r="A41997" t="str">
            <v>44b8d02b-6898-413d-8c4f-5094fb5c8da4</v>
          </cell>
          <cell r="B41997" t="str">
            <v>9372167603-LANTO</v>
          </cell>
          <cell r="C41997" t="str">
            <v>93721</v>
          </cell>
        </row>
        <row r="41998">
          <cell r="A41998" t="str">
            <v>3b354749-8801-4ce9-9b9d-cb1bea3ee190</v>
          </cell>
          <cell r="B41998" t="str">
            <v>9372167605-NGANGANAUMALA</v>
          </cell>
          <cell r="C41998" t="str">
            <v>93721</v>
          </cell>
        </row>
        <row r="41999">
          <cell r="A41999" t="str">
            <v>b980b8c7-2bac-4767-9ced-9764ff234728</v>
          </cell>
          <cell r="B41999" t="str">
            <v>9372167607-TANGANAPADA</v>
          </cell>
          <cell r="C41999" t="str">
            <v>93721</v>
          </cell>
        </row>
        <row r="42000">
          <cell r="A42000" t="str">
            <v>e738930d-2074-4349-8bb6-9ef40a58b5a1</v>
          </cell>
          <cell r="B42000" t="str">
            <v>9372267609-TARAFU</v>
          </cell>
          <cell r="C42000" t="str">
            <v>93722</v>
          </cell>
        </row>
        <row r="42001">
          <cell r="A42001" t="str">
            <v>637482e4-f165-4caa-8a31-eea97be0cb24</v>
          </cell>
          <cell r="B42001" t="str">
            <v>9372267610-WAMEO</v>
          </cell>
          <cell r="C42001" t="str">
            <v>93722</v>
          </cell>
        </row>
        <row r="42002">
          <cell r="A42002" t="str">
            <v>04541b18-e52e-4b35-94e4-533c0b4ca9f3</v>
          </cell>
          <cell r="B42002" t="str">
            <v>9372467611-KATOBENGKE</v>
          </cell>
          <cell r="C42002" t="str">
            <v>93724</v>
          </cell>
        </row>
        <row r="42003">
          <cell r="A42003" t="str">
            <v>d1c8d225-187b-498a-87f9-34b5612488a6</v>
          </cell>
          <cell r="B42003" t="str">
            <v>9372567613-LAMANGGA</v>
          </cell>
          <cell r="C42003" t="str">
            <v>93725</v>
          </cell>
        </row>
        <row r="42004">
          <cell r="A42004" t="str">
            <v>d63fc5ea-bdc2-47ee-9422-818d587272bb</v>
          </cell>
          <cell r="B42004" t="str">
            <v>9372567612-LABALAWA</v>
          </cell>
          <cell r="C42004" t="str">
            <v>93725</v>
          </cell>
        </row>
        <row r="42005">
          <cell r="A42005" t="str">
            <v>0dd33a0b-bbd1-4541-a74b-d861f48a1806</v>
          </cell>
          <cell r="B42005" t="str">
            <v>9372667614-WAJO</v>
          </cell>
          <cell r="C42005" t="str">
            <v>93726</v>
          </cell>
        </row>
        <row r="42006">
          <cell r="A42006" t="str">
            <v>97f38861-d43f-4b0b-a30c-d76cde4bdf76</v>
          </cell>
          <cell r="B42006" t="str">
            <v>9372767616-MELAI</v>
          </cell>
          <cell r="C42006" t="str">
            <v>93727</v>
          </cell>
        </row>
        <row r="42007">
          <cell r="A42007" t="str">
            <v>faa71eae-f36a-40f5-b2d1-b60829840ddf</v>
          </cell>
          <cell r="B42007" t="str">
            <v>9372767615-BAADIA</v>
          </cell>
          <cell r="C42007" t="str">
            <v>93727</v>
          </cell>
        </row>
        <row r="42008">
          <cell r="A42008" t="str">
            <v>271b8724-6212-4f75-ad19-1e6ffa59193a</v>
          </cell>
          <cell r="B42008" t="str">
            <v>9375267644-MAWAMBUNGA</v>
          </cell>
          <cell r="C42008" t="str">
            <v>93752</v>
          </cell>
        </row>
        <row r="42009">
          <cell r="A42009" t="str">
            <v>d71ef05b-8030-4d08-aa8e-82d588f8a157</v>
          </cell>
          <cell r="B42009" t="str">
            <v>9375267647-MOLAGINA</v>
          </cell>
          <cell r="C42009" t="str">
            <v>93752</v>
          </cell>
        </row>
        <row r="42010">
          <cell r="A42010" t="str">
            <v>4d42de0f-3bb0-4b4e-a610-bbb2a44a61a7</v>
          </cell>
          <cell r="B42010" t="str">
            <v>9375267649-NGGULANGGULA</v>
          </cell>
          <cell r="C42010" t="str">
            <v>93752</v>
          </cell>
        </row>
        <row r="42011">
          <cell r="A42011" t="str">
            <v>ea6b479a-fe34-4d33-84ca-0d42a74b4031</v>
          </cell>
          <cell r="B42011" t="str">
            <v>9375267652-UWEMAASI</v>
          </cell>
          <cell r="C42011" t="str">
            <v>93752</v>
          </cell>
        </row>
        <row r="42012">
          <cell r="A42012" t="str">
            <v>e558bb87-f071-41da-86a1-ec2c489d2c74</v>
          </cell>
          <cell r="B42012" t="str">
            <v>9375267654-WAKINAMBORO</v>
          </cell>
          <cell r="C42012" t="str">
            <v>93752</v>
          </cell>
        </row>
        <row r="42013">
          <cell r="A42013" t="str">
            <v>f9ac9385-5661-498d-8fd0-7e1aea52ca67</v>
          </cell>
          <cell r="B42013" t="str">
            <v>9375267618-BANABUNGI SELATAN</v>
          </cell>
          <cell r="C42013" t="str">
            <v>93752</v>
          </cell>
        </row>
        <row r="42014">
          <cell r="A42014" t="str">
            <v>7f2fcbfa-747a-4481-a2bf-99f3dad16805</v>
          </cell>
          <cell r="B42014" t="str">
            <v>9375267622-BOLA</v>
          </cell>
          <cell r="C42014" t="str">
            <v>93752</v>
          </cell>
        </row>
        <row r="42015">
          <cell r="A42015" t="str">
            <v>1043122c-945c-43dd-8ec4-cd2c0c2ef790</v>
          </cell>
          <cell r="B42015" t="str">
            <v>9375267624-KAIMBULAWA</v>
          </cell>
          <cell r="C42015" t="str">
            <v>93752</v>
          </cell>
        </row>
        <row r="42016">
          <cell r="A42016" t="str">
            <v>1a4b5ebd-b357-4395-a9e9-423ed00899cf</v>
          </cell>
          <cell r="B42016" t="str">
            <v>9375267626-KAOFE</v>
          </cell>
          <cell r="C42016" t="str">
            <v>93752</v>
          </cell>
        </row>
        <row r="42017">
          <cell r="A42017" t="str">
            <v>5b1f3aaa-56d9-49bc-9359-4347d1d1a5c3</v>
          </cell>
          <cell r="B42017" t="str">
            <v>9375267632-LALOLE</v>
          </cell>
          <cell r="C42017" t="str">
            <v>93752</v>
          </cell>
        </row>
        <row r="42018">
          <cell r="A42018" t="str">
            <v>6e811d0d-1524-43b1-afb6-4cb420234c51</v>
          </cell>
          <cell r="B42018" t="str">
            <v>9375267635-LAOMPO</v>
          </cell>
          <cell r="C42018" t="str">
            <v>93752</v>
          </cell>
        </row>
        <row r="42019">
          <cell r="A42019" t="str">
            <v>452d2ab2-3a37-4ac8-859c-709adb904f5f</v>
          </cell>
          <cell r="B42019" t="str">
            <v>9375267638-LAWELA SELATAN</v>
          </cell>
          <cell r="C42019" t="str">
            <v>93752</v>
          </cell>
        </row>
        <row r="42020">
          <cell r="A42020" t="str">
            <v>9f311d29-3e46-4ffa-868d-aebd76aa67f9</v>
          </cell>
          <cell r="B42020" t="str">
            <v>9375267640-LONTOI</v>
          </cell>
          <cell r="C42020" t="str">
            <v>93752</v>
          </cell>
        </row>
        <row r="42021">
          <cell r="A42021" t="str">
            <v>617f73dc-d0b7-411d-83a6-3cb84aef287c</v>
          </cell>
          <cell r="B42021" t="str">
            <v>9375267619-BANDAR BATAUGA</v>
          </cell>
          <cell r="C42021" t="str">
            <v>93752</v>
          </cell>
        </row>
        <row r="42022">
          <cell r="A42022" t="str">
            <v>2c2367ad-d534-43f9-851c-5ec47b251073</v>
          </cell>
          <cell r="B42022" t="str">
            <v>9375267623-BUSOA</v>
          </cell>
          <cell r="C42022" t="str">
            <v>93752</v>
          </cell>
        </row>
        <row r="42023">
          <cell r="A42023" t="str">
            <v>76bc8be1-dd07-4880-9a1d-f7ebebdd753d</v>
          </cell>
          <cell r="B42023" t="str">
            <v>9375267625-KAMOALI</v>
          </cell>
          <cell r="C42023" t="str">
            <v>93752</v>
          </cell>
        </row>
        <row r="42024">
          <cell r="A42024" t="str">
            <v>9b623885-b1c8-4154-9f1e-b07a76e491ca</v>
          </cell>
          <cell r="B42024" t="str">
            <v>9375267628-KAPOA BARAT</v>
          </cell>
          <cell r="C42024" t="str">
            <v>93752</v>
          </cell>
        </row>
        <row r="42025">
          <cell r="A42025" t="str">
            <v>7b748045-c121-4178-b478-affa0ebafb31</v>
          </cell>
          <cell r="B42025" t="str">
            <v>9375267630-KATAMPE</v>
          </cell>
          <cell r="C42025" t="str">
            <v>93752</v>
          </cell>
        </row>
        <row r="42026">
          <cell r="A42026" t="str">
            <v>b0ebf1bc-7fe0-4fe9-9711-1af6a6d4464c</v>
          </cell>
          <cell r="B42026" t="str">
            <v>9375267633-LAMANINGGARA</v>
          </cell>
          <cell r="C42026" t="str">
            <v>93752</v>
          </cell>
        </row>
        <row r="42027">
          <cell r="A42027" t="str">
            <v>931e332e-60e2-4aea-affa-6ece1f92fdd5</v>
          </cell>
          <cell r="B42027" t="str">
            <v>9375267643-MASIRI</v>
          </cell>
          <cell r="C42027" t="str">
            <v>93752</v>
          </cell>
        </row>
        <row r="42028">
          <cell r="A42028" t="str">
            <v>71a8cd7c-2bc0-4bb9-a899-ed469d593cef</v>
          </cell>
          <cell r="B42028" t="str">
            <v>9375267646-MOKOBEAU</v>
          </cell>
          <cell r="C42028" t="str">
            <v>93752</v>
          </cell>
        </row>
        <row r="42029">
          <cell r="A42029" t="str">
            <v>336f57d6-79d1-41f0-ac46-731358731899</v>
          </cell>
          <cell r="B42029" t="str">
            <v>9375267651-TONGALI</v>
          </cell>
          <cell r="C42029" t="str">
            <v>93752</v>
          </cell>
        </row>
        <row r="42030">
          <cell r="A42030" t="str">
            <v>30f4c328-1aa3-49ce-900b-d4e1dd04a9f8</v>
          </cell>
          <cell r="B42030" t="str">
            <v>9375267653-WAINDAWULA</v>
          </cell>
          <cell r="C42030" t="str">
            <v>93752</v>
          </cell>
        </row>
        <row r="42031">
          <cell r="A42031" t="str">
            <v>6d76055b-4561-46d2-9a84-05eb89742002</v>
          </cell>
          <cell r="B42031" t="str">
            <v>9375267621-BIWINAPADA</v>
          </cell>
          <cell r="C42031" t="str">
            <v>93752</v>
          </cell>
        </row>
        <row r="42032">
          <cell r="A42032" t="str">
            <v>95948ec3-0bcd-44dd-9fbd-e7e9f3ef3e5c</v>
          </cell>
          <cell r="B42032" t="str">
            <v>9375267627-KAPOA</v>
          </cell>
          <cell r="C42032" t="str">
            <v>93752</v>
          </cell>
        </row>
        <row r="42033">
          <cell r="A42033" t="str">
            <v>6cbc5243-7de0-43b3-813d-9e1f6c712c70</v>
          </cell>
          <cell r="B42033" t="str">
            <v>9375267629-KARAE</v>
          </cell>
          <cell r="C42033" t="str">
            <v>93752</v>
          </cell>
        </row>
        <row r="42034">
          <cell r="A42034" t="str">
            <v>015ebc10-a5e8-4cfc-9a82-6a9db1a9c06c</v>
          </cell>
          <cell r="B42034" t="str">
            <v>9375267631-LAKAMBAU</v>
          </cell>
          <cell r="C42034" t="str">
            <v>93752</v>
          </cell>
        </row>
        <row r="42035">
          <cell r="A42035" t="str">
            <v>daa2aafb-7caa-467c-8bb1-bb4ffb5c52ea</v>
          </cell>
          <cell r="B42035" t="str">
            <v>9375267637-LAWELA</v>
          </cell>
          <cell r="C42035" t="str">
            <v>93752</v>
          </cell>
        </row>
        <row r="42036">
          <cell r="A42036" t="str">
            <v>f6b53d9b-d233-40ef-a57b-70695f75bbae</v>
          </cell>
          <cell r="B42036" t="str">
            <v>9375267639-LIPU</v>
          </cell>
          <cell r="C42036" t="str">
            <v>93752</v>
          </cell>
        </row>
        <row r="42037">
          <cell r="A42037" t="str">
            <v>07c4425f-99d4-40d2-97fe-3b05886289cf</v>
          </cell>
          <cell r="B42037" t="str">
            <v>9375267641-MAJAPAHIT</v>
          </cell>
          <cell r="C42037" t="str">
            <v>93752</v>
          </cell>
        </row>
        <row r="42038">
          <cell r="A42038" t="str">
            <v>bcb8791b-2178-48a2-9b8c-7fba08f7bb31</v>
          </cell>
          <cell r="B42038" t="str">
            <v>9375267645-MBANUA</v>
          </cell>
          <cell r="C42038" t="str">
            <v>93752</v>
          </cell>
        </row>
        <row r="42039">
          <cell r="A42039" t="str">
            <v>bff92cf4-5d94-4c6a-bb4e-6c18f54e347c</v>
          </cell>
          <cell r="B42039" t="str">
            <v>9375267648-MOLONA</v>
          </cell>
          <cell r="C42039" t="str">
            <v>93752</v>
          </cell>
        </row>
        <row r="42040">
          <cell r="A42040" t="str">
            <v>a3f807fc-fd04-4999-9d81-3f3c08e38abf</v>
          </cell>
          <cell r="B42040" t="str">
            <v>9375267650-POOGALAMPA</v>
          </cell>
          <cell r="C42040" t="str">
            <v>93752</v>
          </cell>
        </row>
        <row r="42041">
          <cell r="A42041" t="str">
            <v>6eaca3f5-90f8-4b93-9ad3-80b9782e3d3b</v>
          </cell>
          <cell r="B42041" t="str">
            <v>9375267655-WAONU</v>
          </cell>
          <cell r="C42041" t="str">
            <v>93752</v>
          </cell>
        </row>
        <row r="42042">
          <cell r="A42042" t="str">
            <v>250a170f-2c0e-4a11-8c9e-de48fe4e1b53</v>
          </cell>
          <cell r="B42042" t="str">
            <v>9375267620-BATUAWU</v>
          </cell>
          <cell r="C42042" t="str">
            <v>93752</v>
          </cell>
        </row>
        <row r="42043">
          <cell r="A42043" t="str">
            <v>b1d93607-8fd7-4fbf-96a3-59271a8145af</v>
          </cell>
          <cell r="B42043" t="str">
            <v>9375267636-LAPARA</v>
          </cell>
          <cell r="C42043" t="str">
            <v>93752</v>
          </cell>
        </row>
        <row r="42044">
          <cell r="A42044" t="str">
            <v>c6eff30d-db7b-49cb-af01-aadead2bfdbc</v>
          </cell>
          <cell r="B42044" t="str">
            <v>9375267617-BANABUNGI</v>
          </cell>
          <cell r="C42044" t="str">
            <v>93752</v>
          </cell>
        </row>
        <row r="42045">
          <cell r="A42045" t="str">
            <v>29502acf-0c8f-4948-a32c-eb829c8300e2</v>
          </cell>
          <cell r="B42045" t="str">
            <v>9375267634-LAMPANAIRI</v>
          </cell>
          <cell r="C42045" t="str">
            <v>93752</v>
          </cell>
        </row>
        <row r="42046">
          <cell r="A42046" t="str">
            <v>9e757c70-0570-4278-ab8f-5fa1e0db50f4</v>
          </cell>
          <cell r="B42046" t="str">
            <v>9375267642-MARAWALI</v>
          </cell>
          <cell r="C42046" t="str">
            <v>93752</v>
          </cell>
        </row>
        <row r="42047">
          <cell r="A42047" t="str">
            <v>11faec94-023e-49d8-9af3-f7e7a38ddddb</v>
          </cell>
          <cell r="B42047" t="str">
            <v>9375267656-WATUAMPARA</v>
          </cell>
          <cell r="C42047" t="str">
            <v>93752</v>
          </cell>
        </row>
        <row r="42048">
          <cell r="A42048" t="str">
            <v>f30f3be5-23c7-46d7-b6b8-1ef0fbfd0b09</v>
          </cell>
          <cell r="B42048" t="str">
            <v>9375367657-BAHARI</v>
          </cell>
          <cell r="C42048" t="str">
            <v>93753</v>
          </cell>
        </row>
        <row r="42049">
          <cell r="A42049" t="str">
            <v>ad5a0377-e38c-426f-85a8-1e12a916b53c</v>
          </cell>
          <cell r="B42049" t="str">
            <v>9375367660-BANGUN</v>
          </cell>
          <cell r="C42049" t="str">
            <v>93753</v>
          </cell>
        </row>
        <row r="42050">
          <cell r="A42050" t="str">
            <v>5e8d256a-f59b-4966-93de-0e6962bd18c2</v>
          </cell>
          <cell r="B42050" t="str">
            <v>9375367662-BATUATAS LIWU</v>
          </cell>
          <cell r="C42050" t="str">
            <v>93753</v>
          </cell>
        </row>
        <row r="42051">
          <cell r="A42051" t="str">
            <v>6bc4a00b-97b9-4d97-9997-64155805e536</v>
          </cell>
          <cell r="B42051" t="str">
            <v>9375367664-BURANGASI</v>
          </cell>
          <cell r="C42051" t="str">
            <v>93753</v>
          </cell>
        </row>
        <row r="42052">
          <cell r="A42052" t="str">
            <v>eee31041-a881-48e9-b855-e53aee9c4e14</v>
          </cell>
          <cell r="B42052" t="str">
            <v>9375367669-HENDEA</v>
          </cell>
          <cell r="C42052" t="str">
            <v>93753</v>
          </cell>
        </row>
        <row r="42053">
          <cell r="A42053" t="str">
            <v>cd6fae05-a589-4d4e-ab1a-8adbe8ff0e01</v>
          </cell>
          <cell r="B42053" t="str">
            <v>9375367672-LAPANDEWA</v>
          </cell>
          <cell r="C42053" t="str">
            <v>93753</v>
          </cell>
        </row>
        <row r="42054">
          <cell r="A42054" t="str">
            <v>8099385e-06e3-4c7c-9c31-75b777f58b18</v>
          </cell>
          <cell r="B42054" t="str">
            <v>9375367676-LIPU MANGAU</v>
          </cell>
          <cell r="C42054" t="str">
            <v>93753</v>
          </cell>
        </row>
        <row r="42055">
          <cell r="A42055" t="str">
            <v>8f4cecd3-406d-4167-b0e1-6125b3ecc5e5</v>
          </cell>
          <cell r="B42055" t="str">
            <v>9375367680-TODOMBULU</v>
          </cell>
          <cell r="C42055" t="str">
            <v>93753</v>
          </cell>
        </row>
        <row r="42056">
          <cell r="A42056" t="str">
            <v>3dc02e0b-3668-4642-ae28-c2a69f6a279b</v>
          </cell>
          <cell r="B42056" t="str">
            <v>9375367683-WAMBONGI</v>
          </cell>
          <cell r="C42056" t="str">
            <v>93753</v>
          </cell>
        </row>
        <row r="42057">
          <cell r="A42057" t="str">
            <v>8d61a963-b4ba-4132-957a-9fa11889700a</v>
          </cell>
          <cell r="B42057" t="str">
            <v>9375367685-WAWOANGI</v>
          </cell>
          <cell r="C42057" t="str">
            <v>93753</v>
          </cell>
        </row>
        <row r="42058">
          <cell r="A42058" t="str">
            <v>b4605867-99f3-482f-ba48-f325a3802b3b</v>
          </cell>
          <cell r="B42058" t="str">
            <v>9375367661-BATUATAS BARAT</v>
          </cell>
          <cell r="C42058" t="str">
            <v>93753</v>
          </cell>
        </row>
        <row r="42059">
          <cell r="A42059" t="str">
            <v>410d2840-05b6-4f1d-aebf-d09ccb43fc3b</v>
          </cell>
          <cell r="B42059" t="str">
            <v>9375367663-BATUATAS TIMUR</v>
          </cell>
          <cell r="C42059" t="str">
            <v>93753</v>
          </cell>
        </row>
        <row r="42060">
          <cell r="A42060" t="str">
            <v>97239ba7-e7e4-45e9-bb58-cf7a1add5ffb</v>
          </cell>
          <cell r="B42060" t="str">
            <v>9375367665-BURANGASI RUMBIA</v>
          </cell>
          <cell r="C42060" t="str">
            <v>93753</v>
          </cell>
        </row>
        <row r="42061">
          <cell r="A42061" t="str">
            <v>0741b414-c203-4496-a644-78c31602f4bc</v>
          </cell>
          <cell r="B42061" t="str">
            <v>9375367667-GERAK MAKMUR</v>
          </cell>
          <cell r="C42061" t="str">
            <v>93753</v>
          </cell>
        </row>
        <row r="42062">
          <cell r="A42062" t="str">
            <v>340d498b-8f1e-44b5-a708-c7c12497a99e</v>
          </cell>
          <cell r="B42062" t="str">
            <v>9375367670-JAYA BAKTI</v>
          </cell>
          <cell r="C42062" t="str">
            <v>93753</v>
          </cell>
        </row>
        <row r="42063">
          <cell r="A42063" t="str">
            <v>3a191131-6819-4916-b692-70cb287d845b</v>
          </cell>
          <cell r="B42063" t="str">
            <v>9375367673-LAPANDEWA JAYA</v>
          </cell>
          <cell r="C42063" t="str">
            <v>93753</v>
          </cell>
        </row>
        <row r="42064">
          <cell r="A42064" t="str">
            <v>88030765-afe9-49f6-a32a-be8ab264537c</v>
          </cell>
          <cell r="B42064" t="str">
            <v>9375367678-TADUASA</v>
          </cell>
          <cell r="C42064" t="str">
            <v>93753</v>
          </cell>
        </row>
        <row r="42065">
          <cell r="A42065" t="str">
            <v>33d79cd0-e3e3-4843-8f60-d7dfcbeb8588</v>
          </cell>
          <cell r="B42065" t="str">
            <v>9375367682-WACUALA</v>
          </cell>
          <cell r="C42065" t="str">
            <v>93753</v>
          </cell>
        </row>
        <row r="42066">
          <cell r="A42066" t="str">
            <v>7a82e498-88b8-40d3-872b-ec90768cc2e9</v>
          </cell>
          <cell r="B42066" t="str">
            <v>9375367671-KATILOMBU</v>
          </cell>
          <cell r="C42066" t="str">
            <v>93753</v>
          </cell>
        </row>
        <row r="42067">
          <cell r="A42067" t="str">
            <v>3e0a2ca4-755f-4e58-99ff-b302c078a30a</v>
          </cell>
          <cell r="B42067" t="str">
            <v>9375367675-LAPANDEWA MAKMUR</v>
          </cell>
          <cell r="C42067" t="str">
            <v>93753</v>
          </cell>
        </row>
        <row r="42068">
          <cell r="A42068" t="str">
            <v>d25374e7-deb6-4352-a2af-e6d199bcf762</v>
          </cell>
          <cell r="B42068" t="str">
            <v>9375367677-SANDANG PANGAN</v>
          </cell>
          <cell r="C42068" t="str">
            <v>93753</v>
          </cell>
        </row>
        <row r="42069">
          <cell r="A42069" t="str">
            <v>df805c5c-0f3b-46d2-9fc9-c9286c70bdbd</v>
          </cell>
          <cell r="B42069" t="str">
            <v>9375367679-TIRA</v>
          </cell>
          <cell r="C42069" t="str">
            <v>93753</v>
          </cell>
        </row>
        <row r="42070">
          <cell r="A42070" t="str">
            <v>fd804da0-3b41-47d3-9a88-0daca0f004be</v>
          </cell>
          <cell r="B42070" t="str">
            <v>9375367681-TOLANDO JAYA</v>
          </cell>
          <cell r="C42070" t="str">
            <v>93753</v>
          </cell>
        </row>
        <row r="42071">
          <cell r="A42071" t="str">
            <v>03f42ed2-8c76-429d-b5d9-0573f70cfb1e</v>
          </cell>
          <cell r="B42071" t="str">
            <v>9375367684-WATIGINANDA</v>
          </cell>
          <cell r="C42071" t="str">
            <v>93753</v>
          </cell>
        </row>
        <row r="42072">
          <cell r="A42072" t="str">
            <v>4d0ad081-3421-4cba-98b2-8d8226a23e04</v>
          </cell>
          <cell r="B42072" t="str">
            <v>9375367686-WINDU MAKMUR</v>
          </cell>
          <cell r="C42072" t="str">
            <v>93753</v>
          </cell>
        </row>
        <row r="42073">
          <cell r="A42073" t="str">
            <v>e8f2c044-883b-464b-b6c1-7eda863e5bfe</v>
          </cell>
          <cell r="B42073" t="str">
            <v>9375367658-BAHARI 2 (DUA)</v>
          </cell>
          <cell r="C42073" t="str">
            <v>93753</v>
          </cell>
        </row>
        <row r="42074">
          <cell r="A42074" t="str">
            <v>79129106-637b-4bb6-a7a5-9e8af70e198f</v>
          </cell>
          <cell r="B42074" t="str">
            <v>9375367666-GAYABARU</v>
          </cell>
          <cell r="C42074" t="str">
            <v>93753</v>
          </cell>
        </row>
        <row r="42075">
          <cell r="A42075" t="str">
            <v>aaa0c392-5a1e-4c82-83b0-d0b3c5fa92c8</v>
          </cell>
          <cell r="B42075" t="str">
            <v>9375367668-GUNUNG SEJUK</v>
          </cell>
          <cell r="C42075" t="str">
            <v>93753</v>
          </cell>
        </row>
        <row r="42076">
          <cell r="A42076" t="str">
            <v>7d53d576-9779-4b12-9ddc-7281cf99700d</v>
          </cell>
          <cell r="B42076" t="str">
            <v>9375367659-BAHARI 3 (TIGA)</v>
          </cell>
          <cell r="C42076" t="str">
            <v>93753</v>
          </cell>
        </row>
        <row r="42077">
          <cell r="A42077" t="str">
            <v>e4470f55-f836-42eb-9987-b50245c00d99</v>
          </cell>
          <cell r="B42077" t="str">
            <v>9375367674-LAPANDEWA KAIDEA</v>
          </cell>
          <cell r="C42077" t="str">
            <v>93753</v>
          </cell>
        </row>
        <row r="42078">
          <cell r="A42078" t="str">
            <v>9093cd87-0083-4343-9980-16f547b2b1a0</v>
          </cell>
          <cell r="B42078" t="str">
            <v>9375467687-AWAINULU</v>
          </cell>
          <cell r="C42078" t="str">
            <v>93754</v>
          </cell>
        </row>
        <row r="42079">
          <cell r="A42079" t="str">
            <v>5e5fd4b0-d47f-4f22-94ff-fa24118d79ff</v>
          </cell>
          <cell r="B42079" t="str">
            <v>9375467692-GALANTI</v>
          </cell>
          <cell r="C42079" t="str">
            <v>93754</v>
          </cell>
        </row>
        <row r="42080">
          <cell r="A42080" t="str">
            <v>9da7a01f-4dbf-471b-a725-6f1dae18152c</v>
          </cell>
          <cell r="B42080" t="str">
            <v>9375467694-HOLIMOMBO JAYA</v>
          </cell>
          <cell r="C42080" t="str">
            <v>93754</v>
          </cell>
        </row>
        <row r="42081">
          <cell r="A42081" t="str">
            <v>1b461dfe-d863-4d47-9535-3c139f82eb32</v>
          </cell>
          <cell r="B42081" t="str">
            <v>9375467696-KAHULUNGAYA</v>
          </cell>
          <cell r="C42081" t="str">
            <v>93754</v>
          </cell>
        </row>
        <row r="42082">
          <cell r="A42082" t="str">
            <v>8beea794-9108-48b5-a200-9742c0747ba5</v>
          </cell>
          <cell r="B42082" t="str">
            <v>9375467701-KOHOLIMOMBONA</v>
          </cell>
          <cell r="C42082" t="str">
            <v>93754</v>
          </cell>
        </row>
        <row r="42083">
          <cell r="A42083" t="str">
            <v>a31eed16-68df-42fd-8503-245c639c0a43</v>
          </cell>
          <cell r="B42083" t="str">
            <v>9375467703-KONDOWA</v>
          </cell>
          <cell r="C42083" t="str">
            <v>93754</v>
          </cell>
        </row>
        <row r="42084">
          <cell r="A42084" t="str">
            <v>b5dec123-95be-41f5-b461-ecf4e52da006</v>
          </cell>
          <cell r="B42084" t="str">
            <v>9375467707-MATAWIA</v>
          </cell>
          <cell r="C42084" t="str">
            <v>93754</v>
          </cell>
        </row>
        <row r="42085">
          <cell r="A42085" t="str">
            <v>eb721ac6-cb80-4f35-94a3-fd6e7a7188b9</v>
          </cell>
          <cell r="B42085" t="str">
            <v>9375467711-TAKIMPO</v>
          </cell>
          <cell r="C42085" t="str">
            <v>93754</v>
          </cell>
        </row>
        <row r="42086">
          <cell r="A42086" t="str">
            <v>01287424-290b-410e-94d0-97518c59bab7</v>
          </cell>
          <cell r="B42086" t="str">
            <v>9375467714-WAGOLA</v>
          </cell>
          <cell r="C42086" t="str">
            <v>93754</v>
          </cell>
        </row>
        <row r="42087">
          <cell r="A42087" t="str">
            <v>37e18fb8-d4ea-49ad-8a1f-7363ca6f360d</v>
          </cell>
          <cell r="B42087" t="str">
            <v>9375467716-WARINTA</v>
          </cell>
          <cell r="C42087" t="str">
            <v>93754</v>
          </cell>
        </row>
        <row r="42088">
          <cell r="A42088" t="str">
            <v>e724713c-ec76-4680-9384-96a0303a4eee</v>
          </cell>
          <cell r="B42088" t="str">
            <v>9375467718-WASAMPELA</v>
          </cell>
          <cell r="C42088" t="str">
            <v>93754</v>
          </cell>
        </row>
        <row r="42089">
          <cell r="A42089" t="str">
            <v>d76d1035-c6ce-4968-b498-d9ecc74013ea</v>
          </cell>
          <cell r="B42089" t="str">
            <v>9375467722-WOLOWA BARU</v>
          </cell>
          <cell r="C42089" t="str">
            <v>93754</v>
          </cell>
        </row>
        <row r="42090">
          <cell r="A42090" t="str">
            <v>8cf5916d-255c-45bb-9b95-dfced19693aa</v>
          </cell>
          <cell r="B42090" t="str">
            <v>9375467689-BANABUNGI</v>
          </cell>
          <cell r="C42090" t="str">
            <v>93754</v>
          </cell>
        </row>
        <row r="42091">
          <cell r="A42091" t="str">
            <v>acdef177-2f92-4711-9d73-0f8bd0ca4bef</v>
          </cell>
          <cell r="B42091" t="str">
            <v>9375467695-KABAWAKOLE</v>
          </cell>
          <cell r="C42091" t="str">
            <v>93754</v>
          </cell>
        </row>
        <row r="42092">
          <cell r="A42092" t="str">
            <v>796205fd-93fe-4f8e-a08b-7cab2b49883a</v>
          </cell>
          <cell r="B42092" t="str">
            <v>9375467698-KANCINAA</v>
          </cell>
          <cell r="C42092" t="str">
            <v>93754</v>
          </cell>
        </row>
        <row r="42093">
          <cell r="A42093" t="str">
            <v>f69f8741-f935-4028-bc97-ca6640a11b4d</v>
          </cell>
          <cell r="B42093" t="str">
            <v>9375467705-LAPODI</v>
          </cell>
          <cell r="C42093" t="str">
            <v>93754</v>
          </cell>
        </row>
        <row r="42094">
          <cell r="A42094" t="str">
            <v>05752b4d-551e-41b8-889a-6becd83dc3b3</v>
          </cell>
          <cell r="B42094" t="str">
            <v>9375467709-SARAGI</v>
          </cell>
          <cell r="C42094" t="str">
            <v>93754</v>
          </cell>
        </row>
        <row r="42095">
          <cell r="A42095" t="str">
            <v>5874a4f1-40c9-437a-98ab-2f1823a050a7</v>
          </cell>
          <cell r="B42095" t="str">
            <v>9375467712-WABULA</v>
          </cell>
          <cell r="C42095" t="str">
            <v>93754</v>
          </cell>
        </row>
        <row r="42096">
          <cell r="A42096" t="str">
            <v>07ea35ff-a41f-4ead-b00f-99018c6782d9</v>
          </cell>
          <cell r="B42096" t="str">
            <v>9375467717-WASAGA</v>
          </cell>
          <cell r="C42096" t="str">
            <v>93754</v>
          </cell>
        </row>
        <row r="42097">
          <cell r="A42097" t="str">
            <v>f54d1b99-11c1-4415-a4f4-45bf6099eb02</v>
          </cell>
          <cell r="B42097" t="str">
            <v>9375467693-HOLIMOMBO</v>
          </cell>
          <cell r="C42097" t="str">
            <v>93754</v>
          </cell>
        </row>
        <row r="42098">
          <cell r="A42098" t="str">
            <v>47a3cd1a-62b9-4f5a-941d-6c5ba1a5beaf</v>
          </cell>
          <cell r="B42098" t="str">
            <v>9375467697-KAMBULABULANA</v>
          </cell>
          <cell r="C42098" t="str">
            <v>93754</v>
          </cell>
        </row>
        <row r="42099">
          <cell r="A42099" t="str">
            <v>09107585-ff2b-4771-ad85-5322053d0b2e</v>
          </cell>
          <cell r="B42099" t="str">
            <v>9375467700-KAUMBU</v>
          </cell>
          <cell r="C42099" t="str">
            <v>93754</v>
          </cell>
        </row>
        <row r="42100">
          <cell r="A42100" t="str">
            <v>62f3d211-884d-4a22-b49b-104c5d50d21f</v>
          </cell>
          <cell r="B42100" t="str">
            <v>9375467702-KOMBELI</v>
          </cell>
          <cell r="C42100" t="str">
            <v>93754</v>
          </cell>
        </row>
        <row r="42101">
          <cell r="A42101" t="str">
            <v>e0ef57cb-2ee5-4138-810e-82a680141616</v>
          </cell>
          <cell r="B42101" t="str">
            <v>9375467706-MANTOWU</v>
          </cell>
          <cell r="C42101" t="str">
            <v>93754</v>
          </cell>
        </row>
        <row r="42102">
          <cell r="A42102" t="str">
            <v>98ac27a7-f172-4b89-a733-92b146d42be7</v>
          </cell>
          <cell r="B42102" t="str">
            <v>9375467708-PASARWAJO</v>
          </cell>
          <cell r="C42102" t="str">
            <v>93754</v>
          </cell>
        </row>
        <row r="42103">
          <cell r="A42103" t="str">
            <v>32a94f76-84a3-4474-b92a-0260fb9d996f</v>
          </cell>
          <cell r="B42103" t="str">
            <v>9375467710-SUKAMAJU</v>
          </cell>
          <cell r="C42103" t="str">
            <v>93754</v>
          </cell>
        </row>
        <row r="42104">
          <cell r="A42104" t="str">
            <v>37167888-b40d-4a5d-a97d-0ac2e67c21b2</v>
          </cell>
          <cell r="B42104" t="str">
            <v>9375467713-WABULA SATU</v>
          </cell>
          <cell r="C42104" t="str">
            <v>93754</v>
          </cell>
        </row>
        <row r="42105">
          <cell r="A42105" t="str">
            <v>bc6bb008-a407-46ac-b8f7-7cc9611d15d8</v>
          </cell>
          <cell r="B42105" t="str">
            <v>9375467719-WASUEMBA</v>
          </cell>
          <cell r="C42105" t="str">
            <v>93754</v>
          </cell>
        </row>
        <row r="42106">
          <cell r="A42106" t="str">
            <v>99847f74-b642-4d52-b117-2448ed4e2907</v>
          </cell>
          <cell r="B42106" t="str">
            <v>9375467699-KAONGKEONGKEA</v>
          </cell>
          <cell r="C42106" t="str">
            <v>93754</v>
          </cell>
        </row>
        <row r="42107">
          <cell r="A42107" t="str">
            <v>24658fb1-9384-434b-9398-882f540d8b56</v>
          </cell>
          <cell r="B42107" t="str">
            <v>9375467720-WINNING</v>
          </cell>
          <cell r="C42107" t="str">
            <v>93754</v>
          </cell>
        </row>
        <row r="42108">
          <cell r="A42108" t="str">
            <v>a8b81c8b-564d-47cb-ab44-2404f235fd92</v>
          </cell>
          <cell r="B42108" t="str">
            <v>9375467691-DONGKALA</v>
          </cell>
          <cell r="C42108" t="str">
            <v>93754</v>
          </cell>
        </row>
        <row r="42109">
          <cell r="A42109" t="str">
            <v>6a12a7fb-fbc4-4668-b164-7a49e98f9125</v>
          </cell>
          <cell r="B42109" t="str">
            <v>9375467690-BUNGI</v>
          </cell>
          <cell r="C42109" t="str">
            <v>93754</v>
          </cell>
        </row>
        <row r="42110">
          <cell r="A42110" t="str">
            <v>b81203fd-41be-4f26-a6a1-a2882db83504</v>
          </cell>
          <cell r="B42110" t="str">
            <v>9375467715-WANGU ANGU</v>
          </cell>
          <cell r="C42110" t="str">
            <v>93754</v>
          </cell>
        </row>
        <row r="42111">
          <cell r="A42111" t="str">
            <v>760f33ca-b3b8-4f69-bac6-d63c5e7616d2</v>
          </cell>
          <cell r="B42111" t="str">
            <v>9375467721-WOLOWA</v>
          </cell>
          <cell r="C42111" t="str">
            <v>93754</v>
          </cell>
        </row>
        <row r="42112">
          <cell r="A42112" t="str">
            <v>63d87374-df58-44fd-84eb-d48bf2445c9e</v>
          </cell>
          <cell r="B42112" t="str">
            <v>9375467688-BAJO BAHARI</v>
          </cell>
          <cell r="C42112" t="str">
            <v>93754</v>
          </cell>
        </row>
        <row r="42113">
          <cell r="A42113" t="str">
            <v>828df063-62f7-4398-85c4-978024c873e6</v>
          </cell>
          <cell r="B42113" t="str">
            <v>9375467704-LABURUNCI</v>
          </cell>
          <cell r="C42113" t="str">
            <v>93754</v>
          </cell>
        </row>
        <row r="42114">
          <cell r="A42114" t="str">
            <v>15cd1f56-78bc-4754-82b2-5ed60e3da974</v>
          </cell>
          <cell r="B42114" t="str">
            <v>9375567727-KAMELANTA</v>
          </cell>
          <cell r="C42114" t="str">
            <v>93755</v>
          </cell>
        </row>
        <row r="42115">
          <cell r="A42115" t="str">
            <v>c976e1d5-9c59-4dbc-84be-4c3967ea51dd</v>
          </cell>
          <cell r="B42115" t="str">
            <v>9375567730-MAMBULUGO</v>
          </cell>
          <cell r="C42115" t="str">
            <v>93755</v>
          </cell>
        </row>
        <row r="42116">
          <cell r="A42116" t="str">
            <v>1f136eab-2c83-43ee-9330-c936012e8b2d</v>
          </cell>
          <cell r="B42116" t="str">
            <v>9375567739-WATUMOTOBE</v>
          </cell>
          <cell r="C42116" t="str">
            <v>93755</v>
          </cell>
        </row>
        <row r="42117">
          <cell r="A42117" t="str">
            <v>35ac5032-a249-4dec-b00f-c1338fb38c58</v>
          </cell>
          <cell r="B42117" t="str">
            <v>9375567724-BONEATIRO</v>
          </cell>
          <cell r="C42117" t="str">
            <v>93755</v>
          </cell>
        </row>
        <row r="42118">
          <cell r="A42118" t="str">
            <v>070261f5-7043-497b-8cd5-71cbeb653b4d</v>
          </cell>
          <cell r="B42118" t="str">
            <v>9375567729-LAMBUSANGO TIMUR</v>
          </cell>
          <cell r="C42118" t="str">
            <v>93755</v>
          </cell>
        </row>
        <row r="42119">
          <cell r="A42119" t="str">
            <v>e1d19aa4-af1f-495f-8ae4-31f6f77f6cb3</v>
          </cell>
          <cell r="B42119" t="str">
            <v>9375567732-TUANGILA</v>
          </cell>
          <cell r="C42119" t="str">
            <v>93755</v>
          </cell>
        </row>
        <row r="42120">
          <cell r="A42120" t="str">
            <v>f2fcf0b7-c9c0-4221-90bc-80c59f9e58ce</v>
          </cell>
          <cell r="B42120" t="str">
            <v>9375567736-WAKULI</v>
          </cell>
          <cell r="C42120" t="str">
            <v>93755</v>
          </cell>
        </row>
        <row r="42121">
          <cell r="A42121" t="str">
            <v>ca895ab9-ca97-49d3-957b-ebed3a17d282</v>
          </cell>
          <cell r="B42121" t="str">
            <v>9375567738-WAONDO WOLIO</v>
          </cell>
          <cell r="C42121" t="str">
            <v>93755</v>
          </cell>
        </row>
        <row r="42122">
          <cell r="A42122" t="str">
            <v>1d77109b-eeca-4e8a-89cf-ce129003e83d</v>
          </cell>
          <cell r="B42122" t="str">
            <v>9375567723-BARANGKA</v>
          </cell>
          <cell r="C42122" t="str">
            <v>93755</v>
          </cell>
        </row>
        <row r="42123">
          <cell r="A42123" t="str">
            <v>659c51b1-c5a4-424b-8179-09fcc43e4fab</v>
          </cell>
          <cell r="B42123" t="str">
            <v>9375567725-BONEATIRO BARAT</v>
          </cell>
          <cell r="C42123" t="str">
            <v>93755</v>
          </cell>
        </row>
        <row r="42124">
          <cell r="A42124" t="str">
            <v>64325e66-2f76-4ade-885c-f3c8bfb63cbf</v>
          </cell>
          <cell r="B42124" t="str">
            <v>9375567737-WAMBULU</v>
          </cell>
          <cell r="C42124" t="str">
            <v>93755</v>
          </cell>
        </row>
        <row r="42125">
          <cell r="A42125" t="str">
            <v>60320396-0277-4beb-8156-719767faa004</v>
          </cell>
          <cell r="B42125" t="str">
            <v>9375567726-BUKIT ASRI</v>
          </cell>
          <cell r="C42125" t="str">
            <v>93755</v>
          </cell>
        </row>
        <row r="42126">
          <cell r="A42126" t="str">
            <v>11742dec-c7ef-4521-a873-f19fdb6ff9a0</v>
          </cell>
          <cell r="B42126" t="str">
            <v>9375667740-AMBUAU INDAH</v>
          </cell>
          <cell r="C42126" t="str">
            <v>93756</v>
          </cell>
        </row>
        <row r="42127">
          <cell r="A42127" t="str">
            <v>76fa932c-1050-4821-bfb5-0a3750986794</v>
          </cell>
          <cell r="B42127" t="str">
            <v>9375667742-BAHARI MAKMUR</v>
          </cell>
          <cell r="C42127" t="str">
            <v>93756</v>
          </cell>
        </row>
        <row r="42128">
          <cell r="A42128" t="str">
            <v>52be19e7-c965-447b-8fde-00ddcfdd123f</v>
          </cell>
          <cell r="B42128" t="str">
            <v>9375667744-BENTENG</v>
          </cell>
          <cell r="C42128" t="str">
            <v>93756</v>
          </cell>
        </row>
        <row r="42129">
          <cell r="A42129" t="str">
            <v>a94b36d8-f428-497a-8dbf-9fef82c74167</v>
          </cell>
          <cell r="B42129" t="str">
            <v>9375667747-HARAPAN JAYA</v>
          </cell>
          <cell r="C42129" t="str">
            <v>93756</v>
          </cell>
        </row>
        <row r="42130">
          <cell r="A42130" t="str">
            <v>16a17d89-eee2-46fa-91c0-7b10d3d4b0f1</v>
          </cell>
          <cell r="B42130" t="str">
            <v>9375667749-KAMARU</v>
          </cell>
          <cell r="C42130" t="str">
            <v>93756</v>
          </cell>
        </row>
        <row r="42131">
          <cell r="A42131" t="str">
            <v>4a234bcc-1882-4cca-ab4c-277fa2441ed1</v>
          </cell>
          <cell r="B42131" t="str">
            <v>9375667752-KUMBEWAHA</v>
          </cell>
          <cell r="C42131" t="str">
            <v>93756</v>
          </cell>
        </row>
        <row r="42132">
          <cell r="A42132" t="str">
            <v>5a89cbca-4319-4183-a177-10ac81808264</v>
          </cell>
          <cell r="B42132" t="str">
            <v>9375667754-LABUANDIRI</v>
          </cell>
          <cell r="C42132" t="str">
            <v>93756</v>
          </cell>
        </row>
        <row r="42133">
          <cell r="A42133" t="str">
            <v>7c9a5a35-f616-4566-99e7-0f7bf3c38b7b</v>
          </cell>
          <cell r="B42133" t="str">
            <v>9375667759-MATANAUWE</v>
          </cell>
          <cell r="C42133" t="str">
            <v>93756</v>
          </cell>
        </row>
        <row r="42134">
          <cell r="A42134" t="str">
            <v>4916ee8d-c010-445f-931b-01494003c7a6</v>
          </cell>
          <cell r="B42134" t="str">
            <v>9375667761-MOPAANO/MOPANO</v>
          </cell>
          <cell r="C42134" t="str">
            <v>93756</v>
          </cell>
        </row>
        <row r="42135">
          <cell r="A42135" t="str">
            <v>e870f8cd-4d6b-441d-82d5-3988e3fdceea</v>
          </cell>
          <cell r="B42135" t="str">
            <v>9375667763-NAMBO</v>
          </cell>
          <cell r="C42135" t="str">
            <v>93756</v>
          </cell>
        </row>
        <row r="42136">
          <cell r="A42136" t="str">
            <v>3724e345-a403-4a38-9002-e2497a254b02</v>
          </cell>
          <cell r="B42136" t="str">
            <v>9375667769-SRIBATARA</v>
          </cell>
          <cell r="C42136" t="str">
            <v>93756</v>
          </cell>
        </row>
        <row r="42137">
          <cell r="A42137" t="str">
            <v>d227e103-fc54-4e28-a415-de1ca4bc2fd6</v>
          </cell>
          <cell r="B42137" t="str">
            <v>9375667770-SUANDALA</v>
          </cell>
          <cell r="C42137" t="str">
            <v>93756</v>
          </cell>
        </row>
        <row r="42138">
          <cell r="A42138" t="str">
            <v>8109d50d-3329-454e-bb30-d952f85d87f0</v>
          </cell>
          <cell r="B42138" t="str">
            <v>9375667773-TALAGA BARU</v>
          </cell>
          <cell r="C42138" t="str">
            <v>93756</v>
          </cell>
        </row>
        <row r="42139">
          <cell r="A42139" t="str">
            <v>dc34204d-ce42-4228-8709-6c31d444e47c</v>
          </cell>
          <cell r="B42139" t="str">
            <v>9375667779-WAOLEONA</v>
          </cell>
          <cell r="C42139" t="str">
            <v>93756</v>
          </cell>
        </row>
        <row r="42140">
          <cell r="A42140" t="str">
            <v>9845fc38-408b-4172-bbf2-20e9d6cf7b02</v>
          </cell>
          <cell r="B42140" t="str">
            <v>9375667781-WASUAMBA</v>
          </cell>
          <cell r="C42140" t="str">
            <v>93756</v>
          </cell>
        </row>
        <row r="42141">
          <cell r="A42141" t="str">
            <v>f9017c37-0d98-4478-8800-dde78b7b65d1</v>
          </cell>
          <cell r="B42141" t="str">
            <v>9375667741-AMBUAU TOGO</v>
          </cell>
          <cell r="C42141" t="str">
            <v>93756</v>
          </cell>
        </row>
        <row r="42142">
          <cell r="A42142" t="str">
            <v>5d8eaac4-028d-408e-87b9-337b76ba1531</v>
          </cell>
          <cell r="B42142" t="str">
            <v>9375667745-BONELALO</v>
          </cell>
          <cell r="C42142" t="str">
            <v>93756</v>
          </cell>
        </row>
        <row r="42143">
          <cell r="A42143" t="str">
            <v>03237b63-04c3-4f65-8997-0796519c3bd2</v>
          </cell>
          <cell r="B42143" t="str">
            <v>9375667751-KINAPANI MAKMUR</v>
          </cell>
          <cell r="C42143" t="str">
            <v>93756</v>
          </cell>
        </row>
        <row r="42144">
          <cell r="A42144" t="str">
            <v>f9f128e0-dff3-4e80-a34f-a6ce9cdc0849</v>
          </cell>
          <cell r="B42144" t="str">
            <v>9375667753-KURAA</v>
          </cell>
          <cell r="C42144" t="str">
            <v>93756</v>
          </cell>
        </row>
        <row r="42145">
          <cell r="A42145" t="str">
            <v>77c1ad43-d9ee-48f4-a919-2381c30c0764</v>
          </cell>
          <cell r="B42145" t="str">
            <v>9375667755-LASALIMU</v>
          </cell>
          <cell r="C42145" t="str">
            <v>93756</v>
          </cell>
        </row>
        <row r="42146">
          <cell r="A42146" t="str">
            <v>365a72cf-cf06-4959-b1c9-774b4b928b6c</v>
          </cell>
          <cell r="B42146" t="str">
            <v>9375667757-LAWELE</v>
          </cell>
          <cell r="C42146" t="str">
            <v>93756</v>
          </cell>
        </row>
        <row r="42147">
          <cell r="A42147" t="str">
            <v>99b44fe4-6e1c-4a05-9db6-65ee71094e70</v>
          </cell>
          <cell r="B42147" t="str">
            <v>9375667766-SANGIA ARANO</v>
          </cell>
          <cell r="C42147" t="str">
            <v>93756</v>
          </cell>
        </row>
        <row r="42148">
          <cell r="A42148" t="str">
            <v>e36a39d4-482f-4df9-a914-8f56891f3fc3</v>
          </cell>
          <cell r="B42148" t="str">
            <v>9375667771-SUMBER AGUNG</v>
          </cell>
          <cell r="C42148" t="str">
            <v>93756</v>
          </cell>
        </row>
        <row r="42149">
          <cell r="A42149" t="str">
            <v>f3d2fc4b-8eed-4600-940c-96a4438868e8</v>
          </cell>
          <cell r="B42149" t="str">
            <v>9375667774-TOGO MANGURA</v>
          </cell>
          <cell r="C42149" t="str">
            <v>93756</v>
          </cell>
        </row>
        <row r="42150">
          <cell r="A42150" t="str">
            <v>36978d86-1908-4165-a199-bc6766cae110</v>
          </cell>
          <cell r="B42150" t="str">
            <v>9375667776-WAGARI</v>
          </cell>
          <cell r="C42150" t="str">
            <v>93756</v>
          </cell>
        </row>
        <row r="42151">
          <cell r="A42151" t="str">
            <v>ebf81ca4-69b7-4962-a2c5-109c87bd0a5e</v>
          </cell>
          <cell r="B42151" t="str">
            <v>9375667780-WASAMBAA</v>
          </cell>
          <cell r="C42151" t="str">
            <v>93756</v>
          </cell>
        </row>
        <row r="42152">
          <cell r="A42152" t="str">
            <v>b00c286a-d76d-45af-bbd1-6195a8602915</v>
          </cell>
          <cell r="B42152" t="str">
            <v>9375667756-LASEMBANGI</v>
          </cell>
          <cell r="C42152" t="str">
            <v>93756</v>
          </cell>
        </row>
        <row r="42153">
          <cell r="A42153" t="str">
            <v>ca82e27b-9f75-4cc6-93d8-f730851b1325</v>
          </cell>
          <cell r="B42153" t="str">
            <v>9375667758-MANURU</v>
          </cell>
          <cell r="C42153" t="str">
            <v>93756</v>
          </cell>
        </row>
        <row r="42154">
          <cell r="A42154" t="str">
            <v>29962ec9-dbd2-400e-a0ae-fbffa68691f6</v>
          </cell>
          <cell r="B42154" t="str">
            <v>9375667764-REJO SARI</v>
          </cell>
          <cell r="C42154" t="str">
            <v>93756</v>
          </cell>
        </row>
        <row r="42155">
          <cell r="A42155" t="str">
            <v>f1ff2bea-df02-420c-a8ac-1d07bdb3a34b</v>
          </cell>
          <cell r="B42155" t="str">
            <v>9375667777-WAJAHJAYA</v>
          </cell>
          <cell r="C42155" t="str">
            <v>93756</v>
          </cell>
        </row>
        <row r="42156">
          <cell r="A42156" t="str">
            <v>8ad0116b-afb8-413a-8350-19356df54c11</v>
          </cell>
          <cell r="B42156" t="str">
            <v>9375667767-SIOMANURU</v>
          </cell>
          <cell r="C42156" t="str">
            <v>93756</v>
          </cell>
        </row>
        <row r="42157">
          <cell r="A42157" t="str">
            <v>837dd3a5-6ea6-48d8-8301-c2b610dfb1d8</v>
          </cell>
          <cell r="B42157" t="str">
            <v>9375667775-UMALAOGE</v>
          </cell>
          <cell r="C42157" t="str">
            <v>93756</v>
          </cell>
        </row>
        <row r="42158">
          <cell r="A42158" t="str">
            <v>3631783a-45c1-4fa3-8019-6d0c6724ba07</v>
          </cell>
          <cell r="B42158" t="str">
            <v>9375767782-BUGI</v>
          </cell>
          <cell r="C42158" t="str">
            <v>93757</v>
          </cell>
        </row>
        <row r="42159">
          <cell r="A42159" t="str">
            <v>234e0831-4017-42b7-bd57-b455ccef661e</v>
          </cell>
          <cell r="B42159" t="str">
            <v>9375767784-KAISABU BARU</v>
          </cell>
          <cell r="C42159" t="str">
            <v>93757</v>
          </cell>
        </row>
        <row r="42160">
          <cell r="A42160" t="str">
            <v>809662de-d757-40b7-b431-a509d61212d4</v>
          </cell>
          <cell r="B42160" t="str">
            <v>9375767783-GONDA BARU</v>
          </cell>
          <cell r="C42160" t="str">
            <v>93757</v>
          </cell>
        </row>
        <row r="42161">
          <cell r="A42161" t="str">
            <v>95c5e1bf-d6bf-49b5-a371-1973415d291e</v>
          </cell>
          <cell r="B42161" t="str">
            <v>9375767785-KARYA BARU</v>
          </cell>
          <cell r="C42161" t="str">
            <v>93757</v>
          </cell>
        </row>
        <row r="42162">
          <cell r="A42162" t="str">
            <v>487adee9-37ec-4ebf-87b6-5ca4a01c93a8</v>
          </cell>
          <cell r="B42162" t="str">
            <v>9375867786-KALIA LIA</v>
          </cell>
          <cell r="C42162" t="str">
            <v>93758</v>
          </cell>
        </row>
        <row r="42163">
          <cell r="A42163" t="str">
            <v>93315a5a-9f28-4688-85a6-3311f9898858</v>
          </cell>
          <cell r="B42163" t="str">
            <v>9375867788-KANTALAI</v>
          </cell>
          <cell r="C42163" t="str">
            <v>93758</v>
          </cell>
        </row>
        <row r="42164">
          <cell r="A42164" t="str">
            <v>64455106-8025-49df-a8a7-7998f1d679b9</v>
          </cell>
          <cell r="B42164" t="str">
            <v>9375867790-LIA BUKU</v>
          </cell>
          <cell r="C42164" t="str">
            <v>93758</v>
          </cell>
        </row>
        <row r="42165">
          <cell r="A42165" t="str">
            <v>da0ca920-8aa5-444f-9756-da7789a1c90d</v>
          </cell>
          <cell r="B42165" t="str">
            <v>9375867787-KAMPEONAHO</v>
          </cell>
          <cell r="C42165" t="str">
            <v>93758</v>
          </cell>
        </row>
        <row r="42166">
          <cell r="A42166" t="str">
            <v>c8886fd5-c3d7-4de7-90e3-f020ef5f6f02</v>
          </cell>
          <cell r="B42166" t="str">
            <v>9375867789-KOLESE</v>
          </cell>
          <cell r="C42166" t="str">
            <v>93758</v>
          </cell>
        </row>
        <row r="42167">
          <cell r="A42167" t="str">
            <v>a021ac9c-9b84-496f-ac7c-9ca53cefd36f</v>
          </cell>
          <cell r="B42167" t="str">
            <v>9375867791-LOWU-LOWU</v>
          </cell>
          <cell r="C42167" t="str">
            <v>93758</v>
          </cell>
        </row>
        <row r="42168">
          <cell r="A42168" t="str">
            <v>30fee513-d027-4569-8f3e-b0703d8a3080</v>
          </cell>
          <cell r="B42168" t="str">
            <v>9375867793-PALABUSA</v>
          </cell>
          <cell r="C42168" t="str">
            <v>93758</v>
          </cell>
        </row>
        <row r="42169">
          <cell r="A42169" t="str">
            <v>46cce9d5-3116-4850-9a6a-dc89e40673f4</v>
          </cell>
          <cell r="B42169" t="str">
            <v>9375867792-NGKARING-KARING (NGKARI-NGKARI)</v>
          </cell>
          <cell r="C42169" t="str">
            <v>93758</v>
          </cell>
        </row>
        <row r="42170">
          <cell r="A42170" t="str">
            <v>b102ff04-dbdc-4bea-a77a-966010af52ac</v>
          </cell>
          <cell r="B42170" t="str">
            <v>9375867794-TAMPUNA</v>
          </cell>
          <cell r="C42170" t="str">
            <v>93758</v>
          </cell>
        </row>
        <row r="42171">
          <cell r="A42171" t="str">
            <v>0d2b6add-3257-4a4d-af1f-202d60584335</v>
          </cell>
          <cell r="B42171" t="str">
            <v>9376167797-BARUTA</v>
          </cell>
          <cell r="C42171" t="str">
            <v>93761</v>
          </cell>
        </row>
        <row r="42172">
          <cell r="A42172" t="str">
            <v>c409fae1-bcbd-496b-a820-9f2b9b1e252d</v>
          </cell>
          <cell r="B42172" t="str">
            <v>9376167800-BOMBONAWULU</v>
          </cell>
          <cell r="C42172" t="str">
            <v>93761</v>
          </cell>
        </row>
        <row r="42173">
          <cell r="A42173" t="str">
            <v>d179c34e-c42d-48e1-8bdd-3e5cad2159bf</v>
          </cell>
          <cell r="B42173" t="str">
            <v>9376167806-RAHIA</v>
          </cell>
          <cell r="C42173" t="str">
            <v>93761</v>
          </cell>
        </row>
        <row r="42174">
          <cell r="A42174" t="str">
            <v>ab5f9d65-59a5-46b7-a206-05ba13f7ee49</v>
          </cell>
          <cell r="B42174" t="str">
            <v>9376167808-TOLANDONA MATANAEO</v>
          </cell>
          <cell r="C42174" t="str">
            <v>93761</v>
          </cell>
        </row>
        <row r="42175">
          <cell r="A42175" t="str">
            <v>6f4d68ff-2045-4a2d-8031-05a34d8cf7c6</v>
          </cell>
          <cell r="B42175" t="str">
            <v>9376167811-WALANDO</v>
          </cell>
          <cell r="C42175" t="str">
            <v>93761</v>
          </cell>
        </row>
        <row r="42176">
          <cell r="A42176" t="str">
            <v>597a2c36-dfd9-4b9d-a9a1-242c421f20a7</v>
          </cell>
          <cell r="B42176" t="str">
            <v>9376167813-WATULEA</v>
          </cell>
          <cell r="C42176" t="str">
            <v>93761</v>
          </cell>
        </row>
        <row r="42177">
          <cell r="A42177" t="str">
            <v>81dcd0fa-c25f-4ce1-88f0-3638ad7581c4</v>
          </cell>
          <cell r="B42177" t="str">
            <v>9376167799-BARUTA LESTARI</v>
          </cell>
          <cell r="C42177" t="str">
            <v>93761</v>
          </cell>
        </row>
        <row r="42178">
          <cell r="A42178" t="str">
            <v>19f5e952-fd12-4b87-bd1b-2d5923a6db55</v>
          </cell>
          <cell r="B42178" t="str">
            <v>9376167801-DODA BAHARI</v>
          </cell>
          <cell r="C42178" t="str">
            <v>93761</v>
          </cell>
        </row>
        <row r="42179">
          <cell r="A42179" t="str">
            <v>492608a2-f767-4ea1-982f-0b992d76c7a6</v>
          </cell>
          <cell r="B42179" t="str">
            <v>9376167804-LAKAPERA</v>
          </cell>
          <cell r="C42179" t="str">
            <v>93761</v>
          </cell>
        </row>
        <row r="42180">
          <cell r="A42180" t="str">
            <v>5c86f97d-2254-46fb-91da-ed3d021cf287</v>
          </cell>
          <cell r="B42180" t="str">
            <v>9376167810-WAKEA KEA</v>
          </cell>
          <cell r="C42180" t="str">
            <v>93761</v>
          </cell>
        </row>
        <row r="42181">
          <cell r="A42181" t="str">
            <v>c929ef0a-bf9d-47a0-94c6-855e6272b39c</v>
          </cell>
          <cell r="B42181" t="str">
            <v>9376167796-BANTEA</v>
          </cell>
          <cell r="C42181" t="str">
            <v>93761</v>
          </cell>
        </row>
        <row r="42182">
          <cell r="A42182" t="str">
            <v>a3b99b5f-07be-4cfc-a715-e9771af43521</v>
          </cell>
          <cell r="B42182" t="str">
            <v>9376167798-BARUTA ANALAKI</v>
          </cell>
          <cell r="C42182" t="str">
            <v>93761</v>
          </cell>
        </row>
        <row r="42183">
          <cell r="A42183" t="str">
            <v>b3386096-e611-4b87-afa4-72cd65794c5a</v>
          </cell>
          <cell r="B42183" t="str">
            <v>9376167803-KOLOWA</v>
          </cell>
          <cell r="C42183" t="str">
            <v>93761</v>
          </cell>
        </row>
        <row r="42184">
          <cell r="A42184" t="str">
            <v>49215956-15d1-4fb6-b8bf-7d2c181ec570</v>
          </cell>
          <cell r="B42184" t="str">
            <v>9376167805-LOWU LOWU</v>
          </cell>
          <cell r="C42184" t="str">
            <v>93761</v>
          </cell>
        </row>
        <row r="42185">
          <cell r="A42185" t="str">
            <v>3eb07985-c39b-4e6f-9e64-63acbd2ed5b5</v>
          </cell>
          <cell r="B42185" t="str">
            <v>9376167807-TOLANDONA</v>
          </cell>
          <cell r="C42185" t="str">
            <v>93761</v>
          </cell>
        </row>
        <row r="42186">
          <cell r="A42186" t="str">
            <v>51480b5a-fc74-497c-ba94-8ea318b37243</v>
          </cell>
          <cell r="B42186" t="str">
            <v>9376167812-WALIKO</v>
          </cell>
          <cell r="C42186" t="str">
            <v>93761</v>
          </cell>
        </row>
        <row r="42187">
          <cell r="A42187" t="str">
            <v>45aa61cf-d094-4a60-b4c3-2001fa9384c1</v>
          </cell>
          <cell r="B42187" t="str">
            <v>9376167802-KAMAMA MEKAR</v>
          </cell>
          <cell r="C42187" t="str">
            <v>93761</v>
          </cell>
        </row>
        <row r="42188">
          <cell r="A42188" t="str">
            <v>583e8bcc-d3cc-44b5-b851-b67c6da44404</v>
          </cell>
          <cell r="B42188" t="str">
            <v>9376167809-WADIABERO</v>
          </cell>
          <cell r="C42188" t="str">
            <v>93761</v>
          </cell>
        </row>
        <row r="42189">
          <cell r="A42189" t="str">
            <v>74277990-5b7e-4598-a677-a9c2e547eeb2</v>
          </cell>
          <cell r="B42189" t="str">
            <v>9376267816-BANGA</v>
          </cell>
          <cell r="C42189" t="str">
            <v>93762</v>
          </cell>
        </row>
        <row r="42190">
          <cell r="A42190" t="str">
            <v>850d097b-1052-4abf-8b8a-0cc4a67a7196</v>
          </cell>
          <cell r="B42190" t="str">
            <v>9376267818-BONEMARAMBE</v>
          </cell>
          <cell r="C42190" t="str">
            <v>93762</v>
          </cell>
        </row>
        <row r="42191">
          <cell r="A42191" t="str">
            <v>025cddfb-444e-4063-85d3-45d0fb889e2f</v>
          </cell>
          <cell r="B42191" t="str">
            <v>9376267821-GUMANANO</v>
          </cell>
          <cell r="C42191" t="str">
            <v>93762</v>
          </cell>
        </row>
        <row r="42192">
          <cell r="A42192" t="str">
            <v>9b02d30c-52dc-408f-9661-e022f5aadaa5</v>
          </cell>
          <cell r="B42192" t="str">
            <v>9376267826-KATUKOBARI</v>
          </cell>
          <cell r="C42192" t="str">
            <v>93762</v>
          </cell>
        </row>
        <row r="42193">
          <cell r="A42193" t="str">
            <v>9881ffc3-eff0-43d3-9645-e0c71d924e62</v>
          </cell>
          <cell r="B42193" t="str">
            <v>9376267832-LANTONGAU</v>
          </cell>
          <cell r="C42193" t="str">
            <v>93762</v>
          </cell>
        </row>
        <row r="42194">
          <cell r="A42194" t="str">
            <v>57f21a5e-7d05-4c39-b636-e0cb8a627c20</v>
          </cell>
          <cell r="B42194" t="str">
            <v>9376267838-OENGKOLAKI</v>
          </cell>
          <cell r="C42194" t="str">
            <v>93762</v>
          </cell>
        </row>
        <row r="42195">
          <cell r="A42195" t="str">
            <v>980c928a-edf7-4f60-acea-4047ae307bee</v>
          </cell>
          <cell r="B42195" t="str">
            <v>9376267843-WAKAMBANGURA II</v>
          </cell>
          <cell r="C42195" t="str">
            <v>93762</v>
          </cell>
        </row>
        <row r="42196">
          <cell r="A42196" t="str">
            <v>d1eba25d-9a2b-4e94-b13c-ea339f80abc4</v>
          </cell>
          <cell r="B42196" t="str">
            <v>9376267845-WANTOPI</v>
          </cell>
          <cell r="C42196" t="str">
            <v>93762</v>
          </cell>
        </row>
        <row r="42197">
          <cell r="A42197" t="str">
            <v>6bf3a10a-3791-4a1c-944d-7ebd34e6f200</v>
          </cell>
          <cell r="B42197" t="str">
            <v>9376267849-WATORAMBE</v>
          </cell>
          <cell r="C42197" t="str">
            <v>93762</v>
          </cell>
        </row>
        <row r="42198">
          <cell r="A42198" t="str">
            <v>71177b3c-d88d-478b-999d-ba79a09055d5</v>
          </cell>
          <cell r="B42198" t="str">
            <v>9376267841-TERAPUNG</v>
          </cell>
          <cell r="C42198" t="str">
            <v>93762</v>
          </cell>
        </row>
        <row r="42199">
          <cell r="A42199" t="str">
            <v>9828963b-9bbc-431f-9b22-f885324e09a2</v>
          </cell>
          <cell r="B42199" t="str">
            <v>9376267844-WAMBULOLI</v>
          </cell>
          <cell r="C42199" t="str">
            <v>93762</v>
          </cell>
        </row>
        <row r="42200">
          <cell r="A42200" t="str">
            <v>7d11c798-5260-47ab-8b61-4d3d363fe258</v>
          </cell>
          <cell r="B42200" t="str">
            <v>9376267846-WASILOMATA I</v>
          </cell>
          <cell r="C42200" t="str">
            <v>93762</v>
          </cell>
        </row>
        <row r="42201">
          <cell r="A42201" t="str">
            <v>2ca920f7-1f67-42ae-976a-515e01ef5d2e</v>
          </cell>
          <cell r="B42201" t="str">
            <v>9376267850-WATORAMBE BATA</v>
          </cell>
          <cell r="C42201" t="str">
            <v>93762</v>
          </cell>
        </row>
        <row r="42202">
          <cell r="A42202" t="str">
            <v>7ca6da9c-0fee-4de9-bd43-1fb79b900f96</v>
          </cell>
          <cell r="B42202" t="str">
            <v>9376267814-AIR BAJO</v>
          </cell>
          <cell r="C42202" t="str">
            <v>93762</v>
          </cell>
        </row>
        <row r="42203">
          <cell r="A42203" t="str">
            <v>7dc4fce3-434b-439a-a51c-0ba53861b408</v>
          </cell>
          <cell r="B42203" t="str">
            <v>9376267817-BATUBANAWA</v>
          </cell>
          <cell r="C42203" t="str">
            <v>93762</v>
          </cell>
        </row>
        <row r="42204">
          <cell r="A42204" t="str">
            <v>da08147a-2822-48df-b1ba-79b051d20ddc</v>
          </cell>
          <cell r="B42204" t="str">
            <v>9376267820-DAHIANGO</v>
          </cell>
          <cell r="C42204" t="str">
            <v>93762</v>
          </cell>
        </row>
        <row r="42205">
          <cell r="A42205" t="str">
            <v>c9757ceb-c4a7-4629-a9e9-6b33afefb84f</v>
          </cell>
          <cell r="B42205" t="str">
            <v>9376267822-GUNDU GUNDU</v>
          </cell>
          <cell r="C42205" t="str">
            <v>93762</v>
          </cell>
        </row>
        <row r="42206">
          <cell r="A42206" t="str">
            <v>9751a194-5e9c-49bb-ad77-b1889db62d32</v>
          </cell>
          <cell r="B42206" t="str">
            <v>9376267824-KANAPA NAPA</v>
          </cell>
          <cell r="C42206" t="str">
            <v>93762</v>
          </cell>
        </row>
        <row r="42207">
          <cell r="A42207" t="str">
            <v>efff9cc9-6cbd-4bf7-9c65-2f51315e8857</v>
          </cell>
          <cell r="B42207" t="str">
            <v>9376267827-LAGILI</v>
          </cell>
          <cell r="C42207" t="str">
            <v>93762</v>
          </cell>
        </row>
        <row r="42208">
          <cell r="A42208" t="str">
            <v>cea64522-6914-4f45-91c6-2cd519a638c3</v>
          </cell>
          <cell r="B42208" t="str">
            <v>9376267829-LALIBO</v>
          </cell>
          <cell r="C42208" t="str">
            <v>93762</v>
          </cell>
        </row>
        <row r="42209">
          <cell r="A42209" t="str">
            <v>40e7c75a-95fd-4092-b40c-bf554a70ceeb</v>
          </cell>
          <cell r="B42209" t="str">
            <v>9376267831-LANTO</v>
          </cell>
          <cell r="C42209" t="str">
            <v>93762</v>
          </cell>
        </row>
        <row r="42210">
          <cell r="A42210" t="str">
            <v>c0912efd-bbfb-4eab-ada0-2789b958440f</v>
          </cell>
          <cell r="B42210" t="str">
            <v>9376267833-LASORI</v>
          </cell>
          <cell r="C42210" t="str">
            <v>93762</v>
          </cell>
        </row>
        <row r="42211">
          <cell r="A42211" t="str">
            <v>0c6a3970-544a-4c8a-86e2-e70f7d52db3f</v>
          </cell>
          <cell r="B42211" t="str">
            <v>9376267835-MAWASANGKA</v>
          </cell>
          <cell r="C42211" t="str">
            <v>93762</v>
          </cell>
        </row>
        <row r="42212">
          <cell r="A42212" t="str">
            <v>60a345d3-970c-43dd-8567-e2785e1e5d2c</v>
          </cell>
          <cell r="B42212" t="str">
            <v>9376267837-NAPA</v>
          </cell>
          <cell r="C42212" t="str">
            <v>93762</v>
          </cell>
        </row>
        <row r="42213">
          <cell r="A42213" t="str">
            <v>7cef3d7a-cd92-4b67-aa3e-ad03833ea808</v>
          </cell>
          <cell r="B42213" t="str">
            <v>9376267819-BUNGI</v>
          </cell>
          <cell r="C42213" t="str">
            <v>93762</v>
          </cell>
        </row>
        <row r="42214">
          <cell r="A42214" t="str">
            <v>4ada81d9-8ba2-4ebc-bbd9-3f8838a4f125</v>
          </cell>
          <cell r="B42214" t="str">
            <v>9376267823-INULU</v>
          </cell>
          <cell r="C42214" t="str">
            <v>93762</v>
          </cell>
        </row>
        <row r="42215">
          <cell r="A42215" t="str">
            <v>ffc2a083-cc1c-4cd7-ae31-b045e0f10bcb</v>
          </cell>
          <cell r="B42215" t="str">
            <v>9376267825-KANCEBUNGI</v>
          </cell>
          <cell r="C42215" t="str">
            <v>93762</v>
          </cell>
        </row>
        <row r="42216">
          <cell r="A42216" t="str">
            <v>fc6d8129-117a-4318-ad92-e17dcaa2aa5b</v>
          </cell>
          <cell r="B42216" t="str">
            <v>9376267828-LAKORUA</v>
          </cell>
          <cell r="C42216" t="str">
            <v>93762</v>
          </cell>
        </row>
        <row r="42217">
          <cell r="A42217" t="str">
            <v>8794402d-0908-4392-90d9-863bed357872</v>
          </cell>
          <cell r="B42217" t="str">
            <v>9376267834-MATARA</v>
          </cell>
          <cell r="C42217" t="str">
            <v>93762</v>
          </cell>
        </row>
        <row r="42218">
          <cell r="A42218" t="str">
            <v>bfd69820-2e42-40a3-8af3-493bf5e5d90f</v>
          </cell>
          <cell r="B42218" t="str">
            <v>9376267836-MORIKANA</v>
          </cell>
          <cell r="C42218" t="str">
            <v>93762</v>
          </cell>
        </row>
        <row r="42219">
          <cell r="A42219" t="str">
            <v>a473ebd4-5001-41ec-b65f-328c7d0cf14e</v>
          </cell>
          <cell r="B42219" t="str">
            <v>9376267840-TANAILANDU</v>
          </cell>
          <cell r="C42219" t="str">
            <v>93762</v>
          </cell>
        </row>
        <row r="42220">
          <cell r="A42220" t="str">
            <v>b5f80202-cebd-4a9c-8843-f7716f577490</v>
          </cell>
          <cell r="B42220" t="str">
            <v>9376267842-WAKAMBANGURA</v>
          </cell>
          <cell r="C42220" t="str">
            <v>93762</v>
          </cell>
        </row>
        <row r="42221">
          <cell r="A42221" t="str">
            <v>b85c7eca-642c-448b-abef-3f21aeb7b5a1</v>
          </cell>
          <cell r="B42221" t="str">
            <v>9376267848-WATOLO</v>
          </cell>
          <cell r="C42221" t="str">
            <v>93762</v>
          </cell>
        </row>
        <row r="42222">
          <cell r="A42222" t="str">
            <v>3c50ee7b-77fc-4c2a-a9da-018248070126</v>
          </cell>
          <cell r="B42222" t="str">
            <v>9376267830-LANGKOMU</v>
          </cell>
          <cell r="C42222" t="str">
            <v>93762</v>
          </cell>
        </row>
        <row r="42223">
          <cell r="A42223" t="str">
            <v>a0c03b42-cd0f-439b-b9e5-b829771873d7</v>
          </cell>
          <cell r="B42223" t="str">
            <v>9376267839-POLINDU</v>
          </cell>
          <cell r="C42223" t="str">
            <v>93762</v>
          </cell>
        </row>
        <row r="42224">
          <cell r="A42224" t="str">
            <v>f236ff1c-031f-49e4-9d03-925c1fa91446</v>
          </cell>
          <cell r="B42224" t="str">
            <v>9376267847-WASILOMATA II</v>
          </cell>
          <cell r="C42224" t="str">
            <v>93762</v>
          </cell>
        </row>
        <row r="42225">
          <cell r="A42225" t="str">
            <v>fd3e08cb-91a3-48bf-9546-3d3c12e44756</v>
          </cell>
          <cell r="B42225" t="str">
            <v>9376267815-BALOBONE</v>
          </cell>
          <cell r="C42225" t="str">
            <v>93762</v>
          </cell>
        </row>
        <row r="42226">
          <cell r="A42226" t="str">
            <v>48f43fb7-c17c-4d99-8d9a-2fd27ab016b3</v>
          </cell>
          <cell r="B42226" t="str">
            <v>9376367856-METERE</v>
          </cell>
          <cell r="C42226" t="str">
            <v>93763</v>
          </cell>
        </row>
        <row r="42227">
          <cell r="A42227" t="str">
            <v>ac76c748-67f9-4742-9d32-f7b346667631</v>
          </cell>
          <cell r="B42227" t="str">
            <v>9376367858-MONE</v>
          </cell>
          <cell r="C42227" t="str">
            <v>93763</v>
          </cell>
        </row>
        <row r="42228">
          <cell r="A42228" t="str">
            <v>4d440b2b-3426-4198-af84-61e3df33f9d9</v>
          </cell>
          <cell r="B42228" t="str">
            <v>9376367860-ONE WAARA</v>
          </cell>
          <cell r="C42228" t="str">
            <v>93763</v>
          </cell>
        </row>
        <row r="42229">
          <cell r="A42229" t="str">
            <v>1fe0841e-2b95-453a-918e-5681004dc5fe</v>
          </cell>
          <cell r="B42229" t="str">
            <v>9376367863-WANEPA NEPA</v>
          </cell>
          <cell r="C42229" t="str">
            <v>93763</v>
          </cell>
        </row>
        <row r="42230">
          <cell r="A42230" t="str">
            <v>ea1fd0b4-044a-4dc4-a8da-efa20860c99a</v>
          </cell>
          <cell r="B42230" t="str">
            <v>9376367861-TELUK LASONGKO</v>
          </cell>
          <cell r="C42230" t="str">
            <v>93763</v>
          </cell>
        </row>
        <row r="42231">
          <cell r="A42231" t="str">
            <v>589e7d06-f4d9-474b-a270-1b7454b002be</v>
          </cell>
          <cell r="B42231" t="str">
            <v>9376367864-WARA</v>
          </cell>
          <cell r="C42231" t="str">
            <v>93763</v>
          </cell>
        </row>
        <row r="42232">
          <cell r="A42232" t="str">
            <v>08a2900e-147e-420f-9705-46f4292df7ab</v>
          </cell>
          <cell r="B42232" t="str">
            <v>9376367853-LOLIBU</v>
          </cell>
          <cell r="C42232" t="str">
            <v>93763</v>
          </cell>
        </row>
        <row r="42233">
          <cell r="A42233" t="str">
            <v>7d5ecb21-e6ba-4a62-8c7e-375d1b5d9bea</v>
          </cell>
          <cell r="B42233" t="str">
            <v>9376367854-MADONGKA</v>
          </cell>
          <cell r="C42233" t="str">
            <v>93763</v>
          </cell>
        </row>
        <row r="42234">
          <cell r="A42234" t="str">
            <v>7a67eba7-0fa4-4382-94ce-47bad509210c</v>
          </cell>
          <cell r="B42234" t="str">
            <v>9376367855-MATAWINE</v>
          </cell>
          <cell r="C42234" t="str">
            <v>93763</v>
          </cell>
        </row>
        <row r="42235">
          <cell r="A42235" t="str">
            <v>b3b8813e-bd72-4d94-903d-60017b2b2d64</v>
          </cell>
          <cell r="B42235" t="str">
            <v>9376367857-MOKO</v>
          </cell>
          <cell r="C42235" t="str">
            <v>93763</v>
          </cell>
        </row>
        <row r="42236">
          <cell r="A42236" t="str">
            <v>540be26e-2107-491b-97b1-4e9b9d410320</v>
          </cell>
          <cell r="B42236" t="str">
            <v>9376367862-WAJOGU</v>
          </cell>
          <cell r="C42236" t="str">
            <v>93763</v>
          </cell>
        </row>
        <row r="42237">
          <cell r="A42237" t="str">
            <v>6a728202-59b6-48a3-a0f5-b4fff4a417de</v>
          </cell>
          <cell r="B42237" t="str">
            <v>9376367865-WONGKO LAKUDO</v>
          </cell>
          <cell r="C42237" t="str">
            <v>93763</v>
          </cell>
        </row>
        <row r="42238">
          <cell r="A42238" t="str">
            <v>0ae744fa-ebd3-4dae-865d-b1a561e2bcad</v>
          </cell>
          <cell r="B42238" t="str">
            <v>9376367852-LAKUDO</v>
          </cell>
          <cell r="C42238" t="str">
            <v>93763</v>
          </cell>
        </row>
        <row r="42239">
          <cell r="A42239" t="str">
            <v>81971b6f-809b-400b-bed0-81eae6287680</v>
          </cell>
          <cell r="B42239" t="str">
            <v>9376367859-NEPA MEKAR</v>
          </cell>
          <cell r="C42239" t="str">
            <v>93763</v>
          </cell>
        </row>
        <row r="42240">
          <cell r="A42240" t="str">
            <v>17a3111c-eb5a-4265-b415-a4b1807dcce4</v>
          </cell>
          <cell r="B42240" t="str">
            <v>9376367851-BONEOGE</v>
          </cell>
          <cell r="C42240" t="str">
            <v>93763</v>
          </cell>
        </row>
        <row r="42241">
          <cell r="A42241" t="str">
            <v>de516111-b467-4296-9c2b-15dbcb3c1a12</v>
          </cell>
          <cell r="B42241" t="str">
            <v>9377167867-BATUSAME INDAH</v>
          </cell>
          <cell r="C42241" t="str">
            <v>93771</v>
          </cell>
        </row>
        <row r="42242">
          <cell r="A42242" t="str">
            <v>c939275e-f196-4e02-9df9-58e23b940c1a</v>
          </cell>
          <cell r="B42242" t="str">
            <v>9377167870-KAMPUNG BARU</v>
          </cell>
          <cell r="C42242" t="str">
            <v>93771</v>
          </cell>
        </row>
        <row r="42243">
          <cell r="A42243" t="str">
            <v>76d8d7e9-e729-44f4-8c00-42ffe39ae55d</v>
          </cell>
          <cell r="B42243" t="str">
            <v>9377167872-LALOA</v>
          </cell>
          <cell r="C42243" t="str">
            <v>93771</v>
          </cell>
        </row>
        <row r="42244">
          <cell r="A42244" t="str">
            <v>6694d413-dc6e-42d0-ba3d-abd34a23ea05</v>
          </cell>
          <cell r="B42244" t="str">
            <v>9377167874-LAMPATA</v>
          </cell>
          <cell r="C42244" t="str">
            <v>93771</v>
          </cell>
        </row>
        <row r="42245">
          <cell r="A42245" t="str">
            <v>784c040e-5254-4313-9689-59a5ea9aaa7a</v>
          </cell>
          <cell r="B42245" t="str">
            <v>9377167876-LANTO WONUA (LANTAWONUA)</v>
          </cell>
          <cell r="C42245" t="str">
            <v>93771</v>
          </cell>
        </row>
        <row r="42246">
          <cell r="A42246" t="str">
            <v>b726ec7b-ede9-43d2-8021-33bacf7aff15</v>
          </cell>
          <cell r="B42246" t="str">
            <v>9377167878-LIANO</v>
          </cell>
          <cell r="C42246" t="str">
            <v>93771</v>
          </cell>
        </row>
        <row r="42247">
          <cell r="A42247" t="str">
            <v>a3570203-1fef-4e6d-8126-32023763e952</v>
          </cell>
          <cell r="B42247" t="str">
            <v>9377167881-MASALOKA BARAT (TENGAH)</v>
          </cell>
          <cell r="C42247" t="str">
            <v>93771</v>
          </cell>
        </row>
        <row r="42248">
          <cell r="A42248" t="str">
            <v>cc33a145-8218-4312-937f-7661278a6a29</v>
          </cell>
          <cell r="B42248" t="str">
            <v>9377167885-PEMONTORO (POMONTORO)</v>
          </cell>
          <cell r="C42248" t="str">
            <v>93771</v>
          </cell>
        </row>
        <row r="42249">
          <cell r="A42249" t="str">
            <v>09f6e2ea-7387-485a-83a4-0e829697cc69</v>
          </cell>
          <cell r="B42249" t="str">
            <v>9377167866-BATU LAMBURI</v>
          </cell>
          <cell r="C42249" t="str">
            <v>93771</v>
          </cell>
        </row>
        <row r="42250">
          <cell r="A42250" t="str">
            <v>c9336dab-b1cf-4700-8cdd-1a419a4e34b6</v>
          </cell>
          <cell r="B42250" t="str">
            <v>9377167869-HAMBAWA INDAH</v>
          </cell>
          <cell r="C42250" t="str">
            <v>93771</v>
          </cell>
        </row>
        <row r="42251">
          <cell r="A42251" t="str">
            <v>e6c5936f-691a-4108-9b7f-ecc30cd5608a</v>
          </cell>
          <cell r="B42251" t="str">
            <v>9377167873-LAMERORO</v>
          </cell>
          <cell r="C42251" t="str">
            <v>93771</v>
          </cell>
        </row>
        <row r="42252">
          <cell r="A42252" t="str">
            <v>1672597c-9615-441e-8c9f-a4303202f33e</v>
          </cell>
          <cell r="B42252" t="str">
            <v>9377167875-LAMPOPALA</v>
          </cell>
          <cell r="C42252" t="str">
            <v>93771</v>
          </cell>
        </row>
        <row r="42253">
          <cell r="A42253" t="str">
            <v>7d387998-56d9-4501-b532-a087d50f8578</v>
          </cell>
          <cell r="B42253" t="str">
            <v>9377167879-LORA</v>
          </cell>
          <cell r="C42253" t="str">
            <v>93771</v>
          </cell>
        </row>
        <row r="42254">
          <cell r="A42254" t="str">
            <v>51c945fa-c759-4bb6-840c-6b41bf20529a</v>
          </cell>
          <cell r="B42254" t="str">
            <v>9377167882-MASALOKA SELATAN</v>
          </cell>
          <cell r="C42254" t="str">
            <v>93771</v>
          </cell>
        </row>
        <row r="42255">
          <cell r="A42255" t="str">
            <v>9707dfd5-b5f7-436f-be25-2813f28d4cf5</v>
          </cell>
          <cell r="B42255" t="str">
            <v>9377167884-MAWAR</v>
          </cell>
          <cell r="C42255" t="str">
            <v>93771</v>
          </cell>
        </row>
        <row r="42256">
          <cell r="A42256" t="str">
            <v>160674fd-e539-4cd5-89fa-ceafa366636e</v>
          </cell>
          <cell r="B42256" t="str">
            <v>9377167887-PULAU TAMBAKO</v>
          </cell>
          <cell r="C42256" t="str">
            <v>93771</v>
          </cell>
        </row>
        <row r="42257">
          <cell r="A42257" t="str">
            <v>48b8baf9-ea2e-4a43-84e8-421aa280d54c</v>
          </cell>
          <cell r="B42257" t="str">
            <v>9377167889-TAJUNCU</v>
          </cell>
          <cell r="C42257" t="str">
            <v>93771</v>
          </cell>
        </row>
        <row r="42258">
          <cell r="A42258" t="str">
            <v>44f6bdb4-aea3-46b3-ba59-6d0458a9c8a7</v>
          </cell>
          <cell r="B42258" t="str">
            <v>9377167891-TOLI-TOLI</v>
          </cell>
          <cell r="C42258" t="str">
            <v>93771</v>
          </cell>
        </row>
        <row r="42259">
          <cell r="A42259" t="str">
            <v>4cd9e566-b366-4517-a65e-795638f821f3</v>
          </cell>
          <cell r="B42259" t="str">
            <v>9377167871-KASIPUTE</v>
          </cell>
          <cell r="C42259" t="str">
            <v>93771</v>
          </cell>
        </row>
        <row r="42260">
          <cell r="A42260" t="str">
            <v>f4aca32a-e3ad-4e89-96b2-f23a6acb91e0</v>
          </cell>
          <cell r="B42260" t="str">
            <v>9377167877-LAURU</v>
          </cell>
          <cell r="C42260" t="str">
            <v>93771</v>
          </cell>
        </row>
        <row r="42261">
          <cell r="A42261" t="str">
            <v>f5217390-bd4f-458d-9b9d-bc7e22cdc125</v>
          </cell>
          <cell r="B42261" t="str">
            <v>9377167880-MASALOKA</v>
          </cell>
          <cell r="C42261" t="str">
            <v>93771</v>
          </cell>
        </row>
        <row r="42262">
          <cell r="A42262" t="str">
            <v>e951627c-99a4-475f-946e-eddb6ba9e5c5</v>
          </cell>
          <cell r="B42262" t="str">
            <v>9377167886-POEA</v>
          </cell>
          <cell r="C42262" t="str">
            <v>93771</v>
          </cell>
        </row>
        <row r="42263">
          <cell r="A42263" t="str">
            <v>f803574b-d71e-41ff-903b-a21645d74138</v>
          </cell>
          <cell r="B42263" t="str">
            <v>9377167888-RUMBIA</v>
          </cell>
          <cell r="C42263" t="str">
            <v>93771</v>
          </cell>
        </row>
        <row r="42264">
          <cell r="A42264" t="str">
            <v>61ebe752-1dc6-4eee-bb95-057961b992c5</v>
          </cell>
          <cell r="B42264" t="str">
            <v>9377167890-TAPUHAHI</v>
          </cell>
          <cell r="C42264" t="str">
            <v>93771</v>
          </cell>
        </row>
        <row r="42265">
          <cell r="A42265" t="str">
            <v>6903e3ac-4d20-4c45-927c-019ce15b94f7</v>
          </cell>
          <cell r="B42265" t="str">
            <v>9377167868-DOULE</v>
          </cell>
          <cell r="C42265" t="str">
            <v>93771</v>
          </cell>
        </row>
        <row r="42266">
          <cell r="A42266" t="str">
            <v>5d47f7d3-998f-4863-959c-5c0bc3efbc2e</v>
          </cell>
          <cell r="B42266" t="str">
            <v>9377167883-MASALOKA TIMUR</v>
          </cell>
          <cell r="C42266" t="str">
            <v>93771</v>
          </cell>
        </row>
        <row r="42267">
          <cell r="A42267" t="str">
            <v>30f24044-b35c-4c65-ac00-ffa79823a609</v>
          </cell>
          <cell r="B42267" t="str">
            <v>9377267892-BABA MOLINGKU</v>
          </cell>
          <cell r="C42267" t="str">
            <v>93772</v>
          </cell>
        </row>
        <row r="42268">
          <cell r="A42268" t="str">
            <v>98738301-5e53-4bee-8b23-974fcc737a75</v>
          </cell>
          <cell r="B42268" t="str">
            <v>9377267895-BOEARA</v>
          </cell>
          <cell r="C42268" t="str">
            <v>93772</v>
          </cell>
        </row>
        <row r="42269">
          <cell r="A42269" t="str">
            <v>b48b8197-1e00-4dbf-b299-42d78cfd19b5</v>
          </cell>
          <cell r="B42269" t="str">
            <v>9377267901-LAMEONG-MEONG</v>
          </cell>
          <cell r="C42269" t="str">
            <v>93772</v>
          </cell>
        </row>
        <row r="42270">
          <cell r="A42270" t="str">
            <v>9497720f-730f-4852-9970-1c0d508eb2a7</v>
          </cell>
          <cell r="B42270" t="str">
            <v>9377267903-MATIRO WALIE</v>
          </cell>
          <cell r="C42270" t="str">
            <v>93772</v>
          </cell>
        </row>
        <row r="42271">
          <cell r="A42271" t="str">
            <v>1d4f143e-91f6-4e36-8fbd-84035ff8be5e</v>
          </cell>
          <cell r="B42271" t="str">
            <v>9377267907-PARIA</v>
          </cell>
          <cell r="C42271" t="str">
            <v>93772</v>
          </cell>
        </row>
        <row r="42272">
          <cell r="A42272" t="str">
            <v>f168b069-179f-4495-984a-2c0a1c908883</v>
          </cell>
          <cell r="B42272" t="str">
            <v>9377267917-TONGKOSENG</v>
          </cell>
          <cell r="C42272" t="str">
            <v>93772</v>
          </cell>
        </row>
        <row r="42273">
          <cell r="A42273" t="str">
            <v>feb5fbbf-149d-43b0-ae34-602de36f31b2</v>
          </cell>
          <cell r="B42273" t="str">
            <v>9377267919-WATU MELOMBA</v>
          </cell>
          <cell r="C42273" t="str">
            <v>93772</v>
          </cell>
        </row>
        <row r="42274">
          <cell r="A42274" t="str">
            <v>c6018b30-57e6-408c-a819-924ff551869a</v>
          </cell>
          <cell r="B42274" t="str">
            <v>9377267898-BULUMANAI</v>
          </cell>
          <cell r="C42274" t="str">
            <v>93772</v>
          </cell>
        </row>
        <row r="42275">
          <cell r="A42275" t="str">
            <v>cb0f99fb-3cae-4825-a5cf-30c1120352c6</v>
          </cell>
          <cell r="B42275" t="str">
            <v>9377267900-KASTARIB</v>
          </cell>
          <cell r="C42275" t="str">
            <v>93772</v>
          </cell>
        </row>
        <row r="42276">
          <cell r="A42276" t="str">
            <v>9d8b530a-ecfd-44a0-921a-4f5c1a2e3549</v>
          </cell>
          <cell r="B42276" t="str">
            <v>9377267910-PUU WONUA</v>
          </cell>
          <cell r="C42276" t="str">
            <v>93772</v>
          </cell>
        </row>
        <row r="42277">
          <cell r="A42277" t="str">
            <v>d0c36757-4636-403b-8936-e72f85c49ff9</v>
          </cell>
          <cell r="B42277" t="str">
            <v>9377267912-RANO KOMEA</v>
          </cell>
          <cell r="C42277" t="str">
            <v>93772</v>
          </cell>
        </row>
        <row r="42278">
          <cell r="A42278" t="str">
            <v>5485da16-9d87-4e0b-b52c-0855c2532c94</v>
          </cell>
          <cell r="B42278" t="str">
            <v>9377267914-TETE HAKA</v>
          </cell>
          <cell r="C42278" t="str">
            <v>93772</v>
          </cell>
        </row>
        <row r="42279">
          <cell r="A42279" t="str">
            <v>ca0dd49c-b5e2-4b23-9df0-7a281b7800f5</v>
          </cell>
          <cell r="B42279" t="str">
            <v>9377267916-TOARI BUTON</v>
          </cell>
          <cell r="C42279" t="str">
            <v>93772</v>
          </cell>
        </row>
        <row r="42280">
          <cell r="A42280" t="str">
            <v>ac114414-1978-4a44-8b7d-cc856b647098</v>
          </cell>
          <cell r="B42280" t="str">
            <v>9377267918-TONTONUNU</v>
          </cell>
          <cell r="C42280" t="str">
            <v>93772</v>
          </cell>
        </row>
        <row r="42281">
          <cell r="A42281" t="str">
            <v>a2bceb13-2509-4e69-b7ae-c22c10f0de94</v>
          </cell>
          <cell r="B42281" t="str">
            <v>9377267899-KASABOLO</v>
          </cell>
          <cell r="C42281" t="str">
            <v>93772</v>
          </cell>
        </row>
        <row r="42282">
          <cell r="A42282" t="str">
            <v>37defeb7-21a7-4e39-bdf1-83f6c7b97d09</v>
          </cell>
          <cell r="B42282" t="str">
            <v>9377267902-LEBO EA</v>
          </cell>
          <cell r="C42282" t="str">
            <v>93772</v>
          </cell>
        </row>
        <row r="42283">
          <cell r="A42283" t="str">
            <v>8d0f7747-df6d-4996-a654-3bbd4a3b62f6</v>
          </cell>
          <cell r="B42283" t="str">
            <v>9377267904-MULAENO</v>
          </cell>
          <cell r="C42283" t="str">
            <v>93772</v>
          </cell>
        </row>
        <row r="42284">
          <cell r="A42284" t="str">
            <v>c1e80f6d-6122-4d5b-b5ab-1a584724c2fd</v>
          </cell>
          <cell r="B42284" t="str">
            <v>9377267909-PUKURUMBA (POKORUMBA)</v>
          </cell>
          <cell r="C42284" t="str">
            <v>93772</v>
          </cell>
        </row>
        <row r="42285">
          <cell r="A42285" t="str">
            <v>7a9ac0b9-d046-4ea6-ae10-550a834a1758</v>
          </cell>
          <cell r="B42285" t="str">
            <v>9377267911-RAKADUA</v>
          </cell>
          <cell r="C42285" t="str">
            <v>93772</v>
          </cell>
        </row>
        <row r="42286">
          <cell r="A42286" t="str">
            <v>bfa20231-b16b-4fb0-be2b-9a213420bfa7</v>
          </cell>
          <cell r="B42286" t="str">
            <v>9377267913-SALOSA</v>
          </cell>
          <cell r="C42286" t="str">
            <v>93772</v>
          </cell>
        </row>
        <row r="42287">
          <cell r="A42287" t="str">
            <v>5c25bf85-ebb3-48d0-9905-5f05c2de903c</v>
          </cell>
          <cell r="B42287" t="str">
            <v>9377267893-BALASARI</v>
          </cell>
          <cell r="C42287" t="str">
            <v>93772</v>
          </cell>
        </row>
        <row r="42288">
          <cell r="A42288" t="str">
            <v>b4903762-3d9e-46d9-a4a2-2efde3cd881c</v>
          </cell>
          <cell r="B42288" t="str">
            <v>9377267896-BOEPINANG</v>
          </cell>
          <cell r="C42288" t="str">
            <v>93772</v>
          </cell>
        </row>
        <row r="42289">
          <cell r="A42289" t="str">
            <v>cab047cb-2cb2-42b9-af93-4e5696babf84</v>
          </cell>
          <cell r="B42289" t="str">
            <v>9377267894-BARANGGA</v>
          </cell>
          <cell r="C42289" t="str">
            <v>93772</v>
          </cell>
        </row>
        <row r="42290">
          <cell r="A42290" t="str">
            <v>a7b26c0a-b3cd-4ea9-bcce-9f913e2472b5</v>
          </cell>
          <cell r="B42290" t="str">
            <v>9377267915-TIMBALA</v>
          </cell>
          <cell r="C42290" t="str">
            <v>93772</v>
          </cell>
        </row>
        <row r="42291">
          <cell r="A42291" t="str">
            <v>c052951a-6ec2-4003-9e9f-507b8e1c3aea</v>
          </cell>
          <cell r="B42291" t="str">
            <v>9377267905-PABIRING</v>
          </cell>
          <cell r="C42291" t="str">
            <v>93772</v>
          </cell>
        </row>
        <row r="42292">
          <cell r="A42292" t="str">
            <v>41d9f45e-590d-43da-a95a-6aec77a3da38</v>
          </cell>
          <cell r="B42292" t="str">
            <v>9377267908-POLEONDRO</v>
          </cell>
          <cell r="C42292" t="str">
            <v>93772</v>
          </cell>
        </row>
        <row r="42293">
          <cell r="A42293" t="str">
            <v>23c185f6-4dd2-431b-8c6a-e3e975ebea82</v>
          </cell>
          <cell r="B42293" t="str">
            <v>9377267897-BOEPINANG BARAT</v>
          </cell>
          <cell r="C42293" t="str">
            <v>93772</v>
          </cell>
        </row>
        <row r="42294">
          <cell r="A42294" t="str">
            <v>9a6b4be3-dd25-4ff1-a9d2-1466fc310599</v>
          </cell>
          <cell r="B42294" t="str">
            <v>9377267906-PALLIMAE</v>
          </cell>
          <cell r="C42294" t="str">
            <v>93772</v>
          </cell>
        </row>
        <row r="42295">
          <cell r="A42295" t="str">
            <v>dd33df86-1e4d-4e00-82ac-bb5824e0112a</v>
          </cell>
          <cell r="B42295" t="str">
            <v>9377367921-BAMBAEA</v>
          </cell>
          <cell r="C42295" t="str">
            <v>93773</v>
          </cell>
        </row>
        <row r="42296">
          <cell r="A42296" t="str">
            <v>1577629e-f63c-4441-8962-4c8be65b4809</v>
          </cell>
          <cell r="B42296" t="str">
            <v>9377367923-BIRU</v>
          </cell>
          <cell r="C42296" t="str">
            <v>93773</v>
          </cell>
        </row>
        <row r="42297">
          <cell r="A42297" t="str">
            <v>8d1f3964-7cd7-42ef-8d61-eee59a32bf98</v>
          </cell>
          <cell r="B42297" t="str">
            <v>9377367925-KARYA BARU</v>
          </cell>
          <cell r="C42297" t="str">
            <v>93773</v>
          </cell>
        </row>
        <row r="42298">
          <cell r="A42298" t="str">
            <v>611c7808-7879-4290-8d48-968c5de56db8</v>
          </cell>
          <cell r="B42298" t="str">
            <v>9377367927-LAMOARE</v>
          </cell>
          <cell r="C42298" t="str">
            <v>93773</v>
          </cell>
        </row>
        <row r="42299">
          <cell r="A42299" t="str">
            <v>50925c66-37c6-4917-b343-108190a24f90</v>
          </cell>
          <cell r="B42299" t="str">
            <v>9377367929-LAWATU EA (ES)</v>
          </cell>
          <cell r="C42299" t="str">
            <v>93773</v>
          </cell>
        </row>
        <row r="42300">
          <cell r="A42300" t="str">
            <v>8f21ec07-ea24-4879-8881-e61884205f7a</v>
          </cell>
          <cell r="B42300" t="str">
            <v>9377367931-MARAMPUKA</v>
          </cell>
          <cell r="C42300" t="str">
            <v>93773</v>
          </cell>
        </row>
        <row r="42301">
          <cell r="A42301" t="str">
            <v>54b3d9bb-f316-4e27-8ad2-c04537a588db</v>
          </cell>
          <cell r="B42301" t="str">
            <v>9377367937-TEPPOE</v>
          </cell>
          <cell r="C42301" t="str">
            <v>93773</v>
          </cell>
        </row>
        <row r="42302">
          <cell r="A42302" t="str">
            <v>3eae40c5-06b3-490d-9bb1-2c182d25eac5</v>
          </cell>
          <cell r="B42302" t="str">
            <v>9377367940-WAEMPUTANG</v>
          </cell>
          <cell r="C42302" t="str">
            <v>93773</v>
          </cell>
        </row>
        <row r="42303">
          <cell r="A42303" t="str">
            <v>11dc64ac-1a2d-4176-b833-443a467b0f32</v>
          </cell>
          <cell r="B42303" t="str">
            <v>9377367920-AKACIPONG</v>
          </cell>
          <cell r="C42303" t="str">
            <v>93773</v>
          </cell>
        </row>
        <row r="42304">
          <cell r="A42304" t="str">
            <v>571288d3-550c-4c9d-9d85-602b4c9dfc07</v>
          </cell>
          <cell r="B42304" t="str">
            <v>9377367924-KALI BARU</v>
          </cell>
          <cell r="C42304" t="str">
            <v>93773</v>
          </cell>
        </row>
        <row r="42305">
          <cell r="A42305" t="str">
            <v>8e757db0-dadc-40f1-a21e-f5a53d4b7e21</v>
          </cell>
          <cell r="B42305" t="str">
            <v>9377367928-LARETE</v>
          </cell>
          <cell r="C42305" t="str">
            <v>93773</v>
          </cell>
        </row>
        <row r="42306">
          <cell r="A42306" t="str">
            <v>ecef8f0c-671a-4dc9-8399-fec50b83ecf8</v>
          </cell>
          <cell r="B42306" t="str">
            <v>9377367930-MAMBO</v>
          </cell>
          <cell r="C42306" t="str">
            <v>93773</v>
          </cell>
        </row>
        <row r="42307">
          <cell r="A42307" t="str">
            <v>0dacd51b-6062-4f97-b264-5cab612f6888</v>
          </cell>
          <cell r="B42307" t="str">
            <v>9377367932-PULAU EA (ES)</v>
          </cell>
          <cell r="C42307" t="str">
            <v>93773</v>
          </cell>
        </row>
        <row r="42308">
          <cell r="A42308" t="str">
            <v>b998b359-4122-494e-9e75-769269fb9756</v>
          </cell>
          <cell r="B42308" t="str">
            <v>9377367934-ROMPU ROMPU</v>
          </cell>
          <cell r="C42308" t="str">
            <v>93773</v>
          </cell>
        </row>
        <row r="42309">
          <cell r="A42309" t="str">
            <v>797a8ccd-e37f-4987-9763-47d70dedb2f2</v>
          </cell>
          <cell r="B42309" t="str">
            <v>9377367936-TANAH POLEANG</v>
          </cell>
          <cell r="C42309" t="str">
            <v>93773</v>
          </cell>
        </row>
        <row r="42310">
          <cell r="A42310" t="str">
            <v>32bb5252-9bbe-418e-bdea-d550b852ee25</v>
          </cell>
          <cell r="B42310" t="str">
            <v>9377367938-TERAPUNG</v>
          </cell>
          <cell r="C42310" t="str">
            <v>93773</v>
          </cell>
        </row>
        <row r="42311">
          <cell r="A42311" t="str">
            <v>46671f4a-6290-4286-abc7-5da8d17a96ac</v>
          </cell>
          <cell r="B42311" t="str">
            <v>9377367941-WAMBAREMA</v>
          </cell>
          <cell r="C42311" t="str">
            <v>93773</v>
          </cell>
        </row>
        <row r="42312">
          <cell r="A42312" t="str">
            <v>98a33c2d-ca78-4669-8ae7-489bf05e684e</v>
          </cell>
          <cell r="B42312" t="str">
            <v>9377367926-LA EA</v>
          </cell>
          <cell r="C42312" t="str">
            <v>93773</v>
          </cell>
        </row>
        <row r="42313">
          <cell r="A42313" t="str">
            <v>5eac61a9-aa53-48c8-b1ee-396d21282bfb</v>
          </cell>
          <cell r="B42313" t="str">
            <v>9377367933-PUU LEMO</v>
          </cell>
          <cell r="C42313" t="str">
            <v>93773</v>
          </cell>
        </row>
        <row r="42314">
          <cell r="A42314" t="str">
            <v>34349514-89a9-4bcb-ae62-bdb16c555bb4</v>
          </cell>
          <cell r="B42314" t="str">
            <v>9377367922-BATU PUTIH</v>
          </cell>
          <cell r="C42314" t="str">
            <v>93773</v>
          </cell>
        </row>
        <row r="42315">
          <cell r="A42315" t="str">
            <v>9a2d65c3-d221-4915-a51f-34ea3923c70f</v>
          </cell>
          <cell r="B42315" t="str">
            <v>9377367935-TAMPAWULU (TANPABULU)</v>
          </cell>
          <cell r="C42315" t="str">
            <v>93773</v>
          </cell>
        </row>
        <row r="42316">
          <cell r="A42316" t="str">
            <v>c04a36e1-c651-4db3-9811-3475b31f82b9</v>
          </cell>
          <cell r="B42316" t="str">
            <v>9377367939-TOBURI</v>
          </cell>
          <cell r="C42316" t="str">
            <v>93773</v>
          </cell>
        </row>
        <row r="42317">
          <cell r="A42317" t="str">
            <v>f1f2d30e-d0a7-435e-8627-2a9ab9fd9ccd</v>
          </cell>
          <cell r="B42317" t="str">
            <v>9377467942-ANEKA MARGA</v>
          </cell>
          <cell r="C42317" t="str">
            <v>93774</v>
          </cell>
        </row>
        <row r="42318">
          <cell r="A42318" t="str">
            <v>efb6f3dc-0041-4418-90bc-cdfff094b4a4</v>
          </cell>
          <cell r="B42318" t="str">
            <v>9377467944-HUKAEA</v>
          </cell>
          <cell r="C42318" t="str">
            <v>93774</v>
          </cell>
        </row>
        <row r="42319">
          <cell r="A42319" t="str">
            <v>b29ba6eb-f9a8-4e10-a0a7-dbda4dc41cbf</v>
          </cell>
          <cell r="B42319" t="str">
            <v>9377467950-LAMURU</v>
          </cell>
          <cell r="C42319" t="str">
            <v>93774</v>
          </cell>
        </row>
        <row r="42320">
          <cell r="A42320" t="str">
            <v>f25920cc-f7e5-4172-8b63-5395882a0cef</v>
          </cell>
          <cell r="B42320" t="str">
            <v>9377467953-LANTARI</v>
          </cell>
          <cell r="C42320" t="str">
            <v>93774</v>
          </cell>
        </row>
        <row r="42321">
          <cell r="A42321" t="str">
            <v>3a536199-fae0-45b1-a9dc-f85bdb8025e2</v>
          </cell>
          <cell r="B42321" t="str">
            <v>9377467955-LOMBA KASIH</v>
          </cell>
          <cell r="C42321" t="str">
            <v>93774</v>
          </cell>
        </row>
        <row r="42322">
          <cell r="A42322" t="str">
            <v>fcd0a8a6-2e28-4081-aa2a-ec466394e324</v>
          </cell>
          <cell r="B42322" t="str">
            <v>9377467960-RARONGKEU</v>
          </cell>
          <cell r="C42322" t="str">
            <v>93774</v>
          </cell>
        </row>
        <row r="42323">
          <cell r="A42323" t="str">
            <v>84970cca-5bbb-4053-bed4-abb187fd0d9d</v>
          </cell>
          <cell r="B42323" t="str">
            <v>9377467968-WATU KALANGKARI</v>
          </cell>
          <cell r="C42323" t="str">
            <v>93774</v>
          </cell>
        </row>
        <row r="42324">
          <cell r="A42324" t="str">
            <v>558ed4df-c9a8-493f-99d1-77cb80d1f152</v>
          </cell>
          <cell r="B42324" t="str">
            <v>9377467970-WATU-WATU</v>
          </cell>
          <cell r="C42324" t="str">
            <v>93774</v>
          </cell>
        </row>
        <row r="42325">
          <cell r="A42325" t="str">
            <v>6fc2750e-2a08-4643-9135-8af476ec40cf</v>
          </cell>
          <cell r="B42325" t="str">
            <v>9377467946-KOLOMBI MATAUSU</v>
          </cell>
          <cell r="C42325" t="str">
            <v>93774</v>
          </cell>
        </row>
        <row r="42326">
          <cell r="A42326" t="str">
            <v>540fb95b-1131-4225-a551-86dd93940bb4</v>
          </cell>
          <cell r="B42326" t="str">
            <v>9377467948-LAKOMEA</v>
          </cell>
          <cell r="C42326" t="str">
            <v>93774</v>
          </cell>
        </row>
        <row r="42327">
          <cell r="A42327" t="str">
            <v>286d45c1-0eb1-4f0a-ac21-47bf3e48108a</v>
          </cell>
          <cell r="B42327" t="str">
            <v>9377467952-LANGKOWALA</v>
          </cell>
          <cell r="C42327" t="str">
            <v>93774</v>
          </cell>
        </row>
        <row r="42328">
          <cell r="A42328" t="str">
            <v>05165bfb-c165-47fe-9be5-b31b9edc9c52</v>
          </cell>
          <cell r="B42328" t="str">
            <v>9377467956-MARGA JAYA</v>
          </cell>
          <cell r="C42328" t="str">
            <v>93774</v>
          </cell>
        </row>
        <row r="42329">
          <cell r="A42329" t="str">
            <v>a0a62065-a6c2-4437-bdee-1f19352e1c18</v>
          </cell>
          <cell r="B42329" t="str">
            <v>9377467958-PANGKURI</v>
          </cell>
          <cell r="C42329" t="str">
            <v>93774</v>
          </cell>
        </row>
        <row r="42330">
          <cell r="A42330" t="str">
            <v>d4c5a5b9-0784-4297-93e3-13e0eb1ead6f</v>
          </cell>
          <cell r="B42330" t="str">
            <v>9377467963-TAUBONTO</v>
          </cell>
          <cell r="C42330" t="str">
            <v>93774</v>
          </cell>
        </row>
        <row r="42331">
          <cell r="A42331" t="str">
            <v>ff514110-0830-468c-b2db-5e4847e276b7</v>
          </cell>
          <cell r="B42331" t="str">
            <v>9377467965-TINABITE</v>
          </cell>
          <cell r="C42331" t="str">
            <v>93774</v>
          </cell>
        </row>
        <row r="42332">
          <cell r="A42332" t="str">
            <v>7732fe0f-42ab-44f1-8c2e-7938474021d0</v>
          </cell>
          <cell r="B42332" t="str">
            <v>9377467967-TUNAS BARU</v>
          </cell>
          <cell r="C42332" t="str">
            <v>93774</v>
          </cell>
        </row>
        <row r="42333">
          <cell r="A42333" t="str">
            <v>66df728a-bed9-43de-b798-b3b0f54382a8</v>
          </cell>
          <cell r="B42333" t="str">
            <v>9377467969-WATU MENTADE</v>
          </cell>
          <cell r="C42333" t="str">
            <v>93774</v>
          </cell>
        </row>
        <row r="42334">
          <cell r="A42334" t="str">
            <v>2dd1c9b4-ad7c-4f78-9fd0-a4804f8e0a4f</v>
          </cell>
          <cell r="B42334" t="str">
            <v>9377467972-WUMBU BANGKA</v>
          </cell>
          <cell r="C42334" t="str">
            <v>93774</v>
          </cell>
        </row>
        <row r="42335">
          <cell r="A42335" t="str">
            <v>84b08c4d-e143-40c1-8b7d-7c45f276663c</v>
          </cell>
          <cell r="B42335" t="str">
            <v>9377467943-ANUGERAH</v>
          </cell>
          <cell r="C42335" t="str">
            <v>93774</v>
          </cell>
        </row>
        <row r="42336">
          <cell r="A42336" t="str">
            <v>fe5da63f-5e9c-469a-a44c-8d1075e296c0</v>
          </cell>
          <cell r="B42336" t="str">
            <v>9377467945-KALAERO</v>
          </cell>
          <cell r="C42336" t="str">
            <v>93774</v>
          </cell>
        </row>
        <row r="42337">
          <cell r="A42337" t="str">
            <v>289f89b0-d950-44bc-b722-0337cad41050</v>
          </cell>
          <cell r="B42337" t="str">
            <v>2426311098-UTEUN RUNGKOM</v>
          </cell>
          <cell r="C42337" t="str">
            <v>24263</v>
          </cell>
        </row>
        <row r="42338">
          <cell r="A42338" t="str">
            <v>23cdad00-7c62-4696-8d8a-18219a55434d</v>
          </cell>
          <cell r="B42338" t="str">
            <v>2426311017-ALUE LAMSABA</v>
          </cell>
          <cell r="C42338" t="str">
            <v>24263</v>
          </cell>
        </row>
        <row r="42339">
          <cell r="A42339" t="str">
            <v>c4022c33-7adf-41e2-86e4-74f8f697aa3e</v>
          </cell>
          <cell r="B42339" t="str">
            <v>2426311019-BALEE DAKA</v>
          </cell>
          <cell r="C42339" t="str">
            <v>24263</v>
          </cell>
        </row>
        <row r="42340">
          <cell r="A42340" t="str">
            <v>dc48d29b-2fc6-4695-9cf9-0aa8781c7dee</v>
          </cell>
          <cell r="B42340" t="str">
            <v>2426311023-BLANG MEE TIMUR</v>
          </cell>
          <cell r="C42340" t="str">
            <v>24263</v>
          </cell>
        </row>
        <row r="42341">
          <cell r="A42341" t="str">
            <v>affcc0ea-856a-4e05-916c-91bea7996d58</v>
          </cell>
          <cell r="B42341" t="str">
            <v>2426311029-COT GEULUMPANG TUNONG</v>
          </cell>
          <cell r="C42341" t="str">
            <v>24263</v>
          </cell>
        </row>
        <row r="42342">
          <cell r="A42342" t="str">
            <v>df795fa7-a53e-47de-97e2-7a8b55062288</v>
          </cell>
          <cell r="B42342" t="str">
            <v>2426311035-GARAB</v>
          </cell>
          <cell r="C42342" t="str">
            <v>24263</v>
          </cell>
        </row>
        <row r="42343">
          <cell r="A42343" t="str">
            <v>3bc58929-b092-4784-9f07-a16edb10ecbd</v>
          </cell>
          <cell r="B42343" t="str">
            <v>2426311037-JAMBO DALAM</v>
          </cell>
          <cell r="C42343" t="str">
            <v>24263</v>
          </cell>
        </row>
        <row r="42344">
          <cell r="A42344" t="str">
            <v>8b38b6e4-6ca4-499f-8b27-1ed7be382705</v>
          </cell>
          <cell r="B42344" t="str">
            <v>2426311039-JEUMPA SIKUREUNG</v>
          </cell>
          <cell r="C42344" t="str">
            <v>24263</v>
          </cell>
        </row>
        <row r="42345">
          <cell r="A42345" t="str">
            <v>57b04a6b-2e59-41f4-a463-f6525c26b566</v>
          </cell>
          <cell r="B42345" t="str">
            <v>2426311041-KEUDE PLIMBANG</v>
          </cell>
          <cell r="C42345" t="str">
            <v>24263</v>
          </cell>
        </row>
        <row r="42346">
          <cell r="A42346" t="str">
            <v>d763ceb7-5af8-476e-8408-7c7ff0038018</v>
          </cell>
          <cell r="B42346" t="str">
            <v>2426311045-LAMPOH OE</v>
          </cell>
          <cell r="C42346" t="str">
            <v>24263</v>
          </cell>
        </row>
        <row r="42347">
          <cell r="A42347" t="str">
            <v>6718ccb9-cd6f-4094-ba82-cb47d1086620</v>
          </cell>
          <cell r="B42347" t="str">
            <v>2426311052-LHOK KULAM</v>
          </cell>
          <cell r="C42347" t="str">
            <v>24263</v>
          </cell>
        </row>
        <row r="42348">
          <cell r="A42348" t="str">
            <v>19ebc37e-a735-42f8-9c23-2ef524780b27</v>
          </cell>
          <cell r="B42348" t="str">
            <v>5135133832-DONOSARI</v>
          </cell>
          <cell r="C42348" t="str">
            <v>51351</v>
          </cell>
        </row>
        <row r="42349">
          <cell r="A42349" t="str">
            <v>020bfbe8-ab0f-435c-ac00-593c94de9eb6</v>
          </cell>
          <cell r="B42349" t="str">
            <v>5135133835-KEBONHARJO</v>
          </cell>
          <cell r="C42349" t="str">
            <v>51351</v>
          </cell>
        </row>
        <row r="42350">
          <cell r="A42350" t="str">
            <v>c74267d3-51cb-4f59-aaac-f621688bbe9d</v>
          </cell>
          <cell r="B42350" t="str">
            <v>5135133837-LANJI</v>
          </cell>
          <cell r="C42350" t="str">
            <v>51351</v>
          </cell>
        </row>
        <row r="42351">
          <cell r="A42351" t="str">
            <v>914e8d87-c178-474a-98f2-ec9bd34eaed6</v>
          </cell>
          <cell r="B42351" t="str">
            <v>5135133840-PIDODO KULON (WIDODO KULON)</v>
          </cell>
          <cell r="C42351" t="str">
            <v>51351</v>
          </cell>
        </row>
        <row r="42352">
          <cell r="A42352" t="str">
            <v>14a7c114-f323-4943-a1c8-0317f8e9a351</v>
          </cell>
          <cell r="B42352" t="str">
            <v>5135133844-SUKOLILAN</v>
          </cell>
          <cell r="C42352" t="str">
            <v>51351</v>
          </cell>
        </row>
        <row r="42353">
          <cell r="A42353" t="str">
            <v>8f5ef5ca-9fd5-491c-9219-a77deac801fc</v>
          </cell>
          <cell r="B42353" t="str">
            <v>5135133831-BULUGEDE</v>
          </cell>
          <cell r="C42353" t="str">
            <v>51351</v>
          </cell>
        </row>
        <row r="42354">
          <cell r="A42354" t="str">
            <v>44c7d02f-081e-4300-8295-3e65f28e856d</v>
          </cell>
          <cell r="B42354" t="str">
            <v>9377467947-LADUMPI</v>
          </cell>
          <cell r="C42354" t="str">
            <v>93774</v>
          </cell>
        </row>
        <row r="42355">
          <cell r="A42355" t="str">
            <v>3404ab68-b7bb-4ecc-9255-86dfd945c58d</v>
          </cell>
          <cell r="B42355" t="str">
            <v>9377467951-LANGKADUE</v>
          </cell>
          <cell r="C42355" t="str">
            <v>93774</v>
          </cell>
        </row>
        <row r="42356">
          <cell r="A42356" t="str">
            <v>bbaee69f-b047-4916-bcd6-36b0ad6cda82</v>
          </cell>
          <cell r="B42356" t="str">
            <v>9377467954-LANTOWUA</v>
          </cell>
          <cell r="C42356" t="str">
            <v>93774</v>
          </cell>
        </row>
        <row r="42357">
          <cell r="A42357" t="str">
            <v>80a229f8-8fda-4c76-b035-0d4421092fb1</v>
          </cell>
          <cell r="B42357" t="str">
            <v>9377467957-MORENGKE</v>
          </cell>
          <cell r="C42357" t="str">
            <v>93774</v>
          </cell>
        </row>
        <row r="42358">
          <cell r="A42358" t="str">
            <v>aa78bc13-23ac-4920-ac9d-a739bd35ba88</v>
          </cell>
          <cell r="B42358" t="str">
            <v>9377467959-PASARE APUA</v>
          </cell>
          <cell r="C42358" t="str">
            <v>93774</v>
          </cell>
        </row>
        <row r="42359">
          <cell r="A42359" t="str">
            <v>755d0c8e-e3d5-43d9-b01d-a49c133cb6a2</v>
          </cell>
          <cell r="B42359" t="str">
            <v>9377467962-RAU-RAU</v>
          </cell>
          <cell r="C42359" t="str">
            <v>93774</v>
          </cell>
        </row>
        <row r="42360">
          <cell r="A42360" t="str">
            <v>9b22721d-3a10-4ae5-87ca-e2fad9575a7b</v>
          </cell>
          <cell r="B42360" t="str">
            <v>9377467971-WIA-WIA</v>
          </cell>
          <cell r="C42360" t="str">
            <v>93774</v>
          </cell>
        </row>
        <row r="42361">
          <cell r="A42361" t="str">
            <v>585924c5-8930-4997-b46d-80aece707e1b</v>
          </cell>
          <cell r="B42361" t="str">
            <v>9377467949-LAMPEANTANI</v>
          </cell>
          <cell r="C42361" t="str">
            <v>93774</v>
          </cell>
        </row>
        <row r="42362">
          <cell r="A42362" t="str">
            <v>80bdf419-1b88-44dd-a6f7-a1f96ecfd575</v>
          </cell>
          <cell r="B42362" t="str">
            <v>9377467961-RAROWATU</v>
          </cell>
          <cell r="C42362" t="str">
            <v>93774</v>
          </cell>
        </row>
        <row r="42363">
          <cell r="A42363" t="str">
            <v>8070c70a-bd9f-44fe-9bbb-90ab382f077d</v>
          </cell>
          <cell r="B42363" t="str">
            <v>9377467964-TEMBE</v>
          </cell>
          <cell r="C42363" t="str">
            <v>93774</v>
          </cell>
        </row>
        <row r="42364">
          <cell r="A42364" t="str">
            <v>a642fbdd-78ec-4271-b13d-6be4a9cf5944</v>
          </cell>
          <cell r="B42364" t="str">
            <v>9377467966-TOTOLE</v>
          </cell>
          <cell r="C42364" t="str">
            <v>93774</v>
          </cell>
        </row>
        <row r="42365">
          <cell r="A42365" t="str">
            <v>f7849ab8-287a-476f-978b-588fa09c8448</v>
          </cell>
          <cell r="B42365" t="str">
            <v>9378167978-KOKOE</v>
          </cell>
          <cell r="C42365" t="str">
            <v>93781</v>
          </cell>
        </row>
        <row r="42366">
          <cell r="A42366" t="str">
            <v>9302867d-60eb-4c46-a215-d9ba4c2cf08a</v>
          </cell>
          <cell r="B42366" t="str">
            <v>2426311055-MATANG KULEE</v>
          </cell>
          <cell r="C42366" t="str">
            <v>24263</v>
          </cell>
        </row>
        <row r="42367">
          <cell r="A42367" t="str">
            <v>00701f16-e494-456b-8783-1449d5b8c021</v>
          </cell>
          <cell r="B42367" t="str">
            <v>2426311063-MEUNASAH KOTA</v>
          </cell>
          <cell r="C42367" t="str">
            <v>24263</v>
          </cell>
        </row>
        <row r="42368">
          <cell r="A42368" t="str">
            <v>fe18dabf-a390-40ac-9503-d5710aece97e</v>
          </cell>
          <cell r="B42368" t="str">
            <v>9378167980-LAROLANU (LAROMANU)</v>
          </cell>
          <cell r="C42368" t="str">
            <v>93781</v>
          </cell>
        </row>
        <row r="42369">
          <cell r="A42369" t="str">
            <v>e5ab4e5a-b049-4c37-915d-2db7973b1334</v>
          </cell>
          <cell r="B42369" t="str">
            <v>9378167984-PONGKALAERO</v>
          </cell>
          <cell r="C42369" t="str">
            <v>93781</v>
          </cell>
        </row>
        <row r="42370">
          <cell r="A42370" t="str">
            <v>90653abb-88e1-4ba5-bcb5-e5999507bbc4</v>
          </cell>
          <cell r="B42370" t="str">
            <v>9378167990-SIKELI</v>
          </cell>
          <cell r="C42370" t="str">
            <v>93781</v>
          </cell>
        </row>
        <row r="42371">
          <cell r="A42371" t="str">
            <v>a4ae2e2f-bc2a-4666-b832-1a2cf78a2160</v>
          </cell>
          <cell r="B42371" t="str">
            <v>9378167992-TALAGA DUA</v>
          </cell>
          <cell r="C42371" t="str">
            <v>93781</v>
          </cell>
        </row>
        <row r="42372">
          <cell r="A42372" t="str">
            <v>a989c356-aa46-464e-9393-9b52b696e01b</v>
          </cell>
          <cell r="B42372" t="str">
            <v>9378167994-TEDUBARA</v>
          </cell>
          <cell r="C42372" t="str">
            <v>93781</v>
          </cell>
        </row>
        <row r="42373">
          <cell r="A42373" t="str">
            <v>485bc8e0-59c3-456e-91ee-4ecb66e017e3</v>
          </cell>
          <cell r="B42373" t="str">
            <v>9378167996-TIRONGKOTUA</v>
          </cell>
          <cell r="C42373" t="str">
            <v>93781</v>
          </cell>
        </row>
        <row r="42374">
          <cell r="A42374" t="str">
            <v>7aee5193-0d2a-49d1-959d-664c55fed6ce</v>
          </cell>
          <cell r="B42374" t="str">
            <v>9378167998-WUMBULASA</v>
          </cell>
          <cell r="C42374" t="str">
            <v>93781</v>
          </cell>
        </row>
        <row r="42375">
          <cell r="A42375" t="str">
            <v>7fcf3c87-e5ba-41f8-ac6b-e4830e8d95a6</v>
          </cell>
          <cell r="B42375" t="str">
            <v>9378167974-BALIARA KEPULAUAN</v>
          </cell>
          <cell r="C42375" t="str">
            <v>93781</v>
          </cell>
        </row>
        <row r="42376">
          <cell r="A42376" t="str">
            <v>3698d15f-7dcc-4b34-bb05-a3abacbe5d96</v>
          </cell>
          <cell r="B42376" t="str">
            <v>9378167976-BATUAWU</v>
          </cell>
          <cell r="C42376" t="str">
            <v>93781</v>
          </cell>
        </row>
        <row r="42377">
          <cell r="A42377" t="str">
            <v>76874280-dd2c-4a3c-af48-aa24f2ad2c61</v>
          </cell>
          <cell r="B42377" t="str">
            <v>9378167973-BALIARA</v>
          </cell>
          <cell r="C42377" t="str">
            <v>93781</v>
          </cell>
        </row>
        <row r="42378">
          <cell r="A42378" t="str">
            <v>cf1b7d17-6ee0-447f-915d-a98c0a7e8876</v>
          </cell>
          <cell r="B42378" t="str">
            <v>9378167975-BALIARA SELATAN</v>
          </cell>
          <cell r="C42378" t="str">
            <v>93781</v>
          </cell>
        </row>
        <row r="42379">
          <cell r="A42379" t="str">
            <v>540d3e41-fc8a-437b-94fd-db1b87d04a3a</v>
          </cell>
          <cell r="B42379" t="str">
            <v>9378167977-EEMOKOLO (EEOMOKOLA)</v>
          </cell>
          <cell r="C42379" t="str">
            <v>93781</v>
          </cell>
        </row>
        <row r="42380">
          <cell r="A42380" t="str">
            <v>b1efa89b-0251-4ef8-83c0-292834373f8f</v>
          </cell>
          <cell r="B42380" t="str">
            <v>9378167979-LANGKEMA</v>
          </cell>
          <cell r="C42380" t="str">
            <v>93781</v>
          </cell>
        </row>
        <row r="42381">
          <cell r="A42381" t="str">
            <v>07b06c5f-33fb-4bfa-be63-9cb67061fb33</v>
          </cell>
          <cell r="B42381" t="str">
            <v>9378167981-LIWULOMPONA</v>
          </cell>
          <cell r="C42381" t="str">
            <v>93781</v>
          </cell>
        </row>
        <row r="42382">
          <cell r="A42382" t="str">
            <v>3f09d29f-2efc-4672-a138-db71d7c32ae3</v>
          </cell>
          <cell r="B42382" t="str">
            <v>9378167983-PANGILIA</v>
          </cell>
          <cell r="C42382" t="str">
            <v>93781</v>
          </cell>
        </row>
        <row r="42383">
          <cell r="A42383" t="str">
            <v>741b0d82-521d-4a56-8ded-db9ea02fce89</v>
          </cell>
          <cell r="B42383" t="str">
            <v>9378167986-RAHADOPI</v>
          </cell>
          <cell r="C42383" t="str">
            <v>93781</v>
          </cell>
        </row>
        <row r="42384">
          <cell r="A42384" t="str">
            <v>19053951-7939-483f-a8ba-b6235c48ae39</v>
          </cell>
          <cell r="B42384" t="str">
            <v>9378167988-RAHANTARI</v>
          </cell>
          <cell r="C42384" t="str">
            <v>93781</v>
          </cell>
        </row>
        <row r="42385">
          <cell r="A42385" t="str">
            <v>d009db98-6895-425b-b093-39e415879827</v>
          </cell>
          <cell r="B42385" t="str">
            <v>9378167991-TALAGA BESAR</v>
          </cell>
          <cell r="C42385" t="str">
            <v>93781</v>
          </cell>
        </row>
        <row r="42386">
          <cell r="A42386" t="str">
            <v>faf13028-cb4a-4d2e-9258-d9e923ac29a7</v>
          </cell>
          <cell r="B42386" t="str">
            <v>9378167995-TEOMOKOLE</v>
          </cell>
          <cell r="C42386" t="str">
            <v>93781</v>
          </cell>
        </row>
        <row r="42387">
          <cell r="A42387" t="str">
            <v>d2ea9795-a9f0-4ccd-8e8a-734686c49cae</v>
          </cell>
          <cell r="B42387" t="str">
            <v>9378167997-WULU</v>
          </cell>
          <cell r="C42387" t="str">
            <v>93781</v>
          </cell>
        </row>
        <row r="42388">
          <cell r="A42388" t="str">
            <v>99e98c26-1795-44a0-b86e-8656a4a620d2</v>
          </cell>
          <cell r="B42388" t="str">
            <v>9378167985-PUU NUNU</v>
          </cell>
          <cell r="C42388" t="str">
            <v>93781</v>
          </cell>
        </row>
        <row r="42389">
          <cell r="A42389" t="str">
            <v>bab412ff-b68f-4fd9-a944-235af6978017</v>
          </cell>
          <cell r="B42389" t="str">
            <v>9378167987-RAHAMPUU</v>
          </cell>
          <cell r="C42389" t="str">
            <v>93781</v>
          </cell>
        </row>
        <row r="42390">
          <cell r="A42390" t="str">
            <v>17768399-9a1e-4dba-875c-c19c30b0bf97</v>
          </cell>
          <cell r="B42390" t="str">
            <v>9378167989-SANGIA MAKMUR</v>
          </cell>
          <cell r="C42390" t="str">
            <v>93781</v>
          </cell>
        </row>
        <row r="42391">
          <cell r="A42391" t="str">
            <v>75094c29-b25e-41b1-b016-6a191138774a</v>
          </cell>
          <cell r="B42391" t="str">
            <v>9378167993-TALAGA SATU</v>
          </cell>
          <cell r="C42391" t="str">
            <v>93781</v>
          </cell>
        </row>
        <row r="42392">
          <cell r="A42392" t="str">
            <v>ef180e3a-ffa3-44f4-b257-c813cb089ffd</v>
          </cell>
          <cell r="B42392" t="str">
            <v>9378167982-MAPILA</v>
          </cell>
          <cell r="C42392" t="str">
            <v>93781</v>
          </cell>
        </row>
        <row r="42393">
          <cell r="A42393" t="str">
            <v>a83cb841-df8a-4bea-9ff5-361105c537f3</v>
          </cell>
          <cell r="B42393" t="str">
            <v>9378368001-DONGKALA</v>
          </cell>
          <cell r="C42393" t="str">
            <v>93783</v>
          </cell>
        </row>
        <row r="42394">
          <cell r="A42394" t="str">
            <v>e16a4ae9-aabe-4c3f-9065-eac12fc69aa6</v>
          </cell>
          <cell r="B42394" t="str">
            <v>9378368006-LENGORA PANTAI</v>
          </cell>
          <cell r="C42394" t="str">
            <v>93783</v>
          </cell>
        </row>
        <row r="42395">
          <cell r="A42395" t="str">
            <v>1fec0409-34f8-4d4e-9924-feb5dee3e05b</v>
          </cell>
          <cell r="B42395" t="str">
            <v>9378368011-ULUNGKURA</v>
          </cell>
          <cell r="C42395" t="str">
            <v>93783</v>
          </cell>
        </row>
        <row r="42396">
          <cell r="A42396" t="str">
            <v>03089d66-5f20-424e-9c6a-57ac7b2fadb8</v>
          </cell>
          <cell r="B42396" t="str">
            <v>9378367999-BALO</v>
          </cell>
          <cell r="C42396" t="str">
            <v>93783</v>
          </cell>
        </row>
        <row r="42397">
          <cell r="A42397" t="str">
            <v>1ad5cce4-4300-44f4-9c8a-e7e8763ad494</v>
          </cell>
          <cell r="B42397" t="str">
            <v>9378368004-LAMONGGI</v>
          </cell>
          <cell r="C42397" t="str">
            <v>93783</v>
          </cell>
        </row>
        <row r="42398">
          <cell r="A42398" t="str">
            <v>513da62d-ab40-439c-a452-09b0ffce6964</v>
          </cell>
          <cell r="B42398" t="str">
            <v>9378368007-LENGORA SELATAN</v>
          </cell>
          <cell r="C42398" t="str">
            <v>93783</v>
          </cell>
        </row>
        <row r="42399">
          <cell r="A42399" t="str">
            <v>f256420f-d3b3-4092-87c4-d384d89f7926</v>
          </cell>
          <cell r="B42399" t="str">
            <v>9378368010-TOLI-TOLI</v>
          </cell>
          <cell r="C42399" t="str">
            <v>93783</v>
          </cell>
        </row>
        <row r="42400">
          <cell r="A42400" t="str">
            <v>f5c38ff7-3a2a-483e-a7de-f826f6247af1</v>
          </cell>
          <cell r="B42400" t="str">
            <v>9378368000-BUNGI-BUNGI</v>
          </cell>
          <cell r="C42400" t="str">
            <v>93783</v>
          </cell>
        </row>
        <row r="42401">
          <cell r="A42401" t="str">
            <v>62582dcc-9a3b-4e0c-bc92-0cc598ab7b17</v>
          </cell>
          <cell r="B42401" t="str">
            <v>9378368003-LAMBALE</v>
          </cell>
          <cell r="C42401" t="str">
            <v>93783</v>
          </cell>
        </row>
        <row r="42402">
          <cell r="A42402" t="str">
            <v>36cc959a-76cd-4a74-91d7-6f4aca2868d9</v>
          </cell>
          <cell r="B42402" t="str">
            <v>9378368005-LENGORA</v>
          </cell>
          <cell r="C42402" t="str">
            <v>93783</v>
          </cell>
        </row>
        <row r="42403">
          <cell r="A42403" t="str">
            <v>a38c07ba-9b70-4818-9008-9aab71caa0b8</v>
          </cell>
          <cell r="B42403" t="str">
            <v>9378368009-TAPUHAKA</v>
          </cell>
          <cell r="C42403" t="str">
            <v>93783</v>
          </cell>
        </row>
        <row r="42404">
          <cell r="A42404" t="str">
            <v>9ce25663-0713-49eb-acb0-6da30f1626b1</v>
          </cell>
          <cell r="B42404" t="str">
            <v>9378368012-WUMBUBURA</v>
          </cell>
          <cell r="C42404" t="str">
            <v>93783</v>
          </cell>
        </row>
        <row r="42405">
          <cell r="A42405" t="str">
            <v>69f3f039-bdea-416d-9758-808389b8a8cd</v>
          </cell>
          <cell r="B42405" t="str">
            <v>9378368008-TANGKENO</v>
          </cell>
          <cell r="C42405" t="str">
            <v>93783</v>
          </cell>
        </row>
        <row r="42406">
          <cell r="A42406" t="str">
            <v>298e66cc-ce14-49a7-b53f-f8160d99a06e</v>
          </cell>
          <cell r="B42406" t="str">
            <v>2426311091-TEUPIN PANAH</v>
          </cell>
          <cell r="C42406" t="str">
            <v>24263</v>
          </cell>
        </row>
        <row r="42407">
          <cell r="A42407" t="str">
            <v>902cc6e9-992f-4110-a74d-d4b16179d260</v>
          </cell>
          <cell r="B42407" t="str">
            <v>2426311097-UTEUN PUPALEH</v>
          </cell>
          <cell r="C42407" t="str">
            <v>24263</v>
          </cell>
        </row>
        <row r="42408">
          <cell r="A42408" t="str">
            <v>5a1d5c0a-df67-4ba4-81b0-d4fba635cc33</v>
          </cell>
          <cell r="B42408" t="str">
            <v>2426311099-UTEUN SIKUMBONG</v>
          </cell>
          <cell r="C42408" t="str">
            <v>24263</v>
          </cell>
        </row>
        <row r="42409">
          <cell r="A42409" t="str">
            <v>eb8a1749-6b0d-4420-bc5b-0a5ad5b77dd3</v>
          </cell>
          <cell r="B42409" t="str">
            <v>2426311018-ALUE SEUTUI</v>
          </cell>
          <cell r="C42409" t="str">
            <v>24263</v>
          </cell>
        </row>
        <row r="42410">
          <cell r="A42410" t="str">
            <v>a3c7d597-6848-426c-affa-354129c0bed9</v>
          </cell>
          <cell r="B42410" t="str">
            <v>2426311021-BLANG LANCANG</v>
          </cell>
          <cell r="C42410" t="str">
            <v>24263</v>
          </cell>
        </row>
        <row r="42411">
          <cell r="A42411" t="str">
            <v>d53a19ee-1ae6-4b1f-a417-e92f400c736a</v>
          </cell>
          <cell r="B42411" t="str">
            <v>2426311024-BLANG NEUBOK</v>
          </cell>
          <cell r="C42411" t="str">
            <v>24263</v>
          </cell>
        </row>
        <row r="42412">
          <cell r="A42412" t="str">
            <v>3e812dd3-e6f4-4abd-8f18-256228a9d7c9</v>
          </cell>
          <cell r="B42412" t="str">
            <v>2426311026-BLANG SAMA GADENG</v>
          </cell>
          <cell r="C42412" t="str">
            <v>24263</v>
          </cell>
        </row>
        <row r="42413">
          <cell r="A42413" t="str">
            <v>703eb6a6-75d0-4ed4-896b-10329623b9c4</v>
          </cell>
          <cell r="B42413" t="str">
            <v>2426311030-COT LEUBENG</v>
          </cell>
          <cell r="C42413" t="str">
            <v>24263</v>
          </cell>
        </row>
        <row r="42414">
          <cell r="A42414" t="str">
            <v>84390493-4e31-4640-a5f0-8f411f3a2ace</v>
          </cell>
          <cell r="B42414" t="str">
            <v>2426311032-DAYAH BARO</v>
          </cell>
          <cell r="C42414" t="str">
            <v>24263</v>
          </cell>
        </row>
        <row r="42415">
          <cell r="A42415" t="str">
            <v>ca6cfb19-0eef-4e87-be82-a2c68ed679a5</v>
          </cell>
          <cell r="B42415" t="str">
            <v>9378368002-ENANO</v>
          </cell>
          <cell r="C42415" t="str">
            <v>93783</v>
          </cell>
        </row>
        <row r="42416">
          <cell r="A42416" t="str">
            <v>97bdd732-1a13-4333-91af-7124e3ecef62</v>
          </cell>
          <cell r="B42416" t="str">
            <v>9379168025-WAETUNO</v>
          </cell>
          <cell r="C42416" t="str">
            <v>93791</v>
          </cell>
        </row>
        <row r="42417">
          <cell r="A42417" t="str">
            <v>53aad7e4-0066-4534-9676-b443c7b23e49</v>
          </cell>
          <cell r="B42417" t="str">
            <v>9379168027-WAHA</v>
          </cell>
          <cell r="C42417" t="str">
            <v>93791</v>
          </cell>
        </row>
        <row r="42418">
          <cell r="A42418" t="str">
            <v>e5ef98dd-f457-4043-98fe-664e3485749f</v>
          </cell>
          <cell r="B42418" t="str">
            <v>9379168029-WANDOKA</v>
          </cell>
          <cell r="C42418" t="str">
            <v>93791</v>
          </cell>
        </row>
        <row r="42419">
          <cell r="A42419" t="str">
            <v>09899a65-c009-49d3-85b3-5127666ea513</v>
          </cell>
          <cell r="B42419" t="str">
            <v>9379168031-WANDOKA UTARA</v>
          </cell>
          <cell r="C42419" t="str">
            <v>93791</v>
          </cell>
        </row>
        <row r="42420">
          <cell r="A42420" t="str">
            <v>c8326100-567b-40dc-95b9-51adfc747740</v>
          </cell>
          <cell r="B42420" t="str">
            <v>9379168013-KOROE ONAWE</v>
          </cell>
          <cell r="C42420" t="str">
            <v>93791</v>
          </cell>
        </row>
        <row r="42421">
          <cell r="A42421" t="str">
            <v>c0310dbf-2300-42c3-9726-8d8c4fa835d1</v>
          </cell>
          <cell r="B42421" t="str">
            <v>9379168016-PADA RAYA MAKMUR</v>
          </cell>
          <cell r="C42421" t="str">
            <v>93791</v>
          </cell>
        </row>
        <row r="42422">
          <cell r="A42422" t="str">
            <v>7134b65c-0215-41f3-b5e0-f65b39954203</v>
          </cell>
          <cell r="B42422" t="str">
            <v>9379168018-PONGO</v>
          </cell>
          <cell r="C42422" t="str">
            <v>93791</v>
          </cell>
        </row>
        <row r="42423">
          <cell r="A42423" t="str">
            <v>248de4ac-0800-40d4-8a00-3bb44204a981</v>
          </cell>
          <cell r="B42423" t="str">
            <v>9379168020-POSALU</v>
          </cell>
          <cell r="C42423" t="str">
            <v>93791</v>
          </cell>
        </row>
        <row r="42424">
          <cell r="A42424" t="str">
            <v>ed6513e0-f8fb-455b-9675-cb3b2beb9eb7</v>
          </cell>
          <cell r="B42424" t="str">
            <v>2426311025-BLANG POROH</v>
          </cell>
          <cell r="C42424" t="str">
            <v>24263</v>
          </cell>
        </row>
        <row r="42425">
          <cell r="A42425" t="str">
            <v>4533e1fe-a538-4892-841e-d4e387a0273f</v>
          </cell>
          <cell r="B42425" t="str">
            <v>2426311028-COT GEULUMPANG BAROH</v>
          </cell>
          <cell r="C42425" t="str">
            <v>24263</v>
          </cell>
        </row>
        <row r="42426">
          <cell r="A42426" t="str">
            <v>7a163204-96bb-4686-b4e6-5ee0b4b1ee33</v>
          </cell>
          <cell r="B42426" t="str">
            <v>9379168023-TINDOI TIMUR</v>
          </cell>
          <cell r="C42426" t="str">
            <v>93791</v>
          </cell>
        </row>
        <row r="42427">
          <cell r="A42427" t="str">
            <v>f38694ff-ddfd-44da-838f-3b653812bd6c</v>
          </cell>
          <cell r="B42427" t="str">
            <v>9379168026-WAGINOPO</v>
          </cell>
          <cell r="C42427" t="str">
            <v>93791</v>
          </cell>
        </row>
        <row r="42428">
          <cell r="A42428" t="str">
            <v>61a672ec-0aea-4902-92c5-f96e4a7da4e4</v>
          </cell>
          <cell r="B42428" t="str">
            <v>2426311047-LANCOK BUNGO</v>
          </cell>
          <cell r="C42428" t="str">
            <v>24263</v>
          </cell>
        </row>
        <row r="42429">
          <cell r="A42429" t="str">
            <v>be6f53e6-96e7-4431-bcc0-c130a066c3d2</v>
          </cell>
          <cell r="B42429" t="str">
            <v>2426411101-ALUE BARAT</v>
          </cell>
          <cell r="C42429" t="str">
            <v>24264</v>
          </cell>
        </row>
        <row r="42430">
          <cell r="A42430" t="str">
            <v>e24cc583-d702-488f-9e95-e976b236516d</v>
          </cell>
          <cell r="B42430" t="str">
            <v>2426411104-BATEE ILIEK</v>
          </cell>
          <cell r="C42430" t="str">
            <v>24264</v>
          </cell>
        </row>
        <row r="42431">
          <cell r="A42431" t="str">
            <v>3a84487e-450b-4366-984f-5f6b82a81683</v>
          </cell>
          <cell r="B42431" t="str">
            <v>2426411107-COT MANE</v>
          </cell>
          <cell r="C42431" t="str">
            <v>24264</v>
          </cell>
        </row>
        <row r="42432">
          <cell r="A42432" t="str">
            <v>c693e644-f173-403b-a6b9-f14b984601d1</v>
          </cell>
          <cell r="B42432" t="str">
            <v>2426411109-COT MEURAK BAROH</v>
          </cell>
          <cell r="C42432" t="str">
            <v>24264</v>
          </cell>
        </row>
        <row r="42433">
          <cell r="A42433" t="str">
            <v>4b02e4cd-9fcf-4dbd-92fb-84310e830895</v>
          </cell>
          <cell r="B42433" t="str">
            <v>2426411111-COT MEURAK BLANG</v>
          </cell>
          <cell r="C42433" t="str">
            <v>24264</v>
          </cell>
        </row>
        <row r="42434">
          <cell r="A42434" t="str">
            <v>fcee7383-8b47-41cb-a010-b1e9f8abda28</v>
          </cell>
          <cell r="B42434" t="str">
            <v>2426411122-GEULUMPANG/GLUMPANG BUNGKOK</v>
          </cell>
          <cell r="C42434" t="str">
            <v>24264</v>
          </cell>
        </row>
        <row r="42435">
          <cell r="A42435" t="str">
            <v>5d8f62e9-5d2a-4862-9c68-a3a7aed5adb0</v>
          </cell>
          <cell r="B42435" t="str">
            <v>2426411125-GEULUMPANG/GLUMPANG PAYONG</v>
          </cell>
          <cell r="C42435" t="str">
            <v>24264</v>
          </cell>
        </row>
        <row r="42436">
          <cell r="A42436" t="str">
            <v>9cd8c275-e96e-451a-b89c-651003387cc2</v>
          </cell>
          <cell r="B42436" t="str">
            <v>2426411128-KEUDE ACEH</v>
          </cell>
          <cell r="C42436" t="str">
            <v>24264</v>
          </cell>
        </row>
        <row r="42437">
          <cell r="A42437" t="str">
            <v>5eac9235-6130-4135-ad32-f4a97b636893</v>
          </cell>
          <cell r="B42437" t="str">
            <v>2426411141-MATANG TEUNGOH</v>
          </cell>
          <cell r="C42437" t="str">
            <v>24264</v>
          </cell>
        </row>
        <row r="42438">
          <cell r="A42438" t="str">
            <v>8e755c94-2a46-484a-9199-1774af503df1</v>
          </cell>
          <cell r="B42438" t="str">
            <v>2426411143-MATANG WAKEUH</v>
          </cell>
          <cell r="C42438" t="str">
            <v>24264</v>
          </cell>
        </row>
        <row r="42439">
          <cell r="A42439" t="str">
            <v>0bee1642-0ab6-4cff-911e-f04e094bf87f</v>
          </cell>
          <cell r="B42439" t="str">
            <v>9379168030-WANDOKA SELATAN</v>
          </cell>
          <cell r="C42439" t="str">
            <v>93791</v>
          </cell>
        </row>
        <row r="42440">
          <cell r="A42440" t="str">
            <v>2be645b2-b792-40a0-aa4f-e8187cc24fd4</v>
          </cell>
          <cell r="B42440" t="str">
            <v>9379168019-POOKAMBUA</v>
          </cell>
          <cell r="C42440" t="str">
            <v>93791</v>
          </cell>
        </row>
        <row r="42441">
          <cell r="A42441" t="str">
            <v>e39fc6fe-5450-4c5b-be17-6d63b2d68224</v>
          </cell>
          <cell r="B42441" t="str">
            <v>9379168021-SOMBU</v>
          </cell>
          <cell r="C42441" t="str">
            <v>93791</v>
          </cell>
        </row>
        <row r="42442">
          <cell r="A42442" t="str">
            <v>5103296e-2bd3-410d-9cf8-4324272416f7</v>
          </cell>
          <cell r="B42442" t="str">
            <v>9379168024-WAELUMU</v>
          </cell>
          <cell r="C42442" t="str">
            <v>93791</v>
          </cell>
        </row>
        <row r="42443">
          <cell r="A42443" t="str">
            <v>06b2cd79-46d8-4306-98c3-20634c064dca</v>
          </cell>
          <cell r="B42443" t="str">
            <v>9379168015-MALEKO</v>
          </cell>
          <cell r="C42443" t="str">
            <v>93791</v>
          </cell>
        </row>
        <row r="42444">
          <cell r="A42444" t="str">
            <v>a38c2fe2-128b-42a8-b686-02ee39077f4d</v>
          </cell>
          <cell r="B42444" t="str">
            <v>9379168022-TINDOI</v>
          </cell>
          <cell r="C42444" t="str">
            <v>93791</v>
          </cell>
        </row>
        <row r="42445">
          <cell r="A42445" t="str">
            <v>d03412ac-1ff8-4bdc-ba90-1870a9fce124</v>
          </cell>
          <cell r="B42445" t="str">
            <v>9379168028-WANCI</v>
          </cell>
          <cell r="C42445" t="str">
            <v>93791</v>
          </cell>
        </row>
        <row r="42446">
          <cell r="A42446" t="str">
            <v>1960d028-f7f4-4336-aff8-f543116af145</v>
          </cell>
          <cell r="B42446" t="str">
            <v>9379168014-LONGA</v>
          </cell>
          <cell r="C42446" t="str">
            <v>93791</v>
          </cell>
        </row>
        <row r="42447">
          <cell r="A42447" t="str">
            <v>714c1e96-5d1a-41e4-9f39-de5516cad5e9</v>
          </cell>
          <cell r="B42447" t="str">
            <v>9379168032-WAPIA-PIA</v>
          </cell>
          <cell r="C42447" t="str">
            <v>93791</v>
          </cell>
        </row>
        <row r="42448">
          <cell r="A42448" t="str">
            <v>cdc3bdd6-6b21-4f01-abdf-4336b774f962</v>
          </cell>
          <cell r="B42448" t="str">
            <v>9379168017-PATUNO</v>
          </cell>
          <cell r="C42448" t="str">
            <v>93791</v>
          </cell>
        </row>
        <row r="42449">
          <cell r="A42449" t="str">
            <v>7b1e278d-d285-4d76-8044-2463ac7facc1</v>
          </cell>
          <cell r="B42449" t="str">
            <v>9379268034-AMBEUA RAYA</v>
          </cell>
          <cell r="C42449" t="str">
            <v>93792</v>
          </cell>
        </row>
        <row r="42450">
          <cell r="A42450" t="str">
            <v>da5dfa8c-73e6-41d8-8d2d-fe7348255c81</v>
          </cell>
          <cell r="B42450" t="str">
            <v>9379268036-BALASUNA SELATAN</v>
          </cell>
          <cell r="C42450" t="str">
            <v>93792</v>
          </cell>
        </row>
        <row r="42451">
          <cell r="A42451" t="str">
            <v>4511e3d7-8bde-445b-b6c4-4ff0ae9661b9</v>
          </cell>
          <cell r="B42451" t="str">
            <v>9379268043-LANGGE</v>
          </cell>
          <cell r="C42451" t="str">
            <v>93792</v>
          </cell>
        </row>
        <row r="42452">
          <cell r="A42452" t="str">
            <v>2a865c70-9aa8-446f-8ad9-552ce43aa895</v>
          </cell>
          <cell r="B42452" t="str">
            <v>9379268049-OLLO SELATAN</v>
          </cell>
          <cell r="C42452" t="str">
            <v>93792</v>
          </cell>
        </row>
        <row r="42453">
          <cell r="A42453" t="str">
            <v>f1436efe-018e-45ed-9970-a19eefb7988d</v>
          </cell>
          <cell r="B42453" t="str">
            <v>2426411151-MEUNASAH LINCAH</v>
          </cell>
          <cell r="C42453" t="str">
            <v>24264</v>
          </cell>
        </row>
        <row r="42454">
          <cell r="A42454" t="str">
            <v>83994791-fb9a-4ea3-b763-28c2bc8d16f1</v>
          </cell>
          <cell r="B42454" t="str">
            <v>2426411154-MEUNASAH PUUK</v>
          </cell>
          <cell r="C42454" t="str">
            <v>24264</v>
          </cell>
        </row>
        <row r="42455">
          <cell r="A42455" t="str">
            <v>86419b39-8396-4bdd-b5ac-0648be652a54</v>
          </cell>
          <cell r="B42455" t="str">
            <v>2426411157-MEURAH</v>
          </cell>
          <cell r="C42455" t="str">
            <v>24264</v>
          </cell>
        </row>
        <row r="42456">
          <cell r="A42456" t="str">
            <v>4d110bf7-da74-43cf-9b4a-02689b8d819b</v>
          </cell>
          <cell r="B42456" t="str">
            <v>2426411161-MIDEUN JOK</v>
          </cell>
          <cell r="C42456" t="str">
            <v>24264</v>
          </cell>
        </row>
        <row r="42457">
          <cell r="A42457" t="str">
            <v>1bb5a044-5ee6-4a87-91b2-5d2509caaada</v>
          </cell>
          <cell r="B42457" t="str">
            <v>2426411163-NAMPLOH BARO</v>
          </cell>
          <cell r="C42457" t="str">
            <v>24264</v>
          </cell>
        </row>
        <row r="42458">
          <cell r="A42458" t="str">
            <v>86ab34ef-97fd-43b7-9c49-0588eb39874e</v>
          </cell>
          <cell r="B42458" t="str">
            <v>2426411167-NAMPLOH KRUENG</v>
          </cell>
          <cell r="C42458" t="str">
            <v>24264</v>
          </cell>
        </row>
        <row r="42459">
          <cell r="A42459" t="str">
            <v>e71ea419-9601-4092-9cc4-b83f86406eef</v>
          </cell>
          <cell r="B42459" t="str">
            <v>2426411169-NAMPLOH MANYANG</v>
          </cell>
          <cell r="C42459" t="str">
            <v>24264</v>
          </cell>
        </row>
        <row r="42460">
          <cell r="A42460" t="str">
            <v>fb09ec76-3652-4a0b-93c6-3e839e715436</v>
          </cell>
          <cell r="B42460" t="str">
            <v>2426411171-NAMPLOH PAPEUEN</v>
          </cell>
          <cell r="C42460" t="str">
            <v>24264</v>
          </cell>
        </row>
        <row r="42461">
          <cell r="A42461" t="str">
            <v>122e8443-9169-4c88-833c-0cab95521263</v>
          </cell>
          <cell r="B42461" t="str">
            <v>2426411180-SANGSO</v>
          </cell>
          <cell r="C42461" t="str">
            <v>24264</v>
          </cell>
        </row>
        <row r="42462">
          <cell r="A42462" t="str">
            <v>3fb4006f-02fa-4398-8f05-5db2db13afa6</v>
          </cell>
          <cell r="B42462" t="str">
            <v>2426411187-ULEE ALUE</v>
          </cell>
          <cell r="C42462" t="str">
            <v>24264</v>
          </cell>
        </row>
        <row r="42463">
          <cell r="A42463" t="str">
            <v>d2a05122-cd81-487c-bcfc-1b6a53e3e417</v>
          </cell>
          <cell r="B42463" t="str">
            <v>2426411190-ULEE UE</v>
          </cell>
          <cell r="C42463" t="str">
            <v>24264</v>
          </cell>
        </row>
        <row r="42464">
          <cell r="A42464" t="str">
            <v>392c8013-b369-49d7-be12-7d8624ce86e2</v>
          </cell>
          <cell r="B42464" t="str">
            <v>2426411100-ALUE BARAT</v>
          </cell>
          <cell r="C42464" t="str">
            <v>24264</v>
          </cell>
        </row>
        <row r="42465">
          <cell r="A42465" t="str">
            <v>a9e397e7-ab14-4bcf-b69f-62bef1ea4f58</v>
          </cell>
          <cell r="B42465" t="str">
            <v>2426411102-ANKIENG BARAT</v>
          </cell>
          <cell r="C42465" t="str">
            <v>24264</v>
          </cell>
        </row>
        <row r="42466">
          <cell r="A42466" t="str">
            <v>ec555018-95c1-46d1-a1e3-7c9e8fe710b2</v>
          </cell>
          <cell r="B42466" t="str">
            <v>2426411108-COT MEURAK BAROH</v>
          </cell>
          <cell r="C42466" t="str">
            <v>24264</v>
          </cell>
        </row>
        <row r="42467">
          <cell r="A42467" t="str">
            <v>ab4822ca-e97d-41d3-b5bf-940a1eb8a44c</v>
          </cell>
          <cell r="B42467" t="str">
            <v>5135133834-KARTIKAJAYA</v>
          </cell>
          <cell r="C42467" t="str">
            <v>51351</v>
          </cell>
        </row>
        <row r="42468">
          <cell r="A42468" t="str">
            <v>5e38a374-d84b-42df-90be-847956ad59cb</v>
          </cell>
          <cell r="B42468" t="str">
            <v>9379268051-PEROPA</v>
          </cell>
          <cell r="C42468" t="str">
            <v>93792</v>
          </cell>
        </row>
        <row r="42469">
          <cell r="A42469" t="str">
            <v>5c66e104-3caf-43f5-9b28-9d4ca559b0da</v>
          </cell>
          <cell r="B42469" t="str">
            <v>9379268053-SANDI</v>
          </cell>
          <cell r="C42469" t="str">
            <v>93792</v>
          </cell>
        </row>
        <row r="42470">
          <cell r="A42470" t="str">
            <v>a73b20f4-fcd2-4ca8-9998-1917074edc8f</v>
          </cell>
          <cell r="B42470" t="str">
            <v>9379268055-TAMPARA</v>
          </cell>
          <cell r="C42470" t="str">
            <v>93792</v>
          </cell>
        </row>
        <row r="42471">
          <cell r="A42471" t="str">
            <v>8b48ad60-2d60-4dc8-a93d-f265c77b7a93</v>
          </cell>
          <cell r="B42471" t="str">
            <v>9379268058-WADURI</v>
          </cell>
          <cell r="C42471" t="str">
            <v>93792</v>
          </cell>
        </row>
        <row r="42472">
          <cell r="A42472" t="str">
            <v>5ab14077-ebb7-4858-8539-3dd881f89d36</v>
          </cell>
          <cell r="B42472" t="str">
            <v>9379268033-AMBEUA</v>
          </cell>
          <cell r="C42472" t="str">
            <v>93792</v>
          </cell>
        </row>
        <row r="42473">
          <cell r="A42473" t="str">
            <v>af696b1f-0b67-43f4-a012-d3ec72fb7d62</v>
          </cell>
          <cell r="B42473" t="str">
            <v>9379268038-DARAWA</v>
          </cell>
          <cell r="C42473" t="str">
            <v>93792</v>
          </cell>
        </row>
        <row r="42474">
          <cell r="A42474" t="str">
            <v>104bb3ee-0396-4036-a0c2-84f7a2813574</v>
          </cell>
          <cell r="B42474" t="str">
            <v>9379268044-LAULUA (LAOLUA)</v>
          </cell>
          <cell r="C42474" t="str">
            <v>93792</v>
          </cell>
        </row>
        <row r="42475">
          <cell r="A42475" t="str">
            <v>56950bb4-08c5-49a1-83d4-6fcf8be3aec8</v>
          </cell>
          <cell r="B42475" t="str">
            <v>9379268046-LENTEA</v>
          </cell>
          <cell r="C42475" t="str">
            <v>93792</v>
          </cell>
        </row>
        <row r="42476">
          <cell r="A42476" t="str">
            <v>9e568db3-e64c-46e0-947e-c0ab527d1740</v>
          </cell>
          <cell r="B42476" t="str">
            <v>9379268050-PAJAM</v>
          </cell>
          <cell r="C42476" t="str">
            <v>93792</v>
          </cell>
        </row>
        <row r="42477">
          <cell r="A42477" t="str">
            <v>d16aba83-15c9-4c99-930c-cdb37375d2b3</v>
          </cell>
          <cell r="B42477" t="str">
            <v>9379268057-TANOMEHA</v>
          </cell>
          <cell r="C42477" t="str">
            <v>93792</v>
          </cell>
        </row>
        <row r="42478">
          <cell r="A42478" t="str">
            <v>cfda3466-c4c8-4e0b-8238-b95a1ab10670</v>
          </cell>
          <cell r="B42478" t="str">
            <v>9379268035-BALASUNA</v>
          </cell>
          <cell r="C42478" t="str">
            <v>93792</v>
          </cell>
        </row>
        <row r="42479">
          <cell r="A42479" t="str">
            <v>c3b89585-cac4-4020-a648-21966e7af068</v>
          </cell>
          <cell r="B42479" t="str">
            <v>9379268037-BURANGA</v>
          </cell>
          <cell r="C42479" t="str">
            <v>93792</v>
          </cell>
        </row>
        <row r="42480">
          <cell r="A42480" t="str">
            <v>d7fb1c40-8f24-4528-800f-7017157bd46c</v>
          </cell>
          <cell r="B42480" t="str">
            <v>9379268042-LAGIWAE</v>
          </cell>
          <cell r="C42480" t="str">
            <v>93792</v>
          </cell>
        </row>
        <row r="42481">
          <cell r="A42481" t="str">
            <v>e83b9a6c-1688-4509-a1a5-cb4096644a0d</v>
          </cell>
          <cell r="B42481" t="str">
            <v>9379268045-LEFUTO (LEWUTO)</v>
          </cell>
          <cell r="C42481" t="str">
            <v>93792</v>
          </cell>
        </row>
        <row r="42482">
          <cell r="A42482" t="str">
            <v>f788cd24-d069-47e2-8d0f-47745e980011</v>
          </cell>
          <cell r="B42482" t="str">
            <v>2426411112-COT SIREN</v>
          </cell>
          <cell r="C42482" t="str">
            <v>24264</v>
          </cell>
        </row>
        <row r="42483">
          <cell r="A42483" t="str">
            <v>5e982620-c2f6-4443-8a27-94b0cb0e6615</v>
          </cell>
          <cell r="B42483" t="str">
            <v>2426411114-DARUSSALAM</v>
          </cell>
          <cell r="C42483" t="str">
            <v>24264</v>
          </cell>
        </row>
        <row r="42484">
          <cell r="A42484" t="str">
            <v>df336e6f-78da-4ff6-a160-07bb0d96e222</v>
          </cell>
          <cell r="B42484" t="str">
            <v>2426411116-GAMPONG BARO</v>
          </cell>
          <cell r="C42484" t="str">
            <v>24264</v>
          </cell>
        </row>
        <row r="42485">
          <cell r="A42485" t="str">
            <v>b41bae80-c7ed-433d-8e47-4b4b60e6304b</v>
          </cell>
          <cell r="B42485" t="str">
            <v>2426411118-GAMPONG MEULUM</v>
          </cell>
          <cell r="C42485" t="str">
            <v>24264</v>
          </cell>
        </row>
        <row r="42486">
          <cell r="A42486" t="str">
            <v>58a89e8e-3983-4885-a194-0a02cfab8e80</v>
          </cell>
          <cell r="B42486" t="str">
            <v>5135133836-KUMPULREJO</v>
          </cell>
          <cell r="C42486" t="str">
            <v>51351</v>
          </cell>
        </row>
        <row r="42487">
          <cell r="A42487" t="str">
            <v>47146b65-e841-447f-ae25-4412de057819</v>
          </cell>
          <cell r="B42487" t="str">
            <v>5135133839-MARGOSARI</v>
          </cell>
          <cell r="C42487" t="str">
            <v>51351</v>
          </cell>
        </row>
        <row r="42488">
          <cell r="A42488" t="str">
            <v>312b6444-64c3-4fe0-a754-243bdb798f68</v>
          </cell>
          <cell r="B42488" t="str">
            <v>5135133842-PURWOKERTO</v>
          </cell>
          <cell r="C42488" t="str">
            <v>51351</v>
          </cell>
        </row>
        <row r="42489">
          <cell r="A42489" t="str">
            <v>11dcbdef-8316-4891-ad71-23ae5fd6176c</v>
          </cell>
          <cell r="B42489" t="str">
            <v>5135133846-WONOSARI</v>
          </cell>
          <cell r="C42489" t="str">
            <v>51351</v>
          </cell>
        </row>
        <row r="42490">
          <cell r="A42490" t="str">
            <v>ce41803e-7ae7-4fa1-8a7a-396a24b0c12b</v>
          </cell>
          <cell r="B42490" t="str">
            <v>5135133830-BANGUNSARI</v>
          </cell>
          <cell r="C42490" t="str">
            <v>51351</v>
          </cell>
        </row>
        <row r="42491">
          <cell r="A42491" t="str">
            <v>dd61fcab-b821-4022-975c-b4a616d4d0c0</v>
          </cell>
          <cell r="B42491" t="str">
            <v>5135133838-MAGERSARI</v>
          </cell>
          <cell r="C42491" t="str">
            <v>51351</v>
          </cell>
        </row>
        <row r="42492">
          <cell r="A42492" t="str">
            <v>4b44451b-2c8f-4190-82a5-ff61ad368f57</v>
          </cell>
          <cell r="B42492" t="str">
            <v>5135133841-PIDODO WETAN (WIDODO WETAN)</v>
          </cell>
          <cell r="C42492" t="str">
            <v>51351</v>
          </cell>
        </row>
        <row r="42493">
          <cell r="A42493" t="str">
            <v>5e14f5ca-b338-4bf4-bf81-5f18a86d1a64</v>
          </cell>
          <cell r="B42493" t="str">
            <v>5135133843-PURWOSARI</v>
          </cell>
          <cell r="C42493" t="str">
            <v>51351</v>
          </cell>
        </row>
        <row r="42494">
          <cell r="A42494" t="str">
            <v>69906dfd-a5d7-4703-ac4a-fbed97de1613</v>
          </cell>
          <cell r="B42494" t="str">
            <v>5135133833-JAMBEARUM</v>
          </cell>
          <cell r="C42494" t="str">
            <v>51351</v>
          </cell>
        </row>
        <row r="42495">
          <cell r="A42495" t="str">
            <v>ec5a1277-cfb7-426a-85f0-f2a1406afe47</v>
          </cell>
          <cell r="B42495" t="str">
            <v>5135133845-TAMBAKREJO</v>
          </cell>
          <cell r="C42495" t="str">
            <v>51351</v>
          </cell>
        </row>
        <row r="42496">
          <cell r="A42496" t="str">
            <v>743f4568-fdc6-44a9-9bde-5b4b57a871db</v>
          </cell>
          <cell r="B42496" t="str">
            <v>5135233851-JUWIRING</v>
          </cell>
          <cell r="C42496" t="str">
            <v>51352</v>
          </cell>
        </row>
        <row r="42497">
          <cell r="A42497" t="str">
            <v>f60f3ff1-2618-47cf-a426-1e6a2b1cc024</v>
          </cell>
          <cell r="B42497" t="str">
            <v>5135233854-KARANGAYU</v>
          </cell>
          <cell r="C42497" t="str">
            <v>51352</v>
          </cell>
        </row>
        <row r="42498">
          <cell r="A42498" t="str">
            <v>6ce7b8bd-2319-4ebe-b02d-8e6f311a1380</v>
          </cell>
          <cell r="B42498" t="str">
            <v>5135233857-KOROWELANG KULON</v>
          </cell>
          <cell r="C42498" t="str">
            <v>51352</v>
          </cell>
        </row>
        <row r="42499">
          <cell r="A42499" t="str">
            <v>e590c91f-cfb4-4d65-963b-f02b019ab8ac</v>
          </cell>
          <cell r="B42499" t="str">
            <v>5135233858-MARGOREJO</v>
          </cell>
          <cell r="C42499" t="str">
            <v>51352</v>
          </cell>
        </row>
        <row r="42500">
          <cell r="A42500" t="str">
            <v>f483d226-6504-4c3b-8973-00f4db155573</v>
          </cell>
          <cell r="B42500" t="str">
            <v>5135233860-PODOSARI</v>
          </cell>
          <cell r="C42500" t="str">
            <v>51352</v>
          </cell>
        </row>
        <row r="42501">
          <cell r="A42501" t="str">
            <v>e98e79b0-1327-4392-8953-5491bfdcd529</v>
          </cell>
          <cell r="B42501" t="str">
            <v>5135233849-DAMARSARI</v>
          </cell>
          <cell r="C42501" t="str">
            <v>51352</v>
          </cell>
        </row>
        <row r="42502">
          <cell r="A42502" t="str">
            <v>6e3b75a6-0dcb-4cac-a1d6-b8632ac30607</v>
          </cell>
          <cell r="B42502" t="str">
            <v>5135233848-CEPIRING</v>
          </cell>
          <cell r="C42502" t="str">
            <v>51352</v>
          </cell>
        </row>
        <row r="42503">
          <cell r="A42503" t="str">
            <v>bb58b5e3-4b6b-43e3-a71f-78959a150886</v>
          </cell>
          <cell r="B42503" t="str">
            <v>5135233850-GONDANG</v>
          </cell>
          <cell r="C42503" t="str">
            <v>51352</v>
          </cell>
        </row>
        <row r="42504">
          <cell r="A42504" t="str">
            <v>02c50ae4-9228-4734-91b2-725d4e8391d1</v>
          </cell>
          <cell r="B42504" t="str">
            <v>5135233853-KALIRANDU GEDE</v>
          </cell>
          <cell r="C42504" t="str">
            <v>51352</v>
          </cell>
        </row>
        <row r="42505">
          <cell r="A42505" t="str">
            <v>f60ec70b-1a78-46da-86b3-a5fac1657e20</v>
          </cell>
          <cell r="B42505" t="str">
            <v>5135233855-KARANGSUNO</v>
          </cell>
          <cell r="C42505" t="str">
            <v>51352</v>
          </cell>
        </row>
        <row r="42506">
          <cell r="A42506" t="str">
            <v>035be59a-2218-4c26-987e-fd102b9155fb</v>
          </cell>
          <cell r="B42506" t="str">
            <v>5135233859-PANDES</v>
          </cell>
          <cell r="C42506" t="str">
            <v>51352</v>
          </cell>
        </row>
        <row r="42507">
          <cell r="A42507" t="str">
            <v>a108d683-7f7d-4692-bee0-886425e01e5d</v>
          </cell>
          <cell r="B42507" t="str">
            <v>9379268047-MANTIGOLA (MANTINGOLA)</v>
          </cell>
          <cell r="C42507" t="str">
            <v>93792</v>
          </cell>
        </row>
        <row r="42508">
          <cell r="A42508" t="str">
            <v>875591e7-fb4c-49f8-99f4-efa46487152e</v>
          </cell>
          <cell r="B42508" t="str">
            <v>9379268052-SAMABAHARI</v>
          </cell>
          <cell r="C42508" t="str">
            <v>93792</v>
          </cell>
        </row>
        <row r="42509">
          <cell r="A42509" t="str">
            <v>f6c540d8-9852-4432-8f51-27be79832140</v>
          </cell>
          <cell r="B42509" t="str">
            <v>9379268056-TANJUNG</v>
          </cell>
          <cell r="C42509" t="str">
            <v>93792</v>
          </cell>
        </row>
        <row r="42510">
          <cell r="A42510" t="str">
            <v>2df2201f-599a-45e2-90e9-afff5599bc60</v>
          </cell>
          <cell r="B42510" t="str">
            <v>9379268040-KALIMAS</v>
          </cell>
          <cell r="C42510" t="str">
            <v>93792</v>
          </cell>
        </row>
        <row r="42511">
          <cell r="A42511" t="str">
            <v>0dac9404-c911-470e-8d0c-62f320fd16d4</v>
          </cell>
          <cell r="B42511" t="str">
            <v>2426411121-GAMPONG PUTOH</v>
          </cell>
          <cell r="C42511" t="str">
            <v>24264</v>
          </cell>
        </row>
        <row r="42512">
          <cell r="A42512" t="str">
            <v>b48e8855-3675-479f-80b6-291b381ab7b0</v>
          </cell>
          <cell r="B42512" t="str">
            <v>2426411124-GEULUMPANG/GLUMPANG PAYONG</v>
          </cell>
          <cell r="C42512" t="str">
            <v>24264</v>
          </cell>
        </row>
        <row r="42513">
          <cell r="A42513" t="str">
            <v>c794bd4c-abec-457b-bc13-068a42d8bde3</v>
          </cell>
          <cell r="B42513" t="str">
            <v>2426411127-KANDANG</v>
          </cell>
          <cell r="C42513" t="str">
            <v>24264</v>
          </cell>
        </row>
        <row r="42514">
          <cell r="A42514" t="str">
            <v>733c4d32-cd43-4ac3-bd67-3f2f2a677164</v>
          </cell>
          <cell r="B42514" t="str">
            <v>2426411130-LANCOK</v>
          </cell>
          <cell r="C42514" t="str">
            <v>24264</v>
          </cell>
        </row>
        <row r="42515">
          <cell r="A42515" t="str">
            <v>435fe0db-7326-4cd0-97bc-4db38feed52f</v>
          </cell>
          <cell r="B42515" t="str">
            <v>2426411132-LHOK SEUMIRA</v>
          </cell>
          <cell r="C42515" t="str">
            <v>24264</v>
          </cell>
        </row>
        <row r="42516">
          <cell r="A42516" t="str">
            <v>b2acdcc3-e4b5-47a2-9dce-af26f81c82a6</v>
          </cell>
          <cell r="B42516" t="str">
            <v>2426411134-LUENG KEUBEU</v>
          </cell>
          <cell r="C42516" t="str">
            <v>24264</v>
          </cell>
        </row>
        <row r="42517">
          <cell r="A42517" t="str">
            <v>5346bb16-a691-400c-996c-e85d68ce16f4</v>
          </cell>
          <cell r="B42517" t="str">
            <v>2426411135-LUENG KEUBEU</v>
          </cell>
          <cell r="C42517" t="str">
            <v>24264</v>
          </cell>
        </row>
        <row r="42518">
          <cell r="A42518" t="str">
            <v>07ba3aed-2a7e-44d6-9ce6-75f99b075639</v>
          </cell>
          <cell r="B42518" t="str">
            <v>2426411136-MATANG</v>
          </cell>
          <cell r="C42518" t="str">
            <v>24264</v>
          </cell>
        </row>
        <row r="42519">
          <cell r="A42519" t="str">
            <v>a8d94af5-accb-4519-8ec7-08f400fb57c2</v>
          </cell>
          <cell r="B42519" t="str">
            <v>2426411138-MATANG JAREUNG</v>
          </cell>
          <cell r="C42519" t="str">
            <v>24264</v>
          </cell>
        </row>
        <row r="42520">
          <cell r="A42520" t="str">
            <v>974a6e3c-9a41-4565-92ba-0061d7ab3c1e</v>
          </cell>
          <cell r="B42520" t="str">
            <v>5135233861-SIDOMULYO</v>
          </cell>
          <cell r="C42520" t="str">
            <v>51352</v>
          </cell>
        </row>
        <row r="42521">
          <cell r="A42521" t="str">
            <v>52f54236-0f28-4c18-a15a-5ae55185c21d</v>
          </cell>
          <cell r="B42521" t="str">
            <v>5135233847-BOTOMULYO</v>
          </cell>
          <cell r="C42521" t="str">
            <v>51352</v>
          </cell>
        </row>
        <row r="42522">
          <cell r="A42522" t="str">
            <v>b2fb660a-b0fa-4220-801a-48578a9a716d</v>
          </cell>
          <cell r="B42522" t="str">
            <v>5135233852-KALIAYU</v>
          </cell>
          <cell r="C42522" t="str">
            <v>51352</v>
          </cell>
        </row>
        <row r="42523">
          <cell r="A42523" t="str">
            <v>372ff132-4ff3-4dc1-a929-a4da304d9d10</v>
          </cell>
          <cell r="B42523" t="str">
            <v>5135233856-KOROWELANG ANYAR</v>
          </cell>
          <cell r="C42523" t="str">
            <v>51352</v>
          </cell>
        </row>
        <row r="42524">
          <cell r="A42524" t="str">
            <v>23cea7c3-2907-443b-b555-d8366c856f6a</v>
          </cell>
          <cell r="B42524" t="str">
            <v>5135333867-KANGKUNG</v>
          </cell>
          <cell r="C42524" t="str">
            <v>51353</v>
          </cell>
        </row>
        <row r="42525">
          <cell r="A42525" t="str">
            <v>df38b5ab-992e-4494-8f03-f4930471ca35</v>
          </cell>
          <cell r="B42525" t="str">
            <v>5135333869-LABAN</v>
          </cell>
          <cell r="C42525" t="str">
            <v>51353</v>
          </cell>
        </row>
        <row r="42526">
          <cell r="A42526" t="str">
            <v>78fa6637-bdcc-4f35-bf0e-6d0a9ed5a883</v>
          </cell>
          <cell r="B42526" t="str">
            <v>5135333873-SENDANGKULON</v>
          </cell>
          <cell r="C42526" t="str">
            <v>51353</v>
          </cell>
        </row>
        <row r="42527">
          <cell r="A42527" t="str">
            <v>7a521fa0-52cb-4876-aa8b-9ccc6953c699</v>
          </cell>
          <cell r="B42527" t="str">
            <v>5135333876-TRUKO</v>
          </cell>
          <cell r="C42527" t="str">
            <v>51353</v>
          </cell>
        </row>
        <row r="42528">
          <cell r="A42528" t="str">
            <v>fc876f01-fe5d-4761-a5ad-8ec81761cd53</v>
          </cell>
          <cell r="B42528" t="str">
            <v>5135333863-JUNGSEMI</v>
          </cell>
          <cell r="C42528" t="str">
            <v>51353</v>
          </cell>
        </row>
        <row r="42529">
          <cell r="A42529" t="str">
            <v>47c00aee-4062-4b24-a2b5-58e4854f8a60</v>
          </cell>
          <cell r="B42529" t="str">
            <v>5135333865-KALIREJO</v>
          </cell>
          <cell r="C42529" t="str">
            <v>51353</v>
          </cell>
        </row>
        <row r="42530">
          <cell r="A42530" t="str">
            <v>3409394b-b5c2-495e-ac4e-5af5d0dadd8b</v>
          </cell>
          <cell r="B42530" t="str">
            <v>5135333868-KARANGMALANG WETAN</v>
          </cell>
          <cell r="C42530" t="str">
            <v>51353</v>
          </cell>
        </row>
        <row r="42531">
          <cell r="A42531" t="str">
            <v>a326fb4c-2e45-4bf5-8023-2059efe130ed</v>
          </cell>
          <cell r="B42531" t="str">
            <v>9379268054-SOMBANO</v>
          </cell>
          <cell r="C42531" t="str">
            <v>93792</v>
          </cell>
        </row>
        <row r="42532">
          <cell r="A42532" t="str">
            <v>c5774e30-6108-48bd-aaad-eacea10fcf3f</v>
          </cell>
          <cell r="B42532" t="str">
            <v>9379268041-KASUWARI (KASUARI/KASWARI)</v>
          </cell>
          <cell r="C42532" t="str">
            <v>93792</v>
          </cell>
        </row>
        <row r="42533">
          <cell r="A42533" t="str">
            <v>7d3b80a0-88bc-4cf8-8ac1-07307e44823d</v>
          </cell>
          <cell r="B42533" t="str">
            <v>9379268039-HORUO (HARUO)</v>
          </cell>
          <cell r="C42533" t="str">
            <v>93792</v>
          </cell>
        </row>
        <row r="42534">
          <cell r="A42534" t="str">
            <v>7751a061-9c89-410d-9394-a2e8ad261a4d</v>
          </cell>
          <cell r="B42534" t="str">
            <v>9379268048-OLLO</v>
          </cell>
          <cell r="C42534" t="str">
            <v>93792</v>
          </cell>
        </row>
        <row r="42535">
          <cell r="A42535" t="str">
            <v>ac443354-1e89-4934-9eb8-8dff69715f52</v>
          </cell>
          <cell r="B42535" t="str">
            <v>9379368060-DETE</v>
          </cell>
          <cell r="C42535" t="str">
            <v>93793</v>
          </cell>
        </row>
        <row r="42536">
          <cell r="A42536" t="str">
            <v>38c3f05f-50d1-41ec-898c-b3fbefde7dd4</v>
          </cell>
          <cell r="B42536" t="str">
            <v>9379368065-ONEMAY</v>
          </cell>
          <cell r="C42536" t="str">
            <v>93793</v>
          </cell>
        </row>
        <row r="42537">
          <cell r="A42537" t="str">
            <v>64db3c88-c3f3-474d-87d1-1b359421e66e</v>
          </cell>
          <cell r="B42537" t="str">
            <v>9379368072-TEEMOANE</v>
          </cell>
          <cell r="C42537" t="str">
            <v>93793</v>
          </cell>
        </row>
        <row r="42538">
          <cell r="A42538" t="str">
            <v>3b8e62f9-3acd-442e-a1ac-21abcda34985</v>
          </cell>
          <cell r="B42538" t="str">
            <v>9379368075-TONGANO TIMUR</v>
          </cell>
          <cell r="C42538" t="str">
            <v>93793</v>
          </cell>
        </row>
        <row r="42539">
          <cell r="A42539" t="str">
            <v>b1eb0101-f15b-41ec-9126-ca5d776b14c0</v>
          </cell>
          <cell r="B42539" t="str">
            <v>9379368077-WAITII</v>
          </cell>
          <cell r="C42539" t="str">
            <v>93793</v>
          </cell>
        </row>
        <row r="42540">
          <cell r="A42540" t="str">
            <v>9b0680f9-e74a-458d-882a-92a05f352e91</v>
          </cell>
          <cell r="B42540" t="str">
            <v>2426411140-MATANG TEUNGOH</v>
          </cell>
          <cell r="C42540" t="str">
            <v>24264</v>
          </cell>
        </row>
        <row r="42541">
          <cell r="A42541" t="str">
            <v>6c45ce48-345f-4542-a814-c1a6ee3cc13e</v>
          </cell>
          <cell r="B42541" t="str">
            <v>2426411145-MESJID BARO</v>
          </cell>
          <cell r="C42541" t="str">
            <v>24264</v>
          </cell>
        </row>
        <row r="42542">
          <cell r="A42542" t="str">
            <v>61a76b46-f681-4bbe-b079-f2b407e19f2c</v>
          </cell>
          <cell r="B42542" t="str">
            <v>2426411152-MEUNASAH LUENG</v>
          </cell>
          <cell r="C42542" t="str">
            <v>24264</v>
          </cell>
        </row>
        <row r="42543">
          <cell r="A42543" t="str">
            <v>8df3044c-1a9d-44c2-9517-0384d2abfae8</v>
          </cell>
          <cell r="B42543" t="str">
            <v>2426411160-MIDEUN JOK</v>
          </cell>
          <cell r="C42543" t="str">
            <v>24264</v>
          </cell>
        </row>
        <row r="42544">
          <cell r="A42544" t="str">
            <v>c1f91c8f-a139-443e-aeeb-6f3bf4ba0e2b</v>
          </cell>
          <cell r="B42544" t="str">
            <v>2426411162-NAMPLOH BARO</v>
          </cell>
          <cell r="C42544" t="str">
            <v>24264</v>
          </cell>
        </row>
        <row r="42545">
          <cell r="A42545" t="str">
            <v>a91434b7-439c-4a58-81f9-687cd5f747aa</v>
          </cell>
          <cell r="B42545" t="str">
            <v>2426411165-NAMPLOH BLANG GARANG</v>
          </cell>
          <cell r="C42545" t="str">
            <v>24264</v>
          </cell>
        </row>
        <row r="42546">
          <cell r="A42546" t="str">
            <v>e630af8a-6cbf-4e1d-a6c7-78fde25d61ec</v>
          </cell>
          <cell r="B42546" t="str">
            <v>2426411168-NAMPLOH MANYANG</v>
          </cell>
          <cell r="C42546" t="str">
            <v>24264</v>
          </cell>
        </row>
        <row r="42547">
          <cell r="A42547" t="str">
            <v>92ebee7c-0081-41d9-8721-9cea53ab9787</v>
          </cell>
          <cell r="B42547" t="str">
            <v>2426411170-NAMPLOH PAPEUEN</v>
          </cell>
          <cell r="C42547" t="str">
            <v>24264</v>
          </cell>
        </row>
        <row r="42548">
          <cell r="A42548" t="str">
            <v>24692923-fa3b-4d9a-9e3e-889af6b7b0f4</v>
          </cell>
          <cell r="B42548" t="str">
            <v>2426411172-PALOH</v>
          </cell>
          <cell r="C42548" t="str">
            <v>24264</v>
          </cell>
        </row>
        <row r="42549">
          <cell r="A42549" t="str">
            <v>44109e33-7449-4ef3-b5d7-c7acf1e4395d</v>
          </cell>
          <cell r="B42549" t="str">
            <v>2426411174-PANTE RHEENG/RHENG</v>
          </cell>
          <cell r="C42549" t="str">
            <v>24264</v>
          </cell>
        </row>
        <row r="42550">
          <cell r="A42550" t="str">
            <v>0c44dfa7-7bfe-44e1-9450-5a9ab84caa3f</v>
          </cell>
          <cell r="B42550" t="str">
            <v>5135333870-LEBOSARI</v>
          </cell>
          <cell r="C42550" t="str">
            <v>51353</v>
          </cell>
        </row>
        <row r="42551">
          <cell r="A42551" t="str">
            <v>24e947cd-ff0e-4fe7-b404-b20074039a64</v>
          </cell>
          <cell r="B42551" t="str">
            <v>5135333872-SENDANGDAWUNG</v>
          </cell>
          <cell r="C42551" t="str">
            <v>51353</v>
          </cell>
        </row>
        <row r="42552">
          <cell r="A42552" t="str">
            <v>16e834b5-7be4-42f3-aaef-ac39e40f0010</v>
          </cell>
          <cell r="B42552" t="str">
            <v>5135333874-SUKODADI</v>
          </cell>
          <cell r="C42552" t="str">
            <v>51353</v>
          </cell>
        </row>
        <row r="42553">
          <cell r="A42553" t="str">
            <v>07585db8-33a6-4ae5-b99c-8ba8968e5d23</v>
          </cell>
          <cell r="B42553" t="str">
            <v>5135333864-KADILANGU</v>
          </cell>
          <cell r="C42553" t="str">
            <v>51353</v>
          </cell>
        </row>
        <row r="42554">
          <cell r="A42554" t="str">
            <v>e66541bd-d5af-4963-9e4f-cb51622216d4</v>
          </cell>
          <cell r="B42554" t="str">
            <v>5135333871-REJOSARI</v>
          </cell>
          <cell r="C42554" t="str">
            <v>51353</v>
          </cell>
        </row>
        <row r="42555">
          <cell r="A42555" t="str">
            <v>ab9300b0-a24a-4a91-a4db-6e4ffc502412</v>
          </cell>
          <cell r="B42555" t="str">
            <v>5135333875-TANJUNGMOJO</v>
          </cell>
          <cell r="C42555" t="str">
            <v>51353</v>
          </cell>
        </row>
        <row r="42556">
          <cell r="A42556" t="str">
            <v>8df906ea-e417-4073-a177-3a988d2b7429</v>
          </cell>
          <cell r="B42556" t="str">
            <v>5135333862-GEBANGANOM WETAN</v>
          </cell>
          <cell r="C42556" t="str">
            <v>51353</v>
          </cell>
        </row>
        <row r="42557">
          <cell r="A42557" t="str">
            <v>1559df6a-95ef-4d97-bfff-b416833fd553</v>
          </cell>
          <cell r="B42557" t="str">
            <v>5135333866-KALIYOSO</v>
          </cell>
          <cell r="C42557" t="str">
            <v>51353</v>
          </cell>
        </row>
        <row r="42558">
          <cell r="A42558" t="str">
            <v>b97bd22a-ca47-49f7-a403-209fa1ae9c91</v>
          </cell>
          <cell r="B42558" t="str">
            <v>5135433883-POJOKSARI</v>
          </cell>
          <cell r="C42558" t="str">
            <v>51354</v>
          </cell>
        </row>
        <row r="42559">
          <cell r="A42559" t="str">
            <v>d84afed7-341b-4d5c-bdcc-5fa9bc8cb1c1</v>
          </cell>
          <cell r="B42559" t="str">
            <v>9379368079-WAWOTIMU</v>
          </cell>
          <cell r="C42559" t="str">
            <v>93793</v>
          </cell>
        </row>
        <row r="42560">
          <cell r="A42560" t="str">
            <v>433c2285-dc3e-44ca-a848-37648b07f18b</v>
          </cell>
          <cell r="B42560" t="str">
            <v>9379368062-KOLLO SOHA</v>
          </cell>
          <cell r="C42560" t="str">
            <v>93793</v>
          </cell>
        </row>
        <row r="42561">
          <cell r="A42561" t="str">
            <v>be47e41f-04a1-4876-a656-12e1679335c2</v>
          </cell>
          <cell r="B42561" t="str">
            <v>9379368064-LAMANGGAU</v>
          </cell>
          <cell r="C42561" t="str">
            <v>93793</v>
          </cell>
        </row>
        <row r="42562">
          <cell r="A42562" t="str">
            <v>b6ab9e43-9baa-4536-8fba-93a317d3b785</v>
          </cell>
          <cell r="B42562" t="str">
            <v>9379368067-PATIPELONG</v>
          </cell>
          <cell r="C42562" t="str">
            <v>93793</v>
          </cell>
        </row>
        <row r="42563">
          <cell r="A42563" t="str">
            <v>be0fc627-7a73-45de-8548-8a56d71a15f7</v>
          </cell>
          <cell r="B42563" t="str">
            <v>9379368068-PATUA</v>
          </cell>
          <cell r="C42563" t="str">
            <v>93793</v>
          </cell>
        </row>
        <row r="42564">
          <cell r="A42564" t="str">
            <v>a8ad8b0e-2255-4758-8d47-ecd75aa4559b</v>
          </cell>
          <cell r="B42564" t="str">
            <v>9379368070-RUKUWA</v>
          </cell>
          <cell r="C42564" t="str">
            <v>93793</v>
          </cell>
        </row>
        <row r="42565">
          <cell r="A42565" t="str">
            <v>93cdbdc8-0b23-436f-9fb5-9e8b37878e79</v>
          </cell>
          <cell r="B42565" t="str">
            <v>9379368074-TONGANO BARAT</v>
          </cell>
          <cell r="C42565" t="str">
            <v>93793</v>
          </cell>
        </row>
        <row r="42566">
          <cell r="A42566" t="str">
            <v>841ee62b-8837-445a-86d4-d273c7148260</v>
          </cell>
          <cell r="B42566" t="str">
            <v>9379368076-WAHA</v>
          </cell>
          <cell r="C42566" t="str">
            <v>93793</v>
          </cell>
        </row>
        <row r="42567">
          <cell r="A42567" t="str">
            <v>24349900-8c70-4413-a630-4fea8ddff73f</v>
          </cell>
          <cell r="B42567" t="str">
            <v>9379368059-BAHARI</v>
          </cell>
          <cell r="C42567" t="str">
            <v>93793</v>
          </cell>
        </row>
        <row r="42568">
          <cell r="A42568" t="str">
            <v>b7858f7b-b345-43f8-9ab7-fa23f03a5899</v>
          </cell>
          <cell r="B42568" t="str">
            <v>9379368063-KULATI (KULATE)</v>
          </cell>
          <cell r="C42568" t="str">
            <v>93793</v>
          </cell>
        </row>
        <row r="42569">
          <cell r="A42569" t="str">
            <v>0430d5d8-62b3-4a95-84df-29261b76f21c</v>
          </cell>
          <cell r="B42569" t="str">
            <v>2426411179-PULO BAROH</v>
          </cell>
          <cell r="C42569" t="str">
            <v>24264</v>
          </cell>
        </row>
        <row r="42570">
          <cell r="A42570" t="str">
            <v>deab7a56-8e3d-4b03-ad2e-95534f22f2c8</v>
          </cell>
          <cell r="B42570" t="str">
            <v>2426411182-TANJONG BARO</v>
          </cell>
          <cell r="C42570" t="str">
            <v>24264</v>
          </cell>
        </row>
        <row r="42571">
          <cell r="A42571" t="str">
            <v>43bfbb6b-e6c2-4489-8d40-14dba6295b32</v>
          </cell>
          <cell r="B42571" t="str">
            <v>2426411184-TANJONGAN IDEM</v>
          </cell>
          <cell r="C42571" t="str">
            <v>24264</v>
          </cell>
        </row>
        <row r="42572">
          <cell r="A42572" t="str">
            <v>ff8821f0-a052-4a78-ac53-82de1071db76</v>
          </cell>
          <cell r="B42572" t="str">
            <v>2426411186-ULEE ALUE</v>
          </cell>
          <cell r="C42572" t="str">
            <v>24264</v>
          </cell>
        </row>
        <row r="42573">
          <cell r="A42573" t="str">
            <v>d043cb06-87a9-4895-b28f-4d8137b3313c</v>
          </cell>
          <cell r="B42573" t="str">
            <v>2426411178-PULO BAROH</v>
          </cell>
          <cell r="C42573" t="str">
            <v>24264</v>
          </cell>
        </row>
        <row r="42574">
          <cell r="A42574" t="str">
            <v>98225d04-acf1-4c8f-ac29-8ed01e96e282</v>
          </cell>
          <cell r="B42574" t="str">
            <v>2426411181-SANGSO</v>
          </cell>
          <cell r="C42574" t="str">
            <v>24264</v>
          </cell>
        </row>
        <row r="42575">
          <cell r="A42575" t="str">
            <v>1487ee5f-441b-48af-b9bd-492c0fcf51fb</v>
          </cell>
          <cell r="B42575" t="str">
            <v>2426411183-TANJONG BARO</v>
          </cell>
          <cell r="C42575" t="str">
            <v>24264</v>
          </cell>
        </row>
        <row r="42576">
          <cell r="A42576" t="str">
            <v>ef7284e3-ab54-4e03-b058-4bf36bdec86d</v>
          </cell>
          <cell r="B42576" t="str">
            <v>5135433886-SENDANG SIKUCING</v>
          </cell>
          <cell r="C42576" t="str">
            <v>51354</v>
          </cell>
        </row>
        <row r="42577">
          <cell r="A42577" t="str">
            <v>ed3cbecb-15fe-4109-819a-9c1dafd0b6aa</v>
          </cell>
          <cell r="B42577" t="str">
            <v>5135433888-TAMBAKSARI</v>
          </cell>
          <cell r="C42577" t="str">
            <v>51354</v>
          </cell>
        </row>
        <row r="42578">
          <cell r="A42578" t="str">
            <v>af71ff72-15d9-4c6d-89c9-c2e0e61e7d58</v>
          </cell>
          <cell r="B42578" t="str">
            <v>5135433891-WONOTENGGANG</v>
          </cell>
          <cell r="C42578" t="str">
            <v>51354</v>
          </cell>
        </row>
        <row r="42579">
          <cell r="A42579" t="str">
            <v>ec2495ba-163d-4363-99f7-25efd1522814</v>
          </cell>
          <cell r="B42579" t="str">
            <v>5135433879-GEMPOLSEWU</v>
          </cell>
          <cell r="C42579" t="str">
            <v>51354</v>
          </cell>
        </row>
        <row r="42580">
          <cell r="A42580" t="str">
            <v>5df644a2-cf4a-41af-b35d-78b3405bc79f</v>
          </cell>
          <cell r="B42580" t="str">
            <v>5135433890-TANJUNGSARI</v>
          </cell>
          <cell r="C42580" t="str">
            <v>51354</v>
          </cell>
        </row>
        <row r="42581">
          <cell r="A42581" t="str">
            <v>f3024070-7050-4d26-bd85-de79930bb0e9</v>
          </cell>
          <cell r="B42581" t="str">
            <v>5135433878-GEBANGANOM</v>
          </cell>
          <cell r="C42581" t="str">
            <v>51354</v>
          </cell>
        </row>
        <row r="42582">
          <cell r="A42582" t="str">
            <v>0ff1fe15-14ca-4bb0-84cc-e3bb8f8e96e6</v>
          </cell>
          <cell r="B42582" t="str">
            <v>5135433880-JATIPURWO</v>
          </cell>
          <cell r="C42582" t="str">
            <v>51354</v>
          </cell>
        </row>
        <row r="42583">
          <cell r="A42583" t="str">
            <v>1a6239ce-c11e-4d6e-981f-730a5be3c47f</v>
          </cell>
          <cell r="B42583" t="str">
            <v>5135433882-PARAKAN</v>
          </cell>
          <cell r="C42583" t="str">
            <v>51354</v>
          </cell>
        </row>
        <row r="42584">
          <cell r="A42584" t="str">
            <v>d4434339-e768-4643-a7c3-f2f9cc732b4b</v>
          </cell>
          <cell r="B42584" t="str">
            <v>5135433885-ROWOSARI</v>
          </cell>
          <cell r="C42584" t="str">
            <v>51354</v>
          </cell>
        </row>
        <row r="42585">
          <cell r="A42585" t="str">
            <v>01938332-ca58-4081-8cdb-1d1dd5caefb5</v>
          </cell>
          <cell r="B42585" t="str">
            <v>5135433887-SENDANGDAWUHAN</v>
          </cell>
          <cell r="C42585" t="str">
            <v>51354</v>
          </cell>
        </row>
        <row r="42586">
          <cell r="A42586" t="str">
            <v>20016c53-a4e9-438b-9b4a-e261d05dda91</v>
          </cell>
          <cell r="B42586" t="str">
            <v>5135433884-RANDUSARI</v>
          </cell>
          <cell r="C42586" t="str">
            <v>51354</v>
          </cell>
        </row>
        <row r="42587">
          <cell r="A42587" t="str">
            <v>722883ee-3e08-4d72-b580-30776aa027ea</v>
          </cell>
          <cell r="B42587" t="str">
            <v>5135433877-BULAK</v>
          </cell>
          <cell r="C42587" t="str">
            <v>51354</v>
          </cell>
        </row>
        <row r="42588">
          <cell r="A42588" t="str">
            <v>b9861f87-6ff5-499b-b51a-7330dfe60565</v>
          </cell>
          <cell r="B42588" t="str">
            <v>5135433881-KEBONSARI</v>
          </cell>
          <cell r="C42588" t="str">
            <v>51354</v>
          </cell>
        </row>
        <row r="42589">
          <cell r="A42589" t="str">
            <v>0f18d733-c49c-4cf6-b378-195b0c705848</v>
          </cell>
          <cell r="B42589" t="str">
            <v>5135433889-TANJUNGANOM</v>
          </cell>
          <cell r="C42589" t="str">
            <v>51354</v>
          </cell>
        </row>
        <row r="42590">
          <cell r="A42590" t="str">
            <v>4365fee8-ef15-4208-b742-9f82a8d58639</v>
          </cell>
          <cell r="B42590" t="str">
            <v>5135533898-NGASINAN</v>
          </cell>
          <cell r="C42590" t="str">
            <v>51355</v>
          </cell>
        </row>
        <row r="42591">
          <cell r="A42591" t="str">
            <v>7215199f-7bf1-4ee6-96f4-79a8a23252a5</v>
          </cell>
          <cell r="B42591" t="str">
            <v>9379368066-PALAHIDU BARAT</v>
          </cell>
          <cell r="C42591" t="str">
            <v>93793</v>
          </cell>
        </row>
        <row r="42592">
          <cell r="A42592" t="str">
            <v>bcd5a47e-721b-4e54-84a9-48b16d6c6262</v>
          </cell>
          <cell r="B42592" t="str">
            <v>9379368071-RUNDUMA</v>
          </cell>
          <cell r="C42592" t="str">
            <v>93793</v>
          </cell>
        </row>
        <row r="42593">
          <cell r="A42593" t="str">
            <v>bbf8ce53-8cb0-4082-b898-58497629a3f9</v>
          </cell>
          <cell r="B42593" t="str">
            <v>9379368073-TIMU</v>
          </cell>
          <cell r="C42593" t="str">
            <v>93793</v>
          </cell>
        </row>
        <row r="42594">
          <cell r="A42594" t="str">
            <v>72f39db1-fcb3-49cd-a95a-068cb4a6f9a0</v>
          </cell>
          <cell r="B42594" t="str">
            <v>9379368078-WAITII BARAT</v>
          </cell>
          <cell r="C42594" t="str">
            <v>93793</v>
          </cell>
        </row>
        <row r="42595">
          <cell r="A42595" t="str">
            <v>d4f84552-6bad-4694-a05f-b266ebdc016b</v>
          </cell>
          <cell r="B42595" t="str">
            <v>9379368061-KAHIYANGA (KAHIANGA)</v>
          </cell>
          <cell r="C42595" t="str">
            <v>93793</v>
          </cell>
        </row>
        <row r="42596">
          <cell r="A42596" t="str">
            <v>280af2e9-89e6-49b4-8c63-7a5ebaeddd75</v>
          </cell>
          <cell r="B42596" t="str">
            <v>9379368069-PATUA DUA (II)</v>
          </cell>
          <cell r="C42596" t="str">
            <v>93793</v>
          </cell>
        </row>
        <row r="42597">
          <cell r="A42597" t="str">
            <v>83ac4b9b-6e0a-4b7e-a492-b43ecc0e5fb6</v>
          </cell>
          <cell r="B42597" t="str">
            <v>9379468081-JAYA MAKMUR</v>
          </cell>
          <cell r="C42597" t="str">
            <v>93794</v>
          </cell>
        </row>
        <row r="42598">
          <cell r="A42598" t="str">
            <v>a2060bc5-e937-47c3-a3cd-36d524e5a9f3</v>
          </cell>
          <cell r="B42598" t="str">
            <v>2426411185-TANJONGAN IDEM</v>
          </cell>
          <cell r="C42598" t="str">
            <v>24264</v>
          </cell>
        </row>
        <row r="42599">
          <cell r="A42599" t="str">
            <v>7a161901-dce5-492c-9bae-2bc06cf9b047</v>
          </cell>
          <cell r="B42599" t="str">
            <v>2426411188-ULEE JEUMATAN</v>
          </cell>
          <cell r="C42599" t="str">
            <v>24264</v>
          </cell>
        </row>
        <row r="42600">
          <cell r="A42600" t="str">
            <v>6d47ff79-5855-4426-b3a8-9c3fe3409d87</v>
          </cell>
          <cell r="B42600" t="str">
            <v>2426411191-ULEE UE</v>
          </cell>
          <cell r="C42600" t="str">
            <v>24264</v>
          </cell>
        </row>
        <row r="42601">
          <cell r="A42601" t="str">
            <v>c382fd28-8a6e-4251-92e8-e15efd0fcfa2</v>
          </cell>
          <cell r="B42601" t="str">
            <v>2426411106-COT MANE</v>
          </cell>
          <cell r="C42601" t="str">
            <v>24264</v>
          </cell>
        </row>
        <row r="42602">
          <cell r="A42602" t="str">
            <v>315c58fe-cfd0-495a-a278-aaf26abb55e5</v>
          </cell>
          <cell r="B42602" t="str">
            <v>2426411110-COT MEURAK BLANG</v>
          </cell>
          <cell r="C42602" t="str">
            <v>24264</v>
          </cell>
        </row>
        <row r="42603">
          <cell r="A42603" t="str">
            <v>e70a0e7d-8d7f-4b03-bd0c-6d6042c36028</v>
          </cell>
          <cell r="B42603" t="str">
            <v>2426411115-DARUSSALAM</v>
          </cell>
          <cell r="C42603" t="str">
            <v>24264</v>
          </cell>
        </row>
        <row r="42604">
          <cell r="A42604" t="str">
            <v>4ac894e1-947c-4c2e-a9f4-48faf327df47</v>
          </cell>
          <cell r="B42604" t="str">
            <v>2426411119-GAMPONG MEULUM</v>
          </cell>
          <cell r="C42604" t="str">
            <v>24264</v>
          </cell>
        </row>
        <row r="42605">
          <cell r="A42605" t="str">
            <v>9eac4069-edd0-4941-983f-4e4308ccf96d</v>
          </cell>
          <cell r="B42605" t="str">
            <v>5135533900-PENARUBAN</v>
          </cell>
          <cell r="C42605" t="str">
            <v>51355</v>
          </cell>
        </row>
        <row r="42606">
          <cell r="A42606" t="str">
            <v>ded82b34-ba93-41df-8975-25efd333427c</v>
          </cell>
          <cell r="B42606" t="str">
            <v>5135533905-SUMBERAGUNG</v>
          </cell>
          <cell r="C42606" t="str">
            <v>51355</v>
          </cell>
        </row>
        <row r="42607">
          <cell r="A42607" t="str">
            <v>70322011-afc6-475b-9e15-a49eebea0b25</v>
          </cell>
          <cell r="B42607" t="str">
            <v>5135533904-SIDOMUKTI</v>
          </cell>
          <cell r="C42607" t="str">
            <v>51355</v>
          </cell>
        </row>
        <row r="42608">
          <cell r="A42608" t="str">
            <v>b4f4c104-cd71-4d40-9d30-690f898d2ae2</v>
          </cell>
          <cell r="B42608" t="str">
            <v>5135533907-WELERI</v>
          </cell>
          <cell r="C42608" t="str">
            <v>51355</v>
          </cell>
        </row>
        <row r="42609">
          <cell r="A42609" t="str">
            <v>a36b6959-68c4-4e9a-a1e6-42296f0b3283</v>
          </cell>
          <cell r="B42609" t="str">
            <v>5135533892-BUMIAYU</v>
          </cell>
          <cell r="C42609" t="str">
            <v>51355</v>
          </cell>
        </row>
        <row r="42610">
          <cell r="A42610" t="str">
            <v>e991e988-c360-4088-b94e-2ba988c20e6b</v>
          </cell>
          <cell r="B42610" t="str">
            <v>5135533894-KARANGDOWO</v>
          </cell>
          <cell r="C42610" t="str">
            <v>51355</v>
          </cell>
        </row>
        <row r="42611">
          <cell r="A42611" t="str">
            <v>bfd16edf-b60d-42ea-9c04-d98b362cfdf8</v>
          </cell>
          <cell r="B42611" t="str">
            <v>5135533896-MONTONGSARI</v>
          </cell>
          <cell r="C42611" t="str">
            <v>51355</v>
          </cell>
        </row>
        <row r="42612">
          <cell r="A42612" t="str">
            <v>9c12c7e3-a51d-4232-98fb-0b768bc23ba0</v>
          </cell>
          <cell r="B42612" t="str">
            <v>5135533899-PAYUNG</v>
          </cell>
          <cell r="C42612" t="str">
            <v>51355</v>
          </cell>
        </row>
        <row r="42613">
          <cell r="A42613" t="str">
            <v>8e61b96d-0a2b-44b9-aa28-b9915fd21b1f</v>
          </cell>
          <cell r="B42613" t="str">
            <v>5135533901-PENYANGKRINGAN</v>
          </cell>
          <cell r="C42613" t="str">
            <v>51355</v>
          </cell>
        </row>
        <row r="42614">
          <cell r="A42614" t="str">
            <v>63696e90-8a45-4b52-ac45-1a4fe188d5d4</v>
          </cell>
          <cell r="B42614" t="str">
            <v>5135533893-KARANGANOM</v>
          </cell>
          <cell r="C42614" t="str">
            <v>51355</v>
          </cell>
        </row>
        <row r="42615">
          <cell r="A42615" t="str">
            <v>91c8374e-a9da-4671-ad71-2610d4660360</v>
          </cell>
          <cell r="B42615" t="str">
            <v>5135533897-NAWANGSARI</v>
          </cell>
          <cell r="C42615" t="str">
            <v>51355</v>
          </cell>
        </row>
        <row r="42616">
          <cell r="A42616" t="str">
            <v>c548069b-260f-4a5b-8c63-a7e768c1e0d9</v>
          </cell>
          <cell r="B42616" t="str">
            <v>5135533902-PUCUKSARI</v>
          </cell>
          <cell r="C42616" t="str">
            <v>51355</v>
          </cell>
        </row>
        <row r="42617">
          <cell r="A42617" t="str">
            <v>93454d5a-5759-4e7f-ac0a-9fc29107f792</v>
          </cell>
          <cell r="B42617" t="str">
            <v>5135533906-TRATEMULYO</v>
          </cell>
          <cell r="C42617" t="str">
            <v>51355</v>
          </cell>
        </row>
        <row r="42618">
          <cell r="A42618" t="str">
            <v>51dad320-7423-4cbd-bec8-122132243f3e</v>
          </cell>
          <cell r="B42618" t="str">
            <v>5135533895-MANGGUNGSARI</v>
          </cell>
          <cell r="C42618" t="str">
            <v>51355</v>
          </cell>
        </row>
        <row r="42619">
          <cell r="A42619" t="str">
            <v>39cf619c-31df-4a32-9648-a530e19b4057</v>
          </cell>
          <cell r="B42619" t="str">
            <v>5135533903-SAMBONGSARI</v>
          </cell>
          <cell r="C42619" t="str">
            <v>51355</v>
          </cell>
        </row>
        <row r="42620">
          <cell r="A42620" t="str">
            <v>6ed054d5-9b97-4986-a124-36d8301dacd9</v>
          </cell>
          <cell r="B42620" t="str">
            <v>9379468083-LAGONGGA (LONGONGGA)</v>
          </cell>
          <cell r="C42620" t="str">
            <v>93794</v>
          </cell>
        </row>
        <row r="42621">
          <cell r="A42621" t="str">
            <v>bcdb6c02-8475-44e4-8803-2d59202f6246</v>
          </cell>
          <cell r="B42621" t="str">
            <v>9379468085-OIHU</v>
          </cell>
          <cell r="C42621" t="str">
            <v>93794</v>
          </cell>
        </row>
        <row r="42622">
          <cell r="A42622" t="str">
            <v>7e6c1954-8d44-497d-9b52-e30fa6024b17</v>
          </cell>
          <cell r="B42622" t="str">
            <v>9379468089-RUKUWA</v>
          </cell>
          <cell r="C42622" t="str">
            <v>93794</v>
          </cell>
        </row>
        <row r="42623">
          <cell r="A42623" t="str">
            <v>4df35be1-4b2f-4990-98a0-2504ad52784b</v>
          </cell>
          <cell r="B42623" t="str">
            <v>9379468082-KAMPO-KAMPO (KOMPO-KOMPO)</v>
          </cell>
          <cell r="C42623" t="str">
            <v>93794</v>
          </cell>
        </row>
        <row r="42624">
          <cell r="A42624" t="str">
            <v>8976962d-1a2d-4d7d-b0d6-496d06bebfee</v>
          </cell>
          <cell r="B42624" t="str">
            <v>9379468086-PALAHIDU</v>
          </cell>
          <cell r="C42624" t="str">
            <v>93794</v>
          </cell>
        </row>
        <row r="42625">
          <cell r="A42625" t="str">
            <v>8ceb2378-56a5-43c1-b749-80b08c133c4b</v>
          </cell>
          <cell r="B42625" t="str">
            <v>9379468088-POPALIA</v>
          </cell>
          <cell r="C42625" t="str">
            <v>93794</v>
          </cell>
        </row>
        <row r="42626">
          <cell r="A42626" t="str">
            <v>147f71b3-fe29-47c6-8065-dcdee63f403d</v>
          </cell>
          <cell r="B42626" t="str">
            <v>9379468091-TAIPABU</v>
          </cell>
          <cell r="C42626" t="str">
            <v>93794</v>
          </cell>
        </row>
        <row r="42627">
          <cell r="A42627" t="str">
            <v>671e39f9-b953-4338-a37a-5c4eb2962a08</v>
          </cell>
          <cell r="B42627" t="str">
            <v>2426411123-GEULUMPANG/GLUMPANG BUNGKOK</v>
          </cell>
          <cell r="C42627" t="str">
            <v>24264</v>
          </cell>
        </row>
        <row r="42628">
          <cell r="A42628" t="str">
            <v>be0d830b-6e15-429d-8f30-267ef3b3f16c</v>
          </cell>
          <cell r="B42628" t="str">
            <v>2426411126-KANDANG</v>
          </cell>
          <cell r="C42628" t="str">
            <v>24264</v>
          </cell>
        </row>
        <row r="42629">
          <cell r="A42629" t="str">
            <v>cb9dff90-abfe-4bc0-82d8-da6bd69d511f</v>
          </cell>
          <cell r="B42629" t="str">
            <v>2426411129-KEUDE ACEH</v>
          </cell>
          <cell r="C42629" t="str">
            <v>24264</v>
          </cell>
        </row>
        <row r="42630">
          <cell r="A42630" t="str">
            <v>1958a249-2c3f-43b0-9db8-d0838ff42a6b</v>
          </cell>
          <cell r="B42630" t="str">
            <v>2426411131-LANCOK</v>
          </cell>
          <cell r="C42630" t="str">
            <v>24264</v>
          </cell>
        </row>
        <row r="42631">
          <cell r="A42631" t="str">
            <v>c2d10b43-a1aa-432a-b8b0-be16cd1432e4</v>
          </cell>
          <cell r="B42631" t="str">
            <v>2426411133-LHOK SEUMIRA</v>
          </cell>
          <cell r="C42631" t="str">
            <v>24264</v>
          </cell>
        </row>
        <row r="42632">
          <cell r="A42632" t="str">
            <v>b63a4342-87bb-431c-bd5e-93a51d9847ea</v>
          </cell>
          <cell r="B42632" t="str">
            <v>2426411142-MATANG WAKEUH</v>
          </cell>
          <cell r="C42632" t="str">
            <v>24264</v>
          </cell>
        </row>
        <row r="42633">
          <cell r="A42633" t="str">
            <v>ff1384c1-b75b-4866-b3ce-b16812754eac</v>
          </cell>
          <cell r="B42633" t="str">
            <v>2426411144-MESJID BARO</v>
          </cell>
          <cell r="C42633" t="str">
            <v>24264</v>
          </cell>
        </row>
        <row r="42634">
          <cell r="A42634" t="str">
            <v>6c1eda40-fa20-4741-bce6-54efbcaa803c</v>
          </cell>
          <cell r="B42634" t="str">
            <v>2426411146-MEULIEK</v>
          </cell>
          <cell r="C42634" t="str">
            <v>24264</v>
          </cell>
        </row>
        <row r="42635">
          <cell r="A42635" t="str">
            <v>e08d63c3-b31c-43c6-9fb8-fa485d276070</v>
          </cell>
          <cell r="B42635" t="str">
            <v>5135633910-GALIH</v>
          </cell>
          <cell r="C42635" t="str">
            <v>51356</v>
          </cell>
        </row>
        <row r="42636">
          <cell r="A42636" t="str">
            <v>57a2f885-fc96-4d66-a860-f80a77c432e1</v>
          </cell>
          <cell r="B42636" t="str">
            <v>5135633912-GEMUHBLANTEN</v>
          </cell>
          <cell r="C42636" t="str">
            <v>51356</v>
          </cell>
        </row>
        <row r="42637">
          <cell r="A42637" t="str">
            <v>aabc168e-355d-4018-84a2-c3504405121e</v>
          </cell>
          <cell r="B42637" t="str">
            <v>5135633914-JOHOREJO</v>
          </cell>
          <cell r="C42637" t="str">
            <v>51356</v>
          </cell>
        </row>
        <row r="42638">
          <cell r="A42638" t="str">
            <v>41613f27-58f0-47d4-909f-35cea76e3d7c</v>
          </cell>
          <cell r="B42638" t="str">
            <v>5135633916-KEDUNGGADING</v>
          </cell>
          <cell r="C42638" t="str">
            <v>51356</v>
          </cell>
        </row>
        <row r="42639">
          <cell r="A42639" t="str">
            <v>d405d02b-ac19-42ca-916f-7303be66a183</v>
          </cell>
          <cell r="B42639" t="str">
            <v>5135633919-MOJO</v>
          </cell>
          <cell r="C42639" t="str">
            <v>51356</v>
          </cell>
        </row>
        <row r="42640">
          <cell r="A42640" t="str">
            <v>2eb2bdc7-b47c-4f69-89c4-15407aea8f96</v>
          </cell>
          <cell r="B42640" t="str">
            <v>5135633921-NGERJO</v>
          </cell>
          <cell r="C42640" t="str">
            <v>51356</v>
          </cell>
        </row>
        <row r="42641">
          <cell r="A42641" t="str">
            <v>0c51ed85-8fe6-42e7-abc4-a919948f41e8</v>
          </cell>
          <cell r="B42641" t="str">
            <v>5135633924-PONCOREJO</v>
          </cell>
          <cell r="C42641" t="str">
            <v>51356</v>
          </cell>
        </row>
        <row r="42642">
          <cell r="A42642" t="str">
            <v>de2557d8-3daf-4ae1-a824-77214e797a0b</v>
          </cell>
          <cell r="B42642" t="str">
            <v>5135633931-TAMANGEDE</v>
          </cell>
          <cell r="C42642" t="str">
            <v>51356</v>
          </cell>
        </row>
        <row r="42643">
          <cell r="A42643" t="str">
            <v>d8598449-c824-4e2c-b5da-cecd38723e76</v>
          </cell>
          <cell r="B42643" t="str">
            <v>5135633933-TLAHAB</v>
          </cell>
          <cell r="C42643" t="str">
            <v>51356</v>
          </cell>
        </row>
        <row r="42644">
          <cell r="A42644" t="str">
            <v>8c48f5ba-0fef-463c-817f-6b373c7e67f6</v>
          </cell>
          <cell r="B42644" t="str">
            <v>5135633935-WUNGUREJO</v>
          </cell>
          <cell r="C42644" t="str">
            <v>51356</v>
          </cell>
        </row>
        <row r="42645">
          <cell r="A42645" t="str">
            <v>39f69ff5-683e-4e0b-9c7c-56bb20773602</v>
          </cell>
          <cell r="B42645" t="str">
            <v>5135633913-JENARSARI</v>
          </cell>
          <cell r="C42645" t="str">
            <v>51356</v>
          </cell>
        </row>
        <row r="42646">
          <cell r="A42646" t="str">
            <v>56518203-d441-4ec3-9817-49d6cb5f6e53</v>
          </cell>
          <cell r="B42646" t="str">
            <v>5135633915-KEDUNGASRI</v>
          </cell>
          <cell r="C42646" t="str">
            <v>51356</v>
          </cell>
        </row>
        <row r="42647">
          <cell r="A42647" t="str">
            <v>57910aa1-ef91-4091-9469-8316e2f94d18</v>
          </cell>
          <cell r="B42647" t="str">
            <v>5135633918-LUMANSARI</v>
          </cell>
          <cell r="C42647" t="str">
            <v>51356</v>
          </cell>
        </row>
        <row r="42648">
          <cell r="A42648" t="str">
            <v>6bb7ffd9-286a-4691-87f0-f8fc5effbb25</v>
          </cell>
          <cell r="B42648" t="str">
            <v>9379468094-WALOINDI</v>
          </cell>
          <cell r="C42648" t="str">
            <v>93794</v>
          </cell>
        </row>
        <row r="42649">
          <cell r="A42649" t="str">
            <v>90e8d304-a59c-4b90-8b88-3c19bece1c49</v>
          </cell>
          <cell r="B42649" t="str">
            <v>9379468084-MAKORO</v>
          </cell>
          <cell r="C42649" t="str">
            <v>93794</v>
          </cell>
        </row>
        <row r="42650">
          <cell r="A42650" t="str">
            <v>02f5a17a-a6f5-4cb7-a0fd-24df3a38773a</v>
          </cell>
          <cell r="B42650" t="str">
            <v>9379468087-PALAHIDU BARAT</v>
          </cell>
          <cell r="C42650" t="str">
            <v>93794</v>
          </cell>
        </row>
        <row r="42651">
          <cell r="A42651" t="str">
            <v>86e05ecc-f93c-4625-8070-0cfffaa49783</v>
          </cell>
          <cell r="B42651" t="str">
            <v>9379468090-SOWA</v>
          </cell>
          <cell r="C42651" t="str">
            <v>93794</v>
          </cell>
        </row>
        <row r="42652">
          <cell r="A42652" t="str">
            <v>1e6fd1b0-4f09-4f50-99b6-7cdd0d094e71</v>
          </cell>
          <cell r="B42652" t="str">
            <v>9379468092-TOGO BINONGKO</v>
          </cell>
          <cell r="C42652" t="str">
            <v>93794</v>
          </cell>
        </row>
        <row r="42653">
          <cell r="A42653" t="str">
            <v>f5608405-dcf4-49a8-8018-9c555526adfe</v>
          </cell>
          <cell r="B42653" t="str">
            <v>9379468080-HAKA</v>
          </cell>
          <cell r="C42653" t="str">
            <v>93794</v>
          </cell>
        </row>
        <row r="42654">
          <cell r="A42654" t="str">
            <v>b1e39fa4-4241-4f60-9264-3d68f9bf2303</v>
          </cell>
          <cell r="B42654" t="str">
            <v>9379468093-WALI</v>
          </cell>
          <cell r="C42654" t="str">
            <v>93794</v>
          </cell>
        </row>
        <row r="42655">
          <cell r="A42655" t="str">
            <v>32de7ba9-b452-41ef-9686-058cd75b5a4e</v>
          </cell>
          <cell r="B42655" t="str">
            <v>9379568096-KABITA TOGO</v>
          </cell>
          <cell r="C42655" t="str">
            <v>93795</v>
          </cell>
        </row>
        <row r="42656">
          <cell r="A42656" t="str">
            <v>fbea9b8a-fcc2-47a1-95fb-9b9867cc3418</v>
          </cell>
          <cell r="B42656" t="str">
            <v>2426411148-MEUNASAH LANCOK</v>
          </cell>
          <cell r="C42656" t="str">
            <v>24264</v>
          </cell>
        </row>
        <row r="42657">
          <cell r="A42657" t="str">
            <v>dadff6f1-b6b8-415b-83ee-1711f281b6d8</v>
          </cell>
          <cell r="B42657" t="str">
            <v>2426411153-MEUNASAH LUENG</v>
          </cell>
          <cell r="C42657" t="str">
            <v>24264</v>
          </cell>
        </row>
        <row r="42658">
          <cell r="A42658" t="str">
            <v>cd1dcf27-e84e-46e8-8e1c-a657aa8b9b0e</v>
          </cell>
          <cell r="B42658" t="str">
            <v>2426411155-MEUNASAH PUUK</v>
          </cell>
          <cell r="C42658" t="str">
            <v>24264</v>
          </cell>
        </row>
        <row r="42659">
          <cell r="A42659" t="str">
            <v>35ae7ac0-ace3-45a7-93e0-5d1c1cbc4de6</v>
          </cell>
          <cell r="B42659" t="str">
            <v>2426411159-MIDEUN GEUDONG</v>
          </cell>
          <cell r="C42659" t="str">
            <v>24264</v>
          </cell>
        </row>
        <row r="42660">
          <cell r="A42660" t="str">
            <v>ced1a30a-14d3-4fff-ac5a-ffa582e0d7a1</v>
          </cell>
          <cell r="B42660" t="str">
            <v>2426411164-NAMPLOH BLANG GARANG</v>
          </cell>
          <cell r="C42660" t="str">
            <v>24264</v>
          </cell>
        </row>
        <row r="42661">
          <cell r="A42661" t="str">
            <v>14e17700-bd26-4de7-9eff-8ddc0ee43d1f</v>
          </cell>
          <cell r="B42661" t="str">
            <v>2426411166-NAMPLOH KRUENG</v>
          </cell>
          <cell r="C42661" t="str">
            <v>24264</v>
          </cell>
        </row>
        <row r="42662">
          <cell r="A42662" t="str">
            <v>823cd406-e4ba-45e2-bc9e-474b44e7a659</v>
          </cell>
          <cell r="B42662" t="str">
            <v>2426411173-PALOH</v>
          </cell>
          <cell r="C42662" t="str">
            <v>24264</v>
          </cell>
        </row>
        <row r="42663">
          <cell r="A42663" t="str">
            <v>5f528dee-24e4-4fab-8720-999c577822a1</v>
          </cell>
          <cell r="B42663" t="str">
            <v>2426411175-PANTE RHEENG/RHENG</v>
          </cell>
          <cell r="C42663" t="str">
            <v>24264</v>
          </cell>
        </row>
        <row r="42664">
          <cell r="A42664" t="str">
            <v>888c1b6e-be90-4e45-930e-aa9c231b8b95</v>
          </cell>
          <cell r="B42664" t="str">
            <v>5135633920-NGAWENSARI</v>
          </cell>
          <cell r="C42664" t="str">
            <v>51356</v>
          </cell>
        </row>
        <row r="42665">
          <cell r="A42665" t="str">
            <v>05e7be62-734d-4691-ae9b-385505085878</v>
          </cell>
          <cell r="B42665" t="str">
            <v>5135633922-PAGERDAWUNG</v>
          </cell>
          <cell r="C42665" t="str">
            <v>51356</v>
          </cell>
        </row>
        <row r="42666">
          <cell r="A42666" t="str">
            <v>c63efd7e-63e5-4d52-b5f3-abd1f34842ee</v>
          </cell>
          <cell r="B42666" t="str">
            <v>5135633926-PURWOREJO</v>
          </cell>
          <cell r="C42666" t="str">
            <v>51356</v>
          </cell>
        </row>
        <row r="42667">
          <cell r="A42667" t="str">
            <v>08b47ff5-d49b-42f1-a986-3eb47e948619</v>
          </cell>
          <cell r="B42667" t="str">
            <v>5135633928-ROWOBRANTEN</v>
          </cell>
          <cell r="C42667" t="str">
            <v>51356</v>
          </cell>
        </row>
        <row r="42668">
          <cell r="A42668" t="str">
            <v>ee3d0d08-b6ca-4237-9ff7-10ebd4defae6</v>
          </cell>
          <cell r="B42668" t="str">
            <v>5135633930-SOJOMERTO</v>
          </cell>
          <cell r="C42668" t="str">
            <v>51356</v>
          </cell>
        </row>
        <row r="42669">
          <cell r="A42669" t="str">
            <v>df1d9205-fb5e-472f-863d-964ff8dfa476</v>
          </cell>
          <cell r="B42669" t="str">
            <v>5135633908-CARUBAN</v>
          </cell>
          <cell r="C42669" t="str">
            <v>51356</v>
          </cell>
        </row>
        <row r="42670">
          <cell r="A42670" t="str">
            <v>25486193-70a6-4935-9cc8-0d9af250184b</v>
          </cell>
          <cell r="B42670" t="str">
            <v>5135633911-GEBANG</v>
          </cell>
          <cell r="C42670" t="str">
            <v>51356</v>
          </cell>
        </row>
        <row r="42671">
          <cell r="A42671" t="str">
            <v>ef06cbb5-15c9-465f-953a-fc29a2ea164f</v>
          </cell>
          <cell r="B42671" t="str">
            <v>5135633917-KROMPAAN</v>
          </cell>
          <cell r="C42671" t="str">
            <v>51356</v>
          </cell>
        </row>
        <row r="42672">
          <cell r="A42672" t="str">
            <v>25fb1907-c883-4bac-8d5c-5c76861fb13b</v>
          </cell>
          <cell r="B42672" t="str">
            <v>5135633925-PUCANGREJO</v>
          </cell>
          <cell r="C42672" t="str">
            <v>51356</v>
          </cell>
        </row>
        <row r="42673">
          <cell r="A42673" t="str">
            <v>526eaced-37c1-411e-a8f7-fb7062320284</v>
          </cell>
          <cell r="B42673" t="str">
            <v>5135633927-RINGINARUM</v>
          </cell>
          <cell r="C42673" t="str">
            <v>51356</v>
          </cell>
        </row>
        <row r="42674">
          <cell r="A42674" t="str">
            <v>720efeec-11a2-4269-a6a8-7c6162e781e9</v>
          </cell>
          <cell r="B42674" t="str">
            <v>5135633932-TEJOREJO</v>
          </cell>
          <cell r="C42674" t="str">
            <v>51356</v>
          </cell>
        </row>
        <row r="42675">
          <cell r="A42675" t="str">
            <v>dd7976a5-1f50-4b55-ae72-0599c55c0e92</v>
          </cell>
          <cell r="B42675" t="str">
            <v>5135633934-TRIHARJO</v>
          </cell>
          <cell r="C42675" t="str">
            <v>51356</v>
          </cell>
        </row>
        <row r="42676">
          <cell r="A42676" t="str">
            <v>6103d69a-e69a-4374-866a-072f492a6219</v>
          </cell>
          <cell r="B42676" t="str">
            <v>5135633929-SEDAYU</v>
          </cell>
          <cell r="C42676" t="str">
            <v>51356</v>
          </cell>
        </row>
        <row r="42677">
          <cell r="A42677" t="str">
            <v>e060c735-bf39-4f96-9b29-4d9cadec3284</v>
          </cell>
          <cell r="B42677" t="str">
            <v>9379568098-KAPOTA UTARA</v>
          </cell>
          <cell r="C42677" t="str">
            <v>93795</v>
          </cell>
        </row>
        <row r="42678">
          <cell r="A42678" t="str">
            <v>2d97faed-f40d-4ab3-8462-5349a3fa734b</v>
          </cell>
          <cell r="B42678" t="str">
            <v>9379568100-LIYA ONE MELANGKA (LIYA ONEMAELANGKA)</v>
          </cell>
          <cell r="C42678" t="str">
            <v>93795</v>
          </cell>
        </row>
        <row r="42679">
          <cell r="A42679" t="str">
            <v>c816fc76-5dd2-47ba-ba9b-6e94c741e468</v>
          </cell>
          <cell r="B42679" t="str">
            <v>9379568103-MANDATI I</v>
          </cell>
          <cell r="C42679" t="str">
            <v>93795</v>
          </cell>
        </row>
        <row r="42680">
          <cell r="A42680" t="str">
            <v>c2a0c3b0-5717-4248-9356-08cac3a9ca39</v>
          </cell>
          <cell r="B42680" t="str">
            <v>9379568107-MOLA BAHARI</v>
          </cell>
          <cell r="C42680" t="str">
            <v>93795</v>
          </cell>
        </row>
        <row r="42681">
          <cell r="A42681" t="str">
            <v>057d961e-fc7f-4a7a-a441-783d1ab2b71c</v>
          </cell>
          <cell r="B42681" t="str">
            <v>9379568109-MOLA SAMATURU</v>
          </cell>
          <cell r="C42681" t="str">
            <v>93795</v>
          </cell>
        </row>
        <row r="42682">
          <cell r="A42682" t="str">
            <v>e5ef50db-d10b-44e8-87bc-3b499f09b064</v>
          </cell>
          <cell r="B42682" t="str">
            <v>9379568101-LIYA TOGO</v>
          </cell>
          <cell r="C42682" t="str">
            <v>93795</v>
          </cell>
        </row>
        <row r="42683">
          <cell r="A42683" t="str">
            <v>8fecea28-e22e-4154-a493-62be7920892c</v>
          </cell>
          <cell r="B42683" t="str">
            <v>9379568106-MATAHORA (METOHORA)</v>
          </cell>
          <cell r="C42683" t="str">
            <v>93795</v>
          </cell>
        </row>
        <row r="42684">
          <cell r="A42684" t="str">
            <v>52615bad-441b-46d6-8589-716746013a36</v>
          </cell>
          <cell r="B42684" t="str">
            <v>2426411103-ANKIENG BARAT</v>
          </cell>
          <cell r="C42684" t="str">
            <v>24264</v>
          </cell>
        </row>
        <row r="42685">
          <cell r="A42685" t="str">
            <v>f0fa1c0e-0197-446e-b354-ecf66ea3e587</v>
          </cell>
          <cell r="B42685" t="str">
            <v>2426411105-BATEE ILIEK</v>
          </cell>
          <cell r="C42685" t="str">
            <v>24264</v>
          </cell>
        </row>
        <row r="42686">
          <cell r="A42686" t="str">
            <v>c05e60b5-fbc4-4572-a01b-9459e943db4a</v>
          </cell>
          <cell r="B42686" t="str">
            <v>2426411120-GAMPONG PUTOH</v>
          </cell>
          <cell r="C42686" t="str">
            <v>24264</v>
          </cell>
        </row>
        <row r="42687">
          <cell r="A42687" t="str">
            <v>7aa27aae-863f-480a-a0fd-7bb649deb0ff</v>
          </cell>
          <cell r="B42687" t="str">
            <v>2426411150-MEUNASAH LINCAH</v>
          </cell>
          <cell r="C42687" t="str">
            <v>24264</v>
          </cell>
        </row>
        <row r="42688">
          <cell r="A42688" t="str">
            <v>2dae9589-6472-4a08-8efa-8c40bcf604fb</v>
          </cell>
          <cell r="B42688" t="str">
            <v>2426411156-MEURAH</v>
          </cell>
          <cell r="C42688" t="str">
            <v>24264</v>
          </cell>
        </row>
        <row r="42689">
          <cell r="A42689" t="str">
            <v>ddc27b12-ec93-4034-8e54-8d34764fb784</v>
          </cell>
          <cell r="B42689" t="str">
            <v>2426411176-PINEUNG SIRI BEE</v>
          </cell>
          <cell r="C42689" t="str">
            <v>24264</v>
          </cell>
        </row>
        <row r="42690">
          <cell r="A42690" t="str">
            <v>e8079704-c54d-4933-a49f-d72f8c366da1</v>
          </cell>
          <cell r="B42690" t="str">
            <v>2426411189-ULEE JEUMATAN</v>
          </cell>
          <cell r="C42690" t="str">
            <v>24264</v>
          </cell>
        </row>
        <row r="42691">
          <cell r="A42691" t="str">
            <v>dcef11c7-9cce-4488-a10f-5a9aa00d04e3</v>
          </cell>
          <cell r="B42691" t="str">
            <v>2426411113-COT SIREN</v>
          </cell>
          <cell r="C42691" t="str">
            <v>24264</v>
          </cell>
        </row>
        <row r="42692">
          <cell r="A42692" t="str">
            <v>247583fd-039e-40ed-9084-f85079b69dbd</v>
          </cell>
          <cell r="B42692" t="str">
            <v>2426411117-GAMPONG BARO</v>
          </cell>
          <cell r="C42692" t="str">
            <v>24264</v>
          </cell>
        </row>
        <row r="42693">
          <cell r="A42693" t="str">
            <v>71c45aff-3906-4976-97c3-2febaa18e79c</v>
          </cell>
          <cell r="B42693" t="str">
            <v>5135633909-CEPOKOMULYO</v>
          </cell>
          <cell r="C42693" t="str">
            <v>51356</v>
          </cell>
        </row>
        <row r="42694">
          <cell r="A42694" t="str">
            <v>cd10014a-9d42-4372-89ac-3746ec90be26</v>
          </cell>
          <cell r="B42694" t="str">
            <v>5135633923-PAMRIYAN</v>
          </cell>
          <cell r="C42694" t="str">
            <v>51356</v>
          </cell>
        </row>
        <row r="42695">
          <cell r="A42695" t="str">
            <v>053d14f2-3d77-4881-8d54-a2ba5d186925</v>
          </cell>
          <cell r="B42695" t="str">
            <v>5135733951-PUCANG REJO</v>
          </cell>
          <cell r="C42695" t="str">
            <v>51357</v>
          </cell>
        </row>
        <row r="42696">
          <cell r="A42696" t="str">
            <v>b2efe3fa-f073-4f5d-90d8-400bff227a22</v>
          </cell>
          <cell r="B42696" t="str">
            <v>5135733953-PUTATGEDE</v>
          </cell>
          <cell r="C42696" t="str">
            <v>51357</v>
          </cell>
        </row>
        <row r="42697">
          <cell r="A42697" t="str">
            <v>036c4d0a-ba09-4ff3-ad38-b451cdd87ff6</v>
          </cell>
          <cell r="B42697" t="str">
            <v>5135733939-DEMPELREJO</v>
          </cell>
          <cell r="C42697" t="str">
            <v>51357</v>
          </cell>
        </row>
        <row r="42698">
          <cell r="A42698" t="str">
            <v>8e484d4f-126e-4f59-a9b2-196b49eebf9a</v>
          </cell>
          <cell r="B42698" t="str">
            <v>5135733944-MARGOMULYO</v>
          </cell>
          <cell r="C42698" t="str">
            <v>51357</v>
          </cell>
        </row>
        <row r="42699">
          <cell r="A42699" t="str">
            <v>c36fed0e-aa86-4b53-abda-de99ec56e3b0</v>
          </cell>
          <cell r="B42699" t="str">
            <v>5135733946-NGAMPEL WETAN</v>
          </cell>
          <cell r="C42699" t="str">
            <v>51357</v>
          </cell>
        </row>
        <row r="42700">
          <cell r="A42700" t="str">
            <v>9948994d-c753-41b1-9a95-e2dab04a92e5</v>
          </cell>
          <cell r="B42700" t="str">
            <v>5135733949-PENANGGULAN</v>
          </cell>
          <cell r="C42700" t="str">
            <v>51357</v>
          </cell>
        </row>
        <row r="42701">
          <cell r="A42701" t="str">
            <v>16afd83b-6f8b-4711-8fd8-8879f70f36c5</v>
          </cell>
          <cell r="B42701" t="str">
            <v>5135733936-BANYUURIP</v>
          </cell>
          <cell r="C42701" t="str">
            <v>51357</v>
          </cell>
        </row>
        <row r="42702">
          <cell r="A42702" t="str">
            <v>f664f160-970c-449d-9144-2ea7d90538f5</v>
          </cell>
          <cell r="B42702" t="str">
            <v>5135733938-DAWUNGSARI</v>
          </cell>
          <cell r="C42702" t="str">
            <v>51357</v>
          </cell>
        </row>
        <row r="42703">
          <cell r="A42703" t="str">
            <v>10aba669-a9cf-4fe0-afde-897364bdc034</v>
          </cell>
          <cell r="B42703" t="str">
            <v>5135733940-GUBUGSARI</v>
          </cell>
          <cell r="C42703" t="str">
            <v>51357</v>
          </cell>
        </row>
        <row r="42704">
          <cell r="A42704" t="str">
            <v>fb31459e-6ea6-4dbe-9608-98e6646315e0</v>
          </cell>
          <cell r="B42704" t="str">
            <v>9379568108-MOLA NELAYAN BAKTI/BHAKTI</v>
          </cell>
          <cell r="C42704" t="str">
            <v>93795</v>
          </cell>
        </row>
        <row r="42705">
          <cell r="A42705" t="str">
            <v>8e1cc44b-7d08-4da3-aa4d-85cb52337e9f</v>
          </cell>
          <cell r="B42705" t="str">
            <v>9379568111-MOLA UTARA</v>
          </cell>
          <cell r="C42705" t="str">
            <v>93795</v>
          </cell>
        </row>
        <row r="42706">
          <cell r="A42706" t="str">
            <v>6a7ab76d-0097-475f-8156-0e4a6449b1b2</v>
          </cell>
          <cell r="B42706" t="str">
            <v>9379568110-MOLA SELATAN</v>
          </cell>
          <cell r="C42706" t="str">
            <v>93795</v>
          </cell>
        </row>
        <row r="42707">
          <cell r="A42707" t="str">
            <v>eae2c2ef-d6e1-4bcf-832c-3f8ed534d376</v>
          </cell>
          <cell r="B42707" t="str">
            <v>9379568095-KABITA</v>
          </cell>
          <cell r="C42707" t="str">
            <v>93795</v>
          </cell>
        </row>
        <row r="42708">
          <cell r="A42708" t="str">
            <v>86e63ccb-33c5-4e82-a954-023a7dbf91af</v>
          </cell>
          <cell r="B42708" t="str">
            <v>9379568097-KAPOTA</v>
          </cell>
          <cell r="C42708" t="str">
            <v>93795</v>
          </cell>
        </row>
        <row r="42709">
          <cell r="A42709" t="str">
            <v>5e249953-ce4b-4bc5-abda-f060fce37c93</v>
          </cell>
          <cell r="B42709" t="str">
            <v>9379568102-LIYAMAWI</v>
          </cell>
          <cell r="C42709" t="str">
            <v>93795</v>
          </cell>
        </row>
        <row r="42710">
          <cell r="A42710" t="str">
            <v>99e4c1b5-585d-4702-a4f5-c14fa37973c9</v>
          </cell>
          <cell r="B42710" t="str">
            <v>9379568104-MANDATI II</v>
          </cell>
          <cell r="C42710" t="str">
            <v>93795</v>
          </cell>
        </row>
        <row r="42711">
          <cell r="A42711" t="str">
            <v>4f7221d7-5d03-4079-aafa-1a9a90e7140c</v>
          </cell>
          <cell r="B42711" t="str">
            <v>9379568112-NUMANA</v>
          </cell>
          <cell r="C42711" t="str">
            <v>93795</v>
          </cell>
        </row>
        <row r="42712">
          <cell r="A42712" t="str">
            <v>3ea475c3-be7a-452d-b65b-ae0aa26899ea</v>
          </cell>
          <cell r="B42712" t="str">
            <v>9379568114-WUNGKA</v>
          </cell>
          <cell r="C42712" t="str">
            <v>93795</v>
          </cell>
        </row>
        <row r="42713">
          <cell r="A42713" t="str">
            <v>7367ee6d-b665-4b5d-8180-79d7a203adfd</v>
          </cell>
          <cell r="B42713" t="str">
            <v>2426411137-MATANG</v>
          </cell>
          <cell r="C42713" t="str">
            <v>24264</v>
          </cell>
        </row>
        <row r="42714">
          <cell r="A42714" t="str">
            <v>eccc2a74-f5a2-4a2c-819c-c483f7b483d6</v>
          </cell>
          <cell r="B42714" t="str">
            <v>2426411139-MATANG JAREUNG</v>
          </cell>
          <cell r="C42714" t="str">
            <v>24264</v>
          </cell>
        </row>
        <row r="42715">
          <cell r="A42715" t="str">
            <v>22313012-4742-4cd8-9b06-16f34fe77919</v>
          </cell>
          <cell r="B42715" t="str">
            <v>2426411158-MIDEUN GEUDONG</v>
          </cell>
          <cell r="C42715" t="str">
            <v>24264</v>
          </cell>
        </row>
        <row r="42716">
          <cell r="A42716" t="str">
            <v>4caaaa97-3010-49c8-9314-d4ff8350b364</v>
          </cell>
          <cell r="B42716" t="str">
            <v>2426411177-PINEUNG SIRI BEE</v>
          </cell>
          <cell r="C42716" t="str">
            <v>24264</v>
          </cell>
        </row>
        <row r="42717">
          <cell r="A42717" t="str">
            <v>12343766-ef67-46fd-bc98-db488b356321</v>
          </cell>
          <cell r="B42717" t="str">
            <v>2431111192-TUMPOK TEUNGOH</v>
          </cell>
          <cell r="C42717" t="str">
            <v>24311</v>
          </cell>
        </row>
        <row r="42718">
          <cell r="A42718" t="str">
            <v>bcc3fe8d-c993-441d-bf70-e63336755351</v>
          </cell>
          <cell r="B42718" t="str">
            <v>2431311193-ALUE BADEE</v>
          </cell>
          <cell r="C42718" t="str">
            <v>24313</v>
          </cell>
        </row>
        <row r="42719">
          <cell r="A42719" t="str">
            <v>856cdd20-6351-424e-8072-c504dd3338f3</v>
          </cell>
          <cell r="B42719" t="str">
            <v>2431311196-IE TAREK II</v>
          </cell>
          <cell r="C42719" t="str">
            <v>24313</v>
          </cell>
        </row>
        <row r="42720">
          <cell r="A42720" t="str">
            <v>de754f76-e043-4842-9fda-fd045adf859e</v>
          </cell>
          <cell r="B42720" t="str">
            <v>2431311200-KILO METER VIII</v>
          </cell>
          <cell r="C42720" t="str">
            <v>24313</v>
          </cell>
        </row>
        <row r="42721">
          <cell r="A42721" t="str">
            <v>b15cbe25-daf6-49a9-84f7-bfef8f555513</v>
          </cell>
          <cell r="B42721" t="str">
            <v>2431311202-MEUNASAH BAROH</v>
          </cell>
          <cell r="C42721" t="str">
            <v>24313</v>
          </cell>
        </row>
        <row r="42722">
          <cell r="A42722" t="str">
            <v>ea31ffcd-f446-416b-bd96-95a73712ec19</v>
          </cell>
          <cell r="B42722" t="str">
            <v>5135733947-PEGANDON</v>
          </cell>
          <cell r="C42722" t="str">
            <v>51357</v>
          </cell>
        </row>
        <row r="42723">
          <cell r="A42723" t="str">
            <v>0d00fbbf-baa9-4a39-947b-052c707e5366</v>
          </cell>
          <cell r="B42723" t="str">
            <v>5135733955-SUDIPAYUNG</v>
          </cell>
          <cell r="C42723" t="str">
            <v>51357</v>
          </cell>
        </row>
        <row r="42724">
          <cell r="A42724" t="str">
            <v>b1ae82d4-76b5-4e69-87d8-bbc3c932ebf7</v>
          </cell>
          <cell r="B42724" t="str">
            <v>5135733957-TEGOREJO</v>
          </cell>
          <cell r="C42724" t="str">
            <v>51357</v>
          </cell>
        </row>
        <row r="42725">
          <cell r="A42725" t="str">
            <v>23d51ed1-e2b9-4ea2-83fb-eee5b493f582</v>
          </cell>
          <cell r="B42725" t="str">
            <v>5135733943-KEBONAGUNG</v>
          </cell>
          <cell r="C42725" t="str">
            <v>51357</v>
          </cell>
        </row>
        <row r="42726">
          <cell r="A42726" t="str">
            <v>67cb49dc-256d-41da-ba52-bc9ad0de802e</v>
          </cell>
          <cell r="B42726" t="str">
            <v>5135733945-NGAMPEL KULON</v>
          </cell>
          <cell r="C42726" t="str">
            <v>51357</v>
          </cell>
        </row>
        <row r="42727">
          <cell r="A42727" t="str">
            <v>cccf76ce-2b03-494a-b92f-829f0b06a386</v>
          </cell>
          <cell r="B42727" t="str">
            <v>5135733948-PEKUNCEN</v>
          </cell>
          <cell r="C42727" t="str">
            <v>51357</v>
          </cell>
        </row>
        <row r="42728">
          <cell r="A42728" t="str">
            <v>1148278a-8c5c-49be-8358-0b3ae0dcc7c1</v>
          </cell>
          <cell r="B42728" t="str">
            <v>5135733950-PESAWAHAN</v>
          </cell>
          <cell r="C42728" t="str">
            <v>51357</v>
          </cell>
        </row>
        <row r="42729">
          <cell r="A42729" t="str">
            <v>e47fe763-9876-43f5-81cd-5fc4b047c86b</v>
          </cell>
          <cell r="B42729" t="str">
            <v>5135733952-PUGUH</v>
          </cell>
          <cell r="C42729" t="str">
            <v>51357</v>
          </cell>
        </row>
        <row r="42730">
          <cell r="A42730" t="str">
            <v>9b5e7213-5d38-4c31-b651-ef8c131274ab</v>
          </cell>
          <cell r="B42730" t="str">
            <v>5135733954-REJOSARI</v>
          </cell>
          <cell r="C42730" t="str">
            <v>51357</v>
          </cell>
        </row>
        <row r="42731">
          <cell r="A42731" t="str">
            <v>804f88a8-80e8-4aa6-82f2-4f939725ccff</v>
          </cell>
          <cell r="B42731" t="str">
            <v>5135733956-SUMBERSARI</v>
          </cell>
          <cell r="C42731" t="str">
            <v>51357</v>
          </cell>
        </row>
        <row r="42732">
          <cell r="A42732" t="str">
            <v>26f0fbca-92fb-47cc-8da8-61f9801b1386</v>
          </cell>
          <cell r="B42732" t="str">
            <v>5135733959-WONOSARI</v>
          </cell>
          <cell r="C42732" t="str">
            <v>51357</v>
          </cell>
        </row>
        <row r="42733">
          <cell r="A42733" t="str">
            <v>5fda3d48-7121-4e7f-919f-650f14a23871</v>
          </cell>
          <cell r="B42733" t="str">
            <v>9379568099-KOMALA</v>
          </cell>
          <cell r="C42733" t="str">
            <v>93795</v>
          </cell>
        </row>
        <row r="42734">
          <cell r="A42734" t="str">
            <v>5980276b-2ab5-4dc8-a182-b62d206c1477</v>
          </cell>
          <cell r="B42734" t="str">
            <v>9379568113-WISATA KOTO</v>
          </cell>
          <cell r="C42734" t="str">
            <v>93795</v>
          </cell>
        </row>
        <row r="42735">
          <cell r="A42735" t="str">
            <v>51d9ebcb-72b9-4ac3-8d20-e04f5e72268b</v>
          </cell>
          <cell r="B42735" t="str">
            <v>9379568105-MANDATI III</v>
          </cell>
          <cell r="C42735" t="str">
            <v>93795</v>
          </cell>
        </row>
        <row r="42736">
          <cell r="A42736" t="str">
            <v>ba6fd7ad-493d-4e5c-8da6-a0284d0d7545</v>
          </cell>
          <cell r="B42736" t="str">
            <v>9381168117-POTORO</v>
          </cell>
          <cell r="C42736" t="str">
            <v>93811</v>
          </cell>
        </row>
        <row r="42737">
          <cell r="A42737" t="str">
            <v>323860f4-0c99-4072-93dd-0bb2c13882a6</v>
          </cell>
          <cell r="B42737" t="str">
            <v>9381168115-ALANGGA</v>
          </cell>
          <cell r="C42737" t="str">
            <v>93811</v>
          </cell>
        </row>
        <row r="42738">
          <cell r="A42738" t="str">
            <v>04c0d12d-becc-4bbb-89f1-7d250228e89d</v>
          </cell>
          <cell r="B42738" t="str">
            <v>9381168116-ALENGGE AGUNG</v>
          </cell>
          <cell r="C42738" t="str">
            <v>93811</v>
          </cell>
        </row>
        <row r="42739">
          <cell r="A42739" t="str">
            <v>053f72b0-9cea-4b4c-b5cd-8e8c33aa81bc</v>
          </cell>
          <cell r="B42739" t="str">
            <v>9381268119-PELANDIA</v>
          </cell>
          <cell r="C42739" t="str">
            <v>93812</v>
          </cell>
        </row>
        <row r="42740">
          <cell r="A42740" t="str">
            <v>22dd87ec-fff2-44d1-8314-d6f2658dc2e5</v>
          </cell>
          <cell r="B42740" t="str">
            <v>9381268118-BUKE</v>
          </cell>
          <cell r="C42740" t="str">
            <v>93812</v>
          </cell>
        </row>
        <row r="42741">
          <cell r="A42741" t="str">
            <v>db0118b4-f525-404a-90eb-2a148791adf3</v>
          </cell>
          <cell r="B42741" t="str">
            <v>9381268120-PUUDARIA JAYA</v>
          </cell>
          <cell r="C42741" t="str">
            <v>93812</v>
          </cell>
        </row>
        <row r="42742">
          <cell r="A42742" t="str">
            <v>dbbb468b-ef71-45bc-82ea-dcb79368a4ad</v>
          </cell>
          <cell r="B42742" t="str">
            <v>2431311204-MEUNASAH TEUNGOH</v>
          </cell>
          <cell r="C42742" t="str">
            <v>24313</v>
          </cell>
        </row>
        <row r="42743">
          <cell r="A42743" t="str">
            <v>6c066058-a29d-400c-a7e8-4ba0a5b241ad</v>
          </cell>
          <cell r="B42743" t="str">
            <v>2431311207-PAYA TEUNGOH</v>
          </cell>
          <cell r="C42743" t="str">
            <v>24313</v>
          </cell>
        </row>
        <row r="42744">
          <cell r="A42744" t="str">
            <v>bbdf5d5a-c2c9-476c-be35-cb8a24f6a165</v>
          </cell>
          <cell r="B42744" t="str">
            <v>2431311208-SEUNEBOK PUNTI</v>
          </cell>
          <cell r="C42744" t="str">
            <v>24313</v>
          </cell>
        </row>
        <row r="42745">
          <cell r="A42745" t="str">
            <v>34be1ea4-4c23-4e53-bdc8-ca36101f7675</v>
          </cell>
          <cell r="B42745" t="str">
            <v>2431311195-IE TAREK I</v>
          </cell>
          <cell r="C42745" t="str">
            <v>24313</v>
          </cell>
        </row>
        <row r="42746">
          <cell r="A42746" t="str">
            <v>7a4818bd-bda1-4131-846a-9438b9ce0f23</v>
          </cell>
          <cell r="B42746" t="str">
            <v>2431311197-KEBON BARU/BARO</v>
          </cell>
          <cell r="C42746" t="str">
            <v>24313</v>
          </cell>
        </row>
        <row r="42747">
          <cell r="A42747" t="str">
            <v>52c3ba41-488a-47b5-b636-4de5e0c4c384</v>
          </cell>
          <cell r="B42747" t="str">
            <v>2431311199-KILO METER VI</v>
          </cell>
          <cell r="C42747" t="str">
            <v>24313</v>
          </cell>
        </row>
        <row r="42748">
          <cell r="A42748" t="str">
            <v>18d3709a-0495-4e85-bb83-5d6f161f6be9</v>
          </cell>
          <cell r="B42748" t="str">
            <v>2431311205-PASE SENTOSA/SENTAUSA</v>
          </cell>
          <cell r="C42748" t="str">
            <v>24313</v>
          </cell>
        </row>
        <row r="42749">
          <cell r="A42749" t="str">
            <v>5e7aaef1-f3e8-4cdf-9e9d-4693515d1834</v>
          </cell>
          <cell r="B42749" t="str">
            <v>2431311194-BLANG RALEUE</v>
          </cell>
          <cell r="C42749" t="str">
            <v>24313</v>
          </cell>
        </row>
        <row r="42750">
          <cell r="A42750" t="str">
            <v>ef29276a-650b-4004-855c-2e43fb33f6f5</v>
          </cell>
          <cell r="B42750" t="str">
            <v>5135733942-KARANGMULYO</v>
          </cell>
          <cell r="C42750" t="str">
            <v>51357</v>
          </cell>
        </row>
        <row r="42751">
          <cell r="A42751" t="str">
            <v>6f5f01d5-2b45-4a57-8958-2f5a2146873a</v>
          </cell>
          <cell r="B42751" t="str">
            <v>5135733937-BOJONGGEDE</v>
          </cell>
          <cell r="C42751" t="str">
            <v>51357</v>
          </cell>
        </row>
        <row r="42752">
          <cell r="A42752" t="str">
            <v>81a4d5db-deb3-4022-98b4-65af49300511</v>
          </cell>
          <cell r="B42752" t="str">
            <v>5135733941-JATIREJO</v>
          </cell>
          <cell r="C42752" t="str">
            <v>51357</v>
          </cell>
        </row>
        <row r="42753">
          <cell r="A42753" t="str">
            <v>ffd4f38f-87cf-40c6-9ece-9948255466b7</v>
          </cell>
          <cell r="B42753" t="str">
            <v>5135733958-WINONG</v>
          </cell>
          <cell r="C42753" t="str">
            <v>51357</v>
          </cell>
        </row>
        <row r="42754">
          <cell r="A42754" t="str">
            <v>a457ad24-542c-4aa5-87f9-181dd983273b</v>
          </cell>
          <cell r="B42754" t="str">
            <v>5136133961-GEBANGAN</v>
          </cell>
          <cell r="C42754" t="str">
            <v>51361</v>
          </cell>
        </row>
        <row r="42755">
          <cell r="A42755" t="str">
            <v>e2ebb113-ba88-4eb8-93a4-3ad0ca659232</v>
          </cell>
          <cell r="B42755" t="str">
            <v>5136133963-GONDOHARUM</v>
          </cell>
          <cell r="C42755" t="str">
            <v>51361</v>
          </cell>
        </row>
        <row r="42756">
          <cell r="A42756" t="str">
            <v>af3f457b-41a3-424b-adff-99fa911659b9</v>
          </cell>
          <cell r="B42756" t="str">
            <v>5136133965-KRIKIL</v>
          </cell>
          <cell r="C42756" t="str">
            <v>51361</v>
          </cell>
        </row>
        <row r="42757">
          <cell r="A42757" t="str">
            <v>18b90896-88c2-4ce4-a594-7b18bb38c588</v>
          </cell>
          <cell r="B42757" t="str">
            <v>5136133967-PAGERUYUNG</v>
          </cell>
          <cell r="C42757" t="str">
            <v>51361</v>
          </cell>
        </row>
        <row r="42758">
          <cell r="A42758" t="str">
            <v>563dc6a4-cd0c-48b5-865f-eab54fb11c01</v>
          </cell>
          <cell r="B42758" t="str">
            <v>5136133971-SUROKONTO KULON</v>
          </cell>
          <cell r="C42758" t="str">
            <v>51361</v>
          </cell>
        </row>
        <row r="42759">
          <cell r="A42759" t="str">
            <v>abdb3ffa-a99e-43dd-a524-c5db0f921163</v>
          </cell>
          <cell r="B42759" t="str">
            <v>5136133964-KEBONGEMBONG</v>
          </cell>
          <cell r="C42759" t="str">
            <v>51361</v>
          </cell>
        </row>
        <row r="42760">
          <cell r="A42760" t="str">
            <v>dad78d44-6b71-4027-911d-89d27a57c437</v>
          </cell>
          <cell r="B42760" t="str">
            <v>5136133968-PARAKAN SEBARAN</v>
          </cell>
          <cell r="C42760" t="str">
            <v>51361</v>
          </cell>
        </row>
        <row r="42761">
          <cell r="A42761" t="str">
            <v>b52bf337-66b2-431f-973d-916eb26dd583</v>
          </cell>
          <cell r="B42761" t="str">
            <v>5426236416-PAITAN</v>
          </cell>
          <cell r="C42761" t="str">
            <v>54262</v>
          </cell>
        </row>
        <row r="42762">
          <cell r="A42762" t="str">
            <v>d16994c6-9a3b-4239-9100-7373eed147e2</v>
          </cell>
          <cell r="B42762" t="str">
            <v>9381368121-ANDOLO UTAMA</v>
          </cell>
          <cell r="C42762" t="str">
            <v>93813</v>
          </cell>
        </row>
        <row r="42763">
          <cell r="A42763" t="str">
            <v>5b4ff6ff-0dac-4d7a-956b-bac65de3ce68</v>
          </cell>
          <cell r="B42763" t="str">
            <v>9381368123-LALONGGOMBU</v>
          </cell>
          <cell r="C42763" t="str">
            <v>93813</v>
          </cell>
        </row>
        <row r="42764">
          <cell r="A42764" t="str">
            <v>c1183176-dc0f-4522-b360-7242cb5c18fa</v>
          </cell>
          <cell r="B42764" t="str">
            <v>9381368122-ANESE</v>
          </cell>
          <cell r="C42764" t="str">
            <v>93813</v>
          </cell>
        </row>
        <row r="42765">
          <cell r="A42765" t="str">
            <v>09936579-b138-4ce2-9b39-c6fbaeb5c95e</v>
          </cell>
          <cell r="B42765" t="str">
            <v>9381368124-PAPAWU</v>
          </cell>
          <cell r="C42765" t="str">
            <v>93813</v>
          </cell>
        </row>
        <row r="42766">
          <cell r="A42766" t="str">
            <v>00ab4baa-c478-4490-9aeb-929c3f500604</v>
          </cell>
          <cell r="B42766" t="str">
            <v>9381468130-WANUA MAROA</v>
          </cell>
          <cell r="C42766" t="str">
            <v>93814</v>
          </cell>
        </row>
        <row r="42767">
          <cell r="A42767" t="str">
            <v>0fbebc64-1bd5-48b7-b517-5f1a9a995f2e</v>
          </cell>
          <cell r="B42767" t="str">
            <v>9381468125-ADAYU INDAH</v>
          </cell>
          <cell r="C42767" t="str">
            <v>93814</v>
          </cell>
        </row>
        <row r="42768">
          <cell r="A42768" t="str">
            <v>0511bb0f-add3-4c97-8984-9d52e6d34164</v>
          </cell>
          <cell r="B42768" t="str">
            <v>9381468127-SILEA JAYA</v>
          </cell>
          <cell r="C42768" t="str">
            <v>93814</v>
          </cell>
        </row>
        <row r="42769">
          <cell r="A42769" t="str">
            <v>347ee6f6-78c7-4526-8ea9-4ea916c110a1</v>
          </cell>
          <cell r="B42769" t="str">
            <v>9381468129-TIRTO/TIRTA WARTANI</v>
          </cell>
          <cell r="C42769" t="str">
            <v>93814</v>
          </cell>
        </row>
        <row r="42770">
          <cell r="A42770" t="str">
            <v>0b282263-700a-4397-9391-387374b59d4d</v>
          </cell>
          <cell r="B42770" t="str">
            <v>2431311198-KEUDE SIMPANG EMPAT (IV)</v>
          </cell>
          <cell r="C42770" t="str">
            <v>24313</v>
          </cell>
        </row>
        <row r="42771">
          <cell r="A42771" t="str">
            <v>368dfb46-0d34-43a7-8dea-6899ce202c3a</v>
          </cell>
          <cell r="B42771" t="str">
            <v>2431311203-MEUNASAH DAYAH SPK</v>
          </cell>
          <cell r="C42771" t="str">
            <v>24313</v>
          </cell>
        </row>
        <row r="42772">
          <cell r="A42772" t="str">
            <v>6775fbaf-d781-47e7-b5fc-a3df2f193886</v>
          </cell>
          <cell r="B42772" t="str">
            <v>2431311201-MANCANG</v>
          </cell>
          <cell r="C42772" t="str">
            <v>24313</v>
          </cell>
        </row>
        <row r="42773">
          <cell r="A42773" t="str">
            <v>bcfffada-57a1-43cc-941c-78c92ea4e3c7</v>
          </cell>
          <cell r="B42773" t="str">
            <v>2431311206-PAYA LEUPAH</v>
          </cell>
          <cell r="C42773" t="str">
            <v>24313</v>
          </cell>
        </row>
        <row r="42774">
          <cell r="A42774" t="str">
            <v>4e6dbcfa-6850-4eb7-adbc-43b3b7358f96</v>
          </cell>
          <cell r="B42774" t="str">
            <v>2431311209-SIMPANG EMPAT</v>
          </cell>
          <cell r="C42774" t="str">
            <v>24313</v>
          </cell>
        </row>
        <row r="42775">
          <cell r="A42775" t="str">
            <v>1f028cd4-8651-4997-9595-cabede389dcf</v>
          </cell>
          <cell r="B42775" t="str">
            <v>2431411211-PUSONG BARU</v>
          </cell>
          <cell r="C42775" t="str">
            <v>24314</v>
          </cell>
        </row>
        <row r="42776">
          <cell r="A42776" t="str">
            <v>637befe3-d78a-49ce-b2e8-bc018989584a</v>
          </cell>
          <cell r="B42776" t="str">
            <v>2431411210-LHOKSEUMAWE</v>
          </cell>
          <cell r="C42776" t="str">
            <v>24314</v>
          </cell>
        </row>
        <row r="42777">
          <cell r="A42777" t="str">
            <v>13563a5e-fcfa-4a91-b7c0-a46c2f2012ce</v>
          </cell>
          <cell r="B42777" t="str">
            <v>2431511212-KAMPUNG JAWA BARU</v>
          </cell>
          <cell r="C42777" t="str">
            <v>24315</v>
          </cell>
        </row>
        <row r="42778">
          <cell r="A42778" t="str">
            <v>ba516886-d74e-472b-8c39-bc3e78d821af</v>
          </cell>
          <cell r="B42778" t="str">
            <v>2435111213-HAGU TEUNGOH</v>
          </cell>
          <cell r="C42778" t="str">
            <v>24351</v>
          </cell>
        </row>
        <row r="42779">
          <cell r="A42779" t="str">
            <v>db6308ac-4c9e-4513-9f13-4d1d2d4895bb</v>
          </cell>
          <cell r="B42779" t="str">
            <v>2435111215-KEUDE ACEH</v>
          </cell>
          <cell r="C42779" t="str">
            <v>24351</v>
          </cell>
        </row>
        <row r="42780">
          <cell r="A42780" t="str">
            <v>0be9f7da-aadd-43e8-a544-efefd81651f5</v>
          </cell>
          <cell r="B42780" t="str">
            <v>2435111221-ULEE JALAN</v>
          </cell>
          <cell r="C42780" t="str">
            <v>24351</v>
          </cell>
        </row>
        <row r="42781">
          <cell r="A42781" t="str">
            <v>bdb1a9fa-00ca-4e72-b90f-4b026bb5ceaa</v>
          </cell>
          <cell r="B42781" t="str">
            <v>2435111214-KAMPUNG JAWA LAMA</v>
          </cell>
          <cell r="C42781" t="str">
            <v>24351</v>
          </cell>
        </row>
        <row r="42782">
          <cell r="A42782" t="str">
            <v>b2e63cb7-e77b-47c5-957e-5ada07f1cb27</v>
          </cell>
          <cell r="B42782" t="str">
            <v>5136133970-PUCAKWANGI</v>
          </cell>
          <cell r="C42782" t="str">
            <v>51361</v>
          </cell>
        </row>
        <row r="42783">
          <cell r="A42783" t="str">
            <v>1c04226a-7ded-4121-a499-7017c133ffe2</v>
          </cell>
          <cell r="B42783" t="str">
            <v>5136133973-TAMBAHREJO</v>
          </cell>
          <cell r="C42783" t="str">
            <v>51361</v>
          </cell>
        </row>
        <row r="42784">
          <cell r="A42784" t="str">
            <v>703673d2-1c83-440e-b6e7-c2145ea536d0</v>
          </cell>
          <cell r="B42784" t="str">
            <v>5136133962-GETAS BLAWONG</v>
          </cell>
          <cell r="C42784" t="str">
            <v>51361</v>
          </cell>
        </row>
        <row r="42785">
          <cell r="A42785" t="str">
            <v>0568e7a3-2e22-4a8f-8e8e-9fb9e1d3f6a3</v>
          </cell>
          <cell r="B42785" t="str">
            <v>5136133969-PETUNG</v>
          </cell>
          <cell r="C42785" t="str">
            <v>51361</v>
          </cell>
        </row>
        <row r="42786">
          <cell r="A42786" t="str">
            <v>ac20d8eb-eee1-4170-90dd-31919e3f6812</v>
          </cell>
          <cell r="B42786" t="str">
            <v>9381468126-RANOOHA LESTARI</v>
          </cell>
          <cell r="C42786" t="str">
            <v>93814</v>
          </cell>
        </row>
        <row r="42787">
          <cell r="A42787" t="str">
            <v>c818b398-abc7-491a-b169-3fe4f1673e2a</v>
          </cell>
          <cell r="B42787" t="str">
            <v>9381468128-TETENGGOLASA</v>
          </cell>
          <cell r="C42787" t="str">
            <v>93814</v>
          </cell>
        </row>
        <row r="42788">
          <cell r="A42788" t="str">
            <v>d3e47aac-93d4-4698-979a-c74741c94f26</v>
          </cell>
          <cell r="B42788" t="str">
            <v>9381468131-WULELE JAYA</v>
          </cell>
          <cell r="C42788" t="str">
            <v>93814</v>
          </cell>
        </row>
        <row r="42789">
          <cell r="A42789" t="str">
            <v>5cd95431-caeb-4972-b603-4f16b67728be</v>
          </cell>
          <cell r="B42789" t="str">
            <v>9381568132-ADAKA JAYA</v>
          </cell>
          <cell r="C42789" t="str">
            <v>93815</v>
          </cell>
        </row>
        <row r="42790">
          <cell r="A42790" t="str">
            <v>e7679427-6e38-4b22-b44e-47264ece5778</v>
          </cell>
          <cell r="B42790" t="str">
            <v>9381668133-AWOLO</v>
          </cell>
          <cell r="C42790" t="str">
            <v>93816</v>
          </cell>
        </row>
        <row r="42791">
          <cell r="A42791" t="str">
            <v>f2b33d47-9e34-4659-b7dd-72d0aa30c938</v>
          </cell>
          <cell r="B42791" t="str">
            <v>9381868135-MATE UPE</v>
          </cell>
          <cell r="C42791" t="str">
            <v>93818</v>
          </cell>
        </row>
        <row r="42792">
          <cell r="A42792" t="str">
            <v>ed2abc9a-4ceb-48f1-a915-1104e22981d9</v>
          </cell>
          <cell r="B42792" t="str">
            <v>9381868134-LAPOA INDAH</v>
          </cell>
          <cell r="C42792" t="str">
            <v>93818</v>
          </cell>
        </row>
        <row r="42793">
          <cell r="A42793" t="str">
            <v>eb9f218b-5044-40f7-a7a9-a0a19039f8b6</v>
          </cell>
          <cell r="B42793" t="str">
            <v>9381868136-WAWOBENDE</v>
          </cell>
          <cell r="C42793" t="str">
            <v>93818</v>
          </cell>
        </row>
        <row r="42794">
          <cell r="A42794" t="str">
            <v>1a7e5f17-05d4-409a-85d0-71871439b4b8</v>
          </cell>
          <cell r="B42794" t="str">
            <v>9381968141-BEKENGGASU INDAH</v>
          </cell>
          <cell r="C42794" t="str">
            <v>93819</v>
          </cell>
        </row>
        <row r="42795">
          <cell r="A42795" t="str">
            <v>527fa512-3234-4527-bcfa-d8d3f043640c</v>
          </cell>
          <cell r="B42795" t="str">
            <v>9381968143-BUMI RAYA</v>
          </cell>
          <cell r="C42795" t="str">
            <v>93819</v>
          </cell>
        </row>
        <row r="42796">
          <cell r="A42796" t="str">
            <v>d047b719-d15e-42ff-8c07-05b7662befcf</v>
          </cell>
          <cell r="B42796" t="str">
            <v>9381968145-MATAIWOI</v>
          </cell>
          <cell r="C42796" t="str">
            <v>93819</v>
          </cell>
        </row>
        <row r="42797">
          <cell r="A42797" t="str">
            <v>3e64d8fe-9bce-4c44-809e-7dafc53d5655</v>
          </cell>
          <cell r="B42797" t="str">
            <v>9381968148-RAHA MENDA JAYA</v>
          </cell>
          <cell r="C42797" t="str">
            <v>93819</v>
          </cell>
        </row>
        <row r="42798">
          <cell r="A42798" t="str">
            <v>17acc757-2bb4-486e-9c2b-ebead7493aee</v>
          </cell>
          <cell r="B42798" t="str">
            <v>9381968137-ADAYU INDAH</v>
          </cell>
          <cell r="C42798" t="str">
            <v>93819</v>
          </cell>
        </row>
        <row r="42799">
          <cell r="A42799" t="str">
            <v>049318d5-2f8c-4793-acf9-cc7184bcaaa0</v>
          </cell>
          <cell r="B42799" t="str">
            <v>2435111216-KUTA BLANG</v>
          </cell>
          <cell r="C42799" t="str">
            <v>24351</v>
          </cell>
        </row>
        <row r="42800">
          <cell r="A42800" t="str">
            <v>96d4df90-514c-4b93-ba45-18e901346567</v>
          </cell>
          <cell r="B42800" t="str">
            <v>2435111218-MON GEUDONG</v>
          </cell>
          <cell r="C42800" t="str">
            <v>24351</v>
          </cell>
        </row>
        <row r="42801">
          <cell r="A42801" t="str">
            <v>8467ce69-194b-41b9-80b4-c28d3a87bcbf</v>
          </cell>
          <cell r="B42801" t="str">
            <v>2435111220-UJONG BLANG</v>
          </cell>
          <cell r="C42801" t="str">
            <v>24351</v>
          </cell>
        </row>
        <row r="42802">
          <cell r="A42802" t="str">
            <v>0adb50b2-c05b-4e42-85df-525600d7a243</v>
          </cell>
          <cell r="B42802" t="str">
            <v>2435111222-UTEUN BAYI</v>
          </cell>
          <cell r="C42802" t="str">
            <v>24351</v>
          </cell>
        </row>
        <row r="42803">
          <cell r="A42803" t="str">
            <v>f94c4b7c-627b-4b9d-b9ad-6b37db3f94f8</v>
          </cell>
          <cell r="B42803" t="str">
            <v>2435111217-LANCANG GARAM</v>
          </cell>
          <cell r="C42803" t="str">
            <v>24351</v>
          </cell>
        </row>
        <row r="42804">
          <cell r="A42804" t="str">
            <v>1ddac2e1-cb71-48f6-9e33-0b87c6b82409</v>
          </cell>
          <cell r="B42804" t="str">
            <v>2435111219-PUSONG LAMA</v>
          </cell>
          <cell r="C42804" t="str">
            <v>24351</v>
          </cell>
        </row>
        <row r="42805">
          <cell r="A42805" t="str">
            <v>fb573ae3-b784-4107-84fa-8fa3e7ba9653</v>
          </cell>
          <cell r="B42805" t="str">
            <v>2435211246-KAMPUNG BANTAN</v>
          </cell>
          <cell r="C42805" t="str">
            <v>24352</v>
          </cell>
        </row>
        <row r="42806">
          <cell r="A42806" t="str">
            <v>1ba76589-af9d-4d02-b721-3870664c3a6f</v>
          </cell>
          <cell r="B42806" t="str">
            <v>5136133972-SUROKONTO WETAN</v>
          </cell>
          <cell r="C42806" t="str">
            <v>51361</v>
          </cell>
        </row>
        <row r="42807">
          <cell r="A42807" t="str">
            <v>69b05953-f52d-44bc-b635-21877944698d</v>
          </cell>
          <cell r="B42807" t="str">
            <v>5136133966-PAGERGUNUNG</v>
          </cell>
          <cell r="C42807" t="str">
            <v>51361</v>
          </cell>
        </row>
        <row r="42808">
          <cell r="A42808" t="str">
            <v>06b108ee-7932-4713-a966-ce96733f6a96</v>
          </cell>
          <cell r="B42808" t="str">
            <v>5136133960-BANGUNSARI</v>
          </cell>
          <cell r="C42808" t="str">
            <v>51361</v>
          </cell>
        </row>
        <row r="42809">
          <cell r="A42809" t="str">
            <v>56514ead-d84a-443b-87a5-28d295cbc30f</v>
          </cell>
          <cell r="B42809" t="str">
            <v>5136233975-BLUMAH</v>
          </cell>
          <cell r="C42809" t="str">
            <v>51362</v>
          </cell>
        </row>
        <row r="42810">
          <cell r="A42810" t="str">
            <v>8a5307df-7ea4-445d-a51b-70d952e7ea57</v>
          </cell>
          <cell r="B42810" t="str">
            <v>5136233980-MANGGUNGMANGU</v>
          </cell>
          <cell r="C42810" t="str">
            <v>51362</v>
          </cell>
        </row>
        <row r="42811">
          <cell r="A42811" t="str">
            <v>54d11633-ba1c-4de9-aab7-c80b4a398bbc</v>
          </cell>
          <cell r="B42811" t="str">
            <v>5136233984-WADAS</v>
          </cell>
          <cell r="C42811" t="str">
            <v>51362</v>
          </cell>
        </row>
        <row r="42812">
          <cell r="A42812" t="str">
            <v>97cd9053-9375-439c-a111-75b4f30e7ce8</v>
          </cell>
          <cell r="B42812" t="str">
            <v>5136233976-JATI</v>
          </cell>
          <cell r="C42812" t="str">
            <v>51362</v>
          </cell>
        </row>
        <row r="42813">
          <cell r="A42813" t="str">
            <v>e2ff73ea-d7c5-4213-9067-9f59f371eba0</v>
          </cell>
          <cell r="B42813" t="str">
            <v>5136233982-TIRTOMULYO</v>
          </cell>
          <cell r="C42813" t="str">
            <v>51362</v>
          </cell>
        </row>
        <row r="42814">
          <cell r="A42814" t="str">
            <v>57138d9b-518e-4eb0-97ac-eaf31660ccfd</v>
          </cell>
          <cell r="B42814" t="str">
            <v>5136233985-WONODADI</v>
          </cell>
          <cell r="C42814" t="str">
            <v>51362</v>
          </cell>
        </row>
        <row r="42815">
          <cell r="A42815" t="str">
            <v>b02d01f3-1891-43d2-973f-83e3bd3fad78</v>
          </cell>
          <cell r="B42815" t="str">
            <v>5136233974-BENDOSARI</v>
          </cell>
          <cell r="C42815" t="str">
            <v>51362</v>
          </cell>
        </row>
        <row r="42816">
          <cell r="A42816" t="str">
            <v>2f2464d6-9d4c-4cc7-b030-e7145db9a05d</v>
          </cell>
          <cell r="B42816" t="str">
            <v>5136233983-TLOGOPAYUNG</v>
          </cell>
          <cell r="C42816" t="str">
            <v>51362</v>
          </cell>
        </row>
        <row r="42817">
          <cell r="A42817" t="str">
            <v>346d5545-1561-4210-b7f6-c44ef149e891</v>
          </cell>
          <cell r="B42817" t="str">
            <v>5136233977-JURANGAGUNG</v>
          </cell>
          <cell r="C42817" t="str">
            <v>51362</v>
          </cell>
        </row>
        <row r="42818">
          <cell r="A42818" t="str">
            <v>050d58ac-7434-498c-94e5-a3804669a3be</v>
          </cell>
          <cell r="B42818" t="str">
            <v>5136233979-KEDITEN</v>
          </cell>
          <cell r="C42818" t="str">
            <v>51362</v>
          </cell>
        </row>
        <row r="42819">
          <cell r="A42819" t="str">
            <v>89c8e5c2-46bd-4c5b-bdd7-da2cdee12810</v>
          </cell>
          <cell r="B42819" t="str">
            <v>5136233981-MOJOAGUNG</v>
          </cell>
          <cell r="C42819" t="str">
            <v>51362</v>
          </cell>
        </row>
        <row r="42820">
          <cell r="A42820" t="str">
            <v>f2c7683a-f386-45a4-8701-c377e8bf72df</v>
          </cell>
          <cell r="B42820" t="str">
            <v>5136233978-KARANGANYAR</v>
          </cell>
          <cell r="C42820" t="str">
            <v>51362</v>
          </cell>
        </row>
        <row r="42821">
          <cell r="A42821" t="str">
            <v>0c2b3605-3148-4fbd-ac40-3a5ce2d230ea</v>
          </cell>
          <cell r="B42821" t="str">
            <v>9381968139-ASEMBU MULYA</v>
          </cell>
          <cell r="C42821" t="str">
            <v>93819</v>
          </cell>
        </row>
        <row r="42822">
          <cell r="A42822" t="str">
            <v>10cbf244-29c6-44dc-bbdd-482d6d860e83</v>
          </cell>
          <cell r="B42822" t="str">
            <v>9381968142-BIMA MAROA</v>
          </cell>
          <cell r="C42822" t="str">
            <v>93819</v>
          </cell>
        </row>
        <row r="42823">
          <cell r="A42823" t="str">
            <v>f98d94f5-f43c-4175-9d13-686361b0806b</v>
          </cell>
          <cell r="B42823" t="str">
            <v>9381968144-LALOBAO</v>
          </cell>
          <cell r="C42823" t="str">
            <v>93819</v>
          </cell>
        </row>
        <row r="42824">
          <cell r="A42824" t="str">
            <v>cc491aa3-177a-4ea3-9307-37d79ed52f63</v>
          </cell>
          <cell r="B42824" t="str">
            <v>9381968149-WATU MOKALA</v>
          </cell>
          <cell r="C42824" t="str">
            <v>93819</v>
          </cell>
        </row>
        <row r="42825">
          <cell r="A42825" t="str">
            <v>cfbcb52b-3e3d-49e8-95a2-548b3b71493d</v>
          </cell>
          <cell r="B42825" t="str">
            <v>9381968138-ANGGOKOTI</v>
          </cell>
          <cell r="C42825" t="str">
            <v>93819</v>
          </cell>
        </row>
        <row r="42826">
          <cell r="A42826" t="str">
            <v>f038d71a-d5e9-48d2-8972-adbc1d71b708</v>
          </cell>
          <cell r="B42826" t="str">
            <v>9381968140-ATAKU</v>
          </cell>
          <cell r="C42826" t="str">
            <v>93819</v>
          </cell>
        </row>
        <row r="42827">
          <cell r="A42827" t="str">
            <v>eb9967cd-5338-4139-9957-4b3ffc840d51</v>
          </cell>
          <cell r="B42827" t="str">
            <v>9381968150-WUNDUWATU</v>
          </cell>
          <cell r="C42827" t="str">
            <v>93819</v>
          </cell>
        </row>
        <row r="42828">
          <cell r="A42828" t="str">
            <v>844209fb-5bfe-4821-b59f-bdef62984397</v>
          </cell>
          <cell r="B42828" t="str">
            <v>2435211248-KEUDE CUNDA</v>
          </cell>
          <cell r="C42828" t="str">
            <v>24352</v>
          </cell>
        </row>
        <row r="42829">
          <cell r="A42829" t="str">
            <v>f016997d-f647-4fb3-aa16-05ca1633728f</v>
          </cell>
          <cell r="B42829" t="str">
            <v>2435211250-LHOK REUHAT</v>
          </cell>
          <cell r="C42829" t="str">
            <v>24352</v>
          </cell>
        </row>
        <row r="42830">
          <cell r="A42830" t="str">
            <v>d928cd22-386d-40ff-8751-3ada4972df98</v>
          </cell>
          <cell r="B42830" t="str">
            <v>2435211252-MATANG TEUNGOH L</v>
          </cell>
          <cell r="C42830" t="str">
            <v>24352</v>
          </cell>
        </row>
        <row r="42831">
          <cell r="A42831" t="str">
            <v>4d9a403a-cf59-4598-a8a2-b13b07b623c8</v>
          </cell>
          <cell r="B42831" t="str">
            <v>2435211256-MEUNASAH MANYANG</v>
          </cell>
          <cell r="C42831" t="str">
            <v>24352</v>
          </cell>
        </row>
        <row r="42832">
          <cell r="A42832" t="str">
            <v>aa921bcd-c77b-4c39-97d9-3982cfb8af1a</v>
          </cell>
          <cell r="B42832" t="str">
            <v>5136333988-GENTING GUNUNG</v>
          </cell>
          <cell r="C42832" t="str">
            <v>51363</v>
          </cell>
        </row>
        <row r="42833">
          <cell r="A42833" t="str">
            <v>78c1204f-bc67-4fe9-9700-99e8461b73dd</v>
          </cell>
          <cell r="B42833" t="str">
            <v>5136333990-KALIBOGOR</v>
          </cell>
          <cell r="C42833" t="str">
            <v>51363</v>
          </cell>
        </row>
        <row r="42834">
          <cell r="A42834" t="str">
            <v>c6edb32c-13d2-404a-816d-ea1051ab2457</v>
          </cell>
          <cell r="B42834" t="str">
            <v>5136333993-MULYOSARI</v>
          </cell>
          <cell r="C42834" t="str">
            <v>51363</v>
          </cell>
        </row>
        <row r="42835">
          <cell r="A42835" t="str">
            <v>673d23d5-bd0d-42db-83da-063dc8b9bb8d</v>
          </cell>
          <cell r="B42835" t="str">
            <v>5136333995-NGARGOSARI</v>
          </cell>
          <cell r="C42835" t="str">
            <v>51363</v>
          </cell>
        </row>
        <row r="42836">
          <cell r="A42836" t="str">
            <v>41e2657e-dddd-40b3-9dea-1507eb7e61bb</v>
          </cell>
          <cell r="B42836" t="str">
            <v>5136333997-PESAREN</v>
          </cell>
          <cell r="C42836" t="str">
            <v>51363</v>
          </cell>
        </row>
        <row r="42837">
          <cell r="A42837" t="str">
            <v>e8c1fc32-ea15-42f4-b11a-c7203509e719</v>
          </cell>
          <cell r="B42837" t="str">
            <v>5136333999-SELOKATON</v>
          </cell>
          <cell r="C42837" t="str">
            <v>51363</v>
          </cell>
        </row>
        <row r="42838">
          <cell r="A42838" t="str">
            <v>fe34fca5-0b64-41a9-a53a-871c577ecdc4</v>
          </cell>
          <cell r="B42838" t="str">
            <v>5136333992-KEBUMEN</v>
          </cell>
          <cell r="C42838" t="str">
            <v>51363</v>
          </cell>
        </row>
        <row r="42839">
          <cell r="A42839" t="str">
            <v>95553ca0-eb68-4dfe-8c1f-1ccde9907b19</v>
          </cell>
          <cell r="B42839" t="str">
            <v>5136333994-NGADIWARNO</v>
          </cell>
          <cell r="C42839" t="str">
            <v>51363</v>
          </cell>
        </row>
        <row r="42840">
          <cell r="A42840" t="str">
            <v>67afb30e-b0c6-4bad-ae29-a4ec4516facf</v>
          </cell>
          <cell r="B42840" t="str">
            <v>5136333996-PERON</v>
          </cell>
          <cell r="C42840" t="str">
            <v>51363</v>
          </cell>
        </row>
        <row r="42841">
          <cell r="A42841" t="str">
            <v>a10d3653-25ba-4260-9e89-527225f3ac0f</v>
          </cell>
          <cell r="B42841" t="str">
            <v>5136333998-PURWO SARI</v>
          </cell>
          <cell r="C42841" t="str">
            <v>51363</v>
          </cell>
        </row>
        <row r="42842">
          <cell r="A42842" t="str">
            <v>270ffb84-dc7e-48c7-9f1e-0ae3fdef889a</v>
          </cell>
          <cell r="B42842" t="str">
            <v>5136334000-SUKOREJO</v>
          </cell>
          <cell r="C42842" t="str">
            <v>51363</v>
          </cell>
        </row>
        <row r="42843">
          <cell r="A42843" t="str">
            <v>4adb654c-d461-4c53-9eac-7d0b8750c57e</v>
          </cell>
          <cell r="B42843" t="str">
            <v>5136334002-TAMPING WINARNO</v>
          </cell>
          <cell r="C42843" t="str">
            <v>51363</v>
          </cell>
        </row>
        <row r="42844">
          <cell r="A42844" t="str">
            <v>64d78fb1-4868-4ef2-9b39-ccb87cb73f4d</v>
          </cell>
          <cell r="B42844" t="str">
            <v>5136334001-TAMAN REJO</v>
          </cell>
          <cell r="C42844" t="str">
            <v>51363</v>
          </cell>
        </row>
        <row r="42845">
          <cell r="A42845" t="str">
            <v>38fcc309-ca30-468b-ada9-589881108bbf</v>
          </cell>
          <cell r="B42845" t="str">
            <v>5136333987-DAMARJATI</v>
          </cell>
          <cell r="C42845" t="str">
            <v>51363</v>
          </cell>
        </row>
        <row r="42846">
          <cell r="A42846" t="str">
            <v>4a0a7158-6e81-42bd-ab19-d22acae5d615</v>
          </cell>
          <cell r="B42846" t="str">
            <v>5136333989-HARJODOWO</v>
          </cell>
          <cell r="C42846" t="str">
            <v>51363</v>
          </cell>
        </row>
        <row r="42847">
          <cell r="A42847" t="str">
            <v>12877edd-d600-4361-a9dd-eaba9c5e95f0</v>
          </cell>
          <cell r="B42847" t="str">
            <v>5136333991-KALIPAKIS</v>
          </cell>
          <cell r="C42847" t="str">
            <v>51363</v>
          </cell>
        </row>
        <row r="42848">
          <cell r="A42848" t="str">
            <v>7180dcc5-ba12-4d4d-90f3-dc719dec0675</v>
          </cell>
          <cell r="B42848" t="str">
            <v>5136334003-TRIMULYO</v>
          </cell>
          <cell r="C42848" t="str">
            <v>51363</v>
          </cell>
        </row>
        <row r="42849">
          <cell r="A42849" t="str">
            <v>311684ff-d2a0-4ac5-874e-208277f3bb69</v>
          </cell>
          <cell r="B42849" t="str">
            <v>5136333986-BRINGINSARI</v>
          </cell>
          <cell r="C42849" t="str">
            <v>51363</v>
          </cell>
        </row>
        <row r="42850">
          <cell r="A42850" t="str">
            <v>2d10c839-740d-4bcb-8360-2dd4bb8a8317</v>
          </cell>
          <cell r="B42850" t="str">
            <v>5136434004-CURUGSEWU</v>
          </cell>
          <cell r="C42850" t="str">
            <v>51364</v>
          </cell>
        </row>
        <row r="42851">
          <cell r="A42851" t="str">
            <v>930543b5-4ddf-4db1-a29c-1840744645bd</v>
          </cell>
          <cell r="B42851" t="str">
            <v>5136434014-SIDODADI</v>
          </cell>
          <cell r="C42851" t="str">
            <v>51364</v>
          </cell>
        </row>
        <row r="42852">
          <cell r="A42852" t="str">
            <v>bf68652c-1ff1-4941-82eb-84cf8270bab7</v>
          </cell>
          <cell r="B42852" t="str">
            <v>5136434016-SUKOMANGLI</v>
          </cell>
          <cell r="C42852" t="str">
            <v>51364</v>
          </cell>
        </row>
        <row r="42853">
          <cell r="A42853" t="str">
            <v>455c6790-e5a6-494b-aec0-f799ed29200c</v>
          </cell>
          <cell r="B42853" t="str">
            <v>9381968147-PUUNDOHO</v>
          </cell>
          <cell r="C42853" t="str">
            <v>93819</v>
          </cell>
        </row>
        <row r="42854">
          <cell r="A42854" t="str">
            <v>7988dec6-b51b-4a88-b5f4-ed9467a17163</v>
          </cell>
          <cell r="B42854" t="str">
            <v>9381968146-PUNGGAPU</v>
          </cell>
          <cell r="C42854" t="str">
            <v>93819</v>
          </cell>
        </row>
        <row r="42855">
          <cell r="A42855" t="str">
            <v>b3abae9b-5fbf-49c4-aa51-7db168c70aea</v>
          </cell>
          <cell r="B42855" t="str">
            <v>9387168153-AMOITO</v>
          </cell>
          <cell r="C42855" t="str">
            <v>93871</v>
          </cell>
        </row>
        <row r="42856">
          <cell r="A42856" t="str">
            <v>5b3286e7-5176-45f2-86a2-d4c06751d3fe</v>
          </cell>
          <cell r="B42856" t="str">
            <v>9387168155-AMOKUNI</v>
          </cell>
          <cell r="C42856" t="str">
            <v>93871</v>
          </cell>
        </row>
        <row r="42857">
          <cell r="A42857" t="str">
            <v>72f5c798-db96-4304-accf-123a5d084c17</v>
          </cell>
          <cell r="B42857" t="str">
            <v>2435211263-PALOH PUNTI</v>
          </cell>
          <cell r="C42857" t="str">
            <v>24352</v>
          </cell>
        </row>
        <row r="42858">
          <cell r="A42858" t="str">
            <v>dc6faffc-5e6c-4c1e-9418-f87be4bbc6b9</v>
          </cell>
          <cell r="B42858" t="str">
            <v>2435211268-SEUNEUBOK BARO</v>
          </cell>
          <cell r="C42858" t="str">
            <v>24352</v>
          </cell>
        </row>
        <row r="42859">
          <cell r="A42859" t="str">
            <v>061570bb-10f8-4b87-be4c-3e509b3ef01a</v>
          </cell>
          <cell r="B42859" t="str">
            <v>2435211270-TRIENG LHOKSUKON SELATAN</v>
          </cell>
          <cell r="C42859" t="str">
            <v>24352</v>
          </cell>
        </row>
        <row r="42860">
          <cell r="A42860" t="str">
            <v>ad75f575-199e-4095-9146-ee7df0f5f578</v>
          </cell>
          <cell r="B42860" t="str">
            <v>2435211274-UTEUN KOT</v>
          </cell>
          <cell r="C42860" t="str">
            <v>24352</v>
          </cell>
        </row>
        <row r="42861">
          <cell r="A42861" t="str">
            <v>8f843a7d-42e2-43f5-94ff-ee200b6865e1</v>
          </cell>
          <cell r="B42861" t="str">
            <v>2435211223-ALUE AWE</v>
          </cell>
          <cell r="C42861" t="str">
            <v>24352</v>
          </cell>
        </row>
        <row r="42862">
          <cell r="A42862" t="str">
            <v>74627a83-62a1-4332-adaa-9d3b68fc03b2</v>
          </cell>
          <cell r="B42862" t="str">
            <v>2435211226-ALUE SEUMAMBU</v>
          </cell>
          <cell r="C42862" t="str">
            <v>24352</v>
          </cell>
        </row>
        <row r="42863">
          <cell r="A42863" t="str">
            <v>df02a1f8-8c59-41a9-80b4-a0a2e4419509</v>
          </cell>
          <cell r="B42863" t="str">
            <v>5136434008-KALILUMPANG</v>
          </cell>
          <cell r="C42863" t="str">
            <v>51364</v>
          </cell>
        </row>
        <row r="42864">
          <cell r="A42864" t="str">
            <v>b68e055d-2d9c-48df-a45c-7fed9a553c0d</v>
          </cell>
          <cell r="B42864" t="str">
            <v>5136434012-PLOSOSARI</v>
          </cell>
          <cell r="C42864" t="str">
            <v>51364</v>
          </cell>
        </row>
        <row r="42865">
          <cell r="A42865" t="str">
            <v>a936887f-a2fb-45df-90a6-e4fcc1412d54</v>
          </cell>
          <cell r="B42865" t="str">
            <v>5136434015-SIDOKUMPUL</v>
          </cell>
          <cell r="C42865" t="str">
            <v>51364</v>
          </cell>
        </row>
        <row r="42866">
          <cell r="A42866" t="str">
            <v>39de782b-9716-42d4-b93c-9e67a7f3dd88</v>
          </cell>
          <cell r="B42866" t="str">
            <v>5136434017-WIROSARI</v>
          </cell>
          <cell r="C42866" t="str">
            <v>51364</v>
          </cell>
        </row>
        <row r="42867">
          <cell r="A42867" t="str">
            <v>3ff34c0e-2e57-4b89-85a2-2b4a154b959b</v>
          </cell>
          <cell r="B42867" t="str">
            <v>5136434005-GEDONG</v>
          </cell>
          <cell r="C42867" t="str">
            <v>51364</v>
          </cell>
        </row>
        <row r="42868">
          <cell r="A42868" t="str">
            <v>e8a172dd-fde7-42d7-815f-f2ff7d6d671e</v>
          </cell>
          <cell r="B42868" t="str">
            <v>5136434007-KALICES</v>
          </cell>
          <cell r="C42868" t="str">
            <v>51364</v>
          </cell>
        </row>
        <row r="42869">
          <cell r="A42869" t="str">
            <v>5c3b2989-d204-4c26-9b3d-9fea152a6031</v>
          </cell>
          <cell r="B42869" t="str">
            <v>5136434009-MLATIHARJO</v>
          </cell>
          <cell r="C42869" t="str">
            <v>51364</v>
          </cell>
        </row>
        <row r="42870">
          <cell r="A42870" t="str">
            <v>a8169543-dd2b-4134-bd54-28de9bd7b78f</v>
          </cell>
          <cell r="B42870" t="str">
            <v>5136434013-SELO</v>
          </cell>
          <cell r="C42870" t="str">
            <v>51364</v>
          </cell>
        </row>
        <row r="42871">
          <cell r="A42871" t="str">
            <v>68903641-5770-4227-95ba-9d5131cda2ed</v>
          </cell>
          <cell r="B42871" t="str">
            <v>5136434011-PAKISAN</v>
          </cell>
          <cell r="C42871" t="str">
            <v>51364</v>
          </cell>
        </row>
        <row r="42872">
          <cell r="A42872" t="str">
            <v>8896fc49-ffd0-4e1b-ae0d-3754a198e86c</v>
          </cell>
          <cell r="B42872" t="str">
            <v>5136434006-KALIBARENG</v>
          </cell>
          <cell r="C42872" t="str">
            <v>51364</v>
          </cell>
        </row>
        <row r="42873">
          <cell r="A42873" t="str">
            <v>93f48c86-7bf5-425f-9dc0-a3d58864a874</v>
          </cell>
          <cell r="B42873" t="str">
            <v>5136434010-PAGERSARI</v>
          </cell>
          <cell r="C42873" t="str">
            <v>51364</v>
          </cell>
        </row>
        <row r="42874">
          <cell r="A42874" t="str">
            <v>87c5d65f-8ffa-4c73-8dff-3737720702e0</v>
          </cell>
          <cell r="B42874" t="str">
            <v>5137134018-BLOROK</v>
          </cell>
          <cell r="C42874" t="str">
            <v>51371</v>
          </cell>
        </row>
        <row r="42875">
          <cell r="A42875" t="str">
            <v>18f1b0aa-b683-45f3-822c-37b8112ee643</v>
          </cell>
          <cell r="B42875" t="str">
            <v>5137134021-KERTOMULYO</v>
          </cell>
          <cell r="C42875" t="str">
            <v>51371</v>
          </cell>
        </row>
        <row r="42876">
          <cell r="A42876" t="str">
            <v>9844241d-3cc7-439e-9ea9-18af13d93240</v>
          </cell>
          <cell r="B42876" t="str">
            <v>5137134025-SIDOREJO</v>
          </cell>
          <cell r="C42876" t="str">
            <v>51371</v>
          </cell>
        </row>
        <row r="42877">
          <cell r="A42877" t="str">
            <v>0cf81584-bcf3-41e5-b174-88fbd28c9877</v>
          </cell>
          <cell r="B42877" t="str">
            <v>5137134027-TOSARI</v>
          </cell>
          <cell r="C42877" t="str">
            <v>51371</v>
          </cell>
        </row>
        <row r="42878">
          <cell r="A42878" t="str">
            <v>0cc293a1-626d-4ce8-9c58-c7acb46e7f64</v>
          </cell>
          <cell r="B42878" t="str">
            <v>5137134029-TURUNREJO</v>
          </cell>
          <cell r="C42878" t="str">
            <v>51371</v>
          </cell>
        </row>
        <row r="42879">
          <cell r="A42879" t="str">
            <v>15b3e4ab-e7dd-4c8a-be47-19c4a34d2ebc</v>
          </cell>
          <cell r="B42879" t="str">
            <v>5137134020-KEBON ADEM</v>
          </cell>
          <cell r="C42879" t="str">
            <v>51371</v>
          </cell>
        </row>
        <row r="42880">
          <cell r="A42880" t="str">
            <v>c08b4cff-caed-4f9f-9956-f6ecc9dfddef</v>
          </cell>
          <cell r="B42880" t="str">
            <v>9387168157-BORO-BORO R</v>
          </cell>
          <cell r="C42880" t="str">
            <v>93871</v>
          </cell>
        </row>
        <row r="42881">
          <cell r="A42881" t="str">
            <v>100fe2ce-195f-479f-aae9-2c6924672fb7</v>
          </cell>
          <cell r="B42881" t="str">
            <v>9387168163-LAMERURU (LAMEURU)</v>
          </cell>
          <cell r="C42881" t="str">
            <v>93871</v>
          </cell>
        </row>
        <row r="42882">
          <cell r="A42882" t="str">
            <v>3eb3738f-b545-4460-91a1-6e5a1347775a</v>
          </cell>
          <cell r="B42882" t="str">
            <v>9387168165-ONEWILA</v>
          </cell>
          <cell r="C42882" t="str">
            <v>93871</v>
          </cell>
        </row>
        <row r="42883">
          <cell r="A42883" t="str">
            <v>d51d39aa-bf4a-481d-9962-7d23b9498d78</v>
          </cell>
          <cell r="B42883" t="str">
            <v>9387168167-RAMBU-RAMBU JAYA</v>
          </cell>
          <cell r="C42883" t="str">
            <v>93871</v>
          </cell>
        </row>
        <row r="42884">
          <cell r="A42884" t="str">
            <v>a5a49b8b-fe82-4395-945a-9f804509fc05</v>
          </cell>
          <cell r="B42884" t="str">
            <v>9387168170-SINDANG KASIH</v>
          </cell>
          <cell r="C42884" t="str">
            <v>93871</v>
          </cell>
        </row>
        <row r="42885">
          <cell r="A42885" t="str">
            <v>39cad87e-00fd-40ab-a4ab-5162a1c3000c</v>
          </cell>
          <cell r="B42885" t="str">
            <v>9387168151-ABEKO</v>
          </cell>
          <cell r="C42885" t="str">
            <v>93871</v>
          </cell>
        </row>
        <row r="42886">
          <cell r="A42886" t="str">
            <v>5bbc9004-65e0-428e-9162-1d9010954853</v>
          </cell>
          <cell r="B42886" t="str">
            <v>2435211228-BATU PHAT BARAT</v>
          </cell>
          <cell r="C42886" t="str">
            <v>24352</v>
          </cell>
        </row>
        <row r="42887">
          <cell r="A42887" t="str">
            <v>9838e603-a1f5-4f8a-a94c-918b6d755fc7</v>
          </cell>
          <cell r="B42887" t="str">
            <v>2435211230-BATU XII</v>
          </cell>
          <cell r="C42887" t="str">
            <v>24352</v>
          </cell>
        </row>
        <row r="42888">
          <cell r="A42888" t="str">
            <v>2c0cdab1-aef9-486e-8033-19d60edd38cd</v>
          </cell>
          <cell r="B42888" t="str">
            <v>2435211232-BEURANDANG DAYAH</v>
          </cell>
          <cell r="C42888" t="str">
            <v>24352</v>
          </cell>
        </row>
        <row r="42889">
          <cell r="A42889" t="str">
            <v>56d013f0-6ec1-4547-b285-431806ad8d1d</v>
          </cell>
          <cell r="B42889" t="str">
            <v>2435211237-BLANG POHROH</v>
          </cell>
          <cell r="C42889" t="str">
            <v>24352</v>
          </cell>
        </row>
        <row r="42890">
          <cell r="A42890" t="str">
            <v>67e18781-4019-46c0-990c-553c8d761786</v>
          </cell>
          <cell r="B42890" t="str">
            <v>2435211244-DRIEN DUA</v>
          </cell>
          <cell r="C42890" t="str">
            <v>24352</v>
          </cell>
        </row>
        <row r="42891">
          <cell r="A42891" t="str">
            <v>7ccb2c24-8681-4d70-babb-8cd34225830e</v>
          </cell>
          <cell r="B42891" t="str">
            <v>2435211225-ALUE LEUHOB</v>
          </cell>
          <cell r="C42891" t="str">
            <v>24352</v>
          </cell>
        </row>
        <row r="42892">
          <cell r="A42892" t="str">
            <v>f2a2da48-fbad-4821-aafe-67bb4ab378ea</v>
          </cell>
          <cell r="B42892" t="str">
            <v>2435211229-BATU PHAT TIMUR</v>
          </cell>
          <cell r="C42892" t="str">
            <v>24352</v>
          </cell>
        </row>
        <row r="42893">
          <cell r="A42893" t="str">
            <v>fa9c17c8-eddb-4398-91ab-0af40e601bcc</v>
          </cell>
          <cell r="B42893" t="str">
            <v>2435211234-BLANG CRUM</v>
          </cell>
          <cell r="C42893" t="str">
            <v>24352</v>
          </cell>
        </row>
        <row r="42894">
          <cell r="A42894" t="str">
            <v>9f91acad-82b1-465c-b72e-0ffd1c0f30e9</v>
          </cell>
          <cell r="B42894" t="str">
            <v>2435211236-BLANG PANYANG</v>
          </cell>
          <cell r="C42894" t="str">
            <v>24352</v>
          </cell>
        </row>
        <row r="42895">
          <cell r="A42895" t="str">
            <v>8583f20b-f5f2-413e-91ec-4743e95789dd</v>
          </cell>
          <cell r="B42895" t="str">
            <v>5137134022-PENJALIN</v>
          </cell>
          <cell r="C42895" t="str">
            <v>51371</v>
          </cell>
        </row>
        <row r="42896">
          <cell r="A42896" t="str">
            <v>ac776313-df15-419c-b229-f71b1cbe997c</v>
          </cell>
          <cell r="B42896" t="str">
            <v>5137134024-REJOSARI</v>
          </cell>
          <cell r="C42896" t="str">
            <v>51371</v>
          </cell>
        </row>
        <row r="42897">
          <cell r="A42897" t="str">
            <v>416628ad-f807-42d8-a443-0f48861dac10</v>
          </cell>
          <cell r="B42897" t="str">
            <v>5137134028-TUNGGULSARI</v>
          </cell>
          <cell r="C42897" t="str">
            <v>51371</v>
          </cell>
        </row>
        <row r="42898">
          <cell r="A42898" t="str">
            <v>30fec61e-9222-47a3-b910-183b79924dc9</v>
          </cell>
          <cell r="B42898" t="str">
            <v>5137134019-BRANGSONG</v>
          </cell>
          <cell r="C42898" t="str">
            <v>51371</v>
          </cell>
        </row>
        <row r="42899">
          <cell r="A42899" t="str">
            <v>7c58fba8-019e-4c6d-b905-a8d8050c14f2</v>
          </cell>
          <cell r="B42899" t="str">
            <v>5137134026-SUMUR</v>
          </cell>
          <cell r="C42899" t="str">
            <v>51371</v>
          </cell>
        </row>
        <row r="42900">
          <cell r="A42900" t="str">
            <v>3e48d914-43ca-42e6-8b9a-67abdb8528e1</v>
          </cell>
          <cell r="B42900" t="str">
            <v>5137134023-PURWOKERTO</v>
          </cell>
          <cell r="C42900" t="str">
            <v>51371</v>
          </cell>
        </row>
        <row r="42901">
          <cell r="A42901" t="str">
            <v>3c5b82e7-4e3c-4f2a-a6e9-6c4f62856029</v>
          </cell>
          <cell r="B42901" t="str">
            <v>5137234031-KARANGTENGAH</v>
          </cell>
          <cell r="C42901" t="str">
            <v>51372</v>
          </cell>
        </row>
        <row r="42902">
          <cell r="A42902" t="str">
            <v>579f5b44-d550-485d-8e21-287c4f421f4e</v>
          </cell>
          <cell r="B42902" t="str">
            <v>5137234033-KRAJANKULON</v>
          </cell>
          <cell r="C42902" t="str">
            <v>51372</v>
          </cell>
        </row>
        <row r="42903">
          <cell r="A42903" t="str">
            <v>b66cef47-c638-42e1-875c-c797cad6af18</v>
          </cell>
          <cell r="B42903" t="str">
            <v>5137234039-PLANTARAN</v>
          </cell>
          <cell r="C42903" t="str">
            <v>51372</v>
          </cell>
        </row>
        <row r="42904">
          <cell r="A42904" t="str">
            <v>d1ff5ad4-474f-4d9a-a31f-d323b4b58007</v>
          </cell>
          <cell r="B42904" t="str">
            <v>5137234043-SUKOMULYO</v>
          </cell>
          <cell r="C42904" t="str">
            <v>51372</v>
          </cell>
        </row>
        <row r="42905">
          <cell r="A42905" t="str">
            <v>188f6fa9-ddeb-4829-a6ff-1fdbed112d69</v>
          </cell>
          <cell r="B42905" t="str">
            <v>5137234044-SUMBEREJO</v>
          </cell>
          <cell r="C42905" t="str">
            <v>51372</v>
          </cell>
        </row>
        <row r="42906">
          <cell r="A42906" t="str">
            <v>2d043fe6-b755-47e9-a270-4679376c641d</v>
          </cell>
          <cell r="B42906" t="str">
            <v>9387168156-BORO-BORO LAMEURU</v>
          </cell>
          <cell r="C42906" t="str">
            <v>93871</v>
          </cell>
        </row>
        <row r="42907">
          <cell r="A42907" t="str">
            <v>4b972ae4-78a3-4f72-b309-bc909f1496f7</v>
          </cell>
          <cell r="B42907" t="str">
            <v>9387168158-DUDURIA</v>
          </cell>
          <cell r="C42907" t="str">
            <v>93871</v>
          </cell>
        </row>
        <row r="42908">
          <cell r="A42908" t="str">
            <v>228a72af-455d-4dcb-9184-19b184de0240</v>
          </cell>
          <cell r="B42908" t="str">
            <v>9387168160-KOTA BANGUN</v>
          </cell>
          <cell r="C42908" t="str">
            <v>93871</v>
          </cell>
        </row>
        <row r="42909">
          <cell r="A42909" t="str">
            <v>e59de1a1-a2f0-4cc7-a3e8-6a4f571a5295</v>
          </cell>
          <cell r="B42909" t="str">
            <v>9387168166-OPAASI</v>
          </cell>
          <cell r="C42909" t="str">
            <v>93871</v>
          </cell>
        </row>
        <row r="42910">
          <cell r="A42910" t="str">
            <v>649f68ae-fe52-4499-ad12-ff8bb3204ddb</v>
          </cell>
          <cell r="B42910" t="str">
            <v>9387168168-RANOMEETO</v>
          </cell>
          <cell r="C42910" t="str">
            <v>93871</v>
          </cell>
        </row>
        <row r="42911">
          <cell r="A42911" t="str">
            <v>dd2a68cf-2a37-44be-ae1f-603758522427</v>
          </cell>
          <cell r="B42911" t="str">
            <v>9387168171-TUNDUNO</v>
          </cell>
          <cell r="C42911" t="str">
            <v>93871</v>
          </cell>
        </row>
        <row r="42912">
          <cell r="A42912" t="str">
            <v>d5b11bd5-dbb9-4913-8118-443155270500</v>
          </cell>
          <cell r="B42912" t="str">
            <v>9387168152-AMBAIPUA</v>
          </cell>
          <cell r="C42912" t="str">
            <v>93871</v>
          </cell>
        </row>
        <row r="42913">
          <cell r="A42913" t="str">
            <v>60cfc1aa-fb51-4f99-9664-d3610d5587e0</v>
          </cell>
          <cell r="B42913" t="str">
            <v>9387168162-LAIKANDONGA</v>
          </cell>
          <cell r="C42913" t="str">
            <v>93871</v>
          </cell>
        </row>
        <row r="42914">
          <cell r="A42914" t="str">
            <v>be97a2fa-66f5-481d-a70d-8cf33a793657</v>
          </cell>
          <cell r="B42914" t="str">
            <v>9387168169-RANOOHA</v>
          </cell>
          <cell r="C42914" t="str">
            <v>93871</v>
          </cell>
        </row>
        <row r="42915">
          <cell r="A42915" t="str">
            <v>afcfa6c5-e807-49ee-81bf-75e64a9e7fbb</v>
          </cell>
          <cell r="B42915" t="str">
            <v>2435211238-BLANG PULO</v>
          </cell>
          <cell r="C42915" t="str">
            <v>24352</v>
          </cell>
        </row>
        <row r="42916">
          <cell r="A42916" t="str">
            <v>7cfd9dd8-2b44-404e-96f8-d7472c7912b7</v>
          </cell>
          <cell r="B42916" t="str">
            <v>2435211240-COT GIREK</v>
          </cell>
          <cell r="C42916" t="str">
            <v>24352</v>
          </cell>
        </row>
        <row r="42917">
          <cell r="A42917" t="str">
            <v>781557d3-6da1-4dd0-a174-82a6a978cb9a</v>
          </cell>
          <cell r="B42917" t="str">
            <v>2435211243-CUT MAMPLAM</v>
          </cell>
          <cell r="C42917" t="str">
            <v>24352</v>
          </cell>
        </row>
        <row r="42918">
          <cell r="A42918" t="str">
            <v>3c20337a-028d-4096-99d6-bde8eddd3f20</v>
          </cell>
          <cell r="B42918" t="str">
            <v>2435211253-MEUNASAH ALUE</v>
          </cell>
          <cell r="C42918" t="str">
            <v>24352</v>
          </cell>
        </row>
        <row r="42919">
          <cell r="A42919" t="str">
            <v>6ef6b186-ad07-4c83-bbcd-2d3011089e6e</v>
          </cell>
          <cell r="B42919" t="str">
            <v>5137234030-DERUPONO/DARUPONO</v>
          </cell>
          <cell r="C42919" t="str">
            <v>51372</v>
          </cell>
        </row>
        <row r="42920">
          <cell r="A42920" t="str">
            <v>50292dad-7c40-4597-8267-e980ce5a10fc</v>
          </cell>
          <cell r="B42920" t="str">
            <v>5137234032-KEDUNGSUREN</v>
          </cell>
          <cell r="C42920" t="str">
            <v>51372</v>
          </cell>
        </row>
        <row r="42921">
          <cell r="A42921" t="str">
            <v>9f6f6a4e-dfca-4b66-9823-e6474914e98a</v>
          </cell>
          <cell r="B42921" t="str">
            <v>5137234036-MAGELUNG</v>
          </cell>
          <cell r="C42921" t="str">
            <v>51372</v>
          </cell>
        </row>
        <row r="42922">
          <cell r="A42922" t="str">
            <v>6bb74dd4-c6c0-4a18-ae7c-1f015fa4d794</v>
          </cell>
          <cell r="B42922" t="str">
            <v>5137234038-NOLOKERTO</v>
          </cell>
          <cell r="C42922" t="str">
            <v>51372</v>
          </cell>
        </row>
        <row r="42923">
          <cell r="A42923" t="str">
            <v>f776c195-330b-4d40-b2ac-edb609885fff</v>
          </cell>
          <cell r="B42923" t="str">
            <v>5137234041-SARIREJO</v>
          </cell>
          <cell r="C42923" t="str">
            <v>51372</v>
          </cell>
        </row>
        <row r="42924">
          <cell r="A42924" t="str">
            <v>5529ab17-afae-4465-8410-51b4912d5b57</v>
          </cell>
          <cell r="B42924" t="str">
            <v>5137234035-KUTOHARJO</v>
          </cell>
          <cell r="C42924" t="str">
            <v>51372</v>
          </cell>
        </row>
        <row r="42925">
          <cell r="A42925" t="str">
            <v>1c20b1e5-13fb-4a76-8367-19f689a9e40e</v>
          </cell>
          <cell r="B42925" t="str">
            <v>5137234037-MOROREJO</v>
          </cell>
          <cell r="C42925" t="str">
            <v>51372</v>
          </cell>
        </row>
        <row r="42926">
          <cell r="A42926" t="str">
            <v>06d784e8-2afb-42ad-bcb9-f999f643e231</v>
          </cell>
          <cell r="B42926" t="str">
            <v>5137234040-PROTOMULYO</v>
          </cell>
          <cell r="C42926" t="str">
            <v>51372</v>
          </cell>
        </row>
        <row r="42927">
          <cell r="A42927" t="str">
            <v>8c271cda-08ee-4e3a-9cd1-f175f86c7ddd</v>
          </cell>
          <cell r="B42927" t="str">
            <v>5137234042-SIDOMAKMUR</v>
          </cell>
          <cell r="C42927" t="str">
            <v>51372</v>
          </cell>
        </row>
        <row r="42928">
          <cell r="A42928" t="str">
            <v>d6d29fd7-7d3b-4ca1-8d03-3c27a6d97f14</v>
          </cell>
          <cell r="B42928" t="str">
            <v>5137234034-KUMPULREJO</v>
          </cell>
          <cell r="C42928" t="str">
            <v>51372</v>
          </cell>
        </row>
        <row r="42929">
          <cell r="A42929" t="str">
            <v>d28146a0-9794-4d80-b2ff-ca071e3f0035</v>
          </cell>
          <cell r="B42929" t="str">
            <v>5137234045-WONOREJO</v>
          </cell>
          <cell r="C42929" t="str">
            <v>51372</v>
          </cell>
        </row>
        <row r="42930">
          <cell r="A42930" t="str">
            <v>e748fbb9-a17a-4778-a01b-1d6c951dc217</v>
          </cell>
          <cell r="B42930" t="str">
            <v>5138134055-MEDONO</v>
          </cell>
          <cell r="C42930" t="str">
            <v>51381</v>
          </cell>
        </row>
        <row r="42931">
          <cell r="A42931" t="str">
            <v>cd6d5692-21a9-4776-a2bf-555416aa85bc</v>
          </cell>
          <cell r="B42931" t="str">
            <v>5138134057-NGABEAN</v>
          </cell>
          <cell r="C42931" t="str">
            <v>51381</v>
          </cell>
        </row>
        <row r="42932">
          <cell r="A42932" t="str">
            <v>aba8b3f9-ff19-4f85-bd3b-6415f0d173e7</v>
          </cell>
          <cell r="B42932" t="str">
            <v>5138134059-PUGUH</v>
          </cell>
          <cell r="C42932" t="str">
            <v>51381</v>
          </cell>
        </row>
        <row r="42933">
          <cell r="A42933" t="str">
            <v>3068d65e-5a71-47dc-b9cc-469513902a59</v>
          </cell>
          <cell r="B42933" t="str">
            <v>5138134061-SALAMSARI</v>
          </cell>
          <cell r="C42933" t="str">
            <v>51381</v>
          </cell>
        </row>
        <row r="42934">
          <cell r="A42934" t="str">
            <v>b925bfcc-4363-4497-8e12-98e1b48ba506</v>
          </cell>
          <cell r="B42934" t="str">
            <v>5138134048-BLIMBING</v>
          </cell>
          <cell r="C42934" t="str">
            <v>51381</v>
          </cell>
        </row>
        <row r="42935">
          <cell r="A42935" t="str">
            <v>c2995b37-d3a8-4fbc-a7cf-a4c020f2d480</v>
          </cell>
          <cell r="B42935" t="str">
            <v>5138134050-CAMPUREJO</v>
          </cell>
          <cell r="C42935" t="str">
            <v>51381</v>
          </cell>
        </row>
        <row r="42936">
          <cell r="A42936" t="str">
            <v>953ad01d-7b22-422b-b9a9-1133f410feee</v>
          </cell>
          <cell r="B42936" t="str">
            <v>5138134052-KARANGMANGGIS</v>
          </cell>
          <cell r="C42936" t="str">
            <v>51381</v>
          </cell>
        </row>
        <row r="42937">
          <cell r="A42937" t="str">
            <v>f9d935d4-43b3-40c6-b984-714543bd7352</v>
          </cell>
          <cell r="B42937" t="str">
            <v>5138134054-LEBAN</v>
          </cell>
          <cell r="C42937" t="str">
            <v>51381</v>
          </cell>
        </row>
        <row r="42938">
          <cell r="A42938" t="str">
            <v>dd6664b3-ccbe-47d6-acfd-437c27be4cbb</v>
          </cell>
          <cell r="B42938" t="str">
            <v>5138134058-PASIGITAN</v>
          </cell>
          <cell r="C42938" t="str">
            <v>51381</v>
          </cell>
        </row>
        <row r="42939">
          <cell r="A42939" t="str">
            <v>a7e3c95d-2b8e-4405-8d5a-98f85b48bc9c</v>
          </cell>
          <cell r="B42939" t="str">
            <v>5138134060-PURWOGONDO</v>
          </cell>
          <cell r="C42939" t="str">
            <v>51381</v>
          </cell>
        </row>
        <row r="42940">
          <cell r="A42940" t="str">
            <v>d6d52079-f6b1-479d-93c3-5fec647594be</v>
          </cell>
          <cell r="B42940" t="str">
            <v>9387168159-JATI BALI</v>
          </cell>
          <cell r="C42940" t="str">
            <v>93871</v>
          </cell>
        </row>
        <row r="42941">
          <cell r="A42941" t="str">
            <v>fb6f9026-b6a2-4129-8df9-226aed2a3a72</v>
          </cell>
          <cell r="B42941" t="str">
            <v>9387168164-LANGGEA</v>
          </cell>
          <cell r="C42941" t="str">
            <v>93871</v>
          </cell>
        </row>
        <row r="42942">
          <cell r="A42942" t="str">
            <v>a64309b8-bf05-44fe-bed0-c46f25354d91</v>
          </cell>
          <cell r="B42942" t="str">
            <v>9387168154-AMOITO SIAMA</v>
          </cell>
          <cell r="C42942" t="str">
            <v>93871</v>
          </cell>
        </row>
        <row r="42943">
          <cell r="A42943" t="str">
            <v>c33a5cc1-4e5d-482a-b8ac-5b328b0bf79e</v>
          </cell>
          <cell r="B42943" t="str">
            <v>9387168161-LAIKAHA</v>
          </cell>
          <cell r="C42943" t="str">
            <v>93871</v>
          </cell>
        </row>
        <row r="42944">
          <cell r="A42944" t="str">
            <v>c237802b-7f18-40a1-9f87-9cb66038cc7e</v>
          </cell>
          <cell r="B42944" t="str">
            <v>2435211255-MEUNASAH DAYAH</v>
          </cell>
          <cell r="C42944" t="str">
            <v>24352</v>
          </cell>
        </row>
        <row r="42945">
          <cell r="A42945" t="str">
            <v>57990a2e-9887-4ee5-92f6-8d1e4f883b71</v>
          </cell>
          <cell r="B42945" t="str">
            <v>2435211257-MEUNASAH MEE</v>
          </cell>
          <cell r="C42945" t="str">
            <v>24352</v>
          </cell>
        </row>
        <row r="42946">
          <cell r="A42946" t="str">
            <v>105f2df2-c124-4f13-8da4-1d020b82de6b</v>
          </cell>
          <cell r="B42946" t="str">
            <v>2435211260-MEURIA PALOH</v>
          </cell>
          <cell r="C42946" t="str">
            <v>24352</v>
          </cell>
        </row>
        <row r="42947">
          <cell r="A42947" t="str">
            <v>0fe536ad-b22a-47e3-970d-b7dd1ccd10fe</v>
          </cell>
          <cell r="B42947" t="str">
            <v>5138134063-TRISOBO</v>
          </cell>
          <cell r="C42947" t="str">
            <v>51381</v>
          </cell>
        </row>
        <row r="42948">
          <cell r="A42948" t="str">
            <v>6e5322c9-582d-4732-bd66-448f597f3f2d</v>
          </cell>
          <cell r="B42948" t="str">
            <v>5138134047-BEBENGAN</v>
          </cell>
          <cell r="C42948" t="str">
            <v>51381</v>
          </cell>
        </row>
        <row r="42949">
          <cell r="A42949" t="str">
            <v>dcc421d2-69fa-4f9a-bd7e-22f2c3346be3</v>
          </cell>
          <cell r="B42949" t="str">
            <v>5138134049-BOJA</v>
          </cell>
          <cell r="C42949" t="str">
            <v>51381</v>
          </cell>
        </row>
        <row r="42950">
          <cell r="A42950" t="str">
            <v>56681f53-7ef0-4ad5-9e9e-7c2bace4dcc6</v>
          </cell>
          <cell r="B42950" t="str">
            <v>5138134051-KALIGADING</v>
          </cell>
          <cell r="C42950" t="str">
            <v>51381</v>
          </cell>
        </row>
        <row r="42951">
          <cell r="A42951" t="str">
            <v>157c7c5c-8c57-4990-970c-a7af03501cbf</v>
          </cell>
          <cell r="B42951" t="str">
            <v>5138134053-KLIRIS</v>
          </cell>
          <cell r="C42951" t="str">
            <v>51381</v>
          </cell>
        </row>
        <row r="42952">
          <cell r="A42952" t="str">
            <v>c662d02e-eed4-4e54-b44e-cbc82e294c6c</v>
          </cell>
          <cell r="B42952" t="str">
            <v>5138134062-TAMPINGAN</v>
          </cell>
          <cell r="C42952" t="str">
            <v>51381</v>
          </cell>
        </row>
        <row r="42953">
          <cell r="A42953" t="str">
            <v>2006a548-2d88-4c54-8c16-16b2a1a88cdc</v>
          </cell>
          <cell r="B42953" t="str">
            <v>5138134046-BANJAREJO</v>
          </cell>
          <cell r="C42953" t="str">
            <v>51381</v>
          </cell>
        </row>
        <row r="42954">
          <cell r="A42954" t="str">
            <v>06e2a13d-dae2-4129-8a87-e6ee0bc461fc</v>
          </cell>
          <cell r="B42954" t="str">
            <v>5138134056-METESIH</v>
          </cell>
          <cell r="C42954" t="str">
            <v>51381</v>
          </cell>
        </row>
        <row r="42955">
          <cell r="A42955" t="str">
            <v>f59d7223-cccf-4254-9ba3-69fbe273e815</v>
          </cell>
          <cell r="B42955" t="str">
            <v>5138234064-BANYURINGIN</v>
          </cell>
          <cell r="C42955" t="str">
            <v>51382</v>
          </cell>
        </row>
        <row r="42956">
          <cell r="A42956" t="str">
            <v>cf8efef0-83be-4735-a117-9187c74e5321</v>
          </cell>
          <cell r="B42956" t="str">
            <v>5138234066-CENING</v>
          </cell>
          <cell r="C42956" t="str">
            <v>51382</v>
          </cell>
        </row>
        <row r="42957">
          <cell r="A42957" t="str">
            <v>798aa6bb-08c5-47f9-9f88-51aa0c4e05b0</v>
          </cell>
          <cell r="B42957" t="str">
            <v>5138234070-KALIREJO</v>
          </cell>
          <cell r="C42957" t="str">
            <v>51382</v>
          </cell>
        </row>
        <row r="42958">
          <cell r="A42958" t="str">
            <v>27a3f2a9-06d1-4d76-9bd8-643f1b620599</v>
          </cell>
          <cell r="B42958" t="str">
            <v>5138234074-NGAREANAK</v>
          </cell>
          <cell r="C42958" t="str">
            <v>51382</v>
          </cell>
        </row>
        <row r="42959">
          <cell r="A42959" t="str">
            <v>d9f4cb61-189b-47bc-8a4f-9f281d6e63b1</v>
          </cell>
          <cell r="B42959" t="str">
            <v>5138234065-CACABAN</v>
          </cell>
          <cell r="C42959" t="str">
            <v>51382</v>
          </cell>
        </row>
        <row r="42960">
          <cell r="A42960" t="str">
            <v>84245a1c-5d89-4753-8c29-9005ffbb2b6e</v>
          </cell>
          <cell r="B42960" t="str">
            <v>5138234067-GETAS</v>
          </cell>
          <cell r="C42960" t="str">
            <v>51382</v>
          </cell>
        </row>
        <row r="42961">
          <cell r="A42961" t="str">
            <v>97445082-01ae-4779-bf9d-284fbf96a0d8</v>
          </cell>
          <cell r="B42961" t="str">
            <v>5138234069-KALIPUTIH</v>
          </cell>
          <cell r="C42961" t="str">
            <v>51382</v>
          </cell>
        </row>
        <row r="42962">
          <cell r="A42962" t="str">
            <v>a6be84d6-d5d1-4657-8dca-c305e13e6acc</v>
          </cell>
          <cell r="B42962" t="str">
            <v>5138234073-MERBUH</v>
          </cell>
          <cell r="C42962" t="str">
            <v>51382</v>
          </cell>
        </row>
        <row r="42963">
          <cell r="A42963" t="str">
            <v>57f6a9c6-e756-461c-bc3e-cd2a0ecc3137</v>
          </cell>
          <cell r="B42963" t="str">
            <v>5138234077-TRAYU</v>
          </cell>
          <cell r="C42963" t="str">
            <v>51382</v>
          </cell>
        </row>
        <row r="42964">
          <cell r="A42964" t="str">
            <v>14764f53-eae8-42e4-886f-80dc2da46b3d</v>
          </cell>
          <cell r="B42964" t="str">
            <v>5138234068-JERUKGILING</v>
          </cell>
          <cell r="C42964" t="str">
            <v>51382</v>
          </cell>
        </row>
        <row r="42965">
          <cell r="A42965" t="str">
            <v>60b4ef83-da7e-4b0f-9a57-c536e9446e36</v>
          </cell>
          <cell r="B42965" t="str">
            <v>5138234071-KEDUNGSARI</v>
          </cell>
          <cell r="C42965" t="str">
            <v>51382</v>
          </cell>
        </row>
        <row r="42966">
          <cell r="A42966" t="str">
            <v>0cffdefd-eed6-4707-bb22-ce08faf46e57</v>
          </cell>
          <cell r="B42966" t="str">
            <v>5138234072-KERTOSARI</v>
          </cell>
          <cell r="C42966" t="str">
            <v>51382</v>
          </cell>
        </row>
        <row r="42967">
          <cell r="A42967" t="str">
            <v>c599149d-8d33-45e9-aeb3-814b6d1c7451</v>
          </cell>
          <cell r="B42967" t="str">
            <v>5138234075-SINGOROJO</v>
          </cell>
          <cell r="C42967" t="str">
            <v>51382</v>
          </cell>
        </row>
        <row r="42968">
          <cell r="A42968" t="str">
            <v>ac3e65e2-b32d-41cb-b88b-d81001c4af92</v>
          </cell>
          <cell r="B42968" t="str">
            <v>5138234076-SUKODADI</v>
          </cell>
          <cell r="C42968" t="str">
            <v>51382</v>
          </cell>
        </row>
        <row r="42969">
          <cell r="A42969" t="str">
            <v>6ce42ecf-4563-48c8-bcb5-1f0bcc6ea7c1</v>
          </cell>
          <cell r="B42969" t="str">
            <v>5138334088-PERON</v>
          </cell>
          <cell r="C42969" t="str">
            <v>51383</v>
          </cell>
        </row>
        <row r="42970">
          <cell r="A42970" t="str">
            <v>17f3210b-6ab3-4fb1-abee-f8c5a4c99d76</v>
          </cell>
          <cell r="B42970" t="str">
            <v>9387368173-AMOTOWO</v>
          </cell>
          <cell r="C42970" t="str">
            <v>93873</v>
          </cell>
        </row>
        <row r="42971">
          <cell r="A42971" t="str">
            <v>d2825321-754c-4ffe-89c9-31ba3860097a</v>
          </cell>
          <cell r="B42971" t="str">
            <v>9387368175-ASARIA</v>
          </cell>
          <cell r="C42971" t="str">
            <v>93873</v>
          </cell>
        </row>
        <row r="42972">
          <cell r="A42972" t="str">
            <v>f04a64be-1df7-4c41-83f3-8caae7c2398b</v>
          </cell>
          <cell r="B42972" t="str">
            <v>9387368179-LAKOMEA</v>
          </cell>
          <cell r="C42972" t="str">
            <v>93873</v>
          </cell>
        </row>
        <row r="42973">
          <cell r="A42973" t="str">
            <v>23cceb25-5138-46d9-b69b-02d5e0cbeae5</v>
          </cell>
          <cell r="B42973" t="str">
            <v>9387368181-LALOSINGI</v>
          </cell>
          <cell r="C42973" t="str">
            <v>93873</v>
          </cell>
        </row>
        <row r="42974">
          <cell r="A42974" t="str">
            <v>ff4c6a13-eede-4779-af67-c1f8ee00d345</v>
          </cell>
          <cell r="B42974" t="str">
            <v>2435211262-PALOH BATEE</v>
          </cell>
          <cell r="C42974" t="str">
            <v>24352</v>
          </cell>
        </row>
        <row r="42975">
          <cell r="A42975" t="str">
            <v>1c34f0d4-6fc3-4ec2-a23e-211040732efb</v>
          </cell>
          <cell r="B42975" t="str">
            <v>2435211264-PANGGOI</v>
          </cell>
          <cell r="C42975" t="str">
            <v>24352</v>
          </cell>
        </row>
        <row r="42976">
          <cell r="A42976" t="str">
            <v>00f84aa5-f5cd-4d0f-b70f-3479058a9702</v>
          </cell>
          <cell r="B42976" t="str">
            <v>2435211266-PAYA PUNTEUT (PUNTEUET)</v>
          </cell>
          <cell r="C42976" t="str">
            <v>24352</v>
          </cell>
        </row>
        <row r="42977">
          <cell r="A42977" t="str">
            <v>da1794f7-13c0-4a0b-8fe4-d4e761d7a0f9</v>
          </cell>
          <cell r="B42977" t="str">
            <v>2435211269-SEUPENG</v>
          </cell>
          <cell r="C42977" t="str">
            <v>24352</v>
          </cell>
        </row>
        <row r="42978">
          <cell r="A42978" t="str">
            <v>70d12b5a-94e8-4bdb-babf-891e253570db</v>
          </cell>
          <cell r="B42978" t="str">
            <v>2435211271-U BARO (MEUNASAH U BARO)</v>
          </cell>
          <cell r="C42978" t="str">
            <v>24352</v>
          </cell>
        </row>
        <row r="42979">
          <cell r="A42979" t="str">
            <v>f63f6ebe-551c-432c-ac37-51111f146cde</v>
          </cell>
          <cell r="B42979" t="str">
            <v>5138334090-SUMBER RAHAYU</v>
          </cell>
          <cell r="C42979" t="str">
            <v>51383</v>
          </cell>
        </row>
        <row r="42980">
          <cell r="A42980" t="str">
            <v>5cff875b-5f56-45e7-94b4-2583bce58150</v>
          </cell>
          <cell r="B42980" t="str">
            <v>5138334092-TAMANREJO</v>
          </cell>
          <cell r="C42980" t="str">
            <v>51383</v>
          </cell>
        </row>
        <row r="42981">
          <cell r="A42981" t="str">
            <v>21aa526d-f69c-41b4-81a5-49da311bf7af</v>
          </cell>
          <cell r="B42981" t="str">
            <v>5138334080-JAWISARI</v>
          </cell>
          <cell r="C42981" t="str">
            <v>51383</v>
          </cell>
        </row>
        <row r="42982">
          <cell r="A42982" t="str">
            <v>88ba44b3-26f5-44f8-b6f0-25bf53505149</v>
          </cell>
          <cell r="B42982" t="str">
            <v>5138334086-PAGERWOJO</v>
          </cell>
          <cell r="C42982" t="str">
            <v>51383</v>
          </cell>
        </row>
        <row r="42983">
          <cell r="A42983" t="str">
            <v>f78a5174-7a3a-42fd-a2f3-dfadd26c6d48</v>
          </cell>
          <cell r="B42983" t="str">
            <v>5138334079-GONOHARJO</v>
          </cell>
          <cell r="C42983" t="str">
            <v>51383</v>
          </cell>
        </row>
        <row r="42984">
          <cell r="A42984" t="str">
            <v>af3bdd9a-49ae-41e2-9354-bbf3a39093bf</v>
          </cell>
          <cell r="B42984" t="str">
            <v>5138334081-KEDUNGBOTO</v>
          </cell>
          <cell r="C42984" t="str">
            <v>51383</v>
          </cell>
        </row>
        <row r="42985">
          <cell r="A42985" t="str">
            <v>aa93b5d1-8af3-4b26-b677-26fc827d0c61</v>
          </cell>
          <cell r="B42985" t="str">
            <v>5138334085-PAGERTOYO</v>
          </cell>
          <cell r="C42985" t="str">
            <v>51383</v>
          </cell>
        </row>
        <row r="42986">
          <cell r="A42986" t="str">
            <v>eca10a84-6b51-4732-a972-28665b3b3861</v>
          </cell>
          <cell r="B42986" t="str">
            <v>5138334087-PAKIS</v>
          </cell>
          <cell r="C42986" t="str">
            <v>51383</v>
          </cell>
        </row>
        <row r="42987">
          <cell r="A42987" t="str">
            <v>b0e9de78-1384-459c-8eb7-0d6095f56dc0</v>
          </cell>
          <cell r="B42987" t="str">
            <v>5138334089-SRIWULAN</v>
          </cell>
          <cell r="C42987" t="str">
            <v>51383</v>
          </cell>
        </row>
        <row r="42988">
          <cell r="A42988" t="str">
            <v>a5e8f924-2b4a-4284-9065-8a6ce8d6983c</v>
          </cell>
          <cell r="B42988" t="str">
            <v>5138334091-TABET</v>
          </cell>
          <cell r="C42988" t="str">
            <v>51383</v>
          </cell>
        </row>
        <row r="42989">
          <cell r="A42989" t="str">
            <v>681c1168-ba5a-40c1-9958-dccf09216768</v>
          </cell>
          <cell r="B42989" t="str">
            <v>5138334093-TAMBAHSARI</v>
          </cell>
          <cell r="C42989" t="str">
            <v>51383</v>
          </cell>
        </row>
        <row r="42990">
          <cell r="A42990" t="str">
            <v>fc90f00c-981a-463b-990d-3c8ceb181132</v>
          </cell>
          <cell r="B42990" t="str">
            <v>5138334078-GONDANG</v>
          </cell>
          <cell r="C42990" t="str">
            <v>51383</v>
          </cell>
        </row>
        <row r="42991">
          <cell r="A42991" t="str">
            <v>6ea3a878-8042-420e-827a-adc7a429c7fc</v>
          </cell>
          <cell r="B42991" t="str">
            <v>5138334082-LIMBANGAN</v>
          </cell>
          <cell r="C42991" t="str">
            <v>51383</v>
          </cell>
        </row>
        <row r="42992">
          <cell r="A42992" t="str">
            <v>02691c4e-8694-48c2-b31e-cc7fcbf9ad0a</v>
          </cell>
          <cell r="B42992" t="str">
            <v>5138334084-NGESREPBALONG</v>
          </cell>
          <cell r="C42992" t="str">
            <v>51383</v>
          </cell>
        </row>
        <row r="42993">
          <cell r="A42993" t="str">
            <v>1e3f4607-7812-4bf6-80de-2f51b2da7a56</v>
          </cell>
          <cell r="B42993" t="str">
            <v>5138334083-MARGOSARI</v>
          </cell>
          <cell r="C42993" t="str">
            <v>51383</v>
          </cell>
        </row>
        <row r="42994">
          <cell r="A42994" t="str">
            <v>f87f91fd-f61c-48dd-bbc2-95cadcac6701</v>
          </cell>
          <cell r="B42994" t="str">
            <v>5211134094-TEGALSARI</v>
          </cell>
          <cell r="C42994" t="str">
            <v>52111</v>
          </cell>
        </row>
        <row r="42995">
          <cell r="A42995" t="str">
            <v>210d440b-c69a-494f-b40c-c083eda23a09</v>
          </cell>
          <cell r="B42995" t="str">
            <v>5211234095-KRATON</v>
          </cell>
          <cell r="C42995" t="str">
            <v>52112</v>
          </cell>
        </row>
        <row r="42996">
          <cell r="A42996" t="str">
            <v>600e32df-d31b-482a-beb4-30af65d8fef6</v>
          </cell>
          <cell r="B42996" t="str">
            <v>5211434096-KEMANDUNGAN</v>
          </cell>
          <cell r="C42996" t="str">
            <v>52114</v>
          </cell>
        </row>
        <row r="42997">
          <cell r="A42997" t="str">
            <v>6d9d1637-21a7-4fbc-a9d5-b89bd1dc5659</v>
          </cell>
          <cell r="B42997" t="str">
            <v>5211534097-DEBONG LOR</v>
          </cell>
          <cell r="C42997" t="str">
            <v>52115</v>
          </cell>
        </row>
        <row r="42998">
          <cell r="A42998" t="str">
            <v>bcbf8f95-b8a3-4a19-85cf-7af80a2b864d</v>
          </cell>
          <cell r="B42998" t="str">
            <v>9387368184-LANDONO</v>
          </cell>
          <cell r="C42998" t="str">
            <v>93873</v>
          </cell>
        </row>
        <row r="42999">
          <cell r="A42999" t="str">
            <v>35bc0866-266e-4814-af85-06d02e21df4d</v>
          </cell>
          <cell r="B42999" t="str">
            <v>9387368190-MOWILA</v>
          </cell>
          <cell r="C42999" t="str">
            <v>93873</v>
          </cell>
        </row>
        <row r="43000">
          <cell r="A43000" t="str">
            <v>1e5b9bec-e605-4be0-ad64-edd341cd3275</v>
          </cell>
          <cell r="B43000" t="str">
            <v>9387368192-PUDAHOA (PUDOHOA)</v>
          </cell>
          <cell r="C43000" t="str">
            <v>93873</v>
          </cell>
        </row>
        <row r="43001">
          <cell r="A43001" t="str">
            <v>98c1111b-8d38-47bd-9b27-b773b8520a69</v>
          </cell>
          <cell r="B43001" t="str">
            <v>9387368198-SABULAKOA</v>
          </cell>
          <cell r="C43001" t="str">
            <v>93873</v>
          </cell>
        </row>
        <row r="43002">
          <cell r="A43002" t="str">
            <v>851117e4-7e72-426e-9951-a8941282c0a4</v>
          </cell>
          <cell r="B43002" t="str">
            <v>9387368205-WANUA KONGGA</v>
          </cell>
          <cell r="C43002" t="str">
            <v>93873</v>
          </cell>
        </row>
        <row r="43003">
          <cell r="A43003" t="str">
            <v>85325a0c-a73d-4273-97f6-17991e2d4f6e</v>
          </cell>
          <cell r="B43003" t="str">
            <v>2435211224-ALUE DRIEN LS</v>
          </cell>
          <cell r="C43003" t="str">
            <v>24352</v>
          </cell>
        </row>
        <row r="43004">
          <cell r="A43004" t="str">
            <v>0726bf8e-3646-4782-a2ec-01a977d1d51d</v>
          </cell>
          <cell r="B43004" t="str">
            <v>2435211231-BEURANDANG ASAN</v>
          </cell>
          <cell r="C43004" t="str">
            <v>24352</v>
          </cell>
        </row>
        <row r="43005">
          <cell r="A43005" t="str">
            <v>3d15b355-f894-4db4-bc5c-98e2aec424a3</v>
          </cell>
          <cell r="B43005" t="str">
            <v>2435211233-BEURANDANG KRUENG</v>
          </cell>
          <cell r="C43005" t="str">
            <v>24352</v>
          </cell>
        </row>
        <row r="43006">
          <cell r="A43006" t="str">
            <v>158cd09e-11c7-497f-9358-947a58309402</v>
          </cell>
          <cell r="B43006" t="str">
            <v>2435211239-CEUMPEUDAK</v>
          </cell>
          <cell r="C43006" t="str">
            <v>24352</v>
          </cell>
        </row>
        <row r="43007">
          <cell r="A43007" t="str">
            <v>26f9e417-d0f8-4dae-88b9-8c594b846280</v>
          </cell>
          <cell r="B43007" t="str">
            <v>2435211241-COT GIREK KANDANG</v>
          </cell>
          <cell r="C43007" t="str">
            <v>24352</v>
          </cell>
        </row>
        <row r="43008">
          <cell r="A43008" t="str">
            <v>698008fd-4db7-4da4-8b5d-b4c825a2a6ce</v>
          </cell>
          <cell r="B43008" t="str">
            <v>2435211247-KAMPUNG TEMPEL</v>
          </cell>
          <cell r="C43008" t="str">
            <v>24352</v>
          </cell>
        </row>
        <row r="43009">
          <cell r="A43009" t="str">
            <v>2bca5fff-c186-4874-b015-e0e19693aea6</v>
          </cell>
          <cell r="B43009" t="str">
            <v>2435211259-MEUREBO</v>
          </cell>
          <cell r="C43009" t="str">
            <v>24352</v>
          </cell>
        </row>
        <row r="43010">
          <cell r="A43010" t="str">
            <v>229cf74e-d153-466b-8de5-36ebff6b9c6e</v>
          </cell>
          <cell r="B43010" t="str">
            <v>2435211261-PADANG SAKTI</v>
          </cell>
          <cell r="C43010" t="str">
            <v>24352</v>
          </cell>
        </row>
        <row r="43011">
          <cell r="A43011" t="str">
            <v>85742d81-9129-4a85-a2ca-2efbfb13f4a8</v>
          </cell>
          <cell r="B43011" t="str">
            <v>5211734099-PESURUNGAN KIDUL</v>
          </cell>
          <cell r="C43011" t="str">
            <v>52117</v>
          </cell>
        </row>
        <row r="43012">
          <cell r="A43012" t="str">
            <v>fa30b9ff-3822-44ee-a6a1-c842a4f826a6</v>
          </cell>
          <cell r="B43012" t="str">
            <v>5211734098-MUARAREJA</v>
          </cell>
          <cell r="C43012" t="str">
            <v>52117</v>
          </cell>
        </row>
        <row r="43013">
          <cell r="A43013" t="str">
            <v>0a7f583d-925b-4f2c-91a9-338b89f44b7a</v>
          </cell>
          <cell r="B43013" t="str">
            <v>5212134100-KALIMATI</v>
          </cell>
          <cell r="C43013" t="str">
            <v>52121</v>
          </cell>
        </row>
        <row r="43014">
          <cell r="A43014" t="str">
            <v>5b6e697b-a43b-414e-a8aa-f262fa8489f5</v>
          </cell>
          <cell r="B43014" t="str">
            <v>5212134101-MINTARAGEN</v>
          </cell>
          <cell r="C43014" t="str">
            <v>52121</v>
          </cell>
        </row>
        <row r="43015">
          <cell r="A43015" t="str">
            <v>8aa8b6b7-c4cf-46a2-94bd-1ad655e60ca4</v>
          </cell>
          <cell r="B43015" t="str">
            <v>5212234102-PANGGUNG</v>
          </cell>
          <cell r="C43015" t="str">
            <v>52122</v>
          </cell>
        </row>
        <row r="43016">
          <cell r="A43016" t="str">
            <v>ac66be11-a8b3-4a27-b92b-c806b6a67b04</v>
          </cell>
          <cell r="B43016" t="str">
            <v>5212334103-MANGKUKUSUMAN</v>
          </cell>
          <cell r="C43016" t="str">
            <v>52123</v>
          </cell>
        </row>
        <row r="43017">
          <cell r="A43017" t="str">
            <v>3e5983e3-0ca8-4ebe-b7e7-d888508aff9a</v>
          </cell>
          <cell r="B43017" t="str">
            <v>5212434104-KEJAMBON</v>
          </cell>
          <cell r="C43017" t="str">
            <v>52124</v>
          </cell>
        </row>
        <row r="43018">
          <cell r="A43018" t="str">
            <v>c45d7d11-ff74-46e7-bee6-c0a318b31bc5</v>
          </cell>
          <cell r="B43018" t="str">
            <v>5212534106-SLEROK</v>
          </cell>
          <cell r="C43018" t="str">
            <v>52125</v>
          </cell>
        </row>
        <row r="43019">
          <cell r="A43019" t="str">
            <v>cbbc9dff-90bf-4fcf-8e4b-c0e66bedadb2</v>
          </cell>
          <cell r="B43019" t="str">
            <v>5212534105-PEKAUMAN</v>
          </cell>
          <cell r="C43019" t="str">
            <v>52125</v>
          </cell>
        </row>
        <row r="43020">
          <cell r="A43020" t="str">
            <v>72f4cf62-e967-4fad-960b-627c95bec9a0</v>
          </cell>
          <cell r="B43020" t="str">
            <v>5213134107-RANDUGUNTING</v>
          </cell>
          <cell r="C43020" t="str">
            <v>52131</v>
          </cell>
        </row>
        <row r="43021">
          <cell r="A43021" t="str">
            <v>26f576bb-0329-4e85-be16-1d91945e26e7</v>
          </cell>
          <cell r="B43021" t="str">
            <v>5213234108-DEBONG TENGAH</v>
          </cell>
          <cell r="C43021" t="str">
            <v>52132</v>
          </cell>
        </row>
        <row r="43022">
          <cell r="A43022" t="str">
            <v>40ce57a6-2cda-43e0-8bd3-4bbb806db3fd</v>
          </cell>
          <cell r="B43022" t="str">
            <v>5213334109-DEBONG KULON</v>
          </cell>
          <cell r="C43022" t="str">
            <v>52133</v>
          </cell>
        </row>
        <row r="43023">
          <cell r="A43023" t="str">
            <v>c5cb6371-9c43-4616-bc02-81c0d75dcfba</v>
          </cell>
          <cell r="B43023" t="str">
            <v>5213434110-KETUREN</v>
          </cell>
          <cell r="C43023" t="str">
            <v>52134</v>
          </cell>
        </row>
        <row r="43024">
          <cell r="A43024" t="str">
            <v>b3d52b51-c1ba-491c-a812-f1e01c4dd4ad</v>
          </cell>
          <cell r="B43024" t="str">
            <v>9387368208-WONUA MONAPA</v>
          </cell>
          <cell r="C43024" t="str">
            <v>93873</v>
          </cell>
        </row>
        <row r="43025">
          <cell r="A43025" t="str">
            <v>35fb55d3-fc24-443c-ab75-f387ecaf5506</v>
          </cell>
          <cell r="B43025" t="str">
            <v>9387368174-ARONGO</v>
          </cell>
          <cell r="C43025" t="str">
            <v>93873</v>
          </cell>
        </row>
        <row r="43026">
          <cell r="A43026" t="str">
            <v>0388d243-a833-4097-a4f1-4dd8ea2e4656</v>
          </cell>
          <cell r="B43026" t="str">
            <v>9387368177-KONDOANO</v>
          </cell>
          <cell r="C43026" t="str">
            <v>93873</v>
          </cell>
        </row>
        <row r="43027">
          <cell r="A43027" t="str">
            <v>c141a9b4-3811-4118-bb42-6ad842a83079</v>
          </cell>
          <cell r="B43027" t="str">
            <v>9387368182-LAMEBARA (LAMIBARA)</v>
          </cell>
          <cell r="C43027" t="str">
            <v>93873</v>
          </cell>
        </row>
        <row r="43028">
          <cell r="A43028" t="str">
            <v>d11f68bb-675c-4f1a-b80c-ac2fd627e03c</v>
          </cell>
          <cell r="B43028" t="str">
            <v>9387368186-MATABENUA / WATAWUNUA</v>
          </cell>
          <cell r="C43028" t="str">
            <v>93873</v>
          </cell>
        </row>
        <row r="43029">
          <cell r="A43029" t="str">
            <v>e5655883-4b10-40f1-8c30-343bc8b4ca08</v>
          </cell>
          <cell r="B43029" t="str">
            <v>9387368189-MORINI MULYA</v>
          </cell>
          <cell r="C43029" t="str">
            <v>93873</v>
          </cell>
        </row>
        <row r="43030">
          <cell r="A43030" t="str">
            <v>51f9a740-f5fa-4115-a1f4-180a1c6166af</v>
          </cell>
          <cell r="B43030" t="str">
            <v>9387368191-MULYA SARI (MULIASARI)</v>
          </cell>
          <cell r="C43030" t="str">
            <v>93873</v>
          </cell>
        </row>
        <row r="43031">
          <cell r="A43031" t="str">
            <v>70f13406-c969-4007-a4c3-2ab0a15e82d5</v>
          </cell>
          <cell r="B43031" t="str">
            <v>9387368197-RANO MBAYASA</v>
          </cell>
          <cell r="C43031" t="str">
            <v>93873</v>
          </cell>
        </row>
        <row r="43032">
          <cell r="A43032" t="str">
            <v>6006ab4f-99d0-4262-9a77-c3863fb42d90</v>
          </cell>
          <cell r="B43032" t="str">
            <v>2435211265-PAYA BILI</v>
          </cell>
          <cell r="C43032" t="str">
            <v>24352</v>
          </cell>
        </row>
        <row r="43033">
          <cell r="A43033" t="str">
            <v>0ea079fd-a1ed-41aa-8019-9339b7c87aee</v>
          </cell>
          <cell r="B43033" t="str">
            <v>2435211267-PUCOK ALUE</v>
          </cell>
          <cell r="C43033" t="str">
            <v>24352</v>
          </cell>
        </row>
        <row r="43034">
          <cell r="A43034" t="str">
            <v>3b2060cd-7df6-4dae-8119-fbab4efff8b9</v>
          </cell>
          <cell r="B43034" t="str">
            <v>2435211235-BLANG NALEUNG MAMEH</v>
          </cell>
          <cell r="C43034" t="str">
            <v>24352</v>
          </cell>
        </row>
        <row r="43035">
          <cell r="A43035" t="str">
            <v>a1cbd18e-f37c-4e2b-a14e-c79018743cbc</v>
          </cell>
          <cell r="B43035" t="str">
            <v>2435211245-JEULIKAT</v>
          </cell>
          <cell r="C43035" t="str">
            <v>24352</v>
          </cell>
        </row>
        <row r="43036">
          <cell r="A43036" t="str">
            <v>e02c835a-1305-47ee-8d70-d298361a2292</v>
          </cell>
          <cell r="B43036" t="str">
            <v>2435211249-LHOK MON PUTEH</v>
          </cell>
          <cell r="C43036" t="str">
            <v>24352</v>
          </cell>
        </row>
        <row r="43037">
          <cell r="A43037" t="str">
            <v>af099125-8041-48fa-bc4b-2fd6b532df90</v>
          </cell>
          <cell r="B43037" t="str">
            <v>5213534111-TUNON</v>
          </cell>
          <cell r="C43037" t="str">
            <v>52135</v>
          </cell>
        </row>
        <row r="43038">
          <cell r="A43038" t="str">
            <v>1f039e4b-b6e5-4e58-99f0-a1631c758724</v>
          </cell>
          <cell r="B43038" t="str">
            <v>5213634112-KALINYAMAT WETAN</v>
          </cell>
          <cell r="C43038" t="str">
            <v>52136</v>
          </cell>
        </row>
        <row r="43039">
          <cell r="A43039" t="str">
            <v>5c2db276-9727-436a-a789-8d21f9601248</v>
          </cell>
          <cell r="B43039" t="str">
            <v>5213734113-BANDUNG</v>
          </cell>
          <cell r="C43039" t="str">
            <v>52137</v>
          </cell>
        </row>
        <row r="43040">
          <cell r="A43040" t="str">
            <v>d1b0873b-69ac-4a90-b771-d7f475d32007</v>
          </cell>
          <cell r="B43040" t="str">
            <v>5213834114-DEBONG KIDUL</v>
          </cell>
          <cell r="C43040" t="str">
            <v>52138</v>
          </cell>
        </row>
        <row r="43041">
          <cell r="A43041" t="str">
            <v>f91ecc77-922c-459a-9013-bbef927c6396</v>
          </cell>
          <cell r="B43041" t="str">
            <v>5214134115-SUMURPANGGANG</v>
          </cell>
          <cell r="C43041" t="str">
            <v>52141</v>
          </cell>
        </row>
        <row r="43042">
          <cell r="A43042" t="str">
            <v>d6c64d19-b8d3-4669-8a44-b2dc68da462a</v>
          </cell>
          <cell r="B43042" t="str">
            <v>5214334116-MARGADANA</v>
          </cell>
          <cell r="C43042" t="str">
            <v>52143</v>
          </cell>
        </row>
        <row r="43043">
          <cell r="A43043" t="str">
            <v>ba10c106-9e60-416c-b0d4-aa2f603e0fea</v>
          </cell>
          <cell r="B43043" t="str">
            <v>5214434117-KALINYAMAT KULON</v>
          </cell>
          <cell r="C43043" t="str">
            <v>52144</v>
          </cell>
        </row>
        <row r="43044">
          <cell r="A43044" t="str">
            <v>aa3fcd4b-b929-498b-976a-55445948113b</v>
          </cell>
          <cell r="B43044" t="str">
            <v>5214634118-KRANDON</v>
          </cell>
          <cell r="C43044" t="str">
            <v>52146</v>
          </cell>
        </row>
        <row r="43045">
          <cell r="A43045" t="str">
            <v>121b499a-3dc4-4416-8a35-073cfb7655f9</v>
          </cell>
          <cell r="B43045" t="str">
            <v>5214734121-PESURUNGAN LOR</v>
          </cell>
          <cell r="C43045" t="str">
            <v>52147</v>
          </cell>
        </row>
        <row r="43046">
          <cell r="A43046" t="str">
            <v>9c6e1a71-f186-4e60-92c0-2ab57188b2ae</v>
          </cell>
          <cell r="B43046" t="str">
            <v>5214734120-KALIGANGSA</v>
          </cell>
          <cell r="C43046" t="str">
            <v>52147</v>
          </cell>
        </row>
        <row r="43047">
          <cell r="A43047" t="str">
            <v>95040d6e-11a4-4fac-a435-c2c18e5d2a49</v>
          </cell>
          <cell r="B43047" t="str">
            <v>5214734119-CABAWAN</v>
          </cell>
          <cell r="C43047" t="str">
            <v>52147</v>
          </cell>
        </row>
        <row r="43048">
          <cell r="A43048" t="str">
            <v>903aa394-fb81-451b-b55e-843b0723f06f</v>
          </cell>
          <cell r="B43048" t="str">
            <v>5218134123-BANGUN GALIH</v>
          </cell>
          <cell r="C43048" t="str">
            <v>52181</v>
          </cell>
        </row>
        <row r="43049">
          <cell r="A43049" t="str">
            <v>f4d582d2-1c2b-4a73-b96c-1dc9dd57c5b9</v>
          </cell>
          <cell r="B43049" t="str">
            <v>5218134126-DINUK</v>
          </cell>
          <cell r="C43049" t="str">
            <v>52181</v>
          </cell>
        </row>
        <row r="43050">
          <cell r="A43050" t="str">
            <v>0bb39348-21fe-4fb6-8685-9626cda6a63f</v>
          </cell>
          <cell r="B43050" t="str">
            <v>5218134129-KEMUNING</v>
          </cell>
          <cell r="C43050" t="str">
            <v>52181</v>
          </cell>
        </row>
        <row r="43051">
          <cell r="A43051" t="str">
            <v>691d8eb3-304b-4481-9c82-8697a2213190</v>
          </cell>
          <cell r="B43051" t="str">
            <v>5218134131-KERTAHARJA</v>
          </cell>
          <cell r="C43051" t="str">
            <v>52181</v>
          </cell>
        </row>
        <row r="43052">
          <cell r="A43052" t="str">
            <v>b0e42490-d7f9-46ad-bc4f-ab27027ddcf5</v>
          </cell>
          <cell r="B43052" t="str">
            <v>5218134136-MEJASEM BARAT</v>
          </cell>
          <cell r="C43052" t="str">
            <v>52181</v>
          </cell>
        </row>
        <row r="43053">
          <cell r="A43053" t="str">
            <v>14f0118a-1558-4503-8f81-205d58aca803</v>
          </cell>
          <cell r="B43053" t="str">
            <v>5218134125-DAMPYAK</v>
          </cell>
          <cell r="C43053" t="str">
            <v>52181</v>
          </cell>
        </row>
        <row r="43054">
          <cell r="A43054" t="str">
            <v>f9d7b991-906e-4ad7-b6ad-19d985fe6f12</v>
          </cell>
          <cell r="B43054" t="str">
            <v>5218134127-JATILAWANG</v>
          </cell>
          <cell r="C43054" t="str">
            <v>52181</v>
          </cell>
        </row>
        <row r="43055">
          <cell r="A43055" t="str">
            <v>06d7b07c-23de-41ae-9a9e-d5454c7a5e08</v>
          </cell>
          <cell r="B43055" t="str">
            <v>5218134130-KEPUNDUHAN</v>
          </cell>
          <cell r="C43055" t="str">
            <v>52181</v>
          </cell>
        </row>
        <row r="43056">
          <cell r="A43056" t="str">
            <v>685cfd1d-0198-4ae5-80cc-673632ac6ba6</v>
          </cell>
          <cell r="B43056" t="str">
            <v>9387368199-TALUMBINGA</v>
          </cell>
          <cell r="C43056" t="str">
            <v>93873</v>
          </cell>
        </row>
        <row r="43057">
          <cell r="A43057" t="str">
            <v>9f3c4670-9c3c-4e90-88c9-62d4cb14aa39</v>
          </cell>
          <cell r="B43057" t="str">
            <v>9387368202-TOLUWONUA</v>
          </cell>
          <cell r="C43057" t="str">
            <v>93873</v>
          </cell>
        </row>
        <row r="43058">
          <cell r="A43058" t="str">
            <v>6901ca5b-28a9-46cb-b197-e4df636b1d3a</v>
          </cell>
          <cell r="B43058" t="str">
            <v>9387368206-WATU-WATU</v>
          </cell>
          <cell r="C43058" t="str">
            <v>93873</v>
          </cell>
        </row>
        <row r="43059">
          <cell r="A43059" t="str">
            <v>faf5fbd9-631e-4a5e-a9e6-7adb29117e43</v>
          </cell>
          <cell r="B43059" t="str">
            <v>9387368210-WONUA SARI</v>
          </cell>
          <cell r="C43059" t="str">
            <v>93873</v>
          </cell>
        </row>
        <row r="43060">
          <cell r="A43060" t="str">
            <v>60270982-9d83-42d2-a808-1a733f4d23ce</v>
          </cell>
          <cell r="B43060" t="str">
            <v>9387368212-WUURA</v>
          </cell>
          <cell r="C43060" t="str">
            <v>93873</v>
          </cell>
        </row>
        <row r="43061">
          <cell r="A43061" t="str">
            <v>90e067fd-6ed6-4c7b-9241-8b1493c2aefb</v>
          </cell>
          <cell r="B43061" t="str">
            <v>2435211258-MEUNASAH MESJID</v>
          </cell>
          <cell r="C43061" t="str">
            <v>24352</v>
          </cell>
        </row>
        <row r="43062">
          <cell r="A43062" t="str">
            <v>d034ba07-045f-4efd-8da7-021cca50d208</v>
          </cell>
          <cell r="B43062" t="str">
            <v>2435211273-ULEE GAMPONG</v>
          </cell>
          <cell r="C43062" t="str">
            <v>24352</v>
          </cell>
        </row>
        <row r="43063">
          <cell r="A43063" t="str">
            <v>1d51b685-bb3a-40b7-bb90-a7b85be46d55</v>
          </cell>
          <cell r="B43063" t="str">
            <v>2435211227-ARA LKOKSUKON SELATAN</v>
          </cell>
          <cell r="C43063" t="str">
            <v>24352</v>
          </cell>
        </row>
        <row r="43064">
          <cell r="A43064" t="str">
            <v>0ed791d3-884d-4d7d-aedd-cbdcff790ba2</v>
          </cell>
          <cell r="B43064" t="str">
            <v>5218134133-KETILENG</v>
          </cell>
          <cell r="C43064" t="str">
            <v>52181</v>
          </cell>
        </row>
        <row r="43065">
          <cell r="A43065" t="str">
            <v>a64572dd-1d13-4df6-8137-28bbc8eb57e3</v>
          </cell>
          <cell r="B43065" t="str">
            <v>5218134134-KRAMAT</v>
          </cell>
          <cell r="C43065" t="str">
            <v>52181</v>
          </cell>
        </row>
        <row r="43066">
          <cell r="A43066" t="str">
            <v>bf4550c2-313e-4fcd-93e5-64df53a61e2a</v>
          </cell>
          <cell r="B43066" t="str">
            <v>5218134138-MUNJUNG AGUNG</v>
          </cell>
          <cell r="C43066" t="str">
            <v>52181</v>
          </cell>
        </row>
        <row r="43067">
          <cell r="A43067" t="str">
            <v>4b01ea85-be8a-4382-84cf-a8d621fa6195</v>
          </cell>
          <cell r="B43067" t="str">
            <v>5218134140-PLUMBUNGAN</v>
          </cell>
          <cell r="C43067" t="str">
            <v>52181</v>
          </cell>
        </row>
        <row r="43068">
          <cell r="A43068" t="str">
            <v>d228b204-8df5-48aa-a2ea-a83e8801add5</v>
          </cell>
          <cell r="B43068" t="str">
            <v>5218134122-BABAKAN</v>
          </cell>
          <cell r="C43068" t="str">
            <v>52181</v>
          </cell>
        </row>
        <row r="43069">
          <cell r="A43069" t="str">
            <v>e5b9aeaa-9f4a-4284-b139-e81eb73b2158</v>
          </cell>
          <cell r="B43069" t="str">
            <v>5218134124-BONGKOK</v>
          </cell>
          <cell r="C43069" t="str">
            <v>52181</v>
          </cell>
        </row>
        <row r="43070">
          <cell r="A43070" t="str">
            <v>11cb12f0-417d-44f6-adfe-cdd899b5324d</v>
          </cell>
          <cell r="B43070" t="str">
            <v>5218134128-KEMANTRAN</v>
          </cell>
          <cell r="C43070" t="str">
            <v>52181</v>
          </cell>
        </row>
        <row r="43071">
          <cell r="A43071" t="str">
            <v>603a3f36-27cc-45ff-a240-42a95e0f6bf4</v>
          </cell>
          <cell r="B43071" t="str">
            <v>5218134132-KERTAYASA</v>
          </cell>
          <cell r="C43071" t="str">
            <v>52181</v>
          </cell>
        </row>
        <row r="43072">
          <cell r="A43072" t="str">
            <v>109e302d-7903-4543-9832-ae7f66a7b14e</v>
          </cell>
          <cell r="B43072" t="str">
            <v>5218134135-MARIBAYA</v>
          </cell>
          <cell r="C43072" t="str">
            <v>52181</v>
          </cell>
        </row>
        <row r="43073">
          <cell r="A43073" t="str">
            <v>f2f692e0-3c09-493b-8b91-a27d469a3c03</v>
          </cell>
          <cell r="B43073" t="str">
            <v>5218134137-MEJASEM TIMUR</v>
          </cell>
          <cell r="C43073" t="str">
            <v>52181</v>
          </cell>
        </row>
        <row r="43074">
          <cell r="A43074" t="str">
            <v>4c16c100-c1d1-425e-b5ab-e19bca1945c2</v>
          </cell>
          <cell r="B43074" t="str">
            <v>5218134139-PADAHARJA</v>
          </cell>
          <cell r="C43074" t="str">
            <v>52181</v>
          </cell>
        </row>
        <row r="43075">
          <cell r="A43075" t="str">
            <v>fb05a805-49ad-4bea-9f5f-cd30ce178f93</v>
          </cell>
          <cell r="B43075" t="str">
            <v>5218134141-TANJUNGHARJA</v>
          </cell>
          <cell r="C43075" t="str">
            <v>52181</v>
          </cell>
        </row>
        <row r="43076">
          <cell r="A43076" t="str">
            <v>5963685d-1fc9-4f64-b555-6fcb9e36084b</v>
          </cell>
          <cell r="B43076" t="str">
            <v>5218234144-HARJASARI</v>
          </cell>
          <cell r="C43076" t="str">
            <v>52182</v>
          </cell>
        </row>
        <row r="43077">
          <cell r="A43077" t="str">
            <v>6d6f4d72-7760-4a58-99ad-2109f3ed46b9</v>
          </cell>
          <cell r="B43077" t="str">
            <v>5218234146-JATIMULYA</v>
          </cell>
          <cell r="C43077" t="str">
            <v>52182</v>
          </cell>
        </row>
        <row r="43078">
          <cell r="A43078" t="str">
            <v>96756e17-9aae-4326-bfe9-8ca484d39d0a</v>
          </cell>
          <cell r="B43078" t="str">
            <v>5218234142-BOJONGSANA</v>
          </cell>
          <cell r="C43078" t="str">
            <v>52182</v>
          </cell>
        </row>
        <row r="43079">
          <cell r="A43079" t="str">
            <v>cd143a3f-7702-407b-841d-96376988bfb7</v>
          </cell>
          <cell r="B43079" t="str">
            <v>5218234147-KARANGMULYA</v>
          </cell>
          <cell r="C43079" t="str">
            <v>52182</v>
          </cell>
        </row>
        <row r="43080">
          <cell r="A43080" t="str">
            <v>08726e49-4fdc-4d29-9cdd-aa8499a0ccb5</v>
          </cell>
          <cell r="B43080" t="str">
            <v>5218234149-KERTASARI</v>
          </cell>
          <cell r="C43080" t="str">
            <v>52182</v>
          </cell>
        </row>
        <row r="43081">
          <cell r="A43081" t="str">
            <v>b16b501c-bf54-46d9-9c9c-8e46b22b88f6</v>
          </cell>
          <cell r="B43081" t="str">
            <v>5218234151-SIDOHARJO</v>
          </cell>
          <cell r="C43081" t="str">
            <v>52182</v>
          </cell>
        </row>
        <row r="43082">
          <cell r="A43082" t="str">
            <v>1699ea55-1c19-4a48-b5ff-6d385086b4bf</v>
          </cell>
          <cell r="B43082" t="str">
            <v>5218234143-GEMBONGDADI</v>
          </cell>
          <cell r="C43082" t="str">
            <v>52182</v>
          </cell>
        </row>
        <row r="43083">
          <cell r="A43083" t="str">
            <v>6743446b-fac2-44ad-b304-d082b481c890</v>
          </cell>
          <cell r="B43083" t="str">
            <v>5218234145-JATIBOGOR</v>
          </cell>
          <cell r="C43083" t="str">
            <v>52182</v>
          </cell>
        </row>
        <row r="43084">
          <cell r="A43084" t="str">
            <v>1b58eced-fef2-4fd5-a848-3aeac235e4f5</v>
          </cell>
          <cell r="B43084" t="str">
            <v>5218234148-KARANGWULUH</v>
          </cell>
          <cell r="C43084" t="str">
            <v>52182</v>
          </cell>
        </row>
        <row r="43085">
          <cell r="A43085" t="str">
            <v>7d84532d-acb7-4e05-b217-37c838a096f8</v>
          </cell>
          <cell r="B43085" t="str">
            <v>5218234152-SURADADI</v>
          </cell>
          <cell r="C43085" t="str">
            <v>52182</v>
          </cell>
        </row>
        <row r="43086">
          <cell r="A43086" t="str">
            <v>ca1fc1e4-46f7-4a94-8f56-d1a74980ab64</v>
          </cell>
          <cell r="B43086" t="str">
            <v>5218234150-PURWAHAMBA</v>
          </cell>
          <cell r="C43086" t="str">
            <v>52182</v>
          </cell>
        </row>
        <row r="43087">
          <cell r="A43087" t="str">
            <v>f0dbee5e-0aca-481c-b531-0d0260e96eb4</v>
          </cell>
          <cell r="B43087" t="str">
            <v>9387368172-ABENGGI</v>
          </cell>
          <cell r="C43087" t="str">
            <v>93873</v>
          </cell>
        </row>
        <row r="43088">
          <cell r="A43088" t="str">
            <v>e0392eaf-5b23-4c39-9f15-a280a37fd01f</v>
          </cell>
          <cell r="B43088" t="str">
            <v>9387368176-ENDANGA</v>
          </cell>
          <cell r="C43088" t="str">
            <v>93873</v>
          </cell>
        </row>
        <row r="43089">
          <cell r="A43089" t="str">
            <v>823dc3a1-6016-4282-9ae3-14560fa36201</v>
          </cell>
          <cell r="B43089" t="str">
            <v>9387368180-LALONGGAPU</v>
          </cell>
          <cell r="C43089" t="str">
            <v>93873</v>
          </cell>
        </row>
        <row r="43090">
          <cell r="A43090" t="str">
            <v>083b1eb7-7b8e-4c84-a5cd-f393d54eb1c7</v>
          </cell>
          <cell r="B43090" t="str">
            <v>2435211242-COT TRIENG</v>
          </cell>
          <cell r="C43090" t="str">
            <v>24352</v>
          </cell>
        </row>
        <row r="43091">
          <cell r="A43091" t="str">
            <v>6bece3a7-5d23-4853-98ce-aaae70b610b9</v>
          </cell>
          <cell r="B43091" t="str">
            <v>2435211251-LUENG BARO</v>
          </cell>
          <cell r="C43091" t="str">
            <v>24352</v>
          </cell>
        </row>
        <row r="43092">
          <cell r="A43092" t="str">
            <v>ae9a4538-cbc0-437f-af13-012eb5b615e8</v>
          </cell>
          <cell r="B43092" t="str">
            <v>2435211254-MEUNASAH BLANG /BLT</v>
          </cell>
          <cell r="C43092" t="str">
            <v>24352</v>
          </cell>
        </row>
        <row r="43093">
          <cell r="A43093" t="str">
            <v>11a01cce-55e5-4ddf-825c-4693cfeb76c1</v>
          </cell>
          <cell r="B43093" t="str">
            <v>2435211272-UJONG PACU</v>
          </cell>
          <cell r="C43093" t="str">
            <v>24352</v>
          </cell>
        </row>
        <row r="43094">
          <cell r="A43094" t="str">
            <v>6ef9bfbd-bce9-49e3-8409-f01f395ef791</v>
          </cell>
          <cell r="B43094" t="str">
            <v>2435411278-GEULUMPANG SULU TIMUR</v>
          </cell>
          <cell r="C43094" t="str">
            <v>24354</v>
          </cell>
        </row>
        <row r="43095">
          <cell r="A43095" t="str">
            <v>ba1ae13d-560c-4bf9-b757-803e89a039e0</v>
          </cell>
          <cell r="B43095" t="str">
            <v>5218334153-BANJAR AGUNG</v>
          </cell>
          <cell r="C43095" t="str">
            <v>52183</v>
          </cell>
        </row>
        <row r="43096">
          <cell r="A43096" t="str">
            <v>6532cef3-0a21-4480-8895-f2f0b88c957c</v>
          </cell>
          <cell r="B43096" t="str">
            <v>5218334157-KEDUNGKELOR</v>
          </cell>
          <cell r="C43096" t="str">
            <v>52183</v>
          </cell>
        </row>
        <row r="43097">
          <cell r="A43097" t="str">
            <v>ba3ce22b-83ba-4463-acfc-8348a278f70c</v>
          </cell>
          <cell r="B43097" t="str">
            <v>5218334159-KREMAN</v>
          </cell>
          <cell r="C43097" t="str">
            <v>52183</v>
          </cell>
        </row>
        <row r="43098">
          <cell r="A43098" t="str">
            <v>a0466153-7ee5-4466-af8e-49de2215910c</v>
          </cell>
          <cell r="B43098" t="str">
            <v>5218334161-SIDOMULYO</v>
          </cell>
          <cell r="C43098" t="str">
            <v>52183</v>
          </cell>
        </row>
        <row r="43099">
          <cell r="A43099" t="str">
            <v>c53865a1-aa8a-4b9f-8042-08c29ebff35b</v>
          </cell>
          <cell r="B43099" t="str">
            <v>5218334163-SUKAREJA</v>
          </cell>
          <cell r="C43099" t="str">
            <v>52183</v>
          </cell>
        </row>
        <row r="43100">
          <cell r="A43100" t="str">
            <v>28c819ac-6949-4a50-82c0-f15421220037</v>
          </cell>
          <cell r="B43100" t="str">
            <v>5218334154-BANJARTURI</v>
          </cell>
          <cell r="C43100" t="str">
            <v>52183</v>
          </cell>
        </row>
        <row r="43101">
          <cell r="A43101" t="str">
            <v>588646c5-84da-433f-9f22-aeea62b45176</v>
          </cell>
          <cell r="B43101" t="str">
            <v>5218334156-KEDUNGJATI</v>
          </cell>
          <cell r="C43101" t="str">
            <v>52183</v>
          </cell>
        </row>
        <row r="43102">
          <cell r="A43102" t="str">
            <v>5ba68d15-94e1-4d06-a67d-7ec9732597ca</v>
          </cell>
          <cell r="B43102" t="str">
            <v>5218334155-DEMANGHARJO</v>
          </cell>
          <cell r="C43102" t="str">
            <v>52183</v>
          </cell>
        </row>
        <row r="43103">
          <cell r="A43103" t="str">
            <v>2fb598e9-a501-437c-a229-288bca1c98b4</v>
          </cell>
          <cell r="B43103" t="str">
            <v>5218334158-KENDAYAKAN</v>
          </cell>
          <cell r="C43103" t="str">
            <v>52183</v>
          </cell>
        </row>
        <row r="43104">
          <cell r="A43104" t="str">
            <v>90c5e578-d7ac-4778-958c-6955a46d2026</v>
          </cell>
          <cell r="B43104" t="str">
            <v>5218334160-RANGIMULYA</v>
          </cell>
          <cell r="C43104" t="str">
            <v>52183</v>
          </cell>
        </row>
        <row r="43105">
          <cell r="A43105" t="str">
            <v>f174577b-2056-4cbb-b060-d305c97bf930</v>
          </cell>
          <cell r="B43105" t="str">
            <v>5218334162-SIGENTONG</v>
          </cell>
          <cell r="C43105" t="str">
            <v>52183</v>
          </cell>
        </row>
        <row r="43106">
          <cell r="A43106" t="str">
            <v>3828b44b-f81c-4965-b8fa-b2a6e2322c53</v>
          </cell>
          <cell r="B43106" t="str">
            <v>5218334164-WARUREJA</v>
          </cell>
          <cell r="C43106" t="str">
            <v>52183</v>
          </cell>
        </row>
        <row r="43107">
          <cell r="A43107" t="str">
            <v>e293f27a-89ed-4824-a6ba-d900aa8ed315</v>
          </cell>
          <cell r="B43107" t="str">
            <v>5218434166-BULAKWARU</v>
          </cell>
          <cell r="C43107" t="str">
            <v>52184</v>
          </cell>
        </row>
        <row r="43108">
          <cell r="A43108" t="str">
            <v>7447231a-3629-4fd5-9959-2eee38fd05d8</v>
          </cell>
          <cell r="B43108" t="str">
            <v>5218434168-JATIRAWA</v>
          </cell>
          <cell r="C43108" t="str">
            <v>52184</v>
          </cell>
        </row>
        <row r="43109">
          <cell r="A43109" t="str">
            <v>e4c34879-0cf9-4751-a7d1-32a3021ae5b0</v>
          </cell>
          <cell r="B43109" t="str">
            <v>5218434170-KALIJAMBE</v>
          </cell>
          <cell r="C43109" t="str">
            <v>52184</v>
          </cell>
        </row>
        <row r="43110">
          <cell r="A43110" t="str">
            <v>3a504172-eeef-4845-9791-f48a1b1d0019</v>
          </cell>
          <cell r="B43110" t="str">
            <v>5218434175-KEMANGGUNGAN</v>
          </cell>
          <cell r="C43110" t="str">
            <v>52184</v>
          </cell>
        </row>
        <row r="43111">
          <cell r="A43111" t="str">
            <v>6899166e-db57-42f2-ab1d-3bd3f8baba0f</v>
          </cell>
          <cell r="B43111" t="str">
            <v>5218434178-LEBETENG</v>
          </cell>
          <cell r="C43111" t="str">
            <v>52184</v>
          </cell>
        </row>
        <row r="43112">
          <cell r="A43112" t="str">
            <v>4fac9aab-f0a6-4640-934d-7af2ce8a528a</v>
          </cell>
          <cell r="B43112" t="str">
            <v>5218434165-BREKAT</v>
          </cell>
          <cell r="C43112" t="str">
            <v>52184</v>
          </cell>
        </row>
        <row r="43113">
          <cell r="A43113" t="str">
            <v>a29cfd0b-abc8-40a4-914f-2a9ccd26e66b</v>
          </cell>
          <cell r="B43113" t="str">
            <v>5218434171-KARANGJATI</v>
          </cell>
          <cell r="C43113" t="str">
            <v>52184</v>
          </cell>
        </row>
        <row r="43114">
          <cell r="A43114" t="str">
            <v>190ed865-98aa-44b9-a060-b4f0eb34efe7</v>
          </cell>
          <cell r="B43114" t="str">
            <v>9387368183-LAMELORI (LAMOLORI)</v>
          </cell>
          <cell r="C43114" t="str">
            <v>93873</v>
          </cell>
        </row>
        <row r="43115">
          <cell r="A43115" t="str">
            <v>7d61d626-277b-4a7f-a41c-6e687e124574</v>
          </cell>
          <cell r="B43115" t="str">
            <v>9387368188-MONAPA</v>
          </cell>
          <cell r="C43115" t="str">
            <v>93873</v>
          </cell>
        </row>
        <row r="43116">
          <cell r="A43116" t="str">
            <v>75728644-3039-4490-9208-a11e726782de</v>
          </cell>
          <cell r="B43116" t="str">
            <v>9387368193-PUNGGULAHI</v>
          </cell>
          <cell r="C43116" t="str">
            <v>93873</v>
          </cell>
        </row>
        <row r="43117">
          <cell r="A43117" t="str">
            <v>6019a9d6-ad56-466b-b415-27d8f46965f5</v>
          </cell>
          <cell r="B43117" t="str">
            <v>9387368200-TETENGGABO</v>
          </cell>
          <cell r="C43117" t="str">
            <v>93873</v>
          </cell>
        </row>
        <row r="43118">
          <cell r="A43118" t="str">
            <v>b658ff9e-4bff-4f2d-b891-db16eb23e31a</v>
          </cell>
          <cell r="B43118" t="str">
            <v>9387368203-TRIDANA MULIA</v>
          </cell>
          <cell r="C43118" t="str">
            <v>93873</v>
          </cell>
        </row>
        <row r="43119">
          <cell r="A43119" t="str">
            <v>4d6e2d25-4a13-4db7-91e3-7e41002f61f3</v>
          </cell>
          <cell r="B43119" t="str">
            <v>2435411280-LANCANG BARAT</v>
          </cell>
          <cell r="C43119" t="str">
            <v>24354</v>
          </cell>
        </row>
        <row r="43120">
          <cell r="A43120" t="str">
            <v>63f479db-50f1-4e04-b297-7eb551b08b2e</v>
          </cell>
          <cell r="B43120" t="str">
            <v>2435411284-PULO RUNGKOM</v>
          </cell>
          <cell r="C43120" t="str">
            <v>24354</v>
          </cell>
        </row>
        <row r="43121">
          <cell r="A43121" t="str">
            <v>af0d9e86-7961-48be-b83b-ea82d36ab272</v>
          </cell>
          <cell r="B43121" t="str">
            <v>2435411285-TAMBON BAROH</v>
          </cell>
          <cell r="C43121" t="str">
            <v>24354</v>
          </cell>
        </row>
        <row r="43122">
          <cell r="A43122" t="str">
            <v>3a6d2759-fbcc-48fd-b9f8-db95e81c5dd7</v>
          </cell>
          <cell r="B43122" t="str">
            <v>2435411288-ULEE REULEUNG</v>
          </cell>
          <cell r="C43122" t="str">
            <v>24354</v>
          </cell>
        </row>
        <row r="43123">
          <cell r="A43123" t="str">
            <v>bde2a91c-d8be-4bba-97a0-757eab733360</v>
          </cell>
          <cell r="B43123" t="str">
            <v>2435411275-BANGKA JAYA</v>
          </cell>
          <cell r="C43123" t="str">
            <v>24354</v>
          </cell>
        </row>
        <row r="43124">
          <cell r="A43124" t="str">
            <v>263f9f22-ddb7-4880-a135-1b34889ea4cd</v>
          </cell>
          <cell r="B43124" t="str">
            <v>5218434176-KESADIKAN</v>
          </cell>
          <cell r="C43124" t="str">
            <v>52184</v>
          </cell>
        </row>
        <row r="43125">
          <cell r="A43125" t="str">
            <v>7e69cfb1-c7c5-4041-aa9f-edec03d28f58</v>
          </cell>
          <cell r="B43125" t="str">
            <v>5218434179-MANGUNSAREN</v>
          </cell>
          <cell r="C43125" t="str">
            <v>52184</v>
          </cell>
        </row>
        <row r="43126">
          <cell r="A43126" t="str">
            <v>a8697b73-3019-4888-a475-545aec8e9a73</v>
          </cell>
          <cell r="B43126" t="str">
            <v>5218434181-MINDAKA</v>
          </cell>
          <cell r="C43126" t="str">
            <v>52184</v>
          </cell>
        </row>
        <row r="43127">
          <cell r="A43127" t="str">
            <v>effea0d3-b5ad-4984-821f-da16db4ae5c7</v>
          </cell>
          <cell r="B43127" t="str">
            <v>5218434183-SETU</v>
          </cell>
          <cell r="C43127" t="str">
            <v>52184</v>
          </cell>
        </row>
        <row r="43128">
          <cell r="A43128" t="str">
            <v>77b95b18-baef-47bd-b93f-72af55028826</v>
          </cell>
          <cell r="B43128" t="str">
            <v>5218434167-BUMIHARJA</v>
          </cell>
          <cell r="C43128" t="str">
            <v>52184</v>
          </cell>
        </row>
        <row r="43129">
          <cell r="A43129" t="str">
            <v>c497e55f-c53d-4abd-9f23-c94e0353d84e</v>
          </cell>
          <cell r="B43129" t="str">
            <v>5218434172-KARANGMANGU</v>
          </cell>
          <cell r="C43129" t="str">
            <v>52184</v>
          </cell>
        </row>
        <row r="43130">
          <cell r="A43130" t="str">
            <v>166fe389-86eb-4944-8572-09a44bd055d8</v>
          </cell>
          <cell r="B43130" t="str">
            <v>5218434174-KEDUNG BUNGKUS</v>
          </cell>
          <cell r="C43130" t="str">
            <v>52184</v>
          </cell>
        </row>
        <row r="43131">
          <cell r="A43131" t="str">
            <v>2cdb040b-492a-4d5a-bbec-a53ac1db5618</v>
          </cell>
          <cell r="B43131" t="str">
            <v>5218434177-KESAMIRAN</v>
          </cell>
          <cell r="C43131" t="str">
            <v>52184</v>
          </cell>
        </row>
        <row r="43132">
          <cell r="A43132" t="str">
            <v>990bb580-7c0e-4e4c-b30b-b5b713f43ef8</v>
          </cell>
          <cell r="B43132" t="str">
            <v>5218434180-MARGAPADANG</v>
          </cell>
          <cell r="C43132" t="str">
            <v>52184</v>
          </cell>
        </row>
        <row r="43133">
          <cell r="A43133" t="str">
            <v>24ee724d-7bb5-4ad2-a701-53fd3c965468</v>
          </cell>
          <cell r="B43133" t="str">
            <v>5218434182-PURBASANA</v>
          </cell>
          <cell r="C43133" t="str">
            <v>52184</v>
          </cell>
        </row>
        <row r="43134">
          <cell r="A43134" t="str">
            <v>b66c2bfc-de0f-4f8d-9787-08fd007d3e89</v>
          </cell>
          <cell r="B43134" t="str">
            <v>5218434169-KABUKAN</v>
          </cell>
          <cell r="C43134" t="str">
            <v>52184</v>
          </cell>
        </row>
        <row r="43135">
          <cell r="A43135" t="str">
            <v>500bb32f-5f18-46b6-a8d3-51476b966ac4</v>
          </cell>
          <cell r="B43135" t="str">
            <v>5218434173-KEDOKAN SAYANG</v>
          </cell>
          <cell r="C43135" t="str">
            <v>52184</v>
          </cell>
        </row>
        <row r="43136">
          <cell r="A43136" t="str">
            <v>808455d6-8c8f-4757-987a-33a554ac750f</v>
          </cell>
          <cell r="B43136" t="str">
            <v>5218434184-TARUB</v>
          </cell>
          <cell r="C43136" t="str">
            <v>52184</v>
          </cell>
        </row>
        <row r="43137">
          <cell r="A43137" t="str">
            <v>7dc8624e-078f-4592-9120-c0d28e3bb4b9</v>
          </cell>
          <cell r="B43137" t="str">
            <v>5219234188-GROGOL</v>
          </cell>
          <cell r="C43137" t="str">
            <v>52192</v>
          </cell>
        </row>
        <row r="43138">
          <cell r="A43138" t="str">
            <v>148dd1a3-1a8a-450e-ae3a-41541ab8c5cb</v>
          </cell>
          <cell r="B43138" t="str">
            <v>5219234194-LAWATAN</v>
          </cell>
          <cell r="C43138" t="str">
            <v>52192</v>
          </cell>
        </row>
        <row r="43139">
          <cell r="A43139" t="str">
            <v>0c41bd27-ccac-4cea-81d8-b9fea17d8b0a</v>
          </cell>
          <cell r="B43139" t="str">
            <v>5219234196-PEKAUMAN KULON</v>
          </cell>
          <cell r="C43139" t="str">
            <v>52192</v>
          </cell>
        </row>
        <row r="43140">
          <cell r="A43140" t="str">
            <v>f3919699-3e5b-43b3-ae71-fc4c0d621fd4</v>
          </cell>
          <cell r="B43140" t="str">
            <v>5219234199-PEPEDAN</v>
          </cell>
          <cell r="C43140" t="str">
            <v>52192</v>
          </cell>
        </row>
        <row r="43141">
          <cell r="A43141" t="str">
            <v>8724ace7-0615-47db-974a-96c8d0aeb96f</v>
          </cell>
          <cell r="B43141" t="str">
            <v>5219234201-SIDAPURNA</v>
          </cell>
          <cell r="C43141" t="str">
            <v>52192</v>
          </cell>
        </row>
        <row r="43142">
          <cell r="A43142" t="str">
            <v>7a041447-c9c4-46ba-a777-2885aa09581e</v>
          </cell>
          <cell r="B43142" t="str">
            <v>5219234185-BANDASARI</v>
          </cell>
          <cell r="C43142" t="str">
            <v>52192</v>
          </cell>
        </row>
        <row r="43143">
          <cell r="A43143" t="str">
            <v>967164d0-a61f-4db6-a3bb-aab8fe7d9867</v>
          </cell>
          <cell r="B43143" t="str">
            <v>9387368207-WAWOBENDE</v>
          </cell>
          <cell r="C43143" t="str">
            <v>93873</v>
          </cell>
        </row>
        <row r="43144">
          <cell r="A43144" t="str">
            <v>c8484b69-f316-4e03-90d3-d6023fdc32db</v>
          </cell>
          <cell r="B43144" t="str">
            <v>9387368209-WONUA SANGIA</v>
          </cell>
          <cell r="C43144" t="str">
            <v>93873</v>
          </cell>
        </row>
        <row r="43145">
          <cell r="A43145" t="str">
            <v>5a37ff2d-76ac-445f-9854-9b66ef4e76d0</v>
          </cell>
          <cell r="B43145" t="str">
            <v>9387368211-WONUKAO</v>
          </cell>
          <cell r="C43145" t="str">
            <v>93873</v>
          </cell>
        </row>
        <row r="43146">
          <cell r="A43146" t="str">
            <v>d64575e9-0019-4e80-9b4c-4c59b653beb4</v>
          </cell>
          <cell r="B43146" t="str">
            <v>9387368187-MATAIWOI</v>
          </cell>
          <cell r="C43146" t="str">
            <v>93873</v>
          </cell>
        </row>
        <row r="43147">
          <cell r="A43147" t="str">
            <v>9ce99d7f-f1e1-4254-8f33-eb9808b7d5fd</v>
          </cell>
          <cell r="B43147" t="str">
            <v>9387368194-PUWEHUKO</v>
          </cell>
          <cell r="C43147" t="str">
            <v>93873</v>
          </cell>
        </row>
        <row r="43148">
          <cell r="A43148" t="str">
            <v>262cc62a-a80d-44eb-b042-5cdb01f8a3e0</v>
          </cell>
          <cell r="B43148" t="str">
            <v>9387368196-RANO AOPA</v>
          </cell>
          <cell r="C43148" t="str">
            <v>93873</v>
          </cell>
        </row>
        <row r="43149">
          <cell r="A43149" t="str">
            <v>d4665fe5-082e-4e89-b12e-28b995ddd5df</v>
          </cell>
          <cell r="B43149" t="str">
            <v>2435411277-GEULUMPANG SULU BARAT</v>
          </cell>
          <cell r="C43149" t="str">
            <v>24354</v>
          </cell>
        </row>
        <row r="43150">
          <cell r="A43150" t="str">
            <v>eab246d9-da42-461d-904b-694183c5fa28</v>
          </cell>
          <cell r="B43150" t="str">
            <v>2435411282-PALOH IGEUH</v>
          </cell>
          <cell r="C43150" t="str">
            <v>24354</v>
          </cell>
        </row>
        <row r="43151">
          <cell r="A43151" t="str">
            <v>f222d620-c451-4fa4-be40-cbd331c58f5b</v>
          </cell>
          <cell r="B43151" t="str">
            <v>2435411286-TAMBON TUNONG</v>
          </cell>
          <cell r="C43151" t="str">
            <v>24354</v>
          </cell>
        </row>
        <row r="43152">
          <cell r="A43152" t="str">
            <v>e1cdd3d6-4466-429c-9d49-bae8ac4e57cc</v>
          </cell>
          <cell r="B43152" t="str">
            <v>2435411289-UTEUN GEULINGGANG</v>
          </cell>
          <cell r="C43152" t="str">
            <v>24354</v>
          </cell>
        </row>
        <row r="43153">
          <cell r="A43153" t="str">
            <v>0ec86498-c479-4fb5-8920-9dd10778739c</v>
          </cell>
          <cell r="B43153" t="str">
            <v>2435411276-BLUKA TEUBAI</v>
          </cell>
          <cell r="C43153" t="str">
            <v>24354</v>
          </cell>
        </row>
        <row r="43154">
          <cell r="A43154" t="str">
            <v>2d8694ac-b23c-4b3f-95c5-fda2d971607d</v>
          </cell>
          <cell r="B43154" t="str">
            <v>2435411279-KEUDE KRUENG GEUKUEH</v>
          </cell>
          <cell r="C43154" t="str">
            <v>24354</v>
          </cell>
        </row>
        <row r="43155">
          <cell r="A43155" t="str">
            <v>7497f3d1-2010-4391-99f9-f56de4a85707</v>
          </cell>
          <cell r="B43155" t="str">
            <v>5219234189-KADEMANGARAN</v>
          </cell>
          <cell r="C43155" t="str">
            <v>52192</v>
          </cell>
        </row>
        <row r="43156">
          <cell r="A43156" t="str">
            <v>02d8ffd6-a2ee-4441-81e9-d8dff513ccb9</v>
          </cell>
          <cell r="B43156" t="str">
            <v>5219234191-KEPANDEAN</v>
          </cell>
          <cell r="C43156" t="str">
            <v>52192</v>
          </cell>
        </row>
        <row r="43157">
          <cell r="A43157" t="str">
            <v>d6fe3617-6059-449c-8427-54d658e821b8</v>
          </cell>
          <cell r="B43157" t="str">
            <v>5219234195-PAGONGAN</v>
          </cell>
          <cell r="C43157" t="str">
            <v>52192</v>
          </cell>
        </row>
        <row r="43158">
          <cell r="A43158" t="str">
            <v>e6485807-b68e-4763-be61-1c04c8a2030a</v>
          </cell>
          <cell r="B43158" t="str">
            <v>5219234197-PENGABEAN</v>
          </cell>
          <cell r="C43158" t="str">
            <v>52192</v>
          </cell>
        </row>
        <row r="43159">
          <cell r="A43159" t="str">
            <v>303259bc-a28c-4e7d-91e2-67a6611200cd</v>
          </cell>
          <cell r="B43159" t="str">
            <v>5219234190-KARANGANYAR</v>
          </cell>
          <cell r="C43159" t="str">
            <v>52192</v>
          </cell>
        </row>
        <row r="43160">
          <cell r="A43160" t="str">
            <v>da8b1bb9-3b82-466c-be21-4f488613e42d</v>
          </cell>
          <cell r="B43160" t="str">
            <v>5219234192-KETANGGUNGAN</v>
          </cell>
          <cell r="C43160" t="str">
            <v>52192</v>
          </cell>
        </row>
        <row r="43161">
          <cell r="A43161" t="str">
            <v>b07e7d8d-4d3f-4aae-bd65-7ab574209c48</v>
          </cell>
          <cell r="B43161" t="str">
            <v>5219234198-PENGARASAN</v>
          </cell>
          <cell r="C43161" t="str">
            <v>52192</v>
          </cell>
        </row>
        <row r="43162">
          <cell r="A43162" t="str">
            <v>4005ca53-12eb-455c-81ec-e7c9c483260c</v>
          </cell>
          <cell r="B43162" t="str">
            <v>5219234202-SUTAPRANAN</v>
          </cell>
          <cell r="C43162" t="str">
            <v>52192</v>
          </cell>
        </row>
        <row r="43163">
          <cell r="A43163" t="str">
            <v>d59cae84-e027-40de-b23b-4e35cb25fb80</v>
          </cell>
          <cell r="B43163" t="str">
            <v>5219234187-DUKUHTURI</v>
          </cell>
          <cell r="C43163" t="str">
            <v>52192</v>
          </cell>
        </row>
        <row r="43164">
          <cell r="A43164" t="str">
            <v>18e09560-11ad-4b80-b931-1984777df51c</v>
          </cell>
          <cell r="B43164" t="str">
            <v>5219234193-KUPU</v>
          </cell>
          <cell r="C43164" t="str">
            <v>52192</v>
          </cell>
        </row>
        <row r="43165">
          <cell r="A43165" t="str">
            <v>b728089d-8fe5-4d8e-bba8-b62621bf51f6</v>
          </cell>
          <cell r="B43165" t="str">
            <v>5219234200-SIDAKATON</v>
          </cell>
          <cell r="C43165" t="str">
            <v>52192</v>
          </cell>
        </row>
        <row r="43166">
          <cell r="A43166" t="str">
            <v>26dbf1ef-159f-4168-91f4-fbbf113aa342</v>
          </cell>
          <cell r="B43166" t="str">
            <v>5219334203-BENGLE</v>
          </cell>
          <cell r="C43166" t="str">
            <v>52193</v>
          </cell>
        </row>
        <row r="43167">
          <cell r="A43167" t="str">
            <v>f30938f2-1a94-457b-8372-0823b466e6bd</v>
          </cell>
          <cell r="B43167" t="str">
            <v>5219334207-GEMBONG KULON</v>
          </cell>
          <cell r="C43167" t="str">
            <v>52193</v>
          </cell>
        </row>
        <row r="43168">
          <cell r="A43168" t="str">
            <v>b35c0b81-2932-4118-ab95-dee18f3147b1</v>
          </cell>
          <cell r="B43168" t="str">
            <v>5219334209-KAJEN</v>
          </cell>
          <cell r="C43168" t="str">
            <v>52193</v>
          </cell>
        </row>
        <row r="43169">
          <cell r="A43169" t="str">
            <v>862b2e7e-5122-4057-84e8-16bc0aaf9b1d</v>
          </cell>
          <cell r="B43169" t="str">
            <v>5219334211-KALIGAYAM</v>
          </cell>
          <cell r="C43169" t="str">
            <v>52193</v>
          </cell>
        </row>
        <row r="43170">
          <cell r="A43170" t="str">
            <v>878fd190-8b64-4249-bd9f-6865b3f96ff8</v>
          </cell>
          <cell r="B43170" t="str">
            <v>5219334215-PASANGAN</v>
          </cell>
          <cell r="C43170" t="str">
            <v>52193</v>
          </cell>
        </row>
        <row r="43171">
          <cell r="A43171" t="str">
            <v>fc6fd36e-25a6-4521-a3c5-c97ec48da498</v>
          </cell>
          <cell r="B43171" t="str">
            <v>5219334218-PESAYANGAN</v>
          </cell>
          <cell r="C43171" t="str">
            <v>52193</v>
          </cell>
        </row>
        <row r="43172">
          <cell r="A43172" t="str">
            <v>af0aec72-bfa5-4e75-8ecf-474728244c84</v>
          </cell>
          <cell r="B43172" t="str">
            <v>9387368204-ULUSABULAKOA</v>
          </cell>
          <cell r="C43172" t="str">
            <v>93873</v>
          </cell>
        </row>
        <row r="43173">
          <cell r="A43173" t="str">
            <v>6fe27c41-b488-4710-82d5-7bee4b4ecf61</v>
          </cell>
          <cell r="B43173" t="str">
            <v>9387368178-KORONUA</v>
          </cell>
          <cell r="C43173" t="str">
            <v>93873</v>
          </cell>
        </row>
        <row r="43174">
          <cell r="A43174" t="str">
            <v>6dab8ab0-3b03-47ea-aa5d-d050bd0a2c48</v>
          </cell>
          <cell r="B43174" t="str">
            <v>9387368185-LANDONO DUA</v>
          </cell>
          <cell r="C43174" t="str">
            <v>93873</v>
          </cell>
        </row>
        <row r="43175">
          <cell r="A43175" t="str">
            <v>52afd404-f44a-4dd1-bed0-5c28ef2d4ed5</v>
          </cell>
          <cell r="B43175" t="str">
            <v>9387368195-RAKAWUTA</v>
          </cell>
          <cell r="C43175" t="str">
            <v>93873</v>
          </cell>
        </row>
        <row r="43176">
          <cell r="A43176" t="str">
            <v>e6f9f2ef-2355-4de0-bd9d-7a7229e6f35f</v>
          </cell>
          <cell r="B43176" t="str">
            <v>9387368201-TETESINGI</v>
          </cell>
          <cell r="C43176" t="str">
            <v>93873</v>
          </cell>
        </row>
        <row r="43177">
          <cell r="A43177" t="str">
            <v>73793018-d5e7-4eb4-9746-df941d50945a</v>
          </cell>
          <cell r="B43177" t="str">
            <v>9387468215-AMOHALO</v>
          </cell>
          <cell r="C43177" t="str">
            <v>93874</v>
          </cell>
        </row>
        <row r="43178">
          <cell r="A43178" t="str">
            <v>6796b0c8-00db-4905-835a-8665559d9812</v>
          </cell>
          <cell r="B43178" t="str">
            <v>2435411281-PALOH GADENG</v>
          </cell>
          <cell r="C43178" t="str">
            <v>24354</v>
          </cell>
        </row>
        <row r="43179">
          <cell r="A43179" t="str">
            <v>36006418-4661-4995-abeb-62c93698b3cb</v>
          </cell>
          <cell r="B43179" t="str">
            <v>2435411283-PALOH LADA</v>
          </cell>
          <cell r="C43179" t="str">
            <v>24354</v>
          </cell>
        </row>
        <row r="43180">
          <cell r="A43180" t="str">
            <v>5514bade-8617-40ce-a6de-f602d48e4d4c</v>
          </cell>
          <cell r="B43180" t="str">
            <v>2435411287-ULEE PULO</v>
          </cell>
          <cell r="C43180" t="str">
            <v>24354</v>
          </cell>
        </row>
        <row r="43181">
          <cell r="A43181" t="str">
            <v>77a8537f-86ff-40a4-a5a0-9b9a3c8dfb16</v>
          </cell>
          <cell r="B43181" t="str">
            <v>2435511290-COT SEURANI</v>
          </cell>
          <cell r="C43181" t="str">
            <v>24355</v>
          </cell>
        </row>
        <row r="43182">
          <cell r="A43182" t="str">
            <v>d24f267e-1c4e-44da-81a2-26c450535cef</v>
          </cell>
          <cell r="B43182" t="str">
            <v>2435511292-DAKUTA</v>
          </cell>
          <cell r="C43182" t="str">
            <v>24355</v>
          </cell>
        </row>
        <row r="43183">
          <cell r="A43183" t="str">
            <v>50779145-693b-4f33-be9b-1e1ae61279a6</v>
          </cell>
          <cell r="B43183" t="str">
            <v>2435511296-KUALA DUA (DEWA)</v>
          </cell>
          <cell r="C43183" t="str">
            <v>24355</v>
          </cell>
        </row>
        <row r="43184">
          <cell r="A43184" t="str">
            <v>2d23ffbd-1a50-499d-9e7d-ba4ce3ad289c</v>
          </cell>
          <cell r="B43184" t="str">
            <v>5219334205-DAWUHAN</v>
          </cell>
          <cell r="C43184" t="str">
            <v>52193</v>
          </cell>
        </row>
        <row r="43185">
          <cell r="A43185" t="str">
            <v>e7f0a0c9-4100-4a65-bb36-de063c7255f1</v>
          </cell>
          <cell r="B43185" t="str">
            <v>5219334210-KALADAWA</v>
          </cell>
          <cell r="C43185" t="str">
            <v>52193</v>
          </cell>
        </row>
        <row r="43186">
          <cell r="A43186" t="str">
            <v>c2dcbc98-5cec-472e-bccb-a5ce3f24f884</v>
          </cell>
          <cell r="B43186" t="str">
            <v>5219334214-PACUL</v>
          </cell>
          <cell r="C43186" t="str">
            <v>52193</v>
          </cell>
        </row>
        <row r="43187">
          <cell r="A43187" t="str">
            <v>6d49dbeb-ef3e-4b5c-91e0-b95865810c52</v>
          </cell>
          <cell r="B43187" t="str">
            <v>5219334216-PEGIRIKAN</v>
          </cell>
          <cell r="C43187" t="str">
            <v>52193</v>
          </cell>
        </row>
        <row r="43188">
          <cell r="A43188" t="str">
            <v>4f5945d4-653e-4aa3-9691-bebd27c2eb3e</v>
          </cell>
          <cell r="B43188" t="str">
            <v>5219334220-TEGALWANGI</v>
          </cell>
          <cell r="C43188" t="str">
            <v>52193</v>
          </cell>
        </row>
        <row r="43189">
          <cell r="A43189" t="str">
            <v>fcf32425-3b9c-4970-afdb-356f0f662d08</v>
          </cell>
          <cell r="B43189" t="str">
            <v>5219334204-CANGKRING</v>
          </cell>
          <cell r="C43189" t="str">
            <v>52193</v>
          </cell>
        </row>
        <row r="43190">
          <cell r="A43190" t="str">
            <v>b634126e-5c1f-4a3b-8626-9c08c8112358</v>
          </cell>
          <cell r="B43190" t="str">
            <v>5219334206-DUKUHMALANG</v>
          </cell>
          <cell r="C43190" t="str">
            <v>52193</v>
          </cell>
        </row>
        <row r="43191">
          <cell r="A43191" t="str">
            <v>eb5472ca-a2cf-4788-9151-8120d0c99be8</v>
          </cell>
          <cell r="B43191" t="str">
            <v>5219334208-GETASKEREP</v>
          </cell>
          <cell r="C43191" t="str">
            <v>52193</v>
          </cell>
        </row>
        <row r="43192">
          <cell r="A43192" t="str">
            <v>a6bec3d9-5779-4f1b-8e99-3520ed602d19</v>
          </cell>
          <cell r="B43192" t="str">
            <v>5219334217-PEKIRINGAN</v>
          </cell>
          <cell r="C43192" t="str">
            <v>52193</v>
          </cell>
        </row>
        <row r="43193">
          <cell r="A43193" t="str">
            <v>06bd7cc7-9bf7-49e1-8650-1e57955ef95a</v>
          </cell>
          <cell r="B43193" t="str">
            <v>5219334219-TALANG</v>
          </cell>
          <cell r="C43193" t="str">
            <v>52193</v>
          </cell>
        </row>
        <row r="43194">
          <cell r="A43194" t="str">
            <v>1630d769-ee8c-4fc7-9bfb-99bf6c68ccf6</v>
          </cell>
          <cell r="B43194" t="str">
            <v>5219334221-WANGANDAWA</v>
          </cell>
          <cell r="C43194" t="str">
            <v>52193</v>
          </cell>
        </row>
        <row r="43195">
          <cell r="A43195" t="str">
            <v>ecec3875-5657-4827-8b48-45dc8ae3e6a2</v>
          </cell>
          <cell r="B43195" t="str">
            <v>5219334212-KEBASEN</v>
          </cell>
          <cell r="C43195" t="str">
            <v>52193</v>
          </cell>
        </row>
        <row r="43196">
          <cell r="A43196" t="str">
            <v>b9da9fe9-aa1f-472f-bd22-24a6aee766fd</v>
          </cell>
          <cell r="B43196" t="str">
            <v>5219434222-ADIWERNA</v>
          </cell>
          <cell r="C43196" t="str">
            <v>52194</v>
          </cell>
        </row>
        <row r="43197">
          <cell r="A43197" t="str">
            <v>4039832b-4cbc-4b49-bfe0-2d07d9eeee50</v>
          </cell>
          <cell r="B43197" t="str">
            <v>5219434225-HARJOSARI KIDUL</v>
          </cell>
          <cell r="C43197" t="str">
            <v>52194</v>
          </cell>
        </row>
        <row r="43198">
          <cell r="A43198" t="str">
            <v>18aecad2-cfc7-4fae-8eba-f0f3265475d7</v>
          </cell>
          <cell r="B43198" t="str">
            <v>5219434227-KALIWADAS</v>
          </cell>
          <cell r="C43198" t="str">
            <v>52194</v>
          </cell>
        </row>
        <row r="43199">
          <cell r="A43199" t="str">
            <v>7fcfe993-f494-4596-977e-da05c711630e</v>
          </cell>
          <cell r="B43199" t="str">
            <v>5219434231-PAGEDANGAN</v>
          </cell>
          <cell r="C43199" t="str">
            <v>52194</v>
          </cell>
        </row>
        <row r="43200">
          <cell r="A43200" t="str">
            <v>10a7e857-e0f1-463a-8921-3c8f7784d828</v>
          </cell>
          <cell r="B43200" t="str">
            <v>5219434233-PECANGAKAN</v>
          </cell>
          <cell r="C43200" t="str">
            <v>52194</v>
          </cell>
        </row>
        <row r="43201">
          <cell r="A43201" t="str">
            <v>ceb7e710-ce66-4d37-8e86-889dec7cdac3</v>
          </cell>
          <cell r="B43201" t="str">
            <v>9387468220-CIALAM JAYA</v>
          </cell>
          <cell r="C43201" t="str">
            <v>93874</v>
          </cell>
        </row>
        <row r="43202">
          <cell r="A43202" t="str">
            <v>ea9013e6-015c-4f24-b936-bae6d9e6d2b3</v>
          </cell>
          <cell r="B43202" t="str">
            <v>9387468225-LAWOILA</v>
          </cell>
          <cell r="C43202" t="str">
            <v>93874</v>
          </cell>
        </row>
        <row r="43203">
          <cell r="A43203" t="str">
            <v>0c4cafb9-172f-4735-bf20-b60759eac891</v>
          </cell>
          <cell r="B43203" t="str">
            <v>9387468229-MATAWOLASI</v>
          </cell>
          <cell r="C43203" t="str">
            <v>93874</v>
          </cell>
        </row>
        <row r="43204">
          <cell r="A43204" t="str">
            <v>d114074c-8ba5-489b-b450-4258eeedefcb</v>
          </cell>
          <cell r="B43204" t="str">
            <v>9387468231-PAMBULAA JAYA</v>
          </cell>
          <cell r="C43204" t="str">
            <v>93874</v>
          </cell>
        </row>
        <row r="43205">
          <cell r="A43205" t="str">
            <v>1e5f7b18-73ba-4a0a-8508-02e13a0cc826</v>
          </cell>
          <cell r="B43205" t="str">
            <v>9387468236-WOLASI</v>
          </cell>
          <cell r="C43205" t="str">
            <v>93874</v>
          </cell>
        </row>
        <row r="43206">
          <cell r="A43206" t="str">
            <v>98c4188c-f1a4-4dae-9f8e-eaa078c3fc6f</v>
          </cell>
          <cell r="B43206" t="str">
            <v>9387468214-AMBOLOLI</v>
          </cell>
          <cell r="C43206" t="str">
            <v>93874</v>
          </cell>
        </row>
        <row r="43207">
          <cell r="A43207" t="str">
            <v>c93053f0-4b07-4fd1-8b1b-4ba1aa92c158</v>
          </cell>
          <cell r="B43207" t="str">
            <v>9387468217-AOMA</v>
          </cell>
          <cell r="C43207" t="str">
            <v>93874</v>
          </cell>
        </row>
        <row r="43208">
          <cell r="A43208" t="str">
            <v>258fcbd8-ad9a-447c-9210-6974605eb16c</v>
          </cell>
          <cell r="B43208" t="str">
            <v>2435511298-MEUNASAH ARON</v>
          </cell>
          <cell r="C43208" t="str">
            <v>24355</v>
          </cell>
        </row>
        <row r="43209">
          <cell r="A43209" t="str">
            <v>2f88ecf0-8096-4a49-8fc8-964826c0cf9d</v>
          </cell>
          <cell r="B43209" t="str">
            <v>2435511300-MEUNASAH DRANG</v>
          </cell>
          <cell r="C43209" t="str">
            <v>24355</v>
          </cell>
        </row>
        <row r="43210">
          <cell r="A43210" t="str">
            <v>feda3986-2a19-48fb-97a3-be6afe42d684</v>
          </cell>
          <cell r="B43210" t="str">
            <v>2435511303-PALOH AWE</v>
          </cell>
          <cell r="C43210" t="str">
            <v>24355</v>
          </cell>
        </row>
        <row r="43211">
          <cell r="A43211" t="str">
            <v>20496ce2-e18c-4807-af64-407e1228f7a0</v>
          </cell>
          <cell r="B43211" t="str">
            <v>2435511305-PANIGAH</v>
          </cell>
          <cell r="C43211" t="str">
            <v>24355</v>
          </cell>
        </row>
        <row r="43212">
          <cell r="A43212" t="str">
            <v>4e09fcdd-b954-42c5-9b4f-c5d93ac6dc35</v>
          </cell>
          <cell r="B43212" t="str">
            <v>2435511312-TUMPOK BEURANDANG</v>
          </cell>
          <cell r="C43212" t="str">
            <v>24355</v>
          </cell>
        </row>
        <row r="43213">
          <cell r="A43213" t="str">
            <v>2d67f4f1-36c6-49fa-aeab-3c6eba99933a</v>
          </cell>
          <cell r="B43213" t="str">
            <v>2435511294-KEUDE BUNGKAIH</v>
          </cell>
          <cell r="C43213" t="str">
            <v>24355</v>
          </cell>
        </row>
        <row r="43214">
          <cell r="A43214" t="str">
            <v>b5f6d665-8ab1-4b4d-8e40-b270fd552ca1</v>
          </cell>
          <cell r="B43214" t="str">
            <v>5219434241-UJUNGRUSI</v>
          </cell>
          <cell r="C43214" t="str">
            <v>52194</v>
          </cell>
        </row>
        <row r="43215">
          <cell r="A43215" t="str">
            <v>04d6265e-258a-4c5d-9e11-c6165fb5bc47</v>
          </cell>
          <cell r="B43215" t="str">
            <v>5219434228-KEDUNGSUKUN</v>
          </cell>
          <cell r="C43215" t="str">
            <v>52194</v>
          </cell>
        </row>
        <row r="43216">
          <cell r="A43216" t="str">
            <v>5dae696e-6172-4198-a06c-4a73323d623e</v>
          </cell>
          <cell r="B43216" t="str">
            <v>5219434232-PAGIYANTEN</v>
          </cell>
          <cell r="C43216" t="str">
            <v>52194</v>
          </cell>
        </row>
        <row r="43217">
          <cell r="A43217" t="str">
            <v>942dc252-afdf-40e0-896c-2f74aa5b2f70</v>
          </cell>
          <cell r="B43217" t="str">
            <v>5219434234-PEDESLOHOR</v>
          </cell>
          <cell r="C43217" t="str">
            <v>52194</v>
          </cell>
        </row>
        <row r="43218">
          <cell r="A43218" t="str">
            <v>a1c9ff82-de0b-4fde-8024-002bf6047053</v>
          </cell>
          <cell r="B43218" t="str">
            <v>5219434236-PESAREAN</v>
          </cell>
          <cell r="C43218" t="str">
            <v>52194</v>
          </cell>
        </row>
        <row r="43219">
          <cell r="A43219" t="str">
            <v>01765bba-ef98-41ec-9390-ddac2fdff1b0</v>
          </cell>
          <cell r="B43219" t="str">
            <v>5219434238-TEMBOK KIDUL</v>
          </cell>
          <cell r="C43219" t="str">
            <v>52194</v>
          </cell>
        </row>
        <row r="43220">
          <cell r="A43220" t="str">
            <v>f7a4af38-cca4-4f6b-ae7e-b72025cfaf3f</v>
          </cell>
          <cell r="B43220" t="str">
            <v>5219434229-LEMAHDUWUR</v>
          </cell>
          <cell r="C43220" t="str">
            <v>52194</v>
          </cell>
        </row>
        <row r="43221">
          <cell r="A43221" t="str">
            <v>10ad62e1-d366-4e2c-af76-912987c125fe</v>
          </cell>
          <cell r="B43221" t="str">
            <v>5219434237-TEMBOK BANJARAN</v>
          </cell>
          <cell r="C43221" t="str">
            <v>52194</v>
          </cell>
        </row>
        <row r="43222">
          <cell r="A43222" t="str">
            <v>fb59fa4e-de67-44d9-a35e-17e9ea5f51c1</v>
          </cell>
          <cell r="B43222" t="str">
            <v>5219434239-TEMBOK LOR</v>
          </cell>
          <cell r="C43222" t="str">
            <v>52194</v>
          </cell>
        </row>
        <row r="43223">
          <cell r="A43223" t="str">
            <v>004a13cc-8e95-4d5d-8d37-cccd19e9321d</v>
          </cell>
          <cell r="B43223" t="str">
            <v>5219434224-GUMALAR</v>
          </cell>
          <cell r="C43223" t="str">
            <v>52194</v>
          </cell>
        </row>
        <row r="43224">
          <cell r="A43224" t="str">
            <v>ff171632-9971-4c36-969e-34c0f2fc5cd0</v>
          </cell>
          <cell r="B43224" t="str">
            <v>5219434223-BERSOLE</v>
          </cell>
          <cell r="C43224" t="str">
            <v>52194</v>
          </cell>
        </row>
        <row r="43225">
          <cell r="A43225" t="str">
            <v>8235fd15-577c-485a-bfa8-1ce3219f6576</v>
          </cell>
          <cell r="B43225" t="str">
            <v>5219434235-PENARUKAN</v>
          </cell>
          <cell r="C43225" t="str">
            <v>52194</v>
          </cell>
        </row>
        <row r="43226">
          <cell r="A43226" t="str">
            <v>65b59a6a-9657-443c-9816-b3a7160cec84</v>
          </cell>
          <cell r="B43226" t="str">
            <v>5219434226-HARJOSARI LOR</v>
          </cell>
          <cell r="C43226" t="str">
            <v>52194</v>
          </cell>
        </row>
        <row r="43227">
          <cell r="A43227" t="str">
            <v>cb6f00aa-dfb1-4844-aa8f-8b409f0f9f73</v>
          </cell>
          <cell r="B43227" t="str">
            <v>5219434230-LUMINGSER</v>
          </cell>
          <cell r="C43227" t="str">
            <v>52194</v>
          </cell>
        </row>
        <row r="43228">
          <cell r="A43228" t="str">
            <v>269a0ab8-20d2-4c5a-95cd-c7dcf278866b</v>
          </cell>
          <cell r="B43228" t="str">
            <v>5219434240-TEMBOK LUWUNG</v>
          </cell>
          <cell r="C43228" t="str">
            <v>52194</v>
          </cell>
        </row>
        <row r="43229">
          <cell r="A43229" t="str">
            <v>acd5dc15-a6b0-4306-b1b0-8ade4f78fe11</v>
          </cell>
          <cell r="B43229" t="str">
            <v>5221134242-PASAR BATANG</v>
          </cell>
          <cell r="C43229" t="str">
            <v>52211</v>
          </cell>
        </row>
        <row r="43230">
          <cell r="A43230" t="str">
            <v>639fb99f-bcda-42a8-8cbe-a594eb64b855</v>
          </cell>
          <cell r="B43230" t="str">
            <v>5221234243-BREBES</v>
          </cell>
          <cell r="C43230" t="str">
            <v>52212</v>
          </cell>
        </row>
        <row r="43231">
          <cell r="A43231" t="str">
            <v>86eb7c0f-1d40-4e0a-91d2-b76bc4571867</v>
          </cell>
          <cell r="B43231" t="str">
            <v>9387468219-AUNUPE</v>
          </cell>
          <cell r="C43231" t="str">
            <v>93874</v>
          </cell>
        </row>
        <row r="43232">
          <cell r="A43232" t="str">
            <v>798d03c7-c402-4395-9121-32638ec80706</v>
          </cell>
          <cell r="B43232" t="str">
            <v>9387468223-LAMBUSA</v>
          </cell>
          <cell r="C43232" t="str">
            <v>93874</v>
          </cell>
        </row>
        <row r="43233">
          <cell r="A43233" t="str">
            <v>84f1cef6-13c0-4bbd-92ba-a6b8de426609</v>
          </cell>
          <cell r="B43233" t="str">
            <v>9387468226-LEBO JAYA</v>
          </cell>
          <cell r="C43233" t="str">
            <v>93874</v>
          </cell>
        </row>
        <row r="43234">
          <cell r="A43234" t="str">
            <v>a3218885-05b6-417a-91eb-159940714db0</v>
          </cell>
          <cell r="B43234" t="str">
            <v>9387468228-MASAGENA</v>
          </cell>
          <cell r="C43234" t="str">
            <v>93874</v>
          </cell>
        </row>
        <row r="43235">
          <cell r="A43235" t="str">
            <v>2a9c2e4e-29a8-467d-aad2-03f3238e0c9d</v>
          </cell>
          <cell r="B43235" t="str">
            <v>9387468230-MOROME (MORAME)</v>
          </cell>
          <cell r="C43235" t="str">
            <v>93874</v>
          </cell>
        </row>
        <row r="43236">
          <cell r="A43236" t="str">
            <v>c48f5941-f21d-4a46-a4a0-8b2a34f2fe07</v>
          </cell>
          <cell r="B43236" t="str">
            <v>9387468235-TANEA</v>
          </cell>
          <cell r="C43236" t="str">
            <v>93874</v>
          </cell>
        </row>
        <row r="43237">
          <cell r="A43237" t="str">
            <v>b5024d8f-4144-44d8-9d8f-362c2c67bd9f</v>
          </cell>
          <cell r="B43237" t="str">
            <v>2435511302-MEUNASAH PINTO</v>
          </cell>
          <cell r="C43237" t="str">
            <v>24355</v>
          </cell>
        </row>
        <row r="43238">
          <cell r="A43238" t="str">
            <v>db6ede04-7d96-4291-9b9f-9e73a76ff39a</v>
          </cell>
          <cell r="B43238" t="str">
            <v>2435511306-PANTE GURAH</v>
          </cell>
          <cell r="C43238" t="str">
            <v>24355</v>
          </cell>
        </row>
        <row r="43239">
          <cell r="A43239" t="str">
            <v>942b7dce-e0f4-454a-92dd-7d9b990590b4</v>
          </cell>
          <cell r="B43239" t="str">
            <v>2435511308-REULEUT BARAT</v>
          </cell>
          <cell r="C43239" t="str">
            <v>24355</v>
          </cell>
        </row>
        <row r="43240">
          <cell r="A43240" t="str">
            <v>4ace8038-a123-432b-967c-f625209bfa4a</v>
          </cell>
          <cell r="B43240" t="str">
            <v>2435511311-TEUPIN BANJA</v>
          </cell>
          <cell r="C43240" t="str">
            <v>24355</v>
          </cell>
        </row>
        <row r="43241">
          <cell r="A43241" t="str">
            <v>77ac0403-4903-46bb-8f9d-e0aa7de6b000</v>
          </cell>
          <cell r="B43241" t="str">
            <v>5221334244-PULOSARI</v>
          </cell>
          <cell r="C43241" t="str">
            <v>52213</v>
          </cell>
        </row>
        <row r="43242">
          <cell r="A43242" t="str">
            <v>dc9b08ca-5803-4bb2-b1e1-3b9aa4d7f44d</v>
          </cell>
          <cell r="B43242" t="str">
            <v>5221434245-PADASUGIH</v>
          </cell>
          <cell r="C43242" t="str">
            <v>52214</v>
          </cell>
        </row>
        <row r="43243">
          <cell r="A43243" t="str">
            <v>7330e2d4-f5ac-44ab-94c5-74e7664a205e</v>
          </cell>
          <cell r="B43243" t="str">
            <v>5221434246-WANGANDALEM</v>
          </cell>
          <cell r="C43243" t="str">
            <v>52214</v>
          </cell>
        </row>
        <row r="43244">
          <cell r="A43244" t="str">
            <v>7e9a6516-c29c-4004-afcd-278b35c43058</v>
          </cell>
          <cell r="B43244" t="str">
            <v>5221534247-GANDASULI</v>
          </cell>
          <cell r="C43244" t="str">
            <v>52215</v>
          </cell>
        </row>
        <row r="43245">
          <cell r="A43245" t="str">
            <v>076726de-c0d3-49a6-a8d0-15b57af5efe0</v>
          </cell>
          <cell r="B43245" t="str">
            <v>5221634248-BANJARANYAR</v>
          </cell>
          <cell r="C43245" t="str">
            <v>52216</v>
          </cell>
        </row>
        <row r="43246">
          <cell r="A43246" t="str">
            <v>5cdcd19d-30c9-4cf2-97bb-46d970370d95</v>
          </cell>
          <cell r="B43246" t="str">
            <v>5221734250-KALIGANGSA WETAN</v>
          </cell>
          <cell r="C43246" t="str">
            <v>52217</v>
          </cell>
        </row>
        <row r="43247">
          <cell r="A43247" t="str">
            <v>13d00b95-d2c7-41c5-9c33-a31af245975b</v>
          </cell>
          <cell r="B43247" t="str">
            <v>5221734249-KALIGANGSA KULON</v>
          </cell>
          <cell r="C43247" t="str">
            <v>52217</v>
          </cell>
        </row>
        <row r="43248">
          <cell r="A43248" t="str">
            <v>e2cb7db3-a57a-4e0f-aa25-4b20ec849e5a</v>
          </cell>
          <cell r="B43248" t="str">
            <v>5221834251-LIMBANGAN WETAN</v>
          </cell>
          <cell r="C43248" t="str">
            <v>52218</v>
          </cell>
        </row>
        <row r="43249">
          <cell r="A43249" t="str">
            <v>5fb4ff01-63e8-4214-a4e0-5321605d0b39</v>
          </cell>
          <cell r="B43249" t="str">
            <v>5221934256-LEMBARAWA</v>
          </cell>
          <cell r="C43249" t="str">
            <v>52219</v>
          </cell>
        </row>
        <row r="43250">
          <cell r="A43250" t="str">
            <v>c8094d40-a25c-4cff-a8f6-df278b9cf9b0</v>
          </cell>
          <cell r="B43250" t="str">
            <v>5221934258-PAGEJUGAN</v>
          </cell>
          <cell r="C43250" t="str">
            <v>52219</v>
          </cell>
        </row>
        <row r="43251">
          <cell r="A43251" t="str">
            <v>7d0fe93e-53e8-475c-8bb1-e6fe2d86738c</v>
          </cell>
          <cell r="B43251" t="str">
            <v>5221934264-TERLANGU</v>
          </cell>
          <cell r="C43251" t="str">
            <v>52219</v>
          </cell>
        </row>
        <row r="43252">
          <cell r="A43252" t="str">
            <v>3752469c-22b3-4784-b1f4-712760d86c65</v>
          </cell>
          <cell r="B43252" t="str">
            <v>5221934252-KALIMATI</v>
          </cell>
          <cell r="C43252" t="str">
            <v>52219</v>
          </cell>
        </row>
        <row r="43253">
          <cell r="A43253" t="str">
            <v>098394b2-b389-42db-9f3d-e6230d4bf970</v>
          </cell>
          <cell r="B43253" t="str">
            <v>5221934255-KRASAK</v>
          </cell>
          <cell r="C43253" t="str">
            <v>52219</v>
          </cell>
        </row>
        <row r="43254">
          <cell r="A43254" t="str">
            <v>ffb0e2ed-3121-491e-865f-ce8d2f7e2541</v>
          </cell>
          <cell r="B43254" t="str">
            <v>5221934257-LIMBANGAN KULON</v>
          </cell>
          <cell r="C43254" t="str">
            <v>52219</v>
          </cell>
        </row>
        <row r="43255">
          <cell r="A43255" t="str">
            <v>ff31eedc-ddb3-4aa7-99b6-b94f8a1183e2</v>
          </cell>
          <cell r="B43255" t="str">
            <v>5221934259-PEMARON</v>
          </cell>
          <cell r="C43255" t="str">
            <v>52219</v>
          </cell>
        </row>
        <row r="43256">
          <cell r="A43256" t="str">
            <v>eb223316-7b9a-4b24-8209-b09d23ae4a45</v>
          </cell>
          <cell r="B43256" t="str">
            <v>5221934261-RANDUSANGA WETAN</v>
          </cell>
          <cell r="C43256" t="str">
            <v>52219</v>
          </cell>
        </row>
        <row r="43257">
          <cell r="A43257" t="str">
            <v>69a3edd5-28ee-47f4-9b12-af1e2cfd880c</v>
          </cell>
          <cell r="B43257" t="str">
            <v>5221934263-TENGKI</v>
          </cell>
          <cell r="C43257" t="str">
            <v>52219</v>
          </cell>
        </row>
        <row r="43258">
          <cell r="A43258" t="str">
            <v>70a2589e-b5b2-49ca-a188-b11ec26d496a</v>
          </cell>
          <cell r="B43258" t="str">
            <v>5221934253-KALIWLINGI</v>
          </cell>
          <cell r="C43258" t="str">
            <v>52219</v>
          </cell>
        </row>
        <row r="43259">
          <cell r="A43259" t="str">
            <v>6f230b7e-ff2b-495a-b56b-ca0c18d03709</v>
          </cell>
          <cell r="B43259" t="str">
            <v>5221934262-SIGAMBIR</v>
          </cell>
          <cell r="C43259" t="str">
            <v>52219</v>
          </cell>
        </row>
        <row r="43260">
          <cell r="A43260" t="str">
            <v>0d5e93b3-be9a-4a71-91ca-ad8264ab1b53</v>
          </cell>
          <cell r="B43260" t="str">
            <v>5221934260-RANDUSANGA KULON</v>
          </cell>
          <cell r="C43260" t="str">
            <v>52219</v>
          </cell>
        </row>
        <row r="43261">
          <cell r="A43261" t="str">
            <v>a66d6af4-591d-4015-9092-753786124653</v>
          </cell>
          <cell r="B43261" t="str">
            <v>5221934254-KEDUNGUTER</v>
          </cell>
          <cell r="C43261" t="str">
            <v>52219</v>
          </cell>
        </row>
        <row r="43262">
          <cell r="A43262" t="str">
            <v>be7244e3-573e-4d5a-8fd6-c58991a1287c</v>
          </cell>
          <cell r="B43262" t="str">
            <v>9387468213-ALEBO</v>
          </cell>
          <cell r="C43262" t="str">
            <v>93874</v>
          </cell>
        </row>
        <row r="43263">
          <cell r="A43263" t="str">
            <v>6e2ab0e6-c93f-4cd2-b637-8cdbb99fbc9a</v>
          </cell>
          <cell r="B43263" t="str">
            <v>9387468216-AMOITO JAYA</v>
          </cell>
          <cell r="C43263" t="str">
            <v>93874</v>
          </cell>
        </row>
        <row r="43264">
          <cell r="A43264" t="str">
            <v>e922f842-802a-41e8-8023-5c6c9edbf965</v>
          </cell>
          <cell r="B43264" t="str">
            <v>9387468218-AONUPE</v>
          </cell>
          <cell r="C43264" t="str">
            <v>93874</v>
          </cell>
        </row>
        <row r="43265">
          <cell r="A43265" t="str">
            <v>c1679f06-9a5b-44ed-873a-0984b40aa79f</v>
          </cell>
          <cell r="B43265" t="str">
            <v>9387468232-PUOSU JAYA</v>
          </cell>
          <cell r="C43265" t="str">
            <v>93874</v>
          </cell>
        </row>
        <row r="43266">
          <cell r="A43266" t="str">
            <v>3865d1c7-c43a-4fcf-87af-ece6a3f58718</v>
          </cell>
          <cell r="B43266" t="str">
            <v>2435511313-ULEE MADON</v>
          </cell>
          <cell r="C43266" t="str">
            <v>24355</v>
          </cell>
        </row>
        <row r="43267">
          <cell r="A43267" t="str">
            <v>31b9b6ca-771b-4f96-ad3d-c042f4e287c8</v>
          </cell>
          <cell r="B43267" t="str">
            <v>2435511293-KAMBAM</v>
          </cell>
          <cell r="C43267" t="str">
            <v>24355</v>
          </cell>
        </row>
        <row r="43268">
          <cell r="A43268" t="str">
            <v>cc903539-f32f-4459-a14d-0a3833175cdf</v>
          </cell>
          <cell r="B43268" t="str">
            <v>2435511301-MEUNASAH LHOK</v>
          </cell>
          <cell r="C43268" t="str">
            <v>24355</v>
          </cell>
        </row>
        <row r="43269">
          <cell r="A43269" t="str">
            <v>44d905e6-96c8-4392-9117-4028b4be5f45</v>
          </cell>
          <cell r="B43269" t="str">
            <v>2435511304-PALOH RAYA</v>
          </cell>
          <cell r="C43269" t="str">
            <v>24355</v>
          </cell>
        </row>
        <row r="43270">
          <cell r="A43270" t="str">
            <v>2329d012-1c4a-4d1d-9540-80dc89df6a9b</v>
          </cell>
          <cell r="B43270" t="str">
            <v>2435511310-TANOH ANOE/ANOUE</v>
          </cell>
          <cell r="C43270" t="str">
            <v>24355</v>
          </cell>
        </row>
        <row r="43271">
          <cell r="A43271" t="str">
            <v>3f8fca67-eaa3-4550-be54-3e016462150c</v>
          </cell>
          <cell r="B43271" t="str">
            <v>5222134265-PESANTUNAN</v>
          </cell>
          <cell r="C43271" t="str">
            <v>52221</v>
          </cell>
        </row>
        <row r="43272">
          <cell r="A43272" t="str">
            <v>46423349-d823-4fa0-a191-f21f495d1138</v>
          </cell>
          <cell r="B43272" t="str">
            <v>5222234266-PEBATAN</v>
          </cell>
          <cell r="C43272" t="str">
            <v>52222</v>
          </cell>
        </row>
        <row r="43273">
          <cell r="A43273" t="str">
            <v>469f3fc0-424e-4c72-a11e-5acdb20e7c7a</v>
          </cell>
          <cell r="B43273" t="str">
            <v>5225234268-DUMELING</v>
          </cell>
          <cell r="C43273" t="str">
            <v>52252</v>
          </cell>
        </row>
        <row r="43274">
          <cell r="A43274" t="str">
            <v>9837d3cb-ac73-4892-a4d7-1077a0cf1c80</v>
          </cell>
          <cell r="B43274" t="str">
            <v>5225234270-JAGALEMPENI</v>
          </cell>
          <cell r="C43274" t="str">
            <v>52252</v>
          </cell>
        </row>
        <row r="43275">
          <cell r="A43275" t="str">
            <v>fb913a6b-34ce-4ddd-8ef5-abc123e988b5</v>
          </cell>
          <cell r="B43275" t="str">
            <v>5225234273-KLAMPOK</v>
          </cell>
          <cell r="C43275" t="str">
            <v>52252</v>
          </cell>
        </row>
        <row r="43276">
          <cell r="A43276" t="str">
            <v>881ad6d1-87b5-463f-94bb-eaf9de9671e3</v>
          </cell>
          <cell r="B43276" t="str">
            <v>5225234274-KUPU</v>
          </cell>
          <cell r="C43276" t="str">
            <v>52252</v>
          </cell>
        </row>
        <row r="43277">
          <cell r="A43277" t="str">
            <v>c19a5ea6-4b08-4b69-9daf-ee1d1a74245d</v>
          </cell>
          <cell r="B43277" t="str">
            <v>5225234276-SAWOJAJAR</v>
          </cell>
          <cell r="C43277" t="str">
            <v>52252</v>
          </cell>
        </row>
        <row r="43278">
          <cell r="A43278" t="str">
            <v>5e926f1f-7e7e-4459-92ca-ace278352031</v>
          </cell>
          <cell r="B43278" t="str">
            <v>5225234278-SIDAMULYA</v>
          </cell>
          <cell r="C43278" t="str">
            <v>52252</v>
          </cell>
        </row>
        <row r="43279">
          <cell r="A43279" t="str">
            <v>b1acd351-c73b-40a9-86e6-86f5c5c80e5d</v>
          </cell>
          <cell r="B43279" t="str">
            <v>5225234282-TANJUNGSARI</v>
          </cell>
          <cell r="C43279" t="str">
            <v>52252</v>
          </cell>
        </row>
        <row r="43280">
          <cell r="A43280" t="str">
            <v>1389253c-fb9d-4bb5-b08d-a579747c385c</v>
          </cell>
          <cell r="B43280" t="str">
            <v>5225234284-WANASARI</v>
          </cell>
          <cell r="C43280" t="str">
            <v>52252</v>
          </cell>
        </row>
        <row r="43281">
          <cell r="A43281" t="str">
            <v>05128465-073a-4664-b660-302f25b27884</v>
          </cell>
          <cell r="B43281" t="str">
            <v>5225234267-DUKUHWRINGIN</v>
          </cell>
          <cell r="C43281" t="str">
            <v>52252</v>
          </cell>
        </row>
        <row r="43282">
          <cell r="A43282" t="str">
            <v>a1b17eb8-c2a2-4b7e-a307-73fc8806431e</v>
          </cell>
          <cell r="B43282" t="str">
            <v>5225234271-KEBOLEDAN</v>
          </cell>
          <cell r="C43282" t="str">
            <v>52252</v>
          </cell>
        </row>
        <row r="43283">
          <cell r="A43283" t="str">
            <v>09dfb3a9-7f23-47de-9b97-048799908fea</v>
          </cell>
          <cell r="B43283" t="str">
            <v>5225234269-GLONGGONG</v>
          </cell>
          <cell r="C43283" t="str">
            <v>52252</v>
          </cell>
        </row>
        <row r="43284">
          <cell r="A43284" t="str">
            <v>bbf125b8-938a-4024-9d43-2e6a1eea5d68</v>
          </cell>
          <cell r="B43284" t="str">
            <v>5225234272-KERTABESUKI</v>
          </cell>
          <cell r="C43284" t="str">
            <v>52252</v>
          </cell>
        </row>
        <row r="43285">
          <cell r="A43285" t="str">
            <v>32251d72-f5af-41ea-b1f5-c6482712cd30</v>
          </cell>
          <cell r="B43285" t="str">
            <v>5225234275-LENGKONG</v>
          </cell>
          <cell r="C43285" t="str">
            <v>52252</v>
          </cell>
        </row>
        <row r="43286">
          <cell r="A43286" t="str">
            <v>61c88c47-c79c-481d-89b9-6e408b85a3dd</v>
          </cell>
          <cell r="B43286" t="str">
            <v>5225234281-SIWUNGKUK</v>
          </cell>
          <cell r="C43286" t="str">
            <v>52252</v>
          </cell>
        </row>
        <row r="43287">
          <cell r="A43287" t="str">
            <v>ab081b6f-6605-4e68-98d4-73e2a754d7fa</v>
          </cell>
          <cell r="B43287" t="str">
            <v>5225234277-SIASEM</v>
          </cell>
          <cell r="C43287" t="str">
            <v>52252</v>
          </cell>
        </row>
        <row r="43288">
          <cell r="A43288" t="str">
            <v>68b043c8-8ad4-4482-9f5f-f83248d86a7e</v>
          </cell>
          <cell r="B43288" t="str">
            <v>5225234279-SIGENTONG</v>
          </cell>
          <cell r="C43288" t="str">
            <v>52252</v>
          </cell>
        </row>
        <row r="43289">
          <cell r="A43289" t="str">
            <v>326aabdc-18cb-48c5-b168-396b35761d59</v>
          </cell>
          <cell r="B43289" t="str">
            <v>5225234283-TEGALGANDU</v>
          </cell>
          <cell r="C43289" t="str">
            <v>52252</v>
          </cell>
        </row>
        <row r="43290">
          <cell r="A43290" t="str">
            <v>cad47c60-0360-47ce-ae57-26c253a26989</v>
          </cell>
          <cell r="B43290" t="str">
            <v>9387468234-RANOWILA</v>
          </cell>
          <cell r="C43290" t="str">
            <v>93874</v>
          </cell>
        </row>
        <row r="43291">
          <cell r="A43291" t="str">
            <v>9dfa8828-7409-4b29-a2ca-80ed867c7181</v>
          </cell>
          <cell r="B43291" t="str">
            <v>9387468221-KONDA</v>
          </cell>
          <cell r="C43291" t="str">
            <v>93874</v>
          </cell>
        </row>
        <row r="43292">
          <cell r="A43292" t="str">
            <v>761a29b1-484e-4578-9968-bdaa12542a92</v>
          </cell>
          <cell r="B43292" t="str">
            <v>9387468224-LAMOMEA</v>
          </cell>
          <cell r="C43292" t="str">
            <v>93874</v>
          </cell>
        </row>
        <row r="43293">
          <cell r="A43293" t="str">
            <v>c047aac4-72a6-4559-8f65-636cf07d6b12</v>
          </cell>
          <cell r="B43293" t="str">
            <v>9387468222-LALOWIU</v>
          </cell>
          <cell r="C43293" t="str">
            <v>93874</v>
          </cell>
        </row>
        <row r="43294">
          <cell r="A43294" t="str">
            <v>1652a7d6-4d2a-4367-a99b-0b66b8286d3f</v>
          </cell>
          <cell r="B43294" t="str">
            <v>9387468227-LELEKA</v>
          </cell>
          <cell r="C43294" t="str">
            <v>93874</v>
          </cell>
        </row>
        <row r="43295">
          <cell r="A43295" t="str">
            <v>cc87158e-1869-428a-87e7-e68774d5cd46</v>
          </cell>
          <cell r="B43295" t="str">
            <v>9387468233-RANOWILA</v>
          </cell>
          <cell r="C43295" t="str">
            <v>93874</v>
          </cell>
        </row>
        <row r="43296">
          <cell r="A43296" t="str">
            <v>58d5b533-2c1c-44d7-87a6-208663c1c757</v>
          </cell>
          <cell r="B43296" t="str">
            <v>2435511297-MANE TUNONG</v>
          </cell>
          <cell r="C43296" t="str">
            <v>24355</v>
          </cell>
        </row>
        <row r="43297">
          <cell r="A43297" t="str">
            <v>e4c47a6d-f510-4572-903e-b0f7de34a530</v>
          </cell>
          <cell r="B43297" t="str">
            <v>2435511307-PINTO MAKMUR</v>
          </cell>
          <cell r="C43297" t="str">
            <v>24355</v>
          </cell>
        </row>
        <row r="43298">
          <cell r="A43298" t="str">
            <v>cc86c15c-0d6e-482d-bd46-a0b8f3b0621a</v>
          </cell>
          <cell r="B43298" t="str">
            <v>2435511309-REULEUT TIMUR</v>
          </cell>
          <cell r="C43298" t="str">
            <v>24355</v>
          </cell>
        </row>
        <row r="43299">
          <cell r="A43299" t="str">
            <v>3ed03e2c-757e-48d2-8d5a-8bd99f8db009</v>
          </cell>
          <cell r="B43299" t="str">
            <v>2435511291-COT TRUENG</v>
          </cell>
          <cell r="C43299" t="str">
            <v>24355</v>
          </cell>
        </row>
        <row r="43300">
          <cell r="A43300" t="str">
            <v>c3602aeb-ccf4-433d-9f94-f38d8f140a1d</v>
          </cell>
          <cell r="B43300" t="str">
            <v>2435511295-KEUDE MANE</v>
          </cell>
          <cell r="C43300" t="str">
            <v>24355</v>
          </cell>
        </row>
        <row r="43301">
          <cell r="A43301" t="str">
            <v>148db353-da54-4fe9-ba31-387aae7bbcc0</v>
          </cell>
          <cell r="B43301" t="str">
            <v>2435511299-MEUNASAH BARO</v>
          </cell>
          <cell r="C43301" t="str">
            <v>24355</v>
          </cell>
        </row>
        <row r="43302">
          <cell r="A43302" t="str">
            <v>42c1bfaf-1d10-4704-bbaa-882a65b5dfe2</v>
          </cell>
          <cell r="B43302" t="str">
            <v>2435611326-COT ARA</v>
          </cell>
          <cell r="C43302" t="str">
            <v>24356</v>
          </cell>
        </row>
        <row r="43303">
          <cell r="A43303" t="str">
            <v>85f8b9cb-40b7-4ac0-b3b1-8e1d4de9aa7b</v>
          </cell>
          <cell r="B43303" t="str">
            <v>2435611329-COT MANE</v>
          </cell>
          <cell r="C43303" t="str">
            <v>24356</v>
          </cell>
        </row>
        <row r="43304">
          <cell r="A43304" t="str">
            <v>aac53f7a-2d96-42a1-8d4e-bd1bb9d6a0fb</v>
          </cell>
          <cell r="B43304" t="str">
            <v>5225234280-SISALAM</v>
          </cell>
          <cell r="C43304" t="str">
            <v>52252</v>
          </cell>
        </row>
        <row r="43305">
          <cell r="A43305" t="str">
            <v>1d5db3dc-50a8-4323-bc55-aa083f7afee7</v>
          </cell>
          <cell r="B43305" t="str">
            <v>5225334286-BANJARATMA</v>
          </cell>
          <cell r="C43305" t="str">
            <v>52253</v>
          </cell>
        </row>
        <row r="43306">
          <cell r="A43306" t="str">
            <v>14eee244-8ed5-4c00-a7a9-a3577b8a1ec2</v>
          </cell>
          <cell r="B43306" t="str">
            <v>5225334294-JUBANG</v>
          </cell>
          <cell r="C43306" t="str">
            <v>52253</v>
          </cell>
        </row>
        <row r="43307">
          <cell r="A43307" t="str">
            <v>b1835d69-4ce9-4ba1-8e8e-415610f8fa9e</v>
          </cell>
          <cell r="B43307" t="str">
            <v>5225334296-KLUWUT</v>
          </cell>
          <cell r="C43307" t="str">
            <v>52253</v>
          </cell>
        </row>
        <row r="43308">
          <cell r="A43308" t="str">
            <v>14b80c37-8607-4dea-a70b-7f7a09e654fe</v>
          </cell>
          <cell r="B43308" t="str">
            <v>5225334298-PAKIJANGAN</v>
          </cell>
          <cell r="C43308" t="str">
            <v>52253</v>
          </cell>
        </row>
        <row r="43309">
          <cell r="A43309" t="str">
            <v>40c5b1c5-8bc1-4178-a38c-37712f1573a3</v>
          </cell>
          <cell r="B43309" t="str">
            <v>5225334301-RANCAWULUH</v>
          </cell>
          <cell r="C43309" t="str">
            <v>52253</v>
          </cell>
        </row>
        <row r="43310">
          <cell r="A43310" t="str">
            <v>245d6f70-81de-4fa1-844f-5a37dfc2d576</v>
          </cell>
          <cell r="B43310" t="str">
            <v>5225334303-TEGALGLAGAH</v>
          </cell>
          <cell r="C43310" t="str">
            <v>52253</v>
          </cell>
        </row>
        <row r="43311">
          <cell r="A43311" t="str">
            <v>133e6ecf-1c0a-4bcd-886f-6f0cb1c93438</v>
          </cell>
          <cell r="B43311" t="str">
            <v>5225334289-BULUSARI</v>
          </cell>
          <cell r="C43311" t="str">
            <v>52253</v>
          </cell>
        </row>
        <row r="43312">
          <cell r="A43312" t="str">
            <v>77655191-7ea7-4871-96d2-f68e0bc5d16b</v>
          </cell>
          <cell r="B43312" t="str">
            <v>5225334291-CIPELEM</v>
          </cell>
          <cell r="C43312" t="str">
            <v>52253</v>
          </cell>
        </row>
        <row r="43313">
          <cell r="A43313" t="str">
            <v>00b569c3-9efc-4e0a-8817-6dae740b571c</v>
          </cell>
          <cell r="B43313" t="str">
            <v>5225334293-GRINTING</v>
          </cell>
          <cell r="C43313" t="str">
            <v>52253</v>
          </cell>
        </row>
        <row r="43314">
          <cell r="A43314" t="str">
            <v>b74d52e1-0b60-4afc-ac1c-6611334e8555</v>
          </cell>
          <cell r="B43314" t="str">
            <v>5225334295-KARANGSARI</v>
          </cell>
          <cell r="C43314" t="str">
            <v>52253</v>
          </cell>
        </row>
        <row r="43315">
          <cell r="A43315" t="str">
            <v>48c31bb0-e6b1-40b7-8e6c-37d10f0cea9d</v>
          </cell>
          <cell r="B43315" t="str">
            <v>5225334297-LUWUNGRAGI</v>
          </cell>
          <cell r="C43315" t="str">
            <v>52253</v>
          </cell>
        </row>
        <row r="43316">
          <cell r="A43316" t="str">
            <v>6ba2ea20-8b98-4a03-9755-6b08ec947db5</v>
          </cell>
          <cell r="B43316" t="str">
            <v>5225334300-PULOGADING</v>
          </cell>
          <cell r="C43316" t="str">
            <v>52253</v>
          </cell>
        </row>
        <row r="43317">
          <cell r="A43317" t="str">
            <v>c3258bae-655b-4e2c-90ee-ee048363f1cd</v>
          </cell>
          <cell r="B43317" t="str">
            <v>9387468237-WONUA</v>
          </cell>
          <cell r="C43317" t="str">
            <v>93874</v>
          </cell>
        </row>
        <row r="43318">
          <cell r="A43318" t="str">
            <v>01898299-e308-4449-928b-0273d88e1a50</v>
          </cell>
          <cell r="B43318" t="str">
            <v>9387568282-UELAWA</v>
          </cell>
          <cell r="C43318" t="str">
            <v>93875</v>
          </cell>
        </row>
        <row r="43319">
          <cell r="A43319" t="str">
            <v>1d8cb5d0-43c7-4dca-abab-ee950e890958</v>
          </cell>
          <cell r="B43319" t="str">
            <v>9387568240-AWALO</v>
          </cell>
          <cell r="C43319" t="str">
            <v>93875</v>
          </cell>
        </row>
        <row r="43320">
          <cell r="A43320" t="str">
            <v>75392506-c6be-4392-896a-6c5ea5e19958</v>
          </cell>
          <cell r="B43320" t="str">
            <v>9387568245-EPEESI</v>
          </cell>
          <cell r="C43320" t="str">
            <v>93875</v>
          </cell>
        </row>
        <row r="43321">
          <cell r="A43321" t="str">
            <v>82b263cb-8a10-41bc-b2ee-bec0b09dd020</v>
          </cell>
          <cell r="B43321" t="str">
            <v>9387568247-IWOI MENDORO</v>
          </cell>
          <cell r="C43321" t="str">
            <v>93875</v>
          </cell>
        </row>
        <row r="43322">
          <cell r="A43322" t="str">
            <v>579c4a0f-0ec1-4a42-a928-aacb1f9976fe</v>
          </cell>
          <cell r="B43322" t="str">
            <v>9387568249-KOSAMBI</v>
          </cell>
          <cell r="C43322" t="str">
            <v>93875</v>
          </cell>
        </row>
        <row r="43323">
          <cell r="A43323" t="str">
            <v>2cbd5207-fd54-46c0-afb6-c07d3e9c83ed</v>
          </cell>
          <cell r="B43323" t="str">
            <v>9387568253-LAMOERI</v>
          </cell>
          <cell r="C43323" t="str">
            <v>93875</v>
          </cell>
        </row>
        <row r="43324">
          <cell r="A43324" t="str">
            <v>8295bbe3-6f27-444a-a5e0-7e37b45fda79</v>
          </cell>
          <cell r="B43324" t="str">
            <v>9387568257-LERE</v>
          </cell>
          <cell r="C43324" t="str">
            <v>93875</v>
          </cell>
        </row>
        <row r="43325">
          <cell r="A43325" t="str">
            <v>b0cd14eb-a30e-4e25-8fe0-2517ecdb5f17</v>
          </cell>
          <cell r="B43325" t="str">
            <v>9387568262-MOTAHA</v>
          </cell>
          <cell r="C43325" t="str">
            <v>93875</v>
          </cell>
        </row>
        <row r="43326">
          <cell r="A43326" t="str">
            <v>e6c7a48f-4910-4566-81b7-eb12f99adefb</v>
          </cell>
          <cell r="B43326" t="str">
            <v>2435611331-COT PUUK</v>
          </cell>
          <cell r="C43326" t="str">
            <v>24356</v>
          </cell>
        </row>
        <row r="43327">
          <cell r="A43327" t="str">
            <v>008b7ee2-358a-4a4d-8ced-7d7c22a8d127</v>
          </cell>
          <cell r="B43327" t="str">
            <v>2435611333-COT TUBE/TEUBEE</v>
          </cell>
          <cell r="C43327" t="str">
            <v>24356</v>
          </cell>
        </row>
        <row r="43328">
          <cell r="A43328" t="str">
            <v>f7c40f0e-a282-4ae1-832d-aa350450967d</v>
          </cell>
          <cell r="B43328" t="str">
            <v>2435611341-GEULANGGANG PANAH</v>
          </cell>
          <cell r="C43328" t="str">
            <v>24356</v>
          </cell>
        </row>
        <row r="43329">
          <cell r="A43329" t="str">
            <v>e658a902-9280-4bbc-92a6-68810340c452</v>
          </cell>
          <cell r="B43329" t="str">
            <v>2435611343-GEURUGOK</v>
          </cell>
          <cell r="C43329" t="str">
            <v>24356</v>
          </cell>
        </row>
        <row r="43330">
          <cell r="A43330" t="str">
            <v>35434603-b5b7-411c-aec1-d414716e48b2</v>
          </cell>
          <cell r="B43330" t="str">
            <v>5225334285-BANGSRI</v>
          </cell>
          <cell r="C43330" t="str">
            <v>52253</v>
          </cell>
        </row>
        <row r="43331">
          <cell r="A43331" t="str">
            <v>a67866c9-3d44-4e4b-804f-a980bd89ba49</v>
          </cell>
          <cell r="B43331" t="str">
            <v>5225334287-BULAKAMBA</v>
          </cell>
          <cell r="C43331" t="str">
            <v>52253</v>
          </cell>
        </row>
        <row r="43332">
          <cell r="A43332" t="str">
            <v>7a6e8144-6101-4af6-b124-b7f5ffa57ec4</v>
          </cell>
          <cell r="B43332" t="str">
            <v>5225334290-CIMOHONG</v>
          </cell>
          <cell r="C43332" t="str">
            <v>52253</v>
          </cell>
        </row>
        <row r="43333">
          <cell r="A43333" t="str">
            <v>c7356933-b878-4b89-812e-f18c4b7524f0</v>
          </cell>
          <cell r="B43333" t="str">
            <v>5225334292-DUKUHLO</v>
          </cell>
          <cell r="C43333" t="str">
            <v>52253</v>
          </cell>
        </row>
        <row r="43334">
          <cell r="A43334" t="str">
            <v>cf9c27d3-e0ca-40cf-8ff8-ca37affe4fb2</v>
          </cell>
          <cell r="B43334" t="str">
            <v>5225334299-PETUNJUNGAN</v>
          </cell>
          <cell r="C43334" t="str">
            <v>52253</v>
          </cell>
        </row>
        <row r="43335">
          <cell r="A43335" t="str">
            <v>11f713b9-c246-4b44-9a43-e4746f21a365</v>
          </cell>
          <cell r="B43335" t="str">
            <v>5225334288-BULAKPAREN</v>
          </cell>
          <cell r="C43335" t="str">
            <v>52253</v>
          </cell>
        </row>
        <row r="43336">
          <cell r="A43336" t="str">
            <v>d4775c4a-b230-47a7-9ae9-311b5173f00f</v>
          </cell>
          <cell r="B43336" t="str">
            <v>5225334302-SIWULUH</v>
          </cell>
          <cell r="C43336" t="str">
            <v>52253</v>
          </cell>
        </row>
        <row r="43337">
          <cell r="A43337" t="str">
            <v>3fc19c11-496d-4e84-909b-2870b231fa28</v>
          </cell>
          <cell r="B43337" t="str">
            <v>5225434305-KEDAWUNG</v>
          </cell>
          <cell r="C43337" t="str">
            <v>52254</v>
          </cell>
        </row>
        <row r="43338">
          <cell r="A43338" t="str">
            <v>d1320eb2-995b-45be-b233-16a7ac76cbe4</v>
          </cell>
          <cell r="B43338" t="str">
            <v>5225434307-KEMURANG WETAN</v>
          </cell>
          <cell r="C43338" t="str">
            <v>52254</v>
          </cell>
        </row>
        <row r="43339">
          <cell r="A43339" t="str">
            <v>d079f287-22a1-4363-ba8f-4c17643e56a0</v>
          </cell>
          <cell r="B43339" t="str">
            <v>5225434310-LEMAH ABANG</v>
          </cell>
          <cell r="C43339" t="str">
            <v>52254</v>
          </cell>
        </row>
        <row r="43340">
          <cell r="A43340" t="str">
            <v>0321d559-8230-422c-94ae-d970e2d6670a</v>
          </cell>
          <cell r="B43340" t="str">
            <v>5225434320-TEGONGAN</v>
          </cell>
          <cell r="C43340" t="str">
            <v>52254</v>
          </cell>
        </row>
        <row r="43341">
          <cell r="A43341" t="str">
            <v>847dc116-fb03-49dc-8ba3-b12eb7087b85</v>
          </cell>
          <cell r="B43341" t="str">
            <v>5225434304-KARANGREJA</v>
          </cell>
          <cell r="C43341" t="str">
            <v>52254</v>
          </cell>
        </row>
        <row r="43342">
          <cell r="A43342" t="str">
            <v>b70c46f1-1df4-4abf-8252-455968ecc3d5</v>
          </cell>
          <cell r="B43342" t="str">
            <v>5225434312-LUWUNGBATA</v>
          </cell>
          <cell r="C43342" t="str">
            <v>52254</v>
          </cell>
        </row>
        <row r="43343">
          <cell r="A43343" t="str">
            <v>fb338b84-1b05-4b79-a11a-b70d733f8764</v>
          </cell>
          <cell r="B43343" t="str">
            <v>5225434314-PEJAGAN</v>
          </cell>
          <cell r="C43343" t="str">
            <v>52254</v>
          </cell>
        </row>
        <row r="43344">
          <cell r="A43344" t="str">
            <v>ffa0b7ae-e131-4d23-a9e4-3c1dd803e38b</v>
          </cell>
          <cell r="B43344" t="str">
            <v>5225434319-TANJUNG</v>
          </cell>
          <cell r="C43344" t="str">
            <v>52254</v>
          </cell>
        </row>
        <row r="43345">
          <cell r="A43345" t="str">
            <v>a9da4aac-0906-4c14-a5c6-6ecbd091c767</v>
          </cell>
          <cell r="B43345" t="str">
            <v>5225434321-TENGGULI</v>
          </cell>
          <cell r="C43345" t="str">
            <v>52254</v>
          </cell>
        </row>
        <row r="43346">
          <cell r="A43346" t="str">
            <v>af4a8e5a-a2ab-4de6-b405-d7921073f6e5</v>
          </cell>
          <cell r="B43346" t="str">
            <v>5225434306-KEMURANG KULON</v>
          </cell>
          <cell r="C43346" t="str">
            <v>52254</v>
          </cell>
        </row>
        <row r="43347">
          <cell r="A43347" t="str">
            <v>8d32f187-e091-4537-95a0-dcbab96a1336</v>
          </cell>
          <cell r="B43347" t="str">
            <v>5225434308-KRAKAHAN</v>
          </cell>
          <cell r="C43347" t="str">
            <v>52254</v>
          </cell>
        </row>
        <row r="43348">
          <cell r="A43348" t="str">
            <v>adda39e0-decc-49f2-bb65-e04e8ce73279</v>
          </cell>
          <cell r="B43348" t="str">
            <v>5225434311-LUWUNG GEDE</v>
          </cell>
          <cell r="C43348" t="str">
            <v>52254</v>
          </cell>
        </row>
        <row r="43349">
          <cell r="A43349" t="str">
            <v>c1e4be0f-9f31-473b-8e2d-a86ddbedcd9a</v>
          </cell>
          <cell r="B43349" t="str">
            <v>5225434315-PENGARADAN</v>
          </cell>
          <cell r="C43349" t="str">
            <v>52254</v>
          </cell>
        </row>
        <row r="43350">
          <cell r="A43350" t="str">
            <v>659801d8-6f0c-4bf9-9bff-6429efaf008c</v>
          </cell>
          <cell r="B43350" t="str">
            <v>5225434318-SIDAKATON</v>
          </cell>
          <cell r="C43350" t="str">
            <v>52254</v>
          </cell>
        </row>
        <row r="43351">
          <cell r="A43351" t="str">
            <v>f56d2773-be42-4f95-a2a6-984c114d096e</v>
          </cell>
          <cell r="B43351" t="str">
            <v>9387568267-PUDAMBU</v>
          </cell>
          <cell r="C43351" t="str">
            <v>93875</v>
          </cell>
        </row>
        <row r="43352">
          <cell r="A43352" t="str">
            <v>9a450a0d-6bcd-4a8f-943b-a2837f78c621</v>
          </cell>
          <cell r="B43352" t="str">
            <v>9387568270-PUUNGGAWU KAWU (PUNGGAWUKAWU)</v>
          </cell>
          <cell r="C43352" t="str">
            <v>93875</v>
          </cell>
        </row>
        <row r="43353">
          <cell r="A43353" t="str">
            <v>7dc1fe2f-c99c-4736-9808-7297ec18e78d</v>
          </cell>
          <cell r="B43353" t="str">
            <v>9387568274-PUUWEHUKO</v>
          </cell>
          <cell r="C43353" t="str">
            <v>93875</v>
          </cell>
        </row>
        <row r="43354">
          <cell r="A43354" t="str">
            <v>2fc23a9a-b532-4085-8ac1-1edca92baa8d</v>
          </cell>
          <cell r="B43354" t="str">
            <v>9387568239-AOPA</v>
          </cell>
          <cell r="C43354" t="str">
            <v>93875</v>
          </cell>
        </row>
        <row r="43355">
          <cell r="A43355" t="str">
            <v>bcde7451-94f1-474e-8a75-916e07ea1cde</v>
          </cell>
          <cell r="B43355" t="str">
            <v>2435611351-KEURUMBOK</v>
          </cell>
          <cell r="C43355" t="str">
            <v>24356</v>
          </cell>
        </row>
        <row r="43356">
          <cell r="A43356" t="str">
            <v>10e284d4-d484-40b4-8356-31d443762343</v>
          </cell>
          <cell r="B43356" t="str">
            <v>2435611355-LAPANG TIMUR</v>
          </cell>
          <cell r="C43356" t="str">
            <v>24356</v>
          </cell>
        </row>
        <row r="43357">
          <cell r="A43357" t="str">
            <v>b7746112-4405-4b8d-8f27-2b13ae96863e</v>
          </cell>
          <cell r="B43357" t="str">
            <v>2435611359-MEUSE</v>
          </cell>
          <cell r="C43357" t="str">
            <v>24356</v>
          </cell>
        </row>
        <row r="43358">
          <cell r="A43358" t="str">
            <v>fb846c93-25c1-4838-aa33-0cc4e841c1f8</v>
          </cell>
          <cell r="B43358" t="str">
            <v>2435611361-MON JEUREUJAK</v>
          </cell>
          <cell r="C43358" t="str">
            <v>24356</v>
          </cell>
        </row>
        <row r="43359">
          <cell r="A43359" t="str">
            <v>b6d028d0-0d1a-420f-965f-7f1095cbd0db</v>
          </cell>
          <cell r="B43359" t="str">
            <v>2435611363-PALOH DAMA</v>
          </cell>
          <cell r="C43359" t="str">
            <v>24356</v>
          </cell>
        </row>
        <row r="43360">
          <cell r="A43360" t="str">
            <v>8ac7418c-fc2a-4741-8c85-ecfe879c7218</v>
          </cell>
          <cell r="B43360" t="str">
            <v>2435611377-PULO NGA</v>
          </cell>
          <cell r="C43360" t="str">
            <v>24356</v>
          </cell>
        </row>
        <row r="43361">
          <cell r="A43361" t="str">
            <v>4e910988-d6b5-4990-ad29-54a47cffb4bf</v>
          </cell>
          <cell r="B43361" t="str">
            <v>2435611379-PULO SIRON/SIREN</v>
          </cell>
          <cell r="C43361" t="str">
            <v>24356</v>
          </cell>
        </row>
        <row r="43362">
          <cell r="A43362" t="str">
            <v>8e1b86cd-87f1-4b4b-8cb6-28b7c4189272</v>
          </cell>
          <cell r="B43362" t="str">
            <v>2435611382-SAMUTI KRUENG</v>
          </cell>
          <cell r="C43362" t="str">
            <v>24356</v>
          </cell>
        </row>
        <row r="43363">
          <cell r="A43363" t="str">
            <v>ecf4e841-92b5-491b-be8e-af15d576de2d</v>
          </cell>
          <cell r="B43363" t="str">
            <v>2435611385-TANJONG BUNGONG</v>
          </cell>
          <cell r="C43363" t="str">
            <v>24356</v>
          </cell>
        </row>
        <row r="43364">
          <cell r="A43364" t="str">
            <v>924c4b90-f6e8-420d-8cf3-b0104537e782</v>
          </cell>
          <cell r="B43364" t="str">
            <v>5225434313-MUNDU</v>
          </cell>
          <cell r="C43364" t="str">
            <v>52254</v>
          </cell>
        </row>
        <row r="43365">
          <cell r="A43365" t="str">
            <v>0df03fac-3fe9-4d07-b606-e03702d8362a</v>
          </cell>
          <cell r="B43365" t="str">
            <v>5225434317-SENGON</v>
          </cell>
          <cell r="C43365" t="str">
            <v>52254</v>
          </cell>
        </row>
        <row r="43366">
          <cell r="A43366" t="str">
            <v>7b2f4495-3427-45bb-8156-ae48356dfcdd</v>
          </cell>
          <cell r="B43366" t="str">
            <v>5225434309-KUBANGPUTAT</v>
          </cell>
          <cell r="C43366" t="str">
            <v>52254</v>
          </cell>
        </row>
        <row r="43367">
          <cell r="A43367" t="str">
            <v>453947e8-fdf4-4a36-977a-2b91e9d7bc73</v>
          </cell>
          <cell r="B43367" t="str">
            <v>5225434316-SARIREJA</v>
          </cell>
          <cell r="C43367" t="str">
            <v>52254</v>
          </cell>
        </row>
        <row r="43368">
          <cell r="A43368" t="str">
            <v>1a6d0fe5-2dc7-49c1-b51c-e1b23b23a675</v>
          </cell>
          <cell r="B43368" t="str">
            <v>5225534322-BABAKAN</v>
          </cell>
          <cell r="C43368" t="str">
            <v>52255</v>
          </cell>
        </row>
        <row r="43369">
          <cell r="A43369" t="str">
            <v>f42051a5-31c7-403f-ab30-e82c123ffc69</v>
          </cell>
          <cell r="B43369" t="str">
            <v>5225534324-BOJONGSARI</v>
          </cell>
          <cell r="C43369" t="str">
            <v>52255</v>
          </cell>
        </row>
        <row r="43370">
          <cell r="A43370" t="str">
            <v>75eaa761-e8b3-4a64-bd24-9102ffc48c37</v>
          </cell>
          <cell r="B43370" t="str">
            <v>5225534328-KARANGDEMPEL</v>
          </cell>
          <cell r="C43370" t="str">
            <v>52255</v>
          </cell>
        </row>
        <row r="43371">
          <cell r="A43371" t="str">
            <v>9e3ed456-5a76-462c-842d-0d2181d8419e</v>
          </cell>
          <cell r="B43371" t="str">
            <v>5225534331-KECIPIR</v>
          </cell>
          <cell r="C43371" t="str">
            <v>52255</v>
          </cell>
        </row>
        <row r="43372">
          <cell r="A43372" t="str">
            <v>5b6225fa-ce05-442d-8e78-01934cdc6d9a</v>
          </cell>
          <cell r="B43372" t="str">
            <v>5225534334-LOSARI KIDUL</v>
          </cell>
          <cell r="C43372" t="str">
            <v>52255</v>
          </cell>
        </row>
        <row r="43373">
          <cell r="A43373" t="str">
            <v>526680ae-952d-4933-84dd-4f8e8d0e8fd2</v>
          </cell>
          <cell r="B43373" t="str">
            <v>5225534338-PENGABEAN</v>
          </cell>
          <cell r="C43373" t="str">
            <v>52255</v>
          </cell>
        </row>
        <row r="43374">
          <cell r="A43374" t="str">
            <v>46d21061-fabc-4bfa-a8ac-0055f97a1695</v>
          </cell>
          <cell r="B43374" t="str">
            <v>5225534342-RANDUSARI</v>
          </cell>
          <cell r="C43374" t="str">
            <v>52255</v>
          </cell>
        </row>
        <row r="43375">
          <cell r="A43375" t="str">
            <v>e8735e09-0d4c-40ba-83d6-e04e72e74ef5</v>
          </cell>
          <cell r="B43375" t="str">
            <v>9387568242-BENUA</v>
          </cell>
          <cell r="C43375" t="str">
            <v>93875</v>
          </cell>
        </row>
        <row r="43376">
          <cell r="A43376" t="str">
            <v>107326ec-7fb6-4908-8403-12a1abf7b0c8</v>
          </cell>
          <cell r="B43376" t="str">
            <v>9387568244-BOLOSO</v>
          </cell>
          <cell r="C43376" t="str">
            <v>93875</v>
          </cell>
        </row>
        <row r="43377">
          <cell r="A43377" t="str">
            <v>423f0285-8aa2-4ad0-a355-3b8be9c1cbdb</v>
          </cell>
          <cell r="B43377" t="str">
            <v>9387568246-HORODOPI</v>
          </cell>
          <cell r="C43377" t="str">
            <v>93875</v>
          </cell>
        </row>
        <row r="43378">
          <cell r="A43378" t="str">
            <v>c11bd8c5-9734-4a4a-b4e8-43220baba243</v>
          </cell>
          <cell r="B43378" t="str">
            <v>9387568254-LAMOOSO</v>
          </cell>
          <cell r="C43378" t="str">
            <v>93875</v>
          </cell>
        </row>
        <row r="43379">
          <cell r="A43379" t="str">
            <v>c8741757-9125-48dc-8992-b25fac717e69</v>
          </cell>
          <cell r="B43379" t="str">
            <v>9387568258-LIPU MASAGENA</v>
          </cell>
          <cell r="C43379" t="str">
            <v>93875</v>
          </cell>
        </row>
        <row r="43380">
          <cell r="A43380" t="str">
            <v>c57cba89-1ecf-4b14-9432-74f2dcd314b6</v>
          </cell>
          <cell r="B43380" t="str">
            <v>9387568260-MATAIWOI</v>
          </cell>
          <cell r="C43380" t="str">
            <v>93875</v>
          </cell>
        </row>
        <row r="43381">
          <cell r="A43381" t="str">
            <v>76182966-363d-4f59-91c6-cf2e3e6b556a</v>
          </cell>
          <cell r="B43381" t="str">
            <v>9387568263-PALAWEWU (PALOWEWU)</v>
          </cell>
          <cell r="C43381" t="str">
            <v>93875</v>
          </cell>
        </row>
        <row r="43382">
          <cell r="A43382" t="str">
            <v>66f20e99-2c9f-4477-967d-55919b7d451f</v>
          </cell>
          <cell r="B43382" t="str">
            <v>9387568268-PUOSU (PUUOSU)</v>
          </cell>
          <cell r="C43382" t="str">
            <v>93875</v>
          </cell>
        </row>
        <row r="43383">
          <cell r="A43383" t="str">
            <v>44d1f1f8-3154-4313-8d67-f8997299b1a0</v>
          </cell>
          <cell r="B43383" t="str">
            <v>9387568272-PUUROE</v>
          </cell>
          <cell r="C43383" t="str">
            <v>93875</v>
          </cell>
        </row>
        <row r="43384">
          <cell r="A43384" t="str">
            <v>25248d7d-63a8-4746-b552-f5bcc705b5d8</v>
          </cell>
          <cell r="B43384" t="str">
            <v>2435611389-TEUPIN SIRON</v>
          </cell>
          <cell r="C43384" t="str">
            <v>24356</v>
          </cell>
        </row>
        <row r="43385">
          <cell r="A43385" t="str">
            <v>591c94ed-a517-4494-9ef7-bc782f279a90</v>
          </cell>
          <cell r="B43385" t="str">
            <v>2435611391-TINGKEUM MANYANG</v>
          </cell>
          <cell r="C43385" t="str">
            <v>24356</v>
          </cell>
        </row>
        <row r="43386">
          <cell r="A43386" t="str">
            <v>60e864ee-0214-40c1-8b80-8a5367d811e8</v>
          </cell>
          <cell r="B43386" t="str">
            <v>2435611393-UJONG BLANG</v>
          </cell>
          <cell r="C43386" t="str">
            <v>24356</v>
          </cell>
        </row>
        <row r="43387">
          <cell r="A43387" t="str">
            <v>6bbc58e7-dda4-4122-a722-0c55bbdf75f8</v>
          </cell>
          <cell r="B43387" t="str">
            <v>2435611315-BABAH JURONG</v>
          </cell>
          <cell r="C43387" t="str">
            <v>24356</v>
          </cell>
        </row>
        <row r="43388">
          <cell r="A43388" t="str">
            <v>1f183ee1-136c-4ed7-83e6-bf76b07c6ae9</v>
          </cell>
          <cell r="B43388" t="str">
            <v>2435611317-BALEE ME</v>
          </cell>
          <cell r="C43388" t="str">
            <v>24356</v>
          </cell>
        </row>
        <row r="43389">
          <cell r="A43389" t="str">
            <v>3fa52574-5887-4f57-b661-41a99d870020</v>
          </cell>
          <cell r="B43389" t="str">
            <v>5225534325-DUKUHSALAM</v>
          </cell>
          <cell r="C43389" t="str">
            <v>52255</v>
          </cell>
        </row>
        <row r="43390">
          <cell r="A43390" t="str">
            <v>01864068-15c5-4e82-b989-8797354960b3</v>
          </cell>
          <cell r="B43390" t="str">
            <v>5225534333-LIMBANGAN</v>
          </cell>
          <cell r="C43390" t="str">
            <v>52255</v>
          </cell>
        </row>
        <row r="43391">
          <cell r="A43391" t="str">
            <v>9faa284b-c009-4468-8e73-66a83b58644c</v>
          </cell>
          <cell r="B43391" t="str">
            <v>5225534336-NEGLA</v>
          </cell>
          <cell r="C43391" t="str">
            <v>52255</v>
          </cell>
        </row>
        <row r="43392">
          <cell r="A43392" t="str">
            <v>b57eddd4-13b0-46b1-976e-e4cde1196ac0</v>
          </cell>
          <cell r="B43392" t="str">
            <v>5225534339-PRAPAG KIDUL</v>
          </cell>
          <cell r="C43392" t="str">
            <v>52255</v>
          </cell>
        </row>
        <row r="43393">
          <cell r="A43393" t="str">
            <v>67befdd8-b584-4ff9-9f1e-d43183f6557e</v>
          </cell>
          <cell r="B43393" t="str">
            <v>5225534343-RUNGKANG</v>
          </cell>
          <cell r="C43393" t="str">
            <v>52255</v>
          </cell>
        </row>
        <row r="43394">
          <cell r="A43394" t="str">
            <v>53ddcb68-d03f-41c5-8884-a05ea76df02f</v>
          </cell>
          <cell r="B43394" t="str">
            <v>5225534323-BLUBUK</v>
          </cell>
          <cell r="C43394" t="str">
            <v>52255</v>
          </cell>
        </row>
        <row r="43395">
          <cell r="A43395" t="str">
            <v>2c9cc28a-02cd-47af-8be2-1dab92b706c1</v>
          </cell>
          <cell r="B43395" t="str">
            <v>5225534327-KALIBUNTU</v>
          </cell>
          <cell r="C43395" t="str">
            <v>52255</v>
          </cell>
        </row>
        <row r="43396">
          <cell r="A43396" t="str">
            <v>3b22ddbc-70e6-417c-a1da-273e9629b91b</v>
          </cell>
          <cell r="B43396" t="str">
            <v>5225534329-KARANGJUNTI</v>
          </cell>
          <cell r="C43396" t="str">
            <v>52255</v>
          </cell>
        </row>
        <row r="43397">
          <cell r="A43397" t="str">
            <v>a4cc7e70-d0e7-48ff-b9bc-ffa58e67618d</v>
          </cell>
          <cell r="B43397" t="str">
            <v>5225534332-KEDUNGNENG</v>
          </cell>
          <cell r="C43397" t="str">
            <v>52255</v>
          </cell>
        </row>
        <row r="43398">
          <cell r="A43398" t="str">
            <v>4946f9ab-683c-430b-9525-ea03f9ea2457</v>
          </cell>
          <cell r="B43398" t="str">
            <v>5225534335-LOSARI LOR</v>
          </cell>
          <cell r="C43398" t="str">
            <v>52255</v>
          </cell>
        </row>
        <row r="43399">
          <cell r="A43399" t="str">
            <v>6b30548a-ab1f-4896-a30c-14c01afd2441</v>
          </cell>
          <cell r="B43399" t="str">
            <v>5225534337-PEKAUMAN</v>
          </cell>
          <cell r="C43399" t="str">
            <v>52255</v>
          </cell>
        </row>
        <row r="43400">
          <cell r="A43400" t="str">
            <v>87561059-b0ee-4108-b991-563193228ba2</v>
          </cell>
          <cell r="B43400" t="str">
            <v>5225534340-PRAPAG LOR</v>
          </cell>
          <cell r="C43400" t="str">
            <v>52255</v>
          </cell>
        </row>
        <row r="43401">
          <cell r="A43401" t="str">
            <v>77d66ad3-2da6-4132-8afa-3cb9346b5a4d</v>
          </cell>
          <cell r="B43401" t="str">
            <v>5225534326-JATI SAWIT</v>
          </cell>
          <cell r="C43401" t="str">
            <v>52255</v>
          </cell>
        </row>
        <row r="43402">
          <cell r="A43402" t="str">
            <v>bdabbb8c-de5d-420d-8c78-1cbc87e8f219</v>
          </cell>
          <cell r="B43402" t="str">
            <v>5225534330-KARANGSAMBUNG</v>
          </cell>
          <cell r="C43402" t="str">
            <v>52255</v>
          </cell>
        </row>
        <row r="43403">
          <cell r="A43403" t="str">
            <v>765fa777-4326-44fd-8222-51a0cae3841d</v>
          </cell>
          <cell r="B43403" t="str">
            <v>5225534341-RADEGAN</v>
          </cell>
          <cell r="C43403" t="str">
            <v>52255</v>
          </cell>
        </row>
        <row r="43404">
          <cell r="A43404" t="str">
            <v>be55724a-28cf-4d57-9563-791fd6a168d0</v>
          </cell>
          <cell r="B43404" t="str">
            <v>5226134344-BOJONG</v>
          </cell>
          <cell r="C43404" t="str">
            <v>52261</v>
          </cell>
        </row>
        <row r="43405">
          <cell r="A43405" t="str">
            <v>39be826e-f554-44a3-b626-e55461c35462</v>
          </cell>
          <cell r="B43405" t="str">
            <v>5226134346-JANEGARA</v>
          </cell>
          <cell r="C43405" t="str">
            <v>52261</v>
          </cell>
        </row>
        <row r="43406">
          <cell r="A43406" t="str">
            <v>6631dd84-c140-4d42-9612-b8625b461cf0</v>
          </cell>
          <cell r="B43406" t="str">
            <v>5226134351-KARANGLO</v>
          </cell>
          <cell r="C43406" t="str">
            <v>52261</v>
          </cell>
        </row>
        <row r="43407">
          <cell r="A43407" t="str">
            <v>aacc1bc8-3570-4a4d-a98c-7751dcdc8b64</v>
          </cell>
          <cell r="B43407" t="str">
            <v>5226134355-KEMIRIAMBA</v>
          </cell>
          <cell r="C43407" t="str">
            <v>52261</v>
          </cell>
        </row>
        <row r="43408">
          <cell r="A43408" t="str">
            <v>238325f9-6fa3-4d35-ab2c-ae2b62c22206</v>
          </cell>
          <cell r="B43408" t="str">
            <v>9387568277-SIMBANGU</v>
          </cell>
          <cell r="C43408" t="str">
            <v>93875</v>
          </cell>
        </row>
        <row r="43409">
          <cell r="A43409" t="str">
            <v>e2946839-1feb-4d0c-ab2d-768d83ede1f3</v>
          </cell>
          <cell r="B43409" t="str">
            <v>9387568279-TEPOROMBUA</v>
          </cell>
          <cell r="C43409" t="str">
            <v>93875</v>
          </cell>
        </row>
        <row r="43410">
          <cell r="A43410" t="str">
            <v>0b1db557-4905-4af0-8426-52b3ab9c14d2</v>
          </cell>
          <cell r="B43410" t="str">
            <v>9387568238-ANGATA</v>
          </cell>
          <cell r="C43410" t="str">
            <v>93875</v>
          </cell>
        </row>
        <row r="43411">
          <cell r="A43411" t="str">
            <v>aad90866-2145-47a4-802d-0bc479e23680</v>
          </cell>
          <cell r="B43411" t="str">
            <v>9387568241-BASALA</v>
          </cell>
          <cell r="C43411" t="str">
            <v>93875</v>
          </cell>
        </row>
        <row r="43412">
          <cell r="A43412" t="str">
            <v>f8ac2b76-0f98-468e-b92c-1e3ed873e7eb</v>
          </cell>
          <cell r="B43412" t="str">
            <v>9387568243-BENUA UTAMA</v>
          </cell>
          <cell r="C43412" t="str">
            <v>93875</v>
          </cell>
        </row>
        <row r="43413">
          <cell r="A43413" t="str">
            <v>fdd0ef47-5374-4d28-828c-666cc72a9ede</v>
          </cell>
          <cell r="B43413" t="str">
            <v>2435611325-CEUBO</v>
          </cell>
          <cell r="C43413" t="str">
            <v>24356</v>
          </cell>
        </row>
        <row r="43414">
          <cell r="A43414" t="str">
            <v>a3ec9562-a0d3-4643-b4d9-47a4c8e9c141</v>
          </cell>
          <cell r="B43414" t="str">
            <v>2435611327-COT BAROH</v>
          </cell>
          <cell r="C43414" t="str">
            <v>24356</v>
          </cell>
        </row>
        <row r="43415">
          <cell r="A43415" t="str">
            <v>84caaf7d-d839-4639-9031-39a6b1079fd4</v>
          </cell>
          <cell r="B43415" t="str">
            <v>2435611330-COT ME</v>
          </cell>
          <cell r="C43415" t="str">
            <v>24356</v>
          </cell>
        </row>
        <row r="43416">
          <cell r="A43416" t="str">
            <v>3c578b04-5ef7-438d-b38b-990e97da67ac</v>
          </cell>
          <cell r="B43416" t="str">
            <v>2435611332-COT RAMBAT</v>
          </cell>
          <cell r="C43416" t="str">
            <v>24356</v>
          </cell>
        </row>
        <row r="43417">
          <cell r="A43417" t="str">
            <v>dd5091c8-b1d1-4560-9479-f2fe3bec1ded</v>
          </cell>
          <cell r="B43417" t="str">
            <v>2435611335-COT TUNONG</v>
          </cell>
          <cell r="C43417" t="str">
            <v>24356</v>
          </cell>
        </row>
        <row r="43418">
          <cell r="A43418" t="str">
            <v>309ccc7b-3e06-4a15-97da-1afe4469a36b</v>
          </cell>
          <cell r="B43418" t="str">
            <v>2435611337-DAMA KAWAN</v>
          </cell>
          <cell r="C43418" t="str">
            <v>24356</v>
          </cell>
        </row>
        <row r="43419">
          <cell r="A43419" t="str">
            <v>b6d146b1-0291-47b3-a7a4-06fab123b380</v>
          </cell>
          <cell r="B43419" t="str">
            <v>2435611339-DAYAH PANJOE</v>
          </cell>
          <cell r="C43419" t="str">
            <v>24356</v>
          </cell>
        </row>
        <row r="43420">
          <cell r="A43420" t="str">
            <v>c1bb3979-0f8d-4dda-8afa-f65e74690603</v>
          </cell>
          <cell r="B43420" t="str">
            <v>5226134360-KRAMAT</v>
          </cell>
          <cell r="C43420" t="str">
            <v>52261</v>
          </cell>
        </row>
        <row r="43421">
          <cell r="A43421" t="str">
            <v>dee6cc87-9b8d-4124-9461-94a7f9b255e8</v>
          </cell>
          <cell r="B43421" t="str">
            <v>5226134345-BUARAN</v>
          </cell>
          <cell r="C43421" t="str">
            <v>52261</v>
          </cell>
        </row>
        <row r="43422">
          <cell r="A43422" t="str">
            <v>698a10d6-dd3f-42ec-a0ee-ff51217960d8</v>
          </cell>
          <cell r="B43422" t="str">
            <v>5226134348-JATIBARANG LOR</v>
          </cell>
          <cell r="C43422" t="str">
            <v>52261</v>
          </cell>
        </row>
        <row r="43423">
          <cell r="A43423" t="str">
            <v>68d0a561-a5ed-4c57-9b10-0a9c71865174</v>
          </cell>
          <cell r="B43423" t="str">
            <v>5226134350-KALIPUCANG</v>
          </cell>
          <cell r="C43423" t="str">
            <v>52261</v>
          </cell>
        </row>
        <row r="43424">
          <cell r="A43424" t="str">
            <v>6dbadb87-54fb-4f71-b15f-40ddaea498ee</v>
          </cell>
          <cell r="B43424" t="str">
            <v>5226134353-KEBONAGUNG</v>
          </cell>
          <cell r="C43424" t="str">
            <v>52261</v>
          </cell>
        </row>
        <row r="43425">
          <cell r="A43425" t="str">
            <v>fe9b96e5-8716-4eca-82ac-23c47df6a1e6</v>
          </cell>
          <cell r="B43425" t="str">
            <v>5226134357-KERTASINDUYASA</v>
          </cell>
          <cell r="C43425" t="str">
            <v>52261</v>
          </cell>
        </row>
        <row r="43426">
          <cell r="A43426" t="str">
            <v>add7a9f8-fec2-45b4-829f-b524a1e53975</v>
          </cell>
          <cell r="B43426" t="str">
            <v>5226134361-PAMENGGER</v>
          </cell>
          <cell r="C43426" t="str">
            <v>52261</v>
          </cell>
        </row>
        <row r="43427">
          <cell r="A43427" t="str">
            <v>8e29a2ac-64da-46d1-83db-9ca911b41ff2</v>
          </cell>
          <cell r="B43427" t="str">
            <v>5226134364-TEGALWULUNG</v>
          </cell>
          <cell r="C43427" t="str">
            <v>52261</v>
          </cell>
        </row>
        <row r="43428">
          <cell r="A43428" t="str">
            <v>1c178627-1640-476d-b5e9-acdcea8ccbd4</v>
          </cell>
          <cell r="B43428" t="str">
            <v>5226134347-JATIBARANG KIDUL</v>
          </cell>
          <cell r="C43428" t="str">
            <v>52261</v>
          </cell>
        </row>
        <row r="43429">
          <cell r="A43429" t="str">
            <v>75a03a61-3bc2-4e05-beed-7eeaf184dab3</v>
          </cell>
          <cell r="B43429" t="str">
            <v>5226134349-KALIALANG</v>
          </cell>
          <cell r="C43429" t="str">
            <v>52261</v>
          </cell>
        </row>
        <row r="43430">
          <cell r="A43430" t="str">
            <v>4e7ad936-84c3-4bbe-b78c-27b7354e1c4e</v>
          </cell>
          <cell r="B43430" t="str">
            <v>5226134352-KEBOGADUNG</v>
          </cell>
          <cell r="C43430" t="str">
            <v>52261</v>
          </cell>
        </row>
        <row r="43431">
          <cell r="A43431" t="str">
            <v>1f6f31be-3e32-4b76-9cdb-afa23cc9e7b3</v>
          </cell>
          <cell r="B43431" t="str">
            <v>5226134354-KEDUNGTUKANG</v>
          </cell>
          <cell r="C43431" t="str">
            <v>52261</v>
          </cell>
        </row>
        <row r="43432">
          <cell r="A43432" t="str">
            <v>48ebb95d-fe60-4c48-b7f3-6e6b00bb52c2</v>
          </cell>
          <cell r="B43432" t="str">
            <v>5226134356-KENDAWA</v>
          </cell>
          <cell r="C43432" t="str">
            <v>52261</v>
          </cell>
        </row>
        <row r="43433">
          <cell r="A43433" t="str">
            <v>4b6d6637-69f9-4d4a-980a-2162b9c5e7bc</v>
          </cell>
          <cell r="B43433" t="str">
            <v>5226134358-KLAMPIS</v>
          </cell>
          <cell r="C43433" t="str">
            <v>52261</v>
          </cell>
        </row>
        <row r="43434">
          <cell r="A43434" t="str">
            <v>79079630-ae61-4fb0-9d26-c86d08330ea8</v>
          </cell>
          <cell r="B43434" t="str">
            <v>5226134363-RENGASBANDUNG</v>
          </cell>
          <cell r="C43434" t="str">
            <v>52261</v>
          </cell>
        </row>
        <row r="43435">
          <cell r="A43435" t="str">
            <v>091936ba-5e1d-4290-99e7-1954a5e65bfa</v>
          </cell>
          <cell r="B43435" t="str">
            <v>9387568248-KASEBO</v>
          </cell>
          <cell r="C43435" t="str">
            <v>93875</v>
          </cell>
        </row>
        <row r="43436">
          <cell r="A43436" t="str">
            <v>c0a1407e-2724-49fb-b295-bb3fe8d94cd7</v>
          </cell>
          <cell r="B43436" t="str">
            <v>9387568252-LAMOEN</v>
          </cell>
          <cell r="C43436" t="str">
            <v>93875</v>
          </cell>
        </row>
        <row r="43437">
          <cell r="A43437" t="str">
            <v>ee24d5e2-c0f4-42ef-bd3b-3a5407a8a474</v>
          </cell>
          <cell r="B43437" t="str">
            <v>9387568256-LANGGEA INDAH</v>
          </cell>
          <cell r="C43437" t="str">
            <v>93875</v>
          </cell>
        </row>
        <row r="43438">
          <cell r="A43438" t="str">
            <v>0136dc28-7c7f-4fd7-9276-6c92bd68b3e5</v>
          </cell>
          <cell r="B43438" t="str">
            <v>9387568259-MATABONDU</v>
          </cell>
          <cell r="C43438" t="str">
            <v>93875</v>
          </cell>
        </row>
        <row r="43439">
          <cell r="A43439" t="str">
            <v>76c30e97-3f25-40af-abbf-07f97b9ed694</v>
          </cell>
          <cell r="B43439" t="str">
            <v>9387568264-PEWUTAA</v>
          </cell>
          <cell r="C43439" t="str">
            <v>93875</v>
          </cell>
        </row>
        <row r="43440">
          <cell r="A43440" t="str">
            <v>61fb449e-5fb9-49e8-bf38-6a64fbceaa07</v>
          </cell>
          <cell r="B43440" t="str">
            <v>9387568266-PUAO</v>
          </cell>
          <cell r="C43440" t="str">
            <v>93875</v>
          </cell>
        </row>
        <row r="43441">
          <cell r="A43441" t="str">
            <v>809093b6-9416-4324-a67a-ffc82718468b</v>
          </cell>
          <cell r="B43441" t="str">
            <v>9387568269-PUULIPU</v>
          </cell>
          <cell r="C43441" t="str">
            <v>93875</v>
          </cell>
        </row>
        <row r="43442">
          <cell r="A43442" t="str">
            <v>889e1ac2-639d-4b57-8a64-27c3966f5c7c</v>
          </cell>
          <cell r="B43442" t="str">
            <v>2435611345-IE RHOB</v>
          </cell>
          <cell r="C43442" t="str">
            <v>24356</v>
          </cell>
        </row>
        <row r="43443">
          <cell r="A43443" t="str">
            <v>f355c6ce-a9e1-43f8-8dc7-3c37a91b2401</v>
          </cell>
          <cell r="B43443" t="str">
            <v>2435611348-JAROMMAH BAROH (JARUMMAH BAROH)</v>
          </cell>
          <cell r="C43443" t="str">
            <v>24356</v>
          </cell>
        </row>
        <row r="43444">
          <cell r="A43444" t="str">
            <v>f13f2cf1-f0bb-4d5e-b065-46c39a92a613</v>
          </cell>
          <cell r="B43444" t="str">
            <v>2435611350-KEUDE LAPANG</v>
          </cell>
          <cell r="C43444" t="str">
            <v>24356</v>
          </cell>
        </row>
        <row r="43445">
          <cell r="A43445" t="str">
            <v>887d1453-6903-40d1-9088-bae1ec1d4ee1</v>
          </cell>
          <cell r="B43445" t="str">
            <v>2435611358-LINGKA KUTA</v>
          </cell>
          <cell r="C43445" t="str">
            <v>24356</v>
          </cell>
        </row>
        <row r="43446">
          <cell r="A43446" t="str">
            <v>f82fb62e-909b-4815-9bfe-35b2452a6e11</v>
          </cell>
          <cell r="B43446" t="str">
            <v>2435611360-MON JAMBEE</v>
          </cell>
          <cell r="C43446" t="str">
            <v>24356</v>
          </cell>
        </row>
        <row r="43447">
          <cell r="A43447" t="str">
            <v>1cf94094-a47d-4542-9437-fb1eaf2824a6</v>
          </cell>
          <cell r="B43447" t="str">
            <v>2435611365-PALOH ME</v>
          </cell>
          <cell r="C43447" t="str">
            <v>24356</v>
          </cell>
        </row>
        <row r="43448">
          <cell r="A43448" t="str">
            <v>6e8caabf-4d25-40ac-a4a6-c117b995ff73</v>
          </cell>
          <cell r="B43448" t="str">
            <v>2435611367-PALOH RAYA</v>
          </cell>
          <cell r="C43448" t="str">
            <v>24356</v>
          </cell>
        </row>
        <row r="43449">
          <cell r="A43449" t="str">
            <v>8346e2e1-3462-4f54-9d91-8eb407c25b37</v>
          </cell>
          <cell r="B43449" t="str">
            <v>2435611369-PARANG SIKUREUNG</v>
          </cell>
          <cell r="C43449" t="str">
            <v>24356</v>
          </cell>
        </row>
        <row r="43450">
          <cell r="A43450" t="str">
            <v>952a3153-50fc-4ba8-b758-64d1b987d8a2</v>
          </cell>
          <cell r="B43450" t="str">
            <v>5226134365-TEMBELANG</v>
          </cell>
          <cell r="C43450" t="str">
            <v>52261</v>
          </cell>
        </row>
        <row r="43451">
          <cell r="A43451" t="str">
            <v>67de9613-df06-4222-80b7-f5698c6b3db7</v>
          </cell>
          <cell r="B43451" t="str">
            <v>5226134362-PEDESLOHOR</v>
          </cell>
          <cell r="C43451" t="str">
            <v>52261</v>
          </cell>
        </row>
        <row r="43452">
          <cell r="A43452" t="str">
            <v>7778e95c-1519-4d67-8e27-8b6a7b42f9fa</v>
          </cell>
          <cell r="B43452" t="str">
            <v>5226134359-KLIKIRAN</v>
          </cell>
          <cell r="C43452" t="str">
            <v>52261</v>
          </cell>
        </row>
        <row r="43453">
          <cell r="A43453" t="str">
            <v>cbe8ee68-3d1c-4159-8be9-d6b48fc4e0f4</v>
          </cell>
          <cell r="B43453" t="str">
            <v>5226234370-LUWUNGGEDE</v>
          </cell>
          <cell r="C43453" t="str">
            <v>52262</v>
          </cell>
        </row>
        <row r="43454">
          <cell r="A43454" t="str">
            <v>fac82369-57d1-4e2f-a45b-258f0a763a78</v>
          </cell>
          <cell r="B43454" t="str">
            <v>5226234373-SIANDONG</v>
          </cell>
          <cell r="C43454" t="str">
            <v>52262</v>
          </cell>
        </row>
        <row r="43455">
          <cell r="A43455" t="str">
            <v>56e3cf67-3f33-4848-b279-c3a73fd8ee70</v>
          </cell>
          <cell r="B43455" t="str">
            <v>5226234366-KAMAL</v>
          </cell>
          <cell r="C43455" t="str">
            <v>52262</v>
          </cell>
        </row>
        <row r="43456">
          <cell r="A43456" t="str">
            <v>0b7180fc-b405-4cc2-9401-192c629036d3</v>
          </cell>
          <cell r="B43456" t="str">
            <v>5226234371-PAMULIHAN</v>
          </cell>
          <cell r="C43456" t="str">
            <v>52262</v>
          </cell>
        </row>
        <row r="43457">
          <cell r="A43457" t="str">
            <v>f1609282-aae9-4130-9695-0bf0a162cad2</v>
          </cell>
          <cell r="B43457" t="str">
            <v>5226234374-SITANGGAL</v>
          </cell>
          <cell r="C43457" t="str">
            <v>52262</v>
          </cell>
        </row>
        <row r="43458">
          <cell r="A43458" t="str">
            <v>3f77e59a-cbad-4359-86a4-b5c0116e71e5</v>
          </cell>
          <cell r="B43458" t="str">
            <v>5226234367-KARANGBALE</v>
          </cell>
          <cell r="C43458" t="str">
            <v>52262</v>
          </cell>
        </row>
        <row r="43459">
          <cell r="A43459" t="str">
            <v>d4107220-43f6-4abf-9dd3-b23f7b1306b7</v>
          </cell>
          <cell r="B43459" t="str">
            <v>5226234369-LARANGAN</v>
          </cell>
          <cell r="C43459" t="str">
            <v>52262</v>
          </cell>
        </row>
        <row r="43460">
          <cell r="A43460" t="str">
            <v>1c6f35b3-7d60-42c2-94e9-ef85d4ba659c</v>
          </cell>
          <cell r="B43460" t="str">
            <v>5226234372-RENGASPENDAWA</v>
          </cell>
          <cell r="C43460" t="str">
            <v>52262</v>
          </cell>
        </row>
        <row r="43461">
          <cell r="A43461" t="str">
            <v>772dd007-e602-4554-8121-09f100e8264e</v>
          </cell>
          <cell r="B43461" t="str">
            <v>5226234375-SLATRI</v>
          </cell>
          <cell r="C43461" t="str">
            <v>52262</v>
          </cell>
        </row>
        <row r="43462">
          <cell r="A43462" t="str">
            <v>1651ac47-d640-4cb6-afd6-0734c773bbaf</v>
          </cell>
          <cell r="B43462" t="str">
            <v>5226234376-WLAHAR</v>
          </cell>
          <cell r="C43462" t="str">
            <v>52262</v>
          </cell>
        </row>
        <row r="43463">
          <cell r="A43463" t="str">
            <v>ab244631-8b16-49d9-9088-919f89920af3</v>
          </cell>
          <cell r="B43463" t="str">
            <v>9387568271-PUUNGONI</v>
          </cell>
          <cell r="C43463" t="str">
            <v>93875</v>
          </cell>
        </row>
        <row r="43464">
          <cell r="A43464" t="str">
            <v>35b10287-9747-42e0-a000-4b4ffcfe908c</v>
          </cell>
          <cell r="B43464" t="str">
            <v>9387568273-PUUSANGGULA</v>
          </cell>
          <cell r="C43464" t="str">
            <v>93875</v>
          </cell>
        </row>
        <row r="43465">
          <cell r="A43465" t="str">
            <v>a30673f8-9fab-4420-b872-08f71b0f98ee</v>
          </cell>
          <cell r="B43465" t="str">
            <v>9387568278-TAMBEKUKU (TOMBEKUKU)</v>
          </cell>
          <cell r="C43465" t="str">
            <v>93875</v>
          </cell>
        </row>
        <row r="43466">
          <cell r="A43466" t="str">
            <v>592be4c9-5bc2-4694-b903-c268a252e04f</v>
          </cell>
          <cell r="B43466" t="str">
            <v>9387568281-TETEHAKA</v>
          </cell>
          <cell r="C43466" t="str">
            <v>93875</v>
          </cell>
        </row>
        <row r="43467">
          <cell r="A43467" t="str">
            <v>adb6059c-34bd-4d13-bd1c-6294a1befcdb</v>
          </cell>
          <cell r="B43467" t="str">
            <v>9387568250-LAMARA</v>
          </cell>
          <cell r="C43467" t="str">
            <v>93875</v>
          </cell>
        </row>
        <row r="43468">
          <cell r="A43468" t="str">
            <v>d5416acd-5f3d-4b4b-994d-ae14a66ae6be</v>
          </cell>
          <cell r="B43468" t="str">
            <v>9387568255-LANDABARO</v>
          </cell>
          <cell r="C43468" t="str">
            <v>93875</v>
          </cell>
        </row>
        <row r="43469">
          <cell r="A43469" t="str">
            <v>96f05985-6220-423c-b111-4a468827e8b6</v>
          </cell>
          <cell r="B43469" t="str">
            <v>9387568276-SANDEY</v>
          </cell>
          <cell r="C43469" t="str">
            <v>93875</v>
          </cell>
        </row>
        <row r="43470">
          <cell r="A43470" t="str">
            <v>a2bf0261-3ea0-4bc7-85c1-01d0e4966146</v>
          </cell>
          <cell r="B43470" t="str">
            <v>9387568280-TETEASA</v>
          </cell>
          <cell r="C43470" t="str">
            <v>93875</v>
          </cell>
        </row>
        <row r="43471">
          <cell r="A43471" t="str">
            <v>4a25497b-fc32-499e-8374-badd55944c8b</v>
          </cell>
          <cell r="B43471" t="str">
            <v>2435611371-PAYA KAREUNG</v>
          </cell>
          <cell r="C43471" t="str">
            <v>24356</v>
          </cell>
        </row>
        <row r="43472">
          <cell r="A43472" t="str">
            <v>3b517806-48c1-401a-912c-86b8f96bc29f</v>
          </cell>
          <cell r="B43472" t="str">
            <v>2435611374-PULO AWE</v>
          </cell>
          <cell r="C43472" t="str">
            <v>24356</v>
          </cell>
        </row>
        <row r="43473">
          <cell r="A43473" t="str">
            <v>86df7d8a-3a2f-4d8d-8c38-bbeacb23ee21</v>
          </cell>
          <cell r="B43473" t="str">
            <v>2435611376-PULO GISA</v>
          </cell>
          <cell r="C43473" t="str">
            <v>24356</v>
          </cell>
        </row>
        <row r="43474">
          <cell r="A43474" t="str">
            <v>d811a509-e8e1-406d-bc46-af83c8b5ba56</v>
          </cell>
          <cell r="B43474" t="str">
            <v>2435611380-RANCONG</v>
          </cell>
          <cell r="C43474" t="str">
            <v>24356</v>
          </cell>
        </row>
        <row r="43475">
          <cell r="A43475" t="str">
            <v>12ecf435-9b11-49ed-af2d-311dcf14c192</v>
          </cell>
          <cell r="B43475" t="str">
            <v>2435611384-SAMUTI RAYEUK</v>
          </cell>
          <cell r="C43475" t="str">
            <v>24356</v>
          </cell>
        </row>
        <row r="43476">
          <cell r="A43476" t="str">
            <v>21fdc510-454c-4615-aade-3949a80525e4</v>
          </cell>
          <cell r="B43476" t="str">
            <v>2435611390-TINGKEUM BARO</v>
          </cell>
          <cell r="C43476" t="str">
            <v>24356</v>
          </cell>
        </row>
        <row r="43477">
          <cell r="A43477" t="str">
            <v>e372377f-4070-48e5-b899-357bab7f3ea2</v>
          </cell>
          <cell r="B43477" t="str">
            <v>5226234368-KEDUNGBOKOR</v>
          </cell>
          <cell r="C43477" t="str">
            <v>52262</v>
          </cell>
        </row>
        <row r="43478">
          <cell r="A43478" t="str">
            <v>0777c8c2-3130-41b9-852c-8d4b9cd9ccd4</v>
          </cell>
          <cell r="B43478" t="str">
            <v>5226334379-BULAKELOR</v>
          </cell>
          <cell r="C43478" t="str">
            <v>52263</v>
          </cell>
        </row>
        <row r="43479">
          <cell r="A43479" t="str">
            <v>285112b2-bee5-4c54-a27c-689a1d243cdd</v>
          </cell>
          <cell r="B43479" t="str">
            <v>5226334383-CISEUREUH</v>
          </cell>
          <cell r="C43479" t="str">
            <v>52263</v>
          </cell>
        </row>
        <row r="43480">
          <cell r="A43480" t="str">
            <v>9cca1392-6536-4648-b2ed-9ee81c474ac6</v>
          </cell>
          <cell r="B43480" t="str">
            <v>5226334385-DUKUHBADAG</v>
          </cell>
          <cell r="C43480" t="str">
            <v>52263</v>
          </cell>
        </row>
        <row r="43481">
          <cell r="A43481" t="str">
            <v>951b6a0e-beb3-4f67-aba0-e57fad9cc9cb</v>
          </cell>
          <cell r="B43481" t="str">
            <v>5226334391-KUBANGJATI</v>
          </cell>
          <cell r="C43481" t="str">
            <v>52263</v>
          </cell>
        </row>
        <row r="43482">
          <cell r="A43482" t="str">
            <v>7eaf0885-646f-4d19-8bf0-70f554658540</v>
          </cell>
          <cell r="B43482" t="str">
            <v>5226334394-PADAKATON</v>
          </cell>
          <cell r="C43482" t="str">
            <v>52263</v>
          </cell>
        </row>
        <row r="43483">
          <cell r="A43483" t="str">
            <v>0e56b809-7fa1-4e2a-9a85-20f25f906150</v>
          </cell>
          <cell r="B43483" t="str">
            <v>5226334396-SINDANGJAYA</v>
          </cell>
          <cell r="C43483" t="str">
            <v>52263</v>
          </cell>
        </row>
        <row r="43484">
          <cell r="A43484" t="str">
            <v>a95b9820-6a12-4c15-aaa7-00d8f229ac1f</v>
          </cell>
          <cell r="B43484" t="str">
            <v>5226334378-BUARA</v>
          </cell>
          <cell r="C43484" t="str">
            <v>52263</v>
          </cell>
        </row>
        <row r="43485">
          <cell r="A43485" t="str">
            <v>ad52e57f-9477-4df8-ab59-dede8ce5cfd7</v>
          </cell>
          <cell r="B43485" t="str">
            <v>5226334381-CIKEUSAL KIDUL</v>
          </cell>
          <cell r="C43485" t="str">
            <v>52263</v>
          </cell>
        </row>
        <row r="43486">
          <cell r="A43486" t="str">
            <v>164d74ed-1ac5-4612-9cbf-9f88b15d625f</v>
          </cell>
          <cell r="B43486" t="str">
            <v>5226334384-DUKUH TENGAH</v>
          </cell>
          <cell r="C43486" t="str">
            <v>52263</v>
          </cell>
        </row>
        <row r="43487">
          <cell r="A43487" t="str">
            <v>aa4dad39-dd4e-4512-abae-f958cefa350c</v>
          </cell>
          <cell r="B43487" t="str">
            <v>5226334389-KARANGMALANG</v>
          </cell>
          <cell r="C43487" t="str">
            <v>52263</v>
          </cell>
        </row>
        <row r="43488">
          <cell r="A43488" t="str">
            <v>514f597a-83b7-4c37-96eb-51cfc2d78444</v>
          </cell>
          <cell r="B43488" t="str">
            <v>5226334393-KUBANGWUNGU</v>
          </cell>
          <cell r="C43488" t="str">
            <v>52263</v>
          </cell>
        </row>
        <row r="43489">
          <cell r="A43489" t="str">
            <v>ab5952fd-cb08-465f-a238-294fa8df7e34</v>
          </cell>
          <cell r="B43489" t="str">
            <v>5226334395-PAMEDARAN</v>
          </cell>
          <cell r="C43489" t="str">
            <v>52263</v>
          </cell>
        </row>
        <row r="43490">
          <cell r="A43490" t="str">
            <v>5c7fff3c-f3b9-4aae-b6ce-d4f525c470e1</v>
          </cell>
          <cell r="B43490" t="str">
            <v>5226334377-BAROS</v>
          </cell>
          <cell r="C43490" t="str">
            <v>52263</v>
          </cell>
        </row>
        <row r="43491">
          <cell r="A43491" t="str">
            <v>a8275087-76f1-4148-82fe-3deee0c0fbaa</v>
          </cell>
          <cell r="B43491" t="str">
            <v>5226334382-CIKEUSAL LOR</v>
          </cell>
          <cell r="C43491" t="str">
            <v>52263</v>
          </cell>
        </row>
        <row r="43492">
          <cell r="A43492" t="str">
            <v>e9dd3c6a-fa22-4bd1-b2cd-adf6c3b7e7a1</v>
          </cell>
          <cell r="B43492" t="str">
            <v>5226334388-KARANGBANDUNG</v>
          </cell>
          <cell r="C43492" t="str">
            <v>52263</v>
          </cell>
        </row>
        <row r="43493">
          <cell r="A43493" t="str">
            <v>c2b26c7a-3770-408b-a6f9-4f35e702bd81</v>
          </cell>
          <cell r="B43493" t="str">
            <v>5226334390-KETANGGUNGAN</v>
          </cell>
          <cell r="C43493" t="str">
            <v>52263</v>
          </cell>
        </row>
        <row r="43494">
          <cell r="A43494" t="str">
            <v>5d047ece-e933-44a4-b6ae-a29cb819e87d</v>
          </cell>
          <cell r="B43494" t="str">
            <v>9387568251-LAMBANDIA</v>
          </cell>
          <cell r="C43494" t="str">
            <v>93875</v>
          </cell>
        </row>
        <row r="43495">
          <cell r="A43495" t="str">
            <v>4704f189-61c8-4b83-87c6-1e1b9df4f4da</v>
          </cell>
          <cell r="B43495" t="str">
            <v>9387568261-MOKOAU</v>
          </cell>
          <cell r="C43495" t="str">
            <v>93875</v>
          </cell>
        </row>
        <row r="43496">
          <cell r="A43496" t="str">
            <v>a375de98-2f16-4785-ae9c-95c39237193e</v>
          </cell>
          <cell r="B43496" t="str">
            <v>9387568265-POLO-POLOLI</v>
          </cell>
          <cell r="C43496" t="str">
            <v>93875</v>
          </cell>
        </row>
        <row r="43497">
          <cell r="A43497" t="str">
            <v>72b3a0a3-5651-4b25-be01-9585b4b3beb4</v>
          </cell>
          <cell r="B43497" t="str">
            <v>9387568275-SANDARSI JAYA</v>
          </cell>
          <cell r="C43497" t="str">
            <v>93875</v>
          </cell>
        </row>
        <row r="43498">
          <cell r="A43498" t="str">
            <v>73a71659-c4c0-4aa4-bc42-2edef0093ddd</v>
          </cell>
          <cell r="B43498" t="str">
            <v>9388168286-AMBESEA</v>
          </cell>
          <cell r="C43498" t="str">
            <v>93881</v>
          </cell>
        </row>
        <row r="43499">
          <cell r="A43499" t="str">
            <v>e6028676-0f50-4bb7-bd87-83c88a35fb38</v>
          </cell>
          <cell r="B43499" t="str">
            <v>9388168285-AMBALODANGGE</v>
          </cell>
          <cell r="C43499" t="str">
            <v>93881</v>
          </cell>
        </row>
        <row r="43500">
          <cell r="A43500" t="str">
            <v>30791ff3-dcd6-4dfd-a7f0-e19d83cfd483</v>
          </cell>
          <cell r="B43500" t="str">
            <v>2435611316-BABAH SUAK</v>
          </cell>
          <cell r="C43500" t="str">
            <v>24356</v>
          </cell>
        </row>
        <row r="43501">
          <cell r="A43501" t="str">
            <v>85caa674-7690-49b8-a048-119a723bdf74</v>
          </cell>
          <cell r="B43501" t="str">
            <v>2435611319-BLANG KEUDE</v>
          </cell>
          <cell r="C43501" t="str">
            <v>24356</v>
          </cell>
        </row>
        <row r="43502">
          <cell r="A43502" t="str">
            <v>1a8fc7aa-6829-421b-aeaa-8f7505425895</v>
          </cell>
          <cell r="B43502" t="str">
            <v>2435611323-BLANG RHEUE</v>
          </cell>
          <cell r="C43502" t="str">
            <v>24356</v>
          </cell>
        </row>
        <row r="43503">
          <cell r="A43503" t="str">
            <v>15b167b5-1e6f-4270-bfc3-e3403e7c0fc5</v>
          </cell>
          <cell r="B43503" t="str">
            <v>2435611328-COT JABET</v>
          </cell>
          <cell r="C43503" t="str">
            <v>24356</v>
          </cell>
        </row>
        <row r="43504">
          <cell r="A43504" t="str">
            <v>2976fca9-8aa6-45ae-af53-d3a740670b69</v>
          </cell>
          <cell r="B43504" t="str">
            <v>2435611334-COT TUFAH/TUPAH</v>
          </cell>
          <cell r="C43504" t="str">
            <v>24356</v>
          </cell>
        </row>
        <row r="43505">
          <cell r="A43505" t="str">
            <v>ca056f0c-fb41-47e8-947d-6cc5b9e72bcc</v>
          </cell>
          <cell r="B43505" t="str">
            <v>2435611336-CRUNG/CRUENG KUMBANG</v>
          </cell>
          <cell r="C43505" t="str">
            <v>24356</v>
          </cell>
        </row>
        <row r="43506">
          <cell r="A43506" t="str">
            <v>bdf9fcce-2be9-49ef-86c9-75f4df67fddf</v>
          </cell>
          <cell r="B43506" t="str">
            <v>2435611338-DAYAH MESJID</v>
          </cell>
          <cell r="C43506" t="str">
            <v>24356</v>
          </cell>
        </row>
        <row r="43507">
          <cell r="A43507" t="str">
            <v>5dff5c11-e386-4c79-a112-61f2bb2d0145</v>
          </cell>
          <cell r="B43507" t="str">
            <v>2435611342-GEULANGGANG RAYEUK</v>
          </cell>
          <cell r="C43507" t="str">
            <v>24356</v>
          </cell>
        </row>
        <row r="43508">
          <cell r="A43508" t="str">
            <v>838cbcad-bdae-4310-9d4b-5851936163f0</v>
          </cell>
          <cell r="B43508" t="str">
            <v>5226334397-TANGGUNGSARI</v>
          </cell>
          <cell r="C43508" t="str">
            <v>52263</v>
          </cell>
        </row>
        <row r="43509">
          <cell r="A43509" t="str">
            <v>349a17b2-b061-4510-a319-8a902c3d532c</v>
          </cell>
          <cell r="B43509" t="str">
            <v>5226334380-CIDUWET</v>
          </cell>
          <cell r="C43509" t="str">
            <v>52263</v>
          </cell>
        </row>
        <row r="43510">
          <cell r="A43510" t="str">
            <v>deb24933-8782-4090-b171-5bc608781fc6</v>
          </cell>
          <cell r="B43510" t="str">
            <v>5226334387-JEMASIH</v>
          </cell>
          <cell r="C43510" t="str">
            <v>52263</v>
          </cell>
        </row>
        <row r="43511">
          <cell r="A43511" t="str">
            <v>06357080-e497-4d9e-9f80-35112e59934e</v>
          </cell>
          <cell r="B43511" t="str">
            <v>5226334386-DUKUHTURI</v>
          </cell>
          <cell r="C43511" t="str">
            <v>52263</v>
          </cell>
        </row>
        <row r="43512">
          <cell r="A43512" t="str">
            <v>c0f46ae4-cb96-474d-89b6-39a1d0092af0</v>
          </cell>
          <cell r="B43512" t="str">
            <v>5226334392-KUBANGSARI</v>
          </cell>
          <cell r="C43512" t="str">
            <v>52263</v>
          </cell>
        </row>
        <row r="43513">
          <cell r="A43513" t="str">
            <v>b7fff55c-6e8c-4421-943e-bdca37492beb</v>
          </cell>
          <cell r="B43513" t="str">
            <v>5226434398-CIAMPEL</v>
          </cell>
          <cell r="C43513" t="str">
            <v>52264</v>
          </cell>
        </row>
        <row r="43514">
          <cell r="A43514" t="str">
            <v>ff0f54f1-0d8e-4349-9419-d81a7003962e</v>
          </cell>
          <cell r="B43514" t="str">
            <v>5226434400-CIKANDANG</v>
          </cell>
          <cell r="C43514" t="str">
            <v>52264</v>
          </cell>
        </row>
        <row r="43515">
          <cell r="A43515" t="str">
            <v>6de11afa-bee0-4d0d-9cdd-e557f316af34</v>
          </cell>
          <cell r="B43515" t="str">
            <v>5226434402-KEMUKTEN</v>
          </cell>
          <cell r="C43515" t="str">
            <v>52264</v>
          </cell>
        </row>
        <row r="43516">
          <cell r="A43516" t="str">
            <v>a59bb5dd-ed77-4618-a8da-2c7582e88241</v>
          </cell>
          <cell r="B43516" t="str">
            <v>5226434404-KRADENAN</v>
          </cell>
          <cell r="C43516" t="str">
            <v>52264</v>
          </cell>
        </row>
        <row r="43517">
          <cell r="A43517" t="str">
            <v>f5395792-66c2-428c-ac31-764a3bca3a73</v>
          </cell>
          <cell r="B43517" t="str">
            <v>5226434406-KUBANGPARI</v>
          </cell>
          <cell r="C43517" t="str">
            <v>52264</v>
          </cell>
        </row>
        <row r="43518">
          <cell r="A43518" t="str">
            <v>279518ad-f681-465d-8e2f-d1ccfee0d83a</v>
          </cell>
          <cell r="B43518" t="str">
            <v>5226434399-CIGEDOG</v>
          </cell>
          <cell r="C43518" t="str">
            <v>52264</v>
          </cell>
        </row>
        <row r="43519">
          <cell r="A43519" t="str">
            <v>5dcb6d36-614f-4944-8a73-9409bf105342</v>
          </cell>
          <cell r="B43519" t="str">
            <v>5226434403-KERSANA</v>
          </cell>
          <cell r="C43519" t="str">
            <v>52264</v>
          </cell>
        </row>
        <row r="43520">
          <cell r="A43520" t="str">
            <v>3ebac7fd-5517-4c54-aafa-a3fcbf51304a</v>
          </cell>
          <cell r="B43520" t="str">
            <v>5226434405-KRAMATSAMPANG</v>
          </cell>
          <cell r="C43520" t="str">
            <v>52264</v>
          </cell>
        </row>
        <row r="43521">
          <cell r="A43521" t="str">
            <v>9a1da084-c2fb-43ed-b46d-46dbe14c6edb</v>
          </cell>
          <cell r="B43521" t="str">
            <v>9388168287-ANDUNA</v>
          </cell>
          <cell r="C43521" t="str">
            <v>93881</v>
          </cell>
        </row>
        <row r="43522">
          <cell r="A43522" t="str">
            <v>5ab2a34f-d05d-476a-a498-a9c164e48581</v>
          </cell>
          <cell r="B43522" t="str">
            <v>9388168290-BAITO</v>
          </cell>
          <cell r="C43522" t="str">
            <v>93881</v>
          </cell>
        </row>
        <row r="43523">
          <cell r="A43523" t="str">
            <v>26900d78-99ec-4b16-9972-f169a3a8e0ae</v>
          </cell>
          <cell r="B43523" t="str">
            <v>9388168292-KAINDI</v>
          </cell>
          <cell r="C43523" t="str">
            <v>93881</v>
          </cell>
        </row>
        <row r="43524">
          <cell r="A43524" t="str">
            <v>f358ae86-04a1-40d9-9581-dd0edd2d7798</v>
          </cell>
          <cell r="B43524" t="str">
            <v>9388168297-LALONGGOMBU</v>
          </cell>
          <cell r="C43524" t="str">
            <v>93881</v>
          </cell>
        </row>
        <row r="43525">
          <cell r="A43525" t="str">
            <v>aebf5754-d0d2-4ec1-8c5d-016668f9b4cf</v>
          </cell>
          <cell r="B43525" t="str">
            <v>9388168305-PANGAN JAYA</v>
          </cell>
          <cell r="C43525" t="str">
            <v>93881</v>
          </cell>
        </row>
        <row r="43526">
          <cell r="A43526" t="str">
            <v>e7d4f40c-82b6-4014-af90-eab29d423909</v>
          </cell>
          <cell r="B43526" t="str">
            <v>9388168291-BANGUN JAYA</v>
          </cell>
          <cell r="C43526" t="str">
            <v>93881</v>
          </cell>
        </row>
        <row r="43527">
          <cell r="A43527" t="str">
            <v>52ba949f-4f7b-4266-92ec-9f2ea5a603c6</v>
          </cell>
          <cell r="B43527" t="str">
            <v>9388168293-KALO-KALO</v>
          </cell>
          <cell r="C43527" t="str">
            <v>93881</v>
          </cell>
        </row>
        <row r="43528">
          <cell r="A43528" t="str">
            <v>7297fb52-430c-4d69-a864-d5b9b75fbb6c</v>
          </cell>
          <cell r="B43528" t="str">
            <v>9388168295-LAEYA</v>
          </cell>
          <cell r="C43528" t="str">
            <v>93881</v>
          </cell>
        </row>
        <row r="43529">
          <cell r="A43529" t="str">
            <v>fe9712f2-7fd3-4faa-8eb0-d780b701f69c</v>
          </cell>
          <cell r="B43529" t="str">
            <v>2435611344-GLE PUTOH</v>
          </cell>
          <cell r="C43529" t="str">
            <v>24356</v>
          </cell>
        </row>
        <row r="43530">
          <cell r="A43530" t="str">
            <v>6f08fe28-2bbf-48e5-bcf6-b5e57a881c00</v>
          </cell>
          <cell r="B43530" t="str">
            <v>2435611347-JAMBO KAJEUNG</v>
          </cell>
          <cell r="C43530" t="str">
            <v>24356</v>
          </cell>
        </row>
        <row r="43531">
          <cell r="A43531" t="str">
            <v>c9fc7194-e4fe-4969-a959-600cb617eabe</v>
          </cell>
          <cell r="B43531" t="str">
            <v>2435611349-JAROMMAH ME (JARUMMAHME)</v>
          </cell>
          <cell r="C43531" t="str">
            <v>24356</v>
          </cell>
        </row>
        <row r="43532">
          <cell r="A43532" t="str">
            <v>1c90298f-9456-454c-80be-7d8beadd1adc</v>
          </cell>
          <cell r="B43532" t="str">
            <v>2435611352-KULU</v>
          </cell>
          <cell r="C43532" t="str">
            <v>24356</v>
          </cell>
        </row>
        <row r="43533">
          <cell r="A43533" t="str">
            <v>488087b0-9894-4acd-80ee-6d87c4036ab8</v>
          </cell>
          <cell r="B43533" t="str">
            <v>2435611354-LAPANG BARAT</v>
          </cell>
          <cell r="C43533" t="str">
            <v>24356</v>
          </cell>
        </row>
        <row r="43534">
          <cell r="A43534" t="str">
            <v>ecf6072a-7867-4b6d-91a1-9d2eba36411b</v>
          </cell>
          <cell r="B43534" t="str">
            <v>2435611357-LHOK NGA</v>
          </cell>
          <cell r="C43534" t="str">
            <v>24356</v>
          </cell>
        </row>
        <row r="43535">
          <cell r="A43535" t="str">
            <v>6ad0c19e-2650-4bba-a6aa-154c65320c58</v>
          </cell>
          <cell r="B43535" t="str">
            <v>2435611362-MON KEULAYU</v>
          </cell>
          <cell r="C43535" t="str">
            <v>24356</v>
          </cell>
        </row>
        <row r="43536">
          <cell r="A43536" t="str">
            <v>463e42a0-663c-43f7-bf2a-7cb4382b0de0</v>
          </cell>
          <cell r="B43536" t="str">
            <v>5226434408-PENDE</v>
          </cell>
          <cell r="C43536" t="str">
            <v>52264</v>
          </cell>
        </row>
        <row r="43537">
          <cell r="A43537" t="str">
            <v>1319c20f-a8e9-466b-bd91-6faab5e6e56d</v>
          </cell>
          <cell r="B43537" t="str">
            <v>5226434410-SUTAMAJA</v>
          </cell>
          <cell r="C43537" t="str">
            <v>52264</v>
          </cell>
        </row>
        <row r="43538">
          <cell r="A43538" t="str">
            <v>c05a81c9-5c77-490f-a70e-5ffae6b88634</v>
          </cell>
          <cell r="B43538" t="str">
            <v>5226434401-JAGAPURA</v>
          </cell>
          <cell r="C43538" t="str">
            <v>52264</v>
          </cell>
        </row>
        <row r="43539">
          <cell r="A43539" t="str">
            <v>9a2b3364-da05-441c-a664-d847b12d87cf</v>
          </cell>
          <cell r="B43539" t="str">
            <v>5226434407-LIMBANGAN</v>
          </cell>
          <cell r="C43539" t="str">
            <v>52264</v>
          </cell>
        </row>
        <row r="43540">
          <cell r="A43540" t="str">
            <v>473ef4b8-d185-4e18-9eda-9390a91961a1</v>
          </cell>
          <cell r="B43540" t="str">
            <v>5226434409-SINDANGJAYA</v>
          </cell>
          <cell r="C43540" t="str">
            <v>52264</v>
          </cell>
        </row>
        <row r="43541">
          <cell r="A43541" t="str">
            <v>629fbed7-9ff4-46e4-b391-fb5ceeac8e57</v>
          </cell>
          <cell r="B43541" t="str">
            <v>5226534414-BLANDONGAN</v>
          </cell>
          <cell r="C43541" t="str">
            <v>52265</v>
          </cell>
        </row>
        <row r="43542">
          <cell r="A43542" t="str">
            <v>0913940b-bf62-4656-b8fa-3fd8d0027401</v>
          </cell>
          <cell r="B43542" t="str">
            <v>5226534417-CIBUNIWANGI</v>
          </cell>
          <cell r="C43542" t="str">
            <v>52265</v>
          </cell>
        </row>
        <row r="43543">
          <cell r="A43543" t="str">
            <v>58e72b7a-bd82-4547-9ef0-fd4cddc5091f</v>
          </cell>
          <cell r="B43543" t="str">
            <v>5226534419-CIHAUR</v>
          </cell>
          <cell r="C43543" t="str">
            <v>52265</v>
          </cell>
        </row>
        <row r="43544">
          <cell r="A43544" t="str">
            <v>3619164e-404b-47e8-b06a-cfdd1d1519e0</v>
          </cell>
          <cell r="B43544" t="str">
            <v>5226534421-CIKUYA</v>
          </cell>
          <cell r="C43544" t="str">
            <v>52265</v>
          </cell>
        </row>
        <row r="43545">
          <cell r="A43545" t="str">
            <v>c3bef27d-23a4-45c1-b79c-b6326f1c6b5c</v>
          </cell>
          <cell r="B43545" t="str">
            <v>5226534423-CIPAJANG</v>
          </cell>
          <cell r="C43545" t="str">
            <v>52265</v>
          </cell>
        </row>
        <row r="43546">
          <cell r="A43546" t="str">
            <v>bb37585e-aea5-464a-9c46-d6f462da4c05</v>
          </cell>
          <cell r="B43546" t="str">
            <v>5226534426-KERTASARI</v>
          </cell>
          <cell r="C43546" t="str">
            <v>52265</v>
          </cell>
        </row>
        <row r="43547">
          <cell r="A43547" t="str">
            <v>a10d42e0-9abc-464b-a813-2b297dbc5f7e</v>
          </cell>
          <cell r="B43547" t="str">
            <v>5226534430-PENANGGAPAN</v>
          </cell>
          <cell r="C43547" t="str">
            <v>52265</v>
          </cell>
        </row>
        <row r="43548">
          <cell r="A43548" t="str">
            <v>263a11f8-733e-416f-bafd-84ecb616470a</v>
          </cell>
          <cell r="B43548" t="str">
            <v>5226534432-SINDANGHEULA</v>
          </cell>
          <cell r="C43548" t="str">
            <v>52265</v>
          </cell>
        </row>
        <row r="43549">
          <cell r="A43549" t="str">
            <v>86e14b3a-6806-45bf-b347-4378eeaec878</v>
          </cell>
          <cell r="B43549" t="str">
            <v>5226534434-TEGALREJA</v>
          </cell>
          <cell r="C43549" t="str">
            <v>52265</v>
          </cell>
        </row>
        <row r="43550">
          <cell r="A43550" t="str">
            <v>f551a702-4495-47d4-8ff9-6f7282ac5fac</v>
          </cell>
          <cell r="B43550" t="str">
            <v>5226534412-BANJAR LOR</v>
          </cell>
          <cell r="C43550" t="str">
            <v>52265</v>
          </cell>
        </row>
        <row r="43551">
          <cell r="A43551" t="str">
            <v>256c6269-8cd2-4d2c-86ca-403e7040a042</v>
          </cell>
          <cell r="B43551" t="str">
            <v>9388168298-LAMBAKARA</v>
          </cell>
          <cell r="C43551" t="str">
            <v>93881</v>
          </cell>
        </row>
        <row r="43552">
          <cell r="A43552" t="str">
            <v>f5253a78-dcbf-4b9d-ae17-2750aff856d8</v>
          </cell>
          <cell r="B43552" t="str">
            <v>9388168309-TOROBULU</v>
          </cell>
          <cell r="C43552" t="str">
            <v>93881</v>
          </cell>
        </row>
        <row r="43553">
          <cell r="A43553" t="str">
            <v>ec27a7ea-4749-4505-98c4-106773dbc567</v>
          </cell>
          <cell r="B43553" t="str">
            <v>9388168300-LEREPAKO</v>
          </cell>
          <cell r="C43553" t="str">
            <v>93881</v>
          </cell>
        </row>
        <row r="43554">
          <cell r="A43554" t="str">
            <v>5b552760-f0fb-4c74-8b53-8d88e923e2b6</v>
          </cell>
          <cell r="B43554" t="str">
            <v>9388168302-MOLINESE</v>
          </cell>
          <cell r="C43554" t="str">
            <v>93881</v>
          </cell>
        </row>
        <row r="43555">
          <cell r="A43555" t="str">
            <v>b63b66a9-7532-4f27-ad3d-da47daacfb58</v>
          </cell>
          <cell r="B43555" t="str">
            <v>9388168304-PAMANDATI</v>
          </cell>
          <cell r="C43555" t="str">
            <v>93881</v>
          </cell>
        </row>
        <row r="43556">
          <cell r="A43556" t="str">
            <v>07e9f514-5bd7-4a64-8224-bf66764cb4de</v>
          </cell>
          <cell r="B43556" t="str">
            <v>9388168310-WATUMEETO</v>
          </cell>
          <cell r="C43556" t="str">
            <v>93881</v>
          </cell>
        </row>
        <row r="43557">
          <cell r="A43557" t="str">
            <v>91725b80-3457-4aff-837b-50e789715ac9</v>
          </cell>
          <cell r="B43557" t="str">
            <v>9388168308-RAMBU-RAMBU</v>
          </cell>
          <cell r="C43557" t="str">
            <v>93881</v>
          </cell>
        </row>
        <row r="43558">
          <cell r="A43558" t="str">
            <v>a3fda366-6260-442b-87a0-ef81191b5481</v>
          </cell>
          <cell r="B43558" t="str">
            <v>2435611364-PALOH KAYEE KUNYET</v>
          </cell>
          <cell r="C43558" t="str">
            <v>24356</v>
          </cell>
        </row>
        <row r="43559">
          <cell r="A43559" t="str">
            <v>67c2d195-64e2-47a4-9592-d49d2f3b073b</v>
          </cell>
          <cell r="B43559" t="str">
            <v>2435611368-PANTE SIKEUMBONG (SIKUMBONG)</v>
          </cell>
          <cell r="C43559" t="str">
            <v>24356</v>
          </cell>
        </row>
        <row r="43560">
          <cell r="A43560" t="str">
            <v>27f259ac-eb5a-474a-ac96-29b31d676386</v>
          </cell>
          <cell r="B43560" t="str">
            <v>2435611373-PAYA SEUPAT</v>
          </cell>
          <cell r="C43560" t="str">
            <v>24356</v>
          </cell>
        </row>
        <row r="43561">
          <cell r="A43561" t="str">
            <v>faf9246e-5806-4c52-b9a2-853459413a5f</v>
          </cell>
          <cell r="B43561" t="str">
            <v>2435611375-PULO BLANG</v>
          </cell>
          <cell r="C43561" t="str">
            <v>24356</v>
          </cell>
        </row>
        <row r="43562">
          <cell r="A43562" t="str">
            <v>b84b3a55-6def-4e2f-96ed-a182635eb79f</v>
          </cell>
          <cell r="B43562" t="str">
            <v>2435611378-PULO REUDEUP</v>
          </cell>
          <cell r="C43562" t="str">
            <v>24356</v>
          </cell>
        </row>
        <row r="43563">
          <cell r="A43563" t="str">
            <v>e4881656-0149-4ce6-9109-ebb1be3b2edf</v>
          </cell>
          <cell r="B43563" t="str">
            <v>2435611381-SAMUTI AMAN</v>
          </cell>
          <cell r="C43563" t="str">
            <v>24356</v>
          </cell>
        </row>
        <row r="43564">
          <cell r="A43564" t="str">
            <v>e76d1207-4878-4384-baa6-7fc81d54ecaa</v>
          </cell>
          <cell r="B43564" t="str">
            <v>2435611383-SAMUTI MAKMUR</v>
          </cell>
          <cell r="C43564" t="str">
            <v>24356</v>
          </cell>
        </row>
        <row r="43565">
          <cell r="A43565" t="str">
            <v>0bc51383-a45f-42f0-b1d8-4ec5bce48ad7</v>
          </cell>
          <cell r="B43565" t="str">
            <v>5226534415-CIAWI</v>
          </cell>
          <cell r="C43565" t="str">
            <v>52265</v>
          </cell>
        </row>
        <row r="43566">
          <cell r="A43566" t="str">
            <v>ca66fc0a-b6de-4dce-81a9-e73bd9868b66</v>
          </cell>
          <cell r="B43566" t="str">
            <v>5226534418-CIGADUNG</v>
          </cell>
          <cell r="C43566" t="str">
            <v>52265</v>
          </cell>
        </row>
        <row r="43567">
          <cell r="A43567" t="str">
            <v>7b7905da-af9c-498c-b38a-26830425e565</v>
          </cell>
          <cell r="B43567" t="str">
            <v>5226534424-DUKUHJERUK</v>
          </cell>
          <cell r="C43567" t="str">
            <v>52265</v>
          </cell>
        </row>
        <row r="43568">
          <cell r="A43568" t="str">
            <v>70b623e3-ed0e-4043-a5b4-12acd34b88dc</v>
          </cell>
          <cell r="B43568" t="str">
            <v>5226534435-TIWULANDU</v>
          </cell>
          <cell r="C43568" t="str">
            <v>52265</v>
          </cell>
        </row>
        <row r="43569">
          <cell r="A43569" t="str">
            <v>ff6a8915-5484-4e09-a245-8a0cb08fcb87</v>
          </cell>
          <cell r="B43569" t="str">
            <v>5226534411-BANDUNGSARI</v>
          </cell>
          <cell r="C43569" t="str">
            <v>52265</v>
          </cell>
        </row>
        <row r="43570">
          <cell r="A43570" t="str">
            <v>99b53d76-3c3c-49a3-9962-98f5463b1e39</v>
          </cell>
          <cell r="B43570" t="str">
            <v>5226534416-CIBENDUNG</v>
          </cell>
          <cell r="C43570" t="str">
            <v>52265</v>
          </cell>
        </row>
        <row r="43571">
          <cell r="A43571" t="str">
            <v>8bf47d91-c236-467c-88e6-9763e96a95f8</v>
          </cell>
          <cell r="B43571" t="str">
            <v>5226534420-CIKAKAK</v>
          </cell>
          <cell r="C43571" t="str">
            <v>52265</v>
          </cell>
        </row>
        <row r="43572">
          <cell r="A43572" t="str">
            <v>44d4f004-e6ef-4a7a-a596-5deb3b2225f2</v>
          </cell>
          <cell r="B43572" t="str">
            <v>5226534422-CIMUNDING</v>
          </cell>
          <cell r="C43572" t="str">
            <v>52265</v>
          </cell>
        </row>
        <row r="43573">
          <cell r="A43573" t="str">
            <v>4593c358-0f6c-4441-adc2-f500641e3dfe</v>
          </cell>
          <cell r="B43573" t="str">
            <v>5226534425-KARANGMAJA</v>
          </cell>
          <cell r="C43573" t="str">
            <v>52265</v>
          </cell>
        </row>
        <row r="43574">
          <cell r="A43574" t="str">
            <v>2cbafb30-3c89-44a0-8aea-ddb4d2bca343</v>
          </cell>
          <cell r="B43574" t="str">
            <v>5226534427-KUBANGJERO</v>
          </cell>
          <cell r="C43574" t="str">
            <v>52265</v>
          </cell>
        </row>
        <row r="43575">
          <cell r="A43575" t="str">
            <v>d4e8e497-bcd8-45a2-87d5-16fac30d4359</v>
          </cell>
          <cell r="B43575" t="str">
            <v>5226534429-PARIREJA</v>
          </cell>
          <cell r="C43575" t="str">
            <v>52265</v>
          </cell>
        </row>
        <row r="43576">
          <cell r="A43576" t="str">
            <v>2c679402-bd57-4e6b-ad55-c43f897cf465</v>
          </cell>
          <cell r="B43576" t="str">
            <v>5226534431-PENDE</v>
          </cell>
          <cell r="C43576" t="str">
            <v>52265</v>
          </cell>
        </row>
        <row r="43577">
          <cell r="A43577" t="str">
            <v>9365dc52-e6e9-4364-8e38-3fb39f58faa2</v>
          </cell>
          <cell r="B43577" t="str">
            <v>5226534413-BANJARHARJO</v>
          </cell>
          <cell r="C43577" t="str">
            <v>52265</v>
          </cell>
        </row>
        <row r="43578">
          <cell r="A43578" t="str">
            <v>5ec511cf-647d-426a-8eb1-e7c31fc271c8</v>
          </cell>
          <cell r="B43578" t="str">
            <v>5226534428-MALAHAYU</v>
          </cell>
          <cell r="C43578" t="str">
            <v>52265</v>
          </cell>
        </row>
        <row r="43579">
          <cell r="A43579" t="str">
            <v>dc14ba69-c7ba-43bd-867e-a70e26f44915</v>
          </cell>
          <cell r="B43579" t="str">
            <v>5226534433-SUKAREJA</v>
          </cell>
          <cell r="C43579" t="str">
            <v>52265</v>
          </cell>
        </row>
        <row r="43580">
          <cell r="A43580" t="str">
            <v>feee0040-f906-44dd-ba8b-edb78828be17</v>
          </cell>
          <cell r="B43580" t="str">
            <v>9388168311-WONUA KONGGA</v>
          </cell>
          <cell r="C43580" t="str">
            <v>93881</v>
          </cell>
        </row>
        <row r="43581">
          <cell r="A43581" t="str">
            <v>4aca6ae3-d816-4e19-9a05-12257b3dfc0f</v>
          </cell>
          <cell r="B43581" t="str">
            <v>9388168289-AOREO</v>
          </cell>
          <cell r="C43581" t="str">
            <v>93881</v>
          </cell>
        </row>
        <row r="43582">
          <cell r="A43582" t="str">
            <v>75e55910-c1a1-4790-ab7d-c4718ae7053f</v>
          </cell>
          <cell r="B43582" t="str">
            <v>9388168294-LABOKEO</v>
          </cell>
          <cell r="C43582" t="str">
            <v>93881</v>
          </cell>
        </row>
        <row r="43583">
          <cell r="A43583" t="str">
            <v>b63aa2db-f607-43d0-a283-2fd0a94d8336</v>
          </cell>
          <cell r="B43583" t="str">
            <v>9388168301-MATABUBU JAYA</v>
          </cell>
          <cell r="C43583" t="str">
            <v>93881</v>
          </cell>
        </row>
        <row r="43584">
          <cell r="A43584" t="str">
            <v>53cb16c4-017a-4cf1-ad14-ae38ac8b4e74</v>
          </cell>
          <cell r="B43584" t="str">
            <v>9388168303-OMBU-OMBU JAYA</v>
          </cell>
          <cell r="C43584" t="str">
            <v>93881</v>
          </cell>
        </row>
        <row r="43585">
          <cell r="A43585" t="str">
            <v>f8a6fe90-7267-4165-a090-89ab899cf0f9</v>
          </cell>
          <cell r="B43585" t="str">
            <v>9388168306-POLEWALI</v>
          </cell>
          <cell r="C43585" t="str">
            <v>93881</v>
          </cell>
        </row>
        <row r="43586">
          <cell r="A43586" t="str">
            <v>befa8ef2-e21b-4c02-ab1c-6bfe78fdf551</v>
          </cell>
          <cell r="B43586" t="str">
            <v>9388168283-AEPODU</v>
          </cell>
          <cell r="C43586" t="str">
            <v>93881</v>
          </cell>
        </row>
        <row r="43587">
          <cell r="A43587" t="str">
            <v>e7844e95-0547-4ed2-b7ab-2b2bcb29875e</v>
          </cell>
          <cell r="B43587" t="str">
            <v>2435611386-TANJONG MESJID</v>
          </cell>
          <cell r="C43587" t="str">
            <v>24356</v>
          </cell>
        </row>
        <row r="43588">
          <cell r="A43588" t="str">
            <v>4fe387a4-bad2-435f-9082-5fcc817bb5fc</v>
          </cell>
          <cell r="B43588" t="str">
            <v>2435611388-TANJONG SIRON</v>
          </cell>
          <cell r="C43588" t="str">
            <v>24356</v>
          </cell>
        </row>
        <row r="43589">
          <cell r="A43589" t="str">
            <v>f46745af-871c-438c-8a32-6c100890d668</v>
          </cell>
          <cell r="B43589" t="str">
            <v>2435611392-UJONG BAYU</v>
          </cell>
          <cell r="C43589" t="str">
            <v>24356</v>
          </cell>
        </row>
        <row r="43590">
          <cell r="A43590" t="str">
            <v>20f7aa51-a5b1-4ac2-a9dd-d881a7b37143</v>
          </cell>
          <cell r="B43590" t="str">
            <v>2435611314-ALUE MANGKI</v>
          </cell>
          <cell r="C43590" t="str">
            <v>24356</v>
          </cell>
        </row>
        <row r="43591">
          <cell r="A43591" t="str">
            <v>bb6532bc-8634-4428-af91-5912b64e6e75</v>
          </cell>
          <cell r="B43591" t="str">
            <v>2435611318-BLANG GURON</v>
          </cell>
          <cell r="C43591" t="str">
            <v>24356</v>
          </cell>
        </row>
        <row r="43592">
          <cell r="A43592" t="str">
            <v>213dd353-7d9f-4f74-b184-e9ac9a869b0f</v>
          </cell>
          <cell r="B43592" t="str">
            <v>2435611320-BLANG KUBU</v>
          </cell>
          <cell r="C43592" t="str">
            <v>24356</v>
          </cell>
        </row>
        <row r="43593">
          <cell r="A43593" t="str">
            <v>e427668f-9c2a-41d5-8706-971a3cba6816</v>
          </cell>
          <cell r="B43593" t="str">
            <v>5226634438-GEGERKUNCI</v>
          </cell>
          <cell r="C43593" t="str">
            <v>52266</v>
          </cell>
        </row>
        <row r="43594">
          <cell r="A43594" t="str">
            <v>5be23c80-6c1c-4423-b75e-01576e75a169</v>
          </cell>
          <cell r="B43594" t="str">
            <v>5226634440-JATIROKEH</v>
          </cell>
          <cell r="C43594" t="str">
            <v>52266</v>
          </cell>
        </row>
        <row r="43595">
          <cell r="A43595" t="str">
            <v>43e6a044-b09e-461b-ba3b-34477d14cc92</v>
          </cell>
          <cell r="B43595" t="str">
            <v>5226634443-SONGGOM LOR</v>
          </cell>
          <cell r="C43595" t="str">
            <v>52266</v>
          </cell>
        </row>
        <row r="43596">
          <cell r="A43596" t="str">
            <v>60cae957-a211-4707-90e5-3533df6496d2</v>
          </cell>
          <cell r="B43596" t="str">
            <v>5226634445-WANATAWANG</v>
          </cell>
          <cell r="C43596" t="str">
            <v>52266</v>
          </cell>
        </row>
        <row r="43597">
          <cell r="A43597" t="str">
            <v>ec19ca1e-5d20-4492-a151-b482653f8769</v>
          </cell>
          <cell r="B43597" t="str">
            <v>5226634437-DUKUHMAJA</v>
          </cell>
          <cell r="C43597" t="str">
            <v>52266</v>
          </cell>
        </row>
        <row r="43598">
          <cell r="A43598" t="str">
            <v>d4f4b8e2-4fe5-4c45-85cb-7d0f02ce4dc7</v>
          </cell>
          <cell r="B43598" t="str">
            <v>5226634439-JATIMAKMUR</v>
          </cell>
          <cell r="C43598" t="str">
            <v>52266</v>
          </cell>
        </row>
        <row r="43599">
          <cell r="A43599" t="str">
            <v>e7ecd5d1-05a5-4d4e-b9b7-5975306e60d8</v>
          </cell>
          <cell r="B43599" t="str">
            <v>5226634441-KARANGSEMBUNG</v>
          </cell>
          <cell r="C43599" t="str">
            <v>52266</v>
          </cell>
        </row>
        <row r="43600">
          <cell r="A43600" t="str">
            <v>b52bae79-4a3e-4458-8838-bdae1b27a139</v>
          </cell>
          <cell r="B43600" t="str">
            <v>5226634444-WANACALA</v>
          </cell>
          <cell r="C43600" t="str">
            <v>52266</v>
          </cell>
        </row>
        <row r="43601">
          <cell r="A43601" t="str">
            <v>bef5e1fd-4b5d-44e0-9921-f854cd7d5109</v>
          </cell>
          <cell r="B43601" t="str">
            <v>5226634436-CENANG</v>
          </cell>
          <cell r="C43601" t="str">
            <v>52266</v>
          </cell>
        </row>
        <row r="43602">
          <cell r="A43602" t="str">
            <v>8625b147-0abf-4ae4-af1a-a4811b20af6e</v>
          </cell>
          <cell r="B43602" t="str">
            <v>5226634442-SONGGOM</v>
          </cell>
          <cell r="C43602" t="str">
            <v>52266</v>
          </cell>
        </row>
        <row r="43603">
          <cell r="A43603" t="str">
            <v>c4e0f2b1-4115-42e9-a849-37135335194f</v>
          </cell>
          <cell r="B43603" t="str">
            <v>5227134449-KUTAMENDALA</v>
          </cell>
          <cell r="C43603" t="str">
            <v>52271</v>
          </cell>
        </row>
        <row r="43604">
          <cell r="A43604" t="str">
            <v>4fc38643-3e2a-40a3-81a3-69286e37063c</v>
          </cell>
          <cell r="B43604" t="str">
            <v>5227134451-LINGGAPURA</v>
          </cell>
          <cell r="C43604" t="str">
            <v>52271</v>
          </cell>
        </row>
        <row r="43605">
          <cell r="A43605" t="str">
            <v>7982768a-8a11-40fa-a1fb-0bbebaaf851b</v>
          </cell>
          <cell r="B43605" t="str">
            <v>5227134456-RAJAWETAN</v>
          </cell>
          <cell r="C43605" t="str">
            <v>52271</v>
          </cell>
        </row>
        <row r="43606">
          <cell r="A43606" t="str">
            <v>9abc73d3-141c-4612-b275-23d3a7cecb08</v>
          </cell>
          <cell r="B43606" t="str">
            <v>5227134450-KUTAYU</v>
          </cell>
          <cell r="C43606" t="str">
            <v>52271</v>
          </cell>
        </row>
        <row r="43607">
          <cell r="A43607" t="str">
            <v>e75c929b-fe90-436d-9b2e-8915eef7b20d</v>
          </cell>
          <cell r="B43607" t="str">
            <v>5227134452-NEGARAYU</v>
          </cell>
          <cell r="C43607" t="str">
            <v>52271</v>
          </cell>
        </row>
        <row r="43608">
          <cell r="A43608" t="str">
            <v>068d89e2-a1d0-4fcd-bee5-06a2494136bd</v>
          </cell>
          <cell r="B43608" t="str">
            <v>5227134454-PURBAYASA</v>
          </cell>
          <cell r="C43608" t="str">
            <v>52271</v>
          </cell>
        </row>
        <row r="43609">
          <cell r="A43609" t="str">
            <v>8e9c49f8-d3a7-423b-b470-f6aea0f26ffd</v>
          </cell>
          <cell r="B43609" t="str">
            <v>5227134459-WATUJAYA</v>
          </cell>
          <cell r="C43609" t="str">
            <v>52271</v>
          </cell>
        </row>
        <row r="43610">
          <cell r="A43610" t="str">
            <v>ff363d67-8161-4c59-9e7e-15c45b99657d</v>
          </cell>
          <cell r="B43610" t="str">
            <v>9388168288-ANGGOROBOTI</v>
          </cell>
          <cell r="C43610" t="str">
            <v>93881</v>
          </cell>
        </row>
        <row r="43611">
          <cell r="A43611" t="str">
            <v>831521cb-1808-4198-a410-5077e82c764f</v>
          </cell>
          <cell r="B43611" t="str">
            <v>9388168284-AMBAKUMINA (AMBUKUMINA)</v>
          </cell>
          <cell r="C43611" t="str">
            <v>93881</v>
          </cell>
        </row>
        <row r="43612">
          <cell r="A43612" t="str">
            <v>808cac4c-0fe6-4558-904f-8994b69d9931</v>
          </cell>
          <cell r="B43612" t="str">
            <v>9388168296-LAINEA</v>
          </cell>
          <cell r="C43612" t="str">
            <v>93881</v>
          </cell>
        </row>
        <row r="43613">
          <cell r="A43613" t="str">
            <v>bda1b592-dd94-41a9-9752-fdf6816bd7a3</v>
          </cell>
          <cell r="B43613" t="str">
            <v>9388168299-LAMONG JAYA</v>
          </cell>
          <cell r="C43613" t="str">
            <v>93881</v>
          </cell>
        </row>
        <row r="43614">
          <cell r="A43614" t="str">
            <v>dd8982e8-9bba-440a-b6db-7b318bbbc1db</v>
          </cell>
          <cell r="B43614" t="str">
            <v>9388168307-PUNGGALUKU</v>
          </cell>
          <cell r="C43614" t="str">
            <v>93881</v>
          </cell>
        </row>
        <row r="43615">
          <cell r="A43615" t="str">
            <v>baf45e2b-29cf-484e-9dd1-879d9ef4d2d8</v>
          </cell>
          <cell r="B43615" t="str">
            <v>9388368313-AHUANGGULURI</v>
          </cell>
          <cell r="C43615" t="str">
            <v>93883</v>
          </cell>
        </row>
        <row r="43616">
          <cell r="A43616" t="str">
            <v>4dbc85fd-6659-4bc5-8279-a9b7edef3c57</v>
          </cell>
          <cell r="B43616" t="str">
            <v>2435611322-BLANG PANJOE</v>
          </cell>
          <cell r="C43616" t="str">
            <v>24356</v>
          </cell>
        </row>
        <row r="43617">
          <cell r="A43617" t="str">
            <v>5382726d-1e61-4c00-8070-b7e8055ede88</v>
          </cell>
          <cell r="B43617" t="str">
            <v>2435611394-ULEE PUSONG</v>
          </cell>
          <cell r="C43617" t="str">
            <v>24356</v>
          </cell>
        </row>
        <row r="43618">
          <cell r="A43618" t="str">
            <v>4e6d56fd-acea-4457-8d61-4cbe112b2abf</v>
          </cell>
          <cell r="B43618" t="str">
            <v>2435611324-BUKIT/BUKET DALAM</v>
          </cell>
          <cell r="C43618" t="str">
            <v>24356</v>
          </cell>
        </row>
        <row r="43619">
          <cell r="A43619" t="str">
            <v>7bf4af57-1119-412c-b8d3-04cb11db2f6d</v>
          </cell>
          <cell r="B43619" t="str">
            <v>2435611340-GEULANGGANG MEUNJEE</v>
          </cell>
          <cell r="C43619" t="str">
            <v>24356</v>
          </cell>
        </row>
        <row r="43620">
          <cell r="A43620" t="str">
            <v>2da045c1-08c9-48ab-a923-2e7287a2d4f7</v>
          </cell>
          <cell r="B43620" t="str">
            <v>2435611353-KULU KUTA</v>
          </cell>
          <cell r="C43620" t="str">
            <v>24356</v>
          </cell>
        </row>
        <row r="43621">
          <cell r="A43621" t="str">
            <v>49155537-fa17-404d-b2a0-7b6d90da82de</v>
          </cell>
          <cell r="B43621" t="str">
            <v>5227134458-TONJONG</v>
          </cell>
          <cell r="C43621" t="str">
            <v>52271</v>
          </cell>
        </row>
        <row r="43622">
          <cell r="A43622" t="str">
            <v>49ed5603-0c43-4e19-9d4c-101887cc5ac7</v>
          </cell>
          <cell r="B43622" t="str">
            <v>5227134448-KARANGJONGKENG</v>
          </cell>
          <cell r="C43622" t="str">
            <v>52271</v>
          </cell>
        </row>
        <row r="43623">
          <cell r="A43623" t="str">
            <v>b2819d9b-bb69-4f54-aa2a-7e2aee0a50a1</v>
          </cell>
          <cell r="B43623" t="str">
            <v>5227134455-PURWODADI</v>
          </cell>
          <cell r="C43623" t="str">
            <v>52271</v>
          </cell>
        </row>
        <row r="43624">
          <cell r="A43624" t="str">
            <v>5f167273-76ef-4a48-a876-3a9c5c475226</v>
          </cell>
          <cell r="B43624" t="str">
            <v>5227134457-TANGGERAN</v>
          </cell>
          <cell r="C43624" t="str">
            <v>52271</v>
          </cell>
        </row>
        <row r="43625">
          <cell r="A43625" t="str">
            <v>7ee4c840-79bf-425a-aae2-976aa89271fc</v>
          </cell>
          <cell r="B43625" t="str">
            <v>5227134446-GALUH TIMUR</v>
          </cell>
          <cell r="C43625" t="str">
            <v>52271</v>
          </cell>
        </row>
        <row r="43626">
          <cell r="A43626" t="str">
            <v>93fbe947-757f-4721-996c-69b448be1e04</v>
          </cell>
          <cell r="B43626" t="str">
            <v>5227134447-KALIJURANG</v>
          </cell>
          <cell r="C43626" t="str">
            <v>52271</v>
          </cell>
        </row>
        <row r="43627">
          <cell r="A43627" t="str">
            <v>f7e685c4-7b9d-424b-984f-6862a16af578</v>
          </cell>
          <cell r="B43627" t="str">
            <v>5227234460-BATURSARI</v>
          </cell>
          <cell r="C43627" t="str">
            <v>52272</v>
          </cell>
        </row>
        <row r="43628">
          <cell r="A43628" t="str">
            <v>674d88b2-70d7-4bf8-8cf7-648199f959ce</v>
          </cell>
          <cell r="B43628" t="str">
            <v>5227234463-DAWUHAN</v>
          </cell>
          <cell r="C43628" t="str">
            <v>52272</v>
          </cell>
        </row>
        <row r="43629">
          <cell r="A43629" t="str">
            <v>7200ca86-2fbb-403b-9344-7ea19c1224eb</v>
          </cell>
          <cell r="B43629" t="str">
            <v>5227234465-KALIGIRI</v>
          </cell>
          <cell r="C43629" t="str">
            <v>52272</v>
          </cell>
        </row>
        <row r="43630">
          <cell r="A43630" t="str">
            <v>37eb359c-7d59-4d5e-a715-2645f97a2c3f</v>
          </cell>
          <cell r="B43630" t="str">
            <v>5227234467-MANGGIS</v>
          </cell>
          <cell r="C43630" t="str">
            <v>52272</v>
          </cell>
        </row>
        <row r="43631">
          <cell r="A43631" t="str">
            <v>89960300-1db9-42d6-9be7-5109477df0d2</v>
          </cell>
          <cell r="B43631" t="str">
            <v>5227234470-PLOMPONG</v>
          </cell>
          <cell r="C43631" t="str">
            <v>52272</v>
          </cell>
        </row>
        <row r="43632">
          <cell r="A43632" t="str">
            <v>3592ab24-08d7-4a4a-89cd-820dcfa068fc</v>
          </cell>
          <cell r="B43632" t="str">
            <v>5227234462-BUNIWAH</v>
          </cell>
          <cell r="C43632" t="str">
            <v>52272</v>
          </cell>
        </row>
        <row r="43633">
          <cell r="A43633" t="str">
            <v>a2e5a8cb-37a7-4e9c-8594-470fb9d2f357</v>
          </cell>
          <cell r="B43633" t="str">
            <v>5227234469-MLAYANG</v>
          </cell>
          <cell r="C43633" t="str">
            <v>52272</v>
          </cell>
        </row>
        <row r="43634">
          <cell r="A43634" t="str">
            <v>94186636-7954-4928-8781-4428ccb5dcd7</v>
          </cell>
          <cell r="B43634" t="str">
            <v>5227234471-SRIDADI</v>
          </cell>
          <cell r="C43634" t="str">
            <v>52272</v>
          </cell>
        </row>
        <row r="43635">
          <cell r="A43635" t="str">
            <v>b44f4cd5-8d93-478e-8fca-b773bdbfaf79</v>
          </cell>
          <cell r="B43635" t="str">
            <v>5227234461-BENDA</v>
          </cell>
          <cell r="C43635" t="str">
            <v>52272</v>
          </cell>
        </row>
        <row r="43636">
          <cell r="A43636" t="str">
            <v>0d76810d-6b6f-4159-a6a6-8786e2bfbf29</v>
          </cell>
          <cell r="B43636" t="str">
            <v>5227234468-MENDALA</v>
          </cell>
          <cell r="C43636" t="str">
            <v>52272</v>
          </cell>
        </row>
        <row r="43637">
          <cell r="A43637" t="str">
            <v>ec9e54d3-d47e-4d03-aea8-c2b426b1c474</v>
          </cell>
          <cell r="B43637" t="str">
            <v>5227234472-WANAREJA</v>
          </cell>
          <cell r="C43637" t="str">
            <v>52272</v>
          </cell>
        </row>
        <row r="43638">
          <cell r="A43638" t="str">
            <v>01de4089-ca15-4bb0-9029-f1da09febacb</v>
          </cell>
          <cell r="B43638" t="str">
            <v>5227234464-IGIRKLANCENG</v>
          </cell>
          <cell r="C43638" t="str">
            <v>52272</v>
          </cell>
        </row>
        <row r="43639">
          <cell r="A43639" t="str">
            <v>bb124f54-a40a-4d5b-8a81-24f9eaf26fc1</v>
          </cell>
          <cell r="B43639" t="str">
            <v>5227234466-KALILOKA</v>
          </cell>
          <cell r="C43639" t="str">
            <v>52272</v>
          </cell>
        </row>
        <row r="43640">
          <cell r="A43640" t="str">
            <v>67e26aeb-af6b-47db-a482-04097bee5030</v>
          </cell>
          <cell r="B43640" t="str">
            <v>9388368322-KIAEA</v>
          </cell>
          <cell r="C43640" t="str">
            <v>93883</v>
          </cell>
        </row>
        <row r="43641">
          <cell r="A43641" t="str">
            <v>26965b30-5300-48ee-821a-cebbcceb40d3</v>
          </cell>
          <cell r="B43641" t="str">
            <v>9388368325-LALOWUA</v>
          </cell>
          <cell r="C43641" t="str">
            <v>93883</v>
          </cell>
        </row>
        <row r="43642">
          <cell r="A43642" t="str">
            <v>910b8a20-0ff4-4b03-a3da-07f412741b1f</v>
          </cell>
          <cell r="B43642" t="str">
            <v>9388368328-MEKAR SARI</v>
          </cell>
          <cell r="C43642" t="str">
            <v>93883</v>
          </cell>
        </row>
        <row r="43643">
          <cell r="A43643" t="str">
            <v>81114996-5b6a-45d2-8903-f4fd0b7f5cb4</v>
          </cell>
          <cell r="B43643" t="str">
            <v>9388368331-PALANGGA</v>
          </cell>
          <cell r="C43643" t="str">
            <v>93883</v>
          </cell>
        </row>
        <row r="43644">
          <cell r="A43644" t="str">
            <v>f00e5bef-4221-42b5-bb29-3a1569730ec3</v>
          </cell>
          <cell r="B43644" t="str">
            <v>9388368333-SAMBAHULE</v>
          </cell>
          <cell r="C43644" t="str">
            <v>93883</v>
          </cell>
        </row>
        <row r="43645">
          <cell r="A43645" t="str">
            <v>673a74bd-d00b-4df3-a3c0-9be53423f956</v>
          </cell>
          <cell r="B43645" t="str">
            <v>9388368335-TOLIHE</v>
          </cell>
          <cell r="C43645" t="str">
            <v>93883</v>
          </cell>
        </row>
        <row r="43646">
          <cell r="A43646" t="str">
            <v>81ef74d7-7d32-4719-9871-8ba56ed6ca7b</v>
          </cell>
          <cell r="B43646" t="str">
            <v>2435611372-PAYA RANGKULUH</v>
          </cell>
          <cell r="C43646" t="str">
            <v>24356</v>
          </cell>
        </row>
        <row r="43647">
          <cell r="A43647" t="str">
            <v>a36ca8fa-e2be-4c43-afc3-33e02d5e1791</v>
          </cell>
          <cell r="B43647" t="str">
            <v>2435611321-BLANG MEE</v>
          </cell>
          <cell r="C43647" t="str">
            <v>24356</v>
          </cell>
        </row>
        <row r="43648">
          <cell r="A43648" t="str">
            <v>bdc5231b-521c-4703-abe8-9d9293652023</v>
          </cell>
          <cell r="B43648" t="str">
            <v>2435611346-IMBUDEE (IEMBUDEE)</v>
          </cell>
          <cell r="C43648" t="str">
            <v>24356</v>
          </cell>
        </row>
        <row r="43649">
          <cell r="A43649" t="str">
            <v>46681445-80ff-439c-9a38-4b23bf5a85d4</v>
          </cell>
          <cell r="B43649" t="str">
            <v>2435611356-LHOK MAMBANG</v>
          </cell>
          <cell r="C43649" t="str">
            <v>24356</v>
          </cell>
        </row>
        <row r="43650">
          <cell r="A43650" t="str">
            <v>59122648-4b85-450b-a62b-c9401a113f2d</v>
          </cell>
          <cell r="B43650" t="str">
            <v>2435611366-PALOH PEURADI</v>
          </cell>
          <cell r="C43650" t="str">
            <v>24356</v>
          </cell>
        </row>
        <row r="43651">
          <cell r="A43651" t="str">
            <v>09630a46-d208-43db-b96e-dd4851cf082a</v>
          </cell>
          <cell r="B43651" t="str">
            <v>2435611370-PAYA BARO</v>
          </cell>
          <cell r="C43651" t="str">
            <v>24356</v>
          </cell>
        </row>
        <row r="43652">
          <cell r="A43652" t="str">
            <v>24bb361e-aecf-4785-bed6-ca40e86b079f</v>
          </cell>
          <cell r="B43652" t="str">
            <v>2435611387-TANJONG RAYA</v>
          </cell>
          <cell r="C43652" t="str">
            <v>24356</v>
          </cell>
        </row>
        <row r="43653">
          <cell r="A43653" t="str">
            <v>f129f9e9-321b-4e54-bf1e-1ce540f24784</v>
          </cell>
          <cell r="B43653" t="str">
            <v>2435711400-BLANG MANE</v>
          </cell>
          <cell r="C43653" t="str">
            <v>24357</v>
          </cell>
        </row>
        <row r="43654">
          <cell r="A43654" t="str">
            <v>19d6f22a-9b40-4d50-b26c-3effc9f450e3</v>
          </cell>
          <cell r="B43654" t="str">
            <v>2435711403-COT KRUET</v>
          </cell>
          <cell r="C43654" t="str">
            <v>24357</v>
          </cell>
        </row>
        <row r="43655">
          <cell r="A43655" t="str">
            <v>5562de06-267a-4dc2-91be-b9a976e90242</v>
          </cell>
          <cell r="B43655" t="str">
            <v>5227334475-DUKUHTURI</v>
          </cell>
          <cell r="C43655" t="str">
            <v>52273</v>
          </cell>
        </row>
        <row r="43656">
          <cell r="A43656" t="str">
            <v>e3093c7f-f03a-4393-bf62-620cd52a10a2</v>
          </cell>
          <cell r="B43656" t="str">
            <v>5227334477-KALIERANG</v>
          </cell>
          <cell r="C43656" t="str">
            <v>52273</v>
          </cell>
        </row>
        <row r="43657">
          <cell r="A43657" t="str">
            <v>ff195e70-ef02-417b-b973-9c6a64363877</v>
          </cell>
          <cell r="B43657" t="str">
            <v>5227334479-KALINUSU</v>
          </cell>
          <cell r="C43657" t="str">
            <v>52273</v>
          </cell>
        </row>
        <row r="43658">
          <cell r="A43658" t="str">
            <v>9e8d8367-8ea8-4bca-9f96-e6ead0d385e2</v>
          </cell>
          <cell r="B43658" t="str">
            <v>5227334481-KALIWADAS</v>
          </cell>
          <cell r="C43658" t="str">
            <v>52273</v>
          </cell>
        </row>
        <row r="43659">
          <cell r="A43659" t="str">
            <v>826d7029-e886-4534-aa19-e739186a5f8a</v>
          </cell>
          <cell r="B43659" t="str">
            <v>5227334485-PAMIJEN</v>
          </cell>
          <cell r="C43659" t="str">
            <v>52273</v>
          </cell>
        </row>
        <row r="43660">
          <cell r="A43660" t="str">
            <v>8b35c25f-3aa1-4bd2-a5d1-e8167742f0c5</v>
          </cell>
          <cell r="B43660" t="str">
            <v>5227334487-PRUWATAN</v>
          </cell>
          <cell r="C43660" t="str">
            <v>52273</v>
          </cell>
        </row>
        <row r="43661">
          <cell r="A43661" t="str">
            <v>a372605d-4c0b-4d30-be5a-f81679107333</v>
          </cell>
          <cell r="B43661" t="str">
            <v>5227334476-JATISAWIT</v>
          </cell>
          <cell r="C43661" t="str">
            <v>52273</v>
          </cell>
        </row>
        <row r="43662">
          <cell r="A43662" t="str">
            <v>44c0eb3c-e43d-4817-979f-0cf3ce7462c0</v>
          </cell>
          <cell r="B43662" t="str">
            <v>5227334480-KALISUMUR</v>
          </cell>
          <cell r="C43662" t="str">
            <v>52273</v>
          </cell>
        </row>
        <row r="43663">
          <cell r="A43663" t="str">
            <v>4f01caba-36f4-4f16-ab1c-10d719da0e49</v>
          </cell>
          <cell r="B43663" t="str">
            <v>5227334482-LANGKAP</v>
          </cell>
          <cell r="C43663" t="str">
            <v>52273</v>
          </cell>
        </row>
        <row r="43664">
          <cell r="A43664" t="str">
            <v>2063a7dd-1575-41ef-a533-c31ee29da18b</v>
          </cell>
          <cell r="B43664" t="str">
            <v>5227334474-BUMIAYU</v>
          </cell>
          <cell r="C43664" t="str">
            <v>52273</v>
          </cell>
        </row>
        <row r="43665">
          <cell r="A43665" t="str">
            <v>0bd8a6ac-6d6d-41d3-903d-721f6f71c385</v>
          </cell>
          <cell r="B43665" t="str">
            <v>5227334478-KALILANGKAP</v>
          </cell>
          <cell r="C43665" t="str">
            <v>52273</v>
          </cell>
        </row>
        <row r="43666">
          <cell r="A43666" t="str">
            <v>8c65d840-1a24-494b-be0c-53aa20a0e233</v>
          </cell>
          <cell r="B43666" t="str">
            <v>9388368338-WATUDEMBA</v>
          </cell>
          <cell r="C43666" t="str">
            <v>93883</v>
          </cell>
        </row>
        <row r="43667">
          <cell r="A43667" t="str">
            <v>f5e87d10-bacd-482a-a46c-8f7aeb7fc7fa</v>
          </cell>
          <cell r="B43667" t="str">
            <v>9388368340-WATUMEREMBE</v>
          </cell>
          <cell r="C43667" t="str">
            <v>93883</v>
          </cell>
        </row>
        <row r="43668">
          <cell r="A43668" t="str">
            <v>3e131ee7-8ff8-448b-80d4-f36e932f7f5f</v>
          </cell>
          <cell r="B43668" t="str">
            <v>9388368323-KOEONO</v>
          </cell>
          <cell r="C43668" t="str">
            <v>93883</v>
          </cell>
        </row>
        <row r="43669">
          <cell r="A43669" t="str">
            <v>53a9b28a-3543-4402-9ea5-da33f2c25e38</v>
          </cell>
          <cell r="B43669" t="str">
            <v>9388368329-MONDOE</v>
          </cell>
          <cell r="C43669" t="str">
            <v>93883</v>
          </cell>
        </row>
        <row r="43670">
          <cell r="A43670" t="str">
            <v>1d8a1ea4-9d88-4504-9e54-7bffd7c75bd3</v>
          </cell>
          <cell r="B43670" t="str">
            <v>9388368334-SANGI-SANGI</v>
          </cell>
          <cell r="C43670" t="str">
            <v>93883</v>
          </cell>
        </row>
        <row r="43671">
          <cell r="A43671" t="str">
            <v>29002670-97f1-4db3-b156-de2b0ff5c7ec</v>
          </cell>
          <cell r="B43671" t="str">
            <v>9388368337-WATARAPA (WATURAPA)</v>
          </cell>
          <cell r="C43671" t="str">
            <v>93883</v>
          </cell>
        </row>
        <row r="43672">
          <cell r="A43672" t="str">
            <v>7f4c55a1-f0b4-45a8-817d-cdbeba06df59</v>
          </cell>
          <cell r="B43672" t="str">
            <v>9388368341-WAWO WONUA</v>
          </cell>
          <cell r="C43672" t="str">
            <v>93883</v>
          </cell>
        </row>
        <row r="43673">
          <cell r="A43673" t="str">
            <v>57022f5b-e97b-42c7-940a-8a1b880b78bb</v>
          </cell>
          <cell r="B43673" t="str">
            <v>9388368344-WAWOURU</v>
          </cell>
          <cell r="C43673" t="str">
            <v>93883</v>
          </cell>
        </row>
        <row r="43674">
          <cell r="A43674" t="str">
            <v>b36e92d5-d910-4e68-991a-6311461b5fe5</v>
          </cell>
          <cell r="B43674" t="str">
            <v>9388368312-AHUANGGULURI</v>
          </cell>
          <cell r="C43674" t="str">
            <v>93883</v>
          </cell>
        </row>
        <row r="43675">
          <cell r="A43675" t="str">
            <v>de452fc2-f6f2-4c4e-969f-d0ec8da1b946</v>
          </cell>
          <cell r="B43675" t="str">
            <v>2435711405-LAPEHAN MESJID</v>
          </cell>
          <cell r="C43675" t="str">
            <v>24357</v>
          </cell>
        </row>
        <row r="43676">
          <cell r="A43676" t="str">
            <v>1745d5db-a503-4002-9e0c-6857d9b52eb4</v>
          </cell>
          <cell r="B43676" t="str">
            <v>2435711407-LEUBU ME</v>
          </cell>
          <cell r="C43676" t="str">
            <v>24357</v>
          </cell>
        </row>
        <row r="43677">
          <cell r="A43677" t="str">
            <v>35d75567-698b-442b-ba63-6cd7b8443253</v>
          </cell>
          <cell r="B43677" t="str">
            <v>2435711410-MEUREUBO</v>
          </cell>
          <cell r="C43677" t="str">
            <v>24357</v>
          </cell>
        </row>
        <row r="43678">
          <cell r="A43678" t="str">
            <v>1e315f4a-9013-4fef-96a1-135e4717cb64</v>
          </cell>
          <cell r="B43678" t="str">
            <v>2435711413-PANTE BREUH</v>
          </cell>
          <cell r="C43678" t="str">
            <v>24357</v>
          </cell>
        </row>
        <row r="43679">
          <cell r="A43679" t="str">
            <v>0e8cf634-60bd-4bbb-b1ef-9e4eda92f488</v>
          </cell>
          <cell r="B43679" t="str">
            <v>2435711421-ULEE GLE</v>
          </cell>
          <cell r="C43679" t="str">
            <v>24357</v>
          </cell>
        </row>
        <row r="43680">
          <cell r="A43680" t="str">
            <v>479d1699-3ccc-4180-bacd-a718e496e065</v>
          </cell>
          <cell r="B43680" t="str">
            <v>2435711396-ARA LIPEH</v>
          </cell>
          <cell r="C43680" t="str">
            <v>24357</v>
          </cell>
        </row>
        <row r="43681">
          <cell r="A43681" t="str">
            <v>3a21f6af-e9a8-4f8a-808b-41067fe27fed</v>
          </cell>
          <cell r="B43681" t="str">
            <v>2435711398-BLANG DALAM</v>
          </cell>
          <cell r="C43681" t="str">
            <v>24357</v>
          </cell>
        </row>
        <row r="43682">
          <cell r="A43682" t="str">
            <v>04688e8b-1990-455b-88d5-5be9913e6a88</v>
          </cell>
          <cell r="B43682" t="str">
            <v>2435711399-BLANG KUTANG</v>
          </cell>
          <cell r="C43682" t="str">
            <v>24357</v>
          </cell>
        </row>
        <row r="43683">
          <cell r="A43683" t="str">
            <v>5fa09c15-75f5-45ff-a5cc-7c77156a34ea</v>
          </cell>
          <cell r="B43683" t="str">
            <v>2435711401-BLANG PERLAK</v>
          </cell>
          <cell r="C43683" t="str">
            <v>24357</v>
          </cell>
        </row>
        <row r="43684">
          <cell r="A43684" t="str">
            <v>6540bcf0-035e-4198-944c-6fa9341978f8</v>
          </cell>
          <cell r="B43684" t="str">
            <v>2435711404-KUTA BARAT</v>
          </cell>
          <cell r="C43684" t="str">
            <v>24357</v>
          </cell>
        </row>
        <row r="43685">
          <cell r="A43685" t="str">
            <v>96f34780-57bc-4dde-9e38-6acc479df790</v>
          </cell>
          <cell r="B43685" t="str">
            <v>5227334483-LAREN</v>
          </cell>
          <cell r="C43685" t="str">
            <v>52273</v>
          </cell>
        </row>
        <row r="43686">
          <cell r="A43686" t="str">
            <v>5ab391c7-cc7d-4560-8a15-9b0cf11dc97a</v>
          </cell>
          <cell r="B43686" t="str">
            <v>5227334486-PANGGARUTAN</v>
          </cell>
          <cell r="C43686" t="str">
            <v>52273</v>
          </cell>
        </row>
        <row r="43687">
          <cell r="A43687" t="str">
            <v>b4975398-1f67-4962-aefe-a518859639f6</v>
          </cell>
          <cell r="B43687" t="str">
            <v>5227434490-BANTARKAWUNG</v>
          </cell>
          <cell r="C43687" t="str">
            <v>52274</v>
          </cell>
        </row>
        <row r="43688">
          <cell r="A43688" t="str">
            <v>285a9afd-38cb-41ea-82da-78218bf45c2e</v>
          </cell>
          <cell r="B43688" t="str">
            <v>5227434495-JIPANG</v>
          </cell>
          <cell r="C43688" t="str">
            <v>52274</v>
          </cell>
        </row>
        <row r="43689">
          <cell r="A43689" t="str">
            <v>3c83573d-a5b1-4b31-abd3-ccc971f5515b</v>
          </cell>
          <cell r="B43689" t="str">
            <v>5227434497-KEBANDUNGAN</v>
          </cell>
          <cell r="C43689" t="str">
            <v>52274</v>
          </cell>
        </row>
        <row r="43690">
          <cell r="A43690" t="str">
            <v>1b4ed959-33f3-49c9-9a36-a5ca952c508c</v>
          </cell>
          <cell r="B43690" t="str">
            <v>5227434499-PANGEBATAN</v>
          </cell>
          <cell r="C43690" t="str">
            <v>52274</v>
          </cell>
        </row>
        <row r="43691">
          <cell r="A43691" t="str">
            <v>fcd800f5-b79d-48f2-aa31-b9ab1376965c</v>
          </cell>
          <cell r="B43691" t="str">
            <v>5227434502-TAMBAKSERANG</v>
          </cell>
          <cell r="C43691" t="str">
            <v>52274</v>
          </cell>
        </row>
        <row r="43692">
          <cell r="A43692" t="str">
            <v>a65388f1-ad07-4893-a197-0e302d31f8e2</v>
          </cell>
          <cell r="B43692" t="str">
            <v>5227434504-TERLAYA</v>
          </cell>
          <cell r="C43692" t="str">
            <v>52274</v>
          </cell>
        </row>
        <row r="43693">
          <cell r="A43693" t="str">
            <v>3e7a0b0b-8c0b-4723-b2a6-6bc7931244c1</v>
          </cell>
          <cell r="B43693" t="str">
            <v>5227434491-BANTARWARU</v>
          </cell>
          <cell r="C43693" t="str">
            <v>52274</v>
          </cell>
        </row>
        <row r="43694">
          <cell r="A43694" t="str">
            <v>63c065bf-107f-43f7-b03d-8daed20caf6f</v>
          </cell>
          <cell r="B43694" t="str">
            <v>9388368316-AMOSARA (AMASARA)</v>
          </cell>
          <cell r="C43694" t="str">
            <v>93883</v>
          </cell>
        </row>
        <row r="43695">
          <cell r="A43695" t="str">
            <v>c0ab2e54-a5aa-4dc8-b6eb-bf85cce5a4a7</v>
          </cell>
          <cell r="B43695" t="str">
            <v>9388368318-AOSOLE</v>
          </cell>
          <cell r="C43695" t="str">
            <v>93883</v>
          </cell>
        </row>
        <row r="43696">
          <cell r="A43696" t="str">
            <v>aba880eb-8f39-4beb-a30e-d6986e79635c</v>
          </cell>
          <cell r="B43696" t="str">
            <v>9388368314-ALAKAYA</v>
          </cell>
          <cell r="C43696" t="str">
            <v>93883</v>
          </cell>
        </row>
        <row r="43697">
          <cell r="A43697" t="str">
            <v>6cd29019-3c2c-4252-9159-228e9b2aefc9</v>
          </cell>
          <cell r="B43697" t="str">
            <v>9388368317-ANGGONDARA</v>
          </cell>
          <cell r="C43697" t="str">
            <v>93883</v>
          </cell>
        </row>
        <row r="43698">
          <cell r="A43698" t="str">
            <v>23f3ffce-071d-45c7-8284-326fdf052898</v>
          </cell>
          <cell r="B43698" t="str">
            <v>9388368319-BAITO</v>
          </cell>
          <cell r="C43698" t="str">
            <v>93883</v>
          </cell>
        </row>
        <row r="43699">
          <cell r="A43699" t="str">
            <v>b5bb86d1-503f-44ee-a3a1-fd7008c33f1e</v>
          </cell>
          <cell r="B43699" t="str">
            <v>9388368321-KAPU JAYA</v>
          </cell>
          <cell r="C43699" t="str">
            <v>93883</v>
          </cell>
        </row>
        <row r="43700">
          <cell r="A43700" t="str">
            <v>0645ae2a-9d5d-428f-8a2b-0ae4e174dc90</v>
          </cell>
          <cell r="B43700" t="str">
            <v>9388368324-LAKARA</v>
          </cell>
          <cell r="C43700" t="str">
            <v>93883</v>
          </cell>
        </row>
        <row r="43701">
          <cell r="A43701" t="str">
            <v>d9b16861-624a-40c8-ae94-e6ded82a8355</v>
          </cell>
          <cell r="B43701" t="str">
            <v>9388368326-MATABUBU</v>
          </cell>
          <cell r="C43701" t="str">
            <v>93883</v>
          </cell>
        </row>
        <row r="43702">
          <cell r="A43702" t="str">
            <v>048c7cea-e18b-4f04-8419-4a904eaa6032</v>
          </cell>
          <cell r="B43702" t="str">
            <v>9388368330-ONEMBUTE</v>
          </cell>
          <cell r="C43702" t="str">
            <v>93883</v>
          </cell>
        </row>
        <row r="43703">
          <cell r="A43703" t="str">
            <v>d7e62ee2-afb1-4034-8052-813989a77e0c</v>
          </cell>
          <cell r="B43703" t="str">
            <v>9388368336-ULULAKARA</v>
          </cell>
          <cell r="C43703" t="str">
            <v>93883</v>
          </cell>
        </row>
        <row r="43704">
          <cell r="A43704" t="str">
            <v>ce00fa7e-88a4-4d9f-bd49-1dcb3a59fac6</v>
          </cell>
          <cell r="B43704" t="str">
            <v>2435711409-MATANG KUMBANG</v>
          </cell>
          <cell r="C43704" t="str">
            <v>24357</v>
          </cell>
        </row>
        <row r="43705">
          <cell r="A43705" t="str">
            <v>f9ef3b8c-1c4a-47c0-b498-af36043e2680</v>
          </cell>
          <cell r="B43705" t="str">
            <v>2435711412-PANDAK</v>
          </cell>
          <cell r="C43705" t="str">
            <v>24357</v>
          </cell>
        </row>
        <row r="43706">
          <cell r="A43706" t="str">
            <v>8eb933c7-7821-4158-b7e8-d27f767c7251</v>
          </cell>
          <cell r="B43706" t="str">
            <v>2435711414-PANTON MESJID</v>
          </cell>
          <cell r="C43706" t="str">
            <v>24357</v>
          </cell>
        </row>
        <row r="43707">
          <cell r="A43707" t="str">
            <v>aade81a8-4b10-45b3-b374-b05561596d33</v>
          </cell>
          <cell r="B43707" t="str">
            <v>2435711416-PULO TEUNGOH</v>
          </cell>
          <cell r="C43707" t="str">
            <v>24357</v>
          </cell>
        </row>
        <row r="43708">
          <cell r="A43708" t="str">
            <v>6abfbdad-af10-4245-9178-ab866c21a54b</v>
          </cell>
          <cell r="B43708" t="str">
            <v>2435711418-SUKARAME</v>
          </cell>
          <cell r="C43708" t="str">
            <v>24357</v>
          </cell>
        </row>
        <row r="43709">
          <cell r="A43709" t="str">
            <v>793679aa-0719-470d-a1bd-1e5e5697d969</v>
          </cell>
          <cell r="B43709" t="str">
            <v>2435711420-TRIENGGADENG</v>
          </cell>
          <cell r="C43709" t="str">
            <v>24357</v>
          </cell>
        </row>
        <row r="43710">
          <cell r="A43710" t="str">
            <v>528d84e6-5a7f-4bdc-a4e4-0b179555f8be</v>
          </cell>
          <cell r="B43710" t="str">
            <v>2435711408-LEUBU MESJID</v>
          </cell>
          <cell r="C43710" t="str">
            <v>24357</v>
          </cell>
        </row>
        <row r="43711">
          <cell r="A43711" t="str">
            <v>b8f3315b-6aac-4ee5-afff-2ac3244b6339</v>
          </cell>
          <cell r="B43711" t="str">
            <v>5227434494-CIOMAS</v>
          </cell>
          <cell r="C43711" t="str">
            <v>52274</v>
          </cell>
        </row>
        <row r="43712">
          <cell r="A43712" t="str">
            <v>ea7aa04e-1ce0-4b65-a9bc-c431b762ac74</v>
          </cell>
          <cell r="B43712" t="str">
            <v>5227434498-LEGOK</v>
          </cell>
          <cell r="C43712" t="str">
            <v>52274</v>
          </cell>
        </row>
        <row r="43713">
          <cell r="A43713" t="str">
            <v>d9a82436-29aa-4986-8e11-1f2613d9770c</v>
          </cell>
          <cell r="B43713" t="str">
            <v>5227434501-SINDANGWANGI</v>
          </cell>
          <cell r="C43713" t="str">
            <v>52274</v>
          </cell>
        </row>
        <row r="43714">
          <cell r="A43714" t="str">
            <v>0842a66a-051f-420f-a7fd-297dbc06ad71</v>
          </cell>
          <cell r="B43714" t="str">
            <v>5227434488-BANGBAYANG</v>
          </cell>
          <cell r="C43714" t="str">
            <v>52274</v>
          </cell>
        </row>
        <row r="43715">
          <cell r="A43715" t="str">
            <v>4257c85c-2926-4060-a085-1757dd6ec196</v>
          </cell>
          <cell r="B43715" t="str">
            <v>5227434493-CINANAS</v>
          </cell>
          <cell r="C43715" t="str">
            <v>52274</v>
          </cell>
        </row>
        <row r="43716">
          <cell r="A43716" t="str">
            <v>bdde51ce-fcb8-4d54-9c54-56e234eb2ff8</v>
          </cell>
          <cell r="B43716" t="str">
            <v>5227434496-KARANGPARI</v>
          </cell>
          <cell r="C43716" t="str">
            <v>52274</v>
          </cell>
        </row>
        <row r="43717">
          <cell r="A43717" t="str">
            <v>35b83cc4-842e-42b4-9573-d8e2d9670846</v>
          </cell>
          <cell r="B43717" t="str">
            <v>5227434500-PENGARASAN</v>
          </cell>
          <cell r="C43717" t="str">
            <v>52274</v>
          </cell>
        </row>
        <row r="43718">
          <cell r="A43718" t="str">
            <v>77088f8d-41f1-4341-86ea-e595e6d52a99</v>
          </cell>
          <cell r="B43718" t="str">
            <v>5227434505-WARU</v>
          </cell>
          <cell r="C43718" t="str">
            <v>52274</v>
          </cell>
        </row>
        <row r="43719">
          <cell r="A43719" t="str">
            <v>95bc0e6a-a204-4db0-831d-9276d6f475b2</v>
          </cell>
          <cell r="B43719" t="str">
            <v>5227434489-BANJARSARI</v>
          </cell>
          <cell r="C43719" t="str">
            <v>52274</v>
          </cell>
        </row>
        <row r="43720">
          <cell r="A43720" t="str">
            <v>0e222382-630f-48b8-bd58-e391c762ae6d</v>
          </cell>
          <cell r="B43720" t="str">
            <v>5227434492-CIBENTANG</v>
          </cell>
          <cell r="C43720" t="str">
            <v>52274</v>
          </cell>
        </row>
        <row r="43721">
          <cell r="A43721" t="str">
            <v>819ede01-e76f-478f-983b-892467760a59</v>
          </cell>
          <cell r="B43721" t="str">
            <v>5227434503-TELAGA</v>
          </cell>
          <cell r="C43721" t="str">
            <v>52274</v>
          </cell>
        </row>
        <row r="43722">
          <cell r="A43722" t="str">
            <v>ecc52f41-c48f-4c7b-b428-eee87915d3fc</v>
          </cell>
          <cell r="B43722" t="str">
            <v>5227534507-BENTAR</v>
          </cell>
          <cell r="C43722" t="str">
            <v>52275</v>
          </cell>
        </row>
        <row r="43723">
          <cell r="A43723" t="str">
            <v>2b3367fe-43ac-4170-bf46-75ab332543ed</v>
          </cell>
          <cell r="B43723" t="str">
            <v>5227534509-CAPAR</v>
          </cell>
          <cell r="C43723" t="str">
            <v>52275</v>
          </cell>
        </row>
        <row r="43724">
          <cell r="A43724" t="str">
            <v>198c9179-fe36-4a5d-bc25-b9fb0ac3d38c</v>
          </cell>
          <cell r="B43724" t="str">
            <v>5227534511-CITIMBANG</v>
          </cell>
          <cell r="C43724" t="str">
            <v>52275</v>
          </cell>
        </row>
        <row r="43725">
          <cell r="A43725" t="str">
            <v>d095d6f4-af71-4d13-9487-aee98e731b40</v>
          </cell>
          <cell r="B43725" t="str">
            <v>5227534514-GUNUNG JAYA</v>
          </cell>
          <cell r="C43725" t="str">
            <v>52275</v>
          </cell>
        </row>
        <row r="43726">
          <cell r="A43726" t="str">
            <v>79d108e1-8e33-4cf4-9e60-eb773c83624c</v>
          </cell>
          <cell r="B43726" t="str">
            <v>9388368339-WATUMBOHOTI</v>
          </cell>
          <cell r="C43726" t="str">
            <v>93883</v>
          </cell>
        </row>
        <row r="43727">
          <cell r="A43727" t="str">
            <v>48433535-038b-4ded-8c36-509ef20fad34</v>
          </cell>
          <cell r="B43727" t="str">
            <v>9388368343-WAWORAHA</v>
          </cell>
          <cell r="C43727" t="str">
            <v>93883</v>
          </cell>
        </row>
        <row r="43728">
          <cell r="A43728" t="str">
            <v>87d3c90a-ae5f-4a8e-811e-2f9aca9f21e2</v>
          </cell>
          <cell r="B43728" t="str">
            <v>9388368345-WONUA/WANUA RAYA</v>
          </cell>
          <cell r="C43728" t="str">
            <v>93883</v>
          </cell>
        </row>
        <row r="43729">
          <cell r="A43729" t="str">
            <v>3810c996-9786-4606-9f64-25ed752715e8</v>
          </cell>
          <cell r="B43729" t="str">
            <v>9388368327-MEKAR JAYA</v>
          </cell>
          <cell r="C43729" t="str">
            <v>93883</v>
          </cell>
        </row>
        <row r="43730">
          <cell r="A43730" t="str">
            <v>954ced04-4ec8-475c-90a5-7f26624f3f18</v>
          </cell>
          <cell r="B43730" t="str">
            <v>9388368342-WAWONGGURA</v>
          </cell>
          <cell r="C43730" t="str">
            <v>93883</v>
          </cell>
        </row>
        <row r="43731">
          <cell r="A43731" t="str">
            <v>619dfd5c-0db9-4cf6-98f3-aa76197567fc</v>
          </cell>
          <cell r="B43731" t="str">
            <v>9388368320-EEWA</v>
          </cell>
          <cell r="C43731" t="str">
            <v>93883</v>
          </cell>
        </row>
        <row r="43732">
          <cell r="A43732" t="str">
            <v>37e49f57-6794-4758-8d76-acdf0ae8f44d</v>
          </cell>
          <cell r="B43732" t="str">
            <v>9388368332-PARASI</v>
          </cell>
          <cell r="C43732" t="str">
            <v>93883</v>
          </cell>
        </row>
        <row r="43733">
          <cell r="A43733" t="str">
            <v>bbdfb641-ab13-4b76-af01-f2200fc0dc83</v>
          </cell>
          <cell r="B43733" t="str">
            <v>2435711411-MON ARA</v>
          </cell>
          <cell r="C43733" t="str">
            <v>24357</v>
          </cell>
        </row>
        <row r="43734">
          <cell r="A43734" t="str">
            <v>467101e4-5759-4d50-88f8-d415275de2cc</v>
          </cell>
          <cell r="B43734" t="str">
            <v>2435711417-SEUNEUBOK BARO</v>
          </cell>
          <cell r="C43734" t="str">
            <v>24357</v>
          </cell>
        </row>
        <row r="43735">
          <cell r="A43735" t="str">
            <v>681f5eef-ae8b-4569-a541-f1fb0217844a</v>
          </cell>
          <cell r="B43735" t="str">
            <v>2435711419-TANJONG MULIA</v>
          </cell>
          <cell r="C43735" t="str">
            <v>24357</v>
          </cell>
        </row>
        <row r="43736">
          <cell r="A43736" t="str">
            <v>dea7a952-b563-456e-af82-3c430c8cdd09</v>
          </cell>
          <cell r="B43736" t="str">
            <v>2435711402-BUKET SELAMAT</v>
          </cell>
          <cell r="C43736" t="str">
            <v>24357</v>
          </cell>
        </row>
        <row r="43737">
          <cell r="A43737" t="str">
            <v>0089b18b-4a02-447b-a939-f827d85291e1</v>
          </cell>
          <cell r="B43737" t="str">
            <v>2435711397-BATEE DABAI</v>
          </cell>
          <cell r="C43737" t="str">
            <v>24357</v>
          </cell>
        </row>
        <row r="43738">
          <cell r="A43738" t="str">
            <v>1253b476-2047-4903-8019-198bcd5f965f</v>
          </cell>
          <cell r="B43738" t="str">
            <v>5227534517-GUNUNG TAJEM</v>
          </cell>
          <cell r="C43738" t="str">
            <v>52275</v>
          </cell>
        </row>
        <row r="43739">
          <cell r="A43739" t="str">
            <v>0efc78e9-8ad2-4386-a860-eca57e7a61e4</v>
          </cell>
          <cell r="B43739" t="str">
            <v>5227534523-TEMBONGRAJA</v>
          </cell>
          <cell r="C43739" t="str">
            <v>52275</v>
          </cell>
        </row>
        <row r="43740">
          <cell r="A43740" t="str">
            <v>44d959ab-99b4-4dea-947d-915055a81361</v>
          </cell>
          <cell r="B43740" t="str">
            <v>5227534525-WINDUASRI</v>
          </cell>
          <cell r="C43740" t="str">
            <v>52275</v>
          </cell>
        </row>
        <row r="43741">
          <cell r="A43741" t="str">
            <v>873b186b-0ba3-40bc-9756-204fb1b5416e</v>
          </cell>
          <cell r="B43741" t="str">
            <v>5227534506-BANJARAN</v>
          </cell>
          <cell r="C43741" t="str">
            <v>52275</v>
          </cell>
        </row>
        <row r="43742">
          <cell r="A43742" t="str">
            <v>f203e65a-44a9-4d64-bb1e-22b403981003</v>
          </cell>
          <cell r="B43742" t="str">
            <v>5227534512-GANDOANG</v>
          </cell>
          <cell r="C43742" t="str">
            <v>52275</v>
          </cell>
        </row>
        <row r="43743">
          <cell r="A43743" t="str">
            <v>c5b9c996-a8ad-4c36-bf24-e83e2d97246f</v>
          </cell>
          <cell r="B43743" t="str">
            <v>5227534516-GUNUNG SUGIH</v>
          </cell>
          <cell r="C43743" t="str">
            <v>52275</v>
          </cell>
        </row>
        <row r="43744">
          <cell r="A43744" t="str">
            <v>3576e02e-d27e-4418-bf2f-0e0afa73118c</v>
          </cell>
          <cell r="B43744" t="str">
            <v>5227534518-INDRAJAYA</v>
          </cell>
          <cell r="C43744" t="str">
            <v>52275</v>
          </cell>
        </row>
        <row r="43745">
          <cell r="A43745" t="str">
            <v>2fb4486a-27a1-4e48-96e9-a2f001c6ce55</v>
          </cell>
          <cell r="B43745" t="str">
            <v>5227534521-PASIR PANJANG</v>
          </cell>
          <cell r="C43745" t="str">
            <v>52275</v>
          </cell>
        </row>
        <row r="43746">
          <cell r="A43746" t="str">
            <v>94cea037-86cc-4f5e-a1fa-b3a2d1cd5796</v>
          </cell>
          <cell r="B43746" t="str">
            <v>5227534524-WANOJA</v>
          </cell>
          <cell r="C43746" t="str">
            <v>52275</v>
          </cell>
        </row>
        <row r="43747">
          <cell r="A43747" t="str">
            <v>6b6b80c8-c9a7-4504-a36f-edd420099133</v>
          </cell>
          <cell r="B43747" t="str">
            <v>5227534513-GANGGAWANG</v>
          </cell>
          <cell r="C43747" t="str">
            <v>52275</v>
          </cell>
        </row>
        <row r="43748">
          <cell r="A43748" t="str">
            <v>0c23d718-8d77-4505-978f-3c4459684d3d</v>
          </cell>
          <cell r="B43748" t="str">
            <v>5227534515-GUNUNG LARANG</v>
          </cell>
          <cell r="C43748" t="str">
            <v>52275</v>
          </cell>
        </row>
        <row r="43749">
          <cell r="A43749" t="str">
            <v>7f7d729e-5ea1-4134-9ec1-de4e43509202</v>
          </cell>
          <cell r="B43749" t="str">
            <v>5227534519-KADUMANIS</v>
          </cell>
          <cell r="C43749" t="str">
            <v>52275</v>
          </cell>
        </row>
        <row r="43750">
          <cell r="A43750" t="str">
            <v>ab20f74f-1f14-44e1-b784-cf735c50c1a9</v>
          </cell>
          <cell r="B43750" t="str">
            <v>5227534522-SALEM</v>
          </cell>
          <cell r="C43750" t="str">
            <v>52275</v>
          </cell>
        </row>
        <row r="43751">
          <cell r="A43751" t="str">
            <v>05dc8a27-4bf3-4cb1-9af3-bf992446c20f</v>
          </cell>
          <cell r="B43751" t="str">
            <v>5227534508-BENTARSARI</v>
          </cell>
          <cell r="C43751" t="str">
            <v>52275</v>
          </cell>
        </row>
        <row r="43752">
          <cell r="A43752" t="str">
            <v>a93450f0-21b6-4e3b-96a2-edcbc4fec347</v>
          </cell>
          <cell r="B43752" t="str">
            <v>5227534520-PABUARAN</v>
          </cell>
          <cell r="C43752" t="str">
            <v>52275</v>
          </cell>
        </row>
        <row r="43753">
          <cell r="A43753" t="str">
            <v>e16cb364-04cc-4551-b269-e0ff358e91f6</v>
          </cell>
          <cell r="B43753" t="str">
            <v>5227534510-CIPUTIH</v>
          </cell>
          <cell r="C43753" t="str">
            <v>52275</v>
          </cell>
        </row>
        <row r="43754">
          <cell r="A43754" t="str">
            <v>468bfa7b-3548-4b55-85b9-b78c1799725f</v>
          </cell>
          <cell r="B43754" t="str">
            <v>5227534526-WINDUSAKTI</v>
          </cell>
          <cell r="C43754" t="str">
            <v>52275</v>
          </cell>
        </row>
        <row r="43755">
          <cell r="A43755" t="str">
            <v>9fdd4cc3-63ce-4653-a97c-abde9c8c3308</v>
          </cell>
          <cell r="B43755" t="str">
            <v>5227634528-CIPETUNG</v>
          </cell>
          <cell r="C43755" t="str">
            <v>52276</v>
          </cell>
        </row>
        <row r="43756">
          <cell r="A43756" t="str">
            <v>025ec692-20b5-4151-bbd8-96de53f9f795</v>
          </cell>
          <cell r="B43756" t="str">
            <v>5227634532-PAGUYANGAN</v>
          </cell>
          <cell r="C43756" t="str">
            <v>52276</v>
          </cell>
        </row>
        <row r="43757">
          <cell r="A43757" t="str">
            <v>bf89cea0-4fa9-4700-a22c-6f2c3e0b6be8</v>
          </cell>
          <cell r="B43757" t="str">
            <v>9388368315-AMONDO (AMONDA)</v>
          </cell>
          <cell r="C43757" t="str">
            <v>93883</v>
          </cell>
        </row>
        <row r="43758">
          <cell r="A43758" t="str">
            <v>1e2ef783-850c-4d9c-9e57-91b4e4089df6</v>
          </cell>
          <cell r="B43758" t="str">
            <v>9388468346-ANDOLO</v>
          </cell>
          <cell r="C43758" t="str">
            <v>93884</v>
          </cell>
        </row>
        <row r="43759">
          <cell r="A43759" t="str">
            <v>73bc6689-8526-4bcb-bb22-f93e0f1c7568</v>
          </cell>
          <cell r="B43759" t="str">
            <v>9388568349-ATARI INDAH</v>
          </cell>
          <cell r="C43759" t="str">
            <v>93885</v>
          </cell>
        </row>
        <row r="43760">
          <cell r="A43760" t="str">
            <v>a9681478-f462-4fa8-997a-680e6433d7ab</v>
          </cell>
          <cell r="B43760" t="str">
            <v>9388568351-BOMBA-BOMBA</v>
          </cell>
          <cell r="C43760" t="str">
            <v>93885</v>
          </cell>
        </row>
        <row r="43761">
          <cell r="A43761" t="str">
            <v>9a839155-e9e1-49e9-b0c3-efdb2aec2952</v>
          </cell>
          <cell r="B43761" t="str">
            <v>9388568359-LAMBODI JAYA</v>
          </cell>
          <cell r="C43761" t="str">
            <v>93885</v>
          </cell>
        </row>
        <row r="43762">
          <cell r="A43762" t="str">
            <v>31550c4e-e4ab-43ce-826a-aee9177fb91e</v>
          </cell>
          <cell r="B43762" t="str">
            <v>2435711415-PAYA DUA</v>
          </cell>
          <cell r="C43762" t="str">
            <v>24357</v>
          </cell>
        </row>
        <row r="43763">
          <cell r="A43763" t="str">
            <v>2a5467c4-51fc-4f47-af12-6aad51b4822f</v>
          </cell>
          <cell r="B43763" t="str">
            <v>2435711395-ALUE DUA</v>
          </cell>
          <cell r="C43763" t="str">
            <v>24357</v>
          </cell>
        </row>
        <row r="43764">
          <cell r="A43764" t="str">
            <v>da5e3f5a-f157-43fc-828e-cf3c52d2b7da</v>
          </cell>
          <cell r="B43764" t="str">
            <v>2435711406-LEUBU COT</v>
          </cell>
          <cell r="C43764" t="str">
            <v>24357</v>
          </cell>
        </row>
        <row r="43765">
          <cell r="A43765" t="str">
            <v>a7fe2239-c21c-4072-a69e-3400a1e3ef39</v>
          </cell>
          <cell r="B43765" t="str">
            <v>2437111429-CEMPEUDAK (CEUMPEUDAK)</v>
          </cell>
          <cell r="C43765" t="str">
            <v>24371</v>
          </cell>
        </row>
        <row r="43766">
          <cell r="A43766" t="str">
            <v>9c685fde-fb71-4baf-8245-ddf13afcfb0d</v>
          </cell>
          <cell r="B43766" t="str">
            <v>5227634535-RAGATUNJUNG</v>
          </cell>
          <cell r="C43766" t="str">
            <v>52276</v>
          </cell>
        </row>
        <row r="43767">
          <cell r="A43767" t="str">
            <v>dfc2c571-b04d-4459-a0ea-a5df48f5a90c</v>
          </cell>
          <cell r="B43767" t="str">
            <v>5227634527-CILIBUR</v>
          </cell>
          <cell r="C43767" t="str">
            <v>52276</v>
          </cell>
        </row>
        <row r="43768">
          <cell r="A43768" t="str">
            <v>0362ada4-fa9a-4c88-9b7f-0315923de902</v>
          </cell>
          <cell r="B43768" t="str">
            <v>5227634529-KEDUNGOLENG</v>
          </cell>
          <cell r="C43768" t="str">
            <v>52276</v>
          </cell>
        </row>
        <row r="43769">
          <cell r="A43769" t="str">
            <v>86192694-f22b-41fb-b10c-e8a23dc5d9d3</v>
          </cell>
          <cell r="B43769" t="str">
            <v>5227634531-PAGOJENGAN</v>
          </cell>
          <cell r="C43769" t="str">
            <v>52276</v>
          </cell>
        </row>
        <row r="43770">
          <cell r="A43770" t="str">
            <v>cc1a0830-9d41-44e2-8cb6-e64a568220be</v>
          </cell>
          <cell r="B43770" t="str">
            <v>5227634533-PAKUJATI</v>
          </cell>
          <cell r="C43770" t="str">
            <v>52276</v>
          </cell>
        </row>
        <row r="43771">
          <cell r="A43771" t="str">
            <v>8f860db2-067f-4970-a89a-1fcd33281ab0</v>
          </cell>
          <cell r="B43771" t="str">
            <v>5227634538-WINDUAJI</v>
          </cell>
          <cell r="C43771" t="str">
            <v>52276</v>
          </cell>
        </row>
        <row r="43772">
          <cell r="A43772" t="str">
            <v>89d1f2a4-4b20-4526-9e54-cc760eb2cb80</v>
          </cell>
          <cell r="B43772" t="str">
            <v>5227634530-KRETEK</v>
          </cell>
          <cell r="C43772" t="str">
            <v>52276</v>
          </cell>
        </row>
        <row r="43773">
          <cell r="A43773" t="str">
            <v>dbf8ebba-30e4-46f0-b170-112faba4f867</v>
          </cell>
          <cell r="B43773" t="str">
            <v>5227634534-PANDANSARI</v>
          </cell>
          <cell r="C43773" t="str">
            <v>52276</v>
          </cell>
        </row>
        <row r="43774">
          <cell r="A43774" t="str">
            <v>e0f2ca70-d766-4d5e-9eda-9b8ee41863b7</v>
          </cell>
          <cell r="B43774" t="str">
            <v>5227634536-TARABAN</v>
          </cell>
          <cell r="C43774" t="str">
            <v>52276</v>
          </cell>
        </row>
        <row r="43775">
          <cell r="A43775" t="str">
            <v>34f8eb33-6500-432b-9a78-85cd8b352e07</v>
          </cell>
          <cell r="B43775" t="str">
            <v>5227634537-WANATIRTA</v>
          </cell>
          <cell r="C43775" t="str">
            <v>52276</v>
          </cell>
        </row>
        <row r="43776">
          <cell r="A43776" t="str">
            <v>9b22f1fc-2954-45fa-bda5-b988721799e8</v>
          </cell>
          <cell r="B43776" t="str">
            <v>5231134539-PELUTAN</v>
          </cell>
          <cell r="C43776" t="str">
            <v>52311</v>
          </cell>
        </row>
        <row r="43777">
          <cell r="A43777" t="str">
            <v>a68734a7-a6bd-4650-8fc5-601c7ff3885f</v>
          </cell>
          <cell r="B43777" t="str">
            <v>5231234540-KEBONDALEM</v>
          </cell>
          <cell r="C43777" t="str">
            <v>52312</v>
          </cell>
        </row>
        <row r="43778">
          <cell r="A43778" t="str">
            <v>d0908dbf-b758-463e-991d-043846f3e577</v>
          </cell>
          <cell r="B43778" t="str">
            <v>5231334541-MULYOHARJO</v>
          </cell>
          <cell r="C43778" t="str">
            <v>52313</v>
          </cell>
        </row>
        <row r="43779">
          <cell r="A43779" t="str">
            <v>ae9b4bff-a724-4acf-907b-7a4a75558f22</v>
          </cell>
          <cell r="B43779" t="str">
            <v>5231434542-DANASARI</v>
          </cell>
          <cell r="C43779" t="str">
            <v>52314</v>
          </cell>
        </row>
        <row r="43780">
          <cell r="A43780" t="str">
            <v>87fee166-31f5-44d5-ab3e-ff7963cd9350</v>
          </cell>
          <cell r="B43780" t="str">
            <v>5231434543-WIDURI</v>
          </cell>
          <cell r="C43780" t="str">
            <v>52314</v>
          </cell>
        </row>
        <row r="43781">
          <cell r="A43781" t="str">
            <v>25aba4a7-8265-42a8-b613-a36ecd5e8747</v>
          </cell>
          <cell r="B43781" t="str">
            <v>5231534544-SUGIHWARAS</v>
          </cell>
          <cell r="C43781" t="str">
            <v>52315</v>
          </cell>
        </row>
        <row r="43782">
          <cell r="A43782" t="str">
            <v>60052e46-211f-4679-878a-928cb8b4a39b</v>
          </cell>
          <cell r="B43782" t="str">
            <v>5231634545-LAWANGREJO</v>
          </cell>
          <cell r="C43782" t="str">
            <v>52316</v>
          </cell>
        </row>
        <row r="43783">
          <cell r="A43783" t="str">
            <v>48fdd59d-05a9-44b3-ba9b-42941a3ae3bd</v>
          </cell>
          <cell r="B43783" t="str">
            <v>5231734546-TAMBAKREJO</v>
          </cell>
          <cell r="C43783" t="str">
            <v>52317</v>
          </cell>
        </row>
        <row r="43784">
          <cell r="A43784" t="str">
            <v>48e1f47a-cc66-4cd6-b6f0-2ee6d79f5160</v>
          </cell>
          <cell r="B43784" t="str">
            <v>5231834548-KRAMAT</v>
          </cell>
          <cell r="C43784" t="str">
            <v>52318</v>
          </cell>
        </row>
        <row r="43785">
          <cell r="A43785" t="str">
            <v>5b590335-925c-440e-a9ea-4c9c95747c69</v>
          </cell>
          <cell r="B43785" t="str">
            <v>5231834547-BOJONGNANGKA</v>
          </cell>
          <cell r="C43785" t="str">
            <v>52318</v>
          </cell>
        </row>
        <row r="43786">
          <cell r="A43786" t="str">
            <v>073b9972-d426-4f7a-8733-a1a5c6ec0de1</v>
          </cell>
          <cell r="B43786" t="str">
            <v>5231834549-SURAJAYA</v>
          </cell>
          <cell r="C43786" t="str">
            <v>52318</v>
          </cell>
        </row>
        <row r="43787">
          <cell r="A43787" t="str">
            <v>b75cc90c-9a17-4396-a4ee-0d914fbeeb85</v>
          </cell>
          <cell r="B43787" t="str">
            <v>9388568361-LAPOA</v>
          </cell>
          <cell r="C43787" t="str">
            <v>93885</v>
          </cell>
        </row>
        <row r="43788">
          <cell r="A43788" t="str">
            <v>e9b95df8-d482-493e-bd76-7675d1d06a20</v>
          </cell>
          <cell r="B43788" t="str">
            <v>9388568364-MATAMBAWI</v>
          </cell>
          <cell r="C43788" t="str">
            <v>93885</v>
          </cell>
        </row>
        <row r="43789">
          <cell r="A43789" t="str">
            <v>c4614d54-d92b-4df8-828c-8f9bd685d97d</v>
          </cell>
          <cell r="B43789" t="str">
            <v>9388568365-MATANDAHI</v>
          </cell>
          <cell r="C43789" t="str">
            <v>93885</v>
          </cell>
        </row>
        <row r="43790">
          <cell r="A43790" t="str">
            <v>8a019dad-744b-4b11-b354-a51f8d063867</v>
          </cell>
          <cell r="B43790" t="str">
            <v>9388568371-PADALEU</v>
          </cell>
          <cell r="C43790" t="str">
            <v>93885</v>
          </cell>
        </row>
        <row r="43791">
          <cell r="A43791" t="str">
            <v>4443330a-a6d4-4092-8e22-d0cc31be4160</v>
          </cell>
          <cell r="B43791" t="str">
            <v>2437111434-COT SEUTUI</v>
          </cell>
          <cell r="C43791" t="str">
            <v>24371</v>
          </cell>
        </row>
        <row r="43792">
          <cell r="A43792" t="str">
            <v>5f2f888f-d619-433a-908d-c874edb5b864</v>
          </cell>
          <cell r="B43792" t="str">
            <v>2437111441-KRUENG SEUPENG</v>
          </cell>
          <cell r="C43792" t="str">
            <v>24371</v>
          </cell>
        </row>
        <row r="43793">
          <cell r="A43793" t="str">
            <v>25aad789-fe8f-46b8-b336-3af401f305ea</v>
          </cell>
          <cell r="B43793" t="str">
            <v>2437111447-MEUNASAH KULAM</v>
          </cell>
          <cell r="C43793" t="str">
            <v>24371</v>
          </cell>
        </row>
        <row r="43794">
          <cell r="A43794" t="str">
            <v>d7e87f41-dace-4931-b6e8-7c4318e7421b</v>
          </cell>
          <cell r="B43794" t="str">
            <v>2437111450-MEURIA (MEURIYA)</v>
          </cell>
          <cell r="C43794" t="str">
            <v>24371</v>
          </cell>
        </row>
        <row r="43795">
          <cell r="A43795" t="str">
            <v>686bfcf7-dad2-4951-9303-e26f61f64158</v>
          </cell>
          <cell r="B43795" t="str">
            <v>2437111457-PULO RAYEUK/RAYEK</v>
          </cell>
          <cell r="C43795" t="str">
            <v>24371</v>
          </cell>
        </row>
        <row r="43796">
          <cell r="A43796" t="str">
            <v>2351b184-1525-479f-9d7f-8406da884fd6</v>
          </cell>
          <cell r="B43796" t="str">
            <v>2437111445-MEUNASAH BUKET/BUKIT</v>
          </cell>
          <cell r="C43796" t="str">
            <v>24371</v>
          </cell>
        </row>
        <row r="43797">
          <cell r="A43797" t="str">
            <v>e0713443-8988-4433-ad49-f2ce89198f72</v>
          </cell>
          <cell r="B43797" t="str">
            <v>2437111448-MEUNASAH KUMBANG</v>
          </cell>
          <cell r="C43797" t="str">
            <v>24371</v>
          </cell>
        </row>
        <row r="43798">
          <cell r="A43798" t="str">
            <v>abb1cbfe-36eb-4474-a4ac-61636c65dbfc</v>
          </cell>
          <cell r="B43798" t="str">
            <v>5231934551-BOJONGBATA</v>
          </cell>
          <cell r="C43798" t="str">
            <v>52319</v>
          </cell>
        </row>
        <row r="43799">
          <cell r="A43799" t="str">
            <v>aa202226-340c-4abe-b2dd-1f3a4a83f2e4</v>
          </cell>
          <cell r="B43799" t="str">
            <v>5231934553-PADURAKSA</v>
          </cell>
          <cell r="C43799" t="str">
            <v>52319</v>
          </cell>
        </row>
        <row r="43800">
          <cell r="A43800" t="str">
            <v>91807d85-1570-4373-a66c-20e432dc9cff</v>
          </cell>
          <cell r="B43800" t="str">
            <v>5231934555-SARADAN</v>
          </cell>
          <cell r="C43800" t="str">
            <v>52319</v>
          </cell>
        </row>
        <row r="43801">
          <cell r="A43801" t="str">
            <v>f68aa707-e418-45c0-92a0-e557ca5dd732</v>
          </cell>
          <cell r="B43801" t="str">
            <v>5231934557-SUNGAPAN</v>
          </cell>
          <cell r="C43801" t="str">
            <v>52319</v>
          </cell>
        </row>
        <row r="43802">
          <cell r="A43802" t="str">
            <v>4e8736bc-75af-4ee6-99a6-15cdb29b3047</v>
          </cell>
          <cell r="B43802" t="str">
            <v>5231934550-BANJARMULYA</v>
          </cell>
          <cell r="C43802" t="str">
            <v>52319</v>
          </cell>
        </row>
        <row r="43803">
          <cell r="A43803" t="str">
            <v>3352d3f9-1055-4465-ba2a-1a802264c1bc</v>
          </cell>
          <cell r="B43803" t="str">
            <v>5231934552-MENGORI</v>
          </cell>
          <cell r="C43803" t="str">
            <v>52319</v>
          </cell>
        </row>
        <row r="43804">
          <cell r="A43804" t="str">
            <v>4c7aa29a-15d1-42a9-9117-19201192c684</v>
          </cell>
          <cell r="B43804" t="str">
            <v>5231934556-SEWAKA</v>
          </cell>
          <cell r="C43804" t="str">
            <v>52319</v>
          </cell>
        </row>
        <row r="43805">
          <cell r="A43805" t="str">
            <v>ac7bda6b-a623-4350-95e0-5bb33d26f59c</v>
          </cell>
          <cell r="B43805" t="str">
            <v>5231934558-WANAMULYA</v>
          </cell>
          <cell r="C43805" t="str">
            <v>52319</v>
          </cell>
        </row>
        <row r="43806">
          <cell r="A43806" t="str">
            <v>d55da92f-6e05-4543-9e5a-ba029f0c2154</v>
          </cell>
          <cell r="B43806" t="str">
            <v>5231934554-PAGONGSORAN</v>
          </cell>
          <cell r="C43806" t="str">
            <v>52319</v>
          </cell>
        </row>
        <row r="43807">
          <cell r="A43807" t="str">
            <v>70cb93f2-f8a9-4146-a92c-9a1755aaa0c7</v>
          </cell>
          <cell r="B43807" t="str">
            <v>5235234562-KARANGANYAR</v>
          </cell>
          <cell r="C43807" t="str">
            <v>52352</v>
          </cell>
        </row>
        <row r="43808">
          <cell r="A43808" t="str">
            <v>1990dae3-2482-4107-a6a0-d086e2737cbc</v>
          </cell>
          <cell r="B43808" t="str">
            <v>5235234565-LENGGERONG</v>
          </cell>
          <cell r="C43808" t="str">
            <v>52352</v>
          </cell>
        </row>
        <row r="43809">
          <cell r="A43809" t="str">
            <v>386625ca-26a7-4d3a-ac36-f898f907eeee</v>
          </cell>
          <cell r="B43809" t="str">
            <v>5235234567-PAGUYANGAN</v>
          </cell>
          <cell r="C43809" t="str">
            <v>52352</v>
          </cell>
        </row>
        <row r="43810">
          <cell r="A43810" t="str">
            <v>b0d9de4b-6ce8-44a1-98c5-07fdddfbab4b</v>
          </cell>
          <cell r="B43810" t="str">
            <v>5235234573-SUMURKIDANG</v>
          </cell>
          <cell r="C43810" t="str">
            <v>52352</v>
          </cell>
        </row>
        <row r="43811">
          <cell r="A43811" t="str">
            <v>4f1d9fd5-9fff-4639-a5eb-db3f1108754e</v>
          </cell>
          <cell r="B43811" t="str">
            <v>5235234575-WANARATA</v>
          </cell>
          <cell r="C43811" t="str">
            <v>52352</v>
          </cell>
        </row>
        <row r="43812">
          <cell r="A43812" t="str">
            <v>4790f097-aa20-4244-aa6e-876f100cd459</v>
          </cell>
          <cell r="B43812" t="str">
            <v>5235234564-KUTA</v>
          </cell>
          <cell r="C43812" t="str">
            <v>52352</v>
          </cell>
        </row>
        <row r="43813">
          <cell r="A43813" t="str">
            <v>fd11bf3a-de08-412f-8022-850a7f942f23</v>
          </cell>
          <cell r="B43813" t="str">
            <v>9388568375-PUUNANGGA</v>
          </cell>
          <cell r="C43813" t="str">
            <v>93885</v>
          </cell>
        </row>
        <row r="43814">
          <cell r="A43814" t="str">
            <v>0e5edbe1-9b33-471d-8384-bf9132b72c7b</v>
          </cell>
          <cell r="B43814" t="str">
            <v>9388568379-SUMBER JAYA</v>
          </cell>
          <cell r="C43814" t="str">
            <v>93885</v>
          </cell>
        </row>
        <row r="43815">
          <cell r="A43815" t="str">
            <v>f8030f63-e9b4-443b-8b32-f5dfdbab323c</v>
          </cell>
          <cell r="B43815" t="str">
            <v>9388568381-TELUTU JAYA</v>
          </cell>
          <cell r="C43815" t="str">
            <v>93885</v>
          </cell>
        </row>
        <row r="43816">
          <cell r="A43816" t="str">
            <v>da640920-91fa-40f9-bc82-e68eb3b18887</v>
          </cell>
          <cell r="B43816" t="str">
            <v>9388568384-TOMBELEU</v>
          </cell>
          <cell r="C43816" t="str">
            <v>93885</v>
          </cell>
        </row>
        <row r="43817">
          <cell r="A43817" t="str">
            <v>fe5b9492-e08f-49c9-97c5-252d03f121b6</v>
          </cell>
          <cell r="B43817" t="str">
            <v>9388568348-ASINGI</v>
          </cell>
          <cell r="C43817" t="str">
            <v>93885</v>
          </cell>
        </row>
        <row r="43818">
          <cell r="A43818" t="str">
            <v>6a2727c4-11ea-4bed-918f-ab29ea1b109f</v>
          </cell>
          <cell r="B43818" t="str">
            <v>9388568355-LALO WATU</v>
          </cell>
          <cell r="C43818" t="str">
            <v>93885</v>
          </cell>
        </row>
        <row r="43819">
          <cell r="A43819" t="str">
            <v>19cc17d7-9ff7-4b9f-86bc-512afec3558b</v>
          </cell>
          <cell r="B43819" t="str">
            <v>9388568358-LAMBANDIA</v>
          </cell>
          <cell r="C43819" t="str">
            <v>93885</v>
          </cell>
        </row>
        <row r="43820">
          <cell r="A43820" t="str">
            <v>ccdadba0-9d7b-4761-9cd5-b465031d4c94</v>
          </cell>
          <cell r="B43820" t="str">
            <v>2437111454-PANTON RAYEUK II</v>
          </cell>
          <cell r="C43820" t="str">
            <v>24371</v>
          </cell>
        </row>
        <row r="43821">
          <cell r="A43821" t="str">
            <v>bd8d76e7-5011-47cd-b183-46c820eab96e</v>
          </cell>
          <cell r="B43821" t="str">
            <v>2437111456-PULO IBOH/IBOIH</v>
          </cell>
          <cell r="C43821" t="str">
            <v>24371</v>
          </cell>
        </row>
        <row r="43822">
          <cell r="A43822" t="str">
            <v>097f9bca-901d-407d-b151-285b860ddcf5</v>
          </cell>
          <cell r="B43822" t="str">
            <v>2437111459-SEUNEUBOK DRIEN</v>
          </cell>
          <cell r="C43822" t="str">
            <v>24371</v>
          </cell>
        </row>
        <row r="43823">
          <cell r="A43823" t="str">
            <v>b4111f9d-32a3-4a96-a8d1-792f7b14466d</v>
          </cell>
          <cell r="B43823" t="str">
            <v>2437111423-BABAH LUENG</v>
          </cell>
          <cell r="C43823" t="str">
            <v>24371</v>
          </cell>
        </row>
        <row r="43824">
          <cell r="A43824" t="str">
            <v>db9beb20-6ba4-4c47-a788-6dfa9812801a</v>
          </cell>
          <cell r="B43824" t="str">
            <v>5235234569-PEGIRINGAN</v>
          </cell>
          <cell r="C43824" t="str">
            <v>52352</v>
          </cell>
        </row>
        <row r="43825">
          <cell r="A43825" t="str">
            <v>14bd9c6e-f2b3-4813-bf6e-04a78522ad21</v>
          </cell>
          <cell r="B43825" t="str">
            <v>5235234571-SAMBENG</v>
          </cell>
          <cell r="C43825" t="str">
            <v>52352</v>
          </cell>
        </row>
        <row r="43826">
          <cell r="A43826" t="str">
            <v>8932668e-77a0-476b-ad0a-f7d4415d1f76</v>
          </cell>
          <cell r="B43826" t="str">
            <v>5235234574-SURU</v>
          </cell>
          <cell r="C43826" t="str">
            <v>52352</v>
          </cell>
        </row>
        <row r="43827">
          <cell r="A43827" t="str">
            <v>f426cd9c-d390-4fd4-b5fb-7ea9548ddcd9</v>
          </cell>
          <cell r="B43827" t="str">
            <v>5235234563-KEBON GEDE</v>
          </cell>
          <cell r="C43827" t="str">
            <v>52352</v>
          </cell>
        </row>
        <row r="43828">
          <cell r="A43828" t="str">
            <v>cb6f2506-9e6d-4e6a-906f-2a85befa47f5</v>
          </cell>
          <cell r="B43828" t="str">
            <v>5235234566-PABUARAN</v>
          </cell>
          <cell r="C43828" t="str">
            <v>52352</v>
          </cell>
        </row>
        <row r="43829">
          <cell r="A43829" t="str">
            <v>0068be8e-63d6-489c-9862-5af461339157</v>
          </cell>
          <cell r="B43829" t="str">
            <v>5235234568-PEDAGUNG</v>
          </cell>
          <cell r="C43829" t="str">
            <v>52352</v>
          </cell>
        </row>
        <row r="43830">
          <cell r="A43830" t="str">
            <v>68bfc637-4b05-4910-8e6e-32b598cd76ee</v>
          </cell>
          <cell r="B43830" t="str">
            <v>5235234570-PURANA</v>
          </cell>
          <cell r="C43830" t="str">
            <v>52352</v>
          </cell>
        </row>
        <row r="43831">
          <cell r="A43831" t="str">
            <v>9b5204f5-8726-4bab-9903-addd9a4e6c21</v>
          </cell>
          <cell r="B43831" t="str">
            <v>5235234559-BANJARSARI</v>
          </cell>
          <cell r="C43831" t="str">
            <v>52352</v>
          </cell>
        </row>
        <row r="43832">
          <cell r="A43832" t="str">
            <v>950e9a05-ca4f-4870-9de6-34555c33d531</v>
          </cell>
          <cell r="B43832" t="str">
            <v>5235234561-GLANDANG</v>
          </cell>
          <cell r="C43832" t="str">
            <v>52352</v>
          </cell>
        </row>
        <row r="43833">
          <cell r="A43833" t="str">
            <v>acce7a51-0cb2-4c16-be8a-06b3ab6e7c84</v>
          </cell>
          <cell r="B43833" t="str">
            <v>5235234560-BANTARBOLANG</v>
          </cell>
          <cell r="C43833" t="str">
            <v>52352</v>
          </cell>
        </row>
        <row r="43834">
          <cell r="A43834" t="str">
            <v>5ae625ea-cfa0-4309-94e4-eede2d8a2b1f</v>
          </cell>
          <cell r="B43834" t="str">
            <v>5235234572-SARWODADI</v>
          </cell>
          <cell r="C43834" t="str">
            <v>52352</v>
          </cell>
        </row>
        <row r="43835">
          <cell r="A43835" t="str">
            <v>acaa41b7-acd5-4496-8dda-8f16cdde0b07</v>
          </cell>
          <cell r="B43835" t="str">
            <v>5235334578-GONGSENG</v>
          </cell>
          <cell r="C43835" t="str">
            <v>52353</v>
          </cell>
        </row>
        <row r="43836">
          <cell r="A43836" t="str">
            <v>028e8a34-674f-4047-944f-9c721f41b7b9</v>
          </cell>
          <cell r="B43836" t="str">
            <v>5235334580-KALITORONG</v>
          </cell>
          <cell r="C43836" t="str">
            <v>52353</v>
          </cell>
        </row>
        <row r="43837">
          <cell r="A43837" t="str">
            <v>ee1630a6-417a-47a9-82d4-2a7adb270192</v>
          </cell>
          <cell r="B43837" t="str">
            <v>5235334584-KREYO</v>
          </cell>
          <cell r="C43837" t="str">
            <v>52353</v>
          </cell>
        </row>
        <row r="43838">
          <cell r="A43838" t="str">
            <v>cd45ebe7-079f-4de8-ad91-81f520e1628f</v>
          </cell>
          <cell r="B43838" t="str">
            <v>5235334586-MANGLI</v>
          </cell>
          <cell r="C43838" t="str">
            <v>52353</v>
          </cell>
        </row>
        <row r="43839">
          <cell r="A43839" t="str">
            <v>15c97c10-3133-463a-a44a-0d417b2dbf5b</v>
          </cell>
          <cell r="B43839" t="str">
            <v>5235334591-SEMAYA</v>
          </cell>
          <cell r="C43839" t="str">
            <v>52353</v>
          </cell>
        </row>
        <row r="43840">
          <cell r="A43840" t="str">
            <v>72f235df-efa2-4a43-8b80-e16263d1237d</v>
          </cell>
          <cell r="B43840" t="str">
            <v>5235334577-GEMBYANG</v>
          </cell>
          <cell r="C43840" t="str">
            <v>52353</v>
          </cell>
        </row>
        <row r="43841">
          <cell r="A43841" t="str">
            <v>577ba07f-77d0-404a-89e6-c9079db292a1</v>
          </cell>
          <cell r="B43841" t="str">
            <v>5235334583-KEJENE</v>
          </cell>
          <cell r="C43841" t="str">
            <v>52353</v>
          </cell>
        </row>
        <row r="43842">
          <cell r="A43842" t="str">
            <v>fff828ca-8a63-4a0b-a7ce-9f4ac0d208b9</v>
          </cell>
          <cell r="B43842" t="str">
            <v>5235334585-LODAYA</v>
          </cell>
          <cell r="C43842" t="str">
            <v>52353</v>
          </cell>
        </row>
        <row r="43843">
          <cell r="A43843" t="str">
            <v>c703fd1a-6d53-47c6-886b-c49c2377e2e6</v>
          </cell>
          <cell r="B43843" t="str">
            <v>5235334589-RANDUDONGKAL</v>
          </cell>
          <cell r="C43843" t="str">
            <v>52353</v>
          </cell>
        </row>
        <row r="43844">
          <cell r="A43844" t="str">
            <v>8ac73627-4753-439b-8dce-86ac14be83b3</v>
          </cell>
          <cell r="B43844" t="str">
            <v>5235334592-SEMINGKIR</v>
          </cell>
          <cell r="C43844" t="str">
            <v>52353</v>
          </cell>
        </row>
        <row r="43845">
          <cell r="A43845" t="str">
            <v>d0c8cc49-2d31-490d-b5b2-c11979aa4077</v>
          </cell>
          <cell r="B43845" t="str">
            <v>9388568366-MERONGGA RAYA</v>
          </cell>
          <cell r="C43845" t="str">
            <v>93885</v>
          </cell>
        </row>
        <row r="43846">
          <cell r="A43846" t="str">
            <v>845e4d7c-36f1-4316-9554-e25eef0f56b6</v>
          </cell>
          <cell r="B43846" t="str">
            <v>9388568370-NGAPAAH (NGAPAAHA)</v>
          </cell>
          <cell r="C43846" t="str">
            <v>93885</v>
          </cell>
        </row>
        <row r="43847">
          <cell r="A43847" t="str">
            <v>162a9cb8-e7f3-4a71-b840-b708decf91af</v>
          </cell>
          <cell r="B43847" t="str">
            <v>9388568372-PALO TAWO</v>
          </cell>
          <cell r="C43847" t="str">
            <v>93885</v>
          </cell>
        </row>
        <row r="43848">
          <cell r="A43848" t="str">
            <v>1c871bfb-2698-4773-a908-b7832a4aaff0</v>
          </cell>
          <cell r="B43848" t="str">
            <v>9388568377-RORAYA</v>
          </cell>
          <cell r="C43848" t="str">
            <v>93885</v>
          </cell>
        </row>
        <row r="43849">
          <cell r="A43849" t="str">
            <v>8e86d930-7ebd-4cce-8761-ad81b27a31f4</v>
          </cell>
          <cell r="B43849" t="str">
            <v>2437111428-BLANG TALON</v>
          </cell>
          <cell r="C43849" t="str">
            <v>24371</v>
          </cell>
        </row>
        <row r="43850">
          <cell r="A43850" t="str">
            <v>9ada2b9c-ff5f-466e-bc36-73eaee422d82</v>
          </cell>
          <cell r="B43850" t="str">
            <v>2437111432-COT RHEUE</v>
          </cell>
          <cell r="C43850" t="str">
            <v>24371</v>
          </cell>
        </row>
        <row r="43851">
          <cell r="A43851" t="str">
            <v>9a1262f0-e35d-41ab-a64a-ec8b05f28dde</v>
          </cell>
          <cell r="B43851" t="str">
            <v>2437111438-KEUREUSEK</v>
          </cell>
          <cell r="C43851" t="str">
            <v>24371</v>
          </cell>
        </row>
        <row r="43852">
          <cell r="A43852" t="str">
            <v>556e1fb5-c2ec-4075-a259-6cbcfb52deff</v>
          </cell>
          <cell r="B43852" t="str">
            <v>5235334576-BANJARANYAR</v>
          </cell>
          <cell r="C43852" t="str">
            <v>52353</v>
          </cell>
        </row>
        <row r="43853">
          <cell r="A43853" t="str">
            <v>e57c08bf-1b10-46ad-a622-a44e45bccde6</v>
          </cell>
          <cell r="B43853" t="str">
            <v>5235334581-KARANGMONCOL</v>
          </cell>
          <cell r="C43853" t="str">
            <v>52353</v>
          </cell>
        </row>
        <row r="43854">
          <cell r="A43854" t="str">
            <v>814a498e-e7eb-40e4-a425-370bc7484f01</v>
          </cell>
          <cell r="B43854" t="str">
            <v>5235334588-PENUSUPAN</v>
          </cell>
          <cell r="C43854" t="str">
            <v>52353</v>
          </cell>
        </row>
        <row r="43855">
          <cell r="A43855" t="str">
            <v>1669f4f7-b6b8-420b-9483-3e08039cb8b6</v>
          </cell>
          <cell r="B43855" t="str">
            <v>5235334590-REMBUL</v>
          </cell>
          <cell r="C43855" t="str">
            <v>52353</v>
          </cell>
        </row>
        <row r="43856">
          <cell r="A43856" t="str">
            <v>4d206650-5cee-41d3-8e80-85716dc1cd71</v>
          </cell>
          <cell r="B43856" t="str">
            <v>5235334593-TANAHBAYA</v>
          </cell>
          <cell r="C43856" t="str">
            <v>52353</v>
          </cell>
        </row>
        <row r="43857">
          <cell r="A43857" t="str">
            <v>4b2b9451-0b83-4a8f-a16a-8e0d13574879</v>
          </cell>
          <cell r="B43857" t="str">
            <v>5235334579-KALIMAS</v>
          </cell>
          <cell r="C43857" t="str">
            <v>52353</v>
          </cell>
        </row>
        <row r="43858">
          <cell r="A43858" t="str">
            <v>0acd1c91-5ddb-426c-b438-f1c429fed499</v>
          </cell>
          <cell r="B43858" t="str">
            <v>5235334582-KECEPIT</v>
          </cell>
          <cell r="C43858" t="str">
            <v>52353</v>
          </cell>
        </row>
        <row r="43859">
          <cell r="A43859" t="str">
            <v>46206198-cb6a-4090-8ce0-83f2cb04f990</v>
          </cell>
          <cell r="B43859" t="str">
            <v>5235334587-MEJAGONG</v>
          </cell>
          <cell r="C43859" t="str">
            <v>52353</v>
          </cell>
        </row>
        <row r="43860">
          <cell r="A43860" t="str">
            <v>e3bb6d10-c210-468a-8b9b-7f1d9fa8a595</v>
          </cell>
          <cell r="B43860" t="str">
            <v>5235434594-BANYUMUDAL</v>
          </cell>
          <cell r="C43860" t="str">
            <v>52354</v>
          </cell>
        </row>
        <row r="43861">
          <cell r="A43861" t="str">
            <v>7c82dce0-480e-44d7-b080-065ec0cdc731</v>
          </cell>
          <cell r="B43861" t="str">
            <v>5235434599-KEBANGGAN</v>
          </cell>
          <cell r="C43861" t="str">
            <v>52354</v>
          </cell>
        </row>
        <row r="43862">
          <cell r="A43862" t="str">
            <v>bf094608-372e-4b03-b6ed-1fb8f8fc1cec</v>
          </cell>
          <cell r="B43862" t="str">
            <v>5235434601-MERENG</v>
          </cell>
          <cell r="C43862" t="str">
            <v>52354</v>
          </cell>
        </row>
        <row r="43863">
          <cell r="A43863" t="str">
            <v>1573c339-be34-4ce7-8b9e-aa6a972bd91f</v>
          </cell>
          <cell r="B43863" t="str">
            <v>5235434606-SIMA</v>
          </cell>
          <cell r="C43863" t="str">
            <v>52354</v>
          </cell>
        </row>
        <row r="43864">
          <cell r="A43864" t="str">
            <v>9b18ae30-f4d5-4deb-8260-49af93d47797</v>
          </cell>
          <cell r="B43864" t="str">
            <v>5235434598-KARANGDAWA</v>
          </cell>
          <cell r="C43864" t="str">
            <v>52354</v>
          </cell>
        </row>
        <row r="43865">
          <cell r="A43865" t="str">
            <v>a12dce96-139b-423b-af0f-d615c1b66f63</v>
          </cell>
          <cell r="B43865" t="str">
            <v>5235434604-PEPEDAN</v>
          </cell>
          <cell r="C43865" t="str">
            <v>52354</v>
          </cell>
        </row>
        <row r="43866">
          <cell r="A43866" t="str">
            <v>42e37376-2ecb-4060-beea-93781c711d9d</v>
          </cell>
          <cell r="B43866" t="str">
            <v>5235434607-WALANGSANGA</v>
          </cell>
          <cell r="C43866" t="str">
            <v>52354</v>
          </cell>
        </row>
        <row r="43867">
          <cell r="A43867" t="str">
            <v>a5571f70-021b-40e5-98f5-985867e3ff3b</v>
          </cell>
          <cell r="B43867" t="str">
            <v>5235434609-WARUNGPRING</v>
          </cell>
          <cell r="C43867" t="str">
            <v>52354</v>
          </cell>
        </row>
        <row r="43868">
          <cell r="A43868" t="str">
            <v>35fe4922-7005-4ea7-8926-ae986c6172db</v>
          </cell>
          <cell r="B43868" t="str">
            <v>5235434595-CIBUYUR</v>
          </cell>
          <cell r="C43868" t="str">
            <v>52354</v>
          </cell>
        </row>
        <row r="43869">
          <cell r="A43869" t="str">
            <v>7aeb931e-89e0-4655-ad68-72564ba97633</v>
          </cell>
          <cell r="B43869" t="str">
            <v>5235434597-GENDOWANG</v>
          </cell>
          <cell r="C43869" t="str">
            <v>52354</v>
          </cell>
        </row>
        <row r="43870">
          <cell r="A43870" t="str">
            <v>8d29396c-cd40-4d5f-a68b-141d23083ac0</v>
          </cell>
          <cell r="B43870" t="str">
            <v>5235434600-MANDIRAJA</v>
          </cell>
          <cell r="C43870" t="str">
            <v>52354</v>
          </cell>
        </row>
        <row r="43871">
          <cell r="A43871" t="str">
            <v>24c22680-a48b-4d3b-afa1-41a967371a54</v>
          </cell>
          <cell r="B43871" t="str">
            <v>5235434602-MOGA</v>
          </cell>
          <cell r="C43871" t="str">
            <v>52354</v>
          </cell>
        </row>
        <row r="43872">
          <cell r="A43872" t="str">
            <v>bc9f721a-53a2-4431-a458-b2e0ef83fb04</v>
          </cell>
          <cell r="B43872" t="str">
            <v>5235434605-PLAKARAN</v>
          </cell>
          <cell r="C43872" t="str">
            <v>52354</v>
          </cell>
        </row>
        <row r="43873">
          <cell r="A43873" t="str">
            <v>82caec76-eb7b-4c3b-81de-5978b900a61f</v>
          </cell>
          <cell r="B43873" t="str">
            <v>5235434608-WANGKELANG</v>
          </cell>
          <cell r="C43873" t="str">
            <v>52354</v>
          </cell>
        </row>
        <row r="43874">
          <cell r="A43874" t="str">
            <v>c25d593a-9b4e-45d1-a534-2af4bd9c93d6</v>
          </cell>
          <cell r="B43874" t="str">
            <v>5235434596-DATAR</v>
          </cell>
          <cell r="C43874" t="str">
            <v>52354</v>
          </cell>
        </row>
        <row r="43875">
          <cell r="A43875" t="str">
            <v>190c2778-e5e2-4583-9d36-41d288e76e1e</v>
          </cell>
          <cell r="B43875" t="str">
            <v>9388568380-TATANGGE</v>
          </cell>
          <cell r="C43875" t="str">
            <v>93885</v>
          </cell>
        </row>
        <row r="43876">
          <cell r="A43876" t="str">
            <v>59e8b5b2-31ce-4133-ba22-3a30453be293</v>
          </cell>
          <cell r="B43876" t="str">
            <v>9388568383-TINANGGEA</v>
          </cell>
          <cell r="C43876" t="str">
            <v>93885</v>
          </cell>
        </row>
        <row r="43877">
          <cell r="A43877" t="str">
            <v>bbd4c933-646c-4b8f-9862-8cfebdcd7f3e</v>
          </cell>
          <cell r="B43877" t="str">
            <v>9388568386-WADANGGO</v>
          </cell>
          <cell r="C43877" t="str">
            <v>93885</v>
          </cell>
        </row>
        <row r="43878">
          <cell r="A43878" t="str">
            <v>0e7e50f6-252a-4da2-9ea9-46438c182984</v>
          </cell>
          <cell r="B43878" t="str">
            <v>9388568347-AKUNI</v>
          </cell>
          <cell r="C43878" t="str">
            <v>93885</v>
          </cell>
        </row>
        <row r="43879">
          <cell r="A43879" t="str">
            <v>b4e1bdb8-1b0f-4bca-b1df-141a7333ffb2</v>
          </cell>
          <cell r="B43879" t="str">
            <v>2437111440-KRUENG SEUNONG</v>
          </cell>
          <cell r="C43879" t="str">
            <v>24371</v>
          </cell>
        </row>
        <row r="43880">
          <cell r="A43880" t="str">
            <v>d0e7718e-355e-49fd-a66a-8bd2d761c37d</v>
          </cell>
          <cell r="B43880" t="str">
            <v>2437111442-LANG KUTA</v>
          </cell>
          <cell r="C43880" t="str">
            <v>24371</v>
          </cell>
        </row>
        <row r="43881">
          <cell r="A43881" t="str">
            <v>33e0d09b-1f16-4c14-a52d-2d1e67fd0545</v>
          </cell>
          <cell r="B43881" t="str">
            <v>2437111422-ALUE RAMBE</v>
          </cell>
          <cell r="C43881" t="str">
            <v>24371</v>
          </cell>
        </row>
        <row r="43882">
          <cell r="A43882" t="str">
            <v>4d549456-7d98-4c55-a6ed-a27312b97792</v>
          </cell>
          <cell r="B43882" t="str">
            <v>2437111424-BAYU</v>
          </cell>
          <cell r="C43882" t="str">
            <v>24371</v>
          </cell>
        </row>
        <row r="43883">
          <cell r="A43883" t="str">
            <v>8041f252-ff84-49d8-8a6e-f47a9bcc5cd0</v>
          </cell>
          <cell r="B43883" t="str">
            <v>2437111427-BLANG RIEK</v>
          </cell>
          <cell r="C43883" t="str">
            <v>24371</v>
          </cell>
        </row>
        <row r="43884">
          <cell r="A43884" t="str">
            <v>521cea51-f455-4e32-b5fa-b686e96a49c2</v>
          </cell>
          <cell r="B43884" t="str">
            <v>2437111433-COT SEUMINYONG (SUMIYONG)</v>
          </cell>
          <cell r="C43884" t="str">
            <v>24371</v>
          </cell>
        </row>
        <row r="43885">
          <cell r="A43885" t="str">
            <v>547edebd-679e-4824-8ad1-280fa6b2b7b3</v>
          </cell>
          <cell r="B43885" t="str">
            <v>2437111435-GUHA ULEUE</v>
          </cell>
          <cell r="C43885" t="str">
            <v>24371</v>
          </cell>
        </row>
        <row r="43886">
          <cell r="A43886" t="str">
            <v>bcc87ee0-a6f1-4519-aabd-6d3af88eba1a</v>
          </cell>
          <cell r="B43886" t="str">
            <v>2437111437-KEUDE KRUENG</v>
          </cell>
          <cell r="C43886" t="str">
            <v>24371</v>
          </cell>
        </row>
        <row r="43887">
          <cell r="A43887" t="str">
            <v>029ee0fd-2d0c-4e04-8418-0d4c99624d3b</v>
          </cell>
          <cell r="B43887" t="str">
            <v>5235434603-PAKEMBARAN</v>
          </cell>
          <cell r="C43887" t="str">
            <v>52354</v>
          </cell>
        </row>
        <row r="43888">
          <cell r="A43888" t="str">
            <v>1d02e347-78e5-4de5-836d-c067ec9e765f</v>
          </cell>
          <cell r="B43888" t="str">
            <v>5235534613-GAMBUHAN</v>
          </cell>
          <cell r="C43888" t="str">
            <v>52355</v>
          </cell>
        </row>
        <row r="43889">
          <cell r="A43889" t="str">
            <v>eaf88903-7388-4134-9985-071d41ca590b</v>
          </cell>
          <cell r="B43889" t="str">
            <v>5235534616-KARANGSARI</v>
          </cell>
          <cell r="C43889" t="str">
            <v>52355</v>
          </cell>
        </row>
        <row r="43890">
          <cell r="A43890" t="str">
            <v>086ea130-b180-4303-a8ff-800b1c14a49c</v>
          </cell>
          <cell r="B43890" t="str">
            <v>5235534620-PULOSARI</v>
          </cell>
          <cell r="C43890" t="str">
            <v>52355</v>
          </cell>
        </row>
        <row r="43891">
          <cell r="A43891" t="str">
            <v>0fa8577b-26e9-4079-8626-6dc0b5e8d629</v>
          </cell>
          <cell r="B43891" t="str">
            <v>5235534614-GUNUNGSARI</v>
          </cell>
          <cell r="C43891" t="str">
            <v>52355</v>
          </cell>
        </row>
        <row r="43892">
          <cell r="A43892" t="str">
            <v>0ee8809f-bf91-45b5-a396-520086b7cfa9</v>
          </cell>
          <cell r="B43892" t="str">
            <v>5235534618-PAGENTERAN</v>
          </cell>
          <cell r="C43892" t="str">
            <v>52355</v>
          </cell>
        </row>
        <row r="43893">
          <cell r="A43893" t="str">
            <v>927af47c-5f7a-4e7e-bca5-9158f322af67</v>
          </cell>
          <cell r="B43893" t="str">
            <v>5235534610-BATURSARI</v>
          </cell>
          <cell r="C43893" t="str">
            <v>52355</v>
          </cell>
        </row>
        <row r="43894">
          <cell r="A43894" t="str">
            <v>3649b3d6-7642-4ae4-ba3c-005a5636e641</v>
          </cell>
          <cell r="B43894" t="str">
            <v>5235534612-CLEKATAKAN</v>
          </cell>
          <cell r="C43894" t="str">
            <v>52355</v>
          </cell>
        </row>
        <row r="43895">
          <cell r="A43895" t="str">
            <v>ec4175e1-9029-4658-8563-184fe5f084c2</v>
          </cell>
          <cell r="B43895" t="str">
            <v>5235534615-JURANGMANGU</v>
          </cell>
          <cell r="C43895" t="str">
            <v>52355</v>
          </cell>
        </row>
        <row r="43896">
          <cell r="A43896" t="str">
            <v>abdf22d2-c4f7-4e67-803f-c1c627eca312</v>
          </cell>
          <cell r="B43896" t="str">
            <v>5235534617-NYALEMBENG</v>
          </cell>
          <cell r="C43896" t="str">
            <v>52355</v>
          </cell>
        </row>
        <row r="43897">
          <cell r="A43897" t="str">
            <v>7ad88a17-7350-42ee-92c7-dbc6e601dd1b</v>
          </cell>
          <cell r="B43897" t="str">
            <v>5235534619-PENAKIR</v>
          </cell>
          <cell r="C43897" t="str">
            <v>52355</v>
          </cell>
        </row>
        <row r="43898">
          <cell r="A43898" t="str">
            <v>fcbddb3f-2725-4a71-963c-de84b6c25574</v>
          </cell>
          <cell r="B43898" t="str">
            <v>5235534621-SIREMENG</v>
          </cell>
          <cell r="C43898" t="str">
            <v>52355</v>
          </cell>
        </row>
        <row r="43899">
          <cell r="A43899" t="str">
            <v>a3cc2125-fecf-4341-ba8a-65a98f453f0d</v>
          </cell>
          <cell r="B43899" t="str">
            <v>5235534611-CIKENDUNG</v>
          </cell>
          <cell r="C43899" t="str">
            <v>52355</v>
          </cell>
        </row>
        <row r="43900">
          <cell r="A43900" t="str">
            <v>f2ded10f-4674-4ed9-8672-cf8f728404fc</v>
          </cell>
          <cell r="B43900" t="str">
            <v>9388568350-ATARI JAYA</v>
          </cell>
          <cell r="C43900" t="str">
            <v>93885</v>
          </cell>
        </row>
        <row r="43901">
          <cell r="A43901" t="str">
            <v>78a21c43-1be7-4fde-86e1-2d2f8f346c80</v>
          </cell>
          <cell r="B43901" t="str">
            <v>9388568354-LALEMBU JAYA</v>
          </cell>
          <cell r="C43901" t="str">
            <v>93885</v>
          </cell>
        </row>
        <row r="43902">
          <cell r="A43902" t="str">
            <v>ea122bd8-5bed-4095-9da5-e50c10f22025</v>
          </cell>
          <cell r="B43902" t="str">
            <v>9388568356-LALONGGASU</v>
          </cell>
          <cell r="C43902" t="str">
            <v>93885</v>
          </cell>
        </row>
        <row r="43903">
          <cell r="A43903" t="str">
            <v>183d34ef-807e-447b-a31c-5e480e3ef591</v>
          </cell>
          <cell r="B43903" t="str">
            <v>9388568360-LANOWULU</v>
          </cell>
          <cell r="C43903" t="str">
            <v>93885</v>
          </cell>
        </row>
        <row r="43904">
          <cell r="A43904" t="str">
            <v>aba854fa-83e1-4649-bff4-2bbab938c407</v>
          </cell>
          <cell r="B43904" t="str">
            <v>9388568362-LAPULU</v>
          </cell>
          <cell r="C43904" t="str">
            <v>93885</v>
          </cell>
        </row>
        <row r="43905">
          <cell r="A43905" t="str">
            <v>512fce79-32a1-4e53-9df7-70118794cb73</v>
          </cell>
          <cell r="B43905" t="str">
            <v>9388568367-MOKUPA JAYA (MAKUPA JAYA)</v>
          </cell>
          <cell r="C43905" t="str">
            <v>93885</v>
          </cell>
        </row>
        <row r="43906">
          <cell r="A43906" t="str">
            <v>b9185d5b-583e-4825-abbd-b4bee76eb466</v>
          </cell>
          <cell r="B43906" t="str">
            <v>9388568369-MOOLO INDAH</v>
          </cell>
          <cell r="C43906" t="str">
            <v>93885</v>
          </cell>
        </row>
        <row r="43907">
          <cell r="A43907" t="str">
            <v>01f51b0a-7681-4855-b270-2a4aa6074141</v>
          </cell>
          <cell r="B43907" t="str">
            <v>9388568373-PANGGOOSI</v>
          </cell>
          <cell r="C43907" t="str">
            <v>93885</v>
          </cell>
        </row>
        <row r="43908">
          <cell r="A43908" t="str">
            <v>fd525847-6f12-4749-93d5-32c1720a4498</v>
          </cell>
          <cell r="B43908" t="str">
            <v>2437111439-KRUENG MANYANG</v>
          </cell>
          <cell r="C43908" t="str">
            <v>24371</v>
          </cell>
        </row>
        <row r="43909">
          <cell r="A43909" t="str">
            <v>0c705beb-d3ce-4516-9423-2db6cd07cfce</v>
          </cell>
          <cell r="B43909" t="str">
            <v>2437111443-LHOK JOK</v>
          </cell>
          <cell r="C43909" t="str">
            <v>24371</v>
          </cell>
        </row>
        <row r="43910">
          <cell r="A43910" t="str">
            <v>42426c6f-7cd5-4f41-b4f2-0ab82c19bc57</v>
          </cell>
          <cell r="B43910" t="str">
            <v>2437111444-MEUNASAH BLANG ARA</v>
          </cell>
          <cell r="C43910" t="str">
            <v>24371</v>
          </cell>
        </row>
        <row r="43911">
          <cell r="A43911" t="str">
            <v>c2bb1bba-0a1a-4acb-82b3-2477dfa8bf05</v>
          </cell>
          <cell r="B43911" t="str">
            <v>2437111446-MEUNASAH DAYAH MEUNARA (MON ARA)</v>
          </cell>
          <cell r="C43911" t="str">
            <v>24371</v>
          </cell>
        </row>
        <row r="43912">
          <cell r="A43912" t="str">
            <v>777f9180-6652-4c6b-bb03-beba8d99ef93</v>
          </cell>
          <cell r="B43912" t="str">
            <v>5235634625-BULAKAN</v>
          </cell>
          <cell r="C43912" t="str">
            <v>52356</v>
          </cell>
        </row>
        <row r="43913">
          <cell r="A43913" t="str">
            <v>5ba0395c-2661-4733-ba2a-7dcf1253edb0</v>
          </cell>
          <cell r="B43913" t="str">
            <v>5235634629-KALISALEH</v>
          </cell>
          <cell r="C43913" t="str">
            <v>52356</v>
          </cell>
        </row>
        <row r="43914">
          <cell r="A43914" t="str">
            <v>32a16a60-d65c-4a82-bf3b-208197444f6f</v>
          </cell>
          <cell r="B43914" t="str">
            <v>5235634622-BADAK</v>
          </cell>
          <cell r="C43914" t="str">
            <v>52356</v>
          </cell>
        </row>
        <row r="43915">
          <cell r="A43915" t="str">
            <v>49ad5667-1f01-41b7-b9ad-7fae39a511e3</v>
          </cell>
          <cell r="B43915" t="str">
            <v>5235634624-BELUK</v>
          </cell>
          <cell r="C43915" t="str">
            <v>52356</v>
          </cell>
        </row>
        <row r="43916">
          <cell r="A43916" t="str">
            <v>43a97b28-7e82-454e-8cae-b2c0b134eda7</v>
          </cell>
          <cell r="B43916" t="str">
            <v>5235634627-GUNUNGJAYA</v>
          </cell>
          <cell r="C43916" t="str">
            <v>52356</v>
          </cell>
        </row>
        <row r="43917">
          <cell r="A43917" t="str">
            <v>5397a8de-8d78-4fd7-ab6c-1027cea71edd</v>
          </cell>
          <cell r="B43917" t="str">
            <v>5235634633-SIMPUR</v>
          </cell>
          <cell r="C43917" t="str">
            <v>52356</v>
          </cell>
        </row>
        <row r="43918">
          <cell r="A43918" t="str">
            <v>fbdfcf7b-7a1c-4ad1-acac-450d493336ca</v>
          </cell>
          <cell r="B43918" t="str">
            <v>5235634623-BELIK</v>
          </cell>
          <cell r="C43918" t="str">
            <v>52356</v>
          </cell>
        </row>
        <row r="43919">
          <cell r="A43919" t="str">
            <v>42e3d2f1-5a24-45e3-824f-8e13865e8f01</v>
          </cell>
          <cell r="B43919" t="str">
            <v>5235634626-GOMBONG</v>
          </cell>
          <cell r="C43919" t="str">
            <v>52356</v>
          </cell>
        </row>
        <row r="43920">
          <cell r="A43920" t="str">
            <v>3dc6aca2-f995-48a4-84d9-1fe0d62d30ba</v>
          </cell>
          <cell r="B43920" t="str">
            <v>5235634628-GUNUNGTIGA</v>
          </cell>
          <cell r="C43920" t="str">
            <v>52356</v>
          </cell>
        </row>
        <row r="43921">
          <cell r="A43921" t="str">
            <v>9b6608c7-a962-480d-bbcd-e2ba1b950a89</v>
          </cell>
          <cell r="B43921" t="str">
            <v>5235634631-MENDELEM</v>
          </cell>
          <cell r="C43921" t="str">
            <v>52356</v>
          </cell>
        </row>
        <row r="43922">
          <cell r="A43922" t="str">
            <v>1679bd98-fda8-4611-a1d6-7852c15d98bc</v>
          </cell>
          <cell r="B43922" t="str">
            <v>5235734634-BODAS</v>
          </cell>
          <cell r="C43922" t="str">
            <v>52357</v>
          </cell>
        </row>
        <row r="43923">
          <cell r="A43923" t="str">
            <v>63ae30a5-0041-4d4f-9038-a11048e472f4</v>
          </cell>
          <cell r="B43923" t="str">
            <v>5235734637-CIKADU</v>
          </cell>
          <cell r="C43923" t="str">
            <v>52357</v>
          </cell>
        </row>
        <row r="43924">
          <cell r="A43924" t="str">
            <v>1163a900-76fc-4af5-841d-c04f544699db</v>
          </cell>
          <cell r="B43924" t="str">
            <v>5235734641-MAJALANGU</v>
          </cell>
          <cell r="C43924" t="str">
            <v>52357</v>
          </cell>
        </row>
        <row r="43925">
          <cell r="A43925" t="str">
            <v>e156d2f8-49f6-4db5-8ea9-f43b518fe422</v>
          </cell>
          <cell r="B43925" t="str">
            <v>5235734643-PAGELARAN</v>
          </cell>
          <cell r="C43925" t="str">
            <v>52357</v>
          </cell>
        </row>
        <row r="43926">
          <cell r="A43926" t="str">
            <v>de26d526-1ae3-4093-9fd4-dc5b17f9b013</v>
          </cell>
          <cell r="B43926" t="str">
            <v>5235734645-TLAGASANA</v>
          </cell>
          <cell r="C43926" t="str">
            <v>52357</v>
          </cell>
        </row>
        <row r="43927">
          <cell r="A43927" t="str">
            <v>c7dc5ae9-a0a6-48e8-8166-907fb204e3c1</v>
          </cell>
          <cell r="B43927" t="str">
            <v>5235734648-WISNU</v>
          </cell>
          <cell r="C43927" t="str">
            <v>52357</v>
          </cell>
        </row>
        <row r="43928">
          <cell r="A43928" t="str">
            <v>21721609-22e2-4457-b080-658dac4498dd</v>
          </cell>
          <cell r="B43928" t="str">
            <v>5235734642-MEDAYU</v>
          </cell>
          <cell r="C43928" t="str">
            <v>52357</v>
          </cell>
        </row>
        <row r="43929">
          <cell r="A43929" t="str">
            <v>01d11d52-6ce2-4dab-a057-8f84742fe4ac</v>
          </cell>
          <cell r="B43929" t="str">
            <v>5235734644-TAMBI</v>
          </cell>
          <cell r="C43929" t="str">
            <v>52357</v>
          </cell>
        </row>
        <row r="43930">
          <cell r="A43930" t="str">
            <v>1c594b82-0666-4d04-a226-f0b3bc51ea71</v>
          </cell>
          <cell r="B43930" t="str">
            <v>5235734646-TUNDAGAN</v>
          </cell>
          <cell r="C43930" t="str">
            <v>52357</v>
          </cell>
        </row>
        <row r="43931">
          <cell r="A43931" t="str">
            <v>3237be26-bdc7-4897-ae1d-9413db9bc42f</v>
          </cell>
          <cell r="B43931" t="str">
            <v>5235734636-CAWET</v>
          </cell>
          <cell r="C43931" t="str">
            <v>52357</v>
          </cell>
        </row>
        <row r="43932">
          <cell r="A43932" t="str">
            <v>557600c6-43b9-452f-8af5-894f3f738535</v>
          </cell>
          <cell r="B43932" t="str">
            <v>5235734638-GAPURA</v>
          </cell>
          <cell r="C43932" t="str">
            <v>52357</v>
          </cell>
        </row>
        <row r="43933">
          <cell r="A43933" t="str">
            <v>f669892f-2f6c-4977-b65f-e97e27c46991</v>
          </cell>
          <cell r="B43933" t="str">
            <v>9388568378-SUKA MUKTI</v>
          </cell>
          <cell r="C43933" t="str">
            <v>93885</v>
          </cell>
        </row>
        <row r="43934">
          <cell r="A43934" t="str">
            <v>d0879b10-4287-4f6c-8c87-13fea62dfd3e</v>
          </cell>
          <cell r="B43934" t="str">
            <v>9388568382-TETEINEA JAYA</v>
          </cell>
          <cell r="C43934" t="str">
            <v>93885</v>
          </cell>
        </row>
        <row r="43935">
          <cell r="A43935" t="str">
            <v>1ba23f0c-3ea0-49af-a53f-605d492bbcb5</v>
          </cell>
          <cell r="B43935" t="str">
            <v>9388568385-TOROKEKU</v>
          </cell>
          <cell r="C43935" t="str">
            <v>93885</v>
          </cell>
        </row>
        <row r="43936">
          <cell r="A43936" t="str">
            <v>84d7c495-f5af-411e-b1d5-46d90f092644</v>
          </cell>
          <cell r="B43936" t="str">
            <v>9388568387-WATUMELEWE</v>
          </cell>
          <cell r="C43936" t="str">
            <v>93885</v>
          </cell>
        </row>
        <row r="43937">
          <cell r="A43937" t="str">
            <v>ad0120ca-eb46-41db-8a47-b6444b2add88</v>
          </cell>
          <cell r="B43937" t="str">
            <v>2437111453-PANTON RAYEUK I</v>
          </cell>
          <cell r="C43937" t="str">
            <v>24371</v>
          </cell>
        </row>
        <row r="43938">
          <cell r="A43938" t="str">
            <v>b7f3ab36-33d5-4293-8529-2db58259200f</v>
          </cell>
          <cell r="B43938" t="str">
            <v>2437111455-PULO BARAT</v>
          </cell>
          <cell r="C43938" t="str">
            <v>24371</v>
          </cell>
        </row>
        <row r="43939">
          <cell r="A43939" t="str">
            <v>cbf3bab5-8765-4dc6-b440-a632795fc7bc</v>
          </cell>
          <cell r="B43939" t="str">
            <v>2437111458-SAWEUK</v>
          </cell>
          <cell r="C43939" t="str">
            <v>24371</v>
          </cell>
        </row>
        <row r="43940">
          <cell r="A43940" t="str">
            <v>3b45f334-26dd-46bd-bea1-3bd0ef253467</v>
          </cell>
          <cell r="B43940" t="str">
            <v>2437111460-SIDO MULYO</v>
          </cell>
          <cell r="C43940" t="str">
            <v>24371</v>
          </cell>
        </row>
        <row r="43941">
          <cell r="A43941" t="str">
            <v>c29101da-f88c-43e5-8a0d-4b99764ea63b</v>
          </cell>
          <cell r="B43941" t="str">
            <v>2437111425-BLANG ADO</v>
          </cell>
          <cell r="C43941" t="str">
            <v>24371</v>
          </cell>
        </row>
        <row r="43942">
          <cell r="A43942" t="str">
            <v>c9c6df4a-1547-4dc6-93f6-ddffa6f1f8f9</v>
          </cell>
          <cell r="B43942" t="str">
            <v>2437111431-COT MEUNYE CUT</v>
          </cell>
          <cell r="C43942" t="str">
            <v>24371</v>
          </cell>
        </row>
        <row r="43943">
          <cell r="A43943" t="str">
            <v>0851566e-c402-474b-9982-bed9f71c2691</v>
          </cell>
          <cell r="B43943" t="str">
            <v>5235734640-MAJAKERTA</v>
          </cell>
          <cell r="C43943" t="str">
            <v>52357</v>
          </cell>
        </row>
        <row r="43944">
          <cell r="A43944" t="str">
            <v>e5f89e99-b6fc-479a-852b-ed8cdb03bdd3</v>
          </cell>
          <cell r="B43944" t="str">
            <v>5235734647-WATUKUMPUL</v>
          </cell>
          <cell r="C43944" t="str">
            <v>52357</v>
          </cell>
        </row>
        <row r="43945">
          <cell r="A43945" t="str">
            <v>99c1837b-7cdf-467d-b81d-ac9e7c1a66e7</v>
          </cell>
          <cell r="B43945" t="str">
            <v>5235734635-BONGAS</v>
          </cell>
          <cell r="C43945" t="str">
            <v>52357</v>
          </cell>
        </row>
        <row r="43946">
          <cell r="A43946" t="str">
            <v>ed400813-6a77-4029-8847-21aebe25bf32</v>
          </cell>
          <cell r="B43946" t="str">
            <v>5235734639-JOJOGAN</v>
          </cell>
          <cell r="C43946" t="str">
            <v>52357</v>
          </cell>
        </row>
        <row r="43947">
          <cell r="A43947" t="str">
            <v>c34aeb95-9144-4666-a5ba-697c9e9d960d</v>
          </cell>
          <cell r="B43947" t="str">
            <v>5236134657-JRAKAH</v>
          </cell>
          <cell r="C43947" t="str">
            <v>52361</v>
          </cell>
        </row>
        <row r="43948">
          <cell r="A43948" t="str">
            <v>9b159bf4-42ec-42d1-a282-7ac5206a8cb9</v>
          </cell>
          <cell r="B43948" t="str">
            <v>5236134662-PEDURUNGAN</v>
          </cell>
          <cell r="C43948" t="str">
            <v>52361</v>
          </cell>
        </row>
        <row r="43949">
          <cell r="A43949" t="str">
            <v>f8bf6823-4c25-4c67-87c1-d4a9de358e19</v>
          </cell>
          <cell r="B43949" t="str">
            <v>5236134664-PENGGARIT</v>
          </cell>
          <cell r="C43949" t="str">
            <v>52361</v>
          </cell>
        </row>
        <row r="43950">
          <cell r="A43950" t="str">
            <v>9c1f1d98-0247-45ec-ad8b-f55efa6c229e</v>
          </cell>
          <cell r="B43950" t="str">
            <v>5236134666-SOKAWANGI</v>
          </cell>
          <cell r="C43950" t="str">
            <v>52361</v>
          </cell>
        </row>
        <row r="43951">
          <cell r="A43951" t="str">
            <v>a703dde5-37b2-49b5-a3ed-5f084a74f4b4</v>
          </cell>
          <cell r="B43951" t="str">
            <v>5236134669-WANAREJAN UTARA</v>
          </cell>
          <cell r="C43951" t="str">
            <v>52361</v>
          </cell>
        </row>
        <row r="43952">
          <cell r="A43952" t="str">
            <v>85b65842-f544-4e54-bf1d-2f68ec011d40</v>
          </cell>
          <cell r="B43952" t="str">
            <v>5236134649-ASEMDOYONG</v>
          </cell>
          <cell r="C43952" t="str">
            <v>52361</v>
          </cell>
        </row>
        <row r="43953">
          <cell r="A43953" t="str">
            <v>a9135f31-66f7-45c4-bc52-68397ce4c30c</v>
          </cell>
          <cell r="B43953" t="str">
            <v>5236134651-BANJARDAWA</v>
          </cell>
          <cell r="C43953" t="str">
            <v>52361</v>
          </cell>
        </row>
        <row r="43954">
          <cell r="A43954" t="str">
            <v>ae11a757-16dd-4bab-851e-c00d7b8a6fe6</v>
          </cell>
          <cell r="B43954" t="str">
            <v>5236134654-GONDANG</v>
          </cell>
          <cell r="C43954" t="str">
            <v>52361</v>
          </cell>
        </row>
        <row r="43955">
          <cell r="A43955" t="str">
            <v>cd1961c7-bea9-4f2a-a615-deebf7cd0de7</v>
          </cell>
          <cell r="B43955" t="str">
            <v>5236134659-KALIGELANG</v>
          </cell>
          <cell r="C43955" t="str">
            <v>52361</v>
          </cell>
        </row>
        <row r="43956">
          <cell r="A43956" t="str">
            <v>7b744fea-d045-4588-9ab5-c976d7621d9a</v>
          </cell>
          <cell r="B43956" t="str">
            <v>5236134661-KEJAMBON</v>
          </cell>
          <cell r="C43956" t="str">
            <v>52361</v>
          </cell>
        </row>
        <row r="43957">
          <cell r="A43957" t="str">
            <v>c47e39c9-87a6-4c36-9d73-b3a797b5a1f1</v>
          </cell>
          <cell r="B43957" t="str">
            <v>5236134665-SITEMU</v>
          </cell>
          <cell r="C43957" t="str">
            <v>52361</v>
          </cell>
        </row>
        <row r="43958">
          <cell r="A43958" t="str">
            <v>ab7598d3-e8f2-47d9-bb65-edc9da51fd19</v>
          </cell>
          <cell r="B43958" t="str">
            <v>5236134653-CIBELOK</v>
          </cell>
          <cell r="C43958" t="str">
            <v>52361</v>
          </cell>
        </row>
        <row r="43959">
          <cell r="A43959" t="str">
            <v>f7fd16e7-85a8-48f3-b58d-133f08d17de6</v>
          </cell>
          <cell r="B43959" t="str">
            <v>5236134655-JEBED SELATAN</v>
          </cell>
          <cell r="C43959" t="str">
            <v>52361</v>
          </cell>
        </row>
        <row r="43960">
          <cell r="A43960" t="str">
            <v>30b4cbe7-2e15-4290-962b-eef17c382005</v>
          </cell>
          <cell r="B43960" t="str">
            <v>9388568353-KAPUWILA</v>
          </cell>
          <cell r="C43960" t="str">
            <v>93885</v>
          </cell>
        </row>
        <row r="43961">
          <cell r="A43961" t="str">
            <v>ac3968ef-97f6-4dd0-ba05-1980dd6546e8</v>
          </cell>
          <cell r="B43961" t="str">
            <v>9388568368-MONDOKE (MANDOKE)</v>
          </cell>
          <cell r="C43961" t="str">
            <v>93885</v>
          </cell>
        </row>
        <row r="43962">
          <cell r="A43962" t="str">
            <v>9639ab8e-5644-478b-937f-7f0134cddbf5</v>
          </cell>
          <cell r="B43962" t="str">
            <v>9388568374-POTUHO JAYA</v>
          </cell>
          <cell r="C43962" t="str">
            <v>93885</v>
          </cell>
        </row>
        <row r="43963">
          <cell r="A43963" t="str">
            <v>de3a6ba2-9c90-45a2-9006-151492022162</v>
          </cell>
          <cell r="B43963" t="str">
            <v>9388568376-PUUREMA SUBUR</v>
          </cell>
          <cell r="C43963" t="str">
            <v>93885</v>
          </cell>
        </row>
        <row r="43964">
          <cell r="A43964" t="str">
            <v>c108144d-b7e1-4c75-b10b-53d7cc49f5b6</v>
          </cell>
          <cell r="B43964" t="str">
            <v>9388568388-WUNDUMBOLO</v>
          </cell>
          <cell r="C43964" t="str">
            <v>93885</v>
          </cell>
        </row>
        <row r="43965">
          <cell r="A43965" t="str">
            <v>e0e89550-d282-416b-b4a6-856afbbfa05a</v>
          </cell>
          <cell r="B43965" t="str">
            <v>9388568352-BUNGIN PERMAI</v>
          </cell>
          <cell r="C43965" t="str">
            <v>93885</v>
          </cell>
        </row>
        <row r="43966">
          <cell r="A43966" t="str">
            <v>5bde0b79-eeab-43b8-bfe9-06dc0dae35b2</v>
          </cell>
          <cell r="B43966" t="str">
            <v>2437111452-MULIENG/MULING MEUCAT</v>
          </cell>
          <cell r="C43966" t="str">
            <v>24371</v>
          </cell>
        </row>
        <row r="43967">
          <cell r="A43967" t="str">
            <v>51c42040-3adb-4c4a-83f1-ac3d6a1e9509</v>
          </cell>
          <cell r="B43967" t="str">
            <v>2437111426-BLANG GURAH</v>
          </cell>
          <cell r="C43967" t="str">
            <v>24371</v>
          </cell>
        </row>
        <row r="43968">
          <cell r="A43968" t="str">
            <v>0104a5d5-6259-42ed-8f85-0386f90f2902</v>
          </cell>
          <cell r="B43968" t="str">
            <v>2437111430-COT MERBO/MEUREUBO</v>
          </cell>
          <cell r="C43968" t="str">
            <v>24371</v>
          </cell>
        </row>
        <row r="43969">
          <cell r="A43969" t="str">
            <v>9a045923-7189-420c-9600-cc66e9029270</v>
          </cell>
          <cell r="B43969" t="str">
            <v>5236134658-KABUNAN</v>
          </cell>
          <cell r="C43969" t="str">
            <v>52361</v>
          </cell>
        </row>
        <row r="43970">
          <cell r="A43970" t="str">
            <v>463ffafb-cc02-4bb1-b5f4-5d7d54678f7f</v>
          </cell>
          <cell r="B43970" t="str">
            <v>5236134660-KEDUNGBANJAR</v>
          </cell>
          <cell r="C43970" t="str">
            <v>52361</v>
          </cell>
        </row>
        <row r="43971">
          <cell r="A43971" t="str">
            <v>1bd2e100-ad2d-4ff9-a6c6-c87aacc5d616</v>
          </cell>
          <cell r="B43971" t="str">
            <v>5236134663-PENER</v>
          </cell>
          <cell r="C43971" t="str">
            <v>52361</v>
          </cell>
        </row>
        <row r="43972">
          <cell r="A43972" t="str">
            <v>6f3df88e-9839-41b0-94b2-361de7d2fae4</v>
          </cell>
          <cell r="B43972" t="str">
            <v>5236134668-WANAREJAN SELATAN</v>
          </cell>
          <cell r="C43972" t="str">
            <v>52361</v>
          </cell>
        </row>
        <row r="43973">
          <cell r="A43973" t="str">
            <v>108e15bb-9847-4e97-b017-7e64ec288955</v>
          </cell>
          <cell r="B43973" t="str">
            <v>5236134652-BEJI</v>
          </cell>
          <cell r="C43973" t="str">
            <v>52361</v>
          </cell>
        </row>
        <row r="43974">
          <cell r="A43974" t="str">
            <v>7f2eb3c5-dce6-4dc5-8135-74cbae67e710</v>
          </cell>
          <cell r="B43974" t="str">
            <v>5236134667-TAMAN</v>
          </cell>
          <cell r="C43974" t="str">
            <v>52361</v>
          </cell>
        </row>
        <row r="43975">
          <cell r="A43975" t="str">
            <v>5b23bd89-dea1-411c-bb68-54e57ffd5d34</v>
          </cell>
          <cell r="B43975" t="str">
            <v>5236134650-BANJARAN</v>
          </cell>
          <cell r="C43975" t="str">
            <v>52361</v>
          </cell>
        </row>
        <row r="43976">
          <cell r="A43976" t="str">
            <v>030626fb-b55d-47a7-8b1d-ee32c991babb</v>
          </cell>
          <cell r="B43976" t="str">
            <v>5236134656-JEBED UTARA</v>
          </cell>
          <cell r="C43976" t="str">
            <v>52361</v>
          </cell>
        </row>
        <row r="43977">
          <cell r="A43977" t="str">
            <v>31c802ec-8e27-449f-a6c4-ad8d11af26e5</v>
          </cell>
          <cell r="B43977" t="str">
            <v>5236234672-KALIRANDU</v>
          </cell>
          <cell r="C43977" t="str">
            <v>52362</v>
          </cell>
        </row>
        <row r="43978">
          <cell r="A43978" t="str">
            <v>b1ee38ce-8930-4039-bb72-8b4711a93c7d</v>
          </cell>
          <cell r="B43978" t="str">
            <v>5236234674-KENDALDOYONG</v>
          </cell>
          <cell r="C43978" t="str">
            <v>52362</v>
          </cell>
        </row>
        <row r="43979">
          <cell r="A43979" t="str">
            <v>c23f74a1-1193-49d4-a1d8-55fcb618eb5c</v>
          </cell>
          <cell r="B43979" t="str">
            <v>5236234678-LONING</v>
          </cell>
          <cell r="C43979" t="str">
            <v>52362</v>
          </cell>
        </row>
        <row r="43980">
          <cell r="A43980" t="str">
            <v>e280a005-896d-47a0-9204-66311233d4b7</v>
          </cell>
          <cell r="B43980" t="str">
            <v>5236234685-SERANG</v>
          </cell>
          <cell r="C43980" t="str">
            <v>52362</v>
          </cell>
        </row>
        <row r="43981">
          <cell r="A43981" t="str">
            <v>67ce1ecb-1193-4423-933f-e8ad071ef752</v>
          </cell>
          <cell r="B43981" t="str">
            <v>5236234679-NYAMPLUNG SARI</v>
          </cell>
          <cell r="C43981" t="str">
            <v>52362</v>
          </cell>
        </row>
        <row r="43982">
          <cell r="A43982" t="str">
            <v>6b9f10ad-6edc-49fd-827f-39a86caa892e</v>
          </cell>
          <cell r="B43982" t="str">
            <v>5236234681-PEGUNDAN</v>
          </cell>
          <cell r="C43982" t="str">
            <v>52362</v>
          </cell>
        </row>
        <row r="43983">
          <cell r="A43983" t="str">
            <v>340f564e-c447-4f98-b222-7c6351f35989</v>
          </cell>
          <cell r="B43983" t="str">
            <v>5236234683-PETANJUNGAN</v>
          </cell>
          <cell r="C43983" t="str">
            <v>52362</v>
          </cell>
        </row>
        <row r="43984">
          <cell r="A43984" t="str">
            <v>3d6b8459-822e-4adc-9d31-2a9d8e632b84</v>
          </cell>
          <cell r="B43984" t="str">
            <v>5236234686-SIRANGKANG</v>
          </cell>
          <cell r="C43984" t="str">
            <v>52362</v>
          </cell>
        </row>
        <row r="43985">
          <cell r="A43985" t="str">
            <v>42b1fb1f-6596-4385-b5fc-4f3426929e58</v>
          </cell>
          <cell r="B43985" t="str">
            <v>5236234688-TEMUIRENG</v>
          </cell>
          <cell r="C43985" t="str">
            <v>52362</v>
          </cell>
        </row>
        <row r="43986">
          <cell r="A43986" t="str">
            <v>047942dc-7579-4d68-b38f-45cd991599d6</v>
          </cell>
          <cell r="B43986" t="str">
            <v>5236234673-KARANGASEM</v>
          </cell>
          <cell r="C43986" t="str">
            <v>52362</v>
          </cell>
        </row>
        <row r="43987">
          <cell r="A43987" t="str">
            <v>0a333423-a819-43e2-809c-b9dc64baaef0</v>
          </cell>
          <cell r="B43987" t="str">
            <v>5236234675-KENDALREJO</v>
          </cell>
          <cell r="C43987" t="str">
            <v>52362</v>
          </cell>
        </row>
        <row r="43988">
          <cell r="A43988" t="str">
            <v>2fdf71e3-03b8-44b1-91eb-a1610b7f65cd</v>
          </cell>
          <cell r="B43988" t="str">
            <v>5236234677-KLAREYAN</v>
          </cell>
          <cell r="C43988" t="str">
            <v>52362</v>
          </cell>
        </row>
        <row r="43989">
          <cell r="A43989" t="str">
            <v>d316af71-9965-4df3-9d25-3c563de711b8</v>
          </cell>
          <cell r="B43989" t="str">
            <v>5236234682-PESUCEN</v>
          </cell>
          <cell r="C43989" t="str">
            <v>52362</v>
          </cell>
        </row>
        <row r="43990">
          <cell r="A43990" t="str">
            <v>04d132aa-420c-4698-8a9c-5574a6c69db4</v>
          </cell>
          <cell r="B43990" t="str">
            <v>5236234684-PETARUKAN</v>
          </cell>
          <cell r="C43990" t="str">
            <v>52362</v>
          </cell>
        </row>
        <row r="43991">
          <cell r="A43991" t="str">
            <v>bd2259a6-c5d8-45dd-9cdc-5deeb24fd4a9</v>
          </cell>
          <cell r="B43991" t="str">
            <v>5436236643-PAKURAN</v>
          </cell>
          <cell r="C43991" t="str">
            <v>54362</v>
          </cell>
        </row>
        <row r="43992">
          <cell r="A43992" t="str">
            <v>a07448f9-b9d6-4e8d-b269-cf014dba502e</v>
          </cell>
          <cell r="B43992" t="str">
            <v>9388568357-LALOUESAMBA</v>
          </cell>
          <cell r="C43992" t="str">
            <v>93885</v>
          </cell>
        </row>
        <row r="43993">
          <cell r="A43993" t="str">
            <v>3032a300-0ffe-471c-9185-9a7b97b05546</v>
          </cell>
          <cell r="B43993" t="str">
            <v>9388568363-LASUAI</v>
          </cell>
          <cell r="C43993" t="str">
            <v>93885</v>
          </cell>
        </row>
        <row r="43994">
          <cell r="A43994" t="str">
            <v>a2e6732a-5790-4bb5-80ed-c5baf36ff029</v>
          </cell>
          <cell r="B43994" t="str">
            <v>2437111436-KEUDE BLANG ARA</v>
          </cell>
          <cell r="C43994" t="str">
            <v>24371</v>
          </cell>
        </row>
        <row r="43995">
          <cell r="A43995" t="str">
            <v>8bd27b6f-f671-4a9e-9a9a-f8b1d9f8d074</v>
          </cell>
          <cell r="B43995" t="str">
            <v>2437111449-MEUNYECUT BAHAGIA</v>
          </cell>
          <cell r="C43995" t="str">
            <v>24371</v>
          </cell>
        </row>
        <row r="43996">
          <cell r="A43996" t="str">
            <v>1c5bcdc7-45f0-4f89-b7c1-9163e8c72566</v>
          </cell>
          <cell r="B43996" t="str">
            <v>2437111451-MULIENG/MULING MANYANG</v>
          </cell>
          <cell r="C43996" t="str">
            <v>24371</v>
          </cell>
        </row>
        <row r="43997">
          <cell r="A43997" t="str">
            <v>74dc4ec5-3d8d-4e7e-9f51-b59bc26c20ac</v>
          </cell>
          <cell r="B43997" t="str">
            <v>2437211463-BAROH KUTA BATEE</v>
          </cell>
          <cell r="C43997" t="str">
            <v>24372</v>
          </cell>
        </row>
        <row r="43998">
          <cell r="A43998" t="str">
            <v>6327f8e5-077d-4ef4-b256-1a841593d15e</v>
          </cell>
          <cell r="B43998" t="str">
            <v>5236234689-WIDODAREN</v>
          </cell>
          <cell r="C43998" t="str">
            <v>52362</v>
          </cell>
        </row>
        <row r="43999">
          <cell r="A43999" t="str">
            <v>732a1195-0a7b-4dc4-ac2c-031710d7ac54</v>
          </cell>
          <cell r="B43999" t="str">
            <v>5236234670-BULU</v>
          </cell>
          <cell r="C43999" t="str">
            <v>52362</v>
          </cell>
        </row>
        <row r="44000">
          <cell r="A44000" t="str">
            <v>11c9c518-56ce-445d-9387-c543945c3edf</v>
          </cell>
          <cell r="B44000" t="str">
            <v>5236234680-PANJUNAN</v>
          </cell>
          <cell r="C44000" t="str">
            <v>52362</v>
          </cell>
        </row>
        <row r="44001">
          <cell r="A44001" t="str">
            <v>331dba18-d9ce-4a97-b33a-a2c88852fa72</v>
          </cell>
          <cell r="B44001" t="str">
            <v>5236234671-ISER</v>
          </cell>
          <cell r="C44001" t="str">
            <v>52362</v>
          </cell>
        </row>
        <row r="44002">
          <cell r="A44002" t="str">
            <v>5f96fb5a-9251-44f6-90f5-dcade6a37b45</v>
          </cell>
          <cell r="B44002" t="str">
            <v>5236234687-TEGALMLATI</v>
          </cell>
          <cell r="C44002" t="str">
            <v>52362</v>
          </cell>
        </row>
        <row r="44003">
          <cell r="A44003" t="str">
            <v>b92d5378-f07b-4e01-a5e8-6fa75d7313a3</v>
          </cell>
          <cell r="B44003" t="str">
            <v>5236234676-KENDALSARI</v>
          </cell>
          <cell r="C44003" t="str">
            <v>52362</v>
          </cell>
        </row>
        <row r="44004">
          <cell r="A44004" t="str">
            <v>7aff9c50-fe60-4bda-bf07-6f4d983db833</v>
          </cell>
          <cell r="B44004" t="str">
            <v>5236334693-GINTUNG</v>
          </cell>
          <cell r="C44004" t="str">
            <v>52363</v>
          </cell>
        </row>
        <row r="44005">
          <cell r="A44005" t="str">
            <v>57044c83-d1df-451b-bf2d-e205a9e250e2</v>
          </cell>
          <cell r="B44005" t="str">
            <v>5236334695-KAUMAN</v>
          </cell>
          <cell r="C44005" t="str">
            <v>52363</v>
          </cell>
        </row>
        <row r="44006">
          <cell r="A44006" t="str">
            <v>f21f08a4-fd70-480a-be82-b9a30e5bc921</v>
          </cell>
          <cell r="B44006" t="str">
            <v>5236334700-PURWOHARJO</v>
          </cell>
          <cell r="C44006" t="str">
            <v>52363</v>
          </cell>
        </row>
        <row r="44007">
          <cell r="A44007" t="str">
            <v>74ca18ed-5e0f-4785-be70-0dc057feecc7</v>
          </cell>
          <cell r="B44007" t="str">
            <v>5236334690-AMBOKULON</v>
          </cell>
          <cell r="C44007" t="str">
            <v>52363</v>
          </cell>
        </row>
        <row r="44008">
          <cell r="A44008" t="str">
            <v>7bd26625-991a-474b-a0ca-869f64a4ad48</v>
          </cell>
          <cell r="B44008" t="str">
            <v>5236334692-GEDEG</v>
          </cell>
          <cell r="C44008" t="str">
            <v>52363</v>
          </cell>
        </row>
        <row r="44009">
          <cell r="A44009" t="str">
            <v>1dd48a50-93db-4300-aab5-0bc4a8c049c8</v>
          </cell>
          <cell r="B44009" t="str">
            <v>5236334696-KEBOJONGAN</v>
          </cell>
          <cell r="C44009" t="str">
            <v>52363</v>
          </cell>
        </row>
        <row r="44010">
          <cell r="A44010" t="str">
            <v>be952927-d9ea-4cb8-9244-cc1f7264dec2</v>
          </cell>
          <cell r="B44010" t="str">
            <v>5236334698-LOWA</v>
          </cell>
          <cell r="C44010" t="str">
            <v>52363</v>
          </cell>
        </row>
        <row r="44011">
          <cell r="A44011" t="str">
            <v>622877e1-cd8e-4531-b8ef-caf5e4ebfa3a</v>
          </cell>
          <cell r="B44011" t="str">
            <v>5236334703-SIDOREJO</v>
          </cell>
          <cell r="C44011" t="str">
            <v>52363</v>
          </cell>
        </row>
        <row r="44012">
          <cell r="A44012" t="str">
            <v>3b5d7bc8-a211-4127-b7dd-987245744b37</v>
          </cell>
          <cell r="B44012" t="str">
            <v>5236334706-TUMBAL</v>
          </cell>
          <cell r="C44012" t="str">
            <v>52363</v>
          </cell>
        </row>
        <row r="44013">
          <cell r="A44013" t="str">
            <v>09a9de5a-83a8-46ce-a908-1efee0ca8440</v>
          </cell>
          <cell r="B44013" t="str">
            <v>5236334704-SIKAYU</v>
          </cell>
          <cell r="C44013" t="str">
            <v>52363</v>
          </cell>
        </row>
        <row r="44014">
          <cell r="A44014" t="str">
            <v>f979f685-72f9-45ff-b3f4-0940d1b01b7d</v>
          </cell>
          <cell r="B44014" t="str">
            <v>5236334691-GANDU</v>
          </cell>
          <cell r="C44014" t="str">
            <v>52363</v>
          </cell>
        </row>
        <row r="44015">
          <cell r="A44015" t="str">
            <v>e906b7a7-3650-4abc-b111-79b26940fd08</v>
          </cell>
          <cell r="B44015" t="str">
            <v>5236334694-KANDANG</v>
          </cell>
          <cell r="C44015" t="str">
            <v>52363</v>
          </cell>
        </row>
        <row r="44016">
          <cell r="A44016" t="str">
            <v>72ff6182-e652-479c-bc6f-efbdbfb903ed</v>
          </cell>
          <cell r="B44016" t="str">
            <v>5236334699-PECANGAKAN</v>
          </cell>
          <cell r="C44016" t="str">
            <v>52363</v>
          </cell>
        </row>
        <row r="44017">
          <cell r="A44017" t="str">
            <v>8c1129c6-81e6-4b5d-96f5-301f9617bca9</v>
          </cell>
          <cell r="B44017" t="str">
            <v>5236334697-KLEGEN</v>
          </cell>
          <cell r="C44017" t="str">
            <v>52363</v>
          </cell>
        </row>
        <row r="44018">
          <cell r="A44018" t="str">
            <v>2df38554-0afe-4972-8eb1-b1103ed72513</v>
          </cell>
          <cell r="B44018" t="str">
            <v>5236334702-SARWODADI</v>
          </cell>
          <cell r="C44018" t="str">
            <v>52363</v>
          </cell>
        </row>
        <row r="44019">
          <cell r="A44019" t="str">
            <v>52ea5238-3e97-4fe9-bbf4-b1a33edb5248</v>
          </cell>
          <cell r="B44019" t="str">
            <v>9389168391-BISIKORI</v>
          </cell>
          <cell r="C44019" t="str">
            <v>93891</v>
          </cell>
        </row>
        <row r="44020">
          <cell r="A44020" t="str">
            <v>f584645f-625a-4b7b-8c01-8c77068b8747</v>
          </cell>
          <cell r="B44020" t="str">
            <v>9389168394-LAMBOO</v>
          </cell>
          <cell r="C44020" t="str">
            <v>93891</v>
          </cell>
        </row>
        <row r="44021">
          <cell r="A44021" t="str">
            <v>5ce9dede-a2d5-43ac-b949-60304bc56662</v>
          </cell>
          <cell r="B44021" t="str">
            <v>9389168399-MARGA CINTA</v>
          </cell>
          <cell r="C44021" t="str">
            <v>93891</v>
          </cell>
        </row>
        <row r="44022">
          <cell r="A44022" t="str">
            <v>b46debad-99b8-413b-b1b2-7a303de2b103</v>
          </cell>
          <cell r="B44022" t="str">
            <v>9389168402-MEKAR JAYA</v>
          </cell>
          <cell r="C44022" t="str">
            <v>93891</v>
          </cell>
        </row>
        <row r="44023">
          <cell r="A44023" t="str">
            <v>900c5d41-a99a-494d-9102-b1562b8dd41e</v>
          </cell>
          <cell r="B44023" t="str">
            <v>9389168409-SELABANGGA</v>
          </cell>
          <cell r="C44023" t="str">
            <v>93891</v>
          </cell>
        </row>
        <row r="44024">
          <cell r="A44024" t="str">
            <v>e84fb228-3402-4120-9cda-3e327ce56b95</v>
          </cell>
          <cell r="B44024" t="str">
            <v>2437211466-BLANG REUMA</v>
          </cell>
          <cell r="C44024" t="str">
            <v>24372</v>
          </cell>
        </row>
        <row r="44025">
          <cell r="A44025" t="str">
            <v>047bc3ea-ad88-4a57-95ae-7c99996688b7</v>
          </cell>
          <cell r="B44025" t="str">
            <v>2437211468-DAYAH BLUEK</v>
          </cell>
          <cell r="C44025" t="str">
            <v>24372</v>
          </cell>
        </row>
        <row r="44026">
          <cell r="A44026" t="str">
            <v>43970ea8-0a2f-4474-8076-0821699fa611</v>
          </cell>
          <cell r="B44026" t="str">
            <v>2437211470-GAMPONG TEUNGOH</v>
          </cell>
          <cell r="C44026" t="str">
            <v>24372</v>
          </cell>
        </row>
        <row r="44027">
          <cell r="A44027" t="str">
            <v>4073e21e-68dd-4f31-815e-7894c366e873</v>
          </cell>
          <cell r="B44027" t="str">
            <v>2437211473-KEUDE JUNGKA GAJAH</v>
          </cell>
          <cell r="C44027" t="str">
            <v>24372</v>
          </cell>
        </row>
        <row r="44028">
          <cell r="A44028" t="str">
            <v>37d6749a-df46-4d11-9a0d-ca76433c3743</v>
          </cell>
          <cell r="B44028" t="str">
            <v>2437211480-MESJID BLUEK</v>
          </cell>
          <cell r="C44028" t="str">
            <v>24372</v>
          </cell>
        </row>
        <row r="44029">
          <cell r="A44029" t="str">
            <v>373445c9-b74a-46d1-80d4-1f3cd4bac3d2</v>
          </cell>
          <cell r="B44029" t="str">
            <v>2437211493-PULO KITON</v>
          </cell>
          <cell r="C44029" t="str">
            <v>24372</v>
          </cell>
        </row>
        <row r="44030">
          <cell r="A44030" t="str">
            <v>d422d95e-dd89-4bdb-adca-8ebfe55970b6</v>
          </cell>
          <cell r="B44030" t="str">
            <v>5236334701-PURWOSARI</v>
          </cell>
          <cell r="C44030" t="str">
            <v>52363</v>
          </cell>
        </row>
        <row r="44031">
          <cell r="A44031" t="str">
            <v>679db2f4-9424-4550-80e2-0ba347012b42</v>
          </cell>
          <cell r="B44031" t="str">
            <v>5236334707-WONOKROMO</v>
          </cell>
          <cell r="C44031" t="str">
            <v>52363</v>
          </cell>
        </row>
        <row r="44032">
          <cell r="A44032" t="str">
            <v>05bdbd86-4df7-4751-89ad-41017b93da2e</v>
          </cell>
          <cell r="B44032" t="str">
            <v>5236434709-BANGLARANGAN</v>
          </cell>
          <cell r="C44032" t="str">
            <v>52364</v>
          </cell>
        </row>
        <row r="44033">
          <cell r="A44033" t="str">
            <v>a9da3bc3-75d5-465f-811a-0b9b1b9fbf80</v>
          </cell>
          <cell r="B44033" t="str">
            <v>5236434711-CIBIYUK</v>
          </cell>
          <cell r="C44033" t="str">
            <v>52364</v>
          </cell>
        </row>
        <row r="44034">
          <cell r="A44034" t="str">
            <v>cfc58c78-b3cf-4b6f-bacc-30f03ebcae65</v>
          </cell>
          <cell r="B44034" t="str">
            <v>5236434714-KARANGTENGAH</v>
          </cell>
          <cell r="C44034" t="str">
            <v>52364</v>
          </cell>
        </row>
        <row r="44035">
          <cell r="A44035" t="str">
            <v>398208cb-af0d-45ea-97d6-662542a6965a</v>
          </cell>
          <cell r="B44035" t="str">
            <v>5236434716-KEMUNING</v>
          </cell>
          <cell r="C44035" t="str">
            <v>52364</v>
          </cell>
        </row>
        <row r="44036">
          <cell r="A44036" t="str">
            <v>c3522182-fbd8-4b24-a024-f759b3e78ce4</v>
          </cell>
          <cell r="B44036" t="str">
            <v>5236434721-TEGALSARI TIMUR</v>
          </cell>
          <cell r="C44036" t="str">
            <v>52364</v>
          </cell>
        </row>
        <row r="44037">
          <cell r="A44037" t="str">
            <v>f4e032c6-23a2-4f4c-99b1-2b330119c4c1</v>
          </cell>
          <cell r="B44037" t="str">
            <v>5236434723-WONOGIRI</v>
          </cell>
          <cell r="C44037" t="str">
            <v>52364</v>
          </cell>
        </row>
        <row r="44038">
          <cell r="A44038" t="str">
            <v>388bee95-5ee1-4560-b1b4-5d295993ecfc</v>
          </cell>
          <cell r="B44038" t="str">
            <v>5236434717-LOSARI</v>
          </cell>
          <cell r="C44038" t="str">
            <v>52364</v>
          </cell>
        </row>
        <row r="44039">
          <cell r="A44039" t="str">
            <v>e784ed7f-631e-49da-91fc-ea7060e45eb2</v>
          </cell>
          <cell r="B44039" t="str">
            <v>5236434719-SOKAWATI</v>
          </cell>
          <cell r="C44039" t="str">
            <v>52364</v>
          </cell>
        </row>
        <row r="44040">
          <cell r="A44040" t="str">
            <v>771cf255-2a66-4815-9bd2-d7eec3e00b06</v>
          </cell>
          <cell r="B44040" t="str">
            <v>5236434708-AMPELGADING</v>
          </cell>
          <cell r="C44040" t="str">
            <v>52364</v>
          </cell>
        </row>
        <row r="44041">
          <cell r="A44041" t="str">
            <v>21754e5a-8378-4aa9-b779-eae3393037ac</v>
          </cell>
          <cell r="B44041" t="str">
            <v>5236434710-BLIMBING</v>
          </cell>
          <cell r="C44041" t="str">
            <v>52364</v>
          </cell>
        </row>
        <row r="44042">
          <cell r="A44042" t="str">
            <v>a7f66087-d8f8-470e-9706-b9aa8aeea211</v>
          </cell>
          <cell r="B44042" t="str">
            <v>5236434715-KEBAGUSAN</v>
          </cell>
          <cell r="C44042" t="str">
            <v>52364</v>
          </cell>
        </row>
        <row r="44043">
          <cell r="A44043" t="str">
            <v>d6f409e0-fb83-42ad-84e5-8c8c78ea6e2e</v>
          </cell>
          <cell r="B44043" t="str">
            <v>5236434718-SIDOKARE</v>
          </cell>
          <cell r="C44043" t="str">
            <v>52364</v>
          </cell>
        </row>
        <row r="44044">
          <cell r="A44044" t="str">
            <v>8cbe9b81-aca9-4c5e-9134-9e5b94b7b621</v>
          </cell>
          <cell r="B44044" t="str">
            <v>5236434720-TEGALSARI BARAT</v>
          </cell>
          <cell r="C44044" t="str">
            <v>52364</v>
          </cell>
        </row>
        <row r="44045">
          <cell r="A44045" t="str">
            <v>5069bb02-7b60-4285-a4bc-3e60a7bc3ba8</v>
          </cell>
          <cell r="B44045" t="str">
            <v>5236434722-UJUNGGEDE</v>
          </cell>
          <cell r="C44045" t="str">
            <v>52364</v>
          </cell>
        </row>
        <row r="44046">
          <cell r="A44046" t="str">
            <v>e06ac2b5-5242-4259-9fa8-830bb3ff9b3c</v>
          </cell>
          <cell r="B44046" t="str">
            <v>5236434713-KARANGTALOK</v>
          </cell>
          <cell r="C44046" t="str">
            <v>52364</v>
          </cell>
        </row>
        <row r="44047">
          <cell r="A44047" t="str">
            <v>cee680ce-8caf-416f-809e-554e96d23405</v>
          </cell>
          <cell r="B44047" t="str">
            <v>9389168411-TAMBOSUPA</v>
          </cell>
          <cell r="C44047" t="str">
            <v>93891</v>
          </cell>
        </row>
        <row r="44048">
          <cell r="A44048" t="str">
            <v>256933eb-4925-4a78-8080-a8fcc1307a9c</v>
          </cell>
          <cell r="B44048" t="str">
            <v>9389168415-WAWATU</v>
          </cell>
          <cell r="C44048" t="str">
            <v>93891</v>
          </cell>
        </row>
        <row r="44049">
          <cell r="A44049" t="str">
            <v>506c2ec8-a7d5-44e3-b939-3cd37738c238</v>
          </cell>
          <cell r="B44049" t="str">
            <v>9389168418-WONUA JAYA</v>
          </cell>
          <cell r="C44049" t="str">
            <v>93891</v>
          </cell>
        </row>
        <row r="44050">
          <cell r="A44050" t="str">
            <v>71ddff0c-b96f-4dd9-a1b1-bd0cbfabe428</v>
          </cell>
          <cell r="B44050" t="str">
            <v>9389168390-BAKUTARU</v>
          </cell>
          <cell r="C44050" t="str">
            <v>93891</v>
          </cell>
        </row>
        <row r="44051">
          <cell r="A44051" t="str">
            <v>d056006c-9507-4e2d-9d8f-9972cd868222</v>
          </cell>
          <cell r="B44051" t="str">
            <v>9389168393-LALOWARU</v>
          </cell>
          <cell r="C44051" t="str">
            <v>93891</v>
          </cell>
        </row>
        <row r="44052">
          <cell r="A44052" t="str">
            <v>0397ddaf-fdf8-4862-910d-ee8ee778b89f</v>
          </cell>
          <cell r="B44052" t="str">
            <v>9389168396-LANDIPO</v>
          </cell>
          <cell r="C44052" t="str">
            <v>93891</v>
          </cell>
        </row>
        <row r="44053">
          <cell r="A44053" t="str">
            <v>d561a675-ad7a-4dfb-9a1f-bc4de344d890</v>
          </cell>
          <cell r="B44053" t="str">
            <v>2437211496-RAYEUK MATANG</v>
          </cell>
          <cell r="C44053" t="str">
            <v>24372</v>
          </cell>
        </row>
        <row r="44054">
          <cell r="A44054" t="str">
            <v>e0b29f26-1bd5-4a44-8c1d-1bae9a3f1d46</v>
          </cell>
          <cell r="B44054" t="str">
            <v>2437211498-REUDEUP</v>
          </cell>
          <cell r="C44054" t="str">
            <v>24372</v>
          </cell>
        </row>
        <row r="44055">
          <cell r="A44055" t="str">
            <v>0ed62b08-2397-43e9-a4b0-350d38f3a2d5</v>
          </cell>
          <cell r="B44055" t="str">
            <v>2437211500-SARAMABA</v>
          </cell>
          <cell r="C44055" t="str">
            <v>24372</v>
          </cell>
        </row>
        <row r="44056">
          <cell r="A44056" t="str">
            <v>5989220e-46b9-4e59-9e0c-4992f0b513f4</v>
          </cell>
          <cell r="B44056" t="str">
            <v>2437211501-TANJONG</v>
          </cell>
          <cell r="C44056" t="str">
            <v>24372</v>
          </cell>
        </row>
        <row r="44057">
          <cell r="A44057" t="str">
            <v>aeb5ac7f-19cf-455a-b572-a5e4a6e8649e</v>
          </cell>
          <cell r="B44057" t="str">
            <v>2437211502-TEUNGOH K. BATEE</v>
          </cell>
          <cell r="C44057" t="str">
            <v>24372</v>
          </cell>
        </row>
        <row r="44058">
          <cell r="A44058" t="str">
            <v>f0428121-7006-4be0-992d-42c867106ba0</v>
          </cell>
          <cell r="B44058" t="str">
            <v>2437211506-UBIT PAYA ITEK</v>
          </cell>
          <cell r="C44058" t="str">
            <v>24372</v>
          </cell>
        </row>
        <row r="44059">
          <cell r="A44059" t="str">
            <v>ea1c53fa-06f3-46cb-92f9-907d656ac8e2</v>
          </cell>
          <cell r="B44059" t="str">
            <v>5236434712-JATIREJO</v>
          </cell>
          <cell r="C44059" t="str">
            <v>52364</v>
          </cell>
        </row>
        <row r="44060">
          <cell r="A44060" t="str">
            <v>2c0c85c9-c54a-4acf-b329-a11aca6bffc6</v>
          </cell>
          <cell r="B44060" t="str">
            <v>5236534728-JATINGARANG</v>
          </cell>
          <cell r="C44060" t="str">
            <v>52365</v>
          </cell>
        </row>
        <row r="44061">
          <cell r="A44061" t="str">
            <v>15b73bf3-8ba1-4649-bacc-a00622be2c70</v>
          </cell>
          <cell r="B44061" t="str">
            <v>5236534730-JRAGANAN</v>
          </cell>
          <cell r="C44061" t="str">
            <v>52365</v>
          </cell>
        </row>
        <row r="44062">
          <cell r="A44062" t="str">
            <v>e20a6bb4-a6b2-43b5-bb40-31766ee5f564</v>
          </cell>
          <cell r="B44062" t="str">
            <v>5236534732-KEBANDARAN</v>
          </cell>
          <cell r="C44062" t="str">
            <v>52365</v>
          </cell>
        </row>
        <row r="44063">
          <cell r="A44063" t="str">
            <v>99ad60f8-2822-49fb-ac20-d0cd1c90a273</v>
          </cell>
          <cell r="B44063" t="str">
            <v>5236534733-KEBANDUNGAN</v>
          </cell>
          <cell r="C44063" t="str">
            <v>52365</v>
          </cell>
        </row>
        <row r="44064">
          <cell r="A44064" t="str">
            <v>ec269d25-94f5-4318-a08f-e54b08161697</v>
          </cell>
          <cell r="B44064" t="str">
            <v>5236534735-KESESIREJO</v>
          </cell>
          <cell r="C44064" t="str">
            <v>52365</v>
          </cell>
        </row>
        <row r="44065">
          <cell r="A44065" t="str">
            <v>f5f684ab-a2f5-49de-bc77-612d7bd1469d</v>
          </cell>
          <cell r="B44065" t="str">
            <v>5236534737-LONGKEYANG</v>
          </cell>
          <cell r="C44065" t="str">
            <v>52365</v>
          </cell>
        </row>
        <row r="44066">
          <cell r="A44066" t="str">
            <v>bb83919c-e010-40b3-a990-d119627d9ea7</v>
          </cell>
          <cell r="B44066" t="str">
            <v>5236534739-PARUNGGALIH</v>
          </cell>
          <cell r="C44066" t="str">
            <v>52365</v>
          </cell>
        </row>
        <row r="44067">
          <cell r="A44067" t="str">
            <v>afa4f370-7851-4e2d-8f06-0b1987906cb9</v>
          </cell>
          <cell r="B44067" t="str">
            <v>5236534738-MUNCANG</v>
          </cell>
          <cell r="C44067" t="str">
            <v>52365</v>
          </cell>
        </row>
        <row r="44068">
          <cell r="A44068" t="str">
            <v>892d7255-c286-4e4d-9721-e9f60c89cd41</v>
          </cell>
          <cell r="B44068" t="str">
            <v>5236534724-BABAKAN</v>
          </cell>
          <cell r="C44068" t="str">
            <v>52365</v>
          </cell>
        </row>
        <row r="44069">
          <cell r="A44069" t="str">
            <v>419db5e6-9eaa-4c08-a1d3-f68dc04413db</v>
          </cell>
          <cell r="B44069" t="str">
            <v>5236534727-GUNUNGBATU</v>
          </cell>
          <cell r="C44069" t="str">
            <v>52365</v>
          </cell>
        </row>
        <row r="44070">
          <cell r="A44070" t="str">
            <v>098d6b28-c7a2-4429-8868-e59eab8a4cd4</v>
          </cell>
          <cell r="B44070" t="str">
            <v>5236534731-KARANGBRAI</v>
          </cell>
          <cell r="C44070" t="str">
            <v>52365</v>
          </cell>
        </row>
        <row r="44071">
          <cell r="A44071" t="str">
            <v>070fd228-b8fd-459b-b737-ef5af8f6402a</v>
          </cell>
          <cell r="B44071" t="str">
            <v>5236534734-KELANGDEPOK</v>
          </cell>
          <cell r="C44071" t="str">
            <v>52365</v>
          </cell>
        </row>
        <row r="44072">
          <cell r="A44072" t="str">
            <v>bd0b5cc5-7f04-417f-a87a-0809080a57e4</v>
          </cell>
          <cell r="B44072" t="str">
            <v>5236534736-KWASEN</v>
          </cell>
          <cell r="C44072" t="str">
            <v>52365</v>
          </cell>
        </row>
        <row r="44073">
          <cell r="A44073" t="str">
            <v>4bffe68d-08b6-4881-ae83-46576659d377</v>
          </cell>
          <cell r="B44073" t="str">
            <v>5236534740-PASIR</v>
          </cell>
          <cell r="C44073" t="str">
            <v>52365</v>
          </cell>
        </row>
        <row r="44074">
          <cell r="A44074" t="str">
            <v>8138dfe5-28ac-4c07-8c52-f72f44960dd1</v>
          </cell>
          <cell r="B44074" t="str">
            <v>5236534726-CANGAK</v>
          </cell>
          <cell r="C44074" t="str">
            <v>52365</v>
          </cell>
        </row>
        <row r="44075">
          <cell r="A44075" t="str">
            <v>1750cc99-3c34-4efc-a57a-faa8b3cc2893</v>
          </cell>
          <cell r="B44075" t="str">
            <v>5236534729-JATIROYOM</v>
          </cell>
          <cell r="C44075" t="str">
            <v>52365</v>
          </cell>
        </row>
        <row r="44076">
          <cell r="A44076" t="str">
            <v>a3f20a78-58e0-4f1b-9027-f92ab96d7dd5</v>
          </cell>
          <cell r="B44076" t="str">
            <v>9389168398-LOMBUEYA (LOMBUEA)</v>
          </cell>
          <cell r="C44076" t="str">
            <v>93891</v>
          </cell>
        </row>
        <row r="44077">
          <cell r="A44077" t="str">
            <v>a86ea3b3-fae4-4190-8aef-3c26f734701e</v>
          </cell>
          <cell r="B44077" t="str">
            <v>9389168401-MATA WATU-WATU</v>
          </cell>
          <cell r="C44077" t="str">
            <v>93891</v>
          </cell>
        </row>
        <row r="44078">
          <cell r="A44078" t="str">
            <v>ab55712d-69db-4a0d-b81b-0793c48fb55d</v>
          </cell>
          <cell r="B44078" t="str">
            <v>9389168407-RANOOHA RAYA</v>
          </cell>
          <cell r="C44078" t="str">
            <v>93891</v>
          </cell>
        </row>
        <row r="44079">
          <cell r="A44079" t="str">
            <v>5d6e6e05-5427-4051-9c13-518cc4d25ea8</v>
          </cell>
          <cell r="B44079" t="str">
            <v>9389168410-SUMBER SARI</v>
          </cell>
          <cell r="C44079" t="str">
            <v>93891</v>
          </cell>
        </row>
        <row r="44080">
          <cell r="A44080" t="str">
            <v>035d51c1-3de6-414b-83b3-1ede1a603ef7</v>
          </cell>
          <cell r="B44080" t="str">
            <v>9389168413-ULUSENA</v>
          </cell>
          <cell r="C44080" t="str">
            <v>93891</v>
          </cell>
        </row>
        <row r="44081">
          <cell r="A44081" t="str">
            <v>9d3c9551-1c32-42c6-9fa5-747c851397ea</v>
          </cell>
          <cell r="B44081" t="str">
            <v>9389168392-LAKOMEA</v>
          </cell>
          <cell r="C44081" t="str">
            <v>93891</v>
          </cell>
        </row>
        <row r="44082">
          <cell r="A44082" t="str">
            <v>0345f533-92ac-47d5-aa76-2381f39b2661</v>
          </cell>
          <cell r="B44082" t="str">
            <v>2437211508-UJUNG KUTA BATEE</v>
          </cell>
          <cell r="C44082" t="str">
            <v>24372</v>
          </cell>
        </row>
        <row r="44083">
          <cell r="A44083" t="str">
            <v>a0f630a4-3dd8-44ca-9cea-b27b36f76e9c</v>
          </cell>
          <cell r="B44083" t="str">
            <v>2437211510-ULEE MEURIA</v>
          </cell>
          <cell r="C44083" t="str">
            <v>24372</v>
          </cell>
        </row>
        <row r="44084">
          <cell r="A44084" t="str">
            <v>55d0798c-16d5-4af3-aae8-1ff72ec8fce5</v>
          </cell>
          <cell r="B44084" t="str">
            <v>2437211490-PULO BLANG</v>
          </cell>
          <cell r="C44084" t="str">
            <v>24372</v>
          </cell>
        </row>
        <row r="44085">
          <cell r="A44085" t="str">
            <v>c76eac00-40be-4061-a75e-8201f7638d19</v>
          </cell>
          <cell r="B44085" t="str">
            <v>2437211461-BARAT PAYA ITEK</v>
          </cell>
          <cell r="C44085" t="str">
            <v>24372</v>
          </cell>
        </row>
        <row r="44086">
          <cell r="A44086" t="str">
            <v>d05e6179-0368-403a-8cf9-d3a81f985145</v>
          </cell>
          <cell r="B44086" t="str">
            <v>2437211465-BLANG CUT</v>
          </cell>
          <cell r="C44086" t="str">
            <v>24372</v>
          </cell>
        </row>
        <row r="44087">
          <cell r="A44087" t="str">
            <v>0751ddfb-ef28-46f0-9668-ac08cd9574d9</v>
          </cell>
          <cell r="B44087" t="str">
            <v>2437211467-CIBREK</v>
          </cell>
          <cell r="C44087" t="str">
            <v>24372</v>
          </cell>
        </row>
        <row r="44088">
          <cell r="A44088" t="str">
            <v>b38a5205-8d32-4d35-af50-820cf289e1f8</v>
          </cell>
          <cell r="B44088" t="str">
            <v>2437211474-KEUDE KARIENG</v>
          </cell>
          <cell r="C44088" t="str">
            <v>24372</v>
          </cell>
        </row>
        <row r="44089">
          <cell r="A44089" t="str">
            <v>36f570f2-6eed-488f-ba6f-bb7602396b7d</v>
          </cell>
          <cell r="B44089" t="str">
            <v>2437211476-LEUBEUK TUWE</v>
          </cell>
          <cell r="C44089" t="str">
            <v>24372</v>
          </cell>
        </row>
        <row r="44090">
          <cell r="A44090" t="str">
            <v>7e350f84-302c-4b0f-855f-d57b6b943a0c</v>
          </cell>
          <cell r="B44090" t="str">
            <v>5236534741-PAYUNG</v>
          </cell>
          <cell r="C44090" t="str">
            <v>52365</v>
          </cell>
        </row>
        <row r="44091">
          <cell r="A44091" t="str">
            <v>e85a299c-daaf-479d-8421-6677b6856f46</v>
          </cell>
          <cell r="B44091" t="str">
            <v>5236534742-PENDOWO</v>
          </cell>
          <cell r="C44091" t="str">
            <v>52365</v>
          </cell>
        </row>
        <row r="44092">
          <cell r="A44092" t="str">
            <v>2d5dc493-f61e-4576-9be1-7b142836b34a</v>
          </cell>
          <cell r="B44092" t="str">
            <v>5237134745-BOTEKAN</v>
          </cell>
          <cell r="C44092" t="str">
            <v>52371</v>
          </cell>
        </row>
        <row r="44093">
          <cell r="A44093" t="str">
            <v>13a96677-8308-4eee-ba6b-6d90d00d59df</v>
          </cell>
          <cell r="B44093" t="str">
            <v>5237134749-KETAPANG</v>
          </cell>
          <cell r="C44093" t="str">
            <v>52371</v>
          </cell>
        </row>
        <row r="44094">
          <cell r="A44094" t="str">
            <v>9c9eadd0-879f-40d0-940a-f41f847cbd86</v>
          </cell>
          <cell r="B44094" t="str">
            <v>5237134751-MOJO</v>
          </cell>
          <cell r="C44094" t="str">
            <v>52371</v>
          </cell>
        </row>
        <row r="44095">
          <cell r="A44095" t="str">
            <v>c02eb996-f5e9-42b4-9493-bdd533b5795c</v>
          </cell>
          <cell r="B44095" t="str">
            <v>5237134754-PAMUTIH</v>
          </cell>
          <cell r="C44095" t="str">
            <v>52371</v>
          </cell>
        </row>
        <row r="44096">
          <cell r="A44096" t="str">
            <v>2655eb81-164b-4861-8654-6bef57102a32</v>
          </cell>
          <cell r="B44096" t="str">
            <v>5237134756-ROWOSARI</v>
          </cell>
          <cell r="C44096" t="str">
            <v>52371</v>
          </cell>
        </row>
        <row r="44097">
          <cell r="A44097" t="str">
            <v>fc3f5d3b-b52c-436e-b586-e0e312a477e5</v>
          </cell>
          <cell r="B44097" t="str">
            <v>5237134759-TASIKREJO</v>
          </cell>
          <cell r="C44097" t="str">
            <v>52371</v>
          </cell>
        </row>
        <row r="44098">
          <cell r="A44098" t="str">
            <v>a2f52907-f4c5-4a43-ad13-7048fd6d0887</v>
          </cell>
          <cell r="B44098" t="str">
            <v>5237134744-BLENDUNG</v>
          </cell>
          <cell r="C44098" t="str">
            <v>52371</v>
          </cell>
        </row>
        <row r="44099">
          <cell r="A44099" t="str">
            <v>e5d8e475-2edb-4ad7-9588-e46be7ed4ae2</v>
          </cell>
          <cell r="B44099" t="str">
            <v>5237134746-BUMIREJO</v>
          </cell>
          <cell r="C44099" t="str">
            <v>52371</v>
          </cell>
        </row>
        <row r="44100">
          <cell r="A44100" t="str">
            <v>e6045c89-4dfd-4b8a-8b5a-e2709def18f2</v>
          </cell>
          <cell r="B44100" t="str">
            <v>5237134748-KERTOSARI</v>
          </cell>
          <cell r="C44100" t="str">
            <v>52371</v>
          </cell>
        </row>
        <row r="44101">
          <cell r="A44101" t="str">
            <v>85aac348-c18d-4d28-854f-a61c43d6725b</v>
          </cell>
          <cell r="B44101" t="str">
            <v>5237134757-SAMONG</v>
          </cell>
          <cell r="C44101" t="str">
            <v>52371</v>
          </cell>
        </row>
        <row r="44102">
          <cell r="A44102" t="str">
            <v>181f3ca4-c21e-4797-bf33-50956b9ad7fe</v>
          </cell>
          <cell r="B44102" t="str">
            <v>5237134760-WIYOROWETAN</v>
          </cell>
          <cell r="C44102" t="str">
            <v>52371</v>
          </cell>
        </row>
        <row r="44103">
          <cell r="A44103" t="str">
            <v>f359da85-4fd0-4c0b-8c45-3e88a3db32de</v>
          </cell>
          <cell r="B44103" t="str">
            <v>9389168395-LAMOKULA</v>
          </cell>
          <cell r="C44103" t="str">
            <v>93891</v>
          </cell>
        </row>
        <row r="44104">
          <cell r="A44104" t="str">
            <v>a07f7972-415a-4ae1-ae1c-91e8b9a547b7</v>
          </cell>
          <cell r="B44104" t="str">
            <v>9389168403-MORAMO</v>
          </cell>
          <cell r="C44104" t="str">
            <v>93891</v>
          </cell>
        </row>
        <row r="44105">
          <cell r="A44105" t="str">
            <v>54592b3f-a093-41b8-8193-165baa256cab</v>
          </cell>
          <cell r="B44105" t="str">
            <v>9389168405-PUASANA</v>
          </cell>
          <cell r="C44105" t="str">
            <v>93891</v>
          </cell>
        </row>
        <row r="44106">
          <cell r="A44106" t="str">
            <v>f4ac20a8-a16b-4b66-9401-e36001d12b4b</v>
          </cell>
          <cell r="B44106" t="str">
            <v>9389168417-WAWOSUNGGU</v>
          </cell>
          <cell r="C44106" t="str">
            <v>93891</v>
          </cell>
        </row>
        <row r="44107">
          <cell r="A44107" t="str">
            <v>8b88a6a9-46cf-4cca-8948-a3bb23d90805</v>
          </cell>
          <cell r="B44107" t="str">
            <v>9389168408-SANGGULA</v>
          </cell>
          <cell r="C44107" t="str">
            <v>93891</v>
          </cell>
        </row>
        <row r="44108">
          <cell r="A44108" t="str">
            <v>9162b60f-4ce9-4757-87d4-107ac7fe9a18</v>
          </cell>
          <cell r="B44108" t="str">
            <v>9389168414-WATU PORAMBAA</v>
          </cell>
          <cell r="C44108" t="str">
            <v>93891</v>
          </cell>
        </row>
        <row r="44109">
          <cell r="A44109" t="str">
            <v>8848eec2-e68d-4f50-b36c-21474aec5ab3</v>
          </cell>
          <cell r="B44109" t="str">
            <v>9389168416-WAWONDENGI</v>
          </cell>
          <cell r="C44109" t="str">
            <v>93891</v>
          </cell>
        </row>
        <row r="44110">
          <cell r="A44110" t="str">
            <v>ecf3601b-38fe-4a16-9210-eab689749881</v>
          </cell>
          <cell r="B44110" t="str">
            <v>9389168397-LAPUKO</v>
          </cell>
          <cell r="C44110" t="str">
            <v>93891</v>
          </cell>
        </row>
        <row r="44111">
          <cell r="A44111" t="str">
            <v>79d0010f-f005-433f-a7e1-edf105e705c2</v>
          </cell>
          <cell r="B44111" t="str">
            <v>2437211478-MEE</v>
          </cell>
          <cell r="C44111" t="str">
            <v>24372</v>
          </cell>
        </row>
        <row r="44112">
          <cell r="A44112" t="str">
            <v>08765f0e-ef39-4b2d-b07a-ced8f8a4c05b</v>
          </cell>
          <cell r="B44112" t="str">
            <v>2437211485-NIBONG</v>
          </cell>
          <cell r="C44112" t="str">
            <v>24372</v>
          </cell>
        </row>
        <row r="44113">
          <cell r="A44113" t="str">
            <v>6d0a71e0-ea9d-4e98-8179-40af471e5b69</v>
          </cell>
          <cell r="B44113" t="str">
            <v>2437211489-PRI KEUTAPANG</v>
          </cell>
          <cell r="C44113" t="str">
            <v>24372</v>
          </cell>
        </row>
        <row r="44114">
          <cell r="A44114" t="str">
            <v>45e8b9e0-9792-4ce9-9824-ea956474efb8</v>
          </cell>
          <cell r="B44114" t="str">
            <v>2437211492-PULO DRIEN BEUKAH</v>
          </cell>
          <cell r="C44114" t="str">
            <v>24372</v>
          </cell>
        </row>
        <row r="44115">
          <cell r="A44115" t="str">
            <v>4110a1c7-f0f4-4bd4-8108-3ee4f2d0dc9f</v>
          </cell>
          <cell r="B44115" t="str">
            <v>2437211494-RANGKILEH</v>
          </cell>
          <cell r="C44115" t="str">
            <v>24372</v>
          </cell>
        </row>
        <row r="44116">
          <cell r="A44116" t="str">
            <v>1dbfc77e-2571-4974-9d38-276bf45bcf7b</v>
          </cell>
          <cell r="B44116" t="str">
            <v>2437211497-RAYEUK PAYA ITEK</v>
          </cell>
          <cell r="C44116" t="str">
            <v>24372</v>
          </cell>
        </row>
        <row r="44117">
          <cell r="A44117" t="str">
            <v>102a3e65-09e0-4d13-8f2f-7fee5869fabe</v>
          </cell>
          <cell r="B44117" t="str">
            <v>2437211499-RHENG BLUEK</v>
          </cell>
          <cell r="C44117" t="str">
            <v>24372</v>
          </cell>
        </row>
        <row r="44118">
          <cell r="A44118" t="str">
            <v>ed864e01-741e-4090-b930-d43714135686</v>
          </cell>
          <cell r="B44118" t="str">
            <v>2437211462-BARE BLANG</v>
          </cell>
          <cell r="C44118" t="str">
            <v>24372</v>
          </cell>
        </row>
        <row r="44119">
          <cell r="A44119" t="str">
            <v>a6101077-20ae-49d6-8ca0-a5080c87bebe</v>
          </cell>
          <cell r="B44119" t="str">
            <v>2437211464-BEURINGEN</v>
          </cell>
          <cell r="C44119" t="str">
            <v>24372</v>
          </cell>
        </row>
        <row r="44120">
          <cell r="A44120" t="str">
            <v>76d3f3d3-d133-418c-8cf7-2218dcf04c9a</v>
          </cell>
          <cell r="B44120" t="str">
            <v>5237134747-KALIPRAU</v>
          </cell>
          <cell r="C44120" t="str">
            <v>52371</v>
          </cell>
        </row>
        <row r="44121">
          <cell r="A44121" t="str">
            <v>bfc0305f-eae0-4708-8da0-055a93e10336</v>
          </cell>
          <cell r="B44121" t="str">
            <v>5237134750-LIMBANGAN</v>
          </cell>
          <cell r="C44121" t="str">
            <v>52371</v>
          </cell>
        </row>
        <row r="44122">
          <cell r="A44122" t="str">
            <v>a7c73a49-82e4-4b67-92e5-9800235d1bbf</v>
          </cell>
          <cell r="B44122" t="str">
            <v>5237134755-PESANTREN</v>
          </cell>
          <cell r="C44122" t="str">
            <v>52371</v>
          </cell>
        </row>
        <row r="44123">
          <cell r="A44123" t="str">
            <v>02756d63-025e-4a0c-88c2-a86bbf672098</v>
          </cell>
          <cell r="B44123" t="str">
            <v>5237134758-SUKOREJO</v>
          </cell>
          <cell r="C44123" t="str">
            <v>52371</v>
          </cell>
        </row>
        <row r="44124">
          <cell r="A44124" t="str">
            <v>eab67810-065d-4b9a-83b0-574e97ecb08a</v>
          </cell>
          <cell r="B44124" t="str">
            <v>5237134743-AMBOWETAN</v>
          </cell>
          <cell r="C44124" t="str">
            <v>52371</v>
          </cell>
        </row>
        <row r="44125">
          <cell r="A44125" t="str">
            <v>27dd27e0-7a86-484b-8113-e6afd182e8a4</v>
          </cell>
          <cell r="B44125" t="str">
            <v>5237134752-PADEK</v>
          </cell>
          <cell r="C44125" t="str">
            <v>52371</v>
          </cell>
        </row>
        <row r="44126">
          <cell r="A44126" t="str">
            <v>85c1195f-6f40-486c-b591-5b7f1d404b58</v>
          </cell>
          <cell r="B44126" t="str">
            <v>5241134761-KAGOK</v>
          </cell>
          <cell r="C44126" t="str">
            <v>52411</v>
          </cell>
        </row>
        <row r="44127">
          <cell r="A44127" t="str">
            <v>fba9b541-740a-495c-b4cb-e68f71e2314e</v>
          </cell>
          <cell r="B44127" t="str">
            <v>5241134762-SLAWI WETAN</v>
          </cell>
          <cell r="C44127" t="str">
            <v>52411</v>
          </cell>
        </row>
        <row r="44128">
          <cell r="A44128" t="str">
            <v>8f7ccce8-fd67-4405-974f-6ad8017eff35</v>
          </cell>
          <cell r="B44128" t="str">
            <v>5241234763-PROCOT</v>
          </cell>
          <cell r="C44128" t="str">
            <v>52412</v>
          </cell>
        </row>
        <row r="44129">
          <cell r="A44129" t="str">
            <v>d4388cfe-9887-4c1f-ab47-795e7ac2c25b</v>
          </cell>
          <cell r="B44129" t="str">
            <v>5241334764-KUDAILE</v>
          </cell>
          <cell r="C44129" t="str">
            <v>52413</v>
          </cell>
        </row>
        <row r="44130">
          <cell r="A44130" t="str">
            <v>2de8e48b-5949-466a-8821-9b92d3d6c4d1</v>
          </cell>
          <cell r="B44130" t="str">
            <v>5241434765-TRAYEMAN</v>
          </cell>
          <cell r="C44130" t="str">
            <v>52414</v>
          </cell>
        </row>
        <row r="44131">
          <cell r="A44131" t="str">
            <v>33cbd558-e6b3-4bee-8dfe-b65d477c8d96</v>
          </cell>
          <cell r="B44131" t="str">
            <v>9389168400-MATA LAMOKULA</v>
          </cell>
          <cell r="C44131" t="str">
            <v>93891</v>
          </cell>
        </row>
        <row r="44132">
          <cell r="A44132" t="str">
            <v>4e80c798-6adb-4198-a018-6dbd25ffdc72</v>
          </cell>
          <cell r="B44132" t="str">
            <v>9389168389-AMOHOLA</v>
          </cell>
          <cell r="C44132" t="str">
            <v>93891</v>
          </cell>
        </row>
        <row r="44133">
          <cell r="A44133" t="str">
            <v>3cff14cb-f831-402b-b3e5-4e998080f66a</v>
          </cell>
          <cell r="B44133" t="str">
            <v>9389168404-PENAMBEA BARATA</v>
          </cell>
          <cell r="C44133" t="str">
            <v>93891</v>
          </cell>
        </row>
        <row r="44134">
          <cell r="A44134" t="str">
            <v>02f2146f-48a7-4332-beff-37edb438e819</v>
          </cell>
          <cell r="B44134" t="str">
            <v>9389168406-PUDARIA JAYA</v>
          </cell>
          <cell r="C44134" t="str">
            <v>93891</v>
          </cell>
        </row>
        <row r="44135">
          <cell r="A44135" t="str">
            <v>85fc5b72-cc12-49de-bb95-3e6320c9f5b2</v>
          </cell>
          <cell r="B44135" t="str">
            <v>9389168412-TANJUNG TIRAM</v>
          </cell>
          <cell r="C44135" t="str">
            <v>93891</v>
          </cell>
        </row>
        <row r="44136">
          <cell r="A44136" t="str">
            <v>2e663f80-78a0-4f5d-8094-5e86d0cab132</v>
          </cell>
          <cell r="B44136" t="str">
            <v>9389268421-LABOTAONE</v>
          </cell>
          <cell r="C44136" t="str">
            <v>93892</v>
          </cell>
        </row>
        <row r="44137">
          <cell r="A44137" t="str">
            <v>09a6ba74-74ca-43d0-8e20-409e13c423e7</v>
          </cell>
          <cell r="B44137" t="str">
            <v>9389268426-MATA BONDU</v>
          </cell>
          <cell r="C44137" t="str">
            <v>93892</v>
          </cell>
        </row>
        <row r="44138">
          <cell r="A44138" t="str">
            <v>d3e2a08e-e073-41ec-a5d7-5cc396cc3202</v>
          </cell>
          <cell r="B44138" t="str">
            <v>9389268430-RUMBIA RUMBIA</v>
          </cell>
          <cell r="C44138" t="str">
            <v>93892</v>
          </cell>
        </row>
        <row r="44139">
          <cell r="A44139" t="str">
            <v>848f5a8d-c446-4a79-be6c-7b370f35221a</v>
          </cell>
          <cell r="B44139" t="str">
            <v>9389268433-TAMBOLOSU</v>
          </cell>
          <cell r="C44139" t="str">
            <v>93892</v>
          </cell>
        </row>
        <row r="44140">
          <cell r="A44140" t="str">
            <v>50809ae7-b265-4f7d-b61a-9467fe2ad20d</v>
          </cell>
          <cell r="B44140" t="str">
            <v>2437211469-DRIEN PUNTONG</v>
          </cell>
          <cell r="C44140" t="str">
            <v>24372</v>
          </cell>
        </row>
        <row r="44141">
          <cell r="A44141" t="str">
            <v>b31cad37-6acc-4493-a052-677c9b1d78b0</v>
          </cell>
          <cell r="B44141" t="str">
            <v>2437211471-GEULUMPANG</v>
          </cell>
          <cell r="C44141" t="str">
            <v>24372</v>
          </cell>
        </row>
        <row r="44142">
          <cell r="A44142" t="str">
            <v>d31d6b54-0e06-498a-a301-2bf59df87f1a</v>
          </cell>
          <cell r="B44142" t="str">
            <v>2437211477-MANYANG</v>
          </cell>
          <cell r="C44142" t="str">
            <v>24372</v>
          </cell>
        </row>
        <row r="44143">
          <cell r="A44143" t="str">
            <v>612dee90-4d9a-474f-b402-a57a4e8be18a</v>
          </cell>
          <cell r="B44143" t="str">
            <v>2437211479-MESJID</v>
          </cell>
          <cell r="C44143" t="str">
            <v>24372</v>
          </cell>
        </row>
        <row r="44144">
          <cell r="A44144" t="str">
            <v>04a620ec-5d8b-4fe7-b525-7a1ffa1c3a4a</v>
          </cell>
          <cell r="B44144" t="str">
            <v>2437211481-MEUNYE PAYONG</v>
          </cell>
          <cell r="C44144" t="str">
            <v>24372</v>
          </cell>
        </row>
        <row r="44145">
          <cell r="A44145" t="str">
            <v>de84430e-a0a9-44ca-be7c-b9263db69cf8</v>
          </cell>
          <cell r="B44145" t="str">
            <v>2437211482-MEUNYE PEUT</v>
          </cell>
          <cell r="C44145" t="str">
            <v>24372</v>
          </cell>
        </row>
        <row r="44146">
          <cell r="A44146" t="str">
            <v>61ee040f-63c2-4581-8861-74bb6e670b5c</v>
          </cell>
          <cell r="B44146" t="str">
            <v>2437211484-NGA</v>
          </cell>
          <cell r="C44146" t="str">
            <v>24372</v>
          </cell>
        </row>
        <row r="44147">
          <cell r="A44147" t="str">
            <v>bdf7bbeb-c2de-40d0-be47-1721c8d445de</v>
          </cell>
          <cell r="B44147" t="str">
            <v>5241534766-PAKEMBARAN</v>
          </cell>
          <cell r="C44147" t="str">
            <v>52415</v>
          </cell>
        </row>
        <row r="44148">
          <cell r="A44148" t="str">
            <v>b667f8ce-f9ec-4cd7-8944-92b87d4986ff</v>
          </cell>
          <cell r="B44148" t="str">
            <v>5241634767-KALISAPU</v>
          </cell>
          <cell r="C44148" t="str">
            <v>52416</v>
          </cell>
        </row>
        <row r="44149">
          <cell r="A44149" t="str">
            <v>67edefd5-6bc5-4c10-b54c-77915a0f89f9</v>
          </cell>
          <cell r="B44149" t="str">
            <v>5241834768-DUKUH SALAM</v>
          </cell>
          <cell r="C44149" t="str">
            <v>52418</v>
          </cell>
        </row>
        <row r="44150">
          <cell r="A44150" t="str">
            <v>7027b4cd-89a7-4971-809d-6075f99c99a4</v>
          </cell>
          <cell r="B44150" t="str">
            <v>5241934770-SLAWI KULON</v>
          </cell>
          <cell r="C44150" t="str">
            <v>52419</v>
          </cell>
        </row>
        <row r="44151">
          <cell r="A44151" t="str">
            <v>372c8d81-e592-4e03-a738-faaf06688a54</v>
          </cell>
          <cell r="B44151" t="str">
            <v>5241934769-DUKUH RINGIN (DUKUHWRINGIN)</v>
          </cell>
          <cell r="C44151" t="str">
            <v>52419</v>
          </cell>
        </row>
        <row r="44152">
          <cell r="A44152" t="str">
            <v>b73fc5ec-3529-4e09-b7e9-7544e0369eef</v>
          </cell>
          <cell r="B44152" t="str">
            <v>5245134775-KABUNAN</v>
          </cell>
          <cell r="C44152" t="str">
            <v>52451</v>
          </cell>
        </row>
        <row r="44153">
          <cell r="A44153" t="str">
            <v>7e7d2925-a7e1-44f7-bee8-217e155bdad2</v>
          </cell>
          <cell r="B44153" t="str">
            <v>5245134777-PEDAGANGAN</v>
          </cell>
          <cell r="C44153" t="str">
            <v>52451</v>
          </cell>
        </row>
        <row r="44154">
          <cell r="A44154" t="str">
            <v>3e2c888a-f634-4432-bbfa-8bb035046006</v>
          </cell>
          <cell r="B44154" t="str">
            <v>5245134772-BULAKPACING</v>
          </cell>
          <cell r="C44154" t="str">
            <v>52451</v>
          </cell>
        </row>
        <row r="44155">
          <cell r="A44155" t="str">
            <v>f03cea0f-1318-4cd6-941f-6ba745b88ed0</v>
          </cell>
          <cell r="B44155" t="str">
            <v>5245134774-GUMAYUN</v>
          </cell>
          <cell r="C44155" t="str">
            <v>52451</v>
          </cell>
        </row>
        <row r="44156">
          <cell r="A44156" t="str">
            <v>89666783-c5fd-4853-ac35-62ff8184e4f8</v>
          </cell>
          <cell r="B44156" t="str">
            <v>5245134771-BLUBUK</v>
          </cell>
          <cell r="C44156" t="str">
            <v>52451</v>
          </cell>
        </row>
        <row r="44157">
          <cell r="A44157" t="str">
            <v>47d045ec-cf6d-4376-a87f-662ce70b56d7</v>
          </cell>
          <cell r="B44157" t="str">
            <v>5245134776-KALISOKA</v>
          </cell>
          <cell r="C44157" t="str">
            <v>52451</v>
          </cell>
        </row>
        <row r="44158">
          <cell r="A44158" t="str">
            <v>90c50c85-74ac-481d-8b51-4e4482c33c8f</v>
          </cell>
          <cell r="B44158" t="str">
            <v>5245134778-SELAPURA</v>
          </cell>
          <cell r="C44158" t="str">
            <v>52451</v>
          </cell>
        </row>
        <row r="44159">
          <cell r="A44159" t="str">
            <v>8a21858c-4689-4027-b26e-72544a2e8020</v>
          </cell>
          <cell r="B44159" t="str">
            <v>5245134780-SLARANG LOR</v>
          </cell>
          <cell r="C44159" t="str">
            <v>52451</v>
          </cell>
        </row>
        <row r="44160">
          <cell r="A44160" t="str">
            <v>581aa0f0-2d17-4b52-8d3c-dc9cfa36ec2c</v>
          </cell>
          <cell r="B44160" t="str">
            <v>5245134773-DUKUHWARU</v>
          </cell>
          <cell r="C44160" t="str">
            <v>52451</v>
          </cell>
        </row>
        <row r="44161">
          <cell r="A44161" t="str">
            <v>660a215f-726d-45ed-863c-2ece3c441167</v>
          </cell>
          <cell r="B44161" t="str">
            <v>5245134779-SINDANG</v>
          </cell>
          <cell r="C44161" t="str">
            <v>52451</v>
          </cell>
        </row>
        <row r="44162">
          <cell r="A44162" t="str">
            <v>4230d9c8-e65d-46e6-96f6-e5ff817694fb</v>
          </cell>
          <cell r="B44162" t="str">
            <v>9389268436-WANDAEHA</v>
          </cell>
          <cell r="C44162" t="str">
            <v>93892</v>
          </cell>
        </row>
        <row r="44163">
          <cell r="A44163" t="str">
            <v>9acfc911-8c7c-4f1f-a431-810862e4e751</v>
          </cell>
          <cell r="B44163" t="str">
            <v>9389268438-WORU WORU</v>
          </cell>
          <cell r="C44163" t="str">
            <v>93892</v>
          </cell>
        </row>
        <row r="44164">
          <cell r="A44164" t="str">
            <v>a0f94cb4-4b77-49fb-97c5-57a9a4eaac56</v>
          </cell>
          <cell r="B44164" t="str">
            <v>9389268419-CEMPEDAK</v>
          </cell>
          <cell r="C44164" t="str">
            <v>93892</v>
          </cell>
        </row>
        <row r="44165">
          <cell r="A44165" t="str">
            <v>49795173-11d3-4382-b9ad-a386defd0e9d</v>
          </cell>
          <cell r="B44165" t="str">
            <v>9389268422-LABUAN BEROPA</v>
          </cell>
          <cell r="C44165" t="str">
            <v>93892</v>
          </cell>
        </row>
        <row r="44166">
          <cell r="A44166" t="str">
            <v>44263930-01a4-423d-895a-4ce0649421e1</v>
          </cell>
          <cell r="B44166" t="str">
            <v>9389268425-MALARINGGI</v>
          </cell>
          <cell r="C44166" t="str">
            <v>93892</v>
          </cell>
        </row>
        <row r="44167">
          <cell r="A44167" t="str">
            <v>e313090e-1f20-4a18-babe-c3d97ce77c6e</v>
          </cell>
          <cell r="B44167" t="str">
            <v>9389268437-WATUNDOLU (BATU JAYA)</v>
          </cell>
          <cell r="C44167" t="str">
            <v>93892</v>
          </cell>
        </row>
        <row r="44168">
          <cell r="A44168" t="str">
            <v>66c73e89-4c8e-4ad7-9f9c-fab25bd9907d</v>
          </cell>
          <cell r="B44168" t="str">
            <v>9389268420-KONDONO</v>
          </cell>
          <cell r="C44168" t="str">
            <v>93892</v>
          </cell>
        </row>
        <row r="44169">
          <cell r="A44169" t="str">
            <v>f765d2fd-3c55-41b0-ade4-85173de35b49</v>
          </cell>
          <cell r="B44169" t="str">
            <v>2437211486-PAYA BILI</v>
          </cell>
          <cell r="C44169" t="str">
            <v>24372</v>
          </cell>
        </row>
        <row r="44170">
          <cell r="A44170" t="str">
            <v>98686d6c-8144-44cc-a3e5-cc4f42f1beeb</v>
          </cell>
          <cell r="B44170" t="str">
            <v>2437211488-PAYA SUTRA</v>
          </cell>
          <cell r="C44170" t="str">
            <v>24372</v>
          </cell>
        </row>
        <row r="44171">
          <cell r="A44171" t="str">
            <v>d217a409-df14-41f8-b7f7-a969881fbf8b</v>
          </cell>
          <cell r="B44171" t="str">
            <v>2437211495-RANTO</v>
          </cell>
          <cell r="C44171" t="str">
            <v>24372</v>
          </cell>
        </row>
        <row r="44172">
          <cell r="A44172" t="str">
            <v>dddf4be3-e78f-45f7-ab5f-c1dbb78b8be3</v>
          </cell>
          <cell r="B44172" t="str">
            <v>2437211507-UJONG REUBA</v>
          </cell>
          <cell r="C44172" t="str">
            <v>24372</v>
          </cell>
        </row>
        <row r="44173">
          <cell r="A44173" t="str">
            <v>db62f3ad-7775-4fa6-8166-82d322e2d099</v>
          </cell>
          <cell r="B44173" t="str">
            <v>2437211509-ULEE CEUBREK</v>
          </cell>
          <cell r="C44173" t="str">
            <v>24372</v>
          </cell>
        </row>
        <row r="44174">
          <cell r="A44174" t="str">
            <v>23170e64-eb1b-462d-98e8-19356ad28676</v>
          </cell>
          <cell r="B44174" t="str">
            <v>2437211472-KEH</v>
          </cell>
          <cell r="C44174" t="str">
            <v>24372</v>
          </cell>
        </row>
        <row r="44175">
          <cell r="A44175" t="str">
            <v>4d43f8d4-c3d1-4ea6-aea8-a605bbebb8a0</v>
          </cell>
          <cell r="B44175" t="str">
            <v>2437211503-TEUNGOH REUBA</v>
          </cell>
          <cell r="C44175" t="str">
            <v>24372</v>
          </cell>
        </row>
        <row r="44176">
          <cell r="A44176" t="str">
            <v>f0b78575-486a-4a98-9a4c-ecc7e7c5706d</v>
          </cell>
          <cell r="B44176" t="str">
            <v>2437211505-TUMPOK TEUNGKU</v>
          </cell>
          <cell r="C44176" t="str">
            <v>24372</v>
          </cell>
        </row>
        <row r="44177">
          <cell r="A44177" t="str">
            <v>c2fec700-af41-4066-baef-1baed83047d6</v>
          </cell>
          <cell r="B44177" t="str">
            <v>5246134782-DUKUHDAMU</v>
          </cell>
          <cell r="C44177" t="str">
            <v>52461</v>
          </cell>
        </row>
        <row r="44178">
          <cell r="A44178" t="str">
            <v>5593e74d-d1bd-4b79-8b75-4edfa1613acb</v>
          </cell>
          <cell r="B44178" t="str">
            <v>5246134786-KAMBANGAN</v>
          </cell>
          <cell r="C44178" t="str">
            <v>52461</v>
          </cell>
        </row>
        <row r="44179">
          <cell r="A44179" t="str">
            <v>e1b55701-c855-403d-b7c1-bb57b1119d9c</v>
          </cell>
          <cell r="B44179" t="str">
            <v>5246134784-JATIMULYO</v>
          </cell>
          <cell r="C44179" t="str">
            <v>52461</v>
          </cell>
        </row>
        <row r="44180">
          <cell r="A44180" t="str">
            <v>76190347-d88b-4072-bb1f-57ff76886a02</v>
          </cell>
          <cell r="B44180" t="str">
            <v>5246134787-KESUBEN</v>
          </cell>
          <cell r="C44180" t="str">
            <v>52461</v>
          </cell>
        </row>
        <row r="44181">
          <cell r="A44181" t="str">
            <v>fc6a2e9b-9719-43e2-88d0-ab8b5a0836a4</v>
          </cell>
          <cell r="B44181" t="str">
            <v>5246134789-LEBAKSIU KIDUL</v>
          </cell>
          <cell r="C44181" t="str">
            <v>52461</v>
          </cell>
        </row>
        <row r="44182">
          <cell r="A44182" t="str">
            <v>1f0707ca-e199-41ae-ac94-d3371287ec63</v>
          </cell>
          <cell r="B44182" t="str">
            <v>5246134781-BALARADIN</v>
          </cell>
          <cell r="C44182" t="str">
            <v>52461</v>
          </cell>
        </row>
        <row r="44183">
          <cell r="A44183" t="str">
            <v>9226ceea-844e-433b-a343-ad684ae1bc79</v>
          </cell>
          <cell r="B44183" t="str">
            <v>5246134785-KAJEN</v>
          </cell>
          <cell r="C44183" t="str">
            <v>52461</v>
          </cell>
        </row>
        <row r="44184">
          <cell r="A44184" t="str">
            <v>9f49b45f-0ca5-4fc1-bc8d-289d21555d20</v>
          </cell>
          <cell r="B44184" t="str">
            <v>5246134788-LEBAK GOAH</v>
          </cell>
          <cell r="C44184" t="str">
            <v>52461</v>
          </cell>
        </row>
        <row r="44185">
          <cell r="A44185" t="str">
            <v>348266ba-854a-4625-aafd-6db287b668db</v>
          </cell>
          <cell r="B44185" t="str">
            <v>5246134791-PENDAWA</v>
          </cell>
          <cell r="C44185" t="str">
            <v>52461</v>
          </cell>
        </row>
        <row r="44186">
          <cell r="A44186" t="str">
            <v>6445f9f9-5d8b-46e0-808d-606214e53aa0</v>
          </cell>
          <cell r="B44186" t="str">
            <v>5246134793-TEGALANDONG</v>
          </cell>
          <cell r="C44186" t="str">
            <v>52461</v>
          </cell>
        </row>
        <row r="44187">
          <cell r="A44187" t="str">
            <v>0d7db741-3200-4071-8132-ee3a69ad90fa</v>
          </cell>
          <cell r="B44187" t="str">
            <v>5246134795-YAMANSARI</v>
          </cell>
          <cell r="C44187" t="str">
            <v>52461</v>
          </cell>
        </row>
        <row r="44188">
          <cell r="A44188" t="str">
            <v>1ba36f83-f1a3-4350-aebf-c231f31ee43a</v>
          </cell>
          <cell r="B44188" t="str">
            <v>5246134792-SLARANG KIDUL</v>
          </cell>
          <cell r="C44188" t="str">
            <v>52461</v>
          </cell>
        </row>
        <row r="44189">
          <cell r="A44189" t="str">
            <v>ee89b1d4-32d4-434b-b8ef-eda24a4792a5</v>
          </cell>
          <cell r="B44189" t="str">
            <v>5246134783-DUKUHLO</v>
          </cell>
          <cell r="C44189" t="str">
            <v>52461</v>
          </cell>
        </row>
        <row r="44190">
          <cell r="A44190" t="str">
            <v>03fa8b2c-c017-40ca-a2e0-0fafe3927f2a</v>
          </cell>
          <cell r="B44190" t="str">
            <v>9389268424-LAWISATA</v>
          </cell>
          <cell r="C44190" t="str">
            <v>93892</v>
          </cell>
        </row>
        <row r="44191">
          <cell r="A44191" t="str">
            <v>1c9b93ea-7deb-468a-b9f5-c8cd434260c4</v>
          </cell>
          <cell r="B44191" t="str">
            <v>9389268427-NAMU</v>
          </cell>
          <cell r="C44191" t="str">
            <v>93892</v>
          </cell>
        </row>
        <row r="44192">
          <cell r="A44192" t="str">
            <v>17befacf-6939-4000-b036-a66fc483b83e</v>
          </cell>
          <cell r="B44192" t="str">
            <v>9389268429-PUUDIRANGGA (PUUNDIRANGGA)</v>
          </cell>
          <cell r="C44192" t="str">
            <v>93892</v>
          </cell>
        </row>
        <row r="44193">
          <cell r="A44193" t="str">
            <v>7bea331a-b8f0-4893-be9b-5a2f598eef1d</v>
          </cell>
          <cell r="B44193" t="str">
            <v>9389268431-SANGI-SANGI</v>
          </cell>
          <cell r="C44193" t="str">
            <v>93892</v>
          </cell>
        </row>
        <row r="44194">
          <cell r="A44194" t="str">
            <v>0c857849-ac56-4b0e-844d-0187c26dda74</v>
          </cell>
          <cell r="B44194" t="str">
            <v>9389268434-TUE TUE</v>
          </cell>
          <cell r="C44194" t="str">
            <v>93892</v>
          </cell>
        </row>
        <row r="44195">
          <cell r="A44195" t="str">
            <v>7809a3e7-6bad-4680-9a5f-95fc96d0b002</v>
          </cell>
          <cell r="B44195" t="str">
            <v>9389268428-PEO INDAH</v>
          </cell>
          <cell r="C44195" t="str">
            <v>93892</v>
          </cell>
        </row>
        <row r="44196">
          <cell r="A44196" t="str">
            <v>4fc1a335-8bf2-4aed-9d6f-454d5608764f</v>
          </cell>
          <cell r="B44196" t="str">
            <v>9389268435-ULU SAWA</v>
          </cell>
          <cell r="C44196" t="str">
            <v>93892</v>
          </cell>
        </row>
        <row r="44197">
          <cell r="A44197" t="str">
            <v>2151450e-e064-44f3-b88c-1ea41e7d07db</v>
          </cell>
          <cell r="B44197" t="str">
            <v>9389268423-LAONTI</v>
          </cell>
          <cell r="C44197" t="str">
            <v>93892</v>
          </cell>
        </row>
        <row r="44198">
          <cell r="A44198" t="str">
            <v>ef80c23d-d11e-443d-a6a7-bedb896eb7d1</v>
          </cell>
          <cell r="B44198" t="str">
            <v>2437211475-KUMBANG</v>
          </cell>
          <cell r="C44198" t="str">
            <v>24372</v>
          </cell>
        </row>
        <row r="44199">
          <cell r="A44199" t="str">
            <v>eeab21fb-46e3-49ee-896c-029f22c86105</v>
          </cell>
          <cell r="B44199" t="str">
            <v>2437211483-MEURIA BLUEK</v>
          </cell>
          <cell r="C44199" t="str">
            <v>24372</v>
          </cell>
        </row>
        <row r="44200">
          <cell r="A44200" t="str">
            <v>b91f53d9-9e71-4f52-bff6-d6a5a65c7ba0</v>
          </cell>
          <cell r="B44200" t="str">
            <v>2437211487-PAYA KAMBUK</v>
          </cell>
          <cell r="C44200" t="str">
            <v>24372</v>
          </cell>
        </row>
        <row r="44201">
          <cell r="A44201" t="str">
            <v>3f62dc14-64aa-47ca-9118-af873bc37e52</v>
          </cell>
          <cell r="B44201" t="str">
            <v>2437211491-PULO BLUEK</v>
          </cell>
          <cell r="C44201" t="str">
            <v>24372</v>
          </cell>
        </row>
        <row r="44202">
          <cell r="A44202" t="str">
            <v>f23a7eab-54d3-4e1e-ac6a-330acad2786a</v>
          </cell>
          <cell r="B44202" t="str">
            <v>2437211504-TUALANG</v>
          </cell>
          <cell r="C44202" t="str">
            <v>24372</v>
          </cell>
        </row>
        <row r="44203">
          <cell r="A44203" t="str">
            <v>6c6c3877-cb0b-49c2-b208-c226cc7c966d</v>
          </cell>
          <cell r="B44203" t="str">
            <v>5246134790-LEBAKSIU LOR</v>
          </cell>
          <cell r="C44203" t="str">
            <v>52461</v>
          </cell>
        </row>
        <row r="44204">
          <cell r="A44204" t="str">
            <v>ecbcfff7-a5b9-4adf-9d86-04286cb410e4</v>
          </cell>
          <cell r="B44204" t="str">
            <v>5246134794-TIMBANGREJA</v>
          </cell>
          <cell r="C44204" t="str">
            <v>52461</v>
          </cell>
        </row>
        <row r="44205">
          <cell r="A44205" t="str">
            <v>a273ffe4-c27d-472d-a65c-d81eb7bdb5ac</v>
          </cell>
          <cell r="B44205" t="str">
            <v>5246234796-JATIWANGI</v>
          </cell>
          <cell r="C44205" t="str">
            <v>52462</v>
          </cell>
        </row>
        <row r="44206">
          <cell r="A44206" t="str">
            <v>703b50e2-0841-4713-aeaf-3ba1dc8b4574</v>
          </cell>
          <cell r="B44206" t="str">
            <v>5246234799-KERTAHARJA</v>
          </cell>
          <cell r="C44206" t="str">
            <v>52462</v>
          </cell>
        </row>
        <row r="44207">
          <cell r="A44207" t="str">
            <v>c4c28e6a-8dee-4d6a-92f3-fe2c4802664e</v>
          </cell>
          <cell r="B44207" t="str">
            <v>5246234802-PESAREAN</v>
          </cell>
          <cell r="C44207" t="str">
            <v>52462</v>
          </cell>
        </row>
        <row r="44208">
          <cell r="A44208" t="str">
            <v>13fa7dc9-0de7-4d3f-88cc-5fd6243cf98d</v>
          </cell>
          <cell r="B44208" t="str">
            <v>5246234804-RANDUSARI</v>
          </cell>
          <cell r="C44208" t="str">
            <v>52462</v>
          </cell>
        </row>
        <row r="44209">
          <cell r="A44209" t="str">
            <v>fc0bd86a-6bce-4cbd-9da3-9bb340388640</v>
          </cell>
          <cell r="B44209" t="str">
            <v>5246234807-SRENGSENG</v>
          </cell>
          <cell r="C44209" t="str">
            <v>52462</v>
          </cell>
        </row>
        <row r="44210">
          <cell r="A44210" t="str">
            <v>69fdf643-4f5c-4265-a590-1ff95173cf0f</v>
          </cell>
          <cell r="B44210" t="str">
            <v>5246234798-KEDUNGSUGIH</v>
          </cell>
          <cell r="C44210" t="str">
            <v>52462</v>
          </cell>
        </row>
        <row r="44211">
          <cell r="A44211" t="str">
            <v>4b90b6d4-f768-4d8e-95a3-2bf57ea72f3e</v>
          </cell>
          <cell r="B44211" t="str">
            <v>5246234803-RAJEGWESI</v>
          </cell>
          <cell r="C44211" t="str">
            <v>52462</v>
          </cell>
        </row>
        <row r="44212">
          <cell r="A44212" t="str">
            <v>5a566f6f-f76c-4572-b523-ddae2ac8a3ad</v>
          </cell>
          <cell r="B44212" t="str">
            <v>5246234805-SEMBOJA</v>
          </cell>
          <cell r="C44212" t="str">
            <v>52462</v>
          </cell>
        </row>
        <row r="44213">
          <cell r="A44213" t="str">
            <v>dd3de07a-b779-422e-b555-415e034dbf06</v>
          </cell>
          <cell r="B44213" t="str">
            <v>5246234808-SUROKIDUL</v>
          </cell>
          <cell r="C44213" t="str">
            <v>52462</v>
          </cell>
        </row>
        <row r="44214">
          <cell r="A44214" t="str">
            <v>790e581c-2404-4148-97d4-a03f604b276a</v>
          </cell>
          <cell r="B44214" t="str">
            <v>5246234797-KARANGANYAR</v>
          </cell>
          <cell r="C44214" t="str">
            <v>52462</v>
          </cell>
        </row>
        <row r="44215">
          <cell r="A44215" t="str">
            <v>1b34f44a-f5c8-42ed-9886-078540b2af69</v>
          </cell>
          <cell r="B44215" t="str">
            <v>5246234800-MULYOHARJO</v>
          </cell>
          <cell r="C44215" t="str">
            <v>52462</v>
          </cell>
        </row>
        <row r="44216">
          <cell r="A44216" t="str">
            <v>eefc5b7b-31e8-4045-b4c2-181765a86aeb</v>
          </cell>
          <cell r="B44216" t="str">
            <v>5246234806-SIDO MULYO</v>
          </cell>
          <cell r="C44216" t="str">
            <v>52462</v>
          </cell>
        </row>
        <row r="44217">
          <cell r="A44217" t="str">
            <v>1d2c9266-1177-4ccd-82ee-756ed3d8a839</v>
          </cell>
          <cell r="B44217" t="str">
            <v>5246234801-PAGERBARANG</v>
          </cell>
          <cell r="C44217" t="str">
            <v>52462</v>
          </cell>
        </row>
        <row r="44218">
          <cell r="A44218" t="str">
            <v>c1c4c33a-a178-4e7f-a6e2-194ecbac240b</v>
          </cell>
          <cell r="B44218" t="str">
            <v>5246334816-MARGA AYU</v>
          </cell>
          <cell r="C44218" t="str">
            <v>52463</v>
          </cell>
        </row>
        <row r="44219">
          <cell r="A44219" t="str">
            <v>7397ec97-1685-4413-98fc-e16bde1a7207</v>
          </cell>
          <cell r="B44219" t="str">
            <v>5246334818-PAKULAUT</v>
          </cell>
          <cell r="C44219" t="str">
            <v>52463</v>
          </cell>
        </row>
        <row r="44220">
          <cell r="A44220" t="str">
            <v>5a5cab04-cb27-4136-af78-3d627429a31f</v>
          </cell>
          <cell r="B44220" t="str">
            <v>5246334820-PRUPUK UTARA</v>
          </cell>
          <cell r="C44220" t="str">
            <v>52463</v>
          </cell>
        </row>
        <row r="44221">
          <cell r="A44221" t="str">
            <v>ab8462a5-ab6c-49f4-8a15-826b4e2e4930</v>
          </cell>
          <cell r="B44221" t="str">
            <v>5439436893-PREMBUN</v>
          </cell>
          <cell r="C44221" t="str">
            <v>54394</v>
          </cell>
        </row>
        <row r="44222">
          <cell r="A44222" t="str">
            <v>dc2c0a2c-2cdd-4cc3-ad0b-75be80bf4812</v>
          </cell>
          <cell r="B44222" t="str">
            <v>9389268432-TAMBEANGA</v>
          </cell>
          <cell r="C44222" t="str">
            <v>93892</v>
          </cell>
        </row>
        <row r="44223">
          <cell r="A44223" t="str">
            <v>1feead08-4bae-4397-8866-69ac79b85466</v>
          </cell>
          <cell r="B44223" t="str">
            <v>9391168439-LASUSUA</v>
          </cell>
          <cell r="C44223" t="str">
            <v>93911</v>
          </cell>
        </row>
        <row r="44224">
          <cell r="A44224" t="str">
            <v>ab2479c7-1f3b-4266-a10c-63d184e4bab6</v>
          </cell>
          <cell r="B44224" t="str">
            <v>9391268440-PONGGIHA</v>
          </cell>
          <cell r="C44224" t="str">
            <v>93912</v>
          </cell>
        </row>
        <row r="44225">
          <cell r="A44225" t="str">
            <v>7816a04e-e8fa-4f25-a002-0d85f36a8623</v>
          </cell>
          <cell r="B44225" t="str">
            <v>9391368441-KATOI</v>
          </cell>
          <cell r="C44225" t="str">
            <v>93913</v>
          </cell>
        </row>
        <row r="44226">
          <cell r="A44226" t="str">
            <v>86994c35-1552-43d4-b6f9-96c5da9883ec</v>
          </cell>
          <cell r="B44226" t="str">
            <v>2437311522-BLANG MAJRON</v>
          </cell>
          <cell r="C44226" t="str">
            <v>24373</v>
          </cell>
        </row>
        <row r="44227">
          <cell r="A44227" t="str">
            <v>31cd7fca-6721-4562-a340-d9446d534988</v>
          </cell>
          <cell r="B44227" t="str">
            <v>2437311525-BUKET GLUMPANG</v>
          </cell>
          <cell r="C44227" t="str">
            <v>24373</v>
          </cell>
        </row>
        <row r="44228">
          <cell r="A44228" t="str">
            <v>00564df6-d20a-4e5d-988b-4034af868ffe</v>
          </cell>
          <cell r="B44228" t="str">
            <v>2437311527-CIBREK</v>
          </cell>
          <cell r="C44228" t="str">
            <v>24373</v>
          </cell>
        </row>
        <row r="44229">
          <cell r="A44229" t="str">
            <v>410436c5-1ea4-46b0-839d-a955d36c9cea</v>
          </cell>
          <cell r="B44229" t="str">
            <v>2437311529-DARUL AMAN</v>
          </cell>
          <cell r="C44229" t="str">
            <v>24373</v>
          </cell>
        </row>
        <row r="44230">
          <cell r="A44230" t="str">
            <v>20249268-7b08-4c4f-9b3f-6442721b5c14</v>
          </cell>
          <cell r="B44230" t="str">
            <v>2437311534-DAYAH TUHA</v>
          </cell>
          <cell r="C44230" t="str">
            <v>24373</v>
          </cell>
        </row>
        <row r="44231">
          <cell r="A44231" t="str">
            <v>818c0367-0660-4aa2-9d65-5675e2beb079</v>
          </cell>
          <cell r="B44231" t="str">
            <v>2437311537-KAYEE PANYANG</v>
          </cell>
          <cell r="C44231" t="str">
            <v>24373</v>
          </cell>
        </row>
        <row r="44232">
          <cell r="A44232" t="str">
            <v>9e7280bd-fced-4e49-b293-2ddd81b83b69</v>
          </cell>
          <cell r="B44232" t="str">
            <v>2437311540-LANCOK</v>
          </cell>
          <cell r="C44232" t="str">
            <v>24373</v>
          </cell>
        </row>
        <row r="44233">
          <cell r="A44233" t="str">
            <v>33b33340-146c-4be1-8a49-7d797b10be99</v>
          </cell>
          <cell r="B44233" t="str">
            <v>2437311542-LHOK ASAN</v>
          </cell>
          <cell r="C44233" t="str">
            <v>24373</v>
          </cell>
        </row>
        <row r="44234">
          <cell r="A44234" t="str">
            <v>7897e2af-6fd5-491b-bfda-65b7ba284bea</v>
          </cell>
          <cell r="B44234" t="str">
            <v>2437311544-NIBONG</v>
          </cell>
          <cell r="C44234" t="str">
            <v>24373</v>
          </cell>
        </row>
        <row r="44235">
          <cell r="A44235" t="str">
            <v>fdec5598-8ff9-4943-8947-65f4666265b6</v>
          </cell>
          <cell r="B44235" t="str">
            <v>5246334810-DUKUH TENGAH</v>
          </cell>
          <cell r="C44235" t="str">
            <v>52463</v>
          </cell>
        </row>
        <row r="44236">
          <cell r="A44236" t="str">
            <v>1e0587e1-248b-4598-aec3-58f34efcda0d</v>
          </cell>
          <cell r="B44236" t="str">
            <v>5246334813-KALIGAYAM</v>
          </cell>
          <cell r="C44236" t="str">
            <v>52463</v>
          </cell>
        </row>
        <row r="44237">
          <cell r="A44237" t="str">
            <v>398b0dba-0166-4f95-851a-bd3328afede3</v>
          </cell>
          <cell r="B44237" t="str">
            <v>5246334817-MARGASARI</v>
          </cell>
          <cell r="C44237" t="str">
            <v>52463</v>
          </cell>
        </row>
        <row r="44238">
          <cell r="A44238" t="str">
            <v>e4af0e9b-3e25-41e7-bf2e-86eb00733d45</v>
          </cell>
          <cell r="B44238" t="str">
            <v>5246334819-PRUPUK SELATAN</v>
          </cell>
          <cell r="C44238" t="str">
            <v>52463</v>
          </cell>
        </row>
        <row r="44239">
          <cell r="A44239" t="str">
            <v>565c457b-a907-4267-998b-3560f4db33d4</v>
          </cell>
          <cell r="B44239" t="str">
            <v>5246334821-WANASARI</v>
          </cell>
          <cell r="C44239" t="str">
            <v>52463</v>
          </cell>
        </row>
        <row r="44240">
          <cell r="A44240" t="str">
            <v>d26f6eba-97f5-4577-94c1-7ffac021c701</v>
          </cell>
          <cell r="B44240" t="str">
            <v>5246334809-DANARAJA</v>
          </cell>
          <cell r="C44240" t="str">
            <v>52463</v>
          </cell>
        </row>
        <row r="44241">
          <cell r="A44241" t="str">
            <v>7e40160d-346e-4ca4-9414-b6c968320ad1</v>
          </cell>
          <cell r="B44241" t="str">
            <v>5246334812-JEMBAYAT</v>
          </cell>
          <cell r="C44241" t="str">
            <v>52463</v>
          </cell>
        </row>
        <row r="44242">
          <cell r="A44242" t="str">
            <v>427c4245-1a7b-49a9-a246-765aada1c09f</v>
          </cell>
          <cell r="B44242" t="str">
            <v>5246334814-KALISALAK</v>
          </cell>
          <cell r="C44242" t="str">
            <v>52463</v>
          </cell>
        </row>
        <row r="44243">
          <cell r="A44243" t="str">
            <v>61efde4c-8fac-472d-a270-bf24262863e4</v>
          </cell>
          <cell r="B44243" t="str">
            <v>5246334811-JATILABA</v>
          </cell>
          <cell r="C44243" t="str">
            <v>52463</v>
          </cell>
        </row>
        <row r="44244">
          <cell r="A44244" t="str">
            <v>122be972-3eda-4fad-9ea9-afdb13366332</v>
          </cell>
          <cell r="B44244" t="str">
            <v>5246334815-KARANGDAWA</v>
          </cell>
          <cell r="C44244" t="str">
            <v>52463</v>
          </cell>
        </row>
        <row r="44245">
          <cell r="A44245" t="str">
            <v>80464c2e-a362-4ade-9e9f-e4a4bce1f2bc</v>
          </cell>
          <cell r="B44245" t="str">
            <v>5246434830-DANAREJA</v>
          </cell>
          <cell r="C44245" t="str">
            <v>52464</v>
          </cell>
        </row>
        <row r="44246">
          <cell r="A44246" t="str">
            <v>03d99268-f7d5-4b26-935a-0a0424a00d0a</v>
          </cell>
          <cell r="B44246" t="str">
            <v>9391468443-SIMBULA</v>
          </cell>
          <cell r="C44246" t="str">
            <v>93914</v>
          </cell>
        </row>
        <row r="44247">
          <cell r="A44247" t="str">
            <v>0f72df37-8a6a-4092-b4e0-a32b2e11d19c</v>
          </cell>
          <cell r="B44247" t="str">
            <v>9391468442-MARUGE</v>
          </cell>
          <cell r="C44247" t="str">
            <v>93914</v>
          </cell>
        </row>
        <row r="44248">
          <cell r="A44248" t="str">
            <v>3ef67fd7-9aa6-42de-9eaa-80d51933a46a</v>
          </cell>
          <cell r="B44248" t="str">
            <v>9391568453-MEURA</v>
          </cell>
          <cell r="C44248" t="str">
            <v>93915</v>
          </cell>
        </row>
        <row r="44249">
          <cell r="A44249" t="str">
            <v>6582f67c-24d0-4774-86be-b32573ad8950</v>
          </cell>
          <cell r="B44249" t="str">
            <v>9391568462-ULU KONAWEHA</v>
          </cell>
          <cell r="C44249" t="str">
            <v>93915</v>
          </cell>
        </row>
        <row r="44250">
          <cell r="A44250" t="str">
            <v>0eac1959-53db-4ec6-af0e-18247518e0ee</v>
          </cell>
          <cell r="B44250" t="str">
            <v>9391568457-SANI SANI</v>
          </cell>
          <cell r="C44250" t="str">
            <v>93915</v>
          </cell>
        </row>
        <row r="44251">
          <cell r="A44251" t="str">
            <v>2c5cdfa6-748a-43fe-a3aa-c243314b0a59</v>
          </cell>
          <cell r="B44251" t="str">
            <v>9391568460-TOSIBA</v>
          </cell>
          <cell r="C44251" t="str">
            <v>93915</v>
          </cell>
        </row>
        <row r="44252">
          <cell r="A44252" t="str">
            <v>9c957415-5263-4f23-865a-e411f751e730</v>
          </cell>
          <cell r="B44252" t="str">
            <v>9391568446-KALOLOA</v>
          </cell>
          <cell r="C44252" t="str">
            <v>93915</v>
          </cell>
        </row>
        <row r="44253">
          <cell r="A44253" t="str">
            <v>24378923-7531-4b25-8a88-eef2489aa0a7</v>
          </cell>
          <cell r="B44253" t="str">
            <v>9391568448-LAMBOLEMO</v>
          </cell>
          <cell r="C44253" t="str">
            <v>93915</v>
          </cell>
        </row>
        <row r="44254">
          <cell r="A44254" t="str">
            <v>e6663c03-d045-4738-9065-b5184826d369</v>
          </cell>
          <cell r="B44254" t="str">
            <v>9391568451-LIKU</v>
          </cell>
          <cell r="C44254" t="str">
            <v>93915</v>
          </cell>
        </row>
        <row r="44255">
          <cell r="A44255" t="str">
            <v>78b3f313-2cb2-4240-ab35-61dda5d25e22</v>
          </cell>
          <cell r="B44255" t="str">
            <v>2437311549-PUNTI</v>
          </cell>
          <cell r="C44255" t="str">
            <v>24373</v>
          </cell>
        </row>
        <row r="44256">
          <cell r="A44256" t="str">
            <v>c22124fe-b8be-4e28-9054-228910b9026e</v>
          </cell>
          <cell r="B44256" t="str">
            <v>2437311551-RHENG</v>
          </cell>
          <cell r="C44256" t="str">
            <v>24373</v>
          </cell>
        </row>
        <row r="44257">
          <cell r="A44257" t="str">
            <v>6e38ba77-b10a-499b-ad39-17331244f123</v>
          </cell>
          <cell r="B44257" t="str">
            <v>2437311556-TUMPEUN (GAMPONG TUMPEUN)</v>
          </cell>
          <cell r="C44257" t="str">
            <v>24373</v>
          </cell>
        </row>
        <row r="44258">
          <cell r="A44258" t="str">
            <v>2c55698d-1cdc-44cf-a924-0a97e2b1580b</v>
          </cell>
          <cell r="B44258" t="str">
            <v>2437311512-ALUE AWE</v>
          </cell>
          <cell r="C44258" t="str">
            <v>24373</v>
          </cell>
        </row>
        <row r="44259">
          <cell r="A44259" t="str">
            <v>69f2783a-1894-4a13-aade-739883f029cd</v>
          </cell>
          <cell r="B44259" t="str">
            <v>2437311515-BARO KULAM GAJAH</v>
          </cell>
          <cell r="C44259" t="str">
            <v>24373</v>
          </cell>
        </row>
        <row r="44260">
          <cell r="A44260" t="str">
            <v>2106fbf0-786b-46d0-bf37-4c3571bef177</v>
          </cell>
          <cell r="B44260" t="str">
            <v>2437311519-BIE</v>
          </cell>
          <cell r="C44260" t="str">
            <v>24373</v>
          </cell>
        </row>
        <row r="44261">
          <cell r="A44261" t="str">
            <v>ce889480-a58d-4c89-947d-dba5518ec76f</v>
          </cell>
          <cell r="B44261" t="str">
            <v>2437311559-URAM JALAN</v>
          </cell>
          <cell r="C44261" t="str">
            <v>24373</v>
          </cell>
        </row>
        <row r="44262">
          <cell r="A44262" t="str">
            <v>95605f9a-a7b9-46a6-9d56-c0186aab9d39</v>
          </cell>
          <cell r="B44262" t="str">
            <v>2437311511-ALEN</v>
          </cell>
          <cell r="C44262" t="str">
            <v>24373</v>
          </cell>
        </row>
        <row r="44263">
          <cell r="A44263" t="str">
            <v>d9acc8ca-873c-455f-980f-635b359d5dee</v>
          </cell>
          <cell r="B44263" t="str">
            <v>2437311513-ALUE MAJRON</v>
          </cell>
          <cell r="C44263" t="str">
            <v>24373</v>
          </cell>
        </row>
        <row r="44264">
          <cell r="A44264" t="str">
            <v>d2be33ce-a244-4c5b-932d-4fa92f056a06</v>
          </cell>
          <cell r="B44264" t="str">
            <v>2437311524-BLANG SEUREUKUY / BLANG SERIKUY</v>
          </cell>
          <cell r="C44264" t="str">
            <v>24373</v>
          </cell>
        </row>
        <row r="44265">
          <cell r="A44265" t="str">
            <v>95c7fb8f-3399-4c24-97cf-c756c557cc83</v>
          </cell>
          <cell r="B44265" t="str">
            <v>5246434835-KARANGJAMBU</v>
          </cell>
          <cell r="C44265" t="str">
            <v>52464</v>
          </cell>
        </row>
        <row r="44266">
          <cell r="A44266" t="str">
            <v>235e7f6c-6654-4a8d-aeb6-ee087be4510f</v>
          </cell>
          <cell r="B44266" t="str">
            <v>5246434822-BALAPULANG KULON</v>
          </cell>
          <cell r="C44266" t="str">
            <v>52464</v>
          </cell>
        </row>
        <row r="44267">
          <cell r="A44267" t="str">
            <v>ef934ece-2a1f-49e1-bff9-9cc7476af78d</v>
          </cell>
          <cell r="B44267" t="str">
            <v>5246434825-BATUAGUNG</v>
          </cell>
          <cell r="C44267" t="str">
            <v>52464</v>
          </cell>
        </row>
        <row r="44268">
          <cell r="A44268" t="str">
            <v>45f40604-5523-4b63-be9c-c54faa4a626c</v>
          </cell>
          <cell r="B44268" t="str">
            <v>5246434827-CENGGINI</v>
          </cell>
          <cell r="C44268" t="str">
            <v>52464</v>
          </cell>
        </row>
        <row r="44269">
          <cell r="A44269" t="str">
            <v>4d7a55c8-f590-4aa2-9f30-6afdb58b6bfa</v>
          </cell>
          <cell r="B44269" t="str">
            <v>5246434832-HARJOWINANGUN</v>
          </cell>
          <cell r="C44269" t="str">
            <v>52464</v>
          </cell>
        </row>
        <row r="44270">
          <cell r="A44270" t="str">
            <v>58b27f10-be5f-4410-ac45-486bad4d43d4</v>
          </cell>
          <cell r="B44270" t="str">
            <v>5246434834-KALIWUNGU</v>
          </cell>
          <cell r="C44270" t="str">
            <v>52464</v>
          </cell>
        </row>
        <row r="44271">
          <cell r="A44271" t="str">
            <v>fee81ed9-db9f-4279-9b6c-bbd43e6f107e</v>
          </cell>
          <cell r="B44271" t="str">
            <v>5246434837-PAMIRITAN</v>
          </cell>
          <cell r="C44271" t="str">
            <v>52464</v>
          </cell>
        </row>
        <row r="44272">
          <cell r="A44272" t="str">
            <v>b7b2b1e8-d7fc-44d6-9c05-e2befd5410dc</v>
          </cell>
          <cell r="B44272" t="str">
            <v>5246434839-SESEPAN</v>
          </cell>
          <cell r="C44272" t="str">
            <v>52464</v>
          </cell>
        </row>
        <row r="44273">
          <cell r="A44273" t="str">
            <v>48920cc5-2e54-45e1-8a2c-11e98c00e276</v>
          </cell>
          <cell r="B44273" t="str">
            <v>9391568450-LAWULO</v>
          </cell>
          <cell r="C44273" t="str">
            <v>93915</v>
          </cell>
        </row>
        <row r="44274">
          <cell r="A44274" t="str">
            <v>bc8b38a0-70e5-4900-b6ba-ad85cbe88ba1</v>
          </cell>
          <cell r="B44274" t="str">
            <v>9391568456-PUU TAMBOLI</v>
          </cell>
          <cell r="C44274" t="str">
            <v>93915</v>
          </cell>
        </row>
        <row r="44275">
          <cell r="A44275" t="str">
            <v>9022e81b-a5da-458c-a1b4-057bd6a2a9ee</v>
          </cell>
          <cell r="B44275" t="str">
            <v>9391568458-TAMBOLI</v>
          </cell>
          <cell r="C44275" t="str">
            <v>93915</v>
          </cell>
        </row>
        <row r="44276">
          <cell r="A44276" t="str">
            <v>6162eee0-29fb-4991-98a5-0f7b1d08131a</v>
          </cell>
          <cell r="B44276" t="str">
            <v>9391568463-WAWO TAMBALI</v>
          </cell>
          <cell r="C44276" t="str">
            <v>93915</v>
          </cell>
        </row>
        <row r="44277">
          <cell r="A44277" t="str">
            <v>e13510cd-e5ed-41ff-b907-10c339ec5361</v>
          </cell>
          <cell r="B44277" t="str">
            <v>9391568444-AMOMUTU</v>
          </cell>
          <cell r="C44277" t="str">
            <v>93915</v>
          </cell>
        </row>
        <row r="44278">
          <cell r="A44278" t="str">
            <v>634d64aa-2653-4ee1-88c3-50c11aba200e</v>
          </cell>
          <cell r="B44278" t="str">
            <v>9391568445-AWA</v>
          </cell>
          <cell r="C44278" t="str">
            <v>93915</v>
          </cell>
        </row>
        <row r="44279">
          <cell r="A44279" t="str">
            <v>3aacc9ea-36ed-4f26-8513-9b02ab0b776b</v>
          </cell>
          <cell r="B44279" t="str">
            <v>9391568449-LATUO</v>
          </cell>
          <cell r="C44279" t="str">
            <v>93915</v>
          </cell>
        </row>
        <row r="44280">
          <cell r="A44280" t="str">
            <v>fc81810d-2eea-46e3-97d3-e7f453c7c9ef</v>
          </cell>
          <cell r="B44280" t="str">
            <v>9391568461-ULAWENG</v>
          </cell>
          <cell r="C44280" t="str">
            <v>93915</v>
          </cell>
        </row>
        <row r="44281">
          <cell r="A44281" t="str">
            <v>e6d67966-c345-4dd4-94bb-4da534ac36b7</v>
          </cell>
          <cell r="B44281" t="str">
            <v>9391568455-PUU LAWULO</v>
          </cell>
          <cell r="C44281" t="str">
            <v>93915</v>
          </cell>
        </row>
        <row r="44282">
          <cell r="A44282" t="str">
            <v>540e9cd0-e254-4c90-953b-6e405a26f1e4</v>
          </cell>
          <cell r="B44282" t="str">
            <v>9391568447-KONAWEHA</v>
          </cell>
          <cell r="C44282" t="str">
            <v>93915</v>
          </cell>
        </row>
        <row r="44283">
          <cell r="A44283" t="str">
            <v>e5b1d8b4-5e55-4f5d-82ec-c2281efc17bd</v>
          </cell>
          <cell r="B44283" t="str">
            <v>9391568452-MALAHA</v>
          </cell>
          <cell r="C44283" t="str">
            <v>93915</v>
          </cell>
        </row>
        <row r="44284">
          <cell r="A44284" t="str">
            <v>9ca2779a-353f-490a-8075-7b807455be8e</v>
          </cell>
          <cell r="B44284" t="str">
            <v>2437311526-BUNGONG</v>
          </cell>
          <cell r="C44284" t="str">
            <v>24373</v>
          </cell>
        </row>
        <row r="44285">
          <cell r="A44285" t="str">
            <v>8657b9d3-28c5-4c73-81df-d7922e16af6a</v>
          </cell>
          <cell r="B44285" t="str">
            <v>2437311533-DAYAH SEUPENG</v>
          </cell>
          <cell r="C44285" t="str">
            <v>24373</v>
          </cell>
        </row>
        <row r="44286">
          <cell r="A44286" t="str">
            <v>20ab401f-b479-4272-afd9-6c5edc49b805</v>
          </cell>
          <cell r="B44286" t="str">
            <v>2437311535-GAROT</v>
          </cell>
          <cell r="C44286" t="str">
            <v>24373</v>
          </cell>
        </row>
        <row r="44287">
          <cell r="A44287" t="str">
            <v>37dd24e9-ee4c-4457-9c30-45d8e82a4794</v>
          </cell>
          <cell r="B44287" t="str">
            <v>2437311539-KRUENG MBANG</v>
          </cell>
          <cell r="C44287" t="str">
            <v>24373</v>
          </cell>
        </row>
        <row r="44288">
          <cell r="A44288" t="str">
            <v>601442b4-ec6f-413c-9efa-cccf84ab40fe</v>
          </cell>
          <cell r="B44288" t="str">
            <v>2437311541-LANGA (MEUNASAH LANGA)</v>
          </cell>
          <cell r="C44288" t="str">
            <v>24373</v>
          </cell>
        </row>
        <row r="44289">
          <cell r="A44289" t="str">
            <v>6f3970f2-c175-4e32-a479-b9e6da04d141</v>
          </cell>
          <cell r="B44289" t="str">
            <v>2437311546-PULO BLANG MANGAT</v>
          </cell>
          <cell r="C44289" t="str">
            <v>24373</v>
          </cell>
        </row>
        <row r="44290">
          <cell r="A44290" t="str">
            <v>aa777c92-ed9c-4ff7-96b7-464c50155d04</v>
          </cell>
          <cell r="B44290" t="str">
            <v>5246434841-WRINGIN JENGGOT</v>
          </cell>
          <cell r="C44290" t="str">
            <v>52464</v>
          </cell>
        </row>
        <row r="44291">
          <cell r="A44291" t="str">
            <v>6003d24c-2245-496c-9927-b8dafdefcb6a</v>
          </cell>
          <cell r="B44291" t="str">
            <v>5246434826-BUKATEJA</v>
          </cell>
          <cell r="C44291" t="str">
            <v>52464</v>
          </cell>
        </row>
        <row r="44292">
          <cell r="A44292" t="str">
            <v>9706189e-cabf-4c43-b31f-7b01314ec556</v>
          </cell>
          <cell r="B44292" t="str">
            <v>5246434831-DANAWARIH</v>
          </cell>
          <cell r="C44292" t="str">
            <v>52464</v>
          </cell>
        </row>
        <row r="44293">
          <cell r="A44293" t="str">
            <v>5068e64e-2c66-4960-a3a6-2faec773bc6e</v>
          </cell>
          <cell r="B44293" t="str">
            <v>5246434836-PAGERWANGI</v>
          </cell>
          <cell r="C44293" t="str">
            <v>52464</v>
          </cell>
        </row>
        <row r="44294">
          <cell r="A44294" t="str">
            <v>7727fcb3-fbc4-45b5-adfb-d6a998978e25</v>
          </cell>
          <cell r="B44294" t="str">
            <v>5246434838-SANGKANJAYA</v>
          </cell>
          <cell r="C44294" t="str">
            <v>52464</v>
          </cell>
        </row>
        <row r="44295">
          <cell r="A44295" t="str">
            <v>e02ef65f-63ba-493a-9695-cec0e61ba195</v>
          </cell>
          <cell r="B44295" t="str">
            <v>5246434840-TEMBONGWAH</v>
          </cell>
          <cell r="C44295" t="str">
            <v>52464</v>
          </cell>
        </row>
        <row r="44296">
          <cell r="A44296" t="str">
            <v>75cc9bab-530a-4fa4-9eaa-10e24b09d2ab</v>
          </cell>
          <cell r="B44296" t="str">
            <v>5246434823-BALAPULANG WETAN</v>
          </cell>
          <cell r="C44296" t="str">
            <v>52464</v>
          </cell>
        </row>
        <row r="44297">
          <cell r="A44297" t="str">
            <v>95c0eb3c-d75e-4047-a7a4-ce3bf1f3413d</v>
          </cell>
          <cell r="B44297" t="str">
            <v>5246434824-BANJAR ANYAR</v>
          </cell>
          <cell r="C44297" t="str">
            <v>52464</v>
          </cell>
        </row>
        <row r="44298">
          <cell r="A44298" t="str">
            <v>e16ac2f6-26f8-4d4f-8926-ddd7eb12771f</v>
          </cell>
          <cell r="B44298" t="str">
            <v>5246434828-CIBUNAR</v>
          </cell>
          <cell r="C44298" t="str">
            <v>52464</v>
          </cell>
        </row>
        <row r="44299">
          <cell r="A44299" t="str">
            <v>a3442f6c-649a-4f96-a022-a161912aa1fc</v>
          </cell>
          <cell r="B44299" t="str">
            <v>5246434829-CILONGOK</v>
          </cell>
          <cell r="C44299" t="str">
            <v>52464</v>
          </cell>
        </row>
        <row r="44300">
          <cell r="A44300" t="str">
            <v>5eacc662-1d20-4d03-b3ad-6b83276d98d3</v>
          </cell>
          <cell r="B44300" t="str">
            <v>5246434833-KALIBAKUNG</v>
          </cell>
          <cell r="C44300" t="str">
            <v>52464</v>
          </cell>
        </row>
        <row r="44301">
          <cell r="A44301" t="str">
            <v>ae9be79d-d6fc-4614-af5b-322775ebefb5</v>
          </cell>
          <cell r="B44301" t="str">
            <v>5246534844-BUNIWAH</v>
          </cell>
          <cell r="C44301" t="str">
            <v>52465</v>
          </cell>
        </row>
        <row r="44302">
          <cell r="A44302" t="str">
            <v>aa363185-e776-4569-a6c0-f43006452f6e</v>
          </cell>
          <cell r="B44302" t="str">
            <v>5246534852-KEDAWUNG</v>
          </cell>
          <cell r="C44302" t="str">
            <v>52465</v>
          </cell>
        </row>
        <row r="44303">
          <cell r="A44303" t="str">
            <v>6955f2eb-ee30-42fd-9933-0b311ee1e377</v>
          </cell>
          <cell r="B44303" t="str">
            <v>5246534846-DANASARI</v>
          </cell>
          <cell r="C44303" t="str">
            <v>52465</v>
          </cell>
        </row>
        <row r="44304">
          <cell r="A44304" t="str">
            <v>615da389-2e0b-417f-9a6c-1fe62bfc90d8</v>
          </cell>
          <cell r="B44304" t="str">
            <v>5246534848-GUNUNGJATI</v>
          </cell>
          <cell r="C44304" t="str">
            <v>52465</v>
          </cell>
        </row>
        <row r="44305">
          <cell r="A44305" t="str">
            <v>3746b4ca-70aa-4104-889e-5a0d49657af6</v>
          </cell>
          <cell r="B44305" t="str">
            <v>5246534850-KALIJAMBU</v>
          </cell>
          <cell r="C44305" t="str">
            <v>52465</v>
          </cell>
        </row>
        <row r="44306">
          <cell r="A44306" t="str">
            <v>0502c4bf-a3e8-4e27-9287-6d079452f543</v>
          </cell>
          <cell r="B44306" t="str">
            <v>5246534854-PUCANG LUWUK</v>
          </cell>
          <cell r="C44306" t="str">
            <v>52465</v>
          </cell>
        </row>
        <row r="44307">
          <cell r="A44307" t="str">
            <v>8fb1a9d1-179b-4755-8937-273fea7ecab6</v>
          </cell>
          <cell r="B44307" t="str">
            <v>9391568454-PITULUA</v>
          </cell>
          <cell r="C44307" t="str">
            <v>93915</v>
          </cell>
        </row>
        <row r="44308">
          <cell r="A44308" t="str">
            <v>8de10d69-1449-4721-b5bf-0a7904567c7d</v>
          </cell>
          <cell r="B44308" t="str">
            <v>9391568459-TONGANAPO</v>
          </cell>
          <cell r="C44308" t="str">
            <v>93915</v>
          </cell>
        </row>
        <row r="44309">
          <cell r="A44309" t="str">
            <v>2dc3b927-95a4-4d32-83f3-5cb341d1ab37</v>
          </cell>
          <cell r="B44309" t="str">
            <v>9391668468-PATOWONUA</v>
          </cell>
          <cell r="C44309" t="str">
            <v>93916</v>
          </cell>
        </row>
        <row r="44310">
          <cell r="A44310" t="str">
            <v>c63f6128-7f39-45ac-bcf6-090934c0b8f3</v>
          </cell>
          <cell r="B44310" t="str">
            <v>9391668470-RANTE LIMBUNG</v>
          </cell>
          <cell r="C44310" t="str">
            <v>93916</v>
          </cell>
        </row>
        <row r="44311">
          <cell r="A44311" t="str">
            <v>cbf68f8a-3aab-459b-a2fe-a09b27c528d6</v>
          </cell>
          <cell r="B44311" t="str">
            <v>9391668474-UJUNG TOBAKU (TOBAKO)</v>
          </cell>
          <cell r="C44311" t="str">
            <v>93916</v>
          </cell>
        </row>
        <row r="44312">
          <cell r="A44312" t="str">
            <v>0daa79e1-afe1-4557-afb8-094cc35552f5</v>
          </cell>
          <cell r="B44312" t="str">
            <v>9391668464-BABUSSALAM</v>
          </cell>
          <cell r="C44312" t="str">
            <v>93916</v>
          </cell>
        </row>
        <row r="44313">
          <cell r="A44313" t="str">
            <v>4ce47052-1ec2-4fb9-ad28-e0201dcdc5dc</v>
          </cell>
          <cell r="B44313" t="str">
            <v>2437311548-PULO MEURIA</v>
          </cell>
          <cell r="C44313" t="str">
            <v>24373</v>
          </cell>
        </row>
        <row r="44314">
          <cell r="A44314" t="str">
            <v>8094c2bf-ab8d-4b4f-b2c3-f82604a922be</v>
          </cell>
          <cell r="B44314" t="str">
            <v>2437311553-SIREN TUJOH</v>
          </cell>
          <cell r="C44314" t="str">
            <v>24373</v>
          </cell>
        </row>
        <row r="44315">
          <cell r="A44315" t="str">
            <v>cc7e022b-687f-4cfe-8a73-a0f6bce59c73</v>
          </cell>
          <cell r="B44315" t="str">
            <v>2437311555-TRIENG MEUDUROU</v>
          </cell>
          <cell r="C44315" t="str">
            <v>24373</v>
          </cell>
        </row>
        <row r="44316">
          <cell r="A44316" t="str">
            <v>07667149-61e5-452c-ae5c-ca60414ea1a0</v>
          </cell>
          <cell r="B44316" t="str">
            <v>2437311521-BLANG BAYU</v>
          </cell>
          <cell r="C44316" t="str">
            <v>24373</v>
          </cell>
        </row>
        <row r="44317">
          <cell r="A44317" t="str">
            <v>bdcaa15e-2bdc-4e02-99ab-0d9eab4c04dc</v>
          </cell>
          <cell r="B44317" t="str">
            <v>2437311523-BLANG PATRA</v>
          </cell>
          <cell r="C44317" t="str">
            <v>24373</v>
          </cell>
        </row>
        <row r="44318">
          <cell r="A44318" t="str">
            <v>4b9b702a-5b80-4cf1-b16d-b0b069df9a98</v>
          </cell>
          <cell r="B44318" t="str">
            <v>2437311528-CUT NEUHEUN</v>
          </cell>
          <cell r="C44318" t="str">
            <v>24373</v>
          </cell>
        </row>
        <row r="44319">
          <cell r="A44319" t="str">
            <v>ca642025-cf18-4542-a9d3-5f52201a327c</v>
          </cell>
          <cell r="B44319" t="str">
            <v>2437311530-DARUSSALAM</v>
          </cell>
          <cell r="C44319" t="str">
            <v>24373</v>
          </cell>
        </row>
        <row r="44320">
          <cell r="A44320" t="str">
            <v>6a5ec0ec-229f-449c-a785-301f951d513e</v>
          </cell>
          <cell r="B44320" t="str">
            <v>5246534858-TUWEL</v>
          </cell>
          <cell r="C44320" t="str">
            <v>52465</v>
          </cell>
        </row>
        <row r="44321">
          <cell r="A44321" t="str">
            <v>e2478ab1-6f77-434f-b267-62c846141fb7</v>
          </cell>
          <cell r="B44321" t="str">
            <v>5246534842-BATUNYANA</v>
          </cell>
          <cell r="C44321" t="str">
            <v>52465</v>
          </cell>
        </row>
        <row r="44322">
          <cell r="A44322" t="str">
            <v>efa17743-99de-4ba1-b0d2-e0c8fc6e91c8</v>
          </cell>
          <cell r="B44322" t="str">
            <v>5246534845-CIKURA</v>
          </cell>
          <cell r="C44322" t="str">
            <v>52465</v>
          </cell>
        </row>
        <row r="44323">
          <cell r="A44323" t="str">
            <v>92bc9cc2-0010-4806-b725-4cbe2bbe2dea</v>
          </cell>
          <cell r="B44323" t="str">
            <v>5246534847-DUKUHTENGAH</v>
          </cell>
          <cell r="C44323" t="str">
            <v>52465</v>
          </cell>
        </row>
        <row r="44324">
          <cell r="A44324" t="str">
            <v>a7b3dd5b-b747-418d-b560-eadb2c97d3eb</v>
          </cell>
          <cell r="B44324" t="str">
            <v>5246534849-KAJENENGAN</v>
          </cell>
          <cell r="C44324" t="str">
            <v>52465</v>
          </cell>
        </row>
        <row r="44325">
          <cell r="A44325" t="str">
            <v>e5367485-042a-4c0f-8441-be78491bf3b4</v>
          </cell>
          <cell r="B44325" t="str">
            <v>5246534851-KARANGMULYO</v>
          </cell>
          <cell r="C44325" t="str">
            <v>52465</v>
          </cell>
        </row>
        <row r="44326">
          <cell r="A44326" t="str">
            <v>32fc21a9-7bfa-4345-8f2e-ea6cec3d21e5</v>
          </cell>
          <cell r="B44326" t="str">
            <v>5246534855-REMBUL</v>
          </cell>
          <cell r="C44326" t="str">
            <v>52465</v>
          </cell>
        </row>
        <row r="44327">
          <cell r="A44327" t="str">
            <v>927ae339-8db5-4065-ac2a-caf8350327f3</v>
          </cell>
          <cell r="B44327" t="str">
            <v>5246534857-SUNIARSIH</v>
          </cell>
          <cell r="C44327" t="str">
            <v>52465</v>
          </cell>
        </row>
        <row r="44328">
          <cell r="A44328" t="str">
            <v>89339387-f6db-433c-9aff-f07aadb880c5</v>
          </cell>
          <cell r="B44328" t="str">
            <v>5246534856-SANGKANAYU</v>
          </cell>
          <cell r="C44328" t="str">
            <v>52465</v>
          </cell>
        </row>
        <row r="44329">
          <cell r="A44329" t="str">
            <v>64c7b096-d351-4aa0-93df-d51a05ac4627</v>
          </cell>
          <cell r="B44329" t="str">
            <v>5246534853-LENGKONG</v>
          </cell>
          <cell r="C44329" t="str">
            <v>52465</v>
          </cell>
        </row>
        <row r="44330">
          <cell r="A44330" t="str">
            <v>da462d22-461e-481c-84d9-21f8e0488e7c</v>
          </cell>
          <cell r="B44330" t="str">
            <v>5246634871-PAGERKASIH</v>
          </cell>
          <cell r="C44330" t="str">
            <v>52466</v>
          </cell>
        </row>
        <row r="44331">
          <cell r="A44331" t="str">
            <v>3d974cf7-bf60-4327-b63b-ed1040c26380</v>
          </cell>
          <cell r="B44331" t="str">
            <v>5246634873-SOKASARI</v>
          </cell>
          <cell r="C44331" t="str">
            <v>52466</v>
          </cell>
        </row>
        <row r="44332">
          <cell r="A44332" t="str">
            <v>9d99baf5-a4d6-40d8-b1b4-d3e2d7100e4c</v>
          </cell>
          <cell r="B44332" t="str">
            <v>5246634875-SUMBAGA</v>
          </cell>
          <cell r="C44332" t="str">
            <v>52466</v>
          </cell>
        </row>
        <row r="44333">
          <cell r="A44333" t="str">
            <v>668b056a-fd95-4c0e-93a4-37dfc3df5e02</v>
          </cell>
          <cell r="B44333" t="str">
            <v>5246634861-BUMIJAWA</v>
          </cell>
          <cell r="C44333" t="str">
            <v>52466</v>
          </cell>
        </row>
        <row r="44334">
          <cell r="A44334" t="str">
            <v>9477cdfc-eca3-4d5b-b0c3-0e8ffeab7972</v>
          </cell>
          <cell r="B44334" t="str">
            <v>5246634865-CINTAMANIK</v>
          </cell>
          <cell r="C44334" t="str">
            <v>52466</v>
          </cell>
        </row>
        <row r="44335">
          <cell r="A44335" t="str">
            <v>0e141c46-f948-4e2a-b8d0-34002e1ccce8</v>
          </cell>
          <cell r="B44335" t="str">
            <v>9391668466-LAMBUNO</v>
          </cell>
          <cell r="C44335" t="str">
            <v>93916</v>
          </cell>
        </row>
        <row r="44336">
          <cell r="A44336" t="str">
            <v>baf3c9b1-b4db-451d-856b-84750bb0facf</v>
          </cell>
          <cell r="B44336" t="str">
            <v>9391668471-SULAHO</v>
          </cell>
          <cell r="C44336" t="str">
            <v>93916</v>
          </cell>
        </row>
        <row r="44337">
          <cell r="A44337" t="str">
            <v>bcbd21d6-46fb-463f-abd9-e34e3826b69d</v>
          </cell>
          <cell r="B44337" t="str">
            <v>9391668473-TOTALLANG</v>
          </cell>
          <cell r="C44337" t="str">
            <v>93916</v>
          </cell>
        </row>
        <row r="44338">
          <cell r="A44338" t="str">
            <v>6eb64c49-53b4-4e24-a9d0-4a629500f0dd</v>
          </cell>
          <cell r="B44338" t="str">
            <v>9391668465-BATU GANDA PERMAI</v>
          </cell>
          <cell r="C44338" t="str">
            <v>93916</v>
          </cell>
        </row>
        <row r="44339">
          <cell r="A44339" t="str">
            <v>e1bea4e5-45e4-4b60-bf1c-c9858a30263f</v>
          </cell>
          <cell r="B44339" t="str">
            <v>9391668467-LANIPA-NIPA</v>
          </cell>
          <cell r="C44339" t="str">
            <v>93916</v>
          </cell>
        </row>
        <row r="44340">
          <cell r="A44340" t="str">
            <v>86740810-2241-455c-ae23-0668b342b070</v>
          </cell>
          <cell r="B44340" t="str">
            <v>9391668469-PUCAK MONAPA</v>
          </cell>
          <cell r="C44340" t="str">
            <v>93916</v>
          </cell>
        </row>
        <row r="44341">
          <cell r="A44341" t="str">
            <v>0199bb11-7182-4cc8-b61a-29d0adea289f</v>
          </cell>
          <cell r="B44341" t="str">
            <v>9391668475-WATULIWU</v>
          </cell>
          <cell r="C44341" t="str">
            <v>93916</v>
          </cell>
        </row>
        <row r="44342">
          <cell r="A44342" t="str">
            <v>dd86234a-5079-4fca-9766-e6d2455d1f0a</v>
          </cell>
          <cell r="B44342" t="str">
            <v>2437311532-DAYAH BLANG SEUREUKUY</v>
          </cell>
          <cell r="C44342" t="str">
            <v>24373</v>
          </cell>
        </row>
        <row r="44343">
          <cell r="A44343" t="str">
            <v>4e6900a0-d901-4911-92b5-e146e283b75e</v>
          </cell>
          <cell r="B44343" t="str">
            <v>2437311538-KEUDE BAYU</v>
          </cell>
          <cell r="C44343" t="str">
            <v>24373</v>
          </cell>
        </row>
        <row r="44344">
          <cell r="A44344" t="str">
            <v>7b198a02-24fa-4b10-b563-da6dd4d8508b</v>
          </cell>
          <cell r="B44344" t="str">
            <v>2437311543-MEUDANG ARA</v>
          </cell>
          <cell r="C44344" t="str">
            <v>24373</v>
          </cell>
        </row>
        <row r="44345">
          <cell r="A44345" t="str">
            <v>1fea5022-3987-4008-8da0-cbd7329feff3</v>
          </cell>
          <cell r="B44345" t="str">
            <v>5246634867-GUCI</v>
          </cell>
          <cell r="C44345" t="str">
            <v>52466</v>
          </cell>
        </row>
        <row r="44346">
          <cell r="A44346" t="str">
            <v>bd8fd557-b7da-4219-9960-a57fdfd660df</v>
          </cell>
          <cell r="B44346" t="str">
            <v>5246634860-BEGAWAT</v>
          </cell>
          <cell r="C44346" t="str">
            <v>52466</v>
          </cell>
        </row>
        <row r="44347">
          <cell r="A44347" t="str">
            <v>ebb10bdc-9b48-4eca-b518-287fc35d6790</v>
          </cell>
          <cell r="B44347" t="str">
            <v>5246634862-CARUL</v>
          </cell>
          <cell r="C44347" t="str">
            <v>52466</v>
          </cell>
        </row>
        <row r="44348">
          <cell r="A44348" t="str">
            <v>0880ba80-90be-4287-bc84-53c3a94b2889</v>
          </cell>
          <cell r="B44348" t="str">
            <v>5246634866-DUKUH BENDA</v>
          </cell>
          <cell r="C44348" t="str">
            <v>52466</v>
          </cell>
        </row>
        <row r="44349">
          <cell r="A44349" t="str">
            <v>3004b0a1-6a42-4d7e-be16-06b6b1fec96e</v>
          </cell>
          <cell r="B44349" t="str">
            <v>5246634868-GUNUNG AGUNG</v>
          </cell>
          <cell r="C44349" t="str">
            <v>52466</v>
          </cell>
        </row>
        <row r="44350">
          <cell r="A44350" t="str">
            <v>0bf8ef52-3e9a-4761-a794-1483b1938416</v>
          </cell>
          <cell r="B44350" t="str">
            <v>5246634870-MUNCANGLARANG</v>
          </cell>
          <cell r="C44350" t="str">
            <v>52466</v>
          </cell>
        </row>
        <row r="44351">
          <cell r="A44351" t="str">
            <v>0d1b29cb-570c-4188-88e6-e1ca6567a302</v>
          </cell>
          <cell r="B44351" t="str">
            <v>5246634863-CAWITALI</v>
          </cell>
          <cell r="C44351" t="str">
            <v>52466</v>
          </cell>
        </row>
        <row r="44352">
          <cell r="A44352" t="str">
            <v>9f60c0c4-8cc3-48a1-bcb8-0c5006cf45cb</v>
          </cell>
          <cell r="B44352" t="str">
            <v>5246634869-JEJEG</v>
          </cell>
          <cell r="C44352" t="str">
            <v>52466</v>
          </cell>
        </row>
        <row r="44353">
          <cell r="A44353" t="str">
            <v>d610c827-4dc0-4ae7-a02d-7036360123f3</v>
          </cell>
          <cell r="B44353" t="str">
            <v>5246634872-SIGEDONG</v>
          </cell>
          <cell r="C44353" t="str">
            <v>52466</v>
          </cell>
        </row>
        <row r="44354">
          <cell r="A44354" t="str">
            <v>032687db-7dec-402a-a17c-23323ee01bc5</v>
          </cell>
          <cell r="B44354" t="str">
            <v>5246634874-SOKATENGAH</v>
          </cell>
          <cell r="C44354" t="str">
            <v>52466</v>
          </cell>
        </row>
        <row r="44355">
          <cell r="A44355" t="str">
            <v>8755d7d0-6a50-465a-bdfb-558eea8d497c</v>
          </cell>
          <cell r="B44355" t="str">
            <v>5246634864-CEMPAKA</v>
          </cell>
          <cell r="C44355" t="str">
            <v>52466</v>
          </cell>
        </row>
        <row r="44356">
          <cell r="A44356" t="str">
            <v>87120050-68c1-4a11-bfd6-d517d65a23c6</v>
          </cell>
          <cell r="B44356" t="str">
            <v>5246634859-BATUMIRAH</v>
          </cell>
          <cell r="C44356" t="str">
            <v>52466</v>
          </cell>
        </row>
        <row r="44357">
          <cell r="A44357" t="str">
            <v>7042b375-09e8-4a35-a6a0-53ac7c41362f</v>
          </cell>
          <cell r="B44357" t="str">
            <v>5246634876-TRAJU</v>
          </cell>
          <cell r="C44357" t="str">
            <v>52466</v>
          </cell>
        </row>
        <row r="44358">
          <cell r="A44358" t="str">
            <v>460278ea-adfc-4ec9-85c7-0d98ceccb758</v>
          </cell>
          <cell r="B44358" t="str">
            <v>5247134882-DEPOK</v>
          </cell>
          <cell r="C44358" t="str">
            <v>52471</v>
          </cell>
        </row>
        <row r="44359">
          <cell r="A44359" t="str">
            <v>f7cdf25f-8384-47d5-8f40-6377310e8549</v>
          </cell>
          <cell r="B44359" t="str">
            <v>5247134884-DERMASUCI</v>
          </cell>
          <cell r="C44359" t="str">
            <v>52471</v>
          </cell>
        </row>
        <row r="44360">
          <cell r="A44360" t="str">
            <v>57319c63-2f5b-4f07-8710-b31a18f6a03a</v>
          </cell>
          <cell r="B44360" t="str">
            <v>5247134887-GROBOG KULON</v>
          </cell>
          <cell r="C44360" t="str">
            <v>52471</v>
          </cell>
        </row>
        <row r="44361">
          <cell r="A44361" t="str">
            <v>219c9944-63bc-48d2-81ea-9134b20126e6</v>
          </cell>
          <cell r="B44361" t="str">
            <v>5247134889-JENGGAWUR</v>
          </cell>
          <cell r="C44361" t="str">
            <v>52471</v>
          </cell>
        </row>
        <row r="44362">
          <cell r="A44362" t="str">
            <v>40019a41-bc9f-4cb4-aff2-000a33e0b70a</v>
          </cell>
          <cell r="B44362" t="str">
            <v>5247134893-PANGKAH</v>
          </cell>
          <cell r="C44362" t="str">
            <v>52471</v>
          </cell>
        </row>
        <row r="44363">
          <cell r="A44363" t="str">
            <v>2bc4b0e4-dded-4cc8-9775-f33641be38a5</v>
          </cell>
          <cell r="B44363" t="str">
            <v>5247134898-RANCAWIRU</v>
          </cell>
          <cell r="C44363" t="str">
            <v>52471</v>
          </cell>
        </row>
        <row r="44364">
          <cell r="A44364" t="str">
            <v>f04f7ea9-a831-425f-9680-8b1872d42d5a</v>
          </cell>
          <cell r="B44364" t="str">
            <v>5247134879-BOGARES KIDUL</v>
          </cell>
          <cell r="C44364" t="str">
            <v>52471</v>
          </cell>
        </row>
        <row r="44365">
          <cell r="A44365" t="str">
            <v>2d6a8ca3-4285-4801-9c91-259d05ad96b0</v>
          </cell>
          <cell r="B44365" t="str">
            <v>5247134883-DERMASANDI</v>
          </cell>
          <cell r="C44365" t="str">
            <v>52471</v>
          </cell>
        </row>
        <row r="44366">
          <cell r="A44366" t="str">
            <v>b6754f91-4207-438a-a3d0-41d093375e89</v>
          </cell>
          <cell r="B44366" t="str">
            <v>5247134886-DUKUHSEMBUNG</v>
          </cell>
          <cell r="C44366" t="str">
            <v>52471</v>
          </cell>
        </row>
        <row r="44367">
          <cell r="A44367" t="str">
            <v>a5095d49-04c1-4bd4-85c3-2832388f1c10</v>
          </cell>
          <cell r="B44367" t="str">
            <v>5247134888-GROBOG WETAN</v>
          </cell>
          <cell r="C44367" t="str">
            <v>52471</v>
          </cell>
        </row>
        <row r="44368">
          <cell r="A44368" t="str">
            <v>576bf767-7a84-45fe-be70-bd747d722e3c</v>
          </cell>
          <cell r="B44368" t="str">
            <v>9391668472-TOJABI</v>
          </cell>
          <cell r="C44368" t="str">
            <v>93916</v>
          </cell>
        </row>
        <row r="44369">
          <cell r="A44369" t="str">
            <v>be02f481-b3cb-45a7-bc21-4059d287edca</v>
          </cell>
          <cell r="B44369" t="str">
            <v>9395468495-PASAMPANG</v>
          </cell>
          <cell r="C44369" t="str">
            <v>93954</v>
          </cell>
        </row>
        <row r="44370">
          <cell r="A44370" t="str">
            <v>dcc2ed75-887c-4b86-ae76-7270015041c8</v>
          </cell>
          <cell r="B44370" t="str">
            <v>9395468500-SEUWWA</v>
          </cell>
          <cell r="C44370" t="str">
            <v>93954</v>
          </cell>
        </row>
        <row r="44371">
          <cell r="A44371" t="str">
            <v>9614e4d4-65d5-43eb-9c84-34fe033e9c85</v>
          </cell>
          <cell r="B44371" t="str">
            <v>2437311547-PULO BLANG TRIENG</v>
          </cell>
          <cell r="C44371" t="str">
            <v>24373</v>
          </cell>
        </row>
        <row r="44372">
          <cell r="A44372" t="str">
            <v>a7f5224b-708e-4a96-b795-497d9bc5dd3b</v>
          </cell>
          <cell r="B44372" t="str">
            <v>2437311550-RAYEUK JAWA</v>
          </cell>
          <cell r="C44372" t="str">
            <v>24373</v>
          </cell>
        </row>
        <row r="44373">
          <cell r="A44373" t="str">
            <v>0bda0b00-f61d-44e8-8fd0-f05243e77226</v>
          </cell>
          <cell r="B44373" t="str">
            <v>2437311552-SEUNEBOK BARO</v>
          </cell>
          <cell r="C44373" t="str">
            <v>24373</v>
          </cell>
        </row>
        <row r="44374">
          <cell r="A44374" t="str">
            <v>85aefc9f-18c6-45d8-b392-00bd7adbeaf0</v>
          </cell>
          <cell r="B44374" t="str">
            <v>2437311554-SUKADAMAI</v>
          </cell>
          <cell r="C44374" t="str">
            <v>24373</v>
          </cell>
        </row>
        <row r="44375">
          <cell r="A44375" t="str">
            <v>4dd06027-9648-4cfc-a434-a1de50f4fe4a</v>
          </cell>
          <cell r="B44375" t="str">
            <v>2437311557-ULEE GAMPONG</v>
          </cell>
          <cell r="C44375" t="str">
            <v>24373</v>
          </cell>
        </row>
        <row r="44376">
          <cell r="A44376" t="str">
            <v>77da9300-b9d6-4404-8be2-e29ba05d8572</v>
          </cell>
          <cell r="B44376" t="str">
            <v>2437311514-BALE</v>
          </cell>
          <cell r="C44376" t="str">
            <v>24373</v>
          </cell>
        </row>
        <row r="44377">
          <cell r="A44377" t="str">
            <v>cd024de3-3ff7-4904-b6fd-8da51eed66fc</v>
          </cell>
          <cell r="B44377" t="str">
            <v>5247134890-KALIKANGKUNG</v>
          </cell>
          <cell r="C44377" t="str">
            <v>52471</v>
          </cell>
        </row>
        <row r="44378">
          <cell r="A44378" t="str">
            <v>175cafab-2abb-449e-9e95-3a12d1c730c0</v>
          </cell>
          <cell r="B44378" t="str">
            <v>5247134892-PAKETIBAN</v>
          </cell>
          <cell r="C44378" t="str">
            <v>52471</v>
          </cell>
        </row>
        <row r="44379">
          <cell r="A44379" t="str">
            <v>dbec3b1d-1d1f-45e5-817d-e1f8c06b2743</v>
          </cell>
          <cell r="B44379" t="str">
            <v>5247134894-PECABEAN</v>
          </cell>
          <cell r="C44379" t="str">
            <v>52471</v>
          </cell>
        </row>
        <row r="44380">
          <cell r="A44380" t="str">
            <v>78ad24d0-713b-4f65-b9ba-a660a59c2c16</v>
          </cell>
          <cell r="B44380" t="str">
            <v>5247134878-BEDUG</v>
          </cell>
          <cell r="C44380" t="str">
            <v>52471</v>
          </cell>
        </row>
        <row r="44381">
          <cell r="A44381" t="str">
            <v>0c2ebe9a-b9f2-49ac-890a-20517a5c1408</v>
          </cell>
          <cell r="B44381" t="str">
            <v>5247134881-CURUG</v>
          </cell>
          <cell r="C44381" t="str">
            <v>52471</v>
          </cell>
        </row>
        <row r="44382">
          <cell r="A44382" t="str">
            <v>9c385f26-b733-4635-8f77-a880b13ee984</v>
          </cell>
          <cell r="B44382" t="str">
            <v>5247134885-DUKUHJATI KIDUL</v>
          </cell>
          <cell r="C44382" t="str">
            <v>52471</v>
          </cell>
        </row>
        <row r="44383">
          <cell r="A44383" t="str">
            <v>f27ab063-691a-4164-b452-2ee4c8a8acf9</v>
          </cell>
          <cell r="B44383" t="str">
            <v>5247134891-KENDALSERUT</v>
          </cell>
          <cell r="C44383" t="str">
            <v>52471</v>
          </cell>
        </row>
        <row r="44384">
          <cell r="A44384" t="str">
            <v>290d584c-5ce4-4c7f-a315-a3f942a9f332</v>
          </cell>
          <cell r="B44384" t="str">
            <v>5247134896-PENUSUPAN</v>
          </cell>
          <cell r="C44384" t="str">
            <v>52471</v>
          </cell>
        </row>
        <row r="44385">
          <cell r="A44385" t="str">
            <v>18b87693-dddc-4766-8c90-a83e84d3afa6</v>
          </cell>
          <cell r="B44385" t="str">
            <v>5247134899-TALOK</v>
          </cell>
          <cell r="C44385" t="str">
            <v>52471</v>
          </cell>
        </row>
        <row r="44386">
          <cell r="A44386" t="str">
            <v>3ef1bf03-2247-4996-b5da-0ad692ec0cc4</v>
          </cell>
          <cell r="B44386" t="str">
            <v>5247134877-BALAMOA</v>
          </cell>
          <cell r="C44386" t="str">
            <v>52471</v>
          </cell>
        </row>
        <row r="44387">
          <cell r="A44387" t="str">
            <v>600cd817-b745-4be7-989a-3b8ab82d9993</v>
          </cell>
          <cell r="B44387" t="str">
            <v>5247134880-BOGARES LOR</v>
          </cell>
          <cell r="C44387" t="str">
            <v>52471</v>
          </cell>
        </row>
        <row r="44388">
          <cell r="A44388" t="str">
            <v>80d7e928-fdf5-4460-9478-8795e2c9d29d</v>
          </cell>
          <cell r="B44388" t="str">
            <v>5247134897-PURBAYASA</v>
          </cell>
          <cell r="C44388" t="str">
            <v>52471</v>
          </cell>
        </row>
        <row r="44389">
          <cell r="A44389" t="str">
            <v>4d42914d-0f48-4d26-a7be-d3efed571160</v>
          </cell>
          <cell r="B44389" t="str">
            <v>5247134895-PENER</v>
          </cell>
          <cell r="C44389" t="str">
            <v>52471</v>
          </cell>
        </row>
        <row r="44390">
          <cell r="A44390" t="str">
            <v>8435f277-9186-4ad2-9efb-ae1d26c5d815</v>
          </cell>
          <cell r="B44390" t="str">
            <v>5247234901-KARANG ANYAR</v>
          </cell>
          <cell r="C44390" t="str">
            <v>52472</v>
          </cell>
        </row>
        <row r="44391">
          <cell r="A44391" t="str">
            <v>7b02ae1f-ebd6-411b-9962-3b4139f13714</v>
          </cell>
          <cell r="B44391" t="str">
            <v>5247234903-KEBANDINGAN</v>
          </cell>
          <cell r="C44391" t="str">
            <v>52472</v>
          </cell>
        </row>
        <row r="44392">
          <cell r="A44392" t="str">
            <v>d3b6ac70-43a4-4d2d-b7dc-7c0822ba884a</v>
          </cell>
          <cell r="B44392" t="str">
            <v>5247234908-SUMINGKIR</v>
          </cell>
          <cell r="C44392" t="str">
            <v>52472</v>
          </cell>
        </row>
        <row r="44393">
          <cell r="A44393" t="str">
            <v>2fe11325-0af5-4b3c-ad0a-ea6ce74ccde3</v>
          </cell>
          <cell r="B44393" t="str">
            <v>5247234900-DUKUHJATI WETAN</v>
          </cell>
          <cell r="C44393" t="str">
            <v>52472</v>
          </cell>
        </row>
        <row r="44394">
          <cell r="A44394" t="str">
            <v>4d42ee02-ecd8-48a6-b51c-f19aa7f4404d</v>
          </cell>
          <cell r="B44394" t="str">
            <v>9395468476-ALIPATO</v>
          </cell>
          <cell r="C44394" t="str">
            <v>93954</v>
          </cell>
        </row>
        <row r="44395">
          <cell r="A44395" t="str">
            <v>3bfa293d-ed2d-4756-a46d-f88077741216</v>
          </cell>
          <cell r="B44395" t="str">
            <v>9395468478-KALAHUNDE</v>
          </cell>
          <cell r="C44395" t="str">
            <v>93954</v>
          </cell>
        </row>
        <row r="44396">
          <cell r="A44396" t="str">
            <v>54902b6b-0d69-4a2d-8fb5-bd5cb2a67667</v>
          </cell>
          <cell r="B44396" t="str">
            <v>9395468480-KASUMEETO</v>
          </cell>
          <cell r="C44396" t="str">
            <v>93954</v>
          </cell>
        </row>
        <row r="44397">
          <cell r="A44397" t="str">
            <v>6aecee75-1779-4aaf-8469-96f8fbe014bb</v>
          </cell>
          <cell r="B44397" t="str">
            <v>9395468483-LABIPI</v>
          </cell>
          <cell r="C44397" t="str">
            <v>93954</v>
          </cell>
        </row>
        <row r="44398">
          <cell r="A44398" t="str">
            <v>f528f3b2-a261-481c-8527-b86502b56dd3</v>
          </cell>
          <cell r="B44398" t="str">
            <v>9395468492-MIKUASI</v>
          </cell>
          <cell r="C44398" t="str">
            <v>93954</v>
          </cell>
        </row>
        <row r="44399">
          <cell r="A44399" t="str">
            <v>c01f6b89-9461-43ca-8983-113ba1fc9ef6</v>
          </cell>
          <cell r="B44399" t="str">
            <v>9395468493-OLO-OLAHA</v>
          </cell>
          <cell r="C44399" t="str">
            <v>93954</v>
          </cell>
        </row>
        <row r="44400">
          <cell r="A44400" t="str">
            <v>d32830b5-70fb-4d7a-be7a-794140155a7d</v>
          </cell>
          <cell r="B44400" t="str">
            <v>2437311516-BAROH BLANG RIMUENG</v>
          </cell>
          <cell r="C44400" t="str">
            <v>24373</v>
          </cell>
        </row>
        <row r="44401">
          <cell r="A44401" t="str">
            <v>3f07bdc1-4726-419b-a201-d62553e24f28</v>
          </cell>
          <cell r="B44401" t="str">
            <v>2437311518-BEURANDANG</v>
          </cell>
          <cell r="C44401" t="str">
            <v>24373</v>
          </cell>
        </row>
        <row r="44402">
          <cell r="A44402" t="str">
            <v>d8d4052a-c43c-4c26-8034-50cb40a1161c</v>
          </cell>
          <cell r="B44402" t="str">
            <v>2437311517-BEUNOT (MEUNASAH BEUNOT)</v>
          </cell>
          <cell r="C44402" t="str">
            <v>24373</v>
          </cell>
        </row>
        <row r="44403">
          <cell r="A44403" t="str">
            <v>02397b59-17a5-41a6-8fc7-db7166dd9ef0</v>
          </cell>
          <cell r="B44403" t="str">
            <v>2437311536-GLONG (MEUNASAH GLONG)</v>
          </cell>
          <cell r="C44403" t="str">
            <v>24373</v>
          </cell>
        </row>
        <row r="44404">
          <cell r="A44404" t="str">
            <v>f5b89261-4184-4f06-acab-f95ea22c204e</v>
          </cell>
          <cell r="B44404" t="str">
            <v>2437311520-BLANG AWE</v>
          </cell>
          <cell r="C44404" t="str">
            <v>24373</v>
          </cell>
        </row>
        <row r="44405">
          <cell r="A44405" t="str">
            <v>e25b3913-0aec-4aa0-87e0-13db0f7d31c2</v>
          </cell>
          <cell r="B44405" t="str">
            <v>2437311531-DAYAH BARO</v>
          </cell>
          <cell r="C44405" t="str">
            <v>24373</v>
          </cell>
        </row>
        <row r="44406">
          <cell r="A44406" t="str">
            <v>4a18b8a0-c595-4f24-8f1c-8a109dbde36c</v>
          </cell>
          <cell r="B44406" t="str">
            <v>5247234902-KARANGMALANG</v>
          </cell>
          <cell r="C44406" t="str">
            <v>52472</v>
          </cell>
        </row>
        <row r="44407">
          <cell r="A44407" t="str">
            <v>524aef0e-1bc1-4a51-a808-4a722f117688</v>
          </cell>
          <cell r="B44407" t="str">
            <v>5247234904-KEDUNG BANTENG</v>
          </cell>
          <cell r="C44407" t="str">
            <v>52472</v>
          </cell>
        </row>
        <row r="44408">
          <cell r="A44408" t="str">
            <v>fffef5ad-0875-433d-89c6-1d72db7fc152</v>
          </cell>
          <cell r="B44408" t="str">
            <v>5247234907-SEMEDO</v>
          </cell>
          <cell r="C44408" t="str">
            <v>52472</v>
          </cell>
        </row>
        <row r="44409">
          <cell r="A44409" t="str">
            <v>15de0d7f-7f46-4f1b-8b82-f39d679daa65</v>
          </cell>
          <cell r="B44409" t="str">
            <v>5247234905-MARGAMULYA</v>
          </cell>
          <cell r="C44409" t="str">
            <v>52472</v>
          </cell>
        </row>
        <row r="44410">
          <cell r="A44410" t="str">
            <v>fb7badc1-3112-402c-9bba-cc9a5bc74ead</v>
          </cell>
          <cell r="B44410" t="str">
            <v>5247234906-PENUJAH</v>
          </cell>
          <cell r="C44410" t="str">
            <v>52472</v>
          </cell>
        </row>
        <row r="44411">
          <cell r="A44411" t="str">
            <v>9943e36d-28ff-4ec3-84c7-188849e65411</v>
          </cell>
          <cell r="B44411" t="str">
            <v>5247234909-TONGGARA</v>
          </cell>
          <cell r="C44411" t="str">
            <v>52472</v>
          </cell>
        </row>
        <row r="44412">
          <cell r="A44412" t="str">
            <v>d99d0557-a48c-4171-baa3-1a912d1b899d</v>
          </cell>
          <cell r="B44412" t="str">
            <v>5247334910-ARGATAWANG</v>
          </cell>
          <cell r="C44412" t="str">
            <v>52473</v>
          </cell>
        </row>
        <row r="44413">
          <cell r="A44413" t="str">
            <v>ce0fbe04-f171-4464-be10-d86b0af3fa31</v>
          </cell>
          <cell r="B44413" t="str">
            <v>5247334919-LUWIJAWA</v>
          </cell>
          <cell r="C44413" t="str">
            <v>52473</v>
          </cell>
        </row>
        <row r="44414">
          <cell r="A44414" t="str">
            <v>5cad7c4e-1ef5-42d6-8796-5d1c25c251f8</v>
          </cell>
          <cell r="B44414" t="str">
            <v>5247334912-CERIH</v>
          </cell>
          <cell r="C44414" t="str">
            <v>52473</v>
          </cell>
        </row>
        <row r="44415">
          <cell r="A44415" t="str">
            <v>327d53b2-4a6b-4d67-823a-529964ed1e55</v>
          </cell>
          <cell r="B44415" t="str">
            <v>5247334914-GANTUNGAN</v>
          </cell>
          <cell r="C44415" t="str">
            <v>52473</v>
          </cell>
        </row>
        <row r="44416">
          <cell r="A44416" t="str">
            <v>1026cf23-a2a7-4bed-809a-f8ee84438659</v>
          </cell>
          <cell r="B44416" t="str">
            <v>5247334916-KEDUNGWUNGU</v>
          </cell>
          <cell r="C44416" t="str">
            <v>52473</v>
          </cell>
        </row>
        <row r="44417">
          <cell r="A44417" t="str">
            <v>a67c79d6-8212-4c9b-99e0-bbe68e02a290</v>
          </cell>
          <cell r="B44417" t="str">
            <v>5247334911-CAPAR</v>
          </cell>
          <cell r="C44417" t="str">
            <v>52473</v>
          </cell>
        </row>
        <row r="44418">
          <cell r="A44418" t="str">
            <v>d2b0973a-8b2f-443b-9058-64c52a076b03</v>
          </cell>
          <cell r="B44418" t="str">
            <v>5247334918-LEMBAHSARI</v>
          </cell>
          <cell r="C44418" t="str">
            <v>52473</v>
          </cell>
        </row>
        <row r="44419">
          <cell r="A44419" t="str">
            <v>7199722a-dd70-4a43-9e35-a74c461f9f00</v>
          </cell>
          <cell r="B44419" t="str">
            <v>5247334921-PADASARI</v>
          </cell>
          <cell r="C44419" t="str">
            <v>52473</v>
          </cell>
        </row>
        <row r="44420">
          <cell r="A44420" t="str">
            <v>7904bcd7-b94c-476f-a915-2790742d39b0</v>
          </cell>
          <cell r="B44420" t="str">
            <v>5247334917-LEBAKWANGI</v>
          </cell>
          <cell r="C44420" t="str">
            <v>52473</v>
          </cell>
        </row>
        <row r="44421">
          <cell r="A44421" t="str">
            <v>46ddb269-ed8c-412c-9768-83d6e56fdb3d</v>
          </cell>
          <cell r="B44421" t="str">
            <v>5247334922-PENYALAHAN</v>
          </cell>
          <cell r="C44421" t="str">
            <v>52473</v>
          </cell>
        </row>
        <row r="44422">
          <cell r="A44422" t="str">
            <v>77950988-e8a7-47e6-8bc9-b2c9c10033b9</v>
          </cell>
          <cell r="B44422" t="str">
            <v>9395468497-PUUNDOHO</v>
          </cell>
          <cell r="C44422" t="str">
            <v>93954</v>
          </cell>
        </row>
        <row r="44423">
          <cell r="A44423" t="str">
            <v>198ac7ca-137f-4e16-9d70-85acf666f37f</v>
          </cell>
          <cell r="B44423" t="str">
            <v>9395468502-TARENGGA</v>
          </cell>
          <cell r="C44423" t="str">
            <v>93954</v>
          </cell>
        </row>
        <row r="44424">
          <cell r="A44424" t="str">
            <v>e95605a8-5c8e-42f9-8c4b-586e2f31d497</v>
          </cell>
          <cell r="B44424" t="str">
            <v>9395468505-TOLEMO</v>
          </cell>
          <cell r="C44424" t="str">
            <v>93954</v>
          </cell>
        </row>
        <row r="44425">
          <cell r="A44425" t="str">
            <v>a1d3c4a7-f657-4456-8d1c-cc3245435d87</v>
          </cell>
          <cell r="B44425" t="str">
            <v>9395468479-KALO</v>
          </cell>
          <cell r="C44425" t="str">
            <v>93954</v>
          </cell>
        </row>
        <row r="44426">
          <cell r="A44426" t="str">
            <v>f45a0741-c3c2-4784-9b98-fb4aab000dc3</v>
          </cell>
          <cell r="B44426" t="str">
            <v>9395468482-KOSALI</v>
          </cell>
          <cell r="C44426" t="str">
            <v>93954</v>
          </cell>
        </row>
        <row r="44427">
          <cell r="A44427" t="str">
            <v>b122396c-3bf9-4edb-8860-f73cefe5c8f9</v>
          </cell>
          <cell r="B44427" t="str">
            <v>9395468484-LALOMBUNDI</v>
          </cell>
          <cell r="C44427" t="str">
            <v>93954</v>
          </cell>
        </row>
        <row r="44428">
          <cell r="A44428" t="str">
            <v>0e3a1699-086f-46dc-a886-b63c27a96d19</v>
          </cell>
          <cell r="B44428" t="str">
            <v>9395468486-LANIPA</v>
          </cell>
          <cell r="C44428" t="str">
            <v>93954</v>
          </cell>
        </row>
        <row r="44429">
          <cell r="A44429" t="str">
            <v>bc6f8100-1579-4898-a460-64c11a526190</v>
          </cell>
          <cell r="B44429" t="str">
            <v>2437311545-PEUDARI</v>
          </cell>
          <cell r="C44429" t="str">
            <v>24373</v>
          </cell>
        </row>
        <row r="44430">
          <cell r="A44430" t="str">
            <v>f75a37b2-b3f1-4949-b07e-a59617a83329</v>
          </cell>
          <cell r="B44430" t="str">
            <v>2437311558-ULEE MEURIA</v>
          </cell>
          <cell r="C44430" t="str">
            <v>24373</v>
          </cell>
        </row>
        <row r="44431">
          <cell r="A44431" t="str">
            <v>a225d993-1915-4f90-b572-3b3949e7225e</v>
          </cell>
          <cell r="B44431" t="str">
            <v>2437411560-BEURINGEN</v>
          </cell>
          <cell r="C44431" t="str">
            <v>24374</v>
          </cell>
        </row>
        <row r="44432">
          <cell r="A44432" t="str">
            <v>f80a4146-09cb-455c-8fe3-0919df8c552b</v>
          </cell>
          <cell r="B44432" t="str">
            <v>2437411562-BLANG NIBONG</v>
          </cell>
          <cell r="C44432" t="str">
            <v>24374</v>
          </cell>
        </row>
        <row r="44433">
          <cell r="A44433" t="str">
            <v>aa796731-d91a-496c-a1bc-1f1108e76e9e</v>
          </cell>
          <cell r="B44433" t="str">
            <v>5247334924-SUMBARANG</v>
          </cell>
          <cell r="C44433" t="str">
            <v>52473</v>
          </cell>
        </row>
        <row r="44434">
          <cell r="A44434" t="str">
            <v>15614cfd-441c-4118-ba02-2f22f629d0f1</v>
          </cell>
          <cell r="B44434" t="str">
            <v>5247334926-WOTGALIH</v>
          </cell>
          <cell r="C44434" t="str">
            <v>52473</v>
          </cell>
        </row>
        <row r="44435">
          <cell r="A44435" t="str">
            <v>dac7f39f-1c3e-4b0c-86d7-3dc7e25d314f</v>
          </cell>
          <cell r="B44435" t="str">
            <v>5247334913-DUKUHBANGSA</v>
          </cell>
          <cell r="C44435" t="str">
            <v>52473</v>
          </cell>
        </row>
        <row r="44436">
          <cell r="A44436" t="str">
            <v>2f9a07b8-4227-4c42-ad32-b16df39a373c</v>
          </cell>
          <cell r="B44436" t="str">
            <v>5247334915-JATINEGARA</v>
          </cell>
          <cell r="C44436" t="str">
            <v>52473</v>
          </cell>
        </row>
        <row r="44437">
          <cell r="A44437" t="str">
            <v>714d0c19-fa21-4c31-a660-f4ad51768481</v>
          </cell>
          <cell r="B44437" t="str">
            <v>5247334923-SETAIL</v>
          </cell>
          <cell r="C44437" t="str">
            <v>52473</v>
          </cell>
        </row>
        <row r="44438">
          <cell r="A44438" t="str">
            <v>345458e3-148d-4cdc-937d-3dec32f39c95</v>
          </cell>
          <cell r="B44438" t="str">
            <v>5247334925-TAMANSARI</v>
          </cell>
          <cell r="C44438" t="str">
            <v>52473</v>
          </cell>
        </row>
        <row r="44439">
          <cell r="A44439" t="str">
            <v>b6f5b93d-aa05-47fc-a3eb-abe7b556359b</v>
          </cell>
          <cell r="B44439" t="str">
            <v>5247334920-MOKAHA</v>
          </cell>
          <cell r="C44439" t="str">
            <v>52473</v>
          </cell>
        </row>
        <row r="44440">
          <cell r="A44440" t="str">
            <v>bc410d7c-e875-41b7-803a-b0a6b4740c7a</v>
          </cell>
          <cell r="B44440" t="str">
            <v>5311134927-PURWOKERTO WETAN</v>
          </cell>
          <cell r="C44440" t="str">
            <v>53111</v>
          </cell>
        </row>
        <row r="44441">
          <cell r="A44441" t="str">
            <v>bda83f2f-8de2-4a15-8803-93016176219e</v>
          </cell>
          <cell r="B44441" t="str">
            <v>5311234928-MERSI</v>
          </cell>
          <cell r="C44441" t="str">
            <v>53112</v>
          </cell>
        </row>
        <row r="44442">
          <cell r="A44442" t="str">
            <v>d0fa91a9-8e53-4cf3-b5a8-10297ce7cc7c</v>
          </cell>
          <cell r="B44442" t="str">
            <v>5311334929-ARCAWINANGUN</v>
          </cell>
          <cell r="C44442" t="str">
            <v>53113</v>
          </cell>
        </row>
        <row r="44443">
          <cell r="A44443" t="str">
            <v>278228ba-72ef-497b-828d-44d735c33f2d</v>
          </cell>
          <cell r="B44443" t="str">
            <v>5311434930-PURWOKERTO LOR</v>
          </cell>
          <cell r="C44443" t="str">
            <v>53114</v>
          </cell>
        </row>
        <row r="44444">
          <cell r="A44444" t="str">
            <v>5fb455da-0b03-4455-8bd7-39b4b01f31a2</v>
          </cell>
          <cell r="B44444" t="str">
            <v>5311534931-SOKANEGARA</v>
          </cell>
          <cell r="C44444" t="str">
            <v>53115</v>
          </cell>
        </row>
        <row r="44445">
          <cell r="A44445" t="str">
            <v>2a6ea272-b72e-4a87-81e2-b18fdf17da14</v>
          </cell>
          <cell r="B44445" t="str">
            <v>5311634932-KRANJI</v>
          </cell>
          <cell r="C44445" t="str">
            <v>53116</v>
          </cell>
        </row>
        <row r="44446">
          <cell r="A44446" t="str">
            <v>c72fe36a-2e09-4856-8925-03d045fa58f7</v>
          </cell>
          <cell r="B44446" t="str">
            <v>5312134933-BANCARKEMBAR</v>
          </cell>
          <cell r="C44446" t="str">
            <v>53121</v>
          </cell>
        </row>
        <row r="44447">
          <cell r="A44447" t="str">
            <v>3744e9f6-ca7a-4980-a102-ed2f3866dadd</v>
          </cell>
          <cell r="B44447" t="str">
            <v>5312234934-GRENDENG</v>
          </cell>
          <cell r="C44447" t="str">
            <v>53122</v>
          </cell>
        </row>
        <row r="44448">
          <cell r="A44448" t="str">
            <v>c711a37f-5faf-4b5b-a6cb-0eb0ce6b1b07</v>
          </cell>
          <cell r="B44448" t="str">
            <v>5312334935-KARANGWANGKAL</v>
          </cell>
          <cell r="C44448" t="str">
            <v>53123</v>
          </cell>
        </row>
        <row r="44449">
          <cell r="A44449" t="str">
            <v>8043427b-8724-49fc-9539-4376ae66c53e</v>
          </cell>
          <cell r="B44449" t="str">
            <v>5312434936-PABUARAN</v>
          </cell>
          <cell r="C44449" t="str">
            <v>53124</v>
          </cell>
        </row>
        <row r="44450">
          <cell r="A44450" t="str">
            <v>a1ac4caa-201a-412f-8db1-483ab3e07187</v>
          </cell>
          <cell r="B44450" t="str">
            <v>5312534937-SUMAMPIR</v>
          </cell>
          <cell r="C44450" t="str">
            <v>53125</v>
          </cell>
        </row>
        <row r="44451">
          <cell r="A44451" t="str">
            <v>42f530d5-885b-4ca4-bf58-b8ec2b1c4844</v>
          </cell>
          <cell r="B44451" t="str">
            <v>5312634938-PURWOSARI</v>
          </cell>
          <cell r="C44451" t="str">
            <v>53126</v>
          </cell>
        </row>
        <row r="44452">
          <cell r="A44452" t="str">
            <v>c7f670c2-9d4d-4e20-bf3a-19a3ede72fe5</v>
          </cell>
          <cell r="B44452" t="str">
            <v>5312734940-PURWANEGARA</v>
          </cell>
          <cell r="C44452" t="str">
            <v>53127</v>
          </cell>
        </row>
        <row r="44453">
          <cell r="A44453" t="str">
            <v>8f05c6ad-71cb-45d1-b63d-f53250a49439</v>
          </cell>
          <cell r="B44453" t="str">
            <v>5312734939-BOBOSAN</v>
          </cell>
          <cell r="C44453" t="str">
            <v>53127</v>
          </cell>
        </row>
        <row r="44454">
          <cell r="A44454" t="str">
            <v>f35ceba7-647c-4bac-ac2a-f9da0980cc3d</v>
          </cell>
          <cell r="B44454" t="str">
            <v>9395468477-AMOE</v>
          </cell>
          <cell r="C44454" t="str">
            <v>93954</v>
          </cell>
        </row>
        <row r="44455">
          <cell r="A44455" t="str">
            <v>ac608241-cf6b-4382-af99-e571b4c06885</v>
          </cell>
          <cell r="B44455" t="str">
            <v>9395468481-KONDARA</v>
          </cell>
          <cell r="C44455" t="str">
            <v>93954</v>
          </cell>
        </row>
        <row r="44456">
          <cell r="A44456" t="str">
            <v>bf99a22f-2098-4dc6-a5c6-dd57b6c7f46d</v>
          </cell>
          <cell r="B44456" t="str">
            <v>9395468487-LATALI</v>
          </cell>
          <cell r="C44456" t="str">
            <v>93954</v>
          </cell>
        </row>
        <row r="44457">
          <cell r="A44457" t="str">
            <v>14973606-72ff-4076-8eab-4e11c454021f</v>
          </cell>
          <cell r="B44457" t="str">
            <v>9395468489-LENGKONG BATU</v>
          </cell>
          <cell r="C44457" t="str">
            <v>93954</v>
          </cell>
        </row>
        <row r="44458">
          <cell r="A44458" t="str">
            <v>5cb6ca29-39e8-42c3-9e5c-16e4713ca52c</v>
          </cell>
          <cell r="B44458" t="str">
            <v>2437411565-GAMPONG MESJID</v>
          </cell>
          <cell r="C44458" t="str">
            <v>24374</v>
          </cell>
        </row>
        <row r="44459">
          <cell r="A44459" t="str">
            <v>ae28ca36-0696-43f9-8fa1-768ab20bbd3e</v>
          </cell>
          <cell r="B44459" t="str">
            <v>2437411570-KEUDE BLANGMEE PULOKAT</v>
          </cell>
          <cell r="C44459" t="str">
            <v>24374</v>
          </cell>
        </row>
        <row r="44460">
          <cell r="A44460" t="str">
            <v>3b7a03cc-732a-4f36-901c-8de0662134e8</v>
          </cell>
          <cell r="B44460" t="str">
            <v>2437411572-KITOU</v>
          </cell>
          <cell r="C44460" t="str">
            <v>24374</v>
          </cell>
        </row>
        <row r="44461">
          <cell r="A44461" t="str">
            <v>dc5cc0f7-65d0-4c89-8abe-6279e3a1e623</v>
          </cell>
          <cell r="B44461" t="str">
            <v>2437411574-KRUENG BARO LGH</v>
          </cell>
          <cell r="C44461" t="str">
            <v>24374</v>
          </cell>
        </row>
        <row r="44462">
          <cell r="A44462" t="str">
            <v>5b297450-eed9-4813-82d4-28991be5f531</v>
          </cell>
          <cell r="B44462" t="str">
            <v>2437411577-KUTA KRUENG</v>
          </cell>
          <cell r="C44462" t="str">
            <v>24374</v>
          </cell>
        </row>
        <row r="44463">
          <cell r="A44463" t="str">
            <v>822cdc13-fab4-4e00-98f7-11762115d579</v>
          </cell>
          <cell r="B44463" t="str">
            <v>2437411582-MATANG PUNTONG</v>
          </cell>
          <cell r="C44463" t="str">
            <v>24374</v>
          </cell>
        </row>
        <row r="44464">
          <cell r="A44464" t="str">
            <v>c02f3c1d-cb73-42d6-8c1d-0ec9d80d28a3</v>
          </cell>
          <cell r="B44464" t="str">
            <v>2437411587-MURONG</v>
          </cell>
          <cell r="C44464" t="str">
            <v>24374</v>
          </cell>
        </row>
        <row r="44465">
          <cell r="A44465" t="str">
            <v>f921b9f4-3186-4a60-b789-31a17d7c6635</v>
          </cell>
          <cell r="B44465" t="str">
            <v>2437411589-PULO</v>
          </cell>
          <cell r="C44465" t="str">
            <v>24374</v>
          </cell>
        </row>
        <row r="44466">
          <cell r="A44466" t="str">
            <v>80e34054-2dd4-459d-aa97-58ea12992abb</v>
          </cell>
          <cell r="B44466" t="str">
            <v>2437411591-PUUK</v>
          </cell>
          <cell r="C44466" t="str">
            <v>24374</v>
          </cell>
        </row>
        <row r="44467">
          <cell r="A44467" t="str">
            <v>628e3f3c-80ee-46d2-96d7-f1dfa3b2e292</v>
          </cell>
          <cell r="B44467" t="str">
            <v>5313134941-KEDUNGWULUH</v>
          </cell>
          <cell r="C44467" t="str">
            <v>53131</v>
          </cell>
        </row>
        <row r="44468">
          <cell r="A44468" t="str">
            <v>d0aad2df-d5cb-4542-8986-edb678b70e59</v>
          </cell>
          <cell r="B44468" t="str">
            <v>5313234942-KOBER</v>
          </cell>
          <cell r="C44468" t="str">
            <v>53132</v>
          </cell>
        </row>
        <row r="44469">
          <cell r="A44469" t="str">
            <v>20c5af85-f057-4a3f-8b89-17c406fe4f34</v>
          </cell>
          <cell r="B44469" t="str">
            <v>5313334943-BANTARSOKA</v>
          </cell>
          <cell r="C44469" t="str">
            <v>53133</v>
          </cell>
        </row>
        <row r="44470">
          <cell r="A44470" t="str">
            <v>cb066cf2-7330-44b3-b356-a3112353d138</v>
          </cell>
          <cell r="B44470" t="str">
            <v>5313434944-REJASARI</v>
          </cell>
          <cell r="C44470" t="str">
            <v>53134</v>
          </cell>
        </row>
        <row r="44471">
          <cell r="A44471" t="str">
            <v>9b9cf99b-4626-4151-801b-a319296016e1</v>
          </cell>
          <cell r="B44471" t="str">
            <v>5313534945-PASIR KIDUL</v>
          </cell>
          <cell r="C44471" t="str">
            <v>53135</v>
          </cell>
        </row>
        <row r="44472">
          <cell r="A44472" t="str">
            <v>aaaeae24-0736-4305-9391-537c57ed8fc1</v>
          </cell>
          <cell r="B44472" t="str">
            <v>5313634946-KARANGLEWAS LOR</v>
          </cell>
          <cell r="C44472" t="str">
            <v>53136</v>
          </cell>
        </row>
        <row r="44473">
          <cell r="A44473" t="str">
            <v>6fa4b914-1fbc-4778-8772-e758a0a7b55a</v>
          </cell>
          <cell r="B44473" t="str">
            <v>5313734947-PASIRMUNCANG</v>
          </cell>
          <cell r="C44473" t="str">
            <v>53137</v>
          </cell>
        </row>
        <row r="44474">
          <cell r="A44474" t="str">
            <v>c59098a7-0a8a-4af9-9a36-18e379c104ca</v>
          </cell>
          <cell r="B44474" t="str">
            <v>5314134948-PURWOKERTO KULON</v>
          </cell>
          <cell r="C44474" t="str">
            <v>53141</v>
          </cell>
        </row>
        <row r="44475">
          <cell r="A44475" t="str">
            <v>4863f53c-439a-4d28-91f0-11cda214d99b</v>
          </cell>
          <cell r="B44475" t="str">
            <v>5314234949-KARANG PUCUNG</v>
          </cell>
          <cell r="C44475" t="str">
            <v>53142</v>
          </cell>
        </row>
        <row r="44476">
          <cell r="A44476" t="str">
            <v>6006a128-4bc0-4f4c-aab3-441f939cd097</v>
          </cell>
          <cell r="B44476" t="str">
            <v>5314434950-KARANG KLESEM</v>
          </cell>
          <cell r="C44476" t="str">
            <v>53144</v>
          </cell>
        </row>
        <row r="44477">
          <cell r="A44477" t="str">
            <v>bb307b41-caf4-44bb-b6fc-ece24649828f</v>
          </cell>
          <cell r="B44477" t="str">
            <v>5314434951-TANJUNG</v>
          </cell>
          <cell r="C44477" t="str">
            <v>53144</v>
          </cell>
        </row>
        <row r="44478">
          <cell r="A44478" t="str">
            <v>235c0674-f312-43bd-90d8-4337efbeee46</v>
          </cell>
          <cell r="B44478" t="str">
            <v>9395468491-MATALEUNO</v>
          </cell>
          <cell r="C44478" t="str">
            <v>93954</v>
          </cell>
        </row>
        <row r="44479">
          <cell r="A44479" t="str">
            <v>2ababc18-931d-4e8c-bf07-ca36a95bf4cb</v>
          </cell>
          <cell r="B44479" t="str">
            <v>9395468494-PAKUE</v>
          </cell>
          <cell r="C44479" t="str">
            <v>93954</v>
          </cell>
        </row>
        <row r="44480">
          <cell r="A44480" t="str">
            <v>5a450384-6f22-44a9-be6a-86b67fc3ece5</v>
          </cell>
          <cell r="B44480" t="str">
            <v>9395468496-POWALAA</v>
          </cell>
          <cell r="C44480" t="str">
            <v>93954</v>
          </cell>
        </row>
        <row r="44481">
          <cell r="A44481" t="str">
            <v>fefef68f-8423-4999-b805-9d724a3d09be</v>
          </cell>
          <cell r="B44481" t="str">
            <v>9395468501-SIPAKAINGE</v>
          </cell>
          <cell r="C44481" t="str">
            <v>93954</v>
          </cell>
        </row>
        <row r="44482">
          <cell r="A44482" t="str">
            <v>89460773-3d3b-45d2-98f7-fb5da624d8f7</v>
          </cell>
          <cell r="B44482" t="str">
            <v>9395468504-TOAHA</v>
          </cell>
          <cell r="C44482" t="str">
            <v>93954</v>
          </cell>
        </row>
        <row r="44483">
          <cell r="A44483" t="str">
            <v>d4404d45-3279-464a-a8d9-eedde3f81db0</v>
          </cell>
          <cell r="B44483" t="str">
            <v>9395468485-LALUME</v>
          </cell>
          <cell r="C44483" t="str">
            <v>93954</v>
          </cell>
        </row>
        <row r="44484">
          <cell r="A44484" t="str">
            <v>53fc241a-90ea-43d7-b76b-10b14c8302bf</v>
          </cell>
          <cell r="B44484" t="str">
            <v>9395468499-SALUTOTONG</v>
          </cell>
          <cell r="C44484" t="str">
            <v>93954</v>
          </cell>
        </row>
        <row r="44485">
          <cell r="A44485" t="str">
            <v>aaf31baa-a007-4e4d-9968-0daf633019a9</v>
          </cell>
          <cell r="B44485" t="str">
            <v>9395468503-TEPOSUA</v>
          </cell>
          <cell r="C44485" t="str">
            <v>93954</v>
          </cell>
        </row>
        <row r="44486">
          <cell r="A44486" t="str">
            <v>e572435f-8ceb-4816-85ae-e9cd72775350</v>
          </cell>
          <cell r="B44486" t="str">
            <v>9395468488-LAWATA</v>
          </cell>
          <cell r="C44486" t="str">
            <v>93954</v>
          </cell>
        </row>
        <row r="44487">
          <cell r="A44487" t="str">
            <v>3212bb98-ff47-4c56-bcbd-17e3a8e1ea48</v>
          </cell>
          <cell r="B44487" t="str">
            <v>2437411595-TANJUNG/TANJONG HAGU</v>
          </cell>
          <cell r="C44487" t="str">
            <v>24374</v>
          </cell>
        </row>
        <row r="44488">
          <cell r="A44488" t="str">
            <v>3fcb4040-ebf7-4fad-a0c1-d0871bb28a0c</v>
          </cell>
          <cell r="B44488" t="str">
            <v>2437411597-TEUPIN ARA</v>
          </cell>
          <cell r="C44488" t="str">
            <v>24374</v>
          </cell>
        </row>
        <row r="44489">
          <cell r="A44489" t="str">
            <v>9e0078d9-c094-4006-9874-fda2288d61a9</v>
          </cell>
          <cell r="B44489" t="str">
            <v>2437411561-BLANG KABU</v>
          </cell>
          <cell r="C44489" t="str">
            <v>24374</v>
          </cell>
        </row>
        <row r="44490">
          <cell r="A44490" t="str">
            <v>fb13c4ca-27bc-4cf6-b236-9dc757c013ca</v>
          </cell>
          <cell r="B44490" t="str">
            <v>2437411564-GAMPONG BARO</v>
          </cell>
          <cell r="C44490" t="str">
            <v>24374</v>
          </cell>
        </row>
        <row r="44491">
          <cell r="A44491" t="str">
            <v>01b6f900-b98b-4a45-bb8d-b9f5a2b25534</v>
          </cell>
          <cell r="B44491" t="str">
            <v>2437411569-GAMPONG TEUNGOH</v>
          </cell>
          <cell r="C44491" t="str">
            <v>24374</v>
          </cell>
        </row>
        <row r="44492">
          <cell r="A44492" t="str">
            <v>22b88fd2-b44b-44b0-919c-8ea95d20cb29</v>
          </cell>
          <cell r="B44492" t="str">
            <v>2437411576-KUTA GLUMPANG</v>
          </cell>
          <cell r="C44492" t="str">
            <v>24374</v>
          </cell>
        </row>
        <row r="44493">
          <cell r="A44493" t="str">
            <v>1aad1317-cc48-44f2-9003-fddf408b5ad9</v>
          </cell>
          <cell r="B44493" t="str">
            <v>2437411579-LANCANG</v>
          </cell>
          <cell r="C44493" t="str">
            <v>24374</v>
          </cell>
        </row>
        <row r="44494">
          <cell r="A44494" t="str">
            <v>e322ba56-f8c8-494a-b7b1-fb7fc23b93f6</v>
          </cell>
          <cell r="B44494" t="str">
            <v>2437411581-MANCANG</v>
          </cell>
          <cell r="C44494" t="str">
            <v>24374</v>
          </cell>
        </row>
        <row r="44495">
          <cell r="A44495" t="str">
            <v>126906a1-9b56-4a42-a96b-f6a3312d1597</v>
          </cell>
          <cell r="B44495" t="str">
            <v>2437411585-MEUCAT</v>
          </cell>
          <cell r="C44495" t="str">
            <v>24374</v>
          </cell>
        </row>
        <row r="44496">
          <cell r="A44496" t="str">
            <v>679d6f0f-61fb-4916-bbef-8fa71354a943</v>
          </cell>
          <cell r="B44496" t="str">
            <v>5314534952-TELUK</v>
          </cell>
          <cell r="C44496" t="str">
            <v>53145</v>
          </cell>
        </row>
        <row r="44497">
          <cell r="A44497" t="str">
            <v>c9028b64-952e-433b-8769-e54bb14a3aa7</v>
          </cell>
          <cell r="B44497" t="str">
            <v>5314634953-BERKOH</v>
          </cell>
          <cell r="C44497" t="str">
            <v>53146</v>
          </cell>
        </row>
        <row r="44498">
          <cell r="A44498" t="str">
            <v>57d60fa1-c665-47ce-956a-4e46d4a640f9</v>
          </cell>
          <cell r="B44498" t="str">
            <v>5314734954-PURWOKERTO KIDUL</v>
          </cell>
          <cell r="C44498" t="str">
            <v>53147</v>
          </cell>
        </row>
        <row r="44499">
          <cell r="A44499" t="str">
            <v>559994ad-5a57-46b0-9b46-6cfc5f627a38</v>
          </cell>
          <cell r="B44499" t="str">
            <v>5315134956-KARANGSALAM LOR</v>
          </cell>
          <cell r="C44499" t="str">
            <v>53151</v>
          </cell>
        </row>
        <row r="44500">
          <cell r="A44500" t="str">
            <v>5cfb4889-06f2-4851-ae21-8ff6f589fdb6</v>
          </cell>
          <cell r="B44500" t="str">
            <v>5315134959-KEMUTUG KIDUL</v>
          </cell>
          <cell r="C44500" t="str">
            <v>53151</v>
          </cell>
        </row>
        <row r="44501">
          <cell r="A44501" t="str">
            <v>968ac395-dd91-4d5e-adfa-165474ff83af</v>
          </cell>
          <cell r="B44501" t="str">
            <v>5315134961-KETENGER</v>
          </cell>
          <cell r="C44501" t="str">
            <v>53151</v>
          </cell>
        </row>
        <row r="44502">
          <cell r="A44502" t="str">
            <v>8beb2c62-9080-4d8d-bcff-ac42c5d44e83</v>
          </cell>
          <cell r="B44502" t="str">
            <v>5315134963-PAMIJEN</v>
          </cell>
          <cell r="C44502" t="str">
            <v>53151</v>
          </cell>
        </row>
        <row r="44503">
          <cell r="A44503" t="str">
            <v>af6c1880-83fc-4b66-acc8-0070aa7b592b</v>
          </cell>
          <cell r="B44503" t="str">
            <v>5315134955-KARANGMANGU</v>
          </cell>
          <cell r="C44503" t="str">
            <v>53151</v>
          </cell>
        </row>
        <row r="44504">
          <cell r="A44504" t="str">
            <v>1f0eb01e-5965-47ad-8809-aca966a62759</v>
          </cell>
          <cell r="B44504" t="str">
            <v>5315134957-KARANGTENGAH</v>
          </cell>
          <cell r="C44504" t="str">
            <v>53151</v>
          </cell>
        </row>
        <row r="44505">
          <cell r="A44505" t="str">
            <v>478d5692-357a-4708-9104-27cf9179f9b8</v>
          </cell>
          <cell r="B44505" t="str">
            <v>5315134964-PANDAK</v>
          </cell>
          <cell r="C44505" t="str">
            <v>53151</v>
          </cell>
        </row>
        <row r="44506">
          <cell r="A44506" t="str">
            <v>b4894e00-fa8a-4c50-bf49-dc250aba85e8</v>
          </cell>
          <cell r="B44506" t="str">
            <v>5315134960-KEMUTUG LOR</v>
          </cell>
          <cell r="C44506" t="str">
            <v>53151</v>
          </cell>
        </row>
        <row r="44507">
          <cell r="A44507" t="str">
            <v>88531ce6-5bf6-4d4b-a709-01b31a9ca541</v>
          </cell>
          <cell r="B44507" t="str">
            <v>9395468490-MAJAPAHIT</v>
          </cell>
          <cell r="C44507" t="str">
            <v>93954</v>
          </cell>
        </row>
        <row r="44508">
          <cell r="A44508" t="str">
            <v>0d1ed4b6-4aed-4137-9a06-136665a9d3df</v>
          </cell>
          <cell r="B44508" t="str">
            <v>9395468498-SALUDONGKA</v>
          </cell>
          <cell r="C44508" t="str">
            <v>93954</v>
          </cell>
        </row>
        <row r="44509">
          <cell r="A44509" t="str">
            <v>5f6988d9-2a31-4ada-b411-87988ceb59c0</v>
          </cell>
          <cell r="B44509" t="str">
            <v>9395568508-BATU PUTIH</v>
          </cell>
          <cell r="C44509" t="str">
            <v>93955</v>
          </cell>
        </row>
        <row r="44510">
          <cell r="A44510" t="str">
            <v>73f761d3-0dbc-4648-861e-70183c5adf3e</v>
          </cell>
          <cell r="B44510" t="str">
            <v>9395568511-BUKIT TINGGI</v>
          </cell>
          <cell r="C44510" t="str">
            <v>93955</v>
          </cell>
        </row>
        <row r="44511">
          <cell r="A44511" t="str">
            <v>c86e0da1-ba3c-42a0-8402-e7d403ee24b4</v>
          </cell>
          <cell r="B44511" t="str">
            <v>9395568513-LATOWU</v>
          </cell>
          <cell r="C44511" t="str">
            <v>93955</v>
          </cell>
        </row>
        <row r="44512">
          <cell r="A44512" t="str">
            <v>abeaa684-ca0d-45ad-8ed2-c5296bd1213d</v>
          </cell>
          <cell r="B44512" t="str">
            <v>9395568518-MAKKUASENG</v>
          </cell>
          <cell r="C44512" t="str">
            <v>93955</v>
          </cell>
        </row>
        <row r="44513">
          <cell r="A44513" t="str">
            <v>e7a6c239-e65a-4754-80e0-fd533a2bb669</v>
          </cell>
          <cell r="B44513" t="str">
            <v>9395568522-PONGGI</v>
          </cell>
          <cell r="C44513" t="str">
            <v>93955</v>
          </cell>
        </row>
        <row r="44514">
          <cell r="A44514" t="str">
            <v>f6ef3f60-5f3e-403b-bee4-418fb190da72</v>
          </cell>
          <cell r="B44514" t="str">
            <v>9395568529-TOBELA</v>
          </cell>
          <cell r="C44514" t="str">
            <v>93955</v>
          </cell>
        </row>
        <row r="44515">
          <cell r="A44515" t="str">
            <v>b108e733-6827-479b-88a5-b61784719446</v>
          </cell>
          <cell r="B44515" t="str">
            <v>9395568507-BANGSALA</v>
          </cell>
          <cell r="C44515" t="str">
            <v>93955</v>
          </cell>
        </row>
        <row r="44516">
          <cell r="A44516" t="str">
            <v>1e0ee0dc-f1d8-4997-be3d-c2ffde84cda0</v>
          </cell>
          <cell r="B44516" t="str">
            <v>2437411588-PAYA TERBANG</v>
          </cell>
          <cell r="C44516" t="str">
            <v>24374</v>
          </cell>
        </row>
        <row r="44517">
          <cell r="A44517" t="str">
            <v>5895a672-0225-4082-9ac3-7c9606b0c4f7</v>
          </cell>
          <cell r="B44517" t="str">
            <v>2437411592-SAWANG</v>
          </cell>
          <cell r="C44517" t="str">
            <v>24374</v>
          </cell>
        </row>
        <row r="44518">
          <cell r="A44518" t="str">
            <v>f857cf77-9e59-42b4-a859-b225483a44aa</v>
          </cell>
          <cell r="B44518" t="str">
            <v>2437411594-TANJONG RENGKAM</v>
          </cell>
          <cell r="C44518" t="str">
            <v>24374</v>
          </cell>
        </row>
        <row r="44519">
          <cell r="A44519" t="str">
            <v>0289a51c-1096-4074-b935-c6267d7f2f70</v>
          </cell>
          <cell r="B44519" t="str">
            <v>2437411598-TEUPIN BEULANGAN</v>
          </cell>
          <cell r="C44519" t="str">
            <v>24374</v>
          </cell>
        </row>
        <row r="44520">
          <cell r="A44520" t="str">
            <v>ef12e287-703f-4263-a03b-48071a20680a</v>
          </cell>
          <cell r="B44520" t="str">
            <v>5315134962-KUTASARI</v>
          </cell>
          <cell r="C44520" t="str">
            <v>53151</v>
          </cell>
        </row>
        <row r="44521">
          <cell r="A44521" t="str">
            <v>c6907a8d-2712-4fb3-8654-377712aaa327</v>
          </cell>
          <cell r="B44521" t="str">
            <v>5315134958-KEBUMEN</v>
          </cell>
          <cell r="C44521" t="str">
            <v>53151</v>
          </cell>
        </row>
        <row r="44522">
          <cell r="A44522" t="str">
            <v>7fa7bd7e-63c0-4248-9586-b8c5253789aa</v>
          </cell>
          <cell r="B44522" t="str">
            <v>5315234968-DAWUHAN KULON</v>
          </cell>
          <cell r="C44522" t="str">
            <v>53152</v>
          </cell>
        </row>
        <row r="44523">
          <cell r="A44523" t="str">
            <v>83c71671-9fa5-481d-b192-9c7c93ef3af8</v>
          </cell>
          <cell r="B44523" t="str">
            <v>5315234971-KALISALAK</v>
          </cell>
          <cell r="C44523" t="str">
            <v>53152</v>
          </cell>
        </row>
        <row r="44524">
          <cell r="A44524" t="str">
            <v>ba741a88-3e21-492d-8406-3eb9c692e7e8</v>
          </cell>
          <cell r="B44524" t="str">
            <v>5315234978-MELUNG</v>
          </cell>
          <cell r="C44524" t="str">
            <v>53152</v>
          </cell>
        </row>
        <row r="44525">
          <cell r="A44525" t="str">
            <v>d73b20a2-8f75-4f60-ab1f-e0165a73783a</v>
          </cell>
          <cell r="B44525" t="str">
            <v>5315234969-DAWUHAN WETAN</v>
          </cell>
          <cell r="C44525" t="str">
            <v>53152</v>
          </cell>
        </row>
        <row r="44526">
          <cell r="A44526" t="str">
            <v>b0ced644-e86c-44b5-a6ae-f2c75c58db2b</v>
          </cell>
          <cell r="B44526" t="str">
            <v>5315234973-KARANGSALAM KIDUL</v>
          </cell>
          <cell r="C44526" t="str">
            <v>53152</v>
          </cell>
        </row>
        <row r="44527">
          <cell r="A44527" t="str">
            <v>18a40193-b0b2-4c9c-8491-aedf3b54a4af</v>
          </cell>
          <cell r="B44527" t="str">
            <v>5315234977-KUTALIMAN</v>
          </cell>
          <cell r="C44527" t="str">
            <v>53152</v>
          </cell>
        </row>
        <row r="44528">
          <cell r="A44528" t="str">
            <v>658397f3-8853-4073-ba6f-d90bd2390e4f</v>
          </cell>
          <cell r="B44528" t="str">
            <v>5315234967-BEJI</v>
          </cell>
          <cell r="C44528" t="str">
            <v>53152</v>
          </cell>
        </row>
        <row r="44529">
          <cell r="A44529" t="str">
            <v>b8b97804-7782-4d62-8165-08c64cb83b51</v>
          </cell>
          <cell r="B44529" t="str">
            <v>5315234972-KARANGNANGKA</v>
          </cell>
          <cell r="C44529" t="str">
            <v>53152</v>
          </cell>
        </row>
        <row r="44530">
          <cell r="A44530" t="str">
            <v>6d24ec56-2abb-41d9-9127-507a44ba73ea</v>
          </cell>
          <cell r="B44530" t="str">
            <v>5315234974-KEBOCORAN</v>
          </cell>
          <cell r="C44530" t="str">
            <v>53152</v>
          </cell>
        </row>
        <row r="44531">
          <cell r="A44531" t="str">
            <v>db711a0d-a1e9-42dd-80de-171e5c000556</v>
          </cell>
          <cell r="B44531" t="str">
            <v>5315234976-KENITEN</v>
          </cell>
          <cell r="C44531" t="str">
            <v>53152</v>
          </cell>
        </row>
        <row r="44532">
          <cell r="A44532" t="str">
            <v>ce3d1be2-9aad-4c5d-a694-0213ed3db65f</v>
          </cell>
          <cell r="B44532" t="str">
            <v>5315234979-WINDUJAYA</v>
          </cell>
          <cell r="C44532" t="str">
            <v>53152</v>
          </cell>
        </row>
        <row r="44533">
          <cell r="A44533" t="str">
            <v>28520ac8-8aaf-448a-a5d5-66938f0d182b</v>
          </cell>
          <cell r="B44533" t="str">
            <v>5315234970-KALIKESUR</v>
          </cell>
          <cell r="C44533" t="str">
            <v>53152</v>
          </cell>
        </row>
        <row r="44534">
          <cell r="A44534" t="str">
            <v>4d67f666-29c9-4961-bc6e-86510bd511b9</v>
          </cell>
          <cell r="B44534" t="str">
            <v>5315234975-KEDUNGBANTENG</v>
          </cell>
          <cell r="C44534" t="str">
            <v>53152</v>
          </cell>
        </row>
        <row r="44535">
          <cell r="A44535" t="str">
            <v>e1ba14b9-da80-459a-a59a-48308a71eb9a</v>
          </cell>
          <cell r="B44535" t="str">
            <v>5315234966-BASEH</v>
          </cell>
          <cell r="C44535" t="str">
            <v>53152</v>
          </cell>
        </row>
        <row r="44536">
          <cell r="A44536" t="str">
            <v>da7d0c95-bdc8-4af0-815b-05fc36cee9ac</v>
          </cell>
          <cell r="B44536" t="str">
            <v>5316134980-BABAKAN</v>
          </cell>
          <cell r="C44536" t="str">
            <v>53161</v>
          </cell>
        </row>
        <row r="44537">
          <cell r="A44537" t="str">
            <v>facc17ee-a26b-45f4-934d-01ee40cf6ac4</v>
          </cell>
          <cell r="B44537" t="str">
            <v>5316134983-KARANGKEMIRI</v>
          </cell>
          <cell r="C44537" t="str">
            <v>53161</v>
          </cell>
        </row>
        <row r="44538">
          <cell r="A44538" t="str">
            <v>b05da768-6d4d-4afb-98ec-5c92bfc7db7c</v>
          </cell>
          <cell r="B44538" t="str">
            <v>5316134988-PASIR LOR</v>
          </cell>
          <cell r="C44538" t="str">
            <v>53161</v>
          </cell>
        </row>
        <row r="44539">
          <cell r="A44539" t="str">
            <v>83962456-1e36-4f15-872c-7e184b315091</v>
          </cell>
          <cell r="B44539" t="str">
            <v>5316134982-KARANGGUDE KULON</v>
          </cell>
          <cell r="C44539" t="str">
            <v>53161</v>
          </cell>
        </row>
        <row r="44540">
          <cell r="A44540" t="str">
            <v>c0c126dc-738e-44ca-b007-5d1577633b55</v>
          </cell>
          <cell r="B44540" t="str">
            <v>5316134984-KARANGLEWAS KIDUL</v>
          </cell>
          <cell r="C44540" t="str">
            <v>53161</v>
          </cell>
        </row>
        <row r="44541">
          <cell r="A44541" t="str">
            <v>226d124a-0eb8-425b-867d-ca736da09ef1</v>
          </cell>
          <cell r="B44541" t="str">
            <v>9395568510-BUKIT BARU</v>
          </cell>
          <cell r="C44541" t="str">
            <v>93955</v>
          </cell>
        </row>
        <row r="44542">
          <cell r="A44542" t="str">
            <v>cbe87c6c-e71c-4527-b893-73b23672249d</v>
          </cell>
          <cell r="B44542" t="str">
            <v>9395568514-LAWAKI JAYA</v>
          </cell>
          <cell r="C44542" t="str">
            <v>93955</v>
          </cell>
        </row>
        <row r="44543">
          <cell r="A44543" t="str">
            <v>733a9a38-4910-494c-a315-9ca41b264a52</v>
          </cell>
          <cell r="B44543" t="str">
            <v>9395568516-LELEWULU</v>
          </cell>
          <cell r="C44543" t="str">
            <v>93955</v>
          </cell>
        </row>
        <row r="44544">
          <cell r="A44544" t="str">
            <v>5c231f69-47ca-42bd-87e5-0d041481aadb</v>
          </cell>
          <cell r="B44544" t="str">
            <v>9395568519-MOSIKU</v>
          </cell>
          <cell r="C44544" t="str">
            <v>93955</v>
          </cell>
        </row>
        <row r="44545">
          <cell r="A44545" t="str">
            <v>f645acc7-986e-49b1-8572-e13d0dc8a388</v>
          </cell>
          <cell r="B44545" t="str">
            <v>2437411599-UJONG</v>
          </cell>
          <cell r="C44545" t="str">
            <v>24374</v>
          </cell>
        </row>
        <row r="44546">
          <cell r="A44546" t="str">
            <v>40a3fe98-6447-4fda-9b16-3ee2e0aac886</v>
          </cell>
          <cell r="B44546" t="str">
            <v>2437411563-BLANG PEURIA</v>
          </cell>
          <cell r="C44546" t="str">
            <v>24374</v>
          </cell>
        </row>
        <row r="44547">
          <cell r="A44547" t="str">
            <v>d4a5b9e4-6cd2-44fc-99ad-fa6e5da50c3e</v>
          </cell>
          <cell r="B44547" t="str">
            <v>2437411568-GAMPONG TANJUNG BAROH</v>
          </cell>
          <cell r="C44547" t="str">
            <v>24374</v>
          </cell>
        </row>
        <row r="44548">
          <cell r="A44548" t="str">
            <v>5b058bdb-aff2-4c2b-8894-ddcb7d513bb1</v>
          </cell>
          <cell r="B44548" t="str">
            <v>2437411571-KEUDE GEUDONG</v>
          </cell>
          <cell r="C44548" t="str">
            <v>24374</v>
          </cell>
        </row>
        <row r="44549">
          <cell r="A44549" t="str">
            <v>8a043d59-c983-4cb4-80b6-f5cffff42f7a</v>
          </cell>
          <cell r="B44549" t="str">
            <v>2437411573-KRUENG BARO BLANG ME</v>
          </cell>
          <cell r="C44549" t="str">
            <v>24374</v>
          </cell>
        </row>
        <row r="44550">
          <cell r="A44550" t="str">
            <v>699b4df4-b69d-46fa-aa88-1b9e97b6cb96</v>
          </cell>
          <cell r="B44550" t="str">
            <v>2437411575-KRUENG MATE</v>
          </cell>
          <cell r="C44550" t="str">
            <v>24374</v>
          </cell>
        </row>
        <row r="44551">
          <cell r="A44551" t="str">
            <v>db553ca4-e4c3-4bf7-bfee-c54e5b714003</v>
          </cell>
          <cell r="B44551" t="str">
            <v>2437411578-LAGA BARO</v>
          </cell>
          <cell r="C44551" t="str">
            <v>24374</v>
          </cell>
        </row>
        <row r="44552">
          <cell r="A44552" t="str">
            <v>a3743055-ca74-4b84-a4b9-65ac2e61c67e</v>
          </cell>
          <cell r="B44552" t="str">
            <v>2437411580-MADAN</v>
          </cell>
          <cell r="C44552" t="str">
            <v>24374</v>
          </cell>
        </row>
        <row r="44553">
          <cell r="A44553" t="str">
            <v>b59c8857-4bb0-42e9-9bd4-7bb98e26b0ef</v>
          </cell>
          <cell r="B44553" t="str">
            <v>2437411583-MATANG TUNONG</v>
          </cell>
          <cell r="C44553" t="str">
            <v>24374</v>
          </cell>
        </row>
        <row r="44554">
          <cell r="A44554" t="str">
            <v>8c905fc3-446a-40bf-b1ee-1897b8211056</v>
          </cell>
          <cell r="B44554" t="str">
            <v>2437411586-MEUNASAH ASAN</v>
          </cell>
          <cell r="C44554" t="str">
            <v>24374</v>
          </cell>
        </row>
        <row r="44555">
          <cell r="A44555" t="str">
            <v>18fe671d-0cfc-418a-9274-3e38bb7b8c84</v>
          </cell>
          <cell r="B44555" t="str">
            <v>2437411590-PUSONG</v>
          </cell>
          <cell r="C44555" t="str">
            <v>24374</v>
          </cell>
        </row>
        <row r="44556">
          <cell r="A44556" t="str">
            <v>6a7ac301-4eb9-44f2-9423-4b7438076843</v>
          </cell>
          <cell r="B44556" t="str">
            <v>2437411593-TANJONG KLENG</v>
          </cell>
          <cell r="C44556" t="str">
            <v>24374</v>
          </cell>
        </row>
        <row r="44557">
          <cell r="A44557" t="str">
            <v>1ea92c08-afe9-428d-bf06-843dd23c1e20</v>
          </cell>
          <cell r="B44557" t="str">
            <v>2437411596-TANJUNG/TANJONG MESJID</v>
          </cell>
          <cell r="C44557" t="str">
            <v>24374</v>
          </cell>
        </row>
        <row r="44558">
          <cell r="A44558" t="str">
            <v>5b21f735-5b8f-4ad7-8a6f-76c7d1f76f71</v>
          </cell>
          <cell r="B44558" t="str">
            <v>2437411566-GAMPONG PIE</v>
          </cell>
          <cell r="C44558" t="str">
            <v>24374</v>
          </cell>
        </row>
        <row r="44559">
          <cell r="A44559" t="str">
            <v>1d7b726a-c4b6-40a4-8516-c4c43aebc757</v>
          </cell>
          <cell r="B44559" t="str">
            <v>5316134986-PANGEBATAN (PENGEBATAN)</v>
          </cell>
          <cell r="C44559" t="str">
            <v>53161</v>
          </cell>
        </row>
        <row r="44560">
          <cell r="A44560" t="str">
            <v>1259772a-85a1-4b14-961f-1d3992d28d62</v>
          </cell>
          <cell r="B44560" t="str">
            <v>9395568521-PATIKALA</v>
          </cell>
          <cell r="C44560" t="str">
            <v>93955</v>
          </cell>
        </row>
        <row r="44561">
          <cell r="A44561" t="str">
            <v>d9e2d130-aca6-4676-9024-6fd8e2314116</v>
          </cell>
          <cell r="B44561" t="str">
            <v>9395568524-PUNCAK HARAPAN</v>
          </cell>
          <cell r="C44561" t="str">
            <v>93955</v>
          </cell>
        </row>
        <row r="44562">
          <cell r="A44562" t="str">
            <v>0d83df43-c127-463d-851a-889aa4ba23a8</v>
          </cell>
          <cell r="B44562" t="str">
            <v>9395568526-TANGGA RURU</v>
          </cell>
          <cell r="C44562" t="str">
            <v>93955</v>
          </cell>
        </row>
        <row r="44563">
          <cell r="A44563" t="str">
            <v>935dbf2b-a194-478b-ad06-b004fe46136e</v>
          </cell>
          <cell r="B44563" t="str">
            <v>9395568528-TINUNA</v>
          </cell>
          <cell r="C44563" t="str">
            <v>93955</v>
          </cell>
        </row>
        <row r="44564">
          <cell r="A44564" t="str">
            <v>d2c7a041-2176-4544-8ebd-8a135c0473ac</v>
          </cell>
          <cell r="B44564" t="str">
            <v>9395568530-TOLALA</v>
          </cell>
          <cell r="C44564" t="str">
            <v>93955</v>
          </cell>
        </row>
        <row r="44565">
          <cell r="A44565" t="str">
            <v>e2b772e3-e7f4-4c85-a3a8-e30e7b582888</v>
          </cell>
          <cell r="B44565" t="str">
            <v>9395568512-LARUI</v>
          </cell>
          <cell r="C44565" t="str">
            <v>93955</v>
          </cell>
        </row>
        <row r="44566">
          <cell r="A44566" t="str">
            <v>9a1c0088-3703-456e-a309-44ea29792565</v>
          </cell>
          <cell r="B44566" t="str">
            <v>9395568515-LELEWAWO</v>
          </cell>
          <cell r="C44566" t="str">
            <v>93955</v>
          </cell>
        </row>
        <row r="44567">
          <cell r="A44567" t="str">
            <v>ad9184fa-4772-44dd-8716-4da872f44621</v>
          </cell>
          <cell r="B44567" t="str">
            <v>9395568517-LOKA</v>
          </cell>
          <cell r="C44567" t="str">
            <v>93955</v>
          </cell>
        </row>
        <row r="44568">
          <cell r="A44568" t="str">
            <v>7c380bb0-2111-4475-a2f8-31e7aed1b08a</v>
          </cell>
          <cell r="B44568" t="str">
            <v>9395568520-PARUNG LAMPE</v>
          </cell>
          <cell r="C44568" t="str">
            <v>93955</v>
          </cell>
        </row>
        <row r="44569">
          <cell r="A44569" t="str">
            <v>9d788307-71b1-41b6-8b0b-1061f9b9bf7e</v>
          </cell>
          <cell r="B44569" t="str">
            <v>9395568523-POREHU</v>
          </cell>
          <cell r="C44569" t="str">
            <v>93955</v>
          </cell>
        </row>
        <row r="44570">
          <cell r="A44570" t="str">
            <v>65798331-7452-40bc-ac05-b90c95d0c9f4</v>
          </cell>
          <cell r="B44570" t="str">
            <v>9395568509-BATUAPI</v>
          </cell>
          <cell r="C44570" t="str">
            <v>93955</v>
          </cell>
        </row>
        <row r="44571">
          <cell r="A44571" t="str">
            <v>bc458296-3b8d-4802-83c0-05746ab12999</v>
          </cell>
          <cell r="B44571" t="str">
            <v>9395568525-SARAMBU</v>
          </cell>
          <cell r="C44571" t="str">
            <v>93955</v>
          </cell>
        </row>
        <row r="44572">
          <cell r="A44572" t="str">
            <v>b65a0447-ecab-4de1-a031-0f840e431892</v>
          </cell>
          <cell r="B44572" t="str">
            <v>9395568506-BAHARI</v>
          </cell>
          <cell r="C44572" t="str">
            <v>93955</v>
          </cell>
        </row>
        <row r="44573">
          <cell r="A44573" t="str">
            <v>a1a34165-4163-40c6-abda-7bd5e66c24ef</v>
          </cell>
          <cell r="B44573" t="str">
            <v>9395568527-TETEBAWO</v>
          </cell>
          <cell r="C44573" t="str">
            <v>93955</v>
          </cell>
        </row>
        <row r="44574">
          <cell r="A44574" t="str">
            <v>5d3ee54c-b5c9-4253-8804-f559279effcb</v>
          </cell>
          <cell r="B44574" t="str">
            <v>2437411567-GAMPONG TANJONG AWE</v>
          </cell>
          <cell r="C44574" t="str">
            <v>24374</v>
          </cell>
        </row>
        <row r="44575">
          <cell r="A44575" t="str">
            <v>854fdc8a-cbaa-479e-b99b-21cac29a39b5</v>
          </cell>
          <cell r="B44575" t="str">
            <v>2437411584-MATANG ULIM</v>
          </cell>
          <cell r="C44575" t="str">
            <v>24374</v>
          </cell>
        </row>
        <row r="44576">
          <cell r="A44576" t="str">
            <v>1cfbfe8a-8617-4a18-8728-540676354427</v>
          </cell>
          <cell r="B44576" t="str">
            <v>2437511600-ALUE LIM</v>
          </cell>
          <cell r="C44576" t="str">
            <v>24375</v>
          </cell>
        </row>
        <row r="44577">
          <cell r="A44577" t="str">
            <v>f7602288-bfe8-4284-978a-ffe8580a7d84</v>
          </cell>
          <cell r="B44577" t="str">
            <v>2437511602-BALOY</v>
          </cell>
          <cell r="C44577" t="str">
            <v>24375</v>
          </cell>
        </row>
        <row r="44578">
          <cell r="A44578" t="str">
            <v>ec007be5-9620-4906-9719-4a999cc7e7f0</v>
          </cell>
          <cell r="B44578" t="str">
            <v>2437511609-JAMBO TIMU</v>
          </cell>
          <cell r="C44578" t="str">
            <v>24375</v>
          </cell>
        </row>
        <row r="44579">
          <cell r="A44579" t="str">
            <v>ac7e8d30-7af8-48ec-a309-fb0f1081b69c</v>
          </cell>
          <cell r="B44579" t="str">
            <v>2437511612-KUALA</v>
          </cell>
          <cell r="C44579" t="str">
            <v>24375</v>
          </cell>
        </row>
        <row r="44580">
          <cell r="A44580" t="str">
            <v>3129604c-a574-4075-bc5e-4c30116ae025</v>
          </cell>
          <cell r="B44580" t="str">
            <v>2437511615-MESJID MEURAYA</v>
          </cell>
          <cell r="C44580" t="str">
            <v>24375</v>
          </cell>
        </row>
        <row r="44581">
          <cell r="A44581" t="str">
            <v>3c85f2d1-fc97-432c-9b71-f26c2f04bcac</v>
          </cell>
          <cell r="B44581" t="str">
            <v>2437511601-ASAN KAREUNG</v>
          </cell>
          <cell r="C44581" t="str">
            <v>24375</v>
          </cell>
        </row>
        <row r="44582">
          <cell r="A44582" t="str">
            <v>d352aee1-fe7b-40c9-b19b-582578a83a74</v>
          </cell>
          <cell r="B44582" t="str">
            <v>2437511606-BLANG TEUE</v>
          </cell>
          <cell r="C44582" t="str">
            <v>24375</v>
          </cell>
        </row>
        <row r="44583">
          <cell r="A44583" t="str">
            <v>c9a1f849-5865-4baa-b493-81117ee1ac97</v>
          </cell>
          <cell r="B44583" t="str">
            <v>5316134989-PASIR WETAN</v>
          </cell>
          <cell r="C44583" t="str">
            <v>53161</v>
          </cell>
        </row>
        <row r="44584">
          <cell r="A44584" t="str">
            <v>d955e260-52cd-4001-b7ba-8102fde2cca2</v>
          </cell>
          <cell r="B44584" t="str">
            <v>5316134992-TAMANSARI</v>
          </cell>
          <cell r="C44584" t="str">
            <v>53161</v>
          </cell>
        </row>
        <row r="44585">
          <cell r="A44585" t="str">
            <v>08429d6f-fb37-4537-82e4-eb193c0a74ad</v>
          </cell>
          <cell r="B44585" t="str">
            <v>5316134981-JIPANG</v>
          </cell>
          <cell r="C44585" t="str">
            <v>53161</v>
          </cell>
        </row>
        <row r="44586">
          <cell r="A44586" t="str">
            <v>2c5ccd0c-a7d4-41cb-8568-a1e317f8f799</v>
          </cell>
          <cell r="B44586" t="str">
            <v>5316134985-KEDIRI</v>
          </cell>
          <cell r="C44586" t="str">
            <v>53161</v>
          </cell>
        </row>
        <row r="44587">
          <cell r="A44587" t="str">
            <v>ed17f91f-7620-483f-8061-fd98df88c7cd</v>
          </cell>
          <cell r="B44587" t="str">
            <v>5316134987-PASIR KULON</v>
          </cell>
          <cell r="C44587" t="str">
            <v>53161</v>
          </cell>
        </row>
        <row r="44588">
          <cell r="A44588" t="str">
            <v>2f4da667-3dd0-489c-96f7-798dfb32ef18</v>
          </cell>
          <cell r="B44588" t="str">
            <v>5316134990-SINGASARI</v>
          </cell>
          <cell r="C44588" t="str">
            <v>53161</v>
          </cell>
        </row>
        <row r="44589">
          <cell r="A44589" t="str">
            <v>7c0f5de3-3ef6-48cd-8abe-6d3ec564a11d</v>
          </cell>
          <cell r="B44589" t="str">
            <v>5316134991-SUNYALANGU</v>
          </cell>
          <cell r="C44589" t="str">
            <v>53161</v>
          </cell>
        </row>
        <row r="44590">
          <cell r="A44590" t="str">
            <v>4b1b0583-3f88-48a0-9b8b-067f66661986</v>
          </cell>
          <cell r="B44590" t="str">
            <v>5316235005-PANEMBANGAN</v>
          </cell>
          <cell r="C44590" t="str">
            <v>53162</v>
          </cell>
        </row>
        <row r="44591">
          <cell r="A44591" t="str">
            <v>4d75362d-6d38-43f9-b0c0-7f5a13799b01</v>
          </cell>
          <cell r="B44591" t="str">
            <v>5316235007-PEJOGOL</v>
          </cell>
          <cell r="C44591" t="str">
            <v>53162</v>
          </cell>
        </row>
        <row r="44592">
          <cell r="A44592" t="str">
            <v>4d48a7c9-3a95-45bc-8eec-e9f793842b79</v>
          </cell>
          <cell r="B44592" t="str">
            <v>5316235009-RANCAMAYA</v>
          </cell>
          <cell r="C44592" t="str">
            <v>53162</v>
          </cell>
        </row>
        <row r="44593">
          <cell r="A44593" t="str">
            <v>643baa79-aac0-4f3d-9df6-2d2baa124f65</v>
          </cell>
          <cell r="B44593" t="str">
            <v>5316234999-KALISARI</v>
          </cell>
          <cell r="C44593" t="str">
            <v>53162</v>
          </cell>
        </row>
        <row r="44594">
          <cell r="A44594" t="str">
            <v>c1fe14b6-c7b4-49eb-b1a1-83c490792630</v>
          </cell>
          <cell r="B44594" t="str">
            <v>9395668539-PUMBOLO</v>
          </cell>
          <cell r="C44594" t="str">
            <v>93956</v>
          </cell>
        </row>
        <row r="44595">
          <cell r="A44595" t="str">
            <v>80c0a5ef-0b47-409b-8af5-f71808acf1d9</v>
          </cell>
          <cell r="B44595" t="str">
            <v>9395668542-RAODA</v>
          </cell>
          <cell r="C44595" t="str">
            <v>93956</v>
          </cell>
        </row>
        <row r="44596">
          <cell r="A44596" t="str">
            <v>69edd5d9-c557-40e0-8030-05eba2c506b8</v>
          </cell>
          <cell r="B44596" t="str">
            <v>9395668548-WALASIHO</v>
          </cell>
          <cell r="C44596" t="str">
            <v>93956</v>
          </cell>
        </row>
        <row r="44597">
          <cell r="A44597" t="str">
            <v>a5c17026-aa15-4f39-989e-67c67bb228c6</v>
          </cell>
          <cell r="B44597" t="str">
            <v>9395668531-LAMBAI</v>
          </cell>
          <cell r="C44597" t="str">
            <v>93956</v>
          </cell>
        </row>
        <row r="44598">
          <cell r="A44598" t="str">
            <v>596c0600-3719-4dec-9827-062304e00d99</v>
          </cell>
          <cell r="B44598" t="str">
            <v>9395668533-LAPASI-PASI</v>
          </cell>
          <cell r="C44598" t="str">
            <v>93956</v>
          </cell>
        </row>
        <row r="44599">
          <cell r="A44599" t="str">
            <v>1e0e9f59-ebd4-4665-9114-627d735cf041</v>
          </cell>
          <cell r="B44599" t="str">
            <v>9395668537-MAROKO</v>
          </cell>
          <cell r="C44599" t="str">
            <v>93956</v>
          </cell>
        </row>
        <row r="44600">
          <cell r="A44600" t="str">
            <v>89cf7f56-dccf-4f9b-aefc-0959bb440337</v>
          </cell>
          <cell r="B44600" t="str">
            <v>9395668541-RANTE BARU</v>
          </cell>
          <cell r="C44600" t="str">
            <v>93956</v>
          </cell>
        </row>
        <row r="44601">
          <cell r="A44601" t="str">
            <v>db2c72c5-5e2d-4da4-bb75-f8097fd53e14</v>
          </cell>
          <cell r="B44601" t="str">
            <v>9395668543-SALURENGKO</v>
          </cell>
          <cell r="C44601" t="str">
            <v>93956</v>
          </cell>
        </row>
        <row r="44602">
          <cell r="A44602" t="str">
            <v>eb2f6a06-544e-4a18-b038-ab2f4b7773b2</v>
          </cell>
          <cell r="B44602" t="str">
            <v>9395668545-TINUKARI</v>
          </cell>
          <cell r="C44602" t="str">
            <v>93956</v>
          </cell>
        </row>
        <row r="44603">
          <cell r="A44603" t="str">
            <v>ed41e584-bacd-4d6e-954b-aeb83b80b674</v>
          </cell>
          <cell r="B44603" t="str">
            <v>9395668549-WAWO</v>
          </cell>
          <cell r="C44603" t="str">
            <v>93956</v>
          </cell>
        </row>
        <row r="44604">
          <cell r="A44604" t="str">
            <v>3abfe9ea-10af-4052-abc4-a0e52fae113a</v>
          </cell>
          <cell r="B44604" t="str">
            <v>2437511608-BLANG WEU PANJOU</v>
          </cell>
          <cell r="C44604" t="str">
            <v>24375</v>
          </cell>
        </row>
        <row r="44605">
          <cell r="A44605" t="str">
            <v>01d3dfba-6a0b-465f-831b-d91c17948fac</v>
          </cell>
          <cell r="B44605" t="str">
            <v>2437511610-JEULIKAT</v>
          </cell>
          <cell r="C44605" t="str">
            <v>24375</v>
          </cell>
        </row>
        <row r="44606">
          <cell r="A44606" t="str">
            <v>04a232f5-f44b-4fed-8273-4ac999cf7dff</v>
          </cell>
          <cell r="B44606" t="str">
            <v>2437511614-MANE KAREUNG</v>
          </cell>
          <cell r="C44606" t="str">
            <v>24375</v>
          </cell>
        </row>
        <row r="44607">
          <cell r="A44607" t="str">
            <v>53d0e59e-e1f7-4df7-b9e8-6f626f2cdc9e</v>
          </cell>
          <cell r="B44607" t="str">
            <v>2437511616-MESJID PUNTEUET</v>
          </cell>
          <cell r="C44607" t="str">
            <v>24375</v>
          </cell>
        </row>
        <row r="44608">
          <cell r="A44608" t="str">
            <v>136c6564-ec51-4300-bd86-1d7a64a95601</v>
          </cell>
          <cell r="B44608" t="str">
            <v>2437511620-TUNONG</v>
          </cell>
          <cell r="C44608" t="str">
            <v>24375</v>
          </cell>
        </row>
        <row r="44609">
          <cell r="A44609" t="str">
            <v>6d5c5e27-bfbd-4ecf-a3ff-b18958a63689</v>
          </cell>
          <cell r="B44609" t="str">
            <v>2437511603-BLANG BULOH</v>
          </cell>
          <cell r="C44609" t="str">
            <v>24375</v>
          </cell>
        </row>
        <row r="44610">
          <cell r="A44610" t="str">
            <v>c4d95686-ff2a-4939-9528-3aed82da8065</v>
          </cell>
          <cell r="B44610" t="str">
            <v>2437511611-KEUDE PANTEUET</v>
          </cell>
          <cell r="C44610" t="str">
            <v>24375</v>
          </cell>
        </row>
        <row r="44611">
          <cell r="A44611" t="str">
            <v>487c3528-f04d-42c6-9fd3-f0fe194022be</v>
          </cell>
          <cell r="B44611" t="str">
            <v>5316235004-PAGERAJI</v>
          </cell>
          <cell r="C44611" t="str">
            <v>53162</v>
          </cell>
        </row>
        <row r="44612">
          <cell r="A44612" t="str">
            <v>bfc263dd-6ce6-4061-9dcb-be0cda547570</v>
          </cell>
          <cell r="B44612" t="str">
            <v>5316234996-CIPETE</v>
          </cell>
          <cell r="C44612" t="str">
            <v>53162</v>
          </cell>
        </row>
        <row r="44613">
          <cell r="A44613" t="str">
            <v>021832fb-1c73-46da-bc71-e0f9021b10f6</v>
          </cell>
          <cell r="B44613" t="str">
            <v>5316234998-JATISABA</v>
          </cell>
          <cell r="C44613" t="str">
            <v>53162</v>
          </cell>
        </row>
        <row r="44614">
          <cell r="A44614" t="str">
            <v>f2c86da6-c58d-40c3-93dd-1d9d53598977</v>
          </cell>
          <cell r="B44614" t="str">
            <v>5316235006-PANUSUPAN</v>
          </cell>
          <cell r="C44614" t="str">
            <v>53162</v>
          </cell>
        </row>
        <row r="44615">
          <cell r="A44615" t="str">
            <v>d2be986d-87e5-40d5-81e8-4649e74d466f</v>
          </cell>
          <cell r="B44615" t="str">
            <v>5316235011-SOKAWERA</v>
          </cell>
          <cell r="C44615" t="str">
            <v>53162</v>
          </cell>
        </row>
        <row r="44616">
          <cell r="A44616" t="str">
            <v>265e2136-c3cb-4110-add3-ec4680b093de</v>
          </cell>
          <cell r="B44616" t="str">
            <v>5316234993-BATUANTEN</v>
          </cell>
          <cell r="C44616" t="str">
            <v>53162</v>
          </cell>
        </row>
        <row r="44617">
          <cell r="A44617" t="str">
            <v>51016161-0a51-46a4-a590-000f7e4807c3</v>
          </cell>
          <cell r="B44617" t="str">
            <v>5316234995-CILONGOK</v>
          </cell>
          <cell r="C44617" t="str">
            <v>53162</v>
          </cell>
        </row>
        <row r="44618">
          <cell r="A44618" t="str">
            <v>0981f6ae-e78f-46b9-b284-7de822743492</v>
          </cell>
          <cell r="B44618" t="str">
            <v>5316234997-GUNUNGLURAH</v>
          </cell>
          <cell r="C44618" t="str">
            <v>53162</v>
          </cell>
        </row>
        <row r="44619">
          <cell r="A44619" t="str">
            <v>de500c49-46e5-4585-8337-5e95cbcd20ec</v>
          </cell>
          <cell r="B44619" t="str">
            <v>5316235000-KARANGLO</v>
          </cell>
          <cell r="C44619" t="str">
            <v>53162</v>
          </cell>
        </row>
        <row r="44620">
          <cell r="A44620" t="str">
            <v>b18dc134-506b-45b4-b04b-848d42396791</v>
          </cell>
          <cell r="B44620" t="str">
            <v>5316235003-LANGGONGSARI</v>
          </cell>
          <cell r="C44620" t="str">
            <v>53162</v>
          </cell>
        </row>
        <row r="44621">
          <cell r="A44621" t="str">
            <v>40130ffc-3cc8-428a-b7e6-888f851ec437</v>
          </cell>
          <cell r="B44621" t="str">
            <v>5316235008-PERNASIDI</v>
          </cell>
          <cell r="C44621" t="str">
            <v>53162</v>
          </cell>
        </row>
        <row r="44622">
          <cell r="A44622" t="str">
            <v>c5593959-367c-456d-aea7-179958289081</v>
          </cell>
          <cell r="B44622" t="str">
            <v>5316235010-SAMBIRATA</v>
          </cell>
          <cell r="C44622" t="str">
            <v>53162</v>
          </cell>
        </row>
        <row r="44623">
          <cell r="A44623" t="str">
            <v>152ef6c6-1779-480e-820e-152ca365aacf</v>
          </cell>
          <cell r="B44623" t="str">
            <v>5316234994-CIKIDANG</v>
          </cell>
          <cell r="C44623" t="str">
            <v>53162</v>
          </cell>
        </row>
        <row r="44624">
          <cell r="A44624" t="str">
            <v>65fb6e66-27f2-4d1d-923a-6bde47c54486</v>
          </cell>
          <cell r="B44624" t="str">
            <v>5316235002-KASEGERAN</v>
          </cell>
          <cell r="C44624" t="str">
            <v>53162</v>
          </cell>
        </row>
        <row r="44625">
          <cell r="A44625" t="str">
            <v>2360876e-d807-4186-96e8-8d7770b3ed4d</v>
          </cell>
          <cell r="B44625" t="str">
            <v>5316235001-KARANGTENGAH</v>
          </cell>
          <cell r="C44625" t="str">
            <v>53162</v>
          </cell>
        </row>
        <row r="44626">
          <cell r="A44626" t="str">
            <v>6baba4b1-6e73-4cd7-b3e4-807fef993d14</v>
          </cell>
          <cell r="B44626" t="str">
            <v>9395668532-LANDOLIA</v>
          </cell>
          <cell r="C44626" t="str">
            <v>93956</v>
          </cell>
        </row>
        <row r="44627">
          <cell r="A44627" t="str">
            <v>107dab9d-9958-4882-acca-898f49a7370d</v>
          </cell>
          <cell r="B44627" t="str">
            <v>9395668540-RANTE ANGIN</v>
          </cell>
          <cell r="C44627" t="str">
            <v>93956</v>
          </cell>
        </row>
        <row r="44628">
          <cell r="A44628" t="str">
            <v>b40302b7-8c6a-4296-b084-d34e3bfefd19</v>
          </cell>
          <cell r="B44628" t="str">
            <v>9395668546-TOROTUA</v>
          </cell>
          <cell r="C44628" t="str">
            <v>93956</v>
          </cell>
        </row>
        <row r="44629">
          <cell r="A44629" t="str">
            <v>d1bb8b60-5702-454f-a7fc-081be40dbd30</v>
          </cell>
          <cell r="B44629" t="str">
            <v>9395668550-WOISE</v>
          </cell>
          <cell r="C44629" t="str">
            <v>93956</v>
          </cell>
        </row>
        <row r="44630">
          <cell r="A44630" t="str">
            <v>4f7dcd11-4a5b-44f7-a3bb-8626947fc9d3</v>
          </cell>
          <cell r="B44630" t="str">
            <v>9395668535-LATAWE</v>
          </cell>
          <cell r="C44630" t="str">
            <v>93956</v>
          </cell>
        </row>
        <row r="44631">
          <cell r="A44631" t="str">
            <v>95006df1-486c-410a-8448-477148b87a10</v>
          </cell>
          <cell r="B44631" t="str">
            <v>9395668536-LAWEKARA</v>
          </cell>
          <cell r="C44631" t="str">
            <v>93956</v>
          </cell>
        </row>
        <row r="44632">
          <cell r="A44632" t="str">
            <v>5bbf3111-866b-4630-b9d7-d4ee63d88235</v>
          </cell>
          <cell r="B44632" t="str">
            <v>9395668544-TEBAGIANO</v>
          </cell>
          <cell r="C44632" t="str">
            <v>93956</v>
          </cell>
        </row>
        <row r="44633">
          <cell r="A44633" t="str">
            <v>eee7dbcb-4a15-48ef-b838-76c673e02e9a</v>
          </cell>
          <cell r="B44633" t="str">
            <v>2437511613-KUMBANG PUNTEUET</v>
          </cell>
          <cell r="C44633" t="str">
            <v>24375</v>
          </cell>
        </row>
        <row r="44634">
          <cell r="A44634" t="str">
            <v>335888aa-03bd-4be3-af95-5c9c3684fb0c</v>
          </cell>
          <cell r="B44634" t="str">
            <v>2437511617-RAYEUK KAREUNG</v>
          </cell>
          <cell r="C44634" t="str">
            <v>24375</v>
          </cell>
        </row>
        <row r="44635">
          <cell r="A44635" t="str">
            <v>fb6a84b4-997d-4976-9afe-6571636bbf30</v>
          </cell>
          <cell r="B44635" t="str">
            <v>2437511619-TEUNGOH</v>
          </cell>
          <cell r="C44635" t="str">
            <v>24375</v>
          </cell>
        </row>
        <row r="44636">
          <cell r="A44636" t="str">
            <v>05a24c5e-cbc0-4387-9bc2-9438dd551607</v>
          </cell>
          <cell r="B44636" t="str">
            <v>2437511621-ULEE BLANG MANE</v>
          </cell>
          <cell r="C44636" t="str">
            <v>24375</v>
          </cell>
        </row>
        <row r="44637">
          <cell r="A44637" t="str">
            <v>092bf680-878b-4476-9c7e-79e3e861d936</v>
          </cell>
          <cell r="B44637" t="str">
            <v>2437511618-SEUNEUBOK</v>
          </cell>
          <cell r="C44637" t="str">
            <v>24375</v>
          </cell>
        </row>
        <row r="44638">
          <cell r="A44638" t="str">
            <v>aa4337ae-085c-4204-a46b-7ecc9719adcc</v>
          </cell>
          <cell r="B44638" t="str">
            <v>2437511604-BLANG CUT</v>
          </cell>
          <cell r="C44638" t="str">
            <v>24375</v>
          </cell>
        </row>
        <row r="44639">
          <cell r="A44639" t="str">
            <v>2f39bc8f-60ec-40ba-8dfc-38b2fc448740</v>
          </cell>
          <cell r="B44639" t="str">
            <v>5316235012-SUDIMARA</v>
          </cell>
          <cell r="C44639" t="str">
            <v>53162</v>
          </cell>
        </row>
        <row r="44640">
          <cell r="A44640" t="str">
            <v>62059431-3736-4b93-9954-2d3491dae6fe</v>
          </cell>
          <cell r="B44640" t="str">
            <v>5316335013-AJIBARANG KULON</v>
          </cell>
          <cell r="C44640" t="str">
            <v>53163</v>
          </cell>
        </row>
        <row r="44641">
          <cell r="A44641" t="str">
            <v>60a23370-2bd0-4cf4-bd8e-6c9248f3c4cd</v>
          </cell>
          <cell r="B44641" t="str">
            <v>5316335017-DARMAKRADENAN</v>
          </cell>
          <cell r="C44641" t="str">
            <v>53163</v>
          </cell>
        </row>
        <row r="44642">
          <cell r="A44642" t="str">
            <v>9d628ea5-4802-4fbe-ae2b-c1929638fd22</v>
          </cell>
          <cell r="B44642" t="str">
            <v>5316335022-LESMANA</v>
          </cell>
          <cell r="C44642" t="str">
            <v>53163</v>
          </cell>
        </row>
        <row r="44643">
          <cell r="A44643" t="str">
            <v>8bed0eb2-79c8-4d4f-808e-33dfc8fa3ea7</v>
          </cell>
          <cell r="B44643" t="str">
            <v>5316335026-SAWANGAN</v>
          </cell>
          <cell r="C44643" t="str">
            <v>53163</v>
          </cell>
        </row>
        <row r="44644">
          <cell r="A44644" t="str">
            <v>227f525f-3db3-4220-8240-d67d93efaeb8</v>
          </cell>
          <cell r="B44644" t="str">
            <v>5316335014-AJIBARANG WETAN</v>
          </cell>
          <cell r="C44644" t="str">
            <v>53163</v>
          </cell>
        </row>
        <row r="44645">
          <cell r="A44645" t="str">
            <v>d4e271d2-8540-4d7c-b232-0abba4399bce</v>
          </cell>
          <cell r="B44645" t="str">
            <v>5316335016-CIBERUNG</v>
          </cell>
          <cell r="C44645" t="str">
            <v>53163</v>
          </cell>
        </row>
        <row r="44646">
          <cell r="A44646" t="str">
            <v>fd317655-db2c-4960-8678-bc8d97096c40</v>
          </cell>
          <cell r="B44646" t="str">
            <v>5316335021-KRACAK</v>
          </cell>
          <cell r="C44646" t="str">
            <v>53163</v>
          </cell>
        </row>
        <row r="44647">
          <cell r="A44647" t="str">
            <v>81c8c829-f260-4c72-b55a-e58238d87bbc</v>
          </cell>
          <cell r="B44647" t="str">
            <v>5316335023-PANCASAN</v>
          </cell>
          <cell r="C44647" t="str">
            <v>53163</v>
          </cell>
        </row>
        <row r="44648">
          <cell r="A44648" t="str">
            <v>4aa6dabf-72cb-4f1e-8611-baa1a89d89a0</v>
          </cell>
          <cell r="B44648" t="str">
            <v>5316335015-BANJARSARI (BANJARSARI KIDUL)</v>
          </cell>
          <cell r="C44648" t="str">
            <v>53163</v>
          </cell>
        </row>
        <row r="44649">
          <cell r="A44649" t="str">
            <v>774c5263-ffe4-4eb4-ba59-90c6f3b74058</v>
          </cell>
          <cell r="B44649" t="str">
            <v>5316335018-JINGKANG</v>
          </cell>
          <cell r="C44649" t="str">
            <v>53163</v>
          </cell>
        </row>
        <row r="44650">
          <cell r="A44650" t="str">
            <v>c2b35393-8f40-4629-8fe4-f6502eb6552a</v>
          </cell>
          <cell r="B44650" t="str">
            <v>5316335020-KARANGBAWANG</v>
          </cell>
          <cell r="C44650" t="str">
            <v>53163</v>
          </cell>
        </row>
        <row r="44651">
          <cell r="A44651" t="str">
            <v>d0c611da-2ac7-47a6-830c-395f28cd5384</v>
          </cell>
          <cell r="B44651" t="str">
            <v>5316335025-PANDANSARI</v>
          </cell>
          <cell r="C44651" t="str">
            <v>53163</v>
          </cell>
        </row>
        <row r="44652">
          <cell r="A44652" t="str">
            <v>ce512651-101b-41d9-9a60-f5a91172f62a</v>
          </cell>
          <cell r="B44652" t="str">
            <v>5316335027-TIPAR (TIPAR KIDUL)</v>
          </cell>
          <cell r="C44652" t="str">
            <v>53163</v>
          </cell>
        </row>
        <row r="44653">
          <cell r="A44653" t="str">
            <v>ceea1e9f-53cf-4b54-99dd-2b1c9954d28b</v>
          </cell>
          <cell r="B44653" t="str">
            <v>5316335024-PANCURENDANG</v>
          </cell>
          <cell r="C44653" t="str">
            <v>53163</v>
          </cell>
        </row>
        <row r="44654">
          <cell r="A44654" t="str">
            <v>057b21a5-3602-4dd6-9f0a-1efb6f490f09</v>
          </cell>
          <cell r="B44654" t="str">
            <v>5316335019-KALIBENDA</v>
          </cell>
          <cell r="C44654" t="str">
            <v>53163</v>
          </cell>
        </row>
        <row r="44655">
          <cell r="A44655" t="str">
            <v>dd55d45d-c552-4e3e-bcd2-97f5636d555f</v>
          </cell>
          <cell r="B44655" t="str">
            <v>5442136955-KENTENG</v>
          </cell>
          <cell r="C44655" t="str">
            <v>54421</v>
          </cell>
        </row>
        <row r="44656">
          <cell r="A44656" t="str">
            <v>4c6e6a6f-66a7-420c-a1fa-837daf51c7f3</v>
          </cell>
          <cell r="B44656" t="str">
            <v>9395668534-LATAWARO</v>
          </cell>
          <cell r="C44656" t="str">
            <v>93956</v>
          </cell>
        </row>
        <row r="44657">
          <cell r="A44657" t="str">
            <v>8f6b3608-a779-4d31-8153-9a24744fbed6</v>
          </cell>
          <cell r="B44657" t="str">
            <v>9395668538-POHU</v>
          </cell>
          <cell r="C44657" t="str">
            <v>93956</v>
          </cell>
        </row>
        <row r="44658">
          <cell r="A44658" t="str">
            <v>4913fb64-ab0d-4f6f-b32c-e5a9e37ee5cf</v>
          </cell>
          <cell r="B44658" t="str">
            <v>9395668547-ULU WAWO</v>
          </cell>
          <cell r="C44658" t="str">
            <v>93956</v>
          </cell>
        </row>
        <row r="44659">
          <cell r="A44659" t="str">
            <v>b7c7fac2-e16d-42a3-b2eb-7ae59381d598</v>
          </cell>
          <cell r="B44659" t="str">
            <v>9395668551-WOITOMBO</v>
          </cell>
          <cell r="C44659" t="str">
            <v>93956</v>
          </cell>
        </row>
        <row r="44660">
          <cell r="A44660" t="str">
            <v>52fa100c-bd6f-4d2f-9654-1a25afef150e</v>
          </cell>
          <cell r="B44660" t="str">
            <v>9395768553-AWO</v>
          </cell>
          <cell r="C44660" t="str">
            <v>93957</v>
          </cell>
        </row>
        <row r="44661">
          <cell r="A44661" t="str">
            <v>ecfddcd2-2f98-415b-9e2e-b1811cd55c68</v>
          </cell>
          <cell r="B44661" t="str">
            <v>2437511605-BLANG PUNTEUET</v>
          </cell>
          <cell r="C44661" t="str">
            <v>24375</v>
          </cell>
        </row>
        <row r="44662">
          <cell r="A44662" t="str">
            <v>26c985a1-0e48-4491-9c4c-4ab346b7a275</v>
          </cell>
          <cell r="B44662" t="str">
            <v>2437511607-BLANG WEU BAROH</v>
          </cell>
          <cell r="C44662" t="str">
            <v>24375</v>
          </cell>
        </row>
        <row r="44663">
          <cell r="A44663" t="str">
            <v>c859255d-289e-457e-b100-dcf2be6cea7e</v>
          </cell>
          <cell r="B44663" t="str">
            <v>2437611622-ALUE BILI</v>
          </cell>
          <cell r="C44663" t="str">
            <v>24376</v>
          </cell>
        </row>
        <row r="44664">
          <cell r="A44664" t="str">
            <v>46ef5579-6a51-4c24-8bcd-d15734e8de7d</v>
          </cell>
          <cell r="B44664" t="str">
            <v>2437611624-BEUNOT (MEUNASAH BEUNOT)</v>
          </cell>
          <cell r="C44664" t="str">
            <v>24376</v>
          </cell>
        </row>
        <row r="44665">
          <cell r="A44665" t="str">
            <v>d45ce82c-f68e-47d0-bbbe-0f1d68026f0a</v>
          </cell>
          <cell r="B44665" t="str">
            <v>2437611628-BLANG DALAM GEUNTENG</v>
          </cell>
          <cell r="C44665" t="str">
            <v>24376</v>
          </cell>
        </row>
        <row r="44666">
          <cell r="A44666" t="str">
            <v>a3cdeed9-4979-46eb-898e-6212eae520d2</v>
          </cell>
          <cell r="B44666" t="str">
            <v>2437611632-COT ENTUNG</v>
          </cell>
          <cell r="C44666" t="str">
            <v>24376</v>
          </cell>
        </row>
        <row r="44667">
          <cell r="A44667" t="str">
            <v>8627275a-ebf9-48b7-a051-fa9c54b928b2</v>
          </cell>
          <cell r="B44667" t="str">
            <v>2437611636-COT ME</v>
          </cell>
          <cell r="C44667" t="str">
            <v>24376</v>
          </cell>
        </row>
        <row r="44668">
          <cell r="A44668" t="str">
            <v>31a93d9b-b82f-408b-9d65-878f7be7ec29</v>
          </cell>
          <cell r="B44668" t="str">
            <v>2437611638-GAMPONG ALUE PAPEUN</v>
          </cell>
          <cell r="C44668" t="str">
            <v>24376</v>
          </cell>
        </row>
        <row r="44669">
          <cell r="A44669" t="str">
            <v>2f7c840b-0b1f-4d49-8172-0850249c2b07</v>
          </cell>
          <cell r="B44669" t="str">
            <v>2437611642-GAMPONG DARUSSALAM</v>
          </cell>
          <cell r="C44669" t="str">
            <v>24376</v>
          </cell>
        </row>
        <row r="44670">
          <cell r="A44670" t="str">
            <v>c824bb27-35ee-4e01-af04-929471f1f627</v>
          </cell>
          <cell r="B44670" t="str">
            <v>5316435028-BANJARANYAR</v>
          </cell>
          <cell r="C44670" t="str">
            <v>53164</v>
          </cell>
        </row>
        <row r="44671">
          <cell r="A44671" t="str">
            <v>6633710c-cd35-4d5f-9342-e2cae8538b09</v>
          </cell>
          <cell r="B44671" t="str">
            <v>5316435033-GLEMPANG</v>
          </cell>
          <cell r="C44671" t="str">
            <v>53164</v>
          </cell>
        </row>
        <row r="44672">
          <cell r="A44672" t="str">
            <v>04e6a0c4-76cf-42ad-b8aa-a674dfa4b4cd</v>
          </cell>
          <cell r="B44672" t="str">
            <v>5316435035-KARANGKLESEM</v>
          </cell>
          <cell r="C44672" t="str">
            <v>53164</v>
          </cell>
        </row>
        <row r="44673">
          <cell r="A44673" t="str">
            <v>25d27f31-c15d-44f9-80a5-f553cca89ca8</v>
          </cell>
          <cell r="B44673" t="str">
            <v>5316435039-PASIRAMAN LOR</v>
          </cell>
          <cell r="C44673" t="str">
            <v>53164</v>
          </cell>
        </row>
        <row r="44674">
          <cell r="A44674" t="str">
            <v>ec67fd89-5238-4967-acda-22388207c7e2</v>
          </cell>
          <cell r="B44674" t="str">
            <v>5316435042-SEMEDO</v>
          </cell>
          <cell r="C44674" t="str">
            <v>53164</v>
          </cell>
        </row>
        <row r="44675">
          <cell r="A44675" t="str">
            <v>568b7c66-9517-4f37-a1bc-7377cdf7542f</v>
          </cell>
          <cell r="B44675" t="str">
            <v>5316435029-CANDINEGARA</v>
          </cell>
          <cell r="C44675" t="str">
            <v>53164</v>
          </cell>
        </row>
        <row r="44676">
          <cell r="A44676" t="str">
            <v>0a936b1b-1af1-4929-b39e-c681fc56b1e1</v>
          </cell>
          <cell r="B44676" t="str">
            <v>5316435031-CIKAWUNG</v>
          </cell>
          <cell r="C44676" t="str">
            <v>53164</v>
          </cell>
        </row>
        <row r="44677">
          <cell r="A44677" t="str">
            <v>16cf4acc-129b-43e9-97c5-6bc5b154ae36</v>
          </cell>
          <cell r="B44677" t="str">
            <v>5316435040-PEKUNCEN</v>
          </cell>
          <cell r="C44677" t="str">
            <v>53164</v>
          </cell>
        </row>
        <row r="44678">
          <cell r="A44678" t="str">
            <v>80b8ed57-61e9-4c67-bbf4-ba588e3ed8c8</v>
          </cell>
          <cell r="B44678" t="str">
            <v>5316435043-TUMIYANG</v>
          </cell>
          <cell r="C44678" t="str">
            <v>53164</v>
          </cell>
        </row>
        <row r="44679">
          <cell r="A44679" t="str">
            <v>5a3298cf-57bb-4ded-9e0f-bd4307d7cdb3</v>
          </cell>
          <cell r="B44679" t="str">
            <v>5316435030-CIBANGKONG</v>
          </cell>
          <cell r="C44679" t="str">
            <v>53164</v>
          </cell>
        </row>
        <row r="44680">
          <cell r="A44680" t="str">
            <v>019c98c1-16c1-4f17-9d00-30438614d280</v>
          </cell>
          <cell r="B44680" t="str">
            <v>5316435032-CIKEMBULAN</v>
          </cell>
          <cell r="C44680" t="str">
            <v>53164</v>
          </cell>
        </row>
        <row r="44681">
          <cell r="A44681" t="str">
            <v>1d03f5d2-21bf-431f-8d1f-d1cb90d73f21</v>
          </cell>
          <cell r="B44681" t="str">
            <v>9395768558-KAMISI</v>
          </cell>
          <cell r="C44681" t="str">
            <v>93957</v>
          </cell>
        </row>
        <row r="44682">
          <cell r="A44682" t="str">
            <v>750412f5-0d79-4297-a05f-4de80d6bd3c5</v>
          </cell>
          <cell r="B44682" t="str">
            <v>9395768560-LAMETUNA</v>
          </cell>
          <cell r="C44682" t="str">
            <v>93957</v>
          </cell>
        </row>
        <row r="44683">
          <cell r="A44683" t="str">
            <v>d40a2bce-bb55-4920-90fd-8c30ce85e64d</v>
          </cell>
          <cell r="B44683" t="str">
            <v>9395768562-LAWADIA</v>
          </cell>
          <cell r="C44683" t="str">
            <v>93957</v>
          </cell>
        </row>
        <row r="44684">
          <cell r="A44684" t="str">
            <v>1ce7d90a-55e3-461e-85f5-cee2064b8fd7</v>
          </cell>
          <cell r="B44684" t="str">
            <v>9395768570-WATUMEA</v>
          </cell>
          <cell r="C44684" t="str">
            <v>93957</v>
          </cell>
        </row>
        <row r="44685">
          <cell r="A44685" t="str">
            <v>48e89c59-f855-4244-8996-90d07ca13014</v>
          </cell>
          <cell r="B44685" t="str">
            <v>9395768552-AINANI TAJRIANI</v>
          </cell>
          <cell r="C44685" t="str">
            <v>93957</v>
          </cell>
        </row>
        <row r="44686">
          <cell r="A44686" t="str">
            <v>96e7b717-1a45-4ed7-8474-ae687eabc99d</v>
          </cell>
          <cell r="B44686" t="str">
            <v>9395768555-JABAL KUBIS</v>
          </cell>
          <cell r="C44686" t="str">
            <v>93957</v>
          </cell>
        </row>
        <row r="44687">
          <cell r="A44687" t="str">
            <v>27acd9a3-745b-45ee-8fd3-067d28435150</v>
          </cell>
          <cell r="B44687" t="str">
            <v>9395768557-KALU-KALUKU</v>
          </cell>
          <cell r="C44687" t="str">
            <v>93957</v>
          </cell>
        </row>
        <row r="44688">
          <cell r="A44688" t="str">
            <v>7dd2254f-d34a-4ca8-b7ec-efd72422054f</v>
          </cell>
          <cell r="B44688" t="str">
            <v>9395768559-KOROHA</v>
          </cell>
          <cell r="C44688" t="str">
            <v>93957</v>
          </cell>
        </row>
        <row r="44689">
          <cell r="A44689" t="str">
            <v>73e040ee-642e-48fb-8e03-c79b70d3f23d</v>
          </cell>
          <cell r="B44689" t="str">
            <v>9395768563-MALA-MALA</v>
          </cell>
          <cell r="C44689" t="str">
            <v>93957</v>
          </cell>
        </row>
        <row r="44690">
          <cell r="A44690" t="str">
            <v>b3e40b16-d9ff-45b8-bfc6-0090bc67cb3d</v>
          </cell>
          <cell r="B44690" t="str">
            <v>2437611646-GAMPONG SEUMIRAH</v>
          </cell>
          <cell r="C44690" t="str">
            <v>24376</v>
          </cell>
        </row>
        <row r="44691">
          <cell r="A44691" t="str">
            <v>08904a00-a502-4116-bd66-4ceb17434c27</v>
          </cell>
          <cell r="B44691" t="str">
            <v>2437611650-MEUNASAH ALUE</v>
          </cell>
          <cell r="C44691" t="str">
            <v>24376</v>
          </cell>
        </row>
        <row r="44692">
          <cell r="A44692" t="str">
            <v>8010069b-38b2-4c0b-afd1-1f2f497e999d</v>
          </cell>
          <cell r="B44692" t="str">
            <v>2437611652-MEUNASAH KRUENG</v>
          </cell>
          <cell r="C44692" t="str">
            <v>24376</v>
          </cell>
        </row>
        <row r="44693">
          <cell r="A44693" t="str">
            <v>4bb7ad6f-d108-498e-a28a-51a34c55b2ea</v>
          </cell>
          <cell r="B44693" t="str">
            <v>2437611654-PALOH KAYEE KUNYET</v>
          </cell>
          <cell r="C44693" t="str">
            <v>24376</v>
          </cell>
        </row>
        <row r="44694">
          <cell r="A44694" t="str">
            <v>df9c4933-f72d-4845-a682-a77057ea4245</v>
          </cell>
          <cell r="B44694" t="str">
            <v>2437611663-TINGKEUM</v>
          </cell>
          <cell r="C44694" t="str">
            <v>24376</v>
          </cell>
        </row>
        <row r="44695">
          <cell r="A44695" t="str">
            <v>149927e3-3e15-47c3-b101-31b97465cbc8</v>
          </cell>
          <cell r="B44695" t="str">
            <v>2437611625-BINJEE</v>
          </cell>
          <cell r="C44695" t="str">
            <v>24376</v>
          </cell>
        </row>
        <row r="44696">
          <cell r="A44696" t="str">
            <v>dba03804-98c9-453d-be5c-3819c74b05b9</v>
          </cell>
          <cell r="B44696" t="str">
            <v>2437611627-BLANG DALAM BAROH</v>
          </cell>
          <cell r="C44696" t="str">
            <v>24376</v>
          </cell>
        </row>
        <row r="44697">
          <cell r="A44697" t="str">
            <v>34e7caa4-68b9-4d47-bb18-65d0e9f6a33f</v>
          </cell>
          <cell r="B44697" t="str">
            <v>2437611630-BLANG KARIENG</v>
          </cell>
          <cell r="C44697" t="str">
            <v>24376</v>
          </cell>
        </row>
        <row r="44698">
          <cell r="A44698" t="str">
            <v>22458944-c832-4344-b7e7-ab15e93f7dd3</v>
          </cell>
          <cell r="B44698" t="str">
            <v>2437611640-GAMPONG BLANG JRAT</v>
          </cell>
          <cell r="C44698" t="str">
            <v>24376</v>
          </cell>
        </row>
        <row r="44699">
          <cell r="A44699" t="str">
            <v>9eb86a33-af57-4932-9452-7d9044740935</v>
          </cell>
          <cell r="B44699" t="str">
            <v>5316435034-KARANGKEMIRI</v>
          </cell>
          <cell r="C44699" t="str">
            <v>53164</v>
          </cell>
        </row>
        <row r="44700">
          <cell r="A44700" t="str">
            <v>0dca8394-b191-47bd-b3a4-b7a0050f2160</v>
          </cell>
          <cell r="B44700" t="str">
            <v>5316435038-PASIRAMAN KIDUL</v>
          </cell>
          <cell r="C44700" t="str">
            <v>53164</v>
          </cell>
        </row>
        <row r="44701">
          <cell r="A44701" t="str">
            <v>64245265-dd91-479e-b4f7-07034fb479f2</v>
          </cell>
          <cell r="B44701" t="str">
            <v>5316435041-PETAHUNAN</v>
          </cell>
          <cell r="C44701" t="str">
            <v>53164</v>
          </cell>
        </row>
        <row r="44702">
          <cell r="A44702" t="str">
            <v>8e1b4e00-ed35-40c0-b47c-7ff88fc0297e</v>
          </cell>
          <cell r="B44702" t="str">
            <v>5316435036-KRAJAN</v>
          </cell>
          <cell r="C44702" t="str">
            <v>53164</v>
          </cell>
        </row>
        <row r="44703">
          <cell r="A44703" t="str">
            <v>1271f2b9-05d0-4d86-b4da-f2fe2f62a70b</v>
          </cell>
          <cell r="B44703" t="str">
            <v>5316435037-KRANGGAN</v>
          </cell>
          <cell r="C44703" t="str">
            <v>53164</v>
          </cell>
        </row>
        <row r="44704">
          <cell r="A44704" t="str">
            <v>38c11981-d19e-4af1-8fc7-17800611bae1</v>
          </cell>
          <cell r="B44704" t="str">
            <v>5316535044-CIHONJE</v>
          </cell>
          <cell r="C44704" t="str">
            <v>53165</v>
          </cell>
        </row>
        <row r="44705">
          <cell r="A44705" t="str">
            <v>04b66422-7fd0-4eae-b99d-fbb457b7d4c3</v>
          </cell>
          <cell r="B44705" t="str">
            <v>5316535047-GUMELAR</v>
          </cell>
          <cell r="C44705" t="str">
            <v>53165</v>
          </cell>
        </row>
        <row r="44706">
          <cell r="A44706" t="str">
            <v>e43e9b03-b95a-4e79-9d54-be3e6555ebed</v>
          </cell>
          <cell r="B44706" t="str">
            <v>5316535049-KEDUNGURANG</v>
          </cell>
          <cell r="C44706" t="str">
            <v>53165</v>
          </cell>
        </row>
        <row r="44707">
          <cell r="A44707" t="str">
            <v>9d3f43e5-6f56-4fd7-9959-7fd955a43eae</v>
          </cell>
          <cell r="B44707" t="str">
            <v>5316535050-PANINGKABAN</v>
          </cell>
          <cell r="C44707" t="str">
            <v>53165</v>
          </cell>
        </row>
        <row r="44708">
          <cell r="A44708" t="str">
            <v>3a9606fc-80de-44d0-b954-a3ae9870472a</v>
          </cell>
          <cell r="B44708" t="str">
            <v>5316535045-CILANGKAP</v>
          </cell>
          <cell r="C44708" t="str">
            <v>53165</v>
          </cell>
        </row>
        <row r="44709">
          <cell r="A44709" t="str">
            <v>18cba8e3-82a6-4a3f-a5bf-e6ca67ee024a</v>
          </cell>
          <cell r="B44709" t="str">
            <v>5316535052-SAMUDRA KULON</v>
          </cell>
          <cell r="C44709" t="str">
            <v>53165</v>
          </cell>
        </row>
        <row r="44710">
          <cell r="A44710" t="str">
            <v>9a967d95-789d-4f75-b5d7-4df1cd777ca2</v>
          </cell>
          <cell r="B44710" t="str">
            <v>9395768565-MEETO</v>
          </cell>
          <cell r="C44710" t="str">
            <v>93957</v>
          </cell>
        </row>
        <row r="44711">
          <cell r="A44711" t="str">
            <v>1e4a6df0-9a31-4119-80b6-4a3606d79f3d</v>
          </cell>
          <cell r="B44711" t="str">
            <v>9395768567-TAHIBUA</v>
          </cell>
          <cell r="C44711" t="str">
            <v>93957</v>
          </cell>
        </row>
        <row r="44712">
          <cell r="A44712" t="str">
            <v>fcdcd190-25f3-465f-b754-90f835acf3a4</v>
          </cell>
          <cell r="B44712" t="str">
            <v>9395768569-TIWU</v>
          </cell>
          <cell r="C44712" t="str">
            <v>93957</v>
          </cell>
        </row>
        <row r="44713">
          <cell r="A44713" t="str">
            <v>370be250-6b9e-482a-9719-0a71f20831e8</v>
          </cell>
          <cell r="B44713" t="str">
            <v>9395768554-DELANG-DELANG</v>
          </cell>
          <cell r="C44713" t="str">
            <v>93957</v>
          </cell>
        </row>
        <row r="44714">
          <cell r="A44714" t="str">
            <v>a85982e6-c423-43c5-a761-f2d214a2b8ff</v>
          </cell>
          <cell r="B44714" t="str">
            <v>9395768561-LAPOLU</v>
          </cell>
          <cell r="C44714" t="str">
            <v>93957</v>
          </cell>
        </row>
        <row r="44715">
          <cell r="A44715" t="str">
            <v>77686144-4066-4f68-ba50-a5f43410b8d3</v>
          </cell>
          <cell r="B44715" t="str">
            <v>9395768566-SAWANGGAOHA</v>
          </cell>
          <cell r="C44715" t="str">
            <v>93957</v>
          </cell>
        </row>
        <row r="44716">
          <cell r="A44716" t="str">
            <v>be96e149-a109-416a-91b0-5ce5e54d7876</v>
          </cell>
          <cell r="B44716" t="str">
            <v>9395768568-TANGGEAU</v>
          </cell>
          <cell r="C44716" t="str">
            <v>93957</v>
          </cell>
        </row>
        <row r="44717">
          <cell r="A44717" t="str">
            <v>1e41255f-9b1c-47cb-bdc3-a77c03e155a5</v>
          </cell>
          <cell r="B44717" t="str">
            <v>9395768556-JABAL NUR</v>
          </cell>
          <cell r="C44717" t="str">
            <v>93957</v>
          </cell>
        </row>
        <row r="44718">
          <cell r="A44718" t="str">
            <v>b7db26a3-729b-4ce6-a7ae-bc1c12cf84e0</v>
          </cell>
          <cell r="B44718" t="str">
            <v>9395768564-MATTIRO BULU</v>
          </cell>
          <cell r="C44718" t="str">
            <v>93957</v>
          </cell>
        </row>
        <row r="44719">
          <cell r="A44719" t="str">
            <v>ee574b4d-54ac-400f-97a5-27d0ea25f5c0</v>
          </cell>
          <cell r="B44719" t="str">
            <v>2437611643-GAMPONG KEUTAPANG</v>
          </cell>
          <cell r="C44719" t="str">
            <v>24376</v>
          </cell>
        </row>
        <row r="44720">
          <cell r="A44720" t="str">
            <v>cb4ebe66-4062-4f15-a3f2-eab5bbaf35a8</v>
          </cell>
          <cell r="B44720" t="str">
            <v>2437611645-GAMPONG PEUNAYAN</v>
          </cell>
          <cell r="C44720" t="str">
            <v>24376</v>
          </cell>
        </row>
        <row r="44721">
          <cell r="A44721" t="str">
            <v>4084221b-ed16-467f-94c7-c05316628b60</v>
          </cell>
          <cell r="B44721" t="str">
            <v>2437611647-GAMPONG TEUNGOH</v>
          </cell>
          <cell r="C44721" t="str">
            <v>24376</v>
          </cell>
        </row>
        <row r="44722">
          <cell r="A44722" t="str">
            <v>3b92879b-b1cd-4943-bfce-3c7a38a4c960</v>
          </cell>
          <cell r="B44722" t="str">
            <v>2437611649-JEULIKAT</v>
          </cell>
          <cell r="C44722" t="str">
            <v>24376</v>
          </cell>
        </row>
        <row r="44723">
          <cell r="A44723" t="str">
            <v>a3d1bb4e-be08-4619-a42c-99fa439e0193</v>
          </cell>
          <cell r="B44723" t="str">
            <v>2437611655-PALOH MAMBU</v>
          </cell>
          <cell r="C44723" t="str">
            <v>24376</v>
          </cell>
        </row>
        <row r="44724">
          <cell r="A44724" t="str">
            <v>402d9b7b-07c5-42fc-bd8d-7706c557ede9</v>
          </cell>
          <cell r="B44724" t="str">
            <v>2437611659-PAYA DUA</v>
          </cell>
          <cell r="C44724" t="str">
            <v>24376</v>
          </cell>
        </row>
        <row r="44725">
          <cell r="A44725" t="str">
            <v>21976da4-c507-4c27-9b70-88074994f1ad</v>
          </cell>
          <cell r="B44725" t="str">
            <v>2437611661-SANGKELAN</v>
          </cell>
          <cell r="C44725" t="str">
            <v>24376</v>
          </cell>
        </row>
        <row r="44726">
          <cell r="A44726" t="str">
            <v>d0071e8a-3ed1-4ad8-971f-b26a6293e21c</v>
          </cell>
          <cell r="B44726" t="str">
            <v>2437611664-ULEE BLANG</v>
          </cell>
          <cell r="C44726" t="str">
            <v>24376</v>
          </cell>
        </row>
        <row r="44727">
          <cell r="A44727" t="str">
            <v>b4b24706-3f6d-4be5-b12a-cbf20aeb030b</v>
          </cell>
          <cell r="B44727" t="str">
            <v>2437611623-ALUE KEUREUNYAI</v>
          </cell>
          <cell r="C44727" t="str">
            <v>24376</v>
          </cell>
        </row>
        <row r="44728">
          <cell r="A44728" t="str">
            <v>30ad5379-3b80-4177-88de-ae04d5431796</v>
          </cell>
          <cell r="B44728" t="str">
            <v>2437611626-BLANG CROK</v>
          </cell>
          <cell r="C44728" t="str">
            <v>24376</v>
          </cell>
        </row>
        <row r="44729">
          <cell r="A44729" t="str">
            <v>00d3e622-0fd6-4673-a12b-4202d0458174</v>
          </cell>
          <cell r="B44729" t="str">
            <v>2437611631-BLANG PALA</v>
          </cell>
          <cell r="C44729" t="str">
            <v>24376</v>
          </cell>
        </row>
        <row r="44730">
          <cell r="A44730" t="str">
            <v>3b337633-389e-41ad-85c3-811aae98598d</v>
          </cell>
          <cell r="B44730" t="str">
            <v>9395868577-MATAIWOI</v>
          </cell>
          <cell r="C44730" t="str">
            <v>93958</v>
          </cell>
        </row>
        <row r="44731">
          <cell r="A44731" t="str">
            <v>8a250575-3870-4ccd-848e-7f7b5ea48736</v>
          </cell>
          <cell r="B44731" t="str">
            <v>9395868580-NYULE</v>
          </cell>
          <cell r="C44731" t="str">
            <v>93958</v>
          </cell>
        </row>
        <row r="44732">
          <cell r="A44732" t="str">
            <v>43f611b5-33ea-4115-aa0b-91edae675b68</v>
          </cell>
          <cell r="B44732" t="str">
            <v>9395868583-PUURAU</v>
          </cell>
          <cell r="C44732" t="str">
            <v>93958</v>
          </cell>
        </row>
        <row r="44733">
          <cell r="A44733" t="str">
            <v>f6b39e5c-96a5-4496-987b-70f075c4e6b3</v>
          </cell>
          <cell r="B44733" t="str">
            <v>9395868585-SAPOIHA</v>
          </cell>
          <cell r="C44733" t="str">
            <v>93958</v>
          </cell>
        </row>
        <row r="44734">
          <cell r="A44734" t="str">
            <v>66fa2cb6-7a19-4872-8769-bbd130d904f5</v>
          </cell>
          <cell r="B44734" t="str">
            <v>9395868589-WATUMOTAHA</v>
          </cell>
          <cell r="C44734" t="str">
            <v>93958</v>
          </cell>
        </row>
        <row r="44735">
          <cell r="A44735" t="str">
            <v>12565ef1-7d12-4b5a-80ec-660af26b739a</v>
          </cell>
          <cell r="B44735" t="str">
            <v>9395868582-PARUTTELANG</v>
          </cell>
          <cell r="C44735" t="str">
            <v>93958</v>
          </cell>
        </row>
        <row r="44736">
          <cell r="A44736" t="str">
            <v>7fe735b4-e5bf-410d-98f6-49293e750a1d</v>
          </cell>
          <cell r="B44736" t="str">
            <v>9395868584-SAMATURU</v>
          </cell>
          <cell r="C44736" t="str">
            <v>93958</v>
          </cell>
        </row>
        <row r="44737">
          <cell r="A44737" t="str">
            <v>cd6fe2f5-2745-4b3c-a275-509e5fd4affe</v>
          </cell>
          <cell r="B44737" t="str">
            <v>9395868574-LAPAI</v>
          </cell>
          <cell r="C44737" t="str">
            <v>93958</v>
          </cell>
        </row>
        <row r="44738">
          <cell r="A44738" t="str">
            <v>a86760e5-0bbc-45a0-92c4-d00b9c427d51</v>
          </cell>
          <cell r="B44738" t="str">
            <v>9395868576-LELEHAO</v>
          </cell>
          <cell r="C44738" t="str">
            <v>93958</v>
          </cell>
        </row>
        <row r="44739">
          <cell r="A44739" t="str">
            <v>ac93df03-4058-4bc3-93b9-0a21cb8c2397</v>
          </cell>
          <cell r="B44739" t="str">
            <v>9395868578-NGAPA</v>
          </cell>
          <cell r="C44739" t="str">
            <v>93958</v>
          </cell>
        </row>
        <row r="44740">
          <cell r="A44740" t="str">
            <v>35e0519a-7ff8-45ee-9425-248176e50d66</v>
          </cell>
          <cell r="B44740" t="str">
            <v>9395868581-PADAELO</v>
          </cell>
          <cell r="C44740" t="str">
            <v>93958</v>
          </cell>
        </row>
        <row r="44741">
          <cell r="A44741" t="str">
            <v>28b7d703-706e-47f4-8379-f1064bc348c5</v>
          </cell>
          <cell r="B44741" t="str">
            <v>9395868586-SARONA</v>
          </cell>
          <cell r="C44741" t="str">
            <v>93958</v>
          </cell>
        </row>
        <row r="44742">
          <cell r="A44742" t="str">
            <v>be9a6261-27ab-4bbf-842e-17adb96e5889</v>
          </cell>
          <cell r="B44742" t="str">
            <v>9395868588-TAMBUHA</v>
          </cell>
          <cell r="C44742" t="str">
            <v>93958</v>
          </cell>
        </row>
        <row r="44743">
          <cell r="A44743" t="str">
            <v>824fcdc5-9bed-43b4-bd4b-9eaaa16da2b5</v>
          </cell>
          <cell r="B44743" t="str">
            <v>9395868590-WATUNOHU</v>
          </cell>
          <cell r="C44743" t="str">
            <v>93958</v>
          </cell>
        </row>
        <row r="44744">
          <cell r="A44744" t="str">
            <v>56c4d057-fd59-4546-ae81-c3b6ad879b57</v>
          </cell>
          <cell r="B44744" t="str">
            <v>9395868571-BERINGIN</v>
          </cell>
          <cell r="C44744" t="str">
            <v>93958</v>
          </cell>
        </row>
        <row r="44745">
          <cell r="A44745" t="str">
            <v>900ccec9-a0ac-448c-a66e-c3e3791c9a00</v>
          </cell>
          <cell r="B44745" t="str">
            <v>9395868573-LAHABARU</v>
          </cell>
          <cell r="C44745" t="str">
            <v>93958</v>
          </cell>
        </row>
        <row r="44746">
          <cell r="A44746" t="str">
            <v>a09ca611-07e5-4cf1-8eb4-38595ed30d59</v>
          </cell>
          <cell r="B44746" t="str">
            <v>9395868572-KOREIHA</v>
          </cell>
          <cell r="C44746" t="str">
            <v>93958</v>
          </cell>
        </row>
        <row r="44747">
          <cell r="A44747" t="str">
            <v>dda37561-93c5-4b3c-bf9e-e1c2a04a6f30</v>
          </cell>
          <cell r="B44747" t="str">
            <v>9395868575-LAWOLATU</v>
          </cell>
          <cell r="C44747" t="str">
            <v>93958</v>
          </cell>
        </row>
        <row r="44748">
          <cell r="A44748" t="str">
            <v>676f6493-05f8-45ad-a509-d909499205b0</v>
          </cell>
          <cell r="B44748" t="str">
            <v>9395868579-NIMBUNEHA</v>
          </cell>
          <cell r="C44748" t="str">
            <v>93958</v>
          </cell>
        </row>
        <row r="44749">
          <cell r="A44749" t="str">
            <v>0c3e707c-5ef1-45f9-be32-2d76001f8d9f</v>
          </cell>
          <cell r="B44749" t="str">
            <v>9395868587-TADAUMERA</v>
          </cell>
          <cell r="C44749" t="str">
            <v>93958</v>
          </cell>
        </row>
        <row r="44750">
          <cell r="A44750" t="str">
            <v>586b8060-c3cb-4c6d-a35d-dc9ee8ab18ef</v>
          </cell>
          <cell r="B44750" t="str">
            <v>9411168591-BESUSU BARAT</v>
          </cell>
          <cell r="C44750" t="str">
            <v>94111</v>
          </cell>
        </row>
        <row r="44751">
          <cell r="A44751" t="str">
            <v>48ecb1b7-f35f-48e7-a2dd-6085e57cf30f</v>
          </cell>
          <cell r="B44751" t="str">
            <v>9411168593-BESUSU TIMUR</v>
          </cell>
          <cell r="C44751" t="str">
            <v>94111</v>
          </cell>
        </row>
        <row r="44752">
          <cell r="A44752" t="str">
            <v>69ad2d1d-2092-4f1f-a233-294ef0f19144</v>
          </cell>
          <cell r="B44752" t="str">
            <v>9411168592-BESUSU TENGAH</v>
          </cell>
          <cell r="C44752" t="str">
            <v>94111</v>
          </cell>
        </row>
        <row r="44753">
          <cell r="A44753" t="str">
            <v>466e7718-e032-4f04-b884-eb5206f01723</v>
          </cell>
          <cell r="B44753" t="str">
            <v>9411168594-LAYANA INDAH</v>
          </cell>
          <cell r="C44753" t="str">
            <v>94111</v>
          </cell>
        </row>
        <row r="44754">
          <cell r="A44754" t="str">
            <v>c1544c1d-44ca-43a2-8c18-25814475c10c</v>
          </cell>
          <cell r="B44754" t="str">
            <v>9411268595-BANASU</v>
          </cell>
          <cell r="C44754" t="str">
            <v>94112</v>
          </cell>
        </row>
        <row r="44755">
          <cell r="A44755" t="str">
            <v>025237b2-7a61-40ed-8636-000b5bd574ee</v>
          </cell>
          <cell r="B44755" t="str">
            <v>9411268601-LONEBASA</v>
          </cell>
          <cell r="C44755" t="str">
            <v>94112</v>
          </cell>
        </row>
        <row r="44756">
          <cell r="A44756" t="str">
            <v>9cf9ead7-ff07-41da-b2be-afcf862ff7b0</v>
          </cell>
          <cell r="B44756" t="str">
            <v>9411268604-MASEWO</v>
          </cell>
          <cell r="C44756" t="str">
            <v>94112</v>
          </cell>
        </row>
        <row r="44757">
          <cell r="A44757" t="str">
            <v>14012a7c-0f91-4fcc-9448-c82fb9f12e7a</v>
          </cell>
          <cell r="B44757" t="str">
            <v>9411268606-MORUI II</v>
          </cell>
          <cell r="C44757" t="str">
            <v>94112</v>
          </cell>
        </row>
        <row r="44758">
          <cell r="A44758" t="str">
            <v>660f0b5b-739d-4405-96d1-3f7f3b55efcf</v>
          </cell>
          <cell r="B44758" t="str">
            <v>9411268608-PEANA</v>
          </cell>
          <cell r="C44758" t="str">
            <v>94112</v>
          </cell>
        </row>
        <row r="44759">
          <cell r="A44759" t="str">
            <v>47d8c344-68cf-4ac4-9f76-e171e962cc56</v>
          </cell>
          <cell r="B44759" t="str">
            <v>9411268612-PORELEA II</v>
          </cell>
          <cell r="C44759" t="str">
            <v>94112</v>
          </cell>
        </row>
        <row r="44760">
          <cell r="A44760" t="str">
            <v>736b8a18-9b4c-426e-87ee-5551e5c65ac4</v>
          </cell>
          <cell r="B44760" t="str">
            <v>9411268596-KALAMANTA</v>
          </cell>
          <cell r="C44760" t="str">
            <v>94112</v>
          </cell>
        </row>
        <row r="44761">
          <cell r="A44761" t="str">
            <v>9017ee41-8994-4afa-a7d8-4012e9f8f94b</v>
          </cell>
          <cell r="B44761" t="str">
            <v>9411268598-KANTEWU II</v>
          </cell>
          <cell r="C44761" t="str">
            <v>94112</v>
          </cell>
        </row>
        <row r="44762">
          <cell r="A44762" t="str">
            <v>af3fe677-882a-4ad0-b7a5-270d8f95a071</v>
          </cell>
          <cell r="B44762" t="str">
            <v>9411268609-PELEMPEA</v>
          </cell>
          <cell r="C44762" t="str">
            <v>94112</v>
          </cell>
        </row>
        <row r="44763">
          <cell r="A44763" t="str">
            <v>0b6efb84-6560-427b-bc39-1812366dd2df</v>
          </cell>
          <cell r="B44763" t="str">
            <v>9411268611-PORELEA</v>
          </cell>
          <cell r="C44763" t="str">
            <v>94112</v>
          </cell>
        </row>
        <row r="44764">
          <cell r="A44764" t="str">
            <v>2bdab9a2-d8ff-4b54-9f5f-19895784c789</v>
          </cell>
          <cell r="B44764" t="str">
            <v>9411268597-KANTEWU</v>
          </cell>
          <cell r="C44764" t="str">
            <v>94112</v>
          </cell>
        </row>
        <row r="44765">
          <cell r="A44765" t="str">
            <v>364028cf-4812-444f-8cfa-475d230ee300</v>
          </cell>
          <cell r="B44765" t="str">
            <v>9411268599-KOJA</v>
          </cell>
          <cell r="C44765" t="str">
            <v>94112</v>
          </cell>
        </row>
        <row r="44766">
          <cell r="A44766" t="str">
            <v>cd12376a-86e3-49bf-99ac-09fff6b30e30</v>
          </cell>
          <cell r="B44766" t="str">
            <v>9411268602-MAMU</v>
          </cell>
          <cell r="C44766" t="str">
            <v>94112</v>
          </cell>
        </row>
        <row r="44767">
          <cell r="A44767" t="str">
            <v>904aa531-a869-4efa-93e6-552cec046457</v>
          </cell>
          <cell r="B44767" t="str">
            <v>9411268605-MORUI</v>
          </cell>
          <cell r="C44767" t="str">
            <v>94112</v>
          </cell>
        </row>
        <row r="44768">
          <cell r="A44768" t="str">
            <v>412fd0bc-9e91-4602-84d3-8b32590876d2</v>
          </cell>
          <cell r="B44768" t="str">
            <v>9411268607-ONU</v>
          </cell>
          <cell r="C44768" t="str">
            <v>94112</v>
          </cell>
        </row>
        <row r="44769">
          <cell r="A44769" t="str">
            <v>ed582d5a-e4b4-49ff-a84a-051e96c928a0</v>
          </cell>
          <cell r="B44769" t="str">
            <v>9411268610-POLUROA</v>
          </cell>
          <cell r="C44769" t="str">
            <v>94112</v>
          </cell>
        </row>
        <row r="44770">
          <cell r="A44770" t="str">
            <v>c501ed29-ac12-45bc-bf46-c79d0a32f6ff</v>
          </cell>
          <cell r="B44770" t="str">
            <v>9411268613-TUWO TANIJAYA</v>
          </cell>
          <cell r="C44770" t="str">
            <v>94112</v>
          </cell>
        </row>
        <row r="44771">
          <cell r="A44771" t="str">
            <v>7a8efe1c-ac68-431f-b5c7-fb21f12e378a</v>
          </cell>
          <cell r="B44771" t="str">
            <v>9411268603-MAPAHI</v>
          </cell>
          <cell r="C44771" t="str">
            <v>94112</v>
          </cell>
        </row>
        <row r="44772">
          <cell r="A44772" t="str">
            <v>5161c149-d0e6-485f-ac7b-0b4aecb62995</v>
          </cell>
          <cell r="B44772" t="str">
            <v>9411268600-LAWE</v>
          </cell>
          <cell r="C44772" t="str">
            <v>94112</v>
          </cell>
        </row>
        <row r="44773">
          <cell r="A44773" t="str">
            <v>1b765f40-80a8-41c2-9a78-c5e80b26424b</v>
          </cell>
          <cell r="B44773" t="str">
            <v>9411568614-POBOYA</v>
          </cell>
          <cell r="C44773" t="str">
            <v>94115</v>
          </cell>
        </row>
        <row r="44774">
          <cell r="A44774" t="str">
            <v>2942c6b6-e02d-4ef7-8ae1-51284bdec855</v>
          </cell>
          <cell r="B44774" t="str">
            <v>9411668615-LASOANI</v>
          </cell>
          <cell r="C44774" t="str">
            <v>94116</v>
          </cell>
        </row>
        <row r="44775">
          <cell r="A44775" t="str">
            <v>58cb6fa5-8193-4156-a92c-1ebc87320c3c</v>
          </cell>
          <cell r="B44775" t="str">
            <v>9411868616-TALISE</v>
          </cell>
          <cell r="C44775" t="str">
            <v>94118</v>
          </cell>
        </row>
        <row r="44776">
          <cell r="A44776" t="str">
            <v>7fe50c22-3757-443c-a80e-8a4b66e390e5</v>
          </cell>
          <cell r="B44776" t="str">
            <v>9411968617-TONDO</v>
          </cell>
          <cell r="C44776" t="str">
            <v>94119</v>
          </cell>
        </row>
        <row r="44777">
          <cell r="A44777" t="str">
            <v>745db8de-2402-4f54-8346-9f2f7e58cc09</v>
          </cell>
          <cell r="B44777" t="str">
            <v>5447437010-SIKAYU</v>
          </cell>
          <cell r="C44777" t="str">
            <v>54474</v>
          </cell>
        </row>
        <row r="44778">
          <cell r="A44778" t="str">
            <v>4499cfd4-4fed-4872-aa2d-dfdfa2e88dd4</v>
          </cell>
          <cell r="B44778" t="str">
            <v>9414168619-PANAWU (PANAU)</v>
          </cell>
          <cell r="C44778" t="str">
            <v>94141</v>
          </cell>
        </row>
        <row r="44779">
          <cell r="A44779" t="str">
            <v>0f4b5b46-98f3-4724-acb6-f2de27142e40</v>
          </cell>
          <cell r="B44779" t="str">
            <v>9414168618-LAMBARA</v>
          </cell>
          <cell r="C44779" t="str">
            <v>94141</v>
          </cell>
        </row>
        <row r="44780">
          <cell r="A44780" t="str">
            <v>c9274abc-be36-428e-82c7-af658eb4fc32</v>
          </cell>
          <cell r="B44780" t="str">
            <v>9414268620-BAIYA</v>
          </cell>
          <cell r="C44780" t="str">
            <v>94142</v>
          </cell>
        </row>
        <row r="44781">
          <cell r="A44781" t="str">
            <v>79a379bb-d1e9-47df-8a13-1b139ae7403d</v>
          </cell>
          <cell r="B44781" t="str">
            <v>9414368621-PANTOLOAN</v>
          </cell>
          <cell r="C44781" t="str">
            <v>94143</v>
          </cell>
        </row>
        <row r="44782">
          <cell r="A44782" t="str">
            <v>f5103a1e-79ea-4df8-aedd-522fddb788df</v>
          </cell>
          <cell r="B44782" t="str">
            <v>9414368622-PANTOLOAN BOYA</v>
          </cell>
          <cell r="C44782" t="str">
            <v>94143</v>
          </cell>
        </row>
        <row r="44783">
          <cell r="A44783" t="str">
            <v>08d5253a-3116-4153-98a1-4f43cf2b69ed</v>
          </cell>
          <cell r="B44783" t="str">
            <v>9414568623-KAYUMALUE PAJEKO</v>
          </cell>
          <cell r="C44783" t="str">
            <v>94145</v>
          </cell>
        </row>
        <row r="44784">
          <cell r="A44784" t="str">
            <v>f0eb05ea-8b6b-4abd-96e5-bc12dc91c936</v>
          </cell>
          <cell r="B44784" t="str">
            <v>9414668624-KAYUMALUE NGAPA</v>
          </cell>
          <cell r="C44784" t="str">
            <v>94146</v>
          </cell>
        </row>
        <row r="44785">
          <cell r="A44785" t="str">
            <v>cf4b269c-4600-4f01-add7-522ab2b9a074</v>
          </cell>
          <cell r="B44785" t="str">
            <v>9414768625-TAIPA</v>
          </cell>
          <cell r="C44785" t="str">
            <v>94147</v>
          </cell>
        </row>
        <row r="44786">
          <cell r="A44786" t="str">
            <v>59933b3e-6943-4e74-b115-69ebe2e444d9</v>
          </cell>
          <cell r="B44786" t="str">
            <v>9414868627-MAMBORO BARAT</v>
          </cell>
          <cell r="C44786" t="str">
            <v>94148</v>
          </cell>
        </row>
        <row r="44787">
          <cell r="A44787" t="str">
            <v>bc01bbb7-1002-49b6-86f5-be14d1793ed7</v>
          </cell>
          <cell r="B44787" t="str">
            <v>9414868626-MAMBORO</v>
          </cell>
          <cell r="C44787" t="str">
            <v>94148</v>
          </cell>
        </row>
        <row r="44788">
          <cell r="A44788" t="str">
            <v>256887e5-f59d-4a8a-a8f0-c619b4a83b20</v>
          </cell>
          <cell r="B44788" t="str">
            <v>9422168631-SIRANINDI</v>
          </cell>
          <cell r="C44788" t="str">
            <v>94221</v>
          </cell>
        </row>
        <row r="44789">
          <cell r="A44789" t="str">
            <v>05664158-881c-4371-bbbc-e9e54d1d0a95</v>
          </cell>
          <cell r="B44789" t="str">
            <v>9422168628-BARU</v>
          </cell>
          <cell r="C44789" t="str">
            <v>94221</v>
          </cell>
        </row>
        <row r="44790">
          <cell r="A44790" t="str">
            <v>7bd60609-c30f-4555-ad9c-59db958b0ef9</v>
          </cell>
          <cell r="B44790" t="str">
            <v>9422168629-BOYAOGE</v>
          </cell>
          <cell r="C44790" t="str">
            <v>94221</v>
          </cell>
        </row>
        <row r="44791">
          <cell r="A44791" t="str">
            <v>245e2490-03f6-4fd2-8689-aa5998f35edc</v>
          </cell>
          <cell r="B44791" t="str">
            <v>9422168630-LERE</v>
          </cell>
          <cell r="C44791" t="str">
            <v>94221</v>
          </cell>
        </row>
        <row r="44792">
          <cell r="A44792" t="str">
            <v>2a45137c-52c0-4e43-ab79-d3608cc46718</v>
          </cell>
          <cell r="B44792" t="str">
            <v>9422268632-NUNU</v>
          </cell>
          <cell r="C44792" t="str">
            <v>94222</v>
          </cell>
        </row>
        <row r="44793">
          <cell r="A44793" t="str">
            <v>ad7e01a1-ebec-483e-9ba4-cb423b7bf77a</v>
          </cell>
          <cell r="B44793" t="str">
            <v>9422268633-UJUNA</v>
          </cell>
          <cell r="C44793" t="str">
            <v>94222</v>
          </cell>
        </row>
        <row r="44794">
          <cell r="A44794" t="str">
            <v>ebe22188-f9b5-431b-b2f7-9b60ea8f598b</v>
          </cell>
          <cell r="B44794" t="str">
            <v>9422368634-KAMONJI</v>
          </cell>
          <cell r="C44794" t="str">
            <v>94223</v>
          </cell>
        </row>
        <row r="44795">
          <cell r="A44795" t="str">
            <v>9614de2e-4b10-4d00-8e47-c92f4831bd7e</v>
          </cell>
          <cell r="B44795" t="str">
            <v>9422568635-DUYU</v>
          </cell>
          <cell r="C44795" t="str">
            <v>94225</v>
          </cell>
        </row>
        <row r="44796">
          <cell r="A44796" t="str">
            <v>a11c21f4-23cc-4aaa-9e7f-476e0f87a2c5</v>
          </cell>
          <cell r="B44796" t="str">
            <v>9422668636-BALAROA</v>
          </cell>
          <cell r="C44796" t="str">
            <v>94226</v>
          </cell>
        </row>
        <row r="44797">
          <cell r="A44797" t="str">
            <v>ec9d4d62-2e2a-41d8-909f-aea768672acd</v>
          </cell>
          <cell r="B44797" t="str">
            <v>9422668637-DONGGALA KODI</v>
          </cell>
          <cell r="C44797" t="str">
            <v>94226</v>
          </cell>
        </row>
        <row r="44798">
          <cell r="A44798" t="str">
            <v>6350814f-69f9-472e-aace-5b608f0fb9fc</v>
          </cell>
          <cell r="B44798" t="str">
            <v>9422768638-KABONENA</v>
          </cell>
          <cell r="C44798" t="str">
            <v>94227</v>
          </cell>
        </row>
        <row r="44799">
          <cell r="A44799" t="str">
            <v>a2a41e0b-eb85-40fe-8e67-376f80d2e432</v>
          </cell>
          <cell r="B44799" t="str">
            <v>9422768639-SILAE</v>
          </cell>
          <cell r="C44799" t="str">
            <v>94227</v>
          </cell>
        </row>
        <row r="44800">
          <cell r="A44800" t="str">
            <v>81d13fd2-a847-4ac5-899a-a11ef8e317a5</v>
          </cell>
          <cell r="B44800" t="str">
            <v>9422868640-BULURI</v>
          </cell>
          <cell r="C44800" t="str">
            <v>94228</v>
          </cell>
        </row>
        <row r="44801">
          <cell r="A44801" t="str">
            <v>efd8f43a-ab1a-4526-889d-0ac79cffea4f</v>
          </cell>
          <cell r="B44801" t="str">
            <v>9422868641-TIPO</v>
          </cell>
          <cell r="C44801" t="str">
            <v>94228</v>
          </cell>
        </row>
        <row r="44802">
          <cell r="A44802" t="str">
            <v>c2cb4cd8-3a2b-4102-946b-eadabd757a7c</v>
          </cell>
          <cell r="B44802" t="str">
            <v>9422968642-WATUSAMPU</v>
          </cell>
          <cell r="C44802" t="str">
            <v>94229</v>
          </cell>
        </row>
        <row r="44803">
          <cell r="A44803" t="str">
            <v>679eb687-1338-467f-8f2a-34841e751414</v>
          </cell>
          <cell r="B44803" t="str">
            <v>9423168643-BIROBULI SELATAN</v>
          </cell>
          <cell r="C44803" t="str">
            <v>94231</v>
          </cell>
        </row>
        <row r="44804">
          <cell r="A44804" t="str">
            <v>ad2eb436-6e65-4f3a-ad55-3df8a30f8f6c</v>
          </cell>
          <cell r="B44804" t="str">
            <v>9423168644-BIROBULI UTARA</v>
          </cell>
          <cell r="C44804" t="str">
            <v>94231</v>
          </cell>
        </row>
        <row r="44805">
          <cell r="A44805" t="str">
            <v>2d30f89b-f5b4-4ac3-a8ed-c5c3b7c1171b</v>
          </cell>
          <cell r="B44805" t="str">
            <v>9423268645-PETOBO</v>
          </cell>
          <cell r="C44805" t="str">
            <v>94232</v>
          </cell>
        </row>
        <row r="44806">
          <cell r="A44806" t="str">
            <v>fcaba411-9fa6-42e0-ab24-7ce32dacb7c0</v>
          </cell>
          <cell r="B44806" t="str">
            <v>9423368646-KAWATUNA</v>
          </cell>
          <cell r="C44806" t="str">
            <v>94233</v>
          </cell>
        </row>
        <row r="44807">
          <cell r="A44807" t="str">
            <v>5b7a96f7-92fd-404f-873b-9bb33f67f616</v>
          </cell>
          <cell r="B44807" t="str">
            <v>9423468647-TANAMODINDI</v>
          </cell>
          <cell r="C44807" t="str">
            <v>94234</v>
          </cell>
        </row>
        <row r="44808">
          <cell r="A44808" t="str">
            <v>90fe9c1c-ca25-4c01-a944-942ebd12678a</v>
          </cell>
          <cell r="B44808" t="str">
            <v>9423568649-LOLU UTARA</v>
          </cell>
          <cell r="C44808" t="str">
            <v>94235</v>
          </cell>
        </row>
        <row r="44809">
          <cell r="A44809" t="str">
            <v>a64925dd-4a5a-40d7-9f32-2ca336ff1ce2</v>
          </cell>
          <cell r="B44809" t="str">
            <v>9423568648-LOLU SELATAN</v>
          </cell>
          <cell r="C44809" t="str">
            <v>94235</v>
          </cell>
        </row>
        <row r="44810">
          <cell r="A44810" t="str">
            <v>35964115-9907-41e3-ad14-f983e718c7a7</v>
          </cell>
          <cell r="B44810" t="str">
            <v>9423668650-TATURA SELATAN</v>
          </cell>
          <cell r="C44810" t="str">
            <v>94236</v>
          </cell>
        </row>
        <row r="44811">
          <cell r="A44811" t="str">
            <v>3e2b01d8-681d-4158-8ad9-1eb2378b45ab</v>
          </cell>
          <cell r="B44811" t="str">
            <v>9423668651-TATURA UTARA</v>
          </cell>
          <cell r="C44811" t="str">
            <v>94236</v>
          </cell>
        </row>
        <row r="44812">
          <cell r="A44812" t="str">
            <v>af87332d-35ce-4299-b7a4-c252a734426a</v>
          </cell>
          <cell r="B44812" t="str">
            <v>9423768652-TAWANJUKA</v>
          </cell>
          <cell r="C44812" t="str">
            <v>94237</v>
          </cell>
        </row>
        <row r="44813">
          <cell r="A44813" t="str">
            <v>0c478a0c-c4bf-4bf8-a4d3-0b97a6662ae6</v>
          </cell>
          <cell r="B44813" t="str">
            <v>9423868653-PALUPI</v>
          </cell>
          <cell r="C44813" t="str">
            <v>94238</v>
          </cell>
        </row>
        <row r="44814">
          <cell r="A44814" t="str">
            <v>eff40f57-7505-4e32-96d0-3e1d39e33077</v>
          </cell>
          <cell r="B44814" t="str">
            <v>9423968654-PENGAWU</v>
          </cell>
          <cell r="C44814" t="str">
            <v>94239</v>
          </cell>
        </row>
        <row r="44815">
          <cell r="A44815" t="str">
            <v>b27770f6-2b4b-4999-bdd4-acfdad1d5c9d</v>
          </cell>
          <cell r="B44815" t="str">
            <v>9435168671-LOLI TASIBORI (TASIBURI)</v>
          </cell>
          <cell r="C44815" t="str">
            <v>94351</v>
          </cell>
        </row>
        <row r="44816">
          <cell r="A44816" t="str">
            <v>99c4829c-4cb9-4be3-bcde-2d072c947f3c</v>
          </cell>
          <cell r="B44816" t="str">
            <v>9435168673-LUMBU TAROMBO</v>
          </cell>
          <cell r="C44816" t="str">
            <v>94351</v>
          </cell>
        </row>
        <row r="44817">
          <cell r="A44817" t="str">
            <v>8a479674-f213-46ee-9bca-e84b85013a75</v>
          </cell>
          <cell r="B44817" t="str">
            <v>9435168676-LUMBUMAMARA</v>
          </cell>
          <cell r="C44817" t="str">
            <v>94351</v>
          </cell>
        </row>
        <row r="44818">
          <cell r="A44818" t="str">
            <v>bc2f8a66-51e0-427e-90a2-c62401d198e4</v>
          </cell>
          <cell r="B44818" t="str">
            <v>9435168678-MALINO</v>
          </cell>
          <cell r="C44818" t="str">
            <v>94351</v>
          </cell>
        </row>
        <row r="44819">
          <cell r="A44819" t="str">
            <v>bacb67c9-3e17-4b04-9713-66843947dd60</v>
          </cell>
          <cell r="B44819" t="str">
            <v>9435168683-SALUBOMBA</v>
          </cell>
          <cell r="C44819" t="str">
            <v>94351</v>
          </cell>
        </row>
        <row r="44820">
          <cell r="A44820" t="str">
            <v>855d39e2-6338-488f-9e98-722dba4d672f</v>
          </cell>
          <cell r="B44820" t="str">
            <v>9435168685-SALUNGKAENU</v>
          </cell>
          <cell r="C44820" t="str">
            <v>94351</v>
          </cell>
        </row>
        <row r="44821">
          <cell r="A44821" t="str">
            <v>a99ab386-6948-45da-bf61-899d4e756d9e</v>
          </cell>
          <cell r="B44821" t="str">
            <v>9435168690-TANAMPULU</v>
          </cell>
          <cell r="C44821" t="str">
            <v>94351</v>
          </cell>
        </row>
        <row r="44822">
          <cell r="A44822" t="str">
            <v>f4bfacf4-4692-4ad4-b17c-d4193e247b91</v>
          </cell>
          <cell r="B44822" t="str">
            <v>9435168656-BONEOGE</v>
          </cell>
          <cell r="C44822" t="str">
            <v>94351</v>
          </cell>
        </row>
        <row r="44823">
          <cell r="A44823" t="str">
            <v>096cc16f-a94d-4e0d-aaf7-b3d71712398e</v>
          </cell>
          <cell r="B44823" t="str">
            <v>9435168658-GANTI</v>
          </cell>
          <cell r="C44823" t="str">
            <v>94351</v>
          </cell>
        </row>
        <row r="44824">
          <cell r="A44824" t="str">
            <v>fb5f1f27-7c3f-41d3-a932-7f24bb3b46b4</v>
          </cell>
          <cell r="B44824" t="str">
            <v>9435168660-KABONGA BESAR</v>
          </cell>
          <cell r="C44824" t="str">
            <v>94351</v>
          </cell>
        </row>
        <row r="44825">
          <cell r="A44825" t="str">
            <v>ca615cec-bfa4-4413-8f32-044cf6807a66</v>
          </cell>
          <cell r="B44825" t="str">
            <v>9435168662-KOLA-KOLA</v>
          </cell>
          <cell r="C44825" t="str">
            <v>94351</v>
          </cell>
        </row>
        <row r="44826">
          <cell r="A44826" t="str">
            <v>e6956612-5e6a-460f-9b92-55b4cec755e5</v>
          </cell>
          <cell r="B44826" t="str">
            <v>9435168664-LALOMBI</v>
          </cell>
          <cell r="C44826" t="str">
            <v>94351</v>
          </cell>
        </row>
        <row r="44827">
          <cell r="A44827" t="str">
            <v>206408ae-8726-4a72-be7c-b1b538bf44ca</v>
          </cell>
          <cell r="B44827" t="str">
            <v>9435168666-LEMBASADA</v>
          </cell>
          <cell r="C44827" t="str">
            <v>94351</v>
          </cell>
        </row>
        <row r="44828">
          <cell r="A44828" t="str">
            <v>9a1de598-618c-4506-8439-1ee3c07eff3f</v>
          </cell>
          <cell r="B44828" t="str">
            <v>9435168668-LOLI DONDO</v>
          </cell>
          <cell r="C44828" t="str">
            <v>94351</v>
          </cell>
        </row>
        <row r="44829">
          <cell r="A44829" t="str">
            <v>52cc9e79-819b-4358-9aff-401fe84422d2</v>
          </cell>
          <cell r="B44829" t="str">
            <v>9435168655-BAMBARIMI</v>
          </cell>
          <cell r="C44829" t="str">
            <v>94351</v>
          </cell>
        </row>
        <row r="44830">
          <cell r="A44830" t="str">
            <v>83c1cd1a-b269-4fc3-97e3-2f86ab0e24a5</v>
          </cell>
          <cell r="B44830" t="str">
            <v>9435168667-LIMBORO</v>
          </cell>
          <cell r="C44830" t="str">
            <v>94351</v>
          </cell>
        </row>
        <row r="44831">
          <cell r="A44831" t="str">
            <v>126cd94e-2401-4083-996d-221e3fe5c1d7</v>
          </cell>
          <cell r="B44831" t="str">
            <v>9435168670-LOLI SALURAN</v>
          </cell>
          <cell r="C44831" t="str">
            <v>94351</v>
          </cell>
        </row>
        <row r="44832">
          <cell r="A44832" t="str">
            <v>fc0f17bf-7303-407f-94d7-03675615c905</v>
          </cell>
          <cell r="B44832" t="str">
            <v>9435168677-MALENI</v>
          </cell>
          <cell r="C44832" t="str">
            <v>94351</v>
          </cell>
        </row>
        <row r="44833">
          <cell r="A44833" t="str">
            <v>b07847db-249a-44e3-a6aa-f1db36cef508</v>
          </cell>
          <cell r="B44833" t="str">
            <v>9435168679-MBUWU</v>
          </cell>
          <cell r="C44833" t="str">
            <v>94351</v>
          </cell>
        </row>
        <row r="44834">
          <cell r="A44834" t="str">
            <v>ac50f319-dba5-41ae-8c57-54c3f3b6c620</v>
          </cell>
          <cell r="B44834" t="str">
            <v>9435168681-ONGULARA</v>
          </cell>
          <cell r="C44834" t="str">
            <v>94351</v>
          </cell>
        </row>
        <row r="44835">
          <cell r="A44835" t="str">
            <v>ac14bb85-b883-4953-b09f-f19a64869b19</v>
          </cell>
          <cell r="B44835" t="str">
            <v>9435168689-TANAHMEA</v>
          </cell>
          <cell r="C44835" t="str">
            <v>94351</v>
          </cell>
        </row>
        <row r="44836">
          <cell r="A44836" t="str">
            <v>7a3643a7-96fd-466e-afef-55de2195c3e9</v>
          </cell>
          <cell r="B44836" t="str">
            <v>9435168694-TOWALE</v>
          </cell>
          <cell r="C44836" t="str">
            <v>94351</v>
          </cell>
        </row>
        <row r="44837">
          <cell r="A44837" t="str">
            <v>ba9b7aab-3b7c-48a5-9b7a-4643d7d71493</v>
          </cell>
          <cell r="B44837" t="str">
            <v>9435168672-LOLIOGE</v>
          </cell>
          <cell r="C44837" t="str">
            <v>94351</v>
          </cell>
        </row>
        <row r="44838">
          <cell r="A44838" t="str">
            <v>1e2ffbfb-df30-480b-b889-2789a516a43b</v>
          </cell>
          <cell r="B44838" t="str">
            <v>9435168675-LUMBULAMA</v>
          </cell>
          <cell r="C44838" t="str">
            <v>94351</v>
          </cell>
        </row>
        <row r="44839">
          <cell r="A44839" t="str">
            <v>da7c8690-56ef-4c7c-abdd-b98277d60474</v>
          </cell>
          <cell r="B44839" t="str">
            <v>9435168680-MEKAR BARU</v>
          </cell>
          <cell r="C44839" t="str">
            <v>94351</v>
          </cell>
        </row>
        <row r="44840">
          <cell r="A44840" t="str">
            <v>8953e913-0694-47f5-b72b-879a3118972a</v>
          </cell>
          <cell r="B44840" t="str">
            <v>9435168682-POWELUA</v>
          </cell>
          <cell r="C44840" t="str">
            <v>94351</v>
          </cell>
        </row>
        <row r="44841">
          <cell r="A44841" t="str">
            <v>7b95916c-2633-49cf-a849-f0cdc2c96b92</v>
          </cell>
          <cell r="B44841" t="str">
            <v>9435168684-SALUMPAKU</v>
          </cell>
          <cell r="C44841" t="str">
            <v>94351</v>
          </cell>
        </row>
        <row r="44842">
          <cell r="A44842" t="str">
            <v>5440518c-35a5-40c3-ad29-5f56408dede7</v>
          </cell>
          <cell r="B44842" t="str">
            <v>9435168686-SALUSUMPU</v>
          </cell>
          <cell r="C44842" t="str">
            <v>94351</v>
          </cell>
        </row>
        <row r="44843">
          <cell r="A44843" t="str">
            <v>6e1db963-f4c3-460a-a06b-b98f1e98d699</v>
          </cell>
          <cell r="B44843" t="str">
            <v>9435168688-SURUMANA</v>
          </cell>
          <cell r="C44843" t="str">
            <v>94351</v>
          </cell>
        </row>
        <row r="44844">
          <cell r="A44844" t="str">
            <v>c4e266f8-d9e0-4935-909f-8d85f8147710</v>
          </cell>
          <cell r="B44844" t="str">
            <v>9435168691-TANJUNG BATU</v>
          </cell>
          <cell r="C44844" t="str">
            <v>94351</v>
          </cell>
        </row>
        <row r="44845">
          <cell r="A44845" t="str">
            <v>36c3891c-6608-4963-b457-066b21471b15</v>
          </cell>
          <cell r="B44845" t="str">
            <v>9435168693-TOSALE</v>
          </cell>
          <cell r="C44845" t="str">
            <v>94351</v>
          </cell>
        </row>
        <row r="44846">
          <cell r="A44846" t="str">
            <v>e5b38762-78f5-4462-966a-c1df36a2e5bc</v>
          </cell>
          <cell r="B44846" t="str">
            <v>9435168657-BOYA</v>
          </cell>
          <cell r="C44846" t="str">
            <v>94351</v>
          </cell>
        </row>
        <row r="44847">
          <cell r="A44847" t="str">
            <v>9a80458a-7797-4f59-87a3-72f6db6270f5</v>
          </cell>
          <cell r="B44847" t="str">
            <v>9435168659-GUNUNG BALE</v>
          </cell>
          <cell r="C44847" t="str">
            <v>94351</v>
          </cell>
        </row>
        <row r="44848">
          <cell r="A44848" t="str">
            <v>aae3c6c4-c753-43b9-834b-8b99a6f3e9c4</v>
          </cell>
          <cell r="B44848" t="str">
            <v>9435168663-LABUAN BAJO</v>
          </cell>
          <cell r="C44848" t="str">
            <v>94351</v>
          </cell>
        </row>
        <row r="44849">
          <cell r="A44849" t="str">
            <v>4b36053c-b759-446f-8793-d1b2e5597f99</v>
          </cell>
          <cell r="B44849" t="str">
            <v>9435168665-LAMPO</v>
          </cell>
          <cell r="C44849" t="str">
            <v>94351</v>
          </cell>
        </row>
        <row r="44850">
          <cell r="A44850" t="str">
            <v>51e38e88-0167-464d-bc90-819f61ae47f2</v>
          </cell>
          <cell r="B44850" t="str">
            <v>9435168687-SAROMBAYA</v>
          </cell>
          <cell r="C44850" t="str">
            <v>94351</v>
          </cell>
        </row>
        <row r="44851">
          <cell r="A44851" t="str">
            <v>81cbf90f-41bf-410c-b9cd-bde0b1c39692</v>
          </cell>
          <cell r="B44851" t="str">
            <v>9435168692-TOLONGANO</v>
          </cell>
          <cell r="C44851" t="str">
            <v>94351</v>
          </cell>
        </row>
        <row r="44852">
          <cell r="A44852" t="str">
            <v>cc5550c0-9943-44c0-9b30-fddd7e9ff453</v>
          </cell>
          <cell r="B44852" t="str">
            <v>9435168669-LOLI PESUA</v>
          </cell>
          <cell r="C44852" t="str">
            <v>94351</v>
          </cell>
        </row>
        <row r="44853">
          <cell r="A44853" t="str">
            <v>7fc67eb4-cbd5-4dc6-b315-a6c9e09fae45</v>
          </cell>
          <cell r="B44853" t="str">
            <v>9435168674-LUMBUDOLO</v>
          </cell>
          <cell r="C44853" t="str">
            <v>94351</v>
          </cell>
        </row>
        <row r="44854">
          <cell r="A44854" t="str">
            <v>75121c82-5f70-493f-a190-ff5acccd4b41</v>
          </cell>
          <cell r="B44854" t="str">
            <v>9435168695-WATATU</v>
          </cell>
          <cell r="C44854" t="str">
            <v>94351</v>
          </cell>
        </row>
        <row r="44855">
          <cell r="A44855" t="str">
            <v>92828358-c9d3-4dac-baf9-d7d4d470284c</v>
          </cell>
          <cell r="B44855" t="str">
            <v>9435168661-KABONGA KECIL</v>
          </cell>
          <cell r="C44855" t="str">
            <v>94351</v>
          </cell>
        </row>
        <row r="44856">
          <cell r="A44856" t="str">
            <v>8531c941-9b1a-4108-b558-025aa59601df</v>
          </cell>
          <cell r="B44856" t="str">
            <v>9435268696-BALE</v>
          </cell>
          <cell r="C44856" t="str">
            <v>94352</v>
          </cell>
        </row>
        <row r="44857">
          <cell r="A44857" t="str">
            <v>c9cde042-de68-4feb-ba43-5a1b493ea24e</v>
          </cell>
          <cell r="B44857" t="str">
            <v>9435268698-LABUAN INDUK</v>
          </cell>
          <cell r="C44857" t="str">
            <v>94352</v>
          </cell>
        </row>
        <row r="44858">
          <cell r="A44858" t="str">
            <v>0930d2c5-addd-481d-bde2-cb3b8d42974a</v>
          </cell>
          <cell r="B44858" t="str">
            <v>9435268700-LABUAN LELEA</v>
          </cell>
          <cell r="C44858" t="str">
            <v>94352</v>
          </cell>
        </row>
        <row r="44859">
          <cell r="A44859" t="str">
            <v>bf309722-0579-4658-b39a-7bf922ba59aa</v>
          </cell>
          <cell r="B44859" t="str">
            <v>9435268702-LABUAN PANIMBA</v>
          </cell>
          <cell r="C44859" t="str">
            <v>94352</v>
          </cell>
        </row>
        <row r="44860">
          <cell r="A44860" t="str">
            <v>55931cad-ff6f-4a4c-a098-2bae8b66ae4d</v>
          </cell>
          <cell r="B44860" t="str">
            <v>9435268705-NUPA BOMBA</v>
          </cell>
          <cell r="C44860" t="str">
            <v>94352</v>
          </cell>
        </row>
        <row r="44861">
          <cell r="A44861" t="str">
            <v>a85f0a1b-39a8-4513-80c4-72bbd4124c9a</v>
          </cell>
          <cell r="B44861" t="str">
            <v>9435268709-WANI TIGA</v>
          </cell>
          <cell r="C44861" t="str">
            <v>94352</v>
          </cell>
        </row>
        <row r="44862">
          <cell r="A44862" t="str">
            <v>f4707072-4692-4bab-a45f-0bb2bff866aa</v>
          </cell>
          <cell r="B44862" t="str">
            <v>9435268711-WOMBO KALONGGO</v>
          </cell>
          <cell r="C44862" t="str">
            <v>94352</v>
          </cell>
        </row>
        <row r="44863">
          <cell r="A44863" t="str">
            <v>00708a43-1ef3-43dc-8533-33e148855425</v>
          </cell>
          <cell r="B44863" t="str">
            <v>9435268712-WOMBO MPANAU (PANAU)</v>
          </cell>
          <cell r="C44863" t="str">
            <v>94352</v>
          </cell>
        </row>
        <row r="44864">
          <cell r="A44864" t="str">
            <v>7e8c6ae8-5d49-4884-a142-614a4581ee97</v>
          </cell>
          <cell r="B44864" t="str">
            <v>9435268699-LABUAN KUNGGUMA</v>
          </cell>
          <cell r="C44864" t="str">
            <v>94352</v>
          </cell>
        </row>
        <row r="44865">
          <cell r="A44865" t="str">
            <v>fa360c6a-3a5d-454e-a522-29fab8db8ef9</v>
          </cell>
          <cell r="B44865" t="str">
            <v>9435268703-LABUAN SALUMBONE</v>
          </cell>
          <cell r="C44865" t="str">
            <v>94352</v>
          </cell>
        </row>
        <row r="44866">
          <cell r="A44866" t="str">
            <v>e693a4c8-4d1d-467b-ade6-fd6db95ce0f7</v>
          </cell>
          <cell r="B44866" t="str">
            <v>9435268706-WANI DUA / II</v>
          </cell>
          <cell r="C44866" t="str">
            <v>94352</v>
          </cell>
        </row>
        <row r="44867">
          <cell r="A44867" t="str">
            <v>9bf51311-649f-4056-8ddd-96c9f0e73e5e</v>
          </cell>
          <cell r="B44867" t="str">
            <v>9435268710-WOMBO</v>
          </cell>
          <cell r="C44867" t="str">
            <v>94352</v>
          </cell>
        </row>
        <row r="44868">
          <cell r="A44868" t="str">
            <v>6ed9d509-80b0-4d83-91ee-f4d242d41a14</v>
          </cell>
          <cell r="B44868" t="str">
            <v>9435268697-GUNTARANO</v>
          </cell>
          <cell r="C44868" t="str">
            <v>94352</v>
          </cell>
        </row>
        <row r="44869">
          <cell r="A44869" t="str">
            <v>ac8662bd-a6ad-4f73-af31-eb5dac63e0df</v>
          </cell>
          <cell r="B44869" t="str">
            <v>9435268704-LABUAN TOPOSO</v>
          </cell>
          <cell r="C44869" t="str">
            <v>94352</v>
          </cell>
        </row>
        <row r="44870">
          <cell r="A44870" t="str">
            <v>bbe9e62a-26fb-4170-89f9-6d00afd701dc</v>
          </cell>
          <cell r="B44870" t="str">
            <v>9435268707-WANI LUMBUMPETIGO</v>
          </cell>
          <cell r="C44870" t="str">
            <v>94352</v>
          </cell>
        </row>
        <row r="44871">
          <cell r="A44871" t="str">
            <v>eac095da-14e8-4d6e-afb7-a2f0ee319cfe</v>
          </cell>
          <cell r="B44871" t="str">
            <v>9435268701-LABUAN LUMBUBAKA</v>
          </cell>
          <cell r="C44871" t="str">
            <v>94352</v>
          </cell>
        </row>
        <row r="44872">
          <cell r="A44872" t="str">
            <v>795d5085-744c-4071-b3af-da326b1927e2</v>
          </cell>
          <cell r="B44872" t="str">
            <v>9435268708-WANI SATU / I</v>
          </cell>
          <cell r="C44872" t="str">
            <v>94352</v>
          </cell>
        </row>
        <row r="44873">
          <cell r="A44873" t="str">
            <v>7eb0d3af-0366-4b2c-8c70-8705e3383eed</v>
          </cell>
          <cell r="B44873" t="str">
            <v>9435368715-BATUSUYA</v>
          </cell>
          <cell r="C44873" t="str">
            <v>94353</v>
          </cell>
        </row>
        <row r="44874">
          <cell r="A44874" t="str">
            <v>41e8f17f-44fa-44df-ab09-962b3ee6ed1a</v>
          </cell>
          <cell r="B44874" t="str">
            <v>9435368717-DALAKA</v>
          </cell>
          <cell r="C44874" t="str">
            <v>94353</v>
          </cell>
        </row>
        <row r="44875">
          <cell r="A44875" t="str">
            <v>354d8abb-7bce-41a3-816a-d25fce0b599f</v>
          </cell>
          <cell r="B44875" t="str">
            <v>9435368726-MASAINGI</v>
          </cell>
          <cell r="C44875" t="str">
            <v>94353</v>
          </cell>
        </row>
        <row r="44876">
          <cell r="A44876" t="str">
            <v>bc3d79a9-512e-4d92-a7f6-8c0b5da3fb7c</v>
          </cell>
          <cell r="B44876" t="str">
            <v>9435368728-SALOYA</v>
          </cell>
          <cell r="C44876" t="str">
            <v>94353</v>
          </cell>
        </row>
        <row r="44877">
          <cell r="A44877" t="str">
            <v>f3f045ba-17a2-4860-b385-cc0f7ef7a5a5</v>
          </cell>
          <cell r="B44877" t="str">
            <v>9435368733-TAMARENJA</v>
          </cell>
          <cell r="C44877" t="str">
            <v>94353</v>
          </cell>
        </row>
        <row r="44878">
          <cell r="A44878" t="str">
            <v>46a9e606-2a31-418c-9e3a-716cd7061886</v>
          </cell>
          <cell r="B44878" t="str">
            <v>9435368736-TOAYA</v>
          </cell>
          <cell r="C44878" t="str">
            <v>94353</v>
          </cell>
        </row>
        <row r="44879">
          <cell r="A44879" t="str">
            <v>b101519d-e5b0-4172-a67c-ea804461e404</v>
          </cell>
          <cell r="B44879" t="str">
            <v>9435368716-BATUSUYA GOO</v>
          </cell>
          <cell r="C44879" t="str">
            <v>94353</v>
          </cell>
        </row>
        <row r="44880">
          <cell r="A44880" t="str">
            <v>05c416b1-306b-4108-a9c0-c062b2cab0c0</v>
          </cell>
          <cell r="B44880" t="str">
            <v>9435368720-KALIBURU KATA</v>
          </cell>
          <cell r="C44880" t="str">
            <v>94353</v>
          </cell>
        </row>
        <row r="44881">
          <cell r="A44881" t="str">
            <v>ea6fbbfe-e50f-4712-8e43-defb0bac8e00</v>
          </cell>
          <cell r="B44881" t="str">
            <v>9435368722-KUMBASA</v>
          </cell>
          <cell r="C44881" t="str">
            <v>94353</v>
          </cell>
        </row>
        <row r="44882">
          <cell r="A44882" t="str">
            <v>575fca5e-d0af-4fc1-89c6-2765033977e4</v>
          </cell>
          <cell r="B44882" t="str">
            <v>9435368724-LERO TATARI</v>
          </cell>
          <cell r="C44882" t="str">
            <v>94353</v>
          </cell>
        </row>
        <row r="44883">
          <cell r="A44883" t="str">
            <v>d21df72a-bb73-4433-8657-360b1580f377</v>
          </cell>
          <cell r="B44883" t="str">
            <v>9435368730-SINDOSA</v>
          </cell>
          <cell r="C44883" t="str">
            <v>94353</v>
          </cell>
        </row>
        <row r="44884">
          <cell r="A44884" t="str">
            <v>fe17234f-aca4-46e8-b0ec-52dcd37ae400</v>
          </cell>
          <cell r="B44884" t="str">
            <v>9435368735-TIBO</v>
          </cell>
          <cell r="C44884" t="str">
            <v>94353</v>
          </cell>
        </row>
        <row r="44885">
          <cell r="A44885" t="str">
            <v>ec3c21d2-33d4-4300-9e7e-8753d23168da</v>
          </cell>
          <cell r="B44885" t="str">
            <v>9435368737-TOAYA VUNTA/FUNTA</v>
          </cell>
          <cell r="C44885" t="str">
            <v>94353</v>
          </cell>
        </row>
        <row r="44886">
          <cell r="A44886" t="str">
            <v>749cbc25-68d1-4e4d-a763-beb323664878</v>
          </cell>
          <cell r="B44886" t="str">
            <v>9435368714-AMAL</v>
          </cell>
          <cell r="C44886" t="str">
            <v>94353</v>
          </cell>
        </row>
        <row r="44887">
          <cell r="A44887" t="str">
            <v>bfd80152-2ca8-4f55-960b-ab52528d7e35</v>
          </cell>
          <cell r="B44887" t="str">
            <v>9435368718-ENU</v>
          </cell>
          <cell r="C44887" t="str">
            <v>94353</v>
          </cell>
        </row>
        <row r="44888">
          <cell r="A44888" t="str">
            <v>d22f9b89-8155-486a-a5e9-1d7f28b0c259</v>
          </cell>
          <cell r="B44888" t="str">
            <v>9435368721-KAVAYA</v>
          </cell>
          <cell r="C44888" t="str">
            <v>94353</v>
          </cell>
        </row>
        <row r="44889">
          <cell r="A44889" t="str">
            <v>f2fd81a3-e853-445c-8dde-6d339a479e55</v>
          </cell>
          <cell r="B44889" t="str">
            <v>9435368723-LERO</v>
          </cell>
          <cell r="C44889" t="str">
            <v>94353</v>
          </cell>
        </row>
        <row r="44890">
          <cell r="A44890" t="str">
            <v>6d1f423c-eb1d-40b9-9f08-12ebe7c12c66</v>
          </cell>
          <cell r="B44890" t="str">
            <v>9435368727-OTI</v>
          </cell>
          <cell r="C44890" t="str">
            <v>94353</v>
          </cell>
        </row>
        <row r="44891">
          <cell r="A44891" t="str">
            <v>f563f525-e0c1-48fd-b89c-8a61a61b3cf6</v>
          </cell>
          <cell r="B44891" t="str">
            <v>9435368729-SIKARA TOBATA</v>
          </cell>
          <cell r="C44891" t="str">
            <v>94353</v>
          </cell>
        </row>
        <row r="44892">
          <cell r="A44892" t="str">
            <v>eeb73b19-cf34-4fea-bd43-f080a0c86a82</v>
          </cell>
          <cell r="B44892" t="str">
            <v>9435368732-SUMARI</v>
          </cell>
          <cell r="C44892" t="str">
            <v>94353</v>
          </cell>
        </row>
        <row r="44893">
          <cell r="A44893" t="str">
            <v>c47da2b5-0be7-4e6e-8aff-7de69b7debd0</v>
          </cell>
          <cell r="B44893" t="str">
            <v>9435368734-TARIPA</v>
          </cell>
          <cell r="C44893" t="str">
            <v>94353</v>
          </cell>
        </row>
        <row r="44894">
          <cell r="A44894" t="str">
            <v>c791082f-f286-4401-bdad-927787cf7cd2</v>
          </cell>
          <cell r="B44894" t="str">
            <v>9435368719-KALIBURU</v>
          </cell>
          <cell r="C44894" t="str">
            <v>94353</v>
          </cell>
        </row>
        <row r="44895">
          <cell r="A44895" t="str">
            <v>515a075b-c817-4b2c-91be-bd4ba58eb444</v>
          </cell>
          <cell r="B44895" t="str">
            <v>9435368713-ALINDAU</v>
          </cell>
          <cell r="C44895" t="str">
            <v>94353</v>
          </cell>
        </row>
        <row r="44896">
          <cell r="A44896" t="str">
            <v>46df691d-a156-450f-969f-1233ae2844f0</v>
          </cell>
          <cell r="B44896" t="str">
            <v>9435368725-MARANA</v>
          </cell>
          <cell r="C44896" t="str">
            <v>94353</v>
          </cell>
        </row>
        <row r="44897">
          <cell r="A44897" t="str">
            <v>98a4d7b6-4877-4fd2-80d7-e628906db9e3</v>
          </cell>
          <cell r="B44897" t="str">
            <v>9435368731-SIPESO</v>
          </cell>
          <cell r="C44897" t="str">
            <v>94353</v>
          </cell>
        </row>
        <row r="44898">
          <cell r="A44898" t="str">
            <v>7fb6d280-84f1-4e95-bd70-8fc7133bea47</v>
          </cell>
          <cell r="B44898" t="str">
            <v>9435468738-BALINTUMA</v>
          </cell>
          <cell r="C44898" t="str">
            <v>94354</v>
          </cell>
        </row>
        <row r="44899">
          <cell r="A44899" t="str">
            <v>27fd453e-1be1-469f-8030-b5293f80be55</v>
          </cell>
          <cell r="B44899" t="str">
            <v>9435468742-LENDE TOVEA</v>
          </cell>
          <cell r="C44899" t="str">
            <v>94354</v>
          </cell>
        </row>
        <row r="44900">
          <cell r="A44900" t="str">
            <v>6f78329a-6036-4e0a-ae08-629c769537eb</v>
          </cell>
          <cell r="B44900" t="str">
            <v>9435468745-SIBADO</v>
          </cell>
          <cell r="C44900" t="str">
            <v>94354</v>
          </cell>
        </row>
        <row r="44901">
          <cell r="A44901" t="str">
            <v>4a63fb45-e976-4889-97b8-145c7a313b7b</v>
          </cell>
          <cell r="B44901" t="str">
            <v>9435468750-UJUMBO</v>
          </cell>
          <cell r="C44901" t="str">
            <v>94354</v>
          </cell>
        </row>
        <row r="44902">
          <cell r="A44902" t="str">
            <v>31605e31-84fa-41bc-a2b6-55ef3293b3f1</v>
          </cell>
          <cell r="B44902" t="str">
            <v>9435468741-LENDE</v>
          </cell>
          <cell r="C44902" t="str">
            <v>94354</v>
          </cell>
        </row>
        <row r="44903">
          <cell r="A44903" t="str">
            <v>174124a2-ca7f-4e44-a1d6-ae8689a4ae44</v>
          </cell>
          <cell r="B44903" t="str">
            <v>9435468744-OMBO</v>
          </cell>
          <cell r="C44903" t="str">
            <v>94354</v>
          </cell>
        </row>
        <row r="44904">
          <cell r="A44904" t="str">
            <v>75f13b45-e0aa-4d9d-af5f-a57a05fe16e9</v>
          </cell>
          <cell r="B44904" t="str">
            <v>9435468746-SIPI</v>
          </cell>
          <cell r="C44904" t="str">
            <v>94354</v>
          </cell>
        </row>
        <row r="44905">
          <cell r="A44905" t="str">
            <v>7ecc097a-e9d6-4b91-80cd-a2337af01a22</v>
          </cell>
          <cell r="B44905" t="str">
            <v>9435468740-JONOOGE</v>
          </cell>
          <cell r="C44905" t="str">
            <v>94354</v>
          </cell>
        </row>
        <row r="44906">
          <cell r="A44906" t="str">
            <v>23db175c-ba17-4cab-a210-290facc66788</v>
          </cell>
          <cell r="B44906" t="str">
            <v>9435468743-LOMPIO</v>
          </cell>
          <cell r="C44906" t="str">
            <v>94354</v>
          </cell>
        </row>
        <row r="44907">
          <cell r="A44907" t="str">
            <v>bb012606-6fd8-4e65-9b9f-6547b0f4e488</v>
          </cell>
          <cell r="B44907" t="str">
            <v>9435468747-TANJUNG PADANG</v>
          </cell>
          <cell r="C44907" t="str">
            <v>94354</v>
          </cell>
        </row>
        <row r="44908">
          <cell r="A44908" t="str">
            <v>6dd94ac5-416a-457b-acaa-04020195652f</v>
          </cell>
          <cell r="B44908" t="str">
            <v>9435468749-TONDO</v>
          </cell>
          <cell r="C44908" t="str">
            <v>94354</v>
          </cell>
        </row>
        <row r="44909">
          <cell r="A44909" t="str">
            <v>681def81-de2c-4988-8642-81816170243c</v>
          </cell>
          <cell r="B44909" t="str">
            <v>9435468739-DAMPAL</v>
          </cell>
          <cell r="C44909" t="str">
            <v>94354</v>
          </cell>
        </row>
        <row r="44910">
          <cell r="A44910" t="str">
            <v>2c44108f-a504-4ff8-8b24-c8e0bd344c32</v>
          </cell>
          <cell r="B44910" t="str">
            <v>9435468748-TOMPE</v>
          </cell>
          <cell r="C44910" t="str">
            <v>94354</v>
          </cell>
        </row>
        <row r="44911">
          <cell r="A44911" t="str">
            <v>e2a81d97-51b7-474d-9ddc-5e427cc31f10</v>
          </cell>
          <cell r="B44911" t="str">
            <v>9435568754-LABEAN</v>
          </cell>
          <cell r="C44911" t="str">
            <v>94355</v>
          </cell>
        </row>
        <row r="44912">
          <cell r="A44912" t="str">
            <v>d78ba74c-a6a6-426c-9cca-f8e9baaeabe5</v>
          </cell>
          <cell r="B44912" t="str">
            <v>9435568757-MALINO</v>
          </cell>
          <cell r="C44912" t="str">
            <v>94355</v>
          </cell>
        </row>
        <row r="44913">
          <cell r="A44913" t="str">
            <v>e07c8010-d282-43d2-915f-b9b9e16810f9</v>
          </cell>
          <cell r="B44913" t="str">
            <v>9435568759-MAPANE TAMBU</v>
          </cell>
          <cell r="C44913" t="str">
            <v>94355</v>
          </cell>
        </row>
        <row r="44914">
          <cell r="A44914" t="str">
            <v>fb666cbf-5fc9-46da-902f-5ac7f144c502</v>
          </cell>
          <cell r="B44914" t="str">
            <v>9435568761-PALAU</v>
          </cell>
          <cell r="C44914" t="str">
            <v>94355</v>
          </cell>
        </row>
        <row r="44915">
          <cell r="A44915" t="str">
            <v>a1edebe1-dd2d-4b98-81ec-2e6c69f878b8</v>
          </cell>
          <cell r="B44915" t="str">
            <v>9435568765-SIBUALONG</v>
          </cell>
          <cell r="C44915" t="str">
            <v>94355</v>
          </cell>
        </row>
        <row r="44916">
          <cell r="A44916" t="str">
            <v>702560f6-1c10-43b2-a6df-03ded4109d9a</v>
          </cell>
          <cell r="B44916" t="str">
            <v>9435568767-SIPURE</v>
          </cell>
          <cell r="C44916" t="str">
            <v>94355</v>
          </cell>
        </row>
        <row r="44917">
          <cell r="A44917" t="str">
            <v>98913ab3-72a8-4b52-b685-52df753076c4</v>
          </cell>
          <cell r="B44917" t="str">
            <v>9435568756-MALEI</v>
          </cell>
          <cell r="C44917" t="str">
            <v>94355</v>
          </cell>
        </row>
        <row r="44918">
          <cell r="A44918" t="str">
            <v>724ce3de-1b4b-46c4-a872-d87f5a371b95</v>
          </cell>
          <cell r="B44918" t="str">
            <v>9435568768-SIWELI</v>
          </cell>
          <cell r="C44918" t="str">
            <v>94355</v>
          </cell>
        </row>
        <row r="44919">
          <cell r="A44919" t="str">
            <v>7e694399-70df-4914-8343-9a13aed14f92</v>
          </cell>
          <cell r="B44919" t="str">
            <v>9435568771-WALANDANO</v>
          </cell>
          <cell r="C44919" t="str">
            <v>94355</v>
          </cell>
        </row>
        <row r="44920">
          <cell r="A44920" t="str">
            <v>8ed550f1-c298-41be-ba17-6fd769c82545</v>
          </cell>
          <cell r="B44920" t="str">
            <v>9435568751-KAMONJI</v>
          </cell>
          <cell r="C44920" t="str">
            <v>94355</v>
          </cell>
        </row>
        <row r="44921">
          <cell r="A44921" t="str">
            <v>018aa6a6-af9b-44d2-bf59-2e2e6f95a7be</v>
          </cell>
          <cell r="B44921" t="str">
            <v>9435568755-LOMBONGA</v>
          </cell>
          <cell r="C44921" t="str">
            <v>94355</v>
          </cell>
        </row>
        <row r="44922">
          <cell r="A44922" t="str">
            <v>e1468e99-b95c-4701-b815-b3041b8ba701</v>
          </cell>
          <cell r="B44922" t="str">
            <v>9435568758-MANIMBAYA</v>
          </cell>
          <cell r="C44922" t="str">
            <v>94355</v>
          </cell>
        </row>
        <row r="44923">
          <cell r="A44923" t="str">
            <v>1baaf4cd-e372-44cb-8199-e69671841759</v>
          </cell>
          <cell r="B44923" t="str">
            <v>9435668795-SIOYONG</v>
          </cell>
          <cell r="C44923" t="str">
            <v>94356</v>
          </cell>
        </row>
        <row r="44924">
          <cell r="A44924" t="str">
            <v>178481b0-e96a-4ca2-8150-1945d11fdfb7</v>
          </cell>
          <cell r="B44924" t="str">
            <v>9435668775-BOU</v>
          </cell>
          <cell r="C44924" t="str">
            <v>94356</v>
          </cell>
        </row>
        <row r="44925">
          <cell r="A44925" t="str">
            <v>1dd67b23-2f42-4b21-87d1-804e6e3c13e6</v>
          </cell>
          <cell r="B44925" t="str">
            <v>9435668777-BUKIT HARAPAN</v>
          </cell>
          <cell r="C44925" t="str">
            <v>94356</v>
          </cell>
        </row>
        <row r="44926">
          <cell r="A44926" t="str">
            <v>e5829f9e-eb47-4cfc-92e6-0e896319308e</v>
          </cell>
          <cell r="B44926" t="str">
            <v>9435668782-LENJU</v>
          </cell>
          <cell r="C44926" t="str">
            <v>94356</v>
          </cell>
        </row>
        <row r="44927">
          <cell r="A44927" t="str">
            <v>6d8e4559-6639-4ab1-ad7e-107fa2d1c148</v>
          </cell>
          <cell r="B44927" t="str">
            <v>9435668785-OGOAMAS II</v>
          </cell>
          <cell r="C44927" t="str">
            <v>94356</v>
          </cell>
        </row>
        <row r="44928">
          <cell r="A44928" t="str">
            <v>080db430-1099-4183-980b-4a2f9aea4d00</v>
          </cell>
          <cell r="B44928" t="str">
            <v>9435668787-PANII</v>
          </cell>
          <cell r="C44928" t="str">
            <v>94356</v>
          </cell>
        </row>
        <row r="44929">
          <cell r="A44929" t="str">
            <v>279c2741-ffcf-498f-9b87-ba81889e0899</v>
          </cell>
          <cell r="B44929" t="str">
            <v>9435668794-SIBOALONG (SIBOANG)</v>
          </cell>
          <cell r="C44929" t="str">
            <v>94356</v>
          </cell>
        </row>
        <row r="44930">
          <cell r="A44930" t="str">
            <v>b042ef47-db53-4eca-af49-42992fb3dcf5</v>
          </cell>
          <cell r="B44930" t="str">
            <v>9435668789-PESIK</v>
          </cell>
          <cell r="C44930" t="str">
            <v>94356</v>
          </cell>
        </row>
        <row r="44931">
          <cell r="A44931" t="str">
            <v>bf04b4e9-dc78-4c58-8948-59f3d0496b5f</v>
          </cell>
          <cell r="B44931" t="str">
            <v>9435668792-SABANG</v>
          </cell>
          <cell r="C44931" t="str">
            <v>94356</v>
          </cell>
        </row>
        <row r="44932">
          <cell r="A44932" t="str">
            <v>9dcdd2b3-5e0a-4004-8f59-d2d978b41073</v>
          </cell>
          <cell r="B44932" t="str">
            <v>9435668796-SIWALEMPU</v>
          </cell>
          <cell r="C44932" t="str">
            <v>94356</v>
          </cell>
        </row>
        <row r="44933">
          <cell r="A44933" t="str">
            <v>2a8b655e-bc99-46eb-bc89-02ef249a8b38</v>
          </cell>
          <cell r="B44933" t="str">
            <v>9435668798-TONGGOLOBIBI</v>
          </cell>
          <cell r="C44933" t="str">
            <v>94356</v>
          </cell>
        </row>
        <row r="44934">
          <cell r="A44934" t="str">
            <v>444d141d-13cf-458e-82f5-73929a04f87d</v>
          </cell>
          <cell r="B44934" t="str">
            <v>9436168833-WISOLO</v>
          </cell>
          <cell r="C44934" t="str">
            <v>94361</v>
          </cell>
        </row>
        <row r="44935">
          <cell r="A44935" t="str">
            <v>493c1930-a98d-403e-bfba-c14686a6f867</v>
          </cell>
          <cell r="B44935" t="str">
            <v>9436168804-BANGGA</v>
          </cell>
          <cell r="C44935" t="str">
            <v>94361</v>
          </cell>
        </row>
        <row r="44936">
          <cell r="A44936" t="str">
            <v>796dfca2-583c-4c36-bff0-0c924230c3a2</v>
          </cell>
          <cell r="B44936" t="str">
            <v>9436168808-KABOBONA</v>
          </cell>
          <cell r="C44936" t="str">
            <v>94361</v>
          </cell>
        </row>
        <row r="44937">
          <cell r="A44937" t="str">
            <v>0fd134d0-5339-4871-ba80-d66fa321d806</v>
          </cell>
          <cell r="B44937" t="str">
            <v>9436168810-KALUKU TINGGU</v>
          </cell>
          <cell r="C44937" t="str">
            <v>94361</v>
          </cell>
        </row>
        <row r="44938">
          <cell r="A44938" t="str">
            <v>96ea28cb-e916-47b1-935b-4b7404915d41</v>
          </cell>
          <cell r="B44938" t="str">
            <v>9436168816-MAKU</v>
          </cell>
          <cell r="C44938" t="str">
            <v>94361</v>
          </cell>
        </row>
        <row r="44939">
          <cell r="A44939" t="str">
            <v>575f0c2f-eedb-4096-9d74-801d70bb0434</v>
          </cell>
          <cell r="B44939" t="str">
            <v>9436168818-PESAKU</v>
          </cell>
          <cell r="C44939" t="str">
            <v>94361</v>
          </cell>
        </row>
        <row r="44940">
          <cell r="A44940" t="str">
            <v>89268646-bdb6-457f-93b4-37814b9e381f</v>
          </cell>
          <cell r="B44940" t="str">
            <v>9436168821-POTOYA</v>
          </cell>
          <cell r="C44940" t="str">
            <v>94361</v>
          </cell>
        </row>
        <row r="44941">
          <cell r="A44941" t="str">
            <v>97177b47-4e50-46cf-afc8-7b1a04fbafd3</v>
          </cell>
          <cell r="B44941" t="str">
            <v>9436168823-RAMBA</v>
          </cell>
          <cell r="C44941" t="str">
            <v>94361</v>
          </cell>
        </row>
        <row r="44942">
          <cell r="A44942" t="str">
            <v>dfdad66a-643d-47a7-accc-41f6d95a76c1</v>
          </cell>
          <cell r="B44942" t="str">
            <v>9436168828-SOULOWE</v>
          </cell>
          <cell r="C44942" t="str">
            <v>94361</v>
          </cell>
        </row>
        <row r="44943">
          <cell r="A44943" t="str">
            <v>d21c3466-32f7-4ded-876b-064d9a625596</v>
          </cell>
          <cell r="B44943" t="str">
            <v>9436168831-WATUBULA</v>
          </cell>
          <cell r="C44943" t="str">
            <v>94361</v>
          </cell>
        </row>
        <row r="44944">
          <cell r="A44944" t="str">
            <v>a700609e-6255-4f99-a46b-b9e0b65d8d74</v>
          </cell>
          <cell r="B44944" t="str">
            <v>9436168800-BALAROA PEWENU</v>
          </cell>
          <cell r="C44944" t="str">
            <v>94361</v>
          </cell>
        </row>
        <row r="44945">
          <cell r="A44945" t="str">
            <v>30904bcf-dc73-424c-8f4a-dfa605c609dc</v>
          </cell>
          <cell r="B44945" t="str">
            <v>9436168817-MANTIKOLE</v>
          </cell>
          <cell r="C44945" t="str">
            <v>94361</v>
          </cell>
        </row>
        <row r="44946">
          <cell r="A44946" t="str">
            <v>1e2c14b8-6b42-404a-b8a5-0705896041c8</v>
          </cell>
          <cell r="B44946" t="str">
            <v>9436168819-PEWUNU</v>
          </cell>
          <cell r="C44946" t="str">
            <v>94361</v>
          </cell>
        </row>
        <row r="44947">
          <cell r="A44947" t="str">
            <v>47bbe157-f01c-44ea-b06b-16e0d651bb4f</v>
          </cell>
          <cell r="B44947" t="str">
            <v>9436268846-DANGARAA</v>
          </cell>
          <cell r="C44947" t="str">
            <v>94362</v>
          </cell>
        </row>
        <row r="44948">
          <cell r="A44948" t="str">
            <v>b6c08eb5-fed6-4a6c-8115-2a35e9ea9366</v>
          </cell>
          <cell r="B44948" t="str">
            <v>9436268853-KARAVIA</v>
          </cell>
          <cell r="C44948" t="str">
            <v>94362</v>
          </cell>
        </row>
        <row r="44949">
          <cell r="A44949" t="str">
            <v>0806f923-f5e9-4df7-8999-6473aafad8e8</v>
          </cell>
          <cell r="B44949" t="str">
            <v>9436268855-LALUNDU</v>
          </cell>
          <cell r="C44949" t="str">
            <v>94362</v>
          </cell>
        </row>
        <row r="44950">
          <cell r="A44950" t="str">
            <v>63034a47-a307-4297-bc69-4a8aae84b112</v>
          </cell>
          <cell r="B44950" t="str">
            <v>9436268858-LEWARA</v>
          </cell>
          <cell r="C44950" t="str">
            <v>94362</v>
          </cell>
        </row>
        <row r="44951">
          <cell r="A44951" t="str">
            <v>404a55a5-3299-4009-90de-ba5607e051bc</v>
          </cell>
          <cell r="B44951" t="str">
            <v>9436268861-MINTI MAKMUR</v>
          </cell>
          <cell r="C44951" t="str">
            <v>94362</v>
          </cell>
        </row>
        <row r="44952">
          <cell r="A44952" t="str">
            <v>cdcd2d69-9eec-469c-a6c9-61174e26f453</v>
          </cell>
          <cell r="B44952" t="str">
            <v>9436268863-ONGULERO</v>
          </cell>
          <cell r="C44952" t="str">
            <v>94362</v>
          </cell>
        </row>
        <row r="44953">
          <cell r="A44953" t="str">
            <v>dcaa2c80-3e4d-4800-bbab-859ec30a60ec</v>
          </cell>
          <cell r="B44953" t="str">
            <v>9436268865-PALINTUMA</v>
          </cell>
          <cell r="C44953" t="str">
            <v>94362</v>
          </cell>
        </row>
        <row r="44954">
          <cell r="A44954" t="str">
            <v>ed13de51-94f2-4fbc-912c-5d3c0a7f83c7</v>
          </cell>
          <cell r="B44954" t="str">
            <v>9436268868-PANTALOBETE</v>
          </cell>
          <cell r="C44954" t="str">
            <v>94362</v>
          </cell>
        </row>
        <row r="44955">
          <cell r="A44955" t="str">
            <v>b76d7f41-9f96-4d04-8598-2409919adeae</v>
          </cell>
          <cell r="B44955" t="str">
            <v>9436268870-POLANTO JAYA</v>
          </cell>
          <cell r="C44955" t="str">
            <v>94362</v>
          </cell>
        </row>
        <row r="44956">
          <cell r="A44956" t="str">
            <v>94f0e65f-3976-4f63-8ab0-cc3963b2c966</v>
          </cell>
          <cell r="B44956" t="str">
            <v>9436268874-SIBEDI</v>
          </cell>
          <cell r="C44956" t="str">
            <v>94362</v>
          </cell>
        </row>
        <row r="44957">
          <cell r="A44957" t="str">
            <v>89607e91-106b-471c-a357-98e3501c31bc</v>
          </cell>
          <cell r="B44957" t="str">
            <v>9436268876-SUNJU</v>
          </cell>
          <cell r="C44957" t="str">
            <v>94362</v>
          </cell>
        </row>
        <row r="44958">
          <cell r="A44958" t="str">
            <v>057018d4-e62d-48e2-8ece-0c86ee9341cc</v>
          </cell>
          <cell r="B44958" t="str">
            <v>9436268878-TAMODO</v>
          </cell>
          <cell r="C44958" t="str">
            <v>94362</v>
          </cell>
        </row>
        <row r="44959">
          <cell r="A44959" t="str">
            <v>e09f8504-e36a-4298-9c72-6d9f481a2eb1</v>
          </cell>
          <cell r="B44959" t="str">
            <v>9436268880-TINAUKA</v>
          </cell>
          <cell r="C44959" t="str">
            <v>94362</v>
          </cell>
        </row>
        <row r="44960">
          <cell r="A44960" t="str">
            <v>5ebb5bba-43d3-46d1-905e-802c88e9ff54</v>
          </cell>
          <cell r="B44960" t="str">
            <v>9436268883-TOVIORA (TOWIORA)</v>
          </cell>
          <cell r="C44960" t="str">
            <v>94362</v>
          </cell>
        </row>
        <row r="44961">
          <cell r="A44961" t="str">
            <v>282d56d5-4dbf-452e-9db4-2160c6615ab4</v>
          </cell>
          <cell r="B44961" t="str">
            <v>9436268888-WIAPORE</v>
          </cell>
          <cell r="C44961" t="str">
            <v>94362</v>
          </cell>
        </row>
        <row r="44962">
          <cell r="A44962" t="str">
            <v>82b8fab3-a1ff-41e0-829c-2eb20bc3790a</v>
          </cell>
          <cell r="B44962" t="str">
            <v>9436268835-BALIASE</v>
          </cell>
          <cell r="C44962" t="str">
            <v>94362</v>
          </cell>
        </row>
        <row r="44963">
          <cell r="A44963" t="str">
            <v>ee1c6ec1-d5b6-41c8-b4e1-dead8cf9c4a7</v>
          </cell>
          <cell r="B44963" t="str">
            <v>9436268838-BEKA</v>
          </cell>
          <cell r="C44963" t="str">
            <v>94362</v>
          </cell>
        </row>
        <row r="44964">
          <cell r="A44964" t="str">
            <v>4c8e90b0-46ae-4575-96e8-535ae10a6fec</v>
          </cell>
          <cell r="B44964" t="str">
            <v>9436268840-BOLOBIA</v>
          </cell>
          <cell r="C44964" t="str">
            <v>94362</v>
          </cell>
        </row>
        <row r="44965">
          <cell r="A44965" t="str">
            <v>2155def4-f920-4646-98a8-1ea3bd06974d</v>
          </cell>
          <cell r="B44965" t="str">
            <v>9436268842-BONEMARAWA</v>
          </cell>
          <cell r="C44965" t="str">
            <v>94362</v>
          </cell>
        </row>
        <row r="44966">
          <cell r="A44966" t="str">
            <v>b86b76d6-3f88-437c-976c-cbe4eda1e4ee</v>
          </cell>
          <cell r="B44966" t="str">
            <v>9436268837-BAMBAKANINI</v>
          </cell>
          <cell r="C44966" t="str">
            <v>94362</v>
          </cell>
        </row>
        <row r="44967">
          <cell r="A44967" t="str">
            <v>7d03b631-1bc8-4013-a18e-8a692d136ceb</v>
          </cell>
          <cell r="B44967" t="str">
            <v>9436268848-DOMBU</v>
          </cell>
          <cell r="C44967" t="str">
            <v>94362</v>
          </cell>
        </row>
        <row r="44968">
          <cell r="A44968" t="str">
            <v>43a3e0b8-185c-4e22-a23b-5eaf71c5089f</v>
          </cell>
          <cell r="B44968" t="str">
            <v>9436268850-KALORA</v>
          </cell>
          <cell r="C44968" t="str">
            <v>94362</v>
          </cell>
        </row>
        <row r="44969">
          <cell r="A44969" t="str">
            <v>2f17abe2-2e77-4234-89f6-b7a9d31780b4</v>
          </cell>
          <cell r="B44969" t="str">
            <v>9436268852-KANUNA</v>
          </cell>
          <cell r="C44969" t="str">
            <v>94362</v>
          </cell>
        </row>
        <row r="44970">
          <cell r="A44970" t="str">
            <v>7b0b5e2b-b97b-49ba-9ce8-c4f26d21a64d</v>
          </cell>
          <cell r="B44970" t="str">
            <v>9436268854-KAYUMPIA</v>
          </cell>
          <cell r="C44970" t="str">
            <v>94362</v>
          </cell>
        </row>
        <row r="44971">
          <cell r="A44971" t="str">
            <v>390dfa38-e9fc-4cca-b88a-d0b130a2445f</v>
          </cell>
          <cell r="B44971" t="str">
            <v>9436268857-LEMOSIRANINDI</v>
          </cell>
          <cell r="C44971" t="str">
            <v>94362</v>
          </cell>
        </row>
        <row r="44972">
          <cell r="A44972" t="str">
            <v>291f6027-fc70-4da7-9b6f-948afa2a440c</v>
          </cell>
          <cell r="B44972" t="str">
            <v>9436268866-PANASIBAJA</v>
          </cell>
          <cell r="C44972" t="str">
            <v>94362</v>
          </cell>
        </row>
        <row r="44973">
          <cell r="A44973" t="str">
            <v>41d0bd1b-7056-4873-ab6a-a198752c3247</v>
          </cell>
          <cell r="B44973" t="str">
            <v>9436268869-POLANDO JAYA</v>
          </cell>
          <cell r="C44973" t="str">
            <v>94362</v>
          </cell>
        </row>
        <row r="44974">
          <cell r="A44974" t="str">
            <v>419ce90a-1c55-43f7-afc0-b52ec5c12297</v>
          </cell>
          <cell r="B44974" t="str">
            <v>9436268872-RIO MUKTI</v>
          </cell>
          <cell r="C44974" t="str">
            <v>94362</v>
          </cell>
        </row>
        <row r="44975">
          <cell r="A44975" t="str">
            <v>8efe5e84-50f1-41ce-bada-f739ba0d93e8</v>
          </cell>
          <cell r="B44975" t="str">
            <v>9436268877-TAIPANGGABE</v>
          </cell>
          <cell r="C44975" t="str">
            <v>94362</v>
          </cell>
        </row>
        <row r="44976">
          <cell r="A44976" t="str">
            <v>3183e754-d931-4f3c-9769-5d58b427d757</v>
          </cell>
          <cell r="B44976" t="str">
            <v>9436268881-TINGGEDE</v>
          </cell>
          <cell r="C44976" t="str">
            <v>94362</v>
          </cell>
        </row>
        <row r="44977">
          <cell r="A44977" t="str">
            <v>0c553dbc-cdc5-4661-920f-5745f8658636</v>
          </cell>
          <cell r="B44977" t="str">
            <v>9436268886-WAWUJAI</v>
          </cell>
          <cell r="C44977" t="str">
            <v>94362</v>
          </cell>
        </row>
        <row r="44978">
          <cell r="A44978" t="str">
            <v>63fe2261-87ac-44dc-ac5c-e6ce119b99d9</v>
          </cell>
          <cell r="B44978" t="str">
            <v>9436268834-BALANE</v>
          </cell>
          <cell r="C44978" t="str">
            <v>94362</v>
          </cell>
        </row>
        <row r="44979">
          <cell r="A44979" t="str">
            <v>114f30f2-fb91-454a-a89a-f37e1de1d383</v>
          </cell>
          <cell r="B44979" t="str">
            <v>9436268839-BINANGGA</v>
          </cell>
          <cell r="C44979" t="str">
            <v>94362</v>
          </cell>
        </row>
        <row r="44980">
          <cell r="A44980" t="str">
            <v>4e69317a-2d86-4a56-beca-4a3f796f843c</v>
          </cell>
          <cell r="B44980" t="str">
            <v>9436268841-BOMBA</v>
          </cell>
          <cell r="C44980" t="str">
            <v>94362</v>
          </cell>
        </row>
        <row r="44981">
          <cell r="A44981" t="str">
            <v>1b48c3b7-dc69-4f7e-88bc-110834354135</v>
          </cell>
          <cell r="B44981" t="str">
            <v>9436268844-BUKIT INDAH</v>
          </cell>
          <cell r="C44981" t="str">
            <v>94362</v>
          </cell>
        </row>
        <row r="44982">
          <cell r="A44982" t="str">
            <v>9e7a9365-b875-479b-b641-83786e73a861</v>
          </cell>
          <cell r="B44982" t="str">
            <v>9436268847-DODA</v>
          </cell>
          <cell r="C44982" t="str">
            <v>94362</v>
          </cell>
        </row>
        <row r="44983">
          <cell r="A44983" t="str">
            <v>35ee61a2-bd19-4e00-ad94-363d9512c192</v>
          </cell>
          <cell r="B44983" t="str">
            <v>9436268849-GIMPUBIA</v>
          </cell>
          <cell r="C44983" t="str">
            <v>94362</v>
          </cell>
        </row>
        <row r="44984">
          <cell r="A44984" t="str">
            <v>33a19cbb-b864-42e4-af23-bec81a16d028</v>
          </cell>
          <cell r="B44984" t="str">
            <v>9436268851-KANAGALONGGA</v>
          </cell>
          <cell r="C44984" t="str">
            <v>94362</v>
          </cell>
        </row>
        <row r="44985">
          <cell r="A44985" t="str">
            <v>f8e99deb-1def-4ba2-8e73-95582dc9edc5</v>
          </cell>
          <cell r="B44985" t="str">
            <v>9436268856-LEBANU</v>
          </cell>
          <cell r="C44985" t="str">
            <v>94362</v>
          </cell>
        </row>
        <row r="44986">
          <cell r="A44986" t="str">
            <v>a6687643-3d6f-4a8a-8e38-4a75fdada901</v>
          </cell>
          <cell r="B44986" t="str">
            <v>9436268859-MATANTIMALI</v>
          </cell>
          <cell r="C44986" t="str">
            <v>94362</v>
          </cell>
        </row>
        <row r="44987">
          <cell r="A44987" t="str">
            <v>2031ec1b-6b60-48c9-961e-4a0b7c62c516</v>
          </cell>
          <cell r="B44987" t="str">
            <v>9436268862-NGOVI VACAVA</v>
          </cell>
          <cell r="C44987" t="str">
            <v>94362</v>
          </cell>
        </row>
        <row r="44988">
          <cell r="A44988" t="str">
            <v>1c5c6132-03a4-4d7d-a701-041740c2e13f</v>
          </cell>
          <cell r="B44988" t="str">
            <v>9436268864-PADENDE</v>
          </cell>
          <cell r="C44988" t="str">
            <v>94362</v>
          </cell>
        </row>
        <row r="44989">
          <cell r="A44989" t="str">
            <v>58c1834b-0e6f-4ff2-a3b6-6b0220398fe3</v>
          </cell>
          <cell r="B44989" t="str">
            <v>9436268867-PANCA MUKTI</v>
          </cell>
          <cell r="C44989" t="str">
            <v>94362</v>
          </cell>
        </row>
        <row r="44990">
          <cell r="A44990" t="str">
            <v>afa1099d-e651-4418-a622-5fd51b2a8de0</v>
          </cell>
          <cell r="B44990" t="str">
            <v>9436268873-RONDINGO</v>
          </cell>
          <cell r="C44990" t="str">
            <v>94362</v>
          </cell>
        </row>
        <row r="44991">
          <cell r="A44991" t="str">
            <v>a6a6fbf0-05f0-43bf-9df3-b3cce2385a77</v>
          </cell>
          <cell r="B44991" t="str">
            <v>9436268875-SOI</v>
          </cell>
          <cell r="C44991" t="str">
            <v>94362</v>
          </cell>
        </row>
        <row r="44992">
          <cell r="A44992" t="str">
            <v>02af4ecd-970f-4a26-9c6c-966d999fe959</v>
          </cell>
          <cell r="B44992" t="str">
            <v>9436268879-TAVANGGELI</v>
          </cell>
          <cell r="C44992" t="str">
            <v>94362</v>
          </cell>
        </row>
        <row r="44993">
          <cell r="A44993" t="str">
            <v>1b05e68f-92be-49d1-9aff-4099b6281972</v>
          </cell>
          <cell r="B44993" t="str">
            <v>9436268882-TINGGEDE SELATAN</v>
          </cell>
          <cell r="C44993" t="str">
            <v>94362</v>
          </cell>
        </row>
        <row r="44994">
          <cell r="A44994" t="str">
            <v>da8560ca-2fea-4825-8751-c78e402c6f6b</v>
          </cell>
          <cell r="B44994" t="str">
            <v>9436268884-UWEMANJE</v>
          </cell>
          <cell r="C44994" t="str">
            <v>94362</v>
          </cell>
        </row>
        <row r="44995">
          <cell r="A44995" t="str">
            <v>8727a00a-da1e-4455-9f88-601080382094</v>
          </cell>
          <cell r="B44995" t="str">
            <v>9436268887-WAYU</v>
          </cell>
          <cell r="C44995" t="str">
            <v>94362</v>
          </cell>
        </row>
        <row r="44996">
          <cell r="A44996" t="str">
            <v>3b4cb9e2-8582-4f80-b964-1e1f0b68d946</v>
          </cell>
          <cell r="B44996" t="str">
            <v>9436268889-WUGAGA</v>
          </cell>
          <cell r="C44996" t="str">
            <v>94362</v>
          </cell>
        </row>
        <row r="44997">
          <cell r="A44997" t="str">
            <v>f6d772dd-ef0c-4097-b6ea-b7b8e4ed657d</v>
          </cell>
          <cell r="B44997" t="str">
            <v>9436268836-BAMBAKAENU</v>
          </cell>
          <cell r="C44997" t="str">
            <v>94362</v>
          </cell>
        </row>
        <row r="44998">
          <cell r="A44998" t="str">
            <v>2b963172-18d4-456e-8114-3b10e69d5b3b</v>
          </cell>
          <cell r="B44998" t="str">
            <v>9436268843-BOYABALIASE</v>
          </cell>
          <cell r="C44998" t="str">
            <v>94362</v>
          </cell>
        </row>
        <row r="44999">
          <cell r="A44999" t="str">
            <v>40d775e6-7dd1-408e-bb9e-5a856cc8cd20</v>
          </cell>
          <cell r="B44999" t="str">
            <v>9436268845-DAENGGUNE</v>
          </cell>
          <cell r="C44999" t="str">
            <v>94362</v>
          </cell>
        </row>
        <row r="45000">
          <cell r="A45000" t="str">
            <v>2fefcd58-c099-46af-aa70-62600f0d8dc2</v>
          </cell>
          <cell r="B45000" t="str">
            <v>9436268860-MBULAVA</v>
          </cell>
          <cell r="C45000" t="str">
            <v>94362</v>
          </cell>
        </row>
        <row r="45001">
          <cell r="A45001" t="str">
            <v>e176df7b-0be8-4f21-9883-9a51a8296549</v>
          </cell>
          <cell r="B45001" t="str">
            <v>9436268871-PORAME</v>
          </cell>
          <cell r="C45001" t="str">
            <v>94362</v>
          </cell>
        </row>
        <row r="45002">
          <cell r="A45002" t="str">
            <v>b60c6721-326a-48fb-99ee-6cbe5a453adf</v>
          </cell>
          <cell r="B45002" t="str">
            <v>9436268885-VACAVA</v>
          </cell>
          <cell r="C45002" t="str">
            <v>94362</v>
          </cell>
        </row>
        <row r="45003">
          <cell r="A45003" t="str">
            <v>63d19c6c-fc1b-47fc-bd3e-ac2cab5dd6dd</v>
          </cell>
          <cell r="B45003" t="str">
            <v>9436368892-BOLADANGKO</v>
          </cell>
          <cell r="C45003" t="str">
            <v>94363</v>
          </cell>
        </row>
        <row r="45004">
          <cell r="A45004" t="str">
            <v>05a6c6fa-a0f4-4348-a833-39f7f4d82b68</v>
          </cell>
          <cell r="B45004" t="str">
            <v>9436368894-GIMPU</v>
          </cell>
          <cell r="C45004" t="str">
            <v>94363</v>
          </cell>
        </row>
        <row r="45005">
          <cell r="A45005" t="str">
            <v>3f8b7b7f-e8da-42e2-9381-8e0df48e2bc6</v>
          </cell>
          <cell r="B45005" t="str">
            <v>9436368897-LEMPELERO</v>
          </cell>
          <cell r="C45005" t="str">
            <v>94363</v>
          </cell>
        </row>
        <row r="45006">
          <cell r="A45006" t="str">
            <v>01085eb9-9844-43b3-9fe4-e92146c2f5bf</v>
          </cell>
          <cell r="B45006" t="str">
            <v>9436368899-MARENA</v>
          </cell>
          <cell r="C45006" t="str">
            <v>94363</v>
          </cell>
        </row>
        <row r="45007">
          <cell r="A45007" t="str">
            <v>1d7b313e-e3e8-4b68-a20d-2a4de8a46323</v>
          </cell>
          <cell r="B45007" t="str">
            <v>9436368901-MOA</v>
          </cell>
          <cell r="C45007" t="str">
            <v>94363</v>
          </cell>
        </row>
        <row r="45008">
          <cell r="A45008" t="str">
            <v>86ef4124-882e-46da-b667-2b178308f35a</v>
          </cell>
          <cell r="B45008" t="str">
            <v>9436368903-OLU</v>
          </cell>
          <cell r="C45008" t="str">
            <v>94363</v>
          </cell>
        </row>
        <row r="45009">
          <cell r="A45009" t="str">
            <v>f504549a-0e13-46d6-b39e-270a7319c6ca</v>
          </cell>
          <cell r="B45009" t="str">
            <v>9436368905-PALAMAKI</v>
          </cell>
          <cell r="C45009" t="str">
            <v>94363</v>
          </cell>
        </row>
        <row r="45010">
          <cell r="A45010" t="str">
            <v>057344ef-7a2c-407f-9fec-a312f55aee4f</v>
          </cell>
          <cell r="B45010" t="str">
            <v>9436368908-PUROO</v>
          </cell>
          <cell r="C45010" t="str">
            <v>94363</v>
          </cell>
        </row>
        <row r="45011">
          <cell r="A45011" t="str">
            <v>91a46377-a623-4c61-b257-0ca1a7d16781</v>
          </cell>
          <cell r="B45011" t="str">
            <v>9436368912-SIWONGI</v>
          </cell>
          <cell r="C45011" t="str">
            <v>94363</v>
          </cell>
        </row>
        <row r="45012">
          <cell r="A45012" t="str">
            <v>b1c5a7ab-bbc9-4a19-a53f-7d22e3c05077</v>
          </cell>
          <cell r="B45012" t="str">
            <v>9436368918-TORO</v>
          </cell>
          <cell r="C45012" t="str">
            <v>94363</v>
          </cell>
        </row>
        <row r="45013">
          <cell r="A45013" t="str">
            <v>86a93238-af30-4654-a02c-b2f782bbe7a2</v>
          </cell>
          <cell r="B45013" t="str">
            <v>9436368922-WINATU</v>
          </cell>
          <cell r="C45013" t="str">
            <v>94363</v>
          </cell>
        </row>
        <row r="45014">
          <cell r="A45014" t="str">
            <v>f39e6a6f-386f-4287-9d14-f3e952569a26</v>
          </cell>
          <cell r="B45014" t="str">
            <v>5447436996-GEBLUG</v>
          </cell>
          <cell r="C45014" t="str">
            <v>54474</v>
          </cell>
        </row>
        <row r="45015">
          <cell r="A45015" t="str">
            <v>36dde3c4-d630-4cfb-b6f7-d746514e9653</v>
          </cell>
          <cell r="B45015" t="str">
            <v>9436368890-ANCA</v>
          </cell>
          <cell r="C45015" t="str">
            <v>94363</v>
          </cell>
        </row>
        <row r="45016">
          <cell r="A45016" t="str">
            <v>7298d38f-e922-4bfc-9389-435bcae95247</v>
          </cell>
          <cell r="B45016" t="str">
            <v>9436368893-BOLAPAPU</v>
          </cell>
          <cell r="C45016" t="str">
            <v>94363</v>
          </cell>
        </row>
        <row r="45017">
          <cell r="A45017" t="str">
            <v>6a5bc8a3-3292-4ee7-94a0-529b4a255bd2</v>
          </cell>
          <cell r="B45017" t="str">
            <v>9436368896-LAWUA</v>
          </cell>
          <cell r="C45017" t="str">
            <v>94363</v>
          </cell>
        </row>
        <row r="45018">
          <cell r="A45018" t="str">
            <v>903a63d3-81e5-4951-8ec7-516761927da6</v>
          </cell>
          <cell r="B45018" t="str">
            <v>9436368902-NAMO</v>
          </cell>
          <cell r="C45018" t="str">
            <v>94363</v>
          </cell>
        </row>
        <row r="45019">
          <cell r="A45019" t="str">
            <v>d3816a7e-4eaa-4aee-a70d-7b05024c9ae6</v>
          </cell>
          <cell r="B45019" t="str">
            <v>9436368904-OO</v>
          </cell>
          <cell r="C45019" t="str">
            <v>94363</v>
          </cell>
        </row>
        <row r="45020">
          <cell r="A45020" t="str">
            <v>2ea3b200-2508-44d1-b614-1a20eef35c22</v>
          </cell>
          <cell r="B45020" t="str">
            <v>9436368907-POLEROA MAKUHI</v>
          </cell>
          <cell r="C45020" t="str">
            <v>94363</v>
          </cell>
        </row>
        <row r="45021">
          <cell r="A45021" t="str">
            <v>b086d73d-0491-4c44-a07e-77053f40b6a5</v>
          </cell>
          <cell r="B45021" t="str">
            <v>9436368913-SUNGKU</v>
          </cell>
          <cell r="C45021" t="str">
            <v>94363</v>
          </cell>
        </row>
        <row r="45022">
          <cell r="A45022" t="str">
            <v>58616c10-b5f2-455b-98f3-c302695c74a3</v>
          </cell>
          <cell r="B45022" t="str">
            <v>9436368916-TOMPI BUGIS</v>
          </cell>
          <cell r="C45022" t="str">
            <v>94363</v>
          </cell>
        </row>
        <row r="45023">
          <cell r="A45023" t="str">
            <v>95b5ec07-a126-405d-bbd2-39601b56b9db</v>
          </cell>
          <cell r="B45023" t="str">
            <v>9436368921-WATUKILO</v>
          </cell>
          <cell r="C45023" t="str">
            <v>94363</v>
          </cell>
        </row>
        <row r="45024">
          <cell r="A45024" t="str">
            <v>36d84788-ee32-413f-97f2-50df0a8404aa</v>
          </cell>
          <cell r="B45024" t="str">
            <v>9436368891-BANGGAIBA</v>
          </cell>
          <cell r="C45024" t="str">
            <v>94363</v>
          </cell>
        </row>
        <row r="45025">
          <cell r="A45025" t="str">
            <v>1d427b35-4ee2-4558-a9bd-c1e3c6e662ba</v>
          </cell>
          <cell r="B45025" t="str">
            <v>9436368898-LONCA</v>
          </cell>
          <cell r="C45025" t="str">
            <v>94363</v>
          </cell>
        </row>
        <row r="45026">
          <cell r="A45026" t="str">
            <v>fddf87cf-17d0-44c2-bef5-4517b051ac25</v>
          </cell>
          <cell r="B45026" t="str">
            <v>9436368900-MATAUE</v>
          </cell>
          <cell r="C45026" t="str">
            <v>94363</v>
          </cell>
        </row>
        <row r="45027">
          <cell r="A45027" t="str">
            <v>da952fee-8f02-4fb5-a869-82bc03b7e0a7</v>
          </cell>
          <cell r="B45027" t="str">
            <v>9436368906-PALIMAKIJAWA (PILIMAKUJAWA/MAKUJAWA)</v>
          </cell>
          <cell r="C45027" t="str">
            <v>94363</v>
          </cell>
        </row>
        <row r="45028">
          <cell r="A45028" t="str">
            <v>d3597267-a4a3-4edb-b6e2-8c2739e9a547</v>
          </cell>
          <cell r="B45028" t="str">
            <v>9436368909-RANTEWULU</v>
          </cell>
          <cell r="C45028" t="str">
            <v>94363</v>
          </cell>
        </row>
        <row r="45029">
          <cell r="A45029" t="str">
            <v>2b883c35-2225-414b-aaf5-bc817d549b9b</v>
          </cell>
          <cell r="B45029" t="str">
            <v>9436368911-SALUTOME</v>
          </cell>
          <cell r="C45029" t="str">
            <v>94363</v>
          </cell>
        </row>
        <row r="45030">
          <cell r="A45030" t="str">
            <v>82a762ae-c0bd-48ac-8a1a-ab14a6fb2192</v>
          </cell>
          <cell r="B45030" t="str">
            <v>9436368915-TOMADO</v>
          </cell>
          <cell r="C45030" t="str">
            <v>94363</v>
          </cell>
        </row>
        <row r="45031">
          <cell r="A45031" t="str">
            <v>1ff6abae-8f73-428a-b6b9-51d16b7d1f06</v>
          </cell>
          <cell r="B45031" t="str">
            <v>9436368917-TOMUA</v>
          </cell>
          <cell r="C45031" t="str">
            <v>94363</v>
          </cell>
        </row>
        <row r="45032">
          <cell r="A45032" t="str">
            <v>99bfbbe6-df73-416e-8a87-6a645e1c3f46</v>
          </cell>
          <cell r="B45032" t="str">
            <v>9436368895-LANGKO</v>
          </cell>
          <cell r="C45032" t="str">
            <v>94363</v>
          </cell>
        </row>
        <row r="45033">
          <cell r="A45033" t="str">
            <v>520fc957-f107-4470-8cad-ec62b8495abc</v>
          </cell>
          <cell r="B45033" t="str">
            <v>9436368914-TANGKULOWI</v>
          </cell>
          <cell r="C45033" t="str">
            <v>94363</v>
          </cell>
        </row>
        <row r="45034">
          <cell r="A45034" t="str">
            <v>4a76978c-c269-488e-bb16-bb68a6bc3706</v>
          </cell>
          <cell r="B45034" t="str">
            <v>9436368919-TOWULU</v>
          </cell>
          <cell r="C45034" t="str">
            <v>94363</v>
          </cell>
        </row>
        <row r="45035">
          <cell r="A45035" t="str">
            <v>4f2b0ed5-4630-4db7-a50a-cf65a4166c8a</v>
          </cell>
          <cell r="B45035" t="str">
            <v>9436368910-SALUA</v>
          </cell>
          <cell r="C45035" t="str">
            <v>94363</v>
          </cell>
        </row>
        <row r="45036">
          <cell r="A45036" t="str">
            <v>d450186b-e0e8-470a-b6cc-ca7f7ef0c3e1</v>
          </cell>
          <cell r="B45036" t="str">
            <v>9436368920-WANGKA</v>
          </cell>
          <cell r="C45036" t="str">
            <v>94363</v>
          </cell>
        </row>
        <row r="45037">
          <cell r="A45037" t="str">
            <v>5645920c-9801-4976-93a7-3770b02f2b2e</v>
          </cell>
          <cell r="B45037" t="str">
            <v>9436468945-MPANAU</v>
          </cell>
          <cell r="C45037" t="str">
            <v>94364</v>
          </cell>
        </row>
        <row r="45038">
          <cell r="A45038" t="str">
            <v>b3ce9515-bc5a-4f5d-973e-a5d4f0261c01</v>
          </cell>
          <cell r="B45038" t="str">
            <v>9436468949-PAKULI</v>
          </cell>
          <cell r="C45038" t="str">
            <v>94364</v>
          </cell>
        </row>
        <row r="45039">
          <cell r="A45039" t="str">
            <v>99ff60e7-2acb-4879-ac4d-49d070ad3a6a</v>
          </cell>
          <cell r="B45039" t="str">
            <v>9436468953-POMBEWE</v>
          </cell>
          <cell r="C45039" t="str">
            <v>94364</v>
          </cell>
        </row>
        <row r="45040">
          <cell r="A45040" t="str">
            <v>ba81f1d9-802c-4e9d-9845-3bdfe2c09e89</v>
          </cell>
          <cell r="B45040" t="str">
            <v>9436468955-RANTELEDA</v>
          </cell>
          <cell r="C45040" t="str">
            <v>94364</v>
          </cell>
        </row>
        <row r="45041">
          <cell r="A45041" t="str">
            <v>6ad8cbee-9729-4a2d-bafb-e6dc846981b7</v>
          </cell>
          <cell r="B45041" t="str">
            <v>9436468960-SIBALAYA SELATAN</v>
          </cell>
          <cell r="C45041" t="str">
            <v>94364</v>
          </cell>
        </row>
        <row r="45042">
          <cell r="A45042" t="str">
            <v>3f7c9ccd-b854-4958-ad3d-47bf42dfb43b</v>
          </cell>
          <cell r="B45042" t="str">
            <v>9436468962-SIBOWI</v>
          </cell>
          <cell r="C45042" t="str">
            <v>94364</v>
          </cell>
        </row>
        <row r="45043">
          <cell r="A45043" t="str">
            <v>cffb7e7a-c511-46c7-bae2-fd19b06e2a2e</v>
          </cell>
          <cell r="B45043" t="str">
            <v>9436468964-SIDONDO I</v>
          </cell>
          <cell r="C45043" t="str">
            <v>94364</v>
          </cell>
        </row>
        <row r="45044">
          <cell r="A45044" t="str">
            <v>034af4ec-b94d-4da5-9f0f-edb308b74902</v>
          </cell>
          <cell r="B45044" t="str">
            <v>9436468966-SIDONDO III</v>
          </cell>
          <cell r="C45044" t="str">
            <v>94364</v>
          </cell>
        </row>
        <row r="45045">
          <cell r="A45045" t="str">
            <v>204ab898-fd45-4a02-82cf-19553a69c522</v>
          </cell>
          <cell r="B45045" t="str">
            <v>9436468968-SIGIMPU</v>
          </cell>
          <cell r="C45045" t="str">
            <v>94364</v>
          </cell>
        </row>
        <row r="45046">
          <cell r="A45046" t="str">
            <v>8beea2c7-1e68-46b9-9e48-c89a733ec091</v>
          </cell>
          <cell r="B45046" t="str">
            <v>9436468970-SINTUWU</v>
          </cell>
          <cell r="C45046" t="str">
            <v>94364</v>
          </cell>
        </row>
        <row r="45047">
          <cell r="A45047" t="str">
            <v>cad1f998-7bcb-40c6-a6ed-c9e60573c76a</v>
          </cell>
          <cell r="B45047" t="str">
            <v>9436468974-TONGOA</v>
          </cell>
          <cell r="C45047" t="str">
            <v>94364</v>
          </cell>
        </row>
        <row r="45048">
          <cell r="A45048" t="str">
            <v>0dfda7c3-07b2-4f24-9800-0e6410748ed3</v>
          </cell>
          <cell r="B45048" t="str">
            <v>9436468924-BAHAGIA</v>
          </cell>
          <cell r="C45048" t="str">
            <v>94364</v>
          </cell>
        </row>
        <row r="45049">
          <cell r="A45049" t="str">
            <v>7e5da50d-d84c-4378-b549-21b8d802efc8</v>
          </cell>
          <cell r="B45049" t="str">
            <v>9436468927-BOBO</v>
          </cell>
          <cell r="C45049" t="str">
            <v>94364</v>
          </cell>
        </row>
        <row r="45050">
          <cell r="A45050" t="str">
            <v>ca08b085-b421-4fca-a1a3-9ec8b49ad002</v>
          </cell>
          <cell r="B45050" t="str">
            <v>9436468929-BULILI</v>
          </cell>
          <cell r="C45050" t="str">
            <v>94364</v>
          </cell>
        </row>
        <row r="45051">
          <cell r="A45051" t="str">
            <v>15a2ab06-832b-46fd-bcf2-5daf0eb12f01</v>
          </cell>
          <cell r="B45051" t="str">
            <v>9436468932-KADIDIA</v>
          </cell>
          <cell r="C45051" t="str">
            <v>94364</v>
          </cell>
        </row>
        <row r="45052">
          <cell r="A45052" t="str">
            <v>538438a7-eacf-45ef-91af-bb6e92fa9dde</v>
          </cell>
          <cell r="B45052" t="str">
            <v>9436468935-KAMARORA A</v>
          </cell>
          <cell r="C45052" t="str">
            <v>94364</v>
          </cell>
        </row>
        <row r="45053">
          <cell r="A45053" t="str">
            <v>1f1263fc-1ae3-4dbd-83f6-775039552457</v>
          </cell>
          <cell r="B45053" t="str">
            <v>9436468936-KAMARORA B</v>
          </cell>
          <cell r="C45053" t="str">
            <v>94364</v>
          </cell>
        </row>
        <row r="45054">
          <cell r="A45054" t="str">
            <v>6d3e4bb6-45a5-4412-9061-3c7c129aead9</v>
          </cell>
          <cell r="B45054" t="str">
            <v>9436468941-LOLU</v>
          </cell>
          <cell r="C45054" t="str">
            <v>94364</v>
          </cell>
        </row>
        <row r="45055">
          <cell r="A45055" t="str">
            <v>c6216484-0d74-4d64-8172-2af6f6f8793a</v>
          </cell>
          <cell r="B45055" t="str">
            <v>9436468944-MARANATHA</v>
          </cell>
          <cell r="C45055" t="str">
            <v>94364</v>
          </cell>
        </row>
        <row r="45056">
          <cell r="A45056" t="str">
            <v>57d47192-2239-42b5-a7f1-356719e04c98</v>
          </cell>
          <cell r="B45056" t="str">
            <v>9436468947-OLOBUJU</v>
          </cell>
          <cell r="C45056" t="str">
            <v>94364</v>
          </cell>
        </row>
        <row r="45057">
          <cell r="A45057" t="str">
            <v>6ea73381-d83e-4bdb-8e56-9097bb0433f1</v>
          </cell>
          <cell r="B45057" t="str">
            <v>9436468951-PANDERE</v>
          </cell>
          <cell r="C45057" t="str">
            <v>94364</v>
          </cell>
        </row>
        <row r="45058">
          <cell r="A45058" t="str">
            <v>95941fbe-44c2-4e65-b000-c3682646a8e7</v>
          </cell>
          <cell r="B45058" t="str">
            <v>9436468954-RAHMAT</v>
          </cell>
          <cell r="C45058" t="str">
            <v>94364</v>
          </cell>
        </row>
        <row r="45059">
          <cell r="A45059" t="str">
            <v>57ecf5df-cfdc-4a5c-9a26-72ce71cc48d4</v>
          </cell>
          <cell r="B45059" t="str">
            <v>9436468961-SIBALAYA UTARA</v>
          </cell>
          <cell r="C45059" t="str">
            <v>94364</v>
          </cell>
        </row>
        <row r="45060">
          <cell r="A45060" t="str">
            <v>134be023-396e-41c9-a2ec-5514c2c64b35</v>
          </cell>
          <cell r="B45060" t="str">
            <v>9436468965-SIDONDO II</v>
          </cell>
          <cell r="C45060" t="str">
            <v>94364</v>
          </cell>
        </row>
        <row r="45061">
          <cell r="A45061" t="str">
            <v>3e6e58a6-6a37-4373-b1f5-49772835b08f</v>
          </cell>
          <cell r="B45061" t="str">
            <v>9436468973-TANAH HARAPAN</v>
          </cell>
          <cell r="C45061" t="str">
            <v>94364</v>
          </cell>
        </row>
        <row r="45062">
          <cell r="A45062" t="str">
            <v>10b75d14-90b5-4577-95b7-93af7c6a676d</v>
          </cell>
          <cell r="B45062" t="str">
            <v>9436468975-TUWA</v>
          </cell>
          <cell r="C45062" t="str">
            <v>94364</v>
          </cell>
        </row>
        <row r="45063">
          <cell r="A45063" t="str">
            <v>a1d0fc09-7da0-4bc3-bcd7-d3458f15173c</v>
          </cell>
          <cell r="B45063" t="str">
            <v>9436468977-UWE NUNI</v>
          </cell>
          <cell r="C45063" t="str">
            <v>94364</v>
          </cell>
        </row>
        <row r="45064">
          <cell r="A45064" t="str">
            <v>967175d9-e2ab-4cc5-83f0-a3764f270a23</v>
          </cell>
          <cell r="B45064" t="str">
            <v>9436468937-KAPIROE</v>
          </cell>
          <cell r="C45064" t="str">
            <v>94364</v>
          </cell>
        </row>
        <row r="45065">
          <cell r="A45065" t="str">
            <v>70bdb7a7-75cd-452a-ac2e-d8f136b73d3d</v>
          </cell>
          <cell r="B45065" t="str">
            <v>9436468939-LAMBARA</v>
          </cell>
          <cell r="C45065" t="str">
            <v>94364</v>
          </cell>
        </row>
        <row r="45066">
          <cell r="A45066" t="str">
            <v>9631f751-4675-4d16-8b8b-2ccd10101923</v>
          </cell>
          <cell r="B45066" t="str">
            <v>9436468943-MAKMUR</v>
          </cell>
          <cell r="C45066" t="str">
            <v>94364</v>
          </cell>
        </row>
        <row r="45067">
          <cell r="A45067" t="str">
            <v>b9937719-1e09-465b-bdef-b43bf14eb11b</v>
          </cell>
          <cell r="B45067" t="str">
            <v>9436468925-BAKUBAKULU</v>
          </cell>
          <cell r="C45067" t="str">
            <v>94364</v>
          </cell>
        </row>
        <row r="45068">
          <cell r="A45068" t="str">
            <v>5acc969a-bbe7-4079-a164-4cfa5c61cb20</v>
          </cell>
          <cell r="B45068" t="str">
            <v>9436468928-BORA</v>
          </cell>
          <cell r="C45068" t="str">
            <v>94364</v>
          </cell>
        </row>
        <row r="45069">
          <cell r="A45069" t="str">
            <v>04497bf4-3a3a-45d0-a996-91c662191e46</v>
          </cell>
          <cell r="B45069" t="str">
            <v>9436468931-JONO OGE</v>
          </cell>
          <cell r="C45069" t="str">
            <v>94364</v>
          </cell>
        </row>
        <row r="45070">
          <cell r="A45070" t="str">
            <v>8072816c-64d8-410a-a8a9-8ef2a66555f9</v>
          </cell>
          <cell r="B45070" t="str">
            <v>9436468923-AMPERA</v>
          </cell>
          <cell r="C45070" t="str">
            <v>94364</v>
          </cell>
        </row>
        <row r="45071">
          <cell r="A45071" t="str">
            <v>7d122999-b06d-44a6-826d-e0374cc1a170</v>
          </cell>
          <cell r="B45071" t="str">
            <v>9436468926-BERDIKARI</v>
          </cell>
          <cell r="C45071" t="str">
            <v>94364</v>
          </cell>
        </row>
        <row r="45072">
          <cell r="A45072" t="str">
            <v>d22eae55-a21f-4cbe-900f-b7d3ce0ba34e</v>
          </cell>
          <cell r="B45072" t="str">
            <v>9436468933-KALAWARA</v>
          </cell>
          <cell r="C45072" t="str">
            <v>94364</v>
          </cell>
        </row>
        <row r="45073">
          <cell r="A45073" t="str">
            <v>88984f88-15af-4fce-a736-62a003a686f5</v>
          </cell>
          <cell r="B45073" t="str">
            <v>9436468938-KARUNIA</v>
          </cell>
          <cell r="C45073" t="str">
            <v>94364</v>
          </cell>
        </row>
        <row r="45074">
          <cell r="A45074" t="str">
            <v>fdf7641e-fdd5-40a2-9c74-4d643b6f2a7a</v>
          </cell>
          <cell r="B45074" t="str">
            <v>9436468940-LEMBANTONGOA</v>
          </cell>
          <cell r="C45074" t="str">
            <v>94364</v>
          </cell>
        </row>
        <row r="45075">
          <cell r="A45075" t="str">
            <v>207511e7-11ca-45b2-9b6d-0329e7d095a3</v>
          </cell>
          <cell r="B45075" t="str">
            <v>9436468942-LORU</v>
          </cell>
          <cell r="C45075" t="str">
            <v>94364</v>
          </cell>
        </row>
        <row r="45076">
          <cell r="A45076" t="str">
            <v>02fdceba-8849-45b4-88aa-a4dd1116b267</v>
          </cell>
          <cell r="B45076" t="str">
            <v>9436468946-NGATABARU</v>
          </cell>
          <cell r="C45076" t="str">
            <v>94364</v>
          </cell>
        </row>
        <row r="45077">
          <cell r="A45077" t="str">
            <v>a6969d5e-f40b-4303-a092-e135bd2ba5fa</v>
          </cell>
          <cell r="B45077" t="str">
            <v>9436468950-PAKULI UTARA</v>
          </cell>
          <cell r="C45077" t="str">
            <v>94364</v>
          </cell>
        </row>
        <row r="45078">
          <cell r="A45078" t="str">
            <v>50cf9e06-4d8a-4f77-a986-26413c119695</v>
          </cell>
          <cell r="B45078" t="str">
            <v>9436468952-PETIMBE</v>
          </cell>
          <cell r="C45078" t="str">
            <v>94364</v>
          </cell>
        </row>
        <row r="45079">
          <cell r="A45079" t="str">
            <v>b53b9067-93d0-4f05-a151-d02df4bed2cb</v>
          </cell>
          <cell r="B45079" t="str">
            <v>9436468957-SARUMANA</v>
          </cell>
          <cell r="C45079" t="str">
            <v>94364</v>
          </cell>
        </row>
        <row r="45080">
          <cell r="A45080" t="str">
            <v>1146ff29-9b9d-4223-a74c-846710228db9</v>
          </cell>
          <cell r="B45080" t="str">
            <v>9436468959-SIBALAYA BARAT</v>
          </cell>
          <cell r="C45080" t="str">
            <v>94364</v>
          </cell>
        </row>
        <row r="45081">
          <cell r="A45081" t="str">
            <v>708b7582-b9bf-45c2-8941-2ae1a3623c63</v>
          </cell>
          <cell r="B45081" t="str">
            <v>9436468963-SIDERA</v>
          </cell>
          <cell r="C45081" t="str">
            <v>94364</v>
          </cell>
        </row>
        <row r="45082">
          <cell r="A45082" t="str">
            <v>398d9dcb-28d6-4282-8cc7-46ad2b8bb994</v>
          </cell>
          <cell r="B45082" t="str">
            <v>9436468967-SIDONDO IV</v>
          </cell>
          <cell r="C45082" t="str">
            <v>94364</v>
          </cell>
        </row>
        <row r="45083">
          <cell r="A45083" t="str">
            <v>2ac86422-4252-4e58-b877-bf780df688e6</v>
          </cell>
          <cell r="B45083" t="str">
            <v>9436468969-SIMORO</v>
          </cell>
          <cell r="C45083" t="str">
            <v>94364</v>
          </cell>
        </row>
        <row r="45084">
          <cell r="A45084" t="str">
            <v>8e48890b-5071-4643-aa15-a768abf22be8</v>
          </cell>
          <cell r="B45084" t="str">
            <v>9436468976-UE RANI</v>
          </cell>
          <cell r="C45084" t="str">
            <v>94364</v>
          </cell>
        </row>
        <row r="45085">
          <cell r="A45085" t="str">
            <v>8f10966e-af7a-4f1e-9f2c-5b8d029a45d8</v>
          </cell>
          <cell r="B45085" t="str">
            <v>9436468930-BUNGA</v>
          </cell>
          <cell r="C45085" t="str">
            <v>94364</v>
          </cell>
        </row>
        <row r="45086">
          <cell r="A45086" t="str">
            <v>2ccfb6c7-d266-4d95-b752-79936a79a834</v>
          </cell>
          <cell r="B45086" t="str">
            <v>9436468948-OMU</v>
          </cell>
          <cell r="C45086" t="str">
            <v>94364</v>
          </cell>
        </row>
        <row r="45087">
          <cell r="A45087" t="str">
            <v>88ba01b7-436d-4b1f-a995-60ae5ef95f23</v>
          </cell>
          <cell r="B45087" t="str">
            <v>9436468956-REJEKI</v>
          </cell>
          <cell r="C45087" t="str">
            <v>94364</v>
          </cell>
        </row>
        <row r="45088">
          <cell r="A45088" t="str">
            <v>740a248a-4a02-4db7-908a-a77cfee9cf69</v>
          </cell>
          <cell r="B45088" t="str">
            <v>9436468958-SEJAHTERA</v>
          </cell>
          <cell r="C45088" t="str">
            <v>94364</v>
          </cell>
        </row>
        <row r="45089">
          <cell r="A45089" t="str">
            <v>748dc2e9-6d93-4223-b4c5-cdedca48e86d</v>
          </cell>
          <cell r="B45089" t="str">
            <v>9436468971-SOPU</v>
          </cell>
          <cell r="C45089" t="str">
            <v>94364</v>
          </cell>
        </row>
        <row r="45090">
          <cell r="A45090" t="str">
            <v>00465fa9-1434-4ead-8c05-59fc26f135c5</v>
          </cell>
          <cell r="B45090" t="str">
            <v>9436468934-KALUKUBULA</v>
          </cell>
          <cell r="C45090" t="str">
            <v>94364</v>
          </cell>
        </row>
        <row r="45091">
          <cell r="A45091" t="str">
            <v>ea15c74b-c928-4797-9f8a-7be629c04a6c</v>
          </cell>
          <cell r="B45091" t="str">
            <v>9436468972-SOULOWE</v>
          </cell>
          <cell r="C45091" t="str">
            <v>94364</v>
          </cell>
        </row>
        <row r="45092">
          <cell r="A45092" t="str">
            <v>3ee4a94a-f1f8-491e-b950-0238eeda87e6</v>
          </cell>
          <cell r="B45092" t="str">
            <v>9436468978-WATUNONJU</v>
          </cell>
          <cell r="C45092" t="str">
            <v>94364</v>
          </cell>
        </row>
        <row r="45093">
          <cell r="A45093" t="str">
            <v>c1d98ff7-7b32-45c5-9a74-eb24a4d43120</v>
          </cell>
          <cell r="B45093" t="str">
            <v>9447168979-AIR PANAS</v>
          </cell>
          <cell r="C45093" t="str">
            <v>94471</v>
          </cell>
        </row>
        <row r="45094">
          <cell r="A45094" t="str">
            <v>48ee7dc0-0f11-409f-a444-ee490b7122c4</v>
          </cell>
          <cell r="B45094" t="str">
            <v>9447168982-BAMBALEMO</v>
          </cell>
          <cell r="C45094" t="str">
            <v>94471</v>
          </cell>
        </row>
        <row r="45095">
          <cell r="A45095" t="str">
            <v>e860c025-420e-45c3-9fd2-4c990e41e77d</v>
          </cell>
          <cell r="B45095" t="str">
            <v>9447168984-BINANGGA</v>
          </cell>
          <cell r="C45095" t="str">
            <v>94471</v>
          </cell>
        </row>
        <row r="45096">
          <cell r="A45096" t="str">
            <v>72409fa6-6c6c-4bc4-b61c-62d91d836f72</v>
          </cell>
          <cell r="B45096" t="str">
            <v>9447168989-JONO KALORA</v>
          </cell>
          <cell r="C45096" t="str">
            <v>94471</v>
          </cell>
        </row>
        <row r="45097">
          <cell r="A45097" t="str">
            <v>eada1066-af6d-4830-8a2d-64430242015f</v>
          </cell>
          <cell r="B45097" t="str">
            <v>9447168992-KAYUBOKO</v>
          </cell>
          <cell r="C45097" t="str">
            <v>94471</v>
          </cell>
        </row>
        <row r="45098">
          <cell r="A45098" t="str">
            <v>3ddea02d-ed54-4791-85c1-3ad2cf97fe01</v>
          </cell>
          <cell r="B45098" t="str">
            <v>9447168996-LOJI</v>
          </cell>
          <cell r="C45098" t="str">
            <v>94471</v>
          </cell>
        </row>
        <row r="45099">
          <cell r="A45099" t="str">
            <v>50bf8436-9163-432b-8330-837e32c940e3</v>
          </cell>
          <cell r="B45099" t="str">
            <v>9447169001-MERTASARI</v>
          </cell>
          <cell r="C45099" t="str">
            <v>94471</v>
          </cell>
        </row>
        <row r="45100">
          <cell r="A45100" t="str">
            <v>8312d63a-7d7f-4f99-874d-32acfcba0e4f</v>
          </cell>
          <cell r="B45100" t="str">
            <v>9447169006-PARIGIMPU</v>
          </cell>
          <cell r="C45100" t="str">
            <v>94471</v>
          </cell>
        </row>
        <row r="45101">
          <cell r="A45101" t="str">
            <v>35df8c51-d31e-452e-9b57-516b358282bc</v>
          </cell>
          <cell r="B45101" t="str">
            <v>9447169008-PELAWA</v>
          </cell>
          <cell r="C45101" t="str">
            <v>94471</v>
          </cell>
        </row>
        <row r="45102">
          <cell r="A45102" t="str">
            <v>d372f858-0c87-436c-8278-22b8bdab8f60</v>
          </cell>
          <cell r="B45102" t="str">
            <v>9447169015-TOBOLI</v>
          </cell>
          <cell r="C45102" t="str">
            <v>94471</v>
          </cell>
        </row>
        <row r="45103">
          <cell r="A45103" t="str">
            <v>f09da958-b41c-4b50-a76d-64aa038862ff</v>
          </cell>
          <cell r="B45103" t="str">
            <v>9447168980-AVOLUA</v>
          </cell>
          <cell r="C45103" t="str">
            <v>94471</v>
          </cell>
        </row>
        <row r="45104">
          <cell r="A45104" t="str">
            <v>b899cd06-2ff2-4414-8069-4b3fe7562ee4</v>
          </cell>
          <cell r="B45104" t="str">
            <v>9447168988-GANGGA</v>
          </cell>
          <cell r="C45104" t="str">
            <v>94471</v>
          </cell>
        </row>
        <row r="45105">
          <cell r="A45105" t="str">
            <v>a30fd523-bc49-45fb-86f2-5c9ecf444483</v>
          </cell>
          <cell r="B45105" t="str">
            <v>9447168990-JONONUNU</v>
          </cell>
          <cell r="C45105" t="str">
            <v>94471</v>
          </cell>
        </row>
        <row r="45106">
          <cell r="A45106" t="str">
            <v>aa36247d-79bc-42ff-b745-327f0c0c470c</v>
          </cell>
          <cell r="B45106" t="str">
            <v>9447168993-LEBO</v>
          </cell>
          <cell r="C45106" t="str">
            <v>94471</v>
          </cell>
        </row>
        <row r="45107">
          <cell r="A45107" t="str">
            <v>075defb1-5122-42c0-8a23-2af8bb4b793f</v>
          </cell>
          <cell r="B45107" t="str">
            <v>9447168995-LOBU MANDIRI</v>
          </cell>
          <cell r="C45107" t="str">
            <v>94471</v>
          </cell>
        </row>
        <row r="45108">
          <cell r="A45108" t="str">
            <v>86c83f1b-1939-4224-8244-b90bea0ceade</v>
          </cell>
          <cell r="B45108" t="str">
            <v>9447168997-MAESA</v>
          </cell>
          <cell r="C45108" t="str">
            <v>94471</v>
          </cell>
        </row>
        <row r="45109">
          <cell r="A45109" t="str">
            <v>05695266-6928-458f-94ff-95c35de01f75</v>
          </cell>
          <cell r="B45109" t="str">
            <v>9447169000-MATOLELE</v>
          </cell>
          <cell r="C45109" t="str">
            <v>94471</v>
          </cell>
        </row>
        <row r="45110">
          <cell r="A45110" t="str">
            <v>8018a74f-7448-4cfa-9428-04b08d334a49</v>
          </cell>
          <cell r="B45110" t="str">
            <v>9447169007-PARIGIMPUU</v>
          </cell>
          <cell r="C45110" t="str">
            <v>94471</v>
          </cell>
        </row>
        <row r="45111">
          <cell r="A45111" t="str">
            <v>953428d3-550b-43f0-b001-e400774c885c</v>
          </cell>
          <cell r="B45111" t="str">
            <v>9447169012-SAKINA JAYA</v>
          </cell>
          <cell r="C45111" t="str">
            <v>94471</v>
          </cell>
        </row>
        <row r="45112">
          <cell r="A45112" t="str">
            <v>563194b1-5cd5-4962-bba5-82ddf3f9e9fe</v>
          </cell>
          <cell r="B45112" t="str">
            <v>9447169014-TINDAKI</v>
          </cell>
          <cell r="C45112" t="str">
            <v>94471</v>
          </cell>
        </row>
        <row r="45113">
          <cell r="A45113" t="str">
            <v>cf0cc265-c830-4d53-9664-1c4d858f781e</v>
          </cell>
          <cell r="B45113" t="str">
            <v>9447169016-TOBOLI BARAT</v>
          </cell>
          <cell r="C45113" t="str">
            <v>94471</v>
          </cell>
        </row>
        <row r="45114">
          <cell r="A45114" t="str">
            <v>7fb2bf8c-60ad-49d3-a747-8c037e6cb43d</v>
          </cell>
          <cell r="B45114" t="str">
            <v>9447168981-BALIARA</v>
          </cell>
          <cell r="C45114" t="str">
            <v>94471</v>
          </cell>
        </row>
        <row r="45115">
          <cell r="A45115" t="str">
            <v>e71604d3-549b-49e9-9ee6-453e15a23309</v>
          </cell>
          <cell r="B45115" t="str">
            <v>9447168985-BOYANTONGO</v>
          </cell>
          <cell r="C45115" t="str">
            <v>94471</v>
          </cell>
        </row>
        <row r="45116">
          <cell r="A45116" t="str">
            <v>64af07db-8379-4e75-97aa-6bfb0db5e4ce</v>
          </cell>
          <cell r="B45116" t="str">
            <v>9447168987-DOLAGO PADANG</v>
          </cell>
          <cell r="C45116" t="str">
            <v>94471</v>
          </cell>
        </row>
        <row r="45117">
          <cell r="A45117" t="str">
            <v>43e360a2-118f-4d8c-acca-6cb9da1e0b4c</v>
          </cell>
          <cell r="B45117" t="str">
            <v>9447168991-KAMPAL</v>
          </cell>
          <cell r="C45117" t="str">
            <v>94471</v>
          </cell>
        </row>
        <row r="45118">
          <cell r="A45118" t="str">
            <v>65ec3f2c-8e2a-4e33-aa4f-bb994982c056</v>
          </cell>
          <cell r="B45118" t="str">
            <v>9447168994-LEMUSA</v>
          </cell>
          <cell r="C45118" t="str">
            <v>94471</v>
          </cell>
        </row>
        <row r="45119">
          <cell r="A45119" t="str">
            <v>bd1824bb-44ba-49b7-989f-0ee08fe5b1a8</v>
          </cell>
          <cell r="B45119" t="str">
            <v>9447168998-MASARI</v>
          </cell>
          <cell r="C45119" t="str">
            <v>94471</v>
          </cell>
        </row>
        <row r="45120">
          <cell r="A45120" t="str">
            <v>36a1ab16-267f-430f-85c1-d8222db54ce8</v>
          </cell>
          <cell r="B45120" t="str">
            <v>9447169002-NAMBARU</v>
          </cell>
          <cell r="C45120" t="str">
            <v>94471</v>
          </cell>
        </row>
        <row r="45121">
          <cell r="A45121" t="str">
            <v>f1a79aaa-46be-478f-9cbc-7ff01774074b</v>
          </cell>
          <cell r="B45121" t="str">
            <v>9447169005-PANGI</v>
          </cell>
          <cell r="C45121" t="str">
            <v>94471</v>
          </cell>
        </row>
        <row r="45122">
          <cell r="A45122" t="str">
            <v>920c543c-7f04-46fb-9da5-e834a1c5df2d</v>
          </cell>
          <cell r="B45122" t="str">
            <v>9447169009-PELAWA BARU</v>
          </cell>
          <cell r="C45122" t="str">
            <v>94471</v>
          </cell>
        </row>
        <row r="45123">
          <cell r="A45123" t="str">
            <v>b990a6a7-8a31-4806-abb2-f7d15c3090a3</v>
          </cell>
          <cell r="B45123" t="str">
            <v>9447169011-POMBALOWO (PEMBALOWO)</v>
          </cell>
          <cell r="C45123" t="str">
            <v>94471</v>
          </cell>
        </row>
        <row r="45124">
          <cell r="A45124" t="str">
            <v>c3156b88-5f8c-4c48-8276-d984512660b7</v>
          </cell>
          <cell r="B45124" t="str">
            <v>9447169013-SUMBERSARI</v>
          </cell>
          <cell r="C45124" t="str">
            <v>94471</v>
          </cell>
        </row>
        <row r="45125">
          <cell r="A45125" t="str">
            <v>26723e18-b794-47b0-92ae-16fb9306b39f</v>
          </cell>
          <cell r="B45125" t="str">
            <v>9447169004-OLOBARU</v>
          </cell>
          <cell r="C45125" t="str">
            <v>94471</v>
          </cell>
        </row>
        <row r="45126">
          <cell r="A45126" t="str">
            <v>26551b34-9a6e-4bfb-9463-0f19f8d064d4</v>
          </cell>
          <cell r="B45126" t="str">
            <v>9447169010-PETAPA</v>
          </cell>
          <cell r="C45126" t="str">
            <v>94471</v>
          </cell>
        </row>
        <row r="45127">
          <cell r="A45127" t="str">
            <v>85b65825-7bcb-433a-99f8-68729468aa81</v>
          </cell>
          <cell r="B45127" t="str">
            <v>9447168983-BANTAYA</v>
          </cell>
          <cell r="C45127" t="str">
            <v>94471</v>
          </cell>
        </row>
        <row r="45128">
          <cell r="A45128" t="str">
            <v>6869ae05-9eb3-42a1-8c2f-278ce215f120</v>
          </cell>
          <cell r="B45128" t="str">
            <v>9447168986-DOLAGO</v>
          </cell>
          <cell r="C45128" t="str">
            <v>94471</v>
          </cell>
        </row>
        <row r="45129">
          <cell r="A45129" t="str">
            <v>8f482ffa-ed57-4772-b5de-0bceb9071acd</v>
          </cell>
          <cell r="B45129" t="str">
            <v>9447169003-OLAYA</v>
          </cell>
          <cell r="C45129" t="str">
            <v>94471</v>
          </cell>
        </row>
        <row r="45130">
          <cell r="A45130" t="str">
            <v>49cd08dd-2aed-4c65-9e49-6fd09ed9d757</v>
          </cell>
          <cell r="B45130" t="str">
            <v>9447168999-MASIGI</v>
          </cell>
          <cell r="C45130" t="str">
            <v>94471</v>
          </cell>
        </row>
        <row r="45131">
          <cell r="A45131" t="str">
            <v>70d09b96-c047-4272-815f-2fa78e1d8bd5</v>
          </cell>
          <cell r="B45131" t="str">
            <v>9447369017-ASTINA</v>
          </cell>
          <cell r="C45131" t="str">
            <v>94473</v>
          </cell>
        </row>
        <row r="45132">
          <cell r="A45132" t="str">
            <v>2d11fcb0-c02b-47ca-a04f-bd657fb6a8bc</v>
          </cell>
          <cell r="B45132" t="str">
            <v>9447369026-SAUSU AUMA</v>
          </cell>
          <cell r="C45132" t="str">
            <v>94473</v>
          </cell>
        </row>
        <row r="45133">
          <cell r="A45133" t="str">
            <v>c8efcf73-e7eb-4ec0-8648-c8a49695c739</v>
          </cell>
          <cell r="B45133" t="str">
            <v>9447369028-SAUSU PAKAREME</v>
          </cell>
          <cell r="C45133" t="str">
            <v>94473</v>
          </cell>
        </row>
        <row r="45134">
          <cell r="A45134" t="str">
            <v>bd1de43f-07b8-4a7c-8ef9-52d2bf7ac697</v>
          </cell>
          <cell r="B45134" t="str">
            <v>9447369031-SAUSU TALIABO</v>
          </cell>
          <cell r="C45134" t="str">
            <v>94473</v>
          </cell>
        </row>
        <row r="45135">
          <cell r="A45135" t="str">
            <v>f271d023-1649-47e8-85b9-c87c2b87d11b</v>
          </cell>
          <cell r="B45135" t="str">
            <v>9447369035-SULI</v>
          </cell>
          <cell r="C45135" t="str">
            <v>94473</v>
          </cell>
        </row>
        <row r="45136">
          <cell r="A45136" t="str">
            <v>731c6677-abba-4fd1-8576-641a2c2d1a39</v>
          </cell>
          <cell r="B45136" t="str">
            <v>9447369037-TANAH LANTO</v>
          </cell>
          <cell r="C45136" t="str">
            <v>94473</v>
          </cell>
        </row>
        <row r="45137">
          <cell r="A45137" t="str">
            <v>b3911b65-4edc-4890-8922-e36b9fcf53f3</v>
          </cell>
          <cell r="B45137" t="str">
            <v>9447369039-TOLAI BARAT</v>
          </cell>
          <cell r="C45137" t="str">
            <v>94473</v>
          </cell>
        </row>
        <row r="45138">
          <cell r="A45138" t="str">
            <v>c976b4af-eb6d-41fc-b3b0-39d25340a7b7</v>
          </cell>
          <cell r="B45138" t="str">
            <v>9447369024-MALEALI (MALEYALI)</v>
          </cell>
          <cell r="C45138" t="str">
            <v>94473</v>
          </cell>
        </row>
        <row r="45139">
          <cell r="A45139" t="str">
            <v>8de3369c-0ff3-4f11-b385-34ea3cecb792</v>
          </cell>
          <cell r="B45139" t="str">
            <v>9447369027-SAUSU GANDASARI</v>
          </cell>
          <cell r="C45139" t="str">
            <v>94473</v>
          </cell>
        </row>
        <row r="45140">
          <cell r="A45140" t="str">
            <v>f4ca80c5-7173-4563-a395-5dc971d04c2a</v>
          </cell>
          <cell r="B45140" t="str">
            <v>9447369030-SAUSU SALUBANGA</v>
          </cell>
          <cell r="C45140" t="str">
            <v>94473</v>
          </cell>
        </row>
        <row r="45141">
          <cell r="A45141" t="str">
            <v>aad43c33-0efd-4239-ac21-784b7ddfc2ea</v>
          </cell>
          <cell r="B45141" t="str">
            <v>9447369038-TOLAI</v>
          </cell>
          <cell r="C45141" t="str">
            <v>94473</v>
          </cell>
        </row>
        <row r="45142">
          <cell r="A45142" t="str">
            <v>8082bdbc-cc19-470e-aa79-475aa329d624</v>
          </cell>
          <cell r="B45142" t="str">
            <v>9447369041-TORUE</v>
          </cell>
          <cell r="C45142" t="str">
            <v>94473</v>
          </cell>
        </row>
        <row r="45143">
          <cell r="A45143" t="str">
            <v>fb11c073-d15a-4966-adc3-a5b6b351cdee</v>
          </cell>
          <cell r="B45143" t="str">
            <v>9447369018-BALINGGI</v>
          </cell>
          <cell r="C45143" t="str">
            <v>94473</v>
          </cell>
        </row>
        <row r="45144">
          <cell r="A45144" t="str">
            <v>3fe680c3-3ac5-4c89-8549-dcc3f7893491</v>
          </cell>
          <cell r="B45144" t="str">
            <v>9447369022-LEBAGU</v>
          </cell>
          <cell r="C45144" t="str">
            <v>94473</v>
          </cell>
        </row>
        <row r="45145">
          <cell r="A45145" t="str">
            <v>617793df-59b4-4d7f-8764-e3eef16d4fa5</v>
          </cell>
          <cell r="B45145" t="str">
            <v>9447369021-CATUR KARYA</v>
          </cell>
          <cell r="C45145" t="str">
            <v>94473</v>
          </cell>
        </row>
        <row r="45146">
          <cell r="A45146" t="str">
            <v>98174095-39be-4d9f-a916-17e07c12692a</v>
          </cell>
          <cell r="B45146" t="str">
            <v>9447369025-PURWOSARI</v>
          </cell>
          <cell r="C45146" t="str">
            <v>94473</v>
          </cell>
        </row>
        <row r="45147">
          <cell r="A45147" t="str">
            <v>10866369-c119-4261-a233-fa5c38912fae</v>
          </cell>
          <cell r="B45147" t="str">
            <v>9447369029-SAUSU PIORE</v>
          </cell>
          <cell r="C45147" t="str">
            <v>94473</v>
          </cell>
        </row>
        <row r="45148">
          <cell r="A45148" t="str">
            <v>70039f7f-6eef-41c8-bf7a-1cd66db7bd03</v>
          </cell>
          <cell r="B45148" t="str">
            <v>9447369032-SAUSU TAMBU</v>
          </cell>
          <cell r="C45148" t="str">
            <v>94473</v>
          </cell>
        </row>
        <row r="45149">
          <cell r="A45149" t="str">
            <v>a67a5c64-7d97-4b7b-b9d7-6a8629613916</v>
          </cell>
          <cell r="B45149" t="str">
            <v>9447369036-SULI INDAH</v>
          </cell>
          <cell r="C45149" t="str">
            <v>94473</v>
          </cell>
        </row>
        <row r="45150">
          <cell r="A45150" t="str">
            <v>040c7ea9-ce49-458d-a1f0-dda3284100a1</v>
          </cell>
          <cell r="B45150" t="str">
            <v>9447369040-TOLAI TIMUR</v>
          </cell>
          <cell r="C45150" t="str">
            <v>94473</v>
          </cell>
        </row>
        <row r="45151">
          <cell r="A45151" t="str">
            <v>9ac75efd-648d-40b6-8ed9-7d474c63aa47</v>
          </cell>
          <cell r="B45151" t="str">
            <v>9447369042-TUMPAPA INDAH</v>
          </cell>
          <cell r="C45151" t="str">
            <v>94473</v>
          </cell>
        </row>
        <row r="45152">
          <cell r="A45152" t="str">
            <v>74cbebf2-4a62-41af-aed4-197dde8530df</v>
          </cell>
          <cell r="B45152" t="str">
            <v>9447369020-BERABAN</v>
          </cell>
          <cell r="C45152" t="str">
            <v>94473</v>
          </cell>
        </row>
        <row r="45153">
          <cell r="A45153" t="str">
            <v>a1c55973-3fa7-466f-ac28-11ccd4a7e802</v>
          </cell>
          <cell r="B45153" t="str">
            <v>9447369023-MALAKOSA</v>
          </cell>
          <cell r="C45153" t="str">
            <v>94473</v>
          </cell>
        </row>
        <row r="45154">
          <cell r="A45154" t="str">
            <v>30cde0eb-7a0c-45e4-9dd7-e13287df977d</v>
          </cell>
          <cell r="B45154" t="str">
            <v>9447369033-SAUSU TORONO</v>
          </cell>
          <cell r="C45154" t="str">
            <v>94473</v>
          </cell>
        </row>
        <row r="45155">
          <cell r="A45155" t="str">
            <v>de85436a-3885-4817-86c1-58b92ce10f52</v>
          </cell>
          <cell r="B45155" t="str">
            <v>9447369019-BALINGGI JATI</v>
          </cell>
          <cell r="C45155" t="str">
            <v>94473</v>
          </cell>
        </row>
        <row r="45156">
          <cell r="A45156" t="str">
            <v>2d564bf6-3f5a-4f52-adbd-fbdc849bda68</v>
          </cell>
          <cell r="B45156" t="str">
            <v>9447369034-SAUSU TRANS</v>
          </cell>
          <cell r="C45156" t="str">
            <v>94473</v>
          </cell>
        </row>
        <row r="45157">
          <cell r="A45157" t="str">
            <v>8a71c8b8-2be3-4144-b502-2d66f5c80d0e</v>
          </cell>
          <cell r="B45157" t="str">
            <v>9447469046-AMPIBABO TIMUR</v>
          </cell>
          <cell r="C45157" t="str">
            <v>94474</v>
          </cell>
        </row>
        <row r="45158">
          <cell r="A45158" t="str">
            <v>84d1fc68-3ebb-45f2-be17-c050a340124b</v>
          </cell>
          <cell r="B45158" t="str">
            <v>9447469050-DONGGULU SELATAN</v>
          </cell>
          <cell r="C45158" t="str">
            <v>94474</v>
          </cell>
        </row>
        <row r="45159">
          <cell r="A45159" t="str">
            <v>52c6b337-2ed0-4a5b-8299-1e74e164e3b5</v>
          </cell>
          <cell r="B45159" t="str">
            <v>9447469052-KASIMBAR BARAT</v>
          </cell>
          <cell r="C45159" t="str">
            <v>94474</v>
          </cell>
        </row>
        <row r="45160">
          <cell r="A45160" t="str">
            <v>edce571a-3529-44d9-96e1-9e7f5c426497</v>
          </cell>
          <cell r="B45160" t="str">
            <v>9447469054-KASIMBAR SELATAN</v>
          </cell>
          <cell r="C45160" t="str">
            <v>94474</v>
          </cell>
        </row>
        <row r="45161">
          <cell r="A45161" t="str">
            <v>84c217f2-1c78-45d6-97db-728e2b4d5c2c</v>
          </cell>
          <cell r="B45161" t="str">
            <v>9447469056-LABUAN DONGGULU</v>
          </cell>
          <cell r="C45161" t="str">
            <v>94474</v>
          </cell>
        </row>
        <row r="45162">
          <cell r="A45162" t="str">
            <v>ffb562fe-6bc3-4b5a-ba57-00269e42b5cc</v>
          </cell>
          <cell r="B45162" t="str">
            <v>9447469058-LAEMANTA UTARA</v>
          </cell>
          <cell r="C45162" t="str">
            <v>94474</v>
          </cell>
        </row>
        <row r="45163">
          <cell r="A45163" t="str">
            <v>9567cf54-d471-4792-a97b-10928f0cad22</v>
          </cell>
          <cell r="B45163" t="str">
            <v>9447469060-LEMO TENGAH</v>
          </cell>
          <cell r="C45163" t="str">
            <v>94474</v>
          </cell>
        </row>
        <row r="45164">
          <cell r="A45164" t="str">
            <v>637271b1-e84b-4b47-871e-030cc4e1117e</v>
          </cell>
          <cell r="B45164" t="str">
            <v>9447469070-SENDANA</v>
          </cell>
          <cell r="C45164" t="str">
            <v>94474</v>
          </cell>
        </row>
        <row r="45165">
          <cell r="A45165" t="str">
            <v>de5c992e-e99a-4c6d-9a5f-29b17705c0d1</v>
          </cell>
          <cell r="B45165" t="str">
            <v>9447469073-SIDOLE BARAT</v>
          </cell>
          <cell r="C45165" t="str">
            <v>94474</v>
          </cell>
        </row>
        <row r="45166">
          <cell r="A45166" t="str">
            <v>00100508-522f-421f-957b-23b9190e205a</v>
          </cell>
          <cell r="B45166" t="str">
            <v>9447469078-SILANGA BARAT</v>
          </cell>
          <cell r="C45166" t="str">
            <v>94474</v>
          </cell>
        </row>
        <row r="45167">
          <cell r="A45167" t="str">
            <v>f5781c9c-c825-487b-b446-6b9787cff407</v>
          </cell>
          <cell r="B45167" t="str">
            <v>9447469086-TOGA</v>
          </cell>
          <cell r="C45167" t="str">
            <v>94474</v>
          </cell>
        </row>
        <row r="45168">
          <cell r="A45168" t="str">
            <v>54bea88e-b96b-4784-8b96-e37df2c3979c</v>
          </cell>
          <cell r="B45168" t="str">
            <v>9447469096-TOWERA</v>
          </cell>
          <cell r="C45168" t="str">
            <v>94474</v>
          </cell>
        </row>
        <row r="45169">
          <cell r="A45169" t="str">
            <v>c2eec121-25bf-4879-bd2c-a5000c95cd00</v>
          </cell>
          <cell r="B45169" t="str">
            <v>9447469045-AMPIBABO</v>
          </cell>
          <cell r="C45169" t="str">
            <v>94474</v>
          </cell>
        </row>
        <row r="45170">
          <cell r="A45170" t="str">
            <v>bde0e277-34a0-4170-aa15-9eeeee730e01</v>
          </cell>
          <cell r="B45170" t="str">
            <v>9447469051-KASIMBAR</v>
          </cell>
          <cell r="C45170" t="str">
            <v>94474</v>
          </cell>
        </row>
        <row r="45171">
          <cell r="A45171" t="str">
            <v>35359e39-bcb3-420c-beef-7d55c4ab0a5a</v>
          </cell>
          <cell r="B45171" t="str">
            <v>9447469053-KASIMBAR PALAPI</v>
          </cell>
          <cell r="C45171" t="str">
            <v>94474</v>
          </cell>
        </row>
        <row r="45172">
          <cell r="A45172" t="str">
            <v>9a18b1d5-bdd3-4324-a09f-fdd463cc191d</v>
          </cell>
          <cell r="B45172" t="str">
            <v>9447469055-KASIMBAR UTARA</v>
          </cell>
          <cell r="C45172" t="str">
            <v>94474</v>
          </cell>
        </row>
        <row r="45173">
          <cell r="A45173" t="str">
            <v>4deed3bf-99e1-4bd7-b1b1-627eb260e644</v>
          </cell>
          <cell r="B45173" t="str">
            <v>9447469064-PANGKU</v>
          </cell>
          <cell r="C45173" t="str">
            <v>94474</v>
          </cell>
        </row>
        <row r="45174">
          <cell r="A45174" t="str">
            <v>a7443fd0-ed10-4ace-a3ae-6320b80b8e79</v>
          </cell>
          <cell r="B45174" t="str">
            <v>9447469066-PENINGKA</v>
          </cell>
          <cell r="C45174" t="str">
            <v>94474</v>
          </cell>
        </row>
        <row r="45175">
          <cell r="A45175" t="str">
            <v>e5e1c73f-0bad-4d99-8749-d7d7da3f59dc</v>
          </cell>
          <cell r="B45175" t="str">
            <v>9447469068-POSONA</v>
          </cell>
          <cell r="C45175" t="str">
            <v>94474</v>
          </cell>
        </row>
        <row r="45176">
          <cell r="A45176" t="str">
            <v>dd3be604-c772-4e44-843b-f0f9288d2773</v>
          </cell>
          <cell r="B45176" t="str">
            <v>9447469075-SIENJO</v>
          </cell>
          <cell r="C45176" t="str">
            <v>94474</v>
          </cell>
        </row>
        <row r="45177">
          <cell r="A45177" t="str">
            <v>c4017c2f-0ad4-4dcc-a9f8-6a0269174a66</v>
          </cell>
          <cell r="B45177" t="str">
            <v>9447469077-SILANGA</v>
          </cell>
          <cell r="C45177" t="str">
            <v>94474</v>
          </cell>
        </row>
        <row r="45178">
          <cell r="A45178" t="str">
            <v>339ec31a-a611-433c-bb76-05974a634039</v>
          </cell>
          <cell r="B45178" t="str">
            <v>9447469080-SINIU</v>
          </cell>
          <cell r="C45178" t="str">
            <v>94474</v>
          </cell>
        </row>
        <row r="45179">
          <cell r="A45179" t="str">
            <v>1564af04-d372-4f08-bf3a-15ffe0c0a2bf</v>
          </cell>
          <cell r="B45179" t="str">
            <v>9447469082-SUMBER TANI</v>
          </cell>
          <cell r="C45179" t="str">
            <v>94474</v>
          </cell>
        </row>
        <row r="45180">
          <cell r="A45180" t="str">
            <v>776903e6-6ff7-4620-a6c5-9ec23520ba07</v>
          </cell>
          <cell r="B45180" t="str">
            <v>9447469084-TANDAIGI</v>
          </cell>
          <cell r="C45180" t="str">
            <v>94474</v>
          </cell>
        </row>
        <row r="45181">
          <cell r="A45181" t="str">
            <v>d213148c-c376-457b-987b-01cedc4a779e</v>
          </cell>
          <cell r="B45181" t="str">
            <v>9447469087-TOLOLE</v>
          </cell>
          <cell r="C45181" t="str">
            <v>94474</v>
          </cell>
        </row>
        <row r="45182">
          <cell r="A45182" t="str">
            <v>28237bd9-e656-4f62-bcaa-ab98ae80ab08</v>
          </cell>
          <cell r="B45182" t="str">
            <v>9447469091-TOMOLI</v>
          </cell>
          <cell r="C45182" t="str">
            <v>94474</v>
          </cell>
        </row>
        <row r="45183">
          <cell r="A45183" t="str">
            <v>c7f21a9d-f259-4c39-9428-22cbc89acdb8</v>
          </cell>
          <cell r="B45183" t="str">
            <v>9447469094-TORIBULU</v>
          </cell>
          <cell r="C45183" t="str">
            <v>94474</v>
          </cell>
        </row>
        <row r="45184">
          <cell r="A45184" t="str">
            <v>3f0c3be3-3f27-4301-a05a-7865a92c7d09</v>
          </cell>
          <cell r="B45184" t="str">
            <v>9447469044-ALOO</v>
          </cell>
          <cell r="C45184" t="str">
            <v>94474</v>
          </cell>
        </row>
        <row r="45185">
          <cell r="A45185" t="str">
            <v>f7391780-e271-493f-9c0f-c60c8f7bf984</v>
          </cell>
          <cell r="B45185" t="str">
            <v>9447469049-DONGGULU</v>
          </cell>
          <cell r="C45185" t="str">
            <v>94474</v>
          </cell>
        </row>
        <row r="45186">
          <cell r="A45186" t="str">
            <v>4d99c7ff-08ca-4866-84d2-f437f10f6253</v>
          </cell>
          <cell r="B45186" t="str">
            <v>9447469059-LEMO</v>
          </cell>
          <cell r="C45186" t="str">
            <v>94474</v>
          </cell>
        </row>
        <row r="45187">
          <cell r="A45187" t="str">
            <v>3d63db28-5042-44fc-bcd4-110c089c1ea6</v>
          </cell>
          <cell r="B45187" t="str">
            <v>9447469061-LEMO UTARA</v>
          </cell>
          <cell r="C45187" t="str">
            <v>94474</v>
          </cell>
        </row>
        <row r="45188">
          <cell r="A45188" t="str">
            <v>6de0edf5-7cff-41ae-a2c7-0652849795ed</v>
          </cell>
          <cell r="B45188" t="str">
            <v>9447469063-OGOLUGUS</v>
          </cell>
          <cell r="C45188" t="str">
            <v>94474</v>
          </cell>
        </row>
        <row r="45189">
          <cell r="A45189" t="str">
            <v>6b90612d-43c3-45db-8e20-48622da5dbf5</v>
          </cell>
          <cell r="B45189" t="str">
            <v>9447469069-POSONA ATAS</v>
          </cell>
          <cell r="C45189" t="str">
            <v>94474</v>
          </cell>
        </row>
        <row r="45190">
          <cell r="A45190" t="str">
            <v>ef6ef333-e374-46e3-938a-575a8bef083e</v>
          </cell>
          <cell r="B45190" t="str">
            <v>9447469072-SIDOLE</v>
          </cell>
          <cell r="C45190" t="str">
            <v>94474</v>
          </cell>
        </row>
        <row r="45191">
          <cell r="A45191" t="str">
            <v>40d69444-2d3e-46e4-a780-a2e026f21732</v>
          </cell>
          <cell r="B45191" t="str">
            <v>9447469074-SIDOLE TIMUR</v>
          </cell>
          <cell r="C45191" t="str">
            <v>94474</v>
          </cell>
        </row>
        <row r="45192">
          <cell r="A45192" t="str">
            <v>2c12d8d6-be4c-4eb7-b586-7d7727fe6253</v>
          </cell>
          <cell r="B45192" t="str">
            <v>9447469076-SILAMPAYANG</v>
          </cell>
          <cell r="C45192" t="str">
            <v>94474</v>
          </cell>
        </row>
        <row r="45193">
          <cell r="A45193" t="str">
            <v>ce2fedfc-c70c-4ab1-bd4e-d94411ac4bb2</v>
          </cell>
          <cell r="B45193" t="str">
            <v>9447469079-SINGURA</v>
          </cell>
          <cell r="C45193" t="str">
            <v>94474</v>
          </cell>
        </row>
        <row r="45194">
          <cell r="A45194" t="str">
            <v>111fdcb4-2c7e-436e-b10e-1de7ab949428</v>
          </cell>
          <cell r="B45194" t="str">
            <v>9447469083-TAMANPEDAGI</v>
          </cell>
          <cell r="C45194" t="str">
            <v>94474</v>
          </cell>
        </row>
        <row r="45195">
          <cell r="A45195" t="str">
            <v>38732216-fa79-48d5-b8bf-681df14bb3a6</v>
          </cell>
          <cell r="B45195" t="str">
            <v>9447469088-TOLOLE RAYA</v>
          </cell>
          <cell r="C45195" t="str">
            <v>94474</v>
          </cell>
        </row>
        <row r="45196">
          <cell r="A45196" t="str">
            <v>40ecacfe-f910-4e4b-8482-1aa97928df80</v>
          </cell>
          <cell r="B45196" t="str">
            <v>9447469090-TOMILI SELATAN</v>
          </cell>
          <cell r="C45196" t="str">
            <v>94474</v>
          </cell>
        </row>
        <row r="45197">
          <cell r="A45197" t="str">
            <v>2f6ecef8-4ee9-458a-b190-727c82435445</v>
          </cell>
          <cell r="B45197" t="str">
            <v>9447469093-TORARANGA</v>
          </cell>
          <cell r="C45197" t="str">
            <v>94474</v>
          </cell>
        </row>
        <row r="45198">
          <cell r="A45198" t="str">
            <v>0b95353f-c9c1-4a84-b4cb-0e5f3a89baaf</v>
          </cell>
          <cell r="B45198" t="str">
            <v>9447469095-TORIBULU SELATAN</v>
          </cell>
          <cell r="C45198" t="str">
            <v>94474</v>
          </cell>
        </row>
        <row r="45199">
          <cell r="A45199" t="str">
            <v>37b07135-fcb1-403a-8c45-b4e2105896bf</v>
          </cell>
          <cell r="B45199" t="str">
            <v>9447469097-UEVOLO</v>
          </cell>
          <cell r="C45199" t="str">
            <v>94474</v>
          </cell>
        </row>
        <row r="45200">
          <cell r="A45200" t="str">
            <v>f13cc74f-b850-4206-bea8-0fd1888715bf</v>
          </cell>
          <cell r="B45200" t="str">
            <v>9447469048-BURANGA</v>
          </cell>
          <cell r="C45200" t="str">
            <v>94474</v>
          </cell>
        </row>
        <row r="45201">
          <cell r="A45201" t="str">
            <v>111abcac-6080-448b-a5aa-9a84114181e7</v>
          </cell>
          <cell r="B45201" t="str">
            <v>9447469057-LAEMANTA</v>
          </cell>
          <cell r="C45201" t="str">
            <v>94474</v>
          </cell>
        </row>
        <row r="45202">
          <cell r="A45202" t="str">
            <v>7d5309e4-7da2-4ca6-88d0-1e2494d0fe0b</v>
          </cell>
          <cell r="B45202" t="str">
            <v>9447469065-PARANGGI</v>
          </cell>
          <cell r="C45202" t="str">
            <v>94474</v>
          </cell>
        </row>
        <row r="45203">
          <cell r="A45203" t="str">
            <v>be615a07-7627-4cff-87f9-7a6544904fcd</v>
          </cell>
          <cell r="B45203" t="str">
            <v>9447469071-SIBOLAGO</v>
          </cell>
          <cell r="C45203" t="str">
            <v>94474</v>
          </cell>
        </row>
        <row r="45204">
          <cell r="A45204" t="str">
            <v>2e732f07-c092-469a-a762-2e79acf3b9a8</v>
          </cell>
          <cell r="B45204" t="str">
            <v>9447469085-TAVALO</v>
          </cell>
          <cell r="C45204" t="str">
            <v>94474</v>
          </cell>
        </row>
        <row r="45205">
          <cell r="A45205" t="str">
            <v>5169fd42-6816-4a01-92f4-2d93c38aaf2d</v>
          </cell>
          <cell r="B45205" t="str">
            <v>9447469089-TOMBI</v>
          </cell>
          <cell r="C45205" t="str">
            <v>94474</v>
          </cell>
        </row>
        <row r="45206">
          <cell r="A45206" t="str">
            <v>3506a902-32ec-4692-9c50-4a9b5512888a</v>
          </cell>
          <cell r="B45206" t="str">
            <v>9447469043-AGODOPI KASIMBAR</v>
          </cell>
          <cell r="C45206" t="str">
            <v>94474</v>
          </cell>
        </row>
        <row r="45207">
          <cell r="A45207" t="str">
            <v>6c105d14-4a99-489c-b77e-1527d5c8eef4</v>
          </cell>
          <cell r="B45207" t="str">
            <v>9447469047-AMPIBABO UTARA</v>
          </cell>
          <cell r="C45207" t="str">
            <v>94474</v>
          </cell>
        </row>
        <row r="45208">
          <cell r="A45208" t="str">
            <v>2cdc2bc7-1d22-4c72-bb0d-921126d21196</v>
          </cell>
          <cell r="B45208" t="str">
            <v>9447469062-MARANTALE</v>
          </cell>
          <cell r="C45208" t="str">
            <v>94474</v>
          </cell>
        </row>
        <row r="45209">
          <cell r="A45209" t="str">
            <v>82d0dbd5-771f-4ee3-935a-ddd69d4c87f2</v>
          </cell>
          <cell r="B45209" t="str">
            <v>9447469067-PINOTU</v>
          </cell>
          <cell r="C45209" t="str">
            <v>94474</v>
          </cell>
        </row>
        <row r="45210">
          <cell r="A45210" t="str">
            <v>63aed861-a52e-4d2d-9eae-2b84790e8f58</v>
          </cell>
          <cell r="B45210" t="str">
            <v>9447469081-SINIU SAYOGINDANO</v>
          </cell>
          <cell r="C45210" t="str">
            <v>94474</v>
          </cell>
        </row>
        <row r="45211">
          <cell r="A45211" t="str">
            <v>a6db8864-959b-40ea-8509-e182c26a6288</v>
          </cell>
          <cell r="B45211" t="str">
            <v>9447469092-TOMOLI UTARA</v>
          </cell>
          <cell r="C45211" t="str">
            <v>94474</v>
          </cell>
        </row>
        <row r="45212">
          <cell r="A45212" t="str">
            <v>5b071757-bb8b-4c27-82b4-abdeadfe8712</v>
          </cell>
          <cell r="B45212" t="str">
            <v>9447569098-AMBASON MEKAR</v>
          </cell>
          <cell r="C45212" t="str">
            <v>94475</v>
          </cell>
        </row>
        <row r="45213">
          <cell r="A45213" t="str">
            <v>9824ba94-9235-42e8-9e25-dd5d312f47c1</v>
          </cell>
          <cell r="B45213" t="str">
            <v>9447569100-BAINAA BARAT</v>
          </cell>
          <cell r="C45213" t="str">
            <v>94475</v>
          </cell>
        </row>
        <row r="45214">
          <cell r="A45214" t="str">
            <v>3686f90f-5fc9-4dc8-a3d8-22f794492e71</v>
          </cell>
          <cell r="B45214" t="str">
            <v>9447569103-DONGKAS</v>
          </cell>
          <cell r="C45214" t="str">
            <v>94475</v>
          </cell>
        </row>
        <row r="45215">
          <cell r="A45215" t="str">
            <v>6cd776df-966f-480c-8b9c-3fce5dfec0cb</v>
          </cell>
          <cell r="B45215" t="str">
            <v>9447569105-DUSUNAN BARAT</v>
          </cell>
          <cell r="C45215" t="str">
            <v>94475</v>
          </cell>
        </row>
        <row r="45216">
          <cell r="A45216" t="str">
            <v>a724c13a-41b7-42dd-b24e-61f2f7ae3a6f</v>
          </cell>
          <cell r="B45216" t="str">
            <v>9447569109-LOMBOK BARAT</v>
          </cell>
          <cell r="C45216" t="str">
            <v>94475</v>
          </cell>
        </row>
        <row r="45217">
          <cell r="A45217" t="str">
            <v>d7eafbdb-6749-49af-bf1d-e6a95069cb01</v>
          </cell>
          <cell r="B45217" t="str">
            <v>9447569116-OGOALAS</v>
          </cell>
          <cell r="C45217" t="str">
            <v>94475</v>
          </cell>
        </row>
        <row r="45218">
          <cell r="A45218" t="str">
            <v>ed08cd20-9f09-4329-84b7-2f5420b41861</v>
          </cell>
          <cell r="B45218" t="str">
            <v>9447569120-POLLY</v>
          </cell>
          <cell r="C45218" t="str">
            <v>94475</v>
          </cell>
        </row>
        <row r="45219">
          <cell r="A45219" t="str">
            <v>50f04728-7320-45c7-8448-4f9965b07c3b</v>
          </cell>
          <cell r="B45219" t="str">
            <v>9447569122-SIAVU</v>
          </cell>
          <cell r="C45219" t="str">
            <v>94475</v>
          </cell>
        </row>
        <row r="45220">
          <cell r="A45220" t="str">
            <v>bb14e8c9-3c2b-4303-9f75-a054d64a0e8d</v>
          </cell>
          <cell r="B45220" t="str">
            <v>9447569124-SIDOAN BARAT</v>
          </cell>
          <cell r="C45220" t="str">
            <v>94475</v>
          </cell>
        </row>
        <row r="45221">
          <cell r="A45221" t="str">
            <v>25c37758-4450-4e22-9476-999bc6efb4e2</v>
          </cell>
          <cell r="B45221" t="str">
            <v>9447569134-SINEY TENGAH</v>
          </cell>
          <cell r="C45221" t="str">
            <v>94475</v>
          </cell>
        </row>
        <row r="45222">
          <cell r="A45222" t="str">
            <v>20360d08-75cc-41e2-9169-d882d44c9311</v>
          </cell>
          <cell r="B45222" t="str">
            <v>9447569143-TINOMBO</v>
          </cell>
          <cell r="C45222" t="str">
            <v>94475</v>
          </cell>
        </row>
        <row r="45223">
          <cell r="A45223" t="str">
            <v>b872ed1b-5da1-4e79-bf88-72b0755a0438</v>
          </cell>
          <cell r="B45223" t="str">
            <v>9447569101-BAINAA SELATAN</v>
          </cell>
          <cell r="C45223" t="str">
            <v>94475</v>
          </cell>
        </row>
        <row r="45224">
          <cell r="A45224" t="str">
            <v>7c6606ca-b9eb-4eed-9d88-3fcbb342f356</v>
          </cell>
          <cell r="B45224" t="str">
            <v>9447569108-LOMBOK</v>
          </cell>
          <cell r="C45224" t="str">
            <v>94475</v>
          </cell>
        </row>
        <row r="45225">
          <cell r="A45225" t="str">
            <v>3f9638c0-b6aa-4a51-928d-212a191eacea</v>
          </cell>
          <cell r="B45225" t="str">
            <v>9447569114-MANINILI UTARA</v>
          </cell>
          <cell r="C45225" t="str">
            <v>94475</v>
          </cell>
        </row>
        <row r="45226">
          <cell r="A45226" t="str">
            <v>0fd64e1c-a3d7-4a43-a973-12190d1ce8ce</v>
          </cell>
          <cell r="B45226" t="str">
            <v>9447569117-OGOBAGIS</v>
          </cell>
          <cell r="C45226" t="str">
            <v>94475</v>
          </cell>
        </row>
        <row r="45227">
          <cell r="A45227" t="str">
            <v>a483c202-d5f7-4330-b407-6ea215014778</v>
          </cell>
          <cell r="B45227" t="str">
            <v>9447569119-PATINGKE</v>
          </cell>
          <cell r="C45227" t="str">
            <v>94475</v>
          </cell>
        </row>
        <row r="45228">
          <cell r="A45228" t="str">
            <v>f5962e09-59e4-4859-8042-7ec4682cd4ce</v>
          </cell>
          <cell r="B45228" t="str">
            <v>9447569121-SIAGA</v>
          </cell>
          <cell r="C45228" t="str">
            <v>94475</v>
          </cell>
        </row>
        <row r="45229">
          <cell r="A45229" t="str">
            <v>f3efc694-73a8-46df-a883-755b294f42e7</v>
          </cell>
          <cell r="B45229" t="str">
            <v>9447569126-SIDOAN TIMUR</v>
          </cell>
          <cell r="C45229" t="str">
            <v>94475</v>
          </cell>
        </row>
        <row r="45230">
          <cell r="A45230" t="str">
            <v>7c945189-5493-4fcd-b59a-9c10d0c18be6</v>
          </cell>
          <cell r="B45230" t="str">
            <v>9447569128-SIGENTI</v>
          </cell>
          <cell r="C45230" t="str">
            <v>94475</v>
          </cell>
        </row>
        <row r="45231">
          <cell r="A45231" t="str">
            <v>b28c9f34-a210-441c-b803-6f6f5c6bd48d</v>
          </cell>
          <cell r="B45231" t="str">
            <v>9447569130-SIGENTI SELATAN</v>
          </cell>
          <cell r="C45231" t="str">
            <v>94475</v>
          </cell>
        </row>
        <row r="45232">
          <cell r="A45232" t="str">
            <v>cc367889-543f-4558-b0a0-207be8940017</v>
          </cell>
          <cell r="B45232" t="str">
            <v>9447569133-SINEI</v>
          </cell>
          <cell r="C45232" t="str">
            <v>94475</v>
          </cell>
        </row>
        <row r="45233">
          <cell r="A45233" t="str">
            <v>bbdfad40-5409-414b-9af5-941e12dab093</v>
          </cell>
          <cell r="B45233" t="str">
            <v>9447569138-TADA SELATAN</v>
          </cell>
          <cell r="C45233" t="str">
            <v>94475</v>
          </cell>
        </row>
        <row r="45234">
          <cell r="A45234" t="str">
            <v>e1bf04b8-0c4f-4c49-bb14-d531c053fa43</v>
          </cell>
          <cell r="B45234" t="str">
            <v>9447569140-TADA UTARA</v>
          </cell>
          <cell r="C45234" t="str">
            <v>94475</v>
          </cell>
        </row>
        <row r="45235">
          <cell r="A45235" t="str">
            <v>79a5b4cc-9f62-4403-b29a-e147893e04ed</v>
          </cell>
          <cell r="B45235" t="str">
            <v>9447569142-TIBU</v>
          </cell>
          <cell r="C45235" t="str">
            <v>94475</v>
          </cell>
        </row>
        <row r="45236">
          <cell r="A45236" t="str">
            <v>a4b13747-9b2b-4239-b57a-89cb9a260481</v>
          </cell>
          <cell r="B45236" t="str">
            <v>9447569099-BAINAA</v>
          </cell>
          <cell r="C45236" t="str">
            <v>94475</v>
          </cell>
        </row>
        <row r="45237">
          <cell r="A45237" t="str">
            <v>623c454c-c674-4e13-bd1d-b367eb629e0b</v>
          </cell>
          <cell r="B45237" t="str">
            <v>9447569104-DUSUNAN</v>
          </cell>
          <cell r="C45237" t="str">
            <v>94475</v>
          </cell>
        </row>
        <row r="45238">
          <cell r="A45238" t="str">
            <v>437a43ad-c3c5-4311-9bf3-5c8b3b1b9c11</v>
          </cell>
          <cell r="B45238" t="str">
            <v>9447569107-LADO</v>
          </cell>
          <cell r="C45238" t="str">
            <v>94475</v>
          </cell>
        </row>
        <row r="45239">
          <cell r="A45239" t="str">
            <v>d15ff23c-09bc-4228-a688-a7e91b43ab98</v>
          </cell>
          <cell r="B45239" t="str">
            <v>9447569111-MALANGGO PESISIR</v>
          </cell>
          <cell r="C45239" t="str">
            <v>94475</v>
          </cell>
        </row>
        <row r="45240">
          <cell r="A45240" t="str">
            <v>ac408f81-459e-4017-ac2a-557ea66a3c2c</v>
          </cell>
          <cell r="B45240" t="str">
            <v>9447569113-MANINILI BARAT</v>
          </cell>
          <cell r="C45240" t="str">
            <v>94475</v>
          </cell>
        </row>
        <row r="45241">
          <cell r="A45241" t="str">
            <v>5dc5406e-15ba-4b82-b68e-fa4962f058ed</v>
          </cell>
          <cell r="B45241" t="str">
            <v>9447569115-MUARA JAYA</v>
          </cell>
          <cell r="C45241" t="str">
            <v>94475</v>
          </cell>
        </row>
        <row r="45242">
          <cell r="A45242" t="str">
            <v>4bff6c8f-2959-4f01-a488-0f033bd6629e</v>
          </cell>
          <cell r="B45242" t="str">
            <v>9447569123-SIDOAN</v>
          </cell>
          <cell r="C45242" t="str">
            <v>94475</v>
          </cell>
        </row>
        <row r="45243">
          <cell r="A45243" t="str">
            <v>c6339d99-9999-4080-a323-9cb30f562d49</v>
          </cell>
          <cell r="B45243" t="str">
            <v>9447569127-SIGEGA BERSEHATI</v>
          </cell>
          <cell r="C45243" t="str">
            <v>94475</v>
          </cell>
        </row>
        <row r="45244">
          <cell r="A45244" t="str">
            <v>6745ebea-18f4-4265-a1a9-941084f26f93</v>
          </cell>
          <cell r="B45244" t="str">
            <v>9447569129-SIGENTI BARAT</v>
          </cell>
          <cell r="C45244" t="str">
            <v>94475</v>
          </cell>
        </row>
        <row r="45245">
          <cell r="A45245" t="str">
            <v>e8124912-1b22-4b13-82ca-6653360ff561</v>
          </cell>
          <cell r="B45245" t="str">
            <v>9447569132-SILUTUNG</v>
          </cell>
          <cell r="C45245" t="str">
            <v>94475</v>
          </cell>
        </row>
        <row r="45246">
          <cell r="A45246" t="str">
            <v>e8ecd63b-b3c8-4710-b525-cf52f541d07e</v>
          </cell>
          <cell r="B45246" t="str">
            <v>9447569137-TADA</v>
          </cell>
          <cell r="C45246" t="str">
            <v>94475</v>
          </cell>
        </row>
        <row r="45247">
          <cell r="A45247" t="str">
            <v>b54e4679-94d0-4539-8ca9-fcefb10dff83</v>
          </cell>
          <cell r="B45247" t="str">
            <v>9447569139-TADA TIMUR</v>
          </cell>
          <cell r="C45247" t="str">
            <v>94475</v>
          </cell>
        </row>
        <row r="45248">
          <cell r="A45248" t="str">
            <v>7d5402cc-a4bb-4a00-9b00-1c08d0defc92</v>
          </cell>
          <cell r="B45248" t="str">
            <v>9447569141-TAIPAOBAL</v>
          </cell>
          <cell r="C45248" t="str">
            <v>94475</v>
          </cell>
        </row>
        <row r="45249">
          <cell r="A45249" t="str">
            <v>b95f8e4d-9f4e-4786-ae56-b1d882452e43</v>
          </cell>
          <cell r="B45249" t="str">
            <v>9447569112-MANINILI</v>
          </cell>
          <cell r="C45249" t="str">
            <v>94475</v>
          </cell>
        </row>
        <row r="45250">
          <cell r="A45250" t="str">
            <v>05e0c5b6-f904-407e-ae6c-747b0d5234b0</v>
          </cell>
          <cell r="B45250" t="str">
            <v>9447569102-BONDOYONG</v>
          </cell>
          <cell r="C45250" t="str">
            <v>94475</v>
          </cell>
        </row>
        <row r="45251">
          <cell r="A45251" t="str">
            <v>49051df3-da02-40e3-8907-105ae835358f</v>
          </cell>
          <cell r="B45251" t="str">
            <v>9447569106-KHATULISTIWA</v>
          </cell>
          <cell r="C45251" t="str">
            <v>94475</v>
          </cell>
        </row>
        <row r="45252">
          <cell r="A45252" t="str">
            <v>7565edf9-e662-45c3-a53d-f06fb349bb01</v>
          </cell>
          <cell r="B45252" t="str">
            <v>9447569110-MALANGGO</v>
          </cell>
          <cell r="C45252" t="str">
            <v>94475</v>
          </cell>
        </row>
        <row r="45253">
          <cell r="A45253" t="str">
            <v>623357ce-b3bb-4b3e-ab32-aecc00b47b00</v>
          </cell>
          <cell r="B45253" t="str">
            <v>9447569125-SIDOAN SELATAN</v>
          </cell>
          <cell r="C45253" t="str">
            <v>94475</v>
          </cell>
        </row>
        <row r="45254">
          <cell r="A45254" t="str">
            <v>1fe609e0-49db-4d8a-9297-b6adf352fecc</v>
          </cell>
          <cell r="B45254" t="str">
            <v>9447569131-SILABIA</v>
          </cell>
          <cell r="C45254" t="str">
            <v>94475</v>
          </cell>
        </row>
        <row r="45255">
          <cell r="A45255" t="str">
            <v>b5c55e15-44a6-4d98-8950-91d6b67f165b</v>
          </cell>
          <cell r="B45255" t="str">
            <v>9447569136-SIPAYO</v>
          </cell>
          <cell r="C45255" t="str">
            <v>94475</v>
          </cell>
        </row>
        <row r="45256">
          <cell r="A45256" t="str">
            <v>a63baa08-073f-477f-b9fc-8a9638c55aad</v>
          </cell>
          <cell r="B45256" t="str">
            <v>9447569118-ONCONE RAYA</v>
          </cell>
          <cell r="C45256" t="str">
            <v>94475</v>
          </cell>
        </row>
        <row r="45257">
          <cell r="A45257" t="str">
            <v>0f91e179-702d-4b71-9119-454be38e340b</v>
          </cell>
          <cell r="B45257" t="str">
            <v>9447569135-SINTUWU RAYA</v>
          </cell>
          <cell r="C45257" t="str">
            <v>94475</v>
          </cell>
        </row>
        <row r="45258">
          <cell r="A45258" t="str">
            <v>55883c9a-a6a5-4821-acb6-6e71d1e2e31e</v>
          </cell>
          <cell r="B45258" t="str">
            <v>9447669153-DONGKALAN</v>
          </cell>
          <cell r="C45258" t="str">
            <v>94476</v>
          </cell>
        </row>
        <row r="45259">
          <cell r="A45259" t="str">
            <v>9f99c686-688d-440a-bec6-c4e2178fccd2</v>
          </cell>
          <cell r="B45259" t="str">
            <v>9447669155-GURINDA</v>
          </cell>
          <cell r="C45259" t="str">
            <v>94476</v>
          </cell>
        </row>
        <row r="45260">
          <cell r="A45260" t="str">
            <v>fb84ad1a-d26f-471f-b67e-7602265cd491</v>
          </cell>
          <cell r="B45260" t="str">
            <v>9447669158-KOTARAYA TENGGARA</v>
          </cell>
          <cell r="C45260" t="str">
            <v>94476</v>
          </cell>
        </row>
        <row r="45261">
          <cell r="A45261" t="str">
            <v>4d106a7d-eb7a-45cd-8cda-f20f9cbcdaab</v>
          </cell>
          <cell r="B45261" t="str">
            <v>9447669161-MEPANGA</v>
          </cell>
          <cell r="C45261" t="str">
            <v>94476</v>
          </cell>
        </row>
        <row r="45262">
          <cell r="A45262" t="str">
            <v>9a261ff4-21ac-403b-a26a-e7dfedf34824</v>
          </cell>
          <cell r="B45262" t="str">
            <v>9447669163-OGOANSAM</v>
          </cell>
          <cell r="C45262" t="str">
            <v>94476</v>
          </cell>
        </row>
        <row r="45263">
          <cell r="A45263" t="str">
            <v>21092055-3ed2-4ca7-a389-779e16f07b88</v>
          </cell>
          <cell r="B45263" t="str">
            <v>9447669169-PALASA TANGKI</v>
          </cell>
          <cell r="C45263" t="str">
            <v>94476</v>
          </cell>
        </row>
        <row r="45264">
          <cell r="A45264" t="str">
            <v>80224bf8-1e98-4d0b-bf48-dccda6bd33cd</v>
          </cell>
          <cell r="B45264" t="str">
            <v>9447669172-SIPONTAN</v>
          </cell>
          <cell r="C45264" t="str">
            <v>94476</v>
          </cell>
        </row>
        <row r="45265">
          <cell r="A45265" t="str">
            <v>3c4dbfb0-5c9a-4b7f-ab3a-578bd0cbafb3</v>
          </cell>
          <cell r="B45265" t="str">
            <v>9447669175-TAANIUGE</v>
          </cell>
          <cell r="C45265" t="str">
            <v>94476</v>
          </cell>
        </row>
        <row r="45266">
          <cell r="A45266" t="str">
            <v>79c90a77-eedf-4171-83ff-e236ca0e7d13</v>
          </cell>
          <cell r="B45266" t="str">
            <v>9447669178-TOMINI</v>
          </cell>
          <cell r="C45266" t="str">
            <v>94476</v>
          </cell>
        </row>
        <row r="45267">
          <cell r="A45267" t="str">
            <v>74b2d320-256f-46f0-bfd4-6d5d53973265</v>
          </cell>
          <cell r="B45267" t="str">
            <v>9447669181-ULATAN</v>
          </cell>
          <cell r="C45267" t="str">
            <v>94476</v>
          </cell>
        </row>
        <row r="45268">
          <cell r="A45268" t="str">
            <v>363fdd29-007f-407f-aa5c-eab6beed2c50</v>
          </cell>
          <cell r="B45268" t="str">
            <v>9447669151-BUGIS</v>
          </cell>
          <cell r="C45268" t="str">
            <v>94476</v>
          </cell>
        </row>
        <row r="45269">
          <cell r="A45269" t="str">
            <v>2510c711-0dd1-4809-bb00-8fbe93f1316c</v>
          </cell>
          <cell r="B45269" t="str">
            <v>9447669156-KAYU AGUNG</v>
          </cell>
          <cell r="C45269" t="str">
            <v>94476</v>
          </cell>
        </row>
        <row r="45270">
          <cell r="A45270" t="str">
            <v>3feaea60-8f1a-4198-a910-ac671e6a8862</v>
          </cell>
          <cell r="B45270" t="str">
            <v>9447669165-OGOTION</v>
          </cell>
          <cell r="C45270" t="str">
            <v>94476</v>
          </cell>
        </row>
        <row r="45271">
          <cell r="A45271" t="str">
            <v>0c7d2716-8908-44c2-93bc-45d7aac99fd7</v>
          </cell>
          <cell r="B45271" t="str">
            <v>9447669168-PALASA LAMBORI</v>
          </cell>
          <cell r="C45271" t="str">
            <v>94476</v>
          </cell>
        </row>
        <row r="45272">
          <cell r="A45272" t="str">
            <v>8bd8689a-34a9-4150-a8f2-d70583c8a63b</v>
          </cell>
          <cell r="B45272" t="str">
            <v>9447669171-PEBOUNANG</v>
          </cell>
          <cell r="C45272" t="str">
            <v>94476</v>
          </cell>
        </row>
        <row r="45273">
          <cell r="A45273" t="str">
            <v>c28a1f45-aa46-4661-a319-9a5456907cdf</v>
          </cell>
          <cell r="B45273" t="str">
            <v>9447669176-TILUNG</v>
          </cell>
          <cell r="C45273" t="str">
            <v>94476</v>
          </cell>
        </row>
        <row r="45274">
          <cell r="A45274" t="str">
            <v>6ea8b158-2396-415a-aa9d-caf622578c90</v>
          </cell>
          <cell r="B45274" t="str">
            <v>9447669180-TOMINI UTARA</v>
          </cell>
          <cell r="C45274" t="str">
            <v>94476</v>
          </cell>
        </row>
        <row r="45275">
          <cell r="A45275" t="str">
            <v>51286272-e73b-4be7-ae31-ae68135115c9</v>
          </cell>
          <cell r="B45275" t="str">
            <v>9447669147-BAMBASIANG</v>
          </cell>
          <cell r="C45275" t="str">
            <v>94476</v>
          </cell>
        </row>
        <row r="45276">
          <cell r="A45276" t="str">
            <v>dc82cfd1-5d34-48b0-813d-6c44c5b6d06a</v>
          </cell>
          <cell r="B45276" t="str">
            <v>9447669144-AMBESIA</v>
          </cell>
          <cell r="C45276" t="str">
            <v>94476</v>
          </cell>
        </row>
        <row r="45277">
          <cell r="A45277" t="str">
            <v>e69c278f-6f22-4cf3-b61e-71cd75793f6a</v>
          </cell>
          <cell r="B45277" t="str">
            <v>9447669146-AMBESIA SELATAN</v>
          </cell>
          <cell r="C45277" t="str">
            <v>94476</v>
          </cell>
        </row>
        <row r="45278">
          <cell r="A45278" t="str">
            <v>02c9d18d-9033-4f8c-b04b-1ba4afc85b64</v>
          </cell>
          <cell r="B45278" t="str">
            <v>9447669149-BIGA</v>
          </cell>
          <cell r="C45278" t="str">
            <v>94476</v>
          </cell>
        </row>
        <row r="45279">
          <cell r="A45279" t="str">
            <v>029f6bd9-3de4-450f-b65c-a41d572653f9</v>
          </cell>
          <cell r="B45279" t="str">
            <v>9447669154-EEYA</v>
          </cell>
          <cell r="C45279" t="str">
            <v>94476</v>
          </cell>
        </row>
        <row r="45280">
          <cell r="A45280" t="str">
            <v>fb55c490-eaf1-4511-806b-5b5bd05a061b</v>
          </cell>
          <cell r="B45280" t="str">
            <v>9447669160-MENSUNG</v>
          </cell>
          <cell r="C45280" t="str">
            <v>94476</v>
          </cell>
        </row>
        <row r="45281">
          <cell r="A45281" t="str">
            <v>dadb146e-18fb-482f-99f2-cf448f7f1c32</v>
          </cell>
          <cell r="B45281" t="str">
            <v>9447669162-MOUBANG</v>
          </cell>
          <cell r="C45281" t="str">
            <v>94476</v>
          </cell>
        </row>
        <row r="45282">
          <cell r="A45282" t="str">
            <v>465eb3a7-d238-4055-85af-917443f19199</v>
          </cell>
          <cell r="B45282" t="str">
            <v>5565437190-PALIHAN</v>
          </cell>
          <cell r="C45282" t="str">
            <v>55654</v>
          </cell>
        </row>
        <row r="45283">
          <cell r="A45283" t="str">
            <v>61aa4c84-8f5b-4aa0-8410-41a5287168f9</v>
          </cell>
          <cell r="B45283" t="str">
            <v>2439412181-MATANG MANEH</v>
          </cell>
          <cell r="C45283" t="str">
            <v>24394</v>
          </cell>
        </row>
        <row r="45284">
          <cell r="A45284" t="str">
            <v>0d0353ff-e70f-4bc4-9102-84e4f7c8c4fc</v>
          </cell>
          <cell r="B45284" t="str">
            <v>2439412184-MATANG SANTOT</v>
          </cell>
          <cell r="C45284" t="str">
            <v>24394</v>
          </cell>
        </row>
        <row r="45285">
          <cell r="A45285" t="str">
            <v>ec508f2f-a29d-45bc-8a34-456fa68abf90</v>
          </cell>
          <cell r="B45285" t="str">
            <v>2439412186-MATANG SEUKE PULOT</v>
          </cell>
          <cell r="C45285" t="str">
            <v>24394</v>
          </cell>
        </row>
        <row r="45286">
          <cell r="A45286" t="str">
            <v>308038e9-716b-497b-ab85-a23c5d355ba9</v>
          </cell>
          <cell r="B45286" t="str">
            <v>2439412190-MEUNASAH DAYAH</v>
          </cell>
          <cell r="C45286" t="str">
            <v>24394</v>
          </cell>
        </row>
        <row r="45287">
          <cell r="A45287" t="str">
            <v>c0a37e9c-0d9e-431c-a4c4-d7a0a9baab57</v>
          </cell>
          <cell r="B45287" t="str">
            <v>2439412192-MEUNASAH MERBO</v>
          </cell>
          <cell r="C45287" t="str">
            <v>24394</v>
          </cell>
        </row>
        <row r="45288">
          <cell r="A45288" t="str">
            <v>630d65ed-26d7-47b1-aa51-986b88a7802f</v>
          </cell>
          <cell r="B45288" t="str">
            <v>2439412194-PADANG MEURIA</v>
          </cell>
          <cell r="C45288" t="str">
            <v>24394</v>
          </cell>
        </row>
        <row r="45289">
          <cell r="A45289" t="str">
            <v>c80728d2-7bd5-40c6-ba6a-322ae1f75be1</v>
          </cell>
          <cell r="B45289" t="str">
            <v>9447669164-OGOBAYAS</v>
          </cell>
          <cell r="C45289" t="str">
            <v>94476</v>
          </cell>
        </row>
        <row r="45290">
          <cell r="A45290" t="str">
            <v>c0c0fb2f-b9d0-4314-95f8-88ede5eebd96</v>
          </cell>
          <cell r="B45290" t="str">
            <v>9447669166-OGOTUMUBU</v>
          </cell>
          <cell r="C45290" t="str">
            <v>94476</v>
          </cell>
        </row>
        <row r="45291">
          <cell r="A45291" t="str">
            <v>c1dff61a-2894-4b00-b2a9-d8ad9a47909e</v>
          </cell>
          <cell r="B45291" t="str">
            <v>9447669170-PALASA TENGAH</v>
          </cell>
          <cell r="C45291" t="str">
            <v>94476</v>
          </cell>
        </row>
        <row r="45292">
          <cell r="A45292" t="str">
            <v>6aa7ca3c-9794-458e-9fd9-375baea6b1f2</v>
          </cell>
          <cell r="B45292" t="str">
            <v>9447669174-SUPILOPONG</v>
          </cell>
          <cell r="C45292" t="str">
            <v>94476</v>
          </cell>
        </row>
        <row r="45293">
          <cell r="A45293" t="str">
            <v>1396c9be-ee23-4461-851a-c4f88c461688</v>
          </cell>
          <cell r="B45293" t="str">
            <v>9447669177-TINGKULANG</v>
          </cell>
          <cell r="C45293" t="str">
            <v>94476</v>
          </cell>
        </row>
        <row r="45294">
          <cell r="A45294" t="str">
            <v>078583f4-5b8a-4af4-8fc9-95ea6e6b4ef4</v>
          </cell>
          <cell r="B45294" t="str">
            <v>9447669145-AMBESIA BARAT</v>
          </cell>
          <cell r="C45294" t="str">
            <v>94476</v>
          </cell>
        </row>
        <row r="45295">
          <cell r="A45295" t="str">
            <v>0899203c-af06-4165-a4b9-356e254f14ce</v>
          </cell>
          <cell r="B45295" t="str">
            <v>9447669148-BEAU</v>
          </cell>
          <cell r="C45295" t="str">
            <v>94476</v>
          </cell>
        </row>
        <row r="45296">
          <cell r="A45296" t="str">
            <v>80a98c55-0648-4d3d-bc94-7fc2fd085dce</v>
          </cell>
          <cell r="B45296" t="str">
            <v>9447669150-BOBALO</v>
          </cell>
          <cell r="C45296" t="str">
            <v>94476</v>
          </cell>
        </row>
        <row r="45297">
          <cell r="A45297" t="str">
            <v>fc22c0b9-acb7-49ca-9499-f8d86b00d109</v>
          </cell>
          <cell r="B45297" t="str">
            <v>9447669157-KOTARAYA</v>
          </cell>
          <cell r="C45297" t="str">
            <v>94476</v>
          </cell>
        </row>
        <row r="45298">
          <cell r="A45298" t="str">
            <v>151013fb-5ca6-46a5-957f-a545fed8ac91</v>
          </cell>
          <cell r="B45298" t="str">
            <v>9447669159-KOTARAYA TIMUR</v>
          </cell>
          <cell r="C45298" t="str">
            <v>94476</v>
          </cell>
        </row>
        <row r="45299">
          <cell r="A45299" t="str">
            <v>f65e8d6c-7d6d-4cb3-bce2-908ee456fa0f</v>
          </cell>
          <cell r="B45299" t="str">
            <v>9447669179-TOMINI BARAT</v>
          </cell>
          <cell r="C45299" t="str">
            <v>94476</v>
          </cell>
        </row>
        <row r="45300">
          <cell r="A45300" t="str">
            <v>e0a3348e-94d4-4308-a498-ba26f65baa00</v>
          </cell>
          <cell r="B45300" t="str">
            <v>9447669152-BUGIS UTARA</v>
          </cell>
          <cell r="C45300" t="str">
            <v>94476</v>
          </cell>
        </row>
        <row r="45301">
          <cell r="A45301" t="str">
            <v>9336942b-6772-4271-af1d-a6005d2800c5</v>
          </cell>
          <cell r="B45301" t="str">
            <v>9447669167-OGOTUMUBU BARAT</v>
          </cell>
          <cell r="C45301" t="str">
            <v>94476</v>
          </cell>
        </row>
        <row r="45302">
          <cell r="A45302" t="str">
            <v>31ceb43c-906d-40be-b338-9dd8cbbebb2f</v>
          </cell>
          <cell r="B45302" t="str">
            <v>9447669173-SUMBER AGUNG</v>
          </cell>
          <cell r="C45302" t="str">
            <v>94476</v>
          </cell>
        </row>
        <row r="45303">
          <cell r="A45303" t="str">
            <v>34d02349-98ab-41c4-9ee6-a66a59cf218d</v>
          </cell>
          <cell r="B45303" t="str">
            <v>9447969238-SALUMPENGUT</v>
          </cell>
          <cell r="C45303" t="str">
            <v>94479</v>
          </cell>
        </row>
        <row r="45304">
          <cell r="A45304" t="str">
            <v>04557c26-9f73-4867-b053-6d66313f4a95</v>
          </cell>
          <cell r="B45304" t="str">
            <v>9447969242-SIALOPA</v>
          </cell>
          <cell r="C45304" t="str">
            <v>94479</v>
          </cell>
        </row>
        <row r="45305">
          <cell r="A45305" t="str">
            <v>443d59c0-510e-4b51-8c4a-452202240b0d</v>
          </cell>
          <cell r="B45305" t="str">
            <v>9447969244-SIENDENG</v>
          </cell>
          <cell r="C45305" t="str">
            <v>94479</v>
          </cell>
        </row>
        <row r="45306">
          <cell r="A45306" t="str">
            <v>af832ef6-d658-44fe-a37a-164c3f64ed25</v>
          </cell>
          <cell r="B45306" t="str">
            <v>9447969246-TABOLOBOLO</v>
          </cell>
          <cell r="C45306" t="str">
            <v>94479</v>
          </cell>
        </row>
        <row r="45307">
          <cell r="A45307" t="str">
            <v>d9161156-cf44-49e6-9124-fdd198f9e776</v>
          </cell>
          <cell r="B45307" t="str">
            <v>9447969248-TAOPA BARAT</v>
          </cell>
          <cell r="C45307" t="str">
            <v>94479</v>
          </cell>
        </row>
        <row r="45308">
          <cell r="A45308" t="str">
            <v>ee1cbb44-6b5f-444d-bb48-e582fe3788f2</v>
          </cell>
          <cell r="B45308" t="str">
            <v>9447969252-TINOMBALA JAYA</v>
          </cell>
          <cell r="C45308" t="str">
            <v>94479</v>
          </cell>
        </row>
        <row r="45309">
          <cell r="A45309" t="str">
            <v>361b179d-e86d-4c3e-ae49-a7377e42d96e</v>
          </cell>
          <cell r="B45309" t="str">
            <v>9447969256-TULADENGGI PANTAI</v>
          </cell>
          <cell r="C45309" t="str">
            <v>94479</v>
          </cell>
        </row>
        <row r="45310">
          <cell r="A45310" t="str">
            <v>2c86db88-b82c-47cb-9871-d8a1f38a175d</v>
          </cell>
          <cell r="B45310" t="str">
            <v>9447969194-GANONGOL SARI</v>
          </cell>
          <cell r="C45310" t="str">
            <v>94479</v>
          </cell>
        </row>
        <row r="45311">
          <cell r="A45311" t="str">
            <v>b3109cf1-266c-4ce3-9c5f-8abd6e04f119</v>
          </cell>
          <cell r="B45311" t="str">
            <v>9447969197-GIO TIMUR</v>
          </cell>
          <cell r="C45311" t="str">
            <v>94479</v>
          </cell>
        </row>
        <row r="45312">
          <cell r="A45312" t="str">
            <v>40d6be97-829c-4543-b630-f0922bd5a709</v>
          </cell>
          <cell r="B45312" t="str">
            <v>9447969199-KARYA ABADI</v>
          </cell>
          <cell r="C45312" t="str">
            <v>94479</v>
          </cell>
        </row>
        <row r="45313">
          <cell r="A45313" t="str">
            <v>c5f7780b-7da7-4525-a6a1-41118859e0ac</v>
          </cell>
          <cell r="B45313" t="str">
            <v>9447969204-KOTANAGAYA</v>
          </cell>
          <cell r="C45313" t="str">
            <v>94479</v>
          </cell>
        </row>
        <row r="45314">
          <cell r="A45314" t="str">
            <v>369f9a5f-5013-42e2-af8b-19e7503c9473</v>
          </cell>
          <cell r="B45314" t="str">
            <v>9447969206-LABUAN</v>
          </cell>
          <cell r="C45314" t="str">
            <v>94479</v>
          </cell>
        </row>
        <row r="45315">
          <cell r="A45315" t="str">
            <v>bdfcf0a1-230a-49e9-8ce0-be398c21b58a</v>
          </cell>
          <cell r="B45315" t="str">
            <v>9447969208-LAMBUNU</v>
          </cell>
          <cell r="C45315" t="str">
            <v>94479</v>
          </cell>
        </row>
        <row r="45316">
          <cell r="A45316" t="str">
            <v>f123fe9d-bc79-44b8-bc91-8820eb848cd7</v>
          </cell>
          <cell r="B45316" t="str">
            <v>9447969211-LEMBAH BOMBAN</v>
          </cell>
          <cell r="C45316" t="str">
            <v>94479</v>
          </cell>
        </row>
        <row r="45317">
          <cell r="A45317" t="str">
            <v>54d742c8-cbbd-4dbd-9619-27fb5f24a06c</v>
          </cell>
          <cell r="B45317" t="str">
            <v>9447969216-MARGAPURA</v>
          </cell>
          <cell r="C45317" t="str">
            <v>94479</v>
          </cell>
        </row>
        <row r="45318">
          <cell r="A45318" t="str">
            <v>ab01bc5d-4da7-4f3b-985c-50a20db30129</v>
          </cell>
          <cell r="B45318" t="str">
            <v>9447969220-MOUTONG TIMUR</v>
          </cell>
          <cell r="C45318" t="str">
            <v>94479</v>
          </cell>
        </row>
        <row r="45319">
          <cell r="A45319" t="str">
            <v>77ca054c-c143-415f-83fb-806a9aa9e0be</v>
          </cell>
          <cell r="B45319" t="str">
            <v>9447969223-OGOMOLOS</v>
          </cell>
          <cell r="C45319" t="str">
            <v>94479</v>
          </cell>
        </row>
        <row r="45320">
          <cell r="A45320" t="str">
            <v>04f67c26-b095-49e6-bf2f-a29005d9a86a</v>
          </cell>
          <cell r="B45320" t="str">
            <v>9447969225-OLONGGATA</v>
          </cell>
          <cell r="C45320" t="str">
            <v>94479</v>
          </cell>
        </row>
        <row r="45321">
          <cell r="A45321" t="str">
            <v>77e143cb-e415-411d-8d22-9b16a1d16c5e</v>
          </cell>
          <cell r="B45321" t="str">
            <v>9447969229-PADAELO</v>
          </cell>
          <cell r="C45321" t="str">
            <v>94479</v>
          </cell>
        </row>
        <row r="45322">
          <cell r="A45322" t="str">
            <v>84c2448b-cab3-44cc-a0e1-6df55568a96e</v>
          </cell>
          <cell r="B45322" t="str">
            <v>9447969231-PANDE</v>
          </cell>
          <cell r="C45322" t="str">
            <v>94479</v>
          </cell>
        </row>
        <row r="45323">
          <cell r="A45323" t="str">
            <v>2adbbcda-4e64-4b9e-ad90-2573aab43741</v>
          </cell>
          <cell r="B45323" t="str">
            <v>9447969185-BERINGIN JAYA</v>
          </cell>
          <cell r="C45323" t="str">
            <v>94479</v>
          </cell>
        </row>
        <row r="45324">
          <cell r="A45324" t="str">
            <v>e0f96a03-38c9-4fbb-950a-485965219e47</v>
          </cell>
          <cell r="B45324" t="str">
            <v>9447969187-BOLANO</v>
          </cell>
          <cell r="C45324" t="str">
            <v>94479</v>
          </cell>
        </row>
        <row r="45325">
          <cell r="A45325" t="str">
            <v>f560f655-8a89-48af-919f-e087cae88574</v>
          </cell>
          <cell r="B45325" t="str">
            <v>9447969190-BOLANO UTARA</v>
          </cell>
          <cell r="C45325" t="str">
            <v>94479</v>
          </cell>
        </row>
        <row r="45326">
          <cell r="A45326" t="str">
            <v>f11e3962-0633-45cc-9828-f14ac0e81488</v>
          </cell>
          <cell r="B45326" t="str">
            <v>9447969193-BUKIT MAKMUR</v>
          </cell>
          <cell r="C45326" t="str">
            <v>94479</v>
          </cell>
        </row>
        <row r="45327">
          <cell r="A45327" t="str">
            <v>e4884a16-2512-43d3-8921-d17899ca1cfa</v>
          </cell>
          <cell r="B45327" t="str">
            <v>9447969196-GIO BARAT</v>
          </cell>
          <cell r="C45327" t="str">
            <v>94479</v>
          </cell>
        </row>
        <row r="45328">
          <cell r="A45328" t="str">
            <v>01433a99-9f97-42d7-8245-0f384cc637d6</v>
          </cell>
          <cell r="B45328" t="str">
            <v>9447969201-KARYA MANDIRI</v>
          </cell>
          <cell r="C45328" t="str">
            <v>94479</v>
          </cell>
        </row>
        <row r="45329">
          <cell r="A45329" t="str">
            <v>8ea44e0d-1b88-44b6-921a-cd31f02cf82d</v>
          </cell>
          <cell r="B45329" t="str">
            <v>9447969205-KOTARAYA BARAT</v>
          </cell>
          <cell r="C45329" t="str">
            <v>94479</v>
          </cell>
        </row>
        <row r="45330">
          <cell r="A45330" t="str">
            <v>bbd7d42b-e5e2-4dab-8dae-057bf84cff10</v>
          </cell>
          <cell r="B45330" t="str">
            <v>9447969207-LAMBANAU</v>
          </cell>
          <cell r="C45330" t="str">
            <v>94479</v>
          </cell>
        </row>
        <row r="45331">
          <cell r="A45331" t="str">
            <v>5d8b3e28-471f-494e-b4eb-511b4976480e</v>
          </cell>
          <cell r="B45331" t="str">
            <v>9447969210-LAMBUNU UTARA</v>
          </cell>
          <cell r="C45331" t="str">
            <v>94479</v>
          </cell>
        </row>
        <row r="45332">
          <cell r="A45332" t="str">
            <v>966408ea-de7f-4da2-b30a-5edd7f831c19</v>
          </cell>
          <cell r="B45332" t="str">
            <v>9447969212-LOBU</v>
          </cell>
          <cell r="C45332" t="str">
            <v>94479</v>
          </cell>
        </row>
        <row r="45333">
          <cell r="A45333" t="str">
            <v>ebeacb09-4f7b-48f3-8b3b-eff874f2dfc7</v>
          </cell>
          <cell r="B45333" t="str">
            <v>9447969214-MALINO</v>
          </cell>
          <cell r="C45333" t="str">
            <v>94479</v>
          </cell>
        </row>
        <row r="45334">
          <cell r="A45334" t="str">
            <v>ef946328-c5d8-4d9f-bf76-363a8f9ab5f4</v>
          </cell>
          <cell r="B45334" t="str">
            <v>9447969218-MOUTONG BARAT</v>
          </cell>
          <cell r="C45334" t="str">
            <v>94479</v>
          </cell>
        </row>
        <row r="45335">
          <cell r="A45335" t="str">
            <v>38c71593-1e1d-415c-ba37-de86d952026f</v>
          </cell>
          <cell r="B45335" t="str">
            <v>9447969224-OGORANDU</v>
          </cell>
          <cell r="C45335" t="str">
            <v>94479</v>
          </cell>
        </row>
        <row r="45336">
          <cell r="A45336" t="str">
            <v>1527fc9c-fb22-4a63-bc4f-6d88e784174b</v>
          </cell>
          <cell r="B45336" t="str">
            <v>9447969230-PALAPI</v>
          </cell>
          <cell r="C45336" t="str">
            <v>94479</v>
          </cell>
        </row>
        <row r="45337">
          <cell r="A45337" t="str">
            <v>4ae1dfec-de7a-492b-bbb0-034307870f8d</v>
          </cell>
          <cell r="B45337" t="str">
            <v>9447969232-PARIA</v>
          </cell>
          <cell r="C45337" t="str">
            <v>94479</v>
          </cell>
        </row>
        <row r="45338">
          <cell r="A45338" t="str">
            <v>6f0476aa-2a72-46d4-9ad8-07fd45af576b</v>
          </cell>
          <cell r="B45338" t="str">
            <v>9447969182-AEDAN RAYA</v>
          </cell>
          <cell r="C45338" t="str">
            <v>94479</v>
          </cell>
        </row>
        <row r="45339">
          <cell r="A45339" t="str">
            <v>b79b4d36-30b0-4bb2-8973-44ea29c13b6b</v>
          </cell>
          <cell r="B45339" t="str">
            <v>9447969189-BOLANO TENGAH</v>
          </cell>
          <cell r="C45339" t="str">
            <v>94479</v>
          </cell>
        </row>
        <row r="45340">
          <cell r="A45340" t="str">
            <v>6db23075-b01e-42ed-a615-92ed586d85f6</v>
          </cell>
          <cell r="B45340" t="str">
            <v>9447969240-SANTIGI</v>
          </cell>
          <cell r="C45340" t="str">
            <v>94479</v>
          </cell>
        </row>
        <row r="45341">
          <cell r="A45341" t="str">
            <v>be5f7234-1a34-4f6b-aa49-fd53833ea5a5</v>
          </cell>
          <cell r="B45341" t="str">
            <v>9447969251-TINOMBALA BARAT</v>
          </cell>
          <cell r="C45341" t="str">
            <v>94479</v>
          </cell>
        </row>
        <row r="45342">
          <cell r="A45342" t="str">
            <v>daedf2f6-9051-468b-be50-830f2efdb6a2</v>
          </cell>
          <cell r="B45342" t="str">
            <v>9447969254-TIRTANAGAYA</v>
          </cell>
          <cell r="C45342" t="str">
            <v>94479</v>
          </cell>
        </row>
        <row r="45343">
          <cell r="A45343" t="str">
            <v>a9863cd0-4567-45e5-be0b-1b2c6945de20</v>
          </cell>
          <cell r="B45343" t="str">
            <v>9447969257-TULADENGGI SIBATANG</v>
          </cell>
          <cell r="C45343" t="str">
            <v>94479</v>
          </cell>
        </row>
        <row r="45344">
          <cell r="A45344" t="str">
            <v>f4479215-3a76-4d41-aee3-ccce2d08bb4d</v>
          </cell>
          <cell r="B45344" t="str">
            <v>9447969261-WANAMUKTI UTARA</v>
          </cell>
          <cell r="C45344" t="str">
            <v>94479</v>
          </cell>
        </row>
        <row r="45345">
          <cell r="A45345" t="str">
            <v>229f609f-640d-479b-be64-468c88c2374b</v>
          </cell>
          <cell r="B45345" t="str">
            <v>9447969184-BAJO</v>
          </cell>
          <cell r="C45345" t="str">
            <v>94479</v>
          </cell>
        </row>
        <row r="45346">
          <cell r="A45346" t="str">
            <v>403ac3bf-03b0-45a4-8422-3e5ea5bf6f58</v>
          </cell>
          <cell r="B45346" t="str">
            <v>9447969186-BILALEA</v>
          </cell>
          <cell r="C45346" t="str">
            <v>94479</v>
          </cell>
        </row>
        <row r="45347">
          <cell r="A45347" t="str">
            <v>f97e63fe-ee63-4648-acef-5eb3fd9ce479</v>
          </cell>
          <cell r="B45347" t="str">
            <v>9447969191-BOLAUNG OLONGGATA</v>
          </cell>
          <cell r="C45347" t="str">
            <v>94479</v>
          </cell>
        </row>
        <row r="45348">
          <cell r="A45348" t="str">
            <v>5dbe63c5-4bf3-4910-9429-bd35dd822935</v>
          </cell>
          <cell r="B45348" t="str">
            <v>9447969195-GIO</v>
          </cell>
          <cell r="C45348" t="str">
            <v>94479</v>
          </cell>
        </row>
        <row r="45349">
          <cell r="A45349" t="str">
            <v>73629ce5-4435-465a-994e-eac60b12d2c5</v>
          </cell>
          <cell r="B45349" t="str">
            <v>9447969200-KARYA AGUNG</v>
          </cell>
          <cell r="C45349" t="str">
            <v>94479</v>
          </cell>
        </row>
        <row r="45350">
          <cell r="A45350" t="str">
            <v>809e5831-1b30-44dc-8716-3c30c9e2f820</v>
          </cell>
          <cell r="B45350" t="str">
            <v>9447969202-KAYU JATI</v>
          </cell>
          <cell r="C45350" t="str">
            <v>94479</v>
          </cell>
        </row>
        <row r="45351">
          <cell r="A45351" t="str">
            <v>419dfb16-4668-4f5d-84b5-328207051219</v>
          </cell>
          <cell r="B45351" t="str">
            <v>9447969209-LAMBUNU TIMUR</v>
          </cell>
          <cell r="C45351" t="str">
            <v>94479</v>
          </cell>
        </row>
        <row r="45352">
          <cell r="A45352" t="str">
            <v>80d05c49-e6e2-4a1e-bcc8-c7b3131fb4c5</v>
          </cell>
          <cell r="B45352" t="str">
            <v>9447969213-MALALAN</v>
          </cell>
          <cell r="C45352" t="str">
            <v>94479</v>
          </cell>
        </row>
        <row r="45353">
          <cell r="A45353" t="str">
            <v>56ea2c33-5a86-4c0d-9bed-7c63e6381c31</v>
          </cell>
          <cell r="B45353" t="str">
            <v>9447969215-MARANTI</v>
          </cell>
          <cell r="C45353" t="str">
            <v>94479</v>
          </cell>
        </row>
        <row r="45354">
          <cell r="A45354" t="str">
            <v>1a713a2f-9f64-46b4-8dfd-43afc49f6cd2</v>
          </cell>
          <cell r="B45354" t="str">
            <v>9447969217-MBELANG MBELANG</v>
          </cell>
          <cell r="C45354" t="str">
            <v>94479</v>
          </cell>
        </row>
        <row r="45355">
          <cell r="A45355" t="str">
            <v>96b36285-9b80-4707-b72e-bbc61445dcd7</v>
          </cell>
          <cell r="B45355" t="str">
            <v>9447969219-MOUTONG TENGAH</v>
          </cell>
          <cell r="C45355" t="str">
            <v>94479</v>
          </cell>
        </row>
        <row r="45356">
          <cell r="A45356" t="str">
            <v>52d2159a-2053-4056-bdef-5fa5b118e4d4</v>
          </cell>
          <cell r="B45356" t="str">
            <v>9447969221-MOUTONG UTARA</v>
          </cell>
          <cell r="C45356" t="str">
            <v>94479</v>
          </cell>
        </row>
        <row r="45357">
          <cell r="A45357" t="str">
            <v>2fd539e0-778e-489d-8902-de8835cfd2ec</v>
          </cell>
          <cell r="B45357" t="str">
            <v>9447969226-ONGKA</v>
          </cell>
          <cell r="C45357" t="str">
            <v>94479</v>
          </cell>
        </row>
        <row r="45358">
          <cell r="A45358" t="str">
            <v>ae900a9f-01b2-4526-8e0d-7041666a396a</v>
          </cell>
          <cell r="B45358" t="str">
            <v>9447969234-PERSATUAN SEJATI</v>
          </cell>
          <cell r="C45358" t="str">
            <v>94479</v>
          </cell>
        </row>
        <row r="45359">
          <cell r="A45359" t="str">
            <v>35aff82c-5eb7-45e6-9935-2d365b0c7763</v>
          </cell>
          <cell r="B45359" t="str">
            <v>9447969237-SALEPAE</v>
          </cell>
          <cell r="C45359" t="str">
            <v>94479</v>
          </cell>
        </row>
        <row r="45360">
          <cell r="A45360" t="str">
            <v>4f089122-ef30-402b-b23e-125310dc5d09</v>
          </cell>
          <cell r="B45360" t="str">
            <v>9447969239-SAMA BAHARI</v>
          </cell>
          <cell r="C45360" t="str">
            <v>94479</v>
          </cell>
        </row>
        <row r="45361">
          <cell r="A45361" t="str">
            <v>6ab6a7aa-6739-4a42-ae6f-5f6d7692e9c2</v>
          </cell>
          <cell r="B45361" t="str">
            <v>9447969243-SIDOMUKTI</v>
          </cell>
          <cell r="C45361" t="str">
            <v>94479</v>
          </cell>
        </row>
        <row r="45362">
          <cell r="A45362" t="str">
            <v>81533e42-0e4a-4c43-9bc2-39a325434924</v>
          </cell>
          <cell r="B45362" t="str">
            <v>9447969247-TAOPA</v>
          </cell>
          <cell r="C45362" t="str">
            <v>94479</v>
          </cell>
        </row>
        <row r="45363">
          <cell r="A45363" t="str">
            <v>6c8318d7-9caf-455d-9958-97c4fe0d5263</v>
          </cell>
          <cell r="B45363" t="str">
            <v>9447969250-TINOMBALA</v>
          </cell>
          <cell r="C45363" t="str">
            <v>94479</v>
          </cell>
        </row>
        <row r="45364">
          <cell r="A45364" t="str">
            <v>81907668-e5bc-4b31-906f-66c27fc5aa62</v>
          </cell>
          <cell r="B45364" t="str">
            <v>9447969253-TINOMBALA SEJATI</v>
          </cell>
          <cell r="C45364" t="str">
            <v>94479</v>
          </cell>
        </row>
        <row r="45365">
          <cell r="A45365" t="str">
            <v>1b1395b7-61fc-4189-8720-d3f46c7d32d6</v>
          </cell>
          <cell r="B45365" t="str">
            <v>9447969255-TOMPO</v>
          </cell>
          <cell r="C45365" t="str">
            <v>94479</v>
          </cell>
        </row>
        <row r="45366">
          <cell r="A45366" t="str">
            <v>0e6ec6e7-6e45-4c6b-bcae-05dc96e7bab5</v>
          </cell>
          <cell r="B45366" t="str">
            <v>9447969258-WANAGADING</v>
          </cell>
          <cell r="C45366" t="str">
            <v>94479</v>
          </cell>
        </row>
        <row r="45367">
          <cell r="A45367" t="str">
            <v>7345dc5e-d24c-4c9b-b915-5b94f7a1b781</v>
          </cell>
          <cell r="B45367" t="str">
            <v>9447969183-ANUTAPURA</v>
          </cell>
          <cell r="C45367" t="str">
            <v>94479</v>
          </cell>
        </row>
        <row r="45368">
          <cell r="A45368" t="str">
            <v>09e0aee7-13ce-41e4-89a9-76205373cd09</v>
          </cell>
          <cell r="B45368" t="str">
            <v>9447969192-BOSAGON JAYA</v>
          </cell>
          <cell r="C45368" t="str">
            <v>94479</v>
          </cell>
        </row>
        <row r="45369">
          <cell r="A45369" t="str">
            <v>da9eeb05-8bc7-49dd-ac3c-39f7780f87f8</v>
          </cell>
          <cell r="B45369" t="str">
            <v>9447969203-KOTA RAYA SELATAN</v>
          </cell>
          <cell r="C45369" t="str">
            <v>94479</v>
          </cell>
        </row>
        <row r="45370">
          <cell r="A45370" t="str">
            <v>1d51e1a0-654b-4f40-93d4-9be5b467b539</v>
          </cell>
          <cell r="B45370" t="str">
            <v>9447969227-ONGKA PERSATUAN</v>
          </cell>
          <cell r="C45370" t="str">
            <v>94479</v>
          </cell>
        </row>
        <row r="45371">
          <cell r="A45371" t="str">
            <v>6d10eff1-6d59-43b4-af51-68a37260d081</v>
          </cell>
          <cell r="B45371" t="str">
            <v>9447969235-PERSATUAN UTARA</v>
          </cell>
          <cell r="C45371" t="str">
            <v>94479</v>
          </cell>
        </row>
        <row r="45372">
          <cell r="A45372" t="str">
            <v>d3a8223f-5186-42a7-ad4a-2b9a79769b6b</v>
          </cell>
          <cell r="B45372" t="str">
            <v>9447969245-SRITABAANG</v>
          </cell>
          <cell r="C45372" t="str">
            <v>94479</v>
          </cell>
        </row>
        <row r="45373">
          <cell r="A45373" t="str">
            <v>a01b772f-a7e3-4653-a913-9c16957dbcee</v>
          </cell>
          <cell r="B45373" t="str">
            <v>9447969241-SEJOLI</v>
          </cell>
          <cell r="C45373" t="str">
            <v>94479</v>
          </cell>
        </row>
        <row r="45374">
          <cell r="A45374" t="str">
            <v>b9835de1-158d-433f-b63c-b62ceea03ff1</v>
          </cell>
          <cell r="B45374" t="str">
            <v>9447969260-WANAMUKTI BARAT</v>
          </cell>
          <cell r="C45374" t="str">
            <v>94479</v>
          </cell>
        </row>
        <row r="45375">
          <cell r="A45375" t="str">
            <v>6589248c-0aa5-430a-88a1-52a0632794ef</v>
          </cell>
          <cell r="B45375" t="str">
            <v>9447969188-BOLANO BARAT</v>
          </cell>
          <cell r="C45375" t="str">
            <v>94479</v>
          </cell>
        </row>
        <row r="45376">
          <cell r="A45376" t="str">
            <v>feed859c-2b84-4a37-afc4-bc087d9f7245</v>
          </cell>
          <cell r="B45376" t="str">
            <v>9447969198-GUNUNGSARI</v>
          </cell>
          <cell r="C45376" t="str">
            <v>94479</v>
          </cell>
        </row>
        <row r="45377">
          <cell r="A45377" t="str">
            <v>776eb2a6-b854-4d90-aed6-aed1731f0549</v>
          </cell>
          <cell r="B45377" t="str">
            <v>9447969222-NUNURANTAI</v>
          </cell>
          <cell r="C45377" t="str">
            <v>94479</v>
          </cell>
        </row>
        <row r="45378">
          <cell r="A45378" t="str">
            <v>b5e18db2-d8a4-46c1-8b6e-5e06f5c47596</v>
          </cell>
          <cell r="B45378" t="str">
            <v>9447969228-ONGKA TRIMUSPASARI</v>
          </cell>
          <cell r="C45378" t="str">
            <v>94479</v>
          </cell>
        </row>
        <row r="45379">
          <cell r="A45379" t="str">
            <v>4b2be37c-e19b-4d46-84f3-aed42b1ffd3c</v>
          </cell>
          <cell r="B45379" t="str">
            <v>9447969233-PENDELALAP</v>
          </cell>
          <cell r="C45379" t="str">
            <v>94479</v>
          </cell>
        </row>
        <row r="45380">
          <cell r="A45380" t="str">
            <v>9dde6bba-aa25-479c-b4da-8c2e1952c9ef</v>
          </cell>
          <cell r="B45380" t="str">
            <v>9447969236-PETUNASUGI</v>
          </cell>
          <cell r="C45380" t="str">
            <v>94479</v>
          </cell>
        </row>
        <row r="45381">
          <cell r="A45381" t="str">
            <v>84fd2cc8-0ba5-4ebb-b26c-de8d0c3aa4a6</v>
          </cell>
          <cell r="B45381" t="str">
            <v>9447969249-TAOPA UTARA</v>
          </cell>
          <cell r="C45381" t="str">
            <v>94479</v>
          </cell>
        </row>
        <row r="45382">
          <cell r="A45382" t="str">
            <v>8e6e6808-a309-4423-b370-5d5868857b60</v>
          </cell>
          <cell r="B45382" t="str">
            <v>9447969259-WANAMUKTI</v>
          </cell>
          <cell r="C45382" t="str">
            <v>94479</v>
          </cell>
        </row>
        <row r="45383">
          <cell r="A45383" t="str">
            <v>69b92aa0-87d3-4340-a4b9-4b7f58f27912</v>
          </cell>
          <cell r="B45383" t="str">
            <v>9451169262-PANASAKAN</v>
          </cell>
          <cell r="C45383" t="str">
            <v>94511</v>
          </cell>
        </row>
        <row r="45384">
          <cell r="A45384" t="str">
            <v>b76ec502-08b2-46cf-b7cf-a737499b7836</v>
          </cell>
          <cell r="B45384" t="str">
            <v>9451269263-SIDOARJO</v>
          </cell>
          <cell r="C45384" t="str">
            <v>94512</v>
          </cell>
        </row>
        <row r="45385">
          <cell r="A45385" t="str">
            <v>f8753d79-3caa-4ad8-a71d-f1a304fdaf4b</v>
          </cell>
          <cell r="B45385" t="str">
            <v>9451369264-NALU</v>
          </cell>
          <cell r="C45385" t="str">
            <v>94513</v>
          </cell>
        </row>
        <row r="45386">
          <cell r="A45386" t="str">
            <v>8b9d047c-6204-4549-b0dc-46e3a2c3adf4</v>
          </cell>
          <cell r="B45386" t="str">
            <v>9451469265-BARU</v>
          </cell>
          <cell r="C45386" t="str">
            <v>94514</v>
          </cell>
        </row>
        <row r="45387">
          <cell r="A45387" t="str">
            <v>6ad017dd-8554-4e8c-8ce3-0c869f25d72f</v>
          </cell>
          <cell r="B45387" t="str">
            <v>9451569267-TUWELEY</v>
          </cell>
          <cell r="C45387" t="str">
            <v>94515</v>
          </cell>
        </row>
        <row r="45388">
          <cell r="A45388" t="str">
            <v>3969a801-e19e-474b-b56e-1ffe752aea46</v>
          </cell>
          <cell r="B45388" t="str">
            <v>9451569266-LELEAN NONO</v>
          </cell>
          <cell r="C45388" t="str">
            <v>94515</v>
          </cell>
        </row>
        <row r="45389">
          <cell r="A45389" t="str">
            <v>5d9388ab-a379-4705-ad81-a2217c615324</v>
          </cell>
          <cell r="B45389" t="str">
            <v>9451669269-BATUILO</v>
          </cell>
          <cell r="C45389" t="str">
            <v>94516</v>
          </cell>
        </row>
        <row r="45390">
          <cell r="A45390" t="str">
            <v>cbf60c17-0496-461d-b11f-d2d121159b05</v>
          </cell>
          <cell r="B45390" t="str">
            <v>9451669271-BUGA</v>
          </cell>
          <cell r="C45390" t="str">
            <v>94516</v>
          </cell>
        </row>
        <row r="45391">
          <cell r="A45391" t="str">
            <v>4c7f53d8-29d1-4b29-9054-9392ea265b9d</v>
          </cell>
          <cell r="B45391" t="str">
            <v>9451669276-PAGAITAN</v>
          </cell>
          <cell r="C45391" t="str">
            <v>94516</v>
          </cell>
        </row>
        <row r="45392">
          <cell r="A45392" t="str">
            <v>b3d4eac0-01be-4bd3-ac53-145f12c5b94f</v>
          </cell>
          <cell r="B45392" t="str">
            <v>9451669279-TAMBUN</v>
          </cell>
          <cell r="C45392" t="str">
            <v>94516</v>
          </cell>
        </row>
        <row r="45393">
          <cell r="A45393" t="str">
            <v>fe007c9f-7c3b-4eba-bed6-d9710d17ade8</v>
          </cell>
          <cell r="B45393" t="str">
            <v>9451669268-BAMBALAGA</v>
          </cell>
          <cell r="C45393" t="str">
            <v>94516</v>
          </cell>
        </row>
        <row r="45394">
          <cell r="A45394" t="str">
            <v>5cf7be43-2a36-405c-826a-ae1627103dd7</v>
          </cell>
          <cell r="B45394" t="str">
            <v>9451669272-KABETAN</v>
          </cell>
          <cell r="C45394" t="str">
            <v>94516</v>
          </cell>
        </row>
        <row r="45395">
          <cell r="A45395" t="str">
            <v>2c043929-8935-4695-977f-98e46e36c83a</v>
          </cell>
          <cell r="B45395" t="str">
            <v>9451669274-LABUAN LOBO</v>
          </cell>
          <cell r="C45395" t="str">
            <v>94516</v>
          </cell>
        </row>
        <row r="45396">
          <cell r="A45396" t="str">
            <v>f6a8be80-2830-43fe-bafd-dbebea87d971</v>
          </cell>
          <cell r="B45396" t="str">
            <v>9451669277-PULIAS</v>
          </cell>
          <cell r="C45396" t="str">
            <v>94516</v>
          </cell>
        </row>
        <row r="45397">
          <cell r="A45397" t="str">
            <v>c3f00256-0277-4d14-bfea-3a2b9a8896c4</v>
          </cell>
          <cell r="B45397" t="str">
            <v>9451669273-KAMALU</v>
          </cell>
          <cell r="C45397" t="str">
            <v>94516</v>
          </cell>
        </row>
        <row r="45398">
          <cell r="A45398" t="str">
            <v>8dfacbb8-aa4e-4fea-8494-3a07921635d9</v>
          </cell>
          <cell r="B45398" t="str">
            <v>9451669275-MUARA BESAR</v>
          </cell>
          <cell r="C45398" t="str">
            <v>94516</v>
          </cell>
        </row>
        <row r="45399">
          <cell r="A45399" t="str">
            <v>2733816f-d92a-43fa-91d6-f01aeb72f4a9</v>
          </cell>
          <cell r="B45399" t="str">
            <v>9451669278-SAMBUJAN</v>
          </cell>
          <cell r="C45399" t="str">
            <v>94516</v>
          </cell>
        </row>
        <row r="45400">
          <cell r="A45400" t="str">
            <v>0e668f82-4291-43e3-906e-5ab88455df70</v>
          </cell>
          <cell r="B45400" t="str">
            <v>9451669270-BILO</v>
          </cell>
          <cell r="C45400" t="str">
            <v>94516</v>
          </cell>
        </row>
        <row r="45401">
          <cell r="A45401" t="str">
            <v>40b5a231-743b-4d9c-bc24-9629d074ec55</v>
          </cell>
          <cell r="B45401" t="str">
            <v>9451769282-LAMPASIO</v>
          </cell>
          <cell r="C45401" t="str">
            <v>94517</v>
          </cell>
        </row>
        <row r="45402">
          <cell r="A45402" t="str">
            <v>6fda4c62-1ec6-4e97-b273-a0ad8d4029d0</v>
          </cell>
          <cell r="B45402" t="str">
            <v>9451769285-TINADING</v>
          </cell>
          <cell r="C45402" t="str">
            <v>94517</v>
          </cell>
        </row>
        <row r="45403">
          <cell r="A45403" t="str">
            <v>ae1b30e9-ff66-44c1-8edb-c69e718d3592</v>
          </cell>
          <cell r="B45403" t="str">
            <v>9451769280-BUNTUNA</v>
          </cell>
          <cell r="C45403" t="str">
            <v>94517</v>
          </cell>
        </row>
        <row r="45404">
          <cell r="A45404" t="str">
            <v>e29a0b40-b3bb-49c2-9a80-05cb2168aefc</v>
          </cell>
          <cell r="B45404" t="str">
            <v>9451769283-OGOMATANANG</v>
          </cell>
          <cell r="C45404" t="str">
            <v>94517</v>
          </cell>
        </row>
        <row r="45405">
          <cell r="A45405" t="str">
            <v>ae739177-b42d-448c-b106-534f35425282</v>
          </cell>
          <cell r="B45405" t="str">
            <v>9451769281-DADAKITAN</v>
          </cell>
          <cell r="C45405" t="str">
            <v>94517</v>
          </cell>
        </row>
        <row r="45406">
          <cell r="A45406" t="str">
            <v>ffd5c06b-924e-436a-b870-6eef7a91970b</v>
          </cell>
          <cell r="B45406" t="str">
            <v>9451769284-PANGI</v>
          </cell>
          <cell r="C45406" t="str">
            <v>94517</v>
          </cell>
        </row>
        <row r="45407">
          <cell r="A45407" t="str">
            <v>fcd57fe9-f566-469a-922e-10f645598a8e</v>
          </cell>
          <cell r="B45407" t="str">
            <v>9451869287-MAIBUA</v>
          </cell>
          <cell r="C45407" t="str">
            <v>94518</v>
          </cell>
        </row>
        <row r="45408">
          <cell r="A45408" t="str">
            <v>c8948d1b-1cf0-4d39-ad0c-38c43c733811</v>
          </cell>
          <cell r="B45408" t="str">
            <v>9451869289-OYOM</v>
          </cell>
          <cell r="C45408" t="str">
            <v>94518</v>
          </cell>
        </row>
        <row r="45409">
          <cell r="A45409" t="str">
            <v>598f052e-cc4d-4db8-9d46-88d35e3b0b17</v>
          </cell>
          <cell r="B45409" t="str">
            <v>9451869286-JANJA</v>
          </cell>
          <cell r="C45409" t="str">
            <v>94518</v>
          </cell>
        </row>
        <row r="45410">
          <cell r="A45410" t="str">
            <v>5457e957-e963-4ab5-98c9-b1cec2434b20</v>
          </cell>
          <cell r="B45410" t="str">
            <v>9451869288-MULYASARI (MULIA SARI)</v>
          </cell>
          <cell r="C45410" t="str">
            <v>94518</v>
          </cell>
        </row>
        <row r="45411">
          <cell r="A45411" t="str">
            <v>0d1f2451-c53a-4661-a9fa-fc2b26b16d5a</v>
          </cell>
          <cell r="B45411" t="str">
            <v>9451869291-SIBEA</v>
          </cell>
          <cell r="C45411" t="str">
            <v>94518</v>
          </cell>
        </row>
        <row r="45412">
          <cell r="A45412" t="str">
            <v>5e6a6809-c4ab-4c63-bf8e-128458a73813</v>
          </cell>
          <cell r="B45412" t="str">
            <v>9451869290-SALUGAN</v>
          </cell>
          <cell r="C45412" t="str">
            <v>94518</v>
          </cell>
        </row>
        <row r="45413">
          <cell r="A45413" t="str">
            <v>a746163e-a225-4427-979c-9923111e9ed5</v>
          </cell>
          <cell r="B45413" t="str">
            <v>9455269292-ANGGASAN</v>
          </cell>
          <cell r="C45413" t="str">
            <v>94552</v>
          </cell>
        </row>
        <row r="45414">
          <cell r="A45414" t="str">
            <v>53461ddd-f248-4263-bc9b-ac4548dcb2da</v>
          </cell>
          <cell r="B45414" t="str">
            <v>9455269295-GALANDAU</v>
          </cell>
          <cell r="C45414" t="str">
            <v>94552</v>
          </cell>
        </row>
        <row r="45415">
          <cell r="A45415" t="str">
            <v>b185d29a-ca26-4bb9-9641-41c6a9ed78f1</v>
          </cell>
          <cell r="B45415" t="str">
            <v>9455269298-KONGKOMOS</v>
          </cell>
          <cell r="C45415" t="str">
            <v>94552</v>
          </cell>
        </row>
        <row r="45416">
          <cell r="A45416" t="str">
            <v>b2dd08bc-0d12-4f60-8c86-12365f4b0bc6</v>
          </cell>
          <cell r="B45416" t="str">
            <v>9455269303-MALOMBA</v>
          </cell>
          <cell r="C45416" t="str">
            <v>94552</v>
          </cell>
        </row>
        <row r="45417">
          <cell r="A45417" t="str">
            <v>39c80dbc-70c2-4bec-a5fd-f9d24e1ed8f4</v>
          </cell>
          <cell r="B45417" t="str">
            <v>2441682620-MEURANDEH TEUNGOH</v>
          </cell>
          <cell r="C45417" t="str">
            <v>24416</v>
          </cell>
        </row>
        <row r="45418">
          <cell r="A45418" t="str">
            <v>c14f356c-78cd-47ee-b24a-96aee9ba766c</v>
          </cell>
          <cell r="B45418" t="str">
            <v>9455269305-MARISA</v>
          </cell>
          <cell r="C45418" t="str">
            <v>94552</v>
          </cell>
        </row>
        <row r="45419">
          <cell r="A45419" t="str">
            <v>364a3551-9a43-4c45-b02d-40d6b8317bd1</v>
          </cell>
          <cell r="B45419" t="str">
            <v>9455269309-OGOWELE</v>
          </cell>
          <cell r="C45419" t="str">
            <v>94552</v>
          </cell>
        </row>
        <row r="45420">
          <cell r="A45420" t="str">
            <v>0d4d1f0e-e6ed-4d05-acff-771c22f2d903</v>
          </cell>
          <cell r="B45420" t="str">
            <v>2441682622-MEURANDEH DAYAH</v>
          </cell>
          <cell r="C45420" t="str">
            <v>24416</v>
          </cell>
        </row>
        <row r="45421">
          <cell r="A45421" t="str">
            <v>1bcd66e8-cbda-4aab-badf-8142f2df1229</v>
          </cell>
          <cell r="B45421" t="str">
            <v>2441682625-GAMPONG MUTIA</v>
          </cell>
          <cell r="C45421" t="str">
            <v>24416</v>
          </cell>
        </row>
        <row r="45422">
          <cell r="A45422" t="str">
            <v>e3610034-7b9d-44f0-a200-7d511d76f99d</v>
          </cell>
          <cell r="B45422" t="str">
            <v>9455269293-BAMBAPUN</v>
          </cell>
          <cell r="C45422" t="str">
            <v>94552</v>
          </cell>
        </row>
        <row r="45423">
          <cell r="A45423" t="str">
            <v>42617fbe-7424-481e-9b40-5b7afddc93a7</v>
          </cell>
          <cell r="B45423" t="str">
            <v>9455269297-KINAPASAN</v>
          </cell>
          <cell r="C45423" t="str">
            <v>94552</v>
          </cell>
        </row>
        <row r="45424">
          <cell r="A45424" t="str">
            <v>6f0b918c-2c65-4683-8c80-23579031fcc6</v>
          </cell>
          <cell r="B45424" t="str">
            <v>2441682630-BAROH LANGSA LAMA</v>
          </cell>
          <cell r="C45424" t="str">
            <v>24416</v>
          </cell>
        </row>
        <row r="45425">
          <cell r="A45425" t="str">
            <v>2e5eb9d1-27fc-4d05-82cf-ef0fb5edfcff</v>
          </cell>
          <cell r="B45425" t="str">
            <v>9455269299-LABONU</v>
          </cell>
          <cell r="C45425" t="str">
            <v>94552</v>
          </cell>
        </row>
        <row r="45426">
          <cell r="A45426" t="str">
            <v>3bdd9c74-19ae-4f0e-bf36-2ed5ba2be122</v>
          </cell>
          <cell r="B45426" t="str">
            <v>9455269301-LUOK MANIPI</v>
          </cell>
          <cell r="C45426" t="str">
            <v>94552</v>
          </cell>
        </row>
        <row r="45427">
          <cell r="A45427" t="str">
            <v>2056bed2-f63c-40d2-9442-769c57889489</v>
          </cell>
          <cell r="B45427" t="str">
            <v>9455269306-OGOGASANG</v>
          </cell>
          <cell r="C45427" t="str">
            <v>94552</v>
          </cell>
        </row>
        <row r="45428">
          <cell r="A45428" t="str">
            <v>b20eca5a-d5d1-4a27-9485-1fad806336b6</v>
          </cell>
          <cell r="B45428" t="str">
            <v>9455269311-SALUMBIA</v>
          </cell>
          <cell r="C45428" t="str">
            <v>94552</v>
          </cell>
        </row>
        <row r="45429">
          <cell r="A45429" t="str">
            <v>96c2c30f-78f6-434d-9d92-936da0a9f37f</v>
          </cell>
          <cell r="B45429" t="str">
            <v>9455269313-SILONDOU</v>
          </cell>
          <cell r="C45429" t="str">
            <v>94552</v>
          </cell>
        </row>
        <row r="45430">
          <cell r="A45430" t="str">
            <v>5d14c04c-c1d5-45dd-b53f-d9c5425f5c41</v>
          </cell>
          <cell r="B45430" t="str">
            <v>9455269294-BETENGON</v>
          </cell>
          <cell r="C45430" t="str">
            <v>94552</v>
          </cell>
        </row>
        <row r="45431">
          <cell r="A45431" t="str">
            <v>c58691fb-88cd-4720-804a-b9cac7b454eb</v>
          </cell>
          <cell r="B45431" t="str">
            <v>9455269296-KAYU LOMPA</v>
          </cell>
          <cell r="C45431" t="str">
            <v>94552</v>
          </cell>
        </row>
        <row r="45432">
          <cell r="A45432" t="str">
            <v>bb7ee928-e6cc-4280-bf36-89394e67790e</v>
          </cell>
          <cell r="B45432" t="str">
            <v>9455269300-LAIS</v>
          </cell>
          <cell r="C45432" t="str">
            <v>94552</v>
          </cell>
        </row>
        <row r="45433">
          <cell r="A45433" t="str">
            <v>eb9135c6-dec3-400e-aa26-755ae6ba70e4</v>
          </cell>
          <cell r="B45433" t="str">
            <v>9455269304-MALULU</v>
          </cell>
          <cell r="C45433" t="str">
            <v>94552</v>
          </cell>
        </row>
        <row r="45434">
          <cell r="A45434" t="str">
            <v>5eb51b0a-16e6-4186-8348-075c312af4bc</v>
          </cell>
          <cell r="B45434" t="str">
            <v>9455269310-PANGKUNG</v>
          </cell>
          <cell r="C45434" t="str">
            <v>94552</v>
          </cell>
        </row>
        <row r="45435">
          <cell r="A45435" t="str">
            <v>f03fe45e-38f4-4ea2-b588-0802d95efcbf</v>
          </cell>
          <cell r="B45435" t="str">
            <v>9455269312-SIBALUTON</v>
          </cell>
          <cell r="C45435" t="str">
            <v>94552</v>
          </cell>
        </row>
        <row r="45436">
          <cell r="A45436" t="str">
            <v>6f1f5feb-b06e-4478-b6fc-92b6480d4b05</v>
          </cell>
          <cell r="B45436" t="str">
            <v>9455269302-MALALA</v>
          </cell>
          <cell r="C45436" t="str">
            <v>94552</v>
          </cell>
        </row>
        <row r="45437">
          <cell r="A45437" t="str">
            <v>7f4d0e72-45e1-47c9-958b-11017029ef5f</v>
          </cell>
          <cell r="B45437" t="str">
            <v>9455269308-OGOSIPAT</v>
          </cell>
          <cell r="C45437" t="str">
            <v>94552</v>
          </cell>
        </row>
        <row r="45438">
          <cell r="A45438" t="str">
            <v>e1abc3c4-9a45-402d-a24c-6960f95986f9</v>
          </cell>
          <cell r="B45438" t="str">
            <v>9455269307-OGOGILI</v>
          </cell>
          <cell r="C45438" t="str">
            <v>94552</v>
          </cell>
        </row>
        <row r="45439">
          <cell r="A45439" t="str">
            <v>9f70164d-607a-4000-8e1d-788639598eda</v>
          </cell>
          <cell r="B45439" t="str">
            <v>9455269314-TINABOGAN</v>
          </cell>
          <cell r="C45439" t="str">
            <v>94552</v>
          </cell>
        </row>
        <row r="45440">
          <cell r="A45440" t="str">
            <v>e1a82f8c-024e-44d1-83e7-20a8372634c7</v>
          </cell>
          <cell r="B45440" t="str">
            <v>9455369315-BALAROA</v>
          </cell>
          <cell r="C45440" t="str">
            <v>94553</v>
          </cell>
        </row>
        <row r="45441">
          <cell r="A45441" t="str">
            <v>a3b7c299-e73c-43ed-b9e0-ab9e447ea46d</v>
          </cell>
          <cell r="B45441" t="str">
            <v>9455369318-KABINUANG</v>
          </cell>
          <cell r="C45441" t="str">
            <v>94553</v>
          </cell>
        </row>
        <row r="45442">
          <cell r="A45442" t="str">
            <v>e2cf14f5-ce17-4209-bfe1-98fc37dbfb01</v>
          </cell>
          <cell r="B45442" t="str">
            <v>9455369321-OGOTUA</v>
          </cell>
          <cell r="C45442" t="str">
            <v>94553</v>
          </cell>
        </row>
        <row r="45443">
          <cell r="A45443" t="str">
            <v>af137186-b3c3-45f3-be0d-89d05d3a1c7a</v>
          </cell>
          <cell r="B45443" t="str">
            <v>9455369316-BAMBAPULA</v>
          </cell>
          <cell r="C45443" t="str">
            <v>94553</v>
          </cell>
        </row>
        <row r="45444">
          <cell r="A45444" t="str">
            <v>ea97252f-30cd-4dfe-81b7-295442f3405d</v>
          </cell>
          <cell r="B45444" t="str">
            <v>9455369319-MALAMBIGU</v>
          </cell>
          <cell r="C45444" t="str">
            <v>94553</v>
          </cell>
        </row>
        <row r="45445">
          <cell r="A45445" t="str">
            <v>e03b74e9-6bad-4120-a019-fa9dd528a807</v>
          </cell>
          <cell r="B45445" t="str">
            <v>9455369324-SIMATANG UTARA</v>
          </cell>
          <cell r="C45445" t="str">
            <v>94553</v>
          </cell>
        </row>
        <row r="45446">
          <cell r="A45446" t="str">
            <v>6f8eafec-2134-4821-a9c4-e9ac3c858300</v>
          </cell>
          <cell r="B45446" t="str">
            <v>9455369317-BANAGAN</v>
          </cell>
          <cell r="C45446" t="str">
            <v>94553</v>
          </cell>
        </row>
        <row r="45447">
          <cell r="A45447" t="str">
            <v>0071c832-7e06-438a-a29e-a8d3e7222120</v>
          </cell>
          <cell r="B45447" t="str">
            <v>9455369320-OGOLALI</v>
          </cell>
          <cell r="C45447" t="str">
            <v>94553</v>
          </cell>
        </row>
        <row r="45448">
          <cell r="A45448" t="str">
            <v>c0a833ce-3d21-4286-83c2-110f08f8e9a7</v>
          </cell>
          <cell r="B45448" t="str">
            <v>9455369322-SESE</v>
          </cell>
          <cell r="C45448" t="str">
            <v>94553</v>
          </cell>
        </row>
        <row r="45449">
          <cell r="A45449" t="str">
            <v>175b276d-d6d4-4694-a4e5-6aee5ebcae5a</v>
          </cell>
          <cell r="B45449" t="str">
            <v>9455369323-SIMATANG TANJUNG</v>
          </cell>
          <cell r="C45449" t="str">
            <v>94553</v>
          </cell>
        </row>
        <row r="45450">
          <cell r="A45450" t="str">
            <v>ac276011-75ba-4b3e-89ec-8bf07dcd7845</v>
          </cell>
          <cell r="B45450" t="str">
            <v>9455369325-TOMPOH</v>
          </cell>
          <cell r="C45450" t="str">
            <v>94553</v>
          </cell>
        </row>
        <row r="45451">
          <cell r="A45451" t="str">
            <v>1ffca164-93dc-4a55-bc78-310b834283b8</v>
          </cell>
          <cell r="B45451" t="str">
            <v>9455469326-ABBAJARENG</v>
          </cell>
          <cell r="C45451" t="str">
            <v>94554</v>
          </cell>
        </row>
        <row r="45452">
          <cell r="A45452" t="str">
            <v>9da5afd6-e40e-4f61-9c3d-14f272ede3ba</v>
          </cell>
          <cell r="B45452" t="str">
            <v>9455469330-LEMPE</v>
          </cell>
          <cell r="C45452" t="str">
            <v>94554</v>
          </cell>
        </row>
        <row r="45453">
          <cell r="A45453" t="str">
            <v>a1022e7e-6df5-40e6-9036-cac518c709ec</v>
          </cell>
          <cell r="B45453" t="str">
            <v>9455469333-PALLAKAWE</v>
          </cell>
          <cell r="C45453" t="str">
            <v>94554</v>
          </cell>
        </row>
        <row r="45454">
          <cell r="A45454" t="str">
            <v>319013a2-b2d9-4ccf-ad1c-10aaefd4cf3a</v>
          </cell>
          <cell r="B45454" t="str">
            <v>9455469336-SONI</v>
          </cell>
          <cell r="C45454" t="str">
            <v>94554</v>
          </cell>
        </row>
        <row r="45455">
          <cell r="A45455" t="str">
            <v>1c1d91b5-ca7b-444b-9237-898666ead70d</v>
          </cell>
          <cell r="B45455" t="str">
            <v>9455469332-PADDUMPU</v>
          </cell>
          <cell r="C45455" t="str">
            <v>94554</v>
          </cell>
        </row>
        <row r="45456">
          <cell r="A45456" t="str">
            <v>c69216eb-e7fc-4672-b7ef-9f2dafed49bc</v>
          </cell>
          <cell r="B45456" t="str">
            <v>9455469337-TAMPIALA</v>
          </cell>
          <cell r="C45456" t="str">
            <v>94554</v>
          </cell>
        </row>
        <row r="45457">
          <cell r="A45457" t="str">
            <v>2965fa25-7c0c-4463-b465-1d3bf9e21b0f</v>
          </cell>
          <cell r="B45457" t="str">
            <v>9455469327-BANGKIR</v>
          </cell>
          <cell r="C45457" t="str">
            <v>94554</v>
          </cell>
        </row>
        <row r="45458">
          <cell r="A45458" t="str">
            <v>59c96186-8f2f-4467-82b8-21df42f6fd47</v>
          </cell>
          <cell r="B45458" t="str">
            <v>9455469331-MIMBALA</v>
          </cell>
          <cell r="C45458" t="str">
            <v>94554</v>
          </cell>
        </row>
        <row r="45459">
          <cell r="A45459" t="str">
            <v>0f6ca806-eed3-4163-b041-4d02561fae84</v>
          </cell>
          <cell r="B45459" t="str">
            <v>9455469335-SIMUNTU</v>
          </cell>
          <cell r="C45459" t="str">
            <v>94554</v>
          </cell>
        </row>
        <row r="45460">
          <cell r="A45460" t="str">
            <v>58e6803e-6316-4a26-9aff-a9d09d6ef798</v>
          </cell>
          <cell r="B45460" t="str">
            <v>9455469328-DONGKO</v>
          </cell>
          <cell r="C45460" t="str">
            <v>94554</v>
          </cell>
        </row>
        <row r="45461">
          <cell r="A45461" t="str">
            <v>58c2902c-fe45-41a8-b4b7-537747f6c668</v>
          </cell>
          <cell r="B45461" t="str">
            <v>9455469334-PUSE</v>
          </cell>
          <cell r="C45461" t="str">
            <v>94554</v>
          </cell>
        </row>
        <row r="45462">
          <cell r="A45462" t="str">
            <v>4a5143e6-dfd9-4cf9-bcb0-dd6b73956173</v>
          </cell>
          <cell r="B45462" t="str">
            <v>9455469329-KOMBO</v>
          </cell>
          <cell r="C45462" t="str">
            <v>94554</v>
          </cell>
        </row>
        <row r="45463">
          <cell r="A45463" t="str">
            <v>a933df4d-9397-4a42-9e94-4a633233e17a</v>
          </cell>
          <cell r="B45463" t="str">
            <v>9456169341-KALANGKANGAN</v>
          </cell>
          <cell r="C45463" t="str">
            <v>94561</v>
          </cell>
        </row>
        <row r="45464">
          <cell r="A45464" t="str">
            <v>8dc2b771-2337-4711-887e-9c78f33ea738</v>
          </cell>
          <cell r="B45464" t="str">
            <v>9456169343-LAKATAN</v>
          </cell>
          <cell r="C45464" t="str">
            <v>94561</v>
          </cell>
        </row>
        <row r="45465">
          <cell r="A45465" t="str">
            <v>85c458f0-1eb2-44a1-9636-4488dbc2d7b8</v>
          </cell>
          <cell r="B45465" t="str">
            <v>9456169348-SABANG</v>
          </cell>
          <cell r="C45465" t="str">
            <v>94561</v>
          </cell>
        </row>
        <row r="45466">
          <cell r="A45466" t="str">
            <v>2bf0a294-7fad-4f8a-913b-54f61b526952</v>
          </cell>
          <cell r="B45466" t="str">
            <v>9456169351-TINIGI</v>
          </cell>
          <cell r="C45466" t="str">
            <v>94561</v>
          </cell>
        </row>
        <row r="45467">
          <cell r="A45467" t="str">
            <v>71a84ac7-9f79-4fb8-8925-9b519fc1ed56</v>
          </cell>
          <cell r="B45467" t="str">
            <v>9456169339-BAJUGAN</v>
          </cell>
          <cell r="C45467" t="str">
            <v>94561</v>
          </cell>
        </row>
        <row r="45468">
          <cell r="A45468" t="str">
            <v>693b84d8-593c-4f70-bed0-54500242d337</v>
          </cell>
          <cell r="B45468" t="str">
            <v>9456169342-KINOPASAN</v>
          </cell>
          <cell r="C45468" t="str">
            <v>94561</v>
          </cell>
        </row>
        <row r="45469">
          <cell r="A45469" t="str">
            <v>f4d01b05-caff-470d-b826-53590ebc4661</v>
          </cell>
          <cell r="B45469" t="str">
            <v>9456169344-LALOS</v>
          </cell>
          <cell r="C45469" t="str">
            <v>94561</v>
          </cell>
        </row>
        <row r="45470">
          <cell r="A45470" t="str">
            <v>5653cf86-bccb-4fa4-83c0-602cc7e01e12</v>
          </cell>
          <cell r="B45470" t="str">
            <v>9456169346-MALANGGA</v>
          </cell>
          <cell r="C45470" t="str">
            <v>94561</v>
          </cell>
        </row>
        <row r="45471">
          <cell r="A45471" t="str">
            <v>41cb9080-f486-4270-a9e9-78b8ba4fad6f</v>
          </cell>
          <cell r="B45471" t="str">
            <v>9456169338-AUNG</v>
          </cell>
          <cell r="C45471" t="str">
            <v>94561</v>
          </cell>
        </row>
        <row r="45472">
          <cell r="A45472" t="str">
            <v>a5228824-3347-4b99-8982-2e8d81c71d97</v>
          </cell>
          <cell r="B45472" t="str">
            <v>9456169340-GINUNGGUNG</v>
          </cell>
          <cell r="C45472" t="str">
            <v>94561</v>
          </cell>
        </row>
        <row r="45473">
          <cell r="A45473" t="str">
            <v>51e3b64f-d088-4eab-9232-e29d942bded7</v>
          </cell>
          <cell r="B45473" t="str">
            <v>9456169345-LANTAPAN</v>
          </cell>
          <cell r="C45473" t="str">
            <v>94561</v>
          </cell>
        </row>
        <row r="45474">
          <cell r="A45474" t="str">
            <v>9e24678b-8702-4ddd-91a8-03787187fe74</v>
          </cell>
          <cell r="B45474" t="str">
            <v>9456169350-TENDE</v>
          </cell>
          <cell r="C45474" t="str">
            <v>94561</v>
          </cell>
        </row>
        <row r="45475">
          <cell r="A45475" t="str">
            <v>2fe4c6eb-fda8-4a04-a77a-cbb48a6d660f</v>
          </cell>
          <cell r="B45475" t="str">
            <v>9456169347-OGOMOLI</v>
          </cell>
          <cell r="C45475" t="str">
            <v>94561</v>
          </cell>
        </row>
        <row r="45476">
          <cell r="A45476" t="str">
            <v>28189295-bbd6-43c4-814d-71e32c1c8466</v>
          </cell>
          <cell r="B45476" t="str">
            <v>9456169349-SANDANA</v>
          </cell>
          <cell r="C45476" t="str">
            <v>94561</v>
          </cell>
        </row>
        <row r="45477">
          <cell r="A45477" t="str">
            <v>e26a6fb9-a48e-42ac-8771-4028e8716ea1</v>
          </cell>
          <cell r="B45477" t="str">
            <v>9456269356-GIO</v>
          </cell>
          <cell r="C45477" t="str">
            <v>94562</v>
          </cell>
        </row>
        <row r="45478">
          <cell r="A45478" t="str">
            <v>07a8b123-c8f3-480e-b0dc-f0483702f7f6</v>
          </cell>
          <cell r="B45478" t="str">
            <v>9456269359-LAULALANG</v>
          </cell>
          <cell r="C45478" t="str">
            <v>94562</v>
          </cell>
        </row>
        <row r="45479">
          <cell r="A45479" t="str">
            <v>a76d5516-8cbf-405f-adb6-6b0fd80ba5ef</v>
          </cell>
          <cell r="B45479" t="str">
            <v>9456269361-PINJAN</v>
          </cell>
          <cell r="C45479" t="str">
            <v>94562</v>
          </cell>
        </row>
        <row r="45480">
          <cell r="A45480" t="str">
            <v>47371bce-dd6a-40c7-be4c-7f566e88190d</v>
          </cell>
          <cell r="B45480" t="str">
            <v>9456269354-DUNGINGIS</v>
          </cell>
          <cell r="C45480" t="str">
            <v>94562</v>
          </cell>
        </row>
        <row r="45481">
          <cell r="A45481" t="str">
            <v>a776cc15-c840-4060-b8ee-8c42e4c036db</v>
          </cell>
          <cell r="B45481" t="str">
            <v>9456269357-KAPAS</v>
          </cell>
          <cell r="C45481" t="str">
            <v>94562</v>
          </cell>
        </row>
        <row r="45482">
          <cell r="A45482" t="str">
            <v>830237fd-266d-497b-b0f4-7837aca58591</v>
          </cell>
          <cell r="B45482" t="str">
            <v>9456269363-SANTIGI</v>
          </cell>
          <cell r="C45482" t="str">
            <v>94562</v>
          </cell>
        </row>
        <row r="45483">
          <cell r="A45483" t="str">
            <v>1cab7d79-3f4e-49eb-89da-bf9784f1d953</v>
          </cell>
          <cell r="B45483" t="str">
            <v>9456269352-BINONTOAN</v>
          </cell>
          <cell r="C45483" t="str">
            <v>94562</v>
          </cell>
        </row>
        <row r="45484">
          <cell r="A45484" t="str">
            <v>9e3cc37a-3d29-4c2f-9f19-3c66be725531</v>
          </cell>
          <cell r="B45484" t="str">
            <v>9456269358-LAKUAN TOLI TOLI</v>
          </cell>
          <cell r="C45484" t="str">
            <v>94562</v>
          </cell>
        </row>
        <row r="45485">
          <cell r="A45485" t="str">
            <v>cc8e3a04-709e-463e-8b48-35b6157e087e</v>
          </cell>
          <cell r="B45485" t="str">
            <v>9456269360-LINGADAN</v>
          </cell>
          <cell r="C45485" t="str">
            <v>94562</v>
          </cell>
        </row>
        <row r="45486">
          <cell r="A45486" t="str">
            <v>3e48a791-c958-43e7-a7df-02b7c2ba5c8c</v>
          </cell>
          <cell r="B45486" t="str">
            <v>9456269362-SALUMPAGA</v>
          </cell>
          <cell r="C45486" t="str">
            <v>94562</v>
          </cell>
        </row>
        <row r="45487">
          <cell r="A45487" t="str">
            <v>0988155a-9970-499a-887b-47ede1a0863a</v>
          </cell>
          <cell r="B45487" t="str">
            <v>9456269364-TELUK JAYA</v>
          </cell>
          <cell r="C45487" t="str">
            <v>94562</v>
          </cell>
        </row>
        <row r="45488">
          <cell r="A45488" t="str">
            <v>8cde5dff-bafd-43b2-94d8-7ef475b319f8</v>
          </cell>
          <cell r="B45488" t="str">
            <v>9456269355-GALUMPANG</v>
          </cell>
          <cell r="C45488" t="str">
            <v>94562</v>
          </cell>
        </row>
        <row r="45489">
          <cell r="A45489" t="str">
            <v>54507d8f-63f6-4ef7-a1e6-89d5023a334f</v>
          </cell>
          <cell r="B45489" t="str">
            <v>9456269365-TIMBOLO</v>
          </cell>
          <cell r="C45489" t="str">
            <v>94562</v>
          </cell>
        </row>
        <row r="45490">
          <cell r="A45490" t="str">
            <v>e6f92f44-95bf-4815-8108-1c57fcd0947f</v>
          </cell>
          <cell r="B45490" t="str">
            <v>9456269353-DIULE</v>
          </cell>
          <cell r="C45490" t="str">
            <v>94562</v>
          </cell>
        </row>
        <row r="45491">
          <cell r="A45491" t="str">
            <v>7c0b093c-f409-44ec-a60d-f84d928feddf</v>
          </cell>
          <cell r="B45491" t="str">
            <v>9456369371-BUNGKUDU</v>
          </cell>
          <cell r="C45491" t="str">
            <v>94563</v>
          </cell>
        </row>
        <row r="45492">
          <cell r="A45492" t="str">
            <v>cfeafc96-785a-41b5-9eda-282d8137c9b6</v>
          </cell>
          <cell r="B45492" t="str">
            <v>9456369374-BUSAK I</v>
          </cell>
          <cell r="C45492" t="str">
            <v>94563</v>
          </cell>
        </row>
        <row r="45493">
          <cell r="A45493" t="str">
            <v>75494cc3-c3a9-404d-8bdf-ae38d7c6c826</v>
          </cell>
          <cell r="B45493" t="str">
            <v>9456369376-ILAMBE</v>
          </cell>
          <cell r="C45493" t="str">
            <v>94563</v>
          </cell>
        </row>
        <row r="45494">
          <cell r="A45494" t="str">
            <v>de962c70-1442-47b1-8b05-b875ef65913b</v>
          </cell>
          <cell r="B45494" t="str">
            <v>9456369385-LEOK II</v>
          </cell>
          <cell r="C45494" t="str">
            <v>94563</v>
          </cell>
        </row>
        <row r="45495">
          <cell r="A45495" t="str">
            <v>fdbb67ad-02a7-4ac1-94c2-403b024c19f2</v>
          </cell>
          <cell r="B45495" t="str">
            <v>9456369388-MOKUPO</v>
          </cell>
          <cell r="C45495" t="str">
            <v>94563</v>
          </cell>
        </row>
        <row r="45496">
          <cell r="A45496" t="str">
            <v>47c02a53-b64c-43bc-ab4d-9f59b074e78b</v>
          </cell>
          <cell r="B45496" t="str">
            <v>9456369390-MOOYONG</v>
          </cell>
          <cell r="C45496" t="str">
            <v>94563</v>
          </cell>
        </row>
        <row r="45497">
          <cell r="A45497" t="str">
            <v>29ca8226-add0-4a26-80fa-ccf39c346dd1</v>
          </cell>
          <cell r="B45497" t="str">
            <v>9456369366-BARUGA</v>
          </cell>
          <cell r="C45497" t="str">
            <v>94563</v>
          </cell>
        </row>
        <row r="45498">
          <cell r="A45498" t="str">
            <v>5f38e93a-4d28-4b9d-9bfb-f2bef66fbfc4</v>
          </cell>
          <cell r="B45498" t="str">
            <v>9456369369-BUGIS</v>
          </cell>
          <cell r="C45498" t="str">
            <v>94563</v>
          </cell>
        </row>
        <row r="45499">
          <cell r="A45499" t="str">
            <v>a1e1455d-9660-4279-80a3-dd02acd14de7</v>
          </cell>
          <cell r="B45499" t="str">
            <v>9456369372-BUOL</v>
          </cell>
          <cell r="C45499" t="str">
            <v>94563</v>
          </cell>
        </row>
        <row r="45500">
          <cell r="A45500" t="str">
            <v>4112e744-6931-4c57-a00f-539f96892241</v>
          </cell>
          <cell r="B45500" t="str">
            <v>9456369375-BUSAK II</v>
          </cell>
          <cell r="C45500" t="str">
            <v>94563</v>
          </cell>
        </row>
        <row r="45501">
          <cell r="A45501" t="str">
            <v>5b6770c3-ceb4-4b17-b57c-f270424c25ac</v>
          </cell>
          <cell r="B45501" t="str">
            <v>9456369377-KALI</v>
          </cell>
          <cell r="C45501" t="str">
            <v>94563</v>
          </cell>
        </row>
        <row r="45502">
          <cell r="A45502" t="str">
            <v>bc952b5b-181f-41ee-a8e9-eb3270519aa0</v>
          </cell>
          <cell r="B45502" t="str">
            <v>9456369379-KULANGO</v>
          </cell>
          <cell r="C45502" t="str">
            <v>94563</v>
          </cell>
        </row>
        <row r="45503">
          <cell r="A45503" t="str">
            <v>2f24a47f-cf3a-49c7-9011-e8fd117d0d49</v>
          </cell>
          <cell r="B45503" t="str">
            <v>9456369381-KUMALIGON</v>
          </cell>
          <cell r="C45503" t="str">
            <v>94563</v>
          </cell>
        </row>
        <row r="45504">
          <cell r="A45504" t="str">
            <v>3b745ebb-b4a1-4709-9e12-657f7cd8bdfa</v>
          </cell>
          <cell r="B45504" t="str">
            <v>9456369387-MENDAAN</v>
          </cell>
          <cell r="C45504" t="str">
            <v>94563</v>
          </cell>
        </row>
        <row r="45505">
          <cell r="A45505" t="str">
            <v>be265bc7-0f9a-46ae-8178-14fe74caa879</v>
          </cell>
          <cell r="B45505" t="str">
            <v>9456369389-MONANO</v>
          </cell>
          <cell r="C45505" t="str">
            <v>94563</v>
          </cell>
        </row>
        <row r="45506">
          <cell r="A45506" t="str">
            <v>1f627f95-c162-4a74-b7b7-2bd16f326318</v>
          </cell>
          <cell r="B45506" t="str">
            <v>9456369392-NGUNE</v>
          </cell>
          <cell r="C45506" t="str">
            <v>94563</v>
          </cell>
        </row>
        <row r="45507">
          <cell r="A45507" t="str">
            <v>73c854be-625a-44ae-a434-31439a965c3d</v>
          </cell>
          <cell r="B45507" t="str">
            <v>9456369368-BINUANG</v>
          </cell>
          <cell r="C45507" t="str">
            <v>94563</v>
          </cell>
        </row>
        <row r="45508">
          <cell r="A45508" t="str">
            <v>8e5ad1d1-848d-488d-9fca-2e344a930145</v>
          </cell>
          <cell r="B45508" t="str">
            <v>9456369370-BUKAL</v>
          </cell>
          <cell r="C45508" t="str">
            <v>94563</v>
          </cell>
        </row>
        <row r="45509">
          <cell r="A45509" t="str">
            <v>290dcbba-b6cf-4fa8-a1e6-e1b827118ff8</v>
          </cell>
          <cell r="B45509" t="str">
            <v>9456369373-BUOL</v>
          </cell>
          <cell r="C45509" t="str">
            <v>94563</v>
          </cell>
        </row>
        <row r="45510">
          <cell r="A45510" t="str">
            <v>8fecf813-323a-4995-be85-02114ec96578</v>
          </cell>
          <cell r="B45510" t="str">
            <v>9456369380-KUMALIGON</v>
          </cell>
          <cell r="C45510" t="str">
            <v>94563</v>
          </cell>
        </row>
        <row r="45511">
          <cell r="A45511" t="str">
            <v>84408e68-1376-4eba-b49b-fd8cdbf85f07</v>
          </cell>
          <cell r="B45511" t="str">
            <v>9456369383-LEOK 1</v>
          </cell>
          <cell r="C45511" t="str">
            <v>94563</v>
          </cell>
        </row>
        <row r="45512">
          <cell r="A45512" t="str">
            <v>fc43e3ef-1d47-40f7-9f26-57ca113fe714</v>
          </cell>
          <cell r="B45512" t="str">
            <v>9456369391-MULAT</v>
          </cell>
          <cell r="C45512" t="str">
            <v>94563</v>
          </cell>
        </row>
        <row r="45513">
          <cell r="A45513" t="str">
            <v>6b4b337e-4f94-4f1d-8518-1abaf5d3d356</v>
          </cell>
          <cell r="B45513" t="str">
            <v>9456369393-YUGUT</v>
          </cell>
          <cell r="C45513" t="str">
            <v>94563</v>
          </cell>
        </row>
        <row r="45514">
          <cell r="A45514" t="str">
            <v>635f8422-4dd6-4499-8770-b0c57a209f87</v>
          </cell>
          <cell r="B45514" t="str">
            <v>9456369386-LEOK II</v>
          </cell>
          <cell r="C45514" t="str">
            <v>94563</v>
          </cell>
        </row>
        <row r="45515">
          <cell r="A45515" t="str">
            <v>41d28d82-0d08-41fd-baac-04d512b46e11</v>
          </cell>
          <cell r="B45515" t="str">
            <v>9456369378-KALI</v>
          </cell>
          <cell r="C45515" t="str">
            <v>94563</v>
          </cell>
        </row>
        <row r="45516">
          <cell r="A45516" t="str">
            <v>bc34b06b-0043-4be6-bc6c-bd239b276ae7</v>
          </cell>
          <cell r="B45516" t="str">
            <v>9456369382-LAMAKAN</v>
          </cell>
          <cell r="C45516" t="str">
            <v>94563</v>
          </cell>
        </row>
        <row r="45517">
          <cell r="A45517" t="str">
            <v>4c2f0437-f45a-489b-9733-6cdbba275f62</v>
          </cell>
          <cell r="B45517" t="str">
            <v>9456369384-LEOK I</v>
          </cell>
          <cell r="C45517" t="str">
            <v>94563</v>
          </cell>
        </row>
        <row r="45518">
          <cell r="A45518" t="str">
            <v>a6eca3c6-2f7a-4b12-a004-8444b7e9c9bb</v>
          </cell>
          <cell r="B45518" t="str">
            <v>9456469396-DIAT</v>
          </cell>
          <cell r="C45518" t="str">
            <v>94564</v>
          </cell>
        </row>
        <row r="45519">
          <cell r="A45519" t="str">
            <v>320178f0-2d92-4fd3-b5cc-abb9f81b857b</v>
          </cell>
          <cell r="B45519" t="str">
            <v>9456469398-KANTANAN</v>
          </cell>
          <cell r="C45519" t="str">
            <v>94564</v>
          </cell>
        </row>
        <row r="45520">
          <cell r="A45520" t="str">
            <v>f9e88e15-f797-4ce9-9043-02bd110176e7</v>
          </cell>
          <cell r="B45520" t="str">
            <v>9456469408-WINANGUN</v>
          </cell>
          <cell r="C45520" t="str">
            <v>94564</v>
          </cell>
        </row>
        <row r="45521">
          <cell r="A45521" t="str">
            <v>7608b447-1fc1-4047-a807-9c36cce78ee5</v>
          </cell>
          <cell r="B45521" t="str">
            <v>9456469394-BUKAMOG</v>
          </cell>
          <cell r="C45521" t="str">
            <v>94564</v>
          </cell>
        </row>
        <row r="45522">
          <cell r="A45522" t="str">
            <v>cb2d0f6c-a963-4c40-8b1c-872de8e4a797</v>
          </cell>
          <cell r="B45522" t="str">
            <v>9456469399-LANGUDON</v>
          </cell>
          <cell r="C45522" t="str">
            <v>94564</v>
          </cell>
        </row>
        <row r="45523">
          <cell r="A45523" t="str">
            <v>3a0eda60-dfc3-48a0-a66f-4f2a7f585b64</v>
          </cell>
          <cell r="B45523" t="str">
            <v>9456469401-MOPU</v>
          </cell>
          <cell r="C45523" t="str">
            <v>94564</v>
          </cell>
        </row>
        <row r="45524">
          <cell r="A45524" t="str">
            <v>281640ec-77f1-4354-8b45-762c21bf69b6</v>
          </cell>
          <cell r="B45524" t="str">
            <v>9456469403-POTANGOAN</v>
          </cell>
          <cell r="C45524" t="str">
            <v>94564</v>
          </cell>
        </row>
        <row r="45525">
          <cell r="A45525" t="str">
            <v>d162c25a-8c78-4d2a-8105-72a646d89047</v>
          </cell>
          <cell r="B45525" t="str">
            <v>9456469405-TANG</v>
          </cell>
          <cell r="C45525" t="str">
            <v>94564</v>
          </cell>
        </row>
        <row r="45526">
          <cell r="A45526" t="str">
            <v>a9a632a8-ee51-4438-8145-0511c52992b3</v>
          </cell>
          <cell r="B45526" t="str">
            <v>9456469407-UNONE</v>
          </cell>
          <cell r="C45526" t="str">
            <v>94564</v>
          </cell>
        </row>
        <row r="45527">
          <cell r="A45527" t="str">
            <v>347df9e7-aeb3-4614-a537-ceb09223e8b5</v>
          </cell>
          <cell r="B45527" t="str">
            <v>9456469395-BUTUKAN</v>
          </cell>
          <cell r="C45527" t="str">
            <v>94564</v>
          </cell>
        </row>
        <row r="45528">
          <cell r="A45528" t="str">
            <v>6172c9d0-8221-4b17-a3b7-579b2b79f4ce</v>
          </cell>
          <cell r="B45528" t="str">
            <v>9456469397-DUAMAYO (DUWAMAYO)</v>
          </cell>
          <cell r="C45528" t="str">
            <v>94564</v>
          </cell>
        </row>
        <row r="45529">
          <cell r="A45529" t="str">
            <v>fce90767-988e-474e-8119-aa859e276feb</v>
          </cell>
          <cell r="B45529" t="str">
            <v>9456469402-NEGERI LAMA</v>
          </cell>
          <cell r="C45529" t="str">
            <v>94564</v>
          </cell>
        </row>
        <row r="45530">
          <cell r="A45530" t="str">
            <v>70084af5-5f77-4182-b1d3-bfd0ad56a39f</v>
          </cell>
          <cell r="B45530" t="str">
            <v>9456469404-RANTEMARANU</v>
          </cell>
          <cell r="C45530" t="str">
            <v>94564</v>
          </cell>
        </row>
        <row r="45531">
          <cell r="A45531" t="str">
            <v>853422db-2ff6-4467-b641-0e60fb923dc4</v>
          </cell>
          <cell r="B45531" t="str">
            <v>9456469406-TIKOPO</v>
          </cell>
          <cell r="C45531" t="str">
            <v>94564</v>
          </cell>
        </row>
        <row r="45532">
          <cell r="A45532" t="str">
            <v>eb931f25-ab0b-4737-9399-9e90116c9f62</v>
          </cell>
          <cell r="B45532" t="str">
            <v>9456469400-MODO</v>
          </cell>
          <cell r="C45532" t="str">
            <v>94564</v>
          </cell>
        </row>
        <row r="45533">
          <cell r="A45533" t="str">
            <v>fd94f417-3874-4b03-83ba-af0f4caec180</v>
          </cell>
          <cell r="B45533" t="str">
            <v>9456569416-LAMADONG II</v>
          </cell>
          <cell r="C45533" t="str">
            <v>94565</v>
          </cell>
        </row>
        <row r="45534">
          <cell r="A45534" t="str">
            <v>49544505-dfc2-4d19-a467-049cf94baa92</v>
          </cell>
          <cell r="B45534" t="str">
            <v>9456569420-MOMUNU</v>
          </cell>
          <cell r="C45534" t="str">
            <v>94565</v>
          </cell>
        </row>
        <row r="45535">
          <cell r="A45535" t="str">
            <v>cf4fe546-e653-401b-8250-fc0dd1b1a41f</v>
          </cell>
          <cell r="B45535" t="str">
            <v>9456569422-PAJEKO</v>
          </cell>
          <cell r="C45535" t="str">
            <v>94565</v>
          </cell>
        </row>
        <row r="45536">
          <cell r="A45536" t="str">
            <v>64180f58-cfe4-4638-9e64-64abe37c349e</v>
          </cell>
          <cell r="B45536" t="str">
            <v>9456569427-POMAYAGON</v>
          </cell>
          <cell r="C45536" t="str">
            <v>94565</v>
          </cell>
        </row>
        <row r="45537">
          <cell r="A45537" t="str">
            <v>125e10c4-52a9-44bc-a71e-1c823ab6a652</v>
          </cell>
          <cell r="B45537" t="str">
            <v>9456569431-TALUAN</v>
          </cell>
          <cell r="C45537" t="str">
            <v>94565</v>
          </cell>
        </row>
        <row r="45538">
          <cell r="A45538" t="str">
            <v>8d8bbccc-af35-4a47-94b1-019c33ea15ad</v>
          </cell>
          <cell r="B45538" t="str">
            <v>9456569414-KOKOBUKA</v>
          </cell>
          <cell r="C45538" t="str">
            <v>94565</v>
          </cell>
        </row>
        <row r="45539">
          <cell r="A45539" t="str">
            <v>9145d338-5345-49dd-a8b7-c22bcb5ee372</v>
          </cell>
          <cell r="B45539" t="str">
            <v>9456569418-MANGUBI</v>
          </cell>
          <cell r="C45539" t="str">
            <v>94565</v>
          </cell>
        </row>
        <row r="45540">
          <cell r="A45540" t="str">
            <v>3a8dfecb-1aba-4e83-b538-22b94caeb55d</v>
          </cell>
          <cell r="B45540" t="str">
            <v>9456569425-PERMATA PUTIH</v>
          </cell>
          <cell r="C45540" t="str">
            <v>94565</v>
          </cell>
        </row>
        <row r="45541">
          <cell r="A45541" t="str">
            <v>8701a63a-8ca6-4be5-83c7-9ce5fbaa42a4</v>
          </cell>
          <cell r="B45541" t="str">
            <v>9456569428-POTUGU</v>
          </cell>
          <cell r="C45541" t="str">
            <v>94565</v>
          </cell>
        </row>
        <row r="45542">
          <cell r="A45542" t="str">
            <v>987517e0-7039-47ed-9bbe-76beb0df6390</v>
          </cell>
          <cell r="B45542" t="str">
            <v>9456569430-SORAYA</v>
          </cell>
          <cell r="C45542" t="str">
            <v>94565</v>
          </cell>
        </row>
        <row r="45543">
          <cell r="A45543" t="str">
            <v>d4484860-808e-42c4-955c-7a090239c567</v>
          </cell>
          <cell r="B45543" t="str">
            <v>9456569433-WAKAT</v>
          </cell>
          <cell r="C45543" t="str">
            <v>94565</v>
          </cell>
        </row>
        <row r="45544">
          <cell r="A45544" t="str">
            <v>dab58687-6221-41f4-a6f6-1c8d7af24e4d</v>
          </cell>
          <cell r="B45544" t="str">
            <v>9456569411-BOILAN</v>
          </cell>
          <cell r="C45544" t="str">
            <v>94565</v>
          </cell>
        </row>
        <row r="45545">
          <cell r="A45545" t="str">
            <v>a6d9dcb1-3804-4d6f-80c0-d695445edc8d</v>
          </cell>
          <cell r="B45545" t="str">
            <v>9456569415-LAMADONG I</v>
          </cell>
          <cell r="C45545" t="str">
            <v>94565</v>
          </cell>
        </row>
        <row r="45546">
          <cell r="A45546" t="str">
            <v>a83bcf13-e51a-4924-9f24-24c1d9bfeb45</v>
          </cell>
          <cell r="B45546" t="str">
            <v>9456569417-LOMULI</v>
          </cell>
          <cell r="C45546" t="str">
            <v>94565</v>
          </cell>
        </row>
        <row r="45547">
          <cell r="A45547" t="str">
            <v>94ef7b93-f414-452c-a264-9087173f90c1</v>
          </cell>
          <cell r="B45547" t="str">
            <v>9456569421-MONGGONIT</v>
          </cell>
          <cell r="C45547" t="str">
            <v>94565</v>
          </cell>
        </row>
        <row r="45548">
          <cell r="A45548" t="str">
            <v>5b69012d-1c65-4ab1-a033-f3ca19628391</v>
          </cell>
          <cell r="B45548" t="str">
            <v>9456569423-PANILAN JAYA</v>
          </cell>
          <cell r="C45548" t="str">
            <v>94565</v>
          </cell>
        </row>
        <row r="45549">
          <cell r="A45549" t="str">
            <v>df541c36-d317-4a03-aa91-5fde70d9fbd1</v>
          </cell>
          <cell r="B45549" t="str">
            <v>9456569426-PINAMULA</v>
          </cell>
          <cell r="C45549" t="str">
            <v>94565</v>
          </cell>
        </row>
        <row r="45550">
          <cell r="A45550" t="str">
            <v>01bbae41-5a81-4537-94ea-b44a5b4d0ecc</v>
          </cell>
          <cell r="B45550" t="str">
            <v>9456569429-PUJIMULYO</v>
          </cell>
          <cell r="C45550" t="str">
            <v>94565</v>
          </cell>
        </row>
        <row r="45551">
          <cell r="A45551" t="str">
            <v>dfd1f619-92c3-4537-b390-be74e33ae226</v>
          </cell>
          <cell r="B45551" t="str">
            <v>9456569432-TONGON</v>
          </cell>
          <cell r="C45551" t="str">
            <v>94565</v>
          </cell>
        </row>
        <row r="45552">
          <cell r="A45552" t="str">
            <v>7ad92c99-8ee7-4c7a-930c-e53f94e75ff7</v>
          </cell>
          <cell r="B45552" t="str">
            <v>9456569410-BALAU</v>
          </cell>
          <cell r="C45552" t="str">
            <v>94565</v>
          </cell>
        </row>
        <row r="45553">
          <cell r="A45553" t="str">
            <v>69d191e2-9b00-4521-9f23-6e3d383ef245</v>
          </cell>
          <cell r="B45553" t="str">
            <v>9456569413-JATIMULYO</v>
          </cell>
          <cell r="C45553" t="str">
            <v>94565</v>
          </cell>
        </row>
        <row r="45554">
          <cell r="A45554" t="str">
            <v>c926667f-423a-4b57-90c2-4e7a9091ee59</v>
          </cell>
          <cell r="B45554" t="str">
            <v>9456569409-AIRTERANG</v>
          </cell>
          <cell r="C45554" t="str">
            <v>94565</v>
          </cell>
        </row>
        <row r="45555">
          <cell r="A45555" t="str">
            <v>c64290d6-14aa-44d8-bbed-296902d87106</v>
          </cell>
          <cell r="B45555" t="str">
            <v>9456569412-GUAMONIAL</v>
          </cell>
          <cell r="C45555" t="str">
            <v>94565</v>
          </cell>
        </row>
        <row r="45556">
          <cell r="A45556" t="str">
            <v>7dc96bda-35b4-48d6-beea-c520c01ecf68</v>
          </cell>
          <cell r="B45556" t="str">
            <v>9456569419-MANIALA</v>
          </cell>
          <cell r="C45556" t="str">
            <v>94565</v>
          </cell>
        </row>
        <row r="45557">
          <cell r="A45557" t="str">
            <v>1970c21d-c426-434b-b087-0747f3991d0e</v>
          </cell>
          <cell r="B45557" t="str">
            <v>9456569424-PANIMBUL</v>
          </cell>
          <cell r="C45557" t="str">
            <v>94565</v>
          </cell>
        </row>
        <row r="45558">
          <cell r="A45558" t="str">
            <v>809f8c01-dbc1-48e2-8d0a-3134fe52d307</v>
          </cell>
          <cell r="B45558" t="str">
            <v>9456669434-BOKAT</v>
          </cell>
          <cell r="C45558" t="str">
            <v>94566</v>
          </cell>
        </row>
        <row r="45559">
          <cell r="A45559" t="str">
            <v>125e91fe-2d54-4797-9e47-4ab4b5adfa18</v>
          </cell>
          <cell r="B45559" t="str">
            <v>9456669438-KODOLAGON</v>
          </cell>
          <cell r="C45559" t="str">
            <v>94566</v>
          </cell>
        </row>
        <row r="45560">
          <cell r="A45560" t="str">
            <v>82ff28b0-c46f-45f2-a92f-4db3c8bebe8a</v>
          </cell>
          <cell r="B45560" t="str">
            <v>9456669435-BOKAT IV</v>
          </cell>
          <cell r="C45560" t="str">
            <v>94566</v>
          </cell>
        </row>
        <row r="45561">
          <cell r="A45561" t="str">
            <v>3a96ebda-72d4-4661-b5a7-57d2e5166733</v>
          </cell>
          <cell r="B45561" t="str">
            <v>9456669437-DOULAN</v>
          </cell>
          <cell r="C45561" t="str">
            <v>94566</v>
          </cell>
        </row>
        <row r="45562">
          <cell r="A45562" t="str">
            <v>e8db4afe-3ac0-4189-a25a-6f14886217ba</v>
          </cell>
          <cell r="B45562" t="str">
            <v>9456669439-POONGAN</v>
          </cell>
          <cell r="C45562" t="str">
            <v>94566</v>
          </cell>
        </row>
        <row r="45563">
          <cell r="A45563" t="str">
            <v>7799f9a3-5867-4686-8a38-bac15bdecf7f</v>
          </cell>
          <cell r="B45563" t="str">
            <v>9456669436-BONGO</v>
          </cell>
          <cell r="C45563" t="str">
            <v>94566</v>
          </cell>
        </row>
        <row r="45564">
          <cell r="A45564" t="str">
            <v>f7e4a018-e1c7-4079-a4c8-9dee3e31334c</v>
          </cell>
          <cell r="B45564" t="str">
            <v>9456669440-TAYADUN</v>
          </cell>
          <cell r="C45564" t="str">
            <v>94566</v>
          </cell>
        </row>
        <row r="45565">
          <cell r="A45565" t="str">
            <v>5681b7f8-6ac5-4e60-a23a-dc106378d691</v>
          </cell>
          <cell r="B45565" t="str">
            <v>9456769443-BUNOBOGU SELATAN</v>
          </cell>
          <cell r="C45565" t="str">
            <v>94567</v>
          </cell>
        </row>
        <row r="45566">
          <cell r="A45566" t="str">
            <v>a61c62bb-7695-4488-9639-034c1dafba57</v>
          </cell>
          <cell r="B45566" t="str">
            <v>9456769449-PONIPINGAN</v>
          </cell>
          <cell r="C45566" t="str">
            <v>94567</v>
          </cell>
        </row>
        <row r="45567">
          <cell r="A45567" t="str">
            <v>2c750323-8081-47e3-a6ef-68d164546c6a</v>
          </cell>
          <cell r="B45567" t="str">
            <v>9456769442-BUNOBOGU (BONOBOGU)</v>
          </cell>
          <cell r="C45567" t="str">
            <v>94567</v>
          </cell>
        </row>
        <row r="45568">
          <cell r="A45568" t="str">
            <v>60dfe189-d69a-4dcb-a420-b5987a7e4000</v>
          </cell>
          <cell r="B45568" t="str">
            <v>9456769444-DOMAG MEKAR</v>
          </cell>
          <cell r="C45568" t="str">
            <v>94567</v>
          </cell>
        </row>
        <row r="45569">
          <cell r="A45569" t="str">
            <v>c931a6e3-0f4c-429a-9454-631a86ac50b3</v>
          </cell>
          <cell r="B45569" t="str">
            <v>9456769446-KENAMUKAN (KONAMUKAN)</v>
          </cell>
          <cell r="C45569" t="str">
            <v>94567</v>
          </cell>
        </row>
        <row r="45570">
          <cell r="A45570" t="str">
            <v>09c91a90-b130-4805-8ace-656b9a8b3a47</v>
          </cell>
          <cell r="B45570" t="str">
            <v>9456769448-POKOBO</v>
          </cell>
          <cell r="C45570" t="str">
            <v>94567</v>
          </cell>
        </row>
        <row r="45571">
          <cell r="A45571" t="str">
            <v>1395ac9a-d4b9-485c-9578-d771c6574348</v>
          </cell>
          <cell r="B45571" t="str">
            <v>9456769441-BOTUGOLU</v>
          </cell>
          <cell r="C45571" t="str">
            <v>94567</v>
          </cell>
        </row>
        <row r="45572">
          <cell r="A45572" t="str">
            <v>5ce2d0e5-022a-4e90-9ccf-b5febead6430</v>
          </cell>
          <cell r="B45572" t="str">
            <v>9456769445-INALATAN</v>
          </cell>
          <cell r="C45572" t="str">
            <v>94567</v>
          </cell>
        </row>
        <row r="45573">
          <cell r="A45573" t="str">
            <v>04312640-1021-40e7-a64e-16396e19aaa8</v>
          </cell>
          <cell r="B45573" t="str">
            <v>9456769447-LONU</v>
          </cell>
          <cell r="C45573" t="str">
            <v>94567</v>
          </cell>
        </row>
        <row r="45574">
          <cell r="A45574" t="str">
            <v>d2bb45a6-0ef6-4fba-ad56-e90645c432c8</v>
          </cell>
          <cell r="B45574" t="str">
            <v>9456769450-TAMIT</v>
          </cell>
          <cell r="C45574" t="str">
            <v>94567</v>
          </cell>
        </row>
        <row r="45575">
          <cell r="A45575" t="str">
            <v>05f1bf4a-dce4-42a3-a11b-d781c7c930bd</v>
          </cell>
          <cell r="B45575" t="str">
            <v>9456869451-BATU RATA</v>
          </cell>
          <cell r="C45575" t="str">
            <v>94568</v>
          </cell>
        </row>
        <row r="45576">
          <cell r="A45576" t="str">
            <v>a7b75e71-5fb8-4d06-80fb-84a5ddaeee62</v>
          </cell>
          <cell r="B45576" t="str">
            <v>9456869455-DIAPATIH</v>
          </cell>
          <cell r="C45576" t="str">
            <v>94568</v>
          </cell>
        </row>
        <row r="45577">
          <cell r="A45577" t="str">
            <v>b226340f-f845-4ed0-a31c-1295bb4ed7c7</v>
          </cell>
          <cell r="B45577" t="str">
            <v>9456869457-DUTUNO</v>
          </cell>
          <cell r="C45577" t="str">
            <v>94568</v>
          </cell>
        </row>
        <row r="45578">
          <cell r="A45578" t="str">
            <v>6d863731-45ae-413f-a714-1e7cb020b0ff</v>
          </cell>
          <cell r="B45578" t="str">
            <v>9456869453-BULAGIDUN</v>
          </cell>
          <cell r="C45578" t="str">
            <v>94568</v>
          </cell>
        </row>
        <row r="45579">
          <cell r="A45579" t="str">
            <v>975ad4dd-20b6-49a6-96ca-00fcc37da411</v>
          </cell>
          <cell r="B45579" t="str">
            <v>9456869456-DOPALAK</v>
          </cell>
          <cell r="C45579" t="str">
            <v>94568</v>
          </cell>
        </row>
        <row r="45580">
          <cell r="A45580" t="str">
            <v>48931894-48a7-44d4-9979-fdf624143f16</v>
          </cell>
          <cell r="B45580" t="str">
            <v>9456869458-HARMONI</v>
          </cell>
          <cell r="C45580" t="str">
            <v>94568</v>
          </cell>
        </row>
        <row r="45581">
          <cell r="A45581" t="str">
            <v>43810886-940a-4a22-bcd5-add2fab1b9f8</v>
          </cell>
          <cell r="B45581" t="str">
            <v>9456869465-LOKODIDI</v>
          </cell>
          <cell r="C45581" t="str">
            <v>94568</v>
          </cell>
        </row>
        <row r="45582">
          <cell r="A45582" t="str">
            <v>715f9897-cdb1-4114-9c86-2fa650b69116</v>
          </cell>
          <cell r="B45582" t="str">
            <v>9456869468-MATINAN</v>
          </cell>
          <cell r="C45582" t="str">
            <v>94568</v>
          </cell>
        </row>
        <row r="45583">
          <cell r="A45583" t="str">
            <v>8d5db62a-22f3-4bd1-b2c8-68564f37c327</v>
          </cell>
          <cell r="B45583" t="str">
            <v>9456869470-NANDU</v>
          </cell>
          <cell r="C45583" t="str">
            <v>94568</v>
          </cell>
        </row>
        <row r="45584">
          <cell r="A45584" t="str">
            <v>9595b1cd-de3b-4c4b-ad13-057db05befd2</v>
          </cell>
          <cell r="B45584" t="str">
            <v>9456869473-PANDANGAN</v>
          </cell>
          <cell r="C45584" t="str">
            <v>94568</v>
          </cell>
        </row>
        <row r="45585">
          <cell r="A45585" t="str">
            <v>0a40c328-7f82-4e76-8bb8-e02822f1d7e6</v>
          </cell>
          <cell r="B45585" t="str">
            <v>9456869474-PIONOTO</v>
          </cell>
          <cell r="C45585" t="str">
            <v>94568</v>
          </cell>
        </row>
        <row r="45586">
          <cell r="A45586" t="str">
            <v>2018043d-4ae3-4472-8ee7-ae17afe4a64c</v>
          </cell>
          <cell r="B45586" t="str">
            <v>9456869476-TALAKI</v>
          </cell>
          <cell r="C45586" t="str">
            <v>94568</v>
          </cell>
        </row>
        <row r="45587">
          <cell r="A45587" t="str">
            <v>2d79cd83-519b-4e46-a553-c40f09401b7e</v>
          </cell>
          <cell r="B45587" t="str">
            <v>9456869478-TIMBULON</v>
          </cell>
          <cell r="C45587" t="str">
            <v>94568</v>
          </cell>
        </row>
        <row r="45588">
          <cell r="A45588" t="str">
            <v>5e3b0153-563d-4e79-8050-3eb9a5eae70c</v>
          </cell>
          <cell r="B45588" t="str">
            <v>9456869480-UMU</v>
          </cell>
          <cell r="C45588" t="str">
            <v>94568</v>
          </cell>
        </row>
        <row r="45589">
          <cell r="A45589" t="str">
            <v>7fe22af3-f279-490b-afd2-e3c59be54abb</v>
          </cell>
          <cell r="B45589" t="str">
            <v>9456869452-BODI</v>
          </cell>
          <cell r="C45589" t="str">
            <v>94568</v>
          </cell>
        </row>
        <row r="45590">
          <cell r="A45590" t="str">
            <v>69aa115f-2b3d-4b2d-bad8-67cc5d02ffb3</v>
          </cell>
          <cell r="B45590" t="str">
            <v>9456869459-HULUBALANG</v>
          </cell>
          <cell r="C45590" t="str">
            <v>94568</v>
          </cell>
        </row>
        <row r="45591">
          <cell r="A45591" t="str">
            <v>4c55b130-0af9-4200-b833-0082eeb7d66c</v>
          </cell>
          <cell r="B45591" t="str">
            <v>9456869461-LABUTON</v>
          </cell>
          <cell r="C45591" t="str">
            <v>94568</v>
          </cell>
        </row>
        <row r="45592">
          <cell r="A45592" t="str">
            <v>ab910fcf-98bf-427a-9ff9-0503fe6da958</v>
          </cell>
          <cell r="B45592" t="str">
            <v>9456869463-LINTIDU</v>
          </cell>
          <cell r="C45592" t="str">
            <v>94568</v>
          </cell>
        </row>
        <row r="45593">
          <cell r="A45593" t="str">
            <v>e95b49fe-0742-4277-9b30-9e60960ca3d1</v>
          </cell>
          <cell r="B45593" t="str">
            <v>9456869466-LOKODOKA</v>
          </cell>
          <cell r="C45593" t="str">
            <v>94568</v>
          </cell>
        </row>
        <row r="45594">
          <cell r="A45594" t="str">
            <v>c504970f-dd23-4286-b356-162b0cf2d83e</v>
          </cell>
          <cell r="B45594" t="str">
            <v>9456869460-KUALA BESAR</v>
          </cell>
          <cell r="C45594" t="str">
            <v>94568</v>
          </cell>
        </row>
        <row r="45595">
          <cell r="A45595" t="str">
            <v>aeb557e4-aadb-4cc9-ab37-55b802c2e79c</v>
          </cell>
          <cell r="B45595" t="str">
            <v>9456869464-LIPUBOGU</v>
          </cell>
          <cell r="C45595" t="str">
            <v>94568</v>
          </cell>
        </row>
        <row r="45596">
          <cell r="A45596" t="str">
            <v>87681938-8a6a-472f-8077-b987cb947cb8</v>
          </cell>
          <cell r="B45596" t="str">
            <v>9456869467-LUNGUTO</v>
          </cell>
          <cell r="C45596" t="str">
            <v>94568</v>
          </cell>
        </row>
        <row r="45597">
          <cell r="A45597" t="str">
            <v>55f93b6e-6cfd-4a32-97b3-f1628194e366</v>
          </cell>
          <cell r="B45597" t="str">
            <v>9456869469-MULANGATO</v>
          </cell>
          <cell r="C45597" t="str">
            <v>94568</v>
          </cell>
        </row>
        <row r="45598">
          <cell r="A45598" t="str">
            <v>cdffe9ac-88fe-4d88-80af-e186dd017a4b</v>
          </cell>
          <cell r="B45598" t="str">
            <v>9456869471-OYAK</v>
          </cell>
          <cell r="C45598" t="str">
            <v>94568</v>
          </cell>
        </row>
        <row r="45599">
          <cell r="A45599" t="str">
            <v>79a624bf-18de-4f0e-883f-ff017c8a9e20</v>
          </cell>
          <cell r="B45599" t="str">
            <v>9456869475-TAAT</v>
          </cell>
          <cell r="C45599" t="str">
            <v>94568</v>
          </cell>
        </row>
        <row r="45600">
          <cell r="A45600" t="str">
            <v>19bb557c-46e5-4038-9e7d-ca264da914fb</v>
          </cell>
          <cell r="B45600" t="str">
            <v>9456869477-TAYOKAN</v>
          </cell>
          <cell r="C45600" t="str">
            <v>94568</v>
          </cell>
        </row>
        <row r="45601">
          <cell r="A45601" t="str">
            <v>434ca1b8-4838-48f0-bb5b-1959e7c835ba</v>
          </cell>
          <cell r="B45601" t="str">
            <v>9456869479-TOLAU</v>
          </cell>
          <cell r="C45601" t="str">
            <v>94568</v>
          </cell>
        </row>
        <row r="45602">
          <cell r="A45602" t="str">
            <v>5198ca09-cba4-4720-9d44-c797065e32cb</v>
          </cell>
          <cell r="B45602" t="str">
            <v>9456869454-BULAGIDUN TANJUNG</v>
          </cell>
          <cell r="C45602" t="str">
            <v>94568</v>
          </cell>
        </row>
        <row r="45603">
          <cell r="A45603" t="str">
            <v>818996d2-bbc5-4328-86b2-18205f69eb54</v>
          </cell>
          <cell r="B45603" t="str">
            <v>9456869462-LILITO</v>
          </cell>
          <cell r="C45603" t="str">
            <v>94568</v>
          </cell>
        </row>
        <row r="45604">
          <cell r="A45604" t="str">
            <v>5529f220-342a-4826-a4ca-7ca1fdab2452</v>
          </cell>
          <cell r="B45604" t="str">
            <v>9456869472-PALELEH</v>
          </cell>
          <cell r="C45604" t="str">
            <v>94568</v>
          </cell>
        </row>
        <row r="45605">
          <cell r="A45605" t="str">
            <v>9b720e20-b3ba-47c3-a796-d85217e50711</v>
          </cell>
          <cell r="B45605" t="str">
            <v>9461169481-KASINTUWU</v>
          </cell>
          <cell r="C45605" t="str">
            <v>94611</v>
          </cell>
        </row>
        <row r="45606">
          <cell r="A45606" t="str">
            <v>76f83455-83f0-4128-8ecf-6fc84966aa0d</v>
          </cell>
          <cell r="B45606" t="str">
            <v>9461269482-LOMBOGIA (LOMBUGIA)</v>
          </cell>
          <cell r="C45606" t="str">
            <v>94612</v>
          </cell>
        </row>
        <row r="45607">
          <cell r="A45607" t="str">
            <v>4810b04d-08df-487a-9c83-0133f6e7493b</v>
          </cell>
          <cell r="B45607" t="str">
            <v>9461369483-SAYO</v>
          </cell>
          <cell r="C45607" t="str">
            <v>94613</v>
          </cell>
        </row>
        <row r="45608">
          <cell r="A45608" t="str">
            <v>4ea1e499-0d76-4672-94c0-28416f8c1d27</v>
          </cell>
          <cell r="B45608" t="str">
            <v>9461469484-BUKIT BAMBU</v>
          </cell>
          <cell r="C45608" t="str">
            <v>94614</v>
          </cell>
        </row>
        <row r="45609">
          <cell r="A45609" t="str">
            <v>21183b6c-fe02-45bd-bdce-7a93df096fd8</v>
          </cell>
          <cell r="B45609" t="str">
            <v>9461469485-MADALE</v>
          </cell>
          <cell r="C45609" t="str">
            <v>94614</v>
          </cell>
        </row>
        <row r="45610">
          <cell r="A45610" t="str">
            <v>e1aa7165-678d-4166-9daf-91a705b56401</v>
          </cell>
          <cell r="B45610" t="str">
            <v>5578137282-PATALAN</v>
          </cell>
          <cell r="C45610" t="str">
            <v>55781</v>
          </cell>
        </row>
        <row r="45611">
          <cell r="A45611" t="str">
            <v>57661030-f9ca-49b7-8bb3-5ba07982f36f</v>
          </cell>
          <cell r="B45611" t="str">
            <v>9461569487-TEGAL REJO</v>
          </cell>
          <cell r="C45611" t="str">
            <v>94615</v>
          </cell>
        </row>
        <row r="45612">
          <cell r="A45612" t="str">
            <v>d4a22b4e-1130-4100-b8ed-0180ab7bbb32</v>
          </cell>
          <cell r="B45612" t="str">
            <v>9461569486-LAWANGA</v>
          </cell>
          <cell r="C45612" t="str">
            <v>94615</v>
          </cell>
        </row>
        <row r="45613">
          <cell r="A45613" t="str">
            <v>e9cb4c8e-ae51-4607-970e-7d6a3125bc86</v>
          </cell>
          <cell r="B45613" t="str">
            <v>9461669488-BONESOMPE</v>
          </cell>
          <cell r="C45613" t="str">
            <v>94616</v>
          </cell>
        </row>
        <row r="45614">
          <cell r="A45614" t="str">
            <v>b0233b5f-d8c8-467f-a01a-44c02487a233</v>
          </cell>
          <cell r="B45614" t="str">
            <v>9461769490-LEMBAMAWO (LEMBOMAWO)</v>
          </cell>
          <cell r="C45614" t="str">
            <v>94617</v>
          </cell>
        </row>
        <row r="45615">
          <cell r="A45615" t="str">
            <v>2bdcc80f-5c55-4621-b138-1e504b33cf7f</v>
          </cell>
          <cell r="B45615" t="str">
            <v>9461769489-KAYAMANYA</v>
          </cell>
          <cell r="C45615" t="str">
            <v>94617</v>
          </cell>
        </row>
        <row r="45616">
          <cell r="A45616" t="str">
            <v>16d4ba59-ea44-4e21-83fc-1cae5f838b15</v>
          </cell>
          <cell r="B45616" t="str">
            <v>9461869492-MOENGKO LAMA</v>
          </cell>
          <cell r="C45616" t="str">
            <v>94618</v>
          </cell>
        </row>
        <row r="45617">
          <cell r="A45617" t="str">
            <v>dd02e4dd-f0b8-4b4b-8e13-8a715ee6a194</v>
          </cell>
          <cell r="B45617" t="str">
            <v>9461869491-MOENGKO BARU</v>
          </cell>
          <cell r="C45617" t="str">
            <v>94618</v>
          </cell>
        </row>
        <row r="45618">
          <cell r="A45618" t="str">
            <v>7bcffb16-28af-43d7-b1d6-8b14e2971ede</v>
          </cell>
          <cell r="B45618" t="str">
            <v>9461969494-KAWUA</v>
          </cell>
          <cell r="C45618" t="str">
            <v>94619</v>
          </cell>
        </row>
        <row r="45619">
          <cell r="A45619" t="str">
            <v>4d4b2eb2-0738-4cc8-99a3-cecbc1c51353</v>
          </cell>
          <cell r="B45619" t="str">
            <v>9461969493-GEBANG REJO</v>
          </cell>
          <cell r="C45619" t="str">
            <v>94619</v>
          </cell>
        </row>
        <row r="45620">
          <cell r="A45620" t="str">
            <v>ecad0fd2-9134-410d-ba5e-1207e5fd865e</v>
          </cell>
          <cell r="B45620" t="str">
            <v>9461969495-RANONONCU</v>
          </cell>
          <cell r="C45620" t="str">
            <v>94619</v>
          </cell>
        </row>
        <row r="45621">
          <cell r="A45621" t="str">
            <v>4d191da8-50a4-495c-841f-94fa2dc57bc5</v>
          </cell>
          <cell r="B45621" t="str">
            <v>9465269521-TANGKURA</v>
          </cell>
          <cell r="C45621" t="str">
            <v>94652</v>
          </cell>
        </row>
        <row r="45622">
          <cell r="A45622" t="str">
            <v>ec80d1cd-e807-40c5-9980-a1bfccb64847</v>
          </cell>
          <cell r="B45622" t="str">
            <v>9465269526-TOKORONDO</v>
          </cell>
          <cell r="C45622" t="str">
            <v>94652</v>
          </cell>
        </row>
        <row r="45623">
          <cell r="A45623" t="str">
            <v>fc77b0ab-e00d-4beb-90de-e8111284fcb4</v>
          </cell>
          <cell r="B45623" t="str">
            <v>9465269530-UERALULU</v>
          </cell>
          <cell r="C45623" t="str">
            <v>94652</v>
          </cell>
        </row>
        <row r="45624">
          <cell r="A45624" t="str">
            <v>5d4703d0-0352-4fef-a475-c3d0b4335dde</v>
          </cell>
          <cell r="B45624" t="str">
            <v>9465269496-BAKTI AGUNG</v>
          </cell>
          <cell r="C45624" t="str">
            <v>94652</v>
          </cell>
        </row>
        <row r="45625">
          <cell r="A45625" t="str">
            <v>8709cea6-8c7c-42aa-93d0-bedaea8622e2</v>
          </cell>
          <cell r="B45625" t="str">
            <v>9465269499-BETANIA</v>
          </cell>
          <cell r="C45625" t="str">
            <v>94652</v>
          </cell>
        </row>
        <row r="45626">
          <cell r="A45626" t="str">
            <v>f0b64f67-aa1f-411e-ae1e-89753ad953cf</v>
          </cell>
          <cell r="B45626" t="str">
            <v>9465269501-KALORA</v>
          </cell>
          <cell r="C45626" t="str">
            <v>94652</v>
          </cell>
        </row>
        <row r="45627">
          <cell r="A45627" t="str">
            <v>79f9b9ac-e81a-42d7-92d9-9e2e4f9d6d82</v>
          </cell>
          <cell r="B45627" t="str">
            <v>9465269508-MAPANE</v>
          </cell>
          <cell r="C45627" t="str">
            <v>94652</v>
          </cell>
        </row>
        <row r="45628">
          <cell r="A45628" t="str">
            <v>71e1d45e-d40e-4523-bddc-fdeab07a7dc2</v>
          </cell>
          <cell r="B45628" t="str">
            <v>9465269512-MEMBUKE</v>
          </cell>
          <cell r="C45628" t="str">
            <v>94652</v>
          </cell>
        </row>
        <row r="45629">
          <cell r="A45629" t="str">
            <v>4198de1c-53f9-4ae9-b245-af414dd83177</v>
          </cell>
          <cell r="B45629" t="str">
            <v>9465269514-PADALEMBARA</v>
          </cell>
          <cell r="C45629" t="str">
            <v>94652</v>
          </cell>
        </row>
        <row r="45630">
          <cell r="A45630" t="str">
            <v>46e068c2-3f6a-4bff-a341-e83fd3f56c3a</v>
          </cell>
          <cell r="B45630" t="str">
            <v>9465269517-PINEDAPA</v>
          </cell>
          <cell r="C45630" t="str">
            <v>94652</v>
          </cell>
        </row>
        <row r="45631">
          <cell r="A45631" t="str">
            <v>4b2b12cb-2c0f-426b-bda8-08f9d50bb9b5</v>
          </cell>
          <cell r="B45631" t="str">
            <v>9465269519-SANGGINORA</v>
          </cell>
          <cell r="C45631" t="str">
            <v>94652</v>
          </cell>
        </row>
        <row r="45632">
          <cell r="A45632" t="str">
            <v>251b0a7d-fa02-497f-92ba-29d1f3772a2b</v>
          </cell>
          <cell r="B45632" t="str">
            <v>9465269497-BEGA</v>
          </cell>
          <cell r="C45632" t="str">
            <v>94652</v>
          </cell>
        </row>
        <row r="45633">
          <cell r="A45633" t="str">
            <v>3d61b4a3-4fd0-421a-ba0a-af7811f4a5a2</v>
          </cell>
          <cell r="B45633" t="str">
            <v>9465269502-KASINGUNCU</v>
          </cell>
          <cell r="C45633" t="str">
            <v>94652</v>
          </cell>
        </row>
        <row r="45634">
          <cell r="A45634" t="str">
            <v>9a822ba7-89d3-4559-9d09-8a2eaf21695b</v>
          </cell>
          <cell r="B45634" t="str">
            <v>9465269504-KILO</v>
          </cell>
          <cell r="C45634" t="str">
            <v>94652</v>
          </cell>
        </row>
        <row r="45635">
          <cell r="A45635" t="str">
            <v>b84c30fa-d821-439e-9d61-7e934aa15535</v>
          </cell>
          <cell r="B45635" t="str">
            <v>9465269506-LAPE</v>
          </cell>
          <cell r="C45635" t="str">
            <v>94652</v>
          </cell>
        </row>
        <row r="45636">
          <cell r="A45636" t="str">
            <v>39b03dfd-ddd9-46fd-bdb3-04b812232303</v>
          </cell>
          <cell r="B45636" t="str">
            <v>9465269516-PATIWUNGA</v>
          </cell>
          <cell r="C45636" t="str">
            <v>94652</v>
          </cell>
        </row>
        <row r="45637">
          <cell r="A45637" t="str">
            <v>f7e85d33-5d8a-4ec5-bae8-33b844d78985</v>
          </cell>
          <cell r="B45637" t="str">
            <v>9465269518-SAATU</v>
          </cell>
          <cell r="C45637" t="str">
            <v>94652</v>
          </cell>
        </row>
        <row r="45638">
          <cell r="A45638" t="str">
            <v>83a46750-5107-4d5d-84b0-fbb0dc0c1ad0</v>
          </cell>
          <cell r="B45638" t="str">
            <v>9465269520-TAMBARANA</v>
          </cell>
          <cell r="C45638" t="str">
            <v>94652</v>
          </cell>
        </row>
        <row r="45639">
          <cell r="A45639" t="str">
            <v>c17afaaa-beec-4f24-8fa4-0052e80f5816</v>
          </cell>
          <cell r="B45639" t="str">
            <v>9465269523-TIWAA</v>
          </cell>
          <cell r="C45639" t="str">
            <v>94652</v>
          </cell>
        </row>
        <row r="45640">
          <cell r="A45640" t="str">
            <v>753230c6-4608-45b9-81c7-0c7ffa3c3329</v>
          </cell>
          <cell r="B45640" t="str">
            <v>9465269525-TOINI</v>
          </cell>
          <cell r="C45640" t="str">
            <v>94652</v>
          </cell>
        </row>
        <row r="45641">
          <cell r="A45641" t="str">
            <v>28fcbd6d-e3f2-46b5-9d0c-3fb3041fc47b</v>
          </cell>
          <cell r="B45641" t="str">
            <v>9465269527-TOWU</v>
          </cell>
          <cell r="C45641" t="str">
            <v>94652</v>
          </cell>
        </row>
        <row r="45642">
          <cell r="A45642" t="str">
            <v>6cfbaab2-d83b-4371-ac29-2e9b455d6fac</v>
          </cell>
          <cell r="B45642" t="str">
            <v>9465269505-LANTO JAYA</v>
          </cell>
          <cell r="C45642" t="str">
            <v>94652</v>
          </cell>
        </row>
        <row r="45643">
          <cell r="A45643" t="str">
            <v>dd04c08f-96b7-4562-8bbd-c81a2eaaf088</v>
          </cell>
          <cell r="B45643" t="str">
            <v>9465269507-MALITU</v>
          </cell>
          <cell r="C45643" t="str">
            <v>94652</v>
          </cell>
        </row>
        <row r="45644">
          <cell r="A45644" t="str">
            <v>d307fa97-1942-470c-8f4d-ac74ac0fdfb5</v>
          </cell>
          <cell r="B45644" t="str">
            <v>9465269509-MARANDA</v>
          </cell>
          <cell r="C45644" t="str">
            <v>94652</v>
          </cell>
        </row>
        <row r="45645">
          <cell r="A45645" t="str">
            <v>7538c5c5-b72c-4b04-9c5a-4cd1c3f35c9c</v>
          </cell>
          <cell r="B45645" t="str">
            <v>9465269511-MASANI</v>
          </cell>
          <cell r="C45645" t="str">
            <v>94652</v>
          </cell>
        </row>
        <row r="45646">
          <cell r="A45646" t="str">
            <v>4502d891-6230-433c-9a31-af9afef3699a</v>
          </cell>
          <cell r="B45646" t="str">
            <v>9465269513-PADALEMBARA</v>
          </cell>
          <cell r="C45646" t="str">
            <v>94652</v>
          </cell>
        </row>
        <row r="45647">
          <cell r="A45647" t="str">
            <v>6419d050-e00b-4d38-a9a5-aeb8872e702e</v>
          </cell>
          <cell r="B45647" t="str">
            <v>9465269515-PANTANGOLEMBA</v>
          </cell>
          <cell r="C45647" t="str">
            <v>94652</v>
          </cell>
        </row>
        <row r="45648">
          <cell r="A45648" t="str">
            <v>e3d3f7fa-c60d-433b-a827-e584726026e3</v>
          </cell>
          <cell r="B45648" t="str">
            <v>9465269522-TAUNCA</v>
          </cell>
          <cell r="C45648" t="str">
            <v>94652</v>
          </cell>
        </row>
        <row r="45649">
          <cell r="A45649" t="str">
            <v>66042140-8a4e-4b06-afc0-ddbbb6f77dce</v>
          </cell>
          <cell r="B45649" t="str">
            <v>9465269528-TRI MULYA</v>
          </cell>
          <cell r="C45649" t="str">
            <v>94652</v>
          </cell>
        </row>
        <row r="45650">
          <cell r="A45650" t="str">
            <v>71dab042-5fbf-4263-9e9c-b6a02cb148cf</v>
          </cell>
          <cell r="B45650" t="str">
            <v>9465269498-BETALEMBA</v>
          </cell>
          <cell r="C45650" t="str">
            <v>94652</v>
          </cell>
        </row>
        <row r="45651">
          <cell r="A45651" t="str">
            <v>f979b97f-c890-41a4-8f6b-a549f15b40fb</v>
          </cell>
          <cell r="B45651" t="str">
            <v>9465269503-KAWENDE</v>
          </cell>
          <cell r="C45651" t="str">
            <v>94652</v>
          </cell>
        </row>
        <row r="45652">
          <cell r="A45652" t="str">
            <v>e0927c4a-5549-444f-8b6b-0b1632da9e92</v>
          </cell>
          <cell r="B45652" t="str">
            <v>9465269500-DEWUA</v>
          </cell>
          <cell r="C45652" t="str">
            <v>94652</v>
          </cell>
        </row>
        <row r="45653">
          <cell r="A45653" t="str">
            <v>bed51271-5750-4075-bbee-c10a4df9f195</v>
          </cell>
          <cell r="B45653" t="str">
            <v>9465269510-MASAMBA</v>
          </cell>
          <cell r="C45653" t="str">
            <v>94652</v>
          </cell>
        </row>
        <row r="45654">
          <cell r="A45654" t="str">
            <v>9ec2b54b-a8a4-4009-b846-0425ba2fb762</v>
          </cell>
          <cell r="B45654" t="str">
            <v>9465269524-TOBE</v>
          </cell>
          <cell r="C45654" t="str">
            <v>94652</v>
          </cell>
        </row>
        <row r="45655">
          <cell r="A45655" t="str">
            <v>cbcd4982-0d5f-4def-9a0c-2ae8d15edabb</v>
          </cell>
          <cell r="B45655" t="str">
            <v>9465269529-TUMORA</v>
          </cell>
          <cell r="C45655" t="str">
            <v>94652</v>
          </cell>
        </row>
        <row r="45656">
          <cell r="A45656" t="str">
            <v>5ee2af37-3d37-4dc6-b78c-d344712b5ebe</v>
          </cell>
          <cell r="B45656" t="str">
            <v>9465369532-BALEURA (BALIURA)</v>
          </cell>
          <cell r="C45656" t="str">
            <v>94653</v>
          </cell>
        </row>
        <row r="45657">
          <cell r="A45657" t="str">
            <v>f2404532-8200-4cee-8c1b-eafebf1ca0f9</v>
          </cell>
          <cell r="B45657" t="str">
            <v>9465369535-BUMI BANYUBARU</v>
          </cell>
          <cell r="C45657" t="str">
            <v>94653</v>
          </cell>
        </row>
        <row r="45658">
          <cell r="A45658" t="str">
            <v>3e50a06d-9e70-4d80-b412-b06a00561f81</v>
          </cell>
          <cell r="B45658" t="str">
            <v>9465369537-DODOLO</v>
          </cell>
          <cell r="C45658" t="str">
            <v>94653</v>
          </cell>
        </row>
        <row r="45659">
          <cell r="A45659" t="str">
            <v>8c9ce3c3-7284-4138-868e-6d5e25c4345f</v>
          </cell>
          <cell r="B45659" t="str">
            <v>9465369543-SEDOA</v>
          </cell>
          <cell r="C45659" t="str">
            <v>94653</v>
          </cell>
        </row>
        <row r="45660">
          <cell r="A45660" t="str">
            <v>e747f780-18ae-401a-ab5b-1426844dd5be</v>
          </cell>
          <cell r="B45660" t="str">
            <v>9465369547-TORIRE</v>
          </cell>
          <cell r="C45660" t="str">
            <v>94653</v>
          </cell>
        </row>
        <row r="45661">
          <cell r="A45661" t="str">
            <v>108e743c-94be-41f1-968e-23654cde87f3</v>
          </cell>
          <cell r="B45661" t="str">
            <v>9465369549-WATUMAETA</v>
          </cell>
          <cell r="C45661" t="str">
            <v>94653</v>
          </cell>
        </row>
        <row r="45662">
          <cell r="A45662" t="str">
            <v>20bf5301-5869-469a-996b-54b82e193a80</v>
          </cell>
          <cell r="B45662" t="str">
            <v>9465369551-WINOWANGA</v>
          </cell>
          <cell r="C45662" t="str">
            <v>94653</v>
          </cell>
        </row>
        <row r="45663">
          <cell r="A45663" t="str">
            <v>c2401209-b935-4a87-ad25-7a43479a30b2</v>
          </cell>
          <cell r="B45663" t="str">
            <v>9465369533-BARIRI</v>
          </cell>
          <cell r="C45663" t="str">
            <v>94653</v>
          </cell>
        </row>
        <row r="45664">
          <cell r="A45664" t="str">
            <v>ed1c4342-25aa-42f0-8680-2512d42ce74e</v>
          </cell>
          <cell r="B45664" t="str">
            <v>9465369536-BUMI BANYUSARI</v>
          </cell>
          <cell r="C45664" t="str">
            <v>94653</v>
          </cell>
        </row>
        <row r="45665">
          <cell r="A45665" t="str">
            <v>a83b8a48-f899-4c41-a73a-35a9688e0ca2</v>
          </cell>
          <cell r="B45665" t="str">
            <v>9465369539-KATU</v>
          </cell>
          <cell r="C45665" t="str">
            <v>94653</v>
          </cell>
        </row>
        <row r="45666">
          <cell r="A45666" t="str">
            <v>743f4bd7-9193-4bc2-a299-19fa9ba8cf9f</v>
          </cell>
          <cell r="B45666" t="str">
            <v>9465369544-SILIWANGA</v>
          </cell>
          <cell r="C45666" t="str">
            <v>94653</v>
          </cell>
        </row>
        <row r="45667">
          <cell r="A45667" t="str">
            <v>d1061538-7786-4392-b533-09b827504b71</v>
          </cell>
          <cell r="B45667" t="str">
            <v>9465369546-TAMADUE</v>
          </cell>
          <cell r="C45667" t="str">
            <v>94653</v>
          </cell>
        </row>
        <row r="45668">
          <cell r="A45668" t="str">
            <v>46d76513-864d-41bd-b08b-f966d0cd2d1d</v>
          </cell>
          <cell r="B45668" t="str">
            <v>5585137317-SIRAMAN</v>
          </cell>
          <cell r="C45668" t="str">
            <v>55851</v>
          </cell>
        </row>
        <row r="45669">
          <cell r="A45669" t="str">
            <v>7db6f1f1-9e9a-41f5-861f-3c67f6e4ffd9</v>
          </cell>
          <cell r="B45669" t="str">
            <v>9465369548-WANGA</v>
          </cell>
          <cell r="C45669" t="str">
            <v>94653</v>
          </cell>
        </row>
        <row r="45670">
          <cell r="A45670" t="str">
            <v>17e6ccb2-9897-460d-a4e0-536f4da939b1</v>
          </cell>
          <cell r="B45670" t="str">
            <v>9465369550-WATUTAU</v>
          </cell>
          <cell r="C45670" t="str">
            <v>94653</v>
          </cell>
        </row>
        <row r="45671">
          <cell r="A45671" t="str">
            <v>30815a71-7bf6-4100-abfe-0f3079923b4d</v>
          </cell>
          <cell r="B45671" t="str">
            <v>9465369552-WUASA</v>
          </cell>
          <cell r="C45671" t="str">
            <v>94653</v>
          </cell>
        </row>
        <row r="45672">
          <cell r="A45672" t="str">
            <v>31646bbb-582e-4994-8c8a-4cf2a82bd15c</v>
          </cell>
          <cell r="B45672" t="str">
            <v>9465369531-ALITUPU</v>
          </cell>
          <cell r="C45672" t="str">
            <v>94653</v>
          </cell>
        </row>
        <row r="45673">
          <cell r="A45673" t="str">
            <v>f0da259c-359a-4948-b431-7771790151ce</v>
          </cell>
          <cell r="B45673" t="str">
            <v>9465369534-BETUE</v>
          </cell>
          <cell r="C45673" t="str">
            <v>94653</v>
          </cell>
        </row>
        <row r="45674">
          <cell r="A45674" t="str">
            <v>cafc7b78-e1b8-4e9b-a193-079f3caf1468</v>
          </cell>
          <cell r="B45674" t="str">
            <v>9465369538-KALEMAGO</v>
          </cell>
          <cell r="C45674" t="str">
            <v>94653</v>
          </cell>
        </row>
        <row r="45675">
          <cell r="A45675" t="str">
            <v>9cc136bf-fe85-4303-bfd1-ff26a3793a79</v>
          </cell>
          <cell r="B45675" t="str">
            <v>9465369540-MAHOLO</v>
          </cell>
          <cell r="C45675" t="str">
            <v>94653</v>
          </cell>
        </row>
        <row r="45676">
          <cell r="A45676" t="str">
            <v>be8f8a04-a9eb-4856-ad43-958353c86cbf</v>
          </cell>
          <cell r="B45676" t="str">
            <v>9465369542-ROMPO</v>
          </cell>
          <cell r="C45676" t="str">
            <v>94653</v>
          </cell>
        </row>
        <row r="45677">
          <cell r="A45677" t="str">
            <v>918a59fd-a886-466a-b149-16c5d13bcf82</v>
          </cell>
          <cell r="B45677" t="str">
            <v>9465369545-TALABOSA</v>
          </cell>
          <cell r="C45677" t="str">
            <v>94653</v>
          </cell>
        </row>
        <row r="45678">
          <cell r="A45678" t="str">
            <v>a7902a30-a2dc-4f66-a8e5-5e3cfcef40f7</v>
          </cell>
          <cell r="B45678" t="str">
            <v>9465369541-MEKARSARI</v>
          </cell>
          <cell r="C45678" t="str">
            <v>94653</v>
          </cell>
        </row>
        <row r="45679">
          <cell r="A45679" t="str">
            <v>88442912-3c54-4b78-92bd-2ed589540cf6</v>
          </cell>
          <cell r="B45679" t="str">
            <v>9465469555-BEWA</v>
          </cell>
          <cell r="C45679" t="str">
            <v>94654</v>
          </cell>
        </row>
        <row r="45680">
          <cell r="A45680" t="str">
            <v>97179c57-7a7e-4930-8534-c435c5353c25</v>
          </cell>
          <cell r="B45680" t="str">
            <v>9465469557-BULILI</v>
          </cell>
          <cell r="C45680" t="str">
            <v>94654</v>
          </cell>
        </row>
        <row r="45681">
          <cell r="A45681" t="str">
            <v>c666f116-4018-40ed-a037-eac624c45f91</v>
          </cell>
          <cell r="B45681" t="str">
            <v>9465469559-GINTU</v>
          </cell>
          <cell r="C45681" t="str">
            <v>94654</v>
          </cell>
        </row>
        <row r="45682">
          <cell r="A45682" t="str">
            <v>8849367a-951c-4506-a529-2976fbfbacee</v>
          </cell>
          <cell r="B45682" t="str">
            <v>9465469561-KAGEROA</v>
          </cell>
          <cell r="C45682" t="str">
            <v>94654</v>
          </cell>
        </row>
        <row r="45683">
          <cell r="A45683" t="str">
            <v>ba5761f8-da46-436f-977d-9ef7260e787d</v>
          </cell>
          <cell r="B45683" t="str">
            <v>9465469564-LEMPE</v>
          </cell>
          <cell r="C45683" t="str">
            <v>94654</v>
          </cell>
        </row>
        <row r="45684">
          <cell r="A45684" t="str">
            <v>558d6426-882c-435c-bf74-f2b0f2836b17</v>
          </cell>
          <cell r="B45684" t="str">
            <v>9465469567-RUNDE</v>
          </cell>
          <cell r="C45684" t="str">
            <v>94654</v>
          </cell>
        </row>
        <row r="45685">
          <cell r="A45685" t="str">
            <v>89c05539-e521-4163-b3d9-a970f8d54a44</v>
          </cell>
          <cell r="B45685" t="str">
            <v>9465469554-BAKEKAU</v>
          </cell>
          <cell r="C45685" t="str">
            <v>94654</v>
          </cell>
        </row>
        <row r="45686">
          <cell r="A45686" t="str">
            <v>d1a8bf5f-46ff-43bd-8c2a-447edf41e7e2</v>
          </cell>
          <cell r="B45686" t="str">
            <v>9465469562-KOLORI</v>
          </cell>
          <cell r="C45686" t="str">
            <v>94654</v>
          </cell>
        </row>
        <row r="45687">
          <cell r="A45687" t="str">
            <v>b65f7cc5-d9dd-4aea-81b5-6eb2f39ccc87</v>
          </cell>
          <cell r="B45687" t="str">
            <v>9465469565-LENGKEKA</v>
          </cell>
          <cell r="C45687" t="str">
            <v>94654</v>
          </cell>
        </row>
        <row r="45688">
          <cell r="A45688" t="str">
            <v>b4fac28b-a618-4244-8279-fe8d57051ffc</v>
          </cell>
          <cell r="B45688" t="str">
            <v>9465469569-TUARE</v>
          </cell>
          <cell r="C45688" t="str">
            <v>94654</v>
          </cell>
        </row>
        <row r="45689">
          <cell r="A45689" t="str">
            <v>9835bf2e-a12a-44a4-b821-90d855912c02</v>
          </cell>
          <cell r="B45689" t="str">
            <v>9465469556-BOMBA</v>
          </cell>
          <cell r="C45689" t="str">
            <v>94654</v>
          </cell>
        </row>
        <row r="45690">
          <cell r="A45690" t="str">
            <v>052be97c-407a-4999-9d93-9e2bcea58b4d</v>
          </cell>
          <cell r="B45690" t="str">
            <v>9465469558-DODA</v>
          </cell>
          <cell r="C45690" t="str">
            <v>94654</v>
          </cell>
        </row>
        <row r="45691">
          <cell r="A45691" t="str">
            <v>3346ca75-8662-4845-87b4-b70f168ccf5d</v>
          </cell>
          <cell r="B45691" t="str">
            <v>9465469563-LELIO</v>
          </cell>
          <cell r="C45691" t="str">
            <v>94654</v>
          </cell>
        </row>
        <row r="45692">
          <cell r="A45692" t="str">
            <v>263be3db-24bf-4fcc-ad1f-f3ff210b32ba</v>
          </cell>
          <cell r="B45692" t="str">
            <v>9465469566-PADA</v>
          </cell>
          <cell r="C45692" t="str">
            <v>94654</v>
          </cell>
        </row>
        <row r="45693">
          <cell r="A45693" t="str">
            <v>de8124bc-ba4f-4cfe-9ef5-db41ec20881b</v>
          </cell>
          <cell r="B45693" t="str">
            <v>9465469568-TOMEHIPI</v>
          </cell>
          <cell r="C45693" t="str">
            <v>94654</v>
          </cell>
        </row>
        <row r="45694">
          <cell r="A45694" t="str">
            <v>54b57bec-98a9-4354-a178-2161996b8b39</v>
          </cell>
          <cell r="B45694" t="str">
            <v>9465469553-BADANGKAIYA (BADANGKAIA)</v>
          </cell>
          <cell r="C45694" t="str">
            <v>94654</v>
          </cell>
        </row>
        <row r="45695">
          <cell r="A45695" t="str">
            <v>3fee6f69-6d07-430f-adb2-b98049ae1bb1</v>
          </cell>
          <cell r="B45695" t="str">
            <v>9465469560-HANGGIRA</v>
          </cell>
          <cell r="C45695" t="str">
            <v>94654</v>
          </cell>
        </row>
        <row r="45696">
          <cell r="A45696" t="str">
            <v>346617be-c566-4ef3-a66c-c8a8203f6e0b</v>
          </cell>
          <cell r="B45696" t="str">
            <v>9466169572-LABUAN</v>
          </cell>
          <cell r="C45696" t="str">
            <v>94661</v>
          </cell>
        </row>
        <row r="45697">
          <cell r="A45697" t="str">
            <v>dec9c2e9-4440-4988-97fc-01f1baa54cf7</v>
          </cell>
          <cell r="B45697" t="str">
            <v>9466169577-SEPE</v>
          </cell>
          <cell r="C45697" t="str">
            <v>94661</v>
          </cell>
        </row>
        <row r="45698">
          <cell r="A45698" t="str">
            <v>20042d29-1a5c-4702-b647-4c96930501f7</v>
          </cell>
          <cell r="B45698" t="str">
            <v>9466169580-TAGOLU</v>
          </cell>
          <cell r="C45698" t="str">
            <v>94661</v>
          </cell>
        </row>
        <row r="45699">
          <cell r="A45699" t="str">
            <v>aa75538d-9389-446e-b8e8-020504d1c8ff</v>
          </cell>
          <cell r="B45699" t="str">
            <v>9466169582-TAMPEMADORO</v>
          </cell>
          <cell r="C45699" t="str">
            <v>94661</v>
          </cell>
        </row>
        <row r="45700">
          <cell r="A45700" t="str">
            <v>561fe49d-e6c1-436f-b01a-81cd8c634e29</v>
          </cell>
          <cell r="B45700" t="str">
            <v>9466169585-WATUAWU</v>
          </cell>
          <cell r="C45700" t="str">
            <v>94661</v>
          </cell>
        </row>
        <row r="45701">
          <cell r="A45701" t="str">
            <v>d676211e-c7be-48ed-8059-625aa7117b8a</v>
          </cell>
          <cell r="B45701" t="str">
            <v>9466169571-LABUADAGO</v>
          </cell>
          <cell r="C45701" t="str">
            <v>94661</v>
          </cell>
        </row>
        <row r="45702">
          <cell r="A45702" t="str">
            <v>c484525b-b7d7-4681-8975-0b01da01bab9</v>
          </cell>
          <cell r="B45702" t="str">
            <v>9466169573-MALEI</v>
          </cell>
          <cell r="C45702" t="str">
            <v>94661</v>
          </cell>
        </row>
        <row r="45703">
          <cell r="A45703" t="str">
            <v>c68ec538-7cee-4dc3-acdc-3d2bd2d29608</v>
          </cell>
          <cell r="B45703" t="str">
            <v>9466169576-RATOOMBU</v>
          </cell>
          <cell r="C45703" t="str">
            <v>94661</v>
          </cell>
        </row>
        <row r="45704">
          <cell r="A45704" t="str">
            <v>27f7d174-c359-4b70-ae75-c7bfcbba058d</v>
          </cell>
          <cell r="B45704" t="str">
            <v>9466169578-SILANCA</v>
          </cell>
          <cell r="C45704" t="str">
            <v>94661</v>
          </cell>
        </row>
        <row r="45705">
          <cell r="A45705" t="str">
            <v>65747575-902a-48e3-9712-de849d6796b9</v>
          </cell>
          <cell r="B45705" t="str">
            <v>9466169581-TAMBARO</v>
          </cell>
          <cell r="C45705" t="str">
            <v>94661</v>
          </cell>
        </row>
        <row r="45706">
          <cell r="A45706" t="str">
            <v>c7d9e4e8-e9bb-4fb1-9540-f6587202ed3b</v>
          </cell>
          <cell r="B45706" t="str">
            <v>9466169584-TOYADO</v>
          </cell>
          <cell r="C45706" t="str">
            <v>94661</v>
          </cell>
        </row>
        <row r="45707">
          <cell r="A45707" t="str">
            <v>8aac03c4-4506-40ff-b3d1-59bd5583bc82</v>
          </cell>
          <cell r="B45707" t="str">
            <v>9466169574-MALIWUKO</v>
          </cell>
          <cell r="C45707" t="str">
            <v>94661</v>
          </cell>
        </row>
        <row r="45708">
          <cell r="A45708" t="str">
            <v>14d98490-951d-4f23-b7cd-9ad4e2ca8134</v>
          </cell>
          <cell r="B45708" t="str">
            <v>9466369588-DULUMAI</v>
          </cell>
          <cell r="C45708" t="str">
            <v>94663</v>
          </cell>
        </row>
        <row r="45709">
          <cell r="A45709" t="str">
            <v>3ed44b48-5086-4c9c-afaf-0aec7faf347a</v>
          </cell>
          <cell r="B45709" t="str">
            <v>9466369592-LEBONI</v>
          </cell>
          <cell r="C45709" t="str">
            <v>94663</v>
          </cell>
        </row>
        <row r="45710">
          <cell r="A45710" t="str">
            <v>fbf30b38-743f-43d5-b246-f277f683ff48</v>
          </cell>
          <cell r="B45710" t="str">
            <v>9466369602-POLEGANYARA</v>
          </cell>
          <cell r="C45710" t="str">
            <v>94663</v>
          </cell>
        </row>
        <row r="45711">
          <cell r="A45711" t="str">
            <v>9ea8be77-2909-434d-9d69-426606f4db94</v>
          </cell>
          <cell r="B45711" t="str">
            <v>9466369604-SANGIRA</v>
          </cell>
          <cell r="C45711" t="str">
            <v>94663</v>
          </cell>
        </row>
        <row r="45712">
          <cell r="A45712" t="str">
            <v>3a685103-d961-4104-9ac9-e5127eb7dfdb</v>
          </cell>
          <cell r="B45712" t="str">
            <v>9466369608-SULEWANA</v>
          </cell>
          <cell r="C45712" t="str">
            <v>94663</v>
          </cell>
        </row>
        <row r="45713">
          <cell r="A45713" t="str">
            <v>72eaadb1-ca4b-4c58-b4a1-90fd5d1f2329</v>
          </cell>
          <cell r="B45713" t="str">
            <v>9466369611-TIU</v>
          </cell>
          <cell r="C45713" t="str">
            <v>94663</v>
          </cell>
        </row>
        <row r="45714">
          <cell r="A45714" t="str">
            <v>66d7417d-df09-4cf3-b224-111db8e78ea2</v>
          </cell>
          <cell r="B45714" t="str">
            <v>9466369616-WERA</v>
          </cell>
          <cell r="C45714" t="str">
            <v>94663</v>
          </cell>
        </row>
        <row r="45715">
          <cell r="A45715" t="str">
            <v>ada1dce4-1e8b-4210-9833-13ee924b0cfe</v>
          </cell>
          <cell r="B45715" t="str">
            <v>9466369598-PAMONA</v>
          </cell>
          <cell r="C45715" t="str">
            <v>94663</v>
          </cell>
        </row>
        <row r="45716">
          <cell r="A45716" t="str">
            <v>5e0077dd-9382-4a18-8ed4-b5e70cecae38</v>
          </cell>
          <cell r="B45716" t="str">
            <v>9466369606-SAWIDAGO</v>
          </cell>
          <cell r="C45716" t="str">
            <v>94663</v>
          </cell>
        </row>
        <row r="45717">
          <cell r="A45717" t="str">
            <v>df0fb8c7-750a-4e86-8afb-22fcd36ff086</v>
          </cell>
          <cell r="B45717" t="str">
            <v>9466369612-TOINASA</v>
          </cell>
          <cell r="C45717" t="str">
            <v>94663</v>
          </cell>
        </row>
        <row r="45718">
          <cell r="A45718" t="str">
            <v>52fab0ff-1f10-45ec-8dfc-50f3e56db97c</v>
          </cell>
          <cell r="B45718" t="str">
            <v>9466369615-URANOSARI</v>
          </cell>
          <cell r="C45718" t="str">
            <v>94663</v>
          </cell>
        </row>
        <row r="45719">
          <cell r="A45719" t="str">
            <v>efbe4673-80a5-411a-be7a-4094cb2b85d6</v>
          </cell>
          <cell r="B45719" t="str">
            <v>9466369589-KANCUU</v>
          </cell>
          <cell r="C45719" t="str">
            <v>94663</v>
          </cell>
        </row>
        <row r="45720">
          <cell r="A45720" t="str">
            <v>2d42645b-0055-4052-ad2f-ccba06d23a5f</v>
          </cell>
          <cell r="B45720" t="str">
            <v>9466369591-KUKU</v>
          </cell>
          <cell r="C45720" t="str">
            <v>94663</v>
          </cell>
        </row>
        <row r="45721">
          <cell r="A45721" t="str">
            <v>2dd232b1-d902-4fc6-a06c-2c7773817288</v>
          </cell>
          <cell r="B45721" t="str">
            <v>9466369594-MAGAPU</v>
          </cell>
          <cell r="C45721" t="str">
            <v>94663</v>
          </cell>
        </row>
        <row r="45722">
          <cell r="A45722" t="str">
            <v>a4f37def-ef81-4314-a655-1e9c9f0726d6</v>
          </cell>
          <cell r="B45722" t="str">
            <v>9466369595-MATIALEMBA</v>
          </cell>
          <cell r="C45722" t="str">
            <v>94663</v>
          </cell>
        </row>
        <row r="45723">
          <cell r="A45723" t="str">
            <v>4fbe08d0-a528-458f-bd4a-f1b5448ae844</v>
          </cell>
          <cell r="B45723" t="str">
            <v>9466369586-BUYUMPONDOLI</v>
          </cell>
          <cell r="C45723" t="str">
            <v>94663</v>
          </cell>
        </row>
        <row r="45724">
          <cell r="A45724" t="str">
            <v>9079ca44-4bff-40b7-ab22-783602ee8c71</v>
          </cell>
          <cell r="B45724" t="str">
            <v>9466369590-KELEI</v>
          </cell>
          <cell r="C45724" t="str">
            <v>94663</v>
          </cell>
        </row>
        <row r="45725">
          <cell r="A45725" t="str">
            <v>b9024c88-48fa-476f-91d5-a7b998a1d703</v>
          </cell>
          <cell r="B45725" t="str">
            <v>9466369593-LENA</v>
          </cell>
          <cell r="C45725" t="str">
            <v>94663</v>
          </cell>
        </row>
        <row r="45726">
          <cell r="A45726" t="str">
            <v>76abb9d2-f5cc-4d16-8ff0-842ec8849c93</v>
          </cell>
          <cell r="B45726" t="str">
            <v>9466369597-OWINI</v>
          </cell>
          <cell r="C45726" t="str">
            <v>94663</v>
          </cell>
        </row>
        <row r="45727">
          <cell r="A45727" t="str">
            <v>68fffaed-aa74-4d17-bd6b-1a0a732fe99a</v>
          </cell>
          <cell r="B45727" t="str">
            <v>9466369599-PANJOKA</v>
          </cell>
          <cell r="C45727" t="str">
            <v>94663</v>
          </cell>
        </row>
        <row r="45728">
          <cell r="A45728" t="str">
            <v>7be9c661-1869-40b9-8763-314f2a2de1cd</v>
          </cell>
          <cell r="B45728" t="str">
            <v>9466369601-PEURA</v>
          </cell>
          <cell r="C45728" t="str">
            <v>94663</v>
          </cell>
        </row>
        <row r="45729">
          <cell r="A45729" t="str">
            <v>7187ad22-89ab-424c-bf69-19f88bbd40b1</v>
          </cell>
          <cell r="B45729" t="str">
            <v>9466369603-SANGELE</v>
          </cell>
          <cell r="C45729" t="str">
            <v>94663</v>
          </cell>
        </row>
        <row r="45730">
          <cell r="A45730" t="str">
            <v>8142d64c-b065-4527-9691-94524ad61dc6</v>
          </cell>
          <cell r="B45730" t="str">
            <v>9466369605-SAOJO</v>
          </cell>
          <cell r="C45730" t="str">
            <v>94663</v>
          </cell>
        </row>
        <row r="45731">
          <cell r="A45731" t="str">
            <v>29585445-f553-4fe1-8121-87833c50f555</v>
          </cell>
          <cell r="B45731" t="str">
            <v>9466369607-SOE</v>
          </cell>
          <cell r="C45731" t="str">
            <v>94663</v>
          </cell>
        </row>
        <row r="45732">
          <cell r="A45732" t="str">
            <v>28180757-87f6-4453-8fbb-58beef871efe</v>
          </cell>
          <cell r="B45732" t="str">
            <v>9466369609-TENDEADONGI</v>
          </cell>
          <cell r="C45732" t="str">
            <v>94663</v>
          </cell>
        </row>
        <row r="45733">
          <cell r="A45733" t="str">
            <v>92bd58b2-fe20-4810-9e59-37fb5f82def5</v>
          </cell>
          <cell r="B45733" t="str">
            <v>9466369614-UELINCU</v>
          </cell>
          <cell r="C45733" t="str">
            <v>94663</v>
          </cell>
        </row>
        <row r="45734">
          <cell r="A45734" t="str">
            <v>346ef0b5-d055-4a3d-b91a-87b2766f391e</v>
          </cell>
          <cell r="B45734" t="str">
            <v>9466369587-DIDIRI</v>
          </cell>
          <cell r="C45734" t="str">
            <v>94663</v>
          </cell>
        </row>
        <row r="45735">
          <cell r="A45735" t="str">
            <v>3ff10009-a6a6-4bc5-91ca-e8513e8cf692</v>
          </cell>
          <cell r="B45735" t="str">
            <v>9466369596-MAYAKELI</v>
          </cell>
          <cell r="C45735" t="str">
            <v>94663</v>
          </cell>
        </row>
        <row r="45736">
          <cell r="A45736" t="str">
            <v>c1c46c45-48c0-428f-89da-cdfc6c5d62c1</v>
          </cell>
          <cell r="B45736" t="str">
            <v>9466369610-TENTENA</v>
          </cell>
          <cell r="C45736" t="str">
            <v>94663</v>
          </cell>
        </row>
        <row r="45737">
          <cell r="A45737" t="str">
            <v>3fc1f574-f3c3-42cf-af98-d05e8bff7f5a</v>
          </cell>
          <cell r="B45737" t="str">
            <v>9466369600-PETIRODONGI</v>
          </cell>
          <cell r="C45737" t="str">
            <v>94663</v>
          </cell>
        </row>
        <row r="45738">
          <cell r="A45738" t="str">
            <v>5344526b-54ba-45bd-93c3-94ecc2273c8d</v>
          </cell>
          <cell r="B45738" t="str">
            <v>9466469639-SINGKONA</v>
          </cell>
          <cell r="C45738" t="str">
            <v>94664</v>
          </cell>
        </row>
        <row r="45739">
          <cell r="A45739" t="str">
            <v>f41de255-9757-426d-b5df-afcc105df68a</v>
          </cell>
          <cell r="B45739" t="str">
            <v>9466469642-TINDOLI</v>
          </cell>
          <cell r="C45739" t="str">
            <v>94664</v>
          </cell>
        </row>
        <row r="45740">
          <cell r="A45740" t="str">
            <v>e2459cb0-fc4c-4110-9ea8-ba7bee89a660</v>
          </cell>
          <cell r="B45740" t="str">
            <v>9466469619-BANGUN JAYA</v>
          </cell>
          <cell r="C45740" t="str">
            <v>94664</v>
          </cell>
        </row>
        <row r="45741">
          <cell r="A45741" t="str">
            <v>bd4248c9-0e99-4e4e-b62e-1097b3a2a0b4</v>
          </cell>
          <cell r="B45741" t="str">
            <v>9466469624-MASEWE</v>
          </cell>
          <cell r="C45741" t="str">
            <v>94664</v>
          </cell>
        </row>
        <row r="45742">
          <cell r="A45742" t="str">
            <v>1f2e7048-478c-429a-ab22-6d18a14eb4c7</v>
          </cell>
          <cell r="B45742" t="str">
            <v>9466469627-MAYOA</v>
          </cell>
          <cell r="C45742" t="str">
            <v>94664</v>
          </cell>
        </row>
        <row r="45743">
          <cell r="A45743" t="str">
            <v>f2f2378d-d446-411e-a719-057aab766441</v>
          </cell>
          <cell r="B45743" t="str">
            <v>9466469632-PANDAYORA</v>
          </cell>
          <cell r="C45743" t="str">
            <v>94664</v>
          </cell>
        </row>
        <row r="45744">
          <cell r="A45744" t="str">
            <v>e95f5009-33e4-4527-ac16-a5a9c9c27853</v>
          </cell>
          <cell r="B45744" t="str">
            <v>9466469635-PENDOLO</v>
          </cell>
          <cell r="C45744" t="str">
            <v>94664</v>
          </cell>
        </row>
        <row r="45745">
          <cell r="A45745" t="str">
            <v>0351ff44-d9e1-4071-b46e-6f7a25f26999</v>
          </cell>
          <cell r="B45745" t="str">
            <v>9466469618-BANCEA</v>
          </cell>
          <cell r="C45745" t="str">
            <v>94664</v>
          </cell>
        </row>
        <row r="45746">
          <cell r="A45746" t="str">
            <v>b3738868-713c-4c28-8547-e048a3af3154</v>
          </cell>
          <cell r="B45746" t="str">
            <v>9466469620-BARATI</v>
          </cell>
          <cell r="C45746" t="str">
            <v>94664</v>
          </cell>
        </row>
        <row r="45747">
          <cell r="A45747" t="str">
            <v>e8dbe2ab-d65c-4f66-a24a-f3d73108c977</v>
          </cell>
          <cell r="B45747" t="str">
            <v>9466469625-MAYA JAYA</v>
          </cell>
          <cell r="C45747" t="str">
            <v>94664</v>
          </cell>
        </row>
        <row r="45748">
          <cell r="A45748" t="str">
            <v>e8914cae-8235-4ccd-9e1c-c3f615be594e</v>
          </cell>
          <cell r="B45748" t="str">
            <v>9466469629-OLUMOKUNDE</v>
          </cell>
          <cell r="C45748" t="str">
            <v>94664</v>
          </cell>
        </row>
        <row r="45749">
          <cell r="A45749" t="str">
            <v>0226292a-b5fa-48ab-9373-80799c37b9fb</v>
          </cell>
          <cell r="B45749" t="str">
            <v>9466469634-PASIR PUTIH</v>
          </cell>
          <cell r="C45749" t="str">
            <v>94664</v>
          </cell>
        </row>
        <row r="45750">
          <cell r="A45750" t="str">
            <v>8c96de72-6b53-4127-be6c-4b9a2abbf2eb</v>
          </cell>
          <cell r="B45750" t="str">
            <v>9466469636-PETIRO</v>
          </cell>
          <cell r="C45750" t="str">
            <v>94664</v>
          </cell>
        </row>
        <row r="45751">
          <cell r="A45751" t="str">
            <v>0bdbdce8-280e-4a3a-8a78-7240e7077a9e</v>
          </cell>
          <cell r="B45751" t="str">
            <v>9466469638-SALUKAIA</v>
          </cell>
          <cell r="C45751" t="str">
            <v>94664</v>
          </cell>
        </row>
        <row r="45752">
          <cell r="A45752" t="str">
            <v>e3c6aa8c-f3ae-44bf-9879-adcb77c53365</v>
          </cell>
          <cell r="B45752" t="str">
            <v>9466469641-TARIPA</v>
          </cell>
          <cell r="C45752" t="str">
            <v>94664</v>
          </cell>
        </row>
        <row r="45753">
          <cell r="A45753" t="str">
            <v>74c4b386-6b49-41a3-a96e-f9484b5e7aff</v>
          </cell>
          <cell r="B45753" t="str">
            <v>9466469643-TOKILO</v>
          </cell>
          <cell r="C45753" t="str">
            <v>94664</v>
          </cell>
        </row>
        <row r="45754">
          <cell r="A45754" t="str">
            <v>1d4283c5-d698-449b-9ca7-b71f343317c1</v>
          </cell>
          <cell r="B45754" t="str">
            <v>9466469645-UELENE</v>
          </cell>
          <cell r="C45754" t="str">
            <v>94664</v>
          </cell>
        </row>
        <row r="45755">
          <cell r="A45755" t="str">
            <v>b6db242d-dcae-4ba2-9e3f-e76d88c42134</v>
          </cell>
          <cell r="B45755" t="str">
            <v>9466469617-AMPORIWO</v>
          </cell>
          <cell r="C45755" t="str">
            <v>94664</v>
          </cell>
        </row>
        <row r="45756">
          <cell r="A45756" t="str">
            <v>545cc95a-5d63-4c58-95e1-7f20bfafeec2</v>
          </cell>
          <cell r="B45756" t="str">
            <v>9466469622-KAMBA</v>
          </cell>
          <cell r="C45756" t="str">
            <v>94664</v>
          </cell>
        </row>
        <row r="45757">
          <cell r="A45757" t="str">
            <v>5f8b64ad-a9de-475d-9eec-b0c07b2545e3</v>
          </cell>
          <cell r="B45757" t="str">
            <v>9466469626-MAYA SARI</v>
          </cell>
          <cell r="C45757" t="str">
            <v>94664</v>
          </cell>
        </row>
        <row r="45758">
          <cell r="A45758" t="str">
            <v>fb7940ba-f223-4b89-b85d-a695dcc8dd5c</v>
          </cell>
          <cell r="B45758" t="str">
            <v>9466469628-MEKO</v>
          </cell>
          <cell r="C45758" t="str">
            <v>94664</v>
          </cell>
        </row>
        <row r="45759">
          <cell r="A45759" t="str">
            <v>8ead598c-c474-48e5-8256-3149071f48b8</v>
          </cell>
          <cell r="B45759" t="str">
            <v>9466469631-PANDA JAYA</v>
          </cell>
          <cell r="C45759" t="str">
            <v>94664</v>
          </cell>
        </row>
        <row r="45760">
          <cell r="A45760" t="str">
            <v>3a939e1f-72d0-4585-9dd3-5d6296df5617</v>
          </cell>
          <cell r="B45760" t="str">
            <v>9466469633-PANJO</v>
          </cell>
          <cell r="C45760" t="str">
            <v>94664</v>
          </cell>
        </row>
        <row r="45761">
          <cell r="A45761" t="str">
            <v>ac32e82c-9bd0-47f6-9b5a-5b666e3f869e</v>
          </cell>
          <cell r="B45761" t="str">
            <v>9466469637-SALINDU</v>
          </cell>
          <cell r="C45761" t="str">
            <v>94664</v>
          </cell>
        </row>
        <row r="45762">
          <cell r="A45762" t="str">
            <v>cb85f8c9-4ac9-4481-a390-0713e6aac1f0</v>
          </cell>
          <cell r="B45762" t="str">
            <v>9466469640-TAIPA</v>
          </cell>
          <cell r="C45762" t="str">
            <v>94664</v>
          </cell>
        </row>
        <row r="45763">
          <cell r="A45763" t="str">
            <v>a8e760e1-335d-4b30-9a4b-4a9a18232cf5</v>
          </cell>
          <cell r="B45763" t="str">
            <v>9466469646-WAYURA</v>
          </cell>
          <cell r="C45763" t="str">
            <v>94664</v>
          </cell>
        </row>
        <row r="45764">
          <cell r="A45764" t="str">
            <v>45025302-f373-4f50-87e4-6a18e706e7a6</v>
          </cell>
          <cell r="B45764" t="str">
            <v>9466469644-TOLAMBO</v>
          </cell>
          <cell r="C45764" t="str">
            <v>94664</v>
          </cell>
        </row>
        <row r="45765">
          <cell r="A45765" t="str">
            <v>2112e6d7-31ef-42ba-8ca8-a3ccbc1f45a8</v>
          </cell>
          <cell r="B45765" t="str">
            <v>9466469623-KOROBONO</v>
          </cell>
          <cell r="C45765" t="str">
            <v>94664</v>
          </cell>
        </row>
        <row r="45766">
          <cell r="A45766" t="str">
            <v>170c9cd1-f2e4-420f-858b-24ff4ca7efc5</v>
          </cell>
          <cell r="B45766" t="str">
            <v>9466469630-PANCASILA</v>
          </cell>
          <cell r="C45766" t="str">
            <v>94664</v>
          </cell>
        </row>
        <row r="45767">
          <cell r="A45767" t="str">
            <v>21f73c78-9b66-4fa8-9dc5-7f193a57e032</v>
          </cell>
          <cell r="B45767" t="str">
            <v>9468169647-BAHARI</v>
          </cell>
          <cell r="C45767" t="str">
            <v>94681</v>
          </cell>
        </row>
        <row r="45768">
          <cell r="A45768" t="str">
            <v>6497dce8-1f80-44b0-8574-15b28a21e5bd</v>
          </cell>
          <cell r="B45768" t="str">
            <v>9468169651-DATARAN BUGI</v>
          </cell>
          <cell r="C45768" t="str">
            <v>94681</v>
          </cell>
        </row>
        <row r="45769">
          <cell r="A45769" t="str">
            <v>ddde595b-932c-4a49-972a-f4463417cb60</v>
          </cell>
          <cell r="B45769" t="str">
            <v>9468169654-KALEMBA I</v>
          </cell>
          <cell r="C45769" t="str">
            <v>94681</v>
          </cell>
        </row>
        <row r="45770">
          <cell r="A45770" t="str">
            <v>a39f432e-55c4-4bb6-b750-bedcdb4da049</v>
          </cell>
          <cell r="B45770" t="str">
            <v>9468169656-KORONDODA</v>
          </cell>
          <cell r="C45770" t="str">
            <v>94681</v>
          </cell>
        </row>
        <row r="45771">
          <cell r="A45771" t="str">
            <v>2506c9e2-f993-456a-86e8-42deba4ed809</v>
          </cell>
          <cell r="B45771" t="str">
            <v>9468169658-MALEI TOJO</v>
          </cell>
          <cell r="C45771" t="str">
            <v>94681</v>
          </cell>
        </row>
        <row r="45772">
          <cell r="A45772" t="str">
            <v>3b6f52bc-e9cc-4f70-92a3-7a487f8a59e4</v>
          </cell>
          <cell r="B45772" t="str">
            <v>9468169661-MAWOMBA</v>
          </cell>
          <cell r="C45772" t="str">
            <v>94681</v>
          </cell>
        </row>
        <row r="45773">
          <cell r="A45773" t="str">
            <v>c234d86a-eb16-4744-aa95-2d0df74e310c</v>
          </cell>
          <cell r="B45773" t="str">
            <v>9468169664-PODI</v>
          </cell>
          <cell r="C45773" t="str">
            <v>94681</v>
          </cell>
        </row>
        <row r="45774">
          <cell r="A45774" t="str">
            <v>110a566f-fb56-495a-949e-b604d11c93e7</v>
          </cell>
          <cell r="B45774" t="str">
            <v>9468169672-TONGKU</v>
          </cell>
          <cell r="C45774" t="str">
            <v>94681</v>
          </cell>
        </row>
        <row r="45775">
          <cell r="A45775" t="str">
            <v>e7fb0110-8a79-413f-a7b8-eaabebf717bc</v>
          </cell>
          <cell r="B45775" t="str">
            <v>9468169675-UJUNG TIBU</v>
          </cell>
          <cell r="C45775" t="str">
            <v>94681</v>
          </cell>
        </row>
        <row r="45776">
          <cell r="A45776" t="str">
            <v>160225d9-f7a2-42ef-be7b-615355f42865</v>
          </cell>
          <cell r="B45776" t="str">
            <v>9468169662-NGGAWIA</v>
          </cell>
          <cell r="C45776" t="str">
            <v>94681</v>
          </cell>
        </row>
        <row r="45777">
          <cell r="A45777" t="str">
            <v>372c3878-e0ef-4e08-a6b1-1f35bd7530b1</v>
          </cell>
          <cell r="B45777" t="str">
            <v>9468169665-SANDADA</v>
          </cell>
          <cell r="C45777" t="str">
            <v>94681</v>
          </cell>
        </row>
        <row r="45778">
          <cell r="A45778" t="str">
            <v>d705e06c-edae-4fc1-8a41-5667555d6b19</v>
          </cell>
          <cell r="B45778" t="str">
            <v>9468169667-TATARI</v>
          </cell>
          <cell r="C45778" t="str">
            <v>94681</v>
          </cell>
        </row>
        <row r="45779">
          <cell r="A45779" t="str">
            <v>7edebbf7-8864-44d6-bee3-89d54806666f</v>
          </cell>
          <cell r="B45779" t="str">
            <v>9468169669-TOJO</v>
          </cell>
          <cell r="C45779" t="str">
            <v>94681</v>
          </cell>
        </row>
        <row r="45780">
          <cell r="A45780" t="str">
            <v>58e1dbde-4952-487f-b41d-e2cf7e3390ba</v>
          </cell>
          <cell r="B45780" t="str">
            <v>9468169671-TOMBIANO</v>
          </cell>
          <cell r="C45780" t="str">
            <v>94681</v>
          </cell>
        </row>
        <row r="45781">
          <cell r="A45781" t="str">
            <v>d162ec16-3873-4d65-8acf-1cfdbc2dcc3c</v>
          </cell>
          <cell r="B45781" t="str">
            <v>9468169674-UEKULI</v>
          </cell>
          <cell r="C45781" t="str">
            <v>94681</v>
          </cell>
        </row>
        <row r="45782">
          <cell r="A45782" t="str">
            <v>a63f0911-3eda-4d6d-aa7f-155ba05bd894</v>
          </cell>
          <cell r="B45782" t="str">
            <v>9468169650-BETAUA</v>
          </cell>
          <cell r="C45782" t="str">
            <v>94681</v>
          </cell>
        </row>
        <row r="45783">
          <cell r="A45783" t="str">
            <v>f2897ba2-dc4b-4674-94fd-0ce6b642f573</v>
          </cell>
          <cell r="B45783" t="str">
            <v>9468169653-KABALO</v>
          </cell>
          <cell r="C45783" t="str">
            <v>94681</v>
          </cell>
        </row>
        <row r="45784">
          <cell r="A45784" t="str">
            <v>e78473dc-d535-4492-ba5e-385a4da46ee6</v>
          </cell>
          <cell r="B45784" t="str">
            <v>9468169657-LEMORO</v>
          </cell>
          <cell r="C45784" t="str">
            <v>94681</v>
          </cell>
        </row>
        <row r="45785">
          <cell r="A45785" t="str">
            <v>ae87812d-91bf-42c1-bc90-e4d38a244d54</v>
          </cell>
          <cell r="B45785" t="str">
            <v>9468169660-MATAKO</v>
          </cell>
          <cell r="C45785" t="str">
            <v>94681</v>
          </cell>
        </row>
        <row r="45786">
          <cell r="A45786" t="str">
            <v>d1c18c18-8ea1-45e8-80f4-37a747ece647</v>
          </cell>
          <cell r="B45786" t="str">
            <v>9468169649-BANANO</v>
          </cell>
          <cell r="C45786" t="str">
            <v>94681</v>
          </cell>
        </row>
        <row r="45787">
          <cell r="A45787" t="str">
            <v>7d96d245-a69f-4aa9-bf58-db786dbe5820</v>
          </cell>
          <cell r="B45787" t="str">
            <v>9468169652-GALUGA</v>
          </cell>
          <cell r="C45787" t="str">
            <v>94681</v>
          </cell>
        </row>
        <row r="45788">
          <cell r="A45788" t="str">
            <v>6c12d599-cfb4-43d2-86da-c99165ea1b0f</v>
          </cell>
          <cell r="B45788" t="str">
            <v>9468169655-KALEMBA II</v>
          </cell>
          <cell r="C45788" t="str">
            <v>94681</v>
          </cell>
        </row>
        <row r="45789">
          <cell r="A45789" t="str">
            <v>45685906-126f-494b-a7f5-f3810c6676f9</v>
          </cell>
          <cell r="B45789" t="str">
            <v>9468169659-MALEWA</v>
          </cell>
          <cell r="C45789" t="str">
            <v>94681</v>
          </cell>
        </row>
        <row r="45790">
          <cell r="A45790" t="str">
            <v>e3b51a87-5dfc-437c-b9c3-628af00c9c2e</v>
          </cell>
          <cell r="B45790" t="str">
            <v>9468169663-PANCUMA</v>
          </cell>
          <cell r="C45790" t="str">
            <v>94681</v>
          </cell>
        </row>
        <row r="45791">
          <cell r="A45791" t="str">
            <v>f09dd416-168d-47d0-b36b-915053bbb736</v>
          </cell>
          <cell r="B45791" t="str">
            <v>9468169666-TANAMAWAU</v>
          </cell>
          <cell r="C45791" t="str">
            <v>94681</v>
          </cell>
        </row>
        <row r="45792">
          <cell r="A45792" t="str">
            <v>9af5be97-00c5-4c20-9cfc-dd495c27bad0</v>
          </cell>
          <cell r="B45792" t="str">
            <v>9468169668-TAYAWA</v>
          </cell>
          <cell r="C45792" t="str">
            <v>94681</v>
          </cell>
        </row>
        <row r="45793">
          <cell r="A45793" t="str">
            <v>c63cb0ff-0d8c-4559-a8ba-fe1c7f8c704d</v>
          </cell>
          <cell r="B45793" t="str">
            <v>9468169670-TOLIBA</v>
          </cell>
          <cell r="C45793" t="str">
            <v>94681</v>
          </cell>
        </row>
        <row r="45794">
          <cell r="A45794" t="str">
            <v>afa072d1-0717-4109-8583-81506c249eca</v>
          </cell>
          <cell r="B45794" t="str">
            <v>9468169673-UEDELE</v>
          </cell>
          <cell r="C45794" t="str">
            <v>94681</v>
          </cell>
        </row>
        <row r="45795">
          <cell r="A45795" t="str">
            <v>ec24f60f-7cdb-4a3b-8896-022123716f6b</v>
          </cell>
          <cell r="B45795" t="str">
            <v>9468169648-BAMBALO</v>
          </cell>
          <cell r="C45795" t="str">
            <v>94681</v>
          </cell>
        </row>
        <row r="45796">
          <cell r="A45796" t="str">
            <v>67deb191-4df8-473a-9b77-49cd6034ec7a</v>
          </cell>
          <cell r="B45796" t="str">
            <v>9468269681-BORNEANG</v>
          </cell>
          <cell r="C45796" t="str">
            <v>94682</v>
          </cell>
        </row>
        <row r="45797">
          <cell r="A45797" t="str">
            <v>ac5a1fe0-58f7-4234-8367-4ae719462338</v>
          </cell>
          <cell r="B45797" t="str">
            <v>9468269678-BONEVETO (BONEVOTO)</v>
          </cell>
          <cell r="C45797" t="str">
            <v>94682</v>
          </cell>
        </row>
        <row r="45798">
          <cell r="A45798" t="str">
            <v>56480aeb-8861-4670-8084-b47305103cb7</v>
          </cell>
          <cell r="B45798" t="str">
            <v>9468269680-BONGKA MAKMUR</v>
          </cell>
          <cell r="C45798" t="str">
            <v>94682</v>
          </cell>
        </row>
        <row r="45799">
          <cell r="A45799" t="str">
            <v>4330331b-ab9d-4691-9914-5bb4249f9a4d</v>
          </cell>
          <cell r="B45799" t="str">
            <v>9468269686-PARANONGE</v>
          </cell>
          <cell r="C45799" t="str">
            <v>94682</v>
          </cell>
        </row>
        <row r="45800">
          <cell r="A45800" t="str">
            <v>887eb228-e0f9-45cb-975e-174898e5b582</v>
          </cell>
          <cell r="B45800" t="str">
            <v>9468269688-TAKIBANGKE</v>
          </cell>
          <cell r="C45800" t="str">
            <v>94682</v>
          </cell>
        </row>
        <row r="45801">
          <cell r="A45801" t="str">
            <v>d491a933-4f10-4839-8a2a-fcc2277a1bdf</v>
          </cell>
          <cell r="B45801" t="str">
            <v>9468269692-UEMATOPA</v>
          </cell>
          <cell r="C45801" t="str">
            <v>94682</v>
          </cell>
        </row>
        <row r="45802">
          <cell r="A45802" t="str">
            <v>ded62b9a-a193-4363-9bbe-f26bec7d2d1d</v>
          </cell>
          <cell r="B45802" t="str">
            <v>9468269684-MAROWO</v>
          </cell>
          <cell r="C45802" t="str">
            <v>94682</v>
          </cell>
        </row>
        <row r="45803">
          <cell r="A45803" t="str">
            <v>1bb027e9-4551-40fb-96aa-be314cd8cca9</v>
          </cell>
          <cell r="B45803" t="str">
            <v>9468269689-TAMPANOMBO</v>
          </cell>
          <cell r="C45803" t="str">
            <v>94682</v>
          </cell>
        </row>
        <row r="45804">
          <cell r="A45804" t="str">
            <v>df383b43-a0f5-486a-a775-db8d2c98341f</v>
          </cell>
          <cell r="B45804" t="str">
            <v>9468269683-KASIALA</v>
          </cell>
          <cell r="C45804" t="str">
            <v>94682</v>
          </cell>
        </row>
        <row r="45805">
          <cell r="A45805" t="str">
            <v>28db7674-736c-479a-b7f9-f89fb7d71f1d</v>
          </cell>
          <cell r="B45805" t="str">
            <v>9468269687-ROMPI</v>
          </cell>
          <cell r="C45805" t="str">
            <v>94682</v>
          </cell>
        </row>
        <row r="45806">
          <cell r="A45806" t="str">
            <v>92a74c6f-cef8-4df8-ac89-18e8338c2af3</v>
          </cell>
          <cell r="B45806" t="str">
            <v>9468269690-TOBAMAWU</v>
          </cell>
          <cell r="C45806" t="str">
            <v>94682</v>
          </cell>
        </row>
        <row r="45807">
          <cell r="A45807" t="str">
            <v>5bc8007e-f068-4f80-a795-19aa17653c84</v>
          </cell>
          <cell r="B45807" t="str">
            <v>9468269677-BONEBAE II</v>
          </cell>
          <cell r="C45807" t="str">
            <v>94682</v>
          </cell>
        </row>
        <row r="45808">
          <cell r="A45808" t="str">
            <v>0eb2addd-f414-4ff1-be48-28dd2ff6f021</v>
          </cell>
          <cell r="B45808" t="str">
            <v>9468269679-BONGKA KOY (KOI)</v>
          </cell>
          <cell r="C45808" t="str">
            <v>94682</v>
          </cell>
        </row>
        <row r="45809">
          <cell r="A45809" t="str">
            <v>5a7015e3-33ef-4256-a4dc-c6ba8eb96ec6</v>
          </cell>
          <cell r="B45809" t="str">
            <v>9468269682-CEMPA</v>
          </cell>
          <cell r="C45809" t="str">
            <v>94682</v>
          </cell>
        </row>
        <row r="45810">
          <cell r="A45810" t="str">
            <v>d5077d8d-7615-44a3-9500-ac402c76b6df</v>
          </cell>
          <cell r="B45810" t="str">
            <v>9468269691-UEKAMBUNO</v>
          </cell>
          <cell r="C45810" t="str">
            <v>94682</v>
          </cell>
        </row>
        <row r="45811">
          <cell r="A45811" t="str">
            <v>51d64575-c347-4e2c-a0e6-a6c325c3c6b7</v>
          </cell>
          <cell r="B45811" t="str">
            <v>9468269693-WATUSONGU</v>
          </cell>
          <cell r="C45811" t="str">
            <v>94682</v>
          </cell>
        </row>
        <row r="45812">
          <cell r="A45812" t="str">
            <v>b5da203c-04a6-4de2-a050-10bc6f231a2f</v>
          </cell>
          <cell r="B45812" t="str">
            <v>9468269685-MIRE</v>
          </cell>
          <cell r="C45812" t="str">
            <v>94682</v>
          </cell>
        </row>
        <row r="45813">
          <cell r="A45813" t="str">
            <v>cb733fbd-2fa5-465f-9313-bdb6920d9d13</v>
          </cell>
          <cell r="B45813" t="str">
            <v>9468269676-BONEBAE I</v>
          </cell>
          <cell r="C45813" t="str">
            <v>94682</v>
          </cell>
        </row>
        <row r="45814">
          <cell r="A45814" t="str">
            <v>58b2caf8-cd16-450b-9aeb-484e575a9d06</v>
          </cell>
          <cell r="B45814" t="str">
            <v>9468369705-DONDO BARAT</v>
          </cell>
          <cell r="C45814" t="str">
            <v>94683</v>
          </cell>
        </row>
        <row r="45815">
          <cell r="A45815" t="str">
            <v>432d7622-f8b4-454b-baae-ee2054a10e24</v>
          </cell>
          <cell r="B45815" t="str">
            <v>9468369707-KOLOLIO</v>
          </cell>
          <cell r="C45815" t="str">
            <v>94683</v>
          </cell>
        </row>
        <row r="45816">
          <cell r="A45816" t="str">
            <v>4a43cf31-0b76-4f0d-8cf6-1d7874f4e20d</v>
          </cell>
          <cell r="B45816" t="str">
            <v>9468369709-LABUAN</v>
          </cell>
          <cell r="C45816" t="str">
            <v>94683</v>
          </cell>
        </row>
        <row r="45817">
          <cell r="A45817" t="str">
            <v>986602f8-d81b-420a-8cff-f9b8bfbb2077</v>
          </cell>
          <cell r="B45817" t="str">
            <v>9468369715-PADANG TUMBUO</v>
          </cell>
          <cell r="C45817" t="str">
            <v>94683</v>
          </cell>
        </row>
        <row r="45818">
          <cell r="A45818" t="str">
            <v>cdf4a9e5-a3a8-4b65-9ed7-c3fa1a4c991e</v>
          </cell>
          <cell r="B45818" t="str">
            <v>9468369717-PULAU ENAM</v>
          </cell>
          <cell r="C45818" t="str">
            <v>94683</v>
          </cell>
        </row>
        <row r="45819">
          <cell r="A45819" t="str">
            <v>a20be527-c780-4449-aa34-9c423127fedf</v>
          </cell>
          <cell r="B45819" t="str">
            <v>9468369720-SAMPOBAE</v>
          </cell>
          <cell r="C45819" t="str">
            <v>94683</v>
          </cell>
        </row>
        <row r="45820">
          <cell r="A45820" t="str">
            <v>373d17c7-1a43-4d4f-b204-1d8d06a87b22</v>
          </cell>
          <cell r="B45820" t="str">
            <v>9468369725-TONGKABO</v>
          </cell>
          <cell r="C45820" t="str">
            <v>94683</v>
          </cell>
        </row>
        <row r="45821">
          <cell r="A45821" t="str">
            <v>f97f840e-6721-46e0-b52f-2fa740ada774</v>
          </cell>
          <cell r="B45821" t="str">
            <v>9468369727-UENTANAGA ATAS</v>
          </cell>
          <cell r="C45821" t="str">
            <v>94683</v>
          </cell>
        </row>
        <row r="45822">
          <cell r="A45822" t="str">
            <v>b7f587ce-56e8-42b1-b0bf-3a756d2eb6bf</v>
          </cell>
          <cell r="B45822" t="str">
            <v>9468369726-UAMALINGKU</v>
          </cell>
          <cell r="C45822" t="str">
            <v>94683</v>
          </cell>
        </row>
        <row r="45823">
          <cell r="A45823" t="str">
            <v>34314e37-2f57-4b91-9165-c8b71d7f4089</v>
          </cell>
          <cell r="B45823" t="str">
            <v>9468369728-UENTANAGA BAWAH</v>
          </cell>
          <cell r="C45823" t="str">
            <v>94683</v>
          </cell>
        </row>
        <row r="45824">
          <cell r="A45824" t="str">
            <v>f2cf5ae1-4825-4509-90b0-2fb1d496ad9b</v>
          </cell>
          <cell r="B45824" t="str">
            <v>9468369694-AMPANA</v>
          </cell>
          <cell r="C45824" t="str">
            <v>94683</v>
          </cell>
        </row>
        <row r="45825">
          <cell r="A45825" t="str">
            <v>94aba2e4-f584-46d2-bd4e-e8d00ea13afc</v>
          </cell>
          <cell r="B45825" t="str">
            <v>9468369697-BAILO BARU</v>
          </cell>
          <cell r="C45825" t="str">
            <v>94683</v>
          </cell>
        </row>
        <row r="45826">
          <cell r="A45826" t="str">
            <v>b5f21249-c156-4cb5-b0d7-c751e35753f8</v>
          </cell>
          <cell r="B45826" t="str">
            <v>9468369699-BAULU</v>
          </cell>
          <cell r="C45826" t="str">
            <v>94683</v>
          </cell>
        </row>
        <row r="45827">
          <cell r="A45827" t="str">
            <v>b0a54a9b-f78c-4c30-b00f-40bc9e002025</v>
          </cell>
          <cell r="B45827" t="str">
            <v>9468369703-BUNTONGI</v>
          </cell>
          <cell r="C45827" t="str">
            <v>94683</v>
          </cell>
        </row>
        <row r="45828">
          <cell r="A45828" t="str">
            <v>35c765c9-df2a-4966-9480-6286c3a03ea4</v>
          </cell>
          <cell r="B45828" t="str">
            <v>9468369710-LEBITI</v>
          </cell>
          <cell r="C45828" t="str">
            <v>94683</v>
          </cell>
        </row>
        <row r="45829">
          <cell r="A45829" t="str">
            <v>b5d5229c-b5d8-4f6b-8d8b-367b997a493c</v>
          </cell>
          <cell r="B45829" t="str">
            <v>9468369712-MALOTONG</v>
          </cell>
          <cell r="C45829" t="str">
            <v>94683</v>
          </cell>
        </row>
        <row r="45830">
          <cell r="A45830" t="str">
            <v>073d08de-ba13-4c5c-8850-6e2a5aa01972</v>
          </cell>
          <cell r="B45830" t="str">
            <v>9468369714-MUARA TOBA</v>
          </cell>
          <cell r="C45830" t="str">
            <v>94683</v>
          </cell>
        </row>
        <row r="45831">
          <cell r="A45831" t="str">
            <v>3210ecc9-cf16-466e-8a3c-23a171b2136d</v>
          </cell>
          <cell r="B45831" t="str">
            <v>9468369716-PATINGKO</v>
          </cell>
          <cell r="C45831" t="str">
            <v>94683</v>
          </cell>
        </row>
        <row r="45832">
          <cell r="A45832" t="str">
            <v>0bf0d8fe-77dd-4774-90b5-17b95593b7d7</v>
          </cell>
          <cell r="B45832" t="str">
            <v>9468369722-SUMOLI</v>
          </cell>
          <cell r="C45832" t="str">
            <v>94683</v>
          </cell>
        </row>
        <row r="45833">
          <cell r="A45833" t="str">
            <v>9e8a18a3-7339-47b2-ac2b-35ce7e55dd18</v>
          </cell>
          <cell r="B45833" t="str">
            <v>9468369724-TOBIL</v>
          </cell>
          <cell r="C45833" t="str">
            <v>94683</v>
          </cell>
        </row>
        <row r="45834">
          <cell r="A45834" t="str">
            <v>b07054b0-c689-4326-9d1d-0fd14eb428dc</v>
          </cell>
          <cell r="B45834" t="str">
            <v>9468369698-BANGKAGI</v>
          </cell>
          <cell r="C45834" t="str">
            <v>94683</v>
          </cell>
        </row>
        <row r="45835">
          <cell r="A45835" t="str">
            <v>361e45c8-cad9-4096-8588-28f201f4db12</v>
          </cell>
          <cell r="B45835" t="str">
            <v>9468369700-BENTENG</v>
          </cell>
          <cell r="C45835" t="str">
            <v>94683</v>
          </cell>
        </row>
        <row r="45836">
          <cell r="A45836" t="str">
            <v>d3bea3fa-a560-4e6f-bf8e-a9235d099a27</v>
          </cell>
          <cell r="B45836" t="str">
            <v>9468369702-BUNGAYO</v>
          </cell>
          <cell r="C45836" t="str">
            <v>94683</v>
          </cell>
        </row>
        <row r="45837">
          <cell r="A45837" t="str">
            <v>231131ce-7a79-4997-a843-8f27a92f04d1</v>
          </cell>
          <cell r="B45837" t="str">
            <v>9468369704-DONDO</v>
          </cell>
          <cell r="C45837" t="str">
            <v>94683</v>
          </cell>
        </row>
        <row r="45838">
          <cell r="A45838" t="str">
            <v>d4925462-a208-416b-a4e8-00b3954a58f1</v>
          </cell>
          <cell r="B45838" t="str">
            <v>9468369706-KATUPAT</v>
          </cell>
          <cell r="C45838" t="str">
            <v>94683</v>
          </cell>
        </row>
        <row r="45839">
          <cell r="A45839" t="str">
            <v>6453e749-d100-40f7-969f-79c7ae06814b</v>
          </cell>
          <cell r="B45839" t="str">
            <v>9468369713-MOTOBIAI</v>
          </cell>
          <cell r="C45839" t="str">
            <v>94683</v>
          </cell>
        </row>
        <row r="45840">
          <cell r="A45840" t="str">
            <v>869d8bc5-62ab-4641-9dce-6255e7537074</v>
          </cell>
          <cell r="B45840" t="str">
            <v>9468369721-SANSARINO</v>
          </cell>
          <cell r="C45840" t="str">
            <v>94683</v>
          </cell>
        </row>
        <row r="45841">
          <cell r="A45841" t="str">
            <v>ab336a0e-2f5f-4a64-bd90-639fd97639f2</v>
          </cell>
          <cell r="B45841" t="str">
            <v>9468369723-TITIRII</v>
          </cell>
          <cell r="C45841" t="str">
            <v>94683</v>
          </cell>
        </row>
        <row r="45842">
          <cell r="A45842" t="str">
            <v>74a05652-23e3-4b2d-ad2a-999cf24689b5</v>
          </cell>
          <cell r="B45842" t="str">
            <v>9468369696-BAILO</v>
          </cell>
          <cell r="C45842" t="str">
            <v>94683</v>
          </cell>
        </row>
        <row r="45843">
          <cell r="A45843" t="str">
            <v>f4565f28-1027-426b-937e-c0fa5172b927</v>
          </cell>
          <cell r="B45843" t="str">
            <v>9468369718-SABULIRA TOBA</v>
          </cell>
          <cell r="C45843" t="str">
            <v>94683</v>
          </cell>
        </row>
        <row r="45844">
          <cell r="A45844" t="str">
            <v>61274eea-e96c-481a-892a-8506962c3394</v>
          </cell>
          <cell r="B45844" t="str">
            <v>9468369695-AWO</v>
          </cell>
          <cell r="C45844" t="str">
            <v>94683</v>
          </cell>
        </row>
        <row r="45845">
          <cell r="A45845" t="str">
            <v>4fff5549-c525-4c59-81ad-c5a08e4e32b8</v>
          </cell>
          <cell r="B45845" t="str">
            <v>9468369701-BONE RATO</v>
          </cell>
          <cell r="C45845" t="str">
            <v>94683</v>
          </cell>
        </row>
        <row r="45846">
          <cell r="A45846" t="str">
            <v>372ac30b-3910-4d1a-abc7-b8c10a4c8cca</v>
          </cell>
          <cell r="B45846" t="str">
            <v>9468369711-LEMBANATO</v>
          </cell>
          <cell r="C45846" t="str">
            <v>94683</v>
          </cell>
        </row>
        <row r="45847">
          <cell r="A45847" t="str">
            <v>ade63ee1-c06c-4c98-b94d-ea10772a454d</v>
          </cell>
          <cell r="B45847" t="str">
            <v>9468369719-SALUABA</v>
          </cell>
          <cell r="C45847" t="str">
            <v>94683</v>
          </cell>
        </row>
        <row r="45848">
          <cell r="A45848" t="str">
            <v>ee2081d7-067f-4ece-8be1-bb38ac8ed07f</v>
          </cell>
          <cell r="B45848" t="str">
            <v>9468369729-URULEPE</v>
          </cell>
          <cell r="C45848" t="str">
            <v>94683</v>
          </cell>
        </row>
        <row r="45849">
          <cell r="A45849" t="str">
            <v>3f4ad81d-104a-4c19-a105-f893c0afb896</v>
          </cell>
          <cell r="B45849" t="str">
            <v>9468369708-LABIABAE</v>
          </cell>
          <cell r="C45849" t="str">
            <v>94683</v>
          </cell>
        </row>
        <row r="45850">
          <cell r="A45850" t="str">
            <v>ecd0cf1c-68a5-4b99-8554-c8e4f37351d1</v>
          </cell>
          <cell r="B45850" t="str">
            <v>9468469731-BALINGARA</v>
          </cell>
          <cell r="C45850" t="str">
            <v>94684</v>
          </cell>
        </row>
        <row r="45851">
          <cell r="A45851" t="str">
            <v>6471f457-14a7-4a2b-bf96-42d88ac80ff5</v>
          </cell>
          <cell r="B45851" t="str">
            <v>9468469736-KAJULANGKO</v>
          </cell>
          <cell r="C45851" t="str">
            <v>94684</v>
          </cell>
        </row>
        <row r="45852">
          <cell r="A45852" t="str">
            <v>749d5341-2aba-434b-ba2a-6ac77b71d072</v>
          </cell>
          <cell r="B45852" t="str">
            <v>9468469742-SUKAMAJU</v>
          </cell>
          <cell r="C45852" t="str">
            <v>94684</v>
          </cell>
        </row>
        <row r="45853">
          <cell r="A45853" t="str">
            <v>946505ca-e548-4e8a-8c28-4179626d6a44</v>
          </cell>
          <cell r="B45853" t="str">
            <v>9468469745-TETE BAWAH</v>
          </cell>
          <cell r="C45853" t="str">
            <v>94684</v>
          </cell>
        </row>
        <row r="45854">
          <cell r="A45854" t="str">
            <v>c713907a-a812-4346-93c0-55818a97a896</v>
          </cell>
          <cell r="B45854" t="str">
            <v>9468469747-UEMAKUNI</v>
          </cell>
          <cell r="C45854" t="str">
            <v>94684</v>
          </cell>
        </row>
        <row r="45855">
          <cell r="A45855" t="str">
            <v>ed862a56-ca9d-4403-8211-1c249dd7a6a4</v>
          </cell>
          <cell r="B45855" t="str">
            <v>9468469732-BANTUGA</v>
          </cell>
          <cell r="C45855" t="str">
            <v>94684</v>
          </cell>
        </row>
        <row r="45856">
          <cell r="A45856" t="str">
            <v>00e52b75-8dbc-458b-a9fe-beab52bdb023</v>
          </cell>
          <cell r="B45856" t="str">
            <v>9468469734-BULAN JAYA</v>
          </cell>
          <cell r="C45856" t="str">
            <v>94684</v>
          </cell>
        </row>
        <row r="45857">
          <cell r="A45857" t="str">
            <v>21de8670-7732-402f-8aea-4d020b24ba6f</v>
          </cell>
          <cell r="B45857" t="str">
            <v>9468469737-LONGGE</v>
          </cell>
          <cell r="C45857" t="str">
            <v>94684</v>
          </cell>
        </row>
        <row r="45858">
          <cell r="A45858" t="str">
            <v>7c1f8d7f-acbf-4d87-ad40-bf2d82b67a85</v>
          </cell>
          <cell r="B45858" t="str">
            <v>9468469739-MPOA</v>
          </cell>
          <cell r="C45858" t="str">
            <v>94684</v>
          </cell>
        </row>
        <row r="45859">
          <cell r="A45859" t="str">
            <v>36f16e69-79cb-4ea7-818f-58fa3b055f0b</v>
          </cell>
          <cell r="B45859" t="str">
            <v>9468469744-TETE ATAS</v>
          </cell>
          <cell r="C45859" t="str">
            <v>94684</v>
          </cell>
        </row>
        <row r="45860">
          <cell r="A45860" t="str">
            <v>89cb9fbf-c913-424c-954c-7c30ab6eb379</v>
          </cell>
          <cell r="B45860" t="str">
            <v>9468469749-WANASARI</v>
          </cell>
          <cell r="C45860" t="str">
            <v>94684</v>
          </cell>
        </row>
        <row r="45861">
          <cell r="A45861" t="str">
            <v>22e00966-ac44-4dcf-8d31-575482679b01</v>
          </cell>
          <cell r="B45861" t="str">
            <v>9468469730-BALANGGALA</v>
          </cell>
          <cell r="C45861" t="str">
            <v>94684</v>
          </cell>
        </row>
        <row r="45862">
          <cell r="A45862" t="str">
            <v>865c8ab9-68e9-4f48-afbc-7913259cb52a</v>
          </cell>
          <cell r="B45862" t="str">
            <v>9468469735-GIRI MULYO</v>
          </cell>
          <cell r="C45862" t="str">
            <v>94684</v>
          </cell>
        </row>
        <row r="45863">
          <cell r="A45863" t="str">
            <v>db426e5d-f4ca-4aeb-a15c-f3fc4ca40a74</v>
          </cell>
          <cell r="B45863" t="str">
            <v>9468469738-MANTANGISI</v>
          </cell>
          <cell r="C45863" t="str">
            <v>94684</v>
          </cell>
        </row>
        <row r="45864">
          <cell r="A45864" t="str">
            <v>da739609-7ca2-4f94-bbd8-0069efc75129</v>
          </cell>
          <cell r="B45864" t="str">
            <v>9468469740-PUSUNGI</v>
          </cell>
          <cell r="C45864" t="str">
            <v>94684</v>
          </cell>
        </row>
        <row r="45865">
          <cell r="A45865" t="str">
            <v>eeb62abe-09c1-4079-b0ac-57ed5e8b5015</v>
          </cell>
          <cell r="B45865" t="str">
            <v>9468469743-TAMPABATU</v>
          </cell>
          <cell r="C45865" t="str">
            <v>94684</v>
          </cell>
        </row>
        <row r="45866">
          <cell r="A45866" t="str">
            <v>91aab011-8d1f-45a0-94d1-d9277f47992f</v>
          </cell>
          <cell r="B45866" t="str">
            <v>9468469746-UEBONE</v>
          </cell>
          <cell r="C45866" t="str">
            <v>94684</v>
          </cell>
        </row>
        <row r="45867">
          <cell r="A45867" t="str">
            <v>cc081256-4c42-4fe1-91da-e18632ac1ea8</v>
          </cell>
          <cell r="B45867" t="str">
            <v>9468469748-URUNDAKA</v>
          </cell>
          <cell r="C45867" t="str">
            <v>94684</v>
          </cell>
        </row>
        <row r="45868">
          <cell r="A45868" t="str">
            <v>5a96625e-1e39-44e5-b3ed-455fcdf6bd62</v>
          </cell>
          <cell r="B45868" t="str">
            <v>9468469733-BORONE</v>
          </cell>
          <cell r="C45868" t="str">
            <v>94684</v>
          </cell>
        </row>
        <row r="45869">
          <cell r="A45869" t="str">
            <v>ebab2819-a1b0-4dc2-a2ff-d57ca5fc8432</v>
          </cell>
          <cell r="B45869" t="str">
            <v>9468469741-SABO</v>
          </cell>
          <cell r="C45869" t="str">
            <v>94684</v>
          </cell>
        </row>
        <row r="45870">
          <cell r="A45870" t="str">
            <v>7babc20e-3bde-48a4-b3d1-e7854c36746f</v>
          </cell>
          <cell r="B45870" t="str">
            <v>9469169751-BINANGUNA</v>
          </cell>
          <cell r="C45870" t="str">
            <v>94691</v>
          </cell>
        </row>
        <row r="45871">
          <cell r="A45871" t="str">
            <v>20d37c0a-af68-411d-8f2a-d8d4c7df07e8</v>
          </cell>
          <cell r="B45871" t="str">
            <v>9469169753-CENDANA</v>
          </cell>
          <cell r="C45871" t="str">
            <v>94691</v>
          </cell>
        </row>
        <row r="45872">
          <cell r="A45872" t="str">
            <v>7a4021ed-0ae9-4edf-9154-7769ea8b6bd7</v>
          </cell>
          <cell r="B45872" t="str">
            <v>9469169761-MOLOWAGU</v>
          </cell>
          <cell r="C45872" t="str">
            <v>94691</v>
          </cell>
        </row>
        <row r="45873">
          <cell r="A45873" t="str">
            <v>9f5d1668-cdcd-48dd-8ced-5980ed637e56</v>
          </cell>
          <cell r="B45873" t="str">
            <v>9469169764-TANIMPO</v>
          </cell>
          <cell r="C45873" t="str">
            <v>94691</v>
          </cell>
        </row>
        <row r="45874">
          <cell r="A45874" t="str">
            <v>a69a1f01-58b6-4dad-b05a-7d716211df97</v>
          </cell>
          <cell r="B45874" t="str">
            <v>9469169766-TANJUNG PUDE</v>
          </cell>
          <cell r="C45874" t="str">
            <v>94691</v>
          </cell>
        </row>
        <row r="45875">
          <cell r="A45875" t="str">
            <v>472dc3b2-ef24-4ac8-853a-3435c3632b51</v>
          </cell>
          <cell r="B45875" t="str">
            <v>9469169768-UNA-UNA</v>
          </cell>
          <cell r="C45875" t="str">
            <v>94691</v>
          </cell>
        </row>
        <row r="45876">
          <cell r="A45876" t="str">
            <v>f9a73e36-f5fa-46bd-9dd4-60548d30452e</v>
          </cell>
          <cell r="B45876" t="str">
            <v>9469169769-WAKAI</v>
          </cell>
          <cell r="C45876" t="str">
            <v>94691</v>
          </cell>
        </row>
        <row r="45877">
          <cell r="A45877" t="str">
            <v>6077a05d-29d9-465b-8b68-7b94e99a28b0</v>
          </cell>
          <cell r="B45877" t="str">
            <v>9469169752-BOMBA</v>
          </cell>
          <cell r="C45877" t="str">
            <v>94691</v>
          </cell>
        </row>
        <row r="45878">
          <cell r="A45878" t="str">
            <v>a54111e7-d307-40ef-bf46-af318f5e2f1a</v>
          </cell>
          <cell r="B45878" t="str">
            <v>9469169754-KAMBUTU</v>
          </cell>
          <cell r="C45878" t="str">
            <v>94691</v>
          </cell>
        </row>
        <row r="45879">
          <cell r="A45879" t="str">
            <v>ad5259e6-c1b0-4207-9c7e-19aa65fae7dc</v>
          </cell>
          <cell r="B45879" t="str">
            <v>9469169756-KULINGKINARI</v>
          </cell>
          <cell r="C45879" t="str">
            <v>94691</v>
          </cell>
        </row>
        <row r="45880">
          <cell r="A45880" t="str">
            <v>36792e33-a2d6-4841-8551-39c40159c66f</v>
          </cell>
          <cell r="B45880" t="str">
            <v>9469169760-MALINO</v>
          </cell>
          <cell r="C45880" t="str">
            <v>94691</v>
          </cell>
        </row>
        <row r="45881">
          <cell r="A45881" t="str">
            <v>d20ffe20-849b-45ab-9715-df981f9d5d49</v>
          </cell>
          <cell r="B45881" t="str">
            <v>9469169763-SIATU</v>
          </cell>
          <cell r="C45881" t="str">
            <v>94691</v>
          </cell>
        </row>
        <row r="45882">
          <cell r="A45882" t="str">
            <v>de1acb57-1287-48be-9ac2-6c4e8b9e9ed8</v>
          </cell>
          <cell r="B45882" t="str">
            <v>9469169755-KAVETAN</v>
          </cell>
          <cell r="C45882" t="str">
            <v>94691</v>
          </cell>
        </row>
        <row r="45883">
          <cell r="A45883" t="str">
            <v>b357af75-314d-4158-897c-0b392c724a0f</v>
          </cell>
          <cell r="B45883" t="str">
            <v>9469169762-PATOYAN</v>
          </cell>
          <cell r="C45883" t="str">
            <v>94691</v>
          </cell>
        </row>
        <row r="45884">
          <cell r="A45884" t="str">
            <v>87f4e175-c914-4a43-8a46-9d955e7877b5</v>
          </cell>
          <cell r="B45884" t="str">
            <v>9469169765-TANINGKOLA</v>
          </cell>
          <cell r="C45884" t="str">
            <v>94691</v>
          </cell>
        </row>
        <row r="45885">
          <cell r="A45885" t="str">
            <v>00f756d6-966f-4144-98d1-4c422cbec700</v>
          </cell>
          <cell r="B45885" t="str">
            <v>9469169767-TUMBULAWA</v>
          </cell>
          <cell r="C45885" t="str">
            <v>94691</v>
          </cell>
        </row>
        <row r="45886">
          <cell r="A45886" t="str">
            <v>30553674-3188-493b-a60f-f7b6349221ec</v>
          </cell>
          <cell r="B45886" t="str">
            <v>9469169750-BAMBU</v>
          </cell>
          <cell r="C45886" t="str">
            <v>94691</v>
          </cell>
        </row>
        <row r="45887">
          <cell r="A45887" t="str">
            <v>0bd3e6b8-a7d7-4363-a4f3-8a72af316ba2</v>
          </cell>
          <cell r="B45887" t="str">
            <v>9469169758-LINDO</v>
          </cell>
          <cell r="C45887" t="str">
            <v>94691</v>
          </cell>
        </row>
        <row r="45888">
          <cell r="A45888" t="str">
            <v>dccdda09-5843-48f9-b565-ea9f8e7fb427</v>
          </cell>
          <cell r="B45888" t="str">
            <v>9469169759-LUANGON</v>
          </cell>
          <cell r="C45888" t="str">
            <v>94691</v>
          </cell>
        </row>
        <row r="45889">
          <cell r="A45889" t="str">
            <v>3f5e3133-9bdd-4309-8442-4fb5e929b5ab</v>
          </cell>
          <cell r="B45889" t="str">
            <v>9469169757-LEMBANYA</v>
          </cell>
          <cell r="C45889" t="str">
            <v>94691</v>
          </cell>
        </row>
        <row r="45890">
          <cell r="A45890" t="str">
            <v>396d250e-7262-46bd-94d4-f2e057a70b7d</v>
          </cell>
          <cell r="B45890" t="str">
            <v>9469269775-KALIA</v>
          </cell>
          <cell r="C45890" t="str">
            <v>94692</v>
          </cell>
        </row>
        <row r="45891">
          <cell r="A45891" t="str">
            <v>b0a34c5a-1236-4ec5-a613-d9b683ec95b6</v>
          </cell>
          <cell r="B45891" t="str">
            <v>9469269777-KOLAMI</v>
          </cell>
          <cell r="C45891" t="str">
            <v>94692</v>
          </cell>
        </row>
        <row r="45892">
          <cell r="A45892" t="str">
            <v>3dc24d03-dd2d-440c-ba9f-3244ee29882e</v>
          </cell>
          <cell r="B45892" t="str">
            <v>9469269779-LOE</v>
          </cell>
          <cell r="C45892" t="str">
            <v>94692</v>
          </cell>
        </row>
        <row r="45893">
          <cell r="A45893" t="str">
            <v>a77b4f99-566d-49b8-8d5d-4b4da173e67a</v>
          </cell>
          <cell r="B45893" t="str">
            <v>9469269782-MALENGE</v>
          </cell>
          <cell r="C45893" t="str">
            <v>94692</v>
          </cell>
        </row>
        <row r="45894">
          <cell r="A45894" t="str">
            <v>8832b360-50ea-446b-8593-ebabcd726716</v>
          </cell>
          <cell r="B45894" t="str">
            <v>9469269785-PAUTU</v>
          </cell>
          <cell r="C45894" t="str">
            <v>94692</v>
          </cell>
        </row>
        <row r="45895">
          <cell r="A45895" t="str">
            <v>2cf9f592-f3ce-4113-94a5-0b1d52c54ef2</v>
          </cell>
          <cell r="B45895" t="str">
            <v>9469269791-TUMOTOK</v>
          </cell>
          <cell r="C45895" t="str">
            <v>94692</v>
          </cell>
        </row>
        <row r="45896">
          <cell r="A45896" t="str">
            <v>368f55ff-f8c7-474f-8810-f1aa4c8c536a</v>
          </cell>
          <cell r="B45896" t="str">
            <v>9469269771-DOLONG A</v>
          </cell>
          <cell r="C45896" t="str">
            <v>94692</v>
          </cell>
        </row>
        <row r="45897">
          <cell r="A45897" t="str">
            <v>83c5188a-fffa-4eb9-9026-bd5adf35aa8a</v>
          </cell>
          <cell r="B45897" t="str">
            <v>9469269773-KABALUTAN</v>
          </cell>
          <cell r="C45897" t="str">
            <v>94692</v>
          </cell>
        </row>
        <row r="45898">
          <cell r="A45898" t="str">
            <v>aa3b4b39-a53d-4cc8-aeb3-a4eff0a24c2e</v>
          </cell>
          <cell r="B45898" t="str">
            <v>9469269776-KATOGOP (KOTOGOP)</v>
          </cell>
          <cell r="C45898" t="str">
            <v>94692</v>
          </cell>
        </row>
        <row r="45899">
          <cell r="A45899" t="str">
            <v>aca50e53-88cc-49b6-b99d-7ff9938541c2</v>
          </cell>
          <cell r="B45899" t="str">
            <v>9469269780-LUOK</v>
          </cell>
          <cell r="C45899" t="str">
            <v>94692</v>
          </cell>
        </row>
        <row r="45900">
          <cell r="A45900" t="str">
            <v>0d13af02-f963-4274-a6c5-7f07de5a7f52</v>
          </cell>
          <cell r="B45900" t="str">
            <v>9469269784-PASOKAN</v>
          </cell>
          <cell r="C45900" t="str">
            <v>94692</v>
          </cell>
        </row>
        <row r="45901">
          <cell r="A45901" t="str">
            <v>9044e8f3-75dd-4cb9-8dc7-73405629d8e4</v>
          </cell>
          <cell r="B45901" t="str">
            <v>9469269786-POPOLII</v>
          </cell>
          <cell r="C45901" t="str">
            <v>94692</v>
          </cell>
        </row>
        <row r="45902">
          <cell r="A45902" t="str">
            <v>3f1c27ea-aa53-4972-9046-95bbd58056d4</v>
          </cell>
          <cell r="B45902" t="str">
            <v>9469269788-TIGA PULAU</v>
          </cell>
          <cell r="C45902" t="str">
            <v>94692</v>
          </cell>
        </row>
        <row r="45903">
          <cell r="A45903" t="str">
            <v>da3ba73c-80ce-4688-9a32-ccbd7800845f</v>
          </cell>
          <cell r="B45903" t="str">
            <v>9469269790-TONGIDON</v>
          </cell>
          <cell r="C45903" t="str">
            <v>94692</v>
          </cell>
        </row>
        <row r="45904">
          <cell r="A45904" t="str">
            <v>afbaf679-334b-48fa-9d00-28b2d7d7f909</v>
          </cell>
          <cell r="B45904" t="str">
            <v>9469269792-TUTUNG</v>
          </cell>
          <cell r="C45904" t="str">
            <v>94692</v>
          </cell>
        </row>
        <row r="45905">
          <cell r="A45905" t="str">
            <v>922347ed-47ea-4e3f-a904-4e17cf2796ed</v>
          </cell>
          <cell r="B45905" t="str">
            <v>9469269770-BIGA</v>
          </cell>
          <cell r="C45905" t="str">
            <v>94692</v>
          </cell>
        </row>
        <row r="45906">
          <cell r="A45906" t="str">
            <v>9d74efbd-f3b1-4f70-b253-099ed9c3bb0e</v>
          </cell>
          <cell r="B45906" t="str">
            <v>9469269774-KADODA</v>
          </cell>
          <cell r="C45906" t="str">
            <v>94692</v>
          </cell>
        </row>
        <row r="45907">
          <cell r="A45907" t="str">
            <v>8e0249f7-6b05-40c9-9229-3c9ddd07c429</v>
          </cell>
          <cell r="B45907" t="str">
            <v>9469269778-KONDONGAN</v>
          </cell>
          <cell r="C45907" t="str">
            <v>94692</v>
          </cell>
        </row>
        <row r="45908">
          <cell r="A45908" t="str">
            <v>333763dc-3542-4c63-8db6-c26b8e03873c</v>
          </cell>
          <cell r="B45908" t="str">
            <v>9469269781-MALAPO</v>
          </cell>
          <cell r="C45908" t="str">
            <v>94692</v>
          </cell>
        </row>
        <row r="45909">
          <cell r="A45909" t="str">
            <v>e01d1521-c5a5-46d9-a999-ea7ba9c68a66</v>
          </cell>
          <cell r="B45909" t="str">
            <v>9469269783-OLILAN</v>
          </cell>
          <cell r="C45909" t="str">
            <v>94692</v>
          </cell>
        </row>
        <row r="45910">
          <cell r="A45910" t="str">
            <v>7064c381-2f90-4e83-909a-362c7b6a3489</v>
          </cell>
          <cell r="B45910" t="str">
            <v>9469269789-TINGKI</v>
          </cell>
          <cell r="C45910" t="str">
            <v>94692</v>
          </cell>
        </row>
        <row r="45911">
          <cell r="A45911" t="str">
            <v>b6cf68b8-47f9-4811-bf02-8e8538da431d</v>
          </cell>
          <cell r="B45911" t="str">
            <v>9469269787-SALINGGOHA</v>
          </cell>
          <cell r="C45911" t="str">
            <v>94692</v>
          </cell>
        </row>
        <row r="45912">
          <cell r="A45912" t="str">
            <v>cbec46bb-5c8e-4c73-a2e6-f4a45bc8c101</v>
          </cell>
          <cell r="B45912" t="str">
            <v>9469269772-DOLONG B</v>
          </cell>
          <cell r="C45912" t="str">
            <v>94692</v>
          </cell>
        </row>
        <row r="45913">
          <cell r="A45913" t="str">
            <v>3cf1e63e-6153-4346-83cb-451ed879933f</v>
          </cell>
          <cell r="B45913" t="str">
            <v>9471169795-BIAK</v>
          </cell>
          <cell r="C45913" t="str">
            <v>94711</v>
          </cell>
        </row>
        <row r="45914">
          <cell r="A45914" t="str">
            <v>e20d672c-dbce-4d6d-857c-afdc5f56b27f</v>
          </cell>
          <cell r="B45914" t="str">
            <v>9471169797-BUMI BERINGIN</v>
          </cell>
          <cell r="C45914" t="str">
            <v>94711</v>
          </cell>
        </row>
        <row r="45915">
          <cell r="A45915" t="str">
            <v>03afb8b9-daaf-4720-ab53-f8d9b5eed3f1</v>
          </cell>
          <cell r="B45915" t="str">
            <v>9471169799-BUON MANDIRI</v>
          </cell>
          <cell r="C45915" t="str">
            <v>94711</v>
          </cell>
        </row>
        <row r="45916">
          <cell r="A45916" t="str">
            <v>9f261bd5-e458-462f-b205-5b940eec498c</v>
          </cell>
          <cell r="B45916" t="str">
            <v>9471169805-LUMPOKNYO</v>
          </cell>
          <cell r="C45916" t="str">
            <v>94711</v>
          </cell>
        </row>
        <row r="45917">
          <cell r="A45917" t="str">
            <v>73be8323-a976-4e1d-a963-f28d8ef89dd0</v>
          </cell>
          <cell r="B45917" t="str">
            <v>9471169807-MANGKIO BARU</v>
          </cell>
          <cell r="C45917" t="str">
            <v>94711</v>
          </cell>
        </row>
        <row r="45918">
          <cell r="A45918" t="str">
            <v>4afe6833-0ddf-49b2-89f7-9b5237a70db7</v>
          </cell>
          <cell r="B45918" t="str">
            <v>9471169798-BUNGA</v>
          </cell>
          <cell r="C45918" t="str">
            <v>94711</v>
          </cell>
        </row>
        <row r="45919">
          <cell r="A45919" t="str">
            <v>4991c905-fc1b-4580-9674-e3604c74eefd</v>
          </cell>
          <cell r="B45919" t="str">
            <v>9471169801-KERATON</v>
          </cell>
          <cell r="C45919" t="str">
            <v>94711</v>
          </cell>
        </row>
        <row r="45920">
          <cell r="A45920" t="str">
            <v>554d1d0c-7729-4d7e-8330-fcce4a23d474</v>
          </cell>
          <cell r="B45920" t="str">
            <v>9471169804-LENYEK</v>
          </cell>
          <cell r="C45920" t="str">
            <v>94711</v>
          </cell>
        </row>
        <row r="45921">
          <cell r="A45921" t="str">
            <v>01ce23bb-5e3f-4a9d-823a-162dcdfd8d2e</v>
          </cell>
          <cell r="B45921" t="str">
            <v>9471169806-LUWUK</v>
          </cell>
          <cell r="C45921" t="str">
            <v>94711</v>
          </cell>
        </row>
        <row r="45922">
          <cell r="A45922" t="str">
            <v>e7241663-cfc1-47f6-934b-0e260bd62e5f</v>
          </cell>
          <cell r="B45922" t="str">
            <v>9471169808-SALODIK</v>
          </cell>
          <cell r="C45922" t="str">
            <v>94711</v>
          </cell>
        </row>
        <row r="45923">
          <cell r="A45923" t="str">
            <v>6dc4867a-7c69-49dc-8758-765496c01611</v>
          </cell>
          <cell r="B45923" t="str">
            <v>9471169800-KAMUMU</v>
          </cell>
          <cell r="C45923" t="str">
            <v>94711</v>
          </cell>
        </row>
        <row r="45924">
          <cell r="A45924" t="str">
            <v>41bed509-ea7b-43be-95cb-5e8864db25eb</v>
          </cell>
          <cell r="B45924" t="str">
            <v>9471169802-KILONGAN</v>
          </cell>
          <cell r="C45924" t="str">
            <v>94711</v>
          </cell>
        </row>
        <row r="45925">
          <cell r="A45925" t="str">
            <v>4194d1b8-b625-4fd4-b6b9-3023f4143c29</v>
          </cell>
          <cell r="B45925" t="str">
            <v>9471169809-TONTOUAN</v>
          </cell>
          <cell r="C45925" t="str">
            <v>94711</v>
          </cell>
        </row>
        <row r="45926">
          <cell r="A45926" t="str">
            <v>b02acd07-b763-4b82-9fc4-dfeb2aeb7767</v>
          </cell>
          <cell r="B45926" t="str">
            <v>9471169793-AWU</v>
          </cell>
          <cell r="C45926" t="str">
            <v>94711</v>
          </cell>
        </row>
        <row r="45927">
          <cell r="A45927" t="str">
            <v>cce6d40a-3ba1-47db-8187-e2a6f003b4bf</v>
          </cell>
          <cell r="B45927" t="str">
            <v>9471169796-BOYOU</v>
          </cell>
          <cell r="C45927" t="str">
            <v>94711</v>
          </cell>
        </row>
        <row r="45928">
          <cell r="A45928" t="str">
            <v>5902fdcf-9f5a-4d9e-8ee2-e7ecc18e77e8</v>
          </cell>
          <cell r="B45928" t="str">
            <v>9471169794-BARU</v>
          </cell>
          <cell r="C45928" t="str">
            <v>94711</v>
          </cell>
        </row>
        <row r="45929">
          <cell r="A45929" t="str">
            <v>d4e63a4f-f0ee-4813-9985-3bc93d13502c</v>
          </cell>
          <cell r="B45929" t="str">
            <v>9471169803-KILONGAN PERMAI</v>
          </cell>
          <cell r="C45929" t="str">
            <v>94711</v>
          </cell>
        </row>
        <row r="45930">
          <cell r="A45930" t="str">
            <v>0383074a-4f8e-4561-bec6-a73799941b0d</v>
          </cell>
          <cell r="B45930" t="str">
            <v>9471269810-BUNGIN</v>
          </cell>
          <cell r="C45930" t="str">
            <v>94712</v>
          </cell>
        </row>
        <row r="45931">
          <cell r="A45931" t="str">
            <v>2559e23d-7d14-4b95-87ee-5c70c58de201</v>
          </cell>
          <cell r="B45931" t="str">
            <v>9471269811-BUNGIN TIMUR</v>
          </cell>
          <cell r="C45931" t="str">
            <v>94712</v>
          </cell>
        </row>
        <row r="45932">
          <cell r="A45932" t="str">
            <v>e16e48c7-ec63-4182-bdd6-62580fc59be8</v>
          </cell>
          <cell r="B45932" t="str">
            <v>9471369812-KELEKE</v>
          </cell>
          <cell r="C45932" t="str">
            <v>94713</v>
          </cell>
        </row>
        <row r="45933">
          <cell r="A45933" t="str">
            <v>9261d574-f84e-499b-b9c1-6e565ede7e43</v>
          </cell>
          <cell r="B45933" t="str">
            <v>9471369813-SOHO</v>
          </cell>
          <cell r="C45933" t="str">
            <v>94713</v>
          </cell>
        </row>
        <row r="45934">
          <cell r="A45934" t="str">
            <v>bab2ad70-94ea-4315-94ec-65cdbeb9c594</v>
          </cell>
          <cell r="B45934" t="str">
            <v>9471469814-KAMPUNG BARU</v>
          </cell>
          <cell r="C45934" t="str">
            <v>94714</v>
          </cell>
        </row>
        <row r="45935">
          <cell r="A45935" t="str">
            <v>7b1c66a4-90fc-42af-a716-00f3d55d7847</v>
          </cell>
          <cell r="B45935" t="str">
            <v>9471769820-KOMPO</v>
          </cell>
          <cell r="C45935" t="str">
            <v>94717</v>
          </cell>
        </row>
        <row r="45936">
          <cell r="A45936" t="str">
            <v>7b4e7a5a-0ef9-4b40-b64a-22cffa1bb3f8</v>
          </cell>
          <cell r="B45936" t="str">
            <v>9471769822-SIMPONG</v>
          </cell>
          <cell r="C45936" t="str">
            <v>94717</v>
          </cell>
        </row>
        <row r="45937">
          <cell r="A45937" t="str">
            <v>845a0f53-37d6-4cf9-9665-922129a105b3</v>
          </cell>
          <cell r="B45937" t="str">
            <v>9471769824-TOMBANG PERMAI</v>
          </cell>
          <cell r="C45937" t="str">
            <v>94717</v>
          </cell>
        </row>
        <row r="45938">
          <cell r="A45938" t="str">
            <v>88a837b2-d765-4645-9adb-4386bd62d186</v>
          </cell>
          <cell r="B45938" t="str">
            <v>2446112714-LOKOP</v>
          </cell>
          <cell r="C45938" t="str">
            <v>24461</v>
          </cell>
        </row>
        <row r="45939">
          <cell r="A45939" t="str">
            <v>e2bf8d71-76b0-426e-8c54-bf478ebd5b48</v>
          </cell>
          <cell r="B45939" t="str">
            <v>9471769818-HANGA-HANGA PERMAI</v>
          </cell>
          <cell r="C45939" t="str">
            <v>94717</v>
          </cell>
        </row>
        <row r="45940">
          <cell r="A45940" t="str">
            <v>f4bb6220-75ed-4fbd-a73c-638b3b5b3ffc</v>
          </cell>
          <cell r="B45940" t="str">
            <v>9471769819-JOLE</v>
          </cell>
          <cell r="C45940" t="str">
            <v>94717</v>
          </cell>
        </row>
        <row r="45941">
          <cell r="A45941" t="str">
            <v>299d3ad2-972f-4f2c-9359-6adb06cf6065</v>
          </cell>
          <cell r="B45941" t="str">
            <v>9471769821-MAAHAS</v>
          </cell>
          <cell r="C45941" t="str">
            <v>94717</v>
          </cell>
        </row>
        <row r="45942">
          <cell r="A45942" t="str">
            <v>91399774-c67b-4aa2-8d6c-756a23d01e88</v>
          </cell>
          <cell r="B45942" t="str">
            <v>9471769823-TANJUNG TUWIS</v>
          </cell>
          <cell r="C45942" t="str">
            <v>94717</v>
          </cell>
        </row>
        <row r="45943">
          <cell r="A45943" t="str">
            <v>1719eb9c-8c94-4b2e-87db-bbacdad6a0d3</v>
          </cell>
          <cell r="B45943" t="str">
            <v>9471769815-BUBUNG</v>
          </cell>
          <cell r="C45943" t="str">
            <v>94717</v>
          </cell>
        </row>
        <row r="45944">
          <cell r="A45944" t="str">
            <v>074a526f-2c94-4920-bd9c-fdc126ccbc59</v>
          </cell>
          <cell r="B45944" t="str">
            <v>9471769817-HANGA HANGA</v>
          </cell>
          <cell r="C45944" t="str">
            <v>94717</v>
          </cell>
        </row>
        <row r="45945">
          <cell r="A45945" t="str">
            <v>46202318-0071-4c1f-acb2-71a8a362efbb</v>
          </cell>
          <cell r="B45945" t="str">
            <v>9471769816-BUKIT MEMBUAL</v>
          </cell>
          <cell r="C45945" t="str">
            <v>94717</v>
          </cell>
        </row>
        <row r="45946">
          <cell r="A45946" t="str">
            <v>e7719b8b-20cc-4476-b240-950bff6008c2</v>
          </cell>
          <cell r="B45946" t="str">
            <v>9472369830-INDANG SARI</v>
          </cell>
          <cell r="C45946" t="str">
            <v>94723</v>
          </cell>
        </row>
        <row r="45947">
          <cell r="A45947" t="str">
            <v>e5e5aaf0-be67-4951-947d-208217b1023b</v>
          </cell>
          <cell r="B45947" t="str">
            <v>9472369828-BUKIT MULYA</v>
          </cell>
          <cell r="C45947" t="str">
            <v>94723</v>
          </cell>
        </row>
        <row r="45948">
          <cell r="A45948" t="str">
            <v>e8a3ee24-d2a9-4962-9285-ca31a4b3f711</v>
          </cell>
          <cell r="B45948" t="str">
            <v>9472369831-KAYUTANYO</v>
          </cell>
          <cell r="C45948" t="str">
            <v>94723</v>
          </cell>
        </row>
        <row r="45949">
          <cell r="A45949" t="str">
            <v>b0640e88-1b47-47f0-aa24-b01840c3a39c</v>
          </cell>
          <cell r="B45949" t="str">
            <v>9472369833-LONTOS</v>
          </cell>
          <cell r="C45949" t="str">
            <v>94723</v>
          </cell>
        </row>
        <row r="45950">
          <cell r="A45950" t="str">
            <v>9c903d02-8412-40e4-aadf-669979fe0732</v>
          </cell>
          <cell r="B45950" t="str">
            <v>9472369825-BANTAYAN</v>
          </cell>
          <cell r="C45950" t="str">
            <v>94723</v>
          </cell>
        </row>
        <row r="45951">
          <cell r="A45951" t="str">
            <v>e71d9138-d84a-4664-920d-32c94f95f6c6</v>
          </cell>
          <cell r="B45951" t="str">
            <v>9472369829-HUNDUHON</v>
          </cell>
          <cell r="C45951" t="str">
            <v>94723</v>
          </cell>
        </row>
        <row r="45952">
          <cell r="A45952" t="str">
            <v>880147f4-ff56-4f5b-a4c4-458ae2999b87</v>
          </cell>
          <cell r="B45952" t="str">
            <v>9472369832-LAUWON</v>
          </cell>
          <cell r="C45952" t="str">
            <v>94723</v>
          </cell>
        </row>
        <row r="45953">
          <cell r="A45953" t="str">
            <v>d243e600-aca3-4aac-8c0e-87e124a6d3e0</v>
          </cell>
          <cell r="B45953" t="str">
            <v>9472369834-LOUK</v>
          </cell>
          <cell r="C45953" t="str">
            <v>94723</v>
          </cell>
        </row>
        <row r="45954">
          <cell r="A45954" t="str">
            <v>9de0a8a8-9be8-4aa6-b63f-66d086687132</v>
          </cell>
          <cell r="B45954" t="str">
            <v>9472369837-UWEDIKAN</v>
          </cell>
          <cell r="C45954" t="str">
            <v>94723</v>
          </cell>
        </row>
        <row r="45955">
          <cell r="A45955" t="str">
            <v>4a43f132-fb80-4e36-9d9a-f0b588255364</v>
          </cell>
          <cell r="B45955" t="str">
            <v>9472369827-BOITAN</v>
          </cell>
          <cell r="C45955" t="str">
            <v>94723</v>
          </cell>
        </row>
        <row r="45956">
          <cell r="A45956" t="str">
            <v>41c84288-f35a-4632-a958-4c9e403dd4e3</v>
          </cell>
          <cell r="B45956" t="str">
            <v>9472369836-POHI</v>
          </cell>
          <cell r="C45956" t="str">
            <v>94723</v>
          </cell>
        </row>
        <row r="45957">
          <cell r="A45957" t="str">
            <v>1fd3d210-0467-45a6-8a60-d13d0aa36629</v>
          </cell>
          <cell r="B45957" t="str">
            <v>9472369826-BAYA</v>
          </cell>
          <cell r="C45957" t="str">
            <v>94723</v>
          </cell>
        </row>
        <row r="45958">
          <cell r="A45958" t="str">
            <v>aea8ec36-b788-4f93-99ae-745697688ba3</v>
          </cell>
          <cell r="B45958" t="str">
            <v>9472369835-MOLINO</v>
          </cell>
          <cell r="C45958" t="str">
            <v>94723</v>
          </cell>
        </row>
        <row r="45959">
          <cell r="A45959" t="str">
            <v>069a013a-6835-4f8e-a863-db8d56f60ffe</v>
          </cell>
          <cell r="B45959" t="str">
            <v>9475269842-BALAI GONDI</v>
          </cell>
          <cell r="C45959" t="str">
            <v>94752</v>
          </cell>
        </row>
        <row r="45960">
          <cell r="A45960" t="str">
            <v>3400d531-38f5-4ee5-8466-3451d3d90b9e</v>
          </cell>
          <cell r="B45960" t="str">
            <v>9475269845-BASABUNGAN</v>
          </cell>
          <cell r="C45960" t="str">
            <v>94752</v>
          </cell>
        </row>
        <row r="45961">
          <cell r="A45961" t="str">
            <v>677d9d06-b5a3-43f2-9249-df1d66ea102a</v>
          </cell>
          <cell r="B45961" t="str">
            <v>9475269848-BINSIL PADANG</v>
          </cell>
          <cell r="C45961" t="str">
            <v>94752</v>
          </cell>
        </row>
        <row r="45962">
          <cell r="A45962" t="str">
            <v>364172b7-54db-47bd-b999-8994cd1988d5</v>
          </cell>
          <cell r="B45962" t="str">
            <v>9475269850-BONDAT</v>
          </cell>
          <cell r="C45962" t="str">
            <v>94752</v>
          </cell>
        </row>
        <row r="45963">
          <cell r="A45963" t="str">
            <v>3988a3c3-1c74-4472-a1db-6fb2cd663592</v>
          </cell>
          <cell r="B45963" t="str">
            <v>9475269853-BULU</v>
          </cell>
          <cell r="C45963" t="str">
            <v>94752</v>
          </cell>
        </row>
        <row r="45964">
          <cell r="A45964" t="str">
            <v>3a1ab44f-28b0-419a-b63c-24a9c2a96884</v>
          </cell>
          <cell r="B45964" t="str">
            <v>9475269855-DOLOM</v>
          </cell>
          <cell r="C45964" t="str">
            <v>94752</v>
          </cell>
        </row>
        <row r="45965">
          <cell r="A45965" t="str">
            <v>8b3dc221-26df-4032-9b0a-60b584c66fa8</v>
          </cell>
          <cell r="B45965" t="str">
            <v>9475269860-HUHAK</v>
          </cell>
          <cell r="C45965" t="str">
            <v>94752</v>
          </cell>
        </row>
        <row r="45966">
          <cell r="A45966" t="str">
            <v>3897f9ff-6027-4aee-8277-62cb6606ca31</v>
          </cell>
          <cell r="B45966" t="str">
            <v>9475269865-LAMO</v>
          </cell>
          <cell r="C45966" t="str">
            <v>94752</v>
          </cell>
        </row>
        <row r="45967">
          <cell r="A45967" t="str">
            <v>5150ca8a-875b-4fcc-b9e3-1f3162cf1d1b</v>
          </cell>
          <cell r="B45967" t="str">
            <v>9475269867-LEMBAH TOMPOTIKA</v>
          </cell>
          <cell r="C45967" t="str">
            <v>94752</v>
          </cell>
        </row>
        <row r="45968">
          <cell r="A45968" t="str">
            <v>c764f0de-4a1c-43f1-a2a3-a21a3e3ea667</v>
          </cell>
          <cell r="B45968" t="str">
            <v>9475269873-MAYAYAP</v>
          </cell>
          <cell r="C45968" t="str">
            <v>94752</v>
          </cell>
        </row>
        <row r="45969">
          <cell r="A45969" t="str">
            <v>99aaad2c-e86f-4e55-998a-dd6c8eb16ece</v>
          </cell>
          <cell r="B45969" t="str">
            <v>9475269875-NIPA KALEMAN / KALEMOAN</v>
          </cell>
          <cell r="C45969" t="str">
            <v>94752</v>
          </cell>
        </row>
        <row r="45970">
          <cell r="A45970" t="str">
            <v>409f1d28-b071-4daa-be2b-3ad8e6e70b2e</v>
          </cell>
          <cell r="B45970" t="str">
            <v>9475269881-POH</v>
          </cell>
          <cell r="C45970" t="str">
            <v>94752</v>
          </cell>
        </row>
        <row r="45971">
          <cell r="A45971" t="str">
            <v>f45555ad-42d7-4825-a102-cf1140114482</v>
          </cell>
          <cell r="B45971" t="str">
            <v>9475269883-SAMA JATEM</v>
          </cell>
          <cell r="C45971" t="str">
            <v>94752</v>
          </cell>
        </row>
        <row r="45972">
          <cell r="A45972" t="str">
            <v>cb163d5f-1b4c-4b97-ace9-d7c9177e7f3e</v>
          </cell>
          <cell r="B45972" t="str">
            <v>9475269886-SINAMPANGNYO</v>
          </cell>
          <cell r="C45972" t="str">
            <v>94752</v>
          </cell>
        </row>
        <row r="45973">
          <cell r="A45973" t="str">
            <v>586eac04-d988-4718-b1f9-6f604806d67e</v>
          </cell>
          <cell r="B45973" t="str">
            <v>9475269888-TAIMA</v>
          </cell>
          <cell r="C45973" t="str">
            <v>94752</v>
          </cell>
        </row>
        <row r="45974">
          <cell r="A45974" t="str">
            <v>b423458d-700d-4f6c-a180-449d5e829e06</v>
          </cell>
          <cell r="B45974" t="str">
            <v>9475269892-TINTINGAN</v>
          </cell>
          <cell r="C45974" t="str">
            <v>94752</v>
          </cell>
        </row>
        <row r="45975">
          <cell r="A45975" t="str">
            <v>fd5f9281-08c6-47c6-aadb-f0b671c49283</v>
          </cell>
          <cell r="B45975" t="str">
            <v>9475269895-TOMBANG</v>
          </cell>
          <cell r="C45975" t="str">
            <v>94752</v>
          </cell>
        </row>
        <row r="45976">
          <cell r="A45976" t="str">
            <v>b764ff86-7073-46a1-9eb9-43b112db1d6a</v>
          </cell>
          <cell r="B45976" t="str">
            <v>9475269857-DWI KARYA</v>
          </cell>
          <cell r="C45976" t="str">
            <v>94752</v>
          </cell>
        </row>
        <row r="45977">
          <cell r="A45977" t="str">
            <v>c490eb6c-0f22-42b2-9e5b-3bf33b305e37</v>
          </cell>
          <cell r="B45977" t="str">
            <v>9475269859-HOHUDONGAN</v>
          </cell>
          <cell r="C45977" t="str">
            <v>94752</v>
          </cell>
        </row>
        <row r="45978">
          <cell r="A45978" t="str">
            <v>abe3169e-8b6c-4213-b2b8-30cd38fabe6b</v>
          </cell>
          <cell r="B45978" t="str">
            <v>9475269861-JAYA BAKTI</v>
          </cell>
          <cell r="C45978" t="str">
            <v>94752</v>
          </cell>
        </row>
        <row r="45979">
          <cell r="A45979" t="str">
            <v>9b70651d-f62d-4a9d-b2be-40fbef63ef84</v>
          </cell>
          <cell r="B45979" t="str">
            <v>9475269863-LAMBANGAN</v>
          </cell>
          <cell r="C45979" t="str">
            <v>94752</v>
          </cell>
        </row>
        <row r="45980">
          <cell r="A45980" t="str">
            <v>faea04af-e4c7-4d6c-9789-a8f1879eaa77</v>
          </cell>
          <cell r="B45980" t="str">
            <v>9475269869-LONGKOGA BARAT</v>
          </cell>
          <cell r="C45980" t="str">
            <v>94752</v>
          </cell>
        </row>
        <row r="45981">
          <cell r="A45981" t="str">
            <v>d5ab49b9-4227-4f5f-9266-00190f750cd9</v>
          </cell>
          <cell r="B45981" t="str">
            <v>9475269871-MALIK</v>
          </cell>
          <cell r="C45981" t="str">
            <v>94752</v>
          </cell>
        </row>
        <row r="45982">
          <cell r="A45982" t="str">
            <v>8a6a2e49-f485-4cd1-a5c9-f2e10d1bc501</v>
          </cell>
          <cell r="B45982" t="str">
            <v>9475269876-NIUBULAN</v>
          </cell>
          <cell r="C45982" t="str">
            <v>94752</v>
          </cell>
        </row>
        <row r="45983">
          <cell r="A45983" t="str">
            <v>458788fa-ed8c-4c59-84e2-75504f8e4f79</v>
          </cell>
          <cell r="B45983" t="str">
            <v>9475269878-PAKOWA</v>
          </cell>
          <cell r="C45983" t="str">
            <v>94752</v>
          </cell>
        </row>
        <row r="45984">
          <cell r="A45984" t="str">
            <v>ba6b494d-3d12-45ba-8294-bd0bdbbf2c1c</v>
          </cell>
          <cell r="B45984" t="str">
            <v>9475269884-SAMPAKA</v>
          </cell>
          <cell r="C45984" t="str">
            <v>94752</v>
          </cell>
        </row>
        <row r="45985">
          <cell r="A45985" t="str">
            <v>a34d8fbb-5054-488e-825b-fc4390c39d61</v>
          </cell>
          <cell r="B45985" t="str">
            <v>9475269887-SIUNA</v>
          </cell>
          <cell r="C45985" t="str">
            <v>94752</v>
          </cell>
        </row>
        <row r="45986">
          <cell r="A45986" t="str">
            <v>46b53ea3-d4e0-4593-8d75-eb6f5e06f869</v>
          </cell>
          <cell r="B45986" t="str">
            <v>9475269889-TALOYON</v>
          </cell>
          <cell r="C45986" t="str">
            <v>94752</v>
          </cell>
        </row>
        <row r="45987">
          <cell r="A45987" t="str">
            <v>9a17baf3-dbf1-44da-9188-dafc8d6191e5</v>
          </cell>
          <cell r="B45987" t="str">
            <v>9475269893-TOIBA</v>
          </cell>
          <cell r="C45987" t="str">
            <v>94752</v>
          </cell>
        </row>
        <row r="45988">
          <cell r="A45988" t="str">
            <v>eaf76f92-cb15-4ca8-a1a2-994a29d05b77</v>
          </cell>
          <cell r="B45988" t="str">
            <v>9475269896-TONGKONUNUK</v>
          </cell>
          <cell r="C45988" t="str">
            <v>94752</v>
          </cell>
        </row>
        <row r="45989">
          <cell r="A45989" t="str">
            <v>515c8ddf-a80c-4e31-951b-4abf875625ef</v>
          </cell>
          <cell r="B45989" t="str">
            <v>9475269898-UHA UHANGON</v>
          </cell>
          <cell r="C45989" t="str">
            <v>94752</v>
          </cell>
        </row>
        <row r="45990">
          <cell r="A45990" t="str">
            <v>2d551181-b09c-46da-8758-a0dc822309d2</v>
          </cell>
          <cell r="B45990" t="str">
            <v>9475269900-UWEDAKA</v>
          </cell>
          <cell r="C45990" t="str">
            <v>94752</v>
          </cell>
        </row>
        <row r="45991">
          <cell r="A45991" t="str">
            <v>c4c7f22d-f042-4971-869d-aff890a4178a</v>
          </cell>
          <cell r="B45991" t="str">
            <v>9475269838-AMPERA</v>
          </cell>
          <cell r="C45991" t="str">
            <v>94752</v>
          </cell>
        </row>
        <row r="45992">
          <cell r="A45992" t="str">
            <v>0b3d3ca7-038a-48e3-9633-946f11731a3b</v>
          </cell>
          <cell r="B45992" t="str">
            <v>9475269840-BAHINGIN</v>
          </cell>
          <cell r="C45992" t="str">
            <v>94752</v>
          </cell>
        </row>
        <row r="45993">
          <cell r="A45993" t="str">
            <v>4478726b-2a2f-4814-ad47-e36eb6c4cb7a</v>
          </cell>
          <cell r="B45993" t="str">
            <v>9475269843-BALEAN</v>
          </cell>
          <cell r="C45993" t="str">
            <v>94752</v>
          </cell>
        </row>
        <row r="45994">
          <cell r="A45994" t="str">
            <v>46ff7be2-b70b-43ec-8787-95c68624f8cd</v>
          </cell>
          <cell r="B45994" t="str">
            <v>9475269847-BINSIL CH</v>
          </cell>
          <cell r="C45994" t="str">
            <v>94752</v>
          </cell>
        </row>
        <row r="45995">
          <cell r="A45995" t="str">
            <v>f5447e43-42b6-4fe2-9acb-9381c4b3e27f</v>
          </cell>
          <cell r="B45995" t="str">
            <v>9475269849-BOLOBUNGKANG</v>
          </cell>
          <cell r="C45995" t="str">
            <v>94752</v>
          </cell>
        </row>
        <row r="45996">
          <cell r="A45996" t="str">
            <v>799f0fd6-861d-4194-a403-374dd2d30a53</v>
          </cell>
          <cell r="B45996" t="str">
            <v>9475269852-BUALEMO B</v>
          </cell>
          <cell r="C45996" t="str">
            <v>94752</v>
          </cell>
        </row>
        <row r="45997">
          <cell r="A45997" t="str">
            <v>0b81f63c-40b4-4543-b0dd-f13a1b16da6f</v>
          </cell>
          <cell r="B45997" t="str">
            <v>9475269858-GOMUO</v>
          </cell>
          <cell r="C45997" t="str">
            <v>94752</v>
          </cell>
        </row>
        <row r="45998">
          <cell r="A45998" t="str">
            <v>bb47b0cc-9d1b-4f7b-a90a-6afde5364c8b</v>
          </cell>
          <cell r="B45998" t="str">
            <v>9475269864-LAMBULI</v>
          </cell>
          <cell r="C45998" t="str">
            <v>94752</v>
          </cell>
        </row>
        <row r="45999">
          <cell r="A45999" t="str">
            <v>77132db2-241d-401d-ac03-d84722849f82</v>
          </cell>
          <cell r="B45999" t="str">
            <v>9475269866-LEMBAH MAKMUR</v>
          </cell>
          <cell r="C45999" t="str">
            <v>94752</v>
          </cell>
        </row>
        <row r="46000">
          <cell r="A46000" t="str">
            <v>05d4c0b6-ff2b-4ceb-90b3-1bfc4fc35db8</v>
          </cell>
          <cell r="B46000" t="str">
            <v>9475269870-LONGKOGA TIMUR</v>
          </cell>
          <cell r="C46000" t="str">
            <v>94752</v>
          </cell>
        </row>
        <row r="46001">
          <cell r="A46001" t="str">
            <v>b3d1adc8-0b4c-4648-9e47-3a997196c695</v>
          </cell>
          <cell r="B46001" t="str">
            <v>9475269872-MALIK MAKMUR</v>
          </cell>
          <cell r="C46001" t="str">
            <v>94752</v>
          </cell>
        </row>
        <row r="46002">
          <cell r="A46002" t="str">
            <v>f8c267ca-e02d-4934-b705-910219d77ffd</v>
          </cell>
          <cell r="B46002" t="str">
            <v>9475269874-NAIN</v>
          </cell>
          <cell r="C46002" t="str">
            <v>94752</v>
          </cell>
        </row>
        <row r="46003">
          <cell r="A46003" t="str">
            <v>d3d98ddd-a06b-4516-9c29-87460c585faf</v>
          </cell>
          <cell r="B46003" t="str">
            <v>9475269879-PINAPUAN</v>
          </cell>
          <cell r="C46003" t="str">
            <v>94752</v>
          </cell>
        </row>
        <row r="46004">
          <cell r="A46004" t="str">
            <v>13f10a6a-a36c-4548-a6d0-02971e0fc231</v>
          </cell>
          <cell r="B46004" t="str">
            <v>9475269882-SALIPI</v>
          </cell>
          <cell r="C46004" t="str">
            <v>94752</v>
          </cell>
        </row>
        <row r="46005">
          <cell r="A46005" t="str">
            <v>11e5c15f-b1f8-4ded-9473-ed10b8ef9547</v>
          </cell>
          <cell r="B46005" t="str">
            <v>9475269885-SEPAK</v>
          </cell>
          <cell r="C46005" t="str">
            <v>94752</v>
          </cell>
        </row>
        <row r="46006">
          <cell r="A46006" t="str">
            <v>22e8e26d-f9de-4328-8d79-a2a260ed1bf0</v>
          </cell>
          <cell r="B46006" t="str">
            <v>9475269890-TAMPE</v>
          </cell>
          <cell r="C46006" t="str">
            <v>94752</v>
          </cell>
        </row>
        <row r="46007">
          <cell r="A46007" t="str">
            <v>cdfa4ea9-150a-41b9-9af3-50249796d14a</v>
          </cell>
          <cell r="B46007" t="str">
            <v>9475269894-TOIPAN</v>
          </cell>
          <cell r="C46007" t="str">
            <v>94752</v>
          </cell>
        </row>
        <row r="46008">
          <cell r="A46008" t="str">
            <v>aa05266c-1aa7-4a41-b552-2fd1e1843e22</v>
          </cell>
          <cell r="B46008" t="str">
            <v>9475269899-UWE DAKA-DAKA</v>
          </cell>
          <cell r="C46008" t="str">
            <v>94752</v>
          </cell>
        </row>
        <row r="46009">
          <cell r="A46009" t="str">
            <v>afbc882b-c433-4055-a4ee-459c7150dd1e</v>
          </cell>
          <cell r="B46009" t="str">
            <v>9475269839-ASAAN</v>
          </cell>
          <cell r="C46009" t="str">
            <v>94752</v>
          </cell>
        </row>
        <row r="46010">
          <cell r="A46010" t="str">
            <v>65058d8b-e18e-4719-913f-9b90dac66953</v>
          </cell>
          <cell r="B46010" t="str">
            <v>9475269841-BAJO POAT</v>
          </cell>
          <cell r="C46010" t="str">
            <v>94752</v>
          </cell>
        </row>
        <row r="46011">
          <cell r="A46011" t="str">
            <v>862141f6-9ec2-449d-9955-2ea3a634f601</v>
          </cell>
          <cell r="B46011" t="str">
            <v>9475269846-BIMA KARYA</v>
          </cell>
          <cell r="C46011" t="str">
            <v>94752</v>
          </cell>
        </row>
        <row r="46012">
          <cell r="A46012" t="str">
            <v>8dd10da6-7c84-440f-9d97-0e27c856214f</v>
          </cell>
          <cell r="B46012" t="str">
            <v>9475269851-BUALEMO A</v>
          </cell>
          <cell r="C46012" t="str">
            <v>94752</v>
          </cell>
        </row>
        <row r="46013">
          <cell r="A46013" t="str">
            <v>fbf89fe0-fbcc-482a-aac2-3cf7076b5294</v>
          </cell>
          <cell r="B46013" t="str">
            <v>9475269854-BUNGAWON</v>
          </cell>
          <cell r="C46013" t="str">
            <v>94752</v>
          </cell>
        </row>
        <row r="46014">
          <cell r="A46014" t="str">
            <v>dada4e92-0076-46e6-a0db-e7212ed36fd8</v>
          </cell>
          <cell r="B46014" t="str">
            <v>9475269856-DONGKALAN</v>
          </cell>
          <cell r="C46014" t="str">
            <v>94752</v>
          </cell>
        </row>
        <row r="46015">
          <cell r="A46015" t="str">
            <v>11054aee-b940-48aa-9d6f-3c818bd1e838</v>
          </cell>
          <cell r="B46015" t="str">
            <v>9475269862-KADODI</v>
          </cell>
          <cell r="C46015" t="str">
            <v>94752</v>
          </cell>
        </row>
        <row r="46016">
          <cell r="A46016" t="str">
            <v>87cadf1f-91f8-4f20-9e75-854a35c7f76e</v>
          </cell>
          <cell r="B46016" t="str">
            <v>9475269880-PISOU</v>
          </cell>
          <cell r="C46016" t="str">
            <v>94752</v>
          </cell>
        </row>
        <row r="46017">
          <cell r="A46017" t="str">
            <v>8323b4dc-bafc-43a0-9dfc-4d0d54f2ce66</v>
          </cell>
          <cell r="B46017" t="str">
            <v>9475269897-TRANS MAYAYAP</v>
          </cell>
          <cell r="C46017" t="str">
            <v>94752</v>
          </cell>
        </row>
        <row r="46018">
          <cell r="A46018" t="str">
            <v>36e960bc-711c-41fa-8e82-fade39532289</v>
          </cell>
          <cell r="B46018" t="str">
            <v>9475269868-LOBU</v>
          </cell>
          <cell r="C46018" t="str">
            <v>94752</v>
          </cell>
        </row>
        <row r="46019">
          <cell r="A46019" t="str">
            <v>d5e239e4-0ee6-42d3-b2ad-a46df79138e4</v>
          </cell>
          <cell r="B46019" t="str">
            <v>9475269844-BALOADODA</v>
          </cell>
          <cell r="C46019" t="str">
            <v>94752</v>
          </cell>
        </row>
        <row r="46020">
          <cell r="A46020" t="str">
            <v>7863265d-912f-46ad-aea5-8c7074d59f2d</v>
          </cell>
          <cell r="B46020" t="str">
            <v>9475269877-PAGIMANA</v>
          </cell>
          <cell r="C46020" t="str">
            <v>94752</v>
          </cell>
        </row>
        <row r="46021">
          <cell r="A46021" t="str">
            <v>c5d940fa-ad28-4419-b01e-74084874778b</v>
          </cell>
          <cell r="B46021" t="str">
            <v>9475269891-TIKUPON</v>
          </cell>
          <cell r="C46021" t="str">
            <v>94752</v>
          </cell>
        </row>
        <row r="46022">
          <cell r="A46022" t="str">
            <v>83af3ccf-361e-464e-ae71-620400128bf7</v>
          </cell>
          <cell r="B46022" t="str">
            <v>9475369937-PETAK</v>
          </cell>
          <cell r="C46022" t="str">
            <v>94753</v>
          </cell>
        </row>
        <row r="46023">
          <cell r="A46023" t="str">
            <v>ded4f5f4-2da0-4a0f-9e52-3e5699b3d75b</v>
          </cell>
          <cell r="B46023" t="str">
            <v>9475369941-PULO DALAGAN</v>
          </cell>
          <cell r="C46023" t="str">
            <v>94753</v>
          </cell>
        </row>
        <row r="46024">
          <cell r="A46024" t="str">
            <v>5ef8e866-a226-4642-aedc-67be47a29f13</v>
          </cell>
          <cell r="B46024" t="str">
            <v>9475369944-SALABENDA</v>
          </cell>
          <cell r="C46024" t="str">
            <v>94753</v>
          </cell>
        </row>
        <row r="46025">
          <cell r="A46025" t="str">
            <v>c44dc957-f32e-443a-9539-21d929fc95b5</v>
          </cell>
          <cell r="B46025" t="str">
            <v>9475369950-TETESULU</v>
          </cell>
          <cell r="C46025" t="str">
            <v>94753</v>
          </cell>
        </row>
        <row r="46026">
          <cell r="A46026" t="str">
            <v>437eeaaf-db6c-4b94-b849-e0953785ea45</v>
          </cell>
          <cell r="B46026" t="str">
            <v>9475369902-BALANGA</v>
          </cell>
          <cell r="C46026" t="str">
            <v>94753</v>
          </cell>
        </row>
        <row r="46027">
          <cell r="A46027" t="str">
            <v>0944a4f6-dd24-4a23-9d0f-3f56e772cdc4</v>
          </cell>
          <cell r="B46027" t="str">
            <v>9475369908-BOHOTOKONG</v>
          </cell>
          <cell r="C46027" t="str">
            <v>94753</v>
          </cell>
        </row>
        <row r="46028">
          <cell r="A46028" t="str">
            <v>f7bce926-f881-4b55-9786-12bec7e06236</v>
          </cell>
          <cell r="B46028" t="str">
            <v>9475369910-BUNTA I</v>
          </cell>
          <cell r="C46028" t="str">
            <v>94753</v>
          </cell>
        </row>
        <row r="46029">
          <cell r="A46029" t="str">
            <v>127bc0e9-0ee2-465c-9f62-28d023b465b6</v>
          </cell>
          <cell r="B46029" t="str">
            <v>9475369913-DEMANGAN JAYA</v>
          </cell>
          <cell r="C46029" t="str">
            <v>94753</v>
          </cell>
        </row>
        <row r="46030">
          <cell r="A46030" t="str">
            <v>0ba617dc-f194-4f07-b428-2b777efab2f2</v>
          </cell>
          <cell r="B46030" t="str">
            <v>9475369919-HION</v>
          </cell>
          <cell r="C46030" t="str">
            <v>94753</v>
          </cell>
        </row>
        <row r="46031">
          <cell r="A46031" t="str">
            <v>9b9e7012-27eb-4c43-b3b5-1f3f7d47dde8</v>
          </cell>
          <cell r="B46031" t="str">
            <v>9475369924-KALUMBANGAN</v>
          </cell>
          <cell r="C46031" t="str">
            <v>94753</v>
          </cell>
        </row>
        <row r="46032">
          <cell r="A46032" t="str">
            <v>77559a35-5b5e-41b8-9a12-6d558ecbe075</v>
          </cell>
          <cell r="B46032" t="str">
            <v>9475369931-MANTAN A</v>
          </cell>
          <cell r="C46032" t="str">
            <v>94753</v>
          </cell>
        </row>
        <row r="46033">
          <cell r="A46033" t="str">
            <v>e3aa1266-0aa7-4a94-976a-8de1331e0311</v>
          </cell>
          <cell r="B46033" t="str">
            <v>9475369933-MATABAS</v>
          </cell>
          <cell r="C46033" t="str">
            <v>94753</v>
          </cell>
        </row>
        <row r="46034">
          <cell r="A46034" t="str">
            <v>99a4d9dd-6de5-47ee-a5c1-e074de739601</v>
          </cell>
          <cell r="B46034" t="str">
            <v>9475369948-SUMBER MULIA</v>
          </cell>
          <cell r="C46034" t="str">
            <v>94753</v>
          </cell>
        </row>
        <row r="46035">
          <cell r="A46035" t="str">
            <v>2982ba2f-6b55-4b9a-9381-d2d5e4315ae6</v>
          </cell>
          <cell r="B46035" t="str">
            <v>9475369952-TOIMA</v>
          </cell>
          <cell r="C46035" t="str">
            <v>94753</v>
          </cell>
        </row>
        <row r="46036">
          <cell r="A46036" t="str">
            <v>765991e6-c982-4c86-9089-728c13faf8da</v>
          </cell>
          <cell r="B46036" t="str">
            <v>9475369954-TUNTUNG</v>
          </cell>
          <cell r="C46036" t="str">
            <v>94753</v>
          </cell>
        </row>
        <row r="46037">
          <cell r="A46037" t="str">
            <v>7189ff52-078c-40a1-800c-d2ea310474fa</v>
          </cell>
          <cell r="B46037" t="str">
            <v>9475369903-BANGKETA</v>
          </cell>
          <cell r="C46037" t="str">
            <v>94753</v>
          </cell>
        </row>
        <row r="46038">
          <cell r="A46038" t="str">
            <v>b735f67a-afda-439d-9b91-37c42b9b3e9e</v>
          </cell>
          <cell r="B46038" t="str">
            <v>9475369905-BELLA</v>
          </cell>
          <cell r="C46038" t="str">
            <v>94753</v>
          </cell>
        </row>
        <row r="46039">
          <cell r="A46039" t="str">
            <v>e1186d34-5412-4667-a454-6ab8489cc37c</v>
          </cell>
          <cell r="B46039" t="str">
            <v>9475369907-BINOHU</v>
          </cell>
          <cell r="C46039" t="str">
            <v>94753</v>
          </cell>
        </row>
        <row r="46040">
          <cell r="A46040" t="str">
            <v>81c50410-ad8e-4f0d-b361-7ff2d14a07a8</v>
          </cell>
          <cell r="B46040" t="str">
            <v>9475369911-BUNTA II</v>
          </cell>
          <cell r="C46040" t="str">
            <v>94753</v>
          </cell>
        </row>
        <row r="46041">
          <cell r="A46041" t="str">
            <v>7b4f821a-584f-40b3-8f93-ea3458b7bff6</v>
          </cell>
          <cell r="B46041" t="str">
            <v>9475369916-DOWIWI</v>
          </cell>
          <cell r="C46041" t="str">
            <v>94753</v>
          </cell>
        </row>
        <row r="46042">
          <cell r="A46042" t="str">
            <v>527757dd-ff00-4059-a1d4-80369b171c40</v>
          </cell>
          <cell r="B46042" t="str">
            <v>9475369918-GONOHOP</v>
          </cell>
          <cell r="C46042" t="str">
            <v>94753</v>
          </cell>
        </row>
        <row r="46043">
          <cell r="A46043" t="str">
            <v>12fdee18-81af-499a-9596-c3c75a888047</v>
          </cell>
          <cell r="B46043" t="str">
            <v>9475369920-HUHAK</v>
          </cell>
          <cell r="C46043" t="str">
            <v>94753</v>
          </cell>
        </row>
        <row r="46044">
          <cell r="A46044" t="str">
            <v>91d6f156-7db4-46c2-85ba-f12df59b77e0</v>
          </cell>
          <cell r="B46044" t="str">
            <v>9475369922-KABUA DUA</v>
          </cell>
          <cell r="C46044" t="str">
            <v>94753</v>
          </cell>
        </row>
        <row r="46045">
          <cell r="A46045" t="str">
            <v>d7aed9fd-f7fd-462b-bea6-7fd50d454461</v>
          </cell>
          <cell r="B46045" t="str">
            <v>9475369926-KONINIS</v>
          </cell>
          <cell r="C46045" t="str">
            <v>94753</v>
          </cell>
        </row>
        <row r="46046">
          <cell r="A46046" t="str">
            <v>903f3b9b-8dfc-4f79-aa55-ece6b391d6f4</v>
          </cell>
          <cell r="B46046" t="str">
            <v>9475369930-LONTIO</v>
          </cell>
          <cell r="C46046" t="str">
            <v>94753</v>
          </cell>
        </row>
        <row r="46047">
          <cell r="A46047" t="str">
            <v>143d75d1-119c-42e6-b408-dcaee24c83d8</v>
          </cell>
          <cell r="B46047" t="str">
            <v>9475369932-MANTAN B</v>
          </cell>
          <cell r="C46047" t="str">
            <v>94753</v>
          </cell>
        </row>
        <row r="46048">
          <cell r="A46048" t="str">
            <v>da5f797e-fe60-4d6d-94f8-0495682d71fb</v>
          </cell>
          <cell r="B46048" t="str">
            <v>9475369939-POLO</v>
          </cell>
          <cell r="C46048" t="str">
            <v>94753</v>
          </cell>
        </row>
        <row r="46049">
          <cell r="A46049" t="str">
            <v>dd0c3450-bc1e-4974-aac5-a51dc2646f9d</v>
          </cell>
          <cell r="B46049" t="str">
            <v>9475369942-RANTAU JAYA</v>
          </cell>
          <cell r="C46049" t="str">
            <v>94753</v>
          </cell>
        </row>
        <row r="46050">
          <cell r="A46050" t="str">
            <v>d2acf026-0921-4204-9a9c-baaf6c4400d7</v>
          </cell>
          <cell r="B46050" t="str">
            <v>9475369945-SIMPANG DUA</v>
          </cell>
          <cell r="C46050" t="str">
            <v>94753</v>
          </cell>
        </row>
        <row r="46051">
          <cell r="A46051" t="str">
            <v>98fdbaa8-bfb5-423e-87a5-06a0477956f6</v>
          </cell>
          <cell r="B46051" t="str">
            <v>9475369947-SUMBER AGUNG</v>
          </cell>
          <cell r="C46051" t="str">
            <v>94753</v>
          </cell>
        </row>
        <row r="46052">
          <cell r="A46052" t="str">
            <v>4ccf951f-e544-44c1-9e61-3461c904d25e</v>
          </cell>
          <cell r="B46052" t="str">
            <v>9475369949-TEMEANG (TOMEANG)</v>
          </cell>
          <cell r="C46052" t="str">
            <v>94753</v>
          </cell>
        </row>
        <row r="46053">
          <cell r="A46053" t="str">
            <v>647bb1a3-934e-4b01-a5e5-52044fe90f76</v>
          </cell>
          <cell r="B46053" t="str">
            <v>9475369951-TOBELOMBANG</v>
          </cell>
          <cell r="C46053" t="str">
            <v>94753</v>
          </cell>
        </row>
        <row r="46054">
          <cell r="A46054" t="str">
            <v>d96759f0-bd7e-492c-8eda-01c682bb48a1</v>
          </cell>
          <cell r="B46054" t="str">
            <v>9475369953-TOMBONGAN ULOS</v>
          </cell>
          <cell r="C46054" t="str">
            <v>94753</v>
          </cell>
        </row>
        <row r="46055">
          <cell r="A46055" t="str">
            <v>c7125857-eb29-486e-aa02-b5899d0060ee</v>
          </cell>
          <cell r="B46055" t="str">
            <v>9475369904-BATU HITAM</v>
          </cell>
          <cell r="C46055" t="str">
            <v>94753</v>
          </cell>
        </row>
        <row r="46056">
          <cell r="A46056" t="str">
            <v>ab78aa0d-42d2-4da9-bcf3-61afb2def9cc</v>
          </cell>
          <cell r="B46056" t="str">
            <v>9475369906-BERINGIN JAYA</v>
          </cell>
          <cell r="C46056" t="str">
            <v>94753</v>
          </cell>
        </row>
        <row r="46057">
          <cell r="A46057" t="str">
            <v>48c9b702-85ed-49ae-951d-0efe86614cb7</v>
          </cell>
          <cell r="B46057" t="str">
            <v>9475369909-BOLOBUNGKANG</v>
          </cell>
          <cell r="C46057" t="str">
            <v>94753</v>
          </cell>
        </row>
        <row r="46058">
          <cell r="A46058" t="str">
            <v>771f44c0-84d5-4451-ada7-b5744de4decd</v>
          </cell>
          <cell r="B46058" t="str">
            <v>9475369912-DAMAI MAKMUR</v>
          </cell>
          <cell r="C46058" t="str">
            <v>94753</v>
          </cell>
        </row>
        <row r="46059">
          <cell r="A46059" t="str">
            <v>522f6f9e-214d-49a3-9304-746f5f025087</v>
          </cell>
          <cell r="B46059" t="str">
            <v>9475369915-DONDO SIMOLI</v>
          </cell>
          <cell r="C46059" t="str">
            <v>94753</v>
          </cell>
        </row>
        <row r="46060">
          <cell r="A46060" t="str">
            <v>619ee8bf-3264-4abe-ae19-c9df3b36b8a2</v>
          </cell>
          <cell r="B46060" t="str">
            <v>9475369917-DWIPA KARYA</v>
          </cell>
          <cell r="C46060" t="str">
            <v>94753</v>
          </cell>
        </row>
        <row r="46061">
          <cell r="A46061" t="str">
            <v>b91d4475-433b-46be-8081-1d9fc1773907</v>
          </cell>
          <cell r="B46061" t="str">
            <v>9475369923-KALAKA</v>
          </cell>
          <cell r="C46061" t="str">
            <v>94753</v>
          </cell>
        </row>
        <row r="46062">
          <cell r="A46062" t="str">
            <v>8adc2259-6ef9-4c3a-9128-e126fad65700</v>
          </cell>
          <cell r="B46062" t="str">
            <v>9475369925-KOILI</v>
          </cell>
          <cell r="C46062" t="str">
            <v>94753</v>
          </cell>
        </row>
        <row r="46063">
          <cell r="A46063" t="str">
            <v>49b3bf6e-151a-498f-98d2-790263713d59</v>
          </cell>
          <cell r="B46063" t="str">
            <v>9475369927-LAONGGO</v>
          </cell>
          <cell r="C46063" t="str">
            <v>94753</v>
          </cell>
        </row>
        <row r="46064">
          <cell r="A46064" t="str">
            <v>04c0efb5-352e-411b-b5e5-b29e4e72a2c1</v>
          </cell>
          <cell r="B46064" t="str">
            <v>9475369929-LONGGOLIAN</v>
          </cell>
          <cell r="C46064" t="str">
            <v>94753</v>
          </cell>
        </row>
        <row r="46065">
          <cell r="A46065" t="str">
            <v>7592be61-9887-4306-b7b5-2c4ab67b4e82</v>
          </cell>
          <cell r="B46065" t="str">
            <v>9475369934-NANGA-NANGAON</v>
          </cell>
          <cell r="C46065" t="str">
            <v>94753</v>
          </cell>
        </row>
        <row r="46066">
          <cell r="A46066" t="str">
            <v>7da31288-047a-4569-8ded-d6b86121961f</v>
          </cell>
          <cell r="B46066" t="str">
            <v>9475369936-PAKOWA BUNTA (POKOWA BUNTA)</v>
          </cell>
          <cell r="C46066" t="str">
            <v>94753</v>
          </cell>
        </row>
        <row r="46067">
          <cell r="A46067" t="str">
            <v>83e2e307-b559-4bd3-96dc-5ccda3597164</v>
          </cell>
          <cell r="B46067" t="str">
            <v>9475369938-PIMBOMBO (PIBOMBO)</v>
          </cell>
          <cell r="C46067" t="str">
            <v>94753</v>
          </cell>
        </row>
        <row r="46068">
          <cell r="A46068" t="str">
            <v>b82c646d-a3b9-4e6d-b7e1-9ce037a9d819</v>
          </cell>
          <cell r="B46068" t="str">
            <v>9475369914-DODA BUNTA</v>
          </cell>
          <cell r="C46068" t="str">
            <v>94753</v>
          </cell>
        </row>
        <row r="46069">
          <cell r="A46069" t="str">
            <v>04657114-4416-4600-b235-07e17a6ba185</v>
          </cell>
          <cell r="B46069" t="str">
            <v>9475369943-SAITI</v>
          </cell>
          <cell r="C46069" t="str">
            <v>94753</v>
          </cell>
        </row>
        <row r="46070">
          <cell r="A46070" t="str">
            <v>405cd438-fe5e-4efb-a949-1046fee49584</v>
          </cell>
          <cell r="B46070" t="str">
            <v>9475369901-BALAANG</v>
          </cell>
          <cell r="C46070" t="str">
            <v>94753</v>
          </cell>
        </row>
        <row r="46071">
          <cell r="A46071" t="str">
            <v>b9a880dd-6361-4fcb-ae96-cb282379a2e3</v>
          </cell>
          <cell r="B46071" t="str">
            <v>9475369935-OBOK BALINGARA</v>
          </cell>
          <cell r="C46071" t="str">
            <v>94753</v>
          </cell>
        </row>
        <row r="46072">
          <cell r="A46072" t="str">
            <v>67f67b12-75da-46a0-9fc7-4bf98a76ef32</v>
          </cell>
          <cell r="B46072" t="str">
            <v>9475369946-SIMPANG SATU</v>
          </cell>
          <cell r="C46072" t="str">
            <v>94753</v>
          </cell>
        </row>
        <row r="46073">
          <cell r="A46073" t="str">
            <v>8633c295-59b4-40e7-93c3-70716112517e</v>
          </cell>
          <cell r="B46073" t="str">
            <v>9475369921-JAYA MAKMUR</v>
          </cell>
          <cell r="C46073" t="str">
            <v>94753</v>
          </cell>
        </row>
        <row r="46074">
          <cell r="A46074" t="str">
            <v>384ea929-44c2-442b-9365-5483cfdc719f</v>
          </cell>
          <cell r="B46074" t="str">
            <v>9475369928-LOKAIT</v>
          </cell>
          <cell r="C46074" t="str">
            <v>94753</v>
          </cell>
        </row>
        <row r="46075">
          <cell r="A46075" t="str">
            <v>32bd5abc-12e5-4ad9-b806-26bfb6152eef</v>
          </cell>
          <cell r="B46075" t="str">
            <v>9475369940-PONGIAN</v>
          </cell>
          <cell r="C46075" t="str">
            <v>94753</v>
          </cell>
        </row>
        <row r="46076">
          <cell r="A46076" t="str">
            <v>d18ee128-12b3-4ca7-9521-5e6f023ca7bb</v>
          </cell>
          <cell r="B46076" t="str">
            <v>9476169955-BABANG BUYANGGE</v>
          </cell>
          <cell r="C46076" t="str">
            <v>94761</v>
          </cell>
        </row>
        <row r="46077">
          <cell r="A46077" t="str">
            <v>d73f323e-9b3b-4f33-9b53-397251ab3b29</v>
          </cell>
          <cell r="B46077" t="str">
            <v>9476169958-KINTOM</v>
          </cell>
          <cell r="C46077" t="str">
            <v>94761</v>
          </cell>
        </row>
        <row r="46078">
          <cell r="A46078" t="str">
            <v>c9672ed2-fbac-4fa6-8f8d-777bc2db3875</v>
          </cell>
          <cell r="B46078" t="str">
            <v>9476169961-LONTIO</v>
          </cell>
          <cell r="C46078" t="str">
            <v>94761</v>
          </cell>
        </row>
        <row r="46079">
          <cell r="A46079" t="str">
            <v>ba9cbba7-14e2-443f-85de-4c5fc43e843e</v>
          </cell>
          <cell r="B46079" t="str">
            <v>9476169963-LONTIO BARU</v>
          </cell>
          <cell r="C46079" t="str">
            <v>94761</v>
          </cell>
        </row>
        <row r="46080">
          <cell r="A46080" t="str">
            <v>b6f9f088-9200-4d2d-be5a-6c0fb99ea9a4</v>
          </cell>
          <cell r="B46080" t="str">
            <v>9476169965-MANYULA</v>
          </cell>
          <cell r="C46080" t="str">
            <v>94761</v>
          </cell>
        </row>
        <row r="46081">
          <cell r="A46081" t="str">
            <v>06eb2fbf-a1a4-4005-bee1-6d5ff0bc0a75</v>
          </cell>
          <cell r="B46081" t="str">
            <v>9476169967-NAMBO BOSAA</v>
          </cell>
          <cell r="C46081" t="str">
            <v>94761</v>
          </cell>
        </row>
        <row r="46082">
          <cell r="A46082" t="str">
            <v>bf5dfc04-7700-4f86-8c7e-951e6e8ba4f6</v>
          </cell>
          <cell r="B46082" t="str">
            <v>9476169969-NAMBO LEMPEK BARU</v>
          </cell>
          <cell r="C46082" t="str">
            <v>94761</v>
          </cell>
        </row>
        <row r="46083">
          <cell r="A46083" t="str">
            <v>35e33e02-f5ce-4859-aac9-33b3d287ba04</v>
          </cell>
          <cell r="B46083" t="str">
            <v>9476169971-PADANG</v>
          </cell>
          <cell r="C46083" t="str">
            <v>94761</v>
          </cell>
        </row>
        <row r="46084">
          <cell r="A46084" t="str">
            <v>b5dcc8de-2d3f-453a-ae9b-93c7a36e1c68</v>
          </cell>
          <cell r="B46084" t="str">
            <v>9476169973-PADUNGNYO</v>
          </cell>
          <cell r="C46084" t="str">
            <v>94761</v>
          </cell>
        </row>
        <row r="46085">
          <cell r="A46085" t="str">
            <v>468021ba-4e20-4d5a-9839-50d718e1a100</v>
          </cell>
          <cell r="B46085" t="str">
            <v>9476169975-SAYAMBONGIN</v>
          </cell>
          <cell r="C46085" t="str">
            <v>94761</v>
          </cell>
        </row>
        <row r="46086">
          <cell r="A46086" t="str">
            <v>a3b4a7fa-6954-4b26-9e74-bb744fa68bd7</v>
          </cell>
          <cell r="B46086" t="str">
            <v>9476169956-DIMPALON</v>
          </cell>
          <cell r="C46086" t="str">
            <v>94761</v>
          </cell>
        </row>
        <row r="46087">
          <cell r="A46087" t="str">
            <v>683b6604-ac26-47f7-b0d0-7e83ea614faf</v>
          </cell>
          <cell r="B46087" t="str">
            <v>9476169960-KOYOAN PERMAI</v>
          </cell>
          <cell r="C46087" t="str">
            <v>94761</v>
          </cell>
        </row>
        <row r="46088">
          <cell r="A46088" t="str">
            <v>55c82a1a-054e-4d51-b4d4-e84b53885b79</v>
          </cell>
          <cell r="B46088" t="str">
            <v>9476169964-LUMBE</v>
          </cell>
          <cell r="C46088" t="str">
            <v>94761</v>
          </cell>
        </row>
        <row r="46089">
          <cell r="A46089" t="str">
            <v>bd85731c-9e4e-4b3e-b63a-27d258bde3b1</v>
          </cell>
          <cell r="B46089" t="str">
            <v>9476169968-NAMBO LEMPEK</v>
          </cell>
          <cell r="C46089" t="str">
            <v>94761</v>
          </cell>
        </row>
        <row r="46090">
          <cell r="A46090" t="str">
            <v>9f576421-4151-4ec7-9d28-b1cdd7085145</v>
          </cell>
          <cell r="B46090" t="str">
            <v>9476169972-PADUNGNYO</v>
          </cell>
          <cell r="C46090" t="str">
            <v>94761</v>
          </cell>
        </row>
        <row r="46091">
          <cell r="A46091" t="str">
            <v>ec4a8d52-a113-4154-a39e-7e2761829aef</v>
          </cell>
          <cell r="B46091" t="str">
            <v>9476169976-SAYANGBONGIN</v>
          </cell>
          <cell r="C46091" t="str">
            <v>94761</v>
          </cell>
        </row>
        <row r="46092">
          <cell r="A46092" t="str">
            <v>d682a79f-69bd-4caf-bae5-babb74652680</v>
          </cell>
          <cell r="B46092" t="str">
            <v>9476169978-TANGKIANG</v>
          </cell>
          <cell r="C46092" t="str">
            <v>94761</v>
          </cell>
        </row>
        <row r="46093">
          <cell r="A46093" t="str">
            <v>e8b6bdc2-a883-428e-8991-e17b9a530a01</v>
          </cell>
          <cell r="B46093" t="str">
            <v>9476169957-KALOLOS</v>
          </cell>
          <cell r="C46093" t="str">
            <v>94761</v>
          </cell>
        </row>
        <row r="46094">
          <cell r="A46094" t="str">
            <v>9bfce45b-4967-4f0f-b0e8-e6f0d9462bbe</v>
          </cell>
          <cell r="B46094" t="str">
            <v>9476169962-LONTIO</v>
          </cell>
          <cell r="C46094" t="str">
            <v>94761</v>
          </cell>
        </row>
        <row r="46095">
          <cell r="A46095" t="str">
            <v>4981f229-d0b8-40ef-98f2-c0ca0aa67081</v>
          </cell>
          <cell r="B46095" t="str">
            <v>9476169974-SAMADOYA</v>
          </cell>
          <cell r="C46095" t="str">
            <v>94761</v>
          </cell>
        </row>
        <row r="46096">
          <cell r="A46096" t="str">
            <v>7c0adaf6-beb5-4bf4-b3cd-1b861da89983</v>
          </cell>
          <cell r="B46096" t="str">
            <v>9476169977-SOLAN</v>
          </cell>
          <cell r="C46096" t="str">
            <v>94761</v>
          </cell>
        </row>
        <row r="46097">
          <cell r="A46097" t="str">
            <v>9caee87c-e0b5-42b0-bf43-08d65c049a33</v>
          </cell>
          <cell r="B46097" t="str">
            <v>9476169979-ULING</v>
          </cell>
          <cell r="C46097" t="str">
            <v>94761</v>
          </cell>
        </row>
        <row r="46098">
          <cell r="A46098" t="str">
            <v>88fb4422-5e2f-4da5-a591-4bc6e0b5a502</v>
          </cell>
          <cell r="B46098" t="str">
            <v>9476169959-KOYOAN</v>
          </cell>
          <cell r="C46098" t="str">
            <v>94761</v>
          </cell>
        </row>
        <row r="46099">
          <cell r="A46099" t="str">
            <v>dce1d091-6c58-4035-ad00-166a263a8ad9</v>
          </cell>
          <cell r="B46099" t="str">
            <v>9476169966-MENDONO</v>
          </cell>
          <cell r="C46099" t="str">
            <v>94761</v>
          </cell>
        </row>
        <row r="46100">
          <cell r="A46100" t="str">
            <v>94b4d39e-aa7f-4c04-a6ad-983f411b232a</v>
          </cell>
          <cell r="B46100" t="str">
            <v>9476169970-NAMBO PADANG</v>
          </cell>
          <cell r="C46100" t="str">
            <v>94761</v>
          </cell>
        </row>
        <row r="46101">
          <cell r="A46101" t="str">
            <v>b97abc52-d3ae-4bb6-8bee-56de1b21d79d</v>
          </cell>
          <cell r="B46101" t="str">
            <v>9476269980-BAKUNG</v>
          </cell>
          <cell r="C46101" t="str">
            <v>94762</v>
          </cell>
        </row>
        <row r="46102">
          <cell r="A46102" t="str">
            <v>ee5e97d0-6ce4-49c2-b895-61aec7037c13</v>
          </cell>
          <cell r="B46102" t="str">
            <v>9476269982-BATUI</v>
          </cell>
          <cell r="C46102" t="str">
            <v>94762</v>
          </cell>
        </row>
        <row r="46103">
          <cell r="A46103" t="str">
            <v>dd55cbd3-3f6a-4a06-a152-1e76ffa51082</v>
          </cell>
          <cell r="B46103" t="str">
            <v>9476269989-MAASING</v>
          </cell>
          <cell r="C46103" t="str">
            <v>94762</v>
          </cell>
        </row>
        <row r="46104">
          <cell r="A46104" t="str">
            <v>ae59957f-42c8-4068-aa5b-6335bba5842e</v>
          </cell>
          <cell r="B46104" t="str">
            <v>9476269992-NONONG</v>
          </cell>
          <cell r="C46104" t="str">
            <v>94762</v>
          </cell>
        </row>
        <row r="46105">
          <cell r="A46105" t="str">
            <v>65f7a147-5ea5-4cd9-b598-5c275d88cb1a</v>
          </cell>
          <cell r="B46105" t="str">
            <v>9476269994-ONDO-ONDOLU</v>
          </cell>
          <cell r="C46105" t="str">
            <v>94762</v>
          </cell>
        </row>
        <row r="46106">
          <cell r="A46106" t="str">
            <v>673b60fc-3ec3-4985-a89c-0273ba8e86ef</v>
          </cell>
          <cell r="B46106" t="str">
            <v>9476269996-PAISU BULOLI</v>
          </cell>
          <cell r="C46106" t="str">
            <v>94762</v>
          </cell>
        </row>
        <row r="46107">
          <cell r="A46107" t="str">
            <v>0afcde8d-870d-419b-bc54-84f37c038793</v>
          </cell>
          <cell r="B46107" t="str">
            <v>9476269998-SISIPAN</v>
          </cell>
          <cell r="C46107" t="str">
            <v>94762</v>
          </cell>
        </row>
        <row r="46108">
          <cell r="A46108" t="str">
            <v>9f36e7f2-931d-4808-a04a-18b738a86167</v>
          </cell>
          <cell r="B46108" t="str">
            <v>9476270001-TOLANDO</v>
          </cell>
          <cell r="C46108" t="str">
            <v>94762</v>
          </cell>
        </row>
        <row r="46109">
          <cell r="A46109" t="str">
            <v>fa8c6cb9-f373-4e8f-960a-4e6d799f2b7d</v>
          </cell>
          <cell r="B46109" t="str">
            <v>9476269984-BUGIS</v>
          </cell>
          <cell r="C46109" t="str">
            <v>94762</v>
          </cell>
        </row>
        <row r="46110">
          <cell r="A46110" t="str">
            <v>55579ee9-24ae-4658-994b-ae3efbf220a6</v>
          </cell>
          <cell r="B46110" t="str">
            <v>9476269986-HONBOLA</v>
          </cell>
          <cell r="C46110" t="str">
            <v>94762</v>
          </cell>
        </row>
        <row r="46111">
          <cell r="A46111" t="str">
            <v>a8e2e0b5-786c-4fbd-9b5a-aa06a58b48ea</v>
          </cell>
          <cell r="B46111" t="str">
            <v>9476269988-LAMO</v>
          </cell>
          <cell r="C46111" t="str">
            <v>94762</v>
          </cell>
        </row>
        <row r="46112">
          <cell r="A46112" t="str">
            <v>87dfe937-c854-4282-99ff-307355038e9d</v>
          </cell>
          <cell r="B46112" t="str">
            <v>9476269999-SUKAMAJU</v>
          </cell>
          <cell r="C46112" t="str">
            <v>94762</v>
          </cell>
        </row>
        <row r="46113">
          <cell r="A46113" t="str">
            <v>0c274c07-3acd-4638-8318-73b854e2e293</v>
          </cell>
          <cell r="B46113" t="str">
            <v>9476270002-USO</v>
          </cell>
          <cell r="C46113" t="str">
            <v>94762</v>
          </cell>
        </row>
        <row r="46114">
          <cell r="A46114" t="str">
            <v>d0602d8d-151f-4948-b75d-82157f9862fa</v>
          </cell>
          <cell r="B46114" t="str">
            <v>9476269993-OMBOLU</v>
          </cell>
          <cell r="C46114" t="str">
            <v>94762</v>
          </cell>
        </row>
        <row r="46115">
          <cell r="A46115" t="str">
            <v>cdb96d78-c7bc-4cc7-aeff-3abe15868dab</v>
          </cell>
          <cell r="B46115" t="str">
            <v>9476269995-ONDO-ONDOLU I</v>
          </cell>
          <cell r="C46115" t="str">
            <v>94762</v>
          </cell>
        </row>
        <row r="46116">
          <cell r="A46116" t="str">
            <v>1f3f9bc8-efe6-4854-a48c-250c9d2c91fd</v>
          </cell>
          <cell r="B46116" t="str">
            <v>9476270000-SUKAMAJU SATU</v>
          </cell>
          <cell r="C46116" t="str">
            <v>94762</v>
          </cell>
        </row>
        <row r="46117">
          <cell r="A46117" t="str">
            <v>2ab626a1-159f-4f8b-a4f8-c9e9f7289425</v>
          </cell>
          <cell r="B46117" t="str">
            <v>9476269983-BONEBALANTAK</v>
          </cell>
          <cell r="C46117" t="str">
            <v>94762</v>
          </cell>
        </row>
        <row r="46118">
          <cell r="A46118" t="str">
            <v>85d9987d-a601-46b2-97ca-81622b282f40</v>
          </cell>
          <cell r="B46118" t="str">
            <v>9476269985-GORI-GORI</v>
          </cell>
          <cell r="C46118" t="str">
            <v>94762</v>
          </cell>
        </row>
        <row r="46119">
          <cell r="A46119" t="str">
            <v>c64a7ef8-5b66-485c-ba83-73c97822d034</v>
          </cell>
          <cell r="B46119" t="str">
            <v>9476269990-MALEO JAYA</v>
          </cell>
          <cell r="C46119" t="str">
            <v>94762</v>
          </cell>
        </row>
        <row r="46120">
          <cell r="A46120" t="str">
            <v>87112330-b686-44fc-8ed7-2b08402cd0e5</v>
          </cell>
          <cell r="B46120" t="str">
            <v>9476269981-BALANTANG</v>
          </cell>
          <cell r="C46120" t="str">
            <v>94762</v>
          </cell>
        </row>
        <row r="46121">
          <cell r="A46121" t="str">
            <v>e886ad4f-995b-444f-8e34-5a3d4bb24440</v>
          </cell>
          <cell r="B46121" t="str">
            <v>9476269991-MASUNGKANG</v>
          </cell>
          <cell r="C46121" t="str">
            <v>94762</v>
          </cell>
        </row>
        <row r="46122">
          <cell r="A46122" t="str">
            <v>b56b0613-ad1d-49cb-9ed8-cf70b6b2fd51</v>
          </cell>
          <cell r="B46122" t="str">
            <v>9476269997-SINORANG</v>
          </cell>
          <cell r="C46122" t="str">
            <v>94762</v>
          </cell>
        </row>
        <row r="46123">
          <cell r="A46123" t="str">
            <v>05850b56-da3e-4705-9022-87700f088ff6</v>
          </cell>
          <cell r="B46123" t="str">
            <v>9476269987-KAYOWA</v>
          </cell>
          <cell r="C46123" t="str">
            <v>94762</v>
          </cell>
        </row>
        <row r="46124">
          <cell r="A46124" t="str">
            <v>f9b8b246-ce0b-40ab-888c-0fbddc752c12</v>
          </cell>
          <cell r="B46124" t="str">
            <v>9476570010-BUMI HARJO</v>
          </cell>
          <cell r="C46124" t="str">
            <v>94765</v>
          </cell>
        </row>
        <row r="46125">
          <cell r="A46125" t="str">
            <v>2148c91a-5c5c-431f-9429-802387b81e07</v>
          </cell>
          <cell r="B46125" t="str">
            <v>9476570012-CENDANAPURA</v>
          </cell>
          <cell r="C46125" t="str">
            <v>94765</v>
          </cell>
        </row>
        <row r="46126">
          <cell r="A46126" t="str">
            <v>bf759550-a1ce-4c15-9fa6-0c6f53b6eb92</v>
          </cell>
          <cell r="B46126" t="str">
            <v>9476570018-KARYA MAKMUR</v>
          </cell>
          <cell r="C46126" t="str">
            <v>94765</v>
          </cell>
        </row>
        <row r="46127">
          <cell r="A46127" t="str">
            <v>46fb364c-1f89-4499-8757-35e74fc8830f</v>
          </cell>
          <cell r="B46127" t="str">
            <v>9476570020-MAKAPA</v>
          </cell>
          <cell r="C46127" t="str">
            <v>94765</v>
          </cell>
        </row>
        <row r="46128">
          <cell r="A46128" t="str">
            <v>7cf41ba4-84cf-4cbf-8a17-37f0c3ee9560</v>
          </cell>
          <cell r="B46128" t="str">
            <v>9476570022-MANTAWA</v>
          </cell>
          <cell r="C46128" t="str">
            <v>94765</v>
          </cell>
        </row>
        <row r="46129">
          <cell r="A46129" t="str">
            <v>c6545366-9c0a-447a-8fcb-316450fd531e</v>
          </cell>
          <cell r="B46129" t="str">
            <v>9476570024-MEKAR JAYA</v>
          </cell>
          <cell r="C46129" t="str">
            <v>94765</v>
          </cell>
        </row>
        <row r="46130">
          <cell r="A46130" t="str">
            <v>798922de-f7d9-493d-8865-6e39e25f62c8</v>
          </cell>
          <cell r="B46130" t="str">
            <v>9476570030-MOILONG</v>
          </cell>
          <cell r="C46130" t="str">
            <v>94765</v>
          </cell>
        </row>
        <row r="46131">
          <cell r="A46131" t="str">
            <v>1f93f441-928e-4885-8495-5db73fbba317</v>
          </cell>
          <cell r="B46131" t="str">
            <v>9476570033-MULYOHARJO</v>
          </cell>
          <cell r="C46131" t="str">
            <v>94765</v>
          </cell>
        </row>
        <row r="46132">
          <cell r="A46132" t="str">
            <v>dc8eb098-c6be-437e-9fa9-283cedab3ecb</v>
          </cell>
          <cell r="B46132" t="str">
            <v>9476570059-UWE MEA</v>
          </cell>
          <cell r="C46132" t="str">
            <v>94765</v>
          </cell>
        </row>
        <row r="46133">
          <cell r="A46133" t="str">
            <v>3226829e-cc67-45ab-817f-988a4f4e652b</v>
          </cell>
          <cell r="B46133" t="str">
            <v>9476570006-BENTANG</v>
          </cell>
          <cell r="C46133" t="str">
            <v>94765</v>
          </cell>
        </row>
        <row r="46134">
          <cell r="A46134" t="str">
            <v>c82af45d-bfe3-4afb-9603-c933d1666166</v>
          </cell>
          <cell r="B46134" t="str">
            <v>9476570008-BUKIT MAKARTI</v>
          </cell>
          <cell r="C46134" t="str">
            <v>94765</v>
          </cell>
        </row>
        <row r="46135">
          <cell r="A46135" t="str">
            <v>7fc9f06c-674e-470c-afe1-9005efae652f</v>
          </cell>
          <cell r="B46135" t="str">
            <v>9476570016-KARANG ANYAR</v>
          </cell>
          <cell r="C46135" t="str">
            <v>94765</v>
          </cell>
        </row>
        <row r="46136">
          <cell r="A46136" t="str">
            <v>402f8bd9-1db2-4847-9bae-d7fab122de6b</v>
          </cell>
          <cell r="B46136" t="str">
            <v>9476570019-LEMBAH KRAMAT</v>
          </cell>
          <cell r="C46136" t="str">
            <v>94765</v>
          </cell>
        </row>
        <row r="46137">
          <cell r="A46137" t="str">
            <v>ae9c809f-34f0-4625-b064-ee96dd2da92c</v>
          </cell>
          <cell r="B46137" t="str">
            <v>9476570021-MANSAHANG</v>
          </cell>
          <cell r="C46137" t="str">
            <v>94765</v>
          </cell>
        </row>
        <row r="46138">
          <cell r="A46138" t="str">
            <v>4996a0d0-6db6-466b-8ca1-f2af689031a4</v>
          </cell>
          <cell r="B46138" t="str">
            <v>9476570025-MEKAR SARI</v>
          </cell>
          <cell r="C46138" t="str">
            <v>94765</v>
          </cell>
        </row>
        <row r="46139">
          <cell r="A46139" t="str">
            <v>4ace16a1-7b46-4e0b-a9f2-87a029926a8f</v>
          </cell>
          <cell r="B46139" t="str">
            <v>9476570029-MINAKARYA</v>
          </cell>
          <cell r="C46139" t="str">
            <v>94765</v>
          </cell>
        </row>
        <row r="46140">
          <cell r="A46140" t="str">
            <v>1decdf0f-87d0-49a0-8c85-03d07ba1d895</v>
          </cell>
          <cell r="B46140" t="str">
            <v>9476570031-MOILONG</v>
          </cell>
          <cell r="C46140" t="str">
            <v>94765</v>
          </cell>
        </row>
        <row r="46141">
          <cell r="A46141" t="str">
            <v>3f1480ca-ef91-4966-813b-b3e6d5c311d7</v>
          </cell>
          <cell r="B46141" t="str">
            <v>9476570036-PIONDO</v>
          </cell>
          <cell r="C46141" t="str">
            <v>94765</v>
          </cell>
        </row>
        <row r="46142">
          <cell r="A46142" t="str">
            <v>d475a7bc-46af-4f49-9232-ad6bf70dcab1</v>
          </cell>
          <cell r="B46142" t="str">
            <v>9476570038-RUSA KENCANA</v>
          </cell>
          <cell r="C46142" t="str">
            <v>94765</v>
          </cell>
        </row>
        <row r="46143">
          <cell r="A46143" t="str">
            <v>90d1ee8f-bcc3-4810-b370-0bb30783b1a9</v>
          </cell>
          <cell r="B46143" t="str">
            <v>9476570041-SAMALORE</v>
          </cell>
          <cell r="C46143" t="str">
            <v>94765</v>
          </cell>
        </row>
        <row r="46144">
          <cell r="A46144" t="str">
            <v>2da7331b-0f81-41cb-be2c-706983a014ea</v>
          </cell>
          <cell r="B46144" t="str">
            <v>9476570043-SELAMET RAHARJO</v>
          </cell>
          <cell r="C46144" t="str">
            <v>94765</v>
          </cell>
        </row>
        <row r="46145">
          <cell r="A46145" t="str">
            <v>2725b94c-c4bc-4339-86fd-4fbc95628a6e</v>
          </cell>
          <cell r="B46145" t="str">
            <v>9476570046-SIDOHARJO</v>
          </cell>
          <cell r="C46145" t="str">
            <v>94765</v>
          </cell>
        </row>
        <row r="46146">
          <cell r="A46146" t="str">
            <v>1b063e7a-4573-4f43-92f2-7aad1f5fbb11</v>
          </cell>
          <cell r="B46146" t="str">
            <v>9476570053-TIRTA SARI</v>
          </cell>
          <cell r="C46146" t="str">
            <v>94765</v>
          </cell>
        </row>
        <row r="46147">
          <cell r="A46147" t="str">
            <v>54daef55-b7f8-40a8-9189-b05280d31273</v>
          </cell>
          <cell r="B46147" t="str">
            <v>9476570056-TOILI</v>
          </cell>
          <cell r="C46147" t="str">
            <v>94765</v>
          </cell>
        </row>
        <row r="46148">
          <cell r="A46148" t="str">
            <v>6bda4ab6-a728-4a91-96ef-1b8a8fc99428</v>
          </cell>
          <cell r="B46148" t="str">
            <v>9476570004-ARGAKENCANA</v>
          </cell>
          <cell r="C46148" t="str">
            <v>94765</v>
          </cell>
        </row>
        <row r="46149">
          <cell r="A46149" t="str">
            <v>cbbc2a66-0680-4fee-8505-a2faa02b7a9c</v>
          </cell>
          <cell r="B46149" t="str">
            <v>9476570007-BUKIT JAYA</v>
          </cell>
          <cell r="C46149" t="str">
            <v>94765</v>
          </cell>
        </row>
        <row r="46150">
          <cell r="A46150" t="str">
            <v>0e77b088-cbee-4f30-9c79-d7cd3af62213</v>
          </cell>
          <cell r="B46150" t="str">
            <v>9476570009-BUMI HARAPAN</v>
          </cell>
          <cell r="C46150" t="str">
            <v>94765</v>
          </cell>
        </row>
        <row r="46151">
          <cell r="A46151" t="str">
            <v>e04e58e8-8fa9-49ed-a00d-cf809386ef64</v>
          </cell>
          <cell r="B46151" t="str">
            <v>9476570011-BUMIHARJO</v>
          </cell>
          <cell r="C46151" t="str">
            <v>94765</v>
          </cell>
        </row>
        <row r="46152">
          <cell r="A46152" t="str">
            <v>1ee307e2-8262-4c8e-a5ab-c6250e72b71a</v>
          </cell>
          <cell r="B46152" t="str">
            <v>9476570013-DONGIN</v>
          </cell>
          <cell r="C46152" t="str">
            <v>94765</v>
          </cell>
        </row>
        <row r="46153">
          <cell r="A46153" t="str">
            <v>380baba5-6c3a-433d-96fc-24253b04fc33</v>
          </cell>
          <cell r="B46153" t="str">
            <v>9476570015-KAMI WANGI</v>
          </cell>
          <cell r="C46153" t="str">
            <v>94765</v>
          </cell>
        </row>
        <row r="46154">
          <cell r="A46154" t="str">
            <v>2ecf1480-1121-431c-ba97-229f17407c8f</v>
          </cell>
          <cell r="B46154" t="str">
            <v>9476570017-KARYA JAYA</v>
          </cell>
          <cell r="C46154" t="str">
            <v>94765</v>
          </cell>
        </row>
        <row r="46155">
          <cell r="A46155" t="str">
            <v>f5b8b466-b8e7-4e81-b0f0-c5d5429858fd</v>
          </cell>
          <cell r="B46155" t="str">
            <v>9476570026-MINAHAKI</v>
          </cell>
          <cell r="C46155" t="str">
            <v>94765</v>
          </cell>
        </row>
        <row r="46156">
          <cell r="A46156" t="str">
            <v>8f82f77b-a006-4b06-bec0-ab416b53f635</v>
          </cell>
          <cell r="B46156" t="str">
            <v>9476570028-MINAKARYA</v>
          </cell>
          <cell r="C46156" t="str">
            <v>94765</v>
          </cell>
        </row>
        <row r="46157">
          <cell r="A46157" t="str">
            <v>64a03a31-2a1d-46c9-8f1d-7e0d7f1c6c72</v>
          </cell>
          <cell r="B46157" t="str">
            <v>9476570032-MULIO HARJO</v>
          </cell>
          <cell r="C46157" t="str">
            <v>94765</v>
          </cell>
        </row>
        <row r="46158">
          <cell r="A46158" t="str">
            <v>0e20d4f7-0058-42ff-9f21-a81915c6b3d2</v>
          </cell>
          <cell r="B46158" t="str">
            <v>9476570042-SELAMET RAHARJO</v>
          </cell>
          <cell r="C46158" t="str">
            <v>94765</v>
          </cell>
        </row>
        <row r="46159">
          <cell r="A46159" t="str">
            <v>c5157e97-79f0-42d2-8a6c-3cdd54d6c6b8</v>
          </cell>
          <cell r="B46159" t="str">
            <v>9476570045-SIDO MAKMUR</v>
          </cell>
          <cell r="C46159" t="str">
            <v>94765</v>
          </cell>
        </row>
        <row r="46160">
          <cell r="A46160" t="str">
            <v>6ca1fa34-7746-4bfc-bfc2-2f53f1b6fcdb</v>
          </cell>
          <cell r="B46160" t="str">
            <v>9476570051-SUMBER HARJO</v>
          </cell>
          <cell r="C46160" t="str">
            <v>94765</v>
          </cell>
        </row>
        <row r="46161">
          <cell r="A46161" t="str">
            <v>9f653ef7-c444-4dc8-beef-9e28db0ba7df</v>
          </cell>
          <cell r="B46161" t="str">
            <v>9476570058-TOU</v>
          </cell>
          <cell r="C46161" t="str">
            <v>94765</v>
          </cell>
        </row>
        <row r="46162">
          <cell r="A46162" t="str">
            <v>e5f5fd8b-f475-4d12-9ce5-92f4a03ac4ac</v>
          </cell>
          <cell r="B46162" t="str">
            <v>9476570035-PASIR LAMBA</v>
          </cell>
          <cell r="C46162" t="str">
            <v>94765</v>
          </cell>
        </row>
        <row r="46163">
          <cell r="A46163" t="str">
            <v>07a6e769-d71b-4509-bf4a-72cf0867f4fa</v>
          </cell>
          <cell r="B46163" t="str">
            <v>9476570037-RATA</v>
          </cell>
          <cell r="C46163" t="str">
            <v>94765</v>
          </cell>
        </row>
        <row r="46164">
          <cell r="A46164" t="str">
            <v>5285be4a-adb6-44a8-be85-492fe1b711f8</v>
          </cell>
          <cell r="B46164" t="str">
            <v>9476570039-SALUAN</v>
          </cell>
          <cell r="C46164" t="str">
            <v>94765</v>
          </cell>
        </row>
        <row r="46165">
          <cell r="A46165" t="str">
            <v>2e29d929-1737-429f-aaf9-13cc85a2f296</v>
          </cell>
          <cell r="B46165" t="str">
            <v>9476570044-SENTRAL SARI</v>
          </cell>
          <cell r="C46165" t="str">
            <v>94765</v>
          </cell>
        </row>
        <row r="46166">
          <cell r="A46166" t="str">
            <v>56ad1e8d-3239-4b65-842a-12a17e3fff3f</v>
          </cell>
          <cell r="B46166" t="str">
            <v>9476570047-SIDOHARJO</v>
          </cell>
          <cell r="C46166" t="str">
            <v>94765</v>
          </cell>
        </row>
        <row r="46167">
          <cell r="A46167" t="str">
            <v>86aeccfa-63d1-4265-a154-45d60effe7bf</v>
          </cell>
          <cell r="B46167" t="str">
            <v>9476570050-SINGKOYO</v>
          </cell>
          <cell r="C46167" t="str">
            <v>94765</v>
          </cell>
        </row>
        <row r="46168">
          <cell r="A46168" t="str">
            <v>2ebc32ee-8c1c-4af3-88e3-d56d9c54993a</v>
          </cell>
          <cell r="B46168" t="str">
            <v>9476570054-TOHITI SARI</v>
          </cell>
          <cell r="C46168" t="str">
            <v>94765</v>
          </cell>
        </row>
        <row r="46169">
          <cell r="A46169" t="str">
            <v>01dfba31-16e8-4a4b-b20b-bdcf089d46ee</v>
          </cell>
          <cell r="B46169" t="str">
            <v>9476570057-TOLISU</v>
          </cell>
          <cell r="C46169" t="str">
            <v>94765</v>
          </cell>
        </row>
        <row r="46170">
          <cell r="A46170" t="str">
            <v>ee18002e-b626-42ac-b978-206c6714a8dc</v>
          </cell>
          <cell r="B46170" t="str">
            <v>9476570060-UWELOLU</v>
          </cell>
          <cell r="C46170" t="str">
            <v>94765</v>
          </cell>
        </row>
        <row r="46171">
          <cell r="A46171" t="str">
            <v>d4c662f8-0b9c-44af-a477-e59775be041d</v>
          </cell>
          <cell r="B46171" t="str">
            <v>9476570040-SALUAN</v>
          </cell>
          <cell r="C46171" t="str">
            <v>94765</v>
          </cell>
        </row>
        <row r="46172">
          <cell r="A46172" t="str">
            <v>6c39081c-d961-41db-99a8-c45a05b289fe</v>
          </cell>
          <cell r="B46172" t="str">
            <v>9476570049-SINDANG SARI</v>
          </cell>
          <cell r="C46172" t="str">
            <v>94765</v>
          </cell>
        </row>
        <row r="46173">
          <cell r="A46173" t="str">
            <v>3bd94fdc-f3b5-40b1-a80a-31ee08d83c13</v>
          </cell>
          <cell r="B46173" t="str">
            <v>9476570003-ARGA KENCANA</v>
          </cell>
          <cell r="C46173" t="str">
            <v>94765</v>
          </cell>
        </row>
        <row r="46174">
          <cell r="A46174" t="str">
            <v>1c6a58b1-5f1c-4330-8b58-3332d3b75588</v>
          </cell>
          <cell r="B46174" t="str">
            <v>9476570027-MINAHAKI</v>
          </cell>
          <cell r="C46174" t="str">
            <v>94765</v>
          </cell>
        </row>
        <row r="46175">
          <cell r="A46175" t="str">
            <v>7e669f0a-4ca4-439f-8ad1-03f6ba59df98</v>
          </cell>
          <cell r="B46175" t="str">
            <v>9476570034-PANDAN WANGI</v>
          </cell>
          <cell r="C46175" t="str">
            <v>94765</v>
          </cell>
        </row>
        <row r="46176">
          <cell r="A46176" t="str">
            <v>496d2b45-b5f5-4d46-b6d3-a1288ab4315b</v>
          </cell>
          <cell r="B46176" t="str">
            <v>9476570048-SINDANG BARU</v>
          </cell>
          <cell r="C46176" t="str">
            <v>94765</v>
          </cell>
        </row>
        <row r="46177">
          <cell r="A46177" t="str">
            <v>b9b7ef46-8c12-449b-a582-50160aed4fca</v>
          </cell>
          <cell r="B46177" t="str">
            <v>9476570052-TIRTA KENCANA</v>
          </cell>
          <cell r="C46177" t="str">
            <v>94765</v>
          </cell>
        </row>
        <row r="46178">
          <cell r="A46178" t="str">
            <v>32fea49d-fce9-41ca-a87a-3abdafceda34</v>
          </cell>
          <cell r="B46178" t="str">
            <v>9476570055-TOILI</v>
          </cell>
          <cell r="C46178" t="str">
            <v>94765</v>
          </cell>
        </row>
        <row r="46179">
          <cell r="A46179" t="str">
            <v>09af999e-04b3-435b-ab85-ce5baf04f4e5</v>
          </cell>
          <cell r="B46179" t="str">
            <v>9476570005-ARGO MULYO</v>
          </cell>
          <cell r="C46179" t="str">
            <v>94765</v>
          </cell>
        </row>
        <row r="46180">
          <cell r="A46180" t="str">
            <v>ed1f2e17-7ad5-4d9d-b5c6-ed29276ff947</v>
          </cell>
          <cell r="B46180" t="str">
            <v>9476570014-GUNUNG KRAMAT</v>
          </cell>
          <cell r="C46180" t="str">
            <v>94765</v>
          </cell>
        </row>
        <row r="46181">
          <cell r="A46181" t="str">
            <v>38088ada-c033-40d4-88ac-96473bbd32f3</v>
          </cell>
          <cell r="B46181" t="str">
            <v>9476570023-MANTAWA BONEBAE (BONEBAI)</v>
          </cell>
          <cell r="C46181" t="str">
            <v>94765</v>
          </cell>
        </row>
        <row r="46182">
          <cell r="A46182" t="str">
            <v>bb6748cd-b1af-4f1d-92a9-013d9c85fc99</v>
          </cell>
          <cell r="B46182" t="str">
            <v>9477170061-BAHARI MAKMUR</v>
          </cell>
          <cell r="C46182" t="str">
            <v>94771</v>
          </cell>
        </row>
        <row r="46183">
          <cell r="A46183" t="str">
            <v>061641a8-9226-4601-acbb-d08d2a127270</v>
          </cell>
          <cell r="B46183" t="str">
            <v>9477170063-BINOTIK</v>
          </cell>
          <cell r="C46183" t="str">
            <v>94771</v>
          </cell>
        </row>
        <row r="46184">
          <cell r="A46184" t="str">
            <v>30b348e0-e2aa-402d-9bc0-cf0d86b9a1dd</v>
          </cell>
          <cell r="B46184" t="str">
            <v>9477170073-LOMBA</v>
          </cell>
          <cell r="C46184" t="str">
            <v>94771</v>
          </cell>
        </row>
        <row r="46185">
          <cell r="A46185" t="str">
            <v>a9c0a737-9311-43d3-9a0e-7d123a276eef</v>
          </cell>
          <cell r="B46185" t="str">
            <v>9477170079-SOBOL</v>
          </cell>
          <cell r="C46185" t="str">
            <v>94771</v>
          </cell>
        </row>
        <row r="46186">
          <cell r="A46186" t="str">
            <v>d03c24f1-604a-48cf-9cbc-9b0726d86e26</v>
          </cell>
          <cell r="B46186" t="str">
            <v>9477170080-SOBOL BARU</v>
          </cell>
          <cell r="C46186" t="str">
            <v>94771</v>
          </cell>
        </row>
        <row r="46187">
          <cell r="A46187" t="str">
            <v>ea3edca7-5c9d-43c6-abc5-a4e63fbe6df7</v>
          </cell>
          <cell r="B46187" t="str">
            <v>9477170082-TINONDA</v>
          </cell>
          <cell r="C46187" t="str">
            <v>94771</v>
          </cell>
        </row>
        <row r="46188">
          <cell r="A46188" t="str">
            <v>5d6acd70-91c2-46d8-b18b-d71c85ae29e9</v>
          </cell>
          <cell r="B46188" t="str">
            <v>9477170062-BARUGA</v>
          </cell>
          <cell r="C46188" t="str">
            <v>94771</v>
          </cell>
        </row>
        <row r="46189">
          <cell r="A46189" t="str">
            <v>e21c56a4-0e27-4c7d-a06d-2ed6d57933cb</v>
          </cell>
          <cell r="B46189" t="str">
            <v>9477170064-BOLLA</v>
          </cell>
          <cell r="C46189" t="str">
            <v>94771</v>
          </cell>
        </row>
        <row r="46190">
          <cell r="A46190" t="str">
            <v>350f8b3d-9ed4-4091-909a-1735850a85bd</v>
          </cell>
          <cell r="B46190" t="str">
            <v>9477170066-BONEBOBAKAL</v>
          </cell>
          <cell r="C46190" t="str">
            <v>94771</v>
          </cell>
        </row>
        <row r="46191">
          <cell r="A46191" t="str">
            <v>eded9bb3-463a-4347-9b1b-e6469dfaf871</v>
          </cell>
          <cell r="B46191" t="str">
            <v>9477170068-GARUGA</v>
          </cell>
          <cell r="C46191" t="str">
            <v>94771</v>
          </cell>
        </row>
        <row r="46192">
          <cell r="A46192" t="str">
            <v>20c0f9b0-1159-421d-a495-97a65edebffe</v>
          </cell>
          <cell r="B46192" t="str">
            <v>9477170070-KOTA RAYA</v>
          </cell>
          <cell r="C46192" t="str">
            <v>94771</v>
          </cell>
        </row>
        <row r="46193">
          <cell r="A46193" t="str">
            <v>e08c0ed4-13ca-42bc-9585-8bdf247a9fdb</v>
          </cell>
          <cell r="B46193" t="str">
            <v>9477170076-PONDANG</v>
          </cell>
          <cell r="C46193" t="str">
            <v>94771</v>
          </cell>
        </row>
        <row r="46194">
          <cell r="A46194" t="str">
            <v>ae8826e9-7ccf-4433-b819-9a16ce67e085</v>
          </cell>
          <cell r="B46194" t="str">
            <v>9477170078-SIRONG</v>
          </cell>
          <cell r="C46194" t="str">
            <v>94771</v>
          </cell>
        </row>
        <row r="46195">
          <cell r="A46195" t="str">
            <v>3a0efbf4-364e-4ab2-ba0f-eee70da23d41</v>
          </cell>
          <cell r="B46195" t="str">
            <v>9477170081-SULUBOMBONG</v>
          </cell>
          <cell r="C46195" t="str">
            <v>94771</v>
          </cell>
        </row>
        <row r="46196">
          <cell r="A46196" t="str">
            <v>339343a8-3554-4ae9-ac9a-c69264c89628</v>
          </cell>
          <cell r="B46196" t="str">
            <v>9477170065-BOMBONGAN</v>
          </cell>
          <cell r="C46196" t="str">
            <v>94771</v>
          </cell>
        </row>
        <row r="46197">
          <cell r="A46197" t="str">
            <v>43620aa5-7f4a-4eb1-baa9-afc7a238e47f</v>
          </cell>
          <cell r="B46197" t="str">
            <v>9477170067-BORAS</v>
          </cell>
          <cell r="C46197" t="str">
            <v>94771</v>
          </cell>
        </row>
        <row r="46198">
          <cell r="A46198" t="str">
            <v>b9c85a1c-9507-4af4-88df-e859b7db3963</v>
          </cell>
          <cell r="B46198" t="str">
            <v>9477170072-LABOTAN</v>
          </cell>
          <cell r="C46198" t="str">
            <v>94771</v>
          </cell>
        </row>
        <row r="46199">
          <cell r="A46199" t="str">
            <v>e4bdcefd-a34c-4976-84ac-237e4dbd2ce0</v>
          </cell>
          <cell r="B46199" t="str">
            <v>9477170074-LONAS</v>
          </cell>
          <cell r="C46199" t="str">
            <v>94771</v>
          </cell>
        </row>
        <row r="46200">
          <cell r="A46200" t="str">
            <v>ec80a9d5-26ee-401b-8d2c-0f890557f990</v>
          </cell>
          <cell r="B46200" t="str">
            <v>9477170077-POROAN</v>
          </cell>
          <cell r="C46200" t="str">
            <v>94771</v>
          </cell>
        </row>
        <row r="46201">
          <cell r="A46201" t="str">
            <v>849062c3-7009-47fd-8486-49f48a4d8448</v>
          </cell>
          <cell r="B46201" t="str">
            <v>9477170069-KAGITAKAN</v>
          </cell>
          <cell r="C46201" t="str">
            <v>94771</v>
          </cell>
        </row>
        <row r="46202">
          <cell r="A46202" t="str">
            <v>d158a55d-4f67-4154-a568-770e9458515d</v>
          </cell>
          <cell r="B46202" t="str">
            <v>9477170071-KOTABARU</v>
          </cell>
          <cell r="C46202" t="str">
            <v>94771</v>
          </cell>
        </row>
        <row r="46203">
          <cell r="A46203" t="str">
            <v>d998c972-c03b-4ee6-ae1c-c1d9a5be11ae</v>
          </cell>
          <cell r="B46203" t="str">
            <v>9477170075-NIPA</v>
          </cell>
          <cell r="C46203" t="str">
            <v>94771</v>
          </cell>
        </row>
        <row r="46204">
          <cell r="A46204" t="str">
            <v>6ec72b00-9d9d-4ab9-8683-5470db9c8837</v>
          </cell>
          <cell r="B46204" t="str">
            <v>9477270084-DUATA KARYA</v>
          </cell>
          <cell r="C46204" t="str">
            <v>94772</v>
          </cell>
        </row>
        <row r="46205">
          <cell r="A46205" t="str">
            <v>bc003c22-eeff-447a-9296-d947fe88c9fe</v>
          </cell>
          <cell r="B46205" t="str">
            <v>9477270087-KOSPA BUATA KARYA (DWATA KARYA)</v>
          </cell>
          <cell r="C46205" t="str">
            <v>94772</v>
          </cell>
        </row>
        <row r="46206">
          <cell r="A46206" t="str">
            <v>177d4f33-b0dc-40bc-9fef-5978cd081057</v>
          </cell>
          <cell r="B46206" t="str">
            <v>9477270089-PADANGAN</v>
          </cell>
          <cell r="C46206" t="str">
            <v>94772</v>
          </cell>
        </row>
        <row r="46207">
          <cell r="A46207" t="str">
            <v>237585d6-3556-47b9-89e0-afd645e8675b</v>
          </cell>
          <cell r="B46207" t="str">
            <v>9477270094-TANGABEAN (TANGEBAN)</v>
          </cell>
          <cell r="C46207" t="str">
            <v>94772</v>
          </cell>
        </row>
        <row r="46208">
          <cell r="A46208" t="str">
            <v>27f510bc-1022-4031-97bb-3b2a69476a3f</v>
          </cell>
          <cell r="B46208" t="str">
            <v>9477270096-TOMPOTIKA MAKMUR</v>
          </cell>
          <cell r="C46208" t="str">
            <v>94772</v>
          </cell>
        </row>
        <row r="46209">
          <cell r="A46209" t="str">
            <v>87d17fce-dd87-4268-9e34-7432b6cad968</v>
          </cell>
          <cell r="B46209" t="str">
            <v>9477270083-CEMERLANG</v>
          </cell>
          <cell r="C46209" t="str">
            <v>94772</v>
          </cell>
        </row>
        <row r="46210">
          <cell r="A46210" t="str">
            <v>19650c1b-9f93-45da-be27-f3b90491f5aa</v>
          </cell>
          <cell r="B46210" t="str">
            <v>9477270090-PURWO AGUNG</v>
          </cell>
          <cell r="C46210" t="str">
            <v>94772</v>
          </cell>
        </row>
        <row r="46211">
          <cell r="A46211" t="str">
            <v>3a1e86f7-3c7a-4e80-9fc6-c0a0c92e5cbe</v>
          </cell>
          <cell r="B46211" t="str">
            <v>9477270092-SERESA</v>
          </cell>
          <cell r="C46211" t="str">
            <v>94772</v>
          </cell>
        </row>
        <row r="46212">
          <cell r="A46212" t="str">
            <v>0cdc5157-9e0c-4ad9-9a2b-632dac9ce678</v>
          </cell>
          <cell r="B46212" t="str">
            <v>9477270095-TAUGI</v>
          </cell>
          <cell r="C46212" t="str">
            <v>94772</v>
          </cell>
        </row>
        <row r="46213">
          <cell r="A46213" t="str">
            <v>d1fe2777-4b05-464a-ab6d-428a836077f5</v>
          </cell>
          <cell r="B46213" t="str">
            <v>9477270085-ETENG</v>
          </cell>
          <cell r="C46213" t="str">
            <v>94772</v>
          </cell>
        </row>
        <row r="46214">
          <cell r="A46214" t="str">
            <v>08249070-c5ff-4e58-a537-501492d50dd6</v>
          </cell>
          <cell r="B46214" t="str">
            <v>9477270093-SIMPANGAN</v>
          </cell>
          <cell r="C46214" t="str">
            <v>94772</v>
          </cell>
        </row>
        <row r="46215">
          <cell r="A46215" t="str">
            <v>46fe5d50-112d-4f90-9470-4e6505632604</v>
          </cell>
          <cell r="B46215" t="str">
            <v>9477270086-KEMBANG MENTHA (MERTA/MENTA)</v>
          </cell>
          <cell r="C46215" t="str">
            <v>94772</v>
          </cell>
        </row>
        <row r="46216">
          <cell r="A46216" t="str">
            <v>3b857f33-b85a-4e56-afc2-098e30887ff4</v>
          </cell>
          <cell r="B46216" t="str">
            <v>9477270088-MINANGANDALA</v>
          </cell>
          <cell r="C46216" t="str">
            <v>94772</v>
          </cell>
        </row>
        <row r="46217">
          <cell r="A46217" t="str">
            <v>bb27746e-43ce-49e3-b782-ebc042316242</v>
          </cell>
          <cell r="B46217" t="str">
            <v>9477270091-RANGGA-RANGGA</v>
          </cell>
          <cell r="C46217" t="str">
            <v>94772</v>
          </cell>
        </row>
        <row r="46218">
          <cell r="A46218" t="str">
            <v>f71a463d-a57b-44f4-b9be-5659330de98d</v>
          </cell>
          <cell r="B46218" t="str">
            <v>9477370124-TANGGAWAS</v>
          </cell>
          <cell r="C46218" t="str">
            <v>94773</v>
          </cell>
        </row>
        <row r="46219">
          <cell r="A46219" t="str">
            <v>e3e3403d-6a76-49b7-9358-201c4eba2b30</v>
          </cell>
          <cell r="B46219" t="str">
            <v>9477370127-TINTINGAN</v>
          </cell>
          <cell r="C46219" t="str">
            <v>94773</v>
          </cell>
        </row>
        <row r="46220">
          <cell r="A46220" t="str">
            <v>297b7840-17b7-4472-9480-04a3065e7df6</v>
          </cell>
          <cell r="B46220" t="str">
            <v>9477370130-TOWEER</v>
          </cell>
          <cell r="C46220" t="str">
            <v>94773</v>
          </cell>
        </row>
        <row r="46221">
          <cell r="A46221" t="str">
            <v>0ec87760-6f5b-4c62-a3ce-284d562ca600</v>
          </cell>
          <cell r="B46221" t="str">
            <v>9477370099-BATU SIMPANG</v>
          </cell>
          <cell r="C46221" t="str">
            <v>94773</v>
          </cell>
        </row>
        <row r="46222">
          <cell r="A46222" t="str">
            <v>5179abb8-ea79-45d7-9d9e-18f478395751</v>
          </cell>
          <cell r="B46222" t="str">
            <v>9477370101-BOOY</v>
          </cell>
          <cell r="C46222" t="str">
            <v>94773</v>
          </cell>
        </row>
        <row r="46223">
          <cell r="A46223" t="str">
            <v>491f55b4-721b-4919-86a8-02553cbc0dd2</v>
          </cell>
          <cell r="B46223" t="str">
            <v>9477370109-KUNTANG</v>
          </cell>
          <cell r="C46223" t="str">
            <v>94773</v>
          </cell>
        </row>
        <row r="46224">
          <cell r="A46224" t="str">
            <v>121c7866-3c2d-4277-9f26-6d8efb362d26</v>
          </cell>
          <cell r="B46224" t="str">
            <v>9477370111-MAMPING</v>
          </cell>
          <cell r="C46224" t="str">
            <v>94773</v>
          </cell>
        </row>
        <row r="46225">
          <cell r="A46225" t="str">
            <v>4262cd09-6833-4410-a401-d73b0adb5580</v>
          </cell>
          <cell r="B46225" t="str">
            <v>9477370114-PANGKALASEANG</v>
          </cell>
          <cell r="C46225" t="str">
            <v>94773</v>
          </cell>
        </row>
        <row r="46226">
          <cell r="A46226" t="str">
            <v>565ea0ed-3657-404a-bc26-8acf5f3ff414</v>
          </cell>
          <cell r="B46226" t="str">
            <v>9477370116-POYANG</v>
          </cell>
          <cell r="C46226" t="str">
            <v>94773</v>
          </cell>
        </row>
        <row r="46227">
          <cell r="A46227" t="str">
            <v>37c471f4-6acb-45b5-87d6-cccfaad1e90c</v>
          </cell>
          <cell r="B46227" t="str">
            <v>9477370121-TALANG BATU</v>
          </cell>
          <cell r="C46227" t="str">
            <v>94773</v>
          </cell>
        </row>
        <row r="46228">
          <cell r="A46228" t="str">
            <v>2b700617-01db-4b49-b01e-71c0ead75126</v>
          </cell>
          <cell r="B46228" t="str">
            <v>9477370123-TALIMA B</v>
          </cell>
          <cell r="C46228" t="str">
            <v>94773</v>
          </cell>
        </row>
        <row r="46229">
          <cell r="A46229" t="str">
            <v>acc484d7-4e1a-4c74-9601-41d4ccb8bcb2</v>
          </cell>
          <cell r="B46229" t="str">
            <v>9477370126-TEKU</v>
          </cell>
          <cell r="C46229" t="str">
            <v>94773</v>
          </cell>
        </row>
        <row r="46230">
          <cell r="A46230" t="str">
            <v>191468fb-84ac-4eba-ab4d-72ef245790ac</v>
          </cell>
          <cell r="B46230" t="str">
            <v>9477370128-TOMBOS</v>
          </cell>
          <cell r="C46230" t="str">
            <v>94773</v>
          </cell>
        </row>
        <row r="46231">
          <cell r="A46231" t="str">
            <v>148114c2-5466-469f-af7d-7f557e4c4675</v>
          </cell>
          <cell r="B46231" t="str">
            <v>9477370125-TANOTU</v>
          </cell>
          <cell r="C46231" t="str">
            <v>94773</v>
          </cell>
        </row>
        <row r="46232">
          <cell r="A46232" t="str">
            <v>5d3f1894-9f3b-400c-8401-e53597b2b035</v>
          </cell>
          <cell r="B46232" t="str">
            <v>9477370129-TONGKE</v>
          </cell>
          <cell r="C46232" t="str">
            <v>94773</v>
          </cell>
        </row>
        <row r="46233">
          <cell r="A46233" t="str">
            <v>7da43a41-774c-4ed2-b587-6e241acd443e</v>
          </cell>
          <cell r="B46233" t="str">
            <v>9477370098-BATU MANDI</v>
          </cell>
          <cell r="C46233" t="str">
            <v>94773</v>
          </cell>
        </row>
        <row r="46234">
          <cell r="A46234" t="str">
            <v>11a4c63b-43b4-412d-aa7f-4772dbc0b9d2</v>
          </cell>
          <cell r="B46234" t="str">
            <v>9477370100-BOLOAK</v>
          </cell>
          <cell r="C46234" t="str">
            <v>94773</v>
          </cell>
        </row>
        <row r="46235">
          <cell r="A46235" t="str">
            <v>a76c3d13-2e26-457f-96a8-b889e3616a74</v>
          </cell>
          <cell r="B46235" t="str">
            <v>9477370103-DOLOM</v>
          </cell>
          <cell r="C46235" t="str">
            <v>94773</v>
          </cell>
        </row>
        <row r="46236">
          <cell r="A46236" t="str">
            <v>9a1f42c4-c5fb-495c-9e70-dee84c633329</v>
          </cell>
          <cell r="B46236" t="str">
            <v>9477370105-GIWANG</v>
          </cell>
          <cell r="C46236" t="str">
            <v>94773</v>
          </cell>
        </row>
        <row r="46237">
          <cell r="A46237" t="str">
            <v>12896a6b-735d-4946-84de-a3279f87d3ec</v>
          </cell>
          <cell r="B46237" t="str">
            <v>9477370108-KILOMA</v>
          </cell>
          <cell r="C46237" t="str">
            <v>94773</v>
          </cell>
        </row>
        <row r="46238">
          <cell r="A46238" t="str">
            <v>dabeec56-9fcf-4253-89ba-c7de26b024bf</v>
          </cell>
          <cell r="B46238" t="str">
            <v>9477370112-ONDOLIANG</v>
          </cell>
          <cell r="C46238" t="str">
            <v>94773</v>
          </cell>
        </row>
        <row r="46239">
          <cell r="A46239" t="str">
            <v>61e944ba-a63c-4b62-ac2f-42c7b0738a84</v>
          </cell>
          <cell r="B46239" t="str">
            <v>9477370117-PULAU DUA</v>
          </cell>
          <cell r="C46239" t="str">
            <v>94773</v>
          </cell>
        </row>
        <row r="46240">
          <cell r="A46240" t="str">
            <v>9c277bce-5fbd-4636-a886-6346cab0747b</v>
          </cell>
          <cell r="B46240" t="str">
            <v>9477370119-RESARNA</v>
          </cell>
          <cell r="C46240" t="str">
            <v>94773</v>
          </cell>
        </row>
        <row r="46241">
          <cell r="A46241" t="str">
            <v>306973a6-fb17-4a59-a5d8-ce76c3304206</v>
          </cell>
          <cell r="B46241" t="str">
            <v>9477370097-BALANTAK</v>
          </cell>
          <cell r="C46241" t="str">
            <v>94773</v>
          </cell>
        </row>
        <row r="46242">
          <cell r="A46242" t="str">
            <v>85aec21d-25cd-4071-9cfb-951b242125f1</v>
          </cell>
          <cell r="B46242" t="str">
            <v>9477370102-DALE-DALE</v>
          </cell>
          <cell r="C46242" t="str">
            <v>94773</v>
          </cell>
        </row>
        <row r="46243">
          <cell r="A46243" t="str">
            <v>18389301-6a7b-4229-8c9b-0c39bde43f8e</v>
          </cell>
          <cell r="B46243" t="str">
            <v>9477370110-LUOK</v>
          </cell>
          <cell r="C46243" t="str">
            <v>94773</v>
          </cell>
        </row>
        <row r="46244">
          <cell r="A46244" t="str">
            <v>49ff92fb-f339-4bd2-8bb6-d1b9e010a14b</v>
          </cell>
          <cell r="B46244" t="str">
            <v>9477370113-PADANG</v>
          </cell>
          <cell r="C46244" t="str">
            <v>94773</v>
          </cell>
        </row>
        <row r="46245">
          <cell r="A46245" t="str">
            <v>4052d3f7-8307-4500-ae51-f57b003256db</v>
          </cell>
          <cell r="B46245" t="str">
            <v>9477370120-SEPE</v>
          </cell>
          <cell r="C46245" t="str">
            <v>94773</v>
          </cell>
        </row>
        <row r="46246">
          <cell r="A46246" t="str">
            <v>8c83377f-ae6a-4cb5-8fa2-a300a33b379f</v>
          </cell>
          <cell r="B46246" t="str">
            <v>9477370122-TALIMA A</v>
          </cell>
          <cell r="C46246" t="str">
            <v>94773</v>
          </cell>
        </row>
        <row r="46247">
          <cell r="A46247" t="str">
            <v>0a67f716-b4e3-406c-aa91-f77687f5655d</v>
          </cell>
          <cell r="B46247" t="str">
            <v>9477370104-DONDO</v>
          </cell>
          <cell r="C46247" t="str">
            <v>94773</v>
          </cell>
        </row>
        <row r="46248">
          <cell r="A46248" t="str">
            <v>bec75aa4-64df-4ba2-93ae-587ad1afc0ca</v>
          </cell>
          <cell r="B46248" t="str">
            <v>9477370107-KAMPANGAR</v>
          </cell>
          <cell r="C46248" t="str">
            <v>94773</v>
          </cell>
        </row>
        <row r="46249">
          <cell r="A46249" t="str">
            <v>972953b9-c305-47ee-be93-8a3981a4c2a8</v>
          </cell>
          <cell r="B46249" t="str">
            <v>9477370118-RAU</v>
          </cell>
          <cell r="C46249" t="str">
            <v>94773</v>
          </cell>
        </row>
        <row r="46250">
          <cell r="A46250" t="str">
            <v>77f9c07a-443f-4f79-ab4a-d6185fae4adb</v>
          </cell>
          <cell r="B46250" t="str">
            <v>9477370106-GORONTALO</v>
          </cell>
          <cell r="C46250" t="str">
            <v>94773</v>
          </cell>
        </row>
        <row r="46251">
          <cell r="A46251" t="str">
            <v>9c27915c-69ae-48e3-974d-042630603bef</v>
          </cell>
          <cell r="B46251" t="str">
            <v>9477370115-PANGKALASEANG BARU</v>
          </cell>
          <cell r="C46251" t="str">
            <v>94773</v>
          </cell>
        </row>
        <row r="46252">
          <cell r="A46252" t="str">
            <v>07d95e17-1e68-4ea4-a604-ef87f36c5dc9</v>
          </cell>
          <cell r="B46252" t="str">
            <v>9488170138-LANDONAN BEBEAU</v>
          </cell>
          <cell r="C46252" t="str">
            <v>94881</v>
          </cell>
        </row>
        <row r="46253">
          <cell r="A46253" t="str">
            <v>26f02015-3eb0-4288-b0d8-f65d75608a08</v>
          </cell>
          <cell r="B46253" t="str">
            <v>9488170141-LEME-LEME DARAT</v>
          </cell>
          <cell r="C46253" t="str">
            <v>94881</v>
          </cell>
        </row>
        <row r="46254">
          <cell r="A46254" t="str">
            <v>c1c3770b-36fc-4f0a-b4a1-bcd60e4fc0f8</v>
          </cell>
          <cell r="B46254" t="str">
            <v>9488170144-OKULO POTIL</v>
          </cell>
          <cell r="C46254" t="str">
            <v>94881</v>
          </cell>
        </row>
        <row r="46255">
          <cell r="A46255" t="str">
            <v>b17c3894-6a2d-4a3e-b473-90547e9a4130</v>
          </cell>
          <cell r="B46255" t="str">
            <v>9488170146-PAISUBATU</v>
          </cell>
          <cell r="C46255" t="str">
            <v>94881</v>
          </cell>
        </row>
        <row r="46256">
          <cell r="A46256" t="str">
            <v>04d43a03-5b01-4cdf-8c01-ef3452b9686a</v>
          </cell>
          <cell r="B46256" t="str">
            <v>9488170150-SEANO</v>
          </cell>
          <cell r="C46256" t="str">
            <v>94881</v>
          </cell>
        </row>
        <row r="46257">
          <cell r="A46257" t="str">
            <v>ab302eb4-1821-4d0b-b4ef-b13a8d5bce56</v>
          </cell>
          <cell r="B46257" t="str">
            <v>9488170152-TATABA</v>
          </cell>
          <cell r="C46257" t="str">
            <v>94881</v>
          </cell>
        </row>
        <row r="46258">
          <cell r="A46258" t="str">
            <v>c931d964-68f6-4cb8-adc9-e60f5bae587e</v>
          </cell>
          <cell r="B46258" t="str">
            <v>9488170154-TATENDENG</v>
          </cell>
          <cell r="C46258" t="str">
            <v>94881</v>
          </cell>
        </row>
        <row r="46259">
          <cell r="A46259" t="str">
            <v>a075098f-064e-4894-abed-5f0bc8c5b9f3</v>
          </cell>
          <cell r="B46259" t="str">
            <v>9488170134-KAMBANI</v>
          </cell>
          <cell r="C46259" t="str">
            <v>94881</v>
          </cell>
        </row>
        <row r="46260">
          <cell r="A46260" t="str">
            <v>b661d17e-d23a-4809-bb7c-bbbee9535a51</v>
          </cell>
          <cell r="B46260" t="str">
            <v>9488170136-LABASIANO</v>
          </cell>
          <cell r="C46260" t="str">
            <v>94881</v>
          </cell>
        </row>
        <row r="46261">
          <cell r="A46261" t="str">
            <v>11a3db74-b1a1-4a88-9d01-ec0cb2a32e0d</v>
          </cell>
          <cell r="B46261" t="str">
            <v>9488170139-LELANG MATAMALING</v>
          </cell>
          <cell r="C46261" t="str">
            <v>94881</v>
          </cell>
        </row>
        <row r="46262">
          <cell r="A46262" t="str">
            <v>22293575-f5ea-40d8-99be-bd3c882576ff</v>
          </cell>
          <cell r="B46262" t="str">
            <v>9488170142-LUMBI-LUMBIA</v>
          </cell>
          <cell r="C46262" t="str">
            <v>94881</v>
          </cell>
        </row>
        <row r="46263">
          <cell r="A46263" t="str">
            <v>a7f0fc9d-f8d6-4751-adb4-0dffe6f99921</v>
          </cell>
          <cell r="B46263" t="str">
            <v>9488170148-PELING LALOMO</v>
          </cell>
          <cell r="C46263" t="str">
            <v>94881</v>
          </cell>
        </row>
        <row r="46264">
          <cell r="A46264" t="str">
            <v>8acbf391-1511-4721-93df-27699f5ce2f7</v>
          </cell>
          <cell r="B46264" t="str">
            <v>9488170151-TALAS-TALAS</v>
          </cell>
          <cell r="C46264" t="str">
            <v>94881</v>
          </cell>
        </row>
        <row r="46265">
          <cell r="A46265" t="str">
            <v>da9b3532-23f4-4a99-b3b7-92e6b540307b</v>
          </cell>
          <cell r="B46265" t="str">
            <v>9488170153-TATABAU</v>
          </cell>
          <cell r="C46265" t="str">
            <v>94881</v>
          </cell>
        </row>
        <row r="46266">
          <cell r="A46266" t="str">
            <v>1ec26255-c6ca-46aa-91b4-332fe4358f15</v>
          </cell>
          <cell r="B46266" t="str">
            <v>9488170131-APAL</v>
          </cell>
          <cell r="C46266" t="str">
            <v>94881</v>
          </cell>
        </row>
        <row r="46267">
          <cell r="A46267" t="str">
            <v>fac7ddce-1617-456d-816c-012b0ca21ee4</v>
          </cell>
          <cell r="B46267" t="str">
            <v>9488170137-LALENGAN</v>
          </cell>
          <cell r="C46267" t="str">
            <v>94881</v>
          </cell>
        </row>
        <row r="46268">
          <cell r="A46268" t="str">
            <v>c3d15aa3-3a39-4645-b256-9fbb884099ce</v>
          </cell>
          <cell r="B46268" t="str">
            <v>9488170140-LEME-LEME BUNGIN</v>
          </cell>
          <cell r="C46268" t="str">
            <v>94881</v>
          </cell>
        </row>
        <row r="46269">
          <cell r="A46269" t="str">
            <v>5073f9ce-2944-41eb-bb0f-696f3abe7845</v>
          </cell>
          <cell r="B46269" t="str">
            <v>9488170143-MALANGGONG</v>
          </cell>
          <cell r="C46269" t="str">
            <v>94881</v>
          </cell>
        </row>
        <row r="46270">
          <cell r="A46270" t="str">
            <v>7d875cf0-f857-44ab-8d53-8a1d30f43749</v>
          </cell>
          <cell r="B46270" t="str">
            <v>9488170145-OLUSI</v>
          </cell>
          <cell r="C46270" t="str">
            <v>94881</v>
          </cell>
        </row>
        <row r="46271">
          <cell r="A46271" t="str">
            <v>3bbd0ac1-b1a0-4a18-a421-4b828d70b997</v>
          </cell>
          <cell r="B46271" t="str">
            <v>9488170147-PALAPAT</v>
          </cell>
          <cell r="C46271" t="str">
            <v>94881</v>
          </cell>
        </row>
        <row r="46272">
          <cell r="A46272" t="str">
            <v>02820c71-bd3e-4eab-8581-357b4d5dce72</v>
          </cell>
          <cell r="B46272" t="str">
            <v>9488170149-SAPELANG</v>
          </cell>
          <cell r="C46272" t="str">
            <v>94881</v>
          </cell>
        </row>
        <row r="46273">
          <cell r="A46273" t="str">
            <v>1203e3a4-ff3c-4890-aa63-2a2cf38e700f</v>
          </cell>
          <cell r="B46273" t="str">
            <v>9488170132-BATANGONO</v>
          </cell>
          <cell r="C46273" t="str">
            <v>94881</v>
          </cell>
        </row>
        <row r="46274">
          <cell r="A46274" t="str">
            <v>136625d2-ee18-40a9-a089-588dd4898b79</v>
          </cell>
          <cell r="B46274" t="str">
            <v>9488170133-BUKO</v>
          </cell>
          <cell r="C46274" t="str">
            <v>94881</v>
          </cell>
        </row>
        <row r="46275">
          <cell r="A46275" t="str">
            <v>c9c5f98a-6b98-4a39-8ee1-b5573f1a444e</v>
          </cell>
          <cell r="B46275" t="str">
            <v>9488170135-LABANGUN</v>
          </cell>
          <cell r="C46275" t="str">
            <v>94881</v>
          </cell>
        </row>
        <row r="46276">
          <cell r="A46276" t="str">
            <v>f6cffa01-339d-4f3d-84f4-afe733d7cda0</v>
          </cell>
          <cell r="B46276" t="str">
            <v>9488270160-BANGUNEMO</v>
          </cell>
          <cell r="C46276" t="str">
            <v>94882</v>
          </cell>
        </row>
        <row r="46277">
          <cell r="A46277" t="str">
            <v>699b2161-fec4-42c3-bdfb-fd58c5e22833</v>
          </cell>
          <cell r="B46277" t="str">
            <v>9488270162-BOLUBUNG</v>
          </cell>
          <cell r="C46277" t="str">
            <v>94882</v>
          </cell>
        </row>
        <row r="46278">
          <cell r="A46278" t="str">
            <v>7635aed4-8643-4204-9cff-ff8043617ae5</v>
          </cell>
          <cell r="B46278" t="str">
            <v>9488270164-BONEPUSO</v>
          </cell>
          <cell r="C46278" t="str">
            <v>94882</v>
          </cell>
        </row>
        <row r="46279">
          <cell r="A46279" t="str">
            <v>a1f73eb5-1c83-4de5-b016-75062571daf6</v>
          </cell>
          <cell r="B46279" t="str">
            <v>9488270170-KOYOBUNGA</v>
          </cell>
          <cell r="C46279" t="str">
            <v>94882</v>
          </cell>
        </row>
        <row r="46280">
          <cell r="A46280" t="str">
            <v>de04ca85-b742-4521-97a3-9038e66624c7</v>
          </cell>
          <cell r="B46280" t="str">
            <v>9488270173-LEMELU</v>
          </cell>
          <cell r="C46280" t="str">
            <v>94882</v>
          </cell>
        </row>
        <row r="46281">
          <cell r="A46281" t="str">
            <v>734209da-300b-4efe-9dff-040ebdc4f3d6</v>
          </cell>
          <cell r="B46281" t="str">
            <v>9488270175-LUK PANENTENG</v>
          </cell>
          <cell r="C46281" t="str">
            <v>94882</v>
          </cell>
        </row>
        <row r="46282">
          <cell r="A46282" t="str">
            <v>416cb60f-672d-4a65-9d24-0498a8001c34</v>
          </cell>
          <cell r="B46282" t="str">
            <v>9488270177-MANGAIS</v>
          </cell>
          <cell r="C46282" t="str">
            <v>94882</v>
          </cell>
        </row>
        <row r="46283">
          <cell r="A46283" t="str">
            <v>5cb675cf-069a-4693-aa73-f6a6a98c3f3c</v>
          </cell>
          <cell r="B46283" t="str">
            <v>9488270179-MINANGA</v>
          </cell>
          <cell r="C46283" t="str">
            <v>94882</v>
          </cell>
        </row>
        <row r="46284">
          <cell r="A46284" t="str">
            <v>0d4eb572-3efc-4b3b-8cb3-40c348051fa7</v>
          </cell>
          <cell r="B46284" t="str">
            <v>9488270182-MONTOP</v>
          </cell>
          <cell r="C46284" t="str">
            <v>94882</v>
          </cell>
        </row>
        <row r="46285">
          <cell r="A46285" t="str">
            <v>2c62d5dd-c402-488c-8c44-1a80262b587c</v>
          </cell>
          <cell r="B46285" t="str">
            <v>9488270184-OMBULI</v>
          </cell>
          <cell r="C46285" t="str">
            <v>94882</v>
          </cell>
        </row>
        <row r="46286">
          <cell r="A46286" t="str">
            <v>47c5dcf9-1002-4528-9e88-cd84cdc4ddae</v>
          </cell>
          <cell r="B46286" t="str">
            <v>9488270190-PELING SEASA</v>
          </cell>
          <cell r="C46286" t="str">
            <v>94882</v>
          </cell>
        </row>
        <row r="46287">
          <cell r="A46287" t="str">
            <v>ba76c437-0aab-457b-99c0-003e39e8d1dc</v>
          </cell>
          <cell r="B46287" t="str">
            <v>9488270197-SUMONDUNG</v>
          </cell>
          <cell r="C46287" t="str">
            <v>94882</v>
          </cell>
        </row>
        <row r="46288">
          <cell r="A46288" t="str">
            <v>8ac4cff2-53e9-4b07-b6ab-d2b43e601280</v>
          </cell>
          <cell r="B46288" t="str">
            <v>9488270199-TOLO</v>
          </cell>
          <cell r="C46288" t="str">
            <v>94882</v>
          </cell>
        </row>
        <row r="46289">
          <cell r="A46289" t="str">
            <v>b2dbb927-e81d-4ef6-b83b-095b623cba81</v>
          </cell>
          <cell r="B46289" t="str">
            <v>9488270156-ALUL</v>
          </cell>
          <cell r="C46289" t="str">
            <v>94882</v>
          </cell>
        </row>
        <row r="46290">
          <cell r="A46290" t="str">
            <v>81e23ccc-30e7-44b2-815e-3de9dd6f8035</v>
          </cell>
          <cell r="B46290" t="str">
            <v>9488270161-BOLOI (BOLOY)</v>
          </cell>
          <cell r="C46290" t="str">
            <v>94882</v>
          </cell>
        </row>
        <row r="46291">
          <cell r="A46291" t="str">
            <v>c4076135-633d-4b79-966c-1cb10190a3c3</v>
          </cell>
          <cell r="B46291" t="str">
            <v>9488270163-BOLUNI</v>
          </cell>
          <cell r="C46291" t="str">
            <v>94882</v>
          </cell>
        </row>
        <row r="46292">
          <cell r="A46292" t="str">
            <v>e49f7591-4d55-405b-a9aa-1d5dc0fc4f22</v>
          </cell>
          <cell r="B46292" t="str">
            <v>9488270172-LALANDAY</v>
          </cell>
          <cell r="C46292" t="str">
            <v>94882</v>
          </cell>
        </row>
        <row r="46293">
          <cell r="A46293" t="str">
            <v>58f210cf-9707-4305-b8d4-d46d5f3f02b7</v>
          </cell>
          <cell r="B46293" t="str">
            <v>9488270176-MANDOK</v>
          </cell>
          <cell r="C46293" t="str">
            <v>94882</v>
          </cell>
        </row>
        <row r="46294">
          <cell r="A46294" t="str">
            <v>83fcec98-9a60-4da5-84e8-c3ecb0ecb5eb</v>
          </cell>
          <cell r="B46294" t="str">
            <v>9488270178-MESELESEK</v>
          </cell>
          <cell r="C46294" t="str">
            <v>94882</v>
          </cell>
        </row>
        <row r="46295">
          <cell r="A46295" t="str">
            <v>8e239b09-7462-441c-b1c7-b06b0f23187a</v>
          </cell>
          <cell r="B46295" t="str">
            <v>9488270183-OLUNO</v>
          </cell>
          <cell r="C46295" t="str">
            <v>94882</v>
          </cell>
        </row>
        <row r="46296">
          <cell r="A46296" t="str">
            <v>24d28655-d9c3-4ff6-93bf-28a4b7e6df7e</v>
          </cell>
          <cell r="B46296" t="str">
            <v>9488270186-PAISULUNO</v>
          </cell>
          <cell r="C46296" t="str">
            <v>94882</v>
          </cell>
        </row>
        <row r="46297">
          <cell r="A46297" t="str">
            <v>ff0b7cbb-9d06-43ae-a694-dcaa72d278b4</v>
          </cell>
          <cell r="B46297" t="str">
            <v>9488270191-PIPILOGOT PAIPAISU</v>
          </cell>
          <cell r="C46297" t="str">
            <v>94882</v>
          </cell>
        </row>
        <row r="46298">
          <cell r="A46298" t="str">
            <v>2aba7b35-be7b-41a5-ab92-972966d86701</v>
          </cell>
          <cell r="B46298" t="str">
            <v>9488270193-SABELAK</v>
          </cell>
          <cell r="C46298" t="str">
            <v>94882</v>
          </cell>
        </row>
        <row r="46299">
          <cell r="A46299" t="str">
            <v>d04d4230-0821-4c92-aae8-b1e74c0d4efe</v>
          </cell>
          <cell r="B46299" t="str">
            <v>9488270195-SOSOM</v>
          </cell>
          <cell r="C46299" t="str">
            <v>94882</v>
          </cell>
        </row>
        <row r="46300">
          <cell r="A46300" t="str">
            <v>aa7e31a8-867a-449b-8bd0-0dbedc94f21e</v>
          </cell>
          <cell r="B46300" t="str">
            <v>9488270201-TOY-TOY</v>
          </cell>
          <cell r="C46300" t="str">
            <v>94882</v>
          </cell>
        </row>
        <row r="46301">
          <cell r="A46301" t="str">
            <v>6b84ae35-8830-43dc-8902-bf261aa4084f</v>
          </cell>
          <cell r="B46301" t="str">
            <v>9488270155-ALASAN NGGOLOBUTON</v>
          </cell>
          <cell r="C46301" t="str">
            <v>94882</v>
          </cell>
        </row>
        <row r="46302">
          <cell r="A46302" t="str">
            <v>c29861d5-9263-4621-9457-e903736347fc</v>
          </cell>
          <cell r="B46302" t="str">
            <v>9488270157-BABANG</v>
          </cell>
          <cell r="C46302" t="str">
            <v>94882</v>
          </cell>
        </row>
        <row r="46303">
          <cell r="A46303" t="str">
            <v>6b73df55-2138-4572-af1e-ebf0e59efbbb</v>
          </cell>
          <cell r="B46303" t="str">
            <v>9488270165-BULAGI DUA</v>
          </cell>
          <cell r="C46303" t="str">
            <v>94882</v>
          </cell>
        </row>
        <row r="46304">
          <cell r="A46304" t="str">
            <v>1b8671a3-46c8-49b0-ada4-e10e5efa5a74</v>
          </cell>
          <cell r="B46304" t="str">
            <v>9488270167-KAMBAL</v>
          </cell>
          <cell r="C46304" t="str">
            <v>94882</v>
          </cell>
        </row>
        <row r="46305">
          <cell r="A46305" t="str">
            <v>8f45cb65-17b8-45f3-8b84-ca3200a6a8d8</v>
          </cell>
          <cell r="B46305" t="str">
            <v>9488270169-KOMBA-KOMBA</v>
          </cell>
          <cell r="C46305" t="str">
            <v>94882</v>
          </cell>
        </row>
        <row r="46306">
          <cell r="A46306" t="str">
            <v>e5ad2a9d-4476-4918-8a9e-47bc7f46491b</v>
          </cell>
          <cell r="B46306" t="str">
            <v>9488270171-LABOTAKANDI</v>
          </cell>
          <cell r="C46306" t="str">
            <v>94882</v>
          </cell>
        </row>
        <row r="46307">
          <cell r="A46307" t="str">
            <v>0f20516a-b467-495e-9a72-ada86106effb</v>
          </cell>
          <cell r="B46307" t="str">
            <v>9488270174-LOLANTANG</v>
          </cell>
          <cell r="C46307" t="str">
            <v>94882</v>
          </cell>
        </row>
        <row r="46308">
          <cell r="A46308" t="str">
            <v>328d190b-3420-436c-a63f-8c8dff2d7e2d</v>
          </cell>
          <cell r="B46308" t="str">
            <v>9488270181-MONTOMISAN</v>
          </cell>
          <cell r="C46308" t="str">
            <v>94882</v>
          </cell>
        </row>
        <row r="46309">
          <cell r="A46309" t="str">
            <v>b41d2d13-6719-4455-85bb-85e65235af64</v>
          </cell>
          <cell r="B46309" t="str">
            <v>9488270185-OSAN</v>
          </cell>
          <cell r="C46309" t="str">
            <v>94882</v>
          </cell>
        </row>
        <row r="46310">
          <cell r="A46310" t="str">
            <v>5a8f3f2a-b135-4fc2-a601-f8519d40df32</v>
          </cell>
          <cell r="B46310" t="str">
            <v>9488270187-PALABATU DUA</v>
          </cell>
          <cell r="C46310" t="str">
            <v>94882</v>
          </cell>
        </row>
        <row r="46311">
          <cell r="A46311" t="str">
            <v>33cc4421-dad7-471f-8147-9f1eb45a02c5</v>
          </cell>
          <cell r="B46311" t="str">
            <v>9488270189-PANDALUK</v>
          </cell>
          <cell r="C46311" t="str">
            <v>94882</v>
          </cell>
        </row>
        <row r="46312">
          <cell r="A46312" t="str">
            <v>b6dcdcec-ff61-4b5e-85a9-c950370b99f5</v>
          </cell>
          <cell r="B46312" t="str">
            <v>9488270194-SAMBULANGAN</v>
          </cell>
          <cell r="C46312" t="str">
            <v>94882</v>
          </cell>
        </row>
        <row r="46313">
          <cell r="A46313" t="str">
            <v>1902ae33-ce20-48f6-8526-9f8e723150d5</v>
          </cell>
          <cell r="B46313" t="str">
            <v>9488270198-TATARANDANG</v>
          </cell>
          <cell r="C46313" t="str">
            <v>94882</v>
          </cell>
        </row>
        <row r="46314">
          <cell r="A46314" t="str">
            <v>89df85d8-b8cd-4570-a0da-611e951f36e8</v>
          </cell>
          <cell r="B46314" t="str">
            <v>9488270200-TOOLON</v>
          </cell>
          <cell r="C46314" t="str">
            <v>94882</v>
          </cell>
        </row>
        <row r="46315">
          <cell r="A46315" t="str">
            <v>bf59ae56-8802-4cbf-82d5-6b3c285f353c</v>
          </cell>
          <cell r="B46315" t="str">
            <v>9488270202-UNU</v>
          </cell>
          <cell r="C46315" t="str">
            <v>94882</v>
          </cell>
        </row>
        <row r="46316">
          <cell r="A46316" t="str">
            <v>b33ec2f2-09e8-4aac-a149-8c9f5831bc74</v>
          </cell>
          <cell r="B46316" t="str">
            <v>9488270159-BALALON</v>
          </cell>
          <cell r="C46316" t="str">
            <v>94882</v>
          </cell>
        </row>
        <row r="46317">
          <cell r="A46317" t="str">
            <v>c45af2a9-4025-4d27-91b3-588ace12f739</v>
          </cell>
          <cell r="B46317" t="str">
            <v>9488270180-MOMOTAN</v>
          </cell>
          <cell r="C46317" t="str">
            <v>94882</v>
          </cell>
        </row>
        <row r="46318">
          <cell r="A46318" t="str">
            <v>c9c8bfd0-8f78-4d3e-a4b5-f97cbd401f1b</v>
          </cell>
          <cell r="B46318" t="str">
            <v>9488270158-BAKALINGA</v>
          </cell>
          <cell r="C46318" t="str">
            <v>94882</v>
          </cell>
        </row>
        <row r="46319">
          <cell r="A46319" t="str">
            <v>81552feb-fb15-4b7b-af25-ffe61565050a</v>
          </cell>
          <cell r="B46319" t="str">
            <v>9488270166-BULAGI SATU</v>
          </cell>
          <cell r="C46319" t="str">
            <v>94882</v>
          </cell>
        </row>
        <row r="46320">
          <cell r="A46320" t="str">
            <v>0beba61d-4352-4e5f-9ed7-7370d543c4e7</v>
          </cell>
          <cell r="B46320" t="str">
            <v>9488270168-KAYUBET</v>
          </cell>
          <cell r="C46320" t="str">
            <v>94882</v>
          </cell>
        </row>
        <row r="46321">
          <cell r="A46321" t="str">
            <v>d9b657ec-3c40-49eb-bd2d-3d661529d012</v>
          </cell>
          <cell r="B46321" t="str">
            <v>9488270188-PALABATU SATU</v>
          </cell>
          <cell r="C46321" t="str">
            <v>94882</v>
          </cell>
        </row>
        <row r="46322">
          <cell r="A46322" t="str">
            <v>951c4dbe-c19e-4808-adf3-1d5531f1d48c</v>
          </cell>
          <cell r="B46322" t="str">
            <v>9488270192-SABANG</v>
          </cell>
          <cell r="C46322" t="str">
            <v>94882</v>
          </cell>
        </row>
        <row r="46323">
          <cell r="A46323" t="str">
            <v>466dc379-4742-4458-8dc1-d92086443afa</v>
          </cell>
          <cell r="B46323" t="str">
            <v>9488270196-SUIT</v>
          </cell>
          <cell r="C46323" t="str">
            <v>94882</v>
          </cell>
        </row>
        <row r="46324">
          <cell r="A46324" t="str">
            <v>25314b54-4c23-49cb-b23d-2b39cbcb270d</v>
          </cell>
          <cell r="B46324" t="str">
            <v>9488370203-ALAKASING</v>
          </cell>
          <cell r="C46324" t="str">
            <v>94883</v>
          </cell>
        </row>
        <row r="46325">
          <cell r="A46325" t="str">
            <v>d1f7cd55-5295-4208-8033-d90500c514ae</v>
          </cell>
          <cell r="B46325" t="str">
            <v>9488370207-BALOMBONG</v>
          </cell>
          <cell r="C46325" t="str">
            <v>94883</v>
          </cell>
        </row>
        <row r="46326">
          <cell r="A46326" t="str">
            <v>fa1e851d-77eb-42df-b6e6-2c92c47278d9</v>
          </cell>
          <cell r="B46326" t="str">
            <v>9488370204-APAL</v>
          </cell>
          <cell r="C46326" t="str">
            <v>94883</v>
          </cell>
        </row>
        <row r="46327">
          <cell r="A46327" t="str">
            <v>87844e2e-ef11-4e75-954f-51ff95cb0a68</v>
          </cell>
          <cell r="B46327" t="str">
            <v>9488370209-BINUNTULI</v>
          </cell>
          <cell r="C46327" t="str">
            <v>94883</v>
          </cell>
        </row>
        <row r="46328">
          <cell r="A46328" t="str">
            <v>68be114e-7e60-463b-b962-c9bb023e6e25</v>
          </cell>
          <cell r="B46328" t="str">
            <v>9488370211-KINDANDAL</v>
          </cell>
          <cell r="C46328" t="str">
            <v>94883</v>
          </cell>
        </row>
        <row r="46329">
          <cell r="A46329" t="str">
            <v>9a50b63e-651c-4876-a8c2-0edca95a1eba</v>
          </cell>
          <cell r="B46329" t="str">
            <v>9488370213-KOYOBUNGA</v>
          </cell>
          <cell r="C46329" t="str">
            <v>94883</v>
          </cell>
        </row>
        <row r="46330">
          <cell r="A46330" t="str">
            <v>9540d4ed-02bf-4267-a908-bb872315fdc1</v>
          </cell>
          <cell r="B46330" t="str">
            <v>9488370221-POPIDOLON</v>
          </cell>
          <cell r="C46330" t="str">
            <v>94883</v>
          </cell>
        </row>
        <row r="46331">
          <cell r="A46331" t="str">
            <v>089d7d18-05e4-4e9b-a078-66348da631dc</v>
          </cell>
          <cell r="B46331" t="str">
            <v>9488370212-KOLAK</v>
          </cell>
          <cell r="C46331" t="str">
            <v>94883</v>
          </cell>
        </row>
        <row r="46332">
          <cell r="A46332" t="str">
            <v>019af570-899d-427b-a52a-b40ab1ddb699</v>
          </cell>
          <cell r="B46332" t="str">
            <v>9488370214-LABIBI</v>
          </cell>
          <cell r="C46332" t="str">
            <v>94883</v>
          </cell>
        </row>
        <row r="46333">
          <cell r="A46333" t="str">
            <v>9db269d8-e9ea-45fb-834e-1c947f3b743a</v>
          </cell>
          <cell r="B46333" t="str">
            <v>9488370216-LOOLONG</v>
          </cell>
          <cell r="C46333" t="str">
            <v>94883</v>
          </cell>
        </row>
        <row r="46334">
          <cell r="A46334" t="str">
            <v>179456e0-0e07-4d36-9204-f4d480267a87</v>
          </cell>
          <cell r="B46334" t="str">
            <v>9488370218-MAMULUSAN</v>
          </cell>
          <cell r="C46334" t="str">
            <v>94883</v>
          </cell>
        </row>
        <row r="46335">
          <cell r="A46335" t="str">
            <v>e2aa3fe8-044c-421e-95b1-72b7a430286e</v>
          </cell>
          <cell r="B46335" t="str">
            <v>9488370220-PATUKUKI</v>
          </cell>
          <cell r="C46335" t="str">
            <v>94883</v>
          </cell>
        </row>
        <row r="46336">
          <cell r="A46336" t="str">
            <v>dd185ad8-8af3-4c8f-97ad-01d8b510ad07</v>
          </cell>
          <cell r="B46336" t="str">
            <v>9488370223-SALEATI</v>
          </cell>
          <cell r="C46336" t="str">
            <v>94883</v>
          </cell>
        </row>
        <row r="46337">
          <cell r="A46337" t="str">
            <v>7fa57771-6e0a-41dd-ae94-5f79a087be6b</v>
          </cell>
          <cell r="B46337" t="str">
            <v>9488370226-TOLULOS</v>
          </cell>
          <cell r="C46337" t="str">
            <v>94883</v>
          </cell>
        </row>
        <row r="46338">
          <cell r="A46338" t="str">
            <v>b4b88a25-f677-4296-ade6-9eccf7071958</v>
          </cell>
          <cell r="B46338" t="str">
            <v>9488370206-BALAYON</v>
          </cell>
          <cell r="C46338" t="str">
            <v>94883</v>
          </cell>
        </row>
        <row r="46339">
          <cell r="A46339" t="str">
            <v>60c06eca-6520-4905-ae6d-fd75cdb243d1</v>
          </cell>
          <cell r="B46339" t="str">
            <v>9488370208-BASOSOL</v>
          </cell>
          <cell r="C46339" t="str">
            <v>94883</v>
          </cell>
        </row>
        <row r="46340">
          <cell r="A46340" t="str">
            <v>e0ea1531-61e6-4f28-9660-9056e0cd64d0</v>
          </cell>
          <cell r="B46340" t="str">
            <v>9488370215-LIANG</v>
          </cell>
          <cell r="C46340" t="str">
            <v>94883</v>
          </cell>
        </row>
        <row r="46341">
          <cell r="A46341" t="str">
            <v>d7069b5f-6aca-44c7-a74b-91884e600645</v>
          </cell>
          <cell r="B46341" t="str">
            <v>9488370217-LUK</v>
          </cell>
          <cell r="C46341" t="str">
            <v>94883</v>
          </cell>
        </row>
        <row r="46342">
          <cell r="A46342" t="str">
            <v>77c57d29-aeb8-4a69-9860-c62362c337d5</v>
          </cell>
          <cell r="B46342" t="str">
            <v>9488370222-POPISI</v>
          </cell>
          <cell r="C46342" t="str">
            <v>94883</v>
          </cell>
        </row>
        <row r="46343">
          <cell r="A46343" t="str">
            <v>5473c2f4-19b7-4ee5-9fd6-961e7d5413b2</v>
          </cell>
          <cell r="B46343" t="str">
            <v>9488370225-TANGKOP</v>
          </cell>
          <cell r="C46343" t="str">
            <v>94883</v>
          </cell>
        </row>
        <row r="46344">
          <cell r="A46344" t="str">
            <v>78373254-abd9-4529-aae5-e684b659f8e7</v>
          </cell>
          <cell r="B46344" t="str">
            <v>9488370229-TUNGGALING</v>
          </cell>
          <cell r="C46344" t="str">
            <v>94883</v>
          </cell>
        </row>
        <row r="46345">
          <cell r="A46345" t="str">
            <v>a5feb0b8-c598-4140-88cb-d5c6b3054b82</v>
          </cell>
          <cell r="B46345" t="str">
            <v>9488370205-BAJO</v>
          </cell>
          <cell r="C46345" t="str">
            <v>94883</v>
          </cell>
        </row>
        <row r="46346">
          <cell r="A46346" t="str">
            <v>587a928e-ec5d-4f65-897f-93e2d8e9e3e3</v>
          </cell>
          <cell r="B46346" t="str">
            <v>9488370210-BOYOMOUTE</v>
          </cell>
          <cell r="C46346" t="str">
            <v>94883</v>
          </cell>
        </row>
        <row r="46347">
          <cell r="A46347" t="str">
            <v>b544761e-2ee6-40e2-af29-c36decab7d20</v>
          </cell>
          <cell r="B46347" t="str">
            <v>9488370227-TOMBONIKI</v>
          </cell>
          <cell r="C46347" t="str">
            <v>94883</v>
          </cell>
        </row>
        <row r="46348">
          <cell r="A46348" t="str">
            <v>18261388-929b-498f-8358-0c75a44e467a</v>
          </cell>
          <cell r="B46348" t="str">
            <v>9488370224-SELEKAN</v>
          </cell>
          <cell r="C46348" t="str">
            <v>94883</v>
          </cell>
        </row>
        <row r="46349">
          <cell r="A46349" t="str">
            <v>d56ee6a9-0e45-46f9-bee0-f89e418d98b7</v>
          </cell>
          <cell r="B46349" t="str">
            <v>9488370219-OKUMEL</v>
          </cell>
          <cell r="C46349" t="str">
            <v>94883</v>
          </cell>
        </row>
        <row r="46350">
          <cell r="A46350" t="str">
            <v>304d116a-ae5c-4e6f-bbca-cd5c096b7e14</v>
          </cell>
          <cell r="B46350" t="str">
            <v>9488370228-TOMBOS</v>
          </cell>
          <cell r="C46350" t="str">
            <v>94883</v>
          </cell>
        </row>
        <row r="46351">
          <cell r="A46351" t="str">
            <v>d8ea92a0-ed6f-4951-9b78-77a3ecabeb0c</v>
          </cell>
          <cell r="B46351" t="str">
            <v>9488470234-KANALI</v>
          </cell>
          <cell r="C46351" t="str">
            <v>94884</v>
          </cell>
        </row>
        <row r="46352">
          <cell r="A46352" t="str">
            <v>94983d33-a7f6-4bbe-8827-1964d2d5d3f2</v>
          </cell>
          <cell r="B46352" t="str">
            <v>9488470236-LOBUTON</v>
          </cell>
          <cell r="C46352" t="str">
            <v>94884</v>
          </cell>
        </row>
        <row r="46353">
          <cell r="A46353" t="str">
            <v>63a0bdd1-47e8-4818-8dc8-691a460e87ab</v>
          </cell>
          <cell r="B46353" t="str">
            <v>9488470238-MATA</v>
          </cell>
          <cell r="C46353" t="str">
            <v>94884</v>
          </cell>
        </row>
        <row r="46354">
          <cell r="A46354" t="str">
            <v>45182763-0774-4dce-b8a7-2f70ad45cbfb</v>
          </cell>
          <cell r="B46354" t="str">
            <v>9488470240-PELEY</v>
          </cell>
          <cell r="C46354" t="str">
            <v>94884</v>
          </cell>
        </row>
        <row r="46355">
          <cell r="A46355" t="str">
            <v>740190e0-fd99-4857-917f-87dac36450bc</v>
          </cell>
          <cell r="B46355" t="str">
            <v>9488470248-TONUSON</v>
          </cell>
          <cell r="C46355" t="str">
            <v>94884</v>
          </cell>
        </row>
        <row r="46356">
          <cell r="A46356" t="str">
            <v>25ec4792-b49e-45f0-ad9a-f2486902345d</v>
          </cell>
          <cell r="B46356" t="str">
            <v>9488470230-ABASON</v>
          </cell>
          <cell r="C46356" t="str">
            <v>94884</v>
          </cell>
        </row>
        <row r="46357">
          <cell r="A46357" t="str">
            <v>cd318202-1577-4051-8107-1c3c3267689f</v>
          </cell>
          <cell r="B46357" t="str">
            <v>9488470233-KALUMBATAN</v>
          </cell>
          <cell r="C46357" t="str">
            <v>94884</v>
          </cell>
        </row>
        <row r="46358">
          <cell r="A46358" t="str">
            <v>ec9a199c-5c7b-433a-a6f3-bcb0a15029a2</v>
          </cell>
          <cell r="B46358" t="str">
            <v>9488470235-KOMBUTOKAN</v>
          </cell>
          <cell r="C46358" t="str">
            <v>94884</v>
          </cell>
        </row>
        <row r="46359">
          <cell r="A46359" t="str">
            <v>502b7387-dba8-4e96-b363-33cef7b4cdf7</v>
          </cell>
          <cell r="B46359" t="str">
            <v>9488470237-LOPITO</v>
          </cell>
          <cell r="C46359" t="str">
            <v>94884</v>
          </cell>
        </row>
        <row r="46360">
          <cell r="A46360" t="str">
            <v>4e0f1513-b9d7-42d9-b94f-5f38ac01a841</v>
          </cell>
          <cell r="B46360" t="str">
            <v>9488470239-NULION</v>
          </cell>
          <cell r="C46360" t="str">
            <v>94884</v>
          </cell>
        </row>
        <row r="46361">
          <cell r="A46361" t="str">
            <v>80e78bba-8356-4dd1-975b-97cc883af6a8</v>
          </cell>
          <cell r="B46361" t="str">
            <v>9488470241-SAKAY</v>
          </cell>
          <cell r="C46361" t="str">
            <v>94884</v>
          </cell>
        </row>
        <row r="46362">
          <cell r="A46362" t="str">
            <v>4445b148-84ff-469e-9457-764d568bb397</v>
          </cell>
          <cell r="B46362" t="str">
            <v>9488470243-SAMBIUT</v>
          </cell>
          <cell r="C46362" t="str">
            <v>94884</v>
          </cell>
        </row>
        <row r="46363">
          <cell r="A46363" t="str">
            <v>9b88e478-684f-4b71-976d-0c97a578ddda</v>
          </cell>
          <cell r="B46363" t="str">
            <v>9488470246-TOBUNGKU</v>
          </cell>
          <cell r="C46363" t="str">
            <v>94884</v>
          </cell>
        </row>
        <row r="46364">
          <cell r="A46364" t="str">
            <v>c0a242a1-4b6e-4a47-ab29-16dd1ef7850a</v>
          </cell>
          <cell r="B46364" t="str">
            <v>9488470242-SALANGANO</v>
          </cell>
          <cell r="C46364" t="str">
            <v>94884</v>
          </cell>
        </row>
        <row r="46365">
          <cell r="A46365" t="str">
            <v>df3faf95-4659-4001-bbff-e70c0ddb7800</v>
          </cell>
          <cell r="B46365" t="str">
            <v>9488470245-SOBONON</v>
          </cell>
          <cell r="C46365" t="str">
            <v>94884</v>
          </cell>
        </row>
        <row r="46366">
          <cell r="A46366" t="str">
            <v>3bf4b57a-f392-4245-adae-ab05465bfc4c</v>
          </cell>
          <cell r="B46366" t="str">
            <v>9488470232-BOLONAN</v>
          </cell>
          <cell r="C46366" t="str">
            <v>94884</v>
          </cell>
        </row>
        <row r="46367">
          <cell r="A46367" t="str">
            <v>6ea09d16-1b9d-4d79-a863-e7a9f4f983f5</v>
          </cell>
          <cell r="B46367" t="str">
            <v>9488470247-TONE</v>
          </cell>
          <cell r="C46367" t="str">
            <v>94884</v>
          </cell>
        </row>
        <row r="46368">
          <cell r="A46368" t="str">
            <v>254817b7-69c2-4d4c-988b-5a2db2b0a3bc</v>
          </cell>
          <cell r="B46368" t="str">
            <v>9488470231-BATANG BABASAL</v>
          </cell>
          <cell r="C46368" t="str">
            <v>94884</v>
          </cell>
        </row>
        <row r="46369">
          <cell r="A46369" t="str">
            <v>7791fb86-4cbc-4954-b184-d2267245f5db</v>
          </cell>
          <cell r="B46369" t="str">
            <v>9488470244-SAMPAKA</v>
          </cell>
          <cell r="C46369" t="str">
            <v>94884</v>
          </cell>
        </row>
        <row r="46370">
          <cell r="A46370" t="str">
            <v>b5ae23d8-b137-4786-b330-b7669e5a22a1</v>
          </cell>
          <cell r="B46370" t="str">
            <v>9488570249-AMBELANG</v>
          </cell>
          <cell r="C46370" t="str">
            <v>94885</v>
          </cell>
        </row>
        <row r="46371">
          <cell r="A46371" t="str">
            <v>def4055a-1ea5-4442-80fc-ed3b12240e05</v>
          </cell>
          <cell r="B46371" t="str">
            <v>9488570253-BOBU</v>
          </cell>
          <cell r="C46371" t="str">
            <v>94885</v>
          </cell>
        </row>
        <row r="46372">
          <cell r="A46372" t="str">
            <v>366c9421-0182-482b-8ac8-b5687bc7246b</v>
          </cell>
          <cell r="B46372" t="str">
            <v>9488570256-BUNGIN</v>
          </cell>
          <cell r="C46372" t="str">
            <v>94885</v>
          </cell>
        </row>
        <row r="46373">
          <cell r="A46373" t="str">
            <v>6337d483-eac4-4c07-9daf-c12c4ceddfe6</v>
          </cell>
          <cell r="B46373" t="str">
            <v>9488570259-LALONG</v>
          </cell>
          <cell r="C46373" t="str">
            <v>94885</v>
          </cell>
        </row>
        <row r="46374">
          <cell r="A46374" t="str">
            <v>f8df4166-af35-4ad0-a929-6452adda6afe</v>
          </cell>
          <cell r="B46374" t="str">
            <v>9488570262-MANSAMAT A</v>
          </cell>
          <cell r="C46374" t="str">
            <v>94885</v>
          </cell>
        </row>
        <row r="46375">
          <cell r="A46375" t="str">
            <v>2de79982-b544-460b-816c-849246657968</v>
          </cell>
          <cell r="B46375" t="str">
            <v>9488570264-PAISUMOSONI</v>
          </cell>
          <cell r="C46375" t="str">
            <v>94885</v>
          </cell>
        </row>
        <row r="46376">
          <cell r="A46376" t="str">
            <v>138ad4ee-eb5a-4f22-b58e-a075d11d8013</v>
          </cell>
          <cell r="B46376" t="str">
            <v>9488570267-SAIYONG</v>
          </cell>
          <cell r="C46376" t="str">
            <v>94885</v>
          </cell>
        </row>
        <row r="46377">
          <cell r="A46377" t="str">
            <v>2ed4002a-3d2e-4983-94bc-1b91b6a851a7</v>
          </cell>
          <cell r="B46377" t="str">
            <v>9488570269-TATAKALAI</v>
          </cell>
          <cell r="C46377" t="str">
            <v>94885</v>
          </cell>
        </row>
        <row r="46378">
          <cell r="A46378" t="str">
            <v>c65d6ff3-ef78-4741-8196-f3bea7f94b6c</v>
          </cell>
          <cell r="B46378" t="str">
            <v>9488570272-TOBUNGIN</v>
          </cell>
          <cell r="C46378" t="str">
            <v>94885</v>
          </cell>
        </row>
        <row r="46379">
          <cell r="A46379" t="str">
            <v>bba76233-e69e-4862-a7c2-d9e47e598b67</v>
          </cell>
          <cell r="B46379" t="str">
            <v>9488570257-GANSAL</v>
          </cell>
          <cell r="C46379" t="str">
            <v>94885</v>
          </cell>
        </row>
        <row r="46380">
          <cell r="A46380" t="str">
            <v>7c500556-2ea4-4ab3-9a73-48273beb4cba</v>
          </cell>
          <cell r="B46380" t="str">
            <v>9488570260-LUK SAGU</v>
          </cell>
          <cell r="C46380" t="str">
            <v>94885</v>
          </cell>
        </row>
        <row r="46381">
          <cell r="A46381" t="str">
            <v>3c0b1f98-9cbd-429e-9875-e0b312eefe54</v>
          </cell>
          <cell r="B46381" t="str">
            <v>9488570265-PALAM</v>
          </cell>
          <cell r="C46381" t="str">
            <v>94885</v>
          </cell>
        </row>
        <row r="46382">
          <cell r="A46382" t="str">
            <v>4116b0cd-9461-4510-a06b-d0734405a057</v>
          </cell>
          <cell r="B46382" t="str">
            <v>9488570268-SALAKAN</v>
          </cell>
          <cell r="C46382" t="str">
            <v>94885</v>
          </cell>
        </row>
        <row r="46383">
          <cell r="A46383" t="str">
            <v>3ae1ff30-e2c5-4c75-adce-11352b8965a5</v>
          </cell>
          <cell r="B46383" t="str">
            <v>9488570270-TINANGKUNG</v>
          </cell>
          <cell r="C46383" t="str">
            <v>94885</v>
          </cell>
        </row>
        <row r="46384">
          <cell r="A46384" t="str">
            <v>e0fa69d2-1c68-4138-a42e-fe00c9c11362</v>
          </cell>
          <cell r="B46384" t="str">
            <v>9488570252-BAMPANGA</v>
          </cell>
          <cell r="C46384" t="str">
            <v>94885</v>
          </cell>
        </row>
        <row r="46385">
          <cell r="A46385" t="str">
            <v>0af4cddb-38a3-49a2-8a72-1a877f731409</v>
          </cell>
          <cell r="B46385" t="str">
            <v>9488570255-BULUNGKOBIT</v>
          </cell>
          <cell r="C46385" t="str">
            <v>94885</v>
          </cell>
        </row>
        <row r="46386">
          <cell r="A46386" t="str">
            <v>6c6413fa-c8eb-47bb-a253-56c69d17672a</v>
          </cell>
          <cell r="B46386" t="str">
            <v>9488570258-KAUTU</v>
          </cell>
          <cell r="C46386" t="str">
            <v>94885</v>
          </cell>
        </row>
        <row r="46387">
          <cell r="A46387" t="str">
            <v>f404d262-6924-4fea-aa50-5057fef73270</v>
          </cell>
          <cell r="B46387" t="str">
            <v>9488570263-MANSAMAT B</v>
          </cell>
          <cell r="C46387" t="str">
            <v>94885</v>
          </cell>
        </row>
        <row r="46388">
          <cell r="A46388" t="str">
            <v>606c9cbc-632f-4abe-81e9-c0716f5a6cfb</v>
          </cell>
          <cell r="B46388" t="str">
            <v>9488570266-PONDING-PONDING</v>
          </cell>
          <cell r="C46388" t="str">
            <v>94885</v>
          </cell>
        </row>
        <row r="46389">
          <cell r="A46389" t="str">
            <v>e3fa45af-76bf-4ef2-a9d6-abdf73f3d91a</v>
          </cell>
          <cell r="B46389" t="str">
            <v>9488570271-TOBING</v>
          </cell>
          <cell r="C46389" t="str">
            <v>94885</v>
          </cell>
        </row>
        <row r="46390">
          <cell r="A46390" t="str">
            <v>efbcb3db-3c10-4325-bec9-ba4788147b66</v>
          </cell>
          <cell r="B46390" t="str">
            <v>9488570251-BAKALAN</v>
          </cell>
          <cell r="C46390" t="str">
            <v>94885</v>
          </cell>
        </row>
        <row r="46391">
          <cell r="A46391" t="str">
            <v>d2069c41-87ff-493a-a2c9-77b6a9d67ca0</v>
          </cell>
          <cell r="B46391" t="str">
            <v>9488570254-BONGGANAN</v>
          </cell>
          <cell r="C46391" t="str">
            <v>94885</v>
          </cell>
        </row>
        <row r="46392">
          <cell r="A46392" t="str">
            <v>99c80dc6-fa50-4f2b-aa4c-1ba3b9f2b2ca</v>
          </cell>
          <cell r="B46392" t="str">
            <v>9488570273-TOMPUDAU</v>
          </cell>
          <cell r="C46392" t="str">
            <v>94885</v>
          </cell>
        </row>
        <row r="46393">
          <cell r="A46393" t="str">
            <v>229773d2-d3a4-42d1-88b0-0c27d0e382e5</v>
          </cell>
          <cell r="B46393" t="str">
            <v>9488570250-BAKA</v>
          </cell>
          <cell r="C46393" t="str">
            <v>94885</v>
          </cell>
        </row>
        <row r="46394">
          <cell r="A46394" t="str">
            <v>3c2c4199-6d7b-409b-a3de-6bb2620d9916</v>
          </cell>
          <cell r="B46394" t="str">
            <v>9488570261-MANGGALAI</v>
          </cell>
          <cell r="C46394" t="str">
            <v>94885</v>
          </cell>
        </row>
        <row r="46395">
          <cell r="A46395" t="str">
            <v>d35807e5-fd60-4ec8-ad18-eadefcd9e7fb</v>
          </cell>
          <cell r="B46395" t="str">
            <v>9489170280-GONGGONG</v>
          </cell>
          <cell r="C46395" t="str">
            <v>94891</v>
          </cell>
        </row>
        <row r="46396">
          <cell r="A46396" t="str">
            <v>b0b68659-39bc-4f35-8f6c-b5774ea747a7</v>
          </cell>
          <cell r="B46396" t="str">
            <v>9489170284-LABUAN KAPELAK</v>
          </cell>
          <cell r="C46396" t="str">
            <v>94891</v>
          </cell>
        </row>
        <row r="46397">
          <cell r="A46397" t="str">
            <v>27bb47db-b9a0-4985-ba7f-876f258a8693</v>
          </cell>
          <cell r="B46397" t="str">
            <v>9489170289-MALINO PADAS</v>
          </cell>
          <cell r="C46397" t="str">
            <v>94891</v>
          </cell>
        </row>
        <row r="46398">
          <cell r="A46398" t="str">
            <v>073236a0-e102-41e8-a5fa-d21e448f3feb</v>
          </cell>
          <cell r="B46398" t="str">
            <v>9489170294-PASIR PUTIH</v>
          </cell>
          <cell r="C46398" t="str">
            <v>94891</v>
          </cell>
        </row>
        <row r="46399">
          <cell r="A46399" t="str">
            <v>ba609837-fbf8-4df3-b032-311824001f42</v>
          </cell>
          <cell r="B46399" t="str">
            <v>9489170296-POSOS LALONGO</v>
          </cell>
          <cell r="C46399" t="str">
            <v>94891</v>
          </cell>
        </row>
        <row r="46400">
          <cell r="A46400" t="str">
            <v>e17ce659-d135-421a-9688-3e7651916f24</v>
          </cell>
          <cell r="B46400" t="str">
            <v>9489170300-TINAKIN LAUT</v>
          </cell>
          <cell r="C46400" t="str">
            <v>94891</v>
          </cell>
        </row>
        <row r="46401">
          <cell r="A46401" t="str">
            <v>d8e82474-4ab8-42fc-950b-7a77c985c7fe</v>
          </cell>
          <cell r="B46401" t="str">
            <v>9489170275-BADUMPAYAN</v>
          </cell>
          <cell r="C46401" t="str">
            <v>94891</v>
          </cell>
        </row>
        <row r="46402">
          <cell r="A46402" t="str">
            <v>7a10b827-8ccd-4205-8581-d5892bc7c8f4</v>
          </cell>
          <cell r="B46402" t="str">
            <v>9489170277-BONE BARU</v>
          </cell>
          <cell r="C46402" t="str">
            <v>94891</v>
          </cell>
        </row>
        <row r="46403">
          <cell r="A46403" t="str">
            <v>51cfc18d-98f3-42e7-a27d-69fecf28ce5b</v>
          </cell>
          <cell r="B46403" t="str">
            <v>9489170281-KELAPA LIMA</v>
          </cell>
          <cell r="C46403" t="str">
            <v>94891</v>
          </cell>
        </row>
        <row r="46404">
          <cell r="A46404" t="str">
            <v>2ab51b7b-bf67-4ac9-9e4e-7c3f7ef58bc6</v>
          </cell>
          <cell r="B46404" t="str">
            <v>9489170283-KOKINI</v>
          </cell>
          <cell r="C46404" t="str">
            <v>94891</v>
          </cell>
        </row>
        <row r="46405">
          <cell r="A46405" t="str">
            <v>7282787d-0065-433d-9668-f244d4e4e732</v>
          </cell>
          <cell r="B46405" t="str">
            <v>9489170286-LAMPA</v>
          </cell>
          <cell r="C46405" t="str">
            <v>94891</v>
          </cell>
        </row>
        <row r="46406">
          <cell r="A46406" t="str">
            <v>e49c1d28-69f4-4d0e-b70a-4967bea60d1b</v>
          </cell>
          <cell r="B46406" t="str">
            <v>9489170291-MOMINIT</v>
          </cell>
          <cell r="C46406" t="str">
            <v>94891</v>
          </cell>
        </row>
        <row r="46407">
          <cell r="A46407" t="str">
            <v>9e650d47-0522-4cd3-9994-ca8e350d860f</v>
          </cell>
          <cell r="B46407" t="str">
            <v>9489170297-POTIL POLOLOBA</v>
          </cell>
          <cell r="C46407" t="str">
            <v>94891</v>
          </cell>
        </row>
        <row r="46408">
          <cell r="A46408" t="str">
            <v>3137f3df-5972-4ecd-873c-09f4bbd7d5e0</v>
          </cell>
          <cell r="B46408" t="str">
            <v>9489170299-TIMBONG</v>
          </cell>
          <cell r="C46408" t="str">
            <v>94891</v>
          </cell>
        </row>
        <row r="46409">
          <cell r="A46409" t="str">
            <v>16304be8-578e-4304-9f36-2ab69fc2d46a</v>
          </cell>
          <cell r="B46409" t="str">
            <v>9489170276-BENTEAN</v>
          </cell>
          <cell r="C46409" t="str">
            <v>94891</v>
          </cell>
        </row>
        <row r="46410">
          <cell r="A46410" t="str">
            <v>54142012-f574-44d1-95d1-93bafe1dab7c</v>
          </cell>
          <cell r="B46410" t="str">
            <v>9489170278-DANGKALAN</v>
          </cell>
          <cell r="C46410" t="str">
            <v>94891</v>
          </cell>
        </row>
        <row r="46411">
          <cell r="A46411" t="str">
            <v>ef8ce449-45ba-48dc-ad95-91281b8e030b</v>
          </cell>
          <cell r="B46411" t="str">
            <v>9489170285-LAMBAKO</v>
          </cell>
          <cell r="C46411" t="str">
            <v>94891</v>
          </cell>
        </row>
        <row r="46412">
          <cell r="A46412" t="str">
            <v>6cd3c0ea-6788-4771-98ea-4bcc64426e66</v>
          </cell>
          <cell r="B46412" t="str">
            <v>9489170288-LOMPIO</v>
          </cell>
          <cell r="C46412" t="str">
            <v>94891</v>
          </cell>
        </row>
        <row r="46413">
          <cell r="A46413" t="str">
            <v>052a13e1-a35b-49c2-8d24-28c29af6e4dd</v>
          </cell>
          <cell r="B46413" t="str">
            <v>9489170290-MATANGA</v>
          </cell>
          <cell r="C46413" t="str">
            <v>94891</v>
          </cell>
        </row>
        <row r="46414">
          <cell r="A46414" t="str">
            <v>fa56b618-be42-4009-8d16-ce8cfe3d0f55</v>
          </cell>
          <cell r="B46414" t="str">
            <v>9489170295-POPISI</v>
          </cell>
          <cell r="C46414" t="str">
            <v>94891</v>
          </cell>
        </row>
        <row r="46415">
          <cell r="A46415" t="str">
            <v>eba1a737-94b2-413d-aab8-d06910387e35</v>
          </cell>
          <cell r="B46415" t="str">
            <v>9489170298-TANO BONUNUNGAN</v>
          </cell>
          <cell r="C46415" t="str">
            <v>94891</v>
          </cell>
        </row>
        <row r="46416">
          <cell r="A46416" t="str">
            <v>e0d104c3-6037-498e-9f6c-b5a56f53ec25</v>
          </cell>
          <cell r="B46416" t="str">
            <v>9489170301-TINTINGO</v>
          </cell>
          <cell r="C46416" t="str">
            <v>94891</v>
          </cell>
        </row>
        <row r="46417">
          <cell r="A46417" t="str">
            <v>57ca4ba9-7832-434e-bb4e-c0b81f2f36b5</v>
          </cell>
          <cell r="B46417" t="str">
            <v>9489170303-TOLOKIBIT</v>
          </cell>
          <cell r="C46417" t="str">
            <v>94891</v>
          </cell>
        </row>
        <row r="46418">
          <cell r="A46418" t="str">
            <v>ee699af6-6a68-428e-9ebe-e92178dfc3ec</v>
          </cell>
          <cell r="B46418" t="str">
            <v>9489170282-KENDEK</v>
          </cell>
          <cell r="C46418" t="str">
            <v>94891</v>
          </cell>
        </row>
        <row r="46419">
          <cell r="A46419" t="str">
            <v>581061a4-3a8a-4605-95c6-927bd4b73d48</v>
          </cell>
          <cell r="B46419" t="str">
            <v>9489170287-LOKOTOI</v>
          </cell>
          <cell r="C46419" t="str">
            <v>94891</v>
          </cell>
        </row>
        <row r="46420">
          <cell r="A46420" t="str">
            <v>f74ccbac-aa93-463d-9207-879431c43a27</v>
          </cell>
          <cell r="B46420" t="str">
            <v>9489170302-TOLISE TUBONO</v>
          </cell>
          <cell r="C46420" t="str">
            <v>94891</v>
          </cell>
        </row>
        <row r="46421">
          <cell r="A46421" t="str">
            <v>b0822e40-ab6d-49d6-a8b2-ca7d4a2d103e</v>
          </cell>
          <cell r="B46421" t="str">
            <v>9489170293-PAISUMOSONI</v>
          </cell>
          <cell r="C46421" t="str">
            <v>94891</v>
          </cell>
        </row>
        <row r="46422">
          <cell r="A46422" t="str">
            <v>638e6dec-bf74-4de6-b07f-eacf36530fb0</v>
          </cell>
          <cell r="B46422" t="str">
            <v>9489170274-ADEAN</v>
          </cell>
          <cell r="C46422" t="str">
            <v>94891</v>
          </cell>
        </row>
        <row r="46423">
          <cell r="A46423" t="str">
            <v>6204a683-560b-4222-aed4-2d8d41c880e1</v>
          </cell>
          <cell r="B46423" t="str">
            <v>9489170279-DODUNG</v>
          </cell>
          <cell r="C46423" t="str">
            <v>94891</v>
          </cell>
        </row>
        <row r="46424">
          <cell r="A46424" t="str">
            <v>3b9a8a1c-3cf3-483a-aef9-54fc56644075</v>
          </cell>
          <cell r="B46424" t="str">
            <v>9489170292-MONSONGAN</v>
          </cell>
          <cell r="C46424" t="str">
            <v>94891</v>
          </cell>
        </row>
        <row r="46425">
          <cell r="A46425" t="str">
            <v>ce9600a5-c3d9-470e-b1d4-a694c991aa9b</v>
          </cell>
          <cell r="B46425" t="str">
            <v>9489270310-DUNGKEAN</v>
          </cell>
          <cell r="C46425" t="str">
            <v>94892</v>
          </cell>
        </row>
        <row r="46426">
          <cell r="A46426" t="str">
            <v>d2bb4785-e834-4ae1-ab67-a1e1de49ea6e</v>
          </cell>
          <cell r="B46426" t="str">
            <v>9489270313-KASUARI</v>
          </cell>
          <cell r="C46426" t="str">
            <v>94892</v>
          </cell>
        </row>
        <row r="46427">
          <cell r="A46427" t="str">
            <v>b1b93081-dc9d-4960-bd12-ae00a9c94197</v>
          </cell>
          <cell r="B46427" t="str">
            <v>9489270315-KEAK</v>
          </cell>
          <cell r="C46427" t="str">
            <v>94892</v>
          </cell>
        </row>
        <row r="46428">
          <cell r="A46428" t="str">
            <v>f3419148-9f7c-4a6f-ac5b-35d6322146e4</v>
          </cell>
          <cell r="B46428" t="str">
            <v>9489270317-LALONG</v>
          </cell>
          <cell r="C46428" t="str">
            <v>94892</v>
          </cell>
        </row>
        <row r="46429">
          <cell r="A46429" t="str">
            <v>7f7ba303-eafb-4e0f-88e8-6a754325035d</v>
          </cell>
          <cell r="B46429" t="str">
            <v>9489270323-MANSALEAN</v>
          </cell>
          <cell r="C46429" t="str">
            <v>94892</v>
          </cell>
        </row>
        <row r="46430">
          <cell r="A46430" t="str">
            <v>507622fb-04d4-4c65-a7b7-6bee8882b94b</v>
          </cell>
          <cell r="B46430" t="str">
            <v>9489270326-MINANGA</v>
          </cell>
          <cell r="C46430" t="str">
            <v>94892</v>
          </cell>
        </row>
        <row r="46431">
          <cell r="A46431" t="str">
            <v>d9cfb596-0c0b-4fbb-9ddc-8405312d618b</v>
          </cell>
          <cell r="B46431" t="str">
            <v>9489270331-PAISULAMO</v>
          </cell>
          <cell r="C46431" t="str">
            <v>94892</v>
          </cell>
        </row>
        <row r="46432">
          <cell r="A46432" t="str">
            <v>c6ee3a80-6633-40a2-8a4f-8ead143f666b</v>
          </cell>
          <cell r="B46432" t="str">
            <v>9489270332-PANAPAT</v>
          </cell>
          <cell r="C46432" t="str">
            <v>94892</v>
          </cell>
        </row>
        <row r="46433">
          <cell r="A46433" t="str">
            <v>b6f1bad2-b86d-4733-b8ea-a54e69fe4a29</v>
          </cell>
          <cell r="B46433" t="str">
            <v>9489270336-TADUNO</v>
          </cell>
          <cell r="C46433" t="str">
            <v>94892</v>
          </cell>
        </row>
        <row r="46434">
          <cell r="A46434" t="str">
            <v>ba684739-e0b6-4ddb-bc5d-3ef6b3cf5038</v>
          </cell>
          <cell r="B46434" t="str">
            <v>9489270338-TOGONG SAGU</v>
          </cell>
          <cell r="C46434" t="str">
            <v>94892</v>
          </cell>
        </row>
        <row r="46435">
          <cell r="A46435" t="str">
            <v>d350d837-1cd5-4744-a3a7-b21cf9fa55b5</v>
          </cell>
          <cell r="B46435" t="str">
            <v>9489270339-TOROPOT</v>
          </cell>
          <cell r="C46435" t="str">
            <v>94892</v>
          </cell>
        </row>
        <row r="46436">
          <cell r="A46436" t="str">
            <v>066511d4-b02a-4f79-95a5-485c8b0db044</v>
          </cell>
          <cell r="B46436" t="str">
            <v>9489270304-ALASAN</v>
          </cell>
          <cell r="C46436" t="str">
            <v>94892</v>
          </cell>
        </row>
        <row r="46437">
          <cell r="A46437" t="str">
            <v>5e17705e-6f8b-477c-9232-337365b77d72</v>
          </cell>
          <cell r="B46437" t="str">
            <v>9489270306-BONE BONE</v>
          </cell>
          <cell r="C46437" t="str">
            <v>94892</v>
          </cell>
        </row>
        <row r="46438">
          <cell r="A46438" t="str">
            <v>b059ea78-13c4-450b-b10d-4deda6beeafc</v>
          </cell>
          <cell r="B46438" t="str">
            <v>9489270308-BUNGIN</v>
          </cell>
          <cell r="C46438" t="str">
            <v>94892</v>
          </cell>
        </row>
        <row r="46439">
          <cell r="A46439" t="str">
            <v>87c66dbc-8f40-4c2f-9304-d19678420c18</v>
          </cell>
          <cell r="B46439" t="str">
            <v>9489270312-KANARI</v>
          </cell>
          <cell r="C46439" t="str">
            <v>94892</v>
          </cell>
        </row>
        <row r="46440">
          <cell r="A46440" t="str">
            <v>40c3f926-9fe9-47eb-868e-362cde8c32b5</v>
          </cell>
          <cell r="B46440" t="str">
            <v>9489270314-KAUKES</v>
          </cell>
          <cell r="C46440" t="str">
            <v>94892</v>
          </cell>
        </row>
        <row r="46441">
          <cell r="A46441" t="str">
            <v>c8689c75-7bf2-4cca-924a-c5897fd14d3c</v>
          </cell>
          <cell r="B46441" t="str">
            <v>9489270316-KOKUDANG</v>
          </cell>
          <cell r="C46441" t="str">
            <v>94892</v>
          </cell>
        </row>
        <row r="46442">
          <cell r="A46442" t="str">
            <v>57d40c42-2a57-40aa-aa0b-7cfe08062816</v>
          </cell>
          <cell r="B46442" t="str">
            <v>9489270322-MANDEL</v>
          </cell>
          <cell r="C46442" t="str">
            <v>94892</v>
          </cell>
        </row>
        <row r="46443">
          <cell r="A46443" t="str">
            <v>2c02588e-1323-4a07-85f7-7f274ea9ea40</v>
          </cell>
          <cell r="B46443" t="str">
            <v>9489270324-MBELEANG</v>
          </cell>
          <cell r="C46443" t="str">
            <v>94892</v>
          </cell>
        </row>
        <row r="46444">
          <cell r="A46444" t="str">
            <v>746ffb82-e0ad-4443-9558-542950cf1f84</v>
          </cell>
          <cell r="B46444" t="str">
            <v>9489270328-NGGASUANG</v>
          </cell>
          <cell r="C46444" t="str">
            <v>94892</v>
          </cell>
        </row>
        <row r="46445">
          <cell r="A46445" t="str">
            <v>80db8989-f6c9-4160-a4f4-e2e84531cf03</v>
          </cell>
          <cell r="B46445" t="str">
            <v>9489270330-PAISUBEBE</v>
          </cell>
          <cell r="C46445" t="str">
            <v>94892</v>
          </cell>
        </row>
        <row r="46446">
          <cell r="A46446" t="str">
            <v>2bb83a42-c2fc-4251-bc3a-4166db8d6b60</v>
          </cell>
          <cell r="B46446" t="str">
            <v>9489270307-BONTOSI</v>
          </cell>
          <cell r="C46446" t="str">
            <v>94892</v>
          </cell>
        </row>
        <row r="46447">
          <cell r="A46447" t="str">
            <v>698abe4b-57a9-465c-a49d-faa9781414aa</v>
          </cell>
          <cell r="B46447" t="str">
            <v>9489270309-BUNGIN LUEAN</v>
          </cell>
          <cell r="C46447" t="str">
            <v>94892</v>
          </cell>
        </row>
        <row r="46448">
          <cell r="A46448" t="str">
            <v>7e1fa000-e00b-4a5a-995c-ed7af75758a6</v>
          </cell>
          <cell r="B46448" t="str">
            <v>9489270311-KALUPAPI</v>
          </cell>
          <cell r="C46448" t="str">
            <v>94892</v>
          </cell>
        </row>
        <row r="46449">
          <cell r="A46449" t="str">
            <v>acb5eea3-3e53-4f9f-987f-d8877afab5cc</v>
          </cell>
          <cell r="B46449" t="str">
            <v>9489270318-LALONG</v>
          </cell>
          <cell r="C46449" t="str">
            <v>94892</v>
          </cell>
        </row>
        <row r="46450">
          <cell r="A46450" t="str">
            <v>b9fe045c-2ebf-464d-997d-33f223ca73bf</v>
          </cell>
          <cell r="B46450" t="str">
            <v>9489270320-LIPULALONGO</v>
          </cell>
          <cell r="C46450" t="str">
            <v>94892</v>
          </cell>
        </row>
        <row r="46451">
          <cell r="A46451" t="str">
            <v>1152b0e1-2950-4c14-8118-12d8b17edabf</v>
          </cell>
          <cell r="B46451" t="str">
            <v>9489270325-MBUANG MBUANG</v>
          </cell>
          <cell r="C46451" t="str">
            <v>94892</v>
          </cell>
        </row>
        <row r="46452">
          <cell r="A46452" t="str">
            <v>8b185248-5040-4f47-beab-30419a628487</v>
          </cell>
          <cell r="B46452" t="str">
            <v>9489270327-NDINDIBUNG</v>
          </cell>
          <cell r="C46452" t="str">
            <v>94892</v>
          </cell>
        </row>
        <row r="46453">
          <cell r="A46453" t="str">
            <v>036b3f73-115b-4c71-9a74-43aaf01c8403</v>
          </cell>
          <cell r="B46453" t="str">
            <v>9489270335-TABULANG</v>
          </cell>
          <cell r="C46453" t="str">
            <v>94892</v>
          </cell>
        </row>
        <row r="46454">
          <cell r="A46454" t="str">
            <v>e65f8225-d3a4-420d-b658-f0728d1ff10f</v>
          </cell>
          <cell r="B46454" t="str">
            <v>9489270337-TIMPAUS</v>
          </cell>
          <cell r="C46454" t="str">
            <v>94892</v>
          </cell>
        </row>
        <row r="46455">
          <cell r="A46455" t="str">
            <v>5d520405-2a1c-4614-8308-4076c6784709</v>
          </cell>
          <cell r="B46455" t="str">
            <v>9489270319-LANTIBUNG</v>
          </cell>
          <cell r="C46455" t="str">
            <v>94892</v>
          </cell>
        </row>
        <row r="46456">
          <cell r="A46456" t="str">
            <v>bfebce37-8f04-4426-8da4-aa3d0b7ca536</v>
          </cell>
          <cell r="B46456" t="str">
            <v>9489270321-LIPUTALAS</v>
          </cell>
          <cell r="C46456" t="str">
            <v>94892</v>
          </cell>
        </row>
        <row r="46457">
          <cell r="A46457" t="str">
            <v>89d6ebed-ea63-440e-87b7-ecab10cb3537</v>
          </cell>
          <cell r="B46457" t="str">
            <v>9489270334-SONIT</v>
          </cell>
          <cell r="C46457" t="str">
            <v>94892</v>
          </cell>
        </row>
        <row r="46458">
          <cell r="A46458" t="str">
            <v>12f777e2-eb9e-4ea3-a160-0dbe98e2e49a</v>
          </cell>
          <cell r="B46458" t="str">
            <v>9489270305-BOLOKUT</v>
          </cell>
          <cell r="C46458" t="str">
            <v>94892</v>
          </cell>
        </row>
        <row r="46459">
          <cell r="A46459" t="str">
            <v>10929e59-741e-4229-8649-d6fd0f1a9379</v>
          </cell>
          <cell r="B46459" t="str">
            <v>9489270329-PADINGKIAN</v>
          </cell>
          <cell r="C46459" t="str">
            <v>94892</v>
          </cell>
        </row>
        <row r="46460">
          <cell r="A46460" t="str">
            <v>3f3c00fb-9c47-4de2-a443-21b13a3ce24b</v>
          </cell>
          <cell r="B46460" t="str">
            <v>9489270333-SASABOBOK</v>
          </cell>
          <cell r="C46460" t="str">
            <v>94892</v>
          </cell>
        </row>
        <row r="46461">
          <cell r="A46461" t="str">
            <v>d1f42ebe-b903-411d-85d3-a56021cfa672</v>
          </cell>
          <cell r="B46461" t="str">
            <v>9496570340-ENSA</v>
          </cell>
          <cell r="C46461" t="str">
            <v>94965</v>
          </cell>
        </row>
        <row r="46462">
          <cell r="A46462" t="str">
            <v>df049dae-8201-45d1-81a9-50812b9dc974</v>
          </cell>
          <cell r="B46462" t="str">
            <v>9496570342-GONTARA</v>
          </cell>
          <cell r="C46462" t="str">
            <v>94965</v>
          </cell>
        </row>
        <row r="46463">
          <cell r="A46463" t="str">
            <v>8165c07a-47a9-4046-9f73-145786cb708f</v>
          </cell>
          <cell r="B46463" t="str">
            <v>9496570347-LEMBONTONARA</v>
          </cell>
          <cell r="C46463" t="str">
            <v>94965</v>
          </cell>
        </row>
        <row r="46464">
          <cell r="A46464" t="str">
            <v>703e0c27-679f-433d-9874-61054d7d801b</v>
          </cell>
          <cell r="B46464" t="str">
            <v>9496570352-PEONEA</v>
          </cell>
          <cell r="C46464" t="str">
            <v>94965</v>
          </cell>
        </row>
        <row r="46465">
          <cell r="A46465" t="str">
            <v>f9224792-72b9-466d-b116-a1bdf50cc89b</v>
          </cell>
          <cell r="B46465" t="str">
            <v>9496570356-TAENDE</v>
          </cell>
          <cell r="C46465" t="str">
            <v>94965</v>
          </cell>
        </row>
        <row r="46466">
          <cell r="A46466" t="str">
            <v>3b2094ff-8b2d-430a-b8e0-1c3fc9daf836</v>
          </cell>
          <cell r="B46466" t="str">
            <v>9496570359-TOMATA</v>
          </cell>
          <cell r="C46466" t="str">
            <v>94965</v>
          </cell>
        </row>
        <row r="46467">
          <cell r="A46467" t="str">
            <v>7b4cad32-40cf-4806-953a-7c30f257d658</v>
          </cell>
          <cell r="B46467" t="str">
            <v>9496570349-MAYUMBA</v>
          </cell>
          <cell r="C46467" t="str">
            <v>94965</v>
          </cell>
        </row>
        <row r="46468">
          <cell r="A46468" t="str">
            <v>86b2786b-6543-4c4c-84a9-233deeaafc58</v>
          </cell>
          <cell r="B46468" t="str">
            <v>9496570351-PELERU</v>
          </cell>
          <cell r="C46468" t="str">
            <v>94965</v>
          </cell>
        </row>
        <row r="46469">
          <cell r="A46469" t="str">
            <v>c79b04a5-2104-4bc0-8989-3c6df178e424</v>
          </cell>
          <cell r="B46469" t="str">
            <v>9496570353-SAEMBA</v>
          </cell>
          <cell r="C46469" t="str">
            <v>94965</v>
          </cell>
        </row>
        <row r="46470">
          <cell r="A46470" t="str">
            <v>91242682-b53c-41fc-aa47-04693534377c</v>
          </cell>
          <cell r="B46470" t="str">
            <v>9496570355-TABARANO</v>
          </cell>
          <cell r="C46470" t="str">
            <v>94965</v>
          </cell>
        </row>
        <row r="46471">
          <cell r="A46471" t="str">
            <v>7de5df71-5882-41f3-b979-a3c854c34397</v>
          </cell>
          <cell r="B46471" t="str">
            <v>9496570357-TAMONJENGI</v>
          </cell>
          <cell r="C46471" t="str">
            <v>94965</v>
          </cell>
        </row>
        <row r="46472">
          <cell r="A46472" t="str">
            <v>05030063-ad10-4a32-8036-9aea3d030592</v>
          </cell>
          <cell r="B46472" t="str">
            <v>9496570360-TOMUI KARYA</v>
          </cell>
          <cell r="C46472" t="str">
            <v>94965</v>
          </cell>
        </row>
        <row r="46473">
          <cell r="A46473" t="str">
            <v>82cee76f-46a0-4085-951b-854dd10b449a</v>
          </cell>
          <cell r="B46473" t="str">
            <v>9496570343-KASINGOLI</v>
          </cell>
          <cell r="C46473" t="str">
            <v>94965</v>
          </cell>
        </row>
        <row r="46474">
          <cell r="A46474" t="str">
            <v>f0ba896a-0381-4a0d-9544-db55ff97b55b</v>
          </cell>
          <cell r="B46474" t="str">
            <v>9496570348-LONDI</v>
          </cell>
          <cell r="C46474" t="str">
            <v>94965</v>
          </cell>
        </row>
        <row r="46475">
          <cell r="A46475" t="str">
            <v>3994ec9a-c258-49ac-b163-b138376e622d</v>
          </cell>
          <cell r="B46475" t="str">
            <v>9496570350-PAMBAREA</v>
          </cell>
          <cell r="C46475" t="str">
            <v>94965</v>
          </cell>
        </row>
        <row r="46476">
          <cell r="A46476" t="str">
            <v>d650903e-cda6-402e-b613-d68a1b8a39ba</v>
          </cell>
          <cell r="B46476" t="str">
            <v>9496570354-SAEMBA WALATI</v>
          </cell>
          <cell r="C46476" t="str">
            <v>94965</v>
          </cell>
        </row>
        <row r="46477">
          <cell r="A46477" t="str">
            <v>3f597d6d-d655-4f68-bee2-a8d8480d0a9a</v>
          </cell>
          <cell r="B46477" t="str">
            <v>9496570358-TIWAA</v>
          </cell>
          <cell r="C46477" t="str">
            <v>94965</v>
          </cell>
        </row>
        <row r="46478">
          <cell r="A46478" t="str">
            <v>36cb2623-757e-4200-86f5-84735656e54b</v>
          </cell>
          <cell r="B46478" t="str">
            <v>9496570344-KOLAKA</v>
          </cell>
          <cell r="C46478" t="str">
            <v>94965</v>
          </cell>
        </row>
        <row r="46479">
          <cell r="A46479" t="str">
            <v>9059dff2-e614-402d-aec5-b1da5fef494f</v>
          </cell>
          <cell r="B46479" t="str">
            <v>9496570346-LEE</v>
          </cell>
          <cell r="C46479" t="str">
            <v>94965</v>
          </cell>
        </row>
        <row r="46480">
          <cell r="A46480" t="str">
            <v>b8dbd6d7-f273-45b2-b5f1-da63aae5ffcd</v>
          </cell>
          <cell r="B46480" t="str">
            <v>9496570341-ERA</v>
          </cell>
          <cell r="C46480" t="str">
            <v>94965</v>
          </cell>
        </row>
        <row r="46481">
          <cell r="A46481" t="str">
            <v>7e074bc8-4194-4fed-9ef8-1ab4a5d32c2e</v>
          </cell>
          <cell r="B46481" t="str">
            <v>9496570345-LANUMOR</v>
          </cell>
          <cell r="C46481" t="str">
            <v>94965</v>
          </cell>
        </row>
        <row r="46482">
          <cell r="A46482" t="str">
            <v>5b8c947f-02ee-431e-a7fa-4cc8bb9367cd</v>
          </cell>
          <cell r="B46482" t="str">
            <v>9496570361-WAWONDUL</v>
          </cell>
          <cell r="C46482" t="str">
            <v>94965</v>
          </cell>
        </row>
        <row r="46483">
          <cell r="A46483" t="str">
            <v>a4e4e6a3-ce42-4b43-9696-48f4c2ba1896</v>
          </cell>
          <cell r="B46483" t="str">
            <v>9496670381-TINGKEAO</v>
          </cell>
          <cell r="C46483" t="str">
            <v>94966</v>
          </cell>
        </row>
        <row r="46484">
          <cell r="A46484" t="str">
            <v>f3836482-6840-439b-b248-b456f7b575e4</v>
          </cell>
          <cell r="B46484" t="str">
            <v>9496670375-MORA</v>
          </cell>
          <cell r="C46484" t="str">
            <v>94966</v>
          </cell>
        </row>
        <row r="46485">
          <cell r="A46485" t="str">
            <v>6dbc5c0e-1d69-4ccb-a7e0-bce1a66c9d00</v>
          </cell>
          <cell r="B46485" t="str">
            <v>9496670377-PETUMBEA</v>
          </cell>
          <cell r="C46485" t="str">
            <v>94966</v>
          </cell>
        </row>
        <row r="46486">
          <cell r="A46486" t="str">
            <v>91c13092-b86d-430d-b98d-66737da3e90a</v>
          </cell>
          <cell r="B46486" t="str">
            <v>9496670379-POONA</v>
          </cell>
          <cell r="C46486" t="str">
            <v>94966</v>
          </cell>
        </row>
        <row r="46487">
          <cell r="A46487" t="str">
            <v>3fedd085-9946-4a05-8e8b-7c72c2f3b04c</v>
          </cell>
          <cell r="B46487" t="str">
            <v>9496670383-ULUANSO</v>
          </cell>
          <cell r="C46487" t="str">
            <v>94966</v>
          </cell>
        </row>
        <row r="46488">
          <cell r="A46488" t="str">
            <v>35b028f1-ac6b-4908-9c93-bc930e9696c0</v>
          </cell>
          <cell r="B46488" t="str">
            <v>9496670367-KOROBONDE</v>
          </cell>
          <cell r="C46488" t="str">
            <v>94966</v>
          </cell>
        </row>
        <row r="46489">
          <cell r="A46489" t="str">
            <v>17b69856-2d72-4318-b84b-9b186b5716af</v>
          </cell>
          <cell r="B46489" t="str">
            <v>9496670370-KUMPI</v>
          </cell>
          <cell r="C46489" t="str">
            <v>94966</v>
          </cell>
        </row>
        <row r="46490">
          <cell r="A46490" t="str">
            <v>cd13dd5a-526c-4a5d-81e8-42afe11e7372</v>
          </cell>
          <cell r="B46490" t="str">
            <v>9496670373-LEMBOROMA</v>
          </cell>
          <cell r="C46490" t="str">
            <v>94966</v>
          </cell>
        </row>
        <row r="46491">
          <cell r="A46491" t="str">
            <v>e5562b9d-1edb-4d8e-8b05-e00666670b85</v>
          </cell>
          <cell r="B46491" t="str">
            <v>9496670362-BETELEME</v>
          </cell>
          <cell r="C46491" t="str">
            <v>94966</v>
          </cell>
        </row>
        <row r="46492">
          <cell r="A46492" t="str">
            <v>0d8b6bf1-95c8-4c9d-b50c-9ca6f935f002</v>
          </cell>
          <cell r="B46492" t="str">
            <v>9496670364-DALUPO KARYA</v>
          </cell>
          <cell r="C46492" t="str">
            <v>94966</v>
          </cell>
        </row>
        <row r="46493">
          <cell r="A46493" t="str">
            <v>13184fb2-453a-4be3-a93a-ad9b6f9eb4dd</v>
          </cell>
          <cell r="B46493" t="str">
            <v>9496670366-KORO WALELO</v>
          </cell>
          <cell r="C46493" t="str">
            <v>94966</v>
          </cell>
        </row>
        <row r="46494">
          <cell r="A46494" t="str">
            <v>e790fdbc-0642-4fd4-9482-5606085abe6e</v>
          </cell>
          <cell r="B46494" t="str">
            <v>9496670369-KOROWOU</v>
          </cell>
          <cell r="C46494" t="str">
            <v>94966</v>
          </cell>
        </row>
        <row r="46495">
          <cell r="A46495" t="str">
            <v>6adb7199-032e-43be-8738-cc7c07dab8d6</v>
          </cell>
          <cell r="B46495" t="str">
            <v>9496670371-LEMBO BARU</v>
          </cell>
          <cell r="C46495" t="str">
            <v>94966</v>
          </cell>
        </row>
        <row r="46496">
          <cell r="A46496" t="str">
            <v>0b41706e-d1f5-4823-8e10-d161cd41f52e</v>
          </cell>
          <cell r="B46496" t="str">
            <v>9496670363-BINTANGOR MUKTI</v>
          </cell>
          <cell r="C46496" t="str">
            <v>94966</v>
          </cell>
        </row>
        <row r="46497">
          <cell r="A46497" t="str">
            <v>26ebea53-872f-4f46-af74-33920a5778c3</v>
          </cell>
          <cell r="B46497" t="str">
            <v>9496670368-KOROMPELI</v>
          </cell>
          <cell r="C46497" t="str">
            <v>94966</v>
          </cell>
        </row>
        <row r="46498">
          <cell r="A46498" t="str">
            <v>61678980-6a19-4b77-9d49-ada581b471f6</v>
          </cell>
          <cell r="B46498" t="str">
            <v>9496670372-LEMBOBELALA</v>
          </cell>
          <cell r="C46498" t="str">
            <v>94966</v>
          </cell>
        </row>
        <row r="46499">
          <cell r="A46499" t="str">
            <v>a98e82c1-fdda-4906-a702-e34512d7ad7e</v>
          </cell>
          <cell r="B46499" t="str">
            <v>9496670376-PAAWARU</v>
          </cell>
          <cell r="C46499" t="str">
            <v>94966</v>
          </cell>
        </row>
        <row r="46500">
          <cell r="A46500" t="str">
            <v>2371e4ce-2a77-4b4f-8a20-0c647ad0a521</v>
          </cell>
          <cell r="B46500" t="str">
            <v>9496670378-PONTANGOA</v>
          </cell>
          <cell r="C46500" t="str">
            <v>94966</v>
          </cell>
        </row>
        <row r="46501">
          <cell r="A46501" t="str">
            <v>4c952e2b-673d-4e1d-b998-a4f59903a1e0</v>
          </cell>
          <cell r="B46501" t="str">
            <v>9496670380-RONTA</v>
          </cell>
          <cell r="C46501" t="str">
            <v>94966</v>
          </cell>
        </row>
        <row r="46502">
          <cell r="A46502" t="str">
            <v>a9c79f8c-6789-4bab-8536-d27961221259</v>
          </cell>
          <cell r="B46502" t="str">
            <v>9496670382-TINOMPO</v>
          </cell>
          <cell r="C46502" t="str">
            <v>94966</v>
          </cell>
        </row>
        <row r="46503">
          <cell r="A46503" t="str">
            <v>1168a77b-9371-4669-88f8-23fd5bc0a1ba</v>
          </cell>
          <cell r="B46503" t="str">
            <v>9496670384-WARAA</v>
          </cell>
          <cell r="C46503" t="str">
            <v>94966</v>
          </cell>
        </row>
        <row r="46504">
          <cell r="A46504" t="str">
            <v>664aedad-a822-4bb2-b00b-4ac2aac7a933</v>
          </cell>
          <cell r="B46504" t="str">
            <v>9496670365-JAMUR JAYA</v>
          </cell>
          <cell r="C46504" t="str">
            <v>94966</v>
          </cell>
        </row>
        <row r="46505">
          <cell r="A46505" t="str">
            <v>a5aa2dda-36ae-4cc2-8f84-b8e35045d5aa</v>
          </cell>
          <cell r="B46505" t="str">
            <v>9496670374-MANDULA</v>
          </cell>
          <cell r="C46505" t="str">
            <v>94966</v>
          </cell>
        </row>
        <row r="46506">
          <cell r="A46506" t="str">
            <v>16272ff1-70ee-45a8-8319-a954fede8ac1</v>
          </cell>
          <cell r="B46506" t="str">
            <v>9496670385-WAWOPADA</v>
          </cell>
          <cell r="C46506" t="str">
            <v>94966</v>
          </cell>
        </row>
        <row r="46507">
          <cell r="A46507" t="str">
            <v>c3984011-e788-4020-934b-acf1a4e5c682</v>
          </cell>
          <cell r="B46507" t="str">
            <v>9497170391-BUNTA</v>
          </cell>
          <cell r="C46507" t="str">
            <v>94971</v>
          </cell>
        </row>
        <row r="46508">
          <cell r="A46508" t="str">
            <v>0e9b67d4-5545-4d58-ae5f-3bbf5087dc56</v>
          </cell>
          <cell r="B46508" t="str">
            <v>9497170393-GILILANA</v>
          </cell>
          <cell r="C46508" t="str">
            <v>94971</v>
          </cell>
        </row>
        <row r="46509">
          <cell r="A46509" t="str">
            <v>ba623b5f-07de-4f7b-9104-ca99cd90a2e8</v>
          </cell>
          <cell r="B46509" t="str">
            <v>9497170395-KOLONODALE</v>
          </cell>
          <cell r="C46509" t="str">
            <v>94971</v>
          </cell>
        </row>
        <row r="46510">
          <cell r="A46510" t="str">
            <v>dfd88a05-54e6-4b17-9fe3-4d230a5cae06</v>
          </cell>
          <cell r="B46510" t="str">
            <v>9497170404-MARALEE</v>
          </cell>
          <cell r="C46510" t="str">
            <v>94971</v>
          </cell>
        </row>
        <row r="46511">
          <cell r="A46511" t="str">
            <v>9b94ccb3-d27c-4020-ab3a-6de6db9809df</v>
          </cell>
          <cell r="B46511" t="str">
            <v>9497170409-MOLORES</v>
          </cell>
          <cell r="C46511" t="str">
            <v>94971</v>
          </cell>
        </row>
        <row r="46512">
          <cell r="A46512" t="str">
            <v>249c87ac-0b6d-410f-88e3-b010c2fd23b0</v>
          </cell>
          <cell r="B46512" t="str">
            <v>9497170413-ONEPUTE</v>
          </cell>
          <cell r="C46512" t="str">
            <v>94971</v>
          </cell>
        </row>
        <row r="46513">
          <cell r="A46513" t="str">
            <v>65e67c73-55b4-4f0c-89cb-eca1fdc720f4</v>
          </cell>
          <cell r="B46513" t="str">
            <v>9497170415-PEBOA</v>
          </cell>
          <cell r="C46513" t="str">
            <v>94971</v>
          </cell>
        </row>
        <row r="46514">
          <cell r="A46514" t="str">
            <v>8443d4c3-5259-4d32-b0a7-9345239e3ea4</v>
          </cell>
          <cell r="B46514" t="str">
            <v>9497170387-BAHOUE</v>
          </cell>
          <cell r="C46514" t="str">
            <v>94971</v>
          </cell>
        </row>
        <row r="46515">
          <cell r="A46515" t="str">
            <v>1c2720b4-1178-4828-96c5-03ee3aa3ebb8</v>
          </cell>
          <cell r="B46515" t="str">
            <v>9497170389-BIMOR JAYA</v>
          </cell>
          <cell r="C46515" t="str">
            <v>94971</v>
          </cell>
        </row>
        <row r="46516">
          <cell r="A46516" t="str">
            <v>d8c816af-8af1-4ca4-a44e-222e044ad36c</v>
          </cell>
          <cell r="B46516" t="str">
            <v>9497170392-GANDA GANDA</v>
          </cell>
          <cell r="C46516" t="str">
            <v>94971</v>
          </cell>
        </row>
        <row r="46517">
          <cell r="A46517" t="str">
            <v>e6b20a0b-e425-4167-9e2b-4c829c32ca7a</v>
          </cell>
          <cell r="B46517" t="str">
            <v>9497170394-KEUNO</v>
          </cell>
          <cell r="C46517" t="str">
            <v>94971</v>
          </cell>
        </row>
        <row r="46518">
          <cell r="A46518" t="str">
            <v>0a3b6419-93e2-4241-977f-6b998bc0a766</v>
          </cell>
          <cell r="B46518" t="str">
            <v>9497170397-KOROLOLAMA</v>
          </cell>
          <cell r="C46518" t="str">
            <v>94971</v>
          </cell>
        </row>
        <row r="46519">
          <cell r="A46519" t="str">
            <v>a76d316e-1667-4253-971c-b6d4afca1ece</v>
          </cell>
          <cell r="B46519" t="str">
            <v>9497170403-MALINO JAYA</v>
          </cell>
          <cell r="C46519" t="str">
            <v>94971</v>
          </cell>
        </row>
        <row r="46520">
          <cell r="A46520" t="str">
            <v>18231567-7232-4892-a3b7-0c26935eb448</v>
          </cell>
          <cell r="B46520" t="str">
            <v>9497170405-MARALEE</v>
          </cell>
          <cell r="C46520" t="str">
            <v>94971</v>
          </cell>
        </row>
        <row r="46521">
          <cell r="A46521" t="str">
            <v>a555dbe0-a479-4f1d-8b23-0669fa0b41a6</v>
          </cell>
          <cell r="B46521" t="str">
            <v>9497170407-MOLEONO</v>
          </cell>
          <cell r="C46521" t="str">
            <v>94971</v>
          </cell>
        </row>
        <row r="46522">
          <cell r="A46522" t="str">
            <v>bc4a62b7-4d79-42dc-907b-958c046d0916</v>
          </cell>
          <cell r="B46522" t="str">
            <v>9497170410-MONDOWE</v>
          </cell>
          <cell r="C46522" t="str">
            <v>94971</v>
          </cell>
        </row>
        <row r="46523">
          <cell r="A46523" t="str">
            <v>ae6a8f99-9f4d-4c36-b0ea-ca1e4ebabc6b</v>
          </cell>
          <cell r="B46523" t="str">
            <v>9497170416-POLEWALI</v>
          </cell>
          <cell r="C46523" t="str">
            <v>94971</v>
          </cell>
        </row>
        <row r="46524">
          <cell r="A46524" t="str">
            <v>42bd5fba-c5c4-4ccd-9893-765e0746cccd</v>
          </cell>
          <cell r="B46524" t="str">
            <v>9497170423-TAMBAYOLI</v>
          </cell>
          <cell r="C46524" t="str">
            <v>94971</v>
          </cell>
        </row>
        <row r="46525">
          <cell r="A46525" t="str">
            <v>8e8a5c59-12be-4d50-b35f-ff88f622a194</v>
          </cell>
          <cell r="B46525" t="str">
            <v>9497170425-TANDOYONDO</v>
          </cell>
          <cell r="C46525" t="str">
            <v>94971</v>
          </cell>
        </row>
        <row r="46526">
          <cell r="A46526" t="str">
            <v>68289eb3-abc0-4e48-8e21-4630530302e7</v>
          </cell>
          <cell r="B46526" t="str">
            <v>9497170428-TODDOPULI UEBANGKE</v>
          </cell>
          <cell r="C46526" t="str">
            <v>94971</v>
          </cell>
        </row>
        <row r="46527">
          <cell r="A46527" t="str">
            <v>01cc1914-98e4-4188-8d9b-fec7a65fa54a</v>
          </cell>
          <cell r="B46527" t="str">
            <v>9497170434-TOWARA</v>
          </cell>
          <cell r="C46527" t="str">
            <v>94971</v>
          </cell>
        </row>
        <row r="46528">
          <cell r="A46528" t="str">
            <v>f4126c00-cab4-46fe-88a6-1ece790003e2</v>
          </cell>
          <cell r="B46528" t="str">
            <v>9497170436-ULU LAA</v>
          </cell>
          <cell r="C46528" t="str">
            <v>94971</v>
          </cell>
        </row>
        <row r="46529">
          <cell r="A46529" t="str">
            <v>aed0f4ea-425f-4a0c-83d3-a9886087432e</v>
          </cell>
          <cell r="B46529" t="str">
            <v>9497170431-TOMPIRA</v>
          </cell>
          <cell r="C46529" t="str">
            <v>94971</v>
          </cell>
        </row>
        <row r="46530">
          <cell r="A46530" t="str">
            <v>41f95079-ce37-47e5-986f-1d249a83ebb7</v>
          </cell>
          <cell r="B46530" t="str">
            <v>9497170433-TONTOWEA</v>
          </cell>
          <cell r="C46530" t="str">
            <v>94971</v>
          </cell>
        </row>
        <row r="46531">
          <cell r="A46531" t="str">
            <v>454d748e-b02f-4867-8314-0e3190002a08</v>
          </cell>
          <cell r="B46531" t="str">
            <v>9497170435-TOWARA PANTAI</v>
          </cell>
          <cell r="C46531" t="str">
            <v>94971</v>
          </cell>
        </row>
        <row r="46532">
          <cell r="A46532" t="str">
            <v>24e64cdf-9d50-4a2b-ba18-d339f114c107</v>
          </cell>
          <cell r="B46532" t="str">
            <v>9497170418-SAMPALOWO</v>
          </cell>
          <cell r="C46532" t="str">
            <v>94971</v>
          </cell>
        </row>
        <row r="46533">
          <cell r="A46533" t="str">
            <v>12702ec8-da9a-48fb-93b8-8b13bf4a1ced</v>
          </cell>
          <cell r="B46533" t="str">
            <v>9497170422-TAMAINUSI</v>
          </cell>
          <cell r="C46533" t="str">
            <v>94971</v>
          </cell>
        </row>
        <row r="46534">
          <cell r="A46534" t="str">
            <v>448f5522-69a7-4988-8a9d-9fbe6748238c</v>
          </cell>
          <cell r="B46534" t="str">
            <v>9497170424-TANAUGE</v>
          </cell>
          <cell r="C46534" t="str">
            <v>94971</v>
          </cell>
        </row>
        <row r="46535">
          <cell r="A46535" t="str">
            <v>7a347ddc-6363-4c07-a53e-2a1dd3c4957a</v>
          </cell>
          <cell r="B46535" t="str">
            <v>9497170426-TIU</v>
          </cell>
          <cell r="C46535" t="str">
            <v>94971</v>
          </cell>
        </row>
        <row r="46536">
          <cell r="A46536" t="str">
            <v>2595b22c-1e0d-476f-8d5c-60e16e22db3b</v>
          </cell>
          <cell r="B46536" t="str">
            <v>9497170429-TOGO MULYO</v>
          </cell>
          <cell r="C46536" t="str">
            <v>94971</v>
          </cell>
        </row>
        <row r="46537">
          <cell r="A46537" t="str">
            <v>d62a2bea-a5d4-4145-b0b1-334e7c72a204</v>
          </cell>
          <cell r="B46537" t="str">
            <v>9497170419-SUMARA JAYA</v>
          </cell>
          <cell r="C46537" t="str">
            <v>94971</v>
          </cell>
        </row>
        <row r="46538">
          <cell r="A46538" t="str">
            <v>241d4315-9dae-4f4f-8fa5-dfaad8143874</v>
          </cell>
          <cell r="B46538" t="str">
            <v>9497170421-TADAKU JAYA</v>
          </cell>
          <cell r="C46538" t="str">
            <v>94971</v>
          </cell>
        </row>
        <row r="46539">
          <cell r="A46539" t="str">
            <v>fafa9bdf-033d-495d-8430-e49ddd2e4b6c</v>
          </cell>
          <cell r="B46539" t="str">
            <v>9497170427-TIU</v>
          </cell>
          <cell r="C46539" t="str">
            <v>94971</v>
          </cell>
        </row>
        <row r="46540">
          <cell r="A46540" t="str">
            <v>c3d48a5f-2520-48a7-8788-f45c4a5496ca</v>
          </cell>
          <cell r="B46540" t="str">
            <v>9497170430-TOGOMULYO</v>
          </cell>
          <cell r="C46540" t="str">
            <v>94971</v>
          </cell>
        </row>
        <row r="46541">
          <cell r="A46541" t="str">
            <v>13c849d2-09ad-4162-bf4d-ac67251cddc5</v>
          </cell>
          <cell r="B46541" t="str">
            <v>9497170432-TONTOWEA</v>
          </cell>
          <cell r="C46541" t="str">
            <v>94971</v>
          </cell>
        </row>
        <row r="46542">
          <cell r="A46542" t="str">
            <v>b9fd0d8c-c9ec-4a5d-a4d1-b9def94e80a6</v>
          </cell>
          <cell r="B46542" t="str">
            <v>9497170437-ULU LAA</v>
          </cell>
          <cell r="C46542" t="str">
            <v>94971</v>
          </cell>
        </row>
        <row r="46543">
          <cell r="A46543" t="str">
            <v>1b15d56b-9588-45d6-99c0-dc435fe6fc47</v>
          </cell>
          <cell r="B46543" t="str">
            <v>9497170386-BAHONTULA</v>
          </cell>
          <cell r="C46543" t="str">
            <v>94971</v>
          </cell>
        </row>
        <row r="46544">
          <cell r="A46544" t="str">
            <v>fc26ecbb-d4f8-4530-99b5-e4e42e47b278</v>
          </cell>
          <cell r="B46544" t="str">
            <v>9497170388-BAU</v>
          </cell>
          <cell r="C46544" t="str">
            <v>94971</v>
          </cell>
        </row>
        <row r="46545">
          <cell r="A46545" t="str">
            <v>ed00efa9-55d3-4629-99e4-7fc0cc594a3b</v>
          </cell>
          <cell r="B46545" t="str">
            <v>9497170390-BUNGINTIMBE</v>
          </cell>
          <cell r="C46545" t="str">
            <v>94971</v>
          </cell>
        </row>
        <row r="46546">
          <cell r="A46546" t="str">
            <v>cae57896-c5d2-4389-902b-3e07cc0549f5</v>
          </cell>
          <cell r="B46546" t="str">
            <v>9497170398-KOROMATANTU</v>
          </cell>
          <cell r="C46546" t="str">
            <v>94971</v>
          </cell>
        </row>
        <row r="46547">
          <cell r="A46547" t="str">
            <v>27db26bc-7957-4a2e-8d31-abdb69f56e09</v>
          </cell>
          <cell r="B46547" t="str">
            <v>9497170400-LEMBASUMARA</v>
          </cell>
          <cell r="C46547" t="str">
            <v>94971</v>
          </cell>
        </row>
        <row r="46548">
          <cell r="A46548" t="str">
            <v>8d94b728-6344-4a3d-8f57-a528f34f2bbc</v>
          </cell>
          <cell r="B46548" t="str">
            <v>9497170402-MALINO</v>
          </cell>
          <cell r="C46548" t="str">
            <v>94971</v>
          </cell>
        </row>
        <row r="46549">
          <cell r="A46549" t="str">
            <v>d55a081b-5192-4a26-b5fc-155bddd4b137</v>
          </cell>
          <cell r="B46549" t="str">
            <v>9497170406-MOHONI</v>
          </cell>
          <cell r="C46549" t="str">
            <v>94971</v>
          </cell>
        </row>
        <row r="46550">
          <cell r="A46550" t="str">
            <v>2af6472b-d1fa-4084-a433-0cbbd1d1aa39</v>
          </cell>
          <cell r="B46550" t="str">
            <v>9497170414-PANCA MAKMUR</v>
          </cell>
          <cell r="C46550" t="str">
            <v>94971</v>
          </cell>
        </row>
        <row r="46551">
          <cell r="A46551" t="str">
            <v>c746303a-75d0-4efb-bab7-ee00dfc4c8fb</v>
          </cell>
          <cell r="B46551" t="str">
            <v>9497170417-SAMPALOWO</v>
          </cell>
          <cell r="C46551" t="str">
            <v>94971</v>
          </cell>
        </row>
        <row r="46552">
          <cell r="A46552" t="str">
            <v>b798d1f1-e158-41d8-ae37-ccf0aa6ef762</v>
          </cell>
          <cell r="B46552" t="str">
            <v>9497170420-TADAKU JAYA</v>
          </cell>
          <cell r="C46552" t="str">
            <v>94971</v>
          </cell>
        </row>
        <row r="46553">
          <cell r="A46553" t="str">
            <v>ece5601a-2d4c-49b4-93d1-676b827fdf01</v>
          </cell>
          <cell r="B46553" t="str">
            <v>9497170396-KOROLAKI</v>
          </cell>
          <cell r="C46553" t="str">
            <v>94971</v>
          </cell>
        </row>
        <row r="46554">
          <cell r="A46554" t="str">
            <v>31251027-b1d8-4a07-a4ef-e8401827f324</v>
          </cell>
          <cell r="B46554" t="str">
            <v>9497170408-MOLEONO</v>
          </cell>
          <cell r="C46554" t="str">
            <v>94971</v>
          </cell>
        </row>
        <row r="46555">
          <cell r="A46555" t="str">
            <v>7304576c-137b-4152-a60c-0be9a062b4d0</v>
          </cell>
          <cell r="B46555" t="str">
            <v>9497170411-MONDOWE</v>
          </cell>
          <cell r="C46555" t="str">
            <v>94971</v>
          </cell>
        </row>
        <row r="46556">
          <cell r="A46556" t="str">
            <v>ad3dacb0-cf87-476b-b42e-e3d8289d98d0</v>
          </cell>
          <cell r="B46556" t="str">
            <v>9497170399-KOYA</v>
          </cell>
          <cell r="C46556" t="str">
            <v>94971</v>
          </cell>
        </row>
        <row r="46557">
          <cell r="A46557" t="str">
            <v>1aa8cb97-0041-4707-94f9-79cd99c0ffcb</v>
          </cell>
          <cell r="B46557" t="str">
            <v>9497170401-MALINO</v>
          </cell>
          <cell r="C46557" t="str">
            <v>94971</v>
          </cell>
        </row>
        <row r="46558">
          <cell r="A46558" t="str">
            <v>aa49b2bd-a6ac-42f0-b304-704671ba0f87</v>
          </cell>
          <cell r="B46558" t="str">
            <v>9497170412-ONEPUTE</v>
          </cell>
          <cell r="C46558" t="str">
            <v>94971</v>
          </cell>
        </row>
        <row r="46559">
          <cell r="A46559" t="str">
            <v>1f506cb5-b466-4915-81b8-7a97adcd28f2</v>
          </cell>
          <cell r="B46559" t="str">
            <v>9497270439-BOBA</v>
          </cell>
          <cell r="C46559" t="str">
            <v>94972</v>
          </cell>
        </row>
        <row r="46560">
          <cell r="A46560" t="str">
            <v>1e33837a-34fe-4ab7-b0a9-4227d0129b71</v>
          </cell>
          <cell r="B46560" t="str">
            <v>9497270445-LEMOWALIA</v>
          </cell>
          <cell r="C46560" t="str">
            <v>94972</v>
          </cell>
        </row>
        <row r="46561">
          <cell r="A46561" t="str">
            <v>a07151e2-a2e8-423f-8d6d-3b21c4706915</v>
          </cell>
          <cell r="B46561" t="str">
            <v>9497270447-MANYOE</v>
          </cell>
          <cell r="C46561" t="str">
            <v>94972</v>
          </cell>
        </row>
        <row r="46562">
          <cell r="A46562" t="str">
            <v>01f9fb50-70dc-4c0b-8c65-b1a3dac8f8e6</v>
          </cell>
          <cell r="B46562" t="str">
            <v>9497270449-MOMO</v>
          </cell>
          <cell r="C46562" t="str">
            <v>94972</v>
          </cell>
        </row>
        <row r="46563">
          <cell r="A46563" t="str">
            <v>69af8694-18b6-4d8d-bacf-c56bc1bb3752</v>
          </cell>
          <cell r="B46563" t="str">
            <v>9497270451-PANDAUKE</v>
          </cell>
          <cell r="C46563" t="str">
            <v>94972</v>
          </cell>
        </row>
        <row r="46564">
          <cell r="A46564" t="str">
            <v>27684693-3081-44b9-bf12-810d7223925f</v>
          </cell>
          <cell r="B46564" t="str">
            <v>9497270456-SEA</v>
          </cell>
          <cell r="C46564" t="str">
            <v>94972</v>
          </cell>
        </row>
        <row r="46565">
          <cell r="A46565" t="str">
            <v>637facd0-ca59-4676-bbdd-8ba3b7ed54a8</v>
          </cell>
          <cell r="B46565" t="str">
            <v>5585137310-GARI</v>
          </cell>
          <cell r="C46565" t="str">
            <v>55851</v>
          </cell>
        </row>
        <row r="46566">
          <cell r="A46566" t="str">
            <v>95cecb8b-148b-4cf4-9745-e5553c782f65</v>
          </cell>
          <cell r="B46566" t="str">
            <v>9497270460-TAMUNGKUBAE</v>
          </cell>
          <cell r="C46566" t="str">
            <v>94972</v>
          </cell>
        </row>
        <row r="46567">
          <cell r="A46567" t="str">
            <v>5f0c0221-cff7-42f6-bba8-c7f39957c583</v>
          </cell>
          <cell r="B46567" t="str">
            <v>9497270462-TANANGAYA</v>
          </cell>
          <cell r="C46567" t="str">
            <v>94972</v>
          </cell>
        </row>
        <row r="46568">
          <cell r="A46568" t="str">
            <v>4f886647-a0e2-487e-8174-44f863f07d3b</v>
          </cell>
          <cell r="B46568" t="str">
            <v>9497270466-TIRONGAN BAWAH</v>
          </cell>
          <cell r="C46568" t="str">
            <v>94972</v>
          </cell>
        </row>
        <row r="46569">
          <cell r="A46569" t="str">
            <v>3be77420-3a93-4d7a-8c7b-7171d7db5a8c</v>
          </cell>
          <cell r="B46569" t="str">
            <v>9497270472-UEWAJO</v>
          </cell>
          <cell r="C46569" t="str">
            <v>94972</v>
          </cell>
        </row>
        <row r="46570">
          <cell r="A46570" t="str">
            <v>facbcf1e-a23b-483d-9745-7ec9c79fb24a</v>
          </cell>
          <cell r="B46570" t="str">
            <v>9497270440-GIRIMULYA</v>
          </cell>
          <cell r="C46570" t="str">
            <v>94972</v>
          </cell>
        </row>
        <row r="46571">
          <cell r="A46571" t="str">
            <v>0e4274f2-63f5-4335-86d1-66126c841264</v>
          </cell>
          <cell r="B46571" t="str">
            <v>9497270442-KOLO ATAS</v>
          </cell>
          <cell r="C46571" t="str">
            <v>94972</v>
          </cell>
        </row>
        <row r="46572">
          <cell r="A46572" t="str">
            <v>a8862a3f-acbe-455b-a5b7-ee3797ac3a27</v>
          </cell>
          <cell r="B46572" t="str">
            <v>9497270444-LEMO</v>
          </cell>
          <cell r="C46572" t="str">
            <v>94972</v>
          </cell>
        </row>
        <row r="46573">
          <cell r="A46573" t="str">
            <v>11a9d46f-e823-4add-bc62-64dc96c9e2cb</v>
          </cell>
          <cell r="B46573" t="str">
            <v>9497270453-POKEANG</v>
          </cell>
          <cell r="C46573" t="str">
            <v>94972</v>
          </cell>
        </row>
        <row r="46574">
          <cell r="A46574" t="str">
            <v>e64041ed-69b5-467a-bab2-3617db29887f</v>
          </cell>
          <cell r="B46574" t="str">
            <v>9497270455-SALUBIRO</v>
          </cell>
          <cell r="C46574" t="str">
            <v>94972</v>
          </cell>
        </row>
        <row r="46575">
          <cell r="A46575" t="str">
            <v>fa0c16d2-f994-49fb-9bd6-7d6efb169d94</v>
          </cell>
          <cell r="B46575" t="str">
            <v>9497270459-TAMBAROBONE</v>
          </cell>
          <cell r="C46575" t="str">
            <v>94972</v>
          </cell>
        </row>
        <row r="46576">
          <cell r="A46576" t="str">
            <v>b03a0c74-cca4-4f54-b376-620c3688323a</v>
          </cell>
          <cell r="B46576" t="str">
            <v>9497270464-TARONGGO</v>
          </cell>
          <cell r="C46576" t="str">
            <v>94972</v>
          </cell>
        </row>
        <row r="46577">
          <cell r="A46577" t="str">
            <v>69189917-dd5e-46b0-8e45-ef25bbd31e6d</v>
          </cell>
          <cell r="B46577" t="str">
            <v>9497270468-UEMASI</v>
          </cell>
          <cell r="C46577" t="str">
            <v>94972</v>
          </cell>
        </row>
        <row r="46578">
          <cell r="A46578" t="str">
            <v>b527747a-aca7-47ad-80f7-acd8c71c929f</v>
          </cell>
          <cell r="B46578" t="str">
            <v>9497270446-LIJO</v>
          </cell>
          <cell r="C46578" t="str">
            <v>94972</v>
          </cell>
        </row>
        <row r="46579">
          <cell r="A46579" t="str">
            <v>02f68372-ce58-471a-bace-ea3c122428cc</v>
          </cell>
          <cell r="B46579" t="str">
            <v>9497270452-PARANGISI</v>
          </cell>
          <cell r="C46579" t="str">
            <v>94972</v>
          </cell>
        </row>
        <row r="46580">
          <cell r="A46580" t="str">
            <v>280a8f1c-441e-403f-a954-b1f94bb3d07f</v>
          </cell>
          <cell r="B46580" t="str">
            <v>9497270454-POSANGKE</v>
          </cell>
          <cell r="C46580" t="str">
            <v>94972</v>
          </cell>
        </row>
        <row r="46581">
          <cell r="A46581" t="str">
            <v>067d3326-c75b-463f-872a-eee302b02e8b</v>
          </cell>
          <cell r="B46581" t="str">
            <v>9497270461-TANAKURAYA</v>
          </cell>
          <cell r="C46581" t="str">
            <v>94972</v>
          </cell>
        </row>
        <row r="46582">
          <cell r="A46582" t="str">
            <v>e824bbeb-b14a-418d-9647-eb9f29d782cc</v>
          </cell>
          <cell r="B46582" t="str">
            <v>9497270463-TANASUMPU</v>
          </cell>
          <cell r="C46582" t="str">
            <v>94972</v>
          </cell>
        </row>
        <row r="46583">
          <cell r="A46583" t="str">
            <v>be3a5130-050c-40d9-8bc2-6dfbb9de0105</v>
          </cell>
          <cell r="B46583" t="str">
            <v>9497270469-UEMPANAPA</v>
          </cell>
          <cell r="C46583" t="str">
            <v>94972</v>
          </cell>
        </row>
        <row r="46584">
          <cell r="A46584" t="str">
            <v>a66ea1bc-214e-47c9-b307-cc9395bb8b25</v>
          </cell>
          <cell r="B46584" t="str">
            <v>9497270471-UERURU</v>
          </cell>
          <cell r="C46584" t="str">
            <v>94972</v>
          </cell>
        </row>
        <row r="46585">
          <cell r="A46585" t="str">
            <v>e5ea1bd1-943e-4ba4-93d2-44e885eb95a1</v>
          </cell>
          <cell r="B46585" t="str">
            <v>9497270474-WOMPARIGI</v>
          </cell>
          <cell r="C46585" t="str">
            <v>94972</v>
          </cell>
        </row>
        <row r="46586">
          <cell r="A46586" t="str">
            <v>153840d1-cae4-47b4-8edc-a40ce3ff6868</v>
          </cell>
          <cell r="B46586" t="str">
            <v>9497270438-BATURUBE</v>
          </cell>
          <cell r="C46586" t="str">
            <v>94972</v>
          </cell>
        </row>
        <row r="46587">
          <cell r="A46587" t="str">
            <v>ccbe5f9e-b692-4a43-b5af-9961b5a2821a</v>
          </cell>
          <cell r="B46587" t="str">
            <v>9497270458-TAMBALE</v>
          </cell>
          <cell r="C46587" t="str">
            <v>94972</v>
          </cell>
        </row>
        <row r="46588">
          <cell r="A46588" t="str">
            <v>cafc9a6e-b54f-4769-9fd2-f4f7690fc4f6</v>
          </cell>
          <cell r="B46588" t="str">
            <v>9497270465-TIRONGAN ATAS</v>
          </cell>
          <cell r="C46588" t="str">
            <v>94972</v>
          </cell>
        </row>
        <row r="46589">
          <cell r="A46589" t="str">
            <v>978d66e4-d289-4f9f-920e-a837b0942437</v>
          </cell>
          <cell r="B46589" t="str">
            <v>9497270443-KOLO BAWAH</v>
          </cell>
          <cell r="C46589" t="str">
            <v>94972</v>
          </cell>
        </row>
        <row r="46590">
          <cell r="A46590" t="str">
            <v>bffa2e3e-c9ac-461b-8d37-56fd53d88cac</v>
          </cell>
          <cell r="B46590" t="str">
            <v>9497270448-MATUBE</v>
          </cell>
          <cell r="C46590" t="str">
            <v>94972</v>
          </cell>
        </row>
        <row r="46591">
          <cell r="A46591" t="str">
            <v>3a3f45b0-70e5-4a9e-8791-68156d82a4b1</v>
          </cell>
          <cell r="B46591" t="str">
            <v>9497270450-OPO</v>
          </cell>
          <cell r="C46591" t="str">
            <v>94972</v>
          </cell>
        </row>
        <row r="46592">
          <cell r="A46592" t="str">
            <v>0bc3fd30-6864-4de1-9f8c-b81268fcb8fd</v>
          </cell>
          <cell r="B46592" t="str">
            <v>9497270457-SILITI</v>
          </cell>
          <cell r="C46592" t="str">
            <v>94972</v>
          </cell>
        </row>
        <row r="46593">
          <cell r="A46593" t="str">
            <v>5e432882-b86e-4d1f-9ad6-df27b50cff54</v>
          </cell>
          <cell r="B46593" t="str">
            <v>9497270467-TOKONANAKA</v>
          </cell>
          <cell r="C46593" t="str">
            <v>94972</v>
          </cell>
        </row>
        <row r="46594">
          <cell r="A46594" t="str">
            <v>03baa4f7-2346-4454-ba53-2fe37217cc6b</v>
          </cell>
          <cell r="B46594" t="str">
            <v>9497270470-UEPAKU</v>
          </cell>
          <cell r="C46594" t="str">
            <v>94972</v>
          </cell>
        </row>
        <row r="46595">
          <cell r="A46595" t="str">
            <v>5b51a402-1bc7-4ba5-871f-40f950d2bbc8</v>
          </cell>
          <cell r="B46595" t="str">
            <v>9497270473-WINANGABINO</v>
          </cell>
          <cell r="C46595" t="str">
            <v>94972</v>
          </cell>
        </row>
        <row r="46596">
          <cell r="A46596" t="str">
            <v>61364495-7a19-4f1f-b51b-6f9f1b4e668e</v>
          </cell>
          <cell r="B46596" t="str">
            <v>9497270441-KALOMBANG</v>
          </cell>
          <cell r="C46596" t="str">
            <v>94972</v>
          </cell>
        </row>
        <row r="46597">
          <cell r="A46597" t="str">
            <v>f592b236-da44-475e-93bc-dae408803c11</v>
          </cell>
          <cell r="B46597" t="str">
            <v>9497370475-BAHOMANTE</v>
          </cell>
          <cell r="C46597" t="str">
            <v>94973</v>
          </cell>
        </row>
        <row r="46598">
          <cell r="A46598" t="str">
            <v>abffacde-dd76-4747-b2ee-7f28fd0d1c9e</v>
          </cell>
          <cell r="B46598" t="str">
            <v>9497370478-BAHOMOKO</v>
          </cell>
          <cell r="C46598" t="str">
            <v>94973</v>
          </cell>
        </row>
        <row r="46599">
          <cell r="A46599" t="str">
            <v>7ddfdf87-bbdb-4fef-802e-787a128ef030</v>
          </cell>
          <cell r="B46599" t="str">
            <v>9497370480-BAHONTOBUNGKU</v>
          </cell>
          <cell r="C46599" t="str">
            <v>94973</v>
          </cell>
        </row>
        <row r="46600">
          <cell r="A46600" t="str">
            <v>e421ef14-c02c-4b5a-bf83-9d77ee013d03</v>
          </cell>
          <cell r="B46600" t="str">
            <v>9497370482-BENTE</v>
          </cell>
          <cell r="C46600" t="str">
            <v>94973</v>
          </cell>
        </row>
        <row r="46601">
          <cell r="A46601" t="str">
            <v>b8cd88cb-2e0c-47e8-89eb-2887f97604bd</v>
          </cell>
          <cell r="B46601" t="str">
            <v>9497370485-KOLONO</v>
          </cell>
          <cell r="C46601" t="str">
            <v>94973</v>
          </cell>
        </row>
        <row r="46602">
          <cell r="A46602" t="str">
            <v>2f679d43-785e-49d1-bee3-50c76b67dbf1</v>
          </cell>
          <cell r="B46602" t="str">
            <v>9497370488-LANONA</v>
          </cell>
          <cell r="C46602" t="str">
            <v>94973</v>
          </cell>
        </row>
        <row r="46603">
          <cell r="A46603" t="str">
            <v>c76f0770-0878-4509-9833-ac69214df0a0</v>
          </cell>
          <cell r="B46603" t="str">
            <v>9497370492-MATANSALA</v>
          </cell>
          <cell r="C46603" t="str">
            <v>94973</v>
          </cell>
        </row>
        <row r="46604">
          <cell r="A46604" t="str">
            <v>2dd328f2-d744-4358-843b-41c723a10100</v>
          </cell>
          <cell r="B46604" t="str">
            <v>9497370497-PUUNGKOILU</v>
          </cell>
          <cell r="C46604" t="str">
            <v>94973</v>
          </cell>
        </row>
        <row r="46605">
          <cell r="A46605" t="str">
            <v>4ba3be0d-9fb3-45d8-b00f-87f8af3ca727</v>
          </cell>
          <cell r="B46605" t="str">
            <v>9497370499-TOFOISO</v>
          </cell>
          <cell r="C46605" t="str">
            <v>94973</v>
          </cell>
        </row>
        <row r="46606">
          <cell r="A46606" t="str">
            <v>32e749d2-31d9-4125-ae4a-e80e54d62db2</v>
          </cell>
          <cell r="B46606" t="str">
            <v>9497370502-ULULERE</v>
          </cell>
          <cell r="C46606" t="str">
            <v>94973</v>
          </cell>
        </row>
        <row r="46607">
          <cell r="A46607" t="str">
            <v>ba3e49be-ea9f-4b98-a77e-afc63ab1471d</v>
          </cell>
          <cell r="B46607" t="str">
            <v>9497370477-BAHOMOHONI</v>
          </cell>
          <cell r="C46607" t="str">
            <v>94973</v>
          </cell>
        </row>
        <row r="46608">
          <cell r="A46608" t="str">
            <v>dbcb3c08-604f-4d52-a476-7f90ca50e819</v>
          </cell>
          <cell r="B46608" t="str">
            <v>9497370479-BAHOMOTEFE</v>
          </cell>
          <cell r="C46608" t="str">
            <v>94973</v>
          </cell>
        </row>
        <row r="46609">
          <cell r="A46609" t="str">
            <v>906bf38a-f2c9-4dc9-a610-3581f35c9abd</v>
          </cell>
          <cell r="B46609" t="str">
            <v>9497370481-BAHORURU</v>
          </cell>
          <cell r="C46609" t="str">
            <v>94973</v>
          </cell>
        </row>
        <row r="46610">
          <cell r="A46610" t="str">
            <v>70157069-65df-46c4-8a83-d9140c875fc7</v>
          </cell>
          <cell r="B46610" t="str">
            <v>9497370484-IPI</v>
          </cell>
          <cell r="C46610" t="str">
            <v>94973</v>
          </cell>
        </row>
        <row r="46611">
          <cell r="A46611" t="str">
            <v>7a484526-0f70-4430-a232-aa4e6bde37aa</v>
          </cell>
          <cell r="B46611" t="str">
            <v>9497370489-LAROUE</v>
          </cell>
          <cell r="C46611" t="str">
            <v>94973</v>
          </cell>
        </row>
        <row r="46612">
          <cell r="A46612" t="str">
            <v>c709bfc8-2365-4831-b2ab-e68acd115505</v>
          </cell>
          <cell r="B46612" t="str">
            <v>9497370491-MATANO</v>
          </cell>
          <cell r="C46612" t="str">
            <v>94973</v>
          </cell>
        </row>
        <row r="46613">
          <cell r="A46613" t="str">
            <v>61570600-a09b-4870-99c9-b345d0fcdc78</v>
          </cell>
          <cell r="B46613" t="str">
            <v>9497370493-MENLUI</v>
          </cell>
          <cell r="C46613" t="str">
            <v>94973</v>
          </cell>
        </row>
        <row r="46614">
          <cell r="A46614" t="str">
            <v>c031aff0-220d-42c2-9d0c-a25191bdd7bc</v>
          </cell>
          <cell r="B46614" t="str">
            <v>9497370495-OBUNGI</v>
          </cell>
          <cell r="C46614" t="str">
            <v>94973</v>
          </cell>
        </row>
        <row r="46615">
          <cell r="A46615" t="str">
            <v>2962345d-c83c-4b1d-a2ca-9413f932b8ff</v>
          </cell>
          <cell r="B46615" t="str">
            <v>9497370498-SAKITA</v>
          </cell>
          <cell r="C46615" t="str">
            <v>94973</v>
          </cell>
        </row>
        <row r="46616">
          <cell r="A46616" t="str">
            <v>496bb2fa-3a28-4579-9683-9fb5609361c2</v>
          </cell>
          <cell r="B46616" t="str">
            <v>9497370500-TOFUTI</v>
          </cell>
          <cell r="C46616" t="str">
            <v>94973</v>
          </cell>
        </row>
        <row r="46617">
          <cell r="A46617" t="str">
            <v>2c488821-2eb4-4b75-ada8-03144fd93239</v>
          </cell>
          <cell r="B46617" t="str">
            <v>9497370476-BAHOMOAHI</v>
          </cell>
          <cell r="C46617" t="str">
            <v>94973</v>
          </cell>
        </row>
        <row r="46618">
          <cell r="A46618" t="str">
            <v>8cee0bc8-d2cf-476a-97f0-de0504ccef32</v>
          </cell>
          <cell r="B46618" t="str">
            <v>9497370483-GERESA</v>
          </cell>
          <cell r="C46618" t="str">
            <v>94973</v>
          </cell>
        </row>
        <row r="46619">
          <cell r="A46619" t="str">
            <v>90623ce5-7ab9-43a2-b75f-d1e78ad2b5d0</v>
          </cell>
          <cell r="B46619" t="str">
            <v>9497370487-LAMBEREA</v>
          </cell>
          <cell r="C46619" t="str">
            <v>94973</v>
          </cell>
        </row>
        <row r="46620">
          <cell r="A46620" t="str">
            <v>7c525e26-805a-4589-8ffc-5b7e4c697926</v>
          </cell>
          <cell r="B46620" t="str">
            <v>9497370490-MARSAOLEH</v>
          </cell>
          <cell r="C46620" t="str">
            <v>94973</v>
          </cell>
        </row>
        <row r="46621">
          <cell r="A46621" t="str">
            <v>7a99c2cb-533b-41ae-9ffa-a49403e41742</v>
          </cell>
          <cell r="B46621" t="str">
            <v>9497370494-NAMBO</v>
          </cell>
          <cell r="C46621" t="str">
            <v>94973</v>
          </cell>
        </row>
        <row r="46622">
          <cell r="A46622" t="str">
            <v>60092de2-cf49-4162-a784-c0acadf51227</v>
          </cell>
          <cell r="B46622" t="str">
            <v>9497370496-ONEPUTEH JAYA</v>
          </cell>
          <cell r="C46622" t="str">
            <v>94973</v>
          </cell>
        </row>
        <row r="46623">
          <cell r="A46623" t="str">
            <v>e5d10cf1-c91f-490c-b26d-9c4c7a8025e0</v>
          </cell>
          <cell r="B46623" t="str">
            <v>9497370501-TUDUA</v>
          </cell>
          <cell r="C46623" t="str">
            <v>94973</v>
          </cell>
        </row>
        <row r="46624">
          <cell r="A46624" t="str">
            <v>ebd6cc2c-3548-497f-adc1-b42b50491642</v>
          </cell>
          <cell r="B46624" t="str">
            <v>9497370503-UNSONGI</v>
          </cell>
          <cell r="C46624" t="str">
            <v>94973</v>
          </cell>
        </row>
        <row r="46625">
          <cell r="A46625" t="str">
            <v>5de3019b-9cad-40ad-a158-903d6b75bfda</v>
          </cell>
          <cell r="B46625" t="str">
            <v>9497370486-LAHUAFU</v>
          </cell>
          <cell r="C46625" t="str">
            <v>94973</v>
          </cell>
        </row>
        <row r="46626">
          <cell r="A46626" t="str">
            <v>c9f5afca-1bf0-47f9-81ce-88f100eb11f1</v>
          </cell>
          <cell r="B46626" t="str">
            <v>9497470548-UMBELE</v>
          </cell>
          <cell r="C46626" t="str">
            <v>94974</v>
          </cell>
        </row>
        <row r="46627">
          <cell r="A46627" t="str">
            <v>2d767870-405a-4f84-bebf-e180b6091687</v>
          </cell>
          <cell r="B46627" t="str">
            <v>9497470507-BETE BETE</v>
          </cell>
          <cell r="C46627" t="str">
            <v>94974</v>
          </cell>
        </row>
        <row r="46628">
          <cell r="A46628" t="str">
            <v>123fe9b1-babb-402a-883b-e80ea1f002f4</v>
          </cell>
          <cell r="B46628" t="str">
            <v>9497470509-BUAJANGKA</v>
          </cell>
          <cell r="C46628" t="str">
            <v>94974</v>
          </cell>
        </row>
        <row r="46629">
          <cell r="A46629" t="str">
            <v>41b70008-6bc9-4aff-8fb5-5a924b528f48</v>
          </cell>
          <cell r="B46629" t="str">
            <v>9497470513-BUTON</v>
          </cell>
          <cell r="C46629" t="str">
            <v>94974</v>
          </cell>
        </row>
        <row r="46630">
          <cell r="A46630" t="str">
            <v>fcb208bd-a5ff-4da7-a2f0-09cb2c7b1f70</v>
          </cell>
          <cell r="B46630" t="str">
            <v>9497470515-FATUFIA</v>
          </cell>
          <cell r="C46630" t="str">
            <v>94974</v>
          </cell>
        </row>
        <row r="46631">
          <cell r="A46631" t="str">
            <v>50d2d7ee-05ea-4915-b4e2-885063de9dad</v>
          </cell>
          <cell r="B46631" t="str">
            <v>9497470519-KOBURU</v>
          </cell>
          <cell r="C46631" t="str">
            <v>94974</v>
          </cell>
        </row>
        <row r="46632">
          <cell r="A46632" t="str">
            <v>2d997000-02f0-44c4-8c77-6fb78cd4e28f</v>
          </cell>
          <cell r="B46632" t="str">
            <v>9497470524-LAMONTOLI</v>
          </cell>
          <cell r="C46632" t="str">
            <v>94974</v>
          </cell>
        </row>
        <row r="46633">
          <cell r="A46633" t="str">
            <v>3ba18f71-9325-4c7c-b410-bece0a9332ef</v>
          </cell>
          <cell r="B46633" t="str">
            <v>9497470531-PADABALE</v>
          </cell>
          <cell r="C46633" t="str">
            <v>94974</v>
          </cell>
        </row>
        <row r="46634">
          <cell r="A46634" t="str">
            <v>b93b9964-bd54-48c0-a0cb-6617a02a81d0</v>
          </cell>
          <cell r="B46634" t="str">
            <v>9497470538-PULAU DUA</v>
          </cell>
          <cell r="C46634" t="str">
            <v>94974</v>
          </cell>
        </row>
        <row r="46635">
          <cell r="A46635" t="str">
            <v>55a9ac35-0174-4dfd-8f1e-06b136770855</v>
          </cell>
          <cell r="B46635" t="str">
            <v>9497470541-PUUNGKEU</v>
          </cell>
          <cell r="C46635" t="str">
            <v>94974</v>
          </cell>
        </row>
        <row r="46636">
          <cell r="A46636" t="str">
            <v>7801fc5d-574e-4e23-a184-71c35ad60a16</v>
          </cell>
          <cell r="B46636" t="str">
            <v>9497470543-SAMBALAGI</v>
          </cell>
          <cell r="C46636" t="str">
            <v>94974</v>
          </cell>
        </row>
        <row r="46637">
          <cell r="A46637" t="str">
            <v>3c0debea-3aa3-4830-870a-926d8b00a77a</v>
          </cell>
          <cell r="B46637" t="str">
            <v>9497470546-TANGOFA</v>
          </cell>
          <cell r="C46637" t="str">
            <v>94974</v>
          </cell>
        </row>
        <row r="46638">
          <cell r="A46638" t="str">
            <v>be37f3f6-b3ff-4716-8226-a361eb0c287c</v>
          </cell>
          <cell r="B46638" t="str">
            <v>9497470504-BAHODOPI</v>
          </cell>
          <cell r="C46638" t="str">
            <v>94974</v>
          </cell>
        </row>
        <row r="46639">
          <cell r="A46639" t="str">
            <v>af929f79-8cf7-4eee-93cf-a09c3a5d7f25</v>
          </cell>
          <cell r="B46639" t="str">
            <v>9497470506-BAKALA</v>
          </cell>
          <cell r="C46639" t="str">
            <v>94974</v>
          </cell>
        </row>
        <row r="46640">
          <cell r="A46640" t="str">
            <v>7da1d994-86d6-40fe-a37f-95138bd45efa</v>
          </cell>
          <cell r="B46640" t="str">
            <v>9497470514-DAMPALA</v>
          </cell>
          <cell r="C46640" t="str">
            <v>94974</v>
          </cell>
        </row>
        <row r="46641">
          <cell r="A46641" t="str">
            <v>eb0833e5-b75b-424c-9615-101b35b15b50</v>
          </cell>
          <cell r="B46641" t="str">
            <v>9497470518-KEUREA</v>
          </cell>
          <cell r="C46641" t="str">
            <v>94974</v>
          </cell>
        </row>
        <row r="46642">
          <cell r="A46642" t="str">
            <v>6481b273-7854-44a0-bbda-9328f913f389</v>
          </cell>
          <cell r="B46642" t="str">
            <v>9497470521-LAFEU</v>
          </cell>
          <cell r="C46642" t="str">
            <v>94974</v>
          </cell>
        </row>
        <row r="46643">
          <cell r="A46643" t="str">
            <v>016dd34d-79fd-4084-9629-86835eef8b1f</v>
          </cell>
          <cell r="B46643" t="str">
            <v>9497470523-LALEMO</v>
          </cell>
          <cell r="C46643" t="str">
            <v>94974</v>
          </cell>
        </row>
        <row r="46644">
          <cell r="A46644" t="str">
            <v>3da988cf-ae3d-4268-a186-d0ef0967eca3</v>
          </cell>
          <cell r="B46644" t="str">
            <v>9497470525-LAROENAI</v>
          </cell>
          <cell r="C46644" t="str">
            <v>94974</v>
          </cell>
        </row>
        <row r="46645">
          <cell r="A46645" t="str">
            <v>3b28f3e2-a97e-4117-80e6-17b04caa7c74</v>
          </cell>
          <cell r="B46645" t="str">
            <v>9497470527-LOKOMBULO</v>
          </cell>
          <cell r="C46645" t="str">
            <v>94974</v>
          </cell>
        </row>
        <row r="46646">
          <cell r="A46646" t="str">
            <v>e66378e5-d3aa-421f-916b-4044c383ff67</v>
          </cell>
          <cell r="B46646" t="str">
            <v>9497470529-ONE ETE</v>
          </cell>
          <cell r="C46646" t="str">
            <v>94974</v>
          </cell>
        </row>
        <row r="46647">
          <cell r="A46647" t="str">
            <v>4ac0c5f2-1e38-4294-8503-358292ff0b69</v>
          </cell>
          <cell r="B46647" t="str">
            <v>9497470533-PAKU</v>
          </cell>
          <cell r="C46647" t="str">
            <v>94974</v>
          </cell>
        </row>
        <row r="46648">
          <cell r="A46648" t="str">
            <v>bbee07c6-1b91-4c03-bfe5-04d006553af4</v>
          </cell>
          <cell r="B46648" t="str">
            <v>9497470535-POARO</v>
          </cell>
          <cell r="C46648" t="str">
            <v>94974</v>
          </cell>
        </row>
        <row r="46649">
          <cell r="A46649" t="str">
            <v>2e3f44bb-b3cb-4c69-9400-0c88fc5b22e7</v>
          </cell>
          <cell r="B46649" t="str">
            <v>9497470537-POO</v>
          </cell>
          <cell r="C46649" t="str">
            <v>94974</v>
          </cell>
        </row>
        <row r="46650">
          <cell r="A46650" t="str">
            <v>038bb862-04a3-42f8-9a37-cd0d81a8c271</v>
          </cell>
          <cell r="B46650" t="str">
            <v>9497470539-PULAU DUA DARAT</v>
          </cell>
          <cell r="C46650" t="str">
            <v>94974</v>
          </cell>
        </row>
        <row r="46651">
          <cell r="A46651" t="str">
            <v>01db22b3-d44b-442a-9845-d2df9d687cfd</v>
          </cell>
          <cell r="B46651" t="str">
            <v>9497470549-UMBELE LAMA</v>
          </cell>
          <cell r="C46651" t="str">
            <v>94974</v>
          </cell>
        </row>
        <row r="46652">
          <cell r="A46652" t="str">
            <v>e49eacc6-a8c6-4d28-a56d-cbd04352da47</v>
          </cell>
          <cell r="B46652" t="str">
            <v>9497470508-BOELIMAU</v>
          </cell>
          <cell r="C46652" t="str">
            <v>94974</v>
          </cell>
        </row>
        <row r="46653">
          <cell r="A46653" t="str">
            <v>52f0e364-3c97-40e2-8322-0bf689b52d65</v>
          </cell>
          <cell r="B46653" t="str">
            <v>9497470517-KALEROANG</v>
          </cell>
          <cell r="C46653" t="str">
            <v>94974</v>
          </cell>
        </row>
        <row r="46654">
          <cell r="A46654" t="str">
            <v>fff09397-0861-461b-84fc-223439930c64</v>
          </cell>
          <cell r="B46654" t="str">
            <v>9497470526-LE-LE</v>
          </cell>
          <cell r="C46654" t="str">
            <v>94974</v>
          </cell>
        </row>
        <row r="46655">
          <cell r="A46655" t="str">
            <v>d884a2af-1d4b-452d-a631-459acb23748a</v>
          </cell>
          <cell r="B46655" t="str">
            <v>9497470528-MAKARTI JAYA</v>
          </cell>
          <cell r="C46655" t="str">
            <v>94974</v>
          </cell>
        </row>
        <row r="46656">
          <cell r="A46656" t="str">
            <v>b9f35887-a305-4f44-bb58-21d957e21d45</v>
          </cell>
          <cell r="B46656" t="str">
            <v>9497470530-PADABAHO</v>
          </cell>
          <cell r="C46656" t="str">
            <v>94974</v>
          </cell>
        </row>
        <row r="46657">
          <cell r="A46657" t="str">
            <v>7d52f547-3a48-4121-9414-e8e67924f095</v>
          </cell>
          <cell r="B46657" t="str">
            <v>9497470536-POLEWALI</v>
          </cell>
          <cell r="C46657" t="str">
            <v>94974</v>
          </cell>
        </row>
        <row r="46658">
          <cell r="A46658" t="str">
            <v>42c09309-c781-4739-8356-26e67e9b032f</v>
          </cell>
          <cell r="B46658" t="str">
            <v>9497470540-PULAUBAPA</v>
          </cell>
          <cell r="C46658" t="str">
            <v>94974</v>
          </cell>
        </row>
        <row r="46659">
          <cell r="A46659" t="str">
            <v>81aac551-ebf5-4f31-98dc-a07f059f0ed8</v>
          </cell>
          <cell r="B46659" t="str">
            <v>9497470544-SIUMBATU</v>
          </cell>
          <cell r="C46659" t="str">
            <v>94974</v>
          </cell>
        </row>
        <row r="46660">
          <cell r="A46660" t="str">
            <v>97a8d229-0f25-4bf6-98f1-2cb8d7913db2</v>
          </cell>
          <cell r="B46660" t="str">
            <v>9497470550-WARU-WARU</v>
          </cell>
          <cell r="C46660" t="str">
            <v>94974</v>
          </cell>
        </row>
        <row r="46661">
          <cell r="A46661" t="str">
            <v>9fc43152-e271-4545-b023-84185a680a96</v>
          </cell>
          <cell r="B46661" t="str">
            <v>9497470516-JAWI-JAWI</v>
          </cell>
          <cell r="C46661" t="str">
            <v>94974</v>
          </cell>
        </row>
        <row r="46662">
          <cell r="A46662" t="str">
            <v>2e8cdae0-1b4b-4509-875a-53244d81f51e</v>
          </cell>
          <cell r="B46662" t="str">
            <v>9497470532-PADO-PADO</v>
          </cell>
          <cell r="C46662" t="str">
            <v>94974</v>
          </cell>
        </row>
        <row r="46663">
          <cell r="A46663" t="str">
            <v>90a3c187-d0c3-444f-bdce-bac5fc56d7d3</v>
          </cell>
          <cell r="B46663" t="str">
            <v>9497470534-PANIMBAWANG</v>
          </cell>
          <cell r="C46663" t="str">
            <v>94974</v>
          </cell>
        </row>
        <row r="46664">
          <cell r="A46664" t="str">
            <v>e8778612-65eb-4651-965d-4213a6590ccf</v>
          </cell>
          <cell r="B46664" t="str">
            <v>9497470542-SAINOA</v>
          </cell>
          <cell r="C46664" t="str">
            <v>94974</v>
          </cell>
        </row>
        <row r="46665">
          <cell r="A46665" t="str">
            <v>0354e8b4-e308-453f-bed8-24998feb178e</v>
          </cell>
          <cell r="B46665" t="str">
            <v>9497470547-TORETE</v>
          </cell>
          <cell r="C46665" t="str">
            <v>94974</v>
          </cell>
        </row>
        <row r="46666">
          <cell r="A46666" t="str">
            <v>4397f006-ab91-4da1-96dc-39b7294b120d</v>
          </cell>
          <cell r="B46666" t="str">
            <v>9497470505-BAHOMAKMUR</v>
          </cell>
          <cell r="C46666" t="str">
            <v>94974</v>
          </cell>
        </row>
        <row r="46667">
          <cell r="A46667" t="str">
            <v>77d814f5-b5aa-48e6-be31-7d06f4b18152</v>
          </cell>
          <cell r="B46667" t="str">
            <v>9497470511-BUNGINGKELA</v>
          </cell>
          <cell r="C46667" t="str">
            <v>94974</v>
          </cell>
        </row>
        <row r="46668">
          <cell r="A46668" t="str">
            <v>c66a3941-ebf1-4829-95d6-938bbcddc2de</v>
          </cell>
          <cell r="B46668" t="str">
            <v>9497470522-LALAMPU</v>
          </cell>
          <cell r="C46668" t="str">
            <v>94974</v>
          </cell>
        </row>
        <row r="46669">
          <cell r="A46669" t="str">
            <v>11651696-979c-4438-8db8-c2c2e6e35856</v>
          </cell>
          <cell r="B46669" t="str">
            <v>9497470545-TANDAOLEO</v>
          </cell>
          <cell r="C46669" t="str">
            <v>94974</v>
          </cell>
        </row>
        <row r="46670">
          <cell r="A46670" t="str">
            <v>6f5ea702-2d33-449e-946a-f6b315499994</v>
          </cell>
          <cell r="B46670" t="str">
            <v>9497470551-WEREA</v>
          </cell>
          <cell r="C46670" t="str">
            <v>94974</v>
          </cell>
        </row>
        <row r="46671">
          <cell r="A46671" t="str">
            <v>f6fef312-8b1c-4273-ab5c-e8f21673d5ca</v>
          </cell>
          <cell r="B46671" t="str">
            <v>9497570552-BURANGA</v>
          </cell>
          <cell r="C46671" t="str">
            <v>94975</v>
          </cell>
        </row>
        <row r="46672">
          <cell r="A46672" t="str">
            <v>4a6328bb-ef37-4e55-b13c-da602d4deee8</v>
          </cell>
          <cell r="B46672" t="str">
            <v>9497570554-KOFALAGADI</v>
          </cell>
          <cell r="C46672" t="str">
            <v>94975</v>
          </cell>
        </row>
        <row r="46673">
          <cell r="A46673" t="str">
            <v>587e8b0b-85e4-4c95-9eef-f1181713bd50</v>
          </cell>
          <cell r="B46673" t="str">
            <v>9497570558-MBOKITTA</v>
          </cell>
          <cell r="C46673" t="str">
            <v>94975</v>
          </cell>
        </row>
        <row r="46674">
          <cell r="A46674" t="str">
            <v>a4b23bbe-e8f6-4492-b4d4-607781e816c2</v>
          </cell>
          <cell r="B46674" t="str">
            <v>9497570560-NGAPAEA</v>
          </cell>
          <cell r="C46674" t="str">
            <v>94975</v>
          </cell>
        </row>
        <row r="46675">
          <cell r="A46675" t="str">
            <v>562a739a-8f37-454f-9c0a-eac09838a468</v>
          </cell>
          <cell r="B46675" t="str">
            <v>9497570566-SAMARENGGA</v>
          </cell>
          <cell r="C46675" t="str">
            <v>94975</v>
          </cell>
        </row>
        <row r="46676">
          <cell r="A46676" t="str">
            <v>8b4e75c2-d489-4d06-913d-36bc96b880bb</v>
          </cell>
          <cell r="B46676" t="str">
            <v>9497570568-TANJUNG HARAPAN</v>
          </cell>
          <cell r="C46676" t="str">
            <v>94975</v>
          </cell>
        </row>
        <row r="46677">
          <cell r="A46677" t="str">
            <v>5f2f7ab9-329c-4e27-ae9c-3c5009c04b48</v>
          </cell>
          <cell r="B46677" t="str">
            <v>9497570570-TANONA</v>
          </cell>
          <cell r="C46677" t="str">
            <v>94975</v>
          </cell>
        </row>
        <row r="46678">
          <cell r="A46678" t="str">
            <v>9ffa0247-1222-4b0b-a186-829d9af935c9</v>
          </cell>
          <cell r="B46678" t="str">
            <v>9497570572-TORUKUNE</v>
          </cell>
          <cell r="C46678" t="str">
            <v>94975</v>
          </cell>
        </row>
        <row r="46679">
          <cell r="A46679" t="str">
            <v>4b3ed071-924f-4085-b4f8-8120cd22b136</v>
          </cell>
          <cell r="B46679" t="str">
            <v>9497570574-ULUNIPA</v>
          </cell>
          <cell r="C46679" t="str">
            <v>94975</v>
          </cell>
        </row>
        <row r="46680">
          <cell r="A46680" t="str">
            <v>2e9175b2-1410-4b9c-a88c-66b13eebf861</v>
          </cell>
          <cell r="B46680" t="str">
            <v>9497570561-PADALAA</v>
          </cell>
          <cell r="C46680" t="str">
            <v>94975</v>
          </cell>
        </row>
        <row r="46681">
          <cell r="A46681" t="str">
            <v>77e01272-2253-437d-9f55-59724bfff349</v>
          </cell>
          <cell r="B46681" t="str">
            <v>9497570563-PADEI LAUT</v>
          </cell>
          <cell r="C46681" t="str">
            <v>94975</v>
          </cell>
        </row>
        <row r="46682">
          <cell r="A46682" t="str">
            <v>8865dd13-b527-4717-a3e7-aaea45be24b1</v>
          </cell>
          <cell r="B46682" t="str">
            <v>9497570565-PULAU TIGA</v>
          </cell>
          <cell r="C46682" t="str">
            <v>94975</v>
          </cell>
        </row>
        <row r="46683">
          <cell r="A46683" t="str">
            <v>2277a1b4-e872-4ef0-ad39-33148b913e8a</v>
          </cell>
          <cell r="B46683" t="str">
            <v>9497570573-ULUNAMBO</v>
          </cell>
          <cell r="C46683" t="str">
            <v>94975</v>
          </cell>
        </row>
        <row r="46684">
          <cell r="A46684" t="str">
            <v>45356129-5517-42ff-a1ed-86fe8c3a195d</v>
          </cell>
          <cell r="B46684" t="str">
            <v>9497570559-MOROMPAITONGA</v>
          </cell>
          <cell r="C46684" t="str">
            <v>94975</v>
          </cell>
        </row>
        <row r="46685">
          <cell r="A46685" t="str">
            <v>0b6041a4-65c1-4556-88e9-d582bde7644f</v>
          </cell>
          <cell r="B46685" t="str">
            <v>9497570562-PADEI DARAT</v>
          </cell>
          <cell r="C46685" t="str">
            <v>94975</v>
          </cell>
        </row>
        <row r="46686">
          <cell r="A46686" t="str">
            <v>cd70328d-15dd-47b0-8a18-bc3ed4cf7a9e</v>
          </cell>
          <cell r="B46686" t="str">
            <v>9497570564-PULAU TENGAH</v>
          </cell>
          <cell r="C46686" t="str">
            <v>94975</v>
          </cell>
        </row>
        <row r="46687">
          <cell r="A46687" t="str">
            <v>0263ddae-2365-4359-8656-bdeee63d5b3b</v>
          </cell>
          <cell r="B46687" t="str">
            <v>9497570569-TANJUNG TIRAM</v>
          </cell>
          <cell r="C46687" t="str">
            <v>94975</v>
          </cell>
        </row>
        <row r="46688">
          <cell r="A46688" t="str">
            <v>992e6252-b880-49fc-827e-b7e3cccf6b7a</v>
          </cell>
          <cell r="B46688" t="str">
            <v>9497570571-TEREBINO</v>
          </cell>
          <cell r="C46688" t="str">
            <v>94975</v>
          </cell>
        </row>
        <row r="46689">
          <cell r="A46689" t="str">
            <v>676210bf-591e-4fc8-8f1e-f9d8aa8e3c01</v>
          </cell>
          <cell r="B46689" t="str">
            <v>9497570555-MASADIAN</v>
          </cell>
          <cell r="C46689" t="str">
            <v>94975</v>
          </cell>
        </row>
        <row r="46690">
          <cell r="A46690" t="str">
            <v>7f020ab4-8193-4945-9035-48b9b13d0bb6</v>
          </cell>
          <cell r="B46690" t="str">
            <v>9497570557-MATARAPE</v>
          </cell>
          <cell r="C46690" t="str">
            <v>94975</v>
          </cell>
        </row>
        <row r="46691">
          <cell r="A46691" t="str">
            <v>88d49556-4a7a-4656-a3ce-72baa3364394</v>
          </cell>
          <cell r="B46691" t="str">
            <v>9497570553-DONGKALAN</v>
          </cell>
          <cell r="C46691" t="str">
            <v>94975</v>
          </cell>
        </row>
        <row r="46692">
          <cell r="A46692" t="str">
            <v>2f720bd3-1432-4a8b-b7ee-fd5d1a57f808</v>
          </cell>
          <cell r="B46692" t="str">
            <v>9497570567-TAFAGAPI</v>
          </cell>
          <cell r="C46692" t="str">
            <v>94975</v>
          </cell>
        </row>
        <row r="46693">
          <cell r="A46693" t="str">
            <v>9e5e825e-20ef-4aa4-8e67-e797e8a38edd</v>
          </cell>
          <cell r="B46693" t="str">
            <v>9497570575-WAWANGKOLONO</v>
          </cell>
          <cell r="C46693" t="str">
            <v>94975</v>
          </cell>
        </row>
        <row r="46694">
          <cell r="A46694" t="str">
            <v>0aa9a699-f4f0-4b49-8f92-27a48ae97ec0</v>
          </cell>
          <cell r="B46694" t="str">
            <v>9497570556-MATANO</v>
          </cell>
          <cell r="C46694" t="str">
            <v>94975</v>
          </cell>
        </row>
        <row r="46695">
          <cell r="A46695" t="str">
            <v>42e636dd-6152-4c5a-a995-be6336d4d1ec</v>
          </cell>
          <cell r="B46695" t="str">
            <v>9497670603-UMBELE</v>
          </cell>
          <cell r="C46695" t="str">
            <v>94976</v>
          </cell>
        </row>
        <row r="46696">
          <cell r="A46696" t="str">
            <v>ff1b0a5e-214b-4c5f-8fa3-bcc11260d14e</v>
          </cell>
          <cell r="B46696" t="str">
            <v>9497670577-ATANANGA</v>
          </cell>
          <cell r="C46696" t="str">
            <v>94976</v>
          </cell>
        </row>
        <row r="46697">
          <cell r="A46697" t="str">
            <v>ca737169-cc69-4600-9064-1403eb244a9c</v>
          </cell>
          <cell r="B46697" t="str">
            <v>9497670579-BAHONSUAI</v>
          </cell>
          <cell r="C46697" t="str">
            <v>94976</v>
          </cell>
        </row>
        <row r="46698">
          <cell r="A46698" t="str">
            <v>e259751a-ba88-41b5-911d-427f74147c26</v>
          </cell>
          <cell r="B46698" t="str">
            <v>9497670581-BUMI HARAPAN</v>
          </cell>
          <cell r="C46698" t="str">
            <v>94976</v>
          </cell>
        </row>
        <row r="46699">
          <cell r="A46699" t="str">
            <v>53034d76-7476-44d9-9682-a6a69d099338</v>
          </cell>
          <cell r="B46699" t="str">
            <v>9497670584-KARAUPA</v>
          </cell>
          <cell r="C46699" t="str">
            <v>94976</v>
          </cell>
        </row>
        <row r="46700">
          <cell r="A46700" t="str">
            <v>09e52391-8733-4d40-b9c3-c57aacef46ad</v>
          </cell>
          <cell r="B46700" t="str">
            <v>9497670587-LAROBENU</v>
          </cell>
          <cell r="C46700" t="str">
            <v>94976</v>
          </cell>
        </row>
        <row r="46701">
          <cell r="A46701" t="str">
            <v>aa6e1a1a-772b-478a-883d-e1cb1caddd54</v>
          </cell>
          <cell r="B46701" t="str">
            <v>9497670589-LIMBO MAKMUR</v>
          </cell>
          <cell r="C46701" t="str">
            <v>94976</v>
          </cell>
        </row>
        <row r="46702">
          <cell r="A46702" t="str">
            <v>f0fd3da6-9994-4586-82ed-7556f5e4293b</v>
          </cell>
          <cell r="B46702" t="str">
            <v>9497670590-MARGA MULYA</v>
          </cell>
          <cell r="C46702" t="str">
            <v>94976</v>
          </cell>
        </row>
        <row r="46703">
          <cell r="A46703" t="str">
            <v>8406c629-f106-48be-8fc0-4a86bd9500d2</v>
          </cell>
          <cell r="B46703" t="str">
            <v>9497670592-PARILANGKE</v>
          </cell>
          <cell r="C46703" t="str">
            <v>94976</v>
          </cell>
        </row>
        <row r="46704">
          <cell r="A46704" t="str">
            <v>fcb67b46-3dde-407f-ab6d-c1bae255b775</v>
          </cell>
          <cell r="B46704" t="str">
            <v>9497670597-SAMPEANTABA</v>
          </cell>
          <cell r="C46704" t="str">
            <v>94976</v>
          </cell>
        </row>
        <row r="46705">
          <cell r="A46705" t="str">
            <v>111706db-ab6e-4bc4-ab6b-9a1dd98db35c</v>
          </cell>
          <cell r="B46705" t="str">
            <v>9497670599-SOLONSA JAYA</v>
          </cell>
          <cell r="C46705" t="str">
            <v>94976</v>
          </cell>
        </row>
        <row r="46706">
          <cell r="A46706" t="str">
            <v>559ac153-9559-43bc-be3b-160b2ae9a478</v>
          </cell>
          <cell r="B46706" t="str">
            <v>9497670601-TOPOGARO (TOFOGARO)</v>
          </cell>
          <cell r="C46706" t="str">
            <v>94976</v>
          </cell>
        </row>
        <row r="46707">
          <cell r="A46707" t="str">
            <v>2b54c014-cf5e-46b0-8145-771b2ddd56a1</v>
          </cell>
          <cell r="B46707" t="str">
            <v>9497670605-UNGKAYA</v>
          </cell>
          <cell r="C46707" t="str">
            <v>94976</v>
          </cell>
        </row>
        <row r="46708">
          <cell r="A46708" t="str">
            <v>f64c310d-c4a5-4e59-8aa6-379ad2b03986</v>
          </cell>
          <cell r="B46708" t="str">
            <v>9497670607-WOSU</v>
          </cell>
          <cell r="C46708" t="str">
            <v>94976</v>
          </cell>
        </row>
        <row r="46709">
          <cell r="A46709" t="str">
            <v>bd8fa26a-6700-4351-bf8d-6e585796091a</v>
          </cell>
          <cell r="B46709" t="str">
            <v>9497670591-MOAHINO</v>
          </cell>
          <cell r="C46709" t="str">
            <v>94976</v>
          </cell>
        </row>
        <row r="46710">
          <cell r="A46710" t="str">
            <v>3b619025-a508-4114-9725-f8fb86c9ebcb</v>
          </cell>
          <cell r="B46710" t="str">
            <v>9497670576-AMBUNU</v>
          </cell>
          <cell r="C46710" t="str">
            <v>94976</v>
          </cell>
        </row>
        <row r="46711">
          <cell r="A46711" t="str">
            <v>df34478c-ba3d-41a7-8f9c-b4ff77f8ce24</v>
          </cell>
          <cell r="B46711" t="str">
            <v>9497670578-BAHOEA REKO REKO</v>
          </cell>
          <cell r="C46711" t="str">
            <v>94976</v>
          </cell>
        </row>
        <row r="46712">
          <cell r="A46712" t="str">
            <v>e2fedb82-2fd4-4c19-a255-8136ffe4cbb2</v>
          </cell>
          <cell r="B46712" t="str">
            <v>9497670583-HARAPAN JAYA</v>
          </cell>
          <cell r="C46712" t="str">
            <v>94976</v>
          </cell>
        </row>
        <row r="46713">
          <cell r="A46713" t="str">
            <v>1339c587-0b84-4250-bce4-b26b46554eef</v>
          </cell>
          <cell r="B46713" t="str">
            <v>9497670586-LANTULA JAYA</v>
          </cell>
          <cell r="C46713" t="str">
            <v>94976</v>
          </cell>
        </row>
        <row r="46714">
          <cell r="A46714" t="str">
            <v>547c2f1f-572b-4353-ab61-3b06fef19a11</v>
          </cell>
          <cell r="B46714" t="str">
            <v>9497670580-BERINGIN JAYA</v>
          </cell>
          <cell r="C46714" t="str">
            <v>94976</v>
          </cell>
        </row>
        <row r="46715">
          <cell r="A46715" t="str">
            <v>b8c4dfa5-d6f9-47b2-b791-9aadf4f1abb7</v>
          </cell>
          <cell r="B46715" t="str">
            <v>9497670582-EMEA</v>
          </cell>
          <cell r="C46715" t="str">
            <v>94976</v>
          </cell>
        </row>
        <row r="46716">
          <cell r="A46716" t="str">
            <v>ab7ba668-41e2-4acc-b987-fcb2c4cceaec</v>
          </cell>
          <cell r="B46716" t="str">
            <v>9497670585-LAMBELU</v>
          </cell>
          <cell r="C46716" t="str">
            <v>94976</v>
          </cell>
        </row>
        <row r="46717">
          <cell r="A46717" t="str">
            <v>e5962944-1929-458f-9d31-11560716baf8</v>
          </cell>
          <cell r="B46717" t="str">
            <v>9497670588-LASAMPI</v>
          </cell>
          <cell r="C46717" t="str">
            <v>94976</v>
          </cell>
        </row>
        <row r="46718">
          <cell r="A46718" t="str">
            <v>a2abf7a4-91cf-40dd-b07e-2fc4749a65f6</v>
          </cell>
          <cell r="B46718" t="str">
            <v>9497670593-PEBATAE</v>
          </cell>
          <cell r="C46718" t="str">
            <v>94976</v>
          </cell>
        </row>
        <row r="46719">
          <cell r="A46719" t="str">
            <v>d0c16e40-0fa6-47f8-a8cc-e7ce448f229f</v>
          </cell>
          <cell r="B46719" t="str">
            <v>9497670595-PUNTARI MAKMUR</v>
          </cell>
          <cell r="C46719" t="str">
            <v>94976</v>
          </cell>
        </row>
        <row r="46720">
          <cell r="A46720" t="str">
            <v>cdce5fae-096c-4db9-bd1e-2f9118d5a052</v>
          </cell>
          <cell r="B46720" t="str">
            <v>9497670600-TONDO</v>
          </cell>
          <cell r="C46720" t="str">
            <v>94976</v>
          </cell>
        </row>
        <row r="46721">
          <cell r="A46721" t="str">
            <v>96addacb-ae7a-4a37-a3d0-c4a62e9fa6e4</v>
          </cell>
          <cell r="B46721" t="str">
            <v>9497670602-UEDAGO</v>
          </cell>
          <cell r="C46721" t="str">
            <v>94976</v>
          </cell>
        </row>
        <row r="46722">
          <cell r="A46722" t="str">
            <v>7cc9a7ea-278a-4d1e-a316-470c38dc7ac2</v>
          </cell>
          <cell r="B46722" t="str">
            <v>9497670604-UMPANGA</v>
          </cell>
          <cell r="C46722" t="str">
            <v>94976</v>
          </cell>
        </row>
        <row r="46723">
          <cell r="A46723" t="str">
            <v>a2b99536-66ea-43d5-bb90-1fb92b047a13</v>
          </cell>
          <cell r="B46723" t="str">
            <v>9497670606-WATA</v>
          </cell>
          <cell r="C46723" t="str">
            <v>94976</v>
          </cell>
        </row>
        <row r="46724">
          <cell r="A46724" t="str">
            <v>bcafe80f-1742-48b9-a5b3-8c511a94af89</v>
          </cell>
          <cell r="B46724" t="str">
            <v>9497670596-SAMARENDA</v>
          </cell>
          <cell r="C46724" t="str">
            <v>94976</v>
          </cell>
        </row>
        <row r="46725">
          <cell r="A46725" t="str">
            <v>b5af6ef9-d158-44e8-b07f-8539f1a074c1</v>
          </cell>
          <cell r="B46725" t="str">
            <v>9497670594-PEBOTOA</v>
          </cell>
          <cell r="C46725" t="str">
            <v>94976</v>
          </cell>
        </row>
        <row r="46726">
          <cell r="A46726" t="str">
            <v>8af5e4f6-6fc3-424d-891e-dba9c8bb012c</v>
          </cell>
          <cell r="B46726" t="str">
            <v>9497670598-SOLONSA</v>
          </cell>
          <cell r="C46726" t="str">
            <v>94976</v>
          </cell>
        </row>
        <row r="46727">
          <cell r="A46727" t="str">
            <v>dabf5213-a38f-4d83-a41c-176b1b6a6406</v>
          </cell>
          <cell r="B46727" t="str">
            <v>9511170608-WENANG SELATAN</v>
          </cell>
          <cell r="C46727" t="str">
            <v>95111</v>
          </cell>
        </row>
        <row r="46728">
          <cell r="A46728" t="str">
            <v>2b75d013-a90c-445e-9154-4a9e6c14f0bd</v>
          </cell>
          <cell r="B46728" t="str">
            <v>9511170609-WENANG UTARA</v>
          </cell>
          <cell r="C46728" t="str">
            <v>95111</v>
          </cell>
        </row>
        <row r="46729">
          <cell r="A46729" t="str">
            <v>d8ceef7b-f84a-4b38-8d6c-0b11f3c4bbb3</v>
          </cell>
          <cell r="B46729" t="str">
            <v>9511270610-MAHAKERET BARAT</v>
          </cell>
          <cell r="C46729" t="str">
            <v>95112</v>
          </cell>
        </row>
        <row r="46730">
          <cell r="A46730" t="str">
            <v>4f38485b-9364-460e-916d-5cea857ce0c9</v>
          </cell>
          <cell r="B46730" t="str">
            <v>9511270611-MAHAKERET TIMUR</v>
          </cell>
          <cell r="C46730" t="str">
            <v>95112</v>
          </cell>
        </row>
        <row r="46731">
          <cell r="A46731" t="str">
            <v>efd828ac-a37e-4b5e-9cad-55bbedb22ff2</v>
          </cell>
          <cell r="B46731" t="str">
            <v>9511370615-TITIWUNGEN UTARA</v>
          </cell>
          <cell r="C46731" t="str">
            <v>95113</v>
          </cell>
        </row>
        <row r="46732">
          <cell r="A46732" t="str">
            <v>709933a8-ef83-4a2a-a15f-f46564ef500a</v>
          </cell>
          <cell r="B46732" t="str">
            <v>9511370612-BUMI BERINGIN</v>
          </cell>
          <cell r="C46732" t="str">
            <v>95113</v>
          </cell>
        </row>
        <row r="46733">
          <cell r="A46733" t="str">
            <v>91364db3-a914-4cd3-91e6-66eda7fe52bc</v>
          </cell>
          <cell r="B46733" t="str">
            <v>9511370613-SARIO KOTA BARU</v>
          </cell>
          <cell r="C46733" t="str">
            <v>95113</v>
          </cell>
        </row>
        <row r="46734">
          <cell r="A46734" t="str">
            <v>bc8436d5-fb9d-46d0-ad43-068fc17cfa04</v>
          </cell>
          <cell r="B46734" t="str">
            <v>9511370614-TITIWUNGEN SELATAN</v>
          </cell>
          <cell r="C46734" t="str">
            <v>95113</v>
          </cell>
        </row>
        <row r="46735">
          <cell r="A46735" t="str">
            <v>73f9f128-26b6-425b-9dee-1c3440b7365c</v>
          </cell>
          <cell r="B46735" t="str">
            <v>9511470617-SARIO TUMPAAN</v>
          </cell>
          <cell r="C46735" t="str">
            <v>95114</v>
          </cell>
        </row>
        <row r="46736">
          <cell r="A46736" t="str">
            <v>a8d11bf0-dc82-485f-8fd1-a962dc39f43a</v>
          </cell>
          <cell r="B46736" t="str">
            <v>9511470616-SARIO</v>
          </cell>
          <cell r="C46736" t="str">
            <v>95114</v>
          </cell>
        </row>
        <row r="46737">
          <cell r="A46737" t="str">
            <v>dcd76a43-5522-46b9-92de-d83cd4644e1c</v>
          </cell>
          <cell r="B46737" t="str">
            <v>9511470618-SARIO UTARA</v>
          </cell>
          <cell r="C46737" t="str">
            <v>95114</v>
          </cell>
        </row>
        <row r="46738">
          <cell r="A46738" t="str">
            <v>f92ee029-ee63-4af6-944e-3ca81359ee9f</v>
          </cell>
          <cell r="B46738" t="str">
            <v>9511570619-BAHU</v>
          </cell>
          <cell r="C46738" t="str">
            <v>95115</v>
          </cell>
        </row>
        <row r="46739">
          <cell r="A46739" t="str">
            <v>514e41ad-16b1-4b91-b2f2-8819f6db7ac1</v>
          </cell>
          <cell r="B46739" t="str">
            <v>9511570620-KLEAK</v>
          </cell>
          <cell r="C46739" t="str">
            <v>95115</v>
          </cell>
        </row>
        <row r="46740">
          <cell r="A46740" t="str">
            <v>78c97432-1642-41bf-a4bc-98529f099aa1</v>
          </cell>
          <cell r="B46740" t="str">
            <v>9511670621-RANOTANA</v>
          </cell>
          <cell r="C46740" t="str">
            <v>95116</v>
          </cell>
        </row>
        <row r="46741">
          <cell r="A46741" t="str">
            <v>4ad1d37a-9a2c-4b94-8e47-db69a7380579</v>
          </cell>
          <cell r="B46741" t="str">
            <v>9511770624-KAROMBASAN UTARA</v>
          </cell>
          <cell r="C46741" t="str">
            <v>95117</v>
          </cell>
        </row>
        <row r="46742">
          <cell r="A46742" t="str">
            <v>ad18a98e-4c9f-42b6-820f-e086d8a3a217</v>
          </cell>
          <cell r="B46742" t="str">
            <v>9511770623-KAROMBASAN SELATAN</v>
          </cell>
          <cell r="C46742" t="str">
            <v>95117</v>
          </cell>
        </row>
        <row r="46743">
          <cell r="A46743" t="str">
            <v>fb480c1d-218c-4c16-9279-ef4c790cb670</v>
          </cell>
          <cell r="B46743" t="str">
            <v>9511770622-BUMI NYIUR</v>
          </cell>
          <cell r="C46743" t="str">
            <v>95117</v>
          </cell>
        </row>
        <row r="46744">
          <cell r="A46744" t="str">
            <v>b15f2cdb-a282-461a-8e15-99c2e8e049bf</v>
          </cell>
          <cell r="B46744" t="str">
            <v>9511770625-TANJUNG BATU</v>
          </cell>
          <cell r="C46744" t="str">
            <v>95117</v>
          </cell>
        </row>
        <row r="46745">
          <cell r="A46745" t="str">
            <v>4a3689a8-970f-4afe-bdc9-783c4b9e72d3</v>
          </cell>
          <cell r="B46745" t="str">
            <v>9511770626-TINGKULU</v>
          </cell>
          <cell r="C46745" t="str">
            <v>95117</v>
          </cell>
        </row>
        <row r="46746">
          <cell r="A46746" t="str">
            <v>599c4b45-fa60-4833-99b2-cc68c1e21b3f</v>
          </cell>
          <cell r="B46746" t="str">
            <v>9511770627-WANEA</v>
          </cell>
          <cell r="C46746" t="str">
            <v>95117</v>
          </cell>
        </row>
        <row r="46747">
          <cell r="A46747" t="str">
            <v>7ca07a21-c56e-435e-927f-bea5807cf939</v>
          </cell>
          <cell r="B46747" t="str">
            <v>9511870628-RANOTANA WERU</v>
          </cell>
          <cell r="C46747" t="str">
            <v>95118</v>
          </cell>
        </row>
        <row r="46748">
          <cell r="A46748" t="str">
            <v>7cbe4e1f-c50a-4ab7-ba14-c0764a533b40</v>
          </cell>
          <cell r="B46748" t="str">
            <v>9511970630-TELING ATAS</v>
          </cell>
          <cell r="C46748" t="str">
            <v>95119</v>
          </cell>
        </row>
        <row r="46749">
          <cell r="A46749" t="str">
            <v>21ba3ea1-32b8-4549-b1a7-ba155ecac1e6</v>
          </cell>
          <cell r="B46749" t="str">
            <v>9511970629-PAKOWA</v>
          </cell>
          <cell r="C46749" t="str">
            <v>95119</v>
          </cell>
        </row>
        <row r="46750">
          <cell r="A46750" t="str">
            <v>36703428-591d-4776-afc1-2e71a6a0aa68</v>
          </cell>
          <cell r="B46750" t="str">
            <v>9511970631-TELING BAWAH</v>
          </cell>
          <cell r="C46750" t="str">
            <v>95119</v>
          </cell>
        </row>
        <row r="46751">
          <cell r="A46751" t="str">
            <v>83e5a352-5036-4ad0-9369-958c828b92fe</v>
          </cell>
          <cell r="B46751" t="str">
            <v>9512170632-CALACA</v>
          </cell>
          <cell r="C46751" t="str">
            <v>95121</v>
          </cell>
        </row>
        <row r="46752">
          <cell r="A46752" t="str">
            <v>53658e20-ed6d-4a52-9ce8-de3d548902d9</v>
          </cell>
          <cell r="B46752" t="str">
            <v>9512170633-ISTIQLAL</v>
          </cell>
          <cell r="C46752" t="str">
            <v>95121</v>
          </cell>
        </row>
        <row r="46753">
          <cell r="A46753" t="str">
            <v>0f9813c6-e9df-42c6-a002-9af25d6d93b3</v>
          </cell>
          <cell r="B46753" t="str">
            <v>9512270635-PINAESAAN</v>
          </cell>
          <cell r="C46753" t="str">
            <v>95122</v>
          </cell>
        </row>
        <row r="46754">
          <cell r="A46754" t="str">
            <v>8e7fd5b1-6ba0-488f-a94b-90b35d72af1d</v>
          </cell>
          <cell r="B46754" t="str">
            <v>9512270634-KOMO LUAR</v>
          </cell>
          <cell r="C46754" t="str">
            <v>95122</v>
          </cell>
        </row>
        <row r="46755">
          <cell r="A46755" t="str">
            <v>1747dc49-e13e-41b0-af39-ab9e0d48ceb4</v>
          </cell>
          <cell r="B46755" t="str">
            <v>9512370636-LAWANG IRUNG</v>
          </cell>
          <cell r="C46755" t="str">
            <v>95123</v>
          </cell>
        </row>
        <row r="46756">
          <cell r="A46756" t="str">
            <v>644bc4b2-3a47-4589-910e-51c43422afd6</v>
          </cell>
          <cell r="B46756" t="str">
            <v>9512470638-TIKALA KUMARAKA</v>
          </cell>
          <cell r="C46756" t="str">
            <v>95124</v>
          </cell>
        </row>
        <row r="46757">
          <cell r="A46757" t="str">
            <v>3b88c878-c53a-4e0d-a976-4b29bce9ef0d</v>
          </cell>
          <cell r="B46757" t="str">
            <v>9512470637-TIKALA ARES</v>
          </cell>
          <cell r="C46757" t="str">
            <v>95124</v>
          </cell>
        </row>
        <row r="46758">
          <cell r="A46758" t="str">
            <v>0a45ce01-805f-4569-b352-07250024ff8d</v>
          </cell>
          <cell r="B46758" t="str">
            <v>9512570639-BANJER</v>
          </cell>
          <cell r="C46758" t="str">
            <v>95125</v>
          </cell>
        </row>
        <row r="46759">
          <cell r="A46759" t="str">
            <v>10d7b51e-720e-4e3c-9b2d-8dfd04f02c3d</v>
          </cell>
          <cell r="B46759" t="str">
            <v>9512670640-TIKALA BARU</v>
          </cell>
          <cell r="C46759" t="str">
            <v>95126</v>
          </cell>
        </row>
        <row r="46760">
          <cell r="A46760" t="str">
            <v>5bedc29a-80b6-4446-9a2e-9730e05b6c17</v>
          </cell>
          <cell r="B46760" t="str">
            <v>9512770641-DENDENGAN DALAM</v>
          </cell>
          <cell r="C46760" t="str">
            <v>95127</v>
          </cell>
        </row>
        <row r="46761">
          <cell r="A46761" t="str">
            <v>34428e1a-48c7-4064-8e58-14451d32f777</v>
          </cell>
          <cell r="B46761" t="str">
            <v>9512770642-DENDENGAN LUAR</v>
          </cell>
          <cell r="C46761" t="str">
            <v>95127</v>
          </cell>
        </row>
        <row r="46762">
          <cell r="A46762" t="str">
            <v>1dcfb623-de48-470f-86c7-d77fbef3c6ee</v>
          </cell>
          <cell r="B46762" t="str">
            <v>9512870643-RANOMUT</v>
          </cell>
          <cell r="C46762" t="str">
            <v>95128</v>
          </cell>
        </row>
        <row r="46763">
          <cell r="A46763" t="str">
            <v>f2eb373a-72aa-468c-a75d-aafb4862e613</v>
          </cell>
          <cell r="B46763" t="str">
            <v>9512970644-KAIRAGI WERU</v>
          </cell>
          <cell r="C46763" t="str">
            <v>95129</v>
          </cell>
        </row>
        <row r="46764">
          <cell r="A46764" t="str">
            <v>8c25a8b9-0bc0-4f86-8ec8-8c83e9d43ea1</v>
          </cell>
          <cell r="B46764" t="str">
            <v>9512970649-TAAS</v>
          </cell>
          <cell r="C46764" t="str">
            <v>95129</v>
          </cell>
        </row>
        <row r="46765">
          <cell r="A46765" t="str">
            <v>412ae109-7932-4ef6-845a-df2726063c10</v>
          </cell>
          <cell r="B46765" t="str">
            <v>9512970645-MALENDENG</v>
          </cell>
          <cell r="C46765" t="str">
            <v>95129</v>
          </cell>
        </row>
        <row r="46766">
          <cell r="A46766" t="str">
            <v>d1736a81-ebb8-4ef3-9771-c68bf3efcbdd</v>
          </cell>
          <cell r="B46766" t="str">
            <v>9512970647-PAAL IV</v>
          </cell>
          <cell r="C46766" t="str">
            <v>95129</v>
          </cell>
        </row>
        <row r="46767">
          <cell r="A46767" t="str">
            <v>af1e9229-2906-4e8b-8746-002858a12b2a</v>
          </cell>
          <cell r="B46767" t="str">
            <v>9512970646-PAAL DUA</v>
          </cell>
          <cell r="C46767" t="str">
            <v>95129</v>
          </cell>
        </row>
        <row r="46768">
          <cell r="A46768" t="str">
            <v>8a6c4747-d69e-4035-a083-fe61de248c0d</v>
          </cell>
          <cell r="B46768" t="str">
            <v>9512970648-PERKAMIL</v>
          </cell>
          <cell r="C46768" t="str">
            <v>95129</v>
          </cell>
        </row>
        <row r="46769">
          <cell r="A46769" t="str">
            <v>6ffb1e25-9861-45be-a88c-f2e9b3ebc9aa</v>
          </cell>
          <cell r="B46769" t="str">
            <v>9516170651-WINANGUN SATU</v>
          </cell>
          <cell r="C46769" t="str">
            <v>95161</v>
          </cell>
        </row>
        <row r="46770">
          <cell r="A46770" t="str">
            <v>527132b9-d543-4883-a0e6-5e51832ce145</v>
          </cell>
          <cell r="B46770" t="str">
            <v>9516170650-WINANGUN DUA</v>
          </cell>
          <cell r="C46770" t="str">
            <v>95161</v>
          </cell>
        </row>
        <row r="46771">
          <cell r="A46771" t="str">
            <v>93e9a55c-6f00-4f1b-bd55-caf48b1f0fde</v>
          </cell>
          <cell r="B46771" t="str">
            <v>9516270652-MALALAYANG SATU (I)</v>
          </cell>
          <cell r="C46771" t="str">
            <v>95162</v>
          </cell>
        </row>
        <row r="46772">
          <cell r="A46772" t="str">
            <v>58a84f29-6e67-4d6a-a6d5-58343eb38975</v>
          </cell>
          <cell r="B46772" t="str">
            <v>9516370654-MALALAYANG DUA (II)</v>
          </cell>
          <cell r="C46772" t="str">
            <v>95163</v>
          </cell>
        </row>
        <row r="46773">
          <cell r="A46773" t="str">
            <v>10db5efa-88a2-4b16-9955-864beabcccbc</v>
          </cell>
          <cell r="B46773" t="str">
            <v>9516370653-BATU KOTA</v>
          </cell>
          <cell r="C46773" t="str">
            <v>95163</v>
          </cell>
        </row>
        <row r="46774">
          <cell r="A46774" t="str">
            <v>a4cdccc7-1bec-4e28-a1e1-fb8eab456643</v>
          </cell>
          <cell r="B46774" t="str">
            <v>9516370655-MALALAYANG SATU BARAT</v>
          </cell>
          <cell r="C46774" t="str">
            <v>95163</v>
          </cell>
        </row>
        <row r="46775">
          <cell r="A46775" t="str">
            <v>b7c5f46e-61f5-45fa-b97d-8d0b8a392dde</v>
          </cell>
          <cell r="B46775" t="str">
            <v>9516370656-MALALAYANG SATU TIMUR</v>
          </cell>
          <cell r="C46775" t="str">
            <v>95163</v>
          </cell>
        </row>
        <row r="46776">
          <cell r="A46776" t="str">
            <v>25512538-6af6-4c5e-a8bd-376379381008</v>
          </cell>
          <cell r="B46776" t="str">
            <v>9523170659-KARAME</v>
          </cell>
          <cell r="C46776" t="str">
            <v>95231</v>
          </cell>
        </row>
        <row r="46777">
          <cell r="A46777" t="str">
            <v>3fdcc853-2a28-4968-80d4-78c0d6076763</v>
          </cell>
          <cell r="B46777" t="str">
            <v>9523170665-WAWONASA</v>
          </cell>
          <cell r="C46777" t="str">
            <v>95231</v>
          </cell>
        </row>
        <row r="46778">
          <cell r="A46778" t="str">
            <v>ccb2d900-2d8c-4ea4-9d81-58a19c503806</v>
          </cell>
          <cell r="B46778" t="str">
            <v>9523170657-ALUNG BANUA</v>
          </cell>
          <cell r="C46778" t="str">
            <v>95231</v>
          </cell>
        </row>
        <row r="46779">
          <cell r="A46779" t="str">
            <v>19cfe0fa-f3af-416f-9292-9b192032d44a</v>
          </cell>
          <cell r="B46779" t="str">
            <v>9523170660-MANADO TUA DUA</v>
          </cell>
          <cell r="C46779" t="str">
            <v>95231</v>
          </cell>
        </row>
        <row r="46780">
          <cell r="A46780" t="str">
            <v>40a9865e-229a-4dde-9a3b-9e75a46faf42</v>
          </cell>
          <cell r="B46780" t="str">
            <v>9523170662-MERAS</v>
          </cell>
          <cell r="C46780" t="str">
            <v>95231</v>
          </cell>
        </row>
        <row r="46781">
          <cell r="A46781" t="str">
            <v>269d7047-5d03-42cd-89ca-2feb6c1700a0</v>
          </cell>
          <cell r="B46781" t="str">
            <v>9523170664-TONGKEINA / TONGKAINA</v>
          </cell>
          <cell r="C46781" t="str">
            <v>95231</v>
          </cell>
        </row>
        <row r="46782">
          <cell r="A46782" t="str">
            <v>ef0e34f3-7ded-403d-810e-790054acd641</v>
          </cell>
          <cell r="B46782" t="str">
            <v>9523170661-MANADO TUA SATU</v>
          </cell>
          <cell r="C46782" t="str">
            <v>95231</v>
          </cell>
        </row>
        <row r="46783">
          <cell r="A46783" t="str">
            <v>81976430-6415-4b1f-adca-2d0fe6dde8e7</v>
          </cell>
          <cell r="B46783" t="str">
            <v>9523170658-BAILANG</v>
          </cell>
          <cell r="C46783" t="str">
            <v>95231</v>
          </cell>
        </row>
        <row r="46784">
          <cell r="A46784" t="str">
            <v>efc82261-c9aa-4e8f-9f4b-2b0d252c4043</v>
          </cell>
          <cell r="B46784" t="str">
            <v>9523170663-MOLAS</v>
          </cell>
          <cell r="C46784" t="str">
            <v>95231</v>
          </cell>
        </row>
        <row r="46785">
          <cell r="A46785" t="str">
            <v>780d0ea2-5137-424b-9f26-4543ed1e8571</v>
          </cell>
          <cell r="B46785" t="str">
            <v>9523270667-TERNATE BARU</v>
          </cell>
          <cell r="C46785" t="str">
            <v>95232</v>
          </cell>
        </row>
        <row r="46786">
          <cell r="A46786" t="str">
            <v>7cc43990-510e-4e7d-9409-ae98ebd7195e</v>
          </cell>
          <cell r="B46786" t="str">
            <v>9523270666-KETANG BARU</v>
          </cell>
          <cell r="C46786" t="str">
            <v>95232</v>
          </cell>
        </row>
        <row r="46787">
          <cell r="A46787" t="str">
            <v>61978ceb-0c53-4110-8d31-78f97cac553a</v>
          </cell>
          <cell r="B46787" t="str">
            <v>9523470669-KOMBOS TIMUR</v>
          </cell>
          <cell r="C46787" t="str">
            <v>95234</v>
          </cell>
        </row>
        <row r="46788">
          <cell r="A46788" t="str">
            <v>228f9584-8532-46f9-8d7d-de0981b2b98a</v>
          </cell>
          <cell r="B46788" t="str">
            <v>9523470671-SINGKIL SATU</v>
          </cell>
          <cell r="C46788" t="str">
            <v>95234</v>
          </cell>
        </row>
        <row r="46789">
          <cell r="A46789" t="str">
            <v>dbab3653-7f52-4afc-88b0-756391cd3e12</v>
          </cell>
          <cell r="B46789" t="str">
            <v>9523470668-KOMBOS BARAT</v>
          </cell>
          <cell r="C46789" t="str">
            <v>95234</v>
          </cell>
        </row>
        <row r="46790">
          <cell r="A46790" t="str">
            <v>43d3ce1f-5e03-4124-9cc0-2edbaa61fa6f</v>
          </cell>
          <cell r="B46790" t="str">
            <v>9523470670-SINGKIL DUA</v>
          </cell>
          <cell r="C46790" t="str">
            <v>95234</v>
          </cell>
        </row>
        <row r="46791">
          <cell r="A46791" t="str">
            <v>ca63ea81-14bd-477b-bbc1-e5e8db4c98e1</v>
          </cell>
          <cell r="B46791" t="str">
            <v>9523470672-TERNATE TANJUNG</v>
          </cell>
          <cell r="C46791" t="str">
            <v>95234</v>
          </cell>
        </row>
        <row r="46792">
          <cell r="A46792" t="str">
            <v>23fd0b90-8b6e-4aac-ac0e-ca87b3e5f6be</v>
          </cell>
          <cell r="B46792" t="str">
            <v>9523870673-MAASING</v>
          </cell>
          <cell r="C46792" t="str">
            <v>95238</v>
          </cell>
        </row>
        <row r="46793">
          <cell r="A46793" t="str">
            <v>8609bb3a-27aa-4425-9ea4-4ada1f0c7b10</v>
          </cell>
          <cell r="B46793" t="str">
            <v>9523970675-ISLAM (KAMPUNG ISLAM)</v>
          </cell>
          <cell r="C46793" t="str">
            <v>95239</v>
          </cell>
        </row>
        <row r="46794">
          <cell r="A46794" t="str">
            <v>f3148a67-c668-4ce7-aff9-19d4b9da5747</v>
          </cell>
          <cell r="B46794" t="str">
            <v>9523970677-SINDULANG DUA</v>
          </cell>
          <cell r="C46794" t="str">
            <v>95239</v>
          </cell>
        </row>
        <row r="46795">
          <cell r="A46795" t="str">
            <v>1b86e716-5513-4c67-a6bb-2c72ca9292ae</v>
          </cell>
          <cell r="B46795" t="str">
            <v>9523970679-SUMOMPO</v>
          </cell>
          <cell r="C46795" t="str">
            <v>95239</v>
          </cell>
        </row>
        <row r="46796">
          <cell r="A46796" t="str">
            <v>2e42b10e-d61b-4484-a81f-fbc6ee3b5135</v>
          </cell>
          <cell r="B46796" t="str">
            <v>9523970682-TUMUMPA SATU</v>
          </cell>
          <cell r="C46796" t="str">
            <v>95239</v>
          </cell>
        </row>
        <row r="46797">
          <cell r="A46797" t="str">
            <v>b1027b45-eca6-4c14-ba84-9b27d4490530</v>
          </cell>
          <cell r="B46797" t="str">
            <v>9523970681-TUMUMPA DUA</v>
          </cell>
          <cell r="C46797" t="str">
            <v>95239</v>
          </cell>
        </row>
        <row r="46798">
          <cell r="A46798" t="str">
            <v>be28a1cd-38c2-43e5-9435-8d334ce11348</v>
          </cell>
          <cell r="B46798" t="str">
            <v>9523970676-MAHAWU</v>
          </cell>
          <cell r="C46798" t="str">
            <v>95239</v>
          </cell>
        </row>
        <row r="46799">
          <cell r="A46799" t="str">
            <v>7701356a-5d64-4ba5-8254-279dc6fbdfdd</v>
          </cell>
          <cell r="B46799" t="str">
            <v>9523970680-TUMINTING</v>
          </cell>
          <cell r="C46799" t="str">
            <v>95239</v>
          </cell>
        </row>
        <row r="46800">
          <cell r="A46800" t="str">
            <v>a81d9a65-73ee-4d10-bc74-aa15383e3df6</v>
          </cell>
          <cell r="B46800" t="str">
            <v>9523970678-SINDULANG SATU</v>
          </cell>
          <cell r="C46800" t="str">
            <v>95239</v>
          </cell>
        </row>
        <row r="46801">
          <cell r="A46801" t="str">
            <v>34ad6355-2976-4868-91e8-68545916b3ed</v>
          </cell>
          <cell r="B46801" t="str">
            <v>9523970674-BITUNGKARANGRIA</v>
          </cell>
          <cell r="C46801" t="str">
            <v>95239</v>
          </cell>
        </row>
        <row r="46802">
          <cell r="A46802" t="str">
            <v>39af1f49-f4ce-4989-83c7-e71a1e314787</v>
          </cell>
          <cell r="B46802" t="str">
            <v>9524670683-BUNAKEN</v>
          </cell>
          <cell r="C46802" t="str">
            <v>95246</v>
          </cell>
        </row>
        <row r="46803">
          <cell r="A46803" t="str">
            <v>1aec893e-aaff-436f-8dc4-6eb60f5e1ed6</v>
          </cell>
          <cell r="B46803" t="str">
            <v>9524970684-PANDU</v>
          </cell>
          <cell r="C46803" t="str">
            <v>95249</v>
          </cell>
        </row>
        <row r="46804">
          <cell r="A46804" t="str">
            <v>81053cb0-7a47-4777-83df-6b3309466439</v>
          </cell>
          <cell r="B46804" t="str">
            <v>9525170685-BENGKOL</v>
          </cell>
          <cell r="C46804" t="str">
            <v>95251</v>
          </cell>
        </row>
        <row r="46805">
          <cell r="A46805" t="str">
            <v>d6e555e3-d5ad-4fa7-819e-923379d502a4</v>
          </cell>
          <cell r="B46805" t="str">
            <v>9525270686-BUHA</v>
          </cell>
          <cell r="C46805" t="str">
            <v>95252</v>
          </cell>
        </row>
        <row r="46806">
          <cell r="A46806" t="str">
            <v>0781e6ce-2579-4863-90c6-bbd70e052abb</v>
          </cell>
          <cell r="B46806" t="str">
            <v>9525370687-KAIRAGI SATU</v>
          </cell>
          <cell r="C46806" t="str">
            <v>95253</v>
          </cell>
        </row>
        <row r="46807">
          <cell r="A46807" t="str">
            <v>979f7713-b88c-4cec-a5f0-67794459a474</v>
          </cell>
          <cell r="B46807" t="str">
            <v>9525470688-KAIRAGI DUA</v>
          </cell>
          <cell r="C46807" t="str">
            <v>95254</v>
          </cell>
        </row>
        <row r="46808">
          <cell r="A46808" t="str">
            <v>f187d138-9c2a-4b0f-b97f-e7dee0f95268</v>
          </cell>
          <cell r="B46808" t="str">
            <v>9525670689-PANIKI BAWAH</v>
          </cell>
          <cell r="C46808" t="str">
            <v>95256</v>
          </cell>
        </row>
        <row r="46809">
          <cell r="A46809" t="str">
            <v>805125e9-a369-47bb-bc2f-79022b511b7f</v>
          </cell>
          <cell r="B46809" t="str">
            <v>9525770690-PANIKI DUA</v>
          </cell>
          <cell r="C46809" t="str">
            <v>95257</v>
          </cell>
        </row>
        <row r="46810">
          <cell r="A46810" t="str">
            <v>386ca4e3-d60e-4a9e-b880-aa12867c1b78</v>
          </cell>
          <cell r="B46810" t="str">
            <v>9525870691-LAPANGAN</v>
          </cell>
          <cell r="C46810" t="str">
            <v>95258</v>
          </cell>
        </row>
        <row r="46811">
          <cell r="A46811" t="str">
            <v>bbccd078-d157-405a-b157-299d1a8f4bc4</v>
          </cell>
          <cell r="B46811" t="str">
            <v>9525870692-MAPANGET BARAT</v>
          </cell>
          <cell r="C46811" t="str">
            <v>95258</v>
          </cell>
        </row>
        <row r="46812">
          <cell r="A46812" t="str">
            <v>569333a8-0f41-426a-8238-e408f5e8f6af</v>
          </cell>
          <cell r="B46812" t="str">
            <v>9525970694-PANIKI SATU</v>
          </cell>
          <cell r="C46812" t="str">
            <v>95259</v>
          </cell>
        </row>
        <row r="46813">
          <cell r="A46813" t="str">
            <v>f3731c46-f70b-4347-8c3e-8980862fa54a</v>
          </cell>
          <cell r="B46813" t="str">
            <v>9525970693-KIMA ATAS</v>
          </cell>
          <cell r="C46813" t="str">
            <v>95259</v>
          </cell>
        </row>
        <row r="46814">
          <cell r="A46814" t="str">
            <v>ace9ce9a-2861-442f-8165-922d17bee5d5</v>
          </cell>
          <cell r="B46814" t="str">
            <v>9535270701-PASLATEN</v>
          </cell>
          <cell r="C46814" t="str">
            <v>95352</v>
          </cell>
        </row>
        <row r="46815">
          <cell r="A46815" t="str">
            <v>6f49697a-8ce9-41fd-95c5-eede69a0b8df</v>
          </cell>
          <cell r="B46815" t="str">
            <v>9535270707-SONDAKEN</v>
          </cell>
          <cell r="C46815" t="str">
            <v>95352</v>
          </cell>
        </row>
        <row r="46816">
          <cell r="A46816" t="str">
            <v>f2994865-2d0b-45e9-999e-0e0a4a2c72b6</v>
          </cell>
          <cell r="B46816" t="str">
            <v>9535270709-TANGKUNEY</v>
          </cell>
          <cell r="C46816" t="str">
            <v>95352</v>
          </cell>
        </row>
        <row r="46817">
          <cell r="A46817" t="str">
            <v>9bde5263-0b25-41be-8097-3b5a803c95d9</v>
          </cell>
          <cell r="B46817" t="str">
            <v>9535270715-WAWONTULAP</v>
          </cell>
          <cell r="C46817" t="str">
            <v>95352</v>
          </cell>
        </row>
        <row r="46818">
          <cell r="A46818" t="str">
            <v>d1b8ee1d-bc7a-4776-a84a-640db428efe0</v>
          </cell>
          <cell r="B46818" t="str">
            <v>9535270696-BAJO</v>
          </cell>
          <cell r="C46818" t="str">
            <v>95352</v>
          </cell>
        </row>
        <row r="46819">
          <cell r="A46819" t="str">
            <v>3bc4010c-a3b3-4b04-82a5-d5496e826a0a</v>
          </cell>
          <cell r="B46819" t="str">
            <v>9535270698-MATANI</v>
          </cell>
          <cell r="C46819" t="str">
            <v>95352</v>
          </cell>
        </row>
        <row r="46820">
          <cell r="A46820" t="str">
            <v>a7c89d0f-14cf-4e8d-906f-00b067bca61f</v>
          </cell>
          <cell r="B46820" t="str">
            <v>9535270700-MUNTE</v>
          </cell>
          <cell r="C46820" t="str">
            <v>95352</v>
          </cell>
        </row>
        <row r="46821">
          <cell r="A46821" t="str">
            <v>02a6f969-33a3-489d-9b44-8b8fa18ad2b2</v>
          </cell>
          <cell r="B46821" t="str">
            <v>9535270703-POPARENG</v>
          </cell>
          <cell r="C46821" t="str">
            <v>95352</v>
          </cell>
        </row>
        <row r="46822">
          <cell r="A46822" t="str">
            <v>d2dcaa4e-44a7-4e2e-890c-65317e70daac</v>
          </cell>
          <cell r="B46822" t="str">
            <v>9535270705-PUNGKOL</v>
          </cell>
          <cell r="C46822" t="str">
            <v>95352</v>
          </cell>
        </row>
        <row r="46823">
          <cell r="A46823" t="str">
            <v>1b5fc32b-a307-4cec-b3ff-30631e881de3</v>
          </cell>
          <cell r="B46823" t="str">
            <v>9535270713-TUMPAAN SATU</v>
          </cell>
          <cell r="C46823" t="str">
            <v>95352</v>
          </cell>
        </row>
        <row r="46824">
          <cell r="A46824" t="str">
            <v>c8eb46b9-78f3-419b-b299-f48428d8aceb</v>
          </cell>
          <cell r="B46824" t="str">
            <v>9535270695-ARAKAN</v>
          </cell>
          <cell r="C46824" t="str">
            <v>95352</v>
          </cell>
        </row>
        <row r="46825">
          <cell r="A46825" t="str">
            <v>c7f03709-4cd3-4176-84d7-378ebea9f0c0</v>
          </cell>
          <cell r="B46825" t="str">
            <v>9535270697-LELEMA</v>
          </cell>
          <cell r="C46825" t="str">
            <v>95352</v>
          </cell>
        </row>
        <row r="46826">
          <cell r="A46826" t="str">
            <v>3be8f58f-6c77-4841-b463-389d400f4c9f</v>
          </cell>
          <cell r="B46826" t="str">
            <v>9535270702-PASLATEN SATU</v>
          </cell>
          <cell r="C46826" t="str">
            <v>95352</v>
          </cell>
        </row>
        <row r="46827">
          <cell r="A46827" t="str">
            <v>d147b736-50e3-4255-82b3-98e9fb5e38d9</v>
          </cell>
          <cell r="B46827" t="str">
            <v>9535270706-RAP-RAP</v>
          </cell>
          <cell r="C46827" t="str">
            <v>95352</v>
          </cell>
        </row>
        <row r="46828">
          <cell r="A46828" t="str">
            <v>5c9dd294-f2b0-4108-a140-382224c361ce</v>
          </cell>
          <cell r="B46828" t="str">
            <v>9535270708-SULU</v>
          </cell>
          <cell r="C46828" t="str">
            <v>95352</v>
          </cell>
        </row>
        <row r="46829">
          <cell r="A46829" t="str">
            <v>419b3bb0-026c-4483-bb2a-b87af7ad417b</v>
          </cell>
          <cell r="B46829" t="str">
            <v>9535270711-TUMPAAN BARU</v>
          </cell>
          <cell r="C46829" t="str">
            <v>95352</v>
          </cell>
        </row>
        <row r="46830">
          <cell r="A46830" t="str">
            <v>e0fa9c53-22d7-4761-84b7-68134b5e3901</v>
          </cell>
          <cell r="B46830" t="str">
            <v>9535270714-WAWONA</v>
          </cell>
          <cell r="C46830" t="str">
            <v>95352</v>
          </cell>
        </row>
        <row r="46831">
          <cell r="A46831" t="str">
            <v>ab229d5b-ba0b-45a7-ac92-1881023886a2</v>
          </cell>
          <cell r="B46831" t="str">
            <v>9535270699-MATANI SATU</v>
          </cell>
          <cell r="C46831" t="str">
            <v>95352</v>
          </cell>
        </row>
        <row r="46832">
          <cell r="A46832" t="str">
            <v>32b1ef52-f9d9-48a7-92a4-d1cf0b18ebcc</v>
          </cell>
          <cell r="B46832" t="str">
            <v>9535270710-TUMPAAN</v>
          </cell>
          <cell r="C46832" t="str">
            <v>95352</v>
          </cell>
        </row>
        <row r="46833">
          <cell r="A46833" t="str">
            <v>e5a163c0-cc19-4214-bd59-059d66581467</v>
          </cell>
          <cell r="B46833" t="str">
            <v>9535270704-POPONTOLEN</v>
          </cell>
          <cell r="C46833" t="str">
            <v>95352</v>
          </cell>
        </row>
        <row r="46834">
          <cell r="A46834" t="str">
            <v>70c2cd4a-0170-47e6-aab7-5cc87997fc5f</v>
          </cell>
          <cell r="B46834" t="str">
            <v>9535270712-TUMPAAN DUA</v>
          </cell>
          <cell r="C46834" t="str">
            <v>95352</v>
          </cell>
        </row>
        <row r="46835">
          <cell r="A46835" t="str">
            <v>bd10b549-5c6c-41de-8939-10f0bd6505fd</v>
          </cell>
          <cell r="B46835" t="str">
            <v>9535570723-PAKUURE TINANIAN</v>
          </cell>
          <cell r="C46835" t="str">
            <v>95355</v>
          </cell>
        </row>
        <row r="46836">
          <cell r="A46836" t="str">
            <v>72e6f590-ba16-4ecc-abad-72b9b5f3071c</v>
          </cell>
          <cell r="B46836" t="str">
            <v>9535570726-RADEY</v>
          </cell>
          <cell r="C46836" t="str">
            <v>95355</v>
          </cell>
        </row>
        <row r="46837">
          <cell r="A46837" t="str">
            <v>f6ae7283-04c5-4a52-9705-a699d696d45b</v>
          </cell>
          <cell r="B46837" t="str">
            <v>9535570728-SAPA BARAT</v>
          </cell>
          <cell r="C46837" t="str">
            <v>95355</v>
          </cell>
        </row>
        <row r="46838">
          <cell r="A46838" t="str">
            <v>ead86859-4c5f-4fa0-af67-baafad9f4971</v>
          </cell>
          <cell r="B46838" t="str">
            <v>9535570718-PAKUURE</v>
          </cell>
          <cell r="C46838" t="str">
            <v>95355</v>
          </cell>
        </row>
        <row r="46839">
          <cell r="A46839" t="str">
            <v>22201b92-2aef-48f3-b4b6-fb015209626b</v>
          </cell>
          <cell r="B46839" t="str">
            <v>9535570720-PAKUURE KINAMANG</v>
          </cell>
          <cell r="C46839" t="str">
            <v>95355</v>
          </cell>
        </row>
        <row r="46840">
          <cell r="A46840" t="str">
            <v>7a1d8672-a8f6-4706-b64b-c4140f818a9e</v>
          </cell>
          <cell r="B46840" t="str">
            <v>9535570719-PAKUURE DUA</v>
          </cell>
          <cell r="C46840" t="str">
            <v>95355</v>
          </cell>
        </row>
        <row r="46841">
          <cell r="A46841" t="str">
            <v>d63f3af5-da06-44c4-ac00-9f6566da77ed</v>
          </cell>
          <cell r="B46841" t="str">
            <v>9535570721-PAKUURE SATU</v>
          </cell>
          <cell r="C46841" t="str">
            <v>95355</v>
          </cell>
        </row>
        <row r="46842">
          <cell r="A46842" t="str">
            <v>55c923cc-730e-4a70-a364-ba1e1b19db06</v>
          </cell>
          <cell r="B46842" t="str">
            <v>9535570724-PAKUWERU</v>
          </cell>
          <cell r="C46842" t="str">
            <v>95355</v>
          </cell>
        </row>
        <row r="46843">
          <cell r="A46843" t="str">
            <v>1d256180-dd67-46ce-9c4a-e2afdc767a91</v>
          </cell>
          <cell r="B46843" t="str">
            <v>9535570730-TAWAANG</v>
          </cell>
          <cell r="C46843" t="str">
            <v>95355</v>
          </cell>
        </row>
        <row r="46844">
          <cell r="A46844" t="str">
            <v>070d068d-8ecb-40c2-b6bf-7b2c28dd411f</v>
          </cell>
          <cell r="B46844" t="str">
            <v>9535570717-MOLINOW</v>
          </cell>
          <cell r="C46844" t="str">
            <v>95355</v>
          </cell>
        </row>
        <row r="46845">
          <cell r="A46845" t="str">
            <v>6bfdf7b8-14c3-4cca-b7c4-5ee543f56093</v>
          </cell>
          <cell r="B46845" t="str">
            <v>9535570722-PAKUURE TIGA</v>
          </cell>
          <cell r="C46845" t="str">
            <v>95355</v>
          </cell>
        </row>
        <row r="46846">
          <cell r="A46846" t="str">
            <v>f83ad3b2-b4e6-4dde-bbd4-1636421ea074</v>
          </cell>
          <cell r="B46846" t="str">
            <v>9535570725-PAKUWERU UTARA</v>
          </cell>
          <cell r="C46846" t="str">
            <v>95355</v>
          </cell>
        </row>
        <row r="46847">
          <cell r="A46847" t="str">
            <v>6567a320-7b61-4cb0-a399-dd6e81e57d10</v>
          </cell>
          <cell r="B46847" t="str">
            <v>9535570727-SAPA</v>
          </cell>
          <cell r="C46847" t="str">
            <v>95355</v>
          </cell>
        </row>
        <row r="46848">
          <cell r="A46848" t="str">
            <v>89b6eee4-ab7c-4f8b-b8d0-6911f5659916</v>
          </cell>
          <cell r="B46848" t="str">
            <v>9535570729-SAPA TIMUR</v>
          </cell>
          <cell r="C46848" t="str">
            <v>95355</v>
          </cell>
        </row>
        <row r="46849">
          <cell r="A46849" t="str">
            <v>72b354c4-8481-47f8-b19e-cc9db579a562</v>
          </cell>
          <cell r="B46849" t="str">
            <v>9535570731-TENGA</v>
          </cell>
          <cell r="C46849" t="str">
            <v>95355</v>
          </cell>
        </row>
        <row r="46850">
          <cell r="A46850" t="str">
            <v>5397eb0e-294e-4efe-bfd4-acb50eb4935f</v>
          </cell>
          <cell r="B46850" t="str">
            <v>9535570716-BOYONG ATAS</v>
          </cell>
          <cell r="C46850" t="str">
            <v>95355</v>
          </cell>
        </row>
        <row r="46851">
          <cell r="A46851" t="str">
            <v>f9a27a84-5573-4ed7-b0c8-f40b15f077ab</v>
          </cell>
          <cell r="B46851" t="str">
            <v>9535770734-KINALAWIRAN</v>
          </cell>
          <cell r="C46851" t="str">
            <v>95357</v>
          </cell>
        </row>
        <row r="46852">
          <cell r="A46852" t="str">
            <v>99b94b9f-33e0-400b-a84d-12c011d50651</v>
          </cell>
          <cell r="B46852" t="str">
            <v>9535770739-LINDANGAN</v>
          </cell>
          <cell r="C46852" t="str">
            <v>95357</v>
          </cell>
        </row>
        <row r="46853">
          <cell r="A46853" t="str">
            <v>5d2ad283-ae84-474e-bb71-f21c0ac0338c</v>
          </cell>
          <cell r="B46853" t="str">
            <v>9535770741-LOWIAN</v>
          </cell>
          <cell r="C46853" t="str">
            <v>95357</v>
          </cell>
        </row>
        <row r="46854">
          <cell r="A46854" t="str">
            <v>9beb9ca7-d740-4e0a-adcf-f403145733e1</v>
          </cell>
          <cell r="B46854" t="str">
            <v>9535770743-PINAESAAN</v>
          </cell>
          <cell r="C46854" t="str">
            <v>95357</v>
          </cell>
        </row>
        <row r="46855">
          <cell r="A46855" t="str">
            <v>2fb77e21-86d7-4bf6-9379-e48b4aab6b5e</v>
          </cell>
          <cell r="B46855" t="str">
            <v>9535770747-TEMBOAN</v>
          </cell>
          <cell r="C46855" t="str">
            <v>95357</v>
          </cell>
        </row>
        <row r="46856">
          <cell r="A46856" t="str">
            <v>74e543c3-17be-4121-be1a-6906d2a184b1</v>
          </cell>
          <cell r="B46856" t="str">
            <v>9535770735-KINAMANG</v>
          </cell>
          <cell r="C46856" t="str">
            <v>95357</v>
          </cell>
        </row>
        <row r="46857">
          <cell r="A46857" t="str">
            <v>5273d72b-c8e9-4a1b-867e-aa83fb700fa6</v>
          </cell>
          <cell r="B46857" t="str">
            <v>9535770738-LIANDOK</v>
          </cell>
          <cell r="C46857" t="str">
            <v>95357</v>
          </cell>
        </row>
        <row r="46858">
          <cell r="A46858" t="str">
            <v>c803cef2-eb05-45f9-bff7-ac205a072de4</v>
          </cell>
          <cell r="B46858" t="str">
            <v>9535770742-LOWIAN SATU</v>
          </cell>
          <cell r="C46858" t="str">
            <v>95357</v>
          </cell>
        </row>
        <row r="46859">
          <cell r="A46859" t="str">
            <v>b1ee7640-09fd-4cdd-9929-8d0b986897ec</v>
          </cell>
          <cell r="B46859" t="str">
            <v>9535770749-TOMPASO BARU SATU</v>
          </cell>
          <cell r="C46859" t="str">
            <v>95357</v>
          </cell>
        </row>
        <row r="46860">
          <cell r="A46860" t="str">
            <v>a9e8a9d4-fbcc-44f2-8c6f-6ca69a02399a</v>
          </cell>
          <cell r="B46860" t="str">
            <v>9535770751-TUMANI</v>
          </cell>
          <cell r="C46860" t="str">
            <v>95357</v>
          </cell>
        </row>
        <row r="46861">
          <cell r="A46861" t="str">
            <v>0fa59336-0c36-4ef9-9776-e2a8ac4e007b</v>
          </cell>
          <cell r="B46861" t="str">
            <v>9535770733-KAROWA</v>
          </cell>
          <cell r="C46861" t="str">
            <v>95357</v>
          </cell>
        </row>
        <row r="46862">
          <cell r="A46862" t="str">
            <v>e29bf05e-73da-4fdf-a95f-dfabfbc1773f</v>
          </cell>
          <cell r="B46862" t="str">
            <v>9535770737-KINAWERUAN</v>
          </cell>
          <cell r="C46862" t="str">
            <v>95357</v>
          </cell>
        </row>
        <row r="46863">
          <cell r="A46863" t="str">
            <v>2fc161fa-9cde-4e75-a39a-e10dad1f2892</v>
          </cell>
          <cell r="B46863" t="str">
            <v>9535770744-RARAATEAN</v>
          </cell>
          <cell r="C46863" t="str">
            <v>95357</v>
          </cell>
        </row>
        <row r="46864">
          <cell r="A46864" t="str">
            <v>0c1621b0-c8e8-480e-bb2e-e31aeb96e30f</v>
          </cell>
          <cell r="B46864" t="str">
            <v>9535770746-TAMBELANG</v>
          </cell>
          <cell r="C46864" t="str">
            <v>95357</v>
          </cell>
        </row>
        <row r="46865">
          <cell r="A46865" t="str">
            <v>751d6f35-0fc3-4e13-8570-7def81c41703</v>
          </cell>
          <cell r="B46865" t="str">
            <v>9535770750-TOROUT</v>
          </cell>
          <cell r="C46865" t="str">
            <v>95357</v>
          </cell>
        </row>
        <row r="46866">
          <cell r="A46866" t="str">
            <v>c67f5c84-78ee-4ee7-a039-bdc381157cf9</v>
          </cell>
          <cell r="B46866" t="str">
            <v>9535770732-BOJONEGORO</v>
          </cell>
          <cell r="C46866" t="str">
            <v>95357</v>
          </cell>
        </row>
        <row r="46867">
          <cell r="A46867" t="str">
            <v>af0af77e-5404-4d11-8863-1972d1670175</v>
          </cell>
          <cell r="B46867" t="str">
            <v>9535770736-KINAMANG I</v>
          </cell>
          <cell r="C46867" t="str">
            <v>95357</v>
          </cell>
        </row>
        <row r="46868">
          <cell r="A46868" t="str">
            <v>d40c858e-dc2e-4d10-b097-8306408a548e</v>
          </cell>
          <cell r="B46868" t="str">
            <v>9535770745-SION</v>
          </cell>
          <cell r="C46868" t="str">
            <v>95357</v>
          </cell>
        </row>
        <row r="46869">
          <cell r="A46869" t="str">
            <v>a4d6cc12-09d6-4aa8-b966-345d8d34d9b9</v>
          </cell>
          <cell r="B46869" t="str">
            <v>9535770740-LININGAAN</v>
          </cell>
          <cell r="C46869" t="str">
            <v>95357</v>
          </cell>
        </row>
        <row r="46870">
          <cell r="A46870" t="str">
            <v>696bc954-185b-4c7d-ad00-4ae4e180cf5a</v>
          </cell>
          <cell r="B46870" t="str">
            <v>9535770748-TOMPASO BARU DUA</v>
          </cell>
          <cell r="C46870" t="str">
            <v>95357</v>
          </cell>
        </row>
        <row r="46871">
          <cell r="A46871" t="str">
            <v>3d2004a7-afe6-4f0d-9ca2-699b9e93cd45</v>
          </cell>
          <cell r="B46871" t="str">
            <v>9537170753-AIRMADIDI BAWAH</v>
          </cell>
          <cell r="C46871" t="str">
            <v>95371</v>
          </cell>
        </row>
        <row r="46872">
          <cell r="A46872" t="str">
            <v>7e80aee7-dfa7-4717-a4c6-f471c0f015d6</v>
          </cell>
          <cell r="B46872" t="str">
            <v>9537170755-SAMPIRI</v>
          </cell>
          <cell r="C46872" t="str">
            <v>95371</v>
          </cell>
        </row>
        <row r="46873">
          <cell r="A46873" t="str">
            <v>dedcf179-7959-4f47-adb6-3bd9ee6bfdb5</v>
          </cell>
          <cell r="B46873" t="str">
            <v>9537170757-SARONGSONG SATU</v>
          </cell>
          <cell r="C46873" t="str">
            <v>95371</v>
          </cell>
        </row>
        <row r="46874">
          <cell r="A46874" t="str">
            <v>fd1b7024-92f9-42ae-af15-f8329580c5e9</v>
          </cell>
          <cell r="B46874" t="str">
            <v>9537170754-RAP-RAP</v>
          </cell>
          <cell r="C46874" t="str">
            <v>95371</v>
          </cell>
        </row>
        <row r="46875">
          <cell r="A46875" t="str">
            <v>d4880b3c-3fb6-4ae9-bb3d-31c3d7cef22a</v>
          </cell>
          <cell r="B46875" t="str">
            <v>9537170756-SARONGSONG DUA</v>
          </cell>
          <cell r="C46875" t="str">
            <v>95371</v>
          </cell>
        </row>
        <row r="46876">
          <cell r="A46876" t="str">
            <v>25076259-bad9-4c5a-8755-92b83e8942b4</v>
          </cell>
          <cell r="B46876" t="str">
            <v>9537170752-AIRMADIDI ATAS</v>
          </cell>
          <cell r="C46876" t="str">
            <v>95371</v>
          </cell>
        </row>
        <row r="46877">
          <cell r="A46877" t="str">
            <v>aa07fd07-fa3a-4103-8824-f4cd341d9476</v>
          </cell>
          <cell r="B46877" t="str">
            <v>9537170760-TANGGARI</v>
          </cell>
          <cell r="C46877" t="str">
            <v>95371</v>
          </cell>
        </row>
        <row r="46878">
          <cell r="A46878" t="str">
            <v>06db660f-10e3-4982-b1f8-2b1538267ac1</v>
          </cell>
          <cell r="B46878" t="str">
            <v>9537170758-SAWANGAN</v>
          </cell>
          <cell r="C46878" t="str">
            <v>95371</v>
          </cell>
        </row>
        <row r="46879">
          <cell r="A46879" t="str">
            <v>d0ff9c02-02ab-4e22-a581-95814baed6af</v>
          </cell>
          <cell r="B46879" t="str">
            <v>9537170759-SUKUR</v>
          </cell>
          <cell r="C46879" t="str">
            <v>95371</v>
          </cell>
        </row>
        <row r="46880">
          <cell r="A46880" t="str">
            <v>a48ef6f4-9fd8-44d6-9670-1caa3a5465d8</v>
          </cell>
          <cell r="B46880" t="str">
            <v>9537270765-KAUDITAN DUA</v>
          </cell>
          <cell r="C46880" t="str">
            <v>95372</v>
          </cell>
        </row>
        <row r="46881">
          <cell r="A46881" t="str">
            <v>5dcbb1a8-51c9-4609-a9b8-5d14fbd0d638</v>
          </cell>
          <cell r="B46881" t="str">
            <v>9537270773-WATUDAMBO DUA</v>
          </cell>
          <cell r="C46881" t="str">
            <v>95372</v>
          </cell>
        </row>
        <row r="46882">
          <cell r="A46882" t="str">
            <v>bab6ebe2-1f64-4424-ae93-fadfd156c45e</v>
          </cell>
          <cell r="B46882" t="str">
            <v>9537270762-KAASAR</v>
          </cell>
          <cell r="C46882" t="str">
            <v>95372</v>
          </cell>
        </row>
        <row r="46883">
          <cell r="A46883" t="str">
            <v>a8f43b58-df12-4bf4-8bca-c0554d3a9780</v>
          </cell>
          <cell r="B46883" t="str">
            <v>9537270764-KAREGESAN</v>
          </cell>
          <cell r="C46883" t="str">
            <v>95372</v>
          </cell>
        </row>
        <row r="46884">
          <cell r="A46884" t="str">
            <v>28007a2a-966d-4621-aa15-dc6f6e090a48</v>
          </cell>
          <cell r="B46884" t="str">
            <v>9537270769-PASLATEN</v>
          </cell>
          <cell r="C46884" t="str">
            <v>95372</v>
          </cell>
        </row>
        <row r="46885">
          <cell r="A46885" t="str">
            <v>91d9b0d6-7564-4b9c-97ee-172c26c1b532</v>
          </cell>
          <cell r="B46885" t="str">
            <v>9537270771-TUMALUNTUNG</v>
          </cell>
          <cell r="C46885" t="str">
            <v>95372</v>
          </cell>
        </row>
        <row r="46886">
          <cell r="A46886" t="str">
            <v>a6e95f6d-dea1-47cf-af4f-e6be1177f819</v>
          </cell>
          <cell r="B46886" t="str">
            <v>9537270766-KAUDITAN SATU</v>
          </cell>
          <cell r="C46886" t="str">
            <v>95372</v>
          </cell>
        </row>
        <row r="46887">
          <cell r="A46887" t="str">
            <v>be94f8f3-2e66-4e61-bfc5-c90a2f281dce</v>
          </cell>
          <cell r="B46887" t="str">
            <v>9537270770-TREMAN</v>
          </cell>
          <cell r="C46887" t="str">
            <v>95372</v>
          </cell>
        </row>
        <row r="46888">
          <cell r="A46888" t="str">
            <v>481e1b67-4e3f-4b59-9b2d-86d21b7cc3f4</v>
          </cell>
          <cell r="B46888" t="str">
            <v>9537270772-WATUDAMBO</v>
          </cell>
          <cell r="C46888" t="str">
            <v>95372</v>
          </cell>
        </row>
        <row r="46889">
          <cell r="A46889" t="str">
            <v>d4bfdcad-f014-4aa1-ac2f-2243adb9408f</v>
          </cell>
          <cell r="B46889" t="str">
            <v>9537270767-KAWILEY (KAWILEI)</v>
          </cell>
          <cell r="C46889" t="str">
            <v>95372</v>
          </cell>
        </row>
        <row r="46890">
          <cell r="A46890" t="str">
            <v>72a8736e-2f3f-490b-b4b9-e096b7c5309d</v>
          </cell>
          <cell r="B46890" t="str">
            <v>9537270763-KAIMA</v>
          </cell>
          <cell r="C46890" t="str">
            <v>95372</v>
          </cell>
        </row>
        <row r="46891">
          <cell r="A46891" t="str">
            <v>0a1bbb7b-1e9e-4d27-bc4e-0a545e131ead</v>
          </cell>
          <cell r="B46891" t="str">
            <v>9537270768-LEMBEAN</v>
          </cell>
          <cell r="C46891" t="str">
            <v>95372</v>
          </cell>
        </row>
        <row r="46892">
          <cell r="A46892" t="str">
            <v>fdd56a67-363f-47cd-9d34-c54dc2dcbb85</v>
          </cell>
          <cell r="B46892" t="str">
            <v>9537370781-PANIKI ATAS</v>
          </cell>
          <cell r="C46892" t="str">
            <v>95373</v>
          </cell>
        </row>
        <row r="46893">
          <cell r="A46893" t="str">
            <v>d401bbe3-29f8-4c02-b426-57ad2d653453</v>
          </cell>
          <cell r="B46893" t="str">
            <v>9537370784-PATOKAAN</v>
          </cell>
          <cell r="C46893" t="str">
            <v>95373</v>
          </cell>
        </row>
        <row r="46894">
          <cell r="A46894" t="str">
            <v>e0e2d923-afc5-475d-92a0-998faa1dec3d</v>
          </cell>
          <cell r="B46894" t="str">
            <v>9537370788-TATELU RONDOR</v>
          </cell>
          <cell r="C46894" t="str">
            <v>95373</v>
          </cell>
        </row>
        <row r="46895">
          <cell r="A46895" t="str">
            <v>8e1dc73d-a386-4588-bc40-0aa06de25626</v>
          </cell>
          <cell r="B46895" t="str">
            <v>9537370792-WARISA</v>
          </cell>
          <cell r="C46895" t="str">
            <v>95373</v>
          </cell>
        </row>
        <row r="46896">
          <cell r="A46896" t="str">
            <v>602de19d-eeea-47ef-8de3-e89aa2c86910</v>
          </cell>
          <cell r="B46896" t="str">
            <v>9537370782-PANIKI BARU</v>
          </cell>
          <cell r="C46896" t="str">
            <v>95373</v>
          </cell>
        </row>
        <row r="46897">
          <cell r="A46897" t="str">
            <v>2a4fec8b-52b6-4ef7-95bf-ff79c4262eb1</v>
          </cell>
          <cell r="B46897" t="str">
            <v>9537370791-TUMBOHON</v>
          </cell>
          <cell r="C46897" t="str">
            <v>95373</v>
          </cell>
        </row>
        <row r="46898">
          <cell r="A46898" t="str">
            <v>22e56389-a65f-4d66-a0f8-7dc35974c159</v>
          </cell>
          <cell r="B46898" t="str">
            <v>9537370794-WARUKAPAS</v>
          </cell>
          <cell r="C46898" t="str">
            <v>95373</v>
          </cell>
        </row>
        <row r="46899">
          <cell r="A46899" t="str">
            <v>11b0302a-a545-4583-8579-9af19cbf2675</v>
          </cell>
          <cell r="B46899" t="str">
            <v>9537370797-WUSA</v>
          </cell>
          <cell r="C46899" t="str">
            <v>95373</v>
          </cell>
        </row>
        <row r="46900">
          <cell r="A46900" t="str">
            <v>25d8cd70-81cb-41e5-a087-935bb31e4689</v>
          </cell>
          <cell r="B46900" t="str">
            <v>9537370775-KLABAT</v>
          </cell>
          <cell r="C46900" t="str">
            <v>95373</v>
          </cell>
        </row>
        <row r="46901">
          <cell r="A46901" t="str">
            <v>826ca123-a217-4ad5-bbaf-1437f6e2bca4</v>
          </cell>
          <cell r="B46901" t="str">
            <v>9537370774-DIMEMBE</v>
          </cell>
          <cell r="C46901" t="str">
            <v>95373</v>
          </cell>
        </row>
        <row r="46902">
          <cell r="A46902" t="str">
            <v>37c7526b-41f4-4cf3-b7a1-916f83203dcd</v>
          </cell>
          <cell r="B46902" t="str">
            <v>9537370778-LUMPIAS</v>
          </cell>
          <cell r="C46902" t="str">
            <v>95373</v>
          </cell>
        </row>
        <row r="46903">
          <cell r="A46903" t="str">
            <v>d7b1685b-c2ac-44a1-b75d-56a7ef6e4082</v>
          </cell>
          <cell r="B46903" t="str">
            <v>9537370780-MATUNGKAS</v>
          </cell>
          <cell r="C46903" t="str">
            <v>95373</v>
          </cell>
        </row>
        <row r="46904">
          <cell r="A46904" t="str">
            <v>d0cc2abe-55fc-41ac-bd8f-c42545affeec</v>
          </cell>
          <cell r="B46904" t="str">
            <v>9537370783-PANIKI BARU</v>
          </cell>
          <cell r="C46904" t="str">
            <v>95373</v>
          </cell>
        </row>
        <row r="46905">
          <cell r="A46905" t="str">
            <v>a03a8a63-3e35-452a-a050-b9b984fd7058</v>
          </cell>
          <cell r="B46905" t="str">
            <v>9537370785-PINILIH</v>
          </cell>
          <cell r="C46905" t="str">
            <v>95373</v>
          </cell>
        </row>
        <row r="46906">
          <cell r="A46906" t="str">
            <v>34700f93-f0a3-4cf8-a83e-0b4ee74fb417</v>
          </cell>
          <cell r="B46906" t="str">
            <v>9537370790-TETEY</v>
          </cell>
          <cell r="C46906" t="str">
            <v>95373</v>
          </cell>
        </row>
        <row r="46907">
          <cell r="A46907" t="str">
            <v>5afa082c-d26b-4c64-98ca-a5b3e7667dd3</v>
          </cell>
          <cell r="B46907" t="str">
            <v>9537370793-WARISA KAMPUNG BARU</v>
          </cell>
          <cell r="C46907" t="str">
            <v>95373</v>
          </cell>
        </row>
        <row r="46908">
          <cell r="A46908" t="str">
            <v>1a29be28-f763-4a72-89a7-0a0d451fa541</v>
          </cell>
          <cell r="B46908" t="str">
            <v>9537370795-WASIAN</v>
          </cell>
          <cell r="C46908" t="str">
            <v>95373</v>
          </cell>
        </row>
        <row r="46909">
          <cell r="A46909" t="str">
            <v>6bf99ead-ea03-44e0-8da4-967a5997f94a</v>
          </cell>
          <cell r="B46909" t="str">
            <v>9537370776-KOLONGAN</v>
          </cell>
          <cell r="C46909" t="str">
            <v>95373</v>
          </cell>
        </row>
        <row r="46910">
          <cell r="A46910" t="str">
            <v>052976ad-c8b3-46b9-b340-0e488c66d052</v>
          </cell>
          <cell r="B46910" t="str">
            <v>9537370787-TATELU</v>
          </cell>
          <cell r="C46910" t="str">
            <v>95373</v>
          </cell>
        </row>
        <row r="46911">
          <cell r="A46911" t="str">
            <v>376867d4-e4a4-4837-b4a6-3f2582c35f01</v>
          </cell>
          <cell r="B46911" t="str">
            <v>9537370796-WINETIN</v>
          </cell>
          <cell r="C46911" t="str">
            <v>95373</v>
          </cell>
        </row>
        <row r="46912">
          <cell r="A46912" t="str">
            <v>326f8662-c66e-4af5-8c8a-e348266f68d4</v>
          </cell>
          <cell r="B46912" t="str">
            <v>9537370777-LAIKIT</v>
          </cell>
          <cell r="C46912" t="str">
            <v>95373</v>
          </cell>
        </row>
        <row r="46913">
          <cell r="A46913" t="str">
            <v>79e8db7b-fc44-4c6a-b930-ce1948e12f80</v>
          </cell>
          <cell r="B46913" t="str">
            <v>9537370779-MAPANGET</v>
          </cell>
          <cell r="C46913" t="str">
            <v>95373</v>
          </cell>
        </row>
        <row r="46914">
          <cell r="A46914" t="str">
            <v>a726b179-66d6-4ccb-9af5-388be2d07e4d</v>
          </cell>
          <cell r="B46914" t="str">
            <v>9537370786-TALAWAAN</v>
          </cell>
          <cell r="C46914" t="str">
            <v>95373</v>
          </cell>
        </row>
        <row r="46915">
          <cell r="A46915" t="str">
            <v>3148f12b-207c-4520-8a71-542dbf77bd60</v>
          </cell>
          <cell r="B46915" t="str">
            <v>9537370789-TEEP WARISA</v>
          </cell>
          <cell r="C46915" t="str">
            <v>95373</v>
          </cell>
        </row>
        <row r="46916">
          <cell r="A46916" t="str">
            <v>7859fb1f-4d30-47b6-a8ce-cef878c0a8a2</v>
          </cell>
          <cell r="B46916" t="str">
            <v>9537570798-BATU</v>
          </cell>
          <cell r="C46916" t="str">
            <v>95375</v>
          </cell>
        </row>
        <row r="46917">
          <cell r="A46917" t="str">
            <v>5e2cc8b9-b866-437d-a8c2-4ad145397fea</v>
          </cell>
          <cell r="B46917" t="str">
            <v>9537570804-KOKOLEH DUA</v>
          </cell>
          <cell r="C46917" t="str">
            <v>95375</v>
          </cell>
        </row>
        <row r="46918">
          <cell r="A46918" t="str">
            <v>42e831d8-e13c-4f8a-8ec7-26227959ba20</v>
          </cell>
          <cell r="B46918" t="str">
            <v>9537570806-LIBAS</v>
          </cell>
          <cell r="C46918" t="str">
            <v>95375</v>
          </cell>
        </row>
        <row r="46919">
          <cell r="A46919" t="str">
            <v>6da722f7-965a-4556-8387-1da3f77ef533</v>
          </cell>
          <cell r="B46919" t="str">
            <v>9537570812-MARINSOW (MARINSOUW)</v>
          </cell>
          <cell r="C46919" t="str">
            <v>95375</v>
          </cell>
        </row>
        <row r="46920">
          <cell r="A46920" t="str">
            <v>a32b7f06-8d96-45dc-b24f-633fca9eaf83</v>
          </cell>
          <cell r="B46920" t="str">
            <v>9537570819-WANGURER</v>
          </cell>
          <cell r="C46920" t="str">
            <v>95375</v>
          </cell>
        </row>
        <row r="46921">
          <cell r="A46921" t="str">
            <v>5e29cb19-0894-4765-b970-5efe2a334f12</v>
          </cell>
          <cell r="B46921" t="str">
            <v>9537570802-KAWERUAN</v>
          </cell>
          <cell r="C46921" t="str">
            <v>95375</v>
          </cell>
        </row>
        <row r="46922">
          <cell r="A46922" t="str">
            <v>befbbcb5-50fa-4c8b-abdc-3f72ccbe3382</v>
          </cell>
          <cell r="B46922" t="str">
            <v>9537570805-KOKOLEH SATU</v>
          </cell>
          <cell r="C46922" t="str">
            <v>95375</v>
          </cell>
        </row>
        <row r="46923">
          <cell r="A46923" t="str">
            <v>ac167baa-2495-4927-95dc-4f0bccf1e920</v>
          </cell>
          <cell r="B46923" t="str">
            <v>9537570807-LIHUNU</v>
          </cell>
          <cell r="C46923" t="str">
            <v>95375</v>
          </cell>
        </row>
        <row r="46924">
          <cell r="A46924" t="str">
            <v>f0447534-00ce-4221-9177-53ba5d1c44ea</v>
          </cell>
          <cell r="B46924" t="str">
            <v>9537570811-MAEN</v>
          </cell>
          <cell r="C46924" t="str">
            <v>95375</v>
          </cell>
        </row>
        <row r="46925">
          <cell r="A46925" t="str">
            <v>0694d761-46fa-4415-8ea6-1da1a0c355fa</v>
          </cell>
          <cell r="B46925" t="str">
            <v>9537570814-PINENEK</v>
          </cell>
          <cell r="C46925" t="str">
            <v>95375</v>
          </cell>
        </row>
        <row r="46926">
          <cell r="A46926" t="str">
            <v>43aa58f5-2108-49ea-9e44-4b4757675270</v>
          </cell>
          <cell r="B46926" t="str">
            <v>9537570816-RESETLEMEN</v>
          </cell>
          <cell r="C46926" t="str">
            <v>95375</v>
          </cell>
        </row>
        <row r="46927">
          <cell r="A46927" t="str">
            <v>4d15a963-1257-4fc7-8d4d-96e31b60ac4f</v>
          </cell>
          <cell r="B46927" t="str">
            <v>9537570818-SARAWET (SERAWET)</v>
          </cell>
          <cell r="C46927" t="str">
            <v>95375</v>
          </cell>
        </row>
        <row r="46928">
          <cell r="A46928" t="str">
            <v>77ee0075-9169-43c1-aeac-d275e9726c77</v>
          </cell>
          <cell r="B46928" t="str">
            <v>9537570820-WEROT</v>
          </cell>
          <cell r="C46928" t="str">
            <v>95375</v>
          </cell>
        </row>
        <row r="46929">
          <cell r="A46929" t="str">
            <v>c0d86f40-e844-4074-aad0-53146b44961e</v>
          </cell>
          <cell r="B46929" t="str">
            <v>9537570822-WINURI</v>
          </cell>
          <cell r="C46929" t="str">
            <v>95375</v>
          </cell>
        </row>
        <row r="46930">
          <cell r="A46930" t="str">
            <v>5da1604a-2d72-4a57-a6ea-dfdd937c36ac</v>
          </cell>
          <cell r="B46930" t="str">
            <v>9537570799-EHE</v>
          </cell>
          <cell r="C46930" t="str">
            <v>95375</v>
          </cell>
        </row>
        <row r="46931">
          <cell r="A46931" t="str">
            <v>ec8e14ea-5373-4c01-b413-2f9b05f69c0e</v>
          </cell>
          <cell r="B46931" t="str">
            <v>9537570801-KALINAUN</v>
          </cell>
          <cell r="C46931" t="str">
            <v>95375</v>
          </cell>
        </row>
        <row r="46932">
          <cell r="A46932" t="str">
            <v>6bcc1b5e-0343-4be5-b72c-144a00de4c95</v>
          </cell>
          <cell r="B46932" t="str">
            <v>9537570808-LIKUPANG DUA</v>
          </cell>
          <cell r="C46932" t="str">
            <v>95375</v>
          </cell>
        </row>
        <row r="46933">
          <cell r="A46933" t="str">
            <v>62334f29-486d-4aed-91a4-6e1f508f0499</v>
          </cell>
          <cell r="B46933" t="str">
            <v>9537570810-LIKUPANG SATU</v>
          </cell>
          <cell r="C46933" t="str">
            <v>95375</v>
          </cell>
        </row>
        <row r="46934">
          <cell r="A46934" t="str">
            <v>d5a9529b-3685-4dc8-8d22-1af2fc3f3416</v>
          </cell>
          <cell r="B46934" t="str">
            <v>9537570813-PASLATEN</v>
          </cell>
          <cell r="C46934" t="str">
            <v>95375</v>
          </cell>
        </row>
        <row r="46935">
          <cell r="A46935" t="str">
            <v>5385d262-95ae-4f8e-a477-1d8b02bed36e</v>
          </cell>
          <cell r="B46935" t="str">
            <v>9537570817-RINONDORAN</v>
          </cell>
          <cell r="C46935" t="str">
            <v>95375</v>
          </cell>
        </row>
        <row r="46936">
          <cell r="A46936" t="str">
            <v>1841af3e-499f-4658-9077-5b01ea2ec3d8</v>
          </cell>
          <cell r="B46936" t="str">
            <v>9537570809-LIKUPANG KAMPUNG AMBONG</v>
          </cell>
          <cell r="C46936" t="str">
            <v>95375</v>
          </cell>
        </row>
        <row r="46937">
          <cell r="A46937" t="str">
            <v>dbedaf5c-31fe-4c02-9792-e4a81855fb3b</v>
          </cell>
          <cell r="B46937" t="str">
            <v>9537570821-WINERU</v>
          </cell>
          <cell r="C46937" t="str">
            <v>95375</v>
          </cell>
        </row>
        <row r="46938">
          <cell r="A46938" t="str">
            <v>f9bf210f-b577-435d-b830-dec5983ea9ce</v>
          </cell>
          <cell r="B46938" t="str">
            <v>9537570800-KAHUKU</v>
          </cell>
          <cell r="C46938" t="str">
            <v>95375</v>
          </cell>
        </row>
        <row r="46939">
          <cell r="A46939" t="str">
            <v>52781140-1b3c-4a63-9dc1-ec1f82008ce3</v>
          </cell>
          <cell r="B46939" t="str">
            <v>9537570803-KINUNANG</v>
          </cell>
          <cell r="C46939" t="str">
            <v>95375</v>
          </cell>
        </row>
        <row r="46940">
          <cell r="A46940" t="str">
            <v>0479ecfe-6fe0-4513-b328-3853752c7d9c</v>
          </cell>
          <cell r="B46940" t="str">
            <v>9537570815-PULISAN</v>
          </cell>
          <cell r="C46940" t="str">
            <v>95375</v>
          </cell>
        </row>
        <row r="46941">
          <cell r="A46941" t="str">
            <v>28fd286b-c4fe-43e6-a4c6-b66d16d2307b</v>
          </cell>
          <cell r="B46941" t="str">
            <v>9537670825-DARUNU</v>
          </cell>
          <cell r="C46941" t="str">
            <v>95376</v>
          </cell>
        </row>
        <row r="46942">
          <cell r="A46942" t="str">
            <v>2ade9553-6203-4055-b75b-caa98f16609d</v>
          </cell>
          <cell r="B46942" t="str">
            <v>9537670828-LANSA</v>
          </cell>
          <cell r="C46942" t="str">
            <v>95376</v>
          </cell>
        </row>
        <row r="46943">
          <cell r="A46943" t="str">
            <v>d070072f-b291-4060-8932-6af5812989ab</v>
          </cell>
          <cell r="B46943" t="str">
            <v>9537670830-MANTEHAGE BANGO</v>
          </cell>
          <cell r="C46943" t="str">
            <v>95376</v>
          </cell>
        </row>
        <row r="46944">
          <cell r="A46944" t="str">
            <v>8cfb84b9-a4f2-4ffa-b58e-c54083667d32</v>
          </cell>
          <cell r="B46944" t="str">
            <v>9537670836-NAIN SATU</v>
          </cell>
          <cell r="C46944" t="str">
            <v>95376</v>
          </cell>
        </row>
        <row r="46945">
          <cell r="A46945" t="str">
            <v>5587a2be-537d-4181-8b58-024bfffd5634</v>
          </cell>
          <cell r="B46945" t="str">
            <v>9537670838-PONTO</v>
          </cell>
          <cell r="C46945" t="str">
            <v>95376</v>
          </cell>
        </row>
        <row r="46946">
          <cell r="A46946" t="str">
            <v>0ee1e0a0-051c-4f96-979f-7ae071d73c19</v>
          </cell>
          <cell r="B46946" t="str">
            <v>9537670841-TIWOHO</v>
          </cell>
          <cell r="C46946" t="str">
            <v>95376</v>
          </cell>
        </row>
        <row r="46947">
          <cell r="A46947" t="str">
            <v>3e42f3d0-1199-46e2-8bc9-8c876b668e22</v>
          </cell>
          <cell r="B46947" t="str">
            <v>9537670824-BULO</v>
          </cell>
          <cell r="C46947" t="str">
            <v>95376</v>
          </cell>
        </row>
        <row r="46948">
          <cell r="A46948" t="str">
            <v>0e62166e-f93f-4f7f-b7f2-2c49a0f0feb3</v>
          </cell>
          <cell r="B46948" t="str">
            <v>9537670826-KIMA BAJO</v>
          </cell>
          <cell r="C46948" t="str">
            <v>95376</v>
          </cell>
        </row>
        <row r="46949">
          <cell r="A46949" t="str">
            <v>c6bab136-6a4e-4a94-bbd1-9117d8344a64</v>
          </cell>
          <cell r="B46949" t="str">
            <v>9537670829-LANTUNG</v>
          </cell>
          <cell r="C46949" t="str">
            <v>95376</v>
          </cell>
        </row>
        <row r="46950">
          <cell r="A46950" t="str">
            <v>45b24c2b-f93a-48c1-896e-2a744b5fdd70</v>
          </cell>
          <cell r="B46950" t="str">
            <v>9537670831-MANTEHAGE BUHIAS</v>
          </cell>
          <cell r="C46950" t="str">
            <v>95376</v>
          </cell>
        </row>
        <row r="46951">
          <cell r="A46951" t="str">
            <v>cc3b816f-adcc-4b2e-8a20-b07c989ec262</v>
          </cell>
          <cell r="B46951" t="str">
            <v>9537670833-MANTEHAGE TINONGKO</v>
          </cell>
          <cell r="C46951" t="str">
            <v>95376</v>
          </cell>
        </row>
        <row r="46952">
          <cell r="A46952" t="str">
            <v>3e1e8bc0-9cca-4921-83bb-bb81787a5fcf</v>
          </cell>
          <cell r="B46952" t="str">
            <v>9537670839-TALAWAAN ATAS</v>
          </cell>
          <cell r="C46952" t="str">
            <v>95376</v>
          </cell>
        </row>
        <row r="46953">
          <cell r="A46953" t="str">
            <v>500214c9-d87a-4414-8b3f-f507fec32ae1</v>
          </cell>
          <cell r="B46953" t="str">
            <v>9537670823-BUDO</v>
          </cell>
          <cell r="C46953" t="str">
            <v>95376</v>
          </cell>
        </row>
        <row r="46954">
          <cell r="A46954" t="str">
            <v>569f9f4b-d47b-4e97-ada5-00dccb9ac299</v>
          </cell>
          <cell r="B46954" t="str">
            <v>9537670827-KULU</v>
          </cell>
          <cell r="C46954" t="str">
            <v>95376</v>
          </cell>
        </row>
        <row r="46955">
          <cell r="A46955" t="str">
            <v>d8ec49f1-ba15-4f24-9ab7-95431d4847d5</v>
          </cell>
          <cell r="B46955" t="str">
            <v>9537670832-MANTEHAGE TANGKAS</v>
          </cell>
          <cell r="C46955" t="str">
            <v>95376</v>
          </cell>
        </row>
        <row r="46956">
          <cell r="A46956" t="str">
            <v>32d56f59-a97d-404e-b0ac-08fb24a1270f</v>
          </cell>
          <cell r="B46956" t="str">
            <v>9537670835-NAIN</v>
          </cell>
          <cell r="C46956" t="str">
            <v>95376</v>
          </cell>
        </row>
        <row r="46957">
          <cell r="A46957" t="str">
            <v>433c4612-5ffe-4d56-9201-69506dd9a00d</v>
          </cell>
          <cell r="B46957" t="str">
            <v>9537670837-NAIN TATAMPI</v>
          </cell>
          <cell r="C46957" t="str">
            <v>95376</v>
          </cell>
        </row>
        <row r="46958">
          <cell r="A46958" t="str">
            <v>110b5778-0c28-4665-afbf-ac3bf7a50add</v>
          </cell>
          <cell r="B46958" t="str">
            <v>9537670840-TALAWAAN BANTIK</v>
          </cell>
          <cell r="C46958" t="str">
            <v>95376</v>
          </cell>
        </row>
        <row r="46959">
          <cell r="A46959" t="str">
            <v>4e40941e-6e4a-4617-88f9-d0f19e29aac3</v>
          </cell>
          <cell r="B46959" t="str">
            <v>9537670842-WORI</v>
          </cell>
          <cell r="C46959" t="str">
            <v>95376</v>
          </cell>
        </row>
        <row r="46960">
          <cell r="A46960" t="str">
            <v>ee27d152-a4d1-4169-b7c5-bda411f2e828</v>
          </cell>
          <cell r="B46960" t="str">
            <v>9537670834-MINAESA</v>
          </cell>
          <cell r="C46960" t="str">
            <v>95376</v>
          </cell>
        </row>
        <row r="46961">
          <cell r="A46961" t="str">
            <v>90a0698f-68bd-4b2b-8935-3a1b4b4430f2</v>
          </cell>
          <cell r="B46961" t="str">
            <v>9537770850-MALIAMBAO</v>
          </cell>
          <cell r="C46961" t="str">
            <v>95377</v>
          </cell>
        </row>
        <row r="46962">
          <cell r="A46962" t="str">
            <v>0540ae5d-6270-4478-8ad4-89deb2489b23</v>
          </cell>
          <cell r="B46962" t="str">
            <v>9537770854-PAPUTUNGAN</v>
          </cell>
          <cell r="C46962" t="str">
            <v>95377</v>
          </cell>
        </row>
        <row r="46963">
          <cell r="A46963" t="str">
            <v>3b513a54-0fd9-476b-b1d6-4dbd68cce27c</v>
          </cell>
          <cell r="B46963" t="str">
            <v>9537770856-SONSILO</v>
          </cell>
          <cell r="C46963" t="str">
            <v>95377</v>
          </cell>
        </row>
        <row r="46964">
          <cell r="A46964" t="str">
            <v>7447f25c-f337-4cf7-bce5-868d1dc78979</v>
          </cell>
          <cell r="B46964" t="str">
            <v>9537770858-TAMBUN</v>
          </cell>
          <cell r="C46964" t="str">
            <v>95377</v>
          </cell>
        </row>
        <row r="46965">
          <cell r="A46965" t="str">
            <v>ae3301a5-e901-459c-a358-febcb6842d79</v>
          </cell>
          <cell r="B46965" t="str">
            <v>9537770861-TERMAAL</v>
          </cell>
          <cell r="C46965" t="str">
            <v>95377</v>
          </cell>
        </row>
        <row r="46966">
          <cell r="A46966" t="str">
            <v>01f6c094-f441-46c0-a0ca-5834146020a2</v>
          </cell>
          <cell r="B46966" t="str">
            <v>9537770846-GANGGA I</v>
          </cell>
          <cell r="C46966" t="str">
            <v>95377</v>
          </cell>
        </row>
        <row r="46967">
          <cell r="A46967" t="str">
            <v>97182d00-41b3-44a3-8dfe-abac0cce668c</v>
          </cell>
          <cell r="B46967" t="str">
            <v>9537770844-BAHOI</v>
          </cell>
          <cell r="C46967" t="str">
            <v>95377</v>
          </cell>
        </row>
        <row r="46968">
          <cell r="A46968" t="str">
            <v>d0076c0e-ae26-4633-a29d-3bff9b184bb1</v>
          </cell>
          <cell r="B46968" t="str">
            <v>9537770849-KINABUHUTAN</v>
          </cell>
          <cell r="C46968" t="str">
            <v>95377</v>
          </cell>
        </row>
        <row r="46969">
          <cell r="A46969" t="str">
            <v>b3f08435-26b5-452d-bf2d-0ebddc787e12</v>
          </cell>
          <cell r="B46969" t="str">
            <v>9537770852-MUNTE</v>
          </cell>
          <cell r="C46969" t="str">
            <v>95377</v>
          </cell>
        </row>
        <row r="46970">
          <cell r="A46970" t="str">
            <v>1dbf739f-754a-427c-8183-4b3dce84474b</v>
          </cell>
          <cell r="B46970" t="str">
            <v>9537770859-TANAH PUTIH</v>
          </cell>
          <cell r="C46970" t="str">
            <v>95377</v>
          </cell>
        </row>
        <row r="46971">
          <cell r="A46971" t="str">
            <v>a6cf6da0-6459-4a9d-b87b-87c82602f15c</v>
          </cell>
          <cell r="B46971" t="str">
            <v>9537770851-MUBUNE</v>
          </cell>
          <cell r="C46971" t="str">
            <v>95377</v>
          </cell>
        </row>
        <row r="46972">
          <cell r="A46972" t="str">
            <v>e2dcbc8d-c3a8-4eb1-b752-a2e965bd7788</v>
          </cell>
          <cell r="B46972" t="str">
            <v>9537770853-PALAES</v>
          </cell>
          <cell r="C46972" t="str">
            <v>95377</v>
          </cell>
        </row>
        <row r="46973">
          <cell r="A46973" t="str">
            <v>1d871a62-dac4-45ec-9b2b-c964155ec2f3</v>
          </cell>
          <cell r="B46973" t="str">
            <v>9537770857-TALISE</v>
          </cell>
          <cell r="C46973" t="str">
            <v>95377</v>
          </cell>
        </row>
        <row r="46974">
          <cell r="A46974" t="str">
            <v>33b358ae-5e4b-4161-917e-10ccce8ec141</v>
          </cell>
          <cell r="B46974" t="str">
            <v>9537770860-TARABITAN</v>
          </cell>
          <cell r="C46974" t="str">
            <v>95377</v>
          </cell>
        </row>
        <row r="46975">
          <cell r="A46975" t="str">
            <v>208b3cd6-fee1-4ad7-8b43-b4eb9dae4807</v>
          </cell>
          <cell r="B46975" t="str">
            <v>9537770862-WAWUNIAN</v>
          </cell>
          <cell r="C46975" t="str">
            <v>95377</v>
          </cell>
        </row>
        <row r="46976">
          <cell r="A46976" t="str">
            <v>5d7fd1db-64ec-47cf-bd1d-0fc3ae8dd846</v>
          </cell>
          <cell r="B46976" t="str">
            <v>9537770845-BULUTUI</v>
          </cell>
          <cell r="C46976" t="str">
            <v>95377</v>
          </cell>
        </row>
        <row r="46977">
          <cell r="A46977" t="str">
            <v>29657b4f-8165-4db9-bf89-1cb3eae15a9c</v>
          </cell>
          <cell r="B46977" t="str">
            <v>9537770848-JAYAKARSA</v>
          </cell>
          <cell r="C46977" t="str">
            <v>95377</v>
          </cell>
        </row>
        <row r="46978">
          <cell r="A46978" t="str">
            <v>28daa159-194e-479a-8b94-8e42eeb99aa5</v>
          </cell>
          <cell r="B46978" t="str">
            <v>9537770855-SEREI</v>
          </cell>
          <cell r="C46978" t="str">
            <v>95377</v>
          </cell>
        </row>
        <row r="46979">
          <cell r="A46979" t="str">
            <v>86c72016-35c0-47d4-b9c1-1095e6450d83</v>
          </cell>
          <cell r="B46979" t="str">
            <v>9537770847-GANGGA II</v>
          </cell>
          <cell r="C46979" t="str">
            <v>95377</v>
          </cell>
        </row>
        <row r="46980">
          <cell r="A46980" t="str">
            <v>6d7032e2-d953-4e3c-bdcc-be88280f62cb</v>
          </cell>
          <cell r="B46980" t="str">
            <v>9537770843-AIRBANUA</v>
          </cell>
          <cell r="C46980" t="str">
            <v>95377</v>
          </cell>
        </row>
        <row r="46981">
          <cell r="A46981" t="str">
            <v>08b0b64a-6390-4e9b-ab7c-95fb55542c88</v>
          </cell>
          <cell r="B46981" t="str">
            <v>9537870866-KAWANGKOAN BARU</v>
          </cell>
          <cell r="C46981" t="str">
            <v>95378</v>
          </cell>
        </row>
        <row r="46982">
          <cell r="A46982" t="str">
            <v>d40352ea-2c13-47fa-95a4-56362caa98a2</v>
          </cell>
          <cell r="B46982" t="str">
            <v>9537870870-MAUMBI</v>
          </cell>
          <cell r="C46982" t="str">
            <v>95378</v>
          </cell>
        </row>
        <row r="46983">
          <cell r="A46983" t="str">
            <v>d51f8b5e-0f93-4a84-9079-c5c68828225f</v>
          </cell>
          <cell r="B46983" t="str">
            <v>9537870872-WATUTUMOU I</v>
          </cell>
          <cell r="C46983" t="str">
            <v>95378</v>
          </cell>
        </row>
        <row r="46984">
          <cell r="A46984" t="str">
            <v>9c99576c-9577-4d35-851e-3671a78f8bf7</v>
          </cell>
          <cell r="B46984" t="str">
            <v>9537870863-KALAWAT</v>
          </cell>
          <cell r="C46984" t="str">
            <v>95378</v>
          </cell>
        </row>
        <row r="46985">
          <cell r="A46985" t="str">
            <v>80b82039-be9a-47d2-bd30-ebea1822bcb8</v>
          </cell>
          <cell r="B46985" t="str">
            <v>9537870868-KOLONGAN TETEMPANGAN</v>
          </cell>
          <cell r="C46985" t="str">
            <v>95378</v>
          </cell>
        </row>
        <row r="46986">
          <cell r="A46986" t="str">
            <v>171fcd61-559d-4352-80a9-c1ff34aa4231</v>
          </cell>
          <cell r="B46986" t="str">
            <v>9537870865-KAWANGKOAN</v>
          </cell>
          <cell r="C46986" t="str">
            <v>95378</v>
          </cell>
        </row>
        <row r="46987">
          <cell r="A46987" t="str">
            <v>4a74f694-f2b3-448d-bff8-002bd8002b4d</v>
          </cell>
          <cell r="B46987" t="str">
            <v>9537870867-KOLONGAN</v>
          </cell>
          <cell r="C46987" t="str">
            <v>95378</v>
          </cell>
        </row>
        <row r="46988">
          <cell r="A46988" t="str">
            <v>56115859-9dcd-4028-af63-e9a2c3f7af34</v>
          </cell>
          <cell r="B46988" t="str">
            <v>9537870869-KUWIL</v>
          </cell>
          <cell r="C46988" t="str">
            <v>95378</v>
          </cell>
        </row>
        <row r="46989">
          <cell r="A46989" t="str">
            <v>75d216d1-a94e-42fb-be0c-19f840570c72</v>
          </cell>
          <cell r="B46989" t="str">
            <v>9537870871-SUWAAN</v>
          </cell>
          <cell r="C46989" t="str">
            <v>95378</v>
          </cell>
        </row>
        <row r="46990">
          <cell r="A46990" t="str">
            <v>277e6709-a7cb-4d6c-a3ee-66fd6d58f923</v>
          </cell>
          <cell r="B46990" t="str">
            <v>9537870873-WATUTUMOU II</v>
          </cell>
          <cell r="C46990" t="str">
            <v>95378</v>
          </cell>
        </row>
        <row r="46991">
          <cell r="A46991" t="str">
            <v>b1ccfd4e-6e01-4caa-921f-f82712f6d074</v>
          </cell>
          <cell r="B46991" t="str">
            <v>9537870864-KALEOSAN</v>
          </cell>
          <cell r="C46991" t="str">
            <v>95378</v>
          </cell>
        </row>
        <row r="46992">
          <cell r="A46992" t="str">
            <v>9c79b47c-4d6d-435e-9828-99d216ddd091</v>
          </cell>
          <cell r="B46992" t="str">
            <v>9537870874-WATUTUMOU III</v>
          </cell>
          <cell r="C46992" t="str">
            <v>95378</v>
          </cell>
        </row>
        <row r="46993">
          <cell r="A46993" t="str">
            <v>d2b4e751-0c1a-457e-a062-4d91bec6cdff</v>
          </cell>
          <cell r="B46993" t="str">
            <v>9537970876-KEMA SATU</v>
          </cell>
          <cell r="C46993" t="str">
            <v>95379</v>
          </cell>
        </row>
        <row r="46994">
          <cell r="A46994" t="str">
            <v>da315bf5-c4c5-41d2-b538-24fc3bd1788b</v>
          </cell>
          <cell r="B46994" t="str">
            <v>9537970878-LANSOT</v>
          </cell>
          <cell r="C46994" t="str">
            <v>95379</v>
          </cell>
        </row>
        <row r="46995">
          <cell r="A46995" t="str">
            <v>5e0b106a-663b-4ff9-83fb-e0665b4f9247</v>
          </cell>
          <cell r="B46995" t="str">
            <v>9537970883-WALEO</v>
          </cell>
          <cell r="C46995" t="str">
            <v>95379</v>
          </cell>
        </row>
        <row r="46996">
          <cell r="A46996" t="str">
            <v>6f43b319-2a6e-4db5-af52-8af5e1b51cea</v>
          </cell>
          <cell r="B46996" t="str">
            <v>9537970875-KEMA DUA</v>
          </cell>
          <cell r="C46996" t="str">
            <v>95379</v>
          </cell>
        </row>
        <row r="46997">
          <cell r="A46997" t="str">
            <v>e664a141-4eab-42b3-98d7-63341df58977</v>
          </cell>
          <cell r="B46997" t="str">
            <v>9537970877-KEMA TIGA</v>
          </cell>
          <cell r="C46997" t="str">
            <v>95379</v>
          </cell>
        </row>
        <row r="46998">
          <cell r="A46998" t="str">
            <v>058fd510-330b-4e46-8cec-81b8803a1c16</v>
          </cell>
          <cell r="B46998" t="str">
            <v>9537970879-LILANG</v>
          </cell>
          <cell r="C46998" t="str">
            <v>95379</v>
          </cell>
        </row>
        <row r="46999">
          <cell r="A46999" t="str">
            <v>06fd4210-b13b-42ae-a35f-701ed5c3ca87</v>
          </cell>
          <cell r="B46999" t="str">
            <v>9537970882-TONTALETE</v>
          </cell>
          <cell r="C46999" t="str">
            <v>95379</v>
          </cell>
        </row>
        <row r="47000">
          <cell r="A47000" t="str">
            <v>638e1c9d-0d2e-46c8-b7d8-8aa15edd0105</v>
          </cell>
          <cell r="B47000" t="str">
            <v>9537970880-MAKALISUNG</v>
          </cell>
          <cell r="C47000" t="str">
            <v>95379</v>
          </cell>
        </row>
        <row r="47001">
          <cell r="A47001" t="str">
            <v>6c2f2a7b-e884-43a9-88ff-b1c9a5829a34</v>
          </cell>
          <cell r="B47001" t="str">
            <v>9537970881-TONTAALETE ROK-ROK</v>
          </cell>
          <cell r="C47001" t="str">
            <v>95379</v>
          </cell>
        </row>
        <row r="47002">
          <cell r="A47002" t="str">
            <v>133edcf0-4b92-4e31-8332-6e15a0188a16</v>
          </cell>
          <cell r="B47002" t="str">
            <v>9537970884-WALEO DUA</v>
          </cell>
          <cell r="C47002" t="str">
            <v>95379</v>
          </cell>
        </row>
        <row r="47003">
          <cell r="A47003" t="str">
            <v>15ad4518-afee-42d7-929d-3406ba74ea90</v>
          </cell>
          <cell r="B47003" t="str">
            <v>9541170885-TINOOR DUA</v>
          </cell>
          <cell r="C47003" t="str">
            <v>95411</v>
          </cell>
        </row>
        <row r="47004">
          <cell r="A47004" t="str">
            <v>a8913cfd-2063-4d19-992d-c71ec2e0f9c1</v>
          </cell>
          <cell r="B47004" t="str">
            <v>9541270886-TINOOR SATU</v>
          </cell>
          <cell r="C47004" t="str">
            <v>95412</v>
          </cell>
        </row>
        <row r="47005">
          <cell r="A47005" t="str">
            <v>a76b6414-f11a-49fa-a8e6-061ffbf37f7f</v>
          </cell>
          <cell r="B47005" t="str">
            <v>9541370887-KINILOW SATU</v>
          </cell>
          <cell r="C47005" t="str">
            <v>95413</v>
          </cell>
        </row>
        <row r="47006">
          <cell r="A47006" t="str">
            <v>80391581-d308-4997-a3e4-2a01c0d77d9c</v>
          </cell>
          <cell r="B47006" t="str">
            <v>9541470888-KINILOW</v>
          </cell>
          <cell r="C47006" t="str">
            <v>95414</v>
          </cell>
        </row>
        <row r="47007">
          <cell r="A47007" t="str">
            <v>85f8838e-5978-492d-91d9-0f0e62bda81d</v>
          </cell>
          <cell r="B47007" t="str">
            <v>9541570889-KAKASKASEN SATU</v>
          </cell>
          <cell r="C47007" t="str">
            <v>95415</v>
          </cell>
        </row>
        <row r="47008">
          <cell r="A47008" t="str">
            <v>8ca8fafa-d9d1-4ba0-9bb0-13800eded7df</v>
          </cell>
          <cell r="B47008" t="str">
            <v>9541670890-KAKASKASEN DUA</v>
          </cell>
          <cell r="C47008" t="str">
            <v>95416</v>
          </cell>
        </row>
        <row r="47009">
          <cell r="A47009" t="str">
            <v>9b4883c6-1d2f-45ee-8b0a-5d46891b686b</v>
          </cell>
          <cell r="B47009" t="str">
            <v>9541770891-KAKASKASEN TIGA</v>
          </cell>
          <cell r="C47009" t="str">
            <v>95417</v>
          </cell>
        </row>
        <row r="47010">
          <cell r="A47010" t="str">
            <v>d77b6c89-57b5-447c-b6bc-272ca5dffd6d</v>
          </cell>
          <cell r="B47010" t="str">
            <v>9541870893-WAILAN</v>
          </cell>
          <cell r="C47010" t="str">
            <v>95418</v>
          </cell>
        </row>
        <row r="47011">
          <cell r="A47011" t="str">
            <v>1151f8a9-73ba-451c-80c7-cecbbea7d31b</v>
          </cell>
          <cell r="B47011" t="str">
            <v>9541870892-KAKASKASEN</v>
          </cell>
          <cell r="C47011" t="str">
            <v>95418</v>
          </cell>
        </row>
        <row r="47012">
          <cell r="A47012" t="str">
            <v>c814ae11-e56e-4332-bc32-01724d61d8b3</v>
          </cell>
          <cell r="B47012" t="str">
            <v>9541970894-KAYAWU</v>
          </cell>
          <cell r="C47012" t="str">
            <v>95419</v>
          </cell>
        </row>
        <row r="47013">
          <cell r="A47013" t="str">
            <v>15c29bc6-7289-4002-812f-ea53699a534d</v>
          </cell>
          <cell r="B47013" t="str">
            <v>9542170895-WOLOAN SATU</v>
          </cell>
          <cell r="C47013" t="str">
            <v>95421</v>
          </cell>
        </row>
        <row r="47014">
          <cell r="A47014" t="str">
            <v>27fd8a66-5b0d-40ba-8f7f-eaeca4604dd5</v>
          </cell>
          <cell r="B47014" t="str">
            <v>9542270896-WOLOAN DUA</v>
          </cell>
          <cell r="C47014" t="str">
            <v>95422</v>
          </cell>
        </row>
        <row r="47015">
          <cell r="A47015" t="str">
            <v>1f376d97-bdf3-432c-a5f8-47ab5403fa0e</v>
          </cell>
          <cell r="B47015" t="str">
            <v>9542370897-TARATARA</v>
          </cell>
          <cell r="C47015" t="str">
            <v>95423</v>
          </cell>
        </row>
        <row r="47016">
          <cell r="A47016" t="str">
            <v>7bffe249-4597-45e7-8de4-d5247a0c9318</v>
          </cell>
          <cell r="B47016" t="str">
            <v>9542370899-WOLOAN SATU UTARA</v>
          </cell>
          <cell r="C47016" t="str">
            <v>95423</v>
          </cell>
        </row>
        <row r="47017">
          <cell r="A47017" t="str">
            <v>7d7737ad-e86c-403b-afe4-71e6b8bbac72</v>
          </cell>
          <cell r="B47017" t="str">
            <v>9542370898-TARATARA TIGA</v>
          </cell>
          <cell r="C47017" t="str">
            <v>95423</v>
          </cell>
        </row>
        <row r="47018">
          <cell r="A47018" t="str">
            <v>6223fe2a-ecdf-4271-8def-c422c2983562</v>
          </cell>
          <cell r="B47018" t="str">
            <v>9542370900-WOLOAN TIGA</v>
          </cell>
          <cell r="C47018" t="str">
            <v>95423</v>
          </cell>
        </row>
        <row r="47019">
          <cell r="A47019" t="str">
            <v>ad7f7430-ea82-40e3-b1f8-996e79f955b9</v>
          </cell>
          <cell r="B47019" t="str">
            <v>9542470901-TARATARA DUA</v>
          </cell>
          <cell r="C47019" t="str">
            <v>95424</v>
          </cell>
        </row>
        <row r="47020">
          <cell r="A47020" t="str">
            <v>4d270030-7023-4269-aaa1-54b40c0e0f19</v>
          </cell>
          <cell r="B47020" t="str">
            <v>9542570902-TARATARA SATU</v>
          </cell>
          <cell r="C47020" t="str">
            <v>95425</v>
          </cell>
        </row>
        <row r="47021">
          <cell r="A47021" t="str">
            <v>a5e5fc50-8ea0-4de8-9d62-4f94e4205934</v>
          </cell>
          <cell r="B47021" t="str">
            <v>9543170903-LANSOT</v>
          </cell>
          <cell r="C47021" t="str">
            <v>95431</v>
          </cell>
        </row>
        <row r="47022">
          <cell r="A47022" t="str">
            <v>cc0a14ee-b831-4781-99c0-be3b84b57717</v>
          </cell>
          <cell r="B47022" t="str">
            <v>9543270904-TUMATANGTANG</v>
          </cell>
          <cell r="C47022" t="str">
            <v>95432</v>
          </cell>
        </row>
        <row r="47023">
          <cell r="A47023" t="str">
            <v>af511ed6-255e-415e-bbe0-e28d03355673</v>
          </cell>
          <cell r="B47023" t="str">
            <v>9543370905-KAMPUNG JAWA</v>
          </cell>
          <cell r="C47023" t="str">
            <v>95433</v>
          </cell>
        </row>
        <row r="47024">
          <cell r="A47024" t="str">
            <v>d566e9e1-8393-4d8a-9096-f8795e82f1eb</v>
          </cell>
          <cell r="B47024" t="str">
            <v>9543470906-PINARAS</v>
          </cell>
          <cell r="C47024" t="str">
            <v>95434</v>
          </cell>
        </row>
        <row r="47025">
          <cell r="A47025" t="str">
            <v>88bfa00c-6ff3-4a03-a784-99eda72b9d9a</v>
          </cell>
          <cell r="B47025" t="str">
            <v>9543570907-LAHENDONG</v>
          </cell>
          <cell r="C47025" t="str">
            <v>95435</v>
          </cell>
        </row>
        <row r="47026">
          <cell r="A47026" t="str">
            <v>f23c320b-5991-42c8-b0f1-ec3726447ba9</v>
          </cell>
          <cell r="B47026" t="str">
            <v>9543670908-TONDANGOW</v>
          </cell>
          <cell r="C47026" t="str">
            <v>95436</v>
          </cell>
        </row>
        <row r="47027">
          <cell r="A47027" t="str">
            <v>1e2afca7-6157-4826-a5cf-c46816dc0398</v>
          </cell>
          <cell r="B47027" t="str">
            <v>9543770909-PANGOLOMBIAN</v>
          </cell>
          <cell r="C47027" t="str">
            <v>95437</v>
          </cell>
        </row>
        <row r="47028">
          <cell r="A47028" t="str">
            <v>60d0f6ca-06f0-486b-9ec7-d73e647acd04</v>
          </cell>
          <cell r="B47028" t="str">
            <v>9543870910-ULUINDANO</v>
          </cell>
          <cell r="C47028" t="str">
            <v>95438</v>
          </cell>
        </row>
        <row r="47029">
          <cell r="A47029" t="str">
            <v>ab9b0fa5-b122-4d45-8e97-bc26326acf2a</v>
          </cell>
          <cell r="B47029" t="str">
            <v>9543970912-WALIAN</v>
          </cell>
          <cell r="C47029" t="str">
            <v>95439</v>
          </cell>
        </row>
        <row r="47030">
          <cell r="A47030" t="str">
            <v>140ea354-9a99-49d0-9dff-2d695486c602</v>
          </cell>
          <cell r="B47030" t="str">
            <v>9543970913-WALIAN DUA</v>
          </cell>
          <cell r="C47030" t="str">
            <v>95439</v>
          </cell>
        </row>
        <row r="47031">
          <cell r="A47031" t="str">
            <v>0e2f5c23-d99a-48b9-9212-efa121378bd7</v>
          </cell>
          <cell r="B47031" t="str">
            <v>9543970914-WALIAN SATU</v>
          </cell>
          <cell r="C47031" t="str">
            <v>95439</v>
          </cell>
        </row>
        <row r="47032">
          <cell r="A47032" t="str">
            <v>14535fa6-0ca8-497d-8dcb-545e07cb2fe9</v>
          </cell>
          <cell r="B47032" t="str">
            <v>9543970911-TUMATANGTANG SATU</v>
          </cell>
          <cell r="C47032" t="str">
            <v>95439</v>
          </cell>
        </row>
        <row r="47033">
          <cell r="A47033" t="str">
            <v>9d45230f-51ee-4a63-9b12-61a1f5cdd006</v>
          </cell>
          <cell r="B47033" t="str">
            <v>9544170917-TALETE DUA</v>
          </cell>
          <cell r="C47033" t="str">
            <v>95441</v>
          </cell>
        </row>
        <row r="47034">
          <cell r="A47034" t="str">
            <v>107e1f15-41c8-4e84-9495-31221955b4ab</v>
          </cell>
          <cell r="B47034" t="str">
            <v>9544170915-KAMASI SATU</v>
          </cell>
          <cell r="C47034" t="str">
            <v>95441</v>
          </cell>
        </row>
        <row r="47035">
          <cell r="A47035" t="str">
            <v>d44c6fa4-08e2-47bc-bc8a-82afa766247c</v>
          </cell>
          <cell r="B47035" t="str">
            <v>9544170916-KOLONGAN SATU</v>
          </cell>
          <cell r="C47035" t="str">
            <v>95441</v>
          </cell>
        </row>
        <row r="47036">
          <cell r="A47036" t="str">
            <v>c5c3490a-21b6-435c-964e-af05f3262324</v>
          </cell>
          <cell r="B47036" t="str">
            <v>9544170918-TALETE SATU</v>
          </cell>
          <cell r="C47036" t="str">
            <v>95441</v>
          </cell>
        </row>
        <row r="47037">
          <cell r="A47037" t="str">
            <v>71aad96d-f28c-4b09-ac0f-3f65f30e1cce</v>
          </cell>
          <cell r="B47037" t="str">
            <v>9544270919-KAMASI</v>
          </cell>
          <cell r="C47037" t="str">
            <v>95442</v>
          </cell>
        </row>
        <row r="47038">
          <cell r="A47038" t="str">
            <v>fe82aa6e-86db-4ed9-b9cd-39fe16b82771</v>
          </cell>
          <cell r="B47038" t="str">
            <v>9544270920-KOLONGAN</v>
          </cell>
          <cell r="C47038" t="str">
            <v>95442</v>
          </cell>
        </row>
        <row r="47039">
          <cell r="A47039" t="str">
            <v>ce3cdf03-6595-433c-9e67-f5dc2f89dd69</v>
          </cell>
          <cell r="B47039" t="str">
            <v>9544370921-MATANI TIGA</v>
          </cell>
          <cell r="C47039" t="str">
            <v>95443</v>
          </cell>
        </row>
        <row r="47040">
          <cell r="A47040" t="str">
            <v>907757d2-b397-4b80-88ed-e34d258214b2</v>
          </cell>
          <cell r="B47040" t="str">
            <v>9544470922-MATANI DUA</v>
          </cell>
          <cell r="C47040" t="str">
            <v>95444</v>
          </cell>
        </row>
        <row r="47041">
          <cell r="A47041" t="str">
            <v>3633b9b2-79de-4120-8c82-3808bc902ba7</v>
          </cell>
          <cell r="B47041" t="str">
            <v>9544570923-MATANI SATU</v>
          </cell>
          <cell r="C47041" t="str">
            <v>95445</v>
          </cell>
        </row>
        <row r="47042">
          <cell r="A47042" t="str">
            <v>28083e13-1b85-4ad3-a33e-1300ae51c1d3</v>
          </cell>
          <cell r="B47042" t="str">
            <v>9544670925-PASLATEN SATU</v>
          </cell>
          <cell r="C47042" t="str">
            <v>95446</v>
          </cell>
        </row>
        <row r="47043">
          <cell r="A47043" t="str">
            <v>72a0797d-ac0a-40c8-8039-989f5a3712bc</v>
          </cell>
          <cell r="B47043" t="str">
            <v>9544670924-PASLATEN DUA</v>
          </cell>
          <cell r="C47043" t="str">
            <v>95446</v>
          </cell>
        </row>
        <row r="47044">
          <cell r="A47044" t="str">
            <v>46678989-5e0f-4918-b5f6-73f775fa2a83</v>
          </cell>
          <cell r="B47044" t="str">
            <v>9544770926-RURUKAN</v>
          </cell>
          <cell r="C47044" t="str">
            <v>95447</v>
          </cell>
        </row>
        <row r="47045">
          <cell r="A47045" t="str">
            <v>01081806-51f6-416b-b8f8-71aa173cdddd</v>
          </cell>
          <cell r="B47045" t="str">
            <v>9544970927-KUMELEMBUAI (KUMELEMBUAY)</v>
          </cell>
          <cell r="C47045" t="str">
            <v>95449</v>
          </cell>
        </row>
        <row r="47046">
          <cell r="A47046" t="str">
            <v>b5e48075-18af-4158-90d0-2f43f6ecd19c</v>
          </cell>
          <cell r="B47046" t="str">
            <v>9544970928-RURUKAN SATU</v>
          </cell>
          <cell r="C47046" t="str">
            <v>95449</v>
          </cell>
        </row>
        <row r="47047">
          <cell r="A47047" t="str">
            <v>37492b49-dde4-4562-824e-5f3678da7481</v>
          </cell>
          <cell r="B47047" t="str">
            <v>9551170929-BITUNG BARAT DUA (II)</v>
          </cell>
          <cell r="C47047" t="str">
            <v>95511</v>
          </cell>
        </row>
        <row r="47048">
          <cell r="A47048" t="str">
            <v>7b761631-c1e8-4345-96c4-b8426b86fb14</v>
          </cell>
          <cell r="B47048" t="str">
            <v>9551170931-GIRIAN INDAH</v>
          </cell>
          <cell r="C47048" t="str">
            <v>95511</v>
          </cell>
        </row>
        <row r="47049">
          <cell r="A47049" t="str">
            <v>05121e30-de6d-4733-921d-7639ea2958f8</v>
          </cell>
          <cell r="B47049" t="str">
            <v>9551170930-BITUNG BARAT SATU (I)</v>
          </cell>
          <cell r="C47049" t="str">
            <v>95511</v>
          </cell>
        </row>
        <row r="47050">
          <cell r="A47050" t="str">
            <v>26387a75-3002-4bd8-9eb2-8ef2c4844669</v>
          </cell>
          <cell r="B47050" t="str">
            <v>9551170932-GIRIAN PERMAI</v>
          </cell>
          <cell r="C47050" t="str">
            <v>95511</v>
          </cell>
        </row>
        <row r="47051">
          <cell r="A47051" t="str">
            <v>103fb891-517a-435d-8c66-697ba3ad50e1</v>
          </cell>
          <cell r="B47051" t="str">
            <v>9551270934-PATETEN TIGA</v>
          </cell>
          <cell r="C47051" t="str">
            <v>95512</v>
          </cell>
        </row>
        <row r="47052">
          <cell r="A47052" t="str">
            <v>61ea689d-7b64-4157-834f-d4ad473d040d</v>
          </cell>
          <cell r="B47052" t="str">
            <v>9551270933-PAKADOODAN</v>
          </cell>
          <cell r="C47052" t="str">
            <v>95512</v>
          </cell>
        </row>
        <row r="47053">
          <cell r="A47053" t="str">
            <v>1be8544d-8e47-42aa-9164-a541af893256</v>
          </cell>
          <cell r="B47053" t="str">
            <v>9551370935-KADOODAN</v>
          </cell>
          <cell r="C47053" t="str">
            <v>95513</v>
          </cell>
        </row>
        <row r="47054">
          <cell r="A47054" t="str">
            <v>2eecde82-5769-4805-bf4d-0cf5ffe9f848</v>
          </cell>
          <cell r="B47054" t="str">
            <v>9551470936-MADIDIR WERU</v>
          </cell>
          <cell r="C47054" t="str">
            <v>95514</v>
          </cell>
        </row>
        <row r="47055">
          <cell r="A47055" t="str">
            <v>fa9119dd-b61e-4f5a-87b9-0af315a8921e</v>
          </cell>
          <cell r="B47055" t="str">
            <v>9551570937-MADIDIR URE</v>
          </cell>
          <cell r="C47055" t="str">
            <v>95515</v>
          </cell>
        </row>
        <row r="47056">
          <cell r="A47056" t="str">
            <v>63686b32-d7e7-43de-94c0-4cef09a8d945</v>
          </cell>
          <cell r="B47056" t="str">
            <v>9551670938-MADIDIR UNET</v>
          </cell>
          <cell r="C47056" t="str">
            <v>95516</v>
          </cell>
        </row>
        <row r="47057">
          <cell r="A47057" t="str">
            <v>088bf74d-4310-4760-a439-7c8aed17dc1e</v>
          </cell>
          <cell r="B47057" t="str">
            <v>9552170940-KASAWARI</v>
          </cell>
          <cell r="C47057" t="str">
            <v>95521</v>
          </cell>
        </row>
        <row r="47058">
          <cell r="A47058" t="str">
            <v>9d464eb0-fd2b-484c-827d-58c5e6df5170</v>
          </cell>
          <cell r="B47058" t="str">
            <v>9552170939-BITUNG TENGAH</v>
          </cell>
          <cell r="C47058" t="str">
            <v>95521</v>
          </cell>
        </row>
        <row r="47059">
          <cell r="A47059" t="str">
            <v>1786e387-0a9f-4fbd-812f-e92e9f0f2633</v>
          </cell>
          <cell r="B47059" t="str">
            <v>9552270941-BITUNG TIMUR</v>
          </cell>
          <cell r="C47059" t="str">
            <v>95522</v>
          </cell>
        </row>
        <row r="47060">
          <cell r="A47060" t="str">
            <v>d72fe141-b6d2-4985-bd29-85e86db97a3f</v>
          </cell>
          <cell r="B47060" t="str">
            <v>9552370942-KAKENTURAN DUA (II)</v>
          </cell>
          <cell r="C47060" t="str">
            <v>95523</v>
          </cell>
        </row>
        <row r="47061">
          <cell r="A47061" t="str">
            <v>de424293-7313-4431-a7a9-300ebd32cac7</v>
          </cell>
          <cell r="B47061" t="str">
            <v>9552370943-KAKENTURAN SATU (I)</v>
          </cell>
          <cell r="C47061" t="str">
            <v>95523</v>
          </cell>
        </row>
        <row r="47062">
          <cell r="A47062" t="str">
            <v>76c70df6-e917-43a6-9640-6ef7ee6aa38d</v>
          </cell>
          <cell r="B47062" t="str">
            <v>9552470944-PETETEN DUA (II)</v>
          </cell>
          <cell r="C47062" t="str">
            <v>95524</v>
          </cell>
        </row>
        <row r="47063">
          <cell r="A47063" t="str">
            <v>a8459001-ce3f-4c20-868d-d83e273122e0</v>
          </cell>
          <cell r="B47063" t="str">
            <v>9552470945-PETETEN SATU (I)</v>
          </cell>
          <cell r="C47063" t="str">
            <v>95524</v>
          </cell>
        </row>
        <row r="47064">
          <cell r="A47064" t="str">
            <v>6383735e-c4f5-4f5d-b5d7-de99684a9174</v>
          </cell>
          <cell r="B47064" t="str">
            <v>9552570947-WINENET SATU (I)</v>
          </cell>
          <cell r="C47064" t="str">
            <v>95525</v>
          </cell>
        </row>
        <row r="47065">
          <cell r="A47065" t="str">
            <v>6e8d0f4e-b2ef-4cb5-8d1a-14722ca54026</v>
          </cell>
          <cell r="B47065" t="str">
            <v>9552570946-WINENET DUA (II)</v>
          </cell>
          <cell r="C47065" t="str">
            <v>95525</v>
          </cell>
        </row>
        <row r="47066">
          <cell r="A47066" t="str">
            <v>d8697e60-5069-4e54-8e47-5dbdc5e0df76</v>
          </cell>
          <cell r="B47066" t="str">
            <v>9552670949-AERTEMBAGA SATU (I)</v>
          </cell>
          <cell r="C47066" t="str">
            <v>95526</v>
          </cell>
        </row>
        <row r="47067">
          <cell r="A47067" t="str">
            <v>1d31af20-72b2-4e6d-83b5-c78c55c54c98</v>
          </cell>
          <cell r="B47067" t="str">
            <v>9552670948-AERTEMBAGA DUA (II)</v>
          </cell>
          <cell r="C47067" t="str">
            <v>95526</v>
          </cell>
        </row>
        <row r="47068">
          <cell r="A47068" t="str">
            <v>115d92fd-60e6-4e2a-84a9-1596ca946cc0</v>
          </cell>
          <cell r="B47068" t="str">
            <v>9552770950-TANDU RUSA</v>
          </cell>
          <cell r="C47068" t="str">
            <v>95527</v>
          </cell>
        </row>
        <row r="47069">
          <cell r="A47069" t="str">
            <v>c6b48232-0bc9-4dcd-8994-ab8cc9af9cdb</v>
          </cell>
          <cell r="B47069" t="str">
            <v>9552870951-MAKAWIDEY</v>
          </cell>
          <cell r="C47069" t="str">
            <v>95528</v>
          </cell>
        </row>
        <row r="47070">
          <cell r="A47070" t="str">
            <v>ff4f43a7-c982-41a4-9e12-6ba11ea48047</v>
          </cell>
          <cell r="B47070" t="str">
            <v>9552970952-PINANGUNIAN</v>
          </cell>
          <cell r="C47070" t="str">
            <v>95529</v>
          </cell>
        </row>
        <row r="47071">
          <cell r="A47071" t="str">
            <v>0bca5c93-ff6e-4c1f-8d8f-acb789de270b</v>
          </cell>
          <cell r="B47071" t="str">
            <v>9553170953-DUA SUDARA (DUASADARA)</v>
          </cell>
          <cell r="C47071" t="str">
            <v>95531</v>
          </cell>
        </row>
        <row r="47072">
          <cell r="A47072" t="str">
            <v>f4eb0d1f-28af-434d-bfdc-8fbacea0f7c2</v>
          </cell>
          <cell r="B47072" t="str">
            <v>9553170954-PINOKALAN</v>
          </cell>
          <cell r="C47072" t="str">
            <v>95531</v>
          </cell>
        </row>
        <row r="47073">
          <cell r="A47073" t="str">
            <v>b6e1d815-745a-459d-991b-4ef16b014277</v>
          </cell>
          <cell r="B47073" t="str">
            <v>9553270955-TEWAAN</v>
          </cell>
          <cell r="C47073" t="str">
            <v>95532</v>
          </cell>
        </row>
        <row r="47074">
          <cell r="A47074" t="str">
            <v>6e4b67eb-ab34-44f3-a977-894bbf848a00</v>
          </cell>
          <cell r="B47074" t="str">
            <v>9553370956-DANOWUDU</v>
          </cell>
          <cell r="C47074" t="str">
            <v>95533</v>
          </cell>
        </row>
        <row r="47075">
          <cell r="A47075" t="str">
            <v>9ed26e34-a680-4a11-a133-5d149d941930</v>
          </cell>
          <cell r="B47075" t="str">
            <v>9553570958-BATU PUTIH BAWAH</v>
          </cell>
          <cell r="C47075" t="str">
            <v>95535</v>
          </cell>
        </row>
        <row r="47076">
          <cell r="A47076" t="str">
            <v>5cd50b9f-b886-4f6c-a2fd-f867e33cb41c</v>
          </cell>
          <cell r="B47076" t="str">
            <v>9553570959-PINASUNGKULAN</v>
          </cell>
          <cell r="C47076" t="str">
            <v>95535</v>
          </cell>
        </row>
        <row r="47077">
          <cell r="A47077" t="str">
            <v>594f0fb2-691a-46aa-85a6-1941fc7333fd</v>
          </cell>
          <cell r="B47077" t="str">
            <v>9553570957-BATU PUTIH ATAS</v>
          </cell>
          <cell r="C47077" t="str">
            <v>95535</v>
          </cell>
        </row>
        <row r="47078">
          <cell r="A47078" t="str">
            <v>e2f8ab5b-b6d3-4a8f-8b26-78d03b16df20</v>
          </cell>
          <cell r="B47078" t="str">
            <v>9553670960-KARONDORAN</v>
          </cell>
          <cell r="C47078" t="str">
            <v>95536</v>
          </cell>
        </row>
        <row r="47079">
          <cell r="A47079" t="str">
            <v>e61edbac-6ae3-43c6-be04-75d14cabd795</v>
          </cell>
          <cell r="B47079" t="str">
            <v>9553770961-APELA DUA (II)</v>
          </cell>
          <cell r="C47079" t="str">
            <v>95537</v>
          </cell>
        </row>
        <row r="47080">
          <cell r="A47080" t="str">
            <v>adda072d-99ba-4019-9321-3ab85839e17d</v>
          </cell>
          <cell r="B47080" t="str">
            <v>9553770962-APELA SATU (I)</v>
          </cell>
          <cell r="C47080" t="str">
            <v>95537</v>
          </cell>
        </row>
        <row r="47081">
          <cell r="A47081" t="str">
            <v>85a53851-e1ee-4674-ab84-018b13f20c2a</v>
          </cell>
          <cell r="B47081" t="str">
            <v>9553870963-KUMERSOT (KUMERESOT)</v>
          </cell>
          <cell r="C47081" t="str">
            <v>95538</v>
          </cell>
        </row>
        <row r="47082">
          <cell r="A47082" t="str">
            <v>f239056e-58c0-49a2-b591-0caaa7fa87d0</v>
          </cell>
          <cell r="B47082" t="str">
            <v>9553970964-TENDEKI</v>
          </cell>
          <cell r="C47082" t="str">
            <v>95539</v>
          </cell>
        </row>
        <row r="47083">
          <cell r="A47083" t="str">
            <v>5fae6bd7-064f-4ea7-8b7e-9d7d3492b448</v>
          </cell>
          <cell r="B47083" t="str">
            <v>9554170967-WANGURER TIMUR</v>
          </cell>
          <cell r="C47083" t="str">
            <v>95541</v>
          </cell>
        </row>
        <row r="47084">
          <cell r="A47084" t="str">
            <v>9d323f07-d0f6-4ba7-928e-81e40c9ff025</v>
          </cell>
          <cell r="B47084" t="str">
            <v>9554170965-PACEDA</v>
          </cell>
          <cell r="C47084" t="str">
            <v>95541</v>
          </cell>
        </row>
        <row r="47085">
          <cell r="A47085" t="str">
            <v>ed2fb0a4-5f4a-41cb-8490-ac57560cf20f</v>
          </cell>
          <cell r="B47085" t="str">
            <v>9554170968-WANGURER UTARA</v>
          </cell>
          <cell r="C47085" t="str">
            <v>95541</v>
          </cell>
        </row>
        <row r="47086">
          <cell r="A47086" t="str">
            <v>5c25a117-c5dd-43bd-8088-a67fe742d766</v>
          </cell>
          <cell r="B47086" t="str">
            <v>9554170966-WANGURER BARAT</v>
          </cell>
          <cell r="C47086" t="str">
            <v>95541</v>
          </cell>
        </row>
        <row r="47087">
          <cell r="A47087" t="str">
            <v>934f9303-4c92-4e05-850f-81fffd5eb537</v>
          </cell>
          <cell r="B47087" t="str">
            <v>9554270969-GIRIAN BAWAH</v>
          </cell>
          <cell r="C47087" t="str">
            <v>95542</v>
          </cell>
        </row>
        <row r="47088">
          <cell r="A47088" t="str">
            <v>cfa3fbd9-023a-4144-9c1f-b5c27e976c33</v>
          </cell>
          <cell r="B47088" t="str">
            <v>9554370971-GIRIAN WERU SATU (I)</v>
          </cell>
          <cell r="C47088" t="str">
            <v>95543</v>
          </cell>
        </row>
        <row r="47089">
          <cell r="A47089" t="str">
            <v>3d65b0d0-434f-490b-878b-be84e41dafe3</v>
          </cell>
          <cell r="B47089" t="str">
            <v>9554370970-GIRIAN WERU DUA (II)</v>
          </cell>
          <cell r="C47089" t="str">
            <v>95543</v>
          </cell>
        </row>
        <row r="47090">
          <cell r="A47090" t="str">
            <v>936acb50-0200-4f31-a1e7-666297f266d8</v>
          </cell>
          <cell r="B47090" t="str">
            <v>9554370972-WANGURER</v>
          </cell>
          <cell r="C47090" t="str">
            <v>95543</v>
          </cell>
        </row>
        <row r="47091">
          <cell r="A47091" t="str">
            <v>7f3c429e-9ec6-4422-9a6f-cc932bc55f3c</v>
          </cell>
          <cell r="B47091" t="str">
            <v>9554470973-GIRIAN ATAS</v>
          </cell>
          <cell r="C47091" t="str">
            <v>95544</v>
          </cell>
        </row>
        <row r="47092">
          <cell r="A47092" t="str">
            <v>15ca79a2-a396-4f87-9ef5-f1690d528fbf</v>
          </cell>
          <cell r="B47092" t="str">
            <v>9554570974-MANEMBO NEMBO ATAS</v>
          </cell>
          <cell r="C47092" t="str">
            <v>95545</v>
          </cell>
        </row>
        <row r="47093">
          <cell r="A47093" t="str">
            <v>64311676-ce64-4326-8f4f-0bcdc9671c78</v>
          </cell>
          <cell r="B47093" t="str">
            <v>9554570976-MANEMBO NEMBO TENGAH</v>
          </cell>
          <cell r="C47093" t="str">
            <v>95545</v>
          </cell>
        </row>
        <row r="47094">
          <cell r="A47094" t="str">
            <v>54bcfe3a-3037-4fc8-94ef-0789f3688bb1</v>
          </cell>
          <cell r="B47094" t="str">
            <v>9554570975-MANEMBO NEMBO BAWAH</v>
          </cell>
          <cell r="C47094" t="str">
            <v>95545</v>
          </cell>
        </row>
        <row r="47095">
          <cell r="A47095" t="str">
            <v>43f16d88-bb02-4632-be34-1a267da9a4e7</v>
          </cell>
          <cell r="B47095" t="str">
            <v>9554670977-SAGERAT</v>
          </cell>
          <cell r="C47095" t="str">
            <v>95546</v>
          </cell>
        </row>
        <row r="47096">
          <cell r="A47096" t="str">
            <v>b469e62f-25e4-4e02-b451-a70a5b76556d</v>
          </cell>
          <cell r="B47096" t="str">
            <v>9554670978-SAGERAT WERU DUA (II)</v>
          </cell>
          <cell r="C47096" t="str">
            <v>95546</v>
          </cell>
        </row>
        <row r="47097">
          <cell r="A47097" t="str">
            <v>d2cc1869-4f3c-43fd-a442-97a1fe412284</v>
          </cell>
          <cell r="B47097" t="str">
            <v>9554670979-SAGERAT WERU SATU (I)</v>
          </cell>
          <cell r="C47097" t="str">
            <v>95546</v>
          </cell>
        </row>
        <row r="47098">
          <cell r="A47098" t="str">
            <v>60f99ce2-734f-43fe-ad64-f00b3a2e9b82</v>
          </cell>
          <cell r="B47098" t="str">
            <v>9554770980-TANJUNG MERAH</v>
          </cell>
          <cell r="C47098" t="str">
            <v>95547</v>
          </cell>
        </row>
        <row r="47099">
          <cell r="A47099" t="str">
            <v>e5254f38-f2a5-4361-a7f1-bc226a940c4b</v>
          </cell>
          <cell r="B47099" t="str">
            <v>9555170982-DORBOLAANG (DORBOLAAN)</v>
          </cell>
          <cell r="C47099" t="str">
            <v>95551</v>
          </cell>
        </row>
        <row r="47100">
          <cell r="A47100" t="str">
            <v>efc77f5d-4529-42aa-81f5-42688fff60ba</v>
          </cell>
          <cell r="B47100" t="str">
            <v>9555170985-NUSU</v>
          </cell>
          <cell r="C47100" t="str">
            <v>95551</v>
          </cell>
        </row>
        <row r="47101">
          <cell r="A47101" t="str">
            <v>27fe4fae-dcce-4851-9cd6-624cf684e835</v>
          </cell>
          <cell r="B47101" t="str">
            <v>9555170987-POSOKAN</v>
          </cell>
          <cell r="C47101" t="str">
            <v>95551</v>
          </cell>
        </row>
        <row r="47102">
          <cell r="A47102" t="str">
            <v>30857047-718c-4d39-8caf-3a496e5e44ab</v>
          </cell>
          <cell r="B47102" t="str">
            <v>9555170984-KAREKO</v>
          </cell>
          <cell r="C47102" t="str">
            <v>95551</v>
          </cell>
        </row>
        <row r="47103">
          <cell r="A47103" t="str">
            <v>49baec94-0b5c-43a2-8962-680dcd31c18d</v>
          </cell>
          <cell r="B47103" t="str">
            <v>9555170986-PAUDEAN</v>
          </cell>
          <cell r="C47103" t="str">
            <v>95551</v>
          </cell>
        </row>
        <row r="47104">
          <cell r="A47104" t="str">
            <v>b6551a96-de4b-4834-8a7f-b822db2b35df</v>
          </cell>
          <cell r="B47104" t="str">
            <v>9555170981-BATUKOTA</v>
          </cell>
          <cell r="C47104" t="str">
            <v>95551</v>
          </cell>
        </row>
        <row r="47105">
          <cell r="A47105" t="str">
            <v>cdf36480-0504-4430-8955-189a881f7448</v>
          </cell>
          <cell r="B47105" t="str">
            <v>9555170983-GUNUNG WOKA (BATU WOKA)</v>
          </cell>
          <cell r="C47105" t="str">
            <v>95551</v>
          </cell>
        </row>
        <row r="47106">
          <cell r="A47106" t="str">
            <v>cbac339c-ad69-47eb-89f2-b1f66c30e4c8</v>
          </cell>
          <cell r="B47106" t="str">
            <v>9555270988-BATULUBANG</v>
          </cell>
          <cell r="C47106" t="str">
            <v>95552</v>
          </cell>
        </row>
        <row r="47107">
          <cell r="A47107" t="str">
            <v>4a1776cb-bbcd-4867-b4da-c2c12671f7be</v>
          </cell>
          <cell r="B47107" t="str">
            <v>9555370989-PASIRPANJANG</v>
          </cell>
          <cell r="C47107" t="str">
            <v>95553</v>
          </cell>
        </row>
        <row r="47108">
          <cell r="A47108" t="str">
            <v>a6734481-c5c6-45e9-a5ff-4654ff3895d9</v>
          </cell>
          <cell r="B47108" t="str">
            <v>9555470990-PAPUSUNGAN</v>
          </cell>
          <cell r="C47108" t="str">
            <v>95554</v>
          </cell>
        </row>
        <row r="47109">
          <cell r="A47109" t="str">
            <v>68f88e84-03b2-47b4-9aad-58efc0d979b0</v>
          </cell>
          <cell r="B47109" t="str">
            <v>9555570991-MAWALI</v>
          </cell>
          <cell r="C47109" t="str">
            <v>95555</v>
          </cell>
        </row>
        <row r="47110">
          <cell r="A47110" t="str">
            <v>c776b794-5487-4982-8ff0-e230c1c1a68d</v>
          </cell>
          <cell r="B47110" t="str">
            <v>9555670992-PANCURAN</v>
          </cell>
          <cell r="C47110" t="str">
            <v>95556</v>
          </cell>
        </row>
        <row r="47111">
          <cell r="A47111" t="str">
            <v>a64a6126-ccb6-4dd5-9aa2-9eece012f332</v>
          </cell>
          <cell r="B47111" t="str">
            <v>9555770993-PINTUKOTA</v>
          </cell>
          <cell r="C47111" t="str">
            <v>95557</v>
          </cell>
        </row>
        <row r="47112">
          <cell r="A47112" t="str">
            <v>1d96f7e8-382e-4a38-93ca-219590b1d05d</v>
          </cell>
          <cell r="B47112" t="str">
            <v>9555870995-KELAPA DUA</v>
          </cell>
          <cell r="C47112" t="str">
            <v>95558</v>
          </cell>
        </row>
        <row r="47113">
          <cell r="A47113" t="str">
            <v>54f9e40d-b129-4e50-8ded-f94bf19be66c</v>
          </cell>
          <cell r="B47113" t="str">
            <v>9555870994-BINUANG</v>
          </cell>
          <cell r="C47113" t="str">
            <v>95558</v>
          </cell>
        </row>
        <row r="47114">
          <cell r="A47114" t="str">
            <v>8144845c-4dbf-469d-ac1f-3c71979bd90b</v>
          </cell>
          <cell r="B47114" t="str">
            <v>9555970997-MOTTO</v>
          </cell>
          <cell r="C47114" t="str">
            <v>95559</v>
          </cell>
        </row>
        <row r="47115">
          <cell r="A47115" t="str">
            <v>2ed13fcd-7653-4869-a818-2aacf98dec0d</v>
          </cell>
          <cell r="B47115" t="str">
            <v>9555970996-LIRANG</v>
          </cell>
          <cell r="C47115" t="str">
            <v>95559</v>
          </cell>
        </row>
        <row r="47116">
          <cell r="A47116" t="str">
            <v>37d0bf8e-e802-41bc-8a51-4b2574587dae</v>
          </cell>
          <cell r="B47116" t="str">
            <v>9571171267-KOTAMOBAGU</v>
          </cell>
          <cell r="C47116" t="str">
            <v>95711</v>
          </cell>
        </row>
        <row r="47117">
          <cell r="A47117" t="str">
            <v>9f05214a-c2c1-42da-9529-30b30b84f124</v>
          </cell>
          <cell r="B47117" t="str">
            <v>9571271268-KOTOBANGON (KOTABANGON)</v>
          </cell>
          <cell r="C47117" t="str">
            <v>95712</v>
          </cell>
        </row>
        <row r="47118">
          <cell r="A47118" t="str">
            <v>7d575858-72d8-4d1a-a228-945ef15a94e7</v>
          </cell>
          <cell r="B47118" t="str">
            <v>9571371269-BIGA</v>
          </cell>
          <cell r="C47118" t="str">
            <v>95713</v>
          </cell>
        </row>
        <row r="47119">
          <cell r="A47119" t="str">
            <v>c07e0a5a-cf6b-4b3b-b991-e18a09de48d1</v>
          </cell>
          <cell r="B47119" t="str">
            <v>9571471272-GENGGULANG</v>
          </cell>
          <cell r="C47119" t="str">
            <v>95714</v>
          </cell>
        </row>
        <row r="47120">
          <cell r="A47120" t="str">
            <v>208df238-ad42-4e7a-90ba-5d0ecff96d63</v>
          </cell>
          <cell r="B47120" t="str">
            <v>9571471271-BILALANG II</v>
          </cell>
          <cell r="C47120" t="str">
            <v>95714</v>
          </cell>
        </row>
        <row r="47121">
          <cell r="A47121" t="str">
            <v>2dd3a933-96ea-465e-9426-63a1b829ed48</v>
          </cell>
          <cell r="B47121" t="str">
            <v>9571471270-BILALANG I</v>
          </cell>
          <cell r="C47121" t="str">
            <v>95714</v>
          </cell>
        </row>
        <row r="47122">
          <cell r="A47122" t="str">
            <v>abcc8524-f074-492b-87be-bdeba7da0d09</v>
          </cell>
          <cell r="B47122" t="str">
            <v>9571471273-PONTODON</v>
          </cell>
          <cell r="C47122" t="str">
            <v>95714</v>
          </cell>
        </row>
        <row r="47123">
          <cell r="A47123" t="str">
            <v>c6d88a0e-edc5-4f15-9f47-b3e1cc109c94</v>
          </cell>
          <cell r="B47123" t="str">
            <v>9571471275-UPAI</v>
          </cell>
          <cell r="C47123" t="str">
            <v>95714</v>
          </cell>
        </row>
        <row r="47124">
          <cell r="A47124" t="str">
            <v>b323a718-d5ec-4be2-9523-7bf0f286c3c4</v>
          </cell>
          <cell r="B47124" t="str">
            <v>9571471274-SIA</v>
          </cell>
          <cell r="C47124" t="str">
            <v>95714</v>
          </cell>
        </row>
        <row r="47125">
          <cell r="A47125" t="str">
            <v>65f4241d-3a8c-4b7b-93cf-675a298eaefc</v>
          </cell>
          <cell r="B47125" t="str">
            <v>9571571276-GOGAGOMAN</v>
          </cell>
          <cell r="C47125" t="str">
            <v>95715</v>
          </cell>
        </row>
        <row r="47126">
          <cell r="A47126" t="str">
            <v>e77f191b-d8bc-490e-8bcf-31ec8c6c6781</v>
          </cell>
          <cell r="B47126" t="str">
            <v>9571671277-MOGOLAING</v>
          </cell>
          <cell r="C47126" t="str">
            <v>95716</v>
          </cell>
        </row>
        <row r="47127">
          <cell r="A47127" t="str">
            <v>4b2ed17b-8264-4de4-8bbc-1b645b348b66</v>
          </cell>
          <cell r="B47127" t="str">
            <v>9571671278-MOLINOW</v>
          </cell>
          <cell r="C47127" t="str">
            <v>95716</v>
          </cell>
        </row>
        <row r="47128">
          <cell r="A47128" t="str">
            <v>5ea16f52-2dee-467a-9dc4-c0a10d939bf4</v>
          </cell>
          <cell r="B47128" t="str">
            <v>9571671280-MONGKONAI BARAT</v>
          </cell>
          <cell r="C47128" t="str">
            <v>95716</v>
          </cell>
        </row>
        <row r="47129">
          <cell r="A47129" t="str">
            <v>f91154d3-6dba-4845-97e4-30f342432125</v>
          </cell>
          <cell r="B47129" t="str">
            <v>9571671281-TUMUBUI / TOMOBUI (TUMOBUY)</v>
          </cell>
          <cell r="C47129" t="str">
            <v>95716</v>
          </cell>
        </row>
        <row r="47130">
          <cell r="A47130" t="str">
            <v>c202d46f-ff10-46e7-bb11-832ce62d6d56</v>
          </cell>
          <cell r="B47130" t="str">
            <v>9571671279-MONGKONAI</v>
          </cell>
          <cell r="C47130" t="str">
            <v>95716</v>
          </cell>
        </row>
        <row r="47131">
          <cell r="A47131" t="str">
            <v>f7765552-40e2-48bb-8921-604207337fc8</v>
          </cell>
          <cell r="B47131" t="str">
            <v>9571771283-KOPANDAKAN I</v>
          </cell>
          <cell r="C47131" t="str">
            <v>95717</v>
          </cell>
        </row>
        <row r="47132">
          <cell r="A47132" t="str">
            <v>1b913d2f-d795-49d5-8c79-c4443a88ba23</v>
          </cell>
          <cell r="B47132" t="str">
            <v>9571771287-POYOWA BESAR I</v>
          </cell>
          <cell r="C47132" t="str">
            <v>95717</v>
          </cell>
        </row>
        <row r="47133">
          <cell r="A47133" t="str">
            <v>7815a8d1-8cf8-46d1-aebf-89017fdc7c3d</v>
          </cell>
          <cell r="B47133" t="str">
            <v>9571771290-TABANG</v>
          </cell>
          <cell r="C47133" t="str">
            <v>95717</v>
          </cell>
        </row>
        <row r="47134">
          <cell r="A47134" t="str">
            <v>c6b976cb-b1d6-40a8-84d6-850332760cdb</v>
          </cell>
          <cell r="B47134" t="str">
            <v>9571771282-BUNGKO</v>
          </cell>
          <cell r="C47134" t="str">
            <v>95717</v>
          </cell>
        </row>
        <row r="47135">
          <cell r="A47135" t="str">
            <v>2766a62b-58ec-4fe2-87f8-a7af17f7ef93</v>
          </cell>
          <cell r="B47135" t="str">
            <v>9571771284-MONGONDOW</v>
          </cell>
          <cell r="C47135" t="str">
            <v>95717</v>
          </cell>
        </row>
        <row r="47136">
          <cell r="A47136" t="str">
            <v>0c397d37-0993-4013-9d4c-3bb60531a580</v>
          </cell>
          <cell r="B47136" t="str">
            <v>9571771286-POMBUNDAYAN (POBUNDAYAN)</v>
          </cell>
          <cell r="C47136" t="str">
            <v>95717</v>
          </cell>
        </row>
        <row r="47137">
          <cell r="A47137" t="str">
            <v>0090f67e-caf0-47a8-a953-8f6122724841</v>
          </cell>
          <cell r="B47137" t="str">
            <v>9571771288-POYOWA BESAR II</v>
          </cell>
          <cell r="C47137" t="str">
            <v>95717</v>
          </cell>
        </row>
        <row r="47138">
          <cell r="A47138" t="str">
            <v>7ae3abd6-8973-4d99-b3ae-245b9b7b45d4</v>
          </cell>
          <cell r="B47138" t="str">
            <v>9571771285-MOTOBOI KECIL</v>
          </cell>
          <cell r="C47138" t="str">
            <v>95717</v>
          </cell>
        </row>
        <row r="47139">
          <cell r="A47139" t="str">
            <v>c80212c4-78f5-484d-829f-3a9aeea98705</v>
          </cell>
          <cell r="B47139" t="str">
            <v>9571771289-POYOWA KECIL</v>
          </cell>
          <cell r="C47139" t="str">
            <v>95717</v>
          </cell>
        </row>
        <row r="47140">
          <cell r="A47140" t="str">
            <v>b6d6ba8b-1f14-4751-9f35-266bfff12bde</v>
          </cell>
          <cell r="B47140" t="str">
            <v>9571871291-MATALI</v>
          </cell>
          <cell r="C47140" t="str">
            <v>95718</v>
          </cell>
        </row>
        <row r="47141">
          <cell r="A47141" t="str">
            <v>647c340e-b26f-426d-b06f-234fbe4a8800</v>
          </cell>
          <cell r="B47141" t="str">
            <v>9571871292-SININDIAN</v>
          </cell>
          <cell r="C47141" t="str">
            <v>95718</v>
          </cell>
        </row>
        <row r="47142">
          <cell r="A47142" t="str">
            <v>c33a0d40-64a5-4d1a-8740-c3bd21ebb9b3</v>
          </cell>
          <cell r="B47142" t="str">
            <v>9571971293-KOBO BESAR</v>
          </cell>
          <cell r="C47142" t="str">
            <v>95719</v>
          </cell>
        </row>
        <row r="47143">
          <cell r="A47143" t="str">
            <v>06f92d3b-a938-48de-99d3-fff9b6d69ebd</v>
          </cell>
          <cell r="B47143" t="str">
            <v>9571971296-MOYAG</v>
          </cell>
          <cell r="C47143" t="str">
            <v>95719</v>
          </cell>
        </row>
        <row r="47144">
          <cell r="A47144" t="str">
            <v>a19afdba-6455-4ea9-b398-0bffcc1fad58</v>
          </cell>
          <cell r="B47144" t="str">
            <v>9571971295-MOTOBOI BESAR</v>
          </cell>
          <cell r="C47144" t="str">
            <v>95719</v>
          </cell>
        </row>
        <row r="47145">
          <cell r="A47145" t="str">
            <v>7d5eca45-8ccb-4d05-9018-b1379a770eb8</v>
          </cell>
          <cell r="B47145" t="str">
            <v>9571971294-KOBO KECIL</v>
          </cell>
          <cell r="C47145" t="str">
            <v>95719</v>
          </cell>
        </row>
        <row r="47146">
          <cell r="A47146" t="str">
            <v>94f0e281-e875-4ce6-b026-44a1ea9c02a6</v>
          </cell>
          <cell r="B47146" t="str">
            <v>9575171301-BILALANG IV</v>
          </cell>
          <cell r="C47146" t="str">
            <v>95751</v>
          </cell>
        </row>
        <row r="47147">
          <cell r="A47147" t="str">
            <v>f1164b88-30dd-4ba9-bc93-1bb17385df89</v>
          </cell>
          <cell r="B47147" t="str">
            <v>9575171303-BULUD</v>
          </cell>
          <cell r="C47147" t="str">
            <v>95751</v>
          </cell>
        </row>
        <row r="47148">
          <cell r="A47148" t="str">
            <v>61beae57-67ae-4b83-95ae-c834ae44573c</v>
          </cell>
          <cell r="B47148" t="str">
            <v>9575171312-MUNTOI TIMUR</v>
          </cell>
          <cell r="C47148" t="str">
            <v>95751</v>
          </cell>
        </row>
        <row r="47149">
          <cell r="A47149" t="str">
            <v>52d47217-4b71-4a97-b117-0f1d0b142b31</v>
          </cell>
          <cell r="B47149" t="str">
            <v>9575171314-OTAM BARAT</v>
          </cell>
          <cell r="C47149" t="str">
            <v>95751</v>
          </cell>
        </row>
        <row r="47150">
          <cell r="A47150" t="str">
            <v>6525c4f5-fe45-4b78-9bf0-40aee4b7458a</v>
          </cell>
          <cell r="B47150" t="str">
            <v>9575171316-PANGIAN BARAT</v>
          </cell>
          <cell r="C47150" t="str">
            <v>95751</v>
          </cell>
        </row>
        <row r="47151">
          <cell r="A47151" t="str">
            <v>59f31383-fd9e-4d6c-a8a7-41e0576b95ba</v>
          </cell>
          <cell r="B47151" t="str">
            <v>9575171325-SINSINGON BARAT</v>
          </cell>
          <cell r="C47151" t="str">
            <v>95751</v>
          </cell>
        </row>
        <row r="47152">
          <cell r="A47152" t="str">
            <v>e5e16f7a-9e23-4a5d-a570-5c2812e47475</v>
          </cell>
          <cell r="B47152" t="str">
            <v>9575171327-TUDU AOG</v>
          </cell>
          <cell r="C47152" t="str">
            <v>95751</v>
          </cell>
        </row>
        <row r="47153">
          <cell r="A47153" t="str">
            <v>88f645f6-3cd9-441e-ae91-45f8923e800d</v>
          </cell>
          <cell r="B47153" t="str">
            <v>9575171329-WANGGA</v>
          </cell>
          <cell r="C47153" t="str">
            <v>95751</v>
          </cell>
        </row>
        <row r="47154">
          <cell r="A47154" t="str">
            <v>523336d2-56d1-417f-9170-07f15d27b28b</v>
          </cell>
          <cell r="B47154" t="str">
            <v>9575171300-BILALANG III UTARA</v>
          </cell>
          <cell r="C47154" t="str">
            <v>95751</v>
          </cell>
        </row>
        <row r="47155">
          <cell r="A47155" t="str">
            <v>4fcf0825-24ef-48a9-baa0-ad59ef6d8a44</v>
          </cell>
          <cell r="B47155" t="str">
            <v>9575171302-BINTAU</v>
          </cell>
          <cell r="C47155" t="str">
            <v>95751</v>
          </cell>
        </row>
        <row r="47156">
          <cell r="A47156" t="str">
            <v>f4e5fdbd-7610-4bfa-9102-e5bdf21c8f76</v>
          </cell>
          <cell r="B47156" t="str">
            <v>9575171304-INSIL</v>
          </cell>
          <cell r="C47156" t="str">
            <v>95751</v>
          </cell>
        </row>
        <row r="47157">
          <cell r="A47157" t="str">
            <v>e9a39c51-9d97-42cc-9300-36b0e2235266</v>
          </cell>
          <cell r="B47157" t="str">
            <v>9575171309-MANEMBO</v>
          </cell>
          <cell r="C47157" t="str">
            <v>95751</v>
          </cell>
        </row>
        <row r="47158">
          <cell r="A47158" t="str">
            <v>5fbeb77b-1e68-4b46-b429-eddc2ce5f29b</v>
          </cell>
          <cell r="B47158" t="str">
            <v>9575171311-MUNTOI INDUK (MUNTOY)</v>
          </cell>
          <cell r="C47158" t="str">
            <v>95751</v>
          </cell>
        </row>
        <row r="47159">
          <cell r="A47159" t="str">
            <v>0b2d8c4f-76d5-4d33-8459-0e8bb4050017</v>
          </cell>
          <cell r="B47159" t="str">
            <v>9575171313-OTAM</v>
          </cell>
          <cell r="C47159" t="str">
            <v>95751</v>
          </cell>
        </row>
        <row r="47160">
          <cell r="A47160" t="str">
            <v>2c0a6f2a-c832-4551-b6e2-ee3c51e580d1</v>
          </cell>
          <cell r="B47160" t="str">
            <v>9575171317-PANGIAN TENGAH</v>
          </cell>
          <cell r="C47160" t="str">
            <v>95751</v>
          </cell>
        </row>
        <row r="47161">
          <cell r="A47161" t="str">
            <v>ac15f839-89a3-44da-aac9-f50773130b0d</v>
          </cell>
          <cell r="B47161" t="str">
            <v>9575171319-PASSI 2</v>
          </cell>
          <cell r="C47161" t="str">
            <v>95751</v>
          </cell>
        </row>
        <row r="47162">
          <cell r="A47162" t="str">
            <v>dec6f786-91ee-443b-a560-adce409e98bc</v>
          </cell>
          <cell r="B47162" t="str">
            <v>9575171321-POOPO BARAT</v>
          </cell>
          <cell r="C47162" t="str">
            <v>95751</v>
          </cell>
        </row>
        <row r="47163">
          <cell r="A47163" t="str">
            <v>0bd66370-682c-4e22-a8ee-2b00dc49eb42</v>
          </cell>
          <cell r="B47163" t="str">
            <v>9575171322-POOPO SELATAN</v>
          </cell>
          <cell r="C47163" t="str">
            <v>95751</v>
          </cell>
        </row>
        <row r="47164">
          <cell r="A47164" t="str">
            <v>1ad4eb0b-22f0-452b-9054-06e534eab222</v>
          </cell>
          <cell r="B47164" t="str">
            <v>9575171324-SINSINGON</v>
          </cell>
          <cell r="C47164" t="str">
            <v>95751</v>
          </cell>
        </row>
        <row r="47165">
          <cell r="A47165" t="str">
            <v>3f29906d-2b59-4c5d-84bd-e9538e3c7247</v>
          </cell>
          <cell r="B47165" t="str">
            <v>9575171326-SINSINGON TIMUR</v>
          </cell>
          <cell r="C47165" t="str">
            <v>95751</v>
          </cell>
        </row>
        <row r="47166">
          <cell r="A47166" t="str">
            <v>62b25d57-70ca-4b8c-97a6-2de9f9ee77a7</v>
          </cell>
          <cell r="B47166" t="str">
            <v>9575171297-APADO</v>
          </cell>
          <cell r="C47166" t="str">
            <v>95751</v>
          </cell>
        </row>
        <row r="47167">
          <cell r="A47167" t="str">
            <v>695641da-9a28-4a21-93f7-ba012da4db1e</v>
          </cell>
          <cell r="B47167" t="str">
            <v>9575171299-BILALANG III</v>
          </cell>
          <cell r="C47167" t="str">
            <v>95751</v>
          </cell>
        </row>
        <row r="47168">
          <cell r="A47168" t="str">
            <v>41a4179b-aa3a-40a0-b761-7f979b3233ab</v>
          </cell>
          <cell r="B47168" t="str">
            <v>9575171305-INSIL BARU</v>
          </cell>
          <cell r="C47168" t="str">
            <v>95751</v>
          </cell>
        </row>
        <row r="47169">
          <cell r="A47169" t="str">
            <v>24256df0-6b44-4592-8b92-a5ee2cd4f45a</v>
          </cell>
          <cell r="B47169" t="str">
            <v>9575171308-LOBONG</v>
          </cell>
          <cell r="C47169" t="str">
            <v>95751</v>
          </cell>
        </row>
        <row r="47170">
          <cell r="A47170" t="str">
            <v>aa96037a-4525-4d5c-9ef3-891f16de7cf0</v>
          </cell>
          <cell r="B47170" t="str">
            <v>9575171310-MOBUYA</v>
          </cell>
          <cell r="C47170" t="str">
            <v>95751</v>
          </cell>
        </row>
        <row r="47171">
          <cell r="A47171" t="str">
            <v>2894b35a-6510-47ad-8323-d9d0b4331079</v>
          </cell>
          <cell r="B47171" t="str">
            <v>9575171318-PASSI 1</v>
          </cell>
          <cell r="C47171" t="str">
            <v>95751</v>
          </cell>
        </row>
        <row r="47172">
          <cell r="A47172" t="str">
            <v>da35f2fd-782d-45dc-a55b-c8fe52e98eee</v>
          </cell>
          <cell r="B47172" t="str">
            <v>9575171323-POYUYANAN</v>
          </cell>
          <cell r="C47172" t="str">
            <v>95751</v>
          </cell>
        </row>
        <row r="47173">
          <cell r="A47173" t="str">
            <v>d66b4426-5487-46a2-9435-4eb2a0b84397</v>
          </cell>
          <cell r="B47173" t="str">
            <v>9575171330-WANGGA SATU</v>
          </cell>
          <cell r="C47173" t="str">
            <v>95751</v>
          </cell>
        </row>
        <row r="47174">
          <cell r="A47174" t="str">
            <v>931b48e0-7c11-4312-81c9-ebb2a26eae80</v>
          </cell>
          <cell r="B47174" t="str">
            <v>9575171298-BILALANG BARU</v>
          </cell>
          <cell r="C47174" t="str">
            <v>95751</v>
          </cell>
        </row>
        <row r="47175">
          <cell r="A47175" t="str">
            <v>c16c4a48-60c0-41cf-b0f8-f593e1626f9d</v>
          </cell>
          <cell r="B47175" t="str">
            <v>9575171306-INUAI</v>
          </cell>
          <cell r="C47175" t="str">
            <v>95751</v>
          </cell>
        </row>
        <row r="47176">
          <cell r="A47176" t="str">
            <v>09064fb1-52c1-4bd0-800b-1156214f9266</v>
          </cell>
          <cell r="B47176" t="str">
            <v>9575171307-KOLINGANGAAN</v>
          </cell>
          <cell r="C47176" t="str">
            <v>95751</v>
          </cell>
        </row>
        <row r="47177">
          <cell r="A47177" t="str">
            <v>5d2d0d92-5f05-453f-9db9-70d2217c3423</v>
          </cell>
          <cell r="B47177" t="str">
            <v>9575171315-PANGIAN</v>
          </cell>
          <cell r="C47177" t="str">
            <v>95751</v>
          </cell>
        </row>
        <row r="47178">
          <cell r="A47178" t="str">
            <v>357c34a9-e7bf-4ba9-bcac-e5af146a0c3d</v>
          </cell>
          <cell r="B47178" t="str">
            <v>9575171328-TUDU AOG BARU</v>
          </cell>
          <cell r="C47178" t="str">
            <v>95751</v>
          </cell>
        </row>
        <row r="47179">
          <cell r="A47179" t="str">
            <v>6fe0a4e2-fd56-4be4-8ee4-bf2a88534638</v>
          </cell>
          <cell r="B47179" t="str">
            <v>9575171320-POOPO</v>
          </cell>
          <cell r="C47179" t="str">
            <v>95751</v>
          </cell>
        </row>
        <row r="47180">
          <cell r="A47180" t="str">
            <v>061b7cea-689f-494e-bd56-d0590022b364</v>
          </cell>
          <cell r="B47180" t="str">
            <v>9575271335-BOLAANG</v>
          </cell>
          <cell r="C47180" t="str">
            <v>95752</v>
          </cell>
        </row>
        <row r="47181">
          <cell r="A47181" t="str">
            <v>7f1dc5d1-79b9-4b2b-884f-da87997d6789</v>
          </cell>
          <cell r="B47181" t="str">
            <v>9575271338-INOBONTO DUA</v>
          </cell>
          <cell r="C47181" t="str">
            <v>95752</v>
          </cell>
        </row>
        <row r="47182">
          <cell r="A47182" t="str">
            <v>72a5dd4a-b7c1-485d-a7b4-d588822eab80</v>
          </cell>
          <cell r="B47182" t="str">
            <v>9575271340-KOMANGAAN</v>
          </cell>
          <cell r="C47182" t="str">
            <v>95752</v>
          </cell>
        </row>
        <row r="47183">
          <cell r="A47183" t="str">
            <v>ba68ee70-ab7e-4ea6-83ac-72c9b2b4de7b</v>
          </cell>
          <cell r="B47183" t="str">
            <v>9575271342-LANGAGON DUA</v>
          </cell>
          <cell r="C47183" t="str">
            <v>95752</v>
          </cell>
        </row>
        <row r="47184">
          <cell r="A47184" t="str">
            <v>811746c6-6368-49f6-80e2-ab76b07a3e53</v>
          </cell>
          <cell r="B47184" t="str">
            <v>9575271350-TADOY I</v>
          </cell>
          <cell r="C47184" t="str">
            <v>95752</v>
          </cell>
        </row>
        <row r="47185">
          <cell r="A47185" t="str">
            <v>574163fc-e396-4107-8d05-15955b5a5101</v>
          </cell>
          <cell r="B47185" t="str">
            <v>9575271345-LOLAN DUA</v>
          </cell>
          <cell r="C47185" t="str">
            <v>95752</v>
          </cell>
        </row>
        <row r="47186">
          <cell r="A47186" t="str">
            <v>3a0f0ce0-22fa-49fe-a367-b4273a845d39</v>
          </cell>
          <cell r="B47186" t="str">
            <v>9575271331-AMBANG I</v>
          </cell>
          <cell r="C47186" t="str">
            <v>95752</v>
          </cell>
        </row>
        <row r="47187">
          <cell r="A47187" t="str">
            <v>5ebff892-6e52-40a8-9b5a-905f1d0498b6</v>
          </cell>
          <cell r="B47187" t="str">
            <v>9575271334-BANTIK</v>
          </cell>
          <cell r="C47187" t="str">
            <v>95752</v>
          </cell>
        </row>
        <row r="47188">
          <cell r="A47188" t="str">
            <v>5ac71a74-1ece-46c6-9187-50aada8f213c</v>
          </cell>
          <cell r="B47188" t="str">
            <v>9575271337-INOBONTO</v>
          </cell>
          <cell r="C47188" t="str">
            <v>95752</v>
          </cell>
        </row>
        <row r="47189">
          <cell r="A47189" t="str">
            <v>50862c32-ae6e-41a7-91fa-600a631783c0</v>
          </cell>
          <cell r="B47189" t="str">
            <v>9575271339-INOBONTO SATU</v>
          </cell>
          <cell r="C47189" t="str">
            <v>95752</v>
          </cell>
        </row>
        <row r="47190">
          <cell r="A47190" t="str">
            <v>16797838-79ee-4b81-a5cd-040060900bb5</v>
          </cell>
          <cell r="B47190" t="str">
            <v>9575271343-LANGAGON SATU</v>
          </cell>
          <cell r="C47190" t="str">
            <v>95752</v>
          </cell>
        </row>
        <row r="47191">
          <cell r="A47191" t="str">
            <v>41a62a02-7402-49f8-a4bb-9c924e54159b</v>
          </cell>
          <cell r="B47191" t="str">
            <v>9575271332-AMBANG II</v>
          </cell>
          <cell r="C47191" t="str">
            <v>95752</v>
          </cell>
        </row>
        <row r="47192">
          <cell r="A47192" t="str">
            <v>7e96cc08-ac44-469c-93c4-bc3af054bb64</v>
          </cell>
          <cell r="B47192" t="str">
            <v>9575271336-BOLAANG SATU</v>
          </cell>
          <cell r="C47192" t="str">
            <v>95752</v>
          </cell>
        </row>
        <row r="47193">
          <cell r="A47193" t="str">
            <v>5736df13-8e92-4cfb-93f0-53abed713d0b</v>
          </cell>
          <cell r="B47193" t="str">
            <v>9575271344-LOLAN</v>
          </cell>
          <cell r="C47193" t="str">
            <v>95752</v>
          </cell>
        </row>
        <row r="47194">
          <cell r="A47194" t="str">
            <v>cb17f26f-7333-4f40-ac08-c89672494079</v>
          </cell>
          <cell r="B47194" t="str">
            <v>9575271346-SOLIMANDUNGAN BARU</v>
          </cell>
          <cell r="C47194" t="str">
            <v>95752</v>
          </cell>
        </row>
        <row r="47195">
          <cell r="A47195" t="str">
            <v>4eea1ade-0259-4c24-8c97-f68b74adc3fe</v>
          </cell>
          <cell r="B47195" t="str">
            <v>9575271348-SOLIMANDUNGAN SATU</v>
          </cell>
          <cell r="C47195" t="str">
            <v>95752</v>
          </cell>
        </row>
        <row r="47196">
          <cell r="A47196" t="str">
            <v>41244334-703f-4358-9951-ea77ce26da91</v>
          </cell>
          <cell r="B47196" t="str">
            <v>9575271333-BANGOMOLUNOW</v>
          </cell>
          <cell r="C47196" t="str">
            <v>95752</v>
          </cell>
        </row>
        <row r="47197">
          <cell r="A47197" t="str">
            <v>47680d02-2e89-4384-a8c8-a67e247e89fa</v>
          </cell>
          <cell r="B47197" t="str">
            <v>9575271341-LANGAGON</v>
          </cell>
          <cell r="C47197" t="str">
            <v>95752</v>
          </cell>
        </row>
        <row r="47198">
          <cell r="A47198" t="str">
            <v>33d6cf42-98a5-4fbb-90a7-dc466f0c518b</v>
          </cell>
          <cell r="B47198" t="str">
            <v>9575271347-SOLIMANDUNGAN DUA</v>
          </cell>
          <cell r="C47198" t="str">
            <v>95752</v>
          </cell>
        </row>
        <row r="47199">
          <cell r="A47199" t="str">
            <v>24e97784-d492-4b3b-979d-ddff9f4d8562</v>
          </cell>
          <cell r="B47199" t="str">
            <v>9575271349-TADOY</v>
          </cell>
          <cell r="C47199" t="str">
            <v>95752</v>
          </cell>
        </row>
        <row r="47200">
          <cell r="A47200" t="str">
            <v>a5f3136f-4a2a-431a-831b-a8354fc7f4b8</v>
          </cell>
          <cell r="B47200" t="str">
            <v>9575371367-POMOMAN</v>
          </cell>
          <cell r="C47200" t="str">
            <v>95753</v>
          </cell>
        </row>
        <row r="47201">
          <cell r="A47201" t="str">
            <v>b2c0fe13-6893-4c3c-8c4a-33e966286069</v>
          </cell>
          <cell r="B47201" t="str">
            <v>9575371369-TIBERIAS</v>
          </cell>
          <cell r="C47201" t="str">
            <v>95753</v>
          </cell>
        </row>
        <row r="47202">
          <cell r="A47202" t="str">
            <v>e5f760b7-fda4-4733-ba59-b004914620a1</v>
          </cell>
          <cell r="B47202" t="str">
            <v>9575371355-MARIRI SATU (I)</v>
          </cell>
          <cell r="C47202" t="str">
            <v>95753</v>
          </cell>
        </row>
        <row r="47203">
          <cell r="A47203" t="str">
            <v>b7a30647-5ffa-4c20-a00f-91b307098cc8</v>
          </cell>
          <cell r="B47203" t="str">
            <v>9575371359-NANASI TIMUR</v>
          </cell>
          <cell r="C47203" t="str">
            <v>95753</v>
          </cell>
        </row>
        <row r="47204">
          <cell r="A47204" t="str">
            <v>162cab29-9ec6-410f-a0b7-441da39b4da2</v>
          </cell>
          <cell r="B47204" t="str">
            <v>9575371363-NONAPAN SATU</v>
          </cell>
          <cell r="C47204" t="str">
            <v>95753</v>
          </cell>
        </row>
        <row r="47205">
          <cell r="A47205" t="str">
            <v>222e4e3a-b1f1-4af7-9a27-fb52e66001f5</v>
          </cell>
          <cell r="B47205" t="str">
            <v>9575371365-POIGAR II</v>
          </cell>
          <cell r="C47205" t="str">
            <v>95753</v>
          </cell>
        </row>
        <row r="47206">
          <cell r="A47206" t="str">
            <v>22d21678-ddc2-4493-b47f-25ca99977e81</v>
          </cell>
          <cell r="B47206" t="str">
            <v>9575371352-MARIRI BARU</v>
          </cell>
          <cell r="C47206" t="str">
            <v>95753</v>
          </cell>
        </row>
        <row r="47207">
          <cell r="A47207" t="str">
            <v>8b86b449-e687-47fc-871c-6c0c921f61ae</v>
          </cell>
          <cell r="B47207" t="str">
            <v>9575371354-MARIRI LAMA</v>
          </cell>
          <cell r="C47207" t="str">
            <v>95753</v>
          </cell>
        </row>
        <row r="47208">
          <cell r="A47208" t="str">
            <v>4cb417fa-e861-4bef-9f41-70cbb078e008</v>
          </cell>
          <cell r="B47208" t="str">
            <v>9575371356-MONDATONG</v>
          </cell>
          <cell r="C47208" t="str">
            <v>95753</v>
          </cell>
        </row>
        <row r="47209">
          <cell r="A47209" t="str">
            <v>e3c16fdc-9bf6-4c9c-b93a-adecdc1d7de0</v>
          </cell>
          <cell r="B47209" t="str">
            <v>9575371358-NANASI</v>
          </cell>
          <cell r="C47209" t="str">
            <v>95753</v>
          </cell>
        </row>
        <row r="47210">
          <cell r="A47210" t="str">
            <v>fffd36f5-9697-4cec-bf63-abda39fe3e16</v>
          </cell>
          <cell r="B47210" t="str">
            <v>9575371360-NONAPAN</v>
          </cell>
          <cell r="C47210" t="str">
            <v>95753</v>
          </cell>
        </row>
        <row r="47211">
          <cell r="A47211" t="str">
            <v>9cf74898-f2a4-4fa4-8d5f-92225e96fd1e</v>
          </cell>
          <cell r="B47211" t="str">
            <v>9575371366-POIGAR III</v>
          </cell>
          <cell r="C47211" t="str">
            <v>95753</v>
          </cell>
        </row>
        <row r="47212">
          <cell r="A47212" t="str">
            <v>429d1f87-5bcb-4001-afc9-9b778e2759d3</v>
          </cell>
          <cell r="B47212" t="str">
            <v>9575371370-WINERU</v>
          </cell>
          <cell r="C47212" t="str">
            <v>95753</v>
          </cell>
        </row>
        <row r="47213">
          <cell r="A47213" t="str">
            <v>fbc953d5-f26d-42a5-84e3-d0766ef053b3</v>
          </cell>
          <cell r="B47213" t="str">
            <v>9575371368-TANJUNG MARIRI</v>
          </cell>
          <cell r="C47213" t="str">
            <v>95753</v>
          </cell>
        </row>
        <row r="47214">
          <cell r="A47214" t="str">
            <v>3ba6e975-3f66-46db-b5ad-aa84e7ec0122</v>
          </cell>
          <cell r="B47214" t="str">
            <v>9575371351-GOGALUMAN</v>
          </cell>
          <cell r="C47214" t="str">
            <v>95753</v>
          </cell>
        </row>
        <row r="47215">
          <cell r="A47215" t="str">
            <v>7f669293-318b-4504-9968-3cc1f44b978f</v>
          </cell>
          <cell r="B47215" t="str">
            <v>9575371353-MARIRI DUA (II)</v>
          </cell>
          <cell r="C47215" t="str">
            <v>95753</v>
          </cell>
        </row>
        <row r="47216">
          <cell r="A47216" t="str">
            <v>f4afce39-11f5-45b9-b296-9d1490c083ec</v>
          </cell>
          <cell r="B47216" t="str">
            <v>9575371357-MONDATONG BARU</v>
          </cell>
          <cell r="C47216" t="str">
            <v>95753</v>
          </cell>
        </row>
        <row r="47217">
          <cell r="A47217" t="str">
            <v>91085290-20dc-4384-9c98-4a158cda4eed</v>
          </cell>
          <cell r="B47217" t="str">
            <v>9575371361-NONAPAN BARU</v>
          </cell>
          <cell r="C47217" t="str">
            <v>95753</v>
          </cell>
        </row>
        <row r="47218">
          <cell r="A47218" t="str">
            <v>4e0de223-2e98-4491-b444-5ee6cb0cba59</v>
          </cell>
          <cell r="B47218" t="str">
            <v>9575371364-POIGAR</v>
          </cell>
          <cell r="C47218" t="str">
            <v>95753</v>
          </cell>
        </row>
        <row r="47219">
          <cell r="A47219" t="str">
            <v>e1b6ef82-460d-4870-a9fc-e81e50d0d432</v>
          </cell>
          <cell r="B47219" t="str">
            <v>9575371362-NONAPAN DUA</v>
          </cell>
          <cell r="C47219" t="str">
            <v>95753</v>
          </cell>
        </row>
        <row r="47220">
          <cell r="A47220" t="str">
            <v>64ce79f1-f1f4-428f-8e90-3e5a862177e7</v>
          </cell>
          <cell r="B47220" t="str">
            <v>9576171371-BATURAPA</v>
          </cell>
          <cell r="C47220" t="str">
            <v>95761</v>
          </cell>
        </row>
        <row r="47221">
          <cell r="A47221" t="str">
            <v>59093f52-7f86-4923-9cac-26647fadb4ea</v>
          </cell>
          <cell r="B47221" t="str">
            <v>9576171373-BUMBUNG</v>
          </cell>
          <cell r="C47221" t="str">
            <v>95761</v>
          </cell>
        </row>
        <row r="47222">
          <cell r="A47222" t="str">
            <v>14ac953e-564c-43c3-ab3c-dc0eab1b204f</v>
          </cell>
          <cell r="B47222" t="str">
            <v>9576171375-BUNTALO SELATAN</v>
          </cell>
          <cell r="C47222" t="str">
            <v>95761</v>
          </cell>
        </row>
        <row r="47223">
          <cell r="A47223" t="str">
            <v>977600ae-7017-4421-a456-acd0e61f9bbe</v>
          </cell>
          <cell r="B47223" t="str">
            <v>9576171378-DULANGAN</v>
          </cell>
          <cell r="C47223" t="str">
            <v>95761</v>
          </cell>
        </row>
        <row r="47224">
          <cell r="A47224" t="str">
            <v>08fcbb32-969e-4d75-a486-adfab4a90382</v>
          </cell>
          <cell r="B47224" t="str">
            <v>9576171380-LALOW</v>
          </cell>
          <cell r="C47224" t="str">
            <v>95761</v>
          </cell>
        </row>
        <row r="47225">
          <cell r="A47225" t="str">
            <v>bce00779-b91e-4cdd-a2bf-d5e9c2e98718</v>
          </cell>
          <cell r="B47225" t="str">
            <v>9576171382-LOLAK II</v>
          </cell>
          <cell r="C47225" t="str">
            <v>95761</v>
          </cell>
        </row>
        <row r="47226">
          <cell r="A47226" t="str">
            <v>7cbdb71b-6992-4298-90a4-7e1c5c0cf0de</v>
          </cell>
          <cell r="B47226" t="str">
            <v>9576171390-PINOGALUM TIMUR</v>
          </cell>
          <cell r="C47226" t="str">
            <v>95761</v>
          </cell>
        </row>
        <row r="47227">
          <cell r="A47227" t="str">
            <v>04d594de-0956-49c1-9cd5-a74807c1fea4</v>
          </cell>
          <cell r="B47227" t="str">
            <v>9576171392-SAUK</v>
          </cell>
          <cell r="C47227" t="str">
            <v>95761</v>
          </cell>
        </row>
        <row r="47228">
          <cell r="A47228" t="str">
            <v>45d94a86-54f8-42c3-bbbb-ac57e171a048</v>
          </cell>
          <cell r="B47228" t="str">
            <v>9576171394-TANDU</v>
          </cell>
          <cell r="C47228" t="str">
            <v>95761</v>
          </cell>
        </row>
        <row r="47229">
          <cell r="A47229" t="str">
            <v>517e5113-c7ea-4aff-9e62-7dc3f0326c02</v>
          </cell>
          <cell r="B47229" t="str">
            <v>9576171374-BUNTALO</v>
          </cell>
          <cell r="C47229" t="str">
            <v>95761</v>
          </cell>
        </row>
        <row r="47230">
          <cell r="A47230" t="str">
            <v>00bf2359-1bdc-4dc7-8413-058bc880f4d0</v>
          </cell>
          <cell r="B47230" t="str">
            <v>9576171377-DIAT</v>
          </cell>
          <cell r="C47230" t="str">
            <v>95761</v>
          </cell>
        </row>
        <row r="47231">
          <cell r="A47231" t="str">
            <v>11ac5f0f-78c9-489c-9a37-3006b1c6343a</v>
          </cell>
          <cell r="B47231" t="str">
            <v>9576171381-LOLAK</v>
          </cell>
          <cell r="C47231" t="str">
            <v>95761</v>
          </cell>
        </row>
        <row r="47232">
          <cell r="A47232" t="str">
            <v>69d35d64-da13-4825-8be9-c12a26738141</v>
          </cell>
          <cell r="B47232" t="str">
            <v>9576171386-MOTABANG</v>
          </cell>
          <cell r="C47232" t="str">
            <v>95761</v>
          </cell>
        </row>
        <row r="47233">
          <cell r="A47233" t="str">
            <v>9e3962e0-5e1c-439b-932c-9cd2600418e8</v>
          </cell>
          <cell r="B47233" t="str">
            <v>9576171388-PINDOL</v>
          </cell>
          <cell r="C47233" t="str">
            <v>95761</v>
          </cell>
        </row>
        <row r="47234">
          <cell r="A47234" t="str">
            <v>e60e66c4-79ea-469c-9e24-e0b7881b2bbe</v>
          </cell>
          <cell r="B47234" t="str">
            <v>9576171396-TUYAT</v>
          </cell>
          <cell r="C47234" t="str">
            <v>95761</v>
          </cell>
        </row>
        <row r="47235">
          <cell r="A47235" t="str">
            <v>1b5683a0-5b60-4b99-9c22-8e1359202f29</v>
          </cell>
          <cell r="B47235" t="str">
            <v>9576171372-BATURAPA II</v>
          </cell>
          <cell r="C47235" t="str">
            <v>95761</v>
          </cell>
        </row>
        <row r="47236">
          <cell r="A47236" t="str">
            <v>2343e147-09a2-434a-b2e7-fbd49683ef0e</v>
          </cell>
          <cell r="B47236" t="str">
            <v>9576171376-BUNTALO TIMUR</v>
          </cell>
          <cell r="C47236" t="str">
            <v>95761</v>
          </cell>
        </row>
        <row r="47237">
          <cell r="A47237" t="str">
            <v>6399c6b0-fe28-4e3f-a1a4-b8312f47bcd5</v>
          </cell>
          <cell r="B47237" t="str">
            <v>9576171379-LABUAN UKI</v>
          </cell>
          <cell r="C47237" t="str">
            <v>95761</v>
          </cell>
        </row>
        <row r="47238">
          <cell r="A47238" t="str">
            <v>4d8886fe-eabe-430f-9530-34f9696d8f69</v>
          </cell>
          <cell r="B47238" t="str">
            <v>9576171385-MONGKOINIT BARAT</v>
          </cell>
          <cell r="C47238" t="str">
            <v>95761</v>
          </cell>
        </row>
        <row r="47239">
          <cell r="A47239" t="str">
            <v>e2cc50af-22a6-4e8e-87ee-45d9fc5b717e</v>
          </cell>
          <cell r="B47239" t="str">
            <v>9576171391-PINOGALUMAN</v>
          </cell>
          <cell r="C47239" t="str">
            <v>95761</v>
          </cell>
        </row>
        <row r="47240">
          <cell r="A47240" t="str">
            <v>27b84050-c79c-4379-8f0a-37d214c3d1b2</v>
          </cell>
          <cell r="B47240" t="str">
            <v>9576171393-SOLOG</v>
          </cell>
          <cell r="C47240" t="str">
            <v>95761</v>
          </cell>
        </row>
        <row r="47241">
          <cell r="A47241" t="str">
            <v>782094e9-d302-4a0f-895d-b520852b0f90</v>
          </cell>
          <cell r="B47241" t="str">
            <v>9576171395-TOTABUAN</v>
          </cell>
          <cell r="C47241" t="str">
            <v>95761</v>
          </cell>
        </row>
        <row r="47242">
          <cell r="A47242" t="str">
            <v>05f08b2f-7b6c-4764-aed1-f6cd9205e51d</v>
          </cell>
          <cell r="B47242" t="str">
            <v>9576171384-MONGKOINIT</v>
          </cell>
          <cell r="C47242" t="str">
            <v>95761</v>
          </cell>
        </row>
        <row r="47243">
          <cell r="A47243" t="str">
            <v>f4823784-36c8-46fe-92c7-46ba1ec1bb49</v>
          </cell>
          <cell r="B47243" t="str">
            <v>9576171387-PADANG LALOW</v>
          </cell>
          <cell r="C47243" t="str">
            <v>95761</v>
          </cell>
        </row>
        <row r="47244">
          <cell r="A47244" t="str">
            <v>3488a44d-a694-4149-910f-e24655151a1c</v>
          </cell>
          <cell r="B47244" t="str">
            <v>9576171383-LOLAK TAMBOLANGO</v>
          </cell>
          <cell r="C47244" t="str">
            <v>95761</v>
          </cell>
        </row>
        <row r="47245">
          <cell r="A47245" t="str">
            <v>271659a9-d9b4-474b-a498-afa82c2bc879</v>
          </cell>
          <cell r="B47245" t="str">
            <v>9576171389-PINDOLILI</v>
          </cell>
          <cell r="C47245" t="str">
            <v>95761</v>
          </cell>
        </row>
        <row r="47246">
          <cell r="A47246" t="str">
            <v>971b1b72-5d18-478f-bff4-e385aa050574</v>
          </cell>
          <cell r="B47246" t="str">
            <v>9576271399-BABO</v>
          </cell>
          <cell r="C47246" t="str">
            <v>95762</v>
          </cell>
        </row>
        <row r="47247">
          <cell r="A47247" t="str">
            <v>a7a8fd7c-bae5-4bc7-8916-f1c118cbf607</v>
          </cell>
          <cell r="B47247" t="str">
            <v>9576271402-BOLANGAT TIMUR</v>
          </cell>
          <cell r="C47247" t="str">
            <v>95762</v>
          </cell>
        </row>
        <row r="47248">
          <cell r="A47248" t="str">
            <v>febf4022-c75c-408c-943c-eba7ceb099a0</v>
          </cell>
          <cell r="B47248" t="str">
            <v>9576271407-LOLANAN</v>
          </cell>
          <cell r="C47248" t="str">
            <v>95762</v>
          </cell>
        </row>
        <row r="47249">
          <cell r="A47249" t="str">
            <v>c982f0e3-7d77-4589-a4ff-5b78bf8fe4e1</v>
          </cell>
          <cell r="B47249" t="str">
            <v>9576271410-MONOMPIA</v>
          </cell>
          <cell r="C47249" t="str">
            <v>95762</v>
          </cell>
        </row>
        <row r="47250">
          <cell r="A47250" t="str">
            <v>db3c2073-1760-4133-b9f8-744f74bef89e</v>
          </cell>
          <cell r="B47250" t="str">
            <v>9576271412-PANGI TIMU</v>
          </cell>
          <cell r="C47250" t="str">
            <v>95762</v>
          </cell>
        </row>
        <row r="47251">
          <cell r="A47251" t="str">
            <v>a638d046-1a2a-4f3d-8ec1-cfa761bb4b3d</v>
          </cell>
          <cell r="B47251" t="str">
            <v>9576271419-SANGKUP III (SANGKUB III)</v>
          </cell>
          <cell r="C47251" t="str">
            <v>95762</v>
          </cell>
        </row>
        <row r="47252">
          <cell r="A47252" t="str">
            <v>1aa69e19-b721-4e06-aed9-8b8449513a87</v>
          </cell>
          <cell r="B47252" t="str">
            <v>9576271422-SIDODADI</v>
          </cell>
          <cell r="C47252" t="str">
            <v>95762</v>
          </cell>
        </row>
        <row r="47253">
          <cell r="A47253" t="str">
            <v>db9d5c65-8c73-47fa-af46-38ef51c11c98</v>
          </cell>
          <cell r="B47253" t="str">
            <v>9576271424-TOMBOLANGO</v>
          </cell>
          <cell r="C47253" t="str">
            <v>95762</v>
          </cell>
        </row>
        <row r="47254">
          <cell r="A47254" t="str">
            <v>43b0f789-d45a-4b74-bc8a-ef153c7f4e71</v>
          </cell>
          <cell r="B47254" t="str">
            <v>9576271398-AYONG</v>
          </cell>
          <cell r="C47254" t="str">
            <v>95762</v>
          </cell>
        </row>
        <row r="47255">
          <cell r="A47255" t="str">
            <v>71c61aac-6125-4518-a32e-a40f16277a54</v>
          </cell>
          <cell r="B47255" t="str">
            <v>9576271400-BATUMERA (BATU MERAH)</v>
          </cell>
          <cell r="C47255" t="str">
            <v>95762</v>
          </cell>
        </row>
        <row r="47256">
          <cell r="A47256" t="str">
            <v>3faf7f84-7caf-44aa-81d3-e06861887197</v>
          </cell>
          <cell r="B47256" t="str">
            <v>9576271408-MAELANG</v>
          </cell>
          <cell r="C47256" t="str">
            <v>95762</v>
          </cell>
        </row>
        <row r="47257">
          <cell r="A47257" t="str">
            <v>ef36722a-96d6-4865-8a1e-55cd35b8d90b</v>
          </cell>
          <cell r="B47257" t="str">
            <v>9576271414-PASIR PUTIH</v>
          </cell>
          <cell r="C47257" t="str">
            <v>95762</v>
          </cell>
        </row>
        <row r="47258">
          <cell r="A47258" t="str">
            <v>5555d6d4-91a2-4e1d-b0d5-d03ccaaa8fb5</v>
          </cell>
          <cell r="B47258" t="str">
            <v>9576271416-SANGKUB TIMUR</v>
          </cell>
          <cell r="C47258" t="str">
            <v>95762</v>
          </cell>
        </row>
        <row r="47259">
          <cell r="A47259" t="str">
            <v>b07366d7-42ea-4992-bf91-54f41bc9416c</v>
          </cell>
          <cell r="B47259" t="str">
            <v>9576271421-SANGTOMBOLANG</v>
          </cell>
          <cell r="C47259" t="str">
            <v>95762</v>
          </cell>
        </row>
        <row r="47260">
          <cell r="A47260" t="str">
            <v>75ebc3fe-767d-4056-82b9-2980e3870a81</v>
          </cell>
          <cell r="B47260" t="str">
            <v>9576271423-SUKA MAKMUR</v>
          </cell>
          <cell r="C47260" t="str">
            <v>95762</v>
          </cell>
        </row>
        <row r="47261">
          <cell r="A47261" t="str">
            <v>eb7de268-d974-4541-b293-60f44e642bee</v>
          </cell>
          <cell r="B47261" t="str">
            <v>9576271397-AMPENG SEMBEKA</v>
          </cell>
          <cell r="C47261" t="str">
            <v>95762</v>
          </cell>
        </row>
        <row r="47262">
          <cell r="A47262" t="str">
            <v>a3ff344a-1348-40db-8bc9-d77f766e0c87</v>
          </cell>
          <cell r="B47262" t="str">
            <v>9576271403-BUSISINGO</v>
          </cell>
          <cell r="C47262" t="str">
            <v>95762</v>
          </cell>
        </row>
        <row r="47263">
          <cell r="A47263" t="str">
            <v>48b1f6c1-06db-4768-bb6e-4ba7a6ddb986</v>
          </cell>
          <cell r="B47263" t="str">
            <v>9576271405-CEMPAKA</v>
          </cell>
          <cell r="C47263" t="str">
            <v>95762</v>
          </cell>
        </row>
        <row r="47264">
          <cell r="A47264" t="str">
            <v>959fca08-d75a-4975-9830-3496db4d7e97</v>
          </cell>
          <cell r="B47264" t="str">
            <v>9576271406-DOMISIL MOONOW</v>
          </cell>
          <cell r="C47264" t="str">
            <v>95762</v>
          </cell>
        </row>
        <row r="47265">
          <cell r="A47265" t="str">
            <v>adb105a8-bb0a-45c6-9294-296c88005998</v>
          </cell>
          <cell r="B47265" t="str">
            <v>9576271409-MOKUSATO</v>
          </cell>
          <cell r="C47265" t="str">
            <v>95762</v>
          </cell>
        </row>
        <row r="47266">
          <cell r="A47266" t="str">
            <v>fee6cb6a-23a2-42f9-b804-00a170b8066c</v>
          </cell>
          <cell r="B47266" t="str">
            <v>9576271411-PANGI</v>
          </cell>
          <cell r="C47266" t="str">
            <v>95762</v>
          </cell>
        </row>
        <row r="47267">
          <cell r="A47267" t="str">
            <v>2cb86e03-bdf6-4df1-9e4f-0aa3c07372d0</v>
          </cell>
          <cell r="B47267" t="str">
            <v>9576271413-PANGKUSA</v>
          </cell>
          <cell r="C47267" t="str">
            <v>95762</v>
          </cell>
        </row>
        <row r="47268">
          <cell r="A47268" t="str">
            <v>cb39dbff-1a4d-4a1e-810a-224c3e62bac5</v>
          </cell>
          <cell r="B47268" t="str">
            <v>9576271415-SAMPIRO</v>
          </cell>
          <cell r="C47268" t="str">
            <v>95762</v>
          </cell>
        </row>
        <row r="47269">
          <cell r="A47269" t="str">
            <v>5c7cb196-4506-4af3-bb66-c0ff9b512308</v>
          </cell>
          <cell r="B47269" t="str">
            <v>9576271417-SANGKUP I (SANGKUB I)</v>
          </cell>
          <cell r="C47269" t="str">
            <v>95762</v>
          </cell>
        </row>
        <row r="47270">
          <cell r="A47270" t="str">
            <v>0951754b-f7f9-4e07-9e8c-60cfe34fa1dc</v>
          </cell>
          <cell r="B47270" t="str">
            <v>9576271404-BUSISINGO UTARA</v>
          </cell>
          <cell r="C47270" t="str">
            <v>95762</v>
          </cell>
        </row>
        <row r="47271">
          <cell r="A47271" t="str">
            <v>d39435d7-bdab-4e0f-b3dd-076b41f836f3</v>
          </cell>
          <cell r="B47271" t="str">
            <v>9576271401-BOLANGAT</v>
          </cell>
          <cell r="C47271" t="str">
            <v>95762</v>
          </cell>
        </row>
        <row r="47272">
          <cell r="A47272" t="str">
            <v>bbb14978-b7a7-4ac3-be8a-1ad449693ddf</v>
          </cell>
          <cell r="B47272" t="str">
            <v>9576271418-SANGKUP II (SANGKUB II)</v>
          </cell>
          <cell r="C47272" t="str">
            <v>95762</v>
          </cell>
        </row>
        <row r="47273">
          <cell r="A47273" t="str">
            <v>8e4c8b02-caaa-4968-83cb-cd2405764086</v>
          </cell>
          <cell r="B47273" t="str">
            <v>9576271420-SANGLUP EMPAT</v>
          </cell>
          <cell r="C47273" t="str">
            <v>95762</v>
          </cell>
        </row>
        <row r="47274">
          <cell r="A47274" t="str">
            <v>f98d48e4-64c9-4cd3-883d-3c598cf0d262</v>
          </cell>
          <cell r="B47274" t="str">
            <v>9576371426-BINTAUNA</v>
          </cell>
          <cell r="C47274" t="str">
            <v>95763</v>
          </cell>
        </row>
        <row r="47275">
          <cell r="A47275" t="str">
            <v>74c8cf5a-fd14-46b2-b429-b47deaea4498</v>
          </cell>
          <cell r="B47275" t="str">
            <v>9576371430-HUNTUK</v>
          </cell>
          <cell r="C47275" t="str">
            <v>95763</v>
          </cell>
        </row>
        <row r="47276">
          <cell r="A47276" t="str">
            <v>fca4d53c-b555-4150-a637-c2446279e0ef</v>
          </cell>
          <cell r="B47276" t="str">
            <v>9576371433-MINANGA</v>
          </cell>
          <cell r="C47276" t="str">
            <v>95763</v>
          </cell>
        </row>
        <row r="47277">
          <cell r="A47277" t="str">
            <v>8d233569-9276-450c-a9bc-006149e4ae8c</v>
          </cell>
          <cell r="B47277" t="str">
            <v>9576371436-PADANG BARAT</v>
          </cell>
          <cell r="C47277" t="str">
            <v>95763</v>
          </cell>
        </row>
        <row r="47278">
          <cell r="A47278" t="str">
            <v>b6fc2975-7cd6-46e0-9916-8db02aa5f16b</v>
          </cell>
          <cell r="B47278" t="str">
            <v>9576371439-VAHUTA</v>
          </cell>
          <cell r="C47278" t="str">
            <v>95763</v>
          </cell>
        </row>
        <row r="47279">
          <cell r="A47279" t="str">
            <v>207cf48b-39c9-4f8d-99b8-d896b8804f45</v>
          </cell>
          <cell r="B47279" t="str">
            <v>9576371425-BATULINTIK</v>
          </cell>
          <cell r="C47279" t="str">
            <v>95763</v>
          </cell>
        </row>
        <row r="47280">
          <cell r="A47280" t="str">
            <v>54ac6b50-aa2f-42ef-9673-a9e561336858</v>
          </cell>
          <cell r="B47280" t="str">
            <v>9576371427-BINTAUNA PANTAI/PANTE</v>
          </cell>
          <cell r="C47280" t="str">
            <v>95763</v>
          </cell>
        </row>
        <row r="47281">
          <cell r="A47281" t="str">
            <v>f0c064d7-461a-488b-87b9-a4b5c226aafb</v>
          </cell>
          <cell r="B47281" t="str">
            <v>9576371429-BUNONG</v>
          </cell>
          <cell r="C47281" t="str">
            <v>95763</v>
          </cell>
        </row>
        <row r="47282">
          <cell r="A47282" t="str">
            <v>ca9dc08e-e106-4a17-a2b9-6921183a2fbd</v>
          </cell>
          <cell r="B47282" t="str">
            <v>9576371432-KUHANGA</v>
          </cell>
          <cell r="C47282" t="str">
            <v>95763</v>
          </cell>
        </row>
        <row r="47283">
          <cell r="A47283" t="str">
            <v>e1235c7c-9add-472a-af3b-d3c23ca476c6</v>
          </cell>
          <cell r="B47283" t="str">
            <v>9576371438-TALAGA</v>
          </cell>
          <cell r="C47283" t="str">
            <v>95763</v>
          </cell>
        </row>
        <row r="47284">
          <cell r="A47284" t="str">
            <v>33c76d01-4717-4be1-a042-b9200f8ce805</v>
          </cell>
          <cell r="B47284" t="str">
            <v>9576371431-KOPI</v>
          </cell>
          <cell r="C47284" t="str">
            <v>95763</v>
          </cell>
        </row>
        <row r="47285">
          <cell r="A47285" t="str">
            <v>857b82de-b9d5-4af3-9887-ab34f0219c52</v>
          </cell>
          <cell r="B47285" t="str">
            <v>9576371435-PADANG</v>
          </cell>
          <cell r="C47285" t="str">
            <v>95763</v>
          </cell>
        </row>
        <row r="47286">
          <cell r="A47286" t="str">
            <v>85f4619f-b781-439e-9139-b267eb5c9b33</v>
          </cell>
          <cell r="B47286" t="str">
            <v>9576371437-PIMPI</v>
          </cell>
          <cell r="C47286" t="str">
            <v>95763</v>
          </cell>
        </row>
        <row r="47287">
          <cell r="A47287" t="str">
            <v>8265afdc-763b-40da-afa7-554d0de46e25</v>
          </cell>
          <cell r="B47287" t="str">
            <v>9576371440-VOA A</v>
          </cell>
          <cell r="C47287" t="str">
            <v>95763</v>
          </cell>
        </row>
        <row r="47288">
          <cell r="A47288" t="str">
            <v>14dff509-87a2-40e1-a4e0-0187f59f0169</v>
          </cell>
          <cell r="B47288" t="str">
            <v>9576371434-MOME</v>
          </cell>
          <cell r="C47288" t="str">
            <v>95763</v>
          </cell>
        </row>
        <row r="47289">
          <cell r="A47289" t="str">
            <v>6bd8585b-8863-4146-97cb-d71542e7d8d6</v>
          </cell>
          <cell r="B47289" t="str">
            <v>9576371428-BUNIA</v>
          </cell>
          <cell r="C47289" t="str">
            <v>95763</v>
          </cell>
        </row>
        <row r="47290">
          <cell r="A47290" t="str">
            <v>69a2b5cd-7eaa-44d3-a54e-57f4977a08ad</v>
          </cell>
          <cell r="B47290" t="str">
            <v>9576471442-BINJEITA I</v>
          </cell>
          <cell r="C47290" t="str">
            <v>95764</v>
          </cell>
        </row>
        <row r="47291">
          <cell r="A47291" t="str">
            <v>4278a214-5c4b-45e3-93ff-154c6ea833cc</v>
          </cell>
          <cell r="B47291" t="str">
            <v>9576471448-BIONTONG II</v>
          </cell>
          <cell r="C47291" t="str">
            <v>95764</v>
          </cell>
        </row>
        <row r="47292">
          <cell r="A47292" t="str">
            <v>9ae54ff7-41b6-4b9b-acda-4dfc0654f461</v>
          </cell>
          <cell r="B47292" t="str">
            <v>9576471450-BOHABAK II</v>
          </cell>
          <cell r="C47292" t="str">
            <v>95764</v>
          </cell>
        </row>
        <row r="47293">
          <cell r="A47293" t="str">
            <v>ae76a4e4-f13f-47c8-8758-ebe47c77e587</v>
          </cell>
          <cell r="B47293" t="str">
            <v>9576471452-BOHABAK IV</v>
          </cell>
          <cell r="C47293" t="str">
            <v>95764</v>
          </cell>
        </row>
        <row r="47294">
          <cell r="A47294" t="str">
            <v>3454171d-d31a-45c7-a6fb-4a7248069f34</v>
          </cell>
          <cell r="B47294" t="str">
            <v>9576471456-IYOK</v>
          </cell>
          <cell r="C47294" t="str">
            <v>95764</v>
          </cell>
        </row>
        <row r="47295">
          <cell r="A47295" t="str">
            <v>4fe00e23-b7d5-4782-96fe-a1fb8adde22f</v>
          </cell>
          <cell r="B47295" t="str">
            <v>9576471458-KEIMANGA</v>
          </cell>
          <cell r="C47295" t="str">
            <v>95764</v>
          </cell>
        </row>
        <row r="47296">
          <cell r="A47296" t="str">
            <v>1e60f100-c157-4725-8155-ab5b5be984c9</v>
          </cell>
          <cell r="B47296" t="str">
            <v>9576471460-LIPU BOGU</v>
          </cell>
          <cell r="C47296" t="str">
            <v>95764</v>
          </cell>
        </row>
        <row r="47297">
          <cell r="A47297" t="str">
            <v>0967bd3a-625f-4ed1-a229-337e372401ba</v>
          </cell>
          <cell r="B47297" t="str">
            <v>9576471463-NAGARA</v>
          </cell>
          <cell r="C47297" t="str">
            <v>95764</v>
          </cell>
        </row>
        <row r="47298">
          <cell r="A47298" t="str">
            <v>686219c5-311b-4df3-bd23-73c0b2eb5192</v>
          </cell>
          <cell r="B47298" t="str">
            <v>9576471468-PAKU</v>
          </cell>
          <cell r="C47298" t="str">
            <v>95764</v>
          </cell>
        </row>
        <row r="47299">
          <cell r="A47299" t="str">
            <v>88b85e68-78ec-44a1-a7b8-7038dca70f65</v>
          </cell>
          <cell r="B47299" t="str">
            <v>9576471470-SALEO</v>
          </cell>
          <cell r="C47299" t="str">
            <v>95764</v>
          </cell>
        </row>
        <row r="47300">
          <cell r="A47300" t="str">
            <v>b3c56626-7bb5-4dc3-895c-4a6f78237287</v>
          </cell>
          <cell r="B47300" t="str">
            <v>9576471473-TALAGA</v>
          </cell>
          <cell r="C47300" t="str">
            <v>95764</v>
          </cell>
        </row>
        <row r="47301">
          <cell r="A47301" t="str">
            <v>82784989-917a-4447-8feb-e653be008522</v>
          </cell>
          <cell r="B47301" t="str">
            <v>9576471477-TOTE</v>
          </cell>
          <cell r="C47301" t="str">
            <v>95764</v>
          </cell>
        </row>
        <row r="47302">
          <cell r="A47302" t="str">
            <v>85068a9b-c7ed-463e-bb69-4e615678edfe</v>
          </cell>
          <cell r="B47302" t="str">
            <v>9576471449-BOHABAK I</v>
          </cell>
          <cell r="C47302" t="str">
            <v>95764</v>
          </cell>
        </row>
        <row r="47303">
          <cell r="A47303" t="str">
            <v>d2c4e8f2-a4ad-4f77-b5f7-011c6ef7c5d1</v>
          </cell>
          <cell r="B47303" t="str">
            <v>9576471454-BOLANGITANG I</v>
          </cell>
          <cell r="C47303" t="str">
            <v>95764</v>
          </cell>
        </row>
        <row r="47304">
          <cell r="A47304" t="str">
            <v>0072820d-b3a7-441b-8593-11bdd364f303</v>
          </cell>
          <cell r="B47304" t="str">
            <v>9576471457-JAMBU SARANG</v>
          </cell>
          <cell r="C47304" t="str">
            <v>95764</v>
          </cell>
        </row>
        <row r="47305">
          <cell r="A47305" t="str">
            <v>0ec30dc5-e02b-4313-853e-c70979ec4ded</v>
          </cell>
          <cell r="B47305" t="str">
            <v>9576471464-NUNUKAN</v>
          </cell>
          <cell r="C47305" t="str">
            <v>95764</v>
          </cell>
        </row>
        <row r="47306">
          <cell r="A47306" t="str">
            <v>3d282397-0f34-418d-8a9a-7216a382a367</v>
          </cell>
          <cell r="B47306" t="str">
            <v>9576471466-OLLOT I</v>
          </cell>
          <cell r="C47306" t="str">
            <v>95764</v>
          </cell>
        </row>
        <row r="47307">
          <cell r="A47307" t="str">
            <v>10c35a37-7f5e-458e-9c8c-8856d0430cb0</v>
          </cell>
          <cell r="B47307" t="str">
            <v>9576471476-TANJUNG LABOU</v>
          </cell>
          <cell r="C47307" t="str">
            <v>95764</v>
          </cell>
        </row>
        <row r="47308">
          <cell r="A47308" t="str">
            <v>923360d4-8c67-45c6-8835-055b87c1329e</v>
          </cell>
          <cell r="B47308" t="str">
            <v>9576471441-BINJEITA</v>
          </cell>
          <cell r="C47308" t="str">
            <v>95764</v>
          </cell>
        </row>
        <row r="47309">
          <cell r="A47309" t="str">
            <v>a6d1d3ef-475d-4ca2-bef1-339de7c62c46</v>
          </cell>
          <cell r="B47309" t="str">
            <v>9576471443-BINJEITA II</v>
          </cell>
          <cell r="C47309" t="str">
            <v>95764</v>
          </cell>
        </row>
        <row r="47310">
          <cell r="A47310" t="str">
            <v>3f6498b1-6fae-4046-b5c4-ca9d1e8104e4</v>
          </cell>
          <cell r="B47310" t="str">
            <v>9576471447-BIONTONG I</v>
          </cell>
          <cell r="C47310" t="str">
            <v>95764</v>
          </cell>
        </row>
        <row r="47311">
          <cell r="A47311" t="str">
            <v>f3ef02b8-417f-4008-8dc1-74c8a5248f77</v>
          </cell>
          <cell r="B47311" t="str">
            <v>9576471451-BOHABAK III</v>
          </cell>
          <cell r="C47311" t="str">
            <v>95764</v>
          </cell>
        </row>
        <row r="47312">
          <cell r="A47312" t="str">
            <v>d247a16a-123a-4eb9-806b-e5447fdea840</v>
          </cell>
          <cell r="B47312" t="str">
            <v>9576471453-BOLANG ITANG BARAT</v>
          </cell>
          <cell r="C47312" t="str">
            <v>95764</v>
          </cell>
        </row>
        <row r="47313">
          <cell r="A47313" t="str">
            <v>41f020e9-5bb0-4f40-a94e-90ffce9224c1</v>
          </cell>
          <cell r="B47313" t="str">
            <v>9576471455-BOLANGITANG II</v>
          </cell>
          <cell r="C47313" t="str">
            <v>95764</v>
          </cell>
        </row>
        <row r="47314">
          <cell r="A47314" t="str">
            <v>58925bbe-7ce7-4504-828d-e13f9854f230</v>
          </cell>
          <cell r="B47314" t="str">
            <v>9576471459-LANGI</v>
          </cell>
          <cell r="C47314" t="str">
            <v>95764</v>
          </cell>
        </row>
        <row r="47315">
          <cell r="A47315" t="str">
            <v>5f666653-025b-464a-9876-b283de6ef186</v>
          </cell>
          <cell r="B47315" t="str">
            <v>9576471461-MOKODITEK (MOOKODITEK)</v>
          </cell>
          <cell r="C47315" t="str">
            <v>95764</v>
          </cell>
        </row>
        <row r="47316">
          <cell r="A47316" t="str">
            <v>a05f96b0-8b37-4000-b2b7-284df4295c21</v>
          </cell>
          <cell r="B47316" t="str">
            <v>9576471465-OLLOT</v>
          </cell>
          <cell r="C47316" t="str">
            <v>95764</v>
          </cell>
        </row>
        <row r="47317">
          <cell r="A47317" t="str">
            <v>52324e21-e671-4fa1-b898-a96fbb4ed767</v>
          </cell>
          <cell r="B47317" t="str">
            <v>9576471467-OLLOT II</v>
          </cell>
          <cell r="C47317" t="str">
            <v>95764</v>
          </cell>
        </row>
        <row r="47318">
          <cell r="A47318" t="str">
            <v>b7474dc7-5c82-4404-98af-e3bc7d1664f4</v>
          </cell>
          <cell r="B47318" t="str">
            <v>9576471469-PAKU SELATAN</v>
          </cell>
          <cell r="C47318" t="str">
            <v>95764</v>
          </cell>
        </row>
        <row r="47319">
          <cell r="A47319" t="str">
            <v>0e18883f-c29a-483f-bb8d-e4a69d04e9df</v>
          </cell>
          <cell r="B47319" t="str">
            <v>9576471472-SONUO</v>
          </cell>
          <cell r="C47319" t="str">
            <v>95764</v>
          </cell>
        </row>
        <row r="47320">
          <cell r="A47320" t="str">
            <v>95b7a80d-f262-4903-ab2d-3dcd9c9a2b5c</v>
          </cell>
          <cell r="B47320" t="str">
            <v>9576471475-TANJUNG BUAYA</v>
          </cell>
          <cell r="C47320" t="str">
            <v>95764</v>
          </cell>
        </row>
        <row r="47321">
          <cell r="A47321" t="str">
            <v>8b2a9d76-3d70-4b7a-a70e-2399e8371cc7</v>
          </cell>
          <cell r="B47321" t="str">
            <v>9576471478-WAKAT</v>
          </cell>
          <cell r="C47321" t="str">
            <v>95764</v>
          </cell>
        </row>
        <row r="47322">
          <cell r="A47322" t="str">
            <v>6f291785-bb91-45c7-b735-61616fd0cbdd</v>
          </cell>
          <cell r="B47322" t="str">
            <v>9576471446-BIONTONG</v>
          </cell>
          <cell r="C47322" t="str">
            <v>95764</v>
          </cell>
        </row>
        <row r="47323">
          <cell r="A47323" t="str">
            <v>de17be25-a8d1-4aa1-b59f-bd98e8799416</v>
          </cell>
          <cell r="B47323" t="str">
            <v>9576471471-SALEO SATU</v>
          </cell>
          <cell r="C47323" t="str">
            <v>95764</v>
          </cell>
        </row>
        <row r="47324">
          <cell r="A47324" t="str">
            <v>251474a4-ddd2-4fc0-a1a6-bf0f019f852f</v>
          </cell>
          <cell r="B47324" t="str">
            <v>9576471445-BINUNI</v>
          </cell>
          <cell r="C47324" t="str">
            <v>95764</v>
          </cell>
        </row>
        <row r="47325">
          <cell r="A47325" t="str">
            <v>fb248f3c-2838-4b9b-a94a-e9497d237b23</v>
          </cell>
          <cell r="B47325" t="str">
            <v>9576471444-BINUANGA</v>
          </cell>
          <cell r="C47325" t="str">
            <v>95764</v>
          </cell>
        </row>
        <row r="47326">
          <cell r="A47326" t="str">
            <v>595138bb-0b5b-466f-9f29-82952a9ce75e</v>
          </cell>
          <cell r="B47326" t="str">
            <v>9576471462-MOKODITEK I (MOOKODITEK I)</v>
          </cell>
          <cell r="C47326" t="str">
            <v>95764</v>
          </cell>
        </row>
        <row r="47327">
          <cell r="A47327" t="str">
            <v>387a47ba-5bc6-4f55-aff2-008351e1123e</v>
          </cell>
          <cell r="B47327" t="str">
            <v>9576571484-BOROKO TIMUR</v>
          </cell>
          <cell r="C47327" t="str">
            <v>95765</v>
          </cell>
        </row>
        <row r="47328">
          <cell r="A47328" t="str">
            <v>2cb16f65-59fd-4fca-b494-7ff956073523</v>
          </cell>
          <cell r="B47328" t="str">
            <v>9576571485-BOROKO UTARA</v>
          </cell>
          <cell r="C47328" t="str">
            <v>95765</v>
          </cell>
        </row>
        <row r="47329">
          <cell r="A47329" t="str">
            <v>7760dcf8-7731-4e91-aa15-a7cebe792330</v>
          </cell>
          <cell r="B47329" t="str">
            <v>9576571488-BUKO UTARA</v>
          </cell>
          <cell r="C47329" t="str">
            <v>95765</v>
          </cell>
        </row>
        <row r="47330">
          <cell r="A47330" t="str">
            <v>a5598079-7d26-4217-80a4-82be69802788</v>
          </cell>
          <cell r="B47330" t="str">
            <v>9576571490-DALAPULI</v>
          </cell>
          <cell r="C47330" t="str">
            <v>95765</v>
          </cell>
        </row>
        <row r="47331">
          <cell r="A47331" t="str">
            <v>1c1c123e-549c-4838-bf64-33b499b233fa</v>
          </cell>
          <cell r="B47331" t="str">
            <v>9576571492-DALAPULI TIMUR</v>
          </cell>
          <cell r="C47331" t="str">
            <v>95765</v>
          </cell>
        </row>
        <row r="47332">
          <cell r="A47332" t="str">
            <v>dd651ac7-53bc-4b02-8ad3-5168ae6ebdec</v>
          </cell>
          <cell r="B47332" t="str">
            <v>9576571498-KAYUOGU</v>
          </cell>
          <cell r="C47332" t="str">
            <v>95765</v>
          </cell>
        </row>
        <row r="47333">
          <cell r="A47333" t="str">
            <v>40c60b61-235b-4334-b426-71afb336d1a7</v>
          </cell>
          <cell r="B47333" t="str">
            <v>9576571500-KOMUS DUA TIMUR</v>
          </cell>
          <cell r="C47333" t="str">
            <v>95765</v>
          </cell>
        </row>
        <row r="47334">
          <cell r="A47334" t="str">
            <v>fb49b11f-4c18-4a2c-908d-8a571e3878e4</v>
          </cell>
          <cell r="B47334" t="str">
            <v>9576571503-KUALA UTARA</v>
          </cell>
          <cell r="C47334" t="str">
            <v>95765</v>
          </cell>
        </row>
        <row r="47335">
          <cell r="A47335" t="str">
            <v>412b1485-68cd-4d8c-9ed2-b8b22c08f4a7</v>
          </cell>
          <cell r="B47335" t="str">
            <v>9576571505-PONTAK</v>
          </cell>
          <cell r="C47335" t="str">
            <v>95765</v>
          </cell>
        </row>
        <row r="47336">
          <cell r="A47336" t="str">
            <v>f698063b-e824-4cef-987a-5a5b0b8f5e9f</v>
          </cell>
          <cell r="B47336" t="str">
            <v>9576571510-TANJUNG SIDUPA</v>
          </cell>
          <cell r="C47336" t="str">
            <v>95765</v>
          </cell>
        </row>
        <row r="47337">
          <cell r="A47337" t="str">
            <v>aa4d76a6-b482-437a-8092-ab1bccd1cac2</v>
          </cell>
          <cell r="B47337" t="str">
            <v>9576571479-BATU BATAYO</v>
          </cell>
          <cell r="C47337" t="str">
            <v>95765</v>
          </cell>
        </row>
        <row r="47338">
          <cell r="A47338" t="str">
            <v>afda0293-1eb0-4300-8f7e-7495af7e14fe</v>
          </cell>
          <cell r="B47338" t="str">
            <v>9576571481-BIGO</v>
          </cell>
          <cell r="C47338" t="str">
            <v>95765</v>
          </cell>
        </row>
        <row r="47339">
          <cell r="A47339" t="str">
            <v>a8a1769f-59d5-4244-b2e3-ea9c3c001be4</v>
          </cell>
          <cell r="B47339" t="str">
            <v>9576571483-BOROKO</v>
          </cell>
          <cell r="C47339" t="str">
            <v>95765</v>
          </cell>
        </row>
        <row r="47340">
          <cell r="A47340" t="str">
            <v>99218a9e-d980-4292-b59b-9ffafe714d2b</v>
          </cell>
          <cell r="B47340" t="str">
            <v>9576571487-BUKO SELATAN</v>
          </cell>
          <cell r="C47340" t="str">
            <v>95765</v>
          </cell>
        </row>
        <row r="47341">
          <cell r="A47341" t="str">
            <v>bf65fe5e-fb28-43d6-ace5-1a24d5af03a1</v>
          </cell>
          <cell r="B47341" t="str">
            <v>9576571491-DALAPULI BARAT</v>
          </cell>
          <cell r="C47341" t="str">
            <v>95765</v>
          </cell>
        </row>
        <row r="47342">
          <cell r="A47342" t="str">
            <v>183cd8c9-9ad5-4127-a1c3-ffe1bf66b81f</v>
          </cell>
          <cell r="B47342" t="str">
            <v>9576571493-DENGI</v>
          </cell>
          <cell r="C47342" t="str">
            <v>95765</v>
          </cell>
        </row>
        <row r="47343">
          <cell r="A47343" t="str">
            <v>e72c0a74-6b3f-476c-a1d4-370e3bd5f81c</v>
          </cell>
          <cell r="B47343" t="str">
            <v>9576571497-INOMUNGA UTARA</v>
          </cell>
          <cell r="C47343" t="str">
            <v>95765</v>
          </cell>
        </row>
        <row r="47344">
          <cell r="A47344" t="str">
            <v>b7a066a6-f3fc-418e-be71-efacfaaaa9ad</v>
          </cell>
          <cell r="B47344" t="str">
            <v>9576571501-KOMUS SATU</v>
          </cell>
          <cell r="C47344" t="str">
            <v>95765</v>
          </cell>
        </row>
        <row r="47345">
          <cell r="A47345" t="str">
            <v>e5a4125e-04c4-4d41-beab-a4a4218c1525</v>
          </cell>
          <cell r="B47345" t="str">
            <v>9576571512-TOMBULANG</v>
          </cell>
          <cell r="C47345" t="str">
            <v>95765</v>
          </cell>
        </row>
        <row r="47346">
          <cell r="A47346" t="str">
            <v>fb89a741-bdb5-4b43-9589-581824e56ddc</v>
          </cell>
          <cell r="B47346" t="str">
            <v>9576571514-TUNTUNG</v>
          </cell>
          <cell r="C47346" t="str">
            <v>95765</v>
          </cell>
        </row>
        <row r="47347">
          <cell r="A47347" t="str">
            <v>535633a2-561e-4ae8-b887-2f500024aa25</v>
          </cell>
          <cell r="B47347" t="str">
            <v>9576571489-BUSATO</v>
          </cell>
          <cell r="C47347" t="str">
            <v>95765</v>
          </cell>
        </row>
        <row r="47348">
          <cell r="A47348" t="str">
            <v>1a1d93af-ed12-4711-b734-894d22b06644</v>
          </cell>
          <cell r="B47348" t="str">
            <v>9576571494-DUINI</v>
          </cell>
          <cell r="C47348" t="str">
            <v>95765</v>
          </cell>
        </row>
        <row r="47349">
          <cell r="A47349" t="str">
            <v>b40ac449-a668-445f-9f79-5125bf4cf74e</v>
          </cell>
          <cell r="B47349" t="str">
            <v>9576571496-INOMUNGA</v>
          </cell>
          <cell r="C47349" t="str">
            <v>95765</v>
          </cell>
        </row>
        <row r="47350">
          <cell r="A47350" t="str">
            <v>5beef2d1-74be-434a-9b15-479651d25080</v>
          </cell>
          <cell r="B47350" t="str">
            <v>9576571499-KOMUS DUA (II)</v>
          </cell>
          <cell r="C47350" t="str">
            <v>95765</v>
          </cell>
        </row>
        <row r="47351">
          <cell r="A47351" t="str">
            <v>37bfe5f1-313b-41e6-abd0-46cf89500152</v>
          </cell>
          <cell r="B47351" t="str">
            <v>9576571502-KUALA</v>
          </cell>
          <cell r="C47351" t="str">
            <v>95765</v>
          </cell>
        </row>
        <row r="47352">
          <cell r="A47352" t="str">
            <v>fef74819-b256-443c-ae19-65680e51122d</v>
          </cell>
          <cell r="B47352" t="str">
            <v>9576571506-SOLIGIR</v>
          </cell>
          <cell r="C47352" t="str">
            <v>95765</v>
          </cell>
        </row>
        <row r="47353">
          <cell r="A47353" t="str">
            <v>b700fae4-6c55-4c76-82a8-c6e9b1ac691e</v>
          </cell>
          <cell r="B47353" t="str">
            <v>9576571508-TAMBULONG PANTAI</v>
          </cell>
          <cell r="C47353" t="str">
            <v>95765</v>
          </cell>
        </row>
        <row r="47354">
          <cell r="A47354" t="str">
            <v>02e0bdf2-1549-4fe5-a063-6db1056fcb9f</v>
          </cell>
          <cell r="B47354" t="str">
            <v>9576571511-TINTULOW UTARA</v>
          </cell>
          <cell r="C47354" t="str">
            <v>95765</v>
          </cell>
        </row>
        <row r="47355">
          <cell r="A47355" t="str">
            <v>14fde324-a9db-40a3-81f2-088edd2af62b</v>
          </cell>
          <cell r="B47355" t="str">
            <v>9576571515-TUNTUNG TIMUR</v>
          </cell>
          <cell r="C47355" t="str">
            <v>95765</v>
          </cell>
        </row>
        <row r="47356">
          <cell r="A47356" t="str">
            <v>fe7c5c96-c4d7-4a99-a33b-7cde2e883d1a</v>
          </cell>
          <cell r="B47356" t="str">
            <v>9576571495-GIHANG</v>
          </cell>
          <cell r="C47356" t="str">
            <v>95765</v>
          </cell>
        </row>
        <row r="47357">
          <cell r="A47357" t="str">
            <v>f4538d77-57a7-476c-85c6-b6b052c4575c</v>
          </cell>
          <cell r="B47357" t="str">
            <v>9576571504-PADANGO</v>
          </cell>
          <cell r="C47357" t="str">
            <v>95765</v>
          </cell>
        </row>
        <row r="47358">
          <cell r="A47358" t="str">
            <v>af7b6b7e-e194-4313-ab59-3190d8104dac</v>
          </cell>
          <cell r="B47358" t="str">
            <v>9576571513-TONTULOW (TUNTULOW)</v>
          </cell>
          <cell r="C47358" t="str">
            <v>95765</v>
          </cell>
        </row>
        <row r="47359">
          <cell r="A47359" t="str">
            <v>ae3d16a9-7bf6-4d1a-851e-ca45bbccba62</v>
          </cell>
          <cell r="B47359" t="str">
            <v>9576571480-BATUTAJAM</v>
          </cell>
          <cell r="C47359" t="str">
            <v>95765</v>
          </cell>
        </row>
        <row r="47360">
          <cell r="A47360" t="str">
            <v>82d2b249-6729-455e-8b89-f8395223cde7</v>
          </cell>
          <cell r="B47360" t="str">
            <v>9576571482-BIGO SELATAN</v>
          </cell>
          <cell r="C47360" t="str">
            <v>95765</v>
          </cell>
        </row>
        <row r="47361">
          <cell r="A47361" t="str">
            <v>aad81fac-b2ca-4909-ac7e-72f96cbd81de</v>
          </cell>
          <cell r="B47361" t="str">
            <v>9576571486-BUKO</v>
          </cell>
          <cell r="C47361" t="str">
            <v>95765</v>
          </cell>
        </row>
        <row r="47362">
          <cell r="A47362" t="str">
            <v>9303c0bd-6262-404a-b818-fea71b48689e</v>
          </cell>
          <cell r="B47362" t="str">
            <v>9576571507-SOLO</v>
          </cell>
          <cell r="C47362" t="str">
            <v>95765</v>
          </cell>
        </row>
        <row r="47363">
          <cell r="A47363" t="str">
            <v>5ba6d5a9-269e-465c-bf59-ebe6775df950</v>
          </cell>
          <cell r="B47363" t="str">
            <v>9576571509-TAMBULONG TIMUR</v>
          </cell>
          <cell r="C47363" t="str">
            <v>95765</v>
          </cell>
        </row>
        <row r="47364">
          <cell r="A47364" t="str">
            <v>bcab974b-9836-4055-9d89-1d5e57a53d02</v>
          </cell>
          <cell r="B47364" t="str">
            <v>9577171528-TUNGOI I</v>
          </cell>
          <cell r="C47364" t="str">
            <v>95771</v>
          </cell>
        </row>
        <row r="47365">
          <cell r="A47365" t="str">
            <v>f1385455-9bf3-4ad4-be21-efb7676e17cf</v>
          </cell>
          <cell r="B47365" t="str">
            <v>9577171516-ABAK</v>
          </cell>
          <cell r="C47365" t="str">
            <v>95771</v>
          </cell>
        </row>
        <row r="47366">
          <cell r="A47366" t="str">
            <v>f56021ff-8cb4-4d66-af28-0e67f7e4d40f</v>
          </cell>
          <cell r="B47366" t="str">
            <v>9577171519-KOPANDAKAN II</v>
          </cell>
          <cell r="C47366" t="str">
            <v>95771</v>
          </cell>
        </row>
        <row r="47367">
          <cell r="A47367" t="str">
            <v>689471dd-1279-40d4-936e-047c621fae60</v>
          </cell>
          <cell r="B47367" t="str">
            <v>9577171521-MATALI BARU</v>
          </cell>
          <cell r="C47367" t="str">
            <v>95771</v>
          </cell>
        </row>
        <row r="47368">
          <cell r="A47368" t="str">
            <v>758d4697-be8e-4205-a1c9-5d1a1cb23015</v>
          </cell>
          <cell r="B47368" t="str">
            <v>9577171523-MOPAIT</v>
          </cell>
          <cell r="C47368" t="str">
            <v>95771</v>
          </cell>
        </row>
        <row r="47369">
          <cell r="A47369" t="str">
            <v>08a29efd-17d8-4d41-bcfd-807f4946c59f</v>
          </cell>
          <cell r="B47369" t="str">
            <v>9577171517-BAKAN</v>
          </cell>
          <cell r="C47369" t="str">
            <v>95771</v>
          </cell>
        </row>
        <row r="47370">
          <cell r="A47370" t="str">
            <v>528750df-f45c-4845-a4f5-760fe9b65a39</v>
          </cell>
          <cell r="B47370" t="str">
            <v>9577171522-MENGKANG</v>
          </cell>
          <cell r="C47370" t="str">
            <v>95771</v>
          </cell>
        </row>
        <row r="47371">
          <cell r="A47371" t="str">
            <v>167a400d-5d1a-4b0c-bd2f-81758f6cb43c</v>
          </cell>
          <cell r="B47371" t="str">
            <v>9577171524-MOPUSI</v>
          </cell>
          <cell r="C47371" t="str">
            <v>95771</v>
          </cell>
        </row>
        <row r="47372">
          <cell r="A47372" t="str">
            <v>6584e680-6c6e-45aa-a610-6958fb69d6b4</v>
          </cell>
          <cell r="B47372" t="str">
            <v>9577171525-TANOYAN SELATAN</v>
          </cell>
          <cell r="C47372" t="str">
            <v>95771</v>
          </cell>
        </row>
        <row r="47373">
          <cell r="A47373" t="str">
            <v>041b994c-f164-43f5-a30e-a5acadaef2bd</v>
          </cell>
          <cell r="B47373" t="str">
            <v>9577171527-TAPA AOG</v>
          </cell>
          <cell r="C47373" t="str">
            <v>95771</v>
          </cell>
        </row>
        <row r="47374">
          <cell r="A47374" t="str">
            <v>49320eba-fd8b-4d83-8814-98dc89e911c9</v>
          </cell>
          <cell r="B47374" t="str">
            <v>9577171526-TANOYAN UTARA</v>
          </cell>
          <cell r="C47374" t="str">
            <v>95771</v>
          </cell>
        </row>
        <row r="47375">
          <cell r="A47375" t="str">
            <v>d4062d1b-c8be-44fa-bad5-319dcbfdca49</v>
          </cell>
          <cell r="B47375" t="str">
            <v>9577171529-TUNGOI II</v>
          </cell>
          <cell r="C47375" t="str">
            <v>95771</v>
          </cell>
        </row>
        <row r="47376">
          <cell r="A47376" t="str">
            <v>15309226-a8f8-4dba-a937-b5be539edaf8</v>
          </cell>
          <cell r="B47376" t="str">
            <v>9577171518-BOMBANON</v>
          </cell>
          <cell r="C47376" t="str">
            <v>95771</v>
          </cell>
        </row>
        <row r="47377">
          <cell r="A47377" t="str">
            <v>8091801e-5f58-480f-ba95-8426d5567be9</v>
          </cell>
          <cell r="B47377" t="str">
            <v>9577171520-LOLAYAN</v>
          </cell>
          <cell r="C47377" t="str">
            <v>95771</v>
          </cell>
        </row>
        <row r="47378">
          <cell r="A47378" t="str">
            <v>1b0656eb-6d56-43e2-a660-bc70182f0d65</v>
          </cell>
          <cell r="B47378" t="str">
            <v>9577271530-AMERTHA BUANA</v>
          </cell>
          <cell r="C47378" t="str">
            <v>95772</v>
          </cell>
        </row>
        <row r="47379">
          <cell r="A47379" t="str">
            <v>8f3d134d-c651-4426-892b-046a7e7c0e98</v>
          </cell>
          <cell r="B47379" t="str">
            <v>9577271536-DONDOMON UTARA</v>
          </cell>
          <cell r="C47379" t="str">
            <v>95772</v>
          </cell>
        </row>
        <row r="47380">
          <cell r="A47380" t="str">
            <v>cd13dcd1-d462-4be7-90cf-64797dbb13c1</v>
          </cell>
          <cell r="B47380" t="str">
            <v>9577271542-DUMOGA TIGA</v>
          </cell>
          <cell r="C47380" t="str">
            <v>95772</v>
          </cell>
        </row>
        <row r="47381">
          <cell r="A47381" t="str">
            <v>2d8e8768-e998-4df4-90f1-03b70cae0155</v>
          </cell>
          <cell r="B47381" t="str">
            <v>9577271544-IMANDI</v>
          </cell>
          <cell r="C47381" t="str">
            <v>95772</v>
          </cell>
        </row>
        <row r="47382">
          <cell r="A47382" t="str">
            <v>5421562b-0cce-4a92-bd59-ccd198758550</v>
          </cell>
          <cell r="B47382" t="str">
            <v>9577271547-KEMBANG SARI</v>
          </cell>
          <cell r="C47382" t="str">
            <v>95772</v>
          </cell>
        </row>
        <row r="47383">
          <cell r="A47383" t="str">
            <v>50447296-8c5e-4341-a813-171c46b96652</v>
          </cell>
          <cell r="B47383" t="str">
            <v>9577271550-KONAROM UTARA</v>
          </cell>
          <cell r="C47383" t="str">
            <v>95772</v>
          </cell>
        </row>
        <row r="47384">
          <cell r="A47384" t="str">
            <v>c49dcfc3-c320-4dda-80eb-bffe74f17dee</v>
          </cell>
          <cell r="B47384" t="str">
            <v>9577271554-MOGOYUNGGUNG SATU</v>
          </cell>
          <cell r="C47384" t="str">
            <v>95772</v>
          </cell>
        </row>
        <row r="47385">
          <cell r="A47385" t="str">
            <v>202a081e-e857-4983-8562-d5ab5bb3863e</v>
          </cell>
          <cell r="B47385" t="str">
            <v>9577271556-MOPUGAD SELATAN SATU</v>
          </cell>
          <cell r="C47385" t="str">
            <v>95772</v>
          </cell>
        </row>
        <row r="47386">
          <cell r="A47386" t="str">
            <v>fae4a50e-a643-4c6f-afbe-d7bd64500fae</v>
          </cell>
          <cell r="B47386" t="str">
            <v>9577271559-MOPUGAD UTARA SATU</v>
          </cell>
          <cell r="C47386" t="str">
            <v>95772</v>
          </cell>
        </row>
        <row r="47387">
          <cell r="A47387" t="str">
            <v>9d3bef2b-02d3-45a6-8f5a-0906a58fcefd</v>
          </cell>
          <cell r="B47387" t="str">
            <v>9577271566-MOTOTABIAN</v>
          </cell>
          <cell r="C47387" t="str">
            <v>95772</v>
          </cell>
        </row>
        <row r="47388">
          <cell r="A47388" t="str">
            <v>18412a2c-4452-4c66-a8c9-84f2da1a19f3</v>
          </cell>
          <cell r="B47388" t="str">
            <v>9577271570-PONOMPIAAN</v>
          </cell>
          <cell r="C47388" t="str">
            <v>95772</v>
          </cell>
        </row>
        <row r="47389">
          <cell r="A47389" t="str">
            <v>058ed731-1799-4a85-999a-ff4532fec403</v>
          </cell>
          <cell r="B47389" t="str">
            <v>9577271573-PUSIAN SELATAN</v>
          </cell>
          <cell r="C47389" t="str">
            <v>95772</v>
          </cell>
        </row>
        <row r="47390">
          <cell r="A47390" t="str">
            <v>1041be44-b7e7-42ec-8354-8f41f3412670</v>
          </cell>
          <cell r="B47390" t="str">
            <v>9577271576-SINIYUNG SATU</v>
          </cell>
          <cell r="C47390" t="str">
            <v>95772</v>
          </cell>
        </row>
        <row r="47391">
          <cell r="A47391" t="str">
            <v>68088cad-e259-4b39-b134-c52179da65d8</v>
          </cell>
          <cell r="B47391" t="str">
            <v>9577271579-TAPADAKA UTARA</v>
          </cell>
          <cell r="C47391" t="str">
            <v>95772</v>
          </cell>
        </row>
        <row r="47392">
          <cell r="A47392" t="str">
            <v>c8347958-2bad-43aa-8571-b81990745287</v>
          </cell>
          <cell r="B47392" t="str">
            <v>9577271582-TUMOKANG BARU</v>
          </cell>
          <cell r="C47392" t="str">
            <v>95772</v>
          </cell>
        </row>
        <row r="47393">
          <cell r="A47393" t="str">
            <v>dba7c574-8300-470c-b98f-d8edfeb8e03f</v>
          </cell>
          <cell r="B47393" t="str">
            <v>2514714095-KURAO PAGANG</v>
          </cell>
          <cell r="C47393" t="str">
            <v>25147</v>
          </cell>
        </row>
        <row r="47394">
          <cell r="A47394" t="str">
            <v>813a14da-1b62-4eec-98d1-b1608c7cf6cb</v>
          </cell>
          <cell r="B47394" t="str">
            <v>2515114096-ANDURING</v>
          </cell>
          <cell r="C47394" t="str">
            <v>25151</v>
          </cell>
        </row>
        <row r="47395">
          <cell r="A47395" t="str">
            <v>b8ae03bd-8064-4fc2-9348-a30733f52010</v>
          </cell>
          <cell r="B47395" t="str">
            <v>2515214097-PASAR AMBACANG</v>
          </cell>
          <cell r="C47395" t="str">
            <v>25152</v>
          </cell>
        </row>
        <row r="47396">
          <cell r="A47396" t="str">
            <v>2d4f5703-7ea5-4b9b-a25d-e99f2a09d99a</v>
          </cell>
          <cell r="B47396" t="str">
            <v>2515314098-LUBUK LINTAH</v>
          </cell>
          <cell r="C47396" t="str">
            <v>25153</v>
          </cell>
        </row>
        <row r="47397">
          <cell r="A47397" t="str">
            <v>7a08933b-3d22-495b-8376-27a76d872e8f</v>
          </cell>
          <cell r="B47397" t="str">
            <v>2515414099-AMPANG</v>
          </cell>
          <cell r="C47397" t="str">
            <v>25154</v>
          </cell>
        </row>
        <row r="47398">
          <cell r="A47398" t="str">
            <v>41c3cf97-6203-4bdf-9190-19cbe4f7e1b6</v>
          </cell>
          <cell r="B47398" t="str">
            <v>2515514100-KALUMBUK</v>
          </cell>
          <cell r="C47398" t="str">
            <v>25155</v>
          </cell>
        </row>
        <row r="47399">
          <cell r="A47399" t="str">
            <v>78287757-800c-4034-9b3f-e11ac6f41cef</v>
          </cell>
          <cell r="B47399" t="str">
            <v>2515614101-KORONG GADANG</v>
          </cell>
          <cell r="C47399" t="str">
            <v>25156</v>
          </cell>
        </row>
        <row r="47400">
          <cell r="A47400" t="str">
            <v>d734ba23-f249-48bd-867e-fcdcf1e1853e</v>
          </cell>
          <cell r="B47400" t="str">
            <v>2515714102-KURANJI</v>
          </cell>
          <cell r="C47400" t="str">
            <v>25157</v>
          </cell>
        </row>
        <row r="47401">
          <cell r="A47401" t="str">
            <v>243e19b4-d061-4c1b-b393-434aaabc167d</v>
          </cell>
          <cell r="B47401" t="str">
            <v>2515814103-GUNUNG SARIK</v>
          </cell>
          <cell r="C47401" t="str">
            <v>25158</v>
          </cell>
        </row>
        <row r="47402">
          <cell r="A47402" t="str">
            <v>5b1c0706-a7ea-4344-94c7-ab68c524da77</v>
          </cell>
          <cell r="B47402" t="str">
            <v>2515914104-SEI/SUNGAI SAPIH</v>
          </cell>
          <cell r="C47402" t="str">
            <v>25159</v>
          </cell>
        </row>
        <row r="47403">
          <cell r="A47403" t="str">
            <v>86bb40ce-2464-4ff3-bff6-6ed47d43b72e</v>
          </cell>
          <cell r="B47403" t="str">
            <v>2516114106-PISANG</v>
          </cell>
          <cell r="C47403" t="str">
            <v>25161</v>
          </cell>
        </row>
        <row r="47404">
          <cell r="A47404" t="str">
            <v>aeb90abb-48dc-47b7-b69a-5a7bc91cb79d</v>
          </cell>
          <cell r="B47404" t="str">
            <v>5316535051-SAMUDRA</v>
          </cell>
          <cell r="C47404" t="str">
            <v>53165</v>
          </cell>
        </row>
        <row r="47405">
          <cell r="A47405" t="str">
            <v>b329d94a-c2e7-426d-8edf-e52df16de5f0</v>
          </cell>
          <cell r="B47405" t="str">
            <v>5316535048-KARANGKEMOJING</v>
          </cell>
          <cell r="C47405" t="str">
            <v>53165</v>
          </cell>
        </row>
        <row r="47406">
          <cell r="A47406" t="str">
            <v>6d02c266-5ba5-42c7-9eb2-421d36aa3a74</v>
          </cell>
          <cell r="B47406" t="str">
            <v>5316535046-GANCANG</v>
          </cell>
          <cell r="C47406" t="str">
            <v>53165</v>
          </cell>
        </row>
        <row r="47407">
          <cell r="A47407" t="str">
            <v>ccfe0fb4-f5af-4081-8b0d-d600e9525945</v>
          </cell>
          <cell r="B47407" t="str">
            <v>5317135055-KARANGENDEP</v>
          </cell>
          <cell r="C47407" t="str">
            <v>53171</v>
          </cell>
        </row>
        <row r="47408">
          <cell r="A47408" t="str">
            <v>83302acc-3c9f-4566-82d1-c027a7ae1bd5</v>
          </cell>
          <cell r="B47408" t="str">
            <v>5317135060-NOTOG</v>
          </cell>
          <cell r="C47408" t="str">
            <v>53171</v>
          </cell>
        </row>
        <row r="47409">
          <cell r="A47409" t="str">
            <v>becc61d6-ccaa-45f1-a0fc-1cc374733b84</v>
          </cell>
          <cell r="B47409" t="str">
            <v>5317135063-SAWANGAN WETAN</v>
          </cell>
          <cell r="C47409" t="str">
            <v>53171</v>
          </cell>
        </row>
        <row r="47410">
          <cell r="A47410" t="str">
            <v>73d431a2-6451-4070-b62f-8c3061b54a51</v>
          </cell>
          <cell r="B47410" t="str">
            <v>5317135065-SOKAWERA KIDUL</v>
          </cell>
          <cell r="C47410" t="str">
            <v>53171</v>
          </cell>
        </row>
        <row r="47411">
          <cell r="A47411" t="str">
            <v>e02981a5-b079-4df2-baeb-acfb0103685b</v>
          </cell>
          <cell r="B47411" t="str">
            <v>9577271565-MOPUYA UTARA SATU</v>
          </cell>
          <cell r="C47411" t="str">
            <v>95772</v>
          </cell>
        </row>
        <row r="47412">
          <cell r="A47412" t="str">
            <v>28fb0685-3179-4cf7-a2bc-3111e09aa71c</v>
          </cell>
          <cell r="B47412" t="str">
            <v>9577271571-PUSIAN</v>
          </cell>
          <cell r="C47412" t="str">
            <v>95772</v>
          </cell>
        </row>
        <row r="47413">
          <cell r="A47413" t="str">
            <v>bf1716b5-8bd8-45cf-9d1d-53b33b7b5b9c</v>
          </cell>
          <cell r="B47413" t="str">
            <v>9577271575-SINIYUNG</v>
          </cell>
          <cell r="C47413" t="str">
            <v>95772</v>
          </cell>
        </row>
        <row r="47414">
          <cell r="A47414" t="str">
            <v>e94b99e2-f65d-4725-8756-56b9dd854dab</v>
          </cell>
          <cell r="B47414" t="str">
            <v>9577271578-TAPADAKA TIMUR</v>
          </cell>
          <cell r="C47414" t="str">
            <v>95772</v>
          </cell>
        </row>
        <row r="47415">
          <cell r="A47415" t="str">
            <v>f7bb983c-153e-4c32-9e84-209b4407af62</v>
          </cell>
          <cell r="B47415" t="str">
            <v>9577271580-TONOM</v>
          </cell>
          <cell r="C47415" t="str">
            <v>95772</v>
          </cell>
        </row>
        <row r="47416">
          <cell r="A47416" t="str">
            <v>11c499c5-3699-4abf-a9c0-19cd9a395330</v>
          </cell>
          <cell r="B47416" t="str">
            <v>9577271583-TUMOKANG TIMUR</v>
          </cell>
          <cell r="C47416" t="str">
            <v>95772</v>
          </cell>
        </row>
        <row r="47417">
          <cell r="A47417" t="str">
            <v>56bce69b-71ef-42ea-aac7-78907d258980</v>
          </cell>
          <cell r="B47417" t="str">
            <v>9577271531-AMERTHA SARI</v>
          </cell>
          <cell r="C47417" t="str">
            <v>95772</v>
          </cell>
        </row>
        <row r="47418">
          <cell r="A47418" t="str">
            <v>626203ce-1162-4cf3-9ed1-32143cd3ba15</v>
          </cell>
          <cell r="B47418" t="str">
            <v>9577271533-BUMBUNGON</v>
          </cell>
          <cell r="C47418" t="str">
            <v>95772</v>
          </cell>
        </row>
        <row r="47419">
          <cell r="A47419" t="str">
            <v>9b1ecfc2-a707-483c-bfe0-30dcaa9e44d4</v>
          </cell>
          <cell r="B47419" t="str">
            <v>9577271535-DONDOMON SELATAN</v>
          </cell>
          <cell r="C47419" t="str">
            <v>95772</v>
          </cell>
        </row>
        <row r="47420">
          <cell r="A47420" t="str">
            <v>5276776c-cd6f-4fd8-8ad5-445caa8a1812</v>
          </cell>
          <cell r="B47420" t="str">
            <v>9577271537-DUMARA</v>
          </cell>
          <cell r="C47420" t="str">
            <v>95772</v>
          </cell>
        </row>
        <row r="47421">
          <cell r="A47421" t="str">
            <v>55d488ca-73a6-465b-9013-d0f356fd5e5f</v>
          </cell>
          <cell r="B47421" t="str">
            <v>9577271540-DUMOGA II</v>
          </cell>
          <cell r="C47421" t="str">
            <v>95772</v>
          </cell>
        </row>
        <row r="47422">
          <cell r="A47422" t="str">
            <v>3ba01b87-749e-4f19-ae0e-260814b20379</v>
          </cell>
          <cell r="B47422" t="str">
            <v>9577271543-IKUNA</v>
          </cell>
          <cell r="C47422" t="str">
            <v>95772</v>
          </cell>
        </row>
        <row r="47423">
          <cell r="A47423" t="str">
            <v>9c92fd53-af63-453e-9300-153275b938e7</v>
          </cell>
          <cell r="B47423" t="str">
            <v>9577271549-KONAROM BARAT</v>
          </cell>
          <cell r="C47423" t="str">
            <v>95772</v>
          </cell>
        </row>
        <row r="47424">
          <cell r="A47424" t="str">
            <v>d8ab2cd9-77fe-40a2-b2dc-6be56afab3af</v>
          </cell>
          <cell r="B47424" t="str">
            <v>9577271553-MOGOYUNGGUNG DUA</v>
          </cell>
          <cell r="C47424" t="str">
            <v>95772</v>
          </cell>
        </row>
        <row r="47425">
          <cell r="A47425" t="str">
            <v>013b10ce-3b3c-43f6-a498-4a37c82623fc</v>
          </cell>
          <cell r="B47425" t="str">
            <v>9577271558-MOPUGAD UTARA DUA</v>
          </cell>
          <cell r="C47425" t="str">
            <v>95772</v>
          </cell>
        </row>
        <row r="47426">
          <cell r="A47426" t="str">
            <v>c559830b-3124-4c1f-84b2-065738b08d40</v>
          </cell>
          <cell r="B47426" t="str">
            <v>9577271561-MOPUYA SELATAN DUA</v>
          </cell>
          <cell r="C47426" t="str">
            <v>95772</v>
          </cell>
        </row>
        <row r="47427">
          <cell r="A47427" t="str">
            <v>e326b570-9769-4f17-82df-0d72ac18dcd3</v>
          </cell>
          <cell r="B47427" t="str">
            <v>9577271564-MOPUYA UTARA DUA</v>
          </cell>
          <cell r="C47427" t="str">
            <v>95772</v>
          </cell>
        </row>
        <row r="47428">
          <cell r="A47428" t="str">
            <v>194e4c7e-8326-4ed9-ab12-617a93b61441</v>
          </cell>
          <cell r="B47428" t="str">
            <v>9577271532-BONAWANG</v>
          </cell>
          <cell r="C47428" t="str">
            <v>95772</v>
          </cell>
        </row>
        <row r="47429">
          <cell r="A47429" t="str">
            <v>36fa16cf-f000-48e9-b14b-c5a468f0b8c5</v>
          </cell>
          <cell r="B47429" t="str">
            <v>9577271534-DONDOMON</v>
          </cell>
          <cell r="C47429" t="str">
            <v>95772</v>
          </cell>
        </row>
        <row r="47430">
          <cell r="A47430" t="str">
            <v>bfbfaded-fc3a-471c-b8ec-eb273084ae8c</v>
          </cell>
          <cell r="B47430" t="str">
            <v>9577271539-DUMOGA EMPAT</v>
          </cell>
          <cell r="C47430" t="str">
            <v>95772</v>
          </cell>
        </row>
        <row r="47431">
          <cell r="A47431" t="str">
            <v>713ebd2b-92a6-424d-826b-35ae75f9fecc</v>
          </cell>
          <cell r="B47431" t="str">
            <v>9577271541-DUMOGA SATU</v>
          </cell>
          <cell r="C47431" t="str">
            <v>95772</v>
          </cell>
        </row>
        <row r="47432">
          <cell r="A47432" t="str">
            <v>2461fb26-76e6-4719-bad9-6a9d496d71d2</v>
          </cell>
          <cell r="B47432" t="str">
            <v>9577271548-KONAROM</v>
          </cell>
          <cell r="C47432" t="str">
            <v>95772</v>
          </cell>
        </row>
        <row r="47433">
          <cell r="A47433" t="str">
            <v>b6ca9ee7-c705-45a9-bf19-57af61b3a127</v>
          </cell>
          <cell r="B47433" t="str">
            <v>9577271552-MOGOYUNGGUNG</v>
          </cell>
          <cell r="C47433" t="str">
            <v>95772</v>
          </cell>
        </row>
        <row r="47434">
          <cell r="A47434" t="str">
            <v>70e20c4a-8f89-4748-9aaa-206323c3bedd</v>
          </cell>
          <cell r="B47434" t="str">
            <v>9577271555-MOPUGAD SELATAN</v>
          </cell>
          <cell r="C47434" t="str">
            <v>95772</v>
          </cell>
        </row>
        <row r="47435">
          <cell r="A47435" t="str">
            <v>99cdb8b4-fc68-49e8-acde-c3b2f6768293</v>
          </cell>
          <cell r="B47435" t="str">
            <v>9577271557-MOPUGAD UTARA</v>
          </cell>
          <cell r="C47435" t="str">
            <v>95772</v>
          </cell>
        </row>
        <row r="47436">
          <cell r="A47436" t="str">
            <v>1588091b-4a5f-4db6-b326-e2921337eeb0</v>
          </cell>
          <cell r="B47436" t="str">
            <v>9577271560-MOPUYA SELATAN</v>
          </cell>
          <cell r="C47436" t="str">
            <v>95772</v>
          </cell>
        </row>
        <row r="47437">
          <cell r="A47437" t="str">
            <v>6caf81e1-bcf4-460a-840e-4f5b94e8a1af</v>
          </cell>
          <cell r="B47437" t="str">
            <v>9577271567-OSION</v>
          </cell>
          <cell r="C47437" t="str">
            <v>95772</v>
          </cell>
        </row>
        <row r="47438">
          <cell r="A47438" t="str">
            <v>f227e6fc-d66c-424e-9705-5ead490ff3a1</v>
          </cell>
          <cell r="B47438" t="str">
            <v>9577271572-PUSIAN BARAT</v>
          </cell>
          <cell r="C47438" t="str">
            <v>95772</v>
          </cell>
        </row>
        <row r="47439">
          <cell r="A47439" t="str">
            <v>71133ed3-eb5a-4b41-8138-d41fac2193cf</v>
          </cell>
          <cell r="B47439" t="str">
            <v>9577271574-SERASI</v>
          </cell>
          <cell r="C47439" t="str">
            <v>95772</v>
          </cell>
        </row>
        <row r="47440">
          <cell r="A47440" t="str">
            <v>bad34743-c46f-4400-bc43-0a224a0f9fc1</v>
          </cell>
          <cell r="B47440" t="str">
            <v>9577271577-TAPADAKA SATU / I</v>
          </cell>
          <cell r="C47440" t="str">
            <v>95772</v>
          </cell>
        </row>
        <row r="47441">
          <cell r="A47441" t="str">
            <v>73927a48-29dc-4b2d-a25b-fc426634ec6b</v>
          </cell>
          <cell r="B47441" t="str">
            <v>9577271581-TORUAKAT</v>
          </cell>
          <cell r="C47441" t="str">
            <v>95772</v>
          </cell>
        </row>
        <row r="47442">
          <cell r="A47442" t="str">
            <v>8650bc67-9743-4d25-b00a-70598e47cf0d</v>
          </cell>
          <cell r="B47442" t="str">
            <v>9577271546-KEMBANG MERTHA</v>
          </cell>
          <cell r="C47442" t="str">
            <v>95772</v>
          </cell>
        </row>
        <row r="47443">
          <cell r="A47443" t="str">
            <v>68303391-28e6-4515-a1ee-939c92cafcbf</v>
          </cell>
          <cell r="B47443" t="str">
            <v>9577271551-MODOMANG</v>
          </cell>
          <cell r="C47443" t="str">
            <v>95772</v>
          </cell>
        </row>
        <row r="47444">
          <cell r="A47444" t="str">
            <v>51884049-175e-4a70-91b1-7f312536e90f</v>
          </cell>
          <cell r="B47444" t="str">
            <v>9577271563-MOPUYA UTARA</v>
          </cell>
          <cell r="C47444" t="str">
            <v>95772</v>
          </cell>
        </row>
        <row r="47445">
          <cell r="A47445" t="str">
            <v>ce400429-edf6-4206-9643-3c2e7dec67f3</v>
          </cell>
          <cell r="B47445" t="str">
            <v>9577271568-PINONOBATUAN</v>
          </cell>
          <cell r="C47445" t="str">
            <v>95772</v>
          </cell>
        </row>
        <row r="47446">
          <cell r="A47446" t="str">
            <v>d492158e-cdc2-422f-a39c-91597389e50e</v>
          </cell>
          <cell r="B47446" t="str">
            <v>9577271538-DUMOGA</v>
          </cell>
          <cell r="C47446" t="str">
            <v>95772</v>
          </cell>
        </row>
        <row r="47447">
          <cell r="A47447" t="str">
            <v>aa4340f8-db0a-47e3-9e6b-52cfb6d79192</v>
          </cell>
          <cell r="B47447" t="str">
            <v>9577271545-KANAAN</v>
          </cell>
          <cell r="C47447" t="str">
            <v>95772</v>
          </cell>
        </row>
        <row r="47448">
          <cell r="A47448" t="str">
            <v>7204ada6-5d22-45ae-b22e-6ff17b953d3f</v>
          </cell>
          <cell r="B47448" t="str">
            <v>9577271562-MOPUYA SELATAN SATU</v>
          </cell>
          <cell r="C47448" t="str">
            <v>95772</v>
          </cell>
        </row>
        <row r="47449">
          <cell r="A47449" t="str">
            <v>4f77e4d9-c375-47ef-aaa5-1b39051341e0</v>
          </cell>
          <cell r="B47449" t="str">
            <v>5586137345-BANDUNG</v>
          </cell>
          <cell r="C47449" t="str">
            <v>55861</v>
          </cell>
        </row>
        <row r="47450">
          <cell r="A47450" t="str">
            <v>dcf1a6ba-4192-47f3-88b2-d28492ff2dba</v>
          </cell>
          <cell r="B47450" t="str">
            <v>9577271569-PINONOBATUAN BARAT</v>
          </cell>
          <cell r="C47450" t="str">
            <v>95772</v>
          </cell>
        </row>
        <row r="47451">
          <cell r="A47451" t="str">
            <v>acd5caae-756d-4e50-9a6b-cc4392ce0659</v>
          </cell>
          <cell r="B47451" t="str">
            <v>9577371585-DOLODUO DUA</v>
          </cell>
          <cell r="C47451" t="str">
            <v>95773</v>
          </cell>
        </row>
        <row r="47452">
          <cell r="A47452" t="str">
            <v>845e8b63-d912-4ee3-b344-440acf87c7a4</v>
          </cell>
          <cell r="B47452" t="str">
            <v>9577371587-DOLODUO TIGA</v>
          </cell>
          <cell r="C47452" t="str">
            <v>95773</v>
          </cell>
        </row>
        <row r="47453">
          <cell r="A47453" t="str">
            <v>20410668-e519-47b3-a647-7b834f6a2169</v>
          </cell>
          <cell r="B47453" t="str">
            <v>9577371593-KOSIO</v>
          </cell>
          <cell r="C47453" t="str">
            <v>95773</v>
          </cell>
        </row>
        <row r="47454">
          <cell r="A47454" t="str">
            <v>401f154d-3780-4ff7-926e-011fef7abed7</v>
          </cell>
          <cell r="B47454" t="str">
            <v>9577371597-TORAUT TENGAH</v>
          </cell>
          <cell r="C47454" t="str">
            <v>95773</v>
          </cell>
        </row>
        <row r="47455">
          <cell r="A47455" t="str">
            <v>412c8658-8471-42b3-9dc2-d5826c59971f</v>
          </cell>
          <cell r="B47455" t="str">
            <v>9577371600-UUAN</v>
          </cell>
          <cell r="C47455" t="str">
            <v>95773</v>
          </cell>
        </row>
        <row r="47456">
          <cell r="A47456" t="str">
            <v>fb2a4cb1-95e0-4cb3-beb1-98e574217980</v>
          </cell>
          <cell r="B47456" t="str">
            <v>9577371604-WERDHI AGUNG TIMUR</v>
          </cell>
          <cell r="C47456" t="str">
            <v>95773</v>
          </cell>
        </row>
        <row r="47457">
          <cell r="A47457" t="str">
            <v>24c5ab0e-4de0-4628-9a0f-c884c31a4aaa</v>
          </cell>
          <cell r="B47457" t="str">
            <v>9577371586-DOLODUO SATU</v>
          </cell>
          <cell r="C47457" t="str">
            <v>95773</v>
          </cell>
        </row>
        <row r="47458">
          <cell r="A47458" t="str">
            <v>9b4b392a-5868-4b36-900f-6a927fd4b275</v>
          </cell>
          <cell r="B47458" t="str">
            <v>9577371589-IBOLIAN SATU / I</v>
          </cell>
          <cell r="C47458" t="str">
            <v>95773</v>
          </cell>
        </row>
        <row r="47459">
          <cell r="A47459" t="str">
            <v>1c8f883c-595a-4e20-b427-653e0602c647</v>
          </cell>
          <cell r="B47459" t="str">
            <v>9577371594-KOSIO TIMUR</v>
          </cell>
          <cell r="C47459" t="str">
            <v>95773</v>
          </cell>
        </row>
        <row r="47460">
          <cell r="A47460" t="str">
            <v>a2115f78-efd7-44b5-8142-10dcbb377e43</v>
          </cell>
          <cell r="B47460" t="str">
            <v>9577371596-MEKARUO</v>
          </cell>
          <cell r="C47460" t="str">
            <v>95773</v>
          </cell>
        </row>
        <row r="47461">
          <cell r="A47461" t="str">
            <v>b28d9f70-e5ca-48d0-8d1a-2cf020b3b7cb</v>
          </cell>
          <cell r="B47461" t="str">
            <v>9577371599-TOTAUT</v>
          </cell>
          <cell r="C47461" t="str">
            <v>95773</v>
          </cell>
        </row>
        <row r="47462">
          <cell r="A47462" t="str">
            <v>15b1c2e3-b5c1-4779-8bf3-9197d5147c61</v>
          </cell>
          <cell r="B47462" t="str">
            <v>9577371602-WERDHI AGUNG</v>
          </cell>
          <cell r="C47462" t="str">
            <v>95773</v>
          </cell>
        </row>
        <row r="47463">
          <cell r="A47463" t="str">
            <v>9b7d7299-6b8f-4ff5-8d6d-33463152a512</v>
          </cell>
          <cell r="B47463" t="str">
            <v>9577371584-DOLODUO</v>
          </cell>
          <cell r="C47463" t="str">
            <v>95773</v>
          </cell>
        </row>
        <row r="47464">
          <cell r="A47464" t="str">
            <v>1bb52395-9957-4c3b-bd80-b9aea212d7b6</v>
          </cell>
          <cell r="B47464" t="str">
            <v>9577371588-IBOLIAN</v>
          </cell>
          <cell r="C47464" t="str">
            <v>95773</v>
          </cell>
        </row>
        <row r="47465">
          <cell r="A47465" t="str">
            <v>9793c6c4-8119-45fb-b1c1-a4f88660ca8a</v>
          </cell>
          <cell r="B47465" t="str">
            <v>9577371590-IKHWAN</v>
          </cell>
          <cell r="C47465" t="str">
            <v>95773</v>
          </cell>
        </row>
        <row r="47466">
          <cell r="A47466" t="str">
            <v>b94eb3dd-525f-4eca-87b5-f9a922d4705b</v>
          </cell>
          <cell r="B47466" t="str">
            <v>9577371595-MATAYANGAN</v>
          </cell>
          <cell r="C47466" t="str">
            <v>95773</v>
          </cell>
        </row>
        <row r="47467">
          <cell r="A47467" t="str">
            <v>f7d79a1c-4971-4ce4-98d9-8a4785aaeb99</v>
          </cell>
          <cell r="B47467" t="str">
            <v>9577371598-TORAUT UTARA</v>
          </cell>
          <cell r="C47467" t="str">
            <v>95773</v>
          </cell>
        </row>
        <row r="47468">
          <cell r="A47468" t="str">
            <v>a75444fd-3fcf-4583-b6ca-93b655f9e3bb</v>
          </cell>
          <cell r="B47468" t="str">
            <v>9577371601-WANGGA BARU</v>
          </cell>
          <cell r="C47468" t="str">
            <v>95773</v>
          </cell>
        </row>
        <row r="47469">
          <cell r="A47469" t="str">
            <v>3a1dfcfc-176e-4251-86a8-08062aec3c28</v>
          </cell>
          <cell r="B47469" t="str">
            <v>9577371603-WERDHI AGUNG SELATAN</v>
          </cell>
          <cell r="C47469" t="str">
            <v>95773</v>
          </cell>
        </row>
        <row r="47470">
          <cell r="A47470" t="str">
            <v>f619c94c-6d21-48bb-8580-6b9042481acc</v>
          </cell>
          <cell r="B47470" t="str">
            <v>9577371605-WERDHI AGUNG UTARA</v>
          </cell>
          <cell r="C47470" t="str">
            <v>95773</v>
          </cell>
        </row>
        <row r="47471">
          <cell r="A47471" t="str">
            <v>d1be388f-78cf-4e18-b7f0-9ea9760518d9</v>
          </cell>
          <cell r="B47471" t="str">
            <v>9577371592-KINOMALIGAN (KINOMALINGAN)</v>
          </cell>
          <cell r="C47471" t="str">
            <v>95773</v>
          </cell>
        </row>
        <row r="47472">
          <cell r="A47472" t="str">
            <v>8a7deeb4-b052-4f8e-b6a9-a2e1b3ac264d</v>
          </cell>
          <cell r="B47472" t="str">
            <v>9577371591-KASIO BARAT</v>
          </cell>
          <cell r="C47472" t="str">
            <v>95773</v>
          </cell>
        </row>
        <row r="47473">
          <cell r="A47473" t="str">
            <v>ba5d884b-9396-4b12-a041-c8ba3998fd38</v>
          </cell>
          <cell r="B47473" t="str">
            <v>9577471647-TANGAGAH</v>
          </cell>
          <cell r="C47473" t="str">
            <v>95774</v>
          </cell>
        </row>
        <row r="47474">
          <cell r="A47474" t="str">
            <v>27b6cb86-72f7-4696-b16d-834918a9dffc</v>
          </cell>
          <cell r="B47474" t="str">
            <v>9577471649-TOLONDADU I</v>
          </cell>
          <cell r="C47474" t="str">
            <v>95774</v>
          </cell>
        </row>
        <row r="47475">
          <cell r="A47475" t="str">
            <v>9ca2add0-ef7a-4669-9dff-3c841394438b</v>
          </cell>
          <cell r="B47475" t="str">
            <v>9577471656-TRANS PATOA</v>
          </cell>
          <cell r="C47475" t="str">
            <v>95774</v>
          </cell>
        </row>
        <row r="47476">
          <cell r="A47476" t="str">
            <v>3220c850-6392-426e-8b9d-16e593d5f60a</v>
          </cell>
          <cell r="B47476" t="str">
            <v>9577471606-BAKIDA</v>
          </cell>
          <cell r="C47476" t="str">
            <v>95774</v>
          </cell>
        </row>
        <row r="47477">
          <cell r="A47477" t="str">
            <v>9b48aa5b-05bc-43b3-a103-4b09c8418bd8</v>
          </cell>
          <cell r="B47477" t="str">
            <v>9577471614-HALABOLU</v>
          </cell>
          <cell r="C47477" t="str">
            <v>95774</v>
          </cell>
        </row>
        <row r="47478">
          <cell r="A47478" t="str">
            <v>c9e603d1-6dfc-4c82-b066-f12346c3d2ef</v>
          </cell>
          <cell r="B47478" t="str">
            <v>9577471618-MEYAMBANGA</v>
          </cell>
          <cell r="C47478" t="str">
            <v>95774</v>
          </cell>
        </row>
        <row r="47479">
          <cell r="A47479" t="str">
            <v>a15cd526-f0a0-4be0-a2d3-b87a06c51305</v>
          </cell>
          <cell r="B47479" t="str">
            <v>9577471620-MILANGODAA BARAT</v>
          </cell>
          <cell r="C47479" t="str">
            <v>95774</v>
          </cell>
        </row>
        <row r="47480">
          <cell r="A47480" t="str">
            <v>949b17b6-bc3b-4388-ba77-3d0f41fc00f4</v>
          </cell>
          <cell r="B47480" t="str">
            <v>9577471623-MOMALIA II</v>
          </cell>
          <cell r="C47480" t="str">
            <v>95774</v>
          </cell>
        </row>
        <row r="47481">
          <cell r="A47481" t="str">
            <v>ad853645-6fe4-45b8-9d82-b36d7a119cad</v>
          </cell>
          <cell r="B47481" t="str">
            <v>9577471625-NUNUKA RAYA</v>
          </cell>
          <cell r="C47481" t="str">
            <v>95774</v>
          </cell>
        </row>
        <row r="47482">
          <cell r="A47482" t="str">
            <v>60cbd475-ede9-4b60-b12f-fa7a21531589</v>
          </cell>
          <cell r="B47482" t="str">
            <v>9577471631-PINTADIA</v>
          </cell>
          <cell r="C47482" t="str">
            <v>95774</v>
          </cell>
        </row>
        <row r="47483">
          <cell r="A47483" t="str">
            <v>312a34a7-53a7-4c1c-83a8-51e3077a09e3</v>
          </cell>
          <cell r="B47483" t="str">
            <v>9577471635-SAKTI</v>
          </cell>
          <cell r="C47483" t="str">
            <v>95774</v>
          </cell>
        </row>
        <row r="47484">
          <cell r="A47484" t="str">
            <v>153221df-6751-4938-a7a2-1f74d7976394</v>
          </cell>
          <cell r="B47484" t="str">
            <v>9577471639-SALONGO TIMUR</v>
          </cell>
          <cell r="C47484" t="str">
            <v>95774</v>
          </cell>
        </row>
        <row r="47485">
          <cell r="A47485" t="str">
            <v>43450885-86ce-4b4b-8e53-5805506b7f03</v>
          </cell>
          <cell r="B47485" t="str">
            <v>9577471641-SINOMBAYUGA</v>
          </cell>
          <cell r="C47485" t="str">
            <v>95774</v>
          </cell>
        </row>
        <row r="47486">
          <cell r="A47486" t="str">
            <v>9a523a1d-1af3-4e23-8e36-9f80409ece30</v>
          </cell>
          <cell r="B47486" t="str">
            <v>9577471644-SONDANA</v>
          </cell>
          <cell r="C47486" t="str">
            <v>95774</v>
          </cell>
        </row>
        <row r="47487">
          <cell r="A47487" t="str">
            <v>6d751d49-d26c-4041-abea-be9eeec38ac6</v>
          </cell>
          <cell r="B47487" t="str">
            <v>9577471610-BINIHA TIMUR</v>
          </cell>
          <cell r="C47487" t="str">
            <v>95774</v>
          </cell>
        </row>
        <row r="47488">
          <cell r="A47488" t="str">
            <v>94f4f4ad-c65d-4739-b9fe-c649a504270c</v>
          </cell>
          <cell r="B47488" t="str">
            <v>9577471612-DUDEPO BARAT</v>
          </cell>
          <cell r="C47488" t="str">
            <v>95774</v>
          </cell>
        </row>
        <row r="47489">
          <cell r="A47489" t="str">
            <v>c2284419-15f9-4cee-904c-735e7bfb4246</v>
          </cell>
          <cell r="B47489" t="str">
            <v>9577471615-LION</v>
          </cell>
          <cell r="C47489" t="str">
            <v>95774</v>
          </cell>
        </row>
        <row r="47490">
          <cell r="A47490" t="str">
            <v>6a146395-67f1-4ec9-88ee-8e2cc4d90d8f</v>
          </cell>
          <cell r="B47490" t="str">
            <v>9577471621-MOLIBAGU</v>
          </cell>
          <cell r="C47490" t="str">
            <v>95774</v>
          </cell>
        </row>
        <row r="47491">
          <cell r="A47491" t="str">
            <v>e4c0476a-c64f-437a-8186-9d4283779f52</v>
          </cell>
          <cell r="B47491" t="str">
            <v>9577471624-MOTOLOHU</v>
          </cell>
          <cell r="C47491" t="str">
            <v>95774</v>
          </cell>
        </row>
        <row r="47492">
          <cell r="A47492" t="str">
            <v>1f73efd1-c5be-43b0-94bc-0ad88063c83a</v>
          </cell>
          <cell r="B47492" t="str">
            <v>9577471626-PAKUKU JAYA</v>
          </cell>
          <cell r="C47492" t="str">
            <v>95774</v>
          </cell>
        </row>
        <row r="47493">
          <cell r="A47493" t="str">
            <v>2d3a1e31-2d78-492f-90eb-36fdf42e8307</v>
          </cell>
          <cell r="B47493" t="str">
            <v>9577471628-PILOLAHUNGA</v>
          </cell>
          <cell r="C47493" t="str">
            <v>95774</v>
          </cell>
        </row>
        <row r="47494">
          <cell r="A47494" t="str">
            <v>930f86b1-d45a-43a8-8423-3827323e4686</v>
          </cell>
          <cell r="B47494" t="str">
            <v>9577471632-POPODU</v>
          </cell>
          <cell r="C47494" t="str">
            <v>95774</v>
          </cell>
        </row>
        <row r="47495">
          <cell r="A47495" t="str">
            <v>72df7c3e-ba0e-4893-ba99-c30d17cc94b5</v>
          </cell>
          <cell r="B47495" t="str">
            <v>9577471634-SAIBUAH</v>
          </cell>
          <cell r="C47495" t="str">
            <v>95774</v>
          </cell>
        </row>
        <row r="47496">
          <cell r="A47496" t="str">
            <v>28f76f46-46df-4a19-bc1e-7bbb25deea97</v>
          </cell>
          <cell r="B47496" t="str">
            <v>9577471642-SINOMBAYUGA</v>
          </cell>
          <cell r="C47496" t="str">
            <v>95774</v>
          </cell>
        </row>
        <row r="47497">
          <cell r="A47497" t="str">
            <v>b21bee87-4426-4c03-b332-3c9b24847f76</v>
          </cell>
          <cell r="B47497" t="str">
            <v>9577471646-TABILAA</v>
          </cell>
          <cell r="C47497" t="str">
            <v>95774</v>
          </cell>
        </row>
        <row r="47498">
          <cell r="A47498" t="str">
            <v>758bf270-6020-461f-a498-b49c9ce01900</v>
          </cell>
          <cell r="B47498" t="str">
            <v>9577471648-TOLONDADU</v>
          </cell>
          <cell r="C47498" t="str">
            <v>95774</v>
          </cell>
        </row>
        <row r="47499">
          <cell r="A47499" t="str">
            <v>e14268ff-3a7e-4f54-b4ca-93259d48328a</v>
          </cell>
          <cell r="B47499" t="str">
            <v>9577471653-TOLUTU</v>
          </cell>
          <cell r="C47499" t="str">
            <v>95774</v>
          </cell>
        </row>
        <row r="47500">
          <cell r="A47500" t="str">
            <v>fb6a7e85-9e37-4b1a-b3b4-48b7b1178a27</v>
          </cell>
          <cell r="B47500" t="str">
            <v>9577471655-TONALA</v>
          </cell>
          <cell r="C47500" t="str">
            <v>95774</v>
          </cell>
        </row>
        <row r="47501">
          <cell r="A47501" t="str">
            <v>79af5f50-8406-402d-ab27-adc16d2c478c</v>
          </cell>
          <cell r="B47501" t="str">
            <v>9577471607-BATULIODU</v>
          </cell>
          <cell r="C47501" t="str">
            <v>95774</v>
          </cell>
        </row>
        <row r="47502">
          <cell r="A47502" t="str">
            <v>d92208d8-8b1b-4f63-920e-6b06f05c4fdf</v>
          </cell>
          <cell r="B47502" t="str">
            <v>9577471611-DUDEPO</v>
          </cell>
          <cell r="C47502" t="str">
            <v>95774</v>
          </cell>
        </row>
        <row r="47503">
          <cell r="A47503" t="str">
            <v>388733a4-5a8b-46e9-b6a6-5a134a1bb85a</v>
          </cell>
          <cell r="B47503" t="str">
            <v>9577471613-DUMINANGA</v>
          </cell>
          <cell r="C47503" t="str">
            <v>95774</v>
          </cell>
        </row>
        <row r="47504">
          <cell r="A47504" t="str">
            <v>ee6b5ed6-2a20-48c6-a269-3ea6fcaa5c59</v>
          </cell>
          <cell r="B47504" t="str">
            <v>9577471617-MANGGADAA</v>
          </cell>
          <cell r="C47504" t="str">
            <v>95774</v>
          </cell>
        </row>
        <row r="47505">
          <cell r="A47505" t="str">
            <v>77bc9144-8a8b-4e64-b4b0-9fa01dced43c</v>
          </cell>
          <cell r="B47505" t="str">
            <v>9577471619-MILANGODAA</v>
          </cell>
          <cell r="C47505" t="str">
            <v>95774</v>
          </cell>
        </row>
        <row r="47506">
          <cell r="A47506" t="str">
            <v>d9d41c19-c2d6-49d0-9ca1-93fbc9439edd</v>
          </cell>
          <cell r="B47506" t="str">
            <v>9577471622-MOMALIA I</v>
          </cell>
          <cell r="C47506" t="str">
            <v>95774</v>
          </cell>
        </row>
        <row r="47507">
          <cell r="A47507" t="str">
            <v>3eaa8f8d-7a4b-4bd1-bfb9-13e2413e3ff2</v>
          </cell>
          <cell r="B47507" t="str">
            <v>9577471627-PANGIA</v>
          </cell>
          <cell r="C47507" t="str">
            <v>95774</v>
          </cell>
        </row>
        <row r="47508">
          <cell r="A47508" t="str">
            <v>9e093b53-bc42-4545-926c-639845c6c4ca</v>
          </cell>
          <cell r="B47508" t="str">
            <v>9577471633-SAIBUAH</v>
          </cell>
          <cell r="C47508" t="str">
            <v>95774</v>
          </cell>
        </row>
        <row r="47509">
          <cell r="A47509" t="str">
            <v>87156862-6059-449a-a310-06ef6637af86</v>
          </cell>
          <cell r="B47509" t="str">
            <v>9577471636-SAKTI</v>
          </cell>
          <cell r="C47509" t="str">
            <v>95774</v>
          </cell>
        </row>
        <row r="47510">
          <cell r="A47510" t="str">
            <v>3c90aea8-997e-4e86-97ff-245d7c825a54</v>
          </cell>
          <cell r="B47510" t="str">
            <v>9577471640-SIANANDAKA</v>
          </cell>
          <cell r="C47510" t="str">
            <v>95774</v>
          </cell>
        </row>
        <row r="47511">
          <cell r="A47511" t="str">
            <v>46ba96c7-2765-4c36-874e-41f463f4f83b</v>
          </cell>
          <cell r="B47511" t="str">
            <v>9577471643-SOGUO</v>
          </cell>
          <cell r="C47511" t="str">
            <v>95774</v>
          </cell>
        </row>
        <row r="47512">
          <cell r="A47512" t="str">
            <v>e2233a71-7839-4a32-9d7c-a58c660e6204</v>
          </cell>
          <cell r="B47512" t="str">
            <v>9577471650-TOLONDADU II</v>
          </cell>
          <cell r="C47512" t="str">
            <v>95774</v>
          </cell>
        </row>
        <row r="47513">
          <cell r="A47513" t="str">
            <v>1d068c60-3d49-46c0-9e72-fb329ce2cb9c</v>
          </cell>
          <cell r="B47513" t="str">
            <v>9577471652-TOLUTU</v>
          </cell>
          <cell r="C47513" t="str">
            <v>95774</v>
          </cell>
        </row>
        <row r="47514">
          <cell r="A47514" t="str">
            <v>220f0e92-5975-494b-b978-59cca77c63b3</v>
          </cell>
          <cell r="B47514" t="str">
            <v>9577471608-BINIHA</v>
          </cell>
          <cell r="C47514" t="str">
            <v>95774</v>
          </cell>
        </row>
        <row r="47515">
          <cell r="A47515" t="str">
            <v>072fe72a-f333-4041-9bcb-729cae2e22e2</v>
          </cell>
          <cell r="B47515" t="str">
            <v>9577471629-PILOLAHUNGA</v>
          </cell>
          <cell r="C47515" t="str">
            <v>95774</v>
          </cell>
        </row>
        <row r="47516">
          <cell r="A47516" t="str">
            <v>0c561789-bb92-4c9e-8394-5dac41834ab7</v>
          </cell>
          <cell r="B47516" t="str">
            <v>9577471609-BINIHA SELATAN</v>
          </cell>
          <cell r="C47516" t="str">
            <v>95774</v>
          </cell>
        </row>
        <row r="47517">
          <cell r="A47517" t="str">
            <v>1b97d3da-08e3-418d-91d7-af3868727f8d</v>
          </cell>
          <cell r="B47517" t="str">
            <v>9577471616-LUWOO</v>
          </cell>
          <cell r="C47517" t="str">
            <v>95774</v>
          </cell>
        </row>
        <row r="47518">
          <cell r="A47518" t="str">
            <v>48ea8b0e-2fab-47b6-b060-9f79ac29d0ae</v>
          </cell>
          <cell r="B47518" t="str">
            <v>9577471630-PINOLANTUNGAN</v>
          </cell>
          <cell r="C47518" t="str">
            <v>95774</v>
          </cell>
        </row>
        <row r="47519">
          <cell r="A47519" t="str">
            <v>10745c06-c9f6-4cbc-852e-c934858337ad</v>
          </cell>
          <cell r="B47519" t="str">
            <v>9577471637-SALONGO</v>
          </cell>
          <cell r="C47519" t="str">
            <v>95774</v>
          </cell>
        </row>
        <row r="47520">
          <cell r="A47520" t="str">
            <v>54f14000-0a79-4d88-8aca-83e0c3fa297c</v>
          </cell>
          <cell r="B47520" t="str">
            <v>9577471645-SOPUTA</v>
          </cell>
          <cell r="C47520" t="str">
            <v>95774</v>
          </cell>
        </row>
        <row r="47521">
          <cell r="A47521" t="str">
            <v>03f48be8-c432-41bf-b301-c03a1e7716f0</v>
          </cell>
          <cell r="B47521" t="str">
            <v>9577471654-TONALA</v>
          </cell>
          <cell r="C47521" t="str">
            <v>95774</v>
          </cell>
        </row>
        <row r="47522">
          <cell r="A47522" t="str">
            <v>31a24641-3cbb-4127-979f-8e9a99bbd784</v>
          </cell>
          <cell r="B47522" t="str">
            <v>9577471638-SALONGO BARAT</v>
          </cell>
          <cell r="C47522" t="str">
            <v>95774</v>
          </cell>
        </row>
        <row r="47523">
          <cell r="A47523" t="str">
            <v>99b818eb-59b3-4f73-8542-ce9139c201d3</v>
          </cell>
          <cell r="B47523" t="str">
            <v>9577471651-TOLUAYU</v>
          </cell>
          <cell r="C47523" t="str">
            <v>95774</v>
          </cell>
        </row>
        <row r="47524">
          <cell r="A47524" t="str">
            <v>3c35c652-188b-4c34-9c72-18ab5ad5f348</v>
          </cell>
          <cell r="B47524" t="str">
            <v>9577571659-ATOGA</v>
          </cell>
          <cell r="C47524" t="str">
            <v>95775</v>
          </cell>
        </row>
        <row r="47525">
          <cell r="A47525" t="str">
            <v>73c39a5d-1598-46ac-9bbd-f63050697a1e</v>
          </cell>
          <cell r="B47525" t="str">
            <v>9577571662-DAYOW</v>
          </cell>
          <cell r="C47525" t="str">
            <v>95775</v>
          </cell>
        </row>
        <row r="47526">
          <cell r="A47526" t="str">
            <v>94506b6f-0ab5-48a6-ac2d-e7f77e43a3c4</v>
          </cell>
          <cell r="B47526" t="str">
            <v>9577571664-DUMAGIN A</v>
          </cell>
          <cell r="C47526" t="str">
            <v>95775</v>
          </cell>
        </row>
        <row r="47527">
          <cell r="A47527" t="str">
            <v>34034a1b-0fd9-44e2-aa0c-73261d603dfc</v>
          </cell>
          <cell r="B47527" t="str">
            <v>9577571666-IDUMUN</v>
          </cell>
          <cell r="C47527" t="str">
            <v>95775</v>
          </cell>
        </row>
        <row r="47528">
          <cell r="A47528" t="str">
            <v>6f2ac73b-7912-4a7f-a4af-47af502ac638</v>
          </cell>
          <cell r="B47528" t="str">
            <v>9577571669-IYOK</v>
          </cell>
          <cell r="C47528" t="str">
            <v>95775</v>
          </cell>
        </row>
        <row r="47529">
          <cell r="A47529" t="str">
            <v>059b794f-a79f-4ee1-8da5-d688cae53b52</v>
          </cell>
          <cell r="B47529" t="str">
            <v>9577571675-LINAWAN</v>
          </cell>
          <cell r="C47529" t="str">
            <v>95775</v>
          </cell>
        </row>
        <row r="47530">
          <cell r="A47530" t="str">
            <v>85cc49be-4666-42a7-b844-c78456fe04f0</v>
          </cell>
          <cell r="B47530" t="str">
            <v>9577571677-LOYOW</v>
          </cell>
          <cell r="C47530" t="str">
            <v>95775</v>
          </cell>
        </row>
        <row r="47531">
          <cell r="A47531" t="str">
            <v>fcac35b9-a67a-443d-acfe-a0eedd74e932</v>
          </cell>
          <cell r="B47531" t="str">
            <v>9577571681-MATAINDO</v>
          </cell>
          <cell r="C47531" t="str">
            <v>95775</v>
          </cell>
        </row>
        <row r="47532">
          <cell r="A47532" t="str">
            <v>cbab7458-211e-478e-b6fe-e5fb266c6c00</v>
          </cell>
          <cell r="B47532" t="str">
            <v>9577571685-MOLOBOG</v>
          </cell>
          <cell r="C47532" t="str">
            <v>95775</v>
          </cell>
        </row>
        <row r="47533">
          <cell r="A47533" t="str">
            <v>1132b8e7-8020-421e-aaa0-19601a008c73</v>
          </cell>
          <cell r="B47533" t="str">
            <v>9577571688-MOTANDOI SELATAN</v>
          </cell>
          <cell r="C47533" t="str">
            <v>95775</v>
          </cell>
        </row>
        <row r="47534">
          <cell r="A47534" t="str">
            <v>208677de-08e8-4b7a-b27b-d1f704cdfb3a</v>
          </cell>
          <cell r="B47534" t="str">
            <v>9577571694-NUANGAN BARAT</v>
          </cell>
          <cell r="C47534" t="str">
            <v>95775</v>
          </cell>
        </row>
        <row r="47535">
          <cell r="A47535" t="str">
            <v>b1981e28-9698-4959-880b-d4915ba318cf</v>
          </cell>
          <cell r="B47535" t="str">
            <v>9577571696-NUANGAN SELATAN</v>
          </cell>
          <cell r="C47535" t="str">
            <v>95775</v>
          </cell>
        </row>
        <row r="47536">
          <cell r="A47536" t="str">
            <v>621b907b-9ae2-4a04-b5bc-bf0ad5aaca63</v>
          </cell>
          <cell r="B47536" t="str">
            <v>9577571699-ONGGUNOI SELATAN</v>
          </cell>
          <cell r="C47536" t="str">
            <v>95775</v>
          </cell>
        </row>
        <row r="47537">
          <cell r="A47537" t="str">
            <v>9fb0296c-8e92-4d8f-b40b-f47b3fc98e2d</v>
          </cell>
          <cell r="B47537" t="str">
            <v>9577571701-PIDUNG</v>
          </cell>
          <cell r="C47537" t="str">
            <v>95775</v>
          </cell>
        </row>
        <row r="47538">
          <cell r="A47538" t="str">
            <v>2826b2fd-07ce-4fd5-91b7-3e97ecc43db8</v>
          </cell>
          <cell r="B47538" t="str">
            <v>9577571704-POSILAGON</v>
          </cell>
          <cell r="C47538" t="str">
            <v>95775</v>
          </cell>
        </row>
        <row r="47539">
          <cell r="A47539" t="str">
            <v>8e72a46c-f9c5-404d-a50c-9c17944d9ce5</v>
          </cell>
          <cell r="B47539" t="str">
            <v>9577571706-TOBAYAGAN SELATAN</v>
          </cell>
          <cell r="C47539" t="str">
            <v>95775</v>
          </cell>
        </row>
        <row r="47540">
          <cell r="A47540" t="str">
            <v>393e403f-69c0-4586-b2a9-2ca6120407ce</v>
          </cell>
          <cell r="B47540" t="str">
            <v>9577571708-TOROSIK</v>
          </cell>
          <cell r="C47540" t="str">
            <v>95775</v>
          </cell>
        </row>
        <row r="47541">
          <cell r="A47541" t="str">
            <v>91329349-3eea-4bfe-8368-6ba5752ba144</v>
          </cell>
          <cell r="B47541" t="str">
            <v>9577571687-MOLOBOG TIMUR</v>
          </cell>
          <cell r="C47541" t="str">
            <v>95775</v>
          </cell>
        </row>
        <row r="47542">
          <cell r="A47542" t="str">
            <v>f6c8a10c-765b-4439-aa3b-44799f8a16e9</v>
          </cell>
          <cell r="B47542" t="str">
            <v>9577571689-MOTONGKAD</v>
          </cell>
          <cell r="C47542" t="str">
            <v>95775</v>
          </cell>
        </row>
        <row r="47543">
          <cell r="A47543" t="str">
            <v>a4a217e5-dfed-4bf9-8070-fa4db9150c4b</v>
          </cell>
          <cell r="B47543" t="str">
            <v>9577571691-MOTONGKAD TENGAH</v>
          </cell>
          <cell r="C47543" t="str">
            <v>95775</v>
          </cell>
        </row>
        <row r="47544">
          <cell r="A47544" t="str">
            <v>ea67ce8a-7b70-4102-9b93-e554d1a769bd</v>
          </cell>
          <cell r="B47544" t="str">
            <v>9577571693-NUANGAN</v>
          </cell>
          <cell r="C47544" t="str">
            <v>95775</v>
          </cell>
        </row>
        <row r="47545">
          <cell r="A47545" t="str">
            <v>9ec73dcd-61a4-402a-87f1-b37d34ea71b1</v>
          </cell>
          <cell r="B47545" t="str">
            <v>9577571698-ONGGUNOI</v>
          </cell>
          <cell r="C47545" t="str">
            <v>95775</v>
          </cell>
        </row>
        <row r="47546">
          <cell r="A47546" t="str">
            <v>9d8de57f-6939-4a9e-bc44-77fcd3404721</v>
          </cell>
          <cell r="B47546" t="str">
            <v>9577571702-PINOLOSIAN</v>
          </cell>
          <cell r="C47546" t="str">
            <v>95775</v>
          </cell>
        </row>
        <row r="47547">
          <cell r="A47547" t="str">
            <v>63121aec-c23a-44ff-b3ca-cf693b2c6582</v>
          </cell>
          <cell r="B47547" t="str">
            <v>9577571705-TOBAYAGAN</v>
          </cell>
          <cell r="C47547" t="str">
            <v>95775</v>
          </cell>
        </row>
        <row r="47548">
          <cell r="A47548" t="str">
            <v>d6fb3ff9-e906-4e3f-9980-9455063aa0a7</v>
          </cell>
          <cell r="B47548" t="str">
            <v>9577571657-ADOW</v>
          </cell>
          <cell r="C47548" t="str">
            <v>95775</v>
          </cell>
        </row>
        <row r="47549">
          <cell r="A47549" t="str">
            <v>3d388624-1998-48da-9a1f-f3838d2a5a65</v>
          </cell>
          <cell r="B47549" t="str">
            <v>9577571665-DUMAGIN B</v>
          </cell>
          <cell r="C47549" t="str">
            <v>95775</v>
          </cell>
        </row>
        <row r="47550">
          <cell r="A47550" t="str">
            <v>f11d6465-ff24-4192-a416-ed85e688e97c</v>
          </cell>
          <cell r="B47550" t="str">
            <v>9577571668-ILOMATA</v>
          </cell>
          <cell r="C47550" t="str">
            <v>95775</v>
          </cell>
        </row>
        <row r="47551">
          <cell r="A47551" t="str">
            <v>153d620b-2164-4e9e-becb-25eeb5690cf5</v>
          </cell>
          <cell r="B47551" t="str">
            <v>9577571670-JIKO</v>
          </cell>
          <cell r="C47551" t="str">
            <v>95775</v>
          </cell>
        </row>
        <row r="47552">
          <cell r="A47552" t="str">
            <v>46b16b3a-e005-4bcb-abaa-4eed3aa497b3</v>
          </cell>
          <cell r="B47552" t="str">
            <v>9577571676-LINAWAN I</v>
          </cell>
          <cell r="C47552" t="str">
            <v>95775</v>
          </cell>
        </row>
        <row r="47553">
          <cell r="A47553" t="str">
            <v>3cc3fc1d-d683-400f-b3aa-2caf58ca510e</v>
          </cell>
          <cell r="B47553" t="str">
            <v>9577571678-LUNGKAP</v>
          </cell>
          <cell r="C47553" t="str">
            <v>95775</v>
          </cell>
        </row>
        <row r="47554">
          <cell r="A47554" t="str">
            <v>f53491ed-aaa8-47bc-ab80-efa86eadfd94</v>
          </cell>
          <cell r="B47554" t="str">
            <v>9577571680-MATABULU TIMUR</v>
          </cell>
          <cell r="C47554" t="str">
            <v>95775</v>
          </cell>
        </row>
        <row r="47555">
          <cell r="A47555" t="str">
            <v>9d1423c3-b757-4e01-8af0-d2fc9cdf0f08</v>
          </cell>
          <cell r="B47555" t="str">
            <v>9577571682-MATANDOI</v>
          </cell>
          <cell r="C47555" t="str">
            <v>95775</v>
          </cell>
        </row>
        <row r="47556">
          <cell r="A47556" t="str">
            <v>351fd07f-67ee-4772-bc8b-ef1f7d1263e7</v>
          </cell>
          <cell r="B47556" t="str">
            <v>9577571658-ADOW SELATAN</v>
          </cell>
          <cell r="C47556" t="str">
            <v>95775</v>
          </cell>
        </row>
        <row r="47557">
          <cell r="A47557" t="str">
            <v>71176f55-c51d-4de7-865c-71f57fa5302a</v>
          </cell>
          <cell r="B47557" t="str">
            <v>9577571660-ATOGA TIMUR</v>
          </cell>
          <cell r="C47557" t="str">
            <v>95775</v>
          </cell>
        </row>
        <row r="47558">
          <cell r="A47558" t="str">
            <v>3e4924c4-5aad-4422-9a2c-4217cbba27f6</v>
          </cell>
          <cell r="B47558" t="str">
            <v>9577571672-JIKO UTARA</v>
          </cell>
          <cell r="C47558" t="str">
            <v>95775</v>
          </cell>
        </row>
        <row r="47559">
          <cell r="A47559" t="str">
            <v>cd02e96c-4e58-4517-abd8-10ded820d82b</v>
          </cell>
          <cell r="B47559" t="str">
            <v>9577571674-KOMBOT TIMUR</v>
          </cell>
          <cell r="C47559" t="str">
            <v>95775</v>
          </cell>
        </row>
        <row r="47560">
          <cell r="A47560" t="str">
            <v>c4cfee96-e99a-4fd6-b904-e687f1fab132</v>
          </cell>
          <cell r="B47560" t="str">
            <v>9577571684-MODISI</v>
          </cell>
          <cell r="C47560" t="str">
            <v>95775</v>
          </cell>
        </row>
        <row r="47561">
          <cell r="A47561" t="str">
            <v>0588eef7-62d6-47ff-a563-a25592385be1</v>
          </cell>
          <cell r="B47561" t="str">
            <v>9577571690-MOTONGKAD SELATAN</v>
          </cell>
          <cell r="C47561" t="str">
            <v>95775</v>
          </cell>
        </row>
        <row r="47562">
          <cell r="A47562" t="str">
            <v>22c374fb-45d9-425f-80bf-d9065c822d20</v>
          </cell>
          <cell r="B47562" t="str">
            <v>9577571695-NUANGAN I</v>
          </cell>
          <cell r="C47562" t="str">
            <v>95775</v>
          </cell>
        </row>
        <row r="47563">
          <cell r="A47563" t="str">
            <v>c6509318-dda5-42d2-b8c9-774972753de9</v>
          </cell>
          <cell r="B47563" t="str">
            <v>9577571697-NUNUK</v>
          </cell>
          <cell r="C47563" t="str">
            <v>95775</v>
          </cell>
        </row>
        <row r="47564">
          <cell r="A47564" t="str">
            <v>24c208dc-fe72-4d05-b755-4ee950d28b0d</v>
          </cell>
          <cell r="B47564" t="str">
            <v>9577571700-PERJUANGAN</v>
          </cell>
          <cell r="C47564" t="str">
            <v>95775</v>
          </cell>
        </row>
        <row r="47565">
          <cell r="A47565" t="str">
            <v>2dd9acdc-67ef-422f-8519-14dc7e824228</v>
          </cell>
          <cell r="B47565" t="str">
            <v>9577571707-TOLOTOYAN</v>
          </cell>
          <cell r="C47565" t="str">
            <v>95775</v>
          </cell>
        </row>
        <row r="47566">
          <cell r="A47566" t="str">
            <v>74c6e4c8-1637-44ec-a429-524df32f9707</v>
          </cell>
          <cell r="B47566" t="str">
            <v>9577571667-ILIGON</v>
          </cell>
          <cell r="C47566" t="str">
            <v>95775</v>
          </cell>
        </row>
        <row r="47567">
          <cell r="A47567" t="str">
            <v>3caf5962-5f38-4092-9684-f4070a6c8711</v>
          </cell>
          <cell r="B47567" t="str">
            <v>9577571671-JIKO BELANGA</v>
          </cell>
          <cell r="C47567" t="str">
            <v>95775</v>
          </cell>
        </row>
        <row r="47568">
          <cell r="A47568" t="str">
            <v>56b33f77-8650-492d-82d9-e8ae9a03b3b5</v>
          </cell>
          <cell r="B47568" t="str">
            <v>2552214247-NARAS HILIR (NAREH HILIA)</v>
          </cell>
          <cell r="C47568" t="str">
            <v>25522</v>
          </cell>
        </row>
        <row r="47569">
          <cell r="A47569" t="str">
            <v>8b04756b-0bc0-4eff-a5fc-80d460a4ba80</v>
          </cell>
          <cell r="B47569" t="str">
            <v>2552214245-APAR</v>
          </cell>
          <cell r="C47569" t="str">
            <v>25522</v>
          </cell>
        </row>
        <row r="47570">
          <cell r="A47570" t="str">
            <v>a21281a3-5030-4628-9620-e7d77793028a</v>
          </cell>
          <cell r="B47570" t="str">
            <v>2552314249-TALAGO SARIAK</v>
          </cell>
          <cell r="C47570" t="str">
            <v>25523</v>
          </cell>
        </row>
        <row r="47571">
          <cell r="A47571" t="str">
            <v>d2d62565-4c42-4376-be08-c6099b076f66</v>
          </cell>
          <cell r="B47571" t="str">
            <v>2552314250-TANJUANG SABAR</v>
          </cell>
          <cell r="C47571" t="str">
            <v>25523</v>
          </cell>
        </row>
        <row r="47572">
          <cell r="A47572" t="str">
            <v>5b3140d9-3d86-476d-b799-4ffdae375179</v>
          </cell>
          <cell r="B47572" t="str">
            <v>2552314248-KAMPUANG GADANG</v>
          </cell>
          <cell r="C47572" t="str">
            <v>25523</v>
          </cell>
        </row>
        <row r="47573">
          <cell r="A47573" t="str">
            <v>9d55dfe4-2221-4098-abb3-cc5c4ca24610</v>
          </cell>
          <cell r="B47573" t="str">
            <v>2552414252-CUBADAK AIA UTARA</v>
          </cell>
          <cell r="C47573" t="str">
            <v>25524</v>
          </cell>
        </row>
        <row r="47574">
          <cell r="A47574" t="str">
            <v>490adce5-554d-4863-b5b0-460317a8f651</v>
          </cell>
          <cell r="B47574" t="str">
            <v>2552414254-KAMPUNG BARU PADUSUNAN</v>
          </cell>
          <cell r="C47574" t="str">
            <v>25524</v>
          </cell>
        </row>
        <row r="47575">
          <cell r="A47575" t="str">
            <v>1afd86d0-0f96-4359-b4ed-90a3ee34aa5e</v>
          </cell>
          <cell r="B47575" t="str">
            <v>2552414255-PAKASAI</v>
          </cell>
          <cell r="C47575" t="str">
            <v>25524</v>
          </cell>
        </row>
        <row r="47576">
          <cell r="A47576" t="str">
            <v>61c568ae-49bb-4fbb-a92b-9106e41ac91c</v>
          </cell>
          <cell r="B47576" t="str">
            <v>2552414251-CUBADAK AIA SELATAN</v>
          </cell>
          <cell r="C47576" t="str">
            <v>25524</v>
          </cell>
        </row>
        <row r="47577">
          <cell r="A47577" t="str">
            <v>34bfdf4f-28c3-4fb9-945d-0818b879800f</v>
          </cell>
          <cell r="B47577" t="str">
            <v>2552414253-CUBADAK AIR/AIA</v>
          </cell>
          <cell r="C47577" t="str">
            <v>25524</v>
          </cell>
        </row>
        <row r="47578">
          <cell r="A47578" t="str">
            <v>fd3a4325-35cb-4c80-9af1-81d09272ffbe</v>
          </cell>
          <cell r="B47578" t="str">
            <v>5317135054-KARANGANYAR</v>
          </cell>
          <cell r="C47578" t="str">
            <v>53171</v>
          </cell>
        </row>
        <row r="47579">
          <cell r="A47579" t="str">
            <v>0ef9a698-f4c1-4d3f-8084-e5494dd07b51</v>
          </cell>
          <cell r="B47579" t="str">
            <v>5317135056-KEDUNGRANDU</v>
          </cell>
          <cell r="C47579" t="str">
            <v>53171</v>
          </cell>
        </row>
        <row r="47580">
          <cell r="A47580" t="str">
            <v>c6316bc5-8db7-4fe1-8b07-d34fea5c1c8b</v>
          </cell>
          <cell r="B47580" t="str">
            <v>5317135061-PATIKRAJA</v>
          </cell>
          <cell r="C47580" t="str">
            <v>53171</v>
          </cell>
        </row>
        <row r="47581">
          <cell r="A47581" t="str">
            <v>bd2ecadb-7d19-40bf-8b4f-9870b7b2924d</v>
          </cell>
          <cell r="B47581" t="str">
            <v>5317135058-KEDUNGWULUH KIDUL</v>
          </cell>
          <cell r="C47581" t="str">
            <v>53171</v>
          </cell>
        </row>
        <row r="47582">
          <cell r="A47582" t="str">
            <v>0059e246-eac5-4ffe-8bc9-64f9c2a81584</v>
          </cell>
          <cell r="B47582" t="str">
            <v>5317135062-PEGALONGAN</v>
          </cell>
          <cell r="C47582" t="str">
            <v>53171</v>
          </cell>
        </row>
        <row r="47583">
          <cell r="A47583" t="str">
            <v>8c2f81e9-22c2-4183-bb3d-c0892c645623</v>
          </cell>
          <cell r="B47583" t="str">
            <v>5317135064-SIDABOWA</v>
          </cell>
          <cell r="C47583" t="str">
            <v>53171</v>
          </cell>
        </row>
        <row r="47584">
          <cell r="A47584" t="str">
            <v>da075aa8-f25c-4166-9026-67ff9bcfd385</v>
          </cell>
          <cell r="B47584" t="str">
            <v>5317135066-WLAHAR KULON</v>
          </cell>
          <cell r="C47584" t="str">
            <v>53171</v>
          </cell>
        </row>
        <row r="47585">
          <cell r="A47585" t="str">
            <v>b7ea5db3-f224-4580-9b88-3e538a907542</v>
          </cell>
          <cell r="B47585" t="str">
            <v>5317135059-KEDUNGWULUH LOR</v>
          </cell>
          <cell r="C47585" t="str">
            <v>53171</v>
          </cell>
        </row>
        <row r="47586">
          <cell r="A47586" t="str">
            <v>b057b0e9-7477-4d17-8479-9816fdecf853</v>
          </cell>
          <cell r="B47586" t="str">
            <v>9577571683-MATANDOI UTARA</v>
          </cell>
          <cell r="C47586" t="str">
            <v>95775</v>
          </cell>
        </row>
        <row r="47587">
          <cell r="A47587" t="str">
            <v>aea9562f-b1d0-4797-a95e-1ad00b0e08d3</v>
          </cell>
          <cell r="B47587" t="str">
            <v>9577571686-MOLOBOG BARAT</v>
          </cell>
          <cell r="C47587" t="str">
            <v>95775</v>
          </cell>
        </row>
        <row r="47588">
          <cell r="A47588" t="str">
            <v>af1e473e-1cda-419c-bdd1-5c33fd9b970c</v>
          </cell>
          <cell r="B47588" t="str">
            <v>9577571692-MOTONGKAD UTARA</v>
          </cell>
          <cell r="C47588" t="str">
            <v>95775</v>
          </cell>
        </row>
        <row r="47589">
          <cell r="A47589" t="str">
            <v>239ed7e8-dd65-456a-898e-a0951278bcb4</v>
          </cell>
          <cell r="B47589" t="str">
            <v>9577571703-PINOLOSIAN SELATAN</v>
          </cell>
          <cell r="C47589" t="str">
            <v>95775</v>
          </cell>
        </row>
        <row r="47590">
          <cell r="A47590" t="str">
            <v>7673eefe-1805-4419-b82b-0394790a01a9</v>
          </cell>
          <cell r="B47590" t="str">
            <v>9577571663-DEAGA</v>
          </cell>
          <cell r="C47590" t="str">
            <v>95775</v>
          </cell>
        </row>
        <row r="47591">
          <cell r="A47591" t="str">
            <v>8bb313a9-0a07-4d37-b313-aa46d222cd79</v>
          </cell>
          <cell r="B47591" t="str">
            <v>9577571673-KOMBOT</v>
          </cell>
          <cell r="C47591" t="str">
            <v>95775</v>
          </cell>
        </row>
        <row r="47592">
          <cell r="A47592" t="str">
            <v>180625a3-cc42-4a8a-8a85-74f3a4895c15</v>
          </cell>
          <cell r="B47592" t="str">
            <v>9577571679-MATABULU</v>
          </cell>
          <cell r="C47592" t="str">
            <v>95775</v>
          </cell>
        </row>
        <row r="47593">
          <cell r="A47593" t="str">
            <v>aec77ad3-1d77-49f1-b72e-794d7f9e711f</v>
          </cell>
          <cell r="B47593" t="str">
            <v>9578171727-MOAT (MOOAT)</v>
          </cell>
          <cell r="C47593" t="str">
            <v>95781</v>
          </cell>
        </row>
        <row r="47594">
          <cell r="A47594" t="str">
            <v>94e1e315-f5d1-45e6-8fea-3daa44bad52d</v>
          </cell>
          <cell r="B47594" t="str">
            <v>9578171730-MODAYAG III</v>
          </cell>
          <cell r="C47594" t="str">
            <v>95781</v>
          </cell>
        </row>
        <row r="47595">
          <cell r="A47595" t="str">
            <v>fea79de2-72d9-45ab-9d16-d55d4d2864b7</v>
          </cell>
          <cell r="B47595" t="str">
            <v>9578171732-MOONOW</v>
          </cell>
          <cell r="C47595" t="str">
            <v>95781</v>
          </cell>
        </row>
        <row r="47596">
          <cell r="A47596" t="str">
            <v>1be0a9e7-2b57-4d8d-a5b2-5123b518552f</v>
          </cell>
          <cell r="B47596" t="str">
            <v>2552614257-SIKAPAK TIMUR</v>
          </cell>
          <cell r="C47596" t="str">
            <v>25526</v>
          </cell>
        </row>
        <row r="47597">
          <cell r="A47597" t="str">
            <v>97852ee0-eea7-41a8-9837-35cde053235f</v>
          </cell>
          <cell r="B47597" t="str">
            <v>2552614256-SIKAPAK BARAT</v>
          </cell>
          <cell r="C47597" t="str">
            <v>25526</v>
          </cell>
        </row>
        <row r="47598">
          <cell r="A47598" t="str">
            <v>90dbf0f0-a3de-4f12-966b-bf480592c163</v>
          </cell>
          <cell r="B47598" t="str">
            <v>2552914258-SUNGAI RAMBAI</v>
          </cell>
          <cell r="C47598" t="str">
            <v>25529</v>
          </cell>
        </row>
        <row r="47599">
          <cell r="A47599" t="str">
            <v>1e964302-3fdd-4a5d-b86e-bb2f49ef601b</v>
          </cell>
          <cell r="B47599" t="str">
            <v>2553114260-BALAI KURAI TAJI</v>
          </cell>
          <cell r="C47599" t="str">
            <v>25531</v>
          </cell>
        </row>
        <row r="47600">
          <cell r="A47600" t="str">
            <v>317a0f6e-e013-4475-b459-7538f4c0332a</v>
          </cell>
          <cell r="B47600" t="str">
            <v>2553114261-BATANG TAJONGKEK</v>
          </cell>
          <cell r="C47600" t="str">
            <v>25531</v>
          </cell>
        </row>
        <row r="47601">
          <cell r="A47601" t="str">
            <v>78ed91aa-fa55-4741-9842-70105816f93a</v>
          </cell>
          <cell r="B47601" t="str">
            <v>2553114259-AIA SANTOK</v>
          </cell>
          <cell r="C47601" t="str">
            <v>25531</v>
          </cell>
        </row>
        <row r="47602">
          <cell r="A47602" t="str">
            <v>618006af-d606-4a73-af50-0e12805bb242</v>
          </cell>
          <cell r="B47602" t="str">
            <v>2553214263-SIMPANG (KURAI TAJI)</v>
          </cell>
          <cell r="C47602" t="str">
            <v>25532</v>
          </cell>
        </row>
        <row r="47603">
          <cell r="A47603" t="str">
            <v>8c96d8bc-9783-4bdc-9044-30a957987b4f</v>
          </cell>
          <cell r="B47603" t="str">
            <v>5317135057-KEDUNGWRINGIN</v>
          </cell>
          <cell r="C47603" t="str">
            <v>53171</v>
          </cell>
        </row>
        <row r="47604">
          <cell r="A47604" t="str">
            <v>b453e48a-c174-4533-b3a8-1d33e66ef676</v>
          </cell>
          <cell r="B47604" t="str">
            <v>5317235067-ADISANA</v>
          </cell>
          <cell r="C47604" t="str">
            <v>53172</v>
          </cell>
        </row>
        <row r="47605">
          <cell r="A47605" t="str">
            <v>7b17d851-7ed6-4a49-a8c1-383292e82678</v>
          </cell>
          <cell r="B47605" t="str">
            <v>5317235069-CINDAGA</v>
          </cell>
          <cell r="C47605" t="str">
            <v>53172</v>
          </cell>
        </row>
        <row r="47606">
          <cell r="A47606" t="str">
            <v>8069387a-220e-402a-a269-d04c2993a1e5</v>
          </cell>
          <cell r="B47606" t="str">
            <v>5317235073-KARANGSARI</v>
          </cell>
          <cell r="C47606" t="str">
            <v>53172</v>
          </cell>
        </row>
        <row r="47607">
          <cell r="A47607" t="str">
            <v>37548b1e-5aa6-4eac-8091-93d2cb387d23</v>
          </cell>
          <cell r="B47607" t="str">
            <v>5317235076-RANDEGAN</v>
          </cell>
          <cell r="C47607" t="str">
            <v>53172</v>
          </cell>
        </row>
        <row r="47608">
          <cell r="A47608" t="str">
            <v>bfb5b9f3-5923-4807-b866-f674be9140f1</v>
          </cell>
          <cell r="B47608" t="str">
            <v>5317235071-KALISALAK</v>
          </cell>
          <cell r="C47608" t="str">
            <v>53172</v>
          </cell>
        </row>
        <row r="47609">
          <cell r="A47609" t="str">
            <v>5e87c8c5-e64a-4035-b690-a5707b2bf11e</v>
          </cell>
          <cell r="B47609" t="str">
            <v>5317235075-MANDIRANCAN</v>
          </cell>
          <cell r="C47609" t="str">
            <v>53172</v>
          </cell>
        </row>
        <row r="47610">
          <cell r="A47610" t="str">
            <v>b8bef89d-e2a0-48c1-9ae4-a660cafc036d</v>
          </cell>
          <cell r="B47610" t="str">
            <v>5317235068-BANGSA</v>
          </cell>
          <cell r="C47610" t="str">
            <v>53172</v>
          </cell>
        </row>
        <row r="47611">
          <cell r="A47611" t="str">
            <v>ea780667-03c2-48c3-a5a5-47203c024bd5</v>
          </cell>
          <cell r="B47611" t="str">
            <v>5317235070-GAMBARSARI</v>
          </cell>
          <cell r="C47611" t="str">
            <v>53172</v>
          </cell>
        </row>
        <row r="47612">
          <cell r="A47612" t="str">
            <v>7263269e-059a-45b7-b5bf-769bad56a31d</v>
          </cell>
          <cell r="B47612" t="str">
            <v>5317235077-SAWANGAN</v>
          </cell>
          <cell r="C47612" t="str">
            <v>53172</v>
          </cell>
        </row>
        <row r="47613">
          <cell r="A47613" t="str">
            <v>63a401eb-61b8-4da5-8e9f-66d998639f66</v>
          </cell>
          <cell r="B47613" t="str">
            <v>5317235072-KALIWEDI</v>
          </cell>
          <cell r="C47613" t="str">
            <v>53172</v>
          </cell>
        </row>
        <row r="47614">
          <cell r="A47614" t="str">
            <v>a201c5cd-42a4-4b0c-ab83-6634f825c422</v>
          </cell>
          <cell r="B47614" t="str">
            <v>5317235074-KEBASEN</v>
          </cell>
          <cell r="C47614" t="str">
            <v>53172</v>
          </cell>
        </row>
        <row r="47615">
          <cell r="A47615" t="str">
            <v>76a97dc0-f30f-431e-a455-78cfb9280169</v>
          </cell>
          <cell r="B47615" t="str">
            <v>5317235078-TUMIYANG</v>
          </cell>
          <cell r="C47615" t="str">
            <v>53172</v>
          </cell>
        </row>
        <row r="47616">
          <cell r="A47616" t="str">
            <v>bf84783d-fd4d-47bd-a4ff-5bedf687cd79</v>
          </cell>
          <cell r="B47616" t="str">
            <v>5317335083-RAWALO</v>
          </cell>
          <cell r="C47616" t="str">
            <v>53173</v>
          </cell>
        </row>
        <row r="47617">
          <cell r="A47617" t="str">
            <v>65c84805-c349-4d1b-b3d3-c00f2b9b06a6</v>
          </cell>
          <cell r="B47617" t="str">
            <v>5317335087-TIPAR</v>
          </cell>
          <cell r="C47617" t="str">
            <v>53173</v>
          </cell>
        </row>
        <row r="47618">
          <cell r="A47618" t="str">
            <v>e73d0cde-163a-4eb4-9cc0-63dff29383ce</v>
          </cell>
          <cell r="B47618" t="str">
            <v>9578171735-MOYONGKOTA BARU</v>
          </cell>
          <cell r="C47618" t="str">
            <v>95781</v>
          </cell>
        </row>
        <row r="47619">
          <cell r="A47619" t="str">
            <v>ae1d09e3-a581-434e-bed6-e71222a4ca02</v>
          </cell>
          <cell r="B47619" t="str">
            <v>9578171737-PURWOREJO</v>
          </cell>
          <cell r="C47619" t="str">
            <v>95781</v>
          </cell>
        </row>
        <row r="47620">
          <cell r="A47620" t="str">
            <v>7a79e043-1428-447f-9c2f-57bb1538e66b</v>
          </cell>
          <cell r="B47620" t="str">
            <v>9578171713-BONGKUDAI BARAT</v>
          </cell>
          <cell r="C47620" t="str">
            <v>95781</v>
          </cell>
        </row>
        <row r="47621">
          <cell r="A47621" t="str">
            <v>8ef3c873-821d-4535-8bde-a724ff25126f</v>
          </cell>
          <cell r="B47621" t="str">
            <v>9578171717-BONGKUDAI UTARA</v>
          </cell>
          <cell r="C47621" t="str">
            <v>95781</v>
          </cell>
        </row>
        <row r="47622">
          <cell r="A47622" t="str">
            <v>e7057068-deea-4b61-a2f2-d3542dcf0fde</v>
          </cell>
          <cell r="B47622" t="str">
            <v>9578171719-CANDI REJO</v>
          </cell>
          <cell r="C47622" t="str">
            <v>95781</v>
          </cell>
        </row>
        <row r="47623">
          <cell r="A47623" t="str">
            <v>12df5080-6ff0-48b2-a691-941d8196c3a7</v>
          </cell>
          <cell r="B47623" t="str">
            <v>9578171722-KOKAPOI</v>
          </cell>
          <cell r="C47623" t="str">
            <v>95781</v>
          </cell>
        </row>
        <row r="47624">
          <cell r="A47624" t="str">
            <v>90405b75-cca4-4d8c-96dd-bff2b088a1de</v>
          </cell>
          <cell r="B47624" t="str">
            <v>9578171724-LANUT</v>
          </cell>
          <cell r="C47624" t="str">
            <v>95781</v>
          </cell>
        </row>
        <row r="47625">
          <cell r="A47625" t="str">
            <v>4ba69968-4b05-41a5-b110-b553228bacce</v>
          </cell>
          <cell r="B47625" t="str">
            <v>2553214262-PAUH KURAI TAJI (PAUAH)</v>
          </cell>
          <cell r="C47625" t="str">
            <v>25532</v>
          </cell>
        </row>
        <row r="47626">
          <cell r="A47626" t="str">
            <v>27e0f703-aed0-4718-85a3-1b69d15da176</v>
          </cell>
          <cell r="B47626" t="str">
            <v>2553314264-PUNGGUANG LADIANG</v>
          </cell>
          <cell r="C47626" t="str">
            <v>25533</v>
          </cell>
        </row>
        <row r="47627">
          <cell r="A47627" t="str">
            <v>b3edec41-0cbd-40ed-94f6-052bee9693c8</v>
          </cell>
          <cell r="B47627" t="str">
            <v>2553314265-RAMBAI</v>
          </cell>
          <cell r="C47627" t="str">
            <v>25533</v>
          </cell>
        </row>
        <row r="47628">
          <cell r="A47628" t="str">
            <v>fa8e778b-c780-4ebc-ae53-506ae592f280</v>
          </cell>
          <cell r="B47628" t="str">
            <v>2553414266-KAJAI</v>
          </cell>
          <cell r="C47628" t="str">
            <v>25534</v>
          </cell>
        </row>
        <row r="47629">
          <cell r="A47629" t="str">
            <v>5edf7c12-7b7d-4754-8fe5-3297eb7ef14f</v>
          </cell>
          <cell r="B47629" t="str">
            <v>2553414267-KALUAT / KALUAIK (KALUAIAK)</v>
          </cell>
          <cell r="C47629" t="str">
            <v>25534</v>
          </cell>
        </row>
        <row r="47630">
          <cell r="A47630" t="str">
            <v>e10cb5e0-4c4f-4ceb-9107-ad03c8553e99</v>
          </cell>
          <cell r="B47630" t="str">
            <v>2553514269-KAMPUNG TANGAH</v>
          </cell>
          <cell r="C47630" t="str">
            <v>25535</v>
          </cell>
        </row>
        <row r="47631">
          <cell r="A47631" t="str">
            <v>85661739-66ab-49b0-a5de-11db07dfb544</v>
          </cell>
          <cell r="B47631" t="str">
            <v>2553514268-BUNGO TANJUNG</v>
          </cell>
          <cell r="C47631" t="str">
            <v>25535</v>
          </cell>
        </row>
        <row r="47632">
          <cell r="A47632" t="str">
            <v>8cae38f8-0ab8-471f-a7a1-2d57709732d8</v>
          </cell>
          <cell r="B47632" t="str">
            <v>2553614270-KAMPUNG KANDANG</v>
          </cell>
          <cell r="C47632" t="str">
            <v>25536</v>
          </cell>
        </row>
        <row r="47633">
          <cell r="A47633" t="str">
            <v>2cfaf678-0ff2-49dc-9ee0-3c1ed264a72f</v>
          </cell>
          <cell r="B47633" t="str">
            <v>2553614271-TOBOH PALABAH</v>
          </cell>
          <cell r="C47633" t="str">
            <v>25536</v>
          </cell>
        </row>
        <row r="47634">
          <cell r="A47634" t="str">
            <v>63042f53-ff96-4c7a-86de-a9e335147cc0</v>
          </cell>
          <cell r="B47634" t="str">
            <v>9578171725-LIBERIA</v>
          </cell>
          <cell r="C47634" t="str">
            <v>95781</v>
          </cell>
        </row>
        <row r="47635">
          <cell r="A47635" t="str">
            <v>e513e413-9f8e-4efd-aceb-4db7c2820342</v>
          </cell>
          <cell r="B47635" t="str">
            <v>9578171731-MOKITOMPIA</v>
          </cell>
          <cell r="C47635" t="str">
            <v>95781</v>
          </cell>
        </row>
        <row r="47636">
          <cell r="A47636" t="str">
            <v>eedd03c0-4402-4e84-b7aa-9829fc4fc0e6</v>
          </cell>
          <cell r="B47636" t="str">
            <v>9578171733-MOTOTOMPIAN</v>
          </cell>
          <cell r="C47636" t="str">
            <v>95781</v>
          </cell>
        </row>
        <row r="47637">
          <cell r="A47637" t="str">
            <v>66b43845-aea2-481c-81e9-7cdd4ae225e1</v>
          </cell>
          <cell r="B47637" t="str">
            <v>9578171741-TANGATON</v>
          </cell>
          <cell r="C47637" t="str">
            <v>95781</v>
          </cell>
        </row>
        <row r="47638">
          <cell r="A47638" t="str">
            <v>7cc91304-0ee0-48eb-983a-fb3e931ae579</v>
          </cell>
          <cell r="B47638" t="str">
            <v>2553714273-PADANG CAKUA</v>
          </cell>
          <cell r="C47638" t="str">
            <v>25537</v>
          </cell>
        </row>
        <row r="47639">
          <cell r="A47639" t="str">
            <v>24781b63-ede5-4f13-9c02-093c936ffcdf</v>
          </cell>
          <cell r="B47639" t="str">
            <v>2553714272-MARABAU</v>
          </cell>
          <cell r="C47639" t="str">
            <v>25537</v>
          </cell>
        </row>
        <row r="47640">
          <cell r="A47640" t="str">
            <v>b77bd49a-c3e6-4c44-bb0b-7054743fec40</v>
          </cell>
          <cell r="B47640" t="str">
            <v>2553714274-SUNGAI KASAI</v>
          </cell>
          <cell r="C47640" t="str">
            <v>25537</v>
          </cell>
        </row>
        <row r="47641">
          <cell r="A47641" t="str">
            <v>5f49809b-6a4a-44e8-898a-4d22a4ec2f61</v>
          </cell>
          <cell r="B47641" t="str">
            <v>9578171709-BADARO</v>
          </cell>
          <cell r="C47641" t="str">
            <v>95781</v>
          </cell>
        </row>
        <row r="47642">
          <cell r="A47642" t="str">
            <v>5184a277-9f9e-412e-a48b-8d7a7d1d7f44</v>
          </cell>
          <cell r="B47642" t="str">
            <v>9578171721-INATON</v>
          </cell>
          <cell r="C47642" t="str">
            <v>95781</v>
          </cell>
        </row>
        <row r="47643">
          <cell r="A47643" t="str">
            <v>2218c136-d479-4533-bede-db99b3463232</v>
          </cell>
          <cell r="B47643" t="str">
            <v>9578171723-KOKAPOI TIMUR</v>
          </cell>
          <cell r="C47643" t="str">
            <v>95781</v>
          </cell>
        </row>
        <row r="47644">
          <cell r="A47644" t="str">
            <v>b4865754-1215-4abc-9aad-2096aa739d6f</v>
          </cell>
          <cell r="B47644" t="str">
            <v>9578171729-MODAYAG II</v>
          </cell>
          <cell r="C47644" t="str">
            <v>95781</v>
          </cell>
        </row>
        <row r="47645">
          <cell r="A47645" t="str">
            <v>7e632a64-ff5a-44f1-804e-ee83cc75c0cc</v>
          </cell>
          <cell r="B47645" t="str">
            <v>9578171734-MOYONGKOTA</v>
          </cell>
          <cell r="C47645" t="str">
            <v>95781</v>
          </cell>
        </row>
        <row r="47646">
          <cell r="A47646" t="str">
            <v>775f5699-165a-470e-b4bb-60fde81c950a</v>
          </cell>
          <cell r="B47646" t="str">
            <v>9578171736-PINONOBATUAN</v>
          </cell>
          <cell r="C47646" t="str">
            <v>95781</v>
          </cell>
        </row>
        <row r="47647">
          <cell r="A47647" t="str">
            <v>6bb86bf0-9047-4160-9bde-2880db9a6be6</v>
          </cell>
          <cell r="B47647" t="str">
            <v>9578171740-SUMBER REJO</v>
          </cell>
          <cell r="C47647" t="str">
            <v>95781</v>
          </cell>
        </row>
        <row r="47648">
          <cell r="A47648" t="str">
            <v>2129847d-1ad8-4f56-b044-937c9fad6d62</v>
          </cell>
          <cell r="B47648" t="str">
            <v>9578171742-TOBONGON</v>
          </cell>
          <cell r="C47648" t="str">
            <v>95781</v>
          </cell>
        </row>
        <row r="47649">
          <cell r="A47649" t="str">
            <v>592ca714-6de0-4aa2-9d57-a27b6b7b56f9</v>
          </cell>
          <cell r="B47649" t="str">
            <v>9578171711-BANGUNAN WUWUK TIMUR</v>
          </cell>
          <cell r="C47649" t="str">
            <v>95781</v>
          </cell>
        </row>
        <row r="47650">
          <cell r="A47650" t="str">
            <v>b03cbfc6-e05a-42f8-be75-7c0612f130c8</v>
          </cell>
          <cell r="B47650" t="str">
            <v>9578171714-BONGKUDAI BARU</v>
          </cell>
          <cell r="C47650" t="str">
            <v>95781</v>
          </cell>
        </row>
        <row r="47651">
          <cell r="A47651" t="str">
            <v>3c27e6b0-1fce-4d28-a92e-a176ef0395f7</v>
          </cell>
          <cell r="B47651" t="str">
            <v>9578171720-GUAAN</v>
          </cell>
          <cell r="C47651" t="str">
            <v>95781</v>
          </cell>
        </row>
        <row r="47652">
          <cell r="A47652" t="str">
            <v>ddb153ac-3253-41c2-9ff7-83d7c644c1f3</v>
          </cell>
          <cell r="B47652" t="str">
            <v>9578171710-BANGUNAN WUWUK</v>
          </cell>
          <cell r="C47652" t="str">
            <v>95781</v>
          </cell>
        </row>
        <row r="47653">
          <cell r="A47653" t="str">
            <v>b7e89f73-4687-48ba-819b-618f409a1caf</v>
          </cell>
          <cell r="B47653" t="str">
            <v>9578171712-BONGKUDAI</v>
          </cell>
          <cell r="C47653" t="str">
            <v>95781</v>
          </cell>
        </row>
        <row r="47654">
          <cell r="A47654" t="str">
            <v>4ce9e7fc-31ec-4af2-b5f1-931a2fec8199</v>
          </cell>
          <cell r="B47654" t="str">
            <v>2553914280-SIKABU</v>
          </cell>
          <cell r="C47654" t="str">
            <v>25539</v>
          </cell>
        </row>
        <row r="47655">
          <cell r="A47655" t="str">
            <v>b024f63e-3aca-48e8-bb88-bb7911136365</v>
          </cell>
          <cell r="B47655" t="str">
            <v>2553914279-PALAK ANEH</v>
          </cell>
          <cell r="C47655" t="str">
            <v>25539</v>
          </cell>
        </row>
        <row r="47656">
          <cell r="A47656" t="str">
            <v>b5fecdd9-346b-4193-bf0b-5ebf0c26045b</v>
          </cell>
          <cell r="B47656" t="str">
            <v>2555214282-SIKUCUR</v>
          </cell>
          <cell r="C47656" t="str">
            <v>25552</v>
          </cell>
        </row>
        <row r="47657">
          <cell r="A47657" t="str">
            <v>7ce4e821-6c6a-4db4-9022-883e582b5796</v>
          </cell>
          <cell r="B47657" t="str">
            <v>2555214281-CAMPAGO</v>
          </cell>
          <cell r="C47657" t="str">
            <v>25552</v>
          </cell>
        </row>
        <row r="47658">
          <cell r="A47658" t="str">
            <v>f93bcbfe-d00f-45c6-b155-9eb5b9d58e9f</v>
          </cell>
          <cell r="B47658" t="str">
            <v>2556114284-KOTO TINGGI KURANJI HILIR</v>
          </cell>
          <cell r="C47658" t="str">
            <v>25561</v>
          </cell>
        </row>
        <row r="47659">
          <cell r="A47659" t="str">
            <v>a382af14-e648-4268-8f1e-c60df286c6e1</v>
          </cell>
          <cell r="B47659" t="str">
            <v>2556114286-PILUBANG</v>
          </cell>
          <cell r="C47659" t="str">
            <v>25561</v>
          </cell>
        </row>
        <row r="47660">
          <cell r="A47660" t="str">
            <v>ef20d128-028f-4c1d-b954-c18c6d8b8eab</v>
          </cell>
          <cell r="B47660" t="str">
            <v>2556114283-GUGUAK KURANJI HILIR</v>
          </cell>
          <cell r="C47660" t="str">
            <v>25561</v>
          </cell>
        </row>
        <row r="47661">
          <cell r="A47661" t="str">
            <v>01989ebb-c0e1-446a-9260-7e3fb84e7bf6</v>
          </cell>
          <cell r="B47661" t="str">
            <v>2556114285-KURANJI HILIR</v>
          </cell>
          <cell r="C47661" t="str">
            <v>25561</v>
          </cell>
        </row>
        <row r="47662">
          <cell r="A47662" t="str">
            <v>03945c73-ba33-4a9c-a17e-df2cc1c205e0</v>
          </cell>
          <cell r="B47662" t="str">
            <v>2556314289-KURANJI HULU</v>
          </cell>
          <cell r="C47662" t="str">
            <v>25563</v>
          </cell>
        </row>
        <row r="47663">
          <cell r="A47663" t="str">
            <v>5144a4ab-d3ba-464b-9bc5-fc1ec060a2e6</v>
          </cell>
          <cell r="B47663" t="str">
            <v>2556314291-MALAI V SUKU</v>
          </cell>
          <cell r="C47663" t="str">
            <v>25563</v>
          </cell>
        </row>
        <row r="47664">
          <cell r="A47664" t="str">
            <v>3ad3ba78-87ae-4628-bd73-130242eb8343</v>
          </cell>
          <cell r="B47664" t="str">
            <v>5317335080-LOSARI</v>
          </cell>
          <cell r="C47664" t="str">
            <v>53173</v>
          </cell>
        </row>
        <row r="47665">
          <cell r="A47665" t="str">
            <v>5d682bc7-6d5f-4c35-931a-dbc67ebcbe68</v>
          </cell>
          <cell r="B47665" t="str">
            <v>5317335082-PESAWAHAN</v>
          </cell>
          <cell r="C47665" t="str">
            <v>53173</v>
          </cell>
        </row>
        <row r="47666">
          <cell r="A47666" t="str">
            <v>b0f64e09-68b4-4a1f-83f2-d3bbbac693d4</v>
          </cell>
          <cell r="B47666" t="str">
            <v>5317335085-SIDAMULIH</v>
          </cell>
          <cell r="C47666" t="str">
            <v>53173</v>
          </cell>
        </row>
        <row r="47667">
          <cell r="A47667" t="str">
            <v>f6257af4-b161-434f-986f-e5a12ceda125</v>
          </cell>
          <cell r="B47667" t="str">
            <v>5317335081-MENGANTI</v>
          </cell>
          <cell r="C47667" t="str">
            <v>53173</v>
          </cell>
        </row>
        <row r="47668">
          <cell r="A47668" t="str">
            <v>53bc2205-eec8-4c04-8596-6a728ca7dd1b</v>
          </cell>
          <cell r="B47668" t="str">
            <v>5317335084-SANGGREMAN</v>
          </cell>
          <cell r="C47668" t="str">
            <v>53173</v>
          </cell>
        </row>
        <row r="47669">
          <cell r="A47669" t="str">
            <v>408118e0-28a3-4db0-a360-ff3137cfe80f</v>
          </cell>
          <cell r="B47669" t="str">
            <v>5317335086-TAMBAKNEGARA</v>
          </cell>
          <cell r="C47669" t="str">
            <v>53173</v>
          </cell>
        </row>
        <row r="47670">
          <cell r="A47670" t="str">
            <v>9f19cf21-f684-4eda-9677-d471dd346b34</v>
          </cell>
          <cell r="B47670" t="str">
            <v>5317335079-BANJARPARAKAN</v>
          </cell>
          <cell r="C47670" t="str">
            <v>53173</v>
          </cell>
        </row>
        <row r="47671">
          <cell r="A47671" t="str">
            <v>3b2176f8-63dc-44da-9076-e0b39b149463</v>
          </cell>
          <cell r="B47671" t="str">
            <v>5317435096-PEKUNCEN</v>
          </cell>
          <cell r="C47671" t="str">
            <v>53174</v>
          </cell>
        </row>
        <row r="47672">
          <cell r="A47672" t="str">
            <v>d925d49c-78d8-4f76-9455-ea45759dfbd3</v>
          </cell>
          <cell r="B47672" t="str">
            <v>5317435089-BANTAR</v>
          </cell>
          <cell r="C47672" t="str">
            <v>53174</v>
          </cell>
        </row>
        <row r="47673">
          <cell r="A47673" t="str">
            <v>89887127-91e4-420c-86d6-c07dfd0f6996</v>
          </cell>
          <cell r="B47673" t="str">
            <v>9578171715-BONGKUDAI SELATAN</v>
          </cell>
          <cell r="C47673" t="str">
            <v>95781</v>
          </cell>
        </row>
        <row r="47674">
          <cell r="A47674" t="str">
            <v>b721df81-52bf-41db-8b1d-7349991704ac</v>
          </cell>
          <cell r="B47674" t="str">
            <v>9578171718-BUYANDI</v>
          </cell>
          <cell r="C47674" t="str">
            <v>95781</v>
          </cell>
        </row>
        <row r="47675">
          <cell r="A47675" t="str">
            <v>d68621a2-d201-4a4b-a453-f3ac905615ce</v>
          </cell>
          <cell r="B47675" t="str">
            <v>9578171728-MODAYAG</v>
          </cell>
          <cell r="C47675" t="str">
            <v>95781</v>
          </cell>
        </row>
        <row r="47676">
          <cell r="A47676" t="str">
            <v>206ef1ae-9979-467f-b6ad-77d4ae14af66</v>
          </cell>
          <cell r="B47676" t="str">
            <v>9578171739-PURWOREJO TIMUR</v>
          </cell>
          <cell r="C47676" t="str">
            <v>95781</v>
          </cell>
        </row>
        <row r="47677">
          <cell r="A47677" t="str">
            <v>8a856c40-b028-4b3a-9560-756986f4bc92</v>
          </cell>
          <cell r="B47677" t="str">
            <v>9578171716-BONGKUDAI TIMUR</v>
          </cell>
          <cell r="C47677" t="str">
            <v>95781</v>
          </cell>
        </row>
        <row r="47678">
          <cell r="A47678" t="str">
            <v>30c09a63-ca59-46b9-8ddc-39ae6e4c742c</v>
          </cell>
          <cell r="B47678" t="str">
            <v>9578171726-LIBERIA TIMUR</v>
          </cell>
          <cell r="C47678" t="str">
            <v>95781</v>
          </cell>
        </row>
        <row r="47679">
          <cell r="A47679" t="str">
            <v>bde5883b-7471-433c-afbe-739cf63af7b3</v>
          </cell>
          <cell r="B47679" t="str">
            <v>9578171738-PURWOREJO TENGAH</v>
          </cell>
          <cell r="C47679" t="str">
            <v>95781</v>
          </cell>
        </row>
        <row r="47680">
          <cell r="A47680" t="str">
            <v>28559c25-acbc-423e-b609-5c5219d6631f</v>
          </cell>
          <cell r="B47680" t="str">
            <v>9578271766-TUTUYAN II</v>
          </cell>
          <cell r="C47680" t="str">
            <v>95782</v>
          </cell>
        </row>
        <row r="47681">
          <cell r="A47681" t="str">
            <v>31c6de76-853b-4f43-918b-8d0887792dff</v>
          </cell>
          <cell r="B47681" t="str">
            <v>9578271746-BULAWAN SATU</v>
          </cell>
          <cell r="C47681" t="str">
            <v>95782</v>
          </cell>
        </row>
        <row r="47682">
          <cell r="A47682" t="str">
            <v>018f43ce-b598-4ba0-a4e8-0db4be740810</v>
          </cell>
          <cell r="B47682" t="str">
            <v>9578271749-BUYAT I</v>
          </cell>
          <cell r="C47682" t="str">
            <v>95782</v>
          </cell>
        </row>
        <row r="47683">
          <cell r="A47683" t="str">
            <v>d71319c6-2bef-43d4-a69f-380a4d21fa38</v>
          </cell>
          <cell r="B47683" t="str">
            <v>9578271753-DODAP</v>
          </cell>
          <cell r="C47683" t="str">
            <v>95782</v>
          </cell>
        </row>
        <row r="47684">
          <cell r="A47684" t="str">
            <v>4ac9029a-cb1c-4d98-b513-4eae094763a9</v>
          </cell>
          <cell r="B47684" t="str">
            <v>9578271757-KOTABUNAN</v>
          </cell>
          <cell r="C47684" t="str">
            <v>95782</v>
          </cell>
        </row>
        <row r="47685">
          <cell r="A47685" t="str">
            <v>48c08bcb-d67c-4c67-9c66-646d313e51be</v>
          </cell>
          <cell r="B47685" t="str">
            <v>9578271760-PARET</v>
          </cell>
          <cell r="C47685" t="str">
            <v>95782</v>
          </cell>
        </row>
        <row r="47686">
          <cell r="A47686" t="str">
            <v>b9b4b435-268c-4dea-b3f3-e3df60e0162f</v>
          </cell>
          <cell r="B47686" t="str">
            <v>9578271762-TOGID</v>
          </cell>
          <cell r="C47686" t="str">
            <v>95782</v>
          </cell>
        </row>
        <row r="47687">
          <cell r="A47687" t="str">
            <v>abedb437-4b83-45ab-a9c6-6cf0d167f3aa</v>
          </cell>
          <cell r="B47687" t="str">
            <v>9578271764-TOMBOLIKAT SELATAN</v>
          </cell>
          <cell r="C47687" t="str">
            <v>95782</v>
          </cell>
        </row>
        <row r="47688">
          <cell r="A47688" t="str">
            <v>e2e832e1-1636-49af-9f6b-1deb4f2621e5</v>
          </cell>
          <cell r="B47688" t="str">
            <v>9578271743-BUKAKA</v>
          </cell>
          <cell r="C47688" t="str">
            <v>95782</v>
          </cell>
        </row>
        <row r="47689">
          <cell r="A47689" t="str">
            <v>2de410e0-aa31-4d04-8500-79797fe450d4</v>
          </cell>
          <cell r="B47689" t="str">
            <v>9578271747-BUYAT</v>
          </cell>
          <cell r="C47689" t="str">
            <v>95782</v>
          </cell>
        </row>
        <row r="47690">
          <cell r="A47690" t="str">
            <v>2f0bf65f-b4a3-4f7a-b2b8-842030fa604b</v>
          </cell>
          <cell r="B47690" t="str">
            <v>9578271751-BUYAT SELATAN</v>
          </cell>
          <cell r="C47690" t="str">
            <v>95782</v>
          </cell>
        </row>
        <row r="47691">
          <cell r="A47691" t="str">
            <v>b77dc656-b9d9-4835-8d26-0890b0ccc157</v>
          </cell>
          <cell r="B47691" t="str">
            <v>9578271754-DODAP PANTAI</v>
          </cell>
          <cell r="C47691" t="str">
            <v>95782</v>
          </cell>
        </row>
        <row r="47692">
          <cell r="A47692" t="str">
            <v>64676b45-3783-490f-a8ce-5d133d415149</v>
          </cell>
          <cell r="B47692" t="str">
            <v>9578271756-KAYUMOYONDI</v>
          </cell>
          <cell r="C47692" t="str">
            <v>95782</v>
          </cell>
        </row>
        <row r="47693">
          <cell r="A47693" t="str">
            <v>3c733ea3-4e46-43eb-a8c8-46267fed7332</v>
          </cell>
          <cell r="B47693" t="str">
            <v>9578271763-TOMBOLIKAT</v>
          </cell>
          <cell r="C47693" t="str">
            <v>95782</v>
          </cell>
        </row>
        <row r="47694">
          <cell r="A47694" t="str">
            <v>bdbddf5a-50d0-43c7-a4cf-6194aa3e3d08</v>
          </cell>
          <cell r="B47694" t="str">
            <v>9578271748-BUYAT BARAT</v>
          </cell>
          <cell r="C47694" t="str">
            <v>95782</v>
          </cell>
        </row>
        <row r="47695">
          <cell r="A47695" t="str">
            <v>25600a50-e258-4903-80fe-870ce5c413e9</v>
          </cell>
          <cell r="B47695" t="str">
            <v>9578271750-BUYAT II</v>
          </cell>
          <cell r="C47695" t="str">
            <v>95782</v>
          </cell>
        </row>
        <row r="47696">
          <cell r="A47696" t="str">
            <v>06fe2a19-85eb-47f1-b97d-651134b5212c</v>
          </cell>
          <cell r="B47696" t="str">
            <v>9578271752-BUYAT TENGAH</v>
          </cell>
          <cell r="C47696" t="str">
            <v>95782</v>
          </cell>
        </row>
        <row r="47697">
          <cell r="A47697" t="str">
            <v>b1fdeac7-81e8-4296-be86-44e5cd7872a3</v>
          </cell>
          <cell r="B47697" t="str">
            <v>9578271759-KOTABUNAN SELATAN</v>
          </cell>
          <cell r="C47697" t="str">
            <v>95782</v>
          </cell>
        </row>
        <row r="47698">
          <cell r="A47698" t="str">
            <v>bde5b10d-5dbc-4174-aa74-79def80b707e</v>
          </cell>
          <cell r="B47698" t="str">
            <v>9578271761-PARET TIMUR</v>
          </cell>
          <cell r="C47698" t="str">
            <v>95782</v>
          </cell>
        </row>
        <row r="47699">
          <cell r="A47699" t="str">
            <v>9f0e873e-c3ef-4b16-bf35-b7267e4522cd</v>
          </cell>
          <cell r="B47699" t="str">
            <v>9578271767-TUTUYAN III</v>
          </cell>
          <cell r="C47699" t="str">
            <v>95782</v>
          </cell>
        </row>
        <row r="47700">
          <cell r="A47700" t="str">
            <v>0901f2c1-6371-4ee4-9d51-0da1cc8f375b</v>
          </cell>
          <cell r="B47700" t="str">
            <v>9578271744-BULAWAN</v>
          </cell>
          <cell r="C47700" t="str">
            <v>95782</v>
          </cell>
        </row>
        <row r="47701">
          <cell r="A47701" t="str">
            <v>f1827271-5cab-4edf-b4b7-94fd7f8969bc</v>
          </cell>
          <cell r="B47701" t="str">
            <v>9578271755-DODOP MIKASA</v>
          </cell>
          <cell r="C47701" t="str">
            <v>95782</v>
          </cell>
        </row>
        <row r="47702">
          <cell r="A47702" t="str">
            <v>a822463f-2152-4deb-ae9e-86226c478bed</v>
          </cell>
          <cell r="B47702" t="str">
            <v>9578271745-BULAWAN DUA</v>
          </cell>
          <cell r="C47702" t="str">
            <v>95782</v>
          </cell>
        </row>
        <row r="47703">
          <cell r="A47703" t="str">
            <v>508a22aa-bf02-422e-92fb-f0741946b584</v>
          </cell>
          <cell r="B47703" t="str">
            <v>9578271758-KOTABUNAN BARAT</v>
          </cell>
          <cell r="C47703" t="str">
            <v>95782</v>
          </cell>
        </row>
        <row r="47704">
          <cell r="A47704" t="str">
            <v>ff5a67e9-5864-4db6-b395-46fac906c9e7</v>
          </cell>
          <cell r="B47704" t="str">
            <v>9578271765-TUTUYAN</v>
          </cell>
          <cell r="C47704" t="str">
            <v>95782</v>
          </cell>
        </row>
        <row r="47705">
          <cell r="A47705" t="str">
            <v>c7513dd9-956a-4210-bae3-9b8d1673dfa5</v>
          </cell>
          <cell r="B47705" t="str">
            <v>9581171768-APENG SEMBEKA</v>
          </cell>
          <cell r="C47705" t="str">
            <v>95811</v>
          </cell>
        </row>
        <row r="47706">
          <cell r="A47706" t="str">
            <v>f75faba5-5055-4005-9a1c-9eb5a671096e</v>
          </cell>
          <cell r="B47706" t="str">
            <v>9581171770-MANENTE</v>
          </cell>
          <cell r="C47706" t="str">
            <v>95811</v>
          </cell>
        </row>
        <row r="47707">
          <cell r="A47707" t="str">
            <v>85660fb1-767e-4d18-8ee5-d8f43387e5fd</v>
          </cell>
          <cell r="B47707" t="str">
            <v>9581171772-SANTIAGO</v>
          </cell>
          <cell r="C47707" t="str">
            <v>95811</v>
          </cell>
        </row>
        <row r="47708">
          <cell r="A47708" t="str">
            <v>85ebfeeb-cdf4-4ac7-a22d-6576e6b8a5ec</v>
          </cell>
          <cell r="B47708" t="str">
            <v>9581171771-PANANEKENG</v>
          </cell>
          <cell r="C47708" t="str">
            <v>95811</v>
          </cell>
        </row>
        <row r="47709">
          <cell r="A47709" t="str">
            <v>f47831cf-fc15-49f6-9cf4-46e9a743c2ab</v>
          </cell>
          <cell r="B47709" t="str">
            <v>9581171769-BUNGALAWANG</v>
          </cell>
          <cell r="C47709" t="str">
            <v>95811</v>
          </cell>
        </row>
        <row r="47710">
          <cell r="A47710" t="str">
            <v>4b745907-c9cb-43f2-b403-003a74c79e57</v>
          </cell>
          <cell r="B47710" t="str">
            <v>9581271774-SAWANG BENDAR</v>
          </cell>
          <cell r="C47710" t="str">
            <v>95812</v>
          </cell>
        </row>
        <row r="47711">
          <cell r="A47711" t="str">
            <v>99055f12-2d49-49e0-b356-9c77ebbc664d</v>
          </cell>
          <cell r="B47711" t="str">
            <v>9581271773-LESA</v>
          </cell>
          <cell r="C47711" t="str">
            <v>95812</v>
          </cell>
        </row>
        <row r="47712">
          <cell r="A47712" t="str">
            <v>9f97b0eb-1f37-464a-8f91-79332d3dd1d0</v>
          </cell>
          <cell r="B47712" t="str">
            <v>9581371777-SOATALOARA II</v>
          </cell>
          <cell r="C47712" t="str">
            <v>95813</v>
          </cell>
        </row>
        <row r="47713">
          <cell r="A47713" t="str">
            <v>db001415-09b8-4556-9752-e892bcb7ee37</v>
          </cell>
          <cell r="B47713" t="str">
            <v>9581371776-SOATALOARA I</v>
          </cell>
          <cell r="C47713" t="str">
            <v>95813</v>
          </cell>
        </row>
        <row r="47714">
          <cell r="A47714" t="str">
            <v>deab57d8-40eb-4059-8a8e-5a2d609fedcf</v>
          </cell>
          <cell r="B47714" t="str">
            <v>9581371775-MAHENA</v>
          </cell>
          <cell r="C47714" t="str">
            <v>95813</v>
          </cell>
        </row>
        <row r="47715">
          <cell r="A47715" t="str">
            <v>d811f08e-366e-4996-8186-e29de7f3ad4d</v>
          </cell>
          <cell r="B47715" t="str">
            <v>9581471779-TIDORE</v>
          </cell>
          <cell r="C47715" t="str">
            <v>95814</v>
          </cell>
        </row>
        <row r="47716">
          <cell r="A47716" t="str">
            <v>78a015f2-f768-4e4e-bd62-3d7356836488</v>
          </cell>
          <cell r="B47716" t="str">
            <v>9581471778-BATULEWEHE</v>
          </cell>
          <cell r="C47716" t="str">
            <v>95814</v>
          </cell>
        </row>
        <row r="47717">
          <cell r="A47717" t="str">
            <v>633d12b2-69f7-4ff6-a46f-8ef2418c774d</v>
          </cell>
          <cell r="B47717" t="str">
            <v>9581571780-ENENGPAHEMBANG</v>
          </cell>
          <cell r="C47717" t="str">
            <v>95815</v>
          </cell>
        </row>
        <row r="47718">
          <cell r="A47718" t="str">
            <v>0e7b4e9e-76d5-49e1-85dc-1ae2d57bdb83</v>
          </cell>
          <cell r="B47718" t="str">
            <v>9581571783-TONA I</v>
          </cell>
          <cell r="C47718" t="str">
            <v>95815</v>
          </cell>
        </row>
        <row r="47719">
          <cell r="A47719" t="str">
            <v>e61e5636-6bcd-435b-b727-9b049a778929</v>
          </cell>
          <cell r="B47719" t="str">
            <v>9581571781-KOLONGAN BEHA BARU</v>
          </cell>
          <cell r="C47719" t="str">
            <v>95815</v>
          </cell>
        </row>
        <row r="47720">
          <cell r="A47720" t="str">
            <v>64baf57c-092e-4135-b179-cd0d70f5f2ab</v>
          </cell>
          <cell r="B47720" t="str">
            <v>9581571784-TONA II</v>
          </cell>
          <cell r="C47720" t="str">
            <v>95815</v>
          </cell>
        </row>
        <row r="47721">
          <cell r="A47721" t="str">
            <v>f4ffa2b7-a405-4146-9e33-71fae8b0c9cd</v>
          </cell>
          <cell r="B47721" t="str">
            <v>9581571782-TAPUANG</v>
          </cell>
          <cell r="C47721" t="str">
            <v>95815</v>
          </cell>
        </row>
        <row r="47722">
          <cell r="A47722" t="str">
            <v>e2b98284-a817-40a7-a7de-722c8585c0ba</v>
          </cell>
          <cell r="B47722" t="str">
            <v>9581671785-DUMUHUNG</v>
          </cell>
          <cell r="C47722" t="str">
            <v>95816</v>
          </cell>
        </row>
        <row r="47723">
          <cell r="A47723" t="str">
            <v>a4bfbe93-ae1c-44b2-8977-93d918095990</v>
          </cell>
          <cell r="B47723" t="str">
            <v>9581771787-KOLONGAN MITUNG</v>
          </cell>
          <cell r="C47723" t="str">
            <v>95817</v>
          </cell>
        </row>
        <row r="47724">
          <cell r="A47724" t="str">
            <v>02341925-0c63-4d66-9da2-e003b256ab95</v>
          </cell>
          <cell r="B47724" t="str">
            <v>9581771786-ANGGES</v>
          </cell>
          <cell r="C47724" t="str">
            <v>95817</v>
          </cell>
        </row>
        <row r="47725">
          <cell r="A47725" t="str">
            <v>54a575c2-8c81-483b-83da-bbcfe39bfca8</v>
          </cell>
          <cell r="B47725" t="str">
            <v>9581871788-AKEMBAWI</v>
          </cell>
          <cell r="C47725" t="str">
            <v>95818</v>
          </cell>
        </row>
        <row r="47726">
          <cell r="A47726" t="str">
            <v>08811bb0-a877-4b5d-9581-b98539713ee8</v>
          </cell>
          <cell r="B47726" t="str">
            <v>9581871789-KOLONGAN BEHA</v>
          </cell>
          <cell r="C47726" t="str">
            <v>95818</v>
          </cell>
        </row>
        <row r="47727">
          <cell r="A47727" t="str">
            <v>d9ef7246-b511-43cf-b6f0-9f0ed17c1048</v>
          </cell>
          <cell r="B47727" t="str">
            <v>9585271790-KAWALUSO</v>
          </cell>
          <cell r="C47727" t="str">
            <v>95852</v>
          </cell>
        </row>
        <row r="47728">
          <cell r="A47728" t="str">
            <v>474d425f-59e8-45f2-beaa-de34770fa21f</v>
          </cell>
          <cell r="B47728" t="str">
            <v>9585271792-KENDAHE SATU</v>
          </cell>
          <cell r="C47728" t="str">
            <v>95852</v>
          </cell>
        </row>
        <row r="47729">
          <cell r="A47729" t="str">
            <v>8f4fb67f-5c9c-443b-b0ed-f83e461519e9</v>
          </cell>
          <cell r="B47729" t="str">
            <v>9585271794-MOHONGSAWANG</v>
          </cell>
          <cell r="C47729" t="str">
            <v>95852</v>
          </cell>
        </row>
        <row r="47730">
          <cell r="A47730" t="str">
            <v>58fe158d-6a3e-4a14-806b-d206e9380ef5</v>
          </cell>
          <cell r="B47730" t="str">
            <v>9585271796-TALAWID</v>
          </cell>
          <cell r="C47730" t="str">
            <v>95852</v>
          </cell>
        </row>
        <row r="47731">
          <cell r="A47731" t="str">
            <v>0be0f8e0-d773-438f-8d8c-22a19647617f</v>
          </cell>
          <cell r="B47731" t="str">
            <v>9585271797-TARIANGLAMA</v>
          </cell>
          <cell r="C47731" t="str">
            <v>95852</v>
          </cell>
        </row>
        <row r="47732">
          <cell r="A47732" t="str">
            <v>041fef3d-bab8-4ef2-a03e-fa83f965d1e5</v>
          </cell>
          <cell r="B47732" t="str">
            <v>9585271793-LIPANG (LIPAENG)</v>
          </cell>
          <cell r="C47732" t="str">
            <v>95852</v>
          </cell>
        </row>
        <row r="47733">
          <cell r="A47733" t="str">
            <v>b0a9539d-0c18-471c-98fe-7cb52c953150</v>
          </cell>
          <cell r="B47733" t="str">
            <v>9585271791-KENDAHE DUA</v>
          </cell>
          <cell r="C47733" t="str">
            <v>95852</v>
          </cell>
        </row>
        <row r="47734">
          <cell r="A47734" t="str">
            <v>34d8cbe9-e6df-44aa-a0cb-31b7e80d2c70</v>
          </cell>
          <cell r="B47734" t="str">
            <v>9585271795-PEMPALARAENG</v>
          </cell>
          <cell r="C47734" t="str">
            <v>95852</v>
          </cell>
        </row>
        <row r="47735">
          <cell r="A47735" t="str">
            <v>196c37c9-e47f-4d69-acb9-cdef4a1aed36</v>
          </cell>
          <cell r="B47735" t="str">
            <v>9585371800-BARANGKALANG</v>
          </cell>
          <cell r="C47735" t="str">
            <v>95853</v>
          </cell>
        </row>
        <row r="47736">
          <cell r="A47736" t="str">
            <v>a63b0948-1fb2-4f9b-afb8-79f7cd2564ee</v>
          </cell>
          <cell r="B47736" t="str">
            <v>9585371805-KARATUNG II</v>
          </cell>
          <cell r="C47736" t="str">
            <v>95853</v>
          </cell>
        </row>
        <row r="47737">
          <cell r="A47737" t="str">
            <v>97e33621-bf85-4c8e-b6c1-c3ec1e63e52b</v>
          </cell>
          <cell r="B47737" t="str">
            <v>9585371812-SESIWUNG</v>
          </cell>
          <cell r="C47737" t="str">
            <v>95853</v>
          </cell>
        </row>
        <row r="47738">
          <cell r="A47738" t="str">
            <v>99d11a59-2b67-4c80-bbca-620c962f4581</v>
          </cell>
          <cell r="B47738" t="str">
            <v>2557314310-KUDU GANTING/GANTIANG</v>
          </cell>
          <cell r="C47738" t="str">
            <v>25573</v>
          </cell>
        </row>
        <row r="47739">
          <cell r="A47739" t="str">
            <v>6483b81a-2278-4c97-b631-019d66c48d2f</v>
          </cell>
          <cell r="B47739" t="str">
            <v>9585371815-TAWOALI</v>
          </cell>
          <cell r="C47739" t="str">
            <v>95853</v>
          </cell>
        </row>
        <row r="47740">
          <cell r="A47740" t="str">
            <v>c62699ce-729d-44ff-b325-6bbc1f9dd9a6</v>
          </cell>
          <cell r="B47740" t="str">
            <v>9585371799-BARANGKA</v>
          </cell>
          <cell r="C47740" t="str">
            <v>95853</v>
          </cell>
        </row>
        <row r="47741">
          <cell r="A47741" t="str">
            <v>74f54629-e1c4-44ab-9e02-5af6528f7b69</v>
          </cell>
          <cell r="B47741" t="str">
            <v>9585371801-BELENGANG</v>
          </cell>
          <cell r="C47741" t="str">
            <v>95853</v>
          </cell>
        </row>
        <row r="47742">
          <cell r="A47742" t="str">
            <v>d8b666f8-9aaf-4ad4-8a12-c29d3e05d6a2</v>
          </cell>
          <cell r="B47742" t="str">
            <v>2565114355-SALIDO SARI BULAN</v>
          </cell>
          <cell r="C47742" t="str">
            <v>25651</v>
          </cell>
        </row>
        <row r="47743">
          <cell r="A47743" t="str">
            <v>01a306b2-29d9-4eb9-8cfe-0c823a291bbc</v>
          </cell>
          <cell r="B47743" t="str">
            <v>2565114357-SUNGAIGAYO LUMPO</v>
          </cell>
          <cell r="C47743" t="str">
            <v>25651</v>
          </cell>
        </row>
        <row r="47744">
          <cell r="A47744" t="str">
            <v>61eee803-5724-45dc-b360-54fb3742b027</v>
          </cell>
          <cell r="B47744" t="str">
            <v>2565114341-AMPANG TAREH LUMPO</v>
          </cell>
          <cell r="C47744" t="str">
            <v>25651</v>
          </cell>
        </row>
        <row r="47745">
          <cell r="A47745" t="str">
            <v>3302c5d5-907f-4c05-a281-60a44ebfa65e</v>
          </cell>
          <cell r="B47745" t="str">
            <v>2565114343-BALAI SINAYAN LUMPO</v>
          </cell>
          <cell r="C47745" t="str">
            <v>25651</v>
          </cell>
        </row>
        <row r="47746">
          <cell r="A47746" t="str">
            <v>dad45f0c-f4d1-475d-9a46-cf6e023976d8</v>
          </cell>
          <cell r="B47746" t="str">
            <v>2565114345-BUNGA PASANG SALIDO</v>
          </cell>
          <cell r="C47746" t="str">
            <v>25651</v>
          </cell>
        </row>
        <row r="47747">
          <cell r="A47747" t="str">
            <v>59c6bbea-16bf-46fd-9474-936a6c9c1c7c</v>
          </cell>
          <cell r="B47747" t="str">
            <v>2565114349-LUMPO</v>
          </cell>
          <cell r="C47747" t="str">
            <v>25651</v>
          </cell>
        </row>
        <row r="47748">
          <cell r="A47748" t="str">
            <v>535f73a1-8d44-4e49-a20a-12dd1454f3c9</v>
          </cell>
          <cell r="B47748" t="str">
            <v>2565114354-SALIDO</v>
          </cell>
          <cell r="C47748" t="str">
            <v>25651</v>
          </cell>
        </row>
        <row r="47749">
          <cell r="A47749" t="str">
            <v>1bd2988e-bdb2-46a4-8474-cdddb7de5510</v>
          </cell>
          <cell r="B47749" t="str">
            <v>2565114342-AMPUAN LUMPO</v>
          </cell>
          <cell r="C47749" t="str">
            <v>25651</v>
          </cell>
        </row>
        <row r="47750">
          <cell r="A47750" t="str">
            <v>d58ce7e4-a1b7-4abd-b6da-7ff1764a5b54</v>
          </cell>
          <cell r="B47750" t="str">
            <v>2565114344-BATU KUNIK LUMPO</v>
          </cell>
          <cell r="C47750" t="str">
            <v>25651</v>
          </cell>
        </row>
        <row r="47751">
          <cell r="A47751" t="str">
            <v>fdd686d9-ff68-45ae-bd5f-e1f4917a38b8</v>
          </cell>
          <cell r="B47751" t="str">
            <v>2565114347-KOTO RAWANG</v>
          </cell>
          <cell r="C47751" t="str">
            <v>25651</v>
          </cell>
        </row>
        <row r="47752">
          <cell r="A47752" t="str">
            <v>7f2e44b0-de12-4d0a-b908-1643ca9db48e</v>
          </cell>
          <cell r="B47752" t="str">
            <v>2565114352-PAINAN TIMUR PAINAN</v>
          </cell>
          <cell r="C47752" t="str">
            <v>25651</v>
          </cell>
        </row>
        <row r="47753">
          <cell r="A47753" t="str">
            <v>c30d4966-7076-49d5-a307-723edf55ee32</v>
          </cell>
          <cell r="B47753" t="str">
            <v>9585371803-HIUNG</v>
          </cell>
          <cell r="C47753" t="str">
            <v>95853</v>
          </cell>
        </row>
        <row r="47754">
          <cell r="A47754" t="str">
            <v>56bf7d79-91d7-4332-8a05-4f113e6b4afb</v>
          </cell>
          <cell r="B47754" t="str">
            <v>9585371808-MALA</v>
          </cell>
          <cell r="C47754" t="str">
            <v>95853</v>
          </cell>
        </row>
        <row r="47755">
          <cell r="A47755" t="str">
            <v>ef519af2-b863-4137-b2ec-2084f24aa0d3</v>
          </cell>
          <cell r="B47755" t="str">
            <v>2565114356-SUNGAIBUKIK KACIAK LUMPO</v>
          </cell>
          <cell r="C47755" t="str">
            <v>25651</v>
          </cell>
        </row>
        <row r="47756">
          <cell r="A47756" t="str">
            <v>dceb4276-f074-4c5d-a2b4-11f42919a306</v>
          </cell>
          <cell r="B47756" t="str">
            <v>2565114360-TARATAK TANGAH LUMPO</v>
          </cell>
          <cell r="C47756" t="str">
            <v>25651</v>
          </cell>
        </row>
        <row r="47757">
          <cell r="A47757" t="str">
            <v>db39d160-1dc7-4faa-8199-2446ddcc6476</v>
          </cell>
          <cell r="B47757" t="str">
            <v>9585371813-TALOARANE</v>
          </cell>
          <cell r="C47757" t="str">
            <v>95853</v>
          </cell>
        </row>
        <row r="47758">
          <cell r="A47758" t="str">
            <v>071dfe53-8807-422f-91c2-ba05043a7069</v>
          </cell>
          <cell r="B47758" t="str">
            <v>9585371798-BAKALAENG</v>
          </cell>
          <cell r="C47758" t="str">
            <v>95853</v>
          </cell>
        </row>
        <row r="47759">
          <cell r="A47759" t="str">
            <v>3cee3e81-51c9-45ff-a246-04600f85cea9</v>
          </cell>
          <cell r="B47759" t="str">
            <v>9585371802-BENGKA</v>
          </cell>
          <cell r="C47759" t="str">
            <v>95853</v>
          </cell>
        </row>
        <row r="47760">
          <cell r="A47760" t="str">
            <v>211ea6aa-2588-4f74-949b-919db68f632d</v>
          </cell>
          <cell r="B47760" t="str">
            <v>9585371807-LEBO</v>
          </cell>
          <cell r="C47760" t="str">
            <v>95853</v>
          </cell>
        </row>
        <row r="47761">
          <cell r="A47761" t="str">
            <v>efbfcb4f-d19e-4e18-8e7b-69c1284016ad</v>
          </cell>
          <cell r="B47761" t="str">
            <v>9585371809-MANUMPITAENG</v>
          </cell>
          <cell r="C47761" t="str">
            <v>95853</v>
          </cell>
        </row>
        <row r="47762">
          <cell r="A47762" t="str">
            <v>f4e964ac-c727-4283-aef0-f4e4bc207c96</v>
          </cell>
          <cell r="B47762" t="str">
            <v>9585371811-PINEBENTENGANG</v>
          </cell>
          <cell r="C47762" t="str">
            <v>95853</v>
          </cell>
        </row>
        <row r="47763">
          <cell r="A47763" t="str">
            <v>b3e92152-d3b2-4520-9169-7190cedcb3b6</v>
          </cell>
          <cell r="B47763" t="str">
            <v>9585371814-TALOARANE I</v>
          </cell>
          <cell r="C47763" t="str">
            <v>95853</v>
          </cell>
        </row>
        <row r="47764">
          <cell r="A47764" t="str">
            <v>cb5676ca-6a00-4696-a804-3c99be66ce7e</v>
          </cell>
          <cell r="B47764" t="str">
            <v>9585371804-KARATUNG I</v>
          </cell>
          <cell r="C47764" t="str">
            <v>95853</v>
          </cell>
        </row>
        <row r="47765">
          <cell r="A47765" t="str">
            <v>6ca38591-2eae-44c2-8d9b-46dc2ef4ec63</v>
          </cell>
          <cell r="B47765" t="str">
            <v>9585371806-KAUHIS</v>
          </cell>
          <cell r="C47765" t="str">
            <v>95853</v>
          </cell>
        </row>
        <row r="47766">
          <cell r="A47766" t="str">
            <v>e9604ce3-4b6b-498c-b4e0-34ebdb74a2b1</v>
          </cell>
          <cell r="B47766" t="str">
            <v>9585371810-NAHEPESE</v>
          </cell>
          <cell r="C47766" t="str">
            <v>95853</v>
          </cell>
        </row>
        <row r="47767">
          <cell r="A47767" t="str">
            <v>ee2c6e2c-0612-4926-815f-3eb0ed11c5dd</v>
          </cell>
          <cell r="B47767" t="str">
            <v>9585471823-LAPANGO</v>
          </cell>
          <cell r="C47767" t="str">
            <v>95854</v>
          </cell>
        </row>
        <row r="47768">
          <cell r="A47768" t="str">
            <v>237db903-ad83-4e16-978f-afd6f1aed2c8</v>
          </cell>
          <cell r="B47768" t="str">
            <v>9585471826-LEHIMI TARIANG</v>
          </cell>
          <cell r="C47768" t="str">
            <v>95854</v>
          </cell>
        </row>
        <row r="47769">
          <cell r="A47769" t="str">
            <v>97fb99c9-4adb-4d69-aa2a-c649d1f10784</v>
          </cell>
          <cell r="B47769" t="str">
            <v>9585471829-NGALIPAENG DUA (II)</v>
          </cell>
          <cell r="C47769" t="str">
            <v>95854</v>
          </cell>
        </row>
        <row r="47770">
          <cell r="A47770" t="str">
            <v>2ef2e09d-a015-4006-9d24-7438dab0a567</v>
          </cell>
          <cell r="B47770" t="str">
            <v>9585471833-PINDANG</v>
          </cell>
          <cell r="C47770" t="str">
            <v>95854</v>
          </cell>
        </row>
        <row r="47771">
          <cell r="A47771" t="str">
            <v>caaf04b8-51e6-41de-93ee-91d68fca9afb</v>
          </cell>
          <cell r="B47771" t="str">
            <v>9585471835-TALEKO BATUSAIKI</v>
          </cell>
          <cell r="C47771" t="str">
            <v>95854</v>
          </cell>
        </row>
        <row r="47772">
          <cell r="A47772" t="str">
            <v>33a6b001-5032-46b3-b54c-060148512c78</v>
          </cell>
          <cell r="B47772" t="str">
            <v>9585471817-BEBALANG</v>
          </cell>
          <cell r="C47772" t="str">
            <v>95854</v>
          </cell>
        </row>
        <row r="47773">
          <cell r="A47773" t="str">
            <v>3082e859-bcc9-4bc2-bcd5-7002ead37964</v>
          </cell>
          <cell r="B47773" t="str">
            <v>9585471820-KALAMA</v>
          </cell>
          <cell r="C47773" t="str">
            <v>95854</v>
          </cell>
        </row>
        <row r="47774">
          <cell r="A47774" t="str">
            <v>b1176d6f-42ae-456d-92ad-e07ce1c17399</v>
          </cell>
          <cell r="B47774" t="str">
            <v>9585471822-LAINE</v>
          </cell>
          <cell r="C47774" t="str">
            <v>95854</v>
          </cell>
        </row>
        <row r="47775">
          <cell r="A47775" t="str">
            <v>a311b9b2-a749-433c-857f-65b06922777a</v>
          </cell>
          <cell r="B47775" t="str">
            <v>9585471824-LAPANGO I</v>
          </cell>
          <cell r="C47775" t="str">
            <v>95854</v>
          </cell>
        </row>
        <row r="47776">
          <cell r="A47776" t="str">
            <v>02debac9-5c64-4b7b-a98a-7ddc9ef8b538</v>
          </cell>
          <cell r="B47776" t="str">
            <v>9585471828-MAWIRA</v>
          </cell>
          <cell r="C47776" t="str">
            <v>95854</v>
          </cell>
        </row>
        <row r="47777">
          <cell r="A47777" t="str">
            <v>41eecf8c-7c9c-4e60-b041-d874718f2fe0</v>
          </cell>
          <cell r="B47777" t="str">
            <v>9585471834-SOWAENG (MAWIRA)</v>
          </cell>
          <cell r="C47777" t="str">
            <v>95854</v>
          </cell>
        </row>
        <row r="47778">
          <cell r="A47778" t="str">
            <v>cb11c123-fea0-484c-a1c8-29647ef864bf</v>
          </cell>
          <cell r="B47778" t="str">
            <v>9585471816-BATUNDERANG</v>
          </cell>
          <cell r="C47778" t="str">
            <v>95854</v>
          </cell>
        </row>
        <row r="47779">
          <cell r="A47779" t="str">
            <v>a46ef86c-1cf4-41ae-880f-622d3fee6e6e</v>
          </cell>
          <cell r="B47779" t="str">
            <v>9585471818-DALAKO BEMBANAHE</v>
          </cell>
          <cell r="C47779" t="str">
            <v>95854</v>
          </cell>
        </row>
        <row r="47780">
          <cell r="A47780" t="str">
            <v>179c9377-2d70-4d57-8c6e-de033ec5ccb9</v>
          </cell>
          <cell r="B47780" t="str">
            <v>9585471821-KALUWATU</v>
          </cell>
          <cell r="C47780" t="str">
            <v>95854</v>
          </cell>
        </row>
        <row r="47781">
          <cell r="A47781" t="str">
            <v>e0359a92-f9b2-419e-a2cb-68f2ea93dfb7</v>
          </cell>
          <cell r="B47781" t="str">
            <v>9585471827-MAHENGGETANG (MAHENGETANG)</v>
          </cell>
          <cell r="C47781" t="str">
            <v>95854</v>
          </cell>
        </row>
        <row r="47782">
          <cell r="A47782" t="str">
            <v>25657edc-0eb5-4de2-bc23-2248c000b00b</v>
          </cell>
          <cell r="B47782" t="str">
            <v>9585471832-PARA I</v>
          </cell>
          <cell r="C47782" t="str">
            <v>95854</v>
          </cell>
        </row>
        <row r="47783">
          <cell r="A47783" t="str">
            <v>304346dd-c735-454c-86b7-1b465c28bb33</v>
          </cell>
          <cell r="B47783" t="str">
            <v>9585471819-KAHAKITANG</v>
          </cell>
          <cell r="C47783" t="str">
            <v>95854</v>
          </cell>
        </row>
        <row r="47784">
          <cell r="A47784" t="str">
            <v>2134d572-5acf-45a0-b7cc-a752450f47b4</v>
          </cell>
          <cell r="B47784" t="str">
            <v>9585471825-LAPEPAHE</v>
          </cell>
          <cell r="C47784" t="str">
            <v>95854</v>
          </cell>
        </row>
        <row r="47785">
          <cell r="A47785" t="str">
            <v>70758754-633f-4278-b06f-42a1785f0540</v>
          </cell>
          <cell r="B47785" t="str">
            <v>9585471831-PARA</v>
          </cell>
          <cell r="C47785" t="str">
            <v>95854</v>
          </cell>
        </row>
        <row r="47786">
          <cell r="A47786" t="str">
            <v>4f511897-ab44-4ac7-be40-592775b08fdb</v>
          </cell>
          <cell r="B47786" t="str">
            <v>9585471830-NGALIPAENG SATU (I)</v>
          </cell>
          <cell r="C47786" t="str">
            <v>95854</v>
          </cell>
        </row>
        <row r="47787">
          <cell r="A47787" t="str">
            <v>94fa9762-27f2-4dd3-8fe2-6c4dc5dce3df</v>
          </cell>
          <cell r="B47787" t="str">
            <v>9585571837-BEBU</v>
          </cell>
          <cell r="C47787" t="str">
            <v>95855</v>
          </cell>
        </row>
        <row r="47788">
          <cell r="A47788" t="str">
            <v>ed98997e-c672-4a95-b174-bef2709aad06</v>
          </cell>
          <cell r="B47788" t="str">
            <v>9585571841-KALAMA DARAT</v>
          </cell>
          <cell r="C47788" t="str">
            <v>95855</v>
          </cell>
        </row>
        <row r="47789">
          <cell r="A47789" t="str">
            <v>f13237cd-3961-4c7b-b610-831db4b0aa18</v>
          </cell>
          <cell r="B47789" t="str">
            <v>9585571847-MAHUMU II</v>
          </cell>
          <cell r="C47789" t="str">
            <v>95855</v>
          </cell>
        </row>
        <row r="47790">
          <cell r="A47790" t="str">
            <v>dbb8e231-1375-4e1f-bf64-7a94dba10207</v>
          </cell>
          <cell r="B47790" t="str">
            <v>9585571836-BALANE</v>
          </cell>
          <cell r="C47790" t="str">
            <v>95855</v>
          </cell>
        </row>
        <row r="47791">
          <cell r="A47791" t="str">
            <v>f50f0ed8-4b6b-4c1f-96db-ae6fd49377c5</v>
          </cell>
          <cell r="B47791" t="str">
            <v>9585571842-KALINDA</v>
          </cell>
          <cell r="C47791" t="str">
            <v>95855</v>
          </cell>
        </row>
        <row r="47792">
          <cell r="A47792" t="str">
            <v>bbe0c425-8f27-4495-bd09-49e669b32faf</v>
          </cell>
          <cell r="B47792" t="str">
            <v>9585571845-MAHUMU</v>
          </cell>
          <cell r="C47792" t="str">
            <v>95855</v>
          </cell>
        </row>
        <row r="47793">
          <cell r="A47793" t="str">
            <v>8167cced-ec3f-49e8-9db8-799c2cbcce81</v>
          </cell>
          <cell r="B47793" t="str">
            <v>9585571848-MAKALAKUHE</v>
          </cell>
          <cell r="C47793" t="str">
            <v>95855</v>
          </cell>
        </row>
        <row r="47794">
          <cell r="A47794" t="str">
            <v>eba8d6d8-2594-4b95-a46b-0776b31756eb</v>
          </cell>
          <cell r="B47794" t="str">
            <v>9585571850-MENGGAWA II</v>
          </cell>
          <cell r="C47794" t="str">
            <v>95855</v>
          </cell>
        </row>
        <row r="47795">
          <cell r="A47795" t="str">
            <v>0cc26e54-b11d-4efb-bc4f-3c77d2b67e42</v>
          </cell>
          <cell r="B47795" t="str">
            <v>9585571852-NAGHA II (DUA)</v>
          </cell>
          <cell r="C47795" t="str">
            <v>95855</v>
          </cell>
        </row>
        <row r="47796">
          <cell r="A47796" t="str">
            <v>224a0f64-2b03-4577-aedd-8e5ed366ca50</v>
          </cell>
          <cell r="B47796" t="str">
            <v>9585571854-POKOL</v>
          </cell>
          <cell r="C47796" t="str">
            <v>95855</v>
          </cell>
        </row>
        <row r="47797">
          <cell r="A47797" t="str">
            <v>41389687-984a-406a-b277-a3a8f7531416</v>
          </cell>
          <cell r="B47797" t="str">
            <v>9585571849-MENGGAWA</v>
          </cell>
          <cell r="C47797" t="str">
            <v>95855</v>
          </cell>
        </row>
        <row r="47798">
          <cell r="A47798" t="str">
            <v>603ba588-8229-40ba-bd51-d0b1b091abdd</v>
          </cell>
          <cell r="B47798" t="str">
            <v>9585571855-ULUNGPELIANG</v>
          </cell>
          <cell r="C47798" t="str">
            <v>95855</v>
          </cell>
        </row>
        <row r="47799">
          <cell r="A47799" t="str">
            <v>fc48e271-1cb0-4697-9653-0b1630cd49f6</v>
          </cell>
          <cell r="B47799" t="str">
            <v>9585571840-HESANG</v>
          </cell>
          <cell r="C47799" t="str">
            <v>95855</v>
          </cell>
        </row>
        <row r="47800">
          <cell r="A47800" t="str">
            <v>ca6e4acc-e064-469c-a58e-989ed7cb03c6</v>
          </cell>
          <cell r="B47800" t="str">
            <v>9585571843-KALINDA I</v>
          </cell>
          <cell r="C47800" t="str">
            <v>95855</v>
          </cell>
        </row>
        <row r="47801">
          <cell r="A47801" t="str">
            <v>520104f5-2076-42f3-87d9-fb3617ead926</v>
          </cell>
          <cell r="B47801" t="str">
            <v>9585571838-BINALA</v>
          </cell>
          <cell r="C47801" t="str">
            <v>95855</v>
          </cell>
        </row>
        <row r="47802">
          <cell r="A47802" t="str">
            <v>d4dcf9dc-6124-462a-8d8c-78b85885e1ae</v>
          </cell>
          <cell r="B47802" t="str">
            <v>9585571851-NAGHA I (SATU)</v>
          </cell>
          <cell r="C47802" t="str">
            <v>95855</v>
          </cell>
        </row>
        <row r="47803">
          <cell r="A47803" t="str">
            <v>ee38fa22-da3b-424c-92aa-572768f055ca</v>
          </cell>
          <cell r="B47803" t="str">
            <v>9585571853-PANANARU</v>
          </cell>
          <cell r="C47803" t="str">
            <v>95855</v>
          </cell>
        </row>
        <row r="47804">
          <cell r="A47804" t="str">
            <v>e280e349-7508-4e8d-8421-e6906b0576d6</v>
          </cell>
          <cell r="B47804" t="str">
            <v>9585571846-MAHUMU I</v>
          </cell>
          <cell r="C47804" t="str">
            <v>95855</v>
          </cell>
        </row>
        <row r="47805">
          <cell r="A47805" t="str">
            <v>2426b048-a730-4542-b1c1-222b6ef05230</v>
          </cell>
          <cell r="B47805" t="str">
            <v>9585571839-DAGHO</v>
          </cell>
          <cell r="C47805" t="str">
            <v>95855</v>
          </cell>
        </row>
        <row r="47806">
          <cell r="A47806" t="str">
            <v>1cf675e8-9c4c-4844-b347-3cfc341cfcbd</v>
          </cell>
          <cell r="B47806" t="str">
            <v>9585571844-LELIPANG</v>
          </cell>
          <cell r="C47806" t="str">
            <v>95855</v>
          </cell>
        </row>
        <row r="47807">
          <cell r="A47807" t="str">
            <v>d93c64f0-4c2a-4099-84f3-e317b058c046</v>
          </cell>
          <cell r="B47807" t="str">
            <v>9585671860-BOWONGKULU I</v>
          </cell>
          <cell r="C47807" t="str">
            <v>95856</v>
          </cell>
        </row>
        <row r="47808">
          <cell r="A47808" t="str">
            <v>2b42cc24-8f2f-48f6-9b91-8303bc9193d2</v>
          </cell>
          <cell r="B47808" t="str">
            <v>9585671866-KALURAE</v>
          </cell>
          <cell r="C47808" t="str">
            <v>95856</v>
          </cell>
        </row>
        <row r="47809">
          <cell r="A47809" t="str">
            <v>54bee79a-08c8-4be1-9c0f-6ec4c7a85e19</v>
          </cell>
          <cell r="B47809" t="str">
            <v>9585671869-LIKUANG</v>
          </cell>
          <cell r="C47809" t="str">
            <v>95856</v>
          </cell>
        </row>
        <row r="47810">
          <cell r="A47810" t="str">
            <v>ec508a1b-97e3-4978-80c2-d27ab05f8c47</v>
          </cell>
          <cell r="B47810" t="str">
            <v>9585671873-MOADE</v>
          </cell>
          <cell r="C47810" t="str">
            <v>95856</v>
          </cell>
        </row>
        <row r="47811">
          <cell r="A47811" t="str">
            <v>7160b592-caee-40e5-a634-741eac1ff451</v>
          </cell>
          <cell r="B47811" t="str">
            <v>9585671876-NANEDAKELE</v>
          </cell>
          <cell r="C47811" t="str">
            <v>95856</v>
          </cell>
        </row>
        <row r="47812">
          <cell r="A47812" t="str">
            <v>19794ee0-df7b-41fe-a1f1-9af3f99aaf31</v>
          </cell>
          <cell r="B47812" t="str">
            <v>9585671878-NUSA</v>
          </cell>
          <cell r="C47812" t="str">
            <v>95856</v>
          </cell>
        </row>
        <row r="47813">
          <cell r="A47813" t="str">
            <v>97e7d19a-6910-4578-b70b-9f48dd1eb055</v>
          </cell>
          <cell r="B47813" t="str">
            <v>9585671881-PETTA SELATAN</v>
          </cell>
          <cell r="C47813" t="str">
            <v>95856</v>
          </cell>
        </row>
        <row r="47814">
          <cell r="A47814" t="str">
            <v>2e54d505-339f-4669-b919-87197c970f73</v>
          </cell>
          <cell r="B47814" t="str">
            <v>9585671885-TAROLANG</v>
          </cell>
          <cell r="C47814" t="str">
            <v>95856</v>
          </cell>
        </row>
        <row r="47815">
          <cell r="A47815" t="str">
            <v>ad087328-50ee-401c-a148-9e60f2ca6102</v>
          </cell>
          <cell r="B47815" t="str">
            <v>9585671858-BENGKETANG</v>
          </cell>
          <cell r="C47815" t="str">
            <v>95856</v>
          </cell>
        </row>
        <row r="47816">
          <cell r="A47816" t="str">
            <v>ae94426f-5f2d-4add-bb6e-8f865c34a065</v>
          </cell>
          <cell r="B47816" t="str">
            <v>9585671861-BUKIDE</v>
          </cell>
          <cell r="C47816" t="str">
            <v>95856</v>
          </cell>
        </row>
        <row r="47817">
          <cell r="A47817" t="str">
            <v>50bc3dcf-2902-48aa-94c8-fed4fcd91ae9</v>
          </cell>
          <cell r="B47817" t="str">
            <v>9585671864-KALEKUBE</v>
          </cell>
          <cell r="C47817" t="str">
            <v>95856</v>
          </cell>
        </row>
        <row r="47818">
          <cell r="A47818" t="str">
            <v>3927d427-51cf-4c21-b62f-252a05718d66</v>
          </cell>
          <cell r="B47818" t="str">
            <v>9585671868-LENGANENG</v>
          </cell>
          <cell r="C47818" t="str">
            <v>95856</v>
          </cell>
        </row>
        <row r="47819">
          <cell r="A47819" t="str">
            <v>10b6236c-a167-4434-9e67-861641c70081</v>
          </cell>
          <cell r="B47819" t="str">
            <v>9585671871-MARORE</v>
          </cell>
          <cell r="C47819" t="str">
            <v>95856</v>
          </cell>
        </row>
        <row r="47820">
          <cell r="A47820" t="str">
            <v>d01fe7a0-676a-4bd5-95ec-d1f4b83b0ebb</v>
          </cell>
          <cell r="B47820" t="str">
            <v>9585671875-NAHA I</v>
          </cell>
          <cell r="C47820" t="str">
            <v>95856</v>
          </cell>
        </row>
        <row r="47821">
          <cell r="A47821" t="str">
            <v>f2c98037-21c8-4292-b58a-15d4aac4d216</v>
          </cell>
          <cell r="B47821" t="str">
            <v>9585671877-NANUSA</v>
          </cell>
          <cell r="C47821" t="str">
            <v>95856</v>
          </cell>
        </row>
        <row r="47822">
          <cell r="A47822" t="str">
            <v>9b45208f-55c6-428a-8d86-d22ea4e07599</v>
          </cell>
          <cell r="B47822" t="str">
            <v>9585671880-PETTA BARAT</v>
          </cell>
          <cell r="C47822" t="str">
            <v>95856</v>
          </cell>
        </row>
        <row r="47823">
          <cell r="A47823" t="str">
            <v>de2d5154-710f-415d-bee2-372fcc0efc53</v>
          </cell>
          <cell r="B47823" t="str">
            <v>9585671883-PUSUNGE</v>
          </cell>
          <cell r="C47823" t="str">
            <v>95856</v>
          </cell>
        </row>
        <row r="47824">
          <cell r="A47824" t="str">
            <v>2ccfb1e2-9d92-4dab-b869-d2233cf533b5</v>
          </cell>
          <cell r="B47824" t="str">
            <v>9585671887-UTAURANO</v>
          </cell>
          <cell r="C47824" t="str">
            <v>95856</v>
          </cell>
        </row>
        <row r="47825">
          <cell r="A47825" t="str">
            <v>b063e413-3a96-44e1-934d-4f9c89d7cfd9</v>
          </cell>
          <cell r="B47825" t="str">
            <v>9585671856-BAHU</v>
          </cell>
          <cell r="C47825" t="str">
            <v>95856</v>
          </cell>
        </row>
        <row r="47826">
          <cell r="A47826" t="str">
            <v>978f6364-c511-4a78-a793-a841ef54118f</v>
          </cell>
          <cell r="B47826" t="str">
            <v>9585671863-KALASUGE</v>
          </cell>
          <cell r="C47826" t="str">
            <v>95856</v>
          </cell>
        </row>
        <row r="47827">
          <cell r="A47827" t="str">
            <v>b911a62c-5c00-4bfe-98c9-8efa40d83aaf</v>
          </cell>
          <cell r="B47827" t="str">
            <v>9585671865-KALEKUBE I</v>
          </cell>
          <cell r="C47827" t="str">
            <v>95856</v>
          </cell>
        </row>
        <row r="47828">
          <cell r="A47828" t="str">
            <v>3e0ce66c-416c-4a22-97fe-ed97cbb25755</v>
          </cell>
          <cell r="B47828" t="str">
            <v>9585671867-KAWIO</v>
          </cell>
          <cell r="C47828" t="str">
            <v>95856</v>
          </cell>
        </row>
        <row r="47829">
          <cell r="A47829" t="str">
            <v>4012c2b0-32ca-4956-879c-0bdac4f27a3a</v>
          </cell>
          <cell r="B47829" t="str">
            <v>9585671870-MALA</v>
          </cell>
          <cell r="C47829" t="str">
            <v>95856</v>
          </cell>
        </row>
        <row r="47830">
          <cell r="A47830" t="str">
            <v>e9920131-0747-4ec2-b214-4b83948e8aac</v>
          </cell>
          <cell r="B47830" t="str">
            <v>9585671872-MATUTUANG</v>
          </cell>
          <cell r="C47830" t="str">
            <v>95856</v>
          </cell>
        </row>
        <row r="47831">
          <cell r="A47831" t="str">
            <v>e585dc7f-800c-4bc2-ba6e-053b90813eb6</v>
          </cell>
          <cell r="B47831" t="str">
            <v>9585671879-PETTA</v>
          </cell>
          <cell r="C47831" t="str">
            <v>95856</v>
          </cell>
        </row>
        <row r="47832">
          <cell r="A47832" t="str">
            <v>78d7edaa-d2d5-4f40-9dd3-927b05a2403a</v>
          </cell>
          <cell r="B47832" t="str">
            <v>9585671882-PETTA TIMUR</v>
          </cell>
          <cell r="C47832" t="str">
            <v>95856</v>
          </cell>
        </row>
        <row r="47833">
          <cell r="A47833" t="str">
            <v>413165f3-79ef-473d-80d7-b6d55d922251</v>
          </cell>
          <cell r="B47833" t="str">
            <v>9585671884-RAKU</v>
          </cell>
          <cell r="C47833" t="str">
            <v>95856</v>
          </cell>
        </row>
        <row r="47834">
          <cell r="A47834" t="str">
            <v>492459e8-3a6f-4651-9829-816d789d5297</v>
          </cell>
          <cell r="B47834" t="str">
            <v>9585671886-TOLA</v>
          </cell>
          <cell r="C47834" t="str">
            <v>95856</v>
          </cell>
        </row>
        <row r="47835">
          <cell r="A47835" t="str">
            <v>032aab60-bee7-4e2b-9cc4-8c2be8a89354</v>
          </cell>
          <cell r="B47835" t="str">
            <v>9585671862-BUKIDE TIMUR</v>
          </cell>
          <cell r="C47835" t="str">
            <v>95856</v>
          </cell>
        </row>
        <row r="47836">
          <cell r="A47836" t="str">
            <v>6c1b2100-2ce0-43f3-a68f-37dd5b139806</v>
          </cell>
          <cell r="B47836" t="str">
            <v>9585671857-BEHA</v>
          </cell>
          <cell r="C47836" t="str">
            <v>95856</v>
          </cell>
        </row>
        <row r="47837">
          <cell r="A47837" t="str">
            <v>ffab19f9-2415-4520-bb42-38964a203ad3</v>
          </cell>
          <cell r="B47837" t="str">
            <v>9585671859-BOWONGKULU</v>
          </cell>
          <cell r="C47837" t="str">
            <v>95856</v>
          </cell>
        </row>
        <row r="47838">
          <cell r="A47838" t="str">
            <v>acbe404f-2cff-4d3d-8e00-23b4c99518bf</v>
          </cell>
          <cell r="B47838" t="str">
            <v>9585671874-NAHA (NAHASAHABE)</v>
          </cell>
          <cell r="C47838" t="str">
            <v>95856</v>
          </cell>
        </row>
        <row r="47839">
          <cell r="A47839" t="str">
            <v>12dfe444-12d8-40b7-a4b2-b9430b861364</v>
          </cell>
          <cell r="B47839" t="str">
            <v>9585771890-BOWONGKALI</v>
          </cell>
          <cell r="C47839" t="str">
            <v>95857</v>
          </cell>
        </row>
        <row r="47840">
          <cell r="A47840" t="str">
            <v>cf5d0dc0-17cc-43c4-b016-9d0750fd4af6</v>
          </cell>
          <cell r="B47840" t="str">
            <v>9585771892-GUNUNG</v>
          </cell>
          <cell r="C47840" t="str">
            <v>95857</v>
          </cell>
        </row>
        <row r="47841">
          <cell r="A47841" t="str">
            <v>fd4f7703-f4e6-453a-9d9b-2385791c3ba8</v>
          </cell>
          <cell r="B47841" t="str">
            <v>9585771895-KUMA</v>
          </cell>
          <cell r="C47841" t="str">
            <v>95857</v>
          </cell>
        </row>
        <row r="47842">
          <cell r="A47842" t="str">
            <v>297ba419-5552-496b-859d-f3cfe9cda94f</v>
          </cell>
          <cell r="B47842" t="str">
            <v>9585771900-PELELANGEN</v>
          </cell>
          <cell r="C47842" t="str">
            <v>95857</v>
          </cell>
        </row>
        <row r="47843">
          <cell r="A47843" t="str">
            <v>bb36dfc1-32b2-41ae-8d8d-a9405f85f6ea</v>
          </cell>
          <cell r="B47843" t="str">
            <v>9585771891-BUNGALAWANG</v>
          </cell>
          <cell r="C47843" t="str">
            <v>95857</v>
          </cell>
        </row>
        <row r="47844">
          <cell r="A47844" t="str">
            <v>fae934ff-b676-43f8-8714-ff65146d18dd</v>
          </cell>
          <cell r="B47844" t="str">
            <v>9585771894-KULUR II</v>
          </cell>
          <cell r="C47844" t="str">
            <v>95857</v>
          </cell>
        </row>
        <row r="47845">
          <cell r="A47845" t="str">
            <v>52ed6d01-9e5a-4440-aa3b-a85c9991ca24</v>
          </cell>
          <cell r="B47845" t="str">
            <v>9585771897-MALUENG</v>
          </cell>
          <cell r="C47845" t="str">
            <v>95857</v>
          </cell>
        </row>
        <row r="47846">
          <cell r="A47846" t="str">
            <v>6e5d5bb5-8f64-4146-aad7-0bd4a91d072c</v>
          </cell>
          <cell r="B47846" t="str">
            <v>9585771901-RENDINGAN</v>
          </cell>
          <cell r="C47846" t="str">
            <v>95857</v>
          </cell>
        </row>
        <row r="47847">
          <cell r="A47847" t="str">
            <v>f26ba153-a6a5-46a8-bd83-519069940219</v>
          </cell>
          <cell r="B47847" t="str">
            <v>9585771903-TALENGEN</v>
          </cell>
          <cell r="C47847" t="str">
            <v>95857</v>
          </cell>
        </row>
        <row r="47848">
          <cell r="A47848" t="str">
            <v>4b5378a6-3049-443d-9332-617df01246b7</v>
          </cell>
          <cell r="B47848" t="str">
            <v>9585771905-TIMBELANG</v>
          </cell>
          <cell r="C47848" t="str">
            <v>95857</v>
          </cell>
        </row>
        <row r="47849">
          <cell r="A47849" t="str">
            <v>9426b66f-63ec-4b51-bd71-5622641102bb</v>
          </cell>
          <cell r="B47849" t="str">
            <v>9585771889-BIRU</v>
          </cell>
          <cell r="C47849" t="str">
            <v>95857</v>
          </cell>
        </row>
        <row r="47850">
          <cell r="A47850" t="str">
            <v>d66ae137-bda4-463d-b64e-abdc7b9322d6</v>
          </cell>
          <cell r="B47850" t="str">
            <v>9585771896-KUMA I</v>
          </cell>
          <cell r="C47850" t="str">
            <v>95857</v>
          </cell>
        </row>
        <row r="47851">
          <cell r="A47851" t="str">
            <v>1aac54c9-d519-4eaf-849e-636e8cf9431c</v>
          </cell>
          <cell r="B47851" t="str">
            <v>9585771902-SENSONG</v>
          </cell>
          <cell r="C47851" t="str">
            <v>95857</v>
          </cell>
        </row>
        <row r="47852">
          <cell r="A47852" t="str">
            <v>2c5e4d31-5361-4931-99a3-b84372bf2c02</v>
          </cell>
          <cell r="B47852" t="str">
            <v>9585771904-TARIANGBARU</v>
          </cell>
          <cell r="C47852" t="str">
            <v>95857</v>
          </cell>
        </row>
        <row r="47853">
          <cell r="A47853" t="str">
            <v>2ed5307e-5959-4055-8b9d-7eaa283c1dc4</v>
          </cell>
          <cell r="B47853" t="str">
            <v>9585771888-BIRA</v>
          </cell>
          <cell r="C47853" t="str">
            <v>95857</v>
          </cell>
        </row>
        <row r="47854">
          <cell r="A47854" t="str">
            <v>f0062cfe-1c6a-423e-9a62-ab5472b4c9f9</v>
          </cell>
          <cell r="B47854" t="str">
            <v>9585771898-MIULU</v>
          </cell>
          <cell r="C47854" t="str">
            <v>95857</v>
          </cell>
        </row>
        <row r="47855">
          <cell r="A47855" t="str">
            <v>43fcc8dc-60b1-40ed-b036-450a871e8ee6</v>
          </cell>
          <cell r="B47855" t="str">
            <v>9585771893-KULUR I</v>
          </cell>
          <cell r="C47855" t="str">
            <v>95857</v>
          </cell>
        </row>
        <row r="47856">
          <cell r="A47856" t="str">
            <v>e4e9358c-8b79-4b5f-a467-54a9dca3d80e</v>
          </cell>
          <cell r="B47856" t="str">
            <v>9585771899-PALAHANAENG</v>
          </cell>
          <cell r="C47856" t="str">
            <v>95857</v>
          </cell>
        </row>
        <row r="47857">
          <cell r="A47857" t="str">
            <v>c0f1b7e3-33b5-4878-a36a-bc41d5586e8d</v>
          </cell>
          <cell r="B47857" t="str">
            <v>9585871912-BINEBAS</v>
          </cell>
          <cell r="C47857" t="str">
            <v>95858</v>
          </cell>
        </row>
        <row r="47858">
          <cell r="A47858" t="str">
            <v>f7f9d5f4-6015-4de6-832f-6e1da4ae0b8b</v>
          </cell>
          <cell r="B47858" t="str">
            <v>9585871916-BULO</v>
          </cell>
          <cell r="C47858" t="str">
            <v>95858</v>
          </cell>
        </row>
        <row r="47859">
          <cell r="A47859" t="str">
            <v>e1b04ac7-5bfe-4b32-8e77-0df90ba17512</v>
          </cell>
          <cell r="B47859" t="str">
            <v>9585871921-LEHUPU</v>
          </cell>
          <cell r="C47859" t="str">
            <v>95858</v>
          </cell>
        </row>
        <row r="47860">
          <cell r="A47860" t="str">
            <v>a43dc235-ff2b-4c3b-8d0b-189e6ef43bd8</v>
          </cell>
          <cell r="B47860" t="str">
            <v>9585871924-MALAMENGGU</v>
          </cell>
          <cell r="C47860" t="str">
            <v>95858</v>
          </cell>
        </row>
        <row r="47861">
          <cell r="A47861" t="str">
            <v>0032b179-9ab8-4ccb-9872-e0223d09b9ca</v>
          </cell>
          <cell r="B47861" t="str">
            <v>9585871928-PINTARENG</v>
          </cell>
          <cell r="C47861" t="str">
            <v>95858</v>
          </cell>
        </row>
        <row r="47862">
          <cell r="A47862" t="str">
            <v>d4365369-4894-4354-ae37-3dd8a1694717</v>
          </cell>
          <cell r="B47862" t="str">
            <v>9585871931-SIMUENG</v>
          </cell>
          <cell r="C47862" t="str">
            <v>95858</v>
          </cell>
        </row>
        <row r="47863">
          <cell r="A47863" t="str">
            <v>68664817-4389-41a9-8413-4c0930f3594e</v>
          </cell>
          <cell r="B47863" t="str">
            <v>9585871907-BASAUH</v>
          </cell>
          <cell r="C47863" t="str">
            <v>95858</v>
          </cell>
        </row>
        <row r="47864">
          <cell r="A47864" t="str">
            <v>df704eed-b2ad-4763-9967-a140c5e8a8b4</v>
          </cell>
          <cell r="B47864" t="str">
            <v>9585871909-BEENG</v>
          </cell>
          <cell r="C47864" t="str">
            <v>95858</v>
          </cell>
        </row>
        <row r="47865">
          <cell r="A47865" t="str">
            <v>a0eb48ca-26e6-4498-8fa2-09f9547605aa</v>
          </cell>
          <cell r="B47865" t="str">
            <v>9585871911-BENTUNG</v>
          </cell>
          <cell r="C47865" t="str">
            <v>95858</v>
          </cell>
        </row>
        <row r="47866">
          <cell r="A47866" t="str">
            <v>200bac6e-d7b2-4ade-bbb0-6a2bdc600d8f</v>
          </cell>
          <cell r="B47866" t="str">
            <v>9585871914-BOWONE</v>
          </cell>
          <cell r="C47866" t="str">
            <v>95858</v>
          </cell>
        </row>
        <row r="47867">
          <cell r="A47867" t="str">
            <v>a76dcffd-9f16-4f55-979d-4af0275abca7</v>
          </cell>
          <cell r="B47867" t="str">
            <v>9585871920-LAOTONGAN</v>
          </cell>
          <cell r="C47867" t="str">
            <v>95858</v>
          </cell>
        </row>
        <row r="47868">
          <cell r="A47868" t="str">
            <v>323f2731-0b38-42d5-a22a-43704d5e4e93</v>
          </cell>
          <cell r="B47868" t="str">
            <v>9585871923-LESABE I</v>
          </cell>
          <cell r="C47868" t="str">
            <v>95858</v>
          </cell>
        </row>
        <row r="47869">
          <cell r="A47869" t="str">
            <v>bc4069a5-bac5-430a-b632-8366b00d1070</v>
          </cell>
          <cell r="B47869" t="str">
            <v>2566614437-KOTO VIII PELANGAI</v>
          </cell>
          <cell r="C47869" t="str">
            <v>25666</v>
          </cell>
        </row>
        <row r="47870">
          <cell r="A47870" t="str">
            <v>ad59df26-27c3-4863-9f19-af9a04e3a1ca</v>
          </cell>
          <cell r="B47870" t="str">
            <v>2566614440-PASIA PALANGAI</v>
          </cell>
          <cell r="C47870" t="str">
            <v>25666</v>
          </cell>
        </row>
        <row r="47871">
          <cell r="A47871" t="str">
            <v>b0418023-f3ab-40ce-943f-57bd4b134bea</v>
          </cell>
          <cell r="B47871" t="str">
            <v>2566614442-PELANGAI KACIAK</v>
          </cell>
          <cell r="C47871" t="str">
            <v>25666</v>
          </cell>
        </row>
        <row r="47872">
          <cell r="A47872" t="str">
            <v>db3eb279-0182-4a30-acdb-62abcacf179a</v>
          </cell>
          <cell r="B47872" t="str">
            <v>2566614444-SUNGAILIKU PELANGAI</v>
          </cell>
          <cell r="C47872" t="str">
            <v>25666</v>
          </cell>
        </row>
        <row r="47873">
          <cell r="A47873" t="str">
            <v>847d8ef0-9645-41cc-869e-327def2e4eed</v>
          </cell>
          <cell r="B47873" t="str">
            <v>2566614446-SUNGAITUNU UTARA</v>
          </cell>
          <cell r="C47873" t="str">
            <v>25666</v>
          </cell>
        </row>
        <row r="47874">
          <cell r="A47874" t="str">
            <v>4964d57b-1025-416f-9dac-3e738fb445f4</v>
          </cell>
          <cell r="B47874" t="str">
            <v>2566814447-AIR HAJI</v>
          </cell>
          <cell r="C47874" t="str">
            <v>25668</v>
          </cell>
        </row>
        <row r="47875">
          <cell r="A47875" t="str">
            <v>c36eec3c-0646-4794-8e72-2d3de33c2024</v>
          </cell>
          <cell r="B47875" t="str">
            <v>2566814451-LAGAN HILIR PUNGGASAN</v>
          </cell>
          <cell r="C47875" t="str">
            <v>25668</v>
          </cell>
        </row>
        <row r="47876">
          <cell r="A47876" t="str">
            <v>57bf283c-f1f8-4f14-8c05-bb46f996bd40</v>
          </cell>
          <cell r="B47876" t="str">
            <v>2566814455-PADANG XI PUNGGASAN</v>
          </cell>
          <cell r="C47876" t="str">
            <v>25668</v>
          </cell>
        </row>
        <row r="47877">
          <cell r="A47877" t="str">
            <v>e4e9d3b9-fbdc-465a-9def-b35b4a9f5329</v>
          </cell>
          <cell r="B47877" t="str">
            <v>2566814461-RANTAU SIMALENANG AIR HAJI</v>
          </cell>
          <cell r="C47877" t="str">
            <v>25668</v>
          </cell>
        </row>
        <row r="47878">
          <cell r="A47878" t="str">
            <v>851e99e2-c5d8-401e-abe4-2e478ca406dd</v>
          </cell>
          <cell r="B47878" t="str">
            <v>9585871925-MALISADE</v>
          </cell>
          <cell r="C47878" t="str">
            <v>95858</v>
          </cell>
        </row>
        <row r="47879">
          <cell r="A47879" t="str">
            <v>94dca001-87a0-4ee3-b890-fe9ae4253e10</v>
          </cell>
          <cell r="B47879" t="str">
            <v>9585871930-SAMPAKANG</v>
          </cell>
          <cell r="C47879" t="str">
            <v>95858</v>
          </cell>
        </row>
        <row r="47880">
          <cell r="A47880" t="str">
            <v>8739f9a2-8999-498d-bfb2-b03f5fe887ab</v>
          </cell>
          <cell r="B47880" t="str">
            <v>9585871933-TENDA</v>
          </cell>
          <cell r="C47880" t="str">
            <v>95858</v>
          </cell>
        </row>
        <row r="47881">
          <cell r="A47881" t="str">
            <v>65aef9f4-550b-4fd1-a8be-e8366eb749c8</v>
          </cell>
          <cell r="B47881" t="str">
            <v>9585871906-AHA PATUNG</v>
          </cell>
          <cell r="C47881" t="str">
            <v>95858</v>
          </cell>
        </row>
        <row r="47882">
          <cell r="A47882" t="str">
            <v>cd8b0cd8-89f4-4481-b5f5-4b8aa962ce2b</v>
          </cell>
          <cell r="B47882" t="str">
            <v>9585871908-BATUWINGKUNG</v>
          </cell>
          <cell r="C47882" t="str">
            <v>95858</v>
          </cell>
        </row>
        <row r="47883">
          <cell r="A47883" t="str">
            <v>d942e09c-a0bd-4687-acce-648cb1edae43</v>
          </cell>
          <cell r="B47883" t="str">
            <v>9585871910-BEENG LAUT</v>
          </cell>
          <cell r="C47883" t="str">
            <v>95858</v>
          </cell>
        </row>
        <row r="47884">
          <cell r="A47884" t="str">
            <v>35df687f-6631-4d5d-878c-bb849bb59d1c</v>
          </cell>
          <cell r="B47884" t="str">
            <v>9585871913-BIRAHI</v>
          </cell>
          <cell r="C47884" t="str">
            <v>95858</v>
          </cell>
        </row>
        <row r="47885">
          <cell r="A47885" t="str">
            <v>1e3756f3-2eaf-4454-ae6f-70bddd5dced9</v>
          </cell>
          <cell r="B47885" t="str">
            <v>9585871917-DALOKAWENG</v>
          </cell>
          <cell r="C47885" t="str">
            <v>95858</v>
          </cell>
        </row>
        <row r="47886">
          <cell r="A47886" t="str">
            <v>b3c3c676-dd20-4c65-8236-b49265b05896</v>
          </cell>
          <cell r="B47886" t="str">
            <v>9585871919-KALAGHENG</v>
          </cell>
          <cell r="C47886" t="str">
            <v>95858</v>
          </cell>
        </row>
        <row r="47887">
          <cell r="A47887" t="str">
            <v>9976e2c1-4fa7-4fdb-81f6-98eee76a6918</v>
          </cell>
          <cell r="B47887" t="str">
            <v>9585871922-LESABE</v>
          </cell>
          <cell r="C47887" t="str">
            <v>95858</v>
          </cell>
        </row>
        <row r="47888">
          <cell r="A47888" t="str">
            <v>8ffbaf1e-0f42-457b-a207-11b55f556165</v>
          </cell>
          <cell r="B47888" t="str">
            <v>9585871926-MANDOI</v>
          </cell>
          <cell r="C47888" t="str">
            <v>95858</v>
          </cell>
        </row>
        <row r="47889">
          <cell r="A47889" t="str">
            <v>3712f283-d14d-435d-a55d-a550a68a4726</v>
          </cell>
          <cell r="B47889" t="str">
            <v>9585871929-SALURANG</v>
          </cell>
          <cell r="C47889" t="str">
            <v>95858</v>
          </cell>
        </row>
        <row r="47890">
          <cell r="A47890" t="str">
            <v>ea88fa41-01c0-48d1-8b58-3bcdea6a2ace</v>
          </cell>
          <cell r="B47890" t="str">
            <v>9585871932-TAMBUNG</v>
          </cell>
          <cell r="C47890" t="str">
            <v>95858</v>
          </cell>
        </row>
        <row r="47891">
          <cell r="A47891" t="str">
            <v>57044533-eb22-44bf-a31b-c2b4afadc323</v>
          </cell>
          <cell r="B47891" t="str">
            <v>9585871927-PALARENG</v>
          </cell>
          <cell r="C47891" t="str">
            <v>95858</v>
          </cell>
        </row>
        <row r="47892">
          <cell r="A47892" t="str">
            <v>ef4cbe0b-f7bf-490d-ba4e-c61ec7166286</v>
          </cell>
          <cell r="B47892" t="str">
            <v>9585871915-BUKIDE</v>
          </cell>
          <cell r="C47892" t="str">
            <v>95858</v>
          </cell>
        </row>
        <row r="47893">
          <cell r="A47893" t="str">
            <v>4bba9390-be14-407b-abd6-87fdca4604df</v>
          </cell>
          <cell r="B47893" t="str">
            <v>9585871918-HANGKE</v>
          </cell>
          <cell r="C47893" t="str">
            <v>95858</v>
          </cell>
        </row>
        <row r="47894">
          <cell r="A47894" t="str">
            <v>70ab90e8-050b-4528-908f-dd922353e8fe</v>
          </cell>
          <cell r="B47894" t="str">
            <v>9585871934-TUMALEDE</v>
          </cell>
          <cell r="C47894" t="str">
            <v>95858</v>
          </cell>
        </row>
        <row r="47895">
          <cell r="A47895" t="str">
            <v>c7e18f2a-2b1e-4f76-a8ad-fb1364d542c4</v>
          </cell>
          <cell r="B47895" t="str">
            <v>9586171938-BALIRANGEN</v>
          </cell>
          <cell r="C47895" t="str">
            <v>95861</v>
          </cell>
        </row>
        <row r="47896">
          <cell r="A47896" t="str">
            <v>6ea6abaf-bbd7-49cd-98a2-395fc34197e9</v>
          </cell>
          <cell r="B47896" t="str">
            <v>9586171942-BIAU</v>
          </cell>
          <cell r="C47896" t="str">
            <v>95861</v>
          </cell>
        </row>
        <row r="47897">
          <cell r="A47897" t="str">
            <v>482a4d16-f6f2-4246-b14c-1ad8f3a79e35</v>
          </cell>
          <cell r="B47897" t="str">
            <v>9586171946-BUISE</v>
          </cell>
          <cell r="C47897" t="str">
            <v>95861</v>
          </cell>
        </row>
        <row r="47898">
          <cell r="A47898" t="str">
            <v>7f32a0e8-c14b-4524-ad60-1b3f0d32bae8</v>
          </cell>
          <cell r="B47898" t="str">
            <v>2566814450-AIR HAJI TENGGARA</v>
          </cell>
          <cell r="C47898" t="str">
            <v>25668</v>
          </cell>
        </row>
        <row r="47899">
          <cell r="A47899" t="str">
            <v>81e83f5f-3f9c-410f-a941-a14adcfd52f0</v>
          </cell>
          <cell r="B47899" t="str">
            <v>2566814457-PASAR LAMA MUARA AIR HAJI</v>
          </cell>
          <cell r="C47899" t="str">
            <v>25668</v>
          </cell>
        </row>
        <row r="47900">
          <cell r="A47900" t="str">
            <v>a4aefbdb-164c-41ab-9a1d-5a1d5c8a7a7d</v>
          </cell>
          <cell r="B47900" t="str">
            <v>2566814449-AIR HAJI TENGAH</v>
          </cell>
          <cell r="C47900" t="str">
            <v>25668</v>
          </cell>
        </row>
        <row r="47901">
          <cell r="A47901" t="str">
            <v>8db6834c-e33e-4cdd-9f0a-b5283ce1595f</v>
          </cell>
          <cell r="B47901" t="str">
            <v>9586171950-DEAHE (BEAHA)</v>
          </cell>
          <cell r="C47901" t="str">
            <v>95861</v>
          </cell>
        </row>
        <row r="47902">
          <cell r="A47902" t="str">
            <v>276c15d9-5fb3-42d0-b6ca-50047d7d6683</v>
          </cell>
          <cell r="B47902" t="str">
            <v>9586171953-KANANG</v>
          </cell>
          <cell r="C47902" t="str">
            <v>95861</v>
          </cell>
        </row>
        <row r="47903">
          <cell r="A47903" t="str">
            <v>95a94d86-6d15-45af-a82c-d9ac8fde5c52</v>
          </cell>
          <cell r="B47903" t="str">
            <v>9586171955-KARALUNG SATU</v>
          </cell>
          <cell r="C47903" t="str">
            <v>95861</v>
          </cell>
        </row>
        <row r="47904">
          <cell r="A47904" t="str">
            <v>6f10fd11-1010-40db-b571-7d69c390e63c</v>
          </cell>
          <cell r="B47904" t="str">
            <v>2567314463-AMPANG TULAK TAPAN</v>
          </cell>
          <cell r="C47904" t="str">
            <v>25673</v>
          </cell>
        </row>
        <row r="47905">
          <cell r="A47905" t="str">
            <v>cd9f2e1a-c178-4dc9-ad07-60a7a85bee6b</v>
          </cell>
          <cell r="B47905" t="str">
            <v>2567314465-BATANG BETUNG TAPAN</v>
          </cell>
          <cell r="C47905" t="str">
            <v>25673</v>
          </cell>
        </row>
        <row r="47906">
          <cell r="A47906" t="str">
            <v>e29dd9d5-0ebd-4627-961a-c889c23a4ffd</v>
          </cell>
          <cell r="B47906" t="str">
            <v>9586171957-LAI</v>
          </cell>
          <cell r="C47906" t="str">
            <v>95861</v>
          </cell>
        </row>
        <row r="47907">
          <cell r="A47907" t="str">
            <v>b4d5851b-b6c8-460c-98b2-915b3696f373</v>
          </cell>
          <cell r="B47907" t="str">
            <v>9586171960-MALA</v>
          </cell>
          <cell r="C47907" t="str">
            <v>95861</v>
          </cell>
        </row>
        <row r="47908">
          <cell r="A47908" t="str">
            <v>89efb267-def7-47f5-8144-cd032f22c56b</v>
          </cell>
          <cell r="B47908" t="str">
            <v>9586171964-SALILI</v>
          </cell>
          <cell r="C47908" t="str">
            <v>95861</v>
          </cell>
        </row>
        <row r="47909">
          <cell r="A47909" t="str">
            <v>e81ce01d-ae42-49e7-a392-9403739f5a05</v>
          </cell>
          <cell r="B47909" t="str">
            <v>9586171967-TARORANE</v>
          </cell>
          <cell r="C47909" t="str">
            <v>95861</v>
          </cell>
        </row>
        <row r="47910">
          <cell r="A47910" t="str">
            <v>888c100f-bff6-43f1-8bfa-ee30047c55f9</v>
          </cell>
          <cell r="B47910" t="str">
            <v>9586171968-TATAHADENG (TATEHADENG)</v>
          </cell>
          <cell r="C47910" t="str">
            <v>95861</v>
          </cell>
        </row>
        <row r="47911">
          <cell r="A47911" t="str">
            <v>0b5fc098-e2a4-46c6-94a7-0b728de20f72</v>
          </cell>
          <cell r="B47911" t="str">
            <v>9586171937-BAHU</v>
          </cell>
          <cell r="C47911" t="str">
            <v>95861</v>
          </cell>
        </row>
        <row r="47912">
          <cell r="A47912" t="str">
            <v>875f7a0c-1a95-451f-bd6e-461d727f4a5a</v>
          </cell>
          <cell r="B47912" t="str">
            <v>9586171940-BEBALI</v>
          </cell>
          <cell r="C47912" t="str">
            <v>95861</v>
          </cell>
        </row>
        <row r="47913">
          <cell r="A47913" t="str">
            <v>04597d2f-7793-46f2-ac43-6844347ca8df</v>
          </cell>
          <cell r="B47913" t="str">
            <v>9586171943-BIAU SEHA</v>
          </cell>
          <cell r="C47913" t="str">
            <v>95861</v>
          </cell>
        </row>
        <row r="47914">
          <cell r="A47914" t="str">
            <v>6045798c-d101-4cc8-a7d5-116b1a2750c4</v>
          </cell>
          <cell r="B47914" t="str">
            <v>9586171945-BUHIAS</v>
          </cell>
          <cell r="C47914" t="str">
            <v>95861</v>
          </cell>
        </row>
        <row r="47915">
          <cell r="A47915" t="str">
            <v>57750558-e205-4ec3-b79b-1fea6995be8a</v>
          </cell>
          <cell r="B47915" t="str">
            <v>9586171949-DAME I</v>
          </cell>
          <cell r="C47915" t="str">
            <v>95861</v>
          </cell>
        </row>
        <row r="47916">
          <cell r="A47916" t="str">
            <v>7b919b66-c539-4220-aacc-b7040bfb970a</v>
          </cell>
          <cell r="B47916" t="str">
            <v>9586171952-KALIHIANG</v>
          </cell>
          <cell r="C47916" t="str">
            <v>95861</v>
          </cell>
        </row>
        <row r="47917">
          <cell r="A47917" t="str">
            <v>540677cf-082e-45fd-a85e-5efe8a763c95</v>
          </cell>
          <cell r="B47917" t="str">
            <v>2567314467-BUKITBUAI TAPAN</v>
          </cell>
          <cell r="C47917" t="str">
            <v>25673</v>
          </cell>
        </row>
        <row r="47918">
          <cell r="A47918" t="str">
            <v>a934f773-7825-4c95-a36d-cd7b759cfca4</v>
          </cell>
          <cell r="B47918" t="str">
            <v>2567314469-DUSUN BARU TAPAN</v>
          </cell>
          <cell r="C47918" t="str">
            <v>25673</v>
          </cell>
        </row>
        <row r="47919">
          <cell r="A47919" t="str">
            <v>72620b2f-fdcc-4465-8fc1-f92e747cd0ad</v>
          </cell>
          <cell r="B47919" t="str">
            <v>2567314472-INDRAPURA/INDERAPURA SELATAN</v>
          </cell>
          <cell r="C47919" t="str">
            <v>25673</v>
          </cell>
        </row>
        <row r="47920">
          <cell r="A47920" t="str">
            <v>411f553f-487a-4901-a57d-d92b075d1222</v>
          </cell>
          <cell r="B47920" t="str">
            <v>2567314475-INDRAPURA/INDERAPURA UTARA</v>
          </cell>
          <cell r="C47920" t="str">
            <v>25673</v>
          </cell>
        </row>
        <row r="47921">
          <cell r="A47921" t="str">
            <v>ffcf31ee-c21c-449b-b98e-21519dfae0f6</v>
          </cell>
          <cell r="B47921" t="str">
            <v>2567314477-KOBU TAPAN</v>
          </cell>
          <cell r="C47921" t="str">
            <v>25673</v>
          </cell>
        </row>
        <row r="47922">
          <cell r="A47922" t="str">
            <v>f20ae6b5-4b0b-4593-8e49-c3bfe43957de</v>
          </cell>
          <cell r="B47922" t="str">
            <v>2567314479-KUDO-KUDO INDERAPURA</v>
          </cell>
          <cell r="C47922" t="str">
            <v>25673</v>
          </cell>
        </row>
        <row r="47923">
          <cell r="A47923" t="str">
            <v>3b6e623a-de39-4918-a94b-826623921abc</v>
          </cell>
          <cell r="B47923" t="str">
            <v>2567314481-LIMAU PURUT TAPAN</v>
          </cell>
          <cell r="C47923" t="str">
            <v>25673</v>
          </cell>
        </row>
        <row r="47924">
          <cell r="A47924" t="str">
            <v>25f9e62f-7af4-49f3-a4f6-44dcc39e65a9</v>
          </cell>
          <cell r="B47924" t="str">
            <v>2567314486-PASAR TAPAN</v>
          </cell>
          <cell r="C47924" t="str">
            <v>25673</v>
          </cell>
        </row>
        <row r="47925">
          <cell r="A47925" t="str">
            <v>ab1b7f33-10d4-4f51-ba2d-5d40629c7b8a</v>
          </cell>
          <cell r="B47925" t="str">
            <v>5317435092-KARANGANYAR</v>
          </cell>
          <cell r="C47925" t="str">
            <v>53174</v>
          </cell>
        </row>
        <row r="47926">
          <cell r="A47926" t="str">
            <v>85d3506d-2b54-45a2-bcf0-e88736873f43</v>
          </cell>
          <cell r="B47926" t="str">
            <v>5317435094-KEDUNGWRINGIN</v>
          </cell>
          <cell r="C47926" t="str">
            <v>53174</v>
          </cell>
        </row>
        <row r="47927">
          <cell r="A47927" t="str">
            <v>1f9b9d60-7ca6-4fc0-9b72-e32aa8fe02d7</v>
          </cell>
          <cell r="B47927" t="str">
            <v>5317435090-GENTAWANGI</v>
          </cell>
          <cell r="C47927" t="str">
            <v>53174</v>
          </cell>
        </row>
        <row r="47928">
          <cell r="A47928" t="str">
            <v>eec3c5ec-4bd8-4410-a9d4-116a942b8316</v>
          </cell>
          <cell r="B47928" t="str">
            <v>5317435098-TUNJUNG (TANJUNG)</v>
          </cell>
          <cell r="C47928" t="str">
            <v>53174</v>
          </cell>
        </row>
        <row r="47929">
          <cell r="A47929" t="str">
            <v>4b9a29b1-348d-4f49-bc8d-7f1b86f45119</v>
          </cell>
          <cell r="B47929" t="str">
            <v>5317435088-ADISARA</v>
          </cell>
          <cell r="C47929" t="str">
            <v>53174</v>
          </cell>
        </row>
        <row r="47930">
          <cell r="A47930" t="str">
            <v>ee0f26df-fc1a-4575-bac2-bff5c9b607c3</v>
          </cell>
          <cell r="B47930" t="str">
            <v>5317435091-GUNUNG WETAN</v>
          </cell>
          <cell r="C47930" t="str">
            <v>53174</v>
          </cell>
        </row>
        <row r="47931">
          <cell r="A47931" t="str">
            <v>d9214868-072b-4762-bb9c-4b04d42c398c</v>
          </cell>
          <cell r="B47931" t="str">
            <v>5317435093-KARANGLEWAS</v>
          </cell>
          <cell r="C47931" t="str">
            <v>53174</v>
          </cell>
        </row>
        <row r="47932">
          <cell r="A47932" t="str">
            <v>856ea4ef-854d-4161-8128-8cedd04e3f2c</v>
          </cell>
          <cell r="B47932" t="str">
            <v>5317435095-MARGASANA</v>
          </cell>
          <cell r="C47932" t="str">
            <v>53174</v>
          </cell>
        </row>
        <row r="47933">
          <cell r="A47933" t="str">
            <v>c67baae0-e098-46f0-a60b-b446a8d2cb0f</v>
          </cell>
          <cell r="B47933" t="str">
            <v>5317435097-TINGGARJAYA</v>
          </cell>
          <cell r="C47933" t="str">
            <v>53174</v>
          </cell>
        </row>
        <row r="47934">
          <cell r="A47934" t="str">
            <v>6173d77f-3e79-4715-b57a-945bf75ed326</v>
          </cell>
          <cell r="B47934" t="str">
            <v>5317535100-KALIPUTIH</v>
          </cell>
          <cell r="C47934" t="str">
            <v>53175</v>
          </cell>
        </row>
        <row r="47935">
          <cell r="A47935" t="str">
            <v>2090f2b5-53b8-48f0-8116-16f6fa6fb7e9</v>
          </cell>
          <cell r="B47935" t="str">
            <v>5317535103-KALIWANGI</v>
          </cell>
          <cell r="C47935" t="str">
            <v>53175</v>
          </cell>
        </row>
        <row r="47936">
          <cell r="A47936" t="str">
            <v>c9921512-a523-438c-b89f-4da916629623</v>
          </cell>
          <cell r="B47936" t="str">
            <v>5317535106-KARANGTALUN LOR</v>
          </cell>
          <cell r="C47936" t="str">
            <v>53175</v>
          </cell>
        </row>
        <row r="47937">
          <cell r="A47937" t="str">
            <v>1ffae774-e790-474f-863f-281eaa7c92ed</v>
          </cell>
          <cell r="B47937" t="str">
            <v>9586171956-LAHOPANG</v>
          </cell>
          <cell r="C47937" t="str">
            <v>95861</v>
          </cell>
        </row>
        <row r="47938">
          <cell r="A47938" t="str">
            <v>af5b1ac2-8615-48ac-8c8b-cfc67088508d</v>
          </cell>
          <cell r="B47938" t="str">
            <v>9586171959-LIA SATU</v>
          </cell>
          <cell r="C47938" t="str">
            <v>95861</v>
          </cell>
        </row>
        <row r="47939">
          <cell r="A47939" t="str">
            <v>68e2f5af-91ae-49cc-af80-4b7e27a6faec</v>
          </cell>
          <cell r="B47939" t="str">
            <v>9586171962-PAHEPA</v>
          </cell>
          <cell r="C47939" t="str">
            <v>95861</v>
          </cell>
        </row>
        <row r="47940">
          <cell r="A47940" t="str">
            <v>e90046f5-92c9-4961-b840-0f139fe3a32b</v>
          </cell>
          <cell r="B47940" t="str">
            <v>9586171965-SAWANG</v>
          </cell>
          <cell r="C47940" t="str">
            <v>95861</v>
          </cell>
        </row>
        <row r="47941">
          <cell r="A47941" t="str">
            <v>dce5db0b-90ea-45f3-a14a-50a19c0d557e</v>
          </cell>
          <cell r="B47941" t="str">
            <v>9586171936-APELAWO</v>
          </cell>
          <cell r="C47941" t="str">
            <v>95861</v>
          </cell>
        </row>
        <row r="47942">
          <cell r="A47942" t="str">
            <v>7f691df3-77af-45cb-b915-d99a9b49347e</v>
          </cell>
          <cell r="B47942" t="str">
            <v>9586171939-BANDIL</v>
          </cell>
          <cell r="C47942" t="str">
            <v>95861</v>
          </cell>
        </row>
        <row r="47943">
          <cell r="A47943" t="str">
            <v>a9d2a225-0c10-4177-b18e-3886dfa50d5a</v>
          </cell>
          <cell r="B47943" t="str">
            <v>9586171941-BEONG</v>
          </cell>
          <cell r="C47943" t="str">
            <v>95861</v>
          </cell>
        </row>
        <row r="47944">
          <cell r="A47944" t="str">
            <v>354e0cec-279d-4c49-86b6-23543387cba2</v>
          </cell>
          <cell r="B47944" t="str">
            <v>9586171944-BINALU</v>
          </cell>
          <cell r="C47944" t="str">
            <v>95861</v>
          </cell>
        </row>
        <row r="47945">
          <cell r="A47945" t="str">
            <v>5778efdf-c1db-4708-9ddc-5cc697cc9174</v>
          </cell>
          <cell r="B47945" t="str">
            <v>2567314488-RIAKDANAU TAPAN</v>
          </cell>
          <cell r="C47945" t="str">
            <v>25673</v>
          </cell>
        </row>
        <row r="47946">
          <cell r="A47946" t="str">
            <v>1a2182c8-6dde-40f7-8f4b-40316cde99ca</v>
          </cell>
          <cell r="B47946" t="str">
            <v>2567314492-SUNGAIPINANG TAPAN</v>
          </cell>
          <cell r="C47946" t="str">
            <v>25673</v>
          </cell>
        </row>
        <row r="47947">
          <cell r="A47947" t="str">
            <v>80239026-8da5-4f68-aaae-d47bf676d4be</v>
          </cell>
          <cell r="B47947" t="str">
            <v>2567314494-TALANG KOTO PULAI TAPAN</v>
          </cell>
          <cell r="C47947" t="str">
            <v>25673</v>
          </cell>
        </row>
        <row r="47948">
          <cell r="A47948" t="str">
            <v>a5e979f8-aa52-4ee5-9901-8f4dfbbe65aa</v>
          </cell>
          <cell r="B47948" t="str">
            <v>2567314497-TAPAN</v>
          </cell>
          <cell r="C47948" t="str">
            <v>25673</v>
          </cell>
        </row>
        <row r="47949">
          <cell r="A47949" t="str">
            <v>72be33ce-035c-4637-824c-c29c6629b3f2</v>
          </cell>
          <cell r="B47949" t="str">
            <v>2567314501-TLUK AMPLU INDERAPURA</v>
          </cell>
          <cell r="C47949" t="str">
            <v>25673</v>
          </cell>
        </row>
        <row r="47950">
          <cell r="A47950" t="str">
            <v>aafe488d-0e42-4b9a-be84-43140aa506af</v>
          </cell>
          <cell r="B47950" t="str">
            <v>2567314483-MUARA INDERAPURA</v>
          </cell>
          <cell r="C47950" t="str">
            <v>25673</v>
          </cell>
        </row>
        <row r="47951">
          <cell r="A47951" t="str">
            <v>62d50b17-e205-49fc-a5a9-a541f97991df</v>
          </cell>
          <cell r="B47951" t="str">
            <v>2567314489-SIMPANG LAMA INDERAPURA</v>
          </cell>
          <cell r="C47951" t="str">
            <v>25673</v>
          </cell>
        </row>
        <row r="47952">
          <cell r="A47952" t="str">
            <v>85fd0329-c67f-4f0b-beb1-825f8115ba1f</v>
          </cell>
          <cell r="B47952" t="str">
            <v>2567314498-TEBING TINGGI TAPAN</v>
          </cell>
          <cell r="C47952" t="str">
            <v>25673</v>
          </cell>
        </row>
        <row r="47953">
          <cell r="A47953" t="str">
            <v>d75cce31-9a0d-4bb3-ae06-8c7095af5fea</v>
          </cell>
          <cell r="B47953" t="str">
            <v>2567314490-SIMPANGGUNUNG TAPAN</v>
          </cell>
          <cell r="C47953" t="str">
            <v>25673</v>
          </cell>
        </row>
        <row r="47954">
          <cell r="A47954" t="str">
            <v>f2330764-69e0-4cfa-bc95-4e3030eb1f57</v>
          </cell>
          <cell r="B47954" t="str">
            <v>2567314464-BATANG ARAH TAPAN</v>
          </cell>
          <cell r="C47954" t="str">
            <v>25673</v>
          </cell>
        </row>
        <row r="47955">
          <cell r="A47955" t="str">
            <v>c59ff711-17d4-4c49-a36f-27d0e1ce115a</v>
          </cell>
          <cell r="B47955" t="str">
            <v>2567314474-INDRAPURA/INDERAPURA TIMUR</v>
          </cell>
          <cell r="C47955" t="str">
            <v>25673</v>
          </cell>
        </row>
        <row r="47956">
          <cell r="A47956" t="str">
            <v>7e491b18-4852-4d99-8677-7b80fefa17cc</v>
          </cell>
          <cell r="B47956" t="str">
            <v>5317535102-KALIURIP</v>
          </cell>
          <cell r="C47956" t="str">
            <v>53175</v>
          </cell>
        </row>
        <row r="47957">
          <cell r="A47957" t="str">
            <v>49645125-bfc9-402e-9aa8-da92009f550e</v>
          </cell>
          <cell r="B47957" t="str">
            <v>5317535105-KARANGTALUN KIDUL</v>
          </cell>
          <cell r="C47957" t="str">
            <v>53175</v>
          </cell>
        </row>
        <row r="47958">
          <cell r="A47958" t="str">
            <v>dc3a978e-5ab8-4090-8328-1721d72d71e0</v>
          </cell>
          <cell r="B47958" t="str">
            <v>5317535099-GERDUREN</v>
          </cell>
          <cell r="C47958" t="str">
            <v>53175</v>
          </cell>
        </row>
        <row r="47959">
          <cell r="A47959" t="str">
            <v>f6ca9cfd-9250-4c9b-9efa-aedcf942aadc</v>
          </cell>
          <cell r="B47959" t="str">
            <v>5317535101-KALITAPEN</v>
          </cell>
          <cell r="C47959" t="str">
            <v>53175</v>
          </cell>
        </row>
        <row r="47960">
          <cell r="A47960" t="str">
            <v>6feef357-4436-4f03-8856-4c7e4ffd9b83</v>
          </cell>
          <cell r="B47960" t="str">
            <v>5317535107-KLAPASAWIT</v>
          </cell>
          <cell r="C47960" t="str">
            <v>53175</v>
          </cell>
        </row>
        <row r="47961">
          <cell r="A47961" t="str">
            <v>f6a62872-3542-4aeb-8791-7df71fba1c63</v>
          </cell>
          <cell r="B47961" t="str">
            <v>9586171948-DAME</v>
          </cell>
          <cell r="C47961" t="str">
            <v>95861</v>
          </cell>
        </row>
        <row r="47962">
          <cell r="A47962" t="str">
            <v>c3a967a5-d800-4c1b-b3f7-f8a31e4acfcf</v>
          </cell>
          <cell r="B47962" t="str">
            <v>9586171954-KARALUNG</v>
          </cell>
          <cell r="C47962" t="str">
            <v>95861</v>
          </cell>
        </row>
        <row r="47963">
          <cell r="A47963" t="str">
            <v>cd31edce-f22d-4f87-b320-14ee9dd55c37</v>
          </cell>
          <cell r="B47963" t="str">
            <v>9586171958-LIA</v>
          </cell>
          <cell r="C47963" t="str">
            <v>95861</v>
          </cell>
        </row>
        <row r="47964">
          <cell r="A47964" t="str">
            <v>eb46752d-5fec-4a63-babb-1109885ccefe</v>
          </cell>
          <cell r="B47964" t="str">
            <v>9586171961-MATOLE</v>
          </cell>
          <cell r="C47964" t="str">
            <v>95861</v>
          </cell>
        </row>
        <row r="47965">
          <cell r="A47965" t="str">
            <v>e06bd622-815a-48a1-aea7-9b13c28f64cb</v>
          </cell>
          <cell r="B47965" t="str">
            <v>9586171963-PANGIROLONG</v>
          </cell>
          <cell r="C47965" t="str">
            <v>95861</v>
          </cell>
        </row>
        <row r="47966">
          <cell r="A47966" t="str">
            <v>4c76ba24-a5a9-47e4-8ba5-0f40610ba10d</v>
          </cell>
          <cell r="B47966" t="str">
            <v>9586171966-TAPILE</v>
          </cell>
          <cell r="C47966" t="str">
            <v>95861</v>
          </cell>
        </row>
        <row r="47967">
          <cell r="A47967" t="str">
            <v>adf8f2cb-1ea2-4f4c-94fa-a53e41723694</v>
          </cell>
          <cell r="B47967" t="str">
            <v>9586171947-BUKIDE</v>
          </cell>
          <cell r="C47967" t="str">
            <v>95861</v>
          </cell>
        </row>
        <row r="47968">
          <cell r="A47968" t="str">
            <v>cbd41951-c23c-4569-82b0-a3762625a96e</v>
          </cell>
          <cell r="B47968" t="str">
            <v>9586171935-AKESIMBEKA</v>
          </cell>
          <cell r="C47968" t="str">
            <v>95861</v>
          </cell>
        </row>
        <row r="47969">
          <cell r="A47969" t="str">
            <v>1502e1ba-f874-42df-aa34-eeb7c951b015</v>
          </cell>
          <cell r="B47969" t="str">
            <v>9586171951-DOMPASE</v>
          </cell>
          <cell r="C47969" t="str">
            <v>95861</v>
          </cell>
        </row>
        <row r="47970">
          <cell r="A47970" t="str">
            <v>8f8b621b-3c8f-4aac-bfc8-dfd4e4511dde</v>
          </cell>
          <cell r="B47970" t="str">
            <v>9586271970-BATUSENGGO</v>
          </cell>
          <cell r="C47970" t="str">
            <v>95862</v>
          </cell>
        </row>
        <row r="47971">
          <cell r="A47971" t="str">
            <v>7e707b46-4b41-44e9-b616-3a4c99579c50</v>
          </cell>
          <cell r="B47971" t="str">
            <v>9586271983-MAKALEHI UTARA</v>
          </cell>
          <cell r="C47971" t="str">
            <v>95862</v>
          </cell>
        </row>
        <row r="47972">
          <cell r="A47972" t="str">
            <v>92fb3357-3e4e-4c22-ad46-c19e884ff13e</v>
          </cell>
          <cell r="B47972" t="str">
            <v>9586271989-PASENG</v>
          </cell>
          <cell r="C47972" t="str">
            <v>95862</v>
          </cell>
        </row>
        <row r="47973">
          <cell r="A47973" t="str">
            <v>08b7677f-d59c-499c-b69e-f2896cc21e18</v>
          </cell>
          <cell r="B47973" t="str">
            <v>9586271991-PELING</v>
          </cell>
          <cell r="C47973" t="str">
            <v>95862</v>
          </cell>
        </row>
        <row r="47974">
          <cell r="A47974" t="str">
            <v>710ebab1-3ca7-4751-8455-c50cf4b1b110</v>
          </cell>
          <cell r="B47974" t="str">
            <v>9586271993-TALAWID</v>
          </cell>
          <cell r="C47974" t="str">
            <v>95862</v>
          </cell>
        </row>
        <row r="47975">
          <cell r="A47975" t="str">
            <v>706d7f89-a046-4500-9992-2c09010e3eca</v>
          </cell>
          <cell r="B47975" t="str">
            <v>9586271971-BUMBIHA</v>
          </cell>
          <cell r="C47975" t="str">
            <v>95862</v>
          </cell>
        </row>
        <row r="47976">
          <cell r="A47976" t="str">
            <v>c0fa4472-292e-43fe-886b-3b1301da8da9</v>
          </cell>
          <cell r="B47976" t="str">
            <v>9586271973-KANAWONG</v>
          </cell>
          <cell r="C47976" t="str">
            <v>95862</v>
          </cell>
        </row>
        <row r="47977">
          <cell r="A47977" t="str">
            <v>6e20b5da-c8fc-4ab9-9015-7e6f500499e0</v>
          </cell>
          <cell r="B47977" t="str">
            <v>9586271975-KAWAHANG</v>
          </cell>
          <cell r="C47977" t="str">
            <v>95862</v>
          </cell>
        </row>
        <row r="47978">
          <cell r="A47978" t="str">
            <v>c68c2357-4a21-4067-893f-9442d37b397a</v>
          </cell>
          <cell r="B47978" t="str">
            <v>9586271977-KINALI</v>
          </cell>
          <cell r="C47978" t="str">
            <v>95862</v>
          </cell>
        </row>
        <row r="47979">
          <cell r="A47979" t="str">
            <v>87cc3d5c-e091-452b-a08a-accc050087e4</v>
          </cell>
          <cell r="B47979" t="str">
            <v>9586271979-LEHI</v>
          </cell>
          <cell r="C47979" t="str">
            <v>95862</v>
          </cell>
        </row>
        <row r="47980">
          <cell r="A47980" t="str">
            <v>c077b4ce-b381-464e-adfb-c470b171bce0</v>
          </cell>
          <cell r="B47980" t="str">
            <v>9586271981-MAKALEHI</v>
          </cell>
          <cell r="C47980" t="str">
            <v>95862</v>
          </cell>
        </row>
        <row r="47981">
          <cell r="A47981" t="str">
            <v>dcfb613d-f010-4696-bd51-570ddd8eda21</v>
          </cell>
          <cell r="B47981" t="str">
            <v>9586271985-MINI</v>
          </cell>
          <cell r="C47981" t="str">
            <v>95862</v>
          </cell>
        </row>
        <row r="47982">
          <cell r="A47982" t="str">
            <v>10d62dfb-0341-4287-bb25-3fe1af0e6b7c</v>
          </cell>
          <cell r="B47982" t="str">
            <v>9586271987-ONDONG</v>
          </cell>
          <cell r="C47982" t="str">
            <v>95862</v>
          </cell>
        </row>
        <row r="47983">
          <cell r="A47983" t="str">
            <v>edb6a7c4-529d-4e11-a58a-8759e3b2654a</v>
          </cell>
          <cell r="B47983" t="str">
            <v>9586271990-PEHE</v>
          </cell>
          <cell r="C47983" t="str">
            <v>95862</v>
          </cell>
        </row>
        <row r="47984">
          <cell r="A47984" t="str">
            <v>17cc4921-66b7-4764-961a-4d079fa2747b</v>
          </cell>
          <cell r="B47984" t="str">
            <v>9586271992-PELINGSAWANG</v>
          </cell>
          <cell r="C47984" t="str">
            <v>95862</v>
          </cell>
        </row>
        <row r="47985">
          <cell r="A47985" t="str">
            <v>52f668a4-e0b0-45ec-b002-3434ee1a9425</v>
          </cell>
          <cell r="B47985" t="str">
            <v>9586271995-WINANGUN</v>
          </cell>
          <cell r="C47985" t="str">
            <v>95862</v>
          </cell>
        </row>
        <row r="47986">
          <cell r="A47986" t="str">
            <v>01b70d24-ad16-44da-b2ae-a19d17a237aa</v>
          </cell>
          <cell r="B47986" t="str">
            <v>9586271972-HIUNG</v>
          </cell>
          <cell r="C47986" t="str">
            <v>95862</v>
          </cell>
        </row>
        <row r="47987">
          <cell r="A47987" t="str">
            <v>ece2fee2-5c91-4884-a0ff-848728713ab8</v>
          </cell>
          <cell r="B47987" t="str">
            <v>9586271974-KAPETA</v>
          </cell>
          <cell r="C47987" t="str">
            <v>95862</v>
          </cell>
        </row>
        <row r="47988">
          <cell r="A47988" t="str">
            <v>5de7bef1-b756-45a6-ac4d-caf2a4983f13</v>
          </cell>
          <cell r="B47988" t="str">
            <v>9586271976-KIAWANG</v>
          </cell>
          <cell r="C47988" t="str">
            <v>95862</v>
          </cell>
        </row>
        <row r="47989">
          <cell r="A47989" t="str">
            <v>57fdd329-7623-4813-8d70-9927f6c3a62e</v>
          </cell>
          <cell r="B47989" t="str">
            <v>9586271978-LAGHAENG</v>
          </cell>
          <cell r="C47989" t="str">
            <v>95862</v>
          </cell>
        </row>
        <row r="47990">
          <cell r="A47990" t="str">
            <v>32d87053-ff31-46d3-9cdc-1e87d6a9b2ac</v>
          </cell>
          <cell r="B47990" t="str">
            <v>9586271980-MAHUNENI</v>
          </cell>
          <cell r="C47990" t="str">
            <v>95862</v>
          </cell>
        </row>
        <row r="47991">
          <cell r="A47991" t="str">
            <v>219b2c27-97ec-4c5a-80ae-4aae534a6109</v>
          </cell>
          <cell r="B47991" t="str">
            <v>9586271982-MAKALEHI TIMUR</v>
          </cell>
          <cell r="C47991" t="str">
            <v>95862</v>
          </cell>
        </row>
        <row r="47992">
          <cell r="A47992" t="str">
            <v>0a3b8c86-c309-4503-9b72-5a17785527c2</v>
          </cell>
          <cell r="B47992" t="str">
            <v>9586271986-NAMENG</v>
          </cell>
          <cell r="C47992" t="str">
            <v>95862</v>
          </cell>
        </row>
        <row r="47993">
          <cell r="A47993" t="str">
            <v>ecff4a01-11d1-4740-85a3-1638642e603f</v>
          </cell>
          <cell r="B47993" t="str">
            <v>9586271988-PANIKI</v>
          </cell>
          <cell r="C47993" t="str">
            <v>95862</v>
          </cell>
        </row>
        <row r="47994">
          <cell r="A47994" t="str">
            <v>b5717f64-679a-46e7-b9a1-078898ff66d5</v>
          </cell>
          <cell r="B47994" t="str">
            <v>9586271994-TANAKI</v>
          </cell>
          <cell r="C47994" t="str">
            <v>95862</v>
          </cell>
        </row>
        <row r="47995">
          <cell r="A47995" t="str">
            <v>990682d0-2edf-448b-9ebb-0d713a873be6</v>
          </cell>
          <cell r="B47995" t="str">
            <v>9586271969-BATUBULAN</v>
          </cell>
          <cell r="C47995" t="str">
            <v>95862</v>
          </cell>
        </row>
        <row r="47996">
          <cell r="A47996" t="str">
            <v>68c33f3e-3e0c-4d35-8847-b8316cb34efe</v>
          </cell>
          <cell r="B47996" t="str">
            <v>9586271984-MAKOA (MEKAR SARI)</v>
          </cell>
          <cell r="C47996" t="str">
            <v>95862</v>
          </cell>
        </row>
        <row r="47997">
          <cell r="A47997" t="str">
            <v>cf8d6bd2-5745-46ff-9ebf-b1cd7a084bd6</v>
          </cell>
          <cell r="B47997" t="str">
            <v>9586372008-HAASI</v>
          </cell>
          <cell r="C47997" t="str">
            <v>95863</v>
          </cell>
        </row>
        <row r="47998">
          <cell r="A47998" t="str">
            <v>e744d425-d915-40ce-8469-8e729d14f0df</v>
          </cell>
          <cell r="B47998" t="str">
            <v>9586372011-LAINGPATEHI</v>
          </cell>
          <cell r="C47998" t="str">
            <v>95863</v>
          </cell>
        </row>
        <row r="47999">
          <cell r="A47999" t="str">
            <v>66ae34e7-0349-4880-868a-3c9c0478251b</v>
          </cell>
          <cell r="B47999" t="str">
            <v>9586372013-LESAH RENDE</v>
          </cell>
          <cell r="C47999" t="str">
            <v>95863</v>
          </cell>
        </row>
        <row r="48000">
          <cell r="A48000" t="str">
            <v>74d12637-783c-4e20-856b-c039071d0578</v>
          </cell>
          <cell r="B48000" t="str">
            <v>9586372016-MINANGA</v>
          </cell>
          <cell r="C48000" t="str">
            <v>95863</v>
          </cell>
        </row>
        <row r="48001">
          <cell r="A48001" t="str">
            <v>d2e6f434-6852-4b40-ab54-90cd54b1a85e</v>
          </cell>
          <cell r="B48001" t="str">
            <v>5586137350-GETAS</v>
          </cell>
          <cell r="C48001" t="str">
            <v>55861</v>
          </cell>
        </row>
        <row r="48002">
          <cell r="A48002" t="str">
            <v>9c406313-cbdd-4b7a-8a7a-1b165a392ec6</v>
          </cell>
          <cell r="B48002" t="str">
            <v>2611714529-TAROK DIPO</v>
          </cell>
          <cell r="C48002" t="str">
            <v>26117</v>
          </cell>
        </row>
        <row r="48003">
          <cell r="A48003" t="str">
            <v>cb3b1cd6-5a22-409c-b258-c2c6c902d249</v>
          </cell>
          <cell r="B48003" t="str">
            <v>2612114530-CAMPAGO IPUH</v>
          </cell>
          <cell r="C48003" t="str">
            <v>26121</v>
          </cell>
        </row>
        <row r="48004">
          <cell r="A48004" t="str">
            <v>3c821cba-1f5c-4358-96fc-313212dc3c42</v>
          </cell>
          <cell r="B48004" t="str">
            <v>2612214531-KUBU GULAI BANCAH</v>
          </cell>
          <cell r="C48004" t="str">
            <v>26122</v>
          </cell>
        </row>
        <row r="48005">
          <cell r="A48005" t="str">
            <v>f50f4477-73dc-4f91-a0e9-2e2816a9d981</v>
          </cell>
          <cell r="B48005" t="str">
            <v>2612314532-PUHUN PINTU KABUN</v>
          </cell>
          <cell r="C48005" t="str">
            <v>26123</v>
          </cell>
        </row>
        <row r="48006">
          <cell r="A48006" t="str">
            <v>d1ff8859-4d10-4d65-9d0e-812cdb3d4e84</v>
          </cell>
          <cell r="B48006" t="str">
            <v>2612414533-PUHUN TEMBOK</v>
          </cell>
          <cell r="C48006" t="str">
            <v>26124</v>
          </cell>
        </row>
        <row r="48007">
          <cell r="A48007" t="str">
            <v>02250b02-29fb-4f95-936f-24a95b6e3790</v>
          </cell>
          <cell r="B48007" t="str">
            <v>2612514534-PULAI ANAK AIR</v>
          </cell>
          <cell r="C48007" t="str">
            <v>26125</v>
          </cell>
        </row>
        <row r="48008">
          <cell r="A48008" t="str">
            <v>42b1314e-7122-49e3-8dcc-d2a09fdd6164</v>
          </cell>
          <cell r="B48008" t="str">
            <v>2612614535-KOTO SELAYAN</v>
          </cell>
          <cell r="C48008" t="str">
            <v>26126</v>
          </cell>
        </row>
        <row r="48009">
          <cell r="A48009" t="str">
            <v>91118516-0c8c-42b8-92ef-73d20264cf58</v>
          </cell>
          <cell r="B48009" t="str">
            <v>2612714536-GAREGEH</v>
          </cell>
          <cell r="C48009" t="str">
            <v>26127</v>
          </cell>
        </row>
        <row r="48010">
          <cell r="A48010" t="str">
            <v>2bd109d0-aa45-496c-baef-404e306e8ac4</v>
          </cell>
          <cell r="B48010" t="str">
            <v>2612814537-CAMPAGO GUGUK BULEK</v>
          </cell>
          <cell r="C48010" t="str">
            <v>26128</v>
          </cell>
        </row>
        <row r="48011">
          <cell r="A48011" t="str">
            <v>6d0cf382-d80d-4714-8f17-b89a3dc4552e</v>
          </cell>
          <cell r="B48011" t="str">
            <v>2612914538-MANGGIS GANTING</v>
          </cell>
          <cell r="C48011" t="str">
            <v>26129</v>
          </cell>
        </row>
        <row r="48012">
          <cell r="A48012" t="str">
            <v>ca5cab0d-44f1-438e-937d-0df3890fc8e9</v>
          </cell>
          <cell r="B48012" t="str">
            <v>2613114539-AUR KUNING</v>
          </cell>
          <cell r="C48012" t="str">
            <v>26131</v>
          </cell>
        </row>
        <row r="48013">
          <cell r="A48013" t="str">
            <v>2d90d3f4-304f-4f13-bce6-e8c83c8d02cd</v>
          </cell>
          <cell r="B48013" t="str">
            <v>2613214540-PARIT ANTANG</v>
          </cell>
          <cell r="C48013" t="str">
            <v>26132</v>
          </cell>
        </row>
        <row r="48014">
          <cell r="A48014" t="str">
            <v>b79a530b-b0ef-4ae9-b816-7fae09cb98ae</v>
          </cell>
          <cell r="B48014" t="str">
            <v>5317535104-KARANGMANGU</v>
          </cell>
          <cell r="C48014" t="str">
            <v>53175</v>
          </cell>
        </row>
        <row r="48015">
          <cell r="A48015" t="str">
            <v>423756f4-643d-40fc-8d84-c4edfccb10e6</v>
          </cell>
          <cell r="B48015" t="str">
            <v>5317535108-PURWOJATI</v>
          </cell>
          <cell r="C48015" t="str">
            <v>53175</v>
          </cell>
        </row>
        <row r="48016">
          <cell r="A48016" t="str">
            <v>268a318d-9fff-4267-bf73-a70a33f0c8ac</v>
          </cell>
          <cell r="B48016" t="str">
            <v>5317635110-CIKAKAK</v>
          </cell>
          <cell r="C48016" t="str">
            <v>53176</v>
          </cell>
        </row>
        <row r="48017">
          <cell r="A48017" t="str">
            <v>785e11e3-70ed-4a7e-bb6b-c3076441b206</v>
          </cell>
          <cell r="B48017" t="str">
            <v>9586372018-MULENGAN (MULENGEN)</v>
          </cell>
          <cell r="C48017" t="str">
            <v>95863</v>
          </cell>
        </row>
        <row r="48018">
          <cell r="A48018" t="str">
            <v>f2e7d5ed-d1d6-4832-9cfc-e8566d1956c4</v>
          </cell>
          <cell r="B48018" t="str">
            <v>9586372022-W O</v>
          </cell>
          <cell r="C48018" t="str">
            <v>95863</v>
          </cell>
        </row>
        <row r="48019">
          <cell r="A48019" t="str">
            <v>d8cc7c77-403d-4b29-9d79-0697f84f5ce2</v>
          </cell>
          <cell r="B48019" t="str">
            <v>9586372001-BAWO</v>
          </cell>
          <cell r="C48019" t="str">
            <v>95863</v>
          </cell>
        </row>
        <row r="48020">
          <cell r="A48020" t="str">
            <v>8de83586-369b-4697-be1d-b4d37bb3e99b</v>
          </cell>
          <cell r="B48020" t="str">
            <v>9586372000-BATUMAWIRA</v>
          </cell>
          <cell r="C48020" t="str">
            <v>95863</v>
          </cell>
        </row>
        <row r="48021">
          <cell r="A48021" t="str">
            <v>42fdc5d2-bc96-4f29-9060-7f0cc12e2480</v>
          </cell>
          <cell r="B48021" t="str">
            <v>9586372002-BAWOLEU</v>
          </cell>
          <cell r="C48021" t="str">
            <v>95863</v>
          </cell>
        </row>
        <row r="48022">
          <cell r="A48022" t="str">
            <v>3e8b8494-a8d5-404f-9ee7-09767483facb</v>
          </cell>
          <cell r="B48022" t="str">
            <v>9586372005-BOTO</v>
          </cell>
          <cell r="C48022" t="str">
            <v>95863</v>
          </cell>
        </row>
        <row r="48023">
          <cell r="A48023" t="str">
            <v>8b63c692-2a94-4964-852b-86a5cead397d</v>
          </cell>
          <cell r="B48023" t="str">
            <v>9586372007-BULANGAN</v>
          </cell>
          <cell r="C48023" t="str">
            <v>95863</v>
          </cell>
        </row>
        <row r="48024">
          <cell r="A48024" t="str">
            <v>a69559d0-71bb-4389-913b-9568219e0d77</v>
          </cell>
          <cell r="B48024" t="str">
            <v>9586372009-HUMBIA</v>
          </cell>
          <cell r="C48024" t="str">
            <v>95863</v>
          </cell>
        </row>
        <row r="48025">
          <cell r="A48025" t="str">
            <v>7f45ae5f-f4a1-4661-8bd6-b5f90e7eec7d</v>
          </cell>
          <cell r="B48025" t="str">
            <v>9586372014-LUMBO</v>
          </cell>
          <cell r="C48025" t="str">
            <v>95863</v>
          </cell>
        </row>
        <row r="48026">
          <cell r="A48026" t="str">
            <v>ec7bce71-6169-41e3-8312-731e4f433264</v>
          </cell>
          <cell r="B48026" t="str">
            <v>9586372019-PAHIAMA</v>
          </cell>
          <cell r="C48026" t="str">
            <v>95863</v>
          </cell>
        </row>
        <row r="48027">
          <cell r="A48027" t="str">
            <v>b7a415de-a987-45ec-8e22-880d57b30150</v>
          </cell>
          <cell r="B48027" t="str">
            <v>9586372003-BIRA KIMIA (BIRAKIAMA)</v>
          </cell>
          <cell r="C48027" t="str">
            <v>95863</v>
          </cell>
        </row>
        <row r="48028">
          <cell r="A48028" t="str">
            <v>c8b4ff77-4f1d-4d7c-8fcd-430a938ab108</v>
          </cell>
          <cell r="B48028" t="str">
            <v>9586372010-KISIHANG</v>
          </cell>
          <cell r="C48028" t="str">
            <v>95863</v>
          </cell>
        </row>
        <row r="48029">
          <cell r="A48029" t="str">
            <v>65689c7a-893c-4666-98d2-122453d148da</v>
          </cell>
          <cell r="B48029" t="str">
            <v>9586372012-LESAH</v>
          </cell>
          <cell r="C48029" t="str">
            <v>95863</v>
          </cell>
        </row>
        <row r="48030">
          <cell r="A48030" t="str">
            <v>a013fade-8383-43f5-8f16-a153d1da931c</v>
          </cell>
          <cell r="B48030" t="str">
            <v>2613314541-KUBU TANJUNG</v>
          </cell>
          <cell r="C48030" t="str">
            <v>26133</v>
          </cell>
        </row>
        <row r="48031">
          <cell r="A48031" t="str">
            <v>10aeb69d-113b-470f-a25c-c045d212b534</v>
          </cell>
          <cell r="B48031" t="str">
            <v>2613414542-PAKAN LABUH/LABUAH</v>
          </cell>
          <cell r="C48031" t="str">
            <v>26134</v>
          </cell>
        </row>
        <row r="48032">
          <cell r="A48032" t="str">
            <v>763486f7-a83d-4c7f-94fd-e80d430ff57a</v>
          </cell>
          <cell r="B48032" t="str">
            <v>2613514543-LADANG CAKIAH</v>
          </cell>
          <cell r="C48032" t="str">
            <v>26135</v>
          </cell>
        </row>
        <row r="48033">
          <cell r="A48033" t="str">
            <v>55819df7-6715-4bd3-bae8-342ac986f0ae</v>
          </cell>
          <cell r="B48033" t="str">
            <v>2613614544-BELAKANG BALOK</v>
          </cell>
          <cell r="C48033" t="str">
            <v>26136</v>
          </cell>
        </row>
        <row r="48034">
          <cell r="A48034" t="str">
            <v>faa4c372-985c-4048-8412-a29be74c12ae</v>
          </cell>
          <cell r="B48034" t="str">
            <v>2613714545-SAPIRAN</v>
          </cell>
          <cell r="C48034" t="str">
            <v>26137</v>
          </cell>
        </row>
        <row r="48035">
          <cell r="A48035" t="str">
            <v>aec337a6-45f6-4545-8393-e6f6deddfe66</v>
          </cell>
          <cell r="B48035" t="str">
            <v>5317635113-KLAPAGADING</v>
          </cell>
          <cell r="C48035" t="str">
            <v>53176</v>
          </cell>
        </row>
        <row r="48036">
          <cell r="A48036" t="str">
            <v>aaa0de76-4bea-4644-a939-c657a14eea09</v>
          </cell>
          <cell r="B48036" t="str">
            <v>5317635115-PANGADEGAN</v>
          </cell>
          <cell r="C48036" t="str">
            <v>53176</v>
          </cell>
        </row>
        <row r="48037">
          <cell r="A48037" t="str">
            <v>f40b8439-1768-4042-a458-adf316255459</v>
          </cell>
          <cell r="B48037" t="str">
            <v>5317635117-RAWAHENG</v>
          </cell>
          <cell r="C48037" t="str">
            <v>53176</v>
          </cell>
        </row>
        <row r="48038">
          <cell r="A48038" t="str">
            <v>d3b9bb10-045c-4e8f-bbcc-7511dcb7381e</v>
          </cell>
          <cell r="B48038" t="str">
            <v>5317635119-WINDUNEGARA</v>
          </cell>
          <cell r="C48038" t="str">
            <v>53176</v>
          </cell>
        </row>
        <row r="48039">
          <cell r="A48039" t="str">
            <v>fe9154b5-efb3-4bc2-a7c6-fbbb78186fbe</v>
          </cell>
          <cell r="B48039" t="str">
            <v>5317635109-BANTERAN</v>
          </cell>
          <cell r="C48039" t="str">
            <v>53176</v>
          </cell>
        </row>
        <row r="48040">
          <cell r="A48040" t="str">
            <v>bb841540-4f4d-4336-9068-68fc0f7174c4</v>
          </cell>
          <cell r="B48040" t="str">
            <v>5317635112-JURANGBAHAS</v>
          </cell>
          <cell r="C48040" t="str">
            <v>53176</v>
          </cell>
        </row>
        <row r="48041">
          <cell r="A48041" t="str">
            <v>f601b1e4-bf77-4974-bd8a-28f5e369b876</v>
          </cell>
          <cell r="B48041" t="str">
            <v>5317635114-KLAPAGADING KULON</v>
          </cell>
          <cell r="C48041" t="str">
            <v>53176</v>
          </cell>
        </row>
        <row r="48042">
          <cell r="A48042" t="str">
            <v>039c59cc-5ea7-4722-815b-e6a909f16a17</v>
          </cell>
          <cell r="B48042" t="str">
            <v>5317635116-RANDEGAN</v>
          </cell>
          <cell r="C48042" t="str">
            <v>53176</v>
          </cell>
        </row>
        <row r="48043">
          <cell r="A48043" t="str">
            <v>222f2f5b-28a2-425e-a8fc-5147ada3bfb4</v>
          </cell>
          <cell r="B48043" t="str">
            <v>5317635118-WANGON</v>
          </cell>
          <cell r="C48043" t="str">
            <v>53176</v>
          </cell>
        </row>
        <row r="48044">
          <cell r="A48044" t="str">
            <v>3e5a9939-612f-4848-bd31-933c43c081bb</v>
          </cell>
          <cell r="B48044" t="str">
            <v>5317635120-WLAHAR</v>
          </cell>
          <cell r="C48044" t="str">
            <v>53176</v>
          </cell>
        </row>
        <row r="48045">
          <cell r="A48045" t="str">
            <v>74e2709f-9fb3-4731-94f3-18c7587d2368</v>
          </cell>
          <cell r="B48045" t="str">
            <v>5317635111-JAMBU</v>
          </cell>
          <cell r="C48045" t="str">
            <v>53176</v>
          </cell>
        </row>
        <row r="48046">
          <cell r="A48046" t="str">
            <v>73d9da96-ff50-4459-96c2-b3ba90e45d52</v>
          </cell>
          <cell r="B48046" t="str">
            <v>5317735121-BESUKI</v>
          </cell>
          <cell r="C48046" t="str">
            <v>53177</v>
          </cell>
        </row>
        <row r="48047">
          <cell r="A48047" t="str">
            <v>ee4bfc27-25ad-41db-b208-90d75e1b5dc2</v>
          </cell>
          <cell r="B48047" t="str">
            <v>5317735123-CIDORA</v>
          </cell>
          <cell r="C48047" t="str">
            <v>53177</v>
          </cell>
        </row>
        <row r="48048">
          <cell r="A48048" t="str">
            <v>c0d1e2fc-1c27-4c9f-8d0d-d0910fee1d95</v>
          </cell>
          <cell r="B48048" t="str">
            <v>5317735125-CIRAHAB</v>
          </cell>
          <cell r="C48048" t="str">
            <v>53177</v>
          </cell>
        </row>
        <row r="48049">
          <cell r="A48049" t="str">
            <v>aec680ff-e2a6-4871-9452-0e07f2acc973</v>
          </cell>
          <cell r="B48049" t="str">
            <v>5317735128-KEDUNGGEDE</v>
          </cell>
          <cell r="C48049" t="str">
            <v>53177</v>
          </cell>
        </row>
        <row r="48050">
          <cell r="A48050" t="str">
            <v>a4497409-a835-4de2-bbb4-6a948c3f3ba5</v>
          </cell>
          <cell r="B48050" t="str">
            <v>5317735122-CANDUK</v>
          </cell>
          <cell r="C48050" t="str">
            <v>53177</v>
          </cell>
        </row>
        <row r="48051">
          <cell r="A48051" t="str">
            <v>c55f9b3a-eb47-40c0-9727-7d9b68682fbb</v>
          </cell>
          <cell r="B48051" t="str">
            <v>5317735126-DERMAJI</v>
          </cell>
          <cell r="C48051" t="str">
            <v>53177</v>
          </cell>
        </row>
        <row r="48052">
          <cell r="A48052" t="str">
            <v>879057d9-d8a0-440a-9c65-2eb8b381cb61</v>
          </cell>
          <cell r="B48052" t="str">
            <v>5317735130-PARUNGKAMAL</v>
          </cell>
          <cell r="C48052" t="str">
            <v>53177</v>
          </cell>
        </row>
        <row r="48053">
          <cell r="A48053" t="str">
            <v>8207ca3b-7695-4a57-8bd1-7b9b016087a3</v>
          </cell>
          <cell r="B48053" t="str">
            <v>5317735124-CINGEBUL</v>
          </cell>
          <cell r="C48053" t="str">
            <v>53177</v>
          </cell>
        </row>
        <row r="48054">
          <cell r="A48054" t="str">
            <v>1bc4b28f-7ca0-404a-a0fe-164352846fe0</v>
          </cell>
          <cell r="B48054" t="str">
            <v>9586372015-MAHANGIANG</v>
          </cell>
          <cell r="C48054" t="str">
            <v>95863</v>
          </cell>
        </row>
        <row r="48055">
          <cell r="A48055" t="str">
            <v>8c70b4fb-8c1f-4063-86a4-d30795ca62f5</v>
          </cell>
          <cell r="B48055" t="str">
            <v>9586372021-TULUSANG (TULUSAN)</v>
          </cell>
          <cell r="C48055" t="str">
            <v>95863</v>
          </cell>
        </row>
        <row r="48056">
          <cell r="A48056" t="str">
            <v>e05ffa3c-f3ae-40e6-9cf6-8ded5e03b27a</v>
          </cell>
          <cell r="B48056" t="str">
            <v>9586371996-APENGSALA</v>
          </cell>
          <cell r="C48056" t="str">
            <v>95863</v>
          </cell>
        </row>
        <row r="48057">
          <cell r="A48057" t="str">
            <v>dbf02506-0fbf-457c-8c2c-6fba60afa30a</v>
          </cell>
          <cell r="B48057" t="str">
            <v>9586371998-BALEHUMARA</v>
          </cell>
          <cell r="C48057" t="str">
            <v>95863</v>
          </cell>
        </row>
        <row r="48058">
          <cell r="A48058" t="str">
            <v>d7f2a0a9-e0b3-44f8-ad0a-95fab871de63</v>
          </cell>
          <cell r="B48058" t="str">
            <v>9586371997-BAHOI</v>
          </cell>
          <cell r="C48058" t="str">
            <v>95863</v>
          </cell>
        </row>
        <row r="48059">
          <cell r="A48059" t="str">
            <v>08303d7a-8f91-4214-9d15-f4bdff0f8c20</v>
          </cell>
          <cell r="B48059" t="str">
            <v>2613814546-BIRUGO</v>
          </cell>
          <cell r="C48059" t="str">
            <v>26138</v>
          </cell>
        </row>
        <row r="48060">
          <cell r="A48060" t="str">
            <v>3f046188-3cda-4397-b4f2-489e1ce8489f</v>
          </cell>
          <cell r="B48060" t="str">
            <v>2615114548-NAN TUJUAH</v>
          </cell>
          <cell r="C48060" t="str">
            <v>26151</v>
          </cell>
        </row>
        <row r="48061">
          <cell r="A48061" t="str">
            <v>36949297-3580-4192-99bb-121de4558c4d</v>
          </cell>
          <cell r="B48061" t="str">
            <v>2615114547-KOTO RANTANG</v>
          </cell>
          <cell r="C48061" t="str">
            <v>26151</v>
          </cell>
        </row>
        <row r="48062">
          <cell r="A48062" t="str">
            <v>fab2bc75-b8d6-4674-a7a4-2c9d17c38fb2</v>
          </cell>
          <cell r="B48062" t="str">
            <v>2615114549-PAGADIH</v>
          </cell>
          <cell r="C48062" t="str">
            <v>26151</v>
          </cell>
        </row>
        <row r="48063">
          <cell r="A48063" t="str">
            <v>d4f906fc-b790-4cc4-9b54-7ac1ff2f4d73</v>
          </cell>
          <cell r="B48063" t="str">
            <v>2615114550-PASIA LAWEH</v>
          </cell>
          <cell r="C48063" t="str">
            <v>26151</v>
          </cell>
        </row>
        <row r="48064">
          <cell r="A48064" t="str">
            <v>b81db0ba-a79d-48b5-b9c4-7970218151ee</v>
          </cell>
          <cell r="B48064" t="str">
            <v>2615214551-GADUK</v>
          </cell>
          <cell r="C48064" t="str">
            <v>26152</v>
          </cell>
        </row>
        <row r="48065">
          <cell r="A48065" t="str">
            <v>c0801bfe-b94d-4a52-a90d-6a7c7e6567c2</v>
          </cell>
          <cell r="B48065" t="str">
            <v>2615214556-MAGEK</v>
          </cell>
          <cell r="C48065" t="str">
            <v>26152</v>
          </cell>
        </row>
        <row r="48066">
          <cell r="A48066" t="str">
            <v>7aa5d330-a176-45cd-8d19-fd78d5d02846</v>
          </cell>
          <cell r="B48066" t="str">
            <v>2615214552-KAMANG HILIA</v>
          </cell>
          <cell r="C48066" t="str">
            <v>26152</v>
          </cell>
        </row>
        <row r="48067">
          <cell r="A48067" t="str">
            <v>56523b2c-da58-487d-861d-962872f7641b</v>
          </cell>
          <cell r="B48067" t="str">
            <v>2615214553-KAMANG MUDIAK</v>
          </cell>
          <cell r="C48067" t="str">
            <v>26152</v>
          </cell>
        </row>
        <row r="48068">
          <cell r="A48068" t="str">
            <v>3644a196-7c98-41bb-9902-2514353fcec0</v>
          </cell>
          <cell r="B48068" t="str">
            <v>2615214555-KOTO TANGAH</v>
          </cell>
          <cell r="C48068" t="str">
            <v>26152</v>
          </cell>
        </row>
        <row r="48069">
          <cell r="A48069" t="str">
            <v>e81aca1c-70bb-4f95-9524-3e5b32b72428</v>
          </cell>
          <cell r="B48069" t="str">
            <v>2615214554-KAPAU</v>
          </cell>
          <cell r="C48069" t="str">
            <v>26152</v>
          </cell>
        </row>
        <row r="48070">
          <cell r="A48070" t="str">
            <v>698aa44e-b4c8-433e-b76b-e83a8845613c</v>
          </cell>
          <cell r="B48070" t="str">
            <v>2616114559-BAWAN</v>
          </cell>
          <cell r="C48070" t="str">
            <v>26161</v>
          </cell>
        </row>
        <row r="48071">
          <cell r="A48071" t="str">
            <v>44c25c12-bced-47fd-bc03-093b8f6a1952</v>
          </cell>
          <cell r="B48071" t="str">
            <v>2616114562-KOTO PANJANG</v>
          </cell>
          <cell r="C48071" t="str">
            <v>26161</v>
          </cell>
        </row>
        <row r="48072">
          <cell r="A48072" t="str">
            <v>9dad35f8-6380-4225-9e1a-b284151680c5</v>
          </cell>
          <cell r="B48072" t="str">
            <v>2616114564-MALALAK BARAT</v>
          </cell>
          <cell r="C48072" t="str">
            <v>26161</v>
          </cell>
        </row>
        <row r="48073">
          <cell r="A48073" t="str">
            <v>9ded78f2-c9d9-4a08-b22d-fbca09f5e371</v>
          </cell>
          <cell r="B48073" t="str">
            <v>5317735129-LUMBIR</v>
          </cell>
          <cell r="C48073" t="str">
            <v>53177</v>
          </cell>
        </row>
        <row r="48074">
          <cell r="A48074" t="str">
            <v>53f70eec-3e5f-448f-b542-39e2520f0a0f</v>
          </cell>
          <cell r="B48074" t="str">
            <v>9586371999-BARANGKA PEHE</v>
          </cell>
          <cell r="C48074" t="str">
            <v>95863</v>
          </cell>
        </row>
        <row r="48075">
          <cell r="A48075" t="str">
            <v>2fd4477e-9397-4627-95e6-0679e17e0e7a</v>
          </cell>
          <cell r="B48075" t="str">
            <v>9586372004-BIRARIKEI</v>
          </cell>
          <cell r="C48075" t="str">
            <v>95863</v>
          </cell>
        </row>
        <row r="48076">
          <cell r="A48076" t="str">
            <v>cd9da7df-3b62-45a2-a506-0edde85fce35</v>
          </cell>
          <cell r="B48076" t="str">
            <v>9586372006-BUHA</v>
          </cell>
          <cell r="C48076" t="str">
            <v>95863</v>
          </cell>
        </row>
        <row r="48077">
          <cell r="A48077" t="str">
            <v>51a0d928-48ce-4456-b729-2256a510321f</v>
          </cell>
          <cell r="B48077" t="str">
            <v>9586372020-PUMPENTE</v>
          </cell>
          <cell r="C48077" t="str">
            <v>95863</v>
          </cell>
        </row>
        <row r="48078">
          <cell r="A48078" t="str">
            <v>b931004e-3dd5-4616-8b5d-49c90c4b27e0</v>
          </cell>
          <cell r="B48078" t="str">
            <v>9586372017-MOHONSAWANG</v>
          </cell>
          <cell r="C48078" t="str">
            <v>95863</v>
          </cell>
        </row>
        <row r="48079">
          <cell r="A48079" t="str">
            <v>e12792a1-2be9-4480-b74e-7f968efd354d</v>
          </cell>
          <cell r="B48079" t="str">
            <v>9586472025-KARUNGO</v>
          </cell>
          <cell r="C48079" t="str">
            <v>95864</v>
          </cell>
        </row>
        <row r="48080">
          <cell r="A48080" t="str">
            <v>f770d2dc-3747-4209-81ef-df844513da63</v>
          </cell>
          <cell r="B48080" t="str">
            <v>9586472026-LAMANGGO</v>
          </cell>
          <cell r="C48080" t="str">
            <v>95864</v>
          </cell>
        </row>
        <row r="48081">
          <cell r="A48081" t="str">
            <v>4090328e-982d-4a23-abd9-ed21d805673f</v>
          </cell>
          <cell r="B48081" t="str">
            <v>9586472024-DALINSAHENG</v>
          </cell>
          <cell r="C48081" t="str">
            <v>95864</v>
          </cell>
        </row>
        <row r="48082">
          <cell r="A48082" t="str">
            <v>52015c11-e0f0-49ee-810c-7b289cccc56c</v>
          </cell>
          <cell r="B48082" t="str">
            <v>9586472027-TOPE</v>
          </cell>
          <cell r="C48082" t="str">
            <v>95864</v>
          </cell>
        </row>
        <row r="48083">
          <cell r="A48083" t="str">
            <v>b1055c23-a764-4111-8d91-f00e16a0cce7</v>
          </cell>
          <cell r="B48083" t="str">
            <v>9586472023-BUANG</v>
          </cell>
          <cell r="C48083" t="str">
            <v>95864</v>
          </cell>
        </row>
        <row r="48084">
          <cell r="A48084" t="str">
            <v>14be5804-7f5a-43f4-baef-fe997fd9a011</v>
          </cell>
          <cell r="B48084" t="str">
            <v>9587172028-ALUDE</v>
          </cell>
          <cell r="C48084" t="str">
            <v>95871</v>
          </cell>
        </row>
        <row r="48085">
          <cell r="A48085" t="str">
            <v>38af03c7-404e-4788-9833-c66fc94f5e1f</v>
          </cell>
          <cell r="B48085" t="str">
            <v>9587172030-BITUNURIS</v>
          </cell>
          <cell r="C48085" t="str">
            <v>95871</v>
          </cell>
        </row>
        <row r="48086">
          <cell r="A48086" t="str">
            <v>bbae8197-46d6-4e44-9ffc-ebc0be6bcc6b</v>
          </cell>
          <cell r="B48086" t="str">
            <v>9587172035-KALONGAN UTARA</v>
          </cell>
          <cell r="C48086" t="str">
            <v>95871</v>
          </cell>
        </row>
        <row r="48087">
          <cell r="A48087" t="str">
            <v>dbb166df-dd38-4186-ba40-635d7edabb83</v>
          </cell>
          <cell r="B48087" t="str">
            <v>9587172038-LIRUNG MATANE</v>
          </cell>
          <cell r="C48087" t="str">
            <v>95871</v>
          </cell>
        </row>
        <row r="48088">
          <cell r="A48088" t="str">
            <v>17f8e00d-ecd2-463b-b18a-314596c5dc10</v>
          </cell>
          <cell r="B48088" t="str">
            <v>2616114568-SIANOK ANAM SUKU</v>
          </cell>
          <cell r="C48088" t="str">
            <v>26161</v>
          </cell>
        </row>
        <row r="48089">
          <cell r="A48089" t="str">
            <v>302def5c-f5a9-4be2-9366-1598ded46237</v>
          </cell>
          <cell r="B48089" t="str">
            <v>2616114570-SITANANG</v>
          </cell>
          <cell r="C48089" t="str">
            <v>26161</v>
          </cell>
        </row>
        <row r="48090">
          <cell r="A48090" t="str">
            <v>fbaabc5d-cd48-4344-9e75-e3a8b905194a</v>
          </cell>
          <cell r="B48090" t="str">
            <v>2616114557-BALINGKA</v>
          </cell>
          <cell r="C48090" t="str">
            <v>26161</v>
          </cell>
        </row>
        <row r="48091">
          <cell r="A48091" t="str">
            <v>73c40479-18b1-4b9e-9a2c-10f9a8630d07</v>
          </cell>
          <cell r="B48091" t="str">
            <v>2616114561-KOTO GADANG</v>
          </cell>
          <cell r="C48091" t="str">
            <v>26161</v>
          </cell>
        </row>
        <row r="48092">
          <cell r="A48092" t="str">
            <v>d91ee484-2ed8-40c7-b2fe-cd4650252046</v>
          </cell>
          <cell r="B48092" t="str">
            <v>2616114563-KOTO TUO</v>
          </cell>
          <cell r="C48092" t="str">
            <v>26161</v>
          </cell>
        </row>
        <row r="48093">
          <cell r="A48093" t="str">
            <v>1b40e774-ff62-42ac-87dd-b34d2b0ea711</v>
          </cell>
          <cell r="B48093" t="str">
            <v>2616114566-MALALAK TIMUR</v>
          </cell>
          <cell r="C48093" t="str">
            <v>26161</v>
          </cell>
        </row>
        <row r="48094">
          <cell r="A48094" t="str">
            <v>3b79cfdf-6ee2-4f82-8ac7-e5cec3201c82</v>
          </cell>
          <cell r="B48094" t="str">
            <v>2616114569-SITALANG</v>
          </cell>
          <cell r="C48094" t="str">
            <v>26161</v>
          </cell>
        </row>
        <row r="48095">
          <cell r="A48095" t="str">
            <v>e85c1ed2-668a-4587-8716-5b60686de4bc</v>
          </cell>
          <cell r="B48095" t="str">
            <v>2616114571-SUNGAI LANDIA</v>
          </cell>
          <cell r="C48095" t="str">
            <v>26161</v>
          </cell>
        </row>
        <row r="48096">
          <cell r="A48096" t="str">
            <v>e56f435d-1c43-4896-a505-368ccbe0e699</v>
          </cell>
          <cell r="B48096" t="str">
            <v>5317735127-KARANGGAYAM</v>
          </cell>
          <cell r="C48096" t="str">
            <v>53177</v>
          </cell>
        </row>
        <row r="48097">
          <cell r="A48097" t="str">
            <v>471dc127-730b-4e2e-9171-c936126a9f0f</v>
          </cell>
          <cell r="B48097" t="str">
            <v>5318135131-BANJARANYAR</v>
          </cell>
          <cell r="C48097" t="str">
            <v>53181</v>
          </cell>
        </row>
        <row r="48098">
          <cell r="A48098" t="str">
            <v>ff6fb583-4891-4406-a83a-f77c983a5eba</v>
          </cell>
          <cell r="B48098" t="str">
            <v>5318135141-LEMBERANG</v>
          </cell>
          <cell r="C48098" t="str">
            <v>53181</v>
          </cell>
        </row>
        <row r="48099">
          <cell r="A48099" t="str">
            <v>7d1938f4-2d1f-40f9-a049-bc5a44e2bc12</v>
          </cell>
          <cell r="B48099" t="str">
            <v>5318135143-SOKARAJA KIDUL</v>
          </cell>
          <cell r="C48099" t="str">
            <v>53181</v>
          </cell>
        </row>
        <row r="48100">
          <cell r="A48100" t="str">
            <v>203735d0-b7d6-4301-835c-566dcd3bd3e4</v>
          </cell>
          <cell r="B48100" t="str">
            <v>5318135132-BANJARSARI KIDUL</v>
          </cell>
          <cell r="C48100" t="str">
            <v>53181</v>
          </cell>
        </row>
        <row r="48101">
          <cell r="A48101" t="str">
            <v>70855b30-cda7-4188-8c41-c5ac47a474c7</v>
          </cell>
          <cell r="B48101" t="str">
            <v>5318135136-KARANGKEDAWUNG</v>
          </cell>
          <cell r="C48101" t="str">
            <v>53181</v>
          </cell>
        </row>
        <row r="48102">
          <cell r="A48102" t="str">
            <v>61f1548d-ea4f-452e-abed-d67ed70a633f</v>
          </cell>
          <cell r="B48102" t="str">
            <v>5318135138-KARANGRAU</v>
          </cell>
          <cell r="C48102" t="str">
            <v>53181</v>
          </cell>
        </row>
        <row r="48103">
          <cell r="A48103" t="str">
            <v>5461e7f4-8444-4500-97e2-a90ace3c3910</v>
          </cell>
          <cell r="B48103" t="str">
            <v>5318135140-KLAHANG</v>
          </cell>
          <cell r="C48103" t="str">
            <v>53181</v>
          </cell>
        </row>
        <row r="48104">
          <cell r="A48104" t="str">
            <v>22b348fc-83f7-4411-9aa2-1ab137f9ca1f</v>
          </cell>
          <cell r="B48104" t="str">
            <v>5318135144-SOKARAJA KULON</v>
          </cell>
          <cell r="C48104" t="str">
            <v>53181</v>
          </cell>
        </row>
        <row r="48105">
          <cell r="A48105" t="str">
            <v>70cd69d9-37ef-4ae9-9c0b-eac46a2c6313</v>
          </cell>
          <cell r="B48105" t="str">
            <v>5318135148-WIRADADI</v>
          </cell>
          <cell r="C48105" t="str">
            <v>53181</v>
          </cell>
        </row>
        <row r="48106">
          <cell r="A48106" t="str">
            <v>aaea9203-52c8-4ee4-8baa-e11c6d521172</v>
          </cell>
          <cell r="B48106" t="str">
            <v>5318135133-JOMPO KULON</v>
          </cell>
          <cell r="C48106" t="str">
            <v>53181</v>
          </cell>
        </row>
        <row r="48107">
          <cell r="A48107" t="str">
            <v>68417eb9-cbe6-465a-8a38-9d708c5b934f</v>
          </cell>
          <cell r="B48107" t="str">
            <v>5318135135-KARANGDUREN</v>
          </cell>
          <cell r="C48107" t="str">
            <v>53181</v>
          </cell>
        </row>
        <row r="48108">
          <cell r="A48108" t="str">
            <v>31576ae6-37d1-45db-a78e-3942b5428f9d</v>
          </cell>
          <cell r="B48108" t="str">
            <v>9587172044-MORONGE SELATAN II</v>
          </cell>
          <cell r="C48108" t="str">
            <v>95871</v>
          </cell>
        </row>
        <row r="48109">
          <cell r="A48109" t="str">
            <v>d9713e90-e46b-4253-9b78-8c35301a2a0f</v>
          </cell>
          <cell r="B48109" t="str">
            <v>9587172048-SALIBABU UTARA</v>
          </cell>
          <cell r="C48109" t="str">
            <v>95871</v>
          </cell>
        </row>
        <row r="48110">
          <cell r="A48110" t="str">
            <v>3c27d26f-9acc-4830-b1bb-00ab10878611</v>
          </cell>
          <cell r="B48110" t="str">
            <v>9587172040-MORONGE I</v>
          </cell>
          <cell r="C48110" t="str">
            <v>95871</v>
          </cell>
        </row>
        <row r="48111">
          <cell r="A48111" t="str">
            <v>cf59c1c5-f5fb-4892-a504-e38cf61a7577</v>
          </cell>
          <cell r="B48111" t="str">
            <v>9587172042-MORONGE SELATAN</v>
          </cell>
          <cell r="C48111" t="str">
            <v>95871</v>
          </cell>
        </row>
        <row r="48112">
          <cell r="A48112" t="str">
            <v>ad666a2f-48c5-46ad-9e11-72b9ef7c55a1</v>
          </cell>
          <cell r="B48112" t="str">
            <v>9587172045-MUSI</v>
          </cell>
          <cell r="C48112" t="str">
            <v>95871</v>
          </cell>
        </row>
        <row r="48113">
          <cell r="A48113" t="str">
            <v>0d9e85fb-824e-467d-b139-00f88c2afa88</v>
          </cell>
          <cell r="B48113" t="str">
            <v>9587172049-SEREH</v>
          </cell>
          <cell r="C48113" t="str">
            <v>95871</v>
          </cell>
        </row>
        <row r="48114">
          <cell r="A48114" t="str">
            <v>04b93d42-1898-4d7f-ad45-26fa31af84a8</v>
          </cell>
          <cell r="B48114" t="str">
            <v>9587172031-BITUNURIS SELATAN</v>
          </cell>
          <cell r="C48114" t="str">
            <v>95871</v>
          </cell>
        </row>
        <row r="48115">
          <cell r="A48115" t="str">
            <v>384d4c96-b6b7-44b2-bb96-3cd5136ad300</v>
          </cell>
          <cell r="B48115" t="str">
            <v>9587172036-LIRUNG</v>
          </cell>
          <cell r="C48115" t="str">
            <v>95871</v>
          </cell>
        </row>
        <row r="48116">
          <cell r="A48116" t="str">
            <v>990a009c-3f89-445f-9957-1a8389d51844</v>
          </cell>
          <cell r="B48116" t="str">
            <v>9587172039-MORONGE</v>
          </cell>
          <cell r="C48116" t="str">
            <v>95871</v>
          </cell>
        </row>
        <row r="48117">
          <cell r="A48117" t="str">
            <v>41ec1dd6-47a5-4f05-bd58-40e55cb8b346</v>
          </cell>
          <cell r="B48117" t="str">
            <v>2616114560-GUGUK TABEK SARAJO</v>
          </cell>
          <cell r="C48117" t="str">
            <v>26161</v>
          </cell>
        </row>
        <row r="48118">
          <cell r="A48118" t="str">
            <v>fbe415ee-1beb-4ec4-83e8-a92a662055f5</v>
          </cell>
          <cell r="B48118" t="str">
            <v>2616114565-MALALAK SELATAN</v>
          </cell>
          <cell r="C48118" t="str">
            <v>26161</v>
          </cell>
        </row>
        <row r="48119">
          <cell r="A48119" t="str">
            <v>f735e3b4-9afa-458d-be99-135d9d868cd1</v>
          </cell>
          <cell r="B48119" t="str">
            <v>5318135137-KARANGNANAS</v>
          </cell>
          <cell r="C48119" t="str">
            <v>53181</v>
          </cell>
        </row>
        <row r="48120">
          <cell r="A48120" t="str">
            <v>4fb1a0be-70d2-45ea-bf59-c7aa518e560d</v>
          </cell>
          <cell r="B48120" t="str">
            <v>5318135139-KEDONDONG</v>
          </cell>
          <cell r="C48120" t="str">
            <v>53181</v>
          </cell>
        </row>
        <row r="48121">
          <cell r="A48121" t="str">
            <v>472a039c-69ac-4003-91dd-3b13ad854855</v>
          </cell>
          <cell r="B48121" t="str">
            <v>5318135142-PAMIJEN</v>
          </cell>
          <cell r="C48121" t="str">
            <v>53181</v>
          </cell>
        </row>
        <row r="48122">
          <cell r="A48122" t="str">
            <v>828ad108-e0a1-4a77-a1d1-046335a68498</v>
          </cell>
          <cell r="B48122" t="str">
            <v>5318135145-SOKARAJA LOR</v>
          </cell>
          <cell r="C48122" t="str">
            <v>53181</v>
          </cell>
        </row>
        <row r="48123">
          <cell r="A48123" t="str">
            <v>56a659cd-f466-4fd9-8c20-ea8d3d81e024</v>
          </cell>
          <cell r="B48123" t="str">
            <v>5318135134-KALIKIDANG</v>
          </cell>
          <cell r="C48123" t="str">
            <v>53181</v>
          </cell>
        </row>
        <row r="48124">
          <cell r="A48124" t="str">
            <v>df8b936a-e202-4328-98f9-5c8aeb129e2b</v>
          </cell>
          <cell r="B48124" t="str">
            <v>5318135146-SOKARAJA TENGAH</v>
          </cell>
          <cell r="C48124" t="str">
            <v>53181</v>
          </cell>
        </row>
        <row r="48125">
          <cell r="A48125" t="str">
            <v>59725db7-6249-42fd-8c65-58c05ff8398b</v>
          </cell>
          <cell r="B48125" t="str">
            <v>5318135147-SOKARAJA WETAN</v>
          </cell>
          <cell r="C48125" t="str">
            <v>53181</v>
          </cell>
        </row>
        <row r="48126">
          <cell r="A48126" t="str">
            <v>85c68ebd-7d77-45a0-b403-5bc921dd54dd</v>
          </cell>
          <cell r="B48126" t="str">
            <v>5318235150-BOJONGSARI</v>
          </cell>
          <cell r="C48126" t="str">
            <v>53182</v>
          </cell>
        </row>
        <row r="48127">
          <cell r="A48127" t="str">
            <v>38cd8929-f661-41d9-a932-c4ff8e415560</v>
          </cell>
          <cell r="B48127" t="str">
            <v>5318235154-KARANGTENGAH</v>
          </cell>
          <cell r="C48127" t="str">
            <v>53182</v>
          </cell>
        </row>
        <row r="48128">
          <cell r="A48128" t="str">
            <v>e8b70af9-e72c-4de6-b5ae-089240124ba6</v>
          </cell>
          <cell r="B48128" t="str">
            <v>5318235161-PURWODADI</v>
          </cell>
          <cell r="C48128" t="str">
            <v>53182</v>
          </cell>
        </row>
        <row r="48129">
          <cell r="A48129" t="str">
            <v>f3e6fd15-8a16-49e1-ae77-7d0f6b2da6af</v>
          </cell>
          <cell r="B48129" t="str">
            <v>5318235163-SAMBENG WETAN</v>
          </cell>
          <cell r="C48129" t="str">
            <v>53182</v>
          </cell>
        </row>
        <row r="48130">
          <cell r="A48130" t="str">
            <v>8a59877e-acef-489c-913c-81394ddec133</v>
          </cell>
          <cell r="B48130" t="str">
            <v>5318235151-DUKUHWALUH</v>
          </cell>
          <cell r="C48130" t="str">
            <v>53182</v>
          </cell>
        </row>
        <row r="48131">
          <cell r="A48131" t="str">
            <v>dcd481d1-4007-4398-8489-af6f95917d49</v>
          </cell>
          <cell r="B48131" t="str">
            <v>5318235153-KARANGSOKA</v>
          </cell>
          <cell r="C48131" t="str">
            <v>53182</v>
          </cell>
        </row>
        <row r="48132">
          <cell r="A48132" t="str">
            <v>ec883d1b-3c1f-4c41-8bda-bd8237c7573c</v>
          </cell>
          <cell r="B48132" t="str">
            <v>5318235155-KEMBARAN</v>
          </cell>
          <cell r="C48132" t="str">
            <v>53182</v>
          </cell>
        </row>
        <row r="48133">
          <cell r="A48133" t="str">
            <v>0ff05900-79ab-452b-b678-c310b39507b2</v>
          </cell>
          <cell r="B48133" t="str">
            <v>5318235157-LEDUG</v>
          </cell>
          <cell r="C48133" t="str">
            <v>53182</v>
          </cell>
        </row>
        <row r="48134">
          <cell r="A48134" t="str">
            <v>60076736-09b0-46d5-99df-ab2810c4b51a</v>
          </cell>
          <cell r="B48134" t="str">
            <v>5318235159-PLIKEN</v>
          </cell>
          <cell r="C48134" t="str">
            <v>53182</v>
          </cell>
        </row>
        <row r="48135">
          <cell r="A48135" t="str">
            <v>67d5139c-2247-44f7-a528-8a011b253980</v>
          </cell>
          <cell r="B48135" t="str">
            <v>5318235149-BANTARWUNI</v>
          </cell>
          <cell r="C48135" t="str">
            <v>53182</v>
          </cell>
        </row>
        <row r="48136">
          <cell r="A48136" t="str">
            <v>019a5a22-fffa-43c5-a5da-4700c1661f61</v>
          </cell>
          <cell r="B48136" t="str">
            <v>5318235152-KARANGSARI</v>
          </cell>
          <cell r="C48136" t="str">
            <v>53182</v>
          </cell>
        </row>
        <row r="48137">
          <cell r="A48137" t="str">
            <v>eaf593b9-ef09-4c5a-98af-ffb599fb4071</v>
          </cell>
          <cell r="B48137" t="str">
            <v>5318235156-KRAMAT</v>
          </cell>
          <cell r="C48137" t="str">
            <v>53182</v>
          </cell>
        </row>
        <row r="48138">
          <cell r="A48138" t="str">
            <v>2971880a-a8f4-4445-8675-6559622d2f7f</v>
          </cell>
          <cell r="B48138" t="str">
            <v>5318235158-LINGGASARI</v>
          </cell>
          <cell r="C48138" t="str">
            <v>53182</v>
          </cell>
        </row>
        <row r="48139">
          <cell r="A48139" t="str">
            <v>7a5199bf-8841-4e3e-b43b-bd95fa2147b0</v>
          </cell>
          <cell r="B48139" t="str">
            <v>5318235160-PURBADANA</v>
          </cell>
          <cell r="C48139" t="str">
            <v>53182</v>
          </cell>
        </row>
        <row r="48140">
          <cell r="A48140" t="str">
            <v>52d801bf-b8ac-439b-b8c5-9258f4efce53</v>
          </cell>
          <cell r="B48140" t="str">
            <v>5318235162-SAMBENG KULON</v>
          </cell>
          <cell r="C48140" t="str">
            <v>53182</v>
          </cell>
        </row>
        <row r="48141">
          <cell r="A48141" t="str">
            <v>7676855d-412c-4bc3-9a42-3fac4516273c</v>
          </cell>
          <cell r="B48141" t="str">
            <v>5318235164-TAMBAKSARI KIDUL</v>
          </cell>
          <cell r="C48141" t="str">
            <v>53182</v>
          </cell>
        </row>
        <row r="48142">
          <cell r="A48142" t="str">
            <v>50753048-4d50-498c-9e0c-ca1b2d074cb3</v>
          </cell>
          <cell r="B48142" t="str">
            <v>5318335165-BANJARSARI KULON</v>
          </cell>
          <cell r="C48142" t="str">
            <v>53183</v>
          </cell>
        </row>
        <row r="48143">
          <cell r="A48143" t="str">
            <v>7beb4029-7b37-4949-ab1b-5c5eb59832b7</v>
          </cell>
          <cell r="B48143" t="str">
            <v>5318335167-BANTERAN</v>
          </cell>
          <cell r="C48143" t="str">
            <v>53183</v>
          </cell>
        </row>
        <row r="48144">
          <cell r="A48144" t="str">
            <v>b4fd428f-3349-4523-bc03-552e4ff0642a</v>
          </cell>
          <cell r="B48144" t="str">
            <v>9587172041-MORONGE II</v>
          </cell>
          <cell r="C48144" t="str">
            <v>95871</v>
          </cell>
        </row>
        <row r="48145">
          <cell r="A48145" t="str">
            <v>5db8659b-a027-4c1e-933e-7f497540bfd4</v>
          </cell>
          <cell r="B48145" t="str">
            <v>9587172043-MORONGE SELATAN I</v>
          </cell>
          <cell r="C48145" t="str">
            <v>95871</v>
          </cell>
        </row>
        <row r="48146">
          <cell r="A48146" t="str">
            <v>d969bace-a2c9-435a-95db-d9fb792e7322</v>
          </cell>
          <cell r="B48146" t="str">
            <v>2616114567-MALALAK UTARA</v>
          </cell>
          <cell r="C48146" t="str">
            <v>26161</v>
          </cell>
        </row>
        <row r="48147">
          <cell r="A48147" t="str">
            <v>d2142c13-4ebf-4e90-a3c5-d97fd71db8fe</v>
          </cell>
          <cell r="B48147" t="str">
            <v>2616114558-BATU KAMBING</v>
          </cell>
          <cell r="C48147" t="str">
            <v>26161</v>
          </cell>
        </row>
        <row r="48148">
          <cell r="A48148" t="str">
            <v>f1d5efec-5328-40ed-91ac-74856bb9872c</v>
          </cell>
          <cell r="B48148" t="str">
            <v>2616214573-MATUR HILIA</v>
          </cell>
          <cell r="C48148" t="str">
            <v>26162</v>
          </cell>
        </row>
        <row r="48149">
          <cell r="A48149" t="str">
            <v>f01a1a0a-9564-495d-961b-6b3093f9c468</v>
          </cell>
          <cell r="B48149" t="str">
            <v>2616214575-PANTA PAUH</v>
          </cell>
          <cell r="C48149" t="str">
            <v>26162</v>
          </cell>
        </row>
        <row r="48150">
          <cell r="A48150" t="str">
            <v>095b5e66-4649-45c7-ac54-18422c18697d</v>
          </cell>
          <cell r="B48150" t="str">
            <v>2616214577-TIGO BALAI</v>
          </cell>
          <cell r="C48150" t="str">
            <v>26162</v>
          </cell>
        </row>
        <row r="48151">
          <cell r="A48151" t="str">
            <v>800565ea-4ef0-450f-97f3-04abcc5b0dd6</v>
          </cell>
          <cell r="B48151" t="str">
            <v>5318335169-DATAR</v>
          </cell>
          <cell r="C48151" t="str">
            <v>53183</v>
          </cell>
        </row>
        <row r="48152">
          <cell r="A48152" t="str">
            <v>6edbb3bc-5363-48a5-90b8-7ea0403b563c</v>
          </cell>
          <cell r="B48152" t="str">
            <v>5318335174-KAWUNGCARANG</v>
          </cell>
          <cell r="C48152" t="str">
            <v>53183</v>
          </cell>
        </row>
        <row r="48153">
          <cell r="A48153" t="str">
            <v>46a4f24c-e141-4893-82f5-af8dc19e615c</v>
          </cell>
          <cell r="B48153" t="str">
            <v>5318335183-TAMBAKSOGRA</v>
          </cell>
          <cell r="C48153" t="str">
            <v>53183</v>
          </cell>
        </row>
        <row r="48154">
          <cell r="A48154" t="str">
            <v>7bd79b59-d942-4523-9e4d-c44df06ff229</v>
          </cell>
          <cell r="B48154" t="str">
            <v>5318335171-KARANGCEGAK</v>
          </cell>
          <cell r="C48154" t="str">
            <v>53183</v>
          </cell>
        </row>
        <row r="48155">
          <cell r="A48155" t="str">
            <v>b3edb74a-1b43-4247-be14-3a6377f2c984</v>
          </cell>
          <cell r="B48155" t="str">
            <v>5318335173-KARANGTURI</v>
          </cell>
          <cell r="C48155" t="str">
            <v>53183</v>
          </cell>
        </row>
        <row r="48156">
          <cell r="A48156" t="str">
            <v>13bb03d5-6371-473d-badc-bf3732df1802</v>
          </cell>
          <cell r="B48156" t="str">
            <v>5318335175-KEBANGGAN</v>
          </cell>
          <cell r="C48156" t="str">
            <v>53183</v>
          </cell>
        </row>
        <row r="48157">
          <cell r="A48157" t="str">
            <v>8aecf7ee-fcf5-4b2f-8c84-ec338d93032b</v>
          </cell>
          <cell r="B48157" t="str">
            <v>5318335177-KOTAYASA</v>
          </cell>
          <cell r="C48157" t="str">
            <v>53183</v>
          </cell>
        </row>
        <row r="48158">
          <cell r="A48158" t="str">
            <v>5fbccfcd-2e55-4675-83b3-0e50a7b2ad8e</v>
          </cell>
          <cell r="B48158" t="str">
            <v>5318335179-SIKAPAT</v>
          </cell>
          <cell r="C48158" t="str">
            <v>53183</v>
          </cell>
        </row>
        <row r="48159">
          <cell r="A48159" t="str">
            <v>d6d00211-b38a-4759-a966-5d77ab3edaeb</v>
          </cell>
          <cell r="B48159" t="str">
            <v>5318335182-SUSUKAN</v>
          </cell>
          <cell r="C48159" t="str">
            <v>53183</v>
          </cell>
        </row>
        <row r="48160">
          <cell r="A48160" t="str">
            <v>71927b4e-7c10-4f44-8d02-7ab06e4cea61</v>
          </cell>
          <cell r="B48160" t="str">
            <v>5318335170-GANDATAPA</v>
          </cell>
          <cell r="C48160" t="str">
            <v>53183</v>
          </cell>
        </row>
        <row r="48161">
          <cell r="A48161" t="str">
            <v>d006ae22-4603-4058-8c53-9f3f2a0d5f79</v>
          </cell>
          <cell r="B48161" t="str">
            <v>5318335172-KARANGGINTUNG</v>
          </cell>
          <cell r="C48161" t="str">
            <v>53183</v>
          </cell>
        </row>
        <row r="48162">
          <cell r="A48162" t="str">
            <v>5af276a3-da54-4424-bd9a-f127cb3ff247</v>
          </cell>
          <cell r="B48162" t="str">
            <v>5318335178-LIMPAKUWUS</v>
          </cell>
          <cell r="C48162" t="str">
            <v>53183</v>
          </cell>
        </row>
        <row r="48163">
          <cell r="A48163" t="str">
            <v>840a01fe-c563-4dd4-a331-1ea54e662a8d</v>
          </cell>
          <cell r="B48163" t="str">
            <v>5318335181-SUMBANG</v>
          </cell>
          <cell r="C48163" t="str">
            <v>53183</v>
          </cell>
        </row>
        <row r="48164">
          <cell r="A48164" t="str">
            <v>bcefa3c3-c5f1-44f4-a61c-0ef2ab9e19dc</v>
          </cell>
          <cell r="B48164" t="str">
            <v>5318335176-KEDUNG MALANG</v>
          </cell>
          <cell r="C48164" t="str">
            <v>53183</v>
          </cell>
        </row>
        <row r="48165">
          <cell r="A48165" t="str">
            <v>0e1a4ac8-1f4d-4132-902c-5eab6129179d</v>
          </cell>
          <cell r="B48165" t="str">
            <v>5318335166-BANJARSARI WETAN</v>
          </cell>
          <cell r="C48165" t="str">
            <v>53183</v>
          </cell>
        </row>
        <row r="48166">
          <cell r="A48166" t="str">
            <v>fce8b882-3f37-455d-ae54-d184aed1f27a</v>
          </cell>
          <cell r="B48166" t="str">
            <v>5318335168-CIBEREM</v>
          </cell>
          <cell r="C48166" t="str">
            <v>53183</v>
          </cell>
        </row>
        <row r="48167">
          <cell r="A48167" t="str">
            <v>4e2a6cb7-8fde-43b7-b8bb-975036615232</v>
          </cell>
          <cell r="B48167" t="str">
            <v>5318335180-SILADO</v>
          </cell>
          <cell r="C48167" t="str">
            <v>53183</v>
          </cell>
        </row>
        <row r="48168">
          <cell r="A48168" t="str">
            <v>728c48f3-ff14-4650-a05d-5280496df5ae</v>
          </cell>
          <cell r="B48168" t="str">
            <v>5319135192-PETIR</v>
          </cell>
          <cell r="C48168" t="str">
            <v>53191</v>
          </cell>
        </row>
        <row r="48169">
          <cell r="A48169" t="str">
            <v>384cfedb-7bea-4ab4-90b3-f763b83d84ea</v>
          </cell>
          <cell r="B48169" t="str">
            <v>5586137352-NGAWU</v>
          </cell>
          <cell r="C48169" t="str">
            <v>55861</v>
          </cell>
        </row>
        <row r="48170">
          <cell r="A48170" t="str">
            <v>5937bc55-e897-45cc-ad69-17794d739aca</v>
          </cell>
          <cell r="B48170" t="str">
            <v>9587172051-TALOLANG</v>
          </cell>
          <cell r="C48170" t="str">
            <v>95871</v>
          </cell>
        </row>
        <row r="48171">
          <cell r="A48171" t="str">
            <v>700e942e-1026-4d15-b628-687ce4d444bf</v>
          </cell>
          <cell r="B48171" t="str">
            <v>9587172034-KALONGAN SELATAN</v>
          </cell>
          <cell r="C48171" t="str">
            <v>95871</v>
          </cell>
        </row>
        <row r="48172">
          <cell r="A48172" t="str">
            <v>18297484-b7db-4a76-a820-47ee1b853a8e</v>
          </cell>
          <cell r="B48172" t="str">
            <v>9587172037-LIRUNG I</v>
          </cell>
          <cell r="C48172" t="str">
            <v>95871</v>
          </cell>
        </row>
        <row r="48173">
          <cell r="A48173" t="str">
            <v>632dbb2a-e966-499d-a677-f3604aa71798</v>
          </cell>
          <cell r="B48173" t="str">
            <v>9587172047-SALIBABU</v>
          </cell>
          <cell r="C48173" t="str">
            <v>95871</v>
          </cell>
        </row>
        <row r="48174">
          <cell r="A48174" t="str">
            <v>ba213397-f46b-47b0-8c86-c54f99cc63ce</v>
          </cell>
          <cell r="B48174" t="str">
            <v>2616214574-MATUR MUDIAK</v>
          </cell>
          <cell r="C48174" t="str">
            <v>26162</v>
          </cell>
        </row>
        <row r="48175">
          <cell r="A48175" t="str">
            <v>c2235d60-ea7e-43be-bcfc-869179e4f1d8</v>
          </cell>
          <cell r="B48175" t="str">
            <v>2616214572-LAWANG</v>
          </cell>
          <cell r="C48175" t="str">
            <v>26162</v>
          </cell>
        </row>
        <row r="48176">
          <cell r="A48176" t="str">
            <v>78526a2e-ca0b-49b4-a2e3-a9b420846590</v>
          </cell>
          <cell r="B48176" t="str">
            <v>2616214576-PARIK PANJANG</v>
          </cell>
          <cell r="C48176" t="str">
            <v>26162</v>
          </cell>
        </row>
        <row r="48177">
          <cell r="A48177" t="str">
            <v>c8db5452-57d2-4674-9c7f-dc25c0177a87</v>
          </cell>
          <cell r="B48177" t="str">
            <v>2616414580-SALAREH AIA</v>
          </cell>
          <cell r="C48177" t="str">
            <v>26164</v>
          </cell>
        </row>
        <row r="48178">
          <cell r="A48178" t="str">
            <v>249f85eb-8d1e-4b21-88ef-8631533d1617</v>
          </cell>
          <cell r="B48178" t="str">
            <v>2616414582-SUNGAI PUAR</v>
          </cell>
          <cell r="C48178" t="str">
            <v>26164</v>
          </cell>
        </row>
        <row r="48179">
          <cell r="A48179" t="str">
            <v>4b328ee2-9afd-4b20-a516-14f4f427f557</v>
          </cell>
          <cell r="B48179" t="str">
            <v>2616414579-BARINGIN</v>
          </cell>
          <cell r="C48179" t="str">
            <v>26164</v>
          </cell>
        </row>
        <row r="48180">
          <cell r="A48180" t="str">
            <v>1ef4290b-2086-4fba-b3a3-651fc96f447d</v>
          </cell>
          <cell r="B48180" t="str">
            <v>2616414581-SIPINANG</v>
          </cell>
          <cell r="C48180" t="str">
            <v>26164</v>
          </cell>
        </row>
        <row r="48181">
          <cell r="A48181" t="str">
            <v>7bb083b4-1026-499f-a906-be1ea8f96cc8</v>
          </cell>
          <cell r="B48181" t="str">
            <v>2616414583-TIGO KOTO SILUNGKANG</v>
          </cell>
          <cell r="C48181" t="str">
            <v>26164</v>
          </cell>
        </row>
        <row r="48182">
          <cell r="A48182" t="str">
            <v>09adf35f-73d7-4aa3-a3e4-39d326a17be0</v>
          </cell>
          <cell r="B48182" t="str">
            <v>5319135195-WLAHAR WETAN</v>
          </cell>
          <cell r="C48182" t="str">
            <v>53191</v>
          </cell>
        </row>
        <row r="48183">
          <cell r="A48183" t="str">
            <v>dd4332e9-9adb-492d-8552-62224ec9f7ae</v>
          </cell>
          <cell r="B48183" t="str">
            <v>5319135185-KALICUPAK KIDUL (KALIPUCAK KIDUL)</v>
          </cell>
          <cell r="C48183" t="str">
            <v>53191</v>
          </cell>
        </row>
        <row r="48184">
          <cell r="A48184" t="str">
            <v>43364464-0490-47a4-bdfb-acd3d4f63934</v>
          </cell>
          <cell r="B48184" t="str">
            <v>5319135187-KALIORI</v>
          </cell>
          <cell r="C48184" t="str">
            <v>53191</v>
          </cell>
        </row>
        <row r="48185">
          <cell r="A48185" t="str">
            <v>d3fb4869-2896-466c-90fb-c2fa0fd238f1</v>
          </cell>
          <cell r="B48185" t="str">
            <v>5319135189-KARANGDADAP</v>
          </cell>
          <cell r="C48185" t="str">
            <v>53191</v>
          </cell>
        </row>
        <row r="48186">
          <cell r="A48186" t="str">
            <v>278763db-1b09-4446-b44b-59417e352085</v>
          </cell>
          <cell r="B48186" t="str">
            <v>5319135191-PEKAJA</v>
          </cell>
          <cell r="C48186" t="str">
            <v>53191</v>
          </cell>
        </row>
        <row r="48187">
          <cell r="A48187" t="str">
            <v>54f2a72b-fb64-43e5-aeb0-fc4c7f7d9f69</v>
          </cell>
          <cell r="B48187" t="str">
            <v>5319135193-SROWOT</v>
          </cell>
          <cell r="C48187" t="str">
            <v>53191</v>
          </cell>
        </row>
        <row r="48188">
          <cell r="A48188" t="str">
            <v>3502d282-a464-45ed-8c2e-fc47801b6d66</v>
          </cell>
          <cell r="B48188" t="str">
            <v>5319135186-KALICUPAK LOR (KALIPUCAK LOR)</v>
          </cell>
          <cell r="C48188" t="str">
            <v>53191</v>
          </cell>
        </row>
        <row r="48189">
          <cell r="A48189" t="str">
            <v>883078d8-1736-4665-9823-6865f2611031</v>
          </cell>
          <cell r="B48189" t="str">
            <v>5319135188-KALISOGRA WETAN</v>
          </cell>
          <cell r="C48189" t="str">
            <v>53191</v>
          </cell>
        </row>
        <row r="48190">
          <cell r="A48190" t="str">
            <v>7bb6640a-637d-45d1-9abb-35b626eb6888</v>
          </cell>
          <cell r="B48190" t="str">
            <v>5319135190-PAJERUKAN (PEJERUKAN)</v>
          </cell>
          <cell r="C48190" t="str">
            <v>53191</v>
          </cell>
        </row>
        <row r="48191">
          <cell r="A48191" t="str">
            <v>5866f216-5314-4b74-a145-cf5884fe3448</v>
          </cell>
          <cell r="B48191" t="str">
            <v>5319135194-SURO</v>
          </cell>
          <cell r="C48191" t="str">
            <v>53191</v>
          </cell>
        </row>
        <row r="48192">
          <cell r="A48192" t="str">
            <v>374d2785-176a-4309-b74d-9052bb6a13e3</v>
          </cell>
          <cell r="B48192" t="str">
            <v>5319135184-KALIBAGOR</v>
          </cell>
          <cell r="C48192" t="str">
            <v>53191</v>
          </cell>
        </row>
        <row r="48193">
          <cell r="A48193" t="str">
            <v>ef528c89-81e0-4397-a0da-539e08c97c86</v>
          </cell>
          <cell r="B48193" t="str">
            <v>5319235197-DANARAJA</v>
          </cell>
          <cell r="C48193" t="str">
            <v>53192</v>
          </cell>
        </row>
        <row r="48194">
          <cell r="A48194" t="str">
            <v>f686b723-e36f-4977-b71b-c876585e5358</v>
          </cell>
          <cell r="B48194" t="str">
            <v>5319235199-KALISUBE</v>
          </cell>
          <cell r="C48194" t="str">
            <v>53192</v>
          </cell>
        </row>
        <row r="48195">
          <cell r="A48195" t="str">
            <v>699accbd-166a-4dec-951e-fde4f63f503c</v>
          </cell>
          <cell r="B48195" t="str">
            <v>9587172050-SEREH I</v>
          </cell>
          <cell r="C48195" t="str">
            <v>95871</v>
          </cell>
        </row>
        <row r="48196">
          <cell r="A48196" t="str">
            <v>aa2b5050-67bb-4bf5-8c43-e27004a1a1ab</v>
          </cell>
          <cell r="B48196" t="str">
            <v>9587172032-DALUM</v>
          </cell>
          <cell r="C48196" t="str">
            <v>95871</v>
          </cell>
        </row>
        <row r="48197">
          <cell r="A48197" t="str">
            <v>10b6f1dd-d6ec-4802-99f4-ff0350309b73</v>
          </cell>
          <cell r="B48197" t="str">
            <v>9587172029-BALANG</v>
          </cell>
          <cell r="C48197" t="str">
            <v>95871</v>
          </cell>
        </row>
        <row r="48198">
          <cell r="A48198" t="str">
            <v>1fb0691a-15ca-4235-a0fc-6a16a5ec24da</v>
          </cell>
          <cell r="B48198" t="str">
            <v>9587172033-KALONGAN</v>
          </cell>
          <cell r="C48198" t="str">
            <v>95871</v>
          </cell>
        </row>
        <row r="48199">
          <cell r="A48199" t="str">
            <v>68765964-93a0-4f84-9d76-9e58710b2f7d</v>
          </cell>
          <cell r="B48199" t="str">
            <v>9587272052-AKAS</v>
          </cell>
          <cell r="C48199" t="str">
            <v>95872</v>
          </cell>
        </row>
        <row r="48200">
          <cell r="A48200" t="str">
            <v>68e62e28-80ac-4e0d-b5bd-e83cb888b4f2</v>
          </cell>
          <cell r="B48200" t="str">
            <v>9587272058-DAMAU BAWONE</v>
          </cell>
          <cell r="C48200" t="str">
            <v>95872</v>
          </cell>
        </row>
        <row r="48201">
          <cell r="A48201" t="str">
            <v>e31210b5-89c0-4b94-ada0-9bb5df87f3d2</v>
          </cell>
          <cell r="B48201" t="str">
            <v>9587272062-KORDAKEL</v>
          </cell>
          <cell r="C48201" t="str">
            <v>95872</v>
          </cell>
        </row>
        <row r="48202">
          <cell r="A48202" t="str">
            <v>15933ae2-d51c-4643-ad5b-1522772c06db</v>
          </cell>
          <cell r="B48202" t="str">
            <v>9587272064-PANGERAN</v>
          </cell>
          <cell r="C48202" t="str">
            <v>95872</v>
          </cell>
        </row>
        <row r="48203">
          <cell r="A48203" t="str">
            <v>eac2d699-3e43-406e-a24d-3fc1d2f7d46f</v>
          </cell>
          <cell r="B48203" t="str">
            <v>2616414578-AMPEK KOTO PALEMBAYAN</v>
          </cell>
          <cell r="C48203" t="str">
            <v>26164</v>
          </cell>
        </row>
        <row r="48204">
          <cell r="A48204" t="str">
            <v>bd5d710b-5aff-415b-b738-7e0df145d049</v>
          </cell>
          <cell r="B48204" t="str">
            <v>2618114588-LADANG LAWEH</v>
          </cell>
          <cell r="C48204" t="str">
            <v>26181</v>
          </cell>
        </row>
        <row r="48205">
          <cell r="A48205" t="str">
            <v>df18ef3b-493b-4378-93d4-9f45368bd850</v>
          </cell>
          <cell r="B48205" t="str">
            <v>2618114591-PAKAN SINAYAN</v>
          </cell>
          <cell r="C48205" t="str">
            <v>26181</v>
          </cell>
        </row>
        <row r="48206">
          <cell r="A48206" t="str">
            <v>98822cd6-9535-475c-9e89-764f44604b5e</v>
          </cell>
          <cell r="B48206" t="str">
            <v>2618114589-PADANG LAWEH</v>
          </cell>
          <cell r="C48206" t="str">
            <v>26181</v>
          </cell>
        </row>
        <row r="48207">
          <cell r="A48207" t="str">
            <v>dee5681f-dc05-456f-be57-733d29080e9c</v>
          </cell>
          <cell r="B48207" t="str">
            <v>2618114587-KUBANG PUTIAH</v>
          </cell>
          <cell r="C48207" t="str">
            <v>26181</v>
          </cell>
        </row>
        <row r="48208">
          <cell r="A48208" t="str">
            <v>a6f13132-08ef-4674-ad72-7bb522d31e47</v>
          </cell>
          <cell r="B48208" t="str">
            <v>2618114590-PADANG LUA</v>
          </cell>
          <cell r="C48208" t="str">
            <v>26181</v>
          </cell>
        </row>
        <row r="48209">
          <cell r="A48209" t="str">
            <v>80e16c06-db7b-409c-a176-3ea62f1e92f3</v>
          </cell>
          <cell r="B48209" t="str">
            <v>5319235202-KEDUNGUTER</v>
          </cell>
          <cell r="C48209" t="str">
            <v>53192</v>
          </cell>
        </row>
        <row r="48210">
          <cell r="A48210" t="str">
            <v>c35996ed-6102-4297-8b04-d9df6b3dc37b</v>
          </cell>
          <cell r="B48210" t="str">
            <v>5319235205-PASINGGANGAN</v>
          </cell>
          <cell r="C48210" t="str">
            <v>53192</v>
          </cell>
        </row>
        <row r="48211">
          <cell r="A48211" t="str">
            <v>74434caa-30c5-4416-8827-1f767e3b164d</v>
          </cell>
          <cell r="B48211" t="str">
            <v>5319235198-DAWUHAN</v>
          </cell>
          <cell r="C48211" t="str">
            <v>53192</v>
          </cell>
        </row>
        <row r="48212">
          <cell r="A48212" t="str">
            <v>709e367b-10c3-42e7-b936-8a49765370a4</v>
          </cell>
          <cell r="B48212" t="str">
            <v>5319235203-KEJAWAR</v>
          </cell>
          <cell r="C48212" t="str">
            <v>53192</v>
          </cell>
        </row>
        <row r="48213">
          <cell r="A48213" t="str">
            <v>f67fcef1-caa3-40d9-a38b-b39e4929ac1a</v>
          </cell>
          <cell r="B48213" t="str">
            <v>5319235207-SUDAGARAN</v>
          </cell>
          <cell r="C48213" t="str">
            <v>53192</v>
          </cell>
        </row>
        <row r="48214">
          <cell r="A48214" t="str">
            <v>522eb85a-9264-4a5e-b566-08ab81ac8969</v>
          </cell>
          <cell r="B48214" t="str">
            <v>5319235196-BINANGUN</v>
          </cell>
          <cell r="C48214" t="str">
            <v>53192</v>
          </cell>
        </row>
        <row r="48215">
          <cell r="A48215" t="str">
            <v>7246c5b1-98a5-417c-a556-5c8497eb6c10</v>
          </cell>
          <cell r="B48215" t="str">
            <v>5319235201-KEDUNGGEDE</v>
          </cell>
          <cell r="C48215" t="str">
            <v>53192</v>
          </cell>
        </row>
        <row r="48216">
          <cell r="A48216" t="str">
            <v>6337c129-7217-4d6c-8240-1a7c8a7cb066</v>
          </cell>
          <cell r="B48216" t="str">
            <v>5319235204-PAPRINGAN</v>
          </cell>
          <cell r="C48216" t="str">
            <v>53192</v>
          </cell>
        </row>
        <row r="48217">
          <cell r="A48217" t="str">
            <v>68d3238f-7da0-4da6-bd58-19d93803e066</v>
          </cell>
          <cell r="B48217" t="str">
            <v>5319235206-PEKUNDEN</v>
          </cell>
          <cell r="C48217" t="str">
            <v>53192</v>
          </cell>
        </row>
        <row r="48218">
          <cell r="A48218" t="str">
            <v>15271bf4-f4e3-498f-bbd1-007d72d3095b</v>
          </cell>
          <cell r="B48218" t="str">
            <v>5319235200-KARANGRAU</v>
          </cell>
          <cell r="C48218" t="str">
            <v>53192</v>
          </cell>
        </row>
        <row r="48219">
          <cell r="A48219" t="str">
            <v>734ef2e8-8a0f-4e9b-89be-b30e07a0403d</v>
          </cell>
          <cell r="B48219" t="str">
            <v>5319335208-KANDING</v>
          </cell>
          <cell r="C48219" t="str">
            <v>53193</v>
          </cell>
        </row>
        <row r="48220">
          <cell r="A48220" t="str">
            <v>3386482a-ec75-4563-83a7-c40ffd6e9412</v>
          </cell>
          <cell r="B48220" t="str">
            <v>5319335215-SOMAKATON</v>
          </cell>
          <cell r="C48220" t="str">
            <v>53193</v>
          </cell>
        </row>
        <row r="48221">
          <cell r="A48221" t="str">
            <v>122d3b88-e885-48ea-b9c8-d35124cbd52b</v>
          </cell>
          <cell r="B48221" t="str">
            <v>5319335209-KEMAWI</v>
          </cell>
          <cell r="C48221" t="str">
            <v>53193</v>
          </cell>
        </row>
        <row r="48222">
          <cell r="A48222" t="str">
            <v>a0e8335b-b23f-4e96-8aee-31247c240b27</v>
          </cell>
          <cell r="B48222" t="str">
            <v>5319335213-SOKAWERA</v>
          </cell>
          <cell r="C48222" t="str">
            <v>53193</v>
          </cell>
        </row>
        <row r="48223">
          <cell r="A48223" t="str">
            <v>7f282845-33d0-4bda-95eb-26acb206960f</v>
          </cell>
          <cell r="B48223" t="str">
            <v>5319335210-KLINTING</v>
          </cell>
          <cell r="C48223" t="str">
            <v>53193</v>
          </cell>
        </row>
        <row r="48224">
          <cell r="A48224" t="str">
            <v>79dbd4e8-8cf2-4c80-a5d6-9affaac27e61</v>
          </cell>
          <cell r="B48224" t="str">
            <v>5319335212-PLANA</v>
          </cell>
          <cell r="C48224" t="str">
            <v>53193</v>
          </cell>
        </row>
        <row r="48225">
          <cell r="A48225" t="str">
            <v>f2237074-ff48-4c74-9a40-332fc6079a63</v>
          </cell>
          <cell r="B48225" t="str">
            <v>5319335216-TANGGERAN</v>
          </cell>
          <cell r="C48225" t="str">
            <v>53193</v>
          </cell>
        </row>
        <row r="48226">
          <cell r="A48226" t="str">
            <v>16ed3ab4-8cf5-45e1-9c1c-0ee749d822a5</v>
          </cell>
          <cell r="B48226" t="str">
            <v>9587272067-PANTUGE TIMUR (PATUGE TIMUR)</v>
          </cell>
          <cell r="C48226" t="str">
            <v>95872</v>
          </cell>
        </row>
        <row r="48227">
          <cell r="A48227" t="str">
            <v>325dcb39-e919-46ce-ac79-c05ab7c614db</v>
          </cell>
          <cell r="B48227" t="str">
            <v>9587272056-BULUDE SELATAN</v>
          </cell>
          <cell r="C48227" t="str">
            <v>95872</v>
          </cell>
        </row>
        <row r="48228">
          <cell r="A48228" t="str">
            <v>53c0c554-fcb3-4d83-9e78-5dbbe816a755</v>
          </cell>
          <cell r="B48228" t="str">
            <v>9587272060-KABARUAN</v>
          </cell>
          <cell r="C48228" t="str">
            <v>95872</v>
          </cell>
        </row>
        <row r="48229">
          <cell r="A48229" t="str">
            <v>17a0c2d1-74a9-4eea-88bd-56731075b425</v>
          </cell>
          <cell r="B48229" t="str">
            <v>9587272065-PANNULAN</v>
          </cell>
          <cell r="C48229" t="str">
            <v>95872</v>
          </cell>
        </row>
        <row r="48230">
          <cell r="A48230" t="str">
            <v>01355626-dbed-4e2a-bc01-b17fddef8503</v>
          </cell>
          <cell r="B48230" t="str">
            <v>9587272070-TADUNA</v>
          </cell>
          <cell r="C48230" t="str">
            <v>95872</v>
          </cell>
        </row>
        <row r="48231">
          <cell r="A48231" t="str">
            <v>f9d2159c-80ba-4386-a382-742a83e0ad78</v>
          </cell>
          <cell r="B48231" t="str">
            <v>9587272053-AKAS BALANE</v>
          </cell>
          <cell r="C48231" t="str">
            <v>95872</v>
          </cell>
        </row>
        <row r="48232">
          <cell r="A48232" t="str">
            <v>c93a804c-92ab-4544-861e-4bcfe0c354da</v>
          </cell>
          <cell r="B48232" t="str">
            <v>2618114593-SUNGAI PUA</v>
          </cell>
          <cell r="C48232" t="str">
            <v>26181</v>
          </cell>
        </row>
        <row r="48233">
          <cell r="A48233" t="str">
            <v>a10a5cf5-c92c-4ad3-a494-82a90b724b87</v>
          </cell>
          <cell r="B48233" t="str">
            <v>2618114584-BATAGAK</v>
          </cell>
          <cell r="C48233" t="str">
            <v>26181</v>
          </cell>
        </row>
        <row r="48234">
          <cell r="A48234" t="str">
            <v>847dae24-efe0-43fa-afe0-5f66d8b7555f</v>
          </cell>
          <cell r="B48234" t="str">
            <v>2618114586-CINGKARIANG</v>
          </cell>
          <cell r="C48234" t="str">
            <v>26181</v>
          </cell>
        </row>
        <row r="48235">
          <cell r="A48235" t="str">
            <v>e11e32bb-1a29-4075-ad66-f6d341228da5</v>
          </cell>
          <cell r="B48235" t="str">
            <v>2618114585-BATU PALANO</v>
          </cell>
          <cell r="C48235" t="str">
            <v>26181</v>
          </cell>
        </row>
        <row r="48236">
          <cell r="A48236" t="str">
            <v>812ba314-2718-4f63-939b-4f9d00745e26</v>
          </cell>
          <cell r="B48236" t="str">
            <v>2618114592-SARIAK</v>
          </cell>
          <cell r="C48236" t="str">
            <v>26181</v>
          </cell>
        </row>
        <row r="48237">
          <cell r="A48237" t="str">
            <v>83925885-192c-4252-90ee-f96d94a7b441</v>
          </cell>
          <cell r="B48237" t="str">
            <v>2618114594-TALUAK AMPEK SUKU</v>
          </cell>
          <cell r="C48237" t="str">
            <v>26181</v>
          </cell>
        </row>
        <row r="48238">
          <cell r="A48238" t="str">
            <v>01a56d1b-0ccb-4bbc-a305-adbad3b2f483</v>
          </cell>
          <cell r="B48238" t="str">
            <v>5319335211-PIASA KULON</v>
          </cell>
          <cell r="C48238" t="str">
            <v>53193</v>
          </cell>
        </row>
        <row r="48239">
          <cell r="A48239" t="str">
            <v>a3e87108-3158-4471-865e-d73d02e62d06</v>
          </cell>
          <cell r="B48239" t="str">
            <v>5319335214-SOMAGEDE</v>
          </cell>
          <cell r="C48239" t="str">
            <v>53193</v>
          </cell>
        </row>
        <row r="48240">
          <cell r="A48240" t="str">
            <v>6a8a1da8-1ab1-4a85-a77e-8bc5127ee256</v>
          </cell>
          <cell r="B48240" t="str">
            <v>5319435217-ALASMALANG</v>
          </cell>
          <cell r="C48240" t="str">
            <v>53194</v>
          </cell>
        </row>
        <row r="48241">
          <cell r="A48241" t="str">
            <v>e2ff14b1-61f3-4a91-b06a-c0008ffe2893</v>
          </cell>
          <cell r="B48241" t="str">
            <v>5319435220-KARANGJATI</v>
          </cell>
          <cell r="C48241" t="str">
            <v>53194</v>
          </cell>
        </row>
        <row r="48242">
          <cell r="A48242" t="str">
            <v>74143eb1-c192-4701-ae7e-99f465b4372c</v>
          </cell>
          <cell r="B48242" t="str">
            <v>5319435227-PETARANGAN</v>
          </cell>
          <cell r="C48242" t="str">
            <v>53194</v>
          </cell>
        </row>
        <row r="48243">
          <cell r="A48243" t="str">
            <v>9bbfd495-fe65-491f-bbe9-51d38d711670</v>
          </cell>
          <cell r="B48243" t="str">
            <v>5319435229-SIBRAMA</v>
          </cell>
          <cell r="C48243" t="str">
            <v>53194</v>
          </cell>
        </row>
        <row r="48244">
          <cell r="A48244" t="str">
            <v>dc2adc27-93c6-43b9-b41a-692d0dfa3891</v>
          </cell>
          <cell r="B48244" t="str">
            <v>5319435231-SIRAU</v>
          </cell>
          <cell r="C48244" t="str">
            <v>53194</v>
          </cell>
        </row>
        <row r="48245">
          <cell r="A48245" t="str">
            <v>c4a0479e-5f71-4452-b4c7-b6b1876d1399</v>
          </cell>
          <cell r="B48245" t="str">
            <v>5319435219-KARANGGINTUNG</v>
          </cell>
          <cell r="C48245" t="str">
            <v>53194</v>
          </cell>
        </row>
        <row r="48246">
          <cell r="A48246" t="str">
            <v>81127831-f212-4c78-aeaa-678f641a4715</v>
          </cell>
          <cell r="B48246" t="str">
            <v>5319435226-PAGERALANG</v>
          </cell>
          <cell r="C48246" t="str">
            <v>53194</v>
          </cell>
        </row>
        <row r="48247">
          <cell r="A48247" t="str">
            <v>c4c3d8ce-3726-425e-8aa5-24adfcc23f7a</v>
          </cell>
          <cell r="B48247" t="str">
            <v>5319435223-KECILA</v>
          </cell>
          <cell r="C48247" t="str">
            <v>53194</v>
          </cell>
        </row>
        <row r="48248">
          <cell r="A48248" t="str">
            <v>5654d140-6783-41ea-8c56-89e313720355</v>
          </cell>
          <cell r="B48248" t="str">
            <v>5319435225-NUSAMANGIR</v>
          </cell>
          <cell r="C48248" t="str">
            <v>53194</v>
          </cell>
        </row>
        <row r="48249">
          <cell r="A48249" t="str">
            <v>4058c6ed-af70-4070-98dd-58053e4ef3a8</v>
          </cell>
          <cell r="B48249" t="str">
            <v>5319435228-SIBALUNG</v>
          </cell>
          <cell r="C48249" t="str">
            <v>53194</v>
          </cell>
        </row>
        <row r="48250">
          <cell r="A48250" t="str">
            <v>78f24d79-9c21-4edf-b341-09a08344253c</v>
          </cell>
          <cell r="B48250" t="str">
            <v>5319435218-GRUJUGAN</v>
          </cell>
          <cell r="C48250" t="str">
            <v>53194</v>
          </cell>
        </row>
        <row r="48251">
          <cell r="A48251" t="str">
            <v>e558a97b-c322-471d-a9e3-7f1acbeaf8a5</v>
          </cell>
          <cell r="B48251" t="str">
            <v>5319435221-KARANGSALAM</v>
          </cell>
          <cell r="C48251" t="str">
            <v>53194</v>
          </cell>
        </row>
        <row r="48252">
          <cell r="A48252" t="str">
            <v>29c1e27a-2b9f-4c56-b681-7d73b52ee5ab</v>
          </cell>
          <cell r="B48252" t="str">
            <v>5319435222-KEBARONGAN</v>
          </cell>
          <cell r="C48252" t="str">
            <v>53194</v>
          </cell>
        </row>
        <row r="48253">
          <cell r="A48253" t="str">
            <v>80a5c047-22ec-4bad-976c-8ab04bb9af2c</v>
          </cell>
          <cell r="B48253" t="str">
            <v>5319435224-KEDUNGPRING</v>
          </cell>
          <cell r="C48253" t="str">
            <v>53194</v>
          </cell>
        </row>
        <row r="48254">
          <cell r="A48254" t="str">
            <v>6633e9c4-8cd1-433e-b9d1-d057a049ae41</v>
          </cell>
          <cell r="B48254" t="str">
            <v>5319435230-SIDAMULYA</v>
          </cell>
          <cell r="C48254" t="str">
            <v>53194</v>
          </cell>
        </row>
        <row r="48255">
          <cell r="A48255" t="str">
            <v>1871aacf-180e-4ca2-a3b0-b278d269694a</v>
          </cell>
          <cell r="B48255" t="str">
            <v>9587272055-BULUDE</v>
          </cell>
          <cell r="C48255" t="str">
            <v>95872</v>
          </cell>
        </row>
        <row r="48256">
          <cell r="A48256" t="str">
            <v>fd5e6858-7dd0-44b0-8034-69fc11bf065b</v>
          </cell>
          <cell r="B48256" t="str">
            <v>9587272057-DAMAU</v>
          </cell>
          <cell r="C48256" t="str">
            <v>95872</v>
          </cell>
        </row>
        <row r="48257">
          <cell r="A48257" t="str">
            <v>8f36fc96-592c-48b3-8ed3-a6d623914c64</v>
          </cell>
          <cell r="B48257" t="str">
            <v>9587272061-KABARUAN TIMUR</v>
          </cell>
          <cell r="C48257" t="str">
            <v>95872</v>
          </cell>
        </row>
        <row r="48258">
          <cell r="A48258" t="str">
            <v>3c46d006-ff40-497c-b7a0-ceddcdc56b5c</v>
          </cell>
          <cell r="B48258" t="str">
            <v>9587272063-MANGARAN</v>
          </cell>
          <cell r="C48258" t="str">
            <v>95872</v>
          </cell>
        </row>
        <row r="48259">
          <cell r="A48259" t="str">
            <v>3f05c7f6-5ad3-4a14-9f4f-c207b4927be1</v>
          </cell>
          <cell r="B48259" t="str">
            <v>9587272066-PANTUGE (PATUGE)</v>
          </cell>
          <cell r="C48259" t="str">
            <v>95872</v>
          </cell>
        </row>
        <row r="48260">
          <cell r="A48260" t="str">
            <v>031b1f31-490f-462e-935e-ee7aafe86faa</v>
          </cell>
          <cell r="B48260" t="str">
            <v>9587272069-RARANGE</v>
          </cell>
          <cell r="C48260" t="str">
            <v>95872</v>
          </cell>
        </row>
        <row r="48261">
          <cell r="A48261" t="str">
            <v>bf90f51a-e37b-4f64-ade4-9faa24d36226</v>
          </cell>
          <cell r="B48261" t="str">
            <v>2619114596-BALAI GURAH</v>
          </cell>
          <cell r="C48261" t="str">
            <v>26191</v>
          </cell>
        </row>
        <row r="48262">
          <cell r="A48262" t="str">
            <v>33ad88be-8538-41bd-bce9-3867ee6ce9f9</v>
          </cell>
          <cell r="B48262" t="str">
            <v>2619114599-BUKIK BATABUAH</v>
          </cell>
          <cell r="C48262" t="str">
            <v>26191</v>
          </cell>
        </row>
        <row r="48263">
          <cell r="A48263" t="str">
            <v>cc1498e7-49fc-461c-98e5-3efbe15205f3</v>
          </cell>
          <cell r="B48263" t="str">
            <v>2619114602-LASI</v>
          </cell>
          <cell r="C48263" t="str">
            <v>26191</v>
          </cell>
        </row>
        <row r="48264">
          <cell r="A48264" t="str">
            <v>dbb2c7c6-5e8b-4d85-9f08-1f88fae21d53</v>
          </cell>
          <cell r="B48264" t="str">
            <v>2619114604-PASIA</v>
          </cell>
          <cell r="C48264" t="str">
            <v>26191</v>
          </cell>
        </row>
        <row r="48265">
          <cell r="A48265" t="str">
            <v>df7b0570-e2c4-466d-bac1-df58913f163e</v>
          </cell>
          <cell r="B48265" t="str">
            <v>2619114595-AMPANG GADANG</v>
          </cell>
          <cell r="C48265" t="str">
            <v>26191</v>
          </cell>
        </row>
        <row r="48266">
          <cell r="A48266" t="str">
            <v>4eb5be4f-3a1f-46a2-b447-709366cbbd1c</v>
          </cell>
          <cell r="B48266" t="str">
            <v>2619114598-BIARO GADANG</v>
          </cell>
          <cell r="C48266" t="str">
            <v>26191</v>
          </cell>
        </row>
        <row r="48267">
          <cell r="A48267" t="str">
            <v>949ad21f-17ae-4fb7-b3ba-59340acc6915</v>
          </cell>
          <cell r="B48267" t="str">
            <v>2619114601-LAMBAH</v>
          </cell>
          <cell r="C48267" t="str">
            <v>26191</v>
          </cell>
        </row>
        <row r="48268">
          <cell r="A48268" t="str">
            <v>572d10dd-83b7-4a84-a51d-7f4fb38ad611</v>
          </cell>
          <cell r="B48268" t="str">
            <v>5319535235-KEBOKURA</v>
          </cell>
          <cell r="C48268" t="str">
            <v>53195</v>
          </cell>
        </row>
        <row r="48269">
          <cell r="A48269" t="str">
            <v>ef0f98bb-b574-47d6-901c-03b095bf81c5</v>
          </cell>
          <cell r="B48269" t="str">
            <v>5319535243-SELANDAKA</v>
          </cell>
          <cell r="C48269" t="str">
            <v>53195</v>
          </cell>
        </row>
        <row r="48270">
          <cell r="A48270" t="str">
            <v>bbc77c2b-9b88-41c4-8b0a-ed1d3c6e7403</v>
          </cell>
          <cell r="B48270" t="str">
            <v>5319535245-SUMPIUH</v>
          </cell>
          <cell r="C48270" t="str">
            <v>53195</v>
          </cell>
        </row>
        <row r="48271">
          <cell r="A48271" t="str">
            <v>5483f15c-0440-4c10-9203-018dc81c99e0</v>
          </cell>
          <cell r="B48271" t="str">
            <v>5319535233-BOGANGIN</v>
          </cell>
          <cell r="C48271" t="str">
            <v>53195</v>
          </cell>
        </row>
        <row r="48272">
          <cell r="A48272" t="str">
            <v>5e97cf03-1297-4d13-a465-c1c2603c407b</v>
          </cell>
          <cell r="B48272" t="str">
            <v>5319535232-BANJARPANEPEN</v>
          </cell>
          <cell r="C48272" t="str">
            <v>53195</v>
          </cell>
        </row>
        <row r="48273">
          <cell r="A48273" t="str">
            <v>496e7cea-1572-42b4-a6ee-dae397b8f096</v>
          </cell>
          <cell r="B48273" t="str">
            <v>5319535236-KEMIRI</v>
          </cell>
          <cell r="C48273" t="str">
            <v>53195</v>
          </cell>
        </row>
        <row r="48274">
          <cell r="A48274" t="str">
            <v>17a307f1-9c6f-439e-90b8-2c1c5c148331</v>
          </cell>
          <cell r="B48274" t="str">
            <v>5319535240-LEBENG</v>
          </cell>
          <cell r="C48274" t="str">
            <v>53195</v>
          </cell>
        </row>
        <row r="48275">
          <cell r="A48275" t="str">
            <v>fff5ea90-f33b-4c59-915a-c1de5f5d4e66</v>
          </cell>
          <cell r="B48275" t="str">
            <v>5319535242-PANDAK</v>
          </cell>
          <cell r="C48275" t="str">
            <v>53195</v>
          </cell>
        </row>
        <row r="48276">
          <cell r="A48276" t="str">
            <v>e1fad340-8569-4981-8adc-54086506cff9</v>
          </cell>
          <cell r="B48276" t="str">
            <v>5319535234-KARANGGEDANG</v>
          </cell>
          <cell r="C48276" t="str">
            <v>53195</v>
          </cell>
        </row>
        <row r="48277">
          <cell r="A48277" t="str">
            <v>84f168f3-b799-4da7-8bb7-e5584c337804</v>
          </cell>
          <cell r="B48277" t="str">
            <v>5319535238-KRADENAN</v>
          </cell>
          <cell r="C48277" t="str">
            <v>53195</v>
          </cell>
        </row>
        <row r="48278">
          <cell r="A48278" t="str">
            <v>1cd55685-15f5-4197-b34e-8a3b2e4bf440</v>
          </cell>
          <cell r="B48278" t="str">
            <v>5319535241-NUSADADI</v>
          </cell>
          <cell r="C48278" t="str">
            <v>53195</v>
          </cell>
        </row>
        <row r="48279">
          <cell r="A48279" t="str">
            <v>51895c2c-dc25-4e4f-a878-5a6b90a9924a</v>
          </cell>
          <cell r="B48279" t="str">
            <v>5319535244-SELANEGARA</v>
          </cell>
          <cell r="C48279" t="str">
            <v>53195</v>
          </cell>
        </row>
        <row r="48280">
          <cell r="A48280" t="str">
            <v>acc81cf2-f7a0-401f-8641-520db317e997</v>
          </cell>
          <cell r="B48280" t="str">
            <v>5319535237-KETANDA</v>
          </cell>
          <cell r="C48280" t="str">
            <v>53195</v>
          </cell>
        </row>
        <row r="48281">
          <cell r="A48281" t="str">
            <v>645dec00-be72-4a85-aec3-c3b2295e84e7</v>
          </cell>
          <cell r="B48281" t="str">
            <v>5319635249-GUMELAR LOR</v>
          </cell>
          <cell r="C48281" t="str">
            <v>53196</v>
          </cell>
        </row>
        <row r="48282">
          <cell r="A48282" t="str">
            <v>89810ce2-4a8f-4744-bf80-d21f83637688</v>
          </cell>
          <cell r="B48282" t="str">
            <v>5319635251-KARANGPETIR</v>
          </cell>
          <cell r="C48282" t="str">
            <v>53196</v>
          </cell>
        </row>
        <row r="48283">
          <cell r="A48283" t="str">
            <v>7c0858de-a7c6-47de-a71a-4aa1376fc634</v>
          </cell>
          <cell r="B48283" t="str">
            <v>9587272059-IGHIK</v>
          </cell>
          <cell r="C48283" t="str">
            <v>95872</v>
          </cell>
        </row>
        <row r="48284">
          <cell r="A48284" t="str">
            <v>96846a78-09f0-4e56-9ae7-a5936eac8c0f</v>
          </cell>
          <cell r="B48284" t="str">
            <v>9587272071-TADUWALE</v>
          </cell>
          <cell r="C48284" t="str">
            <v>95872</v>
          </cell>
        </row>
        <row r="48285">
          <cell r="A48285" t="str">
            <v>b09a8ce7-d172-4329-a490-9aac00d197af</v>
          </cell>
          <cell r="B48285" t="str">
            <v>9587272054-BIRANG</v>
          </cell>
          <cell r="C48285" t="str">
            <v>95872</v>
          </cell>
        </row>
        <row r="48286">
          <cell r="A48286" t="str">
            <v>bd0768e9-1c86-417b-b50a-7d8366be6be5</v>
          </cell>
          <cell r="B48286" t="str">
            <v>9587272068-PERET</v>
          </cell>
          <cell r="C48286" t="str">
            <v>95872</v>
          </cell>
        </row>
        <row r="48287">
          <cell r="A48287" t="str">
            <v>d38f9ee3-0a64-4574-84f4-e3cdb1f1ca0c</v>
          </cell>
          <cell r="B48287" t="str">
            <v>9588172075-BENGEL</v>
          </cell>
          <cell r="C48287" t="str">
            <v>95881</v>
          </cell>
        </row>
        <row r="48288">
          <cell r="A48288" t="str">
            <v>23644221-695d-4922-9a98-5516295f6ad3</v>
          </cell>
          <cell r="B48288" t="str">
            <v>9588172078-BEO BARAT</v>
          </cell>
          <cell r="C48288" t="str">
            <v>95881</v>
          </cell>
        </row>
        <row r="48289">
          <cell r="A48289" t="str">
            <v>db1c40ff-e955-4851-808b-6ee9cb388671</v>
          </cell>
          <cell r="B48289" t="str">
            <v>9588172086-NIAMPAK UTARA</v>
          </cell>
          <cell r="C48289" t="str">
            <v>95881</v>
          </cell>
        </row>
        <row r="48290">
          <cell r="A48290" t="str">
            <v>37e8a897-8724-49e7-875c-d03e0cf4ba22</v>
          </cell>
          <cell r="B48290" t="str">
            <v>2619114597-BATU TABA</v>
          </cell>
          <cell r="C48290" t="str">
            <v>26191</v>
          </cell>
        </row>
        <row r="48291">
          <cell r="A48291" t="str">
            <v>0767c097-4b13-4623-9ef1-a49c204f921f</v>
          </cell>
          <cell r="B48291" t="str">
            <v>2619114603-PANAMPUNG</v>
          </cell>
          <cell r="C48291" t="str">
            <v>26191</v>
          </cell>
        </row>
        <row r="48292">
          <cell r="A48292" t="str">
            <v>88becf54-aab2-497f-b271-f01b15eabf63</v>
          </cell>
          <cell r="B48292" t="str">
            <v>3937326500-MEKAR SARI</v>
          </cell>
          <cell r="C48292" t="str">
            <v>39373</v>
          </cell>
        </row>
        <row r="48293">
          <cell r="A48293" t="str">
            <v>c8a3d4d0-6649-4fc0-aeff-d31205e505f3</v>
          </cell>
          <cell r="B48293" t="str">
            <v>3937326503-SIDO REJO</v>
          </cell>
          <cell r="C48293" t="str">
            <v>39373</v>
          </cell>
        </row>
        <row r="48294">
          <cell r="A48294" t="str">
            <v>7aeb1f73-3f55-4188-a07f-6b2f292aa9bd</v>
          </cell>
          <cell r="B48294" t="str">
            <v>5319635256-PURWODADI</v>
          </cell>
          <cell r="C48294" t="str">
            <v>53196</v>
          </cell>
        </row>
        <row r="48295">
          <cell r="A48295" t="str">
            <v>c8dd6158-bb64-484a-b007-0cacfaab725f</v>
          </cell>
          <cell r="B48295" t="str">
            <v>5319635247-GEBANGSARI</v>
          </cell>
          <cell r="C48295" t="str">
            <v>53196</v>
          </cell>
        </row>
        <row r="48296">
          <cell r="A48296" t="str">
            <v>1221d2b7-6fa7-421a-a5de-d16799816734</v>
          </cell>
          <cell r="B48296" t="str">
            <v>5319635255-PREMBUN</v>
          </cell>
          <cell r="C48296" t="str">
            <v>53196</v>
          </cell>
        </row>
        <row r="48297">
          <cell r="A48297" t="str">
            <v>6fffe61f-53cf-4085-a3d6-d175a5553d11</v>
          </cell>
          <cell r="B48297" t="str">
            <v>5319635257-WATUAGUNG</v>
          </cell>
          <cell r="C48297" t="str">
            <v>53196</v>
          </cell>
        </row>
        <row r="48298">
          <cell r="A48298" t="str">
            <v>6bca5a1d-6ed3-4cd2-a30c-2efb66234dd3</v>
          </cell>
          <cell r="B48298" t="str">
            <v>5319635246-BUNIAYU</v>
          </cell>
          <cell r="C48298" t="str">
            <v>53196</v>
          </cell>
        </row>
        <row r="48299">
          <cell r="A48299" t="str">
            <v>fe3b5a95-e2b6-4e40-a544-399ff1624f95</v>
          </cell>
          <cell r="B48299" t="str">
            <v>5319635252-KARANGPUCUNG</v>
          </cell>
          <cell r="C48299" t="str">
            <v>53196</v>
          </cell>
        </row>
        <row r="48300">
          <cell r="A48300" t="str">
            <v>835ff6fd-be43-47c9-8cf1-9125317ea144</v>
          </cell>
          <cell r="B48300" t="str">
            <v>5319635248-GUMELAR KIDUL</v>
          </cell>
          <cell r="C48300" t="str">
            <v>53196</v>
          </cell>
        </row>
        <row r="48301">
          <cell r="A48301" t="str">
            <v>dc2b6ef7-66f4-4d83-b63d-dd5862bdb6fb</v>
          </cell>
          <cell r="B48301" t="str">
            <v>5319635254-PLANGKAPAN</v>
          </cell>
          <cell r="C48301" t="str">
            <v>53196</v>
          </cell>
        </row>
        <row r="48302">
          <cell r="A48302" t="str">
            <v>bf9f8e70-0319-4bfe-8f90-0b487184830d</v>
          </cell>
          <cell r="B48302" t="str">
            <v>5319635250-KAMULYAN</v>
          </cell>
          <cell r="C48302" t="str">
            <v>53196</v>
          </cell>
        </row>
        <row r="48303">
          <cell r="A48303" t="str">
            <v>5867a3ee-8153-4e42-bd49-3ab5231ed0c4</v>
          </cell>
          <cell r="B48303" t="str">
            <v>5319635253-PESANTREN</v>
          </cell>
          <cell r="C48303" t="str">
            <v>53196</v>
          </cell>
        </row>
        <row r="48304">
          <cell r="A48304" t="str">
            <v>34925871-9731-4844-83d0-72e8fddfa837</v>
          </cell>
          <cell r="B48304" t="str">
            <v>5321135258-CILACAP</v>
          </cell>
          <cell r="C48304" t="str">
            <v>53211</v>
          </cell>
        </row>
        <row r="48305">
          <cell r="A48305" t="str">
            <v>71a22f25-4e8f-42ef-96a5-7da976d9d219</v>
          </cell>
          <cell r="B48305" t="str">
            <v>5321235259-SIDAKAYA</v>
          </cell>
          <cell r="C48305" t="str">
            <v>53212</v>
          </cell>
        </row>
        <row r="48306">
          <cell r="A48306" t="str">
            <v>0cc04144-f37d-4b2d-b442-0d5a89e2b429</v>
          </cell>
          <cell r="B48306" t="str">
            <v>5321335260-TAMBAKREJA</v>
          </cell>
          <cell r="C48306" t="str">
            <v>53213</v>
          </cell>
        </row>
        <row r="48307">
          <cell r="A48307" t="str">
            <v>6317e42c-0790-40a9-8ab9-240558b742d0</v>
          </cell>
          <cell r="B48307" t="str">
            <v>5321535262-TEGALREJO</v>
          </cell>
          <cell r="C48307" t="str">
            <v>53215</v>
          </cell>
        </row>
        <row r="48308">
          <cell r="A48308" t="str">
            <v>a85c87f0-915f-49ff-a7e9-719c4efd0902</v>
          </cell>
          <cell r="B48308" t="str">
            <v>5321535261-TEGALKAMULYAN</v>
          </cell>
          <cell r="C48308" t="str">
            <v>53215</v>
          </cell>
        </row>
        <row r="48309">
          <cell r="A48309" t="str">
            <v>319251d2-eb77-4c7f-93de-1fd9b1bbfe28</v>
          </cell>
          <cell r="B48309" t="str">
            <v>5322135263-LOMANIS</v>
          </cell>
          <cell r="C48309" t="str">
            <v>53221</v>
          </cell>
        </row>
        <row r="48310">
          <cell r="A48310" t="str">
            <v>633c5f4d-2cfa-4e40-99a6-8bf3d9aecb8c</v>
          </cell>
          <cell r="B48310" t="str">
            <v>5322235264-CIGINTUNG</v>
          </cell>
          <cell r="C48310" t="str">
            <v>53222</v>
          </cell>
        </row>
        <row r="48311">
          <cell r="A48311" t="str">
            <v>9e59818d-d730-44f1-881d-4a40ed5f7d7b</v>
          </cell>
          <cell r="B48311" t="str">
            <v>5322235265-DONAN</v>
          </cell>
          <cell r="C48311" t="str">
            <v>53222</v>
          </cell>
        </row>
        <row r="48312">
          <cell r="A48312" t="str">
            <v>5fdea9b8-816f-4cf3-8f65-48ac45b0eb58</v>
          </cell>
          <cell r="B48312" t="str">
            <v>5322335266-SIDANEGARA</v>
          </cell>
          <cell r="C48312" t="str">
            <v>53223</v>
          </cell>
        </row>
        <row r="48313">
          <cell r="A48313" t="str">
            <v>be0e7434-43f4-44a3-8a33-6aad919e164d</v>
          </cell>
          <cell r="B48313" t="str">
            <v>5322435267-GUNUNGSIMPING</v>
          </cell>
          <cell r="C48313" t="str">
            <v>53224</v>
          </cell>
        </row>
        <row r="48314">
          <cell r="A48314" t="str">
            <v>73e6a5e5-dde7-4359-9236-42227acc0e40</v>
          </cell>
          <cell r="B48314" t="str">
            <v>5322535268-KUTAWARU</v>
          </cell>
          <cell r="C48314" t="str">
            <v>53225</v>
          </cell>
        </row>
        <row r="48315">
          <cell r="A48315" t="str">
            <v>2f5f874c-b12b-42c7-bc92-9dbc7fe35ed1</v>
          </cell>
          <cell r="B48315" t="str">
            <v>9588172088-RAE</v>
          </cell>
          <cell r="C48315" t="str">
            <v>95881</v>
          </cell>
        </row>
        <row r="48316">
          <cell r="A48316" t="str">
            <v>d9cddc14-13e7-4821-9be6-c38bb47a22c6</v>
          </cell>
          <cell r="B48316" t="str">
            <v>9588172092-TAROHAN SELATAN</v>
          </cell>
          <cell r="C48316" t="str">
            <v>95881</v>
          </cell>
        </row>
        <row r="48317">
          <cell r="A48317" t="str">
            <v>988f24fe-e926-4e4d-9deb-28e59e61d71d</v>
          </cell>
          <cell r="B48317" t="str">
            <v>9588172073-AWIT SELATAN</v>
          </cell>
          <cell r="C48317" t="str">
            <v>95881</v>
          </cell>
        </row>
        <row r="48318">
          <cell r="A48318" t="str">
            <v>139629a1-fbae-4840-96b0-ae9088e1bb77</v>
          </cell>
          <cell r="B48318" t="str">
            <v>9588172076-BEO</v>
          </cell>
          <cell r="C48318" t="str">
            <v>95881</v>
          </cell>
        </row>
        <row r="48319">
          <cell r="A48319" t="str">
            <v>cedb5d26-af9f-4b6d-9355-1f15c2fd0ca3</v>
          </cell>
          <cell r="B48319" t="str">
            <v>2619114600-CANDUANG KOTO LAWEH</v>
          </cell>
          <cell r="C48319" t="str">
            <v>26191</v>
          </cell>
        </row>
        <row r="48320">
          <cell r="A48320" t="str">
            <v>65e546a8-57d8-4f5c-b566-81bc3e6abf45</v>
          </cell>
          <cell r="B48320" t="str">
            <v>2619214606-KOTO BARU III JORONG</v>
          </cell>
          <cell r="C48320" t="str">
            <v>26192</v>
          </cell>
        </row>
        <row r="48321">
          <cell r="A48321" t="str">
            <v>d3811985-8f92-42be-8dbd-c3058d539f81</v>
          </cell>
          <cell r="B48321" t="str">
            <v>2619214610-SIMARASOK</v>
          </cell>
          <cell r="C48321" t="str">
            <v>26192</v>
          </cell>
        </row>
        <row r="48322">
          <cell r="A48322" t="str">
            <v>65375c9b-d258-4bae-a8ba-f1b64b96659e</v>
          </cell>
          <cell r="B48322" t="str">
            <v>2619214605-BUNGO KOTO TUO</v>
          </cell>
          <cell r="C48322" t="str">
            <v>26192</v>
          </cell>
        </row>
        <row r="48323">
          <cell r="A48323" t="str">
            <v>39368943-687e-48cd-a5ec-3ccb1b7e2587</v>
          </cell>
          <cell r="B48323" t="str">
            <v>2619214609-SALO</v>
          </cell>
          <cell r="C48323" t="str">
            <v>26192</v>
          </cell>
        </row>
        <row r="48324">
          <cell r="A48324" t="str">
            <v>c8adba7d-d794-475f-82db-842dd35f6233</v>
          </cell>
          <cell r="B48324" t="str">
            <v>2619214611-TABEK PANJANG</v>
          </cell>
          <cell r="C48324" t="str">
            <v>26192</v>
          </cell>
        </row>
        <row r="48325">
          <cell r="A48325" t="str">
            <v>81fb7bc9-7961-4b15-95e0-65323dc9229a</v>
          </cell>
          <cell r="B48325" t="str">
            <v>2619214607-KOTO TINGGI</v>
          </cell>
          <cell r="C48325" t="str">
            <v>26192</v>
          </cell>
        </row>
        <row r="48326">
          <cell r="A48326" t="str">
            <v>87d1d43e-81f4-4880-985a-bc48ab755adc</v>
          </cell>
          <cell r="B48326" t="str">
            <v>5323135269-GUMILIR</v>
          </cell>
          <cell r="C48326" t="str">
            <v>53231</v>
          </cell>
        </row>
        <row r="48327">
          <cell r="A48327" t="str">
            <v>0e24fe60-b2d6-4ba3-8591-c834d061cf8f</v>
          </cell>
          <cell r="B48327" t="str">
            <v>5323235270-LIMBANGAN</v>
          </cell>
          <cell r="C48327" t="str">
            <v>53232</v>
          </cell>
        </row>
        <row r="48328">
          <cell r="A48328" t="str">
            <v>67698ebd-1840-4548-9412-94e36cc96ca5</v>
          </cell>
          <cell r="B48328" t="str">
            <v>5323235271-MERTASINGA</v>
          </cell>
          <cell r="C48328" t="str">
            <v>53232</v>
          </cell>
        </row>
        <row r="48329">
          <cell r="A48329" t="str">
            <v>0d59415e-2ccd-41ee-b83a-cda079eeb9c1</v>
          </cell>
          <cell r="B48329" t="str">
            <v>5323335272-TRITIH KULON</v>
          </cell>
          <cell r="C48329" t="str">
            <v>53233</v>
          </cell>
        </row>
        <row r="48330">
          <cell r="A48330" t="str">
            <v>7122686b-40dc-40f0-bd8a-b9e87bad384f</v>
          </cell>
          <cell r="B48330" t="str">
            <v>5323435273-KARANGTALUN</v>
          </cell>
          <cell r="C48330" t="str">
            <v>53234</v>
          </cell>
        </row>
        <row r="48331">
          <cell r="A48331" t="str">
            <v>150d01c6-822f-440c-8f03-df33fef80cfe</v>
          </cell>
          <cell r="B48331" t="str">
            <v>5323535274-KEBONMANIS</v>
          </cell>
          <cell r="C48331" t="str">
            <v>53235</v>
          </cell>
        </row>
        <row r="48332">
          <cell r="A48332" t="str">
            <v>e397c7a0-797a-420a-82c3-49368b024e32</v>
          </cell>
          <cell r="B48332" t="str">
            <v>5325235278-JAMBUSARI</v>
          </cell>
          <cell r="C48332" t="str">
            <v>53252</v>
          </cell>
        </row>
        <row r="48333">
          <cell r="A48333" t="str">
            <v>f1d77631-f53f-4cf8-8c35-8a7563a63d0f</v>
          </cell>
          <cell r="B48333" t="str">
            <v>5325235283-PRAPAGAN</v>
          </cell>
          <cell r="C48333" t="str">
            <v>53252</v>
          </cell>
        </row>
        <row r="48334">
          <cell r="A48334" t="str">
            <v>d96f0b36-47c2-432b-8158-0a3a43e6e03d</v>
          </cell>
          <cell r="B48334" t="str">
            <v>5325235286-TRITIH LOR</v>
          </cell>
          <cell r="C48334" t="str">
            <v>53252</v>
          </cell>
        </row>
        <row r="48335">
          <cell r="A48335" t="str">
            <v>cf7abba2-ea37-4997-a1f5-35bde40f6f5b</v>
          </cell>
          <cell r="B48335" t="str">
            <v>5325235280-JERUKLEGI WETAN</v>
          </cell>
          <cell r="C48335" t="str">
            <v>53252</v>
          </cell>
        </row>
        <row r="48336">
          <cell r="A48336" t="str">
            <v>8cea11ea-0c38-4d36-bd8b-bb4ae80b770d</v>
          </cell>
          <cell r="B48336" t="str">
            <v>5325235282-MENDALA</v>
          </cell>
          <cell r="C48336" t="str">
            <v>53252</v>
          </cell>
        </row>
        <row r="48337">
          <cell r="A48337" t="str">
            <v>494835ad-618b-42c9-873a-98276297ea7d</v>
          </cell>
          <cell r="B48337" t="str">
            <v>5325235284-SAWANGAN</v>
          </cell>
          <cell r="C48337" t="str">
            <v>53252</v>
          </cell>
        </row>
        <row r="48338">
          <cell r="A48338" t="str">
            <v>9ff04662-2168-495c-b561-a3981d7ba758</v>
          </cell>
          <cell r="B48338" t="str">
            <v>5325235275-BREBEG</v>
          </cell>
          <cell r="C48338" t="str">
            <v>53252</v>
          </cell>
        </row>
        <row r="48339">
          <cell r="A48339" t="str">
            <v>0b601616-5295-4967-a9c8-7f3bd649af2c</v>
          </cell>
          <cell r="B48339" t="str">
            <v>5325235277-CITEPUS</v>
          </cell>
          <cell r="C48339" t="str">
            <v>53252</v>
          </cell>
        </row>
        <row r="48340">
          <cell r="A48340" t="str">
            <v>dab5ab06-7451-4ab8-8390-f51b53bd211b</v>
          </cell>
          <cell r="B48340" t="str">
            <v>5325235281-KARANGKEMIRI</v>
          </cell>
          <cell r="C48340" t="str">
            <v>53252</v>
          </cell>
        </row>
        <row r="48341">
          <cell r="A48341" t="str">
            <v>42ddec31-9475-4005-90df-9074c75b13b4</v>
          </cell>
          <cell r="B48341" t="str">
            <v>9588172080-LOBBO</v>
          </cell>
          <cell r="C48341" t="str">
            <v>95881</v>
          </cell>
        </row>
        <row r="48342">
          <cell r="A48342" t="str">
            <v>1f4b75b5-a2f5-4e9d-81ad-5f32d6754c0d</v>
          </cell>
          <cell r="B48342" t="str">
            <v>9588172083-MAKATARA TIMUR</v>
          </cell>
          <cell r="C48342" t="str">
            <v>95881</v>
          </cell>
        </row>
        <row r="48343">
          <cell r="A48343" t="str">
            <v>40158f6c-9cd6-4cf0-b156-b29a5c739dd9</v>
          </cell>
          <cell r="B48343" t="str">
            <v>9588172085-NIAMPAK</v>
          </cell>
          <cell r="C48343" t="str">
            <v>95881</v>
          </cell>
        </row>
        <row r="48344">
          <cell r="A48344" t="str">
            <v>366cccd6-5a39-4d97-ac80-8a0b346da18a</v>
          </cell>
          <cell r="B48344" t="str">
            <v>9588172090-RUSOH (RUSSOH/RUSO)</v>
          </cell>
          <cell r="C48344" t="str">
            <v>95881</v>
          </cell>
        </row>
        <row r="48345">
          <cell r="A48345" t="str">
            <v>6f5cda2c-2571-4c63-8297-1688a5ff8d3d</v>
          </cell>
          <cell r="B48345" t="str">
            <v>9588172074-BANTIK LAMA</v>
          </cell>
          <cell r="C48345" t="str">
            <v>95881</v>
          </cell>
        </row>
        <row r="48346">
          <cell r="A48346" t="str">
            <v>bb158969-ed1b-420b-a43f-537dbe06dde0</v>
          </cell>
          <cell r="B48346" t="str">
            <v>9588172077-BEO BANTIK</v>
          </cell>
          <cell r="C48346" t="str">
            <v>95881</v>
          </cell>
        </row>
        <row r="48347">
          <cell r="A48347" t="str">
            <v>672fdcab-c865-427a-ba5c-480a85846230</v>
          </cell>
          <cell r="B48347" t="str">
            <v>9588172079-BEO TIMUR</v>
          </cell>
          <cell r="C48347" t="str">
            <v>95881</v>
          </cell>
        </row>
        <row r="48348">
          <cell r="A48348" t="str">
            <v>f883d614-1afd-444c-a83b-ed35c029a6ca</v>
          </cell>
          <cell r="B48348" t="str">
            <v>2619214608-PADANG TAROK</v>
          </cell>
          <cell r="C48348" t="str">
            <v>26192</v>
          </cell>
        </row>
        <row r="48349">
          <cell r="A48349" t="str">
            <v>56f14675-1c5b-476b-989c-685c658b557c</v>
          </cell>
          <cell r="B48349" t="str">
            <v>2621114613-KOTO BARU</v>
          </cell>
          <cell r="C48349" t="str">
            <v>26211</v>
          </cell>
        </row>
        <row r="48350">
          <cell r="A48350" t="str">
            <v>8d77bea4-d95e-4048-b345-dddd10c1a912</v>
          </cell>
          <cell r="B48350" t="str">
            <v>2621114612-BUNIAN</v>
          </cell>
          <cell r="C48350" t="str">
            <v>26211</v>
          </cell>
        </row>
        <row r="48351">
          <cell r="A48351" t="str">
            <v>cc05748a-015b-4445-976a-5a0e58a11b6e</v>
          </cell>
          <cell r="B48351" t="str">
            <v>2621214614-BALAI BARU</v>
          </cell>
          <cell r="C48351" t="str">
            <v>26212</v>
          </cell>
        </row>
        <row r="48352">
          <cell r="A48352" t="str">
            <v>b0f5dc7b-b95a-4a47-a043-4cffba6bb4c6</v>
          </cell>
          <cell r="B48352" t="str">
            <v>2621214615-BALAI GURUN</v>
          </cell>
          <cell r="C48352" t="str">
            <v>26212</v>
          </cell>
        </row>
        <row r="48353">
          <cell r="A48353" t="str">
            <v>b83db7f6-a249-4257-b04b-a54a6f80c807</v>
          </cell>
          <cell r="B48353" t="str">
            <v>5325235285-SUMINGKIR</v>
          </cell>
          <cell r="C48353" t="str">
            <v>53252</v>
          </cell>
        </row>
        <row r="48354">
          <cell r="A48354" t="str">
            <v>4869b0c3-444d-407d-bdad-219cb7311b15</v>
          </cell>
          <cell r="B48354" t="str">
            <v>5325235276-CILIBANG</v>
          </cell>
          <cell r="C48354" t="str">
            <v>53252</v>
          </cell>
        </row>
        <row r="48355">
          <cell r="A48355" t="str">
            <v>3af70253-bd0e-491f-bf3a-1a0cd7f6958c</v>
          </cell>
          <cell r="B48355" t="str">
            <v>5325235279-JERUKLEGI KULON</v>
          </cell>
          <cell r="C48355" t="str">
            <v>53252</v>
          </cell>
        </row>
        <row r="48356">
          <cell r="A48356" t="str">
            <v>9e2ef550-6727-40a9-aa3e-e5224cd5354a</v>
          </cell>
          <cell r="B48356" t="str">
            <v>5325335288-BABAKAN</v>
          </cell>
          <cell r="C48356" t="str">
            <v>53253</v>
          </cell>
        </row>
        <row r="48357">
          <cell r="A48357" t="str">
            <v>2ce12db5-06da-4021-a06b-1826c7d827ef</v>
          </cell>
          <cell r="B48357" t="str">
            <v>5325335290-BRINGKENG</v>
          </cell>
          <cell r="C48357" t="str">
            <v>53253</v>
          </cell>
        </row>
        <row r="48358">
          <cell r="A48358" t="str">
            <v>b4ee6828-4836-4958-b2fa-5005a6916f24</v>
          </cell>
          <cell r="B48358" t="str">
            <v>5325335292-KALIJERUK</v>
          </cell>
          <cell r="C48358" t="str">
            <v>53253</v>
          </cell>
        </row>
        <row r="48359">
          <cell r="A48359" t="str">
            <v>05a43c9b-2883-423d-897c-ff7bd2f587e6</v>
          </cell>
          <cell r="B48359" t="str">
            <v>5325335294-KAWUNGANTEN LOR</v>
          </cell>
          <cell r="C48359" t="str">
            <v>53253</v>
          </cell>
        </row>
        <row r="48360">
          <cell r="A48360" t="str">
            <v>76a66c30-4707-405d-9a7b-46f1367eec2d</v>
          </cell>
          <cell r="B48360" t="str">
            <v>5325335296-KUBANGKANGKUNG</v>
          </cell>
          <cell r="C48360" t="str">
            <v>53253</v>
          </cell>
        </row>
        <row r="48361">
          <cell r="A48361" t="str">
            <v>5fe50a19-731a-4c73-816f-451c13743f3b</v>
          </cell>
          <cell r="B48361" t="str">
            <v>5325335298-PANIKEL</v>
          </cell>
          <cell r="C48361" t="str">
            <v>53253</v>
          </cell>
        </row>
        <row r="48362">
          <cell r="A48362" t="str">
            <v>b6ec5d71-d326-40a7-9ccc-2f07c996a905</v>
          </cell>
          <cell r="B48362" t="str">
            <v>5325335301-UJUNGALANG</v>
          </cell>
          <cell r="C48362" t="str">
            <v>53253</v>
          </cell>
        </row>
        <row r="48363">
          <cell r="A48363" t="str">
            <v>860885d0-774f-46f5-90c3-bdb704e8cfde</v>
          </cell>
          <cell r="B48363" t="str">
            <v>5325335303-UJUNGMANIK</v>
          </cell>
          <cell r="C48363" t="str">
            <v>53253</v>
          </cell>
        </row>
        <row r="48364">
          <cell r="A48364" t="str">
            <v>bd3f3022-1dff-4e34-9350-b988107c8c2b</v>
          </cell>
          <cell r="B48364" t="str">
            <v>5325335291-GRUGU</v>
          </cell>
          <cell r="C48364" t="str">
            <v>53253</v>
          </cell>
        </row>
        <row r="48365">
          <cell r="A48365" t="str">
            <v>1e4ca3a2-6d37-49fa-978c-19a3883ac85d</v>
          </cell>
          <cell r="B48365" t="str">
            <v>5325335297-MENTASAN</v>
          </cell>
          <cell r="C48365" t="str">
            <v>53253</v>
          </cell>
        </row>
        <row r="48366">
          <cell r="A48366" t="str">
            <v>b655c053-110d-4d64-9789-d80f6268873a</v>
          </cell>
          <cell r="B48366" t="str">
            <v>5325335300-SIDAURIP</v>
          </cell>
          <cell r="C48366" t="str">
            <v>53253</v>
          </cell>
        </row>
        <row r="48367">
          <cell r="A48367" t="str">
            <v>b4d7c072-cfb1-46fe-a98b-ba291ffed6f6</v>
          </cell>
          <cell r="B48367" t="str">
            <v>5325335289-BOJONG</v>
          </cell>
          <cell r="C48367" t="str">
            <v>53253</v>
          </cell>
        </row>
        <row r="48368">
          <cell r="A48368" t="str">
            <v>f54e211b-5da2-410f-a6a8-5370ac9c2815</v>
          </cell>
          <cell r="B48368" t="str">
            <v>5325335295-KLACES</v>
          </cell>
          <cell r="C48368" t="str">
            <v>53253</v>
          </cell>
        </row>
        <row r="48369">
          <cell r="A48369" t="str">
            <v>1cd5566c-d50b-4694-88a6-70bb76467ace</v>
          </cell>
          <cell r="B48369" t="str">
            <v>5325335299-SARWADADI</v>
          </cell>
          <cell r="C48369" t="str">
            <v>53253</v>
          </cell>
        </row>
        <row r="48370">
          <cell r="A48370" t="str">
            <v>bc7bc69f-c013-4984-84b8-49ca35e490d7</v>
          </cell>
          <cell r="B48370" t="str">
            <v>5325335302-UJUNGGAGAK</v>
          </cell>
          <cell r="C48370" t="str">
            <v>53253</v>
          </cell>
        </row>
        <row r="48371">
          <cell r="A48371" t="str">
            <v>f879f73d-fd95-46db-b553-652cbf4d6dd9</v>
          </cell>
          <cell r="B48371" t="str">
            <v>5325335293-KAWUNGANTEN</v>
          </cell>
          <cell r="C48371" t="str">
            <v>53253</v>
          </cell>
        </row>
        <row r="48372">
          <cell r="A48372" t="str">
            <v>e7e98fd2-627f-479b-a0b9-633875e8047b</v>
          </cell>
          <cell r="B48372" t="str">
            <v>9588172081-LOBBO I</v>
          </cell>
          <cell r="C48372" t="str">
            <v>95881</v>
          </cell>
        </row>
        <row r="48373">
          <cell r="A48373" t="str">
            <v>8de50444-5f11-4b7a-ab4f-bd08c152c625</v>
          </cell>
          <cell r="B48373" t="str">
            <v>9588172082-MAKATARA</v>
          </cell>
          <cell r="C48373" t="str">
            <v>95881</v>
          </cell>
        </row>
        <row r="48374">
          <cell r="A48374" t="str">
            <v>aa9c003e-61fa-49b9-8778-d0bdb96976a8</v>
          </cell>
          <cell r="B48374" t="str">
            <v>9588172089-RAE SELATAN</v>
          </cell>
          <cell r="C48374" t="str">
            <v>95881</v>
          </cell>
        </row>
        <row r="48375">
          <cell r="A48375" t="str">
            <v>35f48ee9-42b0-4590-9008-dcad9a1e1225</v>
          </cell>
          <cell r="B48375" t="str">
            <v>9588172091-TAROHAN</v>
          </cell>
          <cell r="C48375" t="str">
            <v>95881</v>
          </cell>
        </row>
        <row r="48376">
          <cell r="A48376" t="str">
            <v>9b0a52e3-1622-46c4-9a27-03b706e50949</v>
          </cell>
          <cell r="B48376" t="str">
            <v>9588172084-MATAHIT</v>
          </cell>
          <cell r="C48376" t="str">
            <v>95881</v>
          </cell>
        </row>
        <row r="48377">
          <cell r="A48377" t="str">
            <v>a26f1318-2fba-4c5c-8679-df9b51aa4f89</v>
          </cell>
          <cell r="B48377" t="str">
            <v>2621314618-LABUH/LABUAH BARU</v>
          </cell>
          <cell r="C48377" t="str">
            <v>26213</v>
          </cell>
        </row>
        <row r="48378">
          <cell r="A48378" t="str">
            <v>72330cda-6e18-4a1b-9ddb-4ed829bb51e9</v>
          </cell>
          <cell r="B48378" t="str">
            <v>2621314616-BALAI KALIKIH</v>
          </cell>
          <cell r="C48378" t="str">
            <v>26213</v>
          </cell>
        </row>
        <row r="48379">
          <cell r="A48379" t="str">
            <v>6c71dd65-4c62-48b9-9018-a744ccaafa97</v>
          </cell>
          <cell r="B48379" t="str">
            <v>2621314617-KUBU GADANG</v>
          </cell>
          <cell r="C48379" t="str">
            <v>26213</v>
          </cell>
        </row>
        <row r="48380">
          <cell r="A48380" t="str">
            <v>4242a1ab-df1c-4912-b74a-9695ec511953</v>
          </cell>
          <cell r="B48380" t="str">
            <v>2621414621-BALAI JARING/JARIANG</v>
          </cell>
          <cell r="C48380" t="str">
            <v>26214</v>
          </cell>
        </row>
        <row r="48381">
          <cell r="A48381" t="str">
            <v>ac51cc30-a1f3-4878-a764-4f1d94daf674</v>
          </cell>
          <cell r="B48381" t="str">
            <v>2621414619-BALAI CACANG</v>
          </cell>
          <cell r="C48381" t="str">
            <v>26214</v>
          </cell>
        </row>
        <row r="48382">
          <cell r="A48382" t="str">
            <v>84091b68-f8fc-4029-8617-de3a8eaae5af</v>
          </cell>
          <cell r="B48382" t="str">
            <v>2621414620-BALAI GADANG</v>
          </cell>
          <cell r="C48382" t="str">
            <v>26214</v>
          </cell>
        </row>
        <row r="48383">
          <cell r="A48383" t="str">
            <v>bbe874b0-b3c1-4e5f-9195-d19a5f54690c</v>
          </cell>
          <cell r="B48383" t="str">
            <v>5325435308-GANDRUNGMANIS</v>
          </cell>
          <cell r="C48383" t="str">
            <v>53254</v>
          </cell>
        </row>
        <row r="48384">
          <cell r="A48384" t="str">
            <v>d5b0d820-db2c-4057-9eac-41208996c7bb</v>
          </cell>
          <cell r="B48384" t="str">
            <v>5325435310-KARANGANYAR</v>
          </cell>
          <cell r="C48384" t="str">
            <v>53254</v>
          </cell>
        </row>
        <row r="48385">
          <cell r="A48385" t="str">
            <v>aef946f9-95ae-4d44-9ab5-bef57ec8ac7c</v>
          </cell>
          <cell r="B48385" t="str">
            <v>5325435314-MUKTISARI</v>
          </cell>
          <cell r="C48385" t="str">
            <v>53254</v>
          </cell>
        </row>
        <row r="48386">
          <cell r="A48386" t="str">
            <v>c849c672-0c26-477e-84c4-950dc7a86fd0</v>
          </cell>
          <cell r="B48386" t="str">
            <v>5325435304-BULUSARI</v>
          </cell>
          <cell r="C48386" t="str">
            <v>53254</v>
          </cell>
        </row>
        <row r="48387">
          <cell r="A48387" t="str">
            <v>5aa0f0a0-9ba1-4c0d-9954-6c3010a36838</v>
          </cell>
          <cell r="B48387" t="str">
            <v>5325435306-CISUMUR</v>
          </cell>
          <cell r="C48387" t="str">
            <v>53254</v>
          </cell>
        </row>
        <row r="48388">
          <cell r="A48388" t="str">
            <v>220856d2-fc6d-4988-b5e2-a12452e0c6cb</v>
          </cell>
          <cell r="B48388" t="str">
            <v>5325435309-GINTUNGREJA</v>
          </cell>
          <cell r="C48388" t="str">
            <v>53254</v>
          </cell>
        </row>
        <row r="48389">
          <cell r="A48389" t="str">
            <v>ca2eff2f-4fcf-46a4-9f01-18afca15fb83</v>
          </cell>
          <cell r="B48389" t="str">
            <v>5325435311-KARANGGINTUNG</v>
          </cell>
          <cell r="C48389" t="str">
            <v>53254</v>
          </cell>
        </row>
        <row r="48390">
          <cell r="A48390" t="str">
            <v>409e7118-1a31-468a-872d-7e6b156df984</v>
          </cell>
          <cell r="B48390" t="str">
            <v>5325435315-RUNGKANG</v>
          </cell>
          <cell r="C48390" t="str">
            <v>53254</v>
          </cell>
        </row>
        <row r="48391">
          <cell r="A48391" t="str">
            <v>d496de07-fb23-4f8c-8208-07c34d0850bb</v>
          </cell>
          <cell r="B48391" t="str">
            <v>5325435305-CINANGSI</v>
          </cell>
          <cell r="C48391" t="str">
            <v>53254</v>
          </cell>
        </row>
        <row r="48392">
          <cell r="A48392" t="str">
            <v>35ae6fd0-7979-4966-bf33-cd9504f2d39f</v>
          </cell>
          <cell r="B48392" t="str">
            <v>5325435313-LAYANSARI</v>
          </cell>
          <cell r="C48392" t="str">
            <v>53254</v>
          </cell>
        </row>
        <row r="48393">
          <cell r="A48393" t="str">
            <v>50d5f690-3606-4a6b-8691-c6dd1612d6ee</v>
          </cell>
          <cell r="B48393" t="str">
            <v>5325435316-SIDAURIP</v>
          </cell>
          <cell r="C48393" t="str">
            <v>53254</v>
          </cell>
        </row>
        <row r="48394">
          <cell r="A48394" t="str">
            <v>8a4a8e56-2e1f-45a0-8006-f4e414cdd26b</v>
          </cell>
          <cell r="B48394" t="str">
            <v>5325435307-GANDRUNGMANGU</v>
          </cell>
          <cell r="C48394" t="str">
            <v>53254</v>
          </cell>
        </row>
        <row r="48395">
          <cell r="A48395" t="str">
            <v>c6a94e1e-59f6-41a4-b2f6-8fab6ee15c12</v>
          </cell>
          <cell r="B48395" t="str">
            <v>5325435312-KERTAJAYA</v>
          </cell>
          <cell r="C48395" t="str">
            <v>53254</v>
          </cell>
        </row>
        <row r="48396">
          <cell r="A48396" t="str">
            <v>f2c2db9b-0f30-46b5-b7b4-eac293bfcc81</v>
          </cell>
          <cell r="B48396" t="str">
            <v>5325435317-WRINGINHARJO</v>
          </cell>
          <cell r="C48396" t="str">
            <v>53254</v>
          </cell>
        </row>
        <row r="48397">
          <cell r="A48397" t="str">
            <v>d1012418-d8f8-47d9-be8d-c760f1996d2b</v>
          </cell>
          <cell r="B48397" t="str">
            <v>5325535329-SURUSUNDA</v>
          </cell>
          <cell r="C48397" t="str">
            <v>53255</v>
          </cell>
        </row>
        <row r="48398">
          <cell r="A48398" t="str">
            <v>75b40805-8fab-4241-a039-e6f115dfa771</v>
          </cell>
          <cell r="B48398" t="str">
            <v>5325535320-CIDADAP</v>
          </cell>
          <cell r="C48398" t="str">
            <v>53255</v>
          </cell>
        </row>
        <row r="48399">
          <cell r="A48399" t="str">
            <v>618f57ac-d8bb-4904-b109-e5cc693bdee5</v>
          </cell>
          <cell r="B48399" t="str">
            <v>9588172072-AWIT</v>
          </cell>
          <cell r="C48399" t="str">
            <v>95881</v>
          </cell>
        </row>
        <row r="48400">
          <cell r="A48400" t="str">
            <v>b2e6b2e1-4a2d-4b6b-a54d-36a4c8a8d40a</v>
          </cell>
          <cell r="B48400" t="str">
            <v>9588172087-PAMPALU (PAPMPALU)</v>
          </cell>
          <cell r="C48400" t="str">
            <v>95881</v>
          </cell>
        </row>
        <row r="48401">
          <cell r="A48401" t="str">
            <v>2764b871-19c9-40c8-9a2a-8ebce3c7bd52</v>
          </cell>
          <cell r="B48401" t="str">
            <v>9588272110-PULUTAN SELATAN</v>
          </cell>
          <cell r="C48401" t="str">
            <v>95882</v>
          </cell>
        </row>
        <row r="48402">
          <cell r="A48402" t="str">
            <v>2d1be3f0-17d5-4b64-96fa-d20c4979c745</v>
          </cell>
          <cell r="B48402" t="str">
            <v>9588272112-RAINIS</v>
          </cell>
          <cell r="C48402" t="str">
            <v>95882</v>
          </cell>
        </row>
        <row r="48403">
          <cell r="A48403" t="str">
            <v>c4d4273f-cc60-48b1-87f3-c166897196d3</v>
          </cell>
          <cell r="B48403" t="str">
            <v>9588272117-TABANG BARAT</v>
          </cell>
          <cell r="C48403" t="str">
            <v>95882</v>
          </cell>
        </row>
        <row r="48404">
          <cell r="A48404" t="str">
            <v>cefeda9d-60d8-4501-a0a3-068aabcfb480</v>
          </cell>
          <cell r="B48404" t="str">
            <v>9588272119-TUABATU BARAT</v>
          </cell>
          <cell r="C48404" t="str">
            <v>95882</v>
          </cell>
        </row>
        <row r="48405">
          <cell r="A48405" t="str">
            <v>18aa3f8d-56c6-4636-82f7-83ec36e96ac4</v>
          </cell>
          <cell r="B48405" t="str">
            <v>9588272095-AMMAT</v>
          </cell>
          <cell r="C48405" t="str">
            <v>95882</v>
          </cell>
        </row>
        <row r="48406">
          <cell r="A48406" t="str">
            <v>79661397-1eb3-4670-9837-ce3133d65e7c</v>
          </cell>
          <cell r="B48406" t="str">
            <v>2621514623-MUARO</v>
          </cell>
          <cell r="C48406" t="str">
            <v>26215</v>
          </cell>
        </row>
        <row r="48407">
          <cell r="A48407" t="str">
            <v>d1c39520-2c21-4597-b618-2b3674085d71</v>
          </cell>
          <cell r="B48407" t="str">
            <v>2621514625-PASIR/PASIE</v>
          </cell>
          <cell r="C48407" t="str">
            <v>26215</v>
          </cell>
        </row>
        <row r="48408">
          <cell r="A48408" t="str">
            <v>e1cd2334-f57f-4cd2-b90c-f6b36e21dde3</v>
          </cell>
          <cell r="B48408" t="str">
            <v>2621514622-KANING/KANIANG BUKIK</v>
          </cell>
          <cell r="C48408" t="str">
            <v>26215</v>
          </cell>
        </row>
        <row r="48409">
          <cell r="A48409" t="str">
            <v>9d242c86-86c3-489f-b29f-72dee5da6691</v>
          </cell>
          <cell r="B48409" t="str">
            <v>2621514624-NAN KODOK</v>
          </cell>
          <cell r="C48409" t="str">
            <v>26215</v>
          </cell>
        </row>
        <row r="48410">
          <cell r="A48410" t="str">
            <v>30150783-f241-4aca-b287-458e58f9fc40</v>
          </cell>
          <cell r="B48410" t="str">
            <v>2621614628-TANJUNG ANAU (TANJUANG ANAU)</v>
          </cell>
          <cell r="C48410" t="str">
            <v>26216</v>
          </cell>
        </row>
        <row r="48411">
          <cell r="A48411" t="str">
            <v>ce181d6a-a583-4888-9624-c2624e30a4f1</v>
          </cell>
          <cell r="B48411" t="str">
            <v>2621614627-TALAWI</v>
          </cell>
          <cell r="C48411" t="str">
            <v>26216</v>
          </cell>
        </row>
        <row r="48412">
          <cell r="A48412" t="str">
            <v>0682d78b-625b-45d0-b0b5-b3bd20ee66ef</v>
          </cell>
          <cell r="B48412" t="str">
            <v>2621614629-TARUKO</v>
          </cell>
          <cell r="C48412" t="str">
            <v>26216</v>
          </cell>
        </row>
        <row r="48413">
          <cell r="A48413" t="str">
            <v>8cebede5-6098-47e5-adb9-fcc33baa7647</v>
          </cell>
          <cell r="B48413" t="str">
            <v>2621614626-BALAI BETUNG (BATUNG/BATUANG)</v>
          </cell>
          <cell r="C48413" t="str">
            <v>26216</v>
          </cell>
        </row>
        <row r="48414">
          <cell r="A48414" t="str">
            <v>3e4f5b26-1bdd-498d-8f2a-7cf89c5c4c1c</v>
          </cell>
          <cell r="B48414" t="str">
            <v>2621714630-CUBADAK AIR/AIE</v>
          </cell>
          <cell r="C48414" t="str">
            <v>26217</v>
          </cell>
        </row>
        <row r="48415">
          <cell r="A48415" t="str">
            <v>9e5b1f8e-30a0-4f1f-90e4-51a88813bf72</v>
          </cell>
          <cell r="B48415" t="str">
            <v>5325535331-TAYEMTIMUR</v>
          </cell>
          <cell r="C48415" t="str">
            <v>53255</v>
          </cell>
        </row>
        <row r="48416">
          <cell r="A48416" t="str">
            <v>cce36a62-d123-4750-82fb-6325d88176cb</v>
          </cell>
          <cell r="B48416" t="str">
            <v>5325535318-BABAKAN</v>
          </cell>
          <cell r="C48416" t="str">
            <v>53255</v>
          </cell>
        </row>
        <row r="48417">
          <cell r="A48417" t="str">
            <v>e7a302b4-2779-47dd-bf34-050f6a535dd7</v>
          </cell>
          <cell r="B48417" t="str">
            <v>5325535322-CIRUYUNG</v>
          </cell>
          <cell r="C48417" t="str">
            <v>53255</v>
          </cell>
        </row>
        <row r="48418">
          <cell r="A48418" t="str">
            <v>2b4396fb-0095-4d6e-8197-9c55038e2cc5</v>
          </cell>
          <cell r="B48418" t="str">
            <v>5325535324-KARANGPUCUNG</v>
          </cell>
          <cell r="C48418" t="str">
            <v>53255</v>
          </cell>
        </row>
        <row r="48419">
          <cell r="A48419" t="str">
            <v>03b46198-7b1b-4982-9e8d-f6a18d65ce7b</v>
          </cell>
          <cell r="B48419" t="str">
            <v>5325535326-PENGAWAREN</v>
          </cell>
          <cell r="C48419" t="str">
            <v>53255</v>
          </cell>
        </row>
        <row r="48420">
          <cell r="A48420" t="str">
            <v>26f00331-5d37-4680-a88e-a9aae61d64b9</v>
          </cell>
          <cell r="B48420" t="str">
            <v>5325535330-TAYEM</v>
          </cell>
          <cell r="C48420" t="str">
            <v>53255</v>
          </cell>
        </row>
        <row r="48421">
          <cell r="A48421" t="str">
            <v>801f92ad-d08f-4a60-85a8-17358c1ce0ba</v>
          </cell>
          <cell r="B48421" t="str">
            <v>5325535319-BENGBULANG</v>
          </cell>
          <cell r="C48421" t="str">
            <v>53255</v>
          </cell>
        </row>
        <row r="48422">
          <cell r="A48422" t="str">
            <v>1eb303ef-3a86-4b49-88a9-54c94102541e</v>
          </cell>
          <cell r="B48422" t="str">
            <v>5325535321-CIPOROS</v>
          </cell>
          <cell r="C48422" t="str">
            <v>53255</v>
          </cell>
        </row>
        <row r="48423">
          <cell r="A48423" t="str">
            <v>bdb04f55-6c41-4bee-a005-2df9a5b33ca7</v>
          </cell>
          <cell r="B48423" t="str">
            <v>5325535323-GUNUNGTELU</v>
          </cell>
          <cell r="C48423" t="str">
            <v>53255</v>
          </cell>
        </row>
        <row r="48424">
          <cell r="A48424" t="str">
            <v>b68d86ff-c8d9-41fb-8d42-050bb5fcc089</v>
          </cell>
          <cell r="B48424" t="str">
            <v>5325535325-PAMULIHAN</v>
          </cell>
          <cell r="C48424" t="str">
            <v>53255</v>
          </cell>
        </row>
        <row r="48425">
          <cell r="A48425" t="str">
            <v>b831def2-4036-4848-bfca-0774d9f3772e</v>
          </cell>
          <cell r="B48425" t="str">
            <v>9588272097-BANTANE</v>
          </cell>
          <cell r="C48425" t="str">
            <v>95882</v>
          </cell>
        </row>
        <row r="48426">
          <cell r="A48426" t="str">
            <v>7370fd1c-464e-40c6-b226-38b0c1a18a1e</v>
          </cell>
          <cell r="B48426" t="str">
            <v>9588272099-BINALANG</v>
          </cell>
          <cell r="C48426" t="str">
            <v>95882</v>
          </cell>
        </row>
        <row r="48427">
          <cell r="A48427" t="str">
            <v>022eb91e-6108-457a-a2d0-831f6b3bbd2c</v>
          </cell>
          <cell r="B48427" t="str">
            <v>9588272101-DAPALAN</v>
          </cell>
          <cell r="C48427" t="str">
            <v>95882</v>
          </cell>
        </row>
        <row r="48428">
          <cell r="A48428" t="str">
            <v>9ff230af-e88c-4d8f-9132-84d6ade6ed5c</v>
          </cell>
          <cell r="B48428" t="str">
            <v>9588272103-DARAN</v>
          </cell>
          <cell r="C48428" t="str">
            <v>95882</v>
          </cell>
        </row>
        <row r="48429">
          <cell r="A48429" t="str">
            <v>4ccac8c1-a7ba-4c9c-b851-a168cb1aef36</v>
          </cell>
          <cell r="B48429" t="str">
            <v>9588272106-NUNU</v>
          </cell>
          <cell r="C48429" t="str">
            <v>95882</v>
          </cell>
        </row>
        <row r="48430">
          <cell r="A48430" t="str">
            <v>21ea596f-479a-4b72-9a95-ad3eca970191</v>
          </cell>
          <cell r="B48430" t="str">
            <v>9588272108-PARANGEN</v>
          </cell>
          <cell r="C48430" t="str">
            <v>95882</v>
          </cell>
        </row>
        <row r="48431">
          <cell r="A48431" t="str">
            <v>b4aabe1d-17db-42bc-b707-a4e17d043224</v>
          </cell>
          <cell r="B48431" t="str">
            <v>9588272093-ALO</v>
          </cell>
          <cell r="C48431" t="str">
            <v>95882</v>
          </cell>
        </row>
        <row r="48432">
          <cell r="A48432" t="str">
            <v>34fb9944-b1eb-4708-a67f-01a0b28bce09</v>
          </cell>
          <cell r="B48432" t="str">
            <v>9588272105-GANALO</v>
          </cell>
          <cell r="C48432" t="str">
            <v>95882</v>
          </cell>
        </row>
        <row r="48433">
          <cell r="A48433" t="str">
            <v>26677238-225c-4f45-b651-4853a8efa808</v>
          </cell>
          <cell r="B48433" t="str">
            <v>9588272109-PULUTAN</v>
          </cell>
          <cell r="C48433" t="str">
            <v>95882</v>
          </cell>
        </row>
        <row r="48434">
          <cell r="A48434" t="str">
            <v>fa390743-686b-40ae-a156-6f4eb981dc7f</v>
          </cell>
          <cell r="B48434" t="str">
            <v>9588272111-PULUTAN UTARA</v>
          </cell>
          <cell r="C48434" t="str">
            <v>95882</v>
          </cell>
        </row>
        <row r="48435">
          <cell r="A48435" t="str">
            <v>62d195d8-aa21-4595-8ecb-cab157364a9e</v>
          </cell>
          <cell r="B48435" t="str">
            <v>2621714631-PAYOLINYAM</v>
          </cell>
          <cell r="C48435" t="str">
            <v>26217</v>
          </cell>
        </row>
        <row r="48436">
          <cell r="A48436" t="str">
            <v>cb09fd5f-7725-4fa3-bd65-a907d6614822</v>
          </cell>
          <cell r="B48436" t="str">
            <v>2621714633-TIMBAGO/TAMBAGO</v>
          </cell>
          <cell r="C48436" t="str">
            <v>26217</v>
          </cell>
        </row>
        <row r="48437">
          <cell r="A48437" t="str">
            <v>e44ff583-31c6-4b5b-b8f9-26ea07f9e19f</v>
          </cell>
          <cell r="B48437" t="str">
            <v>2621714632-PAYONIBUNG/PAYONIBUANG</v>
          </cell>
          <cell r="C48437" t="str">
            <v>26217</v>
          </cell>
        </row>
        <row r="48438">
          <cell r="A48438" t="str">
            <v>785a3946-c36a-434b-9a20-25c22e9b120a</v>
          </cell>
          <cell r="B48438" t="str">
            <v>2621814635-PADANG KADUDUK/KADUDUAK</v>
          </cell>
          <cell r="C48438" t="str">
            <v>26218</v>
          </cell>
        </row>
        <row r="48439">
          <cell r="A48439" t="str">
            <v>47364a16-6b23-4c76-b065-4053caa1c286</v>
          </cell>
          <cell r="B48439" t="str">
            <v>2621814636-TAROK</v>
          </cell>
          <cell r="C48439" t="str">
            <v>26218</v>
          </cell>
        </row>
        <row r="48440">
          <cell r="A48440" t="str">
            <v>8781de64-b4b3-4ece-ae3d-4acbefcaf07b</v>
          </cell>
          <cell r="B48440" t="str">
            <v>2621814634-NAPAR</v>
          </cell>
          <cell r="C48440" t="str">
            <v>26218</v>
          </cell>
        </row>
        <row r="48441">
          <cell r="A48441" t="str">
            <v>ce90de54-d484-45c0-a9e0-b9f9db208235</v>
          </cell>
          <cell r="B48441" t="str">
            <v>2621914637-KOTO PANJANG</v>
          </cell>
          <cell r="C48441" t="str">
            <v>26219</v>
          </cell>
        </row>
        <row r="48442">
          <cell r="A48442" t="str">
            <v>41313dbf-88f1-4eb7-b2e6-5acc4eaee224</v>
          </cell>
          <cell r="B48442" t="str">
            <v>5325535327-SIDAMULYA</v>
          </cell>
          <cell r="C48442" t="str">
            <v>53255</v>
          </cell>
        </row>
        <row r="48443">
          <cell r="A48443" t="str">
            <v>d48e1860-3c0b-4731-9f8c-3235c96e8dfb</v>
          </cell>
          <cell r="B48443" t="str">
            <v>5325535328-SINDANGBARANG</v>
          </cell>
          <cell r="C48443" t="str">
            <v>53255</v>
          </cell>
        </row>
        <row r="48444">
          <cell r="A48444" t="str">
            <v>cfafee14-0d7f-44c5-a575-b6848a5d62fa</v>
          </cell>
          <cell r="B48444" t="str">
            <v>5325635337-CIMANGGU</v>
          </cell>
          <cell r="C48444" t="str">
            <v>53256</v>
          </cell>
        </row>
        <row r="48445">
          <cell r="A48445" t="str">
            <v>936a67a6-8f2f-41f4-a4a1-eac1e5296f5c</v>
          </cell>
          <cell r="B48445" t="str">
            <v>5325635339-KARANGREJA</v>
          </cell>
          <cell r="C48445" t="str">
            <v>53256</v>
          </cell>
        </row>
        <row r="48446">
          <cell r="A48446" t="str">
            <v>c7dab1d4-0e9b-415e-beda-4945d9046b36</v>
          </cell>
          <cell r="B48446" t="str">
            <v>5325635341-KUTABIMA</v>
          </cell>
          <cell r="C48446" t="str">
            <v>53256</v>
          </cell>
        </row>
        <row r="48447">
          <cell r="A48447" t="str">
            <v>94cabd20-b47c-4318-b035-de9b612bf425</v>
          </cell>
          <cell r="B48447" t="str">
            <v>5325635346-REJODADI</v>
          </cell>
          <cell r="C48447" t="str">
            <v>53256</v>
          </cell>
        </row>
        <row r="48448">
          <cell r="A48448" t="str">
            <v>eaab551f-9a04-4f82-a7d4-a269317c000d</v>
          </cell>
          <cell r="B48448" t="str">
            <v>5325635333-BANTARPANJANG</v>
          </cell>
          <cell r="C48448" t="str">
            <v>53256</v>
          </cell>
        </row>
        <row r="48449">
          <cell r="A48449" t="str">
            <v>63aeeaf7-6ce5-4af5-a971-d5889f021131</v>
          </cell>
          <cell r="B48449" t="str">
            <v>5325635335-CIJATI</v>
          </cell>
          <cell r="C48449" t="str">
            <v>53256</v>
          </cell>
        </row>
        <row r="48450">
          <cell r="A48450" t="str">
            <v>3f9b3e5d-6980-45bf-ae39-1f38f89928aa</v>
          </cell>
          <cell r="B48450" t="str">
            <v>5325635338-CISALAK</v>
          </cell>
          <cell r="C48450" t="str">
            <v>53256</v>
          </cell>
        </row>
        <row r="48451">
          <cell r="A48451" t="str">
            <v>6dc23958-1a15-44b1-9177-5e70230da31a</v>
          </cell>
          <cell r="B48451" t="str">
            <v>5325635343-NEGARAJATI</v>
          </cell>
          <cell r="C48451" t="str">
            <v>53256</v>
          </cell>
        </row>
        <row r="48452">
          <cell r="A48452" t="str">
            <v>563f8b98-3640-4050-94cf-0af69cb31307</v>
          </cell>
          <cell r="B48452" t="str">
            <v>5325635345-PESAHANGAN</v>
          </cell>
          <cell r="C48452" t="str">
            <v>53256</v>
          </cell>
        </row>
        <row r="48453">
          <cell r="A48453" t="str">
            <v>f233d6cb-dcd1-43ef-b65f-08a38d460117</v>
          </cell>
          <cell r="B48453" t="str">
            <v>5325635332-BANTARMANGU</v>
          </cell>
          <cell r="C48453" t="str">
            <v>53256</v>
          </cell>
        </row>
        <row r="48454">
          <cell r="A48454" t="str">
            <v>be84ee6b-cb8b-4693-8389-18e1be662f22</v>
          </cell>
          <cell r="B48454" t="str">
            <v>5325635334-CIBALUNG</v>
          </cell>
          <cell r="C48454" t="str">
            <v>53256</v>
          </cell>
        </row>
        <row r="48455">
          <cell r="A48455" t="str">
            <v>928d7b08-2d9f-4471-97c4-6d79dad21b08</v>
          </cell>
          <cell r="B48455" t="str">
            <v>5325635336-CILEMPUYANG</v>
          </cell>
          <cell r="C48455" t="str">
            <v>53256</v>
          </cell>
        </row>
        <row r="48456">
          <cell r="A48456" t="str">
            <v>098ef7af-ee15-4564-a622-ee592f439876</v>
          </cell>
          <cell r="B48456" t="str">
            <v>5325635342-MANDALA</v>
          </cell>
          <cell r="C48456" t="str">
            <v>53256</v>
          </cell>
        </row>
        <row r="48457">
          <cell r="A48457" t="str">
            <v>4101e318-da5b-46d7-b946-e78e2ca77aa5</v>
          </cell>
          <cell r="B48457" t="str">
            <v>9588272116-TABANG</v>
          </cell>
          <cell r="C48457" t="str">
            <v>95882</v>
          </cell>
        </row>
        <row r="48458">
          <cell r="A48458" t="str">
            <v>582aa338-3755-48a7-a8a5-083b5bf572b2</v>
          </cell>
          <cell r="B48458" t="str">
            <v>9588272094-ALO UTARA</v>
          </cell>
          <cell r="C48458" t="str">
            <v>95882</v>
          </cell>
        </row>
        <row r="48459">
          <cell r="A48459" t="str">
            <v>b397cc55-1352-49fb-bbb5-33d07d91eeb5</v>
          </cell>
          <cell r="B48459" t="str">
            <v>9588272096-AMMAT SELATAN</v>
          </cell>
          <cell r="C48459" t="str">
            <v>95882</v>
          </cell>
        </row>
        <row r="48460">
          <cell r="A48460" t="str">
            <v>36f7fc0a-8944-460e-84f0-6eabb319e017</v>
          </cell>
          <cell r="B48460" t="str">
            <v>9588272098-BANTANE UTARA</v>
          </cell>
          <cell r="C48460" t="str">
            <v>95882</v>
          </cell>
        </row>
        <row r="48461">
          <cell r="A48461" t="str">
            <v>33330cff-f88f-44f5-9c54-248302c379cc</v>
          </cell>
          <cell r="B48461" t="str">
            <v>9588272100-BINALANG TIMUR</v>
          </cell>
          <cell r="C48461" t="str">
            <v>95882</v>
          </cell>
        </row>
        <row r="48462">
          <cell r="A48462" t="str">
            <v>0f3dd776-f56c-45c7-be95-6868347c8f40</v>
          </cell>
          <cell r="B48462" t="str">
            <v>9588272102-DAPIHE</v>
          </cell>
          <cell r="C48462" t="str">
            <v>95882</v>
          </cell>
        </row>
        <row r="48463">
          <cell r="A48463" t="str">
            <v>5dc38ecc-2057-4657-bd37-6af32f734320</v>
          </cell>
          <cell r="B48463" t="str">
            <v>9588272107-NUNU UTARA</v>
          </cell>
          <cell r="C48463" t="str">
            <v>95882</v>
          </cell>
        </row>
        <row r="48464">
          <cell r="A48464" t="str">
            <v>64d2c60d-2de1-4731-b83d-be268d39d978</v>
          </cell>
          <cell r="B48464" t="str">
            <v>2621914641-PARIK MUKO AIE (PARIT MUKA AIR)</v>
          </cell>
          <cell r="C48464" t="str">
            <v>26219</v>
          </cell>
        </row>
        <row r="48465">
          <cell r="A48465" t="str">
            <v>1d25b2ba-62e7-434a-9ead-60f8e87cdfa2</v>
          </cell>
          <cell r="B48465" t="str">
            <v>2621914638-KOTO PANJANG DALAM</v>
          </cell>
          <cell r="C48465" t="str">
            <v>26219</v>
          </cell>
        </row>
        <row r="48466">
          <cell r="A48466" t="str">
            <v>03d1ec6f-bc34-44b0-bd58-06cd562a124c</v>
          </cell>
          <cell r="B48466" t="str">
            <v>2621914640-PARAMBAHAN</v>
          </cell>
          <cell r="C48466" t="str">
            <v>26219</v>
          </cell>
        </row>
        <row r="48467">
          <cell r="A48467" t="str">
            <v>8edb4ad9-f499-4519-8ec8-6f2e869e1939</v>
          </cell>
          <cell r="B48467" t="str">
            <v>2621914642-SEI/SUNGAI DURIAN</v>
          </cell>
          <cell r="C48467" t="str">
            <v>26219</v>
          </cell>
        </row>
        <row r="48468">
          <cell r="A48468" t="str">
            <v>6475163f-612d-469b-9acf-578bc7d3b114</v>
          </cell>
          <cell r="B48468" t="str">
            <v>2621914639-PADANG SIKABU</v>
          </cell>
          <cell r="C48468" t="str">
            <v>26219</v>
          </cell>
        </row>
        <row r="48469">
          <cell r="A48469" t="str">
            <v>3312175b-cd48-4d1f-aad6-b39a232e23ae</v>
          </cell>
          <cell r="B48469" t="str">
            <v>5325635344-PANIMBANG</v>
          </cell>
          <cell r="C48469" t="str">
            <v>53256</v>
          </cell>
        </row>
        <row r="48470">
          <cell r="A48470" t="str">
            <v>01e7dcc1-f48f-4de5-af22-50b29728ed88</v>
          </cell>
          <cell r="B48470" t="str">
            <v>5325635340-KARANGSARI</v>
          </cell>
          <cell r="C48470" t="str">
            <v>53256</v>
          </cell>
        </row>
        <row r="48471">
          <cell r="A48471" t="str">
            <v>24346f23-efef-402b-9859-5346c7bf714e</v>
          </cell>
          <cell r="B48471" t="str">
            <v>5325735350-CILOPADANG</v>
          </cell>
          <cell r="C48471" t="str">
            <v>53257</v>
          </cell>
        </row>
        <row r="48472">
          <cell r="A48472" t="str">
            <v>d542353a-4964-4e1d-b107-a1a1ca5f7ae8</v>
          </cell>
          <cell r="B48472" t="str">
            <v>5325735355-PADANGSARI</v>
          </cell>
          <cell r="C48472" t="str">
            <v>53257</v>
          </cell>
        </row>
        <row r="48473">
          <cell r="A48473" t="str">
            <v>cdb77d57-19ba-4a54-8503-5c8817414869</v>
          </cell>
          <cell r="B48473" t="str">
            <v>5325735357-PENGADEGAN</v>
          </cell>
          <cell r="C48473" t="str">
            <v>53257</v>
          </cell>
        </row>
        <row r="48474">
          <cell r="A48474" t="str">
            <v>b220df0d-7b7f-43c7-bdda-8cfdb163d1d5</v>
          </cell>
          <cell r="B48474" t="str">
            <v>5325735359-SADAHAYU</v>
          </cell>
          <cell r="C48474" t="str">
            <v>53257</v>
          </cell>
        </row>
        <row r="48475">
          <cell r="A48475" t="str">
            <v>1fcc7d19-a65a-4840-a0c1-b039dfefb4a0</v>
          </cell>
          <cell r="B48475" t="str">
            <v>5325735361-SEPATNUNGGAL</v>
          </cell>
          <cell r="C48475" t="str">
            <v>53257</v>
          </cell>
        </row>
        <row r="48476">
          <cell r="A48476" t="str">
            <v>5e8450ab-d66f-4613-b55e-5914c4f7ccf3</v>
          </cell>
          <cell r="B48476" t="str">
            <v>5325735363-UJUNGBARANG</v>
          </cell>
          <cell r="C48476" t="str">
            <v>53257</v>
          </cell>
        </row>
        <row r="48477">
          <cell r="A48477" t="str">
            <v>0179b6e9-59f8-4483-a21a-86bd3ffe00d9</v>
          </cell>
          <cell r="B48477" t="str">
            <v>5325735354-PADANGJAYA</v>
          </cell>
          <cell r="C48477" t="str">
            <v>53257</v>
          </cell>
        </row>
        <row r="48478">
          <cell r="A48478" t="str">
            <v>ec14657a-f24a-4748-b6a6-6d66b60ee0f4</v>
          </cell>
          <cell r="B48478" t="str">
            <v>5325735360-SALEBU</v>
          </cell>
          <cell r="C48478" t="str">
            <v>53257</v>
          </cell>
        </row>
        <row r="48479">
          <cell r="A48479" t="str">
            <v>60670de1-637d-4051-956e-4c539f62e8fe</v>
          </cell>
          <cell r="B48479" t="str">
            <v>5325735347-BENER</v>
          </cell>
          <cell r="C48479" t="str">
            <v>53257</v>
          </cell>
        </row>
        <row r="48480">
          <cell r="A48480" t="str">
            <v>8432ef95-5c1e-4b6d-ad36-574758bef097</v>
          </cell>
          <cell r="B48480" t="str">
            <v>5325735352-MULYADADI</v>
          </cell>
          <cell r="C48480" t="str">
            <v>53257</v>
          </cell>
        </row>
        <row r="48481">
          <cell r="A48481" t="str">
            <v>2a621a61-c25a-4af4-9178-2491b00f5a1e</v>
          </cell>
          <cell r="B48481" t="str">
            <v>5325735356-PAHONJEAN</v>
          </cell>
          <cell r="C48481" t="str">
            <v>53257</v>
          </cell>
        </row>
        <row r="48482">
          <cell r="A48482" t="str">
            <v>6c881ac2-cbb8-4931-a40c-bb53e9a7ce45</v>
          </cell>
          <cell r="B48482" t="str">
            <v>5325735358-SADABUMI</v>
          </cell>
          <cell r="C48482" t="str">
            <v>53257</v>
          </cell>
        </row>
        <row r="48483">
          <cell r="A48483" t="str">
            <v>c7b5ff6d-6e42-4449-85d7-d52c9fcfb5ad</v>
          </cell>
          <cell r="B48483" t="str">
            <v>5325735349-CIBEUNYING</v>
          </cell>
          <cell r="C48483" t="str">
            <v>53257</v>
          </cell>
        </row>
        <row r="48484">
          <cell r="A48484" t="str">
            <v>ea62fc8e-01f1-4597-8b43-f7a65fef104f</v>
          </cell>
          <cell r="B48484" t="str">
            <v>5325735353-MULYASARI</v>
          </cell>
          <cell r="C48484" t="str">
            <v>53257</v>
          </cell>
        </row>
        <row r="48485">
          <cell r="A48485" t="str">
            <v>763c8349-493f-491a-8f5f-e9c053691f12</v>
          </cell>
          <cell r="B48485" t="str">
            <v>5325735362-SINDANGSARI</v>
          </cell>
          <cell r="C48485" t="str">
            <v>53257</v>
          </cell>
        </row>
        <row r="48486">
          <cell r="A48486" t="str">
            <v>168383f3-8891-42c8-8bfa-1179edaa0183</v>
          </cell>
          <cell r="B48486" t="str">
            <v>5326135366-KUNCI</v>
          </cell>
          <cell r="C48486" t="str">
            <v>53261</v>
          </cell>
        </row>
        <row r="48487">
          <cell r="A48487" t="str">
            <v>842054a8-bf86-4653-8004-56e664a57128</v>
          </cell>
          <cell r="B48487" t="str">
            <v>9588272113-RAINIS BARU PENGA</v>
          </cell>
          <cell r="C48487" t="str">
            <v>95882</v>
          </cell>
        </row>
        <row r="48488">
          <cell r="A48488" t="str">
            <v>fc79edc1-e31d-41cb-ab0f-5d5e68847a6a</v>
          </cell>
          <cell r="B48488" t="str">
            <v>9588272104-DARAN UTARA</v>
          </cell>
          <cell r="C48488" t="str">
            <v>95882</v>
          </cell>
        </row>
        <row r="48489">
          <cell r="A48489" t="str">
            <v>5fd21ada-7dfe-44e2-a6bc-d26e7bba9606</v>
          </cell>
          <cell r="B48489" t="str">
            <v>9588272118-TUABATU</v>
          </cell>
          <cell r="C48489" t="str">
            <v>95882</v>
          </cell>
        </row>
        <row r="48490">
          <cell r="A48490" t="str">
            <v>41a5dfa9-d4da-4075-b42d-d026528c93ac</v>
          </cell>
          <cell r="B48490" t="str">
            <v>9588272114-RIUNG</v>
          </cell>
          <cell r="C48490" t="str">
            <v>95882</v>
          </cell>
        </row>
        <row r="48491">
          <cell r="A48491" t="str">
            <v>cc297266-b01e-4130-8fc8-7c8a702d6b43</v>
          </cell>
          <cell r="B48491" t="str">
            <v>9588272115-RIUNG UTARA</v>
          </cell>
          <cell r="C48491" t="str">
            <v>95882</v>
          </cell>
        </row>
        <row r="48492">
          <cell r="A48492" t="str">
            <v>3f38feb2-7586-42f4-8d1f-9b8c44228ed1</v>
          </cell>
          <cell r="B48492" t="str">
            <v>9588372121-AMBIA UTARA</v>
          </cell>
          <cell r="C48492" t="str">
            <v>95883</v>
          </cell>
        </row>
        <row r="48493">
          <cell r="A48493" t="str">
            <v>b25d8214-3226-4520-b167-7822f9c19f5e</v>
          </cell>
          <cell r="B48493" t="str">
            <v>2622114644-NUNANG</v>
          </cell>
          <cell r="C48493" t="str">
            <v>26221</v>
          </cell>
        </row>
        <row r="48494">
          <cell r="A48494" t="str">
            <v>d2090ea2-03cb-4e89-8c1d-2e208b7d6eff</v>
          </cell>
          <cell r="B48494" t="str">
            <v>2622114643-DAYA BANGUN</v>
          </cell>
          <cell r="C48494" t="str">
            <v>26221</v>
          </cell>
        </row>
        <row r="48495">
          <cell r="A48495" t="str">
            <v>8956ca32-55c6-4afd-b53f-ebf7c685f387</v>
          </cell>
          <cell r="B48495" t="str">
            <v>2622214646-PARIK/PARIT RANTANG</v>
          </cell>
          <cell r="C48495" t="str">
            <v>26222</v>
          </cell>
        </row>
        <row r="48496">
          <cell r="A48496" t="str">
            <v>4a0ebff2-c102-456b-b980-55b384d14267</v>
          </cell>
          <cell r="B48496" t="str">
            <v>2622214645-PARAK BATUNG (BETUNG/BATUANG)</v>
          </cell>
          <cell r="C48496" t="str">
            <v>26222</v>
          </cell>
        </row>
        <row r="48497">
          <cell r="A48497" t="str">
            <v>dcbc79b7-1f4d-4fee-bb10-b3274a2fae30</v>
          </cell>
          <cell r="B48497" t="str">
            <v>2622314647-KOTO TANGAH</v>
          </cell>
          <cell r="C48497" t="str">
            <v>26223</v>
          </cell>
        </row>
        <row r="48498">
          <cell r="A48498" t="str">
            <v>c5c7c1ba-fdd3-4e15-ac4a-9da28119376e</v>
          </cell>
          <cell r="B48498" t="str">
            <v>2622314649-SUBARANG BATUNG (BETUNG/BATUANG)</v>
          </cell>
          <cell r="C48498" t="str">
            <v>26223</v>
          </cell>
        </row>
        <row r="48499">
          <cell r="A48499" t="str">
            <v>5ab70c83-6140-45e7-a8ba-c80febfe9810</v>
          </cell>
          <cell r="B48499" t="str">
            <v>2622314648-PADANG DATAR</v>
          </cell>
          <cell r="C48499" t="str">
            <v>26223</v>
          </cell>
        </row>
        <row r="48500">
          <cell r="A48500" t="str">
            <v>1afab704-da44-4373-8725-4f9bebf0ee43</v>
          </cell>
          <cell r="B48500" t="str">
            <v>2622314650-TANAH MATI</v>
          </cell>
          <cell r="C48500" t="str">
            <v>26223</v>
          </cell>
        </row>
        <row r="48501">
          <cell r="A48501" t="str">
            <v>1fa9ba37-641a-4a96-9eb1-10fc52e79544</v>
          </cell>
          <cell r="B48501" t="str">
            <v>2622414651-BALAI NAN DUO</v>
          </cell>
          <cell r="C48501" t="str">
            <v>26224</v>
          </cell>
        </row>
        <row r="48502">
          <cell r="A48502" t="str">
            <v>22a40e8b-4e83-4848-81c8-8079f7f5a493</v>
          </cell>
          <cell r="B48502" t="str">
            <v>5326135373-TINGGARJAYA</v>
          </cell>
          <cell r="C48502" t="str">
            <v>53261</v>
          </cell>
        </row>
        <row r="48503">
          <cell r="A48503" t="str">
            <v>06fb5620-1ddf-43f6-9ab1-e75cedfd4689</v>
          </cell>
          <cell r="B48503" t="str">
            <v>5326135367-MARGASARI</v>
          </cell>
          <cell r="C48503" t="str">
            <v>53261</v>
          </cell>
        </row>
        <row r="48504">
          <cell r="A48504" t="str">
            <v>db052d43-8e0c-4245-ae1f-6575ebd9f2eb</v>
          </cell>
          <cell r="B48504" t="str">
            <v>5326135370-SIDAREJA</v>
          </cell>
          <cell r="C48504" t="str">
            <v>53261</v>
          </cell>
        </row>
        <row r="48505">
          <cell r="A48505" t="str">
            <v>9be67279-3630-4c48-b9bc-d02f916b2583</v>
          </cell>
          <cell r="B48505" t="str">
            <v>5326135364-GUNUNGREJA</v>
          </cell>
          <cell r="C48505" t="str">
            <v>53261</v>
          </cell>
        </row>
        <row r="48506">
          <cell r="A48506" t="str">
            <v>caa1e9ae-a09f-474d-8725-00a67315edfe</v>
          </cell>
          <cell r="B48506" t="str">
            <v>5326135365-KARANGGEDANG</v>
          </cell>
          <cell r="C48506" t="str">
            <v>53261</v>
          </cell>
        </row>
        <row r="48507">
          <cell r="A48507" t="str">
            <v>fcc35dc6-fbf4-4f26-a81d-6f7b54fd3506</v>
          </cell>
          <cell r="B48507" t="str">
            <v>5326135368-PENYARANG</v>
          </cell>
          <cell r="C48507" t="str">
            <v>53261</v>
          </cell>
        </row>
        <row r="48508">
          <cell r="A48508" t="str">
            <v>4e14982e-3fe7-49d6-905a-3f319987d949</v>
          </cell>
          <cell r="B48508" t="str">
            <v>5326135371-SUDAGARAN</v>
          </cell>
          <cell r="C48508" t="str">
            <v>53261</v>
          </cell>
        </row>
        <row r="48509">
          <cell r="A48509" t="str">
            <v>e1bd68bf-2894-4357-a7e3-fe7f97fd3f72</v>
          </cell>
          <cell r="B48509" t="str">
            <v>5326135369-SIDAMULYA</v>
          </cell>
          <cell r="C48509" t="str">
            <v>53261</v>
          </cell>
        </row>
        <row r="48510">
          <cell r="A48510" t="str">
            <v>8917e0a0-0a49-474f-b77b-5aeb1ff690c7</v>
          </cell>
          <cell r="B48510" t="str">
            <v>5326135372-TEGALSARI</v>
          </cell>
          <cell r="C48510" t="str">
            <v>53261</v>
          </cell>
        </row>
        <row r="48511">
          <cell r="A48511" t="str">
            <v>cdd3fc4b-1824-44da-831e-148136ffcf28</v>
          </cell>
          <cell r="B48511" t="str">
            <v>8065257791-BAYUNGGEDE</v>
          </cell>
          <cell r="C48511" t="str">
            <v>80652</v>
          </cell>
        </row>
        <row r="48512">
          <cell r="A48512" t="str">
            <v>77b461bc-c642-490d-a3e5-103a57b1ea29</v>
          </cell>
          <cell r="B48512" t="str">
            <v>9588372123-ARANGKAA</v>
          </cell>
          <cell r="C48512" t="str">
            <v>95883</v>
          </cell>
        </row>
        <row r="48513">
          <cell r="A48513" t="str">
            <v>5c7a2c5d-0393-47e6-877b-d3788c0f04ff</v>
          </cell>
          <cell r="B48513" t="str">
            <v>9588372124-BAMBUNG</v>
          </cell>
          <cell r="C48513" t="str">
            <v>95883</v>
          </cell>
        </row>
        <row r="48514">
          <cell r="A48514" t="str">
            <v>8145df1a-fe5b-492a-a927-b03851bf8108</v>
          </cell>
          <cell r="B48514" t="str">
            <v>9588372126-BANNADA</v>
          </cell>
          <cell r="C48514" t="str">
            <v>95883</v>
          </cell>
        </row>
        <row r="48515">
          <cell r="A48515" t="str">
            <v>5f5b653e-a348-49e0-98ae-7b58931e9b11</v>
          </cell>
          <cell r="B48515" t="str">
            <v>9588372130-ENSEM</v>
          </cell>
          <cell r="C48515" t="str">
            <v>95883</v>
          </cell>
        </row>
        <row r="48516">
          <cell r="A48516" t="str">
            <v>4ccab686-07e8-4cbc-8d48-bf3dae1d8252</v>
          </cell>
          <cell r="B48516" t="str">
            <v>9588372134-GEMEH</v>
          </cell>
          <cell r="C48516" t="str">
            <v>95883</v>
          </cell>
        </row>
        <row r="48517">
          <cell r="A48517" t="str">
            <v>cceef843-39cb-475e-9604-2c381f0aa44b</v>
          </cell>
          <cell r="B48517" t="str">
            <v>9588372139-LAHU</v>
          </cell>
          <cell r="C48517" t="str">
            <v>95883</v>
          </cell>
        </row>
        <row r="48518">
          <cell r="A48518" t="str">
            <v>459314ba-df9a-43fe-8dcd-8dfbe1e3f120</v>
          </cell>
          <cell r="B48518" t="str">
            <v>9588372144-MALAT UTARA</v>
          </cell>
          <cell r="C48518" t="str">
            <v>95883</v>
          </cell>
        </row>
        <row r="48519">
          <cell r="A48519" t="str">
            <v>8bf3cfd9-4941-4db3-ba4c-e5c7eaf7b803</v>
          </cell>
          <cell r="B48519" t="str">
            <v>9588372151-TATURAN</v>
          </cell>
          <cell r="C48519" t="str">
            <v>95883</v>
          </cell>
        </row>
        <row r="48520">
          <cell r="A48520" t="str">
            <v>e64f2837-8170-4fbf-8133-a019e6fbb6a6</v>
          </cell>
          <cell r="B48520" t="str">
            <v>9588372125-BAMBUNG TIMUR</v>
          </cell>
          <cell r="C48520" t="str">
            <v>95883</v>
          </cell>
        </row>
        <row r="48521">
          <cell r="A48521" t="str">
            <v>67aeba89-2e70-4c1c-a859-c450c6f7aabc</v>
          </cell>
          <cell r="B48521" t="str">
            <v>2622414653-PADANG TINGGI</v>
          </cell>
          <cell r="C48521" t="str">
            <v>26224</v>
          </cell>
        </row>
        <row r="48522">
          <cell r="A48522" t="str">
            <v>a7e35056-8d4a-4754-8c29-3bec3ccedaae</v>
          </cell>
          <cell r="B48522" t="str">
            <v>2622414655-SEI/SUNGAI PANAGO/PINAGO</v>
          </cell>
          <cell r="C48522" t="str">
            <v>26224</v>
          </cell>
        </row>
        <row r="48523">
          <cell r="A48523" t="str">
            <v>82496faf-16d7-4de2-a108-bf9762af82c6</v>
          </cell>
          <cell r="B48523" t="str">
            <v>2622414654-PILIANG</v>
          </cell>
          <cell r="C48523" t="str">
            <v>26224</v>
          </cell>
        </row>
        <row r="48524">
          <cell r="A48524" t="str">
            <v>6b5c0906-7788-4a94-a7b0-d74a5018eeed</v>
          </cell>
          <cell r="B48524" t="str">
            <v>2622414652-PADANG TANGAH</v>
          </cell>
          <cell r="C48524" t="str">
            <v>26224</v>
          </cell>
        </row>
        <row r="48525">
          <cell r="A48525" t="str">
            <v>e7279ab4-6345-4a12-b105-d8f611c9611d</v>
          </cell>
          <cell r="B48525" t="str">
            <v>2622514656-BULAKAN BALAI KANDIH</v>
          </cell>
          <cell r="C48525" t="str">
            <v>26225</v>
          </cell>
        </row>
        <row r="48526">
          <cell r="A48526" t="str">
            <v>0d443f28-b239-4ccc-9a72-d6657836f07b</v>
          </cell>
          <cell r="B48526" t="str">
            <v>2622514659-TANJUNG/TANJUANG GADANG</v>
          </cell>
          <cell r="C48526" t="str">
            <v>26225</v>
          </cell>
        </row>
        <row r="48527">
          <cell r="A48527" t="str">
            <v>fb448794-1b4b-4d6a-9170-47c5ff2cb39c</v>
          </cell>
          <cell r="B48527" t="str">
            <v>5326235375-CIPARI</v>
          </cell>
          <cell r="C48527" t="str">
            <v>53262</v>
          </cell>
        </row>
        <row r="48528">
          <cell r="A48528" t="str">
            <v>3ee10f89-841e-44b2-8e04-f1f9c02af8e9</v>
          </cell>
          <cell r="B48528" t="str">
            <v>5326235377-KARANGREJA</v>
          </cell>
          <cell r="C48528" t="str">
            <v>53262</v>
          </cell>
        </row>
        <row r="48529">
          <cell r="A48529" t="str">
            <v>cb81a435-735a-4e6f-b1db-b66f95453012</v>
          </cell>
          <cell r="B48529" t="str">
            <v>5326235379-MEKARSARI</v>
          </cell>
          <cell r="C48529" t="str">
            <v>53262</v>
          </cell>
        </row>
        <row r="48530">
          <cell r="A48530" t="str">
            <v>f5cf79f8-b194-473b-8f7e-d331cf060b66</v>
          </cell>
          <cell r="B48530" t="str">
            <v>5326235381-PEGADINGAN</v>
          </cell>
          <cell r="C48530" t="str">
            <v>53262</v>
          </cell>
        </row>
        <row r="48531">
          <cell r="A48531" t="str">
            <v>59662e51-91eb-41d4-a2a8-c0aa9a4f02a6</v>
          </cell>
          <cell r="B48531" t="str">
            <v>5326235378-KUTASARI</v>
          </cell>
          <cell r="C48531" t="str">
            <v>53262</v>
          </cell>
        </row>
        <row r="48532">
          <cell r="A48532" t="str">
            <v>41e7b2ab-989a-4890-9892-1e4ce5718fb0</v>
          </cell>
          <cell r="B48532" t="str">
            <v>5326235382-SEGARALANGU</v>
          </cell>
          <cell r="C48532" t="str">
            <v>53262</v>
          </cell>
        </row>
        <row r="48533">
          <cell r="A48533" t="str">
            <v>abd010a4-97f0-4857-bc10-bd3367d357fe</v>
          </cell>
          <cell r="B48533" t="str">
            <v>5326235384-SIDASARI</v>
          </cell>
          <cell r="C48533" t="str">
            <v>53262</v>
          </cell>
        </row>
        <row r="48534">
          <cell r="A48534" t="str">
            <v>047d22a0-3dfd-4a50-91f9-308ecb6e146b</v>
          </cell>
          <cell r="B48534" t="str">
            <v>5326235374-CARUY</v>
          </cell>
          <cell r="C48534" t="str">
            <v>53262</v>
          </cell>
        </row>
        <row r="48535">
          <cell r="A48535" t="str">
            <v>6dcbeee8-979a-4727-a58c-b840bbf2a7c4</v>
          </cell>
          <cell r="B48535" t="str">
            <v>5326235380-MULYADADI</v>
          </cell>
          <cell r="C48535" t="str">
            <v>53262</v>
          </cell>
        </row>
        <row r="48536">
          <cell r="A48536" t="str">
            <v>a90157aa-1771-4cbc-9909-5cedd3eeae40</v>
          </cell>
          <cell r="B48536" t="str">
            <v>5326235383-SERANG</v>
          </cell>
          <cell r="C48536" t="str">
            <v>53262</v>
          </cell>
        </row>
        <row r="48537">
          <cell r="A48537" t="str">
            <v>80213d48-f25c-4dc4-aecf-a68b728be80d</v>
          </cell>
          <cell r="B48537" t="str">
            <v>5326235376-CISURU</v>
          </cell>
          <cell r="C48537" t="str">
            <v>53262</v>
          </cell>
        </row>
        <row r="48538">
          <cell r="A48538" t="str">
            <v>c097cd54-0e59-410f-9731-f79fe32e32ff</v>
          </cell>
          <cell r="B48538" t="str">
            <v>5326335385-BANGUNREJA</v>
          </cell>
          <cell r="C48538" t="str">
            <v>53263</v>
          </cell>
        </row>
        <row r="48539">
          <cell r="A48539" t="str">
            <v>a55a2b30-7d7c-4eb7-8344-ab0e47b9eac5</v>
          </cell>
          <cell r="B48539" t="str">
            <v>5326335388-CIKLAPA</v>
          </cell>
          <cell r="C48539" t="str">
            <v>53263</v>
          </cell>
        </row>
        <row r="48540">
          <cell r="A48540" t="str">
            <v>6e19f17e-11b5-4c3a-bb0f-693ed5b57790</v>
          </cell>
          <cell r="B48540" t="str">
            <v>5326335390-KALIWUNGU</v>
          </cell>
          <cell r="C48540" t="str">
            <v>53263</v>
          </cell>
        </row>
        <row r="48541">
          <cell r="A48541" t="str">
            <v>7bb71030-ff68-4a66-a7fe-792b4a641995</v>
          </cell>
          <cell r="B48541" t="str">
            <v>5326335393-SIDANEGARA</v>
          </cell>
          <cell r="C48541" t="str">
            <v>53263</v>
          </cell>
        </row>
        <row r="48542">
          <cell r="A48542" t="str">
            <v>dd30d16b-cb83-4c1f-8737-457f853b7b42</v>
          </cell>
          <cell r="B48542" t="str">
            <v>5326335387-BUMIREJA</v>
          </cell>
          <cell r="C48542" t="str">
            <v>53263</v>
          </cell>
        </row>
        <row r="48543">
          <cell r="A48543" t="str">
            <v>0f891cf1-9315-4fbf-a236-1d501a3a333d</v>
          </cell>
          <cell r="B48543" t="str">
            <v>5326335391-KEDUNGREJA</v>
          </cell>
          <cell r="C48543" t="str">
            <v>53263</v>
          </cell>
        </row>
        <row r="48544">
          <cell r="A48544" t="str">
            <v>bcb4c4e3-4b91-4357-9536-e974758bffc8</v>
          </cell>
          <cell r="B48544" t="str">
            <v>9588372132-ESSANG</v>
          </cell>
          <cell r="C48544" t="str">
            <v>95883</v>
          </cell>
        </row>
        <row r="48545">
          <cell r="A48545" t="str">
            <v>8aae7899-446a-403b-baa2-d82b474059e5</v>
          </cell>
          <cell r="B48545" t="str">
            <v>9588372135-GEMEH RAAMATA</v>
          </cell>
          <cell r="C48545" t="str">
            <v>95883</v>
          </cell>
        </row>
        <row r="48546">
          <cell r="A48546" t="str">
            <v>1b87c1fb-102c-4d26-a55d-170d487f0d6a</v>
          </cell>
          <cell r="B48546" t="str">
            <v>9588372137-KUMA</v>
          </cell>
          <cell r="C48546" t="str">
            <v>95883</v>
          </cell>
        </row>
        <row r="48547">
          <cell r="A48547" t="str">
            <v>5db06daa-a881-46df-99e0-c19c0b5e106b</v>
          </cell>
          <cell r="B48547" t="str">
            <v>9588372141-LALUE TENGAH</v>
          </cell>
          <cell r="C48547" t="str">
            <v>95883</v>
          </cell>
        </row>
        <row r="48548">
          <cell r="A48548" t="str">
            <v>3a5521b2-a0cd-4c13-ab02-6b495032cee5</v>
          </cell>
          <cell r="B48548" t="str">
            <v>9588372143-MALAT</v>
          </cell>
          <cell r="C48548" t="str">
            <v>95883</v>
          </cell>
        </row>
        <row r="48549">
          <cell r="A48549" t="str">
            <v>91de755c-ab97-4d30-9f7b-90d619bc588d</v>
          </cell>
          <cell r="B48549" t="str">
            <v>9588372148-SAMBUARA</v>
          </cell>
          <cell r="C48549" t="str">
            <v>95883</v>
          </cell>
        </row>
        <row r="48550">
          <cell r="A48550" t="str">
            <v>cb4aa8cc-aa70-4df8-b7ea-d01cfaa937a4</v>
          </cell>
          <cell r="B48550" t="str">
            <v>2622514658-TALANG</v>
          </cell>
          <cell r="C48550" t="str">
            <v>26225</v>
          </cell>
        </row>
        <row r="48551">
          <cell r="A48551" t="str">
            <v>a0e8252d-3445-4194-8710-63f68cebf048</v>
          </cell>
          <cell r="B48551" t="str">
            <v>2622514657-PAYOLANSEK</v>
          </cell>
          <cell r="C48551" t="str">
            <v>26225</v>
          </cell>
        </row>
        <row r="48552">
          <cell r="A48552" t="str">
            <v>3e2a8b34-2d5e-483b-b0a4-98e90db5c95f</v>
          </cell>
          <cell r="B48552" t="str">
            <v>2622614660-BALAI PANJANG</v>
          </cell>
          <cell r="C48552" t="str">
            <v>26226</v>
          </cell>
        </row>
        <row r="48553">
          <cell r="A48553" t="str">
            <v>e5e496ff-83ad-474e-9a70-98ccce3709e1</v>
          </cell>
          <cell r="B48553" t="str">
            <v>2622614662-KUBU GADANG</v>
          </cell>
          <cell r="C48553" t="str">
            <v>26226</v>
          </cell>
        </row>
        <row r="48554">
          <cell r="A48554" t="str">
            <v>c4948a6a-1aaa-4b89-9190-8e99ad55e9b7</v>
          </cell>
          <cell r="B48554" t="str">
            <v>2622614661-KOTO TUO</v>
          </cell>
          <cell r="C48554" t="str">
            <v>26226</v>
          </cell>
        </row>
        <row r="48555">
          <cell r="A48555" t="str">
            <v>16b46dcc-c141-4d3e-8d91-e6a8ea1783da</v>
          </cell>
          <cell r="B48555" t="str">
            <v>2622614663-PAKAN SINAYAN</v>
          </cell>
          <cell r="C48555" t="str">
            <v>26226</v>
          </cell>
        </row>
        <row r="48556">
          <cell r="A48556" t="str">
            <v>d2995bf8-768d-4816-9f81-d4dac4bd964a</v>
          </cell>
          <cell r="B48556" t="str">
            <v>5326335386-BOJONGSARI</v>
          </cell>
          <cell r="C48556" t="str">
            <v>53263</v>
          </cell>
        </row>
        <row r="48557">
          <cell r="A48557" t="str">
            <v>7c33d0f0-a9a3-4a3f-b177-e531086aa858</v>
          </cell>
          <cell r="B48557" t="str">
            <v>5326335392-REJAMULYA</v>
          </cell>
          <cell r="C48557" t="str">
            <v>53263</v>
          </cell>
        </row>
        <row r="48558">
          <cell r="A48558" t="str">
            <v>4045cc24-23d3-4513-ab58-5685c72df656</v>
          </cell>
          <cell r="B48558" t="str">
            <v>5326335394-TAMBAKREJA</v>
          </cell>
          <cell r="C48558" t="str">
            <v>53263</v>
          </cell>
        </row>
        <row r="48559">
          <cell r="A48559" t="str">
            <v>03e1279f-e65f-441b-8b75-46ea23633657</v>
          </cell>
          <cell r="B48559" t="str">
            <v>5326335389-JATISARI</v>
          </cell>
          <cell r="C48559" t="str">
            <v>53263</v>
          </cell>
        </row>
        <row r="48560">
          <cell r="A48560" t="str">
            <v>a7bad3b5-0103-45ce-8d00-cc9acf1e66e8</v>
          </cell>
          <cell r="B48560" t="str">
            <v>5326335395-TAMBAKSARI</v>
          </cell>
          <cell r="C48560" t="str">
            <v>53263</v>
          </cell>
        </row>
        <row r="48561">
          <cell r="A48561" t="str">
            <v>bcfa91de-6b99-4b92-9fab-485bfd7b831d</v>
          </cell>
          <cell r="B48561" t="str">
            <v>5326435401-RAWAAPU</v>
          </cell>
          <cell r="C48561" t="str">
            <v>53264</v>
          </cell>
        </row>
        <row r="48562">
          <cell r="A48562" t="str">
            <v>9a37d6b6-d8f4-4e10-8569-57a192f08207</v>
          </cell>
          <cell r="B48562" t="str">
            <v>5326435396-BULUPAYUNG</v>
          </cell>
          <cell r="C48562" t="str">
            <v>53264</v>
          </cell>
        </row>
        <row r="48563">
          <cell r="A48563" t="str">
            <v>4bce3d41-abdd-483c-8f46-0997eeb44732</v>
          </cell>
          <cell r="B48563" t="str">
            <v>5326435398-CINYAWANG</v>
          </cell>
          <cell r="C48563" t="str">
            <v>53264</v>
          </cell>
        </row>
        <row r="48564">
          <cell r="A48564" t="str">
            <v>6f9e08a1-ac1b-462b-8244-e6abfda203fe</v>
          </cell>
          <cell r="B48564" t="str">
            <v>5326435402-SIDAMUKTI</v>
          </cell>
          <cell r="C48564" t="str">
            <v>53264</v>
          </cell>
        </row>
        <row r="48565">
          <cell r="A48565" t="str">
            <v>827906d2-7fd2-452b-a68f-786bbe0dbb9c</v>
          </cell>
          <cell r="B48565" t="str">
            <v>5326435397-CIMRUTU</v>
          </cell>
          <cell r="C48565" t="str">
            <v>53264</v>
          </cell>
        </row>
        <row r="48566">
          <cell r="A48566" t="str">
            <v>6822beea-f5dd-4a55-8c01-66a04a1f2170</v>
          </cell>
          <cell r="B48566" t="str">
            <v>5326435399-PATIMUAN</v>
          </cell>
          <cell r="C48566" t="str">
            <v>53264</v>
          </cell>
        </row>
        <row r="48567">
          <cell r="A48567" t="str">
            <v>96b927ab-ef44-4ea0-b381-1c6d8b704944</v>
          </cell>
          <cell r="B48567" t="str">
            <v>5326435400-PURWODADI</v>
          </cell>
          <cell r="C48567" t="str">
            <v>53264</v>
          </cell>
        </row>
        <row r="48568">
          <cell r="A48568" t="str">
            <v>fed8c79f-0f50-4a66-b4eb-235ac75448d3</v>
          </cell>
          <cell r="B48568" t="str">
            <v>5326535412-PURWASARI</v>
          </cell>
          <cell r="C48568" t="str">
            <v>53265</v>
          </cell>
        </row>
        <row r="48569">
          <cell r="A48569" t="str">
            <v>fb5810d9-1fa5-4f03-b1d4-32e7d6254b2f</v>
          </cell>
          <cell r="B48569" t="str">
            <v>5326535405-CILONGKRANG</v>
          </cell>
          <cell r="C48569" t="str">
            <v>53265</v>
          </cell>
        </row>
        <row r="48570">
          <cell r="A48570" t="str">
            <v>aedeaed6-58aa-4233-aa38-7d7875fca0f9</v>
          </cell>
          <cell r="B48570" t="str">
            <v>5326535407-MADURA</v>
          </cell>
          <cell r="C48570" t="str">
            <v>53265</v>
          </cell>
        </row>
        <row r="48571">
          <cell r="A48571" t="str">
            <v>14db7eac-ed22-406f-9af7-59bf3eaf0397</v>
          </cell>
          <cell r="B48571" t="str">
            <v>5326535409-MAJINGKLAK</v>
          </cell>
          <cell r="C48571" t="str">
            <v>53265</v>
          </cell>
        </row>
        <row r="48572">
          <cell r="A48572" t="str">
            <v>aa60ac35-4b4e-4b61-bffa-c402ebaae5e5</v>
          </cell>
          <cell r="B48572" t="str">
            <v>5326535411-PALUGON</v>
          </cell>
          <cell r="C48572" t="str">
            <v>53265</v>
          </cell>
        </row>
        <row r="48573">
          <cell r="A48573" t="str">
            <v>44fed3a5-0074-461a-852c-1e719a40c115</v>
          </cell>
          <cell r="B48573" t="str">
            <v>9588372127-BATUMBALANGO</v>
          </cell>
          <cell r="C48573" t="str">
            <v>95883</v>
          </cell>
        </row>
        <row r="48574">
          <cell r="A48574" t="str">
            <v>96fbe01b-2a55-48ba-85bc-088b6fc13220</v>
          </cell>
          <cell r="B48574" t="str">
            <v>9588372129-BULUDE SELATAN</v>
          </cell>
          <cell r="C48574" t="str">
            <v>95883</v>
          </cell>
        </row>
        <row r="48575">
          <cell r="A48575" t="str">
            <v>0de9c5b4-bcb4-42e4-959b-32cee5ebf27f</v>
          </cell>
          <cell r="B48575" t="str">
            <v>9588372131-ENSEM TIMUR</v>
          </cell>
          <cell r="C48575" t="str">
            <v>95883</v>
          </cell>
        </row>
        <row r="48576">
          <cell r="A48576" t="str">
            <v>86ee6910-7034-4deb-9ee2-3e1f44c57813</v>
          </cell>
          <cell r="B48576" t="str">
            <v>9588372133-ESSANG SELATAN</v>
          </cell>
          <cell r="C48576" t="str">
            <v>95883</v>
          </cell>
        </row>
        <row r="48577">
          <cell r="A48577" t="str">
            <v>f28a4fdd-5c1f-4b29-b903-948b1588e00f</v>
          </cell>
          <cell r="B48577" t="str">
            <v>9588372136-GEMEH WANTANE</v>
          </cell>
          <cell r="C48577" t="str">
            <v>95883</v>
          </cell>
        </row>
        <row r="48578">
          <cell r="A48578" t="str">
            <v>635c6722-a099-498e-b74c-d1719cf9cf62</v>
          </cell>
          <cell r="B48578" t="str">
            <v>9588372140-LALUE</v>
          </cell>
          <cell r="C48578" t="str">
            <v>95883</v>
          </cell>
        </row>
        <row r="48579">
          <cell r="A48579" t="str">
            <v>b2a870fd-7ab1-4049-af3f-d54eea62593e</v>
          </cell>
          <cell r="B48579" t="str">
            <v>2622714665-LIMO KAMPUNG/KAMPUANG</v>
          </cell>
          <cell r="C48579" t="str">
            <v>26227</v>
          </cell>
        </row>
        <row r="48580">
          <cell r="A48580" t="str">
            <v>c7c4f08a-98a7-41af-b3c3-4b91f1517248</v>
          </cell>
          <cell r="B48580" t="str">
            <v>2622714664-LIMBUKAN</v>
          </cell>
          <cell r="C48580" t="str">
            <v>26227</v>
          </cell>
        </row>
        <row r="48581">
          <cell r="A48581" t="str">
            <v>82345b1f-5bdd-43ff-b114-9d884d15fbd7</v>
          </cell>
          <cell r="B48581" t="str">
            <v>2622714666-PADANG KERAMBIL/KARAMBIA</v>
          </cell>
          <cell r="C48581" t="str">
            <v>26227</v>
          </cell>
        </row>
        <row r="48582">
          <cell r="A48582" t="str">
            <v>2fd4c42c-fe71-4296-9e6e-aee5004a9631</v>
          </cell>
          <cell r="B48582" t="str">
            <v>2622814667-AMPANGAN</v>
          </cell>
          <cell r="C48582" t="str">
            <v>26228</v>
          </cell>
        </row>
        <row r="48583">
          <cell r="A48583" t="str">
            <v>9c643cc4-76cb-49fd-8e85-8d9174e497a3</v>
          </cell>
          <cell r="B48583" t="str">
            <v>2622814668-AUR KUNING/AUA KUNIANG</v>
          </cell>
          <cell r="C48583" t="str">
            <v>26228</v>
          </cell>
        </row>
        <row r="48584">
          <cell r="A48584" t="str">
            <v>60c67cf1-a33d-41fc-be3f-329b6c365899</v>
          </cell>
          <cell r="B48584" t="str">
            <v>2622814669-KAPALO KOTO</v>
          </cell>
          <cell r="C48584" t="str">
            <v>26228</v>
          </cell>
        </row>
        <row r="48585">
          <cell r="A48585" t="str">
            <v>a26286a2-74e7-41d9-bb53-71161d0a45a3</v>
          </cell>
          <cell r="B48585" t="str">
            <v>5326535414-TAMBAKSARI</v>
          </cell>
          <cell r="C48585" t="str">
            <v>53265</v>
          </cell>
        </row>
        <row r="48586">
          <cell r="A48586" t="str">
            <v>ca73bb2c-3920-4205-baef-af139269a176</v>
          </cell>
          <cell r="B48586" t="str">
            <v>5326535416-WANAREJA</v>
          </cell>
          <cell r="C48586" t="str">
            <v>53265</v>
          </cell>
        </row>
        <row r="48587">
          <cell r="A48587" t="str">
            <v>0cd9efa9-94a4-4dcc-bee3-4b1dd8808b90</v>
          </cell>
          <cell r="B48587" t="str">
            <v>5326535413-SIDAMULYA</v>
          </cell>
          <cell r="C48587" t="str">
            <v>53265</v>
          </cell>
        </row>
        <row r="48588">
          <cell r="A48588" t="str">
            <v>a4d16b56-911a-4799-a9fb-3ab639d59da0</v>
          </cell>
          <cell r="B48588" t="str">
            <v>5326535415-TARISI</v>
          </cell>
          <cell r="C48588" t="str">
            <v>53265</v>
          </cell>
        </row>
        <row r="48589">
          <cell r="A48589" t="str">
            <v>81872b1f-539b-4eaf-8b59-51dc903df904</v>
          </cell>
          <cell r="B48589" t="str">
            <v>5326535403-ADIMULYA</v>
          </cell>
          <cell r="C48589" t="str">
            <v>53265</v>
          </cell>
        </row>
        <row r="48590">
          <cell r="A48590" t="str">
            <v>e9d444d4-24d7-4d17-8041-79653308da89</v>
          </cell>
          <cell r="B48590" t="str">
            <v>5326535406-JAMBU</v>
          </cell>
          <cell r="C48590" t="str">
            <v>53265</v>
          </cell>
        </row>
        <row r="48591">
          <cell r="A48591" t="str">
            <v>55aaf2ad-52d4-4fc0-a8c0-e5f4e41aeaea</v>
          </cell>
          <cell r="B48591" t="str">
            <v>5326535410-MALABAR</v>
          </cell>
          <cell r="C48591" t="str">
            <v>53265</v>
          </cell>
        </row>
        <row r="48592">
          <cell r="A48592" t="str">
            <v>c86c7d14-7f9f-4efe-8e5e-a3a1905774a5</v>
          </cell>
          <cell r="B48592" t="str">
            <v>5326535408-MADUSARI</v>
          </cell>
          <cell r="C48592" t="str">
            <v>53265</v>
          </cell>
        </row>
        <row r="48593">
          <cell r="A48593" t="str">
            <v>199ddfd1-65fb-44b8-8f57-313f41f045b2</v>
          </cell>
          <cell r="B48593" t="str">
            <v>5326635421-CIWALEN</v>
          </cell>
          <cell r="C48593" t="str">
            <v>53266</v>
          </cell>
        </row>
        <row r="48594">
          <cell r="A48594" t="str">
            <v>2264fdc6-c30f-4735-bc2f-4093fbd1ecae</v>
          </cell>
          <cell r="B48594" t="str">
            <v>5326635427-PANULISAN</v>
          </cell>
          <cell r="C48594" t="str">
            <v>53266</v>
          </cell>
        </row>
        <row r="48595">
          <cell r="A48595" t="str">
            <v>68da1aa9-aac8-4daa-99ff-0d1144ce874e</v>
          </cell>
          <cell r="B48595" t="str">
            <v>5326635419-CIJERUK</v>
          </cell>
          <cell r="C48595" t="str">
            <v>53266</v>
          </cell>
        </row>
        <row r="48596">
          <cell r="A48596" t="str">
            <v>ab791b62-7f2c-42ed-9236-bf12c157506c</v>
          </cell>
          <cell r="B48596" t="str">
            <v>5326635423-DAYEUHLUHUR</v>
          </cell>
          <cell r="C48596" t="str">
            <v>53266</v>
          </cell>
        </row>
        <row r="48597">
          <cell r="A48597" t="str">
            <v>354b28c2-cfaa-4e1d-91dd-03380f7c9684</v>
          </cell>
          <cell r="B48597" t="str">
            <v>5326635426-MATENGGENG</v>
          </cell>
          <cell r="C48597" t="str">
            <v>53266</v>
          </cell>
        </row>
        <row r="48598">
          <cell r="A48598" t="str">
            <v>8d68c9fd-8d96-4d57-ba4c-e3939aecdcf7</v>
          </cell>
          <cell r="B48598" t="str">
            <v>5326635428-PANULISAN BARAT</v>
          </cell>
          <cell r="C48598" t="str">
            <v>53266</v>
          </cell>
        </row>
        <row r="48599">
          <cell r="A48599" t="str">
            <v>30e11101-05fa-4c81-9634-2dbbdb6b89b0</v>
          </cell>
          <cell r="B48599" t="str">
            <v>5326635422-DATAR</v>
          </cell>
          <cell r="C48599" t="str">
            <v>53266</v>
          </cell>
        </row>
        <row r="48600">
          <cell r="A48600" t="str">
            <v>90433af1-4f7a-407a-89ea-1e50ae2ef0ea</v>
          </cell>
          <cell r="B48600" t="str">
            <v>5326635425-KUTAAGUNG</v>
          </cell>
          <cell r="C48600" t="str">
            <v>53266</v>
          </cell>
        </row>
        <row r="48601">
          <cell r="A48601" t="str">
            <v>d7ffe92f-9b0d-4fe6-90c1-f46bad028637</v>
          </cell>
          <cell r="B48601" t="str">
            <v>9588372145-MAMAHAN</v>
          </cell>
          <cell r="C48601" t="str">
            <v>95883</v>
          </cell>
        </row>
        <row r="48602">
          <cell r="A48602" t="str">
            <v>94fc39cf-9498-438e-a61a-84249a50c43c</v>
          </cell>
          <cell r="B48602" t="str">
            <v>9588372147-MARIRIK</v>
          </cell>
          <cell r="C48602" t="str">
            <v>95883</v>
          </cell>
        </row>
        <row r="48603">
          <cell r="A48603" t="str">
            <v>da82016d-2957-4166-ad8d-7fa729034852</v>
          </cell>
          <cell r="B48603" t="str">
            <v>9588372150-TARUAN</v>
          </cell>
          <cell r="C48603" t="str">
            <v>95883</v>
          </cell>
        </row>
        <row r="48604">
          <cell r="A48604" t="str">
            <v>c0623006-093f-4df1-b65f-f6ae2acc9775</v>
          </cell>
          <cell r="B48604" t="str">
            <v>9588372120-AMBIA</v>
          </cell>
          <cell r="C48604" t="str">
            <v>95883</v>
          </cell>
        </row>
        <row r="48605">
          <cell r="A48605" t="str">
            <v>c880dac0-8e8f-4a32-9bb3-14de0b7376d7</v>
          </cell>
          <cell r="B48605" t="str">
            <v>9588372128-BULUDE</v>
          </cell>
          <cell r="C48605" t="str">
            <v>95883</v>
          </cell>
        </row>
        <row r="48606">
          <cell r="A48606" t="str">
            <v>1651c5d1-d4bd-4bdc-a660-6f4fd4dc5131</v>
          </cell>
          <cell r="B48606" t="str">
            <v>9588372142-LALUE UTARA</v>
          </cell>
          <cell r="C48606" t="str">
            <v>95883</v>
          </cell>
        </row>
        <row r="48607">
          <cell r="A48607" t="str">
            <v>c01d0440-e629-4c36-b581-112afb94328d</v>
          </cell>
          <cell r="B48607" t="str">
            <v>9588372146-MAMAHAN BARAT</v>
          </cell>
          <cell r="C48607" t="str">
            <v>95883</v>
          </cell>
        </row>
        <row r="48608">
          <cell r="A48608" t="str">
            <v>64ee643e-2d58-4dc6-b488-da7a61365a84</v>
          </cell>
          <cell r="B48608" t="str">
            <v>2622814670-SAWAH PADANG</v>
          </cell>
          <cell r="C48608" t="str">
            <v>26228</v>
          </cell>
        </row>
        <row r="48609">
          <cell r="A48609" t="str">
            <v>df5dc0d3-1a83-42f7-9330-ccfea224ec8a</v>
          </cell>
          <cell r="B48609" t="str">
            <v>2622914671-IBUH</v>
          </cell>
          <cell r="C48609" t="str">
            <v>26229</v>
          </cell>
        </row>
        <row r="48610">
          <cell r="A48610" t="str">
            <v>33c79829-8d84-4f5b-93f5-81b8827787ea</v>
          </cell>
          <cell r="B48610" t="str">
            <v>2622914673-TANJUNG PAUH/TANJUANG PAUAH</v>
          </cell>
          <cell r="C48610" t="str">
            <v>26229</v>
          </cell>
        </row>
        <row r="48611">
          <cell r="A48611" t="str">
            <v>859baaf9-efb6-4999-ad0b-625852621a4c</v>
          </cell>
          <cell r="B48611" t="str">
            <v>2622914672-LABUH/LABUAH BASILANG</v>
          </cell>
          <cell r="C48611" t="str">
            <v>26229</v>
          </cell>
        </row>
        <row r="48612">
          <cell r="A48612" t="str">
            <v>bae1187a-a68d-4df9-92b4-8fc72a5e8b7c</v>
          </cell>
          <cell r="B48612" t="str">
            <v>2623114675-BALAI NAN TUO</v>
          </cell>
          <cell r="C48612" t="str">
            <v>26231</v>
          </cell>
        </row>
        <row r="48613">
          <cell r="A48613" t="str">
            <v>55e272e1-f4b9-43c7-a398-d26c9657f63d</v>
          </cell>
          <cell r="B48613" t="str">
            <v>2623114677-RANAH</v>
          </cell>
          <cell r="C48613" t="str">
            <v>26231</v>
          </cell>
        </row>
        <row r="48614">
          <cell r="A48614" t="str">
            <v>f1d0bccf-41c5-4e60-ace7-1ad7004e9f19</v>
          </cell>
          <cell r="B48614" t="str">
            <v>2623114676-PADANG TANGAH PAYOBADAR</v>
          </cell>
          <cell r="C48614" t="str">
            <v>26231</v>
          </cell>
        </row>
        <row r="48615">
          <cell r="A48615" t="str">
            <v>91d9f1d6-b976-4f2d-8faa-6ec878e00aee</v>
          </cell>
          <cell r="B48615" t="str">
            <v>2623114674-BALAI BATIMAH</v>
          </cell>
          <cell r="C48615" t="str">
            <v>26231</v>
          </cell>
        </row>
        <row r="48616">
          <cell r="A48616" t="str">
            <v>8a7336e8-3f81-4a29-aed7-d1e23c8d2750</v>
          </cell>
          <cell r="B48616" t="str">
            <v>2623214679-PADANG TIAKAR MUDIK/MUDIAK</v>
          </cell>
          <cell r="C48616" t="str">
            <v>26232</v>
          </cell>
        </row>
        <row r="48617">
          <cell r="A48617" t="str">
            <v>580ffa92-b8e4-4c19-b2ae-78c382557e41</v>
          </cell>
          <cell r="B48617" t="str">
            <v>2623214678-PADANG TIAKAR HILIR/HILIE</v>
          </cell>
          <cell r="C48617" t="str">
            <v>26232</v>
          </cell>
        </row>
        <row r="48618">
          <cell r="A48618" t="str">
            <v>e211b959-dadc-4904-92dc-5cfb07bd1d89</v>
          </cell>
          <cell r="B48618" t="str">
            <v>2623314681-SICINCIN MUDIK/MUDIAK</v>
          </cell>
          <cell r="C48618" t="str">
            <v>26233</v>
          </cell>
        </row>
        <row r="48619">
          <cell r="A48619" t="str">
            <v>b79b64ad-89cf-4e40-bca1-9bf7c2060042</v>
          </cell>
          <cell r="B48619" t="str">
            <v>2623314680-SICINCIN HILIR/HILIE</v>
          </cell>
          <cell r="C48619" t="str">
            <v>26233</v>
          </cell>
        </row>
        <row r="48620">
          <cell r="A48620" t="str">
            <v>87904081-3324-466e-99d6-3a41b1d882ff</v>
          </cell>
          <cell r="B48620" t="str">
            <v>2623514682-BALAI JARING/JARIANG</v>
          </cell>
          <cell r="C48620" t="str">
            <v>26235</v>
          </cell>
        </row>
        <row r="48621">
          <cell r="A48621" t="str">
            <v>d3f95a2d-9ab8-4950-8716-dfb8ec0d907c</v>
          </cell>
          <cell r="B48621" t="str">
            <v>5326635429-PANULISAN TIMUR</v>
          </cell>
          <cell r="C48621" t="str">
            <v>53266</v>
          </cell>
        </row>
        <row r="48622">
          <cell r="A48622" t="str">
            <v>ac57dcb6-ec9e-4aa9-ad7b-1e22807e2645</v>
          </cell>
          <cell r="B48622" t="str">
            <v>9588372149-SAMBUARA SATU</v>
          </cell>
          <cell r="C48622" t="str">
            <v>95883</v>
          </cell>
        </row>
        <row r="48623">
          <cell r="A48623" t="str">
            <v>5ae25d81-15ea-459f-bbef-146e3725231a</v>
          </cell>
          <cell r="B48623" t="str">
            <v>9588372138-KUMA SELATAN</v>
          </cell>
          <cell r="C48623" t="str">
            <v>95883</v>
          </cell>
        </row>
        <row r="48624">
          <cell r="A48624" t="str">
            <v>b760ba33-2188-4800-ad04-31debb07423a</v>
          </cell>
          <cell r="B48624" t="str">
            <v>9588372122-APAN</v>
          </cell>
          <cell r="C48624" t="str">
            <v>95883</v>
          </cell>
        </row>
        <row r="48625">
          <cell r="A48625" t="str">
            <v>0fd406fe-9093-4685-a82b-c55516f8793a</v>
          </cell>
          <cell r="B48625" t="str">
            <v>9588472158-LALUHE</v>
          </cell>
          <cell r="C48625" t="str">
            <v>95884</v>
          </cell>
        </row>
        <row r="48626">
          <cell r="A48626" t="str">
            <v>81fb1ce9-f298-4678-9fd5-03e511a8fbf5</v>
          </cell>
          <cell r="B48626" t="str">
            <v>9588472152-DAMPULIS</v>
          </cell>
          <cell r="C48626" t="str">
            <v>95884</v>
          </cell>
        </row>
        <row r="48627">
          <cell r="A48627" t="str">
            <v>00001d99-a325-4cb2-806f-986ba0deac3c</v>
          </cell>
          <cell r="B48627" t="str">
            <v>9588472154-KAKOROTAN</v>
          </cell>
          <cell r="C48627" t="str">
            <v>95884</v>
          </cell>
        </row>
        <row r="48628">
          <cell r="A48628" t="str">
            <v>e857228c-7484-4569-919f-f739be541ee5</v>
          </cell>
          <cell r="B48628" t="str">
            <v>9588472156-KARATUNG SELATAN</v>
          </cell>
          <cell r="C48628" t="str">
            <v>95884</v>
          </cell>
        </row>
        <row r="48629">
          <cell r="A48629" t="str">
            <v>d8f2409e-19e8-4961-9356-c53a7a40a67e</v>
          </cell>
          <cell r="B48629" t="str">
            <v>9588472159-MARAMPIT</v>
          </cell>
          <cell r="C48629" t="str">
            <v>95884</v>
          </cell>
        </row>
        <row r="48630">
          <cell r="A48630" t="str">
            <v>2c139823-6fea-435d-bf3a-746a043604a6</v>
          </cell>
          <cell r="B48630" t="str">
            <v>9588472161-MIANGAS</v>
          </cell>
          <cell r="C48630" t="str">
            <v>95884</v>
          </cell>
        </row>
        <row r="48631">
          <cell r="A48631" t="str">
            <v>e4260092-1738-43ae-8620-abb53f1e8711</v>
          </cell>
          <cell r="B48631" t="str">
            <v>9588472153-DAMPULIS SELATAN</v>
          </cell>
          <cell r="C48631" t="str">
            <v>95884</v>
          </cell>
        </row>
        <row r="48632">
          <cell r="A48632" t="str">
            <v>4fe34765-8092-44ca-9400-12797540a4d6</v>
          </cell>
          <cell r="B48632" t="str">
            <v>9588472157-KARATUNG TENGAH</v>
          </cell>
          <cell r="C48632" t="str">
            <v>95884</v>
          </cell>
        </row>
        <row r="48633">
          <cell r="A48633" t="str">
            <v>df01e613-1c03-4782-bff1-a56383739a79</v>
          </cell>
          <cell r="B48633" t="str">
            <v>9588472160-MARAMPIT TIMUR</v>
          </cell>
          <cell r="C48633" t="str">
            <v>95884</v>
          </cell>
        </row>
        <row r="48634">
          <cell r="A48634" t="str">
            <v>5c823322-95ab-4656-9993-a2b4bb2fb5ad</v>
          </cell>
          <cell r="B48634" t="str">
            <v>9588472155-KARATUNG</v>
          </cell>
          <cell r="C48634" t="str">
            <v>95884</v>
          </cell>
        </row>
        <row r="48635">
          <cell r="A48635" t="str">
            <v>1f49eb0e-84dd-4851-bab5-1b460039b8b9</v>
          </cell>
          <cell r="B48635" t="str">
            <v>9588572163-BOWOMBARU (BAWOMBARU)</v>
          </cell>
          <cell r="C48635" t="str">
            <v>95885</v>
          </cell>
        </row>
        <row r="48636">
          <cell r="A48636" t="str">
            <v>03980129-560d-4294-8aaf-bf45d48a7c28</v>
          </cell>
          <cell r="B48636" t="str">
            <v>2623514683-BODI</v>
          </cell>
          <cell r="C48636" t="str">
            <v>26235</v>
          </cell>
        </row>
        <row r="48637">
          <cell r="A48637" t="str">
            <v>ed772d55-f6f9-4c88-b542-a8679682b6e0</v>
          </cell>
          <cell r="B48637" t="str">
            <v>2623614684-PADANG ALAI</v>
          </cell>
          <cell r="C48637" t="str">
            <v>26236</v>
          </cell>
        </row>
        <row r="48638">
          <cell r="A48638" t="str">
            <v>b66a6ca2-30de-4944-b040-350b1cd2469f</v>
          </cell>
          <cell r="B48638" t="str">
            <v>2623714685-KOTO BARU</v>
          </cell>
          <cell r="C48638" t="str">
            <v>26237</v>
          </cell>
        </row>
        <row r="48639">
          <cell r="A48639" t="str">
            <v>0e353cd9-dd48-4514-8757-21b6a22b9e32</v>
          </cell>
          <cell r="B48639" t="str">
            <v>2623714687-PAYOBASUNG/PAYOBASUANG</v>
          </cell>
          <cell r="C48639" t="str">
            <v>26237</v>
          </cell>
        </row>
        <row r="48640">
          <cell r="A48640" t="str">
            <v>24c179c1-d7ab-4e92-bb4c-cd57449a230c</v>
          </cell>
          <cell r="B48640" t="str">
            <v>5326635417-BINGKENG</v>
          </cell>
          <cell r="C48640" t="str">
            <v>53266</v>
          </cell>
        </row>
        <row r="48641">
          <cell r="A48641" t="str">
            <v>63b803b5-4143-4a60-a490-c881aa83808e</v>
          </cell>
          <cell r="B48641" t="str">
            <v>5326635424-HANUM</v>
          </cell>
          <cell r="C48641" t="str">
            <v>53266</v>
          </cell>
        </row>
        <row r="48642">
          <cell r="A48642" t="str">
            <v>90a04bce-747d-4033-ae89-4083eda87693</v>
          </cell>
          <cell r="B48642" t="str">
            <v>5326635418-BOLANG</v>
          </cell>
          <cell r="C48642" t="str">
            <v>53266</v>
          </cell>
        </row>
        <row r="48643">
          <cell r="A48643" t="str">
            <v>ea4a100d-1f51-4220-9bf6-fac018d3b285</v>
          </cell>
          <cell r="B48643" t="str">
            <v>5326635420-CILUMPING</v>
          </cell>
          <cell r="C48643" t="str">
            <v>53266</v>
          </cell>
        </row>
        <row r="48644">
          <cell r="A48644" t="str">
            <v>7dd98437-5d61-41c1-9d69-71fda2d3d78a</v>
          </cell>
          <cell r="B48644" t="str">
            <v>5326635430-SUMPINGHAYU</v>
          </cell>
          <cell r="C48644" t="str">
            <v>53266</v>
          </cell>
        </row>
        <row r="48645">
          <cell r="A48645" t="str">
            <v>954bd846-ea38-4bbc-ad2c-cfed7d133fc7</v>
          </cell>
          <cell r="B48645" t="str">
            <v>5327135435-BUNTON</v>
          </cell>
          <cell r="C48645" t="str">
            <v>53271</v>
          </cell>
        </row>
        <row r="48646">
          <cell r="A48646" t="str">
            <v>3e533f09-def7-4de4-8c98-7e4b3f3008df</v>
          </cell>
          <cell r="B48646" t="str">
            <v>5327135437-GLEMPANGPASIR</v>
          </cell>
          <cell r="C48646" t="str">
            <v>53271</v>
          </cell>
        </row>
        <row r="48647">
          <cell r="A48647" t="str">
            <v>be5c8672-7eb8-4fc4-9923-cb29180d2772</v>
          </cell>
          <cell r="B48647" t="str">
            <v>5327135439-KALIKUDI</v>
          </cell>
          <cell r="C48647" t="str">
            <v>53271</v>
          </cell>
        </row>
        <row r="48648">
          <cell r="A48648" t="str">
            <v>22b1d6bb-35dc-4f30-b2ae-12e7acd17708</v>
          </cell>
          <cell r="B48648" t="str">
            <v>5327135446-WLAHAR</v>
          </cell>
          <cell r="C48648" t="str">
            <v>53271</v>
          </cell>
        </row>
        <row r="48649">
          <cell r="A48649" t="str">
            <v>5eba80f6-5eff-45da-adb7-03cbb3b122f6</v>
          </cell>
          <cell r="B48649" t="str">
            <v>5327135436-DOPLANG</v>
          </cell>
          <cell r="C48649" t="str">
            <v>53271</v>
          </cell>
        </row>
        <row r="48650">
          <cell r="A48650" t="str">
            <v>94fca1f9-7b52-4134-b289-c42cc3680c8d</v>
          </cell>
          <cell r="B48650" t="str">
            <v>5327135442-KARANGSARI</v>
          </cell>
          <cell r="C48650" t="str">
            <v>53271</v>
          </cell>
        </row>
        <row r="48651">
          <cell r="A48651" t="str">
            <v>67f440ab-a557-411e-a9ac-eb608a6318bb</v>
          </cell>
          <cell r="B48651" t="str">
            <v>5327135444-PENGGALANG</v>
          </cell>
          <cell r="C48651" t="str">
            <v>53271</v>
          </cell>
        </row>
        <row r="48652">
          <cell r="A48652" t="str">
            <v>469f5925-37cd-4425-87c8-549a348906db</v>
          </cell>
          <cell r="B48652" t="str">
            <v>5327135434-ADIREJA WETAN</v>
          </cell>
          <cell r="C48652" t="str">
            <v>53271</v>
          </cell>
        </row>
        <row r="48653">
          <cell r="A48653" t="str">
            <v>c710fa01-b6e0-412c-b411-7fdda3d0fdad</v>
          </cell>
          <cell r="B48653" t="str">
            <v>5327135431-ADIPALA</v>
          </cell>
          <cell r="C48653" t="str">
            <v>53271</v>
          </cell>
        </row>
        <row r="48654">
          <cell r="A48654" t="str">
            <v>e94e9124-88e5-4496-bef7-4cf7c4e298a5</v>
          </cell>
          <cell r="B48654" t="str">
            <v>5327135438-GOMBOLHARJO</v>
          </cell>
          <cell r="C48654" t="str">
            <v>53271</v>
          </cell>
        </row>
        <row r="48655">
          <cell r="A48655" t="str">
            <v>053dbc3e-6e97-4686-adad-7215d3033139</v>
          </cell>
          <cell r="B48655" t="str">
            <v>5327135440-KARANGANYAR</v>
          </cell>
          <cell r="C48655" t="str">
            <v>53271</v>
          </cell>
        </row>
        <row r="48656">
          <cell r="A48656" t="str">
            <v>4c24b3d2-fa19-45ec-8649-fddb8a3241de</v>
          </cell>
          <cell r="B48656" t="str">
            <v>5327135443-PEDASONG</v>
          </cell>
          <cell r="C48656" t="str">
            <v>53271</v>
          </cell>
        </row>
        <row r="48657">
          <cell r="A48657" t="str">
            <v>99cbe165-3cc2-4ea2-9b9c-358ccfad206c</v>
          </cell>
          <cell r="B48657" t="str">
            <v>5327135445-WELAHAN WETAN</v>
          </cell>
          <cell r="C48657" t="str">
            <v>53271</v>
          </cell>
        </row>
        <row r="48658">
          <cell r="A48658" t="str">
            <v>e4e76fb7-1b8b-4775-bc5b-7821fcde8153</v>
          </cell>
          <cell r="B48658" t="str">
            <v>5327135432-ADIRAJA</v>
          </cell>
          <cell r="C48658" t="str">
            <v>53271</v>
          </cell>
        </row>
        <row r="48659">
          <cell r="A48659" t="str">
            <v>bf4f2099-a623-4f42-a67f-06597a38fd6c</v>
          </cell>
          <cell r="B48659" t="str">
            <v>5327135441-KARANGBENDA</v>
          </cell>
          <cell r="C48659" t="str">
            <v>53271</v>
          </cell>
        </row>
        <row r="48660">
          <cell r="A48660" t="str">
            <v>697617f1-2d64-46f9-a229-5b5a13e64f95</v>
          </cell>
          <cell r="B48660" t="str">
            <v>5327135433-ADIREJA KULON</v>
          </cell>
          <cell r="C48660" t="str">
            <v>53271</v>
          </cell>
        </row>
        <row r="48661">
          <cell r="A48661" t="str">
            <v>fe3ad95f-98ac-4891-a07b-c19256bafa95</v>
          </cell>
          <cell r="B48661" t="str">
            <v>9588572168-KIAMA MAREDAREN</v>
          </cell>
          <cell r="C48661" t="str">
            <v>95885</v>
          </cell>
        </row>
        <row r="48662">
          <cell r="A48662" t="str">
            <v>c7c3a1f9-266d-4d38-a1ff-27365be6ea9e</v>
          </cell>
          <cell r="B48662" t="str">
            <v>9588572172-MELONGUANE</v>
          </cell>
          <cell r="C48662" t="str">
            <v>95885</v>
          </cell>
        </row>
        <row r="48663">
          <cell r="A48663" t="str">
            <v>0cd87752-5288-4fe5-acc4-c6aab76ea8c3</v>
          </cell>
          <cell r="B48663" t="str">
            <v>9588572174-SAWANG</v>
          </cell>
          <cell r="C48663" t="str">
            <v>95885</v>
          </cell>
        </row>
        <row r="48664">
          <cell r="A48664" t="str">
            <v>7cd9cc01-66c9-41f5-83a7-2bfb3bde7a0b</v>
          </cell>
          <cell r="B48664" t="str">
            <v>9588572179-TULE TENGAH</v>
          </cell>
          <cell r="C48664" t="str">
            <v>95885</v>
          </cell>
        </row>
        <row r="48665">
          <cell r="A48665" t="str">
            <v>48e0713b-c29e-46ae-b040-de8e94a39507</v>
          </cell>
          <cell r="B48665" t="str">
            <v>2623714686-KOTO PANJANG</v>
          </cell>
          <cell r="C48665" t="str">
            <v>26237</v>
          </cell>
        </row>
        <row r="48666">
          <cell r="A48666" t="str">
            <v>b15d2c23-6dda-4c88-a433-da9a9c8c4c25</v>
          </cell>
          <cell r="B48666" t="str">
            <v>2625114688-KOTO BARU SIMALANGGANG</v>
          </cell>
          <cell r="C48666" t="str">
            <v>26251</v>
          </cell>
        </row>
        <row r="48667">
          <cell r="A48667" t="str">
            <v>64e6bf0c-63e4-4294-bf47-fb66dfe18bd4</v>
          </cell>
          <cell r="B48667" t="str">
            <v>2625114689-KOTO TANGAH SIMALANGGANG</v>
          </cell>
          <cell r="C48667" t="str">
            <v>26251</v>
          </cell>
        </row>
        <row r="48668">
          <cell r="A48668" t="str">
            <v>4dbb99dd-ed8c-44b8-95f3-24721f2d8855</v>
          </cell>
          <cell r="B48668" t="str">
            <v>2625114691-SIMALANGGANG</v>
          </cell>
          <cell r="C48668" t="str">
            <v>26251</v>
          </cell>
        </row>
        <row r="48669">
          <cell r="A48669" t="str">
            <v>e15ee90e-a4c7-44b1-8b5d-51da7d787957</v>
          </cell>
          <cell r="B48669" t="str">
            <v>2625114693-TAEH BARUAH</v>
          </cell>
          <cell r="C48669" t="str">
            <v>26251</v>
          </cell>
        </row>
        <row r="48670">
          <cell r="A48670" t="str">
            <v>9ae95403-3fdc-473b-8d4b-e417035e9d9b</v>
          </cell>
          <cell r="B48670" t="str">
            <v>5327235448-KALIJARAN</v>
          </cell>
          <cell r="C48670" t="str">
            <v>53272</v>
          </cell>
        </row>
        <row r="48671">
          <cell r="A48671" t="str">
            <v>ac2fe88d-2391-4fed-a14d-0346e2e837d3</v>
          </cell>
          <cell r="B48671" t="str">
            <v>5327235450-KARANGREJA</v>
          </cell>
          <cell r="C48671" t="str">
            <v>53272</v>
          </cell>
        </row>
        <row r="48672">
          <cell r="A48672" t="str">
            <v>1a091427-a41e-415c-96e4-10713859b91f</v>
          </cell>
          <cell r="B48672" t="str">
            <v>5327235452-KLAPAGADA</v>
          </cell>
          <cell r="C48672" t="str">
            <v>53272</v>
          </cell>
        </row>
        <row r="48673">
          <cell r="A48673" t="str">
            <v>ec5b4d9e-d354-42f3-a2cc-321527153c28</v>
          </cell>
          <cell r="B48673" t="str">
            <v>5327235455-MERNEK</v>
          </cell>
          <cell r="C48673" t="str">
            <v>53272</v>
          </cell>
        </row>
        <row r="48674">
          <cell r="A48674" t="str">
            <v>10d9f202-59fc-4db1-a7f5-865c01e3096b</v>
          </cell>
          <cell r="B48674" t="str">
            <v>5327235449-KARANGKEMIRI</v>
          </cell>
          <cell r="C48674" t="str">
            <v>53272</v>
          </cell>
        </row>
        <row r="48675">
          <cell r="A48675" t="str">
            <v>6988f50f-274b-4198-97c0-7b04ad74ce97</v>
          </cell>
          <cell r="B48675" t="str">
            <v>5327235451-KARANGRENA</v>
          </cell>
          <cell r="C48675" t="str">
            <v>53272</v>
          </cell>
        </row>
        <row r="48676">
          <cell r="A48676" t="str">
            <v>9782509b-3541-4ae5-bbd8-80efdf943b87</v>
          </cell>
          <cell r="B48676" t="str">
            <v>5327235453-MAOS KIDUL</v>
          </cell>
          <cell r="C48676" t="str">
            <v>53272</v>
          </cell>
        </row>
        <row r="48677">
          <cell r="A48677" t="str">
            <v>16289952-a461-4a55-8d11-253386751f17</v>
          </cell>
          <cell r="B48677" t="str">
            <v>5327235456-PENISIHAN</v>
          </cell>
          <cell r="C48677" t="str">
            <v>53272</v>
          </cell>
        </row>
        <row r="48678">
          <cell r="A48678" t="str">
            <v>94f7125b-99ff-44e1-bc68-fad5e61074ab</v>
          </cell>
          <cell r="B48678" t="str">
            <v>5327235447-GLEMPANG</v>
          </cell>
          <cell r="C48678" t="str">
            <v>53272</v>
          </cell>
        </row>
        <row r="48679">
          <cell r="A48679" t="str">
            <v>4a68e986-8fc7-4c91-86d6-62ccbb98b5ef</v>
          </cell>
          <cell r="B48679" t="str">
            <v>5327235454-MAOS LOR</v>
          </cell>
          <cell r="C48679" t="str">
            <v>53272</v>
          </cell>
        </row>
        <row r="48680">
          <cell r="A48680" t="str">
            <v>147b5657-873d-456c-93b8-0133fb0a3bb8</v>
          </cell>
          <cell r="B48680" t="str">
            <v>5327335458-KARANGASEM</v>
          </cell>
          <cell r="C48680" t="str">
            <v>53273</v>
          </cell>
        </row>
        <row r="48681">
          <cell r="A48681" t="str">
            <v>fc957e87-bfc0-49e0-a276-a16452b3405a</v>
          </cell>
          <cell r="B48681" t="str">
            <v>5327335461-KETANGGUNG</v>
          </cell>
          <cell r="C48681" t="str">
            <v>53273</v>
          </cell>
        </row>
        <row r="48682">
          <cell r="A48682" t="str">
            <v>936e1230-b1b3-4b77-b5cd-fc94cb5eb792</v>
          </cell>
          <cell r="B48682" t="str">
            <v>5327335463-PABERASAN</v>
          </cell>
          <cell r="C48682" t="str">
            <v>53273</v>
          </cell>
        </row>
        <row r="48683">
          <cell r="A48683" t="str">
            <v>f4553a29-d4b4-44b2-b786-2624b2933b01</v>
          </cell>
          <cell r="B48683" t="str">
            <v>5327335466-SIDASARI</v>
          </cell>
          <cell r="C48683" t="str">
            <v>53273</v>
          </cell>
        </row>
        <row r="48684">
          <cell r="A48684" t="str">
            <v>ec5fead6-3d57-4c0c-bd77-d9df6e642f17</v>
          </cell>
          <cell r="B48684" t="str">
            <v>5327335459-KARANGJATI</v>
          </cell>
          <cell r="C48684" t="str">
            <v>53273</v>
          </cell>
        </row>
        <row r="48685">
          <cell r="A48685" t="str">
            <v>f27e6fe4-2844-4945-b6b8-cc1c5b115872</v>
          </cell>
          <cell r="B48685" t="str">
            <v>5327335462-NUSAJATI</v>
          </cell>
          <cell r="C48685" t="str">
            <v>53273</v>
          </cell>
        </row>
        <row r="48686">
          <cell r="A48686" t="str">
            <v>bc3d9df8-0838-4a73-8967-c154724e158a</v>
          </cell>
          <cell r="B48686" t="str">
            <v>5327335465-SAMPANG</v>
          </cell>
          <cell r="C48686" t="str">
            <v>53273</v>
          </cell>
        </row>
        <row r="48687">
          <cell r="A48687" t="str">
            <v>4e534c5b-8e92-4d16-9a01-387c19b9efeb</v>
          </cell>
          <cell r="B48687" t="str">
            <v>5327335460-KARANGTENGAH</v>
          </cell>
          <cell r="C48687" t="str">
            <v>53273</v>
          </cell>
        </row>
        <row r="48688">
          <cell r="A48688" t="str">
            <v>29a1d835-3a63-43f9-8d2b-f83bbe3d2f3c</v>
          </cell>
          <cell r="B48688" t="str">
            <v>5327335457-BRANI</v>
          </cell>
          <cell r="C48688" t="str">
            <v>53273</v>
          </cell>
        </row>
        <row r="48689">
          <cell r="A48689" t="str">
            <v>f8e52347-4aa4-48eb-b0c4-b700a4c23eea</v>
          </cell>
          <cell r="B48689" t="str">
            <v>9588572166-KIAMA</v>
          </cell>
          <cell r="C48689" t="str">
            <v>95885</v>
          </cell>
        </row>
        <row r="48690">
          <cell r="A48690" t="str">
            <v>d1e00f91-f7d0-474c-9f86-eedb466cb8ac</v>
          </cell>
          <cell r="B48690" t="str">
            <v>9588572169-MALA</v>
          </cell>
          <cell r="C48690" t="str">
            <v>95885</v>
          </cell>
        </row>
        <row r="48691">
          <cell r="A48691" t="str">
            <v>128995e4-5dfa-4f79-81df-9cafe974982f</v>
          </cell>
          <cell r="B48691" t="str">
            <v>9588572171-MALA TIMUR I</v>
          </cell>
          <cell r="C48691" t="str">
            <v>95885</v>
          </cell>
        </row>
        <row r="48692">
          <cell r="A48692" t="str">
            <v>05c227e3-18cf-4353-9e44-6bfaa3a3a2d1</v>
          </cell>
          <cell r="B48692" t="str">
            <v>9588572177-TARUN SELATAN</v>
          </cell>
          <cell r="C48692" t="str">
            <v>95885</v>
          </cell>
        </row>
        <row r="48693">
          <cell r="A48693" t="str">
            <v>8a1ab7f6-f561-4517-981a-e585f0bf8334</v>
          </cell>
          <cell r="B48693" t="str">
            <v>9588572180-TULE UTARA</v>
          </cell>
          <cell r="C48693" t="str">
            <v>95885</v>
          </cell>
        </row>
        <row r="48694">
          <cell r="A48694" t="str">
            <v>6ef0400f-b529-4d22-9161-fe125e0a3d0a</v>
          </cell>
          <cell r="B48694" t="str">
            <v>2625114694-TAEH BUKIK</v>
          </cell>
          <cell r="C48694" t="str">
            <v>26251</v>
          </cell>
        </row>
        <row r="48695">
          <cell r="A48695" t="str">
            <v>a832711e-3897-45e5-ada5-12e7b4871c19</v>
          </cell>
          <cell r="B48695" t="str">
            <v>2625114690-PIOBANG</v>
          </cell>
          <cell r="C48695" t="str">
            <v>26251</v>
          </cell>
        </row>
        <row r="48696">
          <cell r="A48696" t="str">
            <v>78dd34ea-43ca-4de2-aaeb-ecce0598ea40</v>
          </cell>
          <cell r="B48696" t="str">
            <v>2625114692-SUNGAI BERINGIN</v>
          </cell>
          <cell r="C48696" t="str">
            <v>26251</v>
          </cell>
        </row>
        <row r="48697">
          <cell r="A48697" t="str">
            <v>108ca472-6f9f-4709-b786-98fb95730500</v>
          </cell>
          <cell r="B48697" t="str">
            <v>2625214695-BATU HAMPA</v>
          </cell>
          <cell r="C48697" t="str">
            <v>26252</v>
          </cell>
        </row>
        <row r="48698">
          <cell r="A48698" t="str">
            <v>9a3b0c81-197b-4ad5-a516-ceaf04431200</v>
          </cell>
          <cell r="B48698" t="str">
            <v>2625214698-PAUH SANGIK</v>
          </cell>
          <cell r="C48698" t="str">
            <v>26252</v>
          </cell>
        </row>
        <row r="48699">
          <cell r="A48699" t="str">
            <v>cb536906-58c3-42d6-b0f9-19760bddc51e</v>
          </cell>
          <cell r="B48699" t="str">
            <v>2625214701-SITUJUAH BANDA DALAM</v>
          </cell>
          <cell r="C48699" t="str">
            <v>26252</v>
          </cell>
        </row>
        <row r="48700">
          <cell r="A48700" t="str">
            <v>c565ff96-7af3-45c0-be9e-a288306dd37e</v>
          </cell>
          <cell r="B48700" t="str">
            <v>2625214705-SUAYAN</v>
          </cell>
          <cell r="C48700" t="str">
            <v>26252</v>
          </cell>
        </row>
        <row r="48701">
          <cell r="A48701" t="str">
            <v>33d3cefc-ffd6-430a-a500-0889951b466f</v>
          </cell>
          <cell r="B48701" t="str">
            <v>2625214700-SEI/SUNGAI BALANTIK</v>
          </cell>
          <cell r="C48701" t="str">
            <v>26252</v>
          </cell>
        </row>
        <row r="48702">
          <cell r="A48702" t="str">
            <v>75fb83d8-a5cf-4754-bb73-1473cf12e651</v>
          </cell>
          <cell r="B48702" t="str">
            <v>5327335464-PAKETINGAN</v>
          </cell>
          <cell r="C48702" t="str">
            <v>53273</v>
          </cell>
        </row>
        <row r="48703">
          <cell r="A48703" t="str">
            <v>20125ee8-4114-40e3-a2f6-c9e87c55089f</v>
          </cell>
          <cell r="B48703" t="str">
            <v>5327435469-DONDONG</v>
          </cell>
          <cell r="C48703" t="str">
            <v>53274</v>
          </cell>
        </row>
        <row r="48704">
          <cell r="A48704" t="str">
            <v>aa2efcc8-e56b-42c0-8acd-74d7a58dbb02</v>
          </cell>
          <cell r="B48704" t="str">
            <v>5327435471-KALISABUK</v>
          </cell>
          <cell r="C48704" t="str">
            <v>53274</v>
          </cell>
        </row>
        <row r="48705">
          <cell r="A48705" t="str">
            <v>ec653a9e-eca1-4104-9b1b-521f83d7d75f</v>
          </cell>
          <cell r="B48705" t="str">
            <v>5327435473-KARANGKANDRI</v>
          </cell>
          <cell r="C48705" t="str">
            <v>53274</v>
          </cell>
        </row>
        <row r="48706">
          <cell r="A48706" t="str">
            <v>1ee2e056-6902-42bb-86ac-c496efe89b08</v>
          </cell>
          <cell r="B48706" t="str">
            <v>5327435476-KESUGIHAN KIDUL</v>
          </cell>
          <cell r="C48706" t="str">
            <v>53274</v>
          </cell>
        </row>
        <row r="48707">
          <cell r="A48707" t="str">
            <v>2b29e3a2-0150-47da-9009-44296705df6b</v>
          </cell>
          <cell r="B48707" t="str">
            <v>5327435481-PLANJAN</v>
          </cell>
          <cell r="C48707" t="str">
            <v>53274</v>
          </cell>
        </row>
        <row r="48708">
          <cell r="A48708" t="str">
            <v>7ec72ae1-76ad-4628-8754-5f2601c36616</v>
          </cell>
          <cell r="B48708" t="str">
            <v>5327435468-CIWUNI</v>
          </cell>
          <cell r="C48708" t="str">
            <v>53274</v>
          </cell>
        </row>
        <row r="48709">
          <cell r="A48709" t="str">
            <v>00f7b611-ed91-4906-81a3-e7f249470f84</v>
          </cell>
          <cell r="B48709" t="str">
            <v>5327435472-KARANGJENGKOL</v>
          </cell>
          <cell r="C48709" t="str">
            <v>53274</v>
          </cell>
        </row>
        <row r="48710">
          <cell r="A48710" t="str">
            <v>bd523103-ebc1-4671-8c04-61161cac5f0c</v>
          </cell>
          <cell r="B48710" t="str">
            <v>5327435477-KURIPAN</v>
          </cell>
          <cell r="C48710" t="str">
            <v>53274</v>
          </cell>
        </row>
        <row r="48711">
          <cell r="A48711" t="str">
            <v>5c21c279-cce2-4529-85a2-dac14c6c1b11</v>
          </cell>
          <cell r="B48711" t="str">
            <v>5327435480-PESANGGRAHAN</v>
          </cell>
          <cell r="C48711" t="str">
            <v>53274</v>
          </cell>
        </row>
        <row r="48712">
          <cell r="A48712" t="str">
            <v>7777b29a-92cc-465b-805f-e9b08db5b5ee</v>
          </cell>
          <cell r="B48712" t="str">
            <v>5327435467-BULUPAYUNG</v>
          </cell>
          <cell r="C48712" t="str">
            <v>53274</v>
          </cell>
        </row>
        <row r="48713">
          <cell r="A48713" t="str">
            <v>be6fc705-66b1-4208-ba14-778665d31681</v>
          </cell>
          <cell r="B48713" t="str">
            <v>5327435470-JANGRANA</v>
          </cell>
          <cell r="C48713" t="str">
            <v>53274</v>
          </cell>
        </row>
        <row r="48714">
          <cell r="A48714" t="str">
            <v>be99f4b9-d247-4013-9097-6bd1637dc480</v>
          </cell>
          <cell r="B48714" t="str">
            <v>5327435475-KESUGIHAN</v>
          </cell>
          <cell r="C48714" t="str">
            <v>53274</v>
          </cell>
        </row>
        <row r="48715">
          <cell r="A48715" t="str">
            <v>a3e82eeb-f840-4b72-89c5-0eed54346c14</v>
          </cell>
          <cell r="B48715" t="str">
            <v>9588572164-BOWOMBARU TENGAH</v>
          </cell>
          <cell r="C48715" t="str">
            <v>95885</v>
          </cell>
        </row>
        <row r="48716">
          <cell r="A48716" t="str">
            <v>1e2588dc-f478-4897-af08-45d19ac96a77</v>
          </cell>
          <cell r="B48716" t="str">
            <v>9588572162-AMBELA</v>
          </cell>
          <cell r="C48716" t="str">
            <v>95885</v>
          </cell>
        </row>
        <row r="48717">
          <cell r="A48717" t="str">
            <v>2d7fdb28-7dad-42a3-b016-307ca9d82090</v>
          </cell>
          <cell r="B48717" t="str">
            <v>9588572165-BOWOMBARU UTARA</v>
          </cell>
          <cell r="C48717" t="str">
            <v>95885</v>
          </cell>
        </row>
        <row r="48718">
          <cell r="A48718" t="str">
            <v>c4b905ac-98b1-4d90-95e3-6ee2149fc4dd</v>
          </cell>
          <cell r="B48718" t="str">
            <v>9588572167-KIAMA BARAT</v>
          </cell>
          <cell r="C48718" t="str">
            <v>95885</v>
          </cell>
        </row>
        <row r="48719">
          <cell r="A48719" t="str">
            <v>f8b61b3d-9eb6-474a-9388-5070bd8c7a38</v>
          </cell>
          <cell r="B48719" t="str">
            <v>9588572170-MALA TIMUR</v>
          </cell>
          <cell r="C48719" t="str">
            <v>95885</v>
          </cell>
        </row>
        <row r="48720">
          <cell r="A48720" t="str">
            <v>be143e38-d7f7-48f5-a5b3-f26c714e9649</v>
          </cell>
          <cell r="B48720" t="str">
            <v>9588572178-TULE</v>
          </cell>
          <cell r="C48720" t="str">
            <v>95885</v>
          </cell>
        </row>
        <row r="48721">
          <cell r="A48721" t="str">
            <v>52475e7d-e7ab-4edc-b8d9-94837da37c05</v>
          </cell>
          <cell r="B48721" t="str">
            <v>9588572176-TARUN</v>
          </cell>
          <cell r="C48721" t="str">
            <v>95885</v>
          </cell>
        </row>
        <row r="48722">
          <cell r="A48722" t="str">
            <v>d983bd1a-d975-431b-9f93-d67f7e2bd35a</v>
          </cell>
          <cell r="B48722" t="str">
            <v>9588572173-MELONGUANE TIMUR</v>
          </cell>
          <cell r="C48722" t="str">
            <v>95885</v>
          </cell>
        </row>
        <row r="48723">
          <cell r="A48723" t="str">
            <v>7ec3fcbc-570f-434c-8f78-925a884d6f55</v>
          </cell>
          <cell r="B48723" t="str">
            <v>2625214704-SITUJUAH LADANG LAWEH</v>
          </cell>
          <cell r="C48723" t="str">
            <v>26252</v>
          </cell>
        </row>
        <row r="48724">
          <cell r="A48724" t="str">
            <v>c7964dd0-e467-43ba-bc6b-8593caf59d71</v>
          </cell>
          <cell r="B48724" t="str">
            <v>2625214706-TUNGKA</v>
          </cell>
          <cell r="C48724" t="str">
            <v>26252</v>
          </cell>
        </row>
        <row r="48725">
          <cell r="A48725" t="str">
            <v>7cfee726-a416-461b-9c2d-5cf7281a03bf</v>
          </cell>
          <cell r="B48725" t="str">
            <v>2625214697-KOTO TANGAH BATU HAMPA</v>
          </cell>
          <cell r="C48725" t="str">
            <v>26252</v>
          </cell>
        </row>
        <row r="48726">
          <cell r="A48726" t="str">
            <v>92450e85-accc-41a2-addd-6515d9d47e6d</v>
          </cell>
          <cell r="B48726" t="str">
            <v>2625214699-SARIAK LAWEH</v>
          </cell>
          <cell r="C48726" t="str">
            <v>26252</v>
          </cell>
        </row>
        <row r="48727">
          <cell r="A48727" t="str">
            <v>d1df6c9f-25a3-4f94-9ae4-b1d05002dc6f</v>
          </cell>
          <cell r="B48727" t="str">
            <v>2625214702-SITUJUAH BATUA</v>
          </cell>
          <cell r="C48727" t="str">
            <v>26252</v>
          </cell>
        </row>
        <row r="48728">
          <cell r="A48728" t="str">
            <v>25fec4fc-881c-410e-9b7d-4f64b925997f</v>
          </cell>
          <cell r="B48728" t="str">
            <v>5327435479-MENGANTI</v>
          </cell>
          <cell r="C48728" t="str">
            <v>53274</v>
          </cell>
        </row>
        <row r="48729">
          <cell r="A48729" t="str">
            <v>a0e23bf8-3e9d-4b6d-ad7c-2a37ccd72ca7</v>
          </cell>
          <cell r="B48729" t="str">
            <v>5327435482-SLARANG</v>
          </cell>
          <cell r="C48729" t="str">
            <v>53274</v>
          </cell>
        </row>
        <row r="48730">
          <cell r="A48730" t="str">
            <v>31d998b1-0c21-4199-a9d9-1df35590ea44</v>
          </cell>
          <cell r="B48730" t="str">
            <v>5327435478-KURIPAN KIDUL</v>
          </cell>
          <cell r="C48730" t="str">
            <v>53274</v>
          </cell>
        </row>
        <row r="48731">
          <cell r="A48731" t="str">
            <v>99837bce-9925-4409-8af5-3fd6f263f74a</v>
          </cell>
          <cell r="B48731" t="str">
            <v>5327435474-KELENG</v>
          </cell>
          <cell r="C48731" t="str">
            <v>53274</v>
          </cell>
        </row>
        <row r="48732">
          <cell r="A48732" t="str">
            <v>26fa0264-f992-4d5c-9b75-fbe743f55ee2</v>
          </cell>
          <cell r="B48732" t="str">
            <v>5328135485-BANTARSARI</v>
          </cell>
          <cell r="C48732" t="str">
            <v>53281</v>
          </cell>
        </row>
        <row r="48733">
          <cell r="A48733" t="str">
            <v>e0b60048-c5b6-4943-8af8-5a9d54d9393b</v>
          </cell>
          <cell r="B48733" t="str">
            <v>5328135488-BULAKSARI</v>
          </cell>
          <cell r="C48733" t="str">
            <v>53281</v>
          </cell>
        </row>
        <row r="48734">
          <cell r="A48734" t="str">
            <v>58baaaed-10d4-45a8-a4e4-d6930ca4f1b7</v>
          </cell>
          <cell r="B48734" t="str">
            <v>5328135492-JEPARA KULON</v>
          </cell>
          <cell r="C48734" t="str">
            <v>53281</v>
          </cell>
        </row>
        <row r="48735">
          <cell r="A48735" t="str">
            <v>47bd5475-dc16-4aa0-913e-ceea9753f8f2</v>
          </cell>
          <cell r="B48735" t="str">
            <v>5328135495-KARANGNANGKA</v>
          </cell>
          <cell r="C48735" t="str">
            <v>53281</v>
          </cell>
        </row>
        <row r="48736">
          <cell r="A48736" t="str">
            <v>a7d98b32-1d94-4cf9-b9ac-270e1d51a995</v>
          </cell>
          <cell r="B48736" t="str">
            <v>5328135497-KEMOJING</v>
          </cell>
          <cell r="C48736" t="str">
            <v>53281</v>
          </cell>
        </row>
        <row r="48737">
          <cell r="A48737" t="str">
            <v>c3e204ac-2376-4d79-935c-a3e35b9c475d</v>
          </cell>
          <cell r="B48737" t="str">
            <v>5328135503-RAWAJAYA</v>
          </cell>
          <cell r="C48737" t="str">
            <v>53281</v>
          </cell>
        </row>
        <row r="48738">
          <cell r="A48738" t="str">
            <v>87041e7e-9d35-4bb8-b65b-685ebfe29939</v>
          </cell>
          <cell r="B48738" t="str">
            <v>5328135505-SIDAYU</v>
          </cell>
          <cell r="C48738" t="str">
            <v>53281</v>
          </cell>
        </row>
        <row r="48739">
          <cell r="A48739" t="str">
            <v>7b07c1fe-ff6b-49bd-9ad3-bef4df7d34f7</v>
          </cell>
          <cell r="B48739" t="str">
            <v>5328135507-WIDARAPAYUNG WETAN</v>
          </cell>
          <cell r="C48739" t="str">
            <v>53281</v>
          </cell>
        </row>
        <row r="48740">
          <cell r="A48740" t="str">
            <v>b687a585-7b26-4691-a781-1b7a10411fca</v>
          </cell>
          <cell r="B48740" t="str">
            <v>5328135484-BANGKAL</v>
          </cell>
          <cell r="C48740" t="str">
            <v>53281</v>
          </cell>
        </row>
        <row r="48741">
          <cell r="A48741" t="str">
            <v>97dce2d9-db83-497a-b358-1bb229b66c86</v>
          </cell>
          <cell r="B48741" t="str">
            <v>5328135486-BINANGUN</v>
          </cell>
          <cell r="C48741" t="str">
            <v>53281</v>
          </cell>
        </row>
        <row r="48742">
          <cell r="A48742" t="str">
            <v>de480c3c-bfc1-491a-956a-db9c3a45815d</v>
          </cell>
          <cell r="B48742" t="str">
            <v>5328135489-CIKEDONDONG</v>
          </cell>
          <cell r="C48742" t="str">
            <v>53281</v>
          </cell>
        </row>
        <row r="48743">
          <cell r="A48743" t="str">
            <v>aa66358d-3e69-42fd-a5b4-05f943eb0906</v>
          </cell>
          <cell r="B48743" t="str">
            <v>5328135491-JATI</v>
          </cell>
          <cell r="C48743" t="str">
            <v>53281</v>
          </cell>
        </row>
        <row r="48744">
          <cell r="A48744" t="str">
            <v>87fdf312-1bb0-4c50-9409-e966308ecc64</v>
          </cell>
          <cell r="B48744" t="str">
            <v>5328135494-KAMULYAN</v>
          </cell>
          <cell r="C48744" t="str">
            <v>53281</v>
          </cell>
        </row>
        <row r="48745">
          <cell r="A48745" t="str">
            <v>5fc9841c-c67d-4d92-bb3d-308b99f8c479</v>
          </cell>
          <cell r="B48745" t="str">
            <v>5328135498-KEPUDANG</v>
          </cell>
          <cell r="C48745" t="str">
            <v>53281</v>
          </cell>
        </row>
        <row r="48746">
          <cell r="A48746" t="str">
            <v>8e8590f7-379d-4c41-ac49-623d1bac8937</v>
          </cell>
          <cell r="B48746" t="str">
            <v>5328135500-PAGUBUGAN KULON</v>
          </cell>
          <cell r="C48746" t="str">
            <v>53281</v>
          </cell>
        </row>
        <row r="48747">
          <cell r="A48747" t="str">
            <v>0e0695f4-2ad8-4a8d-b40f-e976134d8225</v>
          </cell>
          <cell r="B48747" t="str">
            <v>9588572175-SAWANG UTARA</v>
          </cell>
          <cell r="C48747" t="str">
            <v>95885</v>
          </cell>
        </row>
        <row r="48748">
          <cell r="A48748" t="str">
            <v>b374fc9c-37bd-4a96-b870-6e1084351476</v>
          </cell>
          <cell r="B48748" t="str">
            <v>9595372181-KANEYAN</v>
          </cell>
          <cell r="C48748" t="str">
            <v>95953</v>
          </cell>
        </row>
        <row r="48749">
          <cell r="A48749" t="str">
            <v>dfe96174-3020-4bb3-ae2e-e355f1d98b3c</v>
          </cell>
          <cell r="B48749" t="str">
            <v>9595372185-LANSOT TIMUR</v>
          </cell>
          <cell r="C48749" t="str">
            <v>95953</v>
          </cell>
        </row>
        <row r="48750">
          <cell r="A48750" t="str">
            <v>7e87cb9d-44c7-46b2-979c-8a17f2300fd7</v>
          </cell>
          <cell r="B48750" t="str">
            <v>9595372193-SULUUN TIGA</v>
          </cell>
          <cell r="C48750" t="str">
            <v>95953</v>
          </cell>
        </row>
        <row r="48751">
          <cell r="A48751" t="str">
            <v>b8a3a465-27fe-4012-9e8f-037f687b5f17</v>
          </cell>
          <cell r="B48751" t="str">
            <v>9595372197-WIAU LAPI</v>
          </cell>
          <cell r="C48751" t="str">
            <v>95953</v>
          </cell>
        </row>
        <row r="48752">
          <cell r="A48752" t="str">
            <v>e446300b-19d2-4055-a7e2-5135dc7b432b</v>
          </cell>
          <cell r="B48752" t="str">
            <v>2625214696-DURIAN GADANG</v>
          </cell>
          <cell r="C48752" t="str">
            <v>26252</v>
          </cell>
        </row>
        <row r="48753">
          <cell r="A48753" t="str">
            <v>5fea0f45-e3ef-4fe1-b9e9-8927c5de785a</v>
          </cell>
          <cell r="B48753" t="str">
            <v>2625214703-SITUJUAH GADANG</v>
          </cell>
          <cell r="C48753" t="str">
            <v>26252</v>
          </cell>
        </row>
        <row r="48754">
          <cell r="A48754" t="str">
            <v>dcbe21ee-b17a-458e-b534-9e795c400d57</v>
          </cell>
          <cell r="B48754" t="str">
            <v>2625314707-GUGUAK VIII KOTO</v>
          </cell>
          <cell r="C48754" t="str">
            <v>26253</v>
          </cell>
        </row>
        <row r="48755">
          <cell r="A48755" t="str">
            <v>d478ac75-a2fd-43f8-8b5c-df3313046494</v>
          </cell>
          <cell r="B48755" t="str">
            <v>2625314711-VII/TUJUH KOTO TALAGO</v>
          </cell>
          <cell r="C48755" t="str">
            <v>26253</v>
          </cell>
        </row>
        <row r="48756">
          <cell r="A48756" t="str">
            <v>9d356317-2fe9-410b-8b70-6d8028aa96fe</v>
          </cell>
          <cell r="B48756" t="str">
            <v>2625314708-KUBANG</v>
          </cell>
          <cell r="C48756" t="str">
            <v>26253</v>
          </cell>
        </row>
        <row r="48757">
          <cell r="A48757" t="str">
            <v>9e4d1437-b3b1-49a4-8118-586d83c296da</v>
          </cell>
          <cell r="B48757" t="str">
            <v>2625314709-SIMPANG SUGIRAN</v>
          </cell>
          <cell r="C48757" t="str">
            <v>26253</v>
          </cell>
        </row>
        <row r="48758">
          <cell r="A48758" t="str">
            <v>3a69aa72-7b46-428c-8ba8-153eb3127c8f</v>
          </cell>
          <cell r="B48758" t="str">
            <v>5328135490-CITEMBONG</v>
          </cell>
          <cell r="C48758" t="str">
            <v>53281</v>
          </cell>
        </row>
        <row r="48759">
          <cell r="A48759" t="str">
            <v>9fd11703-4882-47da-9504-b0fcba18140f</v>
          </cell>
          <cell r="B48759" t="str">
            <v>5328135493-JEPARA WETAN</v>
          </cell>
          <cell r="C48759" t="str">
            <v>53281</v>
          </cell>
        </row>
        <row r="48760">
          <cell r="A48760" t="str">
            <v>b063e6b9-5bff-4d53-a571-c178c9df424f</v>
          </cell>
          <cell r="B48760" t="str">
            <v>5328135496-KEDUNGWADAS</v>
          </cell>
          <cell r="C48760" t="str">
            <v>53281</v>
          </cell>
        </row>
        <row r="48761">
          <cell r="A48761" t="str">
            <v>69d91a4b-bdc3-4e1e-8c36-a9a09e7b865d</v>
          </cell>
          <cell r="B48761" t="str">
            <v>5328135501-PASURUHAN</v>
          </cell>
          <cell r="C48761" t="str">
            <v>53281</v>
          </cell>
        </row>
        <row r="48762">
          <cell r="A48762" t="str">
            <v>95f0adbf-7be0-4f2f-88af-0914f1d1c4d9</v>
          </cell>
          <cell r="B48762" t="str">
            <v>5328135506-WIDARAPAYUNG KULON</v>
          </cell>
          <cell r="C48762" t="str">
            <v>53281</v>
          </cell>
        </row>
        <row r="48763">
          <cell r="A48763" t="str">
            <v>9c26cb10-810e-4368-a569-06168714d21d</v>
          </cell>
          <cell r="B48763" t="str">
            <v>5328135499-PAGUBUGAN</v>
          </cell>
          <cell r="C48763" t="str">
            <v>53281</v>
          </cell>
        </row>
        <row r="48764">
          <cell r="A48764" t="str">
            <v>3fb00f41-6270-453d-883e-60e2e614f075</v>
          </cell>
          <cell r="B48764" t="str">
            <v>5328135502-PESAWAHAN</v>
          </cell>
          <cell r="C48764" t="str">
            <v>53281</v>
          </cell>
        </row>
        <row r="48765">
          <cell r="A48765" t="str">
            <v>c0eb61e9-7ce2-4c9d-92af-906b5c04b940</v>
          </cell>
          <cell r="B48765" t="str">
            <v>5328135504-SIDAURIP</v>
          </cell>
          <cell r="C48765" t="str">
            <v>53281</v>
          </cell>
        </row>
        <row r="48766">
          <cell r="A48766" t="str">
            <v>f15d5c31-2c95-44c2-9374-cf9609d577a9</v>
          </cell>
          <cell r="B48766" t="str">
            <v>5328135483-ALANGAMBA</v>
          </cell>
          <cell r="C48766" t="str">
            <v>53281</v>
          </cell>
        </row>
        <row r="48767">
          <cell r="A48767" t="str">
            <v>e3d55dc3-0c5a-4be6-a293-60439194d864</v>
          </cell>
          <cell r="B48767" t="str">
            <v>5328135487-BINANGUN</v>
          </cell>
          <cell r="C48767" t="str">
            <v>53281</v>
          </cell>
        </row>
        <row r="48768">
          <cell r="A48768" t="str">
            <v>98a4aa9b-0226-4af3-8410-495d272c2b60</v>
          </cell>
          <cell r="B48768" t="str">
            <v>5328235508-AYAMALAS</v>
          </cell>
          <cell r="C48768" t="str">
            <v>53282</v>
          </cell>
        </row>
        <row r="48769">
          <cell r="A48769" t="str">
            <v>c3cc16e6-89b6-4d74-b69d-4136747f8132</v>
          </cell>
          <cell r="B48769" t="str">
            <v>5328235510-BAJING KULON</v>
          </cell>
          <cell r="C48769" t="str">
            <v>53282</v>
          </cell>
        </row>
        <row r="48770">
          <cell r="A48770" t="str">
            <v>db6dee36-93a3-4fe4-b828-39a7bebae776</v>
          </cell>
          <cell r="B48770" t="str">
            <v>5328235512-GENTASARI</v>
          </cell>
          <cell r="C48770" t="str">
            <v>53282</v>
          </cell>
        </row>
        <row r="48771">
          <cell r="A48771" t="str">
            <v>6203dcee-3893-4436-b4aa-a47b711517a8</v>
          </cell>
          <cell r="B48771" t="str">
            <v>5328235517-MERGAWATI</v>
          </cell>
          <cell r="C48771" t="str">
            <v>53282</v>
          </cell>
        </row>
        <row r="48772">
          <cell r="A48772" t="str">
            <v>9fee987d-4ec2-4d6d-b16b-c70f5eade74f</v>
          </cell>
          <cell r="B48772" t="str">
            <v>5328235520-PEKUNCEN</v>
          </cell>
          <cell r="C48772" t="str">
            <v>53282</v>
          </cell>
        </row>
        <row r="48773">
          <cell r="A48773" t="str">
            <v>dbac9a97-2d7b-40d4-bb30-6a4360d2e715</v>
          </cell>
          <cell r="B48773" t="str">
            <v>5328235522-PUCUNG KIDUL</v>
          </cell>
          <cell r="C48773" t="str">
            <v>53282</v>
          </cell>
        </row>
        <row r="48774">
          <cell r="A48774" t="str">
            <v>0716bed7-9664-40a9-ac3b-98e082447ce7</v>
          </cell>
          <cell r="B48774" t="str">
            <v>5328235511-BUNTU</v>
          </cell>
          <cell r="C48774" t="str">
            <v>53282</v>
          </cell>
        </row>
        <row r="48775">
          <cell r="A48775" t="str">
            <v>20aaedc9-52e5-4215-b144-8d0663161c2c</v>
          </cell>
          <cell r="B48775" t="str">
            <v>9595372182-KAPOYAH (KAPOYA)</v>
          </cell>
          <cell r="C48775" t="str">
            <v>95953</v>
          </cell>
        </row>
        <row r="48776">
          <cell r="A48776" t="str">
            <v>c82e524a-62b7-42eb-990e-ce0dccc6fe14</v>
          </cell>
          <cell r="B48776" t="str">
            <v>9595372184-LANSOT</v>
          </cell>
          <cell r="C48776" t="str">
            <v>95953</v>
          </cell>
        </row>
        <row r="48777">
          <cell r="A48777" t="str">
            <v>4a49e83a-aefe-42fc-a078-c6bbd66cdc1d</v>
          </cell>
          <cell r="B48777" t="str">
            <v>9595372187-PINAPALANGKOW (PINAPALANGKON)</v>
          </cell>
          <cell r="C48777" t="str">
            <v>95953</v>
          </cell>
        </row>
        <row r="48778">
          <cell r="A48778" t="str">
            <v>e8aa5c5d-7fe4-4dff-bdf5-e1a7a7d6e73c</v>
          </cell>
          <cell r="B48778" t="str">
            <v>9595372189-ROMOONG ATAS DUA</v>
          </cell>
          <cell r="C48778" t="str">
            <v>95953</v>
          </cell>
        </row>
        <row r="48779">
          <cell r="A48779" t="str">
            <v>00992ce4-0747-44d7-b83c-62f8ef8e4de2</v>
          </cell>
          <cell r="B48779" t="str">
            <v>9595372191-SULUUN EMPAT</v>
          </cell>
          <cell r="C48779" t="str">
            <v>95953</v>
          </cell>
        </row>
        <row r="48780">
          <cell r="A48780" t="str">
            <v>5f78ea9d-0ba6-4057-8a55-ef32a11b6948</v>
          </cell>
          <cell r="B48780" t="str">
            <v>9595372196-TUMALUNTUNG</v>
          </cell>
          <cell r="C48780" t="str">
            <v>95953</v>
          </cell>
        </row>
        <row r="48781">
          <cell r="A48781" t="str">
            <v>78b86814-64ec-4fe4-ad27-96f54d2ebc3b</v>
          </cell>
          <cell r="B48781" t="str">
            <v>2625314710-SUNGAI TALANG</v>
          </cell>
          <cell r="C48781" t="str">
            <v>26253</v>
          </cell>
        </row>
        <row r="48782">
          <cell r="A48782" t="str">
            <v>1deadd79-5785-4197-a0ca-54d2a227756a</v>
          </cell>
          <cell r="B48782" t="str">
            <v>2625414716-TALANG MAUA</v>
          </cell>
          <cell r="C48782" t="str">
            <v>26254</v>
          </cell>
        </row>
        <row r="48783">
          <cell r="A48783" t="str">
            <v>dc651f9c-80db-4b7c-902a-c62d3c10998b</v>
          </cell>
          <cell r="B48783" t="str">
            <v>2625414712-JOPANG MANGANTI</v>
          </cell>
          <cell r="C48783" t="str">
            <v>26254</v>
          </cell>
        </row>
        <row r="48784">
          <cell r="A48784" t="str">
            <v>b4c9523b-59fa-4230-8c29-9f6a98eb208d</v>
          </cell>
          <cell r="B48784" t="str">
            <v>2625414714-SIMPANG KAPUAK</v>
          </cell>
          <cell r="C48784" t="str">
            <v>26254</v>
          </cell>
        </row>
        <row r="48785">
          <cell r="A48785" t="str">
            <v>8d6d8a60-7a1e-470c-8c1a-2164a258106a</v>
          </cell>
          <cell r="B48785" t="str">
            <v>2625414713-MUNGKA</v>
          </cell>
          <cell r="C48785" t="str">
            <v>26254</v>
          </cell>
        </row>
        <row r="48786">
          <cell r="A48786" t="str">
            <v>4854a912-7a74-419e-beab-360515e827ae</v>
          </cell>
          <cell r="B48786" t="str">
            <v>2625414715-SUNGAI ANTUAN</v>
          </cell>
          <cell r="C48786" t="str">
            <v>26254</v>
          </cell>
        </row>
        <row r="48787">
          <cell r="A48787" t="str">
            <v>adefedd0-b3d3-40d4-99f4-ebf1a2a07553</v>
          </cell>
          <cell r="B48787" t="str">
            <v>5328235514-KARANGTURI</v>
          </cell>
          <cell r="C48787" t="str">
            <v>53282</v>
          </cell>
        </row>
        <row r="48788">
          <cell r="A48788" t="str">
            <v>fa6f805a-ffa5-4980-b45a-c62ea1314799</v>
          </cell>
          <cell r="B48788" t="str">
            <v>5328235516-KROYA</v>
          </cell>
          <cell r="C48788" t="str">
            <v>53282</v>
          </cell>
        </row>
        <row r="48789">
          <cell r="A48789" t="str">
            <v>3e721a58-2d5b-47fe-9718-8b00b73560d3</v>
          </cell>
          <cell r="B48789" t="str">
            <v>5328235518-MUJUR</v>
          </cell>
          <cell r="C48789" t="str">
            <v>53282</v>
          </cell>
        </row>
        <row r="48790">
          <cell r="A48790" t="str">
            <v>c3ebc538-e5f9-4028-ad3c-3e33ed0a6593</v>
          </cell>
          <cell r="B48790" t="str">
            <v>5328235521-PESANGGRAHAN</v>
          </cell>
          <cell r="C48790" t="str">
            <v>53282</v>
          </cell>
        </row>
        <row r="48791">
          <cell r="A48791" t="str">
            <v>a3061edf-4e85-4cfa-89a8-07ed2b6011e1</v>
          </cell>
          <cell r="B48791" t="str">
            <v>5328235524-SIKAMPUH</v>
          </cell>
          <cell r="C48791" t="str">
            <v>53282</v>
          </cell>
        </row>
        <row r="48792">
          <cell r="A48792" t="str">
            <v>e989b4b3-040a-4abb-b110-13e1edf6e7d3</v>
          </cell>
          <cell r="B48792" t="str">
            <v>5328235509-BAJING</v>
          </cell>
          <cell r="C48792" t="str">
            <v>53282</v>
          </cell>
        </row>
        <row r="48793">
          <cell r="A48793" t="str">
            <v>299a2ea6-8fe1-4d14-92b0-ffd3822c68fb</v>
          </cell>
          <cell r="B48793" t="str">
            <v>5328235513-KARANGMANGU</v>
          </cell>
          <cell r="C48793" t="str">
            <v>53282</v>
          </cell>
        </row>
        <row r="48794">
          <cell r="A48794" t="str">
            <v>f51824ad-2e04-4855-9b64-efe722a1d43a</v>
          </cell>
          <cell r="B48794" t="str">
            <v>5328235519-MUJUR LOR</v>
          </cell>
          <cell r="C48794" t="str">
            <v>53282</v>
          </cell>
        </row>
        <row r="48795">
          <cell r="A48795" t="str">
            <v>6f8b041b-db53-450a-8ccd-2f081c935ec3</v>
          </cell>
          <cell r="B48795" t="str">
            <v>5328235523-PUCUNG LOR</v>
          </cell>
          <cell r="C48795" t="str">
            <v>53282</v>
          </cell>
        </row>
        <row r="48796">
          <cell r="A48796" t="str">
            <v>961beca5-9c32-46dc-a78d-e172a7fa396a</v>
          </cell>
          <cell r="B48796" t="str">
            <v>5328235515-KEDAWUNG</v>
          </cell>
          <cell r="C48796" t="str">
            <v>53282</v>
          </cell>
        </row>
        <row r="48797">
          <cell r="A48797" t="str">
            <v>65bbdc71-2e1e-4add-914c-802d524d9014</v>
          </cell>
          <cell r="B48797" t="str">
            <v>5328335526-BANJARSARI</v>
          </cell>
          <cell r="C48797" t="str">
            <v>53283</v>
          </cell>
        </row>
        <row r="48798">
          <cell r="A48798" t="str">
            <v>e211388d-c346-4919-a8e0-719f86cb8301</v>
          </cell>
          <cell r="B48798" t="str">
            <v>5328335533-KARANGPUTAT</v>
          </cell>
          <cell r="C48798" t="str">
            <v>53283</v>
          </cell>
        </row>
        <row r="48799">
          <cell r="A48799" t="str">
            <v>6d2dc826-54d9-4259-a112-96e30897f635</v>
          </cell>
          <cell r="B48799" t="str">
            <v>5328335535-KARANGTAWANG</v>
          </cell>
          <cell r="C48799" t="str">
            <v>53283</v>
          </cell>
        </row>
        <row r="48800">
          <cell r="A48800" t="str">
            <v>97f1a126-cdea-4b0b-9a0e-5da3b8d21f98</v>
          </cell>
          <cell r="B48800" t="str">
            <v>5328335537-KLUMPRIT</v>
          </cell>
          <cell r="C48800" t="str">
            <v>53283</v>
          </cell>
        </row>
        <row r="48801">
          <cell r="A48801" t="str">
            <v>122c61af-e860-4fe1-8390-29117c40360a</v>
          </cell>
          <cell r="B48801" t="str">
            <v>5328335540-PURWADADI</v>
          </cell>
          <cell r="C48801" t="str">
            <v>53283</v>
          </cell>
        </row>
        <row r="48802">
          <cell r="A48802" t="str">
            <v>b333fd02-8fd0-4e2b-abd4-251145fbeda7</v>
          </cell>
          <cell r="B48802" t="str">
            <v>5328335528-DANASRI</v>
          </cell>
          <cell r="C48802" t="str">
            <v>53283</v>
          </cell>
        </row>
        <row r="48803">
          <cell r="A48803" t="str">
            <v>8fda8b0a-58b4-45d5-8d1e-3b1aaa9e6267</v>
          </cell>
          <cell r="B48803" t="str">
            <v>5328335530-DANASRI LOR</v>
          </cell>
          <cell r="C48803" t="str">
            <v>53283</v>
          </cell>
        </row>
        <row r="48804">
          <cell r="A48804" t="str">
            <v>1015478d-f7cc-4690-95fc-88a0b27f70d3</v>
          </cell>
          <cell r="B48804" t="str">
            <v>9595372198-WUWUK</v>
          </cell>
          <cell r="C48804" t="str">
            <v>95953</v>
          </cell>
        </row>
        <row r="48805">
          <cell r="A48805" t="str">
            <v>89d679c0-242f-44e1-b227-293e9a6fba45</v>
          </cell>
          <cell r="B48805" t="str">
            <v>9595372183-KORENG</v>
          </cell>
          <cell r="C48805" t="str">
            <v>95953</v>
          </cell>
        </row>
        <row r="48806">
          <cell r="A48806" t="str">
            <v>fa29e18a-aa9d-45c4-bb92-01bbf9054de5</v>
          </cell>
          <cell r="B48806" t="str">
            <v>9595372186-PINAMORONGAN</v>
          </cell>
          <cell r="C48806" t="str">
            <v>95953</v>
          </cell>
        </row>
        <row r="48807">
          <cell r="A48807" t="str">
            <v>fec5c896-bd4f-46b3-9b79-48fc0788f4e6</v>
          </cell>
          <cell r="B48807" t="str">
            <v>9595372188-ROMOONG ATAS</v>
          </cell>
          <cell r="C48807" t="str">
            <v>95953</v>
          </cell>
        </row>
        <row r="48808">
          <cell r="A48808" t="str">
            <v>421fd769-cf1f-4983-9271-9aed6c07a865</v>
          </cell>
          <cell r="B48808" t="str">
            <v>9595372192-SULUUN SATU</v>
          </cell>
          <cell r="C48808" t="str">
            <v>95953</v>
          </cell>
        </row>
        <row r="48809">
          <cell r="A48809" t="str">
            <v>cccaba5f-a444-48ac-8d4a-bd921eb61a5e</v>
          </cell>
          <cell r="B48809" t="str">
            <v>9595372195-TALAITAD UTARA</v>
          </cell>
          <cell r="C48809" t="str">
            <v>95953</v>
          </cell>
        </row>
        <row r="48810">
          <cell r="A48810" t="str">
            <v>3da5a7c4-d010-4981-9919-6ad7b2ed930b</v>
          </cell>
          <cell r="B48810" t="str">
            <v>2625514717-ANDIANG</v>
          </cell>
          <cell r="C48810" t="str">
            <v>26255</v>
          </cell>
        </row>
        <row r="48811">
          <cell r="A48811" t="str">
            <v>abb51e58-35fa-409d-a100-406df1fb48a7</v>
          </cell>
          <cell r="B48811" t="str">
            <v>2625514721-SUNGAI RIMBANG</v>
          </cell>
          <cell r="C48811" t="str">
            <v>26255</v>
          </cell>
        </row>
        <row r="48812">
          <cell r="A48812" t="str">
            <v>f0a80d18-1ac7-4c85-ac84-24b9e7f5da75</v>
          </cell>
          <cell r="B48812" t="str">
            <v>2625514719-LIMBANANG</v>
          </cell>
          <cell r="C48812" t="str">
            <v>26255</v>
          </cell>
        </row>
        <row r="48813">
          <cell r="A48813" t="str">
            <v>a3cb06d8-9c1e-412f-8f97-86b08a00df4c</v>
          </cell>
          <cell r="B48813" t="str">
            <v>2625514718-KURAI</v>
          </cell>
          <cell r="C48813" t="str">
            <v>26255</v>
          </cell>
        </row>
        <row r="48814">
          <cell r="A48814" t="str">
            <v>b7e74e0c-e59f-4634-a0c6-1d6f4ee7b49c</v>
          </cell>
          <cell r="B48814" t="str">
            <v>2625514722-TANJUANG BUNGO</v>
          </cell>
          <cell r="C48814" t="str">
            <v>26255</v>
          </cell>
        </row>
        <row r="48815">
          <cell r="A48815" t="str">
            <v>aef7a124-a72b-44c6-890b-47b0c02b26eb</v>
          </cell>
          <cell r="B48815" t="str">
            <v>2625514720-SULIKI</v>
          </cell>
          <cell r="C48815" t="str">
            <v>26255</v>
          </cell>
        </row>
        <row r="48816">
          <cell r="A48816" t="str">
            <v>a7511bed-022e-4520-915c-c6fff792d255</v>
          </cell>
          <cell r="B48816" t="str">
            <v>2625614724-PANDAM GADANG</v>
          </cell>
          <cell r="C48816" t="str">
            <v>26256</v>
          </cell>
        </row>
        <row r="48817">
          <cell r="A48817" t="str">
            <v>3e488543-849e-4a33-8690-d40f3744e51a</v>
          </cell>
          <cell r="B48817" t="str">
            <v>2625614723-KOTO TINGGI</v>
          </cell>
          <cell r="C48817" t="str">
            <v>26256</v>
          </cell>
        </row>
        <row r="48818">
          <cell r="A48818" t="str">
            <v>575bd220-1aaf-4c9c-8397-3f97e070dbb4</v>
          </cell>
          <cell r="B48818" t="str">
            <v>5328335525-BANJAREJA</v>
          </cell>
          <cell r="C48818" t="str">
            <v>53283</v>
          </cell>
        </row>
        <row r="48819">
          <cell r="A48819" t="str">
            <v>38017c87-d011-41aa-87b4-213aed28d84f</v>
          </cell>
          <cell r="B48819" t="str">
            <v>5328335527-BANJARWARU</v>
          </cell>
          <cell r="C48819" t="str">
            <v>53283</v>
          </cell>
        </row>
        <row r="48820">
          <cell r="A48820" t="str">
            <v>2cb3be54-a12e-4efc-80fa-0a8224ef5fe4</v>
          </cell>
          <cell r="B48820" t="str">
            <v>5328335529-DANASRI KIDUL</v>
          </cell>
          <cell r="C48820" t="str">
            <v>53283</v>
          </cell>
        </row>
        <row r="48821">
          <cell r="A48821" t="str">
            <v>86f98ae1-05aa-4031-8686-1d44be57737a</v>
          </cell>
          <cell r="B48821" t="str">
            <v>5328335534-KARANGSEMBUNG</v>
          </cell>
          <cell r="C48821" t="str">
            <v>53283</v>
          </cell>
        </row>
        <row r="48822">
          <cell r="A48822" t="str">
            <v>ea8cb2f6-df94-4dde-bd41-ea438656a78f</v>
          </cell>
          <cell r="B48822" t="str">
            <v>5328335536-KEDUNGBENDA</v>
          </cell>
          <cell r="C48822" t="str">
            <v>53283</v>
          </cell>
        </row>
        <row r="48823">
          <cell r="A48823" t="str">
            <v>b27ee3a5-4c80-4d89-bfd4-f76db65f9d22</v>
          </cell>
          <cell r="B48823" t="str">
            <v>5328335541-SIKANCO</v>
          </cell>
          <cell r="C48823" t="str">
            <v>53283</v>
          </cell>
        </row>
        <row r="48824">
          <cell r="A48824" t="str">
            <v>ec1a78d2-5e22-4706-9cb8-3d80b60185b0</v>
          </cell>
          <cell r="B48824" t="str">
            <v>5328335532-KARANGPAKIS</v>
          </cell>
          <cell r="C48824" t="str">
            <v>53283</v>
          </cell>
        </row>
        <row r="48825">
          <cell r="A48825" t="str">
            <v>72625fd4-28ce-4e98-8fec-86a1a121c89d</v>
          </cell>
          <cell r="B48825" t="str">
            <v>5328335538-NUSAWANGKAL</v>
          </cell>
          <cell r="C48825" t="str">
            <v>53283</v>
          </cell>
        </row>
        <row r="48826">
          <cell r="A48826" t="str">
            <v>6319f5f5-74bf-42a7-8e0c-49d2e482b672</v>
          </cell>
          <cell r="B48826" t="str">
            <v>5328335531-JETIS</v>
          </cell>
          <cell r="C48826" t="str">
            <v>53283</v>
          </cell>
        </row>
        <row r="48827">
          <cell r="A48827" t="str">
            <v>09c41558-0a00-4e68-8d33-e6f64c2b878a</v>
          </cell>
          <cell r="B48827" t="str">
            <v>5328335539-NUSAWUNGU</v>
          </cell>
          <cell r="C48827" t="str">
            <v>53283</v>
          </cell>
        </row>
        <row r="48828">
          <cell r="A48828" t="str">
            <v>4ba80eeb-3991-426b-ad9f-409900cb2493</v>
          </cell>
          <cell r="B48828" t="str">
            <v>5331135542-PURBALINGGA LOR</v>
          </cell>
          <cell r="C48828" t="str">
            <v>53311</v>
          </cell>
        </row>
        <row r="48829">
          <cell r="A48829" t="str">
            <v>34d12470-cd80-442d-b4b6-15d4ab4e144f</v>
          </cell>
          <cell r="B48829" t="str">
            <v>5331235543-PURBALINGGA KULON</v>
          </cell>
          <cell r="C48829" t="str">
            <v>53312</v>
          </cell>
        </row>
        <row r="48830">
          <cell r="A48830" t="str">
            <v>bba17897-42e3-44e0-9b5a-9d07f63a4a8b</v>
          </cell>
          <cell r="B48830" t="str">
            <v>5331335544-PURBALINGGA KIDUL</v>
          </cell>
          <cell r="C48830" t="str">
            <v>53313</v>
          </cell>
        </row>
        <row r="48831">
          <cell r="A48831" t="str">
            <v>68301b8f-38b1-40c4-95f6-740c6e911a7b</v>
          </cell>
          <cell r="B48831" t="str">
            <v>9595372190-SULUUN DUA</v>
          </cell>
          <cell r="C48831" t="str">
            <v>95953</v>
          </cell>
        </row>
        <row r="48832">
          <cell r="A48832" t="str">
            <v>0a369185-9ef0-4738-8ef4-134085423beb</v>
          </cell>
          <cell r="B48832" t="str">
            <v>9595372194-TALAITAD</v>
          </cell>
          <cell r="C48832" t="str">
            <v>95953</v>
          </cell>
        </row>
        <row r="48833">
          <cell r="A48833" t="str">
            <v>0dc112a0-6438-474e-9097-14f3c723eb35</v>
          </cell>
          <cell r="B48833" t="str">
            <v>9595472203-LEWET</v>
          </cell>
          <cell r="C48833" t="str">
            <v>95954</v>
          </cell>
        </row>
        <row r="48834">
          <cell r="A48834" t="str">
            <v>0c209815-dc4c-4408-b78e-ac0534906ad7</v>
          </cell>
          <cell r="B48834" t="str">
            <v>9595472207-MALIKU SATU</v>
          </cell>
          <cell r="C48834" t="str">
            <v>95954</v>
          </cell>
        </row>
        <row r="48835">
          <cell r="A48835" t="str">
            <v>da91e510-6de6-49e9-84d4-2b38671231d9</v>
          </cell>
          <cell r="B48835" t="str">
            <v>9595472210-RANOKETANG TUA</v>
          </cell>
          <cell r="C48835" t="str">
            <v>95954</v>
          </cell>
        </row>
        <row r="48836">
          <cell r="A48836" t="str">
            <v>74db02e6-beda-4618-a6f4-97bb9f311fca</v>
          </cell>
          <cell r="B48836" t="str">
            <v>9595472212-RANOYAPO</v>
          </cell>
          <cell r="C48836" t="str">
            <v>95954</v>
          </cell>
        </row>
        <row r="48837">
          <cell r="A48837" t="str">
            <v>c9fb248c-d635-4751-9838-754e34ffc09f</v>
          </cell>
          <cell r="B48837" t="str">
            <v>9595472204-LOPANA</v>
          </cell>
          <cell r="C48837" t="str">
            <v>95954</v>
          </cell>
        </row>
        <row r="48838">
          <cell r="A48838" t="str">
            <v>d4e68dc8-87dc-40e3-a9a3-5264c8118280</v>
          </cell>
          <cell r="B48838" t="str">
            <v>9595472206-MALIKU</v>
          </cell>
          <cell r="C48838" t="str">
            <v>95954</v>
          </cell>
        </row>
        <row r="48839">
          <cell r="A48839" t="str">
            <v>e92c14c8-64ad-4d5f-b0e8-f739e1c10d18</v>
          </cell>
          <cell r="B48839" t="str">
            <v>2625614725-TALANG ANAU</v>
          </cell>
          <cell r="C48839" t="str">
            <v>26256</v>
          </cell>
        </row>
        <row r="48840">
          <cell r="A48840" t="str">
            <v>f98eba4f-6d51-4229-9674-d2589c7c14b1</v>
          </cell>
          <cell r="B48840" t="str">
            <v>2625714729-MAEK</v>
          </cell>
          <cell r="C48840" t="str">
            <v>26257</v>
          </cell>
        </row>
        <row r="48841">
          <cell r="A48841" t="str">
            <v>d0009bef-78ab-4ac2-894e-8fb30d775384</v>
          </cell>
          <cell r="B48841" t="str">
            <v>2625714727-BARUAH GUNUANG</v>
          </cell>
          <cell r="C48841" t="str">
            <v>26257</v>
          </cell>
        </row>
        <row r="48842">
          <cell r="A48842" t="str">
            <v>07c5dd6e-7c64-48fc-bbf0-b0567ddce685</v>
          </cell>
          <cell r="B48842" t="str">
            <v>2625714726-BANJA LAWEH</v>
          </cell>
          <cell r="C48842" t="str">
            <v>26257</v>
          </cell>
        </row>
        <row r="48843">
          <cell r="A48843" t="str">
            <v>b85b345b-ad73-4135-bf10-97fe026c9b62</v>
          </cell>
          <cell r="B48843" t="str">
            <v>2625714728-KOTO TANGAH</v>
          </cell>
          <cell r="C48843" t="str">
            <v>26257</v>
          </cell>
        </row>
        <row r="48844">
          <cell r="A48844" t="str">
            <v>071c8428-ec1a-4266-9855-89b918583d83</v>
          </cell>
          <cell r="B48844" t="str">
            <v>2625714730-SUNGAI NANIANG</v>
          </cell>
          <cell r="C48844" t="str">
            <v>26257</v>
          </cell>
        </row>
        <row r="48845">
          <cell r="A48845" t="str">
            <v>2eec0245-b874-4c7e-bd76-fa672ed5dbc1</v>
          </cell>
          <cell r="B48845" t="str">
            <v>5331435546-TIMBANG</v>
          </cell>
          <cell r="C48845" t="str">
            <v>53314</v>
          </cell>
        </row>
        <row r="48846">
          <cell r="A48846" t="str">
            <v>f09c39e7-34a6-4c7f-bacd-64fa59899e02</v>
          </cell>
          <cell r="B48846" t="str">
            <v>5331435545-PENAMBONGAN</v>
          </cell>
          <cell r="C48846" t="str">
            <v>53314</v>
          </cell>
        </row>
        <row r="48847">
          <cell r="A48847" t="str">
            <v>c7218a23-986e-443d-a1bd-8b31cd5e1a06</v>
          </cell>
          <cell r="B48847" t="str">
            <v>5331535548-TOYAREJA</v>
          </cell>
          <cell r="C48847" t="str">
            <v>53315</v>
          </cell>
        </row>
        <row r="48848">
          <cell r="A48848" t="str">
            <v>79f4ff37-986e-45b9-ab14-38dcb3819640</v>
          </cell>
          <cell r="B48848" t="str">
            <v>5331535547-KEDUNG MENJANGAN</v>
          </cell>
          <cell r="C48848" t="str">
            <v>53315</v>
          </cell>
        </row>
        <row r="48849">
          <cell r="A48849" t="str">
            <v>8b957d3e-928d-4908-bd13-459b5d52bf47</v>
          </cell>
          <cell r="B48849" t="str">
            <v>5331635549-BANCAR</v>
          </cell>
          <cell r="C48849" t="str">
            <v>53316</v>
          </cell>
        </row>
        <row r="48850">
          <cell r="A48850" t="str">
            <v>3acd9b4e-bd33-4de4-b7e1-271a254701cf</v>
          </cell>
          <cell r="B48850" t="str">
            <v>5331635550-JATISABA</v>
          </cell>
          <cell r="C48850" t="str">
            <v>53316</v>
          </cell>
        </row>
        <row r="48851">
          <cell r="A48851" t="str">
            <v>f325aaf7-4826-4d6e-9a53-a74bde08518f</v>
          </cell>
          <cell r="B48851" t="str">
            <v>5331735551-PURBALINGGA WETAN</v>
          </cell>
          <cell r="C48851" t="str">
            <v>53317</v>
          </cell>
        </row>
        <row r="48852">
          <cell r="A48852" t="str">
            <v>ffa25888-a1fa-4b9d-8630-b24035f9789b</v>
          </cell>
          <cell r="B48852" t="str">
            <v>5331835552-WIRASANA</v>
          </cell>
          <cell r="C48852" t="str">
            <v>53318</v>
          </cell>
        </row>
        <row r="48853">
          <cell r="A48853" t="str">
            <v>916e7593-dbdf-4102-9d8a-c5c80b3f6943</v>
          </cell>
          <cell r="B48853" t="str">
            <v>5331935553-BOJONG</v>
          </cell>
          <cell r="C48853" t="str">
            <v>53319</v>
          </cell>
        </row>
        <row r="48854">
          <cell r="A48854" t="str">
            <v>02c9368d-e889-4d69-9efd-9b160ffcc4ec</v>
          </cell>
          <cell r="B48854" t="str">
            <v>5331935554-KANDANG GAMPANG</v>
          </cell>
          <cell r="C48854" t="str">
            <v>53319</v>
          </cell>
        </row>
        <row r="48855">
          <cell r="A48855" t="str">
            <v>137de8ef-a967-4a29-8571-38f0702ebb28</v>
          </cell>
          <cell r="B48855" t="str">
            <v>5331935555-KEMBARAN KULON</v>
          </cell>
          <cell r="C48855" t="str">
            <v>53319</v>
          </cell>
        </row>
        <row r="48856">
          <cell r="A48856" t="str">
            <v>3443ca79-c8f6-423b-80f0-d39f14b3f829</v>
          </cell>
          <cell r="B48856" t="str">
            <v>5332135556-KALIKABONG</v>
          </cell>
          <cell r="C48856" t="str">
            <v>53321</v>
          </cell>
        </row>
        <row r="48857">
          <cell r="A48857" t="str">
            <v>6551659b-8323-4e4e-98b9-e688953a525f</v>
          </cell>
          <cell r="B48857" t="str">
            <v>5333135557-PENARUBAN</v>
          </cell>
          <cell r="C48857" t="str">
            <v>53331</v>
          </cell>
        </row>
        <row r="48858">
          <cell r="A48858" t="str">
            <v>343e748e-a22c-42d5-9578-9300e012d3af</v>
          </cell>
          <cell r="B48858" t="str">
            <v>5335235558-BINANGUN</v>
          </cell>
          <cell r="C48858" t="str">
            <v>53352</v>
          </cell>
        </row>
        <row r="48859">
          <cell r="A48859" t="str">
            <v>f77e300f-63c1-4c33-a83c-60e26ae8420b</v>
          </cell>
          <cell r="B48859" t="str">
            <v>5335235567-MREBET</v>
          </cell>
          <cell r="C48859" t="str">
            <v>53352</v>
          </cell>
        </row>
        <row r="48860">
          <cell r="A48860" t="str">
            <v>495e573c-23bb-464b-b28b-051acb9cd74b</v>
          </cell>
          <cell r="B48860" t="str">
            <v>5335235574-SERAYU LARANGAN</v>
          </cell>
          <cell r="C48860" t="str">
            <v>53352</v>
          </cell>
        </row>
        <row r="48861">
          <cell r="A48861" t="str">
            <v>249df6eb-e05d-43e2-97c4-7e2dbdad4c33</v>
          </cell>
          <cell r="B48861" t="str">
            <v>5335235576-TANGKISAN</v>
          </cell>
          <cell r="C48861" t="str">
            <v>53352</v>
          </cell>
        </row>
        <row r="48862">
          <cell r="A48862" t="str">
            <v>5313abb5-15a2-4967-8102-ddee95efe0a8</v>
          </cell>
          <cell r="B48862" t="str">
            <v>9595472208-PINALING</v>
          </cell>
          <cell r="C48862" t="str">
            <v>95954</v>
          </cell>
        </row>
        <row r="48863">
          <cell r="A48863" t="str">
            <v>d48572f5-7b15-40a5-a44f-b358373f2543</v>
          </cell>
          <cell r="B48863" t="str">
            <v>9595472213-RITEY</v>
          </cell>
          <cell r="C48863" t="str">
            <v>95954</v>
          </cell>
        </row>
        <row r="48864">
          <cell r="A48864" t="str">
            <v>62e865e4-74ad-43dc-b604-d71270b799fd</v>
          </cell>
          <cell r="B48864" t="str">
            <v>9595472199-BITUNG</v>
          </cell>
          <cell r="C48864" t="str">
            <v>95954</v>
          </cell>
        </row>
        <row r="48865">
          <cell r="A48865" t="str">
            <v>b309d7a0-e414-490d-8209-cf69a528ea76</v>
          </cell>
          <cell r="B48865" t="str">
            <v>9595472202-KOTA MENARA</v>
          </cell>
          <cell r="C48865" t="str">
            <v>95954</v>
          </cell>
        </row>
        <row r="48866">
          <cell r="A48866" t="str">
            <v>97b93842-18d2-4d58-a6d4-79c6920fe827</v>
          </cell>
          <cell r="B48866" t="str">
            <v>9595472205-MALENOS BARU</v>
          </cell>
          <cell r="C48866" t="str">
            <v>95954</v>
          </cell>
        </row>
        <row r="48867">
          <cell r="A48867" t="str">
            <v>64d88319-1253-419a-8bc6-a088f7e94d4c</v>
          </cell>
          <cell r="B48867" t="str">
            <v>9595472209-PONDANG</v>
          </cell>
          <cell r="C48867" t="str">
            <v>95954</v>
          </cell>
        </row>
        <row r="48868">
          <cell r="A48868" t="str">
            <v>28e86cfb-e0ea-429e-b0ee-fbebdf3a3e2f</v>
          </cell>
          <cell r="B48868" t="str">
            <v>2626114731-ANDALEH</v>
          </cell>
          <cell r="C48868" t="str">
            <v>26261</v>
          </cell>
        </row>
        <row r="48869">
          <cell r="A48869" t="str">
            <v>b7199442-b6c0-4b2d-b4af-f8e5bd7618a3</v>
          </cell>
          <cell r="B48869" t="str">
            <v>2626114734-TANJUNG HARO (SIKABU-KABU/TANJUANG HARO)</v>
          </cell>
          <cell r="C48869" t="str">
            <v>26261</v>
          </cell>
        </row>
        <row r="48870">
          <cell r="A48870" t="str">
            <v>4efbdc16-ec78-4cf7-8fb6-bca444b2d093</v>
          </cell>
          <cell r="B48870" t="str">
            <v>2626114733-SUNGAI KAMUYANG</v>
          </cell>
          <cell r="C48870" t="str">
            <v>26261</v>
          </cell>
        </row>
        <row r="48871">
          <cell r="A48871" t="str">
            <v>32d072c6-afe4-465e-9892-5345c9da682d</v>
          </cell>
          <cell r="B48871" t="str">
            <v>2626114732-MUNGO</v>
          </cell>
          <cell r="C48871" t="str">
            <v>26261</v>
          </cell>
        </row>
        <row r="48872">
          <cell r="A48872" t="str">
            <v>9c57ec44-78fb-47cf-aa40-36850efbe7da</v>
          </cell>
          <cell r="B48872" t="str">
            <v>2626214736-BALAI PANJANG</v>
          </cell>
          <cell r="C48872" t="str">
            <v>26262</v>
          </cell>
        </row>
        <row r="48873">
          <cell r="A48873" t="str">
            <v>26a26769-10f3-47fb-bbc5-71e796a1b802</v>
          </cell>
          <cell r="B48873" t="str">
            <v>5335235559-BOJONG</v>
          </cell>
          <cell r="C48873" t="str">
            <v>53352</v>
          </cell>
        </row>
        <row r="48874">
          <cell r="A48874" t="str">
            <v>2fa2eb98-9969-4fec-a755-69c5f3242b67</v>
          </cell>
          <cell r="B48874" t="str">
            <v>5335235564-KRADENAN</v>
          </cell>
          <cell r="C48874" t="str">
            <v>53352</v>
          </cell>
        </row>
        <row r="48875">
          <cell r="A48875" t="str">
            <v>5a2f1c13-5608-424e-b7bd-a57125ce5425</v>
          </cell>
          <cell r="B48875" t="str">
            <v>5335235566-MANGUNEGARA</v>
          </cell>
          <cell r="C48875" t="str">
            <v>53352</v>
          </cell>
        </row>
        <row r="48876">
          <cell r="A48876" t="str">
            <v>be7940af-898b-4f5b-a390-2c152af2fbdb</v>
          </cell>
          <cell r="B48876" t="str">
            <v>5335235570-PENGALUSAN</v>
          </cell>
          <cell r="C48876" t="str">
            <v>53352</v>
          </cell>
        </row>
        <row r="48877">
          <cell r="A48877" t="str">
            <v>feb187d8-90fb-458e-946d-280e812baf8f</v>
          </cell>
          <cell r="B48877" t="str">
            <v>5335235572-SELAGANGGENG</v>
          </cell>
          <cell r="C48877" t="str">
            <v>53352</v>
          </cell>
        </row>
        <row r="48878">
          <cell r="A48878" t="str">
            <v>5a0b076e-b855-40b9-9f4a-a5447d2fd6b0</v>
          </cell>
          <cell r="B48878" t="str">
            <v>5335235575-SINDANG</v>
          </cell>
          <cell r="C48878" t="str">
            <v>53352</v>
          </cell>
        </row>
        <row r="48879">
          <cell r="A48879" t="str">
            <v>73ec7cf5-0848-47b0-a107-1d98658b210a</v>
          </cell>
          <cell r="B48879" t="str">
            <v>5335235560-CAMPAKOAH</v>
          </cell>
          <cell r="C48879" t="str">
            <v>53352</v>
          </cell>
        </row>
        <row r="48880">
          <cell r="A48880" t="str">
            <v>f477ccd6-f998-410f-8c4c-2885b81e85bf</v>
          </cell>
          <cell r="B48880" t="str">
            <v>5335235562-KARANG NANGKA</v>
          </cell>
          <cell r="C48880" t="str">
            <v>53352</v>
          </cell>
        </row>
        <row r="48881">
          <cell r="A48881" t="str">
            <v>122d17a0-5c42-4939-8124-5af00c83935f</v>
          </cell>
          <cell r="B48881" t="str">
            <v>5335235569-PAGER ANDONG</v>
          </cell>
          <cell r="C48881" t="str">
            <v>53352</v>
          </cell>
        </row>
        <row r="48882">
          <cell r="A48882" t="str">
            <v>beea0b15-e727-4f7f-b13b-cd5bbe2c19b6</v>
          </cell>
          <cell r="B48882" t="str">
            <v>5335235571-SANGKANAYU</v>
          </cell>
          <cell r="C48882" t="str">
            <v>53352</v>
          </cell>
        </row>
        <row r="48883">
          <cell r="A48883" t="str">
            <v>dce07b48-2597-4291-9fee-8831a6776845</v>
          </cell>
          <cell r="B48883" t="str">
            <v>5335235573-SERAYU KARANGANYAR</v>
          </cell>
          <cell r="C48883" t="str">
            <v>53352</v>
          </cell>
        </row>
        <row r="48884">
          <cell r="A48884" t="str">
            <v>723b2b02-b787-4288-aae9-d56312aa4c77</v>
          </cell>
          <cell r="B48884" t="str">
            <v>5335235561-CIPAKU</v>
          </cell>
          <cell r="C48884" t="str">
            <v>53352</v>
          </cell>
        </row>
        <row r="48885">
          <cell r="A48885" t="str">
            <v>5326e6fe-2422-44d2-9360-cfa8e347eee8</v>
          </cell>
          <cell r="B48885" t="str">
            <v>5335235563-KARANGTURI</v>
          </cell>
          <cell r="C48885" t="str">
            <v>53352</v>
          </cell>
        </row>
        <row r="48886">
          <cell r="A48886" t="str">
            <v>b0a798ad-0591-4743-9d01-8ca531889b25</v>
          </cell>
          <cell r="B48886" t="str">
            <v>5335235565-LAMBUR</v>
          </cell>
          <cell r="C48886" t="str">
            <v>53352</v>
          </cell>
        </row>
        <row r="48887">
          <cell r="A48887" t="str">
            <v>6bbb879f-56cb-4fcb-a699-373527c29ff1</v>
          </cell>
          <cell r="B48887" t="str">
            <v>5335335589-PALUMBUNGAN KULON</v>
          </cell>
          <cell r="C48887" t="str">
            <v>53353</v>
          </cell>
        </row>
        <row r="48888">
          <cell r="A48888" t="str">
            <v>225826a9-fab8-4b9b-b0c5-d63434a97048</v>
          </cell>
          <cell r="B48888" t="str">
            <v>5335335592-TLAGAYASA</v>
          </cell>
          <cell r="C48888" t="str">
            <v>53353</v>
          </cell>
        </row>
        <row r="48889">
          <cell r="A48889" t="str">
            <v>bbf82a7e-5e05-44da-92de-89444e503625</v>
          </cell>
          <cell r="B48889" t="str">
            <v>5335335580-GANDASULI</v>
          </cell>
          <cell r="C48889" t="str">
            <v>53353</v>
          </cell>
        </row>
        <row r="48890">
          <cell r="A48890" t="str">
            <v>b96b33e6-283d-4550-804f-a748548639a9</v>
          </cell>
          <cell r="B48890" t="str">
            <v>5335335588-PAKUNCEN</v>
          </cell>
          <cell r="C48890" t="str">
            <v>53353</v>
          </cell>
        </row>
        <row r="48891">
          <cell r="A48891" t="str">
            <v>ca2eeb6c-2014-4b00-8193-3a327493b3dd</v>
          </cell>
          <cell r="B48891" t="str">
            <v>5335335591-TALAGENING</v>
          </cell>
          <cell r="C48891" t="str">
            <v>53353</v>
          </cell>
        </row>
        <row r="48892">
          <cell r="A48892" t="str">
            <v>231c9794-8516-4d8f-af16-6ae015924c97</v>
          </cell>
          <cell r="B48892" t="str">
            <v>9595472211-RANOMEA</v>
          </cell>
          <cell r="C48892" t="str">
            <v>95954</v>
          </cell>
        </row>
        <row r="48893">
          <cell r="A48893" t="str">
            <v>9f1c4666-e21e-4cb2-8fb4-e11ddfb3df06</v>
          </cell>
          <cell r="B48893" t="str">
            <v>9595472215-UWURAN SATU</v>
          </cell>
          <cell r="C48893" t="str">
            <v>95954</v>
          </cell>
        </row>
        <row r="48894">
          <cell r="A48894" t="str">
            <v>fbd4858e-bdad-4884-b3f5-08c2155b79cc</v>
          </cell>
          <cell r="B48894" t="str">
            <v>9595472200-BUYUNGON</v>
          </cell>
          <cell r="C48894" t="str">
            <v>95954</v>
          </cell>
        </row>
        <row r="48895">
          <cell r="A48895" t="str">
            <v>8d431dc3-60ed-40fe-8017-394fa1db116d</v>
          </cell>
          <cell r="B48895" t="str">
            <v>9595472201-KILOMETER TIGA</v>
          </cell>
          <cell r="C48895" t="str">
            <v>95954</v>
          </cell>
        </row>
        <row r="48896">
          <cell r="A48896" t="str">
            <v>ff9a3810-072f-43b4-b010-085ef370addb</v>
          </cell>
          <cell r="B48896" t="str">
            <v>9595472214-UWURAN DUA</v>
          </cell>
          <cell r="C48896" t="str">
            <v>95954</v>
          </cell>
        </row>
        <row r="48897">
          <cell r="A48897" t="str">
            <v>21633b29-cdfd-4620-87fe-8f94c5239db9</v>
          </cell>
          <cell r="B48897" t="str">
            <v>2626214740-LABUAH GUNUANG</v>
          </cell>
          <cell r="C48897" t="str">
            <v>26262</v>
          </cell>
        </row>
        <row r="48898">
          <cell r="A48898" t="str">
            <v>fd2752bf-7ffb-48c9-a4b5-033e3dd27b7c</v>
          </cell>
          <cell r="B48898" t="str">
            <v>2626214742-TANJUNG/TANJUANG GADANG</v>
          </cell>
          <cell r="C48898" t="str">
            <v>26262</v>
          </cell>
        </row>
        <row r="48899">
          <cell r="A48899" t="str">
            <v>67bcbf05-e287-43e8-ae37-e1337ca1ba0e</v>
          </cell>
          <cell r="B48899" t="str">
            <v>2626214739-HALABAN</v>
          </cell>
          <cell r="C48899" t="str">
            <v>26262</v>
          </cell>
        </row>
        <row r="48900">
          <cell r="A48900" t="str">
            <v>c74cfa87-6897-4437-8607-3ccdf32de81e</v>
          </cell>
          <cell r="B48900" t="str">
            <v>2626214741-SITANANG</v>
          </cell>
          <cell r="C48900" t="str">
            <v>26262</v>
          </cell>
        </row>
        <row r="48901">
          <cell r="A48901" t="str">
            <v>20848fec-4c02-49e6-a700-83cd38266034</v>
          </cell>
          <cell r="B48901" t="str">
            <v>2626214735-AMPALU</v>
          </cell>
          <cell r="C48901" t="str">
            <v>26262</v>
          </cell>
        </row>
        <row r="48902">
          <cell r="A48902" t="str">
            <v>24c66295-8b3d-4586-aa71-be6121398e3f</v>
          </cell>
          <cell r="B48902" t="str">
            <v>2626214737-BATU PAYUNG</v>
          </cell>
          <cell r="C48902" t="str">
            <v>26262</v>
          </cell>
        </row>
        <row r="48903">
          <cell r="A48903" t="str">
            <v>eb698f3e-ff90-4b25-969c-49b6894e7ca1</v>
          </cell>
          <cell r="B48903" t="str">
            <v>2626214738-BUKIK SIKUMPA</v>
          </cell>
          <cell r="C48903" t="str">
            <v>26262</v>
          </cell>
        </row>
        <row r="48904">
          <cell r="A48904" t="str">
            <v>95120df4-70c1-4979-98d3-8d2e893a15f9</v>
          </cell>
          <cell r="B48904" t="str">
            <v>2627114744-BUKIK LIMBUKU</v>
          </cell>
          <cell r="C48904" t="str">
            <v>26271</v>
          </cell>
        </row>
        <row r="48905">
          <cell r="A48905" t="str">
            <v>95647aca-a2f0-4dfd-8e49-9cd9795fe502</v>
          </cell>
          <cell r="B48905" t="str">
            <v>2627114749-PILUBANG</v>
          </cell>
          <cell r="C48905" t="str">
            <v>26271</v>
          </cell>
        </row>
        <row r="48906">
          <cell r="A48906" t="str">
            <v>b99c2735-1a0c-484a-891e-57fc7946085e</v>
          </cell>
          <cell r="B48906" t="str">
            <v>2627114751-SOLOK BIO-BIO</v>
          </cell>
          <cell r="C48906" t="str">
            <v>26271</v>
          </cell>
        </row>
        <row r="48907">
          <cell r="A48907" t="str">
            <v>7b49717c-9577-4cd7-b20f-b43b93a1212d</v>
          </cell>
          <cell r="B48907" t="str">
            <v>2627114753-TARANTANG</v>
          </cell>
          <cell r="C48907" t="str">
            <v>26271</v>
          </cell>
        </row>
        <row r="48908">
          <cell r="A48908" t="str">
            <v>a20ae360-fa52-4b9b-9123-4798f0f46272</v>
          </cell>
          <cell r="B48908" t="str">
            <v>5335335579-DAGAN</v>
          </cell>
          <cell r="C48908" t="str">
            <v>53353</v>
          </cell>
        </row>
        <row r="48909">
          <cell r="A48909" t="str">
            <v>1224dc3f-c828-442f-9423-8f5273ef5197</v>
          </cell>
          <cell r="B48909" t="str">
            <v>5335335584-KARANGMALANG</v>
          </cell>
          <cell r="C48909" t="str">
            <v>53353</v>
          </cell>
        </row>
        <row r="48910">
          <cell r="A48910" t="str">
            <v>d59433ef-eafc-476d-ac12-4bc21548fb54</v>
          </cell>
          <cell r="B48910" t="str">
            <v>5335335586-LIMBASARI</v>
          </cell>
          <cell r="C48910" t="str">
            <v>53353</v>
          </cell>
        </row>
        <row r="48911">
          <cell r="A48911" t="str">
            <v>3935cc39-aca3-4224-9a2a-ebb8b8619386</v>
          </cell>
          <cell r="B48911" t="str">
            <v>5335335578-BOBOTSARI</v>
          </cell>
          <cell r="C48911" t="str">
            <v>53353</v>
          </cell>
        </row>
        <row r="48912">
          <cell r="A48912" t="str">
            <v>7fb29bed-ff8f-4b81-a7de-a0bc59e4b9e8</v>
          </cell>
          <cell r="B48912" t="str">
            <v>5335335581-GUNUNGKARANG</v>
          </cell>
          <cell r="C48912" t="str">
            <v>53353</v>
          </cell>
        </row>
        <row r="48913">
          <cell r="A48913" t="str">
            <v>feda60de-8b4f-4514-8edf-ab8e9dd22ffa</v>
          </cell>
          <cell r="B48913" t="str">
            <v>5335335583-KARANGDUREN</v>
          </cell>
          <cell r="C48913" t="str">
            <v>53353</v>
          </cell>
        </row>
        <row r="48914">
          <cell r="A48914" t="str">
            <v>7e4f4f56-991b-4cfb-817f-d056d7b181ee</v>
          </cell>
          <cell r="B48914" t="str">
            <v>5335335587-MAJAPURA</v>
          </cell>
          <cell r="C48914" t="str">
            <v>53353</v>
          </cell>
        </row>
        <row r="48915">
          <cell r="A48915" t="str">
            <v>265befbd-00db-49e8-8bc9-1dc0c8c7ecdc</v>
          </cell>
          <cell r="B48915" t="str">
            <v>9595572218-KAWANGKOAN BAWAH</v>
          </cell>
          <cell r="C48915" t="str">
            <v>95955</v>
          </cell>
        </row>
        <row r="48916">
          <cell r="A48916" t="str">
            <v>478d0e7e-72da-4a85-ade9-eaa3445f7424</v>
          </cell>
          <cell r="B48916" t="str">
            <v>9595572221-TEEP</v>
          </cell>
          <cell r="C48916" t="str">
            <v>95955</v>
          </cell>
        </row>
        <row r="48917">
          <cell r="A48917" t="str">
            <v>526c0722-26b1-409a-9309-c79f81784ad7</v>
          </cell>
          <cell r="B48917" t="str">
            <v>9595572216-ELUSAN</v>
          </cell>
          <cell r="C48917" t="str">
            <v>95955</v>
          </cell>
        </row>
        <row r="48918">
          <cell r="A48918" t="str">
            <v>3d67b466-d3cb-4ca4-aa21-750518f66fc8</v>
          </cell>
          <cell r="B48918" t="str">
            <v>9595572223-WAKAN</v>
          </cell>
          <cell r="C48918" t="str">
            <v>95955</v>
          </cell>
        </row>
        <row r="48919">
          <cell r="A48919" t="str">
            <v>9527cd43-298e-40a7-87bb-f5d1f5a8faed</v>
          </cell>
          <cell r="B48919" t="str">
            <v>9595572217-KAPITU</v>
          </cell>
          <cell r="C48919" t="str">
            <v>95955</v>
          </cell>
        </row>
        <row r="48920">
          <cell r="A48920" t="str">
            <v>945dd640-33ff-4213-b706-d2faeff3b197</v>
          </cell>
          <cell r="B48920" t="str">
            <v>9595572220-RUMOONG BAWAH</v>
          </cell>
          <cell r="C48920" t="str">
            <v>95955</v>
          </cell>
        </row>
        <row r="48921">
          <cell r="A48921" t="str">
            <v>82820eb7-9678-4b48-aafe-41ea24cf9fad</v>
          </cell>
          <cell r="B48921" t="str">
            <v>9595572222-TEWASEN</v>
          </cell>
          <cell r="C48921" t="str">
            <v>95955</v>
          </cell>
        </row>
        <row r="48922">
          <cell r="A48922" t="str">
            <v>82b4e4ed-81b9-465b-8fd6-7a7587fc8eba</v>
          </cell>
          <cell r="B48922" t="str">
            <v>9595572219-PONDOS</v>
          </cell>
          <cell r="C48922" t="str">
            <v>95955</v>
          </cell>
        </row>
        <row r="48923">
          <cell r="A48923" t="str">
            <v>92e6ee8d-0564-4670-ac24-514a2438a266</v>
          </cell>
          <cell r="B48923" t="str">
            <v>9595672226-KEROIT</v>
          </cell>
          <cell r="C48923" t="str">
            <v>95956</v>
          </cell>
        </row>
        <row r="48924">
          <cell r="A48924" t="str">
            <v>c61f701e-4bec-4368-b718-69ec14f3046e</v>
          </cell>
          <cell r="B48924" t="str">
            <v>9595672228-KUMELEMBUAI ATAS</v>
          </cell>
          <cell r="C48924" t="str">
            <v>95956</v>
          </cell>
        </row>
        <row r="48925">
          <cell r="A48925" t="str">
            <v>cf7dfb10-7a41-4fc0-a5a4-0a3addcbdad9</v>
          </cell>
          <cell r="B48925" t="str">
            <v>9595672230-KUMELEMBUAI SATU</v>
          </cell>
          <cell r="C48925" t="str">
            <v>95956</v>
          </cell>
        </row>
        <row r="48926">
          <cell r="A48926" t="str">
            <v>10b92a2e-06ed-4072-b094-ead1b0b31567</v>
          </cell>
          <cell r="B48926" t="str">
            <v>2627114743-BATU BALANG</v>
          </cell>
          <cell r="C48926" t="str">
            <v>26271</v>
          </cell>
        </row>
        <row r="48927">
          <cell r="A48927" t="str">
            <v>051c1cfc-7490-4ec1-8211-58394a458919</v>
          </cell>
          <cell r="B48927" t="str">
            <v>2627114745-GURUN</v>
          </cell>
          <cell r="C48927" t="str">
            <v>26271</v>
          </cell>
        </row>
        <row r="48928">
          <cell r="A48928" t="str">
            <v>26e52532-0b45-40af-8da1-5e9e33ecca82</v>
          </cell>
          <cell r="B48928" t="str">
            <v>2627114747-KOTO TUO</v>
          </cell>
          <cell r="C48928" t="str">
            <v>26271</v>
          </cell>
        </row>
        <row r="48929">
          <cell r="A48929" t="str">
            <v>f6197379-7b6a-4c84-849c-7c7640b71ae2</v>
          </cell>
          <cell r="B48929" t="str">
            <v>2627114752-TARAM</v>
          </cell>
          <cell r="C48929" t="str">
            <v>26271</v>
          </cell>
        </row>
        <row r="48930">
          <cell r="A48930" t="str">
            <v>fd2ca84c-c75b-4ae0-a497-8bdf475a297a</v>
          </cell>
          <cell r="B48930" t="str">
            <v>2627114746-HARAU</v>
          </cell>
          <cell r="C48930" t="str">
            <v>26271</v>
          </cell>
        </row>
        <row r="48931">
          <cell r="A48931" t="str">
            <v>cfa57c9e-1f3c-4c3d-b71f-59eb55d7748d</v>
          </cell>
          <cell r="B48931" t="str">
            <v>2627114748-LUBUAK BATINGKOK</v>
          </cell>
          <cell r="C48931" t="str">
            <v>26271</v>
          </cell>
        </row>
        <row r="48932">
          <cell r="A48932" t="str">
            <v>836684c4-82fa-4e6d-bd63-a1d66a02688f</v>
          </cell>
          <cell r="B48932" t="str">
            <v>2627114750-SARILAMAK</v>
          </cell>
          <cell r="C48932" t="str">
            <v>26271</v>
          </cell>
        </row>
        <row r="48933">
          <cell r="A48933" t="str">
            <v>b3f5463f-7964-4994-8fef-7fe5ac8ae5cd</v>
          </cell>
          <cell r="B48933" t="str">
            <v>2627214759-TANJUNG/TANJUANG PAUAH</v>
          </cell>
          <cell r="C48933" t="str">
            <v>26272</v>
          </cell>
        </row>
        <row r="48934">
          <cell r="A48934" t="str">
            <v>3d87d551-6d0a-444d-b1b6-09304c047806</v>
          </cell>
          <cell r="B48934" t="str">
            <v>5335335590-PALUMBUNGAN WETAN</v>
          </cell>
          <cell r="C48934" t="str">
            <v>53353</v>
          </cell>
        </row>
        <row r="48935">
          <cell r="A48935" t="str">
            <v>66174b0f-1f5b-47fd-b0bd-87fb492fa11e</v>
          </cell>
          <cell r="B48935" t="str">
            <v>5335335577-BANJARSARI</v>
          </cell>
          <cell r="C48935" t="str">
            <v>53353</v>
          </cell>
        </row>
        <row r="48936">
          <cell r="A48936" t="str">
            <v>d39d84cf-a9a4-4040-a231-0fd6373d311d</v>
          </cell>
          <cell r="B48936" t="str">
            <v>5335335582-KALAPACUNG</v>
          </cell>
          <cell r="C48936" t="str">
            <v>53353</v>
          </cell>
        </row>
        <row r="48937">
          <cell r="A48937" t="str">
            <v>758c3c38-285c-4a34-b960-8e70a59e88fc</v>
          </cell>
          <cell r="B48937" t="str">
            <v>5335335585-KARANGTALUN</v>
          </cell>
          <cell r="C48937" t="str">
            <v>53353</v>
          </cell>
        </row>
        <row r="48938">
          <cell r="A48938" t="str">
            <v>7dff2737-0e0a-40e7-a729-cf435e5c9133</v>
          </cell>
          <cell r="B48938" t="str">
            <v>5335435597-BUNGKANEL</v>
          </cell>
          <cell r="C48938" t="str">
            <v>53354</v>
          </cell>
        </row>
        <row r="48939">
          <cell r="A48939" t="str">
            <v>22007634-1c71-4f1b-a351-5be045e76b01</v>
          </cell>
          <cell r="B48939" t="str">
            <v>5335435600-JAMBUDESA</v>
          </cell>
          <cell r="C48939" t="str">
            <v>53354</v>
          </cell>
        </row>
        <row r="48940">
          <cell r="A48940" t="str">
            <v>7f4d0573-6fe9-4636-8ddb-231b40b0041d</v>
          </cell>
          <cell r="B48940" t="str">
            <v>5335435605-KARANGANYAR</v>
          </cell>
          <cell r="C48940" t="str">
            <v>53354</v>
          </cell>
        </row>
        <row r="48941">
          <cell r="A48941" t="str">
            <v>fec9061d-02f2-4628-8f7c-6ee9eb1d5d33</v>
          </cell>
          <cell r="B48941" t="str">
            <v>5335435611-KRANGEAN</v>
          </cell>
          <cell r="C48941" t="str">
            <v>53354</v>
          </cell>
        </row>
        <row r="48942">
          <cell r="A48942" t="str">
            <v>08719687-22d9-40b9-b01a-2f8fe709125c</v>
          </cell>
          <cell r="B48942" t="str">
            <v>5335435615-MARIBAYA</v>
          </cell>
          <cell r="C48942" t="str">
            <v>53354</v>
          </cell>
        </row>
        <row r="48943">
          <cell r="A48943" t="str">
            <v>007caa24-3403-495f-a1af-addef75957ec</v>
          </cell>
          <cell r="B48943" t="str">
            <v>5335435595-BRAKAS</v>
          </cell>
          <cell r="C48943" t="str">
            <v>53354</v>
          </cell>
        </row>
        <row r="48944">
          <cell r="A48944" t="str">
            <v>6463a5b1-f5e0-48ef-be26-cc1087e415f2</v>
          </cell>
          <cell r="B48944" t="str">
            <v>5335435598-CONDONG</v>
          </cell>
          <cell r="C48944" t="str">
            <v>53354</v>
          </cell>
        </row>
        <row r="48945">
          <cell r="A48945" t="str">
            <v>f9537faf-3a55-4bb7-8af4-98f758527587</v>
          </cell>
          <cell r="B48945" t="str">
            <v>5335435601-KABUNDERAN</v>
          </cell>
          <cell r="C48945" t="str">
            <v>53354</v>
          </cell>
        </row>
        <row r="48946">
          <cell r="A48946" t="str">
            <v>2563af1c-2669-4547-8f5a-06477ee56966</v>
          </cell>
          <cell r="B48946" t="str">
            <v>5335435603-KALIORI</v>
          </cell>
          <cell r="C48946" t="str">
            <v>53354</v>
          </cell>
        </row>
        <row r="48947">
          <cell r="A48947" t="str">
            <v>e5d3d0ec-eb9a-457a-8f77-a1ad626b3e87</v>
          </cell>
          <cell r="B48947" t="str">
            <v>9595672233-MAKASILI</v>
          </cell>
          <cell r="C48947" t="str">
            <v>95956</v>
          </cell>
        </row>
        <row r="48948">
          <cell r="A48948" t="str">
            <v>0648f058-ae33-43cb-9c42-da5ca969c43c</v>
          </cell>
          <cell r="B48948" t="str">
            <v>9595672235-MALOLA SATU</v>
          </cell>
          <cell r="C48948" t="str">
            <v>95956</v>
          </cell>
        </row>
        <row r="48949">
          <cell r="A48949" t="str">
            <v>d9e15d5a-0aea-4e11-87aa-c12f651c5d3d</v>
          </cell>
          <cell r="B48949" t="str">
            <v>9595672238-MOTOLING MAWALE</v>
          </cell>
          <cell r="C48949" t="str">
            <v>95956</v>
          </cell>
        </row>
        <row r="48950">
          <cell r="A48950" t="str">
            <v>f7513d10-474c-4c12-b44d-18986df90951</v>
          </cell>
          <cell r="B48950" t="str">
            <v>9595672240-PICUAN BARU</v>
          </cell>
          <cell r="C48950" t="str">
            <v>95956</v>
          </cell>
        </row>
        <row r="48951">
          <cell r="A48951" t="str">
            <v>325b1e19-cf0f-4092-bd90-56bffb76c3d1</v>
          </cell>
          <cell r="B48951" t="str">
            <v>9595672242-RAANAN BARU DUA</v>
          </cell>
          <cell r="C48951" t="str">
            <v>95956</v>
          </cell>
        </row>
        <row r="48952">
          <cell r="A48952" t="str">
            <v>fd276072-a34f-48ef-8d0b-0e3caebeb714</v>
          </cell>
          <cell r="B48952" t="str">
            <v>9595672244-RAANAN LAMA</v>
          </cell>
          <cell r="C48952" t="str">
            <v>95956</v>
          </cell>
        </row>
        <row r="48953">
          <cell r="A48953" t="str">
            <v>c6e7b6d9-fdbe-43c1-9a10-4685c1326bc0</v>
          </cell>
          <cell r="B48953" t="str">
            <v>9595672227-KUMELEMBUAI</v>
          </cell>
          <cell r="C48953" t="str">
            <v>95956</v>
          </cell>
        </row>
        <row r="48954">
          <cell r="A48954" t="str">
            <v>d26c46c1-93de-495b-a7a5-d8d5ad5e2aec</v>
          </cell>
          <cell r="B48954" t="str">
            <v>9595672229-KUMELEMBUAI DUA</v>
          </cell>
          <cell r="C48954" t="str">
            <v>95956</v>
          </cell>
        </row>
        <row r="48955">
          <cell r="A48955" t="str">
            <v>47720062-2e6a-44a6-8355-4c77c87b8568</v>
          </cell>
          <cell r="B48955" t="str">
            <v>2627214754-GUNUANG MALINTANG</v>
          </cell>
          <cell r="C48955" t="str">
            <v>26272</v>
          </cell>
        </row>
        <row r="48956">
          <cell r="A48956" t="str">
            <v>9f61ed98-5076-4151-ab7e-61eb32ee2976</v>
          </cell>
          <cell r="B48956" t="str">
            <v>2627214756-MANGGILANG</v>
          </cell>
          <cell r="C48956" t="str">
            <v>26272</v>
          </cell>
        </row>
        <row r="48957">
          <cell r="A48957" t="str">
            <v>f85fc8ce-b22b-4695-97bd-619b06822d02</v>
          </cell>
          <cell r="B48957" t="str">
            <v>2627214758-TANJUNG/TANJUANG BALIK</v>
          </cell>
          <cell r="C48957" t="str">
            <v>26272</v>
          </cell>
        </row>
        <row r="48958">
          <cell r="A48958" t="str">
            <v>386d4e21-84e5-4ac8-9353-21170568b38d</v>
          </cell>
          <cell r="B48958" t="str">
            <v>2627214755-KOTO ALAM</v>
          </cell>
          <cell r="C48958" t="str">
            <v>26272</v>
          </cell>
        </row>
        <row r="48959">
          <cell r="A48959" t="str">
            <v>03f80365-6037-4248-9c86-c5a50ce38728</v>
          </cell>
          <cell r="B48959" t="str">
            <v>2627214757-PANGKALAN</v>
          </cell>
          <cell r="C48959" t="str">
            <v>26272</v>
          </cell>
        </row>
        <row r="48960">
          <cell r="A48960" t="str">
            <v>b6a4b6f2-8bca-485b-9b8e-7b329c593c35</v>
          </cell>
          <cell r="B48960" t="str">
            <v>2627314763-KOTO LAMO</v>
          </cell>
          <cell r="C48960" t="str">
            <v>26273</v>
          </cell>
        </row>
        <row r="48961">
          <cell r="A48961" t="str">
            <v>884bfdcf-a8cb-441b-b05b-12579dad4688</v>
          </cell>
          <cell r="B48961" t="str">
            <v>2627314765-MUARO PAITI</v>
          </cell>
          <cell r="C48961" t="str">
            <v>26273</v>
          </cell>
        </row>
        <row r="48962">
          <cell r="A48962" t="str">
            <v>88702945-998f-4be3-b608-fcbff0e34b6a</v>
          </cell>
          <cell r="B48962" t="str">
            <v>2627314764-LUBUK/LUBUAK ALAI</v>
          </cell>
          <cell r="C48962" t="str">
            <v>26273</v>
          </cell>
        </row>
        <row r="48963">
          <cell r="A48963" t="str">
            <v>8a529e0b-a203-4bbf-b935-dd9ae763539a</v>
          </cell>
          <cell r="B48963" t="str">
            <v>2627314766-SIALANG</v>
          </cell>
          <cell r="C48963" t="str">
            <v>26273</v>
          </cell>
        </row>
        <row r="48964">
          <cell r="A48964" t="str">
            <v>94eafefa-4bd0-4114-9c1e-bd3d7c634f4f</v>
          </cell>
          <cell r="B48964" t="str">
            <v>2627314761-GALUGUA/GELUGUR</v>
          </cell>
          <cell r="C48964" t="str">
            <v>26273</v>
          </cell>
        </row>
        <row r="48965">
          <cell r="A48965" t="str">
            <v>0fa2e19d-e93f-408b-96bd-fa6a72173af9</v>
          </cell>
          <cell r="B48965" t="str">
            <v>5335435606-KARANGASEM</v>
          </cell>
          <cell r="C48965" t="str">
            <v>53354</v>
          </cell>
        </row>
        <row r="48966">
          <cell r="A48966" t="str">
            <v>509de848-e3d9-4994-a2b3-1a58b4784c14</v>
          </cell>
          <cell r="B48966" t="str">
            <v>5335435608-KARANGPUCUNG</v>
          </cell>
          <cell r="C48966" t="str">
            <v>53354</v>
          </cell>
        </row>
        <row r="48967">
          <cell r="A48967" t="str">
            <v>77627ba0-e468-42e5-88cd-ed1c36bece4d</v>
          </cell>
          <cell r="B48967" t="str">
            <v>5335435610-KERTANEGARA</v>
          </cell>
          <cell r="C48967" t="str">
            <v>53354</v>
          </cell>
        </row>
        <row r="48968">
          <cell r="A48968" t="str">
            <v>c60d61f2-49b6-4841-b787-a76a4cbdb81a</v>
          </cell>
          <cell r="B48968" t="str">
            <v>5335435614-MARGASANA (MERGASANA)</v>
          </cell>
          <cell r="C48968" t="str">
            <v>53354</v>
          </cell>
        </row>
        <row r="48969">
          <cell r="A48969" t="str">
            <v>b75fd32c-a953-4004-8a07-998bbf87226a</v>
          </cell>
          <cell r="B48969" t="str">
            <v>5335435594-BANJARKERTA</v>
          </cell>
          <cell r="C48969" t="str">
            <v>53354</v>
          </cell>
        </row>
        <row r="48970">
          <cell r="A48970" t="str">
            <v>d1b5d60f-ab13-4433-95b1-0cf312f9677c</v>
          </cell>
          <cell r="B48970" t="str">
            <v>5335435596-BUARA</v>
          </cell>
          <cell r="C48970" t="str">
            <v>53354</v>
          </cell>
        </row>
        <row r="48971">
          <cell r="A48971" t="str">
            <v>6667dbc1-4c04-4714-aed0-1d8e061a6d7b</v>
          </cell>
          <cell r="B48971" t="str">
            <v>5335435599-DARMA</v>
          </cell>
          <cell r="C48971" t="str">
            <v>53354</v>
          </cell>
        </row>
        <row r="48972">
          <cell r="A48972" t="str">
            <v>56718707-c414-4eb0-836c-5149b92e6a5e</v>
          </cell>
          <cell r="B48972" t="str">
            <v>5335435604-KARANG TENGAH</v>
          </cell>
          <cell r="C48972" t="str">
            <v>53354</v>
          </cell>
        </row>
        <row r="48973">
          <cell r="A48973" t="str">
            <v>68fd6733-fd61-4ac0-95e0-23e1f6d0d26a</v>
          </cell>
          <cell r="B48973" t="str">
            <v>9595672245-TOKIN</v>
          </cell>
          <cell r="C48973" t="str">
            <v>95956</v>
          </cell>
        </row>
        <row r="48974">
          <cell r="A48974" t="str">
            <v>38bb0cc5-6599-4ee8-b45b-ac6740fa1ddb</v>
          </cell>
          <cell r="B48974" t="str">
            <v>9595672247-TONDEY (TONDEI)</v>
          </cell>
          <cell r="C48974" t="str">
            <v>95956</v>
          </cell>
        </row>
        <row r="48975">
          <cell r="A48975" t="str">
            <v>0e527a2b-25ab-4f9a-906b-beb6d5537986</v>
          </cell>
          <cell r="B48975" t="str">
            <v>9595672248-TONDEY DUA</v>
          </cell>
          <cell r="C48975" t="str">
            <v>95956</v>
          </cell>
        </row>
        <row r="48976">
          <cell r="A48976" t="str">
            <v>ed6bd9b0-2a0f-40ad-b8d7-e3a12aa6c90f</v>
          </cell>
          <cell r="B48976" t="str">
            <v>9595672250-TOYOPON</v>
          </cell>
          <cell r="C48976" t="str">
            <v>95956</v>
          </cell>
        </row>
        <row r="48977">
          <cell r="A48977" t="str">
            <v>bb37bf7f-518b-49fd-b6f9-24752209dfbe</v>
          </cell>
          <cell r="B48977" t="str">
            <v>9595672252-WANGA AMONGENA</v>
          </cell>
          <cell r="C48977" t="str">
            <v>95956</v>
          </cell>
        </row>
        <row r="48978">
          <cell r="A48978" t="str">
            <v>f6bb67bc-d9be-4d65-8b55-326976920bef</v>
          </cell>
          <cell r="B48978" t="str">
            <v>9595672232-LOLOMBULAN MAKASILI</v>
          </cell>
          <cell r="C48978" t="str">
            <v>95956</v>
          </cell>
        </row>
        <row r="48979">
          <cell r="A48979" t="str">
            <v>474a3a5f-7dd8-4594-861c-5891afc5ddde</v>
          </cell>
          <cell r="B48979" t="str">
            <v>9595672234-MALOLA</v>
          </cell>
          <cell r="C48979" t="str">
            <v>95956</v>
          </cell>
        </row>
        <row r="48980">
          <cell r="A48980" t="str">
            <v>96f6aa54-feef-4297-aa5e-e9562e704630</v>
          </cell>
          <cell r="B48980" t="str">
            <v>9595672236-MOTOLING</v>
          </cell>
          <cell r="C48980" t="str">
            <v>95956</v>
          </cell>
        </row>
        <row r="48981">
          <cell r="A48981" t="str">
            <v>c7e12368-e707-476f-9cd4-aba20587dc06</v>
          </cell>
          <cell r="B48981" t="str">
            <v>9595672239-MOTOLING SATU</v>
          </cell>
          <cell r="C48981" t="str">
            <v>95956</v>
          </cell>
        </row>
        <row r="48982">
          <cell r="A48982" t="str">
            <v>a8881105-fcf1-4cb6-8aab-f20a39aa3759</v>
          </cell>
          <cell r="B48982" t="str">
            <v>9595672241-RAANAN BARU</v>
          </cell>
          <cell r="C48982" t="str">
            <v>95956</v>
          </cell>
        </row>
        <row r="48983">
          <cell r="A48983" t="str">
            <v>76d2d411-019d-47df-9bbf-8cfb35053c6c</v>
          </cell>
          <cell r="B48983" t="str">
            <v>2627314760-DURIAN TINGGI</v>
          </cell>
          <cell r="C48983" t="str">
            <v>26273</v>
          </cell>
        </row>
        <row r="48984">
          <cell r="A48984" t="str">
            <v>efab6c99-07c4-46d9-acad-6cb3d337f79e</v>
          </cell>
          <cell r="B48984" t="str">
            <v>2627314762-KOTO BANGUN</v>
          </cell>
          <cell r="C48984" t="str">
            <v>26273</v>
          </cell>
        </row>
        <row r="48985">
          <cell r="A48985" t="str">
            <v>b870d505-605a-4140-98fc-fcd818ef6896</v>
          </cell>
          <cell r="B48985" t="str">
            <v>2631114768-SIMPANG TONANG</v>
          </cell>
          <cell r="C48985" t="str">
            <v>26311</v>
          </cell>
        </row>
        <row r="48986">
          <cell r="A48986" t="str">
            <v>87d78bf0-fc52-42b7-a3f2-d4c455e625b9</v>
          </cell>
          <cell r="B48986" t="str">
            <v>2631114767-CUBADAK (PASA CUBADAK)</v>
          </cell>
          <cell r="C48986" t="str">
            <v>26311</v>
          </cell>
        </row>
        <row r="48987">
          <cell r="A48987" t="str">
            <v>752fcb00-9dad-4afe-a4b7-ba504de145c6</v>
          </cell>
          <cell r="B48987" t="str">
            <v>2631814770-DURIAN TINGGI</v>
          </cell>
          <cell r="C48987" t="str">
            <v>26318</v>
          </cell>
        </row>
        <row r="48988">
          <cell r="A48988" t="str">
            <v>3c9d014c-de3f-4d86-a976-cb5870cbcb8b</v>
          </cell>
          <cell r="B48988" t="str">
            <v>2631814772-PAUAH</v>
          </cell>
          <cell r="C48988" t="str">
            <v>26318</v>
          </cell>
        </row>
        <row r="48989">
          <cell r="A48989" t="str">
            <v>606d94c7-4074-4cac-8060-95f4985b0595</v>
          </cell>
          <cell r="B48989" t="str">
            <v>2631814769-AIA MANGGIH</v>
          </cell>
          <cell r="C48989" t="str">
            <v>26318</v>
          </cell>
        </row>
        <row r="48990">
          <cell r="A48990" t="str">
            <v>cafc61aa-a48b-4574-ab2a-4510c11f60a3</v>
          </cell>
          <cell r="B48990" t="str">
            <v>2631814773-SUNDATA</v>
          </cell>
          <cell r="C48990" t="str">
            <v>26318</v>
          </cell>
        </row>
        <row r="48991">
          <cell r="A48991" t="str">
            <v>d8cd8c72-6577-4b1b-9516-65ee29284d82</v>
          </cell>
          <cell r="B48991" t="str">
            <v>2631814771-JAMBAK</v>
          </cell>
          <cell r="C48991" t="str">
            <v>26318</v>
          </cell>
        </row>
        <row r="48992">
          <cell r="A48992" t="str">
            <v>0f475b3c-7b18-445b-a1d1-e8579fc6f254</v>
          </cell>
          <cell r="B48992" t="str">
            <v>2631814774-TANJUANG BARINGIN</v>
          </cell>
          <cell r="C48992" t="str">
            <v>26318</v>
          </cell>
        </row>
        <row r="48993">
          <cell r="A48993" t="str">
            <v>03e675de-805d-4dfa-8672-5fdf21e6c353</v>
          </cell>
          <cell r="B48993" t="str">
            <v>2635214775-PADANG GELUGUR</v>
          </cell>
          <cell r="C48993" t="str">
            <v>26352</v>
          </cell>
        </row>
        <row r="48994">
          <cell r="A48994" t="str">
            <v>dc706254-200f-40c4-ae13-e04a4543e6dd</v>
          </cell>
          <cell r="B48994" t="str">
            <v>5335435607-KARANGGEDANG</v>
          </cell>
          <cell r="C48994" t="str">
            <v>53354</v>
          </cell>
        </row>
        <row r="48995">
          <cell r="A48995" t="str">
            <v>9d4d6768-8ed2-4955-9b73-aab218dcd098</v>
          </cell>
          <cell r="B48995" t="str">
            <v>5335435612-LANGKAP</v>
          </cell>
          <cell r="C48995" t="str">
            <v>53354</v>
          </cell>
        </row>
        <row r="48996">
          <cell r="A48996" t="str">
            <v>d197aa40-5df3-4230-aa2e-8796cd2b513e</v>
          </cell>
          <cell r="B48996" t="str">
            <v>5335435616-PONJEN</v>
          </cell>
          <cell r="C48996" t="str">
            <v>53354</v>
          </cell>
        </row>
        <row r="48997">
          <cell r="A48997" t="str">
            <v>9a5b81d2-d534-4e2b-b649-505a9a7b1d8c</v>
          </cell>
          <cell r="B48997" t="str">
            <v>5335435609-KASIH</v>
          </cell>
          <cell r="C48997" t="str">
            <v>53354</v>
          </cell>
        </row>
        <row r="48998">
          <cell r="A48998" t="str">
            <v>0426e4fd-7902-4d29-94d9-f9c5624ebead</v>
          </cell>
          <cell r="B48998" t="str">
            <v>5335435593-ADIARSA</v>
          </cell>
          <cell r="C48998" t="str">
            <v>53354</v>
          </cell>
        </row>
        <row r="48999">
          <cell r="A48999" t="str">
            <v>3a45f30b-4d2e-4196-ae85-bbb07c12eb30</v>
          </cell>
          <cell r="B48999" t="str">
            <v>5335435602-KALIJARAN</v>
          </cell>
          <cell r="C48999" t="str">
            <v>53354</v>
          </cell>
        </row>
        <row r="49000">
          <cell r="A49000" t="str">
            <v>efba3a40-314b-40cf-82be-988469aafdb6</v>
          </cell>
          <cell r="B49000" t="str">
            <v>5335435613-LUMPANG</v>
          </cell>
          <cell r="C49000" t="str">
            <v>53354</v>
          </cell>
        </row>
        <row r="49001">
          <cell r="A49001" t="str">
            <v>64c336e9-928c-49f1-af70-f05466dadf01</v>
          </cell>
          <cell r="B49001" t="str">
            <v>9595672249-TONDEY SATU</v>
          </cell>
          <cell r="C49001" t="str">
            <v>95956</v>
          </cell>
        </row>
        <row r="49002">
          <cell r="A49002" t="str">
            <v>0bc22b7a-e6b7-4f74-97a9-ff8057f140c5</v>
          </cell>
          <cell r="B49002" t="str">
            <v>9595672251-WANGA</v>
          </cell>
          <cell r="C49002" t="str">
            <v>95956</v>
          </cell>
        </row>
        <row r="49003">
          <cell r="A49003" t="str">
            <v>9623fb73-3ffa-4d0e-9d60-f78b1f3ec1f9</v>
          </cell>
          <cell r="B49003" t="str">
            <v>9595672224-KARIMBOW</v>
          </cell>
          <cell r="C49003" t="str">
            <v>95956</v>
          </cell>
        </row>
        <row r="49004">
          <cell r="A49004" t="str">
            <v>e1302a79-86fd-4994-8c87-ef698ae6dc2f</v>
          </cell>
          <cell r="B49004" t="str">
            <v>9595672231-LALUMPE</v>
          </cell>
          <cell r="C49004" t="str">
            <v>95956</v>
          </cell>
        </row>
        <row r="49005">
          <cell r="A49005" t="str">
            <v>8a4d884f-0e16-486c-b043-c776975b9962</v>
          </cell>
          <cell r="B49005" t="str">
            <v>9595672243-RAANAN BARU SATU</v>
          </cell>
          <cell r="C49005" t="str">
            <v>95956</v>
          </cell>
        </row>
        <row r="49006">
          <cell r="A49006" t="str">
            <v>cb77918f-2ad9-46e7-8094-147596e47bab</v>
          </cell>
          <cell r="B49006" t="str">
            <v>9595672246-TOKIN BARU</v>
          </cell>
          <cell r="C49006" t="str">
            <v>95956</v>
          </cell>
        </row>
        <row r="49007">
          <cell r="A49007" t="str">
            <v>33e57d5c-48c3-48ea-b99a-e25624a48f92</v>
          </cell>
          <cell r="B49007" t="str">
            <v>9595672225-KARIMBOW TALIKURAN</v>
          </cell>
          <cell r="C49007" t="str">
            <v>95956</v>
          </cell>
        </row>
        <row r="49008">
          <cell r="A49008" t="str">
            <v>f5be4073-867a-49cb-a5ca-d3a221355b8c</v>
          </cell>
          <cell r="B49008" t="str">
            <v>9595672237-MOTOLING DUA</v>
          </cell>
          <cell r="C49008" t="str">
            <v>95956</v>
          </cell>
        </row>
        <row r="49009">
          <cell r="A49009" t="str">
            <v>5ed85276-c215-4a87-a458-328fd902987a</v>
          </cell>
          <cell r="B49009" t="str">
            <v>9595872256-MAKAARUYEN</v>
          </cell>
          <cell r="C49009" t="str">
            <v>95958</v>
          </cell>
        </row>
        <row r="49010">
          <cell r="A49010" t="str">
            <v>08df6839-2ddc-400f-8bb8-5d69ae6f6075</v>
          </cell>
          <cell r="B49010" t="str">
            <v>9595872258-PALELON</v>
          </cell>
          <cell r="C49010" t="str">
            <v>95958</v>
          </cell>
        </row>
        <row r="49011">
          <cell r="A49011" t="str">
            <v>91f599b0-fe61-4364-97e3-5f16193ab0e3</v>
          </cell>
          <cell r="B49011" t="str">
            <v>9595872260-PINASUNGKULAN UTARA</v>
          </cell>
          <cell r="C49011" t="str">
            <v>95958</v>
          </cell>
        </row>
        <row r="49012">
          <cell r="A49012" t="str">
            <v>fc74f258-ab08-49f8-888d-b75a9efcc2a2</v>
          </cell>
          <cell r="B49012" t="str">
            <v>2635214776-PANTI</v>
          </cell>
          <cell r="C49012" t="str">
            <v>26352</v>
          </cell>
        </row>
        <row r="49013">
          <cell r="A49013" t="str">
            <v>47a62cf5-6545-4c7f-97c3-f0bc454d59fc</v>
          </cell>
          <cell r="B49013" t="str">
            <v>2635314778-KOTO NOPAN</v>
          </cell>
          <cell r="C49013" t="str">
            <v>26353</v>
          </cell>
        </row>
        <row r="49014">
          <cell r="A49014" t="str">
            <v>da042c7d-f12e-42ea-8087-505ba3927ff0</v>
          </cell>
          <cell r="B49014" t="str">
            <v>2635314780-LADANG PANJANG</v>
          </cell>
          <cell r="C49014" t="str">
            <v>26353</v>
          </cell>
        </row>
        <row r="49015">
          <cell r="A49015" t="str">
            <v>c794e347-b0d9-4a75-b381-c3a3fd1c5a60</v>
          </cell>
          <cell r="B49015" t="str">
            <v>2635314782-LANSEK KADOK</v>
          </cell>
          <cell r="C49015" t="str">
            <v>26353</v>
          </cell>
        </row>
        <row r="49016">
          <cell r="A49016" t="str">
            <v>0647fe6c-fc3b-458d-9717-5e2c4e881124</v>
          </cell>
          <cell r="B49016" t="str">
            <v>2635314784-LUBUK/LUBUAK GADANG</v>
          </cell>
          <cell r="C49016" t="str">
            <v>26353</v>
          </cell>
        </row>
        <row r="49017">
          <cell r="A49017" t="str">
            <v>0432f0ad-cc9f-412c-addf-497c59da5a00</v>
          </cell>
          <cell r="B49017" t="str">
            <v>2635314786-MUARA TAIS</v>
          </cell>
          <cell r="C49017" t="str">
            <v>26353</v>
          </cell>
        </row>
        <row r="49018">
          <cell r="A49018" t="str">
            <v>21900924-bb4a-4617-8b9c-72dd0c28ce10</v>
          </cell>
          <cell r="B49018" t="str">
            <v>2635314788-PADANG METINGGI/MANTINGGI</v>
          </cell>
          <cell r="C49018" t="str">
            <v>26353</v>
          </cell>
        </row>
        <row r="49019">
          <cell r="A49019" t="str">
            <v>15cdb533-8eea-453a-9e49-4f461e79ac22</v>
          </cell>
          <cell r="B49019" t="str">
            <v>2635314779-KOTO RAJO</v>
          </cell>
          <cell r="C49019" t="str">
            <v>26353</v>
          </cell>
        </row>
        <row r="49020">
          <cell r="A49020" t="str">
            <v>8a699451-a1fe-4794-bc48-acfdea596f6c</v>
          </cell>
          <cell r="B49020" t="str">
            <v>2635314785-MALAMPAH</v>
          </cell>
          <cell r="C49020" t="str">
            <v>26353</v>
          </cell>
        </row>
        <row r="49021">
          <cell r="A49021" t="str">
            <v>40ba9106-175f-4b66-92e5-8ab9d811f8e3</v>
          </cell>
          <cell r="B49021" t="str">
            <v>5335535618-GRANTUNG</v>
          </cell>
          <cell r="C49021" t="str">
            <v>53355</v>
          </cell>
        </row>
        <row r="49022">
          <cell r="A49022" t="str">
            <v>509c412d-71a1-447c-b280-440cf137e235</v>
          </cell>
          <cell r="B49022" t="str">
            <v>5335535620-KRAMAT</v>
          </cell>
          <cell r="C49022" t="str">
            <v>53355</v>
          </cell>
        </row>
        <row r="49023">
          <cell r="A49023" t="str">
            <v>070c4750-f7f6-41ca-a276-9cb89c36b031</v>
          </cell>
          <cell r="B49023" t="str">
            <v>5335535623-RAJAWANA</v>
          </cell>
          <cell r="C49023" t="str">
            <v>53355</v>
          </cell>
        </row>
        <row r="49024">
          <cell r="A49024" t="str">
            <v>99fac0ff-493c-4919-a0fa-c435e7a8da21</v>
          </cell>
          <cell r="B49024" t="str">
            <v>5335535625-TAJUG</v>
          </cell>
          <cell r="C49024" t="str">
            <v>53355</v>
          </cell>
        </row>
        <row r="49025">
          <cell r="A49025" t="str">
            <v>087c067e-ec5b-4842-8f88-da079f8be478</v>
          </cell>
          <cell r="B49025" t="str">
            <v>5335535619-KARANGSARI</v>
          </cell>
          <cell r="C49025" t="str">
            <v>53355</v>
          </cell>
        </row>
        <row r="49026">
          <cell r="A49026" t="str">
            <v>cd966819-5b7a-445a-b9a8-aac125d3ea94</v>
          </cell>
          <cell r="B49026" t="str">
            <v>5335535622-PEPEDAN</v>
          </cell>
          <cell r="C49026" t="str">
            <v>53355</v>
          </cell>
        </row>
        <row r="49027">
          <cell r="A49027" t="str">
            <v>037ee010-7f2b-49a7-8ee9-82c0704cf306</v>
          </cell>
          <cell r="B49027" t="str">
            <v>5335535624-SIRAU</v>
          </cell>
          <cell r="C49027" t="str">
            <v>53355</v>
          </cell>
        </row>
        <row r="49028">
          <cell r="A49028" t="str">
            <v>03947f04-b725-4964-8a2f-f75fce2cf4a2</v>
          </cell>
          <cell r="B49028" t="str">
            <v>5335535627-TUNJUNGMULI</v>
          </cell>
          <cell r="C49028" t="str">
            <v>53355</v>
          </cell>
        </row>
        <row r="49029">
          <cell r="A49029" t="str">
            <v>653e62ca-2fd0-4352-9476-2d84de2a0120</v>
          </cell>
          <cell r="B49029" t="str">
            <v>5335535621-PEKIRINGAN</v>
          </cell>
          <cell r="C49029" t="str">
            <v>53355</v>
          </cell>
        </row>
        <row r="49030">
          <cell r="A49030" t="str">
            <v>3ac6f02c-fa67-4d03-8f81-cc06efae23c3</v>
          </cell>
          <cell r="B49030" t="str">
            <v>5335535626-TAMANSARI</v>
          </cell>
          <cell r="C49030" t="str">
            <v>53355</v>
          </cell>
        </row>
        <row r="49031">
          <cell r="A49031" t="str">
            <v>be771809-0fa2-41be-bcf5-1e74dd84ffec</v>
          </cell>
          <cell r="B49031" t="str">
            <v>5335535617-BALERAKSA</v>
          </cell>
          <cell r="C49031" t="str">
            <v>53355</v>
          </cell>
        </row>
        <row r="49032">
          <cell r="A49032" t="str">
            <v>1d53d6d2-a424-4151-b0c8-eccfa05d58ad</v>
          </cell>
          <cell r="B49032" t="str">
            <v>9595872262-WULURMAATUS</v>
          </cell>
          <cell r="C49032" t="str">
            <v>95958</v>
          </cell>
        </row>
        <row r="49033">
          <cell r="A49033" t="str">
            <v>5bb64ae1-0e4d-4118-82dd-c66bd3158697</v>
          </cell>
          <cell r="B49033" t="str">
            <v>9595872261-SINISIR</v>
          </cell>
          <cell r="C49033" t="str">
            <v>95958</v>
          </cell>
        </row>
        <row r="49034">
          <cell r="A49034" t="str">
            <v>d85b4aad-068c-46e3-91f5-04b668fbb275</v>
          </cell>
          <cell r="B49034" t="str">
            <v>9595872253-KAKENTURAN</v>
          </cell>
          <cell r="C49034" t="str">
            <v>95958</v>
          </cell>
        </row>
        <row r="49035">
          <cell r="A49035" t="str">
            <v>61e1e0e6-902a-4937-93d8-4af46bcc94d8</v>
          </cell>
          <cell r="B49035" t="str">
            <v>9595872259-PINASUNGKULAN</v>
          </cell>
          <cell r="C49035" t="str">
            <v>95958</v>
          </cell>
        </row>
        <row r="49036">
          <cell r="A49036" t="str">
            <v>55c64308-fe0f-483b-a9d1-65904e149f11</v>
          </cell>
          <cell r="B49036" t="str">
            <v>9595872255-LINELEAN</v>
          </cell>
          <cell r="C49036" t="str">
            <v>95958</v>
          </cell>
        </row>
        <row r="49037">
          <cell r="A49037" t="str">
            <v>3225fa47-2996-44f5-9963-2a39cb5980c1</v>
          </cell>
          <cell r="B49037" t="str">
            <v>9595872257-MOKOBANG</v>
          </cell>
          <cell r="C49037" t="str">
            <v>95958</v>
          </cell>
        </row>
        <row r="49038">
          <cell r="A49038" t="str">
            <v>f6dc00d8-0c80-4cf6-a9bd-901d6f50640a</v>
          </cell>
          <cell r="B49038" t="str">
            <v>9595872254-KAKENTURAN BARAT</v>
          </cell>
          <cell r="C49038" t="str">
            <v>95958</v>
          </cell>
        </row>
        <row r="49039">
          <cell r="A49039" t="str">
            <v>5b3e7b6b-f253-4683-9c56-22360e5e3831</v>
          </cell>
          <cell r="B49039" t="str">
            <v>9595972264-BLONGKO</v>
          </cell>
          <cell r="C49039" t="str">
            <v>95959</v>
          </cell>
        </row>
        <row r="49040">
          <cell r="A49040" t="str">
            <v>3c2f3e2f-2611-43d7-b15d-989e6e20ad07</v>
          </cell>
          <cell r="B49040" t="str">
            <v>9595972266-DURIAN</v>
          </cell>
          <cell r="C49040" t="str">
            <v>95959</v>
          </cell>
        </row>
        <row r="49041">
          <cell r="A49041" t="str">
            <v>0bd0710a-2226-4fc4-92fd-104fc10a91fc</v>
          </cell>
          <cell r="B49041" t="str">
            <v>2635314787-MUARO SEI/SUNGAI LOLO</v>
          </cell>
          <cell r="C49041" t="str">
            <v>26353</v>
          </cell>
        </row>
        <row r="49042">
          <cell r="A49042" t="str">
            <v>58c27d85-58a2-46db-9eca-e9eca41db947</v>
          </cell>
          <cell r="B49042" t="str">
            <v>2635314789-PINTU PADANG</v>
          </cell>
          <cell r="C49042" t="str">
            <v>26353</v>
          </cell>
        </row>
        <row r="49043">
          <cell r="A49043" t="str">
            <v>f177c5f3-14ac-4bfb-9a5c-186caf7be38b</v>
          </cell>
          <cell r="B49043" t="str">
            <v>2635314792-TARUANG TARUANG</v>
          </cell>
          <cell r="C49043" t="str">
            <v>26353</v>
          </cell>
        </row>
        <row r="49044">
          <cell r="A49044" t="str">
            <v>985b64d5-4a83-4884-8198-e32df7d4d677</v>
          </cell>
          <cell r="B49044" t="str">
            <v>2635314781-LANGUANG</v>
          </cell>
          <cell r="C49044" t="str">
            <v>26353</v>
          </cell>
        </row>
        <row r="49045">
          <cell r="A49045" t="str">
            <v>10913440-a376-43df-837c-474a50658e05</v>
          </cell>
          <cell r="B49045" t="str">
            <v>2635314790-SILAYANG</v>
          </cell>
          <cell r="C49045" t="str">
            <v>26353</v>
          </cell>
        </row>
        <row r="49046">
          <cell r="A49046" t="str">
            <v>b5954814-c464-4b97-9da4-9915ab33313d</v>
          </cell>
          <cell r="B49046" t="str">
            <v>2635314777-BINJAI</v>
          </cell>
          <cell r="C49046" t="str">
            <v>26353</v>
          </cell>
        </row>
        <row r="49047">
          <cell r="A49047" t="str">
            <v>f9498ecc-6c4d-433a-ba5d-9b8549c9f481</v>
          </cell>
          <cell r="B49047" t="str">
            <v>2635314791-TANJUNG BETUNG</v>
          </cell>
          <cell r="C49047" t="str">
            <v>26353</v>
          </cell>
        </row>
        <row r="49048">
          <cell r="A49048" t="str">
            <v>011f5900-ac15-4f74-a411-6e9eacda1342</v>
          </cell>
          <cell r="B49048" t="str">
            <v>2635314783-LUBUAK LAYANG</v>
          </cell>
          <cell r="C49048" t="str">
            <v>26353</v>
          </cell>
        </row>
        <row r="49049">
          <cell r="A49049" t="str">
            <v>9e97a81d-2282-428d-a8ce-6b93042c0988</v>
          </cell>
          <cell r="B49049" t="str">
            <v>2636614793-BATAHAN</v>
          </cell>
          <cell r="C49049" t="str">
            <v>26366</v>
          </cell>
        </row>
        <row r="49050">
          <cell r="A49050" t="str">
            <v>ca401896-321e-428b-8ace-5d2bf83c2359</v>
          </cell>
          <cell r="B49050" t="str">
            <v>5335735644-KARANGREJA</v>
          </cell>
          <cell r="C49050" t="str">
            <v>53357</v>
          </cell>
        </row>
        <row r="49051">
          <cell r="A49051" t="str">
            <v>1be24df9-bef4-4f4b-8274-23e30eeb55c6</v>
          </cell>
          <cell r="B49051" t="str">
            <v>5336135658-KARANGJENGKOL</v>
          </cell>
          <cell r="C49051" t="str">
            <v>53361</v>
          </cell>
        </row>
        <row r="49052">
          <cell r="A49052" t="str">
            <v>6724f2c2-b0dd-496c-a6c0-cd9d3b3fa4a5</v>
          </cell>
          <cell r="B49052" t="str">
            <v>5336135662-KUTASARI</v>
          </cell>
          <cell r="C49052" t="str">
            <v>53361</v>
          </cell>
        </row>
        <row r="49053">
          <cell r="A49053" t="str">
            <v>ddbf7d9b-de19-4932-9c2e-7f090cf50997</v>
          </cell>
          <cell r="B49053" t="str">
            <v>5336135664-MERI</v>
          </cell>
          <cell r="C49053" t="str">
            <v>53361</v>
          </cell>
        </row>
        <row r="49054">
          <cell r="A49054" t="str">
            <v>e8a1062a-d904-4679-a753-cd45f04bb3ab</v>
          </cell>
          <cell r="B49054" t="str">
            <v>5336135653-CANDINATA</v>
          </cell>
          <cell r="C49054" t="str">
            <v>53361</v>
          </cell>
        </row>
        <row r="49055">
          <cell r="A49055" t="str">
            <v>4fa445e3-d7e3-4adb-8874-48183456fde3</v>
          </cell>
          <cell r="B49055" t="str">
            <v>5336135655-CENDANA</v>
          </cell>
          <cell r="C49055" t="str">
            <v>53361</v>
          </cell>
        </row>
        <row r="49056">
          <cell r="A49056" t="str">
            <v>abf2381e-65d2-4be0-8463-5a27dc7e4a20</v>
          </cell>
          <cell r="B49056" t="str">
            <v>5336135660-KARANGLEWAS</v>
          </cell>
          <cell r="C49056" t="str">
            <v>53361</v>
          </cell>
        </row>
        <row r="49057">
          <cell r="A49057" t="str">
            <v>23ab51bc-d709-413a-8838-3b0eea3df663</v>
          </cell>
          <cell r="B49057" t="str">
            <v>5336135663-LIMBANGAN</v>
          </cell>
          <cell r="C49057" t="str">
            <v>53361</v>
          </cell>
        </row>
        <row r="49058">
          <cell r="A49058" t="str">
            <v>d0dac623-b91d-439f-ac40-c6fdb9f12292</v>
          </cell>
          <cell r="B49058" t="str">
            <v>5336135666-SUMINGKIR</v>
          </cell>
          <cell r="C49058" t="str">
            <v>53361</v>
          </cell>
        </row>
        <row r="49059">
          <cell r="A49059" t="str">
            <v>6ff0275c-47e8-4bcf-b4e4-8b53380c0dd9</v>
          </cell>
          <cell r="B49059" t="str">
            <v>5336135654-CANDIWULAN</v>
          </cell>
          <cell r="C49059" t="str">
            <v>53361</v>
          </cell>
        </row>
        <row r="49060">
          <cell r="A49060" t="str">
            <v>4cbb3b75-9340-4e30-b726-333065c1e48a</v>
          </cell>
          <cell r="B49060" t="str">
            <v>5336135656-KARANGAREN</v>
          </cell>
          <cell r="C49060" t="str">
            <v>53361</v>
          </cell>
        </row>
        <row r="49061">
          <cell r="A49061" t="str">
            <v>f6c3eaa6-9b87-4e18-bc3e-0597206de00f</v>
          </cell>
          <cell r="B49061" t="str">
            <v>9595972268-ONGKAW SATU</v>
          </cell>
          <cell r="C49061" t="str">
            <v>95959</v>
          </cell>
        </row>
        <row r="49062">
          <cell r="A49062" t="str">
            <v>fd745da6-2c55-487b-9d37-55b56afdff58</v>
          </cell>
          <cell r="B49062" t="str">
            <v>9595972270-POIGAR SATU</v>
          </cell>
          <cell r="C49062" t="str">
            <v>95959</v>
          </cell>
        </row>
        <row r="49063">
          <cell r="A49063" t="str">
            <v>d175bc47-4b0f-4ccf-a6d1-470e35677e04</v>
          </cell>
          <cell r="B49063" t="str">
            <v>9595972272-TINIWANGKO (TINIAWANGKO)</v>
          </cell>
          <cell r="C49063" t="str">
            <v>95959</v>
          </cell>
        </row>
        <row r="49064">
          <cell r="A49064" t="str">
            <v>e9b93467-8661-4959-801b-cde6e6beea37</v>
          </cell>
          <cell r="B49064" t="str">
            <v>9595972263-AERGALE</v>
          </cell>
          <cell r="C49064" t="str">
            <v>95959</v>
          </cell>
        </row>
        <row r="49065">
          <cell r="A49065" t="str">
            <v>5e5d09d8-7080-43de-b903-f3c9d4a33b47</v>
          </cell>
          <cell r="B49065" t="str">
            <v>9595972265-BOYONG PANTE</v>
          </cell>
          <cell r="C49065" t="str">
            <v>95959</v>
          </cell>
        </row>
        <row r="49066">
          <cell r="A49066" t="str">
            <v>11d230b0-56ba-42e9-87ed-87422cc15c59</v>
          </cell>
          <cell r="B49066" t="str">
            <v>9595972267-ONGKAW DUA</v>
          </cell>
          <cell r="C49066" t="str">
            <v>95959</v>
          </cell>
        </row>
        <row r="49067">
          <cell r="A49067" t="str">
            <v>d0af5aff-1e7d-45b8-8eb5-6c1b2a131cf1</v>
          </cell>
          <cell r="B49067" t="str">
            <v>9595972271-TANAMON</v>
          </cell>
          <cell r="C49067" t="str">
            <v>95959</v>
          </cell>
        </row>
        <row r="49068">
          <cell r="A49068" t="str">
            <v>fb5053f4-d758-4aec-8316-3c3153fdb489</v>
          </cell>
          <cell r="B49068" t="str">
            <v>9595972269-POIGAR DUA</v>
          </cell>
          <cell r="C49068" t="str">
            <v>95959</v>
          </cell>
        </row>
        <row r="49069">
          <cell r="A49069" t="str">
            <v>dc771cb4-3ee6-4586-b597-ee204371b037</v>
          </cell>
          <cell r="B49069" t="str">
            <v>9599572273-LIWUTUNG</v>
          </cell>
          <cell r="C49069" t="str">
            <v>95995</v>
          </cell>
        </row>
        <row r="49070">
          <cell r="A49070" t="str">
            <v>f095e3f3-409f-482c-8240-bfb6b582b127</v>
          </cell>
          <cell r="B49070" t="str">
            <v>2636614794-DESA BARU</v>
          </cell>
          <cell r="C49070" t="str">
            <v>26366</v>
          </cell>
        </row>
        <row r="49071">
          <cell r="A49071" t="str">
            <v>c680bb5d-4bb8-452b-a4d1-de379ceea76b</v>
          </cell>
          <cell r="B49071" t="str">
            <v>2636614795-SASAK</v>
          </cell>
          <cell r="C49071" t="str">
            <v>26366</v>
          </cell>
        </row>
        <row r="49072">
          <cell r="A49072" t="str">
            <v>00f40552-68c3-445c-a2de-adcebc3892b0</v>
          </cell>
          <cell r="B49072" t="str">
            <v>2638114797-GANGGO HILIA</v>
          </cell>
          <cell r="C49072" t="str">
            <v>26381</v>
          </cell>
        </row>
        <row r="49073">
          <cell r="A49073" t="str">
            <v>b99f1917-4dc6-409f-8df0-17c0eb23385d</v>
          </cell>
          <cell r="B49073" t="str">
            <v>2638114801-SIMPANG</v>
          </cell>
          <cell r="C49073" t="str">
            <v>26381</v>
          </cell>
        </row>
        <row r="49074">
          <cell r="A49074" t="str">
            <v>1fa1d621-67c0-4ea5-8efe-d86d720d348a</v>
          </cell>
          <cell r="B49074" t="str">
            <v>2638114796-ALAHAN MATI</v>
          </cell>
          <cell r="C49074" t="str">
            <v>26381</v>
          </cell>
        </row>
        <row r="49075">
          <cell r="A49075" t="str">
            <v>edfbeae3-6c6a-4b47-a857-f46cecb50433</v>
          </cell>
          <cell r="B49075" t="str">
            <v>2638114798-GANGGO MUDIAK</v>
          </cell>
          <cell r="C49075" t="str">
            <v>26381</v>
          </cell>
        </row>
        <row r="49076">
          <cell r="A49076" t="str">
            <v>8324f9f3-c517-44d2-89e2-cfbf5d140ba8</v>
          </cell>
          <cell r="B49076" t="str">
            <v>2638114800-LIMO KOTO</v>
          </cell>
          <cell r="C49076" t="str">
            <v>26381</v>
          </cell>
        </row>
        <row r="49077">
          <cell r="A49077" t="str">
            <v>acd2e50d-140b-4df5-9808-c8141e929d47</v>
          </cell>
          <cell r="B49077" t="str">
            <v>2638114799-KOTO KACIAK</v>
          </cell>
          <cell r="C49077" t="str">
            <v>26381</v>
          </cell>
        </row>
        <row r="49078">
          <cell r="A49078" t="str">
            <v>002beb46-dcdb-4530-aa00-2e5457ff8480</v>
          </cell>
          <cell r="B49078" t="str">
            <v>2645114804-KAMPUNG TANGAH</v>
          </cell>
          <cell r="C49078" t="str">
            <v>26451</v>
          </cell>
        </row>
        <row r="49079">
          <cell r="A49079" t="str">
            <v>826a9be6-e6c3-4338-a26e-d423e5d8bdcd</v>
          </cell>
          <cell r="B49079" t="str">
            <v>2645114806-MANGGOPOH</v>
          </cell>
          <cell r="C49079" t="str">
            <v>26451</v>
          </cell>
        </row>
        <row r="49080">
          <cell r="A49080" t="str">
            <v>22030969-e443-4a8a-94f4-46ba98dfeb86</v>
          </cell>
          <cell r="B49080" t="str">
            <v>2645114805-LUBUK BASUNG</v>
          </cell>
          <cell r="C49080" t="str">
            <v>26451</v>
          </cell>
        </row>
        <row r="49081">
          <cell r="A49081" t="str">
            <v>20e9b7ab-406b-4b62-8873-ed20dd167735</v>
          </cell>
          <cell r="B49081" t="str">
            <v>2645114803-KAMPUNG PINANG</v>
          </cell>
          <cell r="C49081" t="str">
            <v>26451</v>
          </cell>
        </row>
        <row r="49082">
          <cell r="A49082" t="str">
            <v>1d5b3a2b-5835-4efe-bd38-c4df41f8e257</v>
          </cell>
          <cell r="B49082" t="str">
            <v>2645114802-GERAGAHAN</v>
          </cell>
          <cell r="C49082" t="str">
            <v>26451</v>
          </cell>
        </row>
        <row r="49083">
          <cell r="A49083" t="str">
            <v>d03e1dfe-a622-485e-bdf4-adc56ff6ed9d</v>
          </cell>
          <cell r="B49083" t="str">
            <v>5336135659-KARANGKLESEM</v>
          </cell>
          <cell r="C49083" t="str">
            <v>53361</v>
          </cell>
        </row>
        <row r="49084">
          <cell r="A49084" t="str">
            <v>10d27658-d67e-4cf6-ae28-60db35492a66</v>
          </cell>
          <cell r="B49084" t="str">
            <v>5336135661-KARANGREJA</v>
          </cell>
          <cell r="C49084" t="str">
            <v>53361</v>
          </cell>
        </row>
        <row r="49085">
          <cell r="A49085" t="str">
            <v>569faec6-ae34-4f00-9cfd-68fd4dd3c32e</v>
          </cell>
          <cell r="B49085" t="str">
            <v>5336135665-MUNJUL</v>
          </cell>
          <cell r="C49085" t="str">
            <v>53361</v>
          </cell>
        </row>
        <row r="49086">
          <cell r="A49086" t="str">
            <v>65e02de3-9572-4465-ae0c-8236a4336cac</v>
          </cell>
          <cell r="B49086" t="str">
            <v>9599572275-LIWUTUNG SATU</v>
          </cell>
          <cell r="C49086" t="str">
            <v>95995</v>
          </cell>
        </row>
        <row r="49087">
          <cell r="A49087" t="str">
            <v>73fd5ad2-e0fe-444b-90ce-20af58f9a382</v>
          </cell>
          <cell r="B49087" t="str">
            <v>9599572277-LOWU SATU</v>
          </cell>
          <cell r="C49087" t="str">
            <v>95995</v>
          </cell>
        </row>
        <row r="49088">
          <cell r="A49088" t="str">
            <v>0de919be-3254-46d1-a7d7-c42301a4e459</v>
          </cell>
          <cell r="B49088" t="str">
            <v>9599572279-MAULIT</v>
          </cell>
          <cell r="C49088" t="str">
            <v>95995</v>
          </cell>
        </row>
        <row r="49089">
          <cell r="A49089" t="str">
            <v>68b49f28-6daf-414d-bed6-f7fbd9b148f6</v>
          </cell>
          <cell r="B49089" t="str">
            <v>9599572284-PONIKI</v>
          </cell>
          <cell r="C49089" t="str">
            <v>95995</v>
          </cell>
        </row>
        <row r="49090">
          <cell r="A49090" t="str">
            <v>2276369e-a1f0-484d-995e-b67a4049f71f</v>
          </cell>
          <cell r="B49090" t="str">
            <v>9599572286-RASI SATU</v>
          </cell>
          <cell r="C49090" t="str">
            <v>95995</v>
          </cell>
        </row>
        <row r="49091">
          <cell r="A49091" t="str">
            <v>76a73aa5-7fdc-4128-843e-f60fc4bdf14c</v>
          </cell>
          <cell r="B49091" t="str">
            <v>9599572288-TOLOMBUKAN BARAT</v>
          </cell>
          <cell r="C49091" t="str">
            <v>95995</v>
          </cell>
        </row>
        <row r="49092">
          <cell r="A49092" t="str">
            <v>00686fa9-1da4-4c1b-90a9-e2e2bff24e5f</v>
          </cell>
          <cell r="B49092" t="str">
            <v>9599572291-TOSURAYA BARAT</v>
          </cell>
          <cell r="C49092" t="str">
            <v>95995</v>
          </cell>
        </row>
        <row r="49093">
          <cell r="A49093" t="str">
            <v>e1646751-de1f-4c5f-adce-2ae6690666f4</v>
          </cell>
          <cell r="B49093" t="str">
            <v>9599572293-TOWUNTU</v>
          </cell>
          <cell r="C49093" t="str">
            <v>95995</v>
          </cell>
        </row>
        <row r="49094">
          <cell r="A49094" t="str">
            <v>71ca5114-41e1-414b-be9c-b0c90ea8b17e</v>
          </cell>
          <cell r="B49094" t="str">
            <v>9599572295-TOWUNTU TIMUR</v>
          </cell>
          <cell r="C49094" t="str">
            <v>95995</v>
          </cell>
        </row>
        <row r="49095">
          <cell r="A49095" t="str">
            <v>3ffbf079-2114-4305-8bce-d4431977423c</v>
          </cell>
          <cell r="B49095" t="str">
            <v>9599572297-WAWALI PASAN</v>
          </cell>
          <cell r="C49095" t="str">
            <v>95995</v>
          </cell>
        </row>
        <row r="49096">
          <cell r="A49096" t="str">
            <v>e2b839ab-6c9f-483f-9575-6b3c0e8a6f83</v>
          </cell>
          <cell r="B49096" t="str">
            <v>9599572299-WIOI SATU</v>
          </cell>
          <cell r="C49096" t="str">
            <v>95995</v>
          </cell>
        </row>
        <row r="49097">
          <cell r="A49097" t="str">
            <v>c3108c45-a0ab-4bc2-99ee-a98abc5976c7</v>
          </cell>
          <cell r="B49097" t="str">
            <v>9599572301-WIOI TIMUR</v>
          </cell>
          <cell r="C49097" t="str">
            <v>95995</v>
          </cell>
        </row>
        <row r="49098">
          <cell r="A49098" t="str">
            <v>5e9ba3b3-525b-45ba-8332-08c7c13bde56</v>
          </cell>
          <cell r="B49098" t="str">
            <v>9599572303-WONGKAI SATU</v>
          </cell>
          <cell r="C49098" t="str">
            <v>95995</v>
          </cell>
        </row>
        <row r="49099">
          <cell r="A49099" t="str">
            <v>675ae000-e58c-4b39-9a71-83dce4d8e4cb</v>
          </cell>
          <cell r="B49099" t="str">
            <v>2647114810-KOTO KACIAK</v>
          </cell>
          <cell r="C49099" t="str">
            <v>26471</v>
          </cell>
        </row>
        <row r="49100">
          <cell r="A49100" t="str">
            <v>095052d9-5f91-4ec2-b553-e34d259591b6</v>
          </cell>
          <cell r="B49100" t="str">
            <v>2647114812-MANINJAU</v>
          </cell>
          <cell r="C49100" t="str">
            <v>26471</v>
          </cell>
        </row>
        <row r="49101">
          <cell r="A49101" t="str">
            <v>bf474281-e975-48cb-bfea-56a074ae8640</v>
          </cell>
          <cell r="B49101" t="str">
            <v>2647114814-SUNGAI BATANG</v>
          </cell>
          <cell r="C49101" t="str">
            <v>26471</v>
          </cell>
        </row>
        <row r="49102">
          <cell r="A49102" t="str">
            <v>a5a72f6d-78b8-47f3-9b46-63e3476a256d</v>
          </cell>
          <cell r="B49102" t="str">
            <v>2647114807-BAYUA</v>
          </cell>
          <cell r="C49102" t="str">
            <v>26471</v>
          </cell>
        </row>
        <row r="49103">
          <cell r="A49103" t="str">
            <v>9b784a37-d638-4cc7-aa0e-84b1a6a4ad47</v>
          </cell>
          <cell r="B49103" t="str">
            <v>5336135657-KARANGCEGAK</v>
          </cell>
          <cell r="C49103" t="str">
            <v>53361</v>
          </cell>
        </row>
        <row r="49104">
          <cell r="A49104" t="str">
            <v>9aacc87f-832f-4f76-b2e2-7e4a9a517b9d</v>
          </cell>
          <cell r="B49104" t="str">
            <v>5336235668-BEJI</v>
          </cell>
          <cell r="C49104" t="str">
            <v>53362</v>
          </cell>
        </row>
        <row r="49105">
          <cell r="A49105" t="str">
            <v>80bf2efb-c000-4f4d-b019-a56d3b27a186</v>
          </cell>
          <cell r="B49105" t="str">
            <v>5336235671-BUMISARI</v>
          </cell>
          <cell r="C49105" t="str">
            <v>53362</v>
          </cell>
        </row>
        <row r="49106">
          <cell r="A49106" t="str">
            <v>7330f3d5-a41b-4082-b73e-3f04015d04e4</v>
          </cell>
          <cell r="B49106" t="str">
            <v>5336235677-PAGEDANGAN</v>
          </cell>
          <cell r="C49106" t="str">
            <v>53362</v>
          </cell>
        </row>
        <row r="49107">
          <cell r="A49107" t="str">
            <v>793bceef-851a-46fd-bd2a-5d4dee21ff98</v>
          </cell>
          <cell r="B49107" t="str">
            <v>5336235679-PEKALONGAN</v>
          </cell>
          <cell r="C49107" t="str">
            <v>53362</v>
          </cell>
        </row>
        <row r="49108">
          <cell r="A49108" t="str">
            <v>2f718eeb-af83-434f-aea6-0458bbe284c1</v>
          </cell>
          <cell r="B49108" t="str">
            <v>5336235669-BOJONGSARI</v>
          </cell>
          <cell r="C49108" t="str">
            <v>53362</v>
          </cell>
        </row>
        <row r="49109">
          <cell r="A49109" t="str">
            <v>31449352-8583-4caf-bd52-9fdcc0fd790f</v>
          </cell>
          <cell r="B49109" t="str">
            <v>5336235673-GEMBONG</v>
          </cell>
          <cell r="C49109" t="str">
            <v>53362</v>
          </cell>
        </row>
        <row r="49110">
          <cell r="A49110" t="str">
            <v>27e01668-a098-4bb2-89c5-ce83f94d62eb</v>
          </cell>
          <cell r="B49110" t="str">
            <v>5336235678-PATEMON</v>
          </cell>
          <cell r="C49110" t="str">
            <v>53362</v>
          </cell>
        </row>
        <row r="49111">
          <cell r="A49111" t="str">
            <v>a762dc4b-7850-4c36-a314-afc531831813</v>
          </cell>
          <cell r="B49111" t="str">
            <v>5336235667-BANJARAN</v>
          </cell>
          <cell r="C49111" t="str">
            <v>53362</v>
          </cell>
        </row>
        <row r="49112">
          <cell r="A49112" t="str">
            <v>430361ca-3f10-4684-9092-015ca9346bed</v>
          </cell>
          <cell r="B49112" t="str">
            <v>5336235670-BROBOT</v>
          </cell>
          <cell r="C49112" t="str">
            <v>53362</v>
          </cell>
        </row>
        <row r="49113">
          <cell r="A49113" t="str">
            <v>4e647086-11df-49d7-b639-c8f9a58f5508</v>
          </cell>
          <cell r="B49113" t="str">
            <v>5336235672-GALUH</v>
          </cell>
          <cell r="C49113" t="str">
            <v>53362</v>
          </cell>
        </row>
        <row r="49114">
          <cell r="A49114" t="str">
            <v>79c796ff-ca04-4e7d-9b65-583b4b387ece</v>
          </cell>
          <cell r="B49114" t="str">
            <v>5336235676-METENGGENG</v>
          </cell>
          <cell r="C49114" t="str">
            <v>53362</v>
          </cell>
        </row>
        <row r="49115">
          <cell r="A49115" t="str">
            <v>47939c8f-a376-42d0-b132-b72a03779a8f</v>
          </cell>
          <cell r="B49115" t="str">
            <v>5336235674-KAJONGAN</v>
          </cell>
          <cell r="C49115" t="str">
            <v>53362</v>
          </cell>
        </row>
        <row r="49116">
          <cell r="A49116" t="str">
            <v>e31a54cd-712e-4407-a305-368c9e7f9baf</v>
          </cell>
          <cell r="B49116" t="str">
            <v>5336235675-KARANGBANJAR</v>
          </cell>
          <cell r="C49116" t="str">
            <v>53362</v>
          </cell>
        </row>
        <row r="49117">
          <cell r="A49117" t="str">
            <v>dd9e87ee-42e2-4643-be64-1cbd66c8c018</v>
          </cell>
          <cell r="B49117" t="str">
            <v>5337135682-GRECOL</v>
          </cell>
          <cell r="C49117" t="str">
            <v>53371</v>
          </cell>
        </row>
        <row r="49118">
          <cell r="A49118" t="str">
            <v>f4fc4c34-e8b0-4aaa-be5d-84b30348ef95</v>
          </cell>
          <cell r="B49118" t="str">
            <v>5337135684-KALIMANAH KULON</v>
          </cell>
          <cell r="C49118" t="str">
            <v>53371</v>
          </cell>
        </row>
        <row r="49119">
          <cell r="A49119" t="str">
            <v>cfb96a7d-8a68-45bf-98f9-443a8e669c6f</v>
          </cell>
          <cell r="B49119" t="str">
            <v>5337135690-KLAPASAWIT</v>
          </cell>
          <cell r="C49119" t="str">
            <v>53371</v>
          </cell>
        </row>
        <row r="49120">
          <cell r="A49120" t="str">
            <v>67504c0f-ae0f-4d8b-97ff-63d290928a61</v>
          </cell>
          <cell r="B49120" t="str">
            <v>5337135693-RABAK</v>
          </cell>
          <cell r="C49120" t="str">
            <v>53371</v>
          </cell>
        </row>
        <row r="49121">
          <cell r="A49121" t="str">
            <v>318c37e6-c5db-4a5a-965b-f34fa5681d6b</v>
          </cell>
          <cell r="B49121" t="str">
            <v>5337135680-BABAKAN</v>
          </cell>
          <cell r="C49121" t="str">
            <v>53371</v>
          </cell>
        </row>
        <row r="49122">
          <cell r="A49122" t="str">
            <v>73011a66-61dd-4ef6-967f-be359937ff55</v>
          </cell>
          <cell r="B49122" t="str">
            <v>5337135683-JOMPO</v>
          </cell>
          <cell r="C49122" t="str">
            <v>53371</v>
          </cell>
        </row>
        <row r="49123">
          <cell r="A49123" t="str">
            <v>f2593db3-087d-4f8b-bd00-1f086403acb6</v>
          </cell>
          <cell r="B49123" t="str">
            <v>8357358630-SEGALA ANYAR</v>
          </cell>
          <cell r="C49123" t="str">
            <v>83573</v>
          </cell>
        </row>
        <row r="49124">
          <cell r="A49124" t="str">
            <v>2b4efd0c-eefc-4738-bf63-5c6d76d9fca5</v>
          </cell>
          <cell r="B49124" t="str">
            <v>9599572290-TOSURAYA</v>
          </cell>
          <cell r="C49124" t="str">
            <v>95995</v>
          </cell>
        </row>
        <row r="49125">
          <cell r="A49125" t="str">
            <v>5a6d8b25-d9a7-4c8e-a532-60afc31c0cf8</v>
          </cell>
          <cell r="B49125" t="str">
            <v>9599572294-TOWUNTU BARAT</v>
          </cell>
          <cell r="C49125" t="str">
            <v>95995</v>
          </cell>
        </row>
        <row r="49126">
          <cell r="A49126" t="str">
            <v>bb8d9efd-7843-4684-b54a-7446980cab41</v>
          </cell>
          <cell r="B49126" t="str">
            <v>9599572296-WAWALI</v>
          </cell>
          <cell r="C49126" t="str">
            <v>95995</v>
          </cell>
        </row>
        <row r="49127">
          <cell r="A49127" t="str">
            <v>d3856750-6759-43dc-b673-929b1eb12aa2</v>
          </cell>
          <cell r="B49127" t="str">
            <v>2647114809-KOTO GADANG</v>
          </cell>
          <cell r="C49127" t="str">
            <v>26471</v>
          </cell>
        </row>
        <row r="49128">
          <cell r="A49128" t="str">
            <v>755ce610-1389-4d82-b505-66db13239e1d</v>
          </cell>
          <cell r="B49128" t="str">
            <v>2647114808-DUO KOTO</v>
          </cell>
          <cell r="C49128" t="str">
            <v>26471</v>
          </cell>
        </row>
        <row r="49129">
          <cell r="A49129" t="str">
            <v>a8b42a88-4b4b-40d1-aa65-572d927cc660</v>
          </cell>
          <cell r="B49129" t="str">
            <v>2647114811-KOTO MALINTANG</v>
          </cell>
          <cell r="C49129" t="str">
            <v>26471</v>
          </cell>
        </row>
        <row r="49130">
          <cell r="A49130" t="str">
            <v>0d1e0e80-b58b-49b9-be8a-ccb619a64301</v>
          </cell>
          <cell r="B49130" t="str">
            <v>2647114813-PANINJAUAN</v>
          </cell>
          <cell r="C49130" t="str">
            <v>26471</v>
          </cell>
        </row>
        <row r="49131">
          <cell r="A49131" t="str">
            <v>bab3ea85-9ff3-4666-98d7-fff2c28cbc14</v>
          </cell>
          <cell r="B49131" t="str">
            <v>2647114815-TANJUNG SANI</v>
          </cell>
          <cell r="C49131" t="str">
            <v>26471</v>
          </cell>
        </row>
        <row r="49132">
          <cell r="A49132" t="str">
            <v>51b31a56-d5a0-46c9-96d4-4d20ba22c51f</v>
          </cell>
          <cell r="B49132" t="str">
            <v>2647314816-TIKU LIMO JORONG</v>
          </cell>
          <cell r="C49132" t="str">
            <v>26473</v>
          </cell>
        </row>
        <row r="49133">
          <cell r="A49133" t="str">
            <v>92661c6f-39ee-4950-a2e8-70cc5998d5f1</v>
          </cell>
          <cell r="B49133" t="str">
            <v>2647314818-TIKU UTARA</v>
          </cell>
          <cell r="C49133" t="str">
            <v>26473</v>
          </cell>
        </row>
        <row r="49134">
          <cell r="A49134" t="str">
            <v>bd3dc002-fb21-40a2-a6a5-c3e8098a28b7</v>
          </cell>
          <cell r="B49134" t="str">
            <v>2647314817-TIKU SELATAN</v>
          </cell>
          <cell r="C49134" t="str">
            <v>26473</v>
          </cell>
        </row>
        <row r="49135">
          <cell r="A49135" t="str">
            <v>f8e53ac6-6aec-4978-a4c1-b11bc9aada69</v>
          </cell>
          <cell r="B49135" t="str">
            <v>5337135687-KARANGPETIR</v>
          </cell>
          <cell r="C49135" t="str">
            <v>53371</v>
          </cell>
        </row>
        <row r="49136">
          <cell r="A49136" t="str">
            <v>72405c6e-05bf-4fb9-8672-687dc79b60a9</v>
          </cell>
          <cell r="B49136" t="str">
            <v>5337135689-KEDUNGWULUH</v>
          </cell>
          <cell r="C49136" t="str">
            <v>53371</v>
          </cell>
        </row>
        <row r="49137">
          <cell r="A49137" t="str">
            <v>8d758bbe-4d35-4938-86f0-6542aad6f522</v>
          </cell>
          <cell r="B49137" t="str">
            <v>5337135695-SIDAKANGEN</v>
          </cell>
          <cell r="C49137" t="str">
            <v>53371</v>
          </cell>
        </row>
        <row r="49138">
          <cell r="A49138" t="str">
            <v>02bc468e-4773-4254-b40d-368e0dba9761</v>
          </cell>
          <cell r="B49138" t="str">
            <v>5337135688-KARANGSARI</v>
          </cell>
          <cell r="C49138" t="str">
            <v>53371</v>
          </cell>
        </row>
        <row r="49139">
          <cell r="A49139" t="str">
            <v>c9caa315-49de-4a75-8357-38e0f6613e0a</v>
          </cell>
          <cell r="B49139" t="str">
            <v>5337135692-MEWEK</v>
          </cell>
          <cell r="C49139" t="str">
            <v>53371</v>
          </cell>
        </row>
        <row r="49140">
          <cell r="A49140" t="str">
            <v>d68686d3-113b-4dc6-aa50-b51c2b9046bc</v>
          </cell>
          <cell r="B49140" t="str">
            <v>5337135694-SELABAYA</v>
          </cell>
          <cell r="C49140" t="str">
            <v>53371</v>
          </cell>
        </row>
        <row r="49141">
          <cell r="A49141" t="str">
            <v>477dae2d-17ea-4ae6-9393-f2b22aba9f41</v>
          </cell>
          <cell r="B49141" t="str">
            <v>5337135685-KALIMANAH WETAN</v>
          </cell>
          <cell r="C49141" t="str">
            <v>53371</v>
          </cell>
        </row>
        <row r="49142">
          <cell r="A49142" t="str">
            <v>91430dd7-082d-495d-84a5-dbb238279fca</v>
          </cell>
          <cell r="B49142" t="str">
            <v>5337135691-MANDURAGA</v>
          </cell>
          <cell r="C49142" t="str">
            <v>53371</v>
          </cell>
        </row>
        <row r="49143">
          <cell r="A49143" t="str">
            <v>dc529338-a4fd-487e-810a-54cc1b33d68b</v>
          </cell>
          <cell r="B49143" t="str">
            <v>5337135681-BLATER</v>
          </cell>
          <cell r="C49143" t="str">
            <v>53371</v>
          </cell>
        </row>
        <row r="49144">
          <cell r="A49144" t="str">
            <v>dcb957af-9823-40f0-9348-c07554eec7e1</v>
          </cell>
          <cell r="B49144" t="str">
            <v>5337135686-KARANGMANYAR</v>
          </cell>
          <cell r="C49144" t="str">
            <v>53371</v>
          </cell>
        </row>
        <row r="49145">
          <cell r="A49145" t="str">
            <v>06631a38-30e4-4b41-8cf1-c8786a1203c3</v>
          </cell>
          <cell r="B49145" t="str">
            <v>5337235696-BOJANEGARA</v>
          </cell>
          <cell r="C49145" t="str">
            <v>53372</v>
          </cell>
        </row>
        <row r="49146">
          <cell r="A49146" t="str">
            <v>60f36d59-e531-4d3a-9294-9e54fbc54697</v>
          </cell>
          <cell r="B49146" t="str">
            <v>5337235699-KALITINGGAR</v>
          </cell>
          <cell r="C49146" t="str">
            <v>53372</v>
          </cell>
        </row>
        <row r="49147">
          <cell r="A49147" t="str">
            <v>272f060a-3c2e-4a3f-a21a-caae18f46e12</v>
          </cell>
          <cell r="B49147" t="str">
            <v>8336458463-JEMBATAN KEMBAR</v>
          </cell>
          <cell r="C49147" t="str">
            <v>83364</v>
          </cell>
        </row>
        <row r="49148">
          <cell r="A49148" t="str">
            <v>71eefa61-7658-4a8c-938c-43d9f0ed39c6</v>
          </cell>
          <cell r="B49148" t="str">
            <v>9599572302-WIOY (WIOI)</v>
          </cell>
          <cell r="C49148" t="str">
            <v>95995</v>
          </cell>
        </row>
        <row r="49149">
          <cell r="A49149" t="str">
            <v>38508fdb-dc08-4c87-bca9-0d8ce32bb2ae</v>
          </cell>
          <cell r="B49149" t="str">
            <v>9599572274-LIWUTUNG DUA</v>
          </cell>
          <cell r="C49149" t="str">
            <v>95995</v>
          </cell>
        </row>
        <row r="49150">
          <cell r="A49150" t="str">
            <v>bfcfebd2-1062-45d8-a02e-4e8fd87ea3a9</v>
          </cell>
          <cell r="B49150" t="str">
            <v>9599572281-PANGU</v>
          </cell>
          <cell r="C49150" t="str">
            <v>95995</v>
          </cell>
        </row>
        <row r="49151">
          <cell r="A49151" t="str">
            <v>cca18d4b-5d95-4a73-b2ca-ce83b391a630</v>
          </cell>
          <cell r="B49151" t="str">
            <v>9599572283-PANGU SATU</v>
          </cell>
          <cell r="C49151" t="str">
            <v>95995</v>
          </cell>
        </row>
        <row r="49152">
          <cell r="A49152" t="str">
            <v>519490c1-7522-42fd-aef5-d316adb5c12d</v>
          </cell>
          <cell r="B49152" t="str">
            <v>9599572278-LOWU UTARA</v>
          </cell>
          <cell r="C49152" t="str">
            <v>95995</v>
          </cell>
        </row>
        <row r="49153">
          <cell r="A49153" t="str">
            <v>40ae4697-f676-431d-bba9-79f24e22ea20</v>
          </cell>
          <cell r="B49153" t="str">
            <v>9599572280-NATAAN</v>
          </cell>
          <cell r="C49153" t="str">
            <v>95995</v>
          </cell>
        </row>
        <row r="49154">
          <cell r="A49154" t="str">
            <v>29f82a09-95c5-455c-aebe-64e9d34e5d6a</v>
          </cell>
          <cell r="B49154" t="str">
            <v>9599572292-TOSURAYA SELATAN</v>
          </cell>
          <cell r="C49154" t="str">
            <v>95995</v>
          </cell>
        </row>
        <row r="49155">
          <cell r="A49155" t="str">
            <v>c2139553-270e-45a2-bcd9-8f095c1dc6c2</v>
          </cell>
          <cell r="B49155" t="str">
            <v>9599572304-WONGKAY (WONGKAI)</v>
          </cell>
          <cell r="C49155" t="str">
            <v>95995</v>
          </cell>
        </row>
        <row r="49156">
          <cell r="A49156" t="str">
            <v>9ddc1f68-d269-4caa-a93d-ee1087cd9bea</v>
          </cell>
          <cell r="B49156" t="str">
            <v>9599572282-PANGU DUA</v>
          </cell>
          <cell r="C49156" t="str">
            <v>95995</v>
          </cell>
        </row>
        <row r="49157">
          <cell r="A49157" t="str">
            <v>45c1533c-1941-49db-8862-bb38cc6a4198</v>
          </cell>
          <cell r="B49157" t="str">
            <v>9599572287-TOLOMBUKAN</v>
          </cell>
          <cell r="C49157" t="str">
            <v>95995</v>
          </cell>
        </row>
        <row r="49158">
          <cell r="A49158" t="str">
            <v>6b00147b-5835-410b-a00c-6a59a507f91c</v>
          </cell>
          <cell r="B49158" t="str">
            <v>9599572289-TOLOMBUKAN SATU</v>
          </cell>
          <cell r="C49158" t="str">
            <v>95995</v>
          </cell>
        </row>
        <row r="49159">
          <cell r="A49159" t="str">
            <v>741048c1-e2dd-4295-885c-1901098829d5</v>
          </cell>
          <cell r="B49159" t="str">
            <v>9599572285-RASI</v>
          </cell>
          <cell r="C49159" t="str">
            <v>95995</v>
          </cell>
        </row>
        <row r="49160">
          <cell r="A49160" t="str">
            <v>3f2849bd-be17-461e-afce-3b1249c4e55c</v>
          </cell>
          <cell r="B49160" t="str">
            <v>9599572276-LOWU DUA</v>
          </cell>
          <cell r="C49160" t="str">
            <v>95995</v>
          </cell>
        </row>
        <row r="49161">
          <cell r="A49161" t="str">
            <v>86a8ec31-6b59-4378-9134-c68b05184913</v>
          </cell>
          <cell r="B49161" t="str">
            <v>9599572298-WIOI DUA</v>
          </cell>
          <cell r="C49161" t="str">
            <v>95995</v>
          </cell>
        </row>
        <row r="49162">
          <cell r="A49162" t="str">
            <v>55f277c1-21cb-423c-9871-eef09e8b2910</v>
          </cell>
          <cell r="B49162" t="str">
            <v>9599572300-WIOI TIGA</v>
          </cell>
          <cell r="C49162" t="str">
            <v>95995</v>
          </cell>
        </row>
        <row r="49163">
          <cell r="A49163" t="str">
            <v>745bc41f-30a2-4178-8887-43fab6998579</v>
          </cell>
          <cell r="B49163" t="str">
            <v>9599672308-ESANDOM DUA</v>
          </cell>
          <cell r="C49163" t="str">
            <v>95996</v>
          </cell>
        </row>
        <row r="49164">
          <cell r="A49164" t="str">
            <v>aa38dd49-9b02-46aa-b71b-fdd1ab4c80e6</v>
          </cell>
          <cell r="B49164" t="str">
            <v>9599672313-KUYANGA SATU</v>
          </cell>
          <cell r="C49164" t="str">
            <v>95996</v>
          </cell>
        </row>
        <row r="49165">
          <cell r="A49165" t="str">
            <v>b1e73d0e-894c-43e3-bbdf-53f6d2732bd9</v>
          </cell>
          <cell r="B49165" t="str">
            <v>9599672315-MOLOMPAR ATAS</v>
          </cell>
          <cell r="C49165" t="str">
            <v>95996</v>
          </cell>
        </row>
        <row r="49166">
          <cell r="A49166" t="str">
            <v>f54ba8c7-09bc-49d9-b247-a74d8e9151b7</v>
          </cell>
          <cell r="B49166" t="str">
            <v>9599672317-MOLOMPAR DUA SELATAN</v>
          </cell>
          <cell r="C49166" t="str">
            <v>95996</v>
          </cell>
        </row>
        <row r="49167">
          <cell r="A49167" t="str">
            <v>3ebea6d1-69b5-4750-baa6-f56c3f5c3cda</v>
          </cell>
          <cell r="B49167" t="str">
            <v>9599672322-PISA</v>
          </cell>
          <cell r="C49167" t="str">
            <v>95996</v>
          </cell>
        </row>
        <row r="49168">
          <cell r="A49168" t="str">
            <v>52f07cea-26ef-4795-9dc7-e483559127ac</v>
          </cell>
          <cell r="B49168" t="str">
            <v>9599672328-TOMBATU SATU</v>
          </cell>
          <cell r="C49168" t="str">
            <v>95996</v>
          </cell>
        </row>
        <row r="49169">
          <cell r="A49169" t="str">
            <v>e8bebf37-8686-4e50-8125-e77f2da40f04</v>
          </cell>
          <cell r="B49169" t="str">
            <v>9599672336-WINORANGIAN SATU</v>
          </cell>
          <cell r="C49169" t="str">
            <v>95996</v>
          </cell>
        </row>
        <row r="49170">
          <cell r="A49170" t="str">
            <v>bf8bef53-34b2-4584-a683-1ba16678a525</v>
          </cell>
          <cell r="B49170" t="str">
            <v>9599672306-BETELAN SATU</v>
          </cell>
          <cell r="C49170" t="str">
            <v>95996</v>
          </cell>
        </row>
        <row r="49171">
          <cell r="A49171" t="str">
            <v>b2d76321-70c3-4ef6-afa3-d044ae23c7a3</v>
          </cell>
          <cell r="B49171" t="str">
            <v>9599672311-KALI OKI</v>
          </cell>
          <cell r="C49171" t="str">
            <v>95996</v>
          </cell>
        </row>
        <row r="49172">
          <cell r="A49172" t="str">
            <v>c97fc5e3-2380-49fb-bdd6-484d2ad60b01</v>
          </cell>
          <cell r="B49172" t="str">
            <v>9599672316-MOLOMPAR DUA</v>
          </cell>
          <cell r="C49172" t="str">
            <v>95996</v>
          </cell>
        </row>
        <row r="49173">
          <cell r="A49173" t="str">
            <v>30682461-4570-4c9f-9a92-e3cde0fb5278</v>
          </cell>
          <cell r="B49173" t="str">
            <v>9599672318-MOLOMPAR DUA UTARA</v>
          </cell>
          <cell r="C49173" t="str">
            <v>95996</v>
          </cell>
        </row>
        <row r="49174">
          <cell r="A49174" t="str">
            <v>da161a9e-ea5e-419e-acac-1d7ccbd83a82</v>
          </cell>
          <cell r="B49174" t="str">
            <v>9599672323-TOMBATU</v>
          </cell>
          <cell r="C49174" t="str">
            <v>95996</v>
          </cell>
        </row>
        <row r="49175">
          <cell r="A49175" t="str">
            <v>fa53be2e-52d4-40bc-bd24-e31cdfd42395</v>
          </cell>
          <cell r="B49175" t="str">
            <v>9599672325-TOMBATU DUA BARAT</v>
          </cell>
          <cell r="C49175" t="str">
            <v>95996</v>
          </cell>
        </row>
        <row r="49176">
          <cell r="A49176" t="str">
            <v>fae9813b-95fd-4d4d-b1ab-23bf00adc911</v>
          </cell>
          <cell r="B49176" t="str">
            <v>9599672331-TOMBATU TIGA TENGAH</v>
          </cell>
          <cell r="C49176" t="str">
            <v>95996</v>
          </cell>
        </row>
        <row r="49177">
          <cell r="A49177" t="str">
            <v>fa7dff08-8595-40ab-a54e-fb47cf5cf76e</v>
          </cell>
          <cell r="B49177" t="str">
            <v>9599672333-TONSAWANG</v>
          </cell>
          <cell r="C49177" t="str">
            <v>95996</v>
          </cell>
        </row>
        <row r="49178">
          <cell r="A49178" t="str">
            <v>61e1c4f3-e106-4272-9e51-9b084495e629</v>
          </cell>
          <cell r="B49178" t="str">
            <v>9599672335-WINORANGIAN</v>
          </cell>
          <cell r="C49178" t="str">
            <v>95996</v>
          </cell>
        </row>
        <row r="49179">
          <cell r="A49179" t="str">
            <v>e35de2c6-c480-42d5-a298-c3f76632b8c9</v>
          </cell>
          <cell r="B49179" t="str">
            <v>2656114821-TALU</v>
          </cell>
          <cell r="C49179" t="str">
            <v>26561</v>
          </cell>
        </row>
        <row r="49180">
          <cell r="A49180" t="str">
            <v>966d79b5-76bb-4e3f-b91c-eef740385714</v>
          </cell>
          <cell r="B49180" t="str">
            <v>2656114820-SINURUIK</v>
          </cell>
          <cell r="C49180" t="str">
            <v>26561</v>
          </cell>
        </row>
        <row r="49181">
          <cell r="A49181" t="str">
            <v>0936a688-4556-4d0f-9936-d73944b63e62</v>
          </cell>
          <cell r="B49181" t="str">
            <v>9599672332-TOMBATU TIGA TIMUR</v>
          </cell>
          <cell r="C49181" t="str">
            <v>95996</v>
          </cell>
        </row>
        <row r="49182">
          <cell r="A49182" t="str">
            <v>383e3c81-54f2-4cff-ac26-6f0b0c4ed813</v>
          </cell>
          <cell r="B49182" t="str">
            <v>9599672307-ESANDOM</v>
          </cell>
          <cell r="C49182" t="str">
            <v>95996</v>
          </cell>
        </row>
        <row r="49183">
          <cell r="A49183" t="str">
            <v>ebf9a430-dd44-41d6-a333-9a6e060b8cf0</v>
          </cell>
          <cell r="B49183" t="str">
            <v>9599672309-ESANDOM SATU</v>
          </cell>
          <cell r="C49183" t="str">
            <v>95996</v>
          </cell>
        </row>
        <row r="49184">
          <cell r="A49184" t="str">
            <v>0e041a3a-fc7f-4993-b7bf-911bb19ebec4</v>
          </cell>
          <cell r="B49184" t="str">
            <v>9599672312-KUYANGA</v>
          </cell>
          <cell r="C49184" t="str">
            <v>95996</v>
          </cell>
        </row>
        <row r="49185">
          <cell r="A49185" t="str">
            <v>db435279-e30b-4f3b-9439-3bded6b26f1e</v>
          </cell>
          <cell r="B49185" t="str">
            <v>9599672314-MOLOMPAR</v>
          </cell>
          <cell r="C49185" t="str">
            <v>95996</v>
          </cell>
        </row>
        <row r="49186">
          <cell r="A49186" t="str">
            <v>e0efef7b-9d0b-4c8e-8458-cd131b838b5c</v>
          </cell>
          <cell r="B49186" t="str">
            <v>9599672321-MUNDUNG SATU</v>
          </cell>
          <cell r="C49186" t="str">
            <v>95996</v>
          </cell>
        </row>
        <row r="49187">
          <cell r="A49187" t="str">
            <v>5f525888-1402-466e-8742-19d8aab3af1f</v>
          </cell>
          <cell r="B49187" t="str">
            <v>9599672324-TOMBATU DUA</v>
          </cell>
          <cell r="C49187" t="str">
            <v>95996</v>
          </cell>
        </row>
        <row r="49188">
          <cell r="A49188" t="str">
            <v>e067a409-1079-487a-916e-c68f3ca84911</v>
          </cell>
          <cell r="B49188" t="str">
            <v>9599672327-TOMBATU DUA UTARA</v>
          </cell>
          <cell r="C49188" t="str">
            <v>95996</v>
          </cell>
        </row>
        <row r="49189">
          <cell r="A49189" t="str">
            <v>7c76e4e6-57b9-41ae-8b35-274805ef12bf</v>
          </cell>
          <cell r="B49189" t="str">
            <v>9599672330-TOMBATU TIGA SELATAN</v>
          </cell>
          <cell r="C49189" t="str">
            <v>95996</v>
          </cell>
        </row>
        <row r="49190">
          <cell r="A49190" t="str">
            <v>653e6fdd-b229-4415-b2ac-a322e912e457</v>
          </cell>
          <cell r="B49190" t="str">
            <v>9599672310-KALI</v>
          </cell>
          <cell r="C49190" t="str">
            <v>95996</v>
          </cell>
        </row>
        <row r="49191">
          <cell r="A49191" t="str">
            <v>0300cd69-5636-4a96-a5af-c3db795351ef</v>
          </cell>
          <cell r="B49191" t="str">
            <v>9599672319-MOLOMPAR SATU</v>
          </cell>
          <cell r="C49191" t="str">
            <v>95996</v>
          </cell>
        </row>
        <row r="49192">
          <cell r="A49192" t="str">
            <v>bd4ac9ca-1793-4066-a1de-13104fb3efbf</v>
          </cell>
          <cell r="B49192" t="str">
            <v>9599672326-TOMBATU DUA TENGAH</v>
          </cell>
          <cell r="C49192" t="str">
            <v>95996</v>
          </cell>
        </row>
        <row r="49193">
          <cell r="A49193" t="str">
            <v>70049444-5df7-455b-9009-50bed0b4ef5a</v>
          </cell>
          <cell r="B49193" t="str">
            <v>9599672329-TOMBATU TIGA</v>
          </cell>
          <cell r="C49193" t="str">
            <v>95996</v>
          </cell>
        </row>
        <row r="49194">
          <cell r="A49194" t="str">
            <v>a6a660c6-fa79-4498-a71a-da0fee925759</v>
          </cell>
          <cell r="B49194" t="str">
            <v>9599672305-BETELAN</v>
          </cell>
          <cell r="C49194" t="str">
            <v>95996</v>
          </cell>
        </row>
        <row r="49195">
          <cell r="A49195" t="str">
            <v>d95e6007-7f83-42c5-8fcc-86f211409511</v>
          </cell>
          <cell r="B49195" t="str">
            <v>9599672320-MUNDUNG</v>
          </cell>
          <cell r="C49195" t="str">
            <v>95996</v>
          </cell>
        </row>
        <row r="49196">
          <cell r="A49196" t="str">
            <v>b5f0ad99-9cea-4495-80e4-dc7966b33dd7</v>
          </cell>
          <cell r="B49196" t="str">
            <v>9599672334-TONSAWANG SATU</v>
          </cell>
          <cell r="C49196" t="str">
            <v>95996</v>
          </cell>
        </row>
        <row r="49197">
          <cell r="A49197" t="str">
            <v>c4f7df8a-ebb3-49b7-b966-5b136bb2abe3</v>
          </cell>
          <cell r="B49197" t="str">
            <v>9599772375-RATATOTOK UTARA</v>
          </cell>
          <cell r="C49197" t="str">
            <v>95997</v>
          </cell>
        </row>
        <row r="49198">
          <cell r="A49198" t="str">
            <v>08c774ae-8e56-4475-ac42-be970fb5089a</v>
          </cell>
          <cell r="B49198" t="str">
            <v>9599772377-TABABO</v>
          </cell>
          <cell r="C49198" t="str">
            <v>95997</v>
          </cell>
        </row>
        <row r="49199">
          <cell r="A49199" t="str">
            <v>46f7e6ec-4650-4f6c-ab99-74ecbdaae87e</v>
          </cell>
          <cell r="B49199" t="str">
            <v>9599772381-TUMBAK</v>
          </cell>
          <cell r="C49199" t="str">
            <v>95997</v>
          </cell>
        </row>
        <row r="49200">
          <cell r="A49200" t="str">
            <v>4d098554-6e5e-4300-a7d9-a2c39e0248cb</v>
          </cell>
          <cell r="B49200" t="str">
            <v>9599772385-WATULINEY TENGAH</v>
          </cell>
          <cell r="C49200" t="str">
            <v>95997</v>
          </cell>
        </row>
        <row r="49201">
          <cell r="A49201" t="str">
            <v>6802caf7-a26b-4c83-983d-fdb2696543a2</v>
          </cell>
          <cell r="B49201" t="str">
            <v>9599772339-BASAAN SATU</v>
          </cell>
          <cell r="C49201" t="str">
            <v>95997</v>
          </cell>
        </row>
        <row r="49202">
          <cell r="A49202" t="str">
            <v>856bdb8e-7ca5-4441-940e-11156ee91ec7</v>
          </cell>
          <cell r="B49202" t="str">
            <v>9599772341-BENTENAN</v>
          </cell>
          <cell r="C49202" t="str">
            <v>95997</v>
          </cell>
        </row>
        <row r="49203">
          <cell r="A49203" t="str">
            <v>52519cc7-2f78-4d55-9a62-d915f284db41</v>
          </cell>
          <cell r="B49203" t="str">
            <v>9599772344-BERINGIN (BERINGING)</v>
          </cell>
          <cell r="C49203" t="str">
            <v>95997</v>
          </cell>
        </row>
        <row r="49204">
          <cell r="A49204" t="str">
            <v>4acdc949-7c55-4c33-9e25-b7039a499f44</v>
          </cell>
          <cell r="B49204" t="str">
            <v>9599772350-BUKU TENGGARA</v>
          </cell>
          <cell r="C49204" t="str">
            <v>95997</v>
          </cell>
        </row>
        <row r="49205">
          <cell r="A49205" t="str">
            <v>3386b89e-2a21-4b0e-a77f-bb2a3b4a0edd</v>
          </cell>
          <cell r="B49205" t="str">
            <v>9599772359-MINANGA TIMUR</v>
          </cell>
          <cell r="C49205" t="str">
            <v>95997</v>
          </cell>
        </row>
        <row r="49206">
          <cell r="A49206" t="str">
            <v>e40ece9e-ace2-46fe-9574-17f308017187</v>
          </cell>
          <cell r="B49206" t="str">
            <v>2712414846-NGALAU</v>
          </cell>
          <cell r="C49206" t="str">
            <v>27124</v>
          </cell>
        </row>
        <row r="49207">
          <cell r="A49207" t="str">
            <v>e824597f-6d44-4219-9b78-c4eb901989bb</v>
          </cell>
          <cell r="B49207" t="str">
            <v>2712514847-EKOR LUBUK</v>
          </cell>
          <cell r="C49207" t="str">
            <v>27125</v>
          </cell>
        </row>
        <row r="49208">
          <cell r="A49208" t="str">
            <v>906de62c-330f-46e3-b3b8-0d8fe7afed44</v>
          </cell>
          <cell r="B49208" t="str">
            <v>2712614848-SIGANDO</v>
          </cell>
          <cell r="C49208" t="str">
            <v>27126</v>
          </cell>
        </row>
        <row r="49209">
          <cell r="A49209" t="str">
            <v>90b56a53-4f52-4fdc-972f-a0f299820405</v>
          </cell>
          <cell r="B49209" t="str">
            <v>9599772362-MOLOMPAR UTARA</v>
          </cell>
          <cell r="C49209" t="str">
            <v>95997</v>
          </cell>
        </row>
        <row r="49210">
          <cell r="A49210" t="str">
            <v>87a2b6af-06c2-4716-aa17-234abacdc774</v>
          </cell>
          <cell r="B49210" t="str">
            <v>9599772364-MOREAH SATU</v>
          </cell>
          <cell r="C49210" t="str">
            <v>95997</v>
          </cell>
        </row>
        <row r="49211">
          <cell r="A49211" t="str">
            <v>de3b153f-72eb-4c8b-9abf-256b11fd704b</v>
          </cell>
          <cell r="B49211" t="str">
            <v>9599772370-RATATOTOK SATU</v>
          </cell>
          <cell r="C49211" t="str">
            <v>95997</v>
          </cell>
        </row>
        <row r="49212">
          <cell r="A49212" t="str">
            <v>ab6125b0-a548-4a67-b1cc-f58838fbbf27</v>
          </cell>
          <cell r="B49212" t="str">
            <v>9599772372-RATATOTOK TENGAH</v>
          </cell>
          <cell r="C49212" t="str">
            <v>95997</v>
          </cell>
        </row>
        <row r="49213">
          <cell r="A49213" t="str">
            <v>07633bd8-d941-48cf-bdb2-424e8e478218</v>
          </cell>
          <cell r="B49213" t="str">
            <v>2726114866-KOTO BARU</v>
          </cell>
          <cell r="C49213" t="str">
            <v>27261</v>
          </cell>
        </row>
        <row r="49214">
          <cell r="A49214" t="str">
            <v>787983e0-9f88-4f6b-8d2f-6f1333821319</v>
          </cell>
          <cell r="B49214" t="str">
            <v>2726114871-RAO-RAO</v>
          </cell>
          <cell r="C49214" t="str">
            <v>27261</v>
          </cell>
        </row>
        <row r="49215">
          <cell r="A49215" t="str">
            <v>08957ef6-6b60-40ca-9752-88a9a520fd47</v>
          </cell>
          <cell r="B49215" t="str">
            <v>2726114869-PADANG LAWEH</v>
          </cell>
          <cell r="C49215" t="str">
            <v>27261</v>
          </cell>
        </row>
        <row r="49216">
          <cell r="A49216" t="str">
            <v>64c26f0c-1c36-40a2-b52a-77487689ed99</v>
          </cell>
          <cell r="B49216" t="str">
            <v>2726214875-TABEK PATAH</v>
          </cell>
          <cell r="C49216" t="str">
            <v>27262</v>
          </cell>
        </row>
        <row r="49217">
          <cell r="A49217" t="str">
            <v>520991c2-863e-448e-8443-2e8e01ed0c6b</v>
          </cell>
          <cell r="B49217" t="str">
            <v>2726314880-SUPAYANG</v>
          </cell>
          <cell r="C49217" t="str">
            <v>27263</v>
          </cell>
        </row>
        <row r="49218">
          <cell r="A49218" t="str">
            <v>3661e7ea-7ca2-4ec1-a342-06345b7e2565</v>
          </cell>
          <cell r="B49218" t="str">
            <v>2726314877-SALIMPAUNG</v>
          </cell>
          <cell r="C49218" t="str">
            <v>27263</v>
          </cell>
        </row>
        <row r="49219">
          <cell r="A49219" t="str">
            <v>d039b0cd-f6e3-456e-8505-b821957e267b</v>
          </cell>
          <cell r="B49219" t="str">
            <v>2726314879-SUMANIK (SUMANIAK}</v>
          </cell>
          <cell r="C49219" t="str">
            <v>27263</v>
          </cell>
        </row>
        <row r="49220">
          <cell r="A49220" t="str">
            <v>4af2bafd-2bfb-4109-a3ee-a7324a0d7478</v>
          </cell>
          <cell r="B49220" t="str">
            <v>2726314878-SITUMBUK (SITUMBUAK)</v>
          </cell>
          <cell r="C49220" t="str">
            <v>27263</v>
          </cell>
        </row>
        <row r="49221">
          <cell r="A49221" t="str">
            <v>50da1650-9cff-46a6-81c5-3ba6334000cb</v>
          </cell>
          <cell r="B49221" t="str">
            <v>2726314876-LAWANG MANDAHILING/MANDAHILIANG</v>
          </cell>
          <cell r="C49221" t="str">
            <v>27263</v>
          </cell>
        </row>
        <row r="49222">
          <cell r="A49222" t="str">
            <v>e52eed4c-6eaf-4cba-8f2c-e1d5d9d59d3e</v>
          </cell>
          <cell r="B49222" t="str">
            <v>2726414883-SAWAH TANGAH</v>
          </cell>
          <cell r="C49222" t="str">
            <v>27264</v>
          </cell>
        </row>
        <row r="49223">
          <cell r="A49223" t="str">
            <v>31d32585-550e-4d93-8c7a-41e150a996f9</v>
          </cell>
          <cell r="B49223" t="str">
            <v>2726414881-BATU BASA</v>
          </cell>
          <cell r="C49223" t="str">
            <v>27264</v>
          </cell>
        </row>
        <row r="49224">
          <cell r="A49224" t="str">
            <v>49b69df6-0969-4f98-a31a-3eec40e2a08c</v>
          </cell>
          <cell r="B49224" t="str">
            <v>2726414882-PARIANGAN</v>
          </cell>
          <cell r="C49224" t="str">
            <v>27264</v>
          </cell>
        </row>
        <row r="49225">
          <cell r="A49225" t="str">
            <v>3a293a3b-c306-476f-a622-5cd0345c2986</v>
          </cell>
          <cell r="B49225" t="str">
            <v>2726414884-SIMABUR</v>
          </cell>
          <cell r="C49225" t="str">
            <v>27264</v>
          </cell>
        </row>
        <row r="49226">
          <cell r="A49226" t="str">
            <v>d5a0fbe0-e1a7-4ea8-9913-5f39ab7c00db</v>
          </cell>
          <cell r="B49226" t="str">
            <v>2726414885-SUNGAI JAMBU</v>
          </cell>
          <cell r="C49226" t="str">
            <v>27264</v>
          </cell>
        </row>
        <row r="49227">
          <cell r="A49227" t="str">
            <v>8c005b02-231a-4d85-b347-c54d5257a372</v>
          </cell>
          <cell r="B49227" t="str">
            <v>5337235705-MIPIRAN</v>
          </cell>
          <cell r="C49227" t="str">
            <v>53372</v>
          </cell>
        </row>
        <row r="49228">
          <cell r="A49228" t="str">
            <v>79744b65-b4c2-42ea-88a0-ed36b0cecae4</v>
          </cell>
          <cell r="B49228" t="str">
            <v>9599772374-RATATOTOK TIMUR</v>
          </cell>
          <cell r="C49228" t="str">
            <v>95997</v>
          </cell>
        </row>
        <row r="49229">
          <cell r="A49229" t="str">
            <v>c801e789-7faa-4323-b52c-0df4452c2472</v>
          </cell>
          <cell r="B49229" t="str">
            <v>9599772376-SOYOWAN</v>
          </cell>
          <cell r="C49229" t="str">
            <v>95997</v>
          </cell>
        </row>
        <row r="49230">
          <cell r="A49230" t="str">
            <v>8930a24a-583d-41ad-a87e-c4fa10dc5e7b</v>
          </cell>
          <cell r="B49230" t="str">
            <v>9599772378-TABABO SELATAN</v>
          </cell>
          <cell r="C49230" t="str">
            <v>95997</v>
          </cell>
        </row>
        <row r="49231">
          <cell r="A49231" t="str">
            <v>2e93ddf6-b410-4fa6-95e1-d46796cf968f</v>
          </cell>
          <cell r="B49231" t="str">
            <v>9599772386-WIAU</v>
          </cell>
          <cell r="C49231" t="str">
            <v>95997</v>
          </cell>
        </row>
        <row r="49232">
          <cell r="A49232" t="str">
            <v>0fc7c7af-d549-4197-81c1-f9bc51a67ea0</v>
          </cell>
          <cell r="B49232" t="str">
            <v>9599772338-BASAAN DUA</v>
          </cell>
          <cell r="C49232" t="str">
            <v>95997</v>
          </cell>
        </row>
        <row r="49233">
          <cell r="A49233" t="str">
            <v>c3dfcf12-bf0a-49c5-87b4-02c0bd26d1b4</v>
          </cell>
          <cell r="B49233" t="str">
            <v>9599772342-BENTENAN INDAH</v>
          </cell>
          <cell r="C49233" t="str">
            <v>95997</v>
          </cell>
        </row>
        <row r="49234">
          <cell r="A49234" t="str">
            <v>64b9a25b-fef1-4207-be3d-c86907209469</v>
          </cell>
          <cell r="B49234" t="str">
            <v>9599772346-BORGO SATU</v>
          </cell>
          <cell r="C49234" t="str">
            <v>95997</v>
          </cell>
        </row>
        <row r="49235">
          <cell r="A49235" t="str">
            <v>a685f25c-ede4-4850-8c33-109f811deb39</v>
          </cell>
          <cell r="B49235" t="str">
            <v>9599772348-BUKU SELATAN</v>
          </cell>
          <cell r="C49235" t="str">
            <v>95997</v>
          </cell>
        </row>
        <row r="49236">
          <cell r="A49236" t="str">
            <v>4715362e-95cf-47df-a248-b4e674d72e51</v>
          </cell>
          <cell r="B49236" t="str">
            <v>9599772353-MAKALU SELATAN</v>
          </cell>
          <cell r="C49236" t="str">
            <v>95997</v>
          </cell>
        </row>
        <row r="49237">
          <cell r="A49237" t="str">
            <v>2df60542-1f02-4be7-bd18-f7b8cfb4d773</v>
          </cell>
          <cell r="B49237" t="str">
            <v>9599772358-MINANGA TIGA</v>
          </cell>
          <cell r="C49237" t="str">
            <v>95997</v>
          </cell>
        </row>
        <row r="49238">
          <cell r="A49238" t="str">
            <v>7ded8a0e-47a8-45a6-949a-da8cb5004293</v>
          </cell>
          <cell r="B49238" t="str">
            <v>9599772360-MOLOMPAR</v>
          </cell>
          <cell r="C49238" t="str">
            <v>95997</v>
          </cell>
        </row>
        <row r="49239">
          <cell r="A49239" t="str">
            <v>782b0366-e0fc-4593-9fab-e708a438f866</v>
          </cell>
          <cell r="B49239" t="str">
            <v>9599772365-PONOSAKAN BELANG</v>
          </cell>
          <cell r="C49239" t="str">
            <v>95997</v>
          </cell>
        </row>
        <row r="49240">
          <cell r="A49240" t="str">
            <v>21fd3849-4d37-445b-968a-473cdc300184</v>
          </cell>
          <cell r="B49240" t="str">
            <v>9599772369-RATATOTOK MUARA</v>
          </cell>
          <cell r="C49240" t="str">
            <v>95997</v>
          </cell>
        </row>
        <row r="49241">
          <cell r="A49241" t="str">
            <v>153ee327-13b1-4e31-9119-a3bd0a4fb003</v>
          </cell>
          <cell r="B49241" t="str">
            <v>9599772371-RATATOTOK SELATAN</v>
          </cell>
          <cell r="C49241" t="str">
            <v>95997</v>
          </cell>
        </row>
        <row r="49242">
          <cell r="A49242" t="str">
            <v>2d0e3ee9-2d74-4342-8156-0ccc2cf63644</v>
          </cell>
          <cell r="B49242" t="str">
            <v>2726414886-TABEK</v>
          </cell>
          <cell r="C49242" t="str">
            <v>27264</v>
          </cell>
        </row>
        <row r="49243">
          <cell r="A49243" t="str">
            <v>d8ae52f4-b129-4e3e-a6cf-e353ba34e6a3</v>
          </cell>
          <cell r="B49243" t="str">
            <v>2726514887-ANDALEH</v>
          </cell>
          <cell r="C49243" t="str">
            <v>27265</v>
          </cell>
        </row>
        <row r="49244">
          <cell r="A49244" t="str">
            <v>0a878865-7346-420a-b0ca-130c96a77707</v>
          </cell>
          <cell r="B49244" t="str">
            <v>2726514892-GUGUAK MALALO</v>
          </cell>
          <cell r="C49244" t="str">
            <v>27265</v>
          </cell>
        </row>
        <row r="49245">
          <cell r="A49245" t="str">
            <v>342d5de5-119f-457c-9cbf-f0b7fbdbe050</v>
          </cell>
          <cell r="B49245" t="str">
            <v>2726514894-PADANG LAWEH MALALO</v>
          </cell>
          <cell r="C49245" t="str">
            <v>27265</v>
          </cell>
        </row>
        <row r="49246">
          <cell r="A49246" t="str">
            <v>c965b25d-1916-45b9-8a8c-c1e82c95dda5</v>
          </cell>
          <cell r="B49246" t="str">
            <v>2726514888-BATIPUH ATEH (BATIPUAH ATEH)</v>
          </cell>
          <cell r="C49246" t="str">
            <v>27265</v>
          </cell>
        </row>
        <row r="49247">
          <cell r="A49247" t="str">
            <v>291f916f-0695-47fd-a06b-9d89fbee81fc</v>
          </cell>
          <cell r="B49247" t="str">
            <v>2726514890-BATU TABA</v>
          </cell>
          <cell r="C49247" t="str">
            <v>27265</v>
          </cell>
        </row>
        <row r="49248">
          <cell r="A49248" t="str">
            <v>17187755-f10c-4685-9c72-170517dc5a29</v>
          </cell>
          <cell r="B49248" t="str">
            <v>5337235707-PRIGI</v>
          </cell>
          <cell r="C49248" t="str">
            <v>53372</v>
          </cell>
        </row>
        <row r="49249">
          <cell r="A49249" t="str">
            <v>269485ce-cc52-42a6-ba0d-c009e651e919</v>
          </cell>
          <cell r="B49249" t="str">
            <v>5337235709-SOKAWERA</v>
          </cell>
          <cell r="C49249" t="str">
            <v>53372</v>
          </cell>
        </row>
        <row r="49250">
          <cell r="A49250" t="str">
            <v>8800c22e-82ce-4575-8475-e6814851205f</v>
          </cell>
          <cell r="B49250" t="str">
            <v>5337235698-GEMURUH</v>
          </cell>
          <cell r="C49250" t="str">
            <v>53372</v>
          </cell>
        </row>
        <row r="49251">
          <cell r="A49251" t="str">
            <v>91d3a1fb-df49-4e7f-a0d2-6d4a8217eeb5</v>
          </cell>
          <cell r="B49251" t="str">
            <v>5337235701-KARANGGAMBAS</v>
          </cell>
          <cell r="C49251" t="str">
            <v>53372</v>
          </cell>
        </row>
        <row r="49252">
          <cell r="A49252" t="str">
            <v>fd2231e5-5a35-4645-9b4f-6505b1eabaf5</v>
          </cell>
          <cell r="B49252" t="str">
            <v>5337235703-KARANGPULE</v>
          </cell>
          <cell r="C49252" t="str">
            <v>53372</v>
          </cell>
        </row>
        <row r="49253">
          <cell r="A49253" t="str">
            <v>3cf19151-b014-4fcc-9d68-177439702641</v>
          </cell>
          <cell r="B49253" t="str">
            <v>5337235706-PADAMARA</v>
          </cell>
          <cell r="C49253" t="str">
            <v>53372</v>
          </cell>
        </row>
        <row r="49254">
          <cell r="A49254" t="str">
            <v>16808378-73aa-4b9c-b349-b3328fbf6bf5</v>
          </cell>
          <cell r="B49254" t="str">
            <v>5337235697-DAWUHAN</v>
          </cell>
          <cell r="C49254" t="str">
            <v>53372</v>
          </cell>
        </row>
        <row r="49255">
          <cell r="A49255" t="str">
            <v>b5394a40-b1df-427c-8fb8-13ccf4f6e4c2</v>
          </cell>
          <cell r="B49255" t="str">
            <v>5337235700-KALITINGGAR KIDUL</v>
          </cell>
          <cell r="C49255" t="str">
            <v>53372</v>
          </cell>
        </row>
        <row r="49256">
          <cell r="A49256" t="str">
            <v>0d6c0caf-5833-4fd9-b898-ed80ea77fbde</v>
          </cell>
          <cell r="B49256" t="str">
            <v>5337235704-KARANGSENTUL</v>
          </cell>
          <cell r="C49256" t="str">
            <v>53372</v>
          </cell>
        </row>
        <row r="49257">
          <cell r="A49257" t="str">
            <v>2836f89a-1d22-4431-8dac-36f670ca2fae</v>
          </cell>
          <cell r="B49257" t="str">
            <v>5337235702-KARANGJAMBE</v>
          </cell>
          <cell r="C49257" t="str">
            <v>53372</v>
          </cell>
        </row>
        <row r="49258">
          <cell r="A49258" t="str">
            <v>67f32144-faff-40d8-b40f-ec68f0591a8c</v>
          </cell>
          <cell r="B49258" t="str">
            <v>5337235708-PURBAYASA</v>
          </cell>
          <cell r="C49258" t="str">
            <v>53372</v>
          </cell>
        </row>
        <row r="49259">
          <cell r="A49259" t="str">
            <v>f8e5009d-84cd-4bfc-b97e-e172b39e7a3d</v>
          </cell>
          <cell r="B49259" t="str">
            <v>5338135726-SENON</v>
          </cell>
          <cell r="C49259" t="str">
            <v>53381</v>
          </cell>
        </row>
        <row r="49260">
          <cell r="A49260" t="str">
            <v>0bf60b06-6f4d-48d5-bd27-3cd3dfefcae6</v>
          </cell>
          <cell r="B49260" t="str">
            <v>5338135728-TOYAREKA</v>
          </cell>
          <cell r="C49260" t="str">
            <v>53381</v>
          </cell>
        </row>
        <row r="49261">
          <cell r="A49261" t="str">
            <v>ffbc96dc-31fb-42ee-96d0-d54e4f00feb8</v>
          </cell>
          <cell r="B49261" t="str">
            <v>5338135717-KEDUNGBENDA</v>
          </cell>
          <cell r="C49261" t="str">
            <v>53381</v>
          </cell>
        </row>
        <row r="49262">
          <cell r="A49262" t="str">
            <v>d8b15ecc-cb38-4a07-957f-34bfa9d80a1e</v>
          </cell>
          <cell r="B49262" t="str">
            <v>5338135720-MAJASEM</v>
          </cell>
          <cell r="C49262" t="str">
            <v>53381</v>
          </cell>
        </row>
        <row r="49263">
          <cell r="A49263" t="str">
            <v>05e4f3ea-476e-418a-b7e8-78d943d72016</v>
          </cell>
          <cell r="B49263" t="str">
            <v>5338135722-MUNTANG</v>
          </cell>
          <cell r="C49263" t="str">
            <v>53381</v>
          </cell>
        </row>
        <row r="49264">
          <cell r="A49264" t="str">
            <v>4c0855de-b20a-4787-a196-571a85c3ae2a</v>
          </cell>
          <cell r="B49264" t="str">
            <v>5338135710-BAKULAN</v>
          </cell>
          <cell r="C49264" t="str">
            <v>53381</v>
          </cell>
        </row>
        <row r="49265">
          <cell r="A49265" t="str">
            <v>621504c3-4c07-4c33-a445-f484a16ba47a</v>
          </cell>
          <cell r="B49265" t="str">
            <v>9599772337-BASAAN</v>
          </cell>
          <cell r="C49265" t="str">
            <v>95997</v>
          </cell>
        </row>
        <row r="49266">
          <cell r="A49266" t="str">
            <v>5c431912-c813-4b0c-86d0-8aaeb240c48f</v>
          </cell>
          <cell r="B49266" t="str">
            <v>9599772340-BELANG</v>
          </cell>
          <cell r="C49266" t="str">
            <v>95997</v>
          </cell>
        </row>
        <row r="49267">
          <cell r="A49267" t="str">
            <v>2f5c873b-1168-40ce-b4fd-2721a99d9319</v>
          </cell>
          <cell r="B49267" t="str">
            <v>9599772343-BENTENAN SATU</v>
          </cell>
          <cell r="C49267" t="str">
            <v>95997</v>
          </cell>
        </row>
        <row r="49268">
          <cell r="A49268" t="str">
            <v>d194e972-012a-448c-b2c8-bb80067d17a4</v>
          </cell>
          <cell r="B49268" t="str">
            <v>9599772345-BORGO</v>
          </cell>
          <cell r="C49268" t="str">
            <v>95997</v>
          </cell>
        </row>
        <row r="49269">
          <cell r="A49269" t="str">
            <v>6609482c-f0ab-4c43-ba9e-bce41965e75f</v>
          </cell>
          <cell r="B49269" t="str">
            <v>9599772349-BUKU TENGAH</v>
          </cell>
          <cell r="C49269" t="str">
            <v>95997</v>
          </cell>
        </row>
        <row r="49270">
          <cell r="A49270" t="str">
            <v>d6b97a8f-10f1-481d-af87-2c5333db2b57</v>
          </cell>
          <cell r="B49270" t="str">
            <v>9599772352-MAKALU</v>
          </cell>
          <cell r="C49270" t="str">
            <v>95997</v>
          </cell>
        </row>
        <row r="49271">
          <cell r="A49271" t="str">
            <v>0c5b67cb-9bdc-4e6c-a704-cdc3b2d89c52</v>
          </cell>
          <cell r="B49271" t="str">
            <v>9599772357-MINANGA SATU</v>
          </cell>
          <cell r="C49271" t="str">
            <v>95997</v>
          </cell>
        </row>
        <row r="49272">
          <cell r="A49272" t="str">
            <v>cfb2676e-d475-4077-87ca-514e17f050ec</v>
          </cell>
          <cell r="B49272" t="str">
            <v>9599772361-MOLOMPAR TIMUR</v>
          </cell>
          <cell r="C49272" t="str">
            <v>95997</v>
          </cell>
        </row>
        <row r="49273">
          <cell r="A49273" t="str">
            <v>af261452-5bb1-4832-8de6-8f175f64219b</v>
          </cell>
          <cell r="B49273" t="str">
            <v>9599772366-PONOSAKAN INDAH</v>
          </cell>
          <cell r="C49273" t="str">
            <v>95997</v>
          </cell>
        </row>
        <row r="49274">
          <cell r="A49274" t="str">
            <v>7bd783cf-0382-400c-8777-d601534a8dca</v>
          </cell>
          <cell r="B49274" t="str">
            <v>9599772368-RATATOTOK DUA</v>
          </cell>
          <cell r="C49274" t="str">
            <v>95997</v>
          </cell>
        </row>
        <row r="49275">
          <cell r="A49275" t="str">
            <v>f82c92b8-bba2-4b22-84eb-dc6b17d5e315</v>
          </cell>
          <cell r="B49275" t="str">
            <v>9599772373-RATATOTOK TENGGARA</v>
          </cell>
          <cell r="C49275" t="str">
            <v>95997</v>
          </cell>
        </row>
        <row r="49276">
          <cell r="A49276" t="str">
            <v>58b16cb3-3662-4834-972f-219e25eda352</v>
          </cell>
          <cell r="B49276" t="str">
            <v>9599772379-TATENGESAN</v>
          </cell>
          <cell r="C49276" t="str">
            <v>95997</v>
          </cell>
        </row>
        <row r="49277">
          <cell r="A49277" t="str">
            <v>c648c92f-81c4-40fc-adf3-657818e58e18</v>
          </cell>
          <cell r="B49277" t="str">
            <v>9599772347-BUKU</v>
          </cell>
          <cell r="C49277" t="str">
            <v>95997</v>
          </cell>
        </row>
        <row r="49278">
          <cell r="A49278" t="str">
            <v>49bc8ad0-d8cf-4b40-b9bd-b1278c775059</v>
          </cell>
          <cell r="B49278" t="str">
            <v>9599772355-MINANGA</v>
          </cell>
          <cell r="C49278" t="str">
            <v>95997</v>
          </cell>
        </row>
        <row r="49279">
          <cell r="A49279" t="str">
            <v>46e132ea-6bb1-4fcf-8cab-e19a4f8a0704</v>
          </cell>
          <cell r="B49279" t="str">
            <v>9599772363-MOREAH</v>
          </cell>
          <cell r="C49279" t="str">
            <v>95997</v>
          </cell>
        </row>
        <row r="49280">
          <cell r="A49280" t="str">
            <v>4b69a193-fed9-4b98-8f3c-07a7ff4a9c7a</v>
          </cell>
          <cell r="B49280" t="str">
            <v>9599772354-MANGKIT</v>
          </cell>
          <cell r="C49280" t="str">
            <v>95997</v>
          </cell>
        </row>
        <row r="49281">
          <cell r="A49281" t="str">
            <v>1cc84507-7063-4e38-8e11-2845ca1c4b8d</v>
          </cell>
          <cell r="B49281" t="str">
            <v>9599772382-TUMBAK MADANI</v>
          </cell>
          <cell r="C49281" t="str">
            <v>95997</v>
          </cell>
        </row>
        <row r="49282">
          <cell r="A49282" t="str">
            <v>6f5ce4e0-fcf9-4775-be31-3f4d3f0c3f60</v>
          </cell>
          <cell r="B49282" t="str">
            <v>9599772384-WATULINEY INDAH</v>
          </cell>
          <cell r="C49282" t="str">
            <v>95997</v>
          </cell>
        </row>
        <row r="49283">
          <cell r="A49283" t="str">
            <v>42967a4e-ffb8-4bbb-8543-c0df6ec4ae85</v>
          </cell>
          <cell r="B49283" t="str">
            <v>9599772351-BUKU UTARA</v>
          </cell>
          <cell r="C49283" t="str">
            <v>95997</v>
          </cell>
        </row>
        <row r="49284">
          <cell r="A49284" t="str">
            <v>5cfaaa19-99a5-407f-a142-40341f768780</v>
          </cell>
          <cell r="B49284" t="str">
            <v>9599772356-MINANGA DUA</v>
          </cell>
          <cell r="C49284" t="str">
            <v>95997</v>
          </cell>
        </row>
        <row r="49285">
          <cell r="A49285" t="str">
            <v>a7a34fb5-f6ba-4107-97fe-f310cd188cc8</v>
          </cell>
          <cell r="B49285" t="str">
            <v>9599772367-RATATOTOK</v>
          </cell>
          <cell r="C49285" t="str">
            <v>95997</v>
          </cell>
        </row>
        <row r="49286">
          <cell r="A49286" t="str">
            <v>4889c6ba-b63f-4ca5-91da-9fd01d97335d</v>
          </cell>
          <cell r="B49286" t="str">
            <v>9599772380-TATENGESAN SATU</v>
          </cell>
          <cell r="C49286" t="str">
            <v>95997</v>
          </cell>
        </row>
        <row r="49287">
          <cell r="A49287" t="str">
            <v>c71dad88-afb5-435e-b2a0-3d24765a43fd</v>
          </cell>
          <cell r="B49287" t="str">
            <v>9599772383-WATULINEY</v>
          </cell>
          <cell r="C49287" t="str">
            <v>95997</v>
          </cell>
        </row>
        <row r="49288">
          <cell r="A49288" t="str">
            <v>38dda4b1-71c3-4811-937b-f0254d9cbbe9</v>
          </cell>
          <cell r="B49288" t="str">
            <v>9599872392-KALAIT TIGA</v>
          </cell>
          <cell r="C49288" t="str">
            <v>95998</v>
          </cell>
        </row>
        <row r="49289">
          <cell r="A49289" t="str">
            <v>495ecece-f9c7-4e9a-8ac7-d6210d0e086d</v>
          </cell>
          <cell r="B49289" t="str">
            <v>9599872397-LOBU SATU</v>
          </cell>
          <cell r="C49289" t="str">
            <v>95998</v>
          </cell>
        </row>
        <row r="49290">
          <cell r="A49290" t="str">
            <v>b85be73d-850e-4b2e-a088-7fdce6811e9c</v>
          </cell>
          <cell r="B49290" t="str">
            <v>9599872399-RANOAKO</v>
          </cell>
          <cell r="C49290" t="str">
            <v>95998</v>
          </cell>
        </row>
        <row r="49291">
          <cell r="A49291" t="str">
            <v>f5148e59-fbe9-436d-aeaa-92491049da7a</v>
          </cell>
          <cell r="B49291" t="str">
            <v>9599872402-SILIAN</v>
          </cell>
          <cell r="C49291" t="str">
            <v>95998</v>
          </cell>
        </row>
        <row r="49292">
          <cell r="A49292" t="str">
            <v>7ad3b981-7374-4aee-9019-db496b764af7</v>
          </cell>
          <cell r="B49292" t="str">
            <v>9599872405-SILIAN KOTA</v>
          </cell>
          <cell r="C49292" t="str">
            <v>95998</v>
          </cell>
        </row>
        <row r="49293">
          <cell r="A49293" t="str">
            <v>aeb598ed-a89f-42a9-942a-9be912795370</v>
          </cell>
          <cell r="B49293" t="str">
            <v>9599872408-SILIAN TENGAH</v>
          </cell>
          <cell r="C49293" t="str">
            <v>95998</v>
          </cell>
        </row>
        <row r="49294">
          <cell r="A49294" t="str">
            <v>10f5ecd5-3fa7-4337-8495-c711b1180d94</v>
          </cell>
          <cell r="B49294" t="str">
            <v>9599872388-BUNAG</v>
          </cell>
          <cell r="C49294" t="str">
            <v>95998</v>
          </cell>
        </row>
        <row r="49295">
          <cell r="A49295" t="str">
            <v>c80bd28d-5add-48e8-bd42-e762042dd8a2</v>
          </cell>
          <cell r="B49295" t="str">
            <v>9599872390-KALAIT DUA</v>
          </cell>
          <cell r="C49295" t="str">
            <v>95998</v>
          </cell>
        </row>
        <row r="49296">
          <cell r="A49296" t="str">
            <v>7ec2e01c-3199-4aa9-87f4-e2488ec3bb5c</v>
          </cell>
          <cell r="B49296" t="str">
            <v>2726514897-SUMPUR</v>
          </cell>
          <cell r="C49296" t="str">
            <v>27265</v>
          </cell>
        </row>
        <row r="49297">
          <cell r="A49297" t="str">
            <v>02cec755-f74d-4906-a8ec-78673ce765e9</v>
          </cell>
          <cell r="B49297" t="str">
            <v>2726514889-BATIPUH BARU (BATIPUAH BARUAH)</v>
          </cell>
          <cell r="C49297" t="str">
            <v>27265</v>
          </cell>
        </row>
        <row r="49298">
          <cell r="A49298" t="str">
            <v>e2ddf6af-39b6-4e24-846b-4cebb351096c</v>
          </cell>
          <cell r="B49298" t="str">
            <v>9599872394-LOBU ATAS</v>
          </cell>
          <cell r="C49298" t="str">
            <v>95998</v>
          </cell>
        </row>
        <row r="49299">
          <cell r="A49299" t="str">
            <v>b605e2af-8d58-433c-a246-16b8f0b838fc</v>
          </cell>
          <cell r="B49299" t="str">
            <v>9599872396-LOBU KOTA</v>
          </cell>
          <cell r="C49299" t="str">
            <v>95998</v>
          </cell>
        </row>
        <row r="49300">
          <cell r="A49300" t="str">
            <v>c5f8121e-3d81-43ab-8913-7440659fa276</v>
          </cell>
          <cell r="B49300" t="str">
            <v>2729214917-TALUAK</v>
          </cell>
          <cell r="C49300" t="str">
            <v>27292</v>
          </cell>
        </row>
        <row r="49301">
          <cell r="A49301" t="str">
            <v>6973303b-bc2c-4a24-bab2-b4271d6b8da7</v>
          </cell>
          <cell r="B49301" t="str">
            <v>2729214920-TIGO JANGKO</v>
          </cell>
          <cell r="C49301" t="str">
            <v>27292</v>
          </cell>
        </row>
        <row r="49302">
          <cell r="A49302" t="str">
            <v>eff724ab-515b-4b01-b89c-2c65c39301d9</v>
          </cell>
          <cell r="B49302" t="str">
            <v>2729414921-ANDALEH BARUH/BARUAH BUKIK</v>
          </cell>
          <cell r="C49302" t="str">
            <v>27294</v>
          </cell>
        </row>
        <row r="49303">
          <cell r="A49303" t="str">
            <v>0e5243e7-dc94-4c6e-a27e-00673556e735</v>
          </cell>
          <cell r="B49303" t="str">
            <v>2729414924-SUNGAYANG</v>
          </cell>
          <cell r="C49303" t="str">
            <v>27294</v>
          </cell>
        </row>
        <row r="49304">
          <cell r="A49304" t="str">
            <v>d9d040b9-a219-4a7a-8075-b429bd19fdf3</v>
          </cell>
          <cell r="B49304" t="str">
            <v>2729414922-MINANGKABAU</v>
          </cell>
          <cell r="C49304" t="str">
            <v>27294</v>
          </cell>
        </row>
        <row r="49305">
          <cell r="A49305" t="str">
            <v>ad28141c-e871-4d6f-a0fb-b1d0093b8224</v>
          </cell>
          <cell r="B49305" t="str">
            <v>5338135712-GAMBARSARI</v>
          </cell>
          <cell r="C49305" t="str">
            <v>53381</v>
          </cell>
        </row>
        <row r="49306">
          <cell r="A49306" t="str">
            <v>6e609638-63e6-45e2-96c9-06357ef9dce8</v>
          </cell>
          <cell r="B49306" t="str">
            <v>5338135714-KALIALANG</v>
          </cell>
          <cell r="C49306" t="str">
            <v>53381</v>
          </cell>
        </row>
        <row r="49307">
          <cell r="A49307" t="str">
            <v>ac6ba82e-e3ff-4dee-aa22-5f185e55dd05</v>
          </cell>
          <cell r="B49307" t="str">
            <v>5338135716-KARANGTENGAH</v>
          </cell>
          <cell r="C49307" t="str">
            <v>53381</v>
          </cell>
        </row>
        <row r="49308">
          <cell r="A49308" t="str">
            <v>9ed68648-bee3-40e2-95ad-02749edf23f3</v>
          </cell>
          <cell r="B49308" t="str">
            <v>5338135718-KEDUNGLEGOK</v>
          </cell>
          <cell r="C49308" t="str">
            <v>53381</v>
          </cell>
        </row>
        <row r="49309">
          <cell r="A49309" t="str">
            <v>f3a0a918-1b21-4614-8cfb-74dd7eec54ce</v>
          </cell>
          <cell r="B49309" t="str">
            <v>5338135724-PEGANDEKAN</v>
          </cell>
          <cell r="C49309" t="str">
            <v>53381</v>
          </cell>
        </row>
        <row r="49310">
          <cell r="A49310" t="str">
            <v>d523df8e-45a5-4915-9d56-0b297692dc01</v>
          </cell>
          <cell r="B49310" t="str">
            <v>5338135713-JETIS</v>
          </cell>
          <cell r="C49310" t="str">
            <v>53381</v>
          </cell>
        </row>
        <row r="49311">
          <cell r="A49311" t="str">
            <v>46f5b004-7198-47ed-ae6b-d3acfd5bf424</v>
          </cell>
          <cell r="B49311" t="str">
            <v>5338135715-KARANGKEMIRI</v>
          </cell>
          <cell r="C49311" t="str">
            <v>53381</v>
          </cell>
        </row>
        <row r="49312">
          <cell r="A49312" t="str">
            <v>824bb5fc-d458-4ba8-9771-a61ffc4ca1d3</v>
          </cell>
          <cell r="B49312" t="str">
            <v>5338135721-MAJATENGAH</v>
          </cell>
          <cell r="C49312" t="str">
            <v>53381</v>
          </cell>
        </row>
        <row r="49313">
          <cell r="A49313" t="str">
            <v>80da5646-bed4-41f1-9df1-fda879a729e9</v>
          </cell>
          <cell r="B49313" t="str">
            <v>5338135723-PANICAN</v>
          </cell>
          <cell r="C49313" t="str">
            <v>53381</v>
          </cell>
        </row>
        <row r="49314">
          <cell r="A49314" t="str">
            <v>1fcb3a90-2c13-4ce6-803b-256a44fe1900</v>
          </cell>
          <cell r="B49314" t="str">
            <v>5338135725-PLUMUTAN</v>
          </cell>
          <cell r="C49314" t="str">
            <v>53381</v>
          </cell>
        </row>
        <row r="49315">
          <cell r="A49315" t="str">
            <v>4574bcea-158a-4690-aecf-08a13a1b2036</v>
          </cell>
          <cell r="B49315" t="str">
            <v>5338135727-SUMILIR</v>
          </cell>
          <cell r="C49315" t="str">
            <v>53381</v>
          </cell>
        </row>
        <row r="49316">
          <cell r="A49316" t="str">
            <v>eea6a050-658d-475a-9f38-a5513d6f90c8</v>
          </cell>
          <cell r="B49316" t="str">
            <v>5338135711-BOKOL</v>
          </cell>
          <cell r="C49316" t="str">
            <v>53381</v>
          </cell>
        </row>
        <row r="49317">
          <cell r="A49317" t="str">
            <v>ac7f19fc-eae5-4204-93fa-5b82b2327da9</v>
          </cell>
          <cell r="B49317" t="str">
            <v>5338135719-KEMANGKON</v>
          </cell>
          <cell r="C49317" t="str">
            <v>53381</v>
          </cell>
        </row>
        <row r="49318">
          <cell r="A49318" t="str">
            <v>ca1ac715-37b8-4799-8c6f-06be3ec3113f</v>
          </cell>
          <cell r="B49318" t="str">
            <v>5338235742-WIRASABA</v>
          </cell>
          <cell r="C49318" t="str">
            <v>53382</v>
          </cell>
        </row>
        <row r="49319">
          <cell r="A49319" t="str">
            <v>f0d7d9da-3256-4494-837b-f7a2a681154a</v>
          </cell>
          <cell r="B49319" t="str">
            <v>5338235732-KARANGCENGIS</v>
          </cell>
          <cell r="C49319" t="str">
            <v>53382</v>
          </cell>
        </row>
        <row r="49320">
          <cell r="A49320" t="str">
            <v>1d41c92d-6a3b-45fb-ab08-5ed947b579de</v>
          </cell>
          <cell r="B49320" t="str">
            <v>5338235734-KARANGNANGKA</v>
          </cell>
          <cell r="C49320" t="str">
            <v>53382</v>
          </cell>
        </row>
        <row r="49321">
          <cell r="A49321" t="str">
            <v>0138133e-85b4-4a16-bc90-0c1c361fd8ed</v>
          </cell>
          <cell r="B49321" t="str">
            <v>5338235730-BUKATEJA</v>
          </cell>
          <cell r="C49321" t="str">
            <v>53382</v>
          </cell>
        </row>
        <row r="49322">
          <cell r="A49322" t="str">
            <v>4354a5a4-68a0-45b4-b4c9-8ec592692a27</v>
          </cell>
          <cell r="B49322" t="str">
            <v>5338235736-KEDUNGJATI</v>
          </cell>
          <cell r="C49322" t="str">
            <v>53382</v>
          </cell>
        </row>
        <row r="49323">
          <cell r="A49323" t="str">
            <v>828b3bae-1577-4e6e-a44c-9c522cff3672</v>
          </cell>
          <cell r="B49323" t="str">
            <v>5338235740-PENARUBAN</v>
          </cell>
          <cell r="C49323" t="str">
            <v>53382</v>
          </cell>
        </row>
        <row r="49324">
          <cell r="A49324" t="str">
            <v>0423d33a-a996-4816-acf0-c8fdfb43c2f7</v>
          </cell>
          <cell r="B49324" t="str">
            <v>9599872398-LOWATAK (LOWANTAG)</v>
          </cell>
          <cell r="C49324" t="str">
            <v>95998</v>
          </cell>
        </row>
        <row r="49325">
          <cell r="A49325" t="str">
            <v>e0950364-b32e-4d3b-b61a-257a7f84111f</v>
          </cell>
          <cell r="B49325" t="str">
            <v>9599872400-RANOKETANG ATAS</v>
          </cell>
          <cell r="C49325" t="str">
            <v>95998</v>
          </cell>
        </row>
        <row r="49326">
          <cell r="A49326" t="str">
            <v>ddc33d29-03bd-4b61-8a93-53ea455da885</v>
          </cell>
          <cell r="B49326" t="str">
            <v>9599872409-SILIAN TIGA</v>
          </cell>
          <cell r="C49326" t="str">
            <v>95998</v>
          </cell>
        </row>
        <row r="49327">
          <cell r="A49327" t="str">
            <v>c65624bd-de84-4cf6-bef8-e124f3228fcf</v>
          </cell>
          <cell r="B49327" t="str">
            <v>9599872412-SUHUYON</v>
          </cell>
          <cell r="C49327" t="str">
            <v>95998</v>
          </cell>
        </row>
        <row r="49328">
          <cell r="A49328" t="str">
            <v>5c3b85b9-dc98-4ee9-bcf9-4250aebe225f</v>
          </cell>
          <cell r="B49328" t="str">
            <v>9599872414-TOUNDANOUW (TOUNDANOU)</v>
          </cell>
          <cell r="C49328" t="str">
            <v>95998</v>
          </cell>
        </row>
        <row r="49329">
          <cell r="A49329" t="str">
            <v>165e06d5-056c-452a-a42b-3e172a06522c</v>
          </cell>
          <cell r="B49329" t="str">
            <v>2729414923-SUNGAI PATAI</v>
          </cell>
          <cell r="C49329" t="str">
            <v>27294</v>
          </cell>
        </row>
        <row r="49330">
          <cell r="A49330" t="str">
            <v>2ecd7189-9c4b-4c5b-a872-4154981713d4</v>
          </cell>
          <cell r="B49330" t="str">
            <v>2729414925-TANJUNG (TANJUANG)</v>
          </cell>
          <cell r="C49330" t="str">
            <v>27294</v>
          </cell>
        </row>
        <row r="49331">
          <cell r="A49331" t="str">
            <v>c6e3b1a4-1ef7-4f69-a588-39104875e1ad</v>
          </cell>
          <cell r="B49331" t="str">
            <v>2731114926-VI SUKU</v>
          </cell>
          <cell r="C49331" t="str">
            <v>27311</v>
          </cell>
        </row>
        <row r="49332">
          <cell r="A49332" t="str">
            <v>25056cc8-c2e2-491f-bde4-5321cac77332</v>
          </cell>
          <cell r="B49332" t="str">
            <v>2731214927-TANAH GARAM</v>
          </cell>
          <cell r="C49332" t="str">
            <v>27312</v>
          </cell>
        </row>
        <row r="49333">
          <cell r="A49333" t="str">
            <v>57fca014-ae5d-4140-a2b1-4149d70b2fa6</v>
          </cell>
          <cell r="B49333" t="str">
            <v>2731314928-SINAPA PILIANG</v>
          </cell>
          <cell r="C49333" t="str">
            <v>27313</v>
          </cell>
        </row>
        <row r="49334">
          <cell r="A49334" t="str">
            <v>ea9b92a8-e76d-48ff-b47b-98747ac4370d</v>
          </cell>
          <cell r="B49334" t="str">
            <v>2731414929-IX KORONG</v>
          </cell>
          <cell r="C49334" t="str">
            <v>27314</v>
          </cell>
        </row>
        <row r="49335">
          <cell r="A49335" t="str">
            <v>7dd903d8-a53b-43bd-9027-f18b5c860117</v>
          </cell>
          <cell r="B49335" t="str">
            <v>5338235729-BAJONG</v>
          </cell>
          <cell r="C49335" t="str">
            <v>53382</v>
          </cell>
        </row>
        <row r="49336">
          <cell r="A49336" t="str">
            <v>e4e73945-6e35-4247-91ac-5f5739e3feec</v>
          </cell>
          <cell r="B49336" t="str">
            <v>5338235731-CIPAWON</v>
          </cell>
          <cell r="C49336" t="str">
            <v>53382</v>
          </cell>
        </row>
        <row r="49337">
          <cell r="A49337" t="str">
            <v>03ae947c-6e6b-49c7-96ca-869f6c46597d</v>
          </cell>
          <cell r="B49337" t="str">
            <v>5338235733-KARANGGEDANG</v>
          </cell>
          <cell r="C49337" t="str">
            <v>53382</v>
          </cell>
        </row>
        <row r="49338">
          <cell r="A49338" t="str">
            <v>fe9bc34c-4bfb-4a27-81ee-06fdb41cd9c0</v>
          </cell>
          <cell r="B49338" t="str">
            <v>5338235737-KEMBANGAN</v>
          </cell>
          <cell r="C49338" t="str">
            <v>53382</v>
          </cell>
        </row>
        <row r="49339">
          <cell r="A49339" t="str">
            <v>33db4b3a-6239-4f89-b42d-f706ba5facb8</v>
          </cell>
          <cell r="B49339" t="str">
            <v>5338235739-MAJASARI</v>
          </cell>
          <cell r="C49339" t="str">
            <v>53382</v>
          </cell>
        </row>
        <row r="49340">
          <cell r="A49340" t="str">
            <v>7b9db9f1-e3a7-4030-a906-d217dfb96c63</v>
          </cell>
          <cell r="B49340" t="str">
            <v>5338235741-TIDU</v>
          </cell>
          <cell r="C49340" t="str">
            <v>53382</v>
          </cell>
        </row>
        <row r="49341">
          <cell r="A49341" t="str">
            <v>e15df667-8af0-4eab-8b72-e22b5568b3b3</v>
          </cell>
          <cell r="B49341" t="str">
            <v>5338235735-KEBUTUH</v>
          </cell>
          <cell r="C49341" t="str">
            <v>53382</v>
          </cell>
        </row>
        <row r="49342">
          <cell r="A49342" t="str">
            <v>10be05ad-370c-4c7b-8ce4-bd3c25b10474</v>
          </cell>
          <cell r="B49342" t="str">
            <v>5338235738-KUTAWIS</v>
          </cell>
          <cell r="C49342" t="str">
            <v>53382</v>
          </cell>
        </row>
        <row r="49343">
          <cell r="A49343" t="str">
            <v>bec5f4af-7ece-46cc-a179-48b7403d0725</v>
          </cell>
          <cell r="B49343" t="str">
            <v>5339135744-BRECEK</v>
          </cell>
          <cell r="C49343" t="str">
            <v>53391</v>
          </cell>
        </row>
        <row r="49344">
          <cell r="A49344" t="str">
            <v>7bbb7890-1983-419f-97a1-be0163543f58</v>
          </cell>
          <cell r="B49344" t="str">
            <v>5339135746-KALIGONDANG</v>
          </cell>
          <cell r="C49344" t="str">
            <v>53391</v>
          </cell>
        </row>
        <row r="49345">
          <cell r="A49345" t="str">
            <v>5537b495-63cf-467e-a5c2-3c447524cde2</v>
          </cell>
          <cell r="B49345" t="str">
            <v>5339135752-SELAKAMBANG</v>
          </cell>
          <cell r="C49345" t="str">
            <v>53391</v>
          </cell>
        </row>
        <row r="49346">
          <cell r="A49346" t="str">
            <v>7633dad8-6a09-4c4d-84c7-91dec5ade75f</v>
          </cell>
          <cell r="B49346" t="str">
            <v>5339135756-SIDAREJA</v>
          </cell>
          <cell r="C49346" t="str">
            <v>53391</v>
          </cell>
        </row>
        <row r="49347">
          <cell r="A49347" t="str">
            <v>6f849298-d19e-4830-b79c-5f4050c3bca2</v>
          </cell>
          <cell r="B49347" t="str">
            <v>5339135759-TEJASARI</v>
          </cell>
          <cell r="C49347" t="str">
            <v>53391</v>
          </cell>
        </row>
        <row r="49348">
          <cell r="A49348" t="str">
            <v>47a30578-b902-4c49-a242-da3d15645136</v>
          </cell>
          <cell r="B49348" t="str">
            <v>5339135745-CILAPAR</v>
          </cell>
          <cell r="C49348" t="str">
            <v>53391</v>
          </cell>
        </row>
        <row r="49349">
          <cell r="A49349" t="str">
            <v>31887890-40a6-4bc3-a78b-fb209da88fb0</v>
          </cell>
          <cell r="B49349" t="str">
            <v>5339135747-KALIKAJAR</v>
          </cell>
          <cell r="C49349" t="str">
            <v>53391</v>
          </cell>
        </row>
        <row r="49350">
          <cell r="A49350" t="str">
            <v>ac89d430-5ac1-4d55-bee7-1fd4fa5c6bf2</v>
          </cell>
          <cell r="B49350" t="str">
            <v>5339135749-LAMONGAN</v>
          </cell>
          <cell r="C49350" t="str">
            <v>53391</v>
          </cell>
        </row>
        <row r="49351">
          <cell r="A49351" t="str">
            <v>831e9a54-79f8-455d-b42e-d345b0fa3ff3</v>
          </cell>
          <cell r="B49351" t="str">
            <v>5339135751-PENOLIH</v>
          </cell>
          <cell r="C49351" t="str">
            <v>53391</v>
          </cell>
        </row>
        <row r="49352">
          <cell r="A49352" t="str">
            <v>5aa5f7ca-c124-4c03-832d-c007dbee29dd</v>
          </cell>
          <cell r="B49352" t="str">
            <v>9599872415-TOUNDANOUW ATAS</v>
          </cell>
          <cell r="C49352" t="str">
            <v>95998</v>
          </cell>
        </row>
        <row r="49353">
          <cell r="A49353" t="str">
            <v>45c7dac6-097d-4ba7-94e0-f66e4d69f969</v>
          </cell>
          <cell r="B49353" t="str">
            <v>9599872389-KALAIT</v>
          </cell>
          <cell r="C49353" t="str">
            <v>95998</v>
          </cell>
        </row>
        <row r="49354">
          <cell r="A49354" t="str">
            <v>6246c3c4-6553-4dc0-a708-3d2ea4d2f81a</v>
          </cell>
          <cell r="B49354" t="str">
            <v>9599872391-KALAIT SATU</v>
          </cell>
          <cell r="C49354" t="str">
            <v>95998</v>
          </cell>
        </row>
        <row r="49355">
          <cell r="A49355" t="str">
            <v>c27ad4e5-c9a8-473b-aae8-84ee373f55b8</v>
          </cell>
          <cell r="B49355" t="str">
            <v>9599872393-LOBU</v>
          </cell>
          <cell r="C49355" t="str">
            <v>95998</v>
          </cell>
        </row>
        <row r="49356">
          <cell r="A49356" t="str">
            <v>be000974-d72b-41f2-8f1c-e50c16310dbe</v>
          </cell>
          <cell r="B49356" t="str">
            <v>9599872395-LOBU DUA</v>
          </cell>
          <cell r="C49356" t="str">
            <v>95998</v>
          </cell>
        </row>
        <row r="49357">
          <cell r="A49357" t="str">
            <v>9d191353-c25f-45ec-8ad1-bdd45197324e</v>
          </cell>
          <cell r="B49357" t="str">
            <v>9599872401-RANOKETANG ATAS SATU</v>
          </cell>
          <cell r="C49357" t="str">
            <v>95998</v>
          </cell>
        </row>
        <row r="49358">
          <cell r="A49358" t="str">
            <v>11ca3268-9573-4186-a45c-570fa5d9f818</v>
          </cell>
          <cell r="B49358" t="str">
            <v>2731514930-KAMPAI TABU KERAMBIL/KARAMBIA</v>
          </cell>
          <cell r="C49358" t="str">
            <v>27315</v>
          </cell>
        </row>
        <row r="49359">
          <cell r="A49359" t="str">
            <v>149ff6e7-366d-4b99-8b36-fe3dca0e5fbf</v>
          </cell>
          <cell r="B49359" t="str">
            <v>2731614931-SIMPANG RUMBIO</v>
          </cell>
          <cell r="C49359" t="str">
            <v>27316</v>
          </cell>
        </row>
        <row r="49360">
          <cell r="A49360" t="str">
            <v>889c4791-b68e-4b79-8afb-42ffeaf2624f</v>
          </cell>
          <cell r="B49360" t="str">
            <v>2731714932-ARO IV KORONG</v>
          </cell>
          <cell r="C49360" t="str">
            <v>27317</v>
          </cell>
        </row>
        <row r="49361">
          <cell r="A49361" t="str">
            <v>d206edb9-2a6c-4546-95f0-2172e18403e9</v>
          </cell>
          <cell r="B49361" t="str">
            <v>2732114933-KAMPUNG JAWA</v>
          </cell>
          <cell r="C49361" t="str">
            <v>27321</v>
          </cell>
        </row>
        <row r="49362">
          <cell r="A49362" t="str">
            <v>20fd5dd3-eb7e-4f93-9188-e0352898226a</v>
          </cell>
          <cell r="B49362" t="str">
            <v>2732214934-PASAR PANDAN AIR MATI</v>
          </cell>
          <cell r="C49362" t="str">
            <v>27322</v>
          </cell>
        </row>
        <row r="49363">
          <cell r="A49363" t="str">
            <v>f7fe70b6-923e-46b0-a418-df7e765a4f8b</v>
          </cell>
          <cell r="B49363" t="str">
            <v>2732314935-KOTO PANJANG</v>
          </cell>
          <cell r="C49363" t="str">
            <v>27323</v>
          </cell>
        </row>
        <row r="49364">
          <cell r="A49364" t="str">
            <v>75a896b1-d67f-4e22-8901-2dfe3696df4e</v>
          </cell>
          <cell r="B49364" t="str">
            <v>2732414936-TANJUNG PAKU</v>
          </cell>
          <cell r="C49364" t="str">
            <v>27324</v>
          </cell>
        </row>
        <row r="49365">
          <cell r="A49365" t="str">
            <v>f83981eb-ba88-46b6-bf70-c4ae0cff289a</v>
          </cell>
          <cell r="B49365" t="str">
            <v>2732514937-LAING</v>
          </cell>
          <cell r="C49365" t="str">
            <v>27325</v>
          </cell>
        </row>
        <row r="49366">
          <cell r="A49366" t="str">
            <v>ce7da156-ae75-46cd-8e2b-6a7f1578f97c</v>
          </cell>
          <cell r="B49366" t="str">
            <v>2732614938-NAN BALIMO</v>
          </cell>
          <cell r="C49366" t="str">
            <v>27326</v>
          </cell>
        </row>
        <row r="49367">
          <cell r="A49367" t="str">
            <v>5aa6544a-4e67-466a-b7f0-705df780d4dc</v>
          </cell>
          <cell r="B49367" t="str">
            <v>2735514942-LABUH PANJANG</v>
          </cell>
          <cell r="C49367" t="str">
            <v>27355</v>
          </cell>
        </row>
        <row r="49368">
          <cell r="A49368" t="str">
            <v>21cc48e1-18a9-445a-873a-3e368c8169c2</v>
          </cell>
          <cell r="B49368" t="str">
            <v>5339135754-SEMPOR LOR</v>
          </cell>
          <cell r="C49368" t="str">
            <v>53391</v>
          </cell>
        </row>
        <row r="49369">
          <cell r="A49369" t="str">
            <v>e98163f2-6e8a-4d16-9d55-b1b9f580aa89</v>
          </cell>
          <cell r="B49369" t="str">
            <v>5339135757-SINDURAJA</v>
          </cell>
          <cell r="C49369" t="str">
            <v>53391</v>
          </cell>
        </row>
        <row r="49370">
          <cell r="A49370" t="str">
            <v>df7ee310-81dc-478b-98eb-5c18ca917e48</v>
          </cell>
          <cell r="B49370" t="str">
            <v>5339135755-SIDANEGARA</v>
          </cell>
          <cell r="C49370" t="str">
            <v>53391</v>
          </cell>
        </row>
        <row r="49371">
          <cell r="A49371" t="str">
            <v>6753cc58-3d6c-4ddc-8d67-58503d840069</v>
          </cell>
          <cell r="B49371" t="str">
            <v>5339135758-SLINGA</v>
          </cell>
          <cell r="C49371" t="str">
            <v>53391</v>
          </cell>
        </row>
        <row r="49372">
          <cell r="A49372" t="str">
            <v>a1470aca-e95c-435f-8bfe-0592f73ad094</v>
          </cell>
          <cell r="B49372" t="str">
            <v>5339135753-SELANEGARA</v>
          </cell>
          <cell r="C49372" t="str">
            <v>53391</v>
          </cell>
        </row>
        <row r="49373">
          <cell r="A49373" t="str">
            <v>e299e2b6-dbc0-4369-ab5b-3f32e706726f</v>
          </cell>
          <cell r="B49373" t="str">
            <v>5339135743-ARENAN</v>
          </cell>
          <cell r="C49373" t="str">
            <v>53391</v>
          </cell>
        </row>
        <row r="49374">
          <cell r="A49374" t="str">
            <v>8346d387-5d58-4eff-a7f0-d9f8a9a7dd1e</v>
          </cell>
          <cell r="B49374" t="str">
            <v>5339135748-KEMBARAN WETAN</v>
          </cell>
          <cell r="C49374" t="str">
            <v>53391</v>
          </cell>
        </row>
        <row r="49375">
          <cell r="A49375" t="str">
            <v>fb411d53-fb0e-4ad7-9934-4571026ef61c</v>
          </cell>
          <cell r="B49375" t="str">
            <v>5339135750-PAGERANDONG</v>
          </cell>
          <cell r="C49375" t="str">
            <v>53391</v>
          </cell>
        </row>
        <row r="49376">
          <cell r="A49376" t="str">
            <v>010e26af-c613-4275-adc4-14d8552e273b</v>
          </cell>
          <cell r="B49376" t="str">
            <v>9599872403-SILIAN BARAT</v>
          </cell>
          <cell r="C49376" t="str">
            <v>95998</v>
          </cell>
        </row>
        <row r="49377">
          <cell r="A49377" t="str">
            <v>1883050a-8eea-4016-b809-7b0808ff133a</v>
          </cell>
          <cell r="B49377" t="str">
            <v>9599872406-SILIAN SATU</v>
          </cell>
          <cell r="C49377" t="str">
            <v>95998</v>
          </cell>
        </row>
        <row r="49378">
          <cell r="A49378" t="str">
            <v>73156282-bdf2-436b-adb9-ff962896bb50</v>
          </cell>
          <cell r="B49378" t="str">
            <v>9599872410-SILIAN TIMUR</v>
          </cell>
          <cell r="C49378" t="str">
            <v>95998</v>
          </cell>
        </row>
        <row r="49379">
          <cell r="A49379" t="str">
            <v>f0e7f48a-ec00-40cc-ac34-d79a6bec6690</v>
          </cell>
          <cell r="B49379" t="str">
            <v>9599872413-TAMBELANG</v>
          </cell>
          <cell r="C49379" t="str">
            <v>95998</v>
          </cell>
        </row>
        <row r="49380">
          <cell r="A49380" t="str">
            <v>d6e88c5c-acca-4e7c-ba2c-f1e51230149b</v>
          </cell>
          <cell r="B49380" t="str">
            <v>9599872387-BANGA</v>
          </cell>
          <cell r="C49380" t="str">
            <v>95998</v>
          </cell>
        </row>
        <row r="49381">
          <cell r="A49381" t="str">
            <v>8e5e260d-e417-4a0a-9e36-bde7e4fbb9d1</v>
          </cell>
          <cell r="B49381" t="str">
            <v>9599872404-SILIAN DUA</v>
          </cell>
          <cell r="C49381" t="str">
            <v>95998</v>
          </cell>
        </row>
        <row r="49382">
          <cell r="A49382" t="str">
            <v>b59ff102-173f-4b34-bfb0-89b9516cc2a7</v>
          </cell>
          <cell r="B49382" t="str">
            <v>9599872411-SILIAN UTARA</v>
          </cell>
          <cell r="C49382" t="str">
            <v>95998</v>
          </cell>
        </row>
        <row r="49383">
          <cell r="A49383" t="str">
            <v>d06d10cf-7016-4f46-ae07-6f891faeab92</v>
          </cell>
          <cell r="B49383" t="str">
            <v>9599872407-SILIAN SELATAN</v>
          </cell>
          <cell r="C49383" t="str">
            <v>95998</v>
          </cell>
        </row>
        <row r="49384">
          <cell r="A49384" t="str">
            <v>43354c80-5b69-4b61-9dff-7bd2b669100f</v>
          </cell>
          <cell r="B49384" t="str">
            <v>9599872416-TOUNDANOUW SATU</v>
          </cell>
          <cell r="C49384" t="str">
            <v>95998</v>
          </cell>
        </row>
        <row r="49385">
          <cell r="A49385" t="str">
            <v>a0ce21b4-b110-4215-ab39-fe0d6b2916ec</v>
          </cell>
          <cell r="B49385" t="str">
            <v>9599972417-BERINGIN</v>
          </cell>
          <cell r="C49385" t="str">
            <v>95999</v>
          </cell>
        </row>
        <row r="49386">
          <cell r="A49386" t="str">
            <v>5c04b1d3-fa9a-4296-afb4-aa0ccf399215</v>
          </cell>
          <cell r="B49386" t="str">
            <v>9599972419-LOMPAD BARU</v>
          </cell>
          <cell r="C49386" t="str">
            <v>95999</v>
          </cell>
        </row>
        <row r="49387">
          <cell r="A49387" t="str">
            <v>14cd7373-3694-4821-a52e-dd4656014d49</v>
          </cell>
          <cell r="B49387" t="str">
            <v>2735514944-PASILIHAN</v>
          </cell>
          <cell r="C49387" t="str">
            <v>27355</v>
          </cell>
        </row>
        <row r="49388">
          <cell r="A49388" t="str">
            <v>0fbb466f-c4b3-4320-b934-4d379234d580</v>
          </cell>
          <cell r="B49388" t="str">
            <v>2735514947-TANJUNG BALIK</v>
          </cell>
          <cell r="C49388" t="str">
            <v>27355</v>
          </cell>
        </row>
        <row r="49389">
          <cell r="A49389" t="str">
            <v>8c3cd28e-612b-458e-b90e-98ab5e40e076</v>
          </cell>
          <cell r="B49389" t="str">
            <v>2735514940-KATIALO</v>
          </cell>
          <cell r="C49389" t="str">
            <v>27355</v>
          </cell>
        </row>
        <row r="49390">
          <cell r="A49390" t="str">
            <v>d7d456e4-88a1-44fe-a7cc-b3feeeb0af44</v>
          </cell>
          <cell r="B49390" t="str">
            <v>2735514943-PANINJAUAN</v>
          </cell>
          <cell r="C49390" t="str">
            <v>27355</v>
          </cell>
        </row>
        <row r="49391">
          <cell r="A49391" t="str">
            <v>3655c2ac-adb9-46ff-86ee-c02c730b25d9</v>
          </cell>
          <cell r="B49391" t="str">
            <v>5339235765-LAMUK</v>
          </cell>
          <cell r="C49391" t="str">
            <v>53392</v>
          </cell>
        </row>
        <row r="49392">
          <cell r="A49392" t="str">
            <v>fc1d41f2-51bb-48d7-bd12-3b9abbfb2c4a</v>
          </cell>
          <cell r="B49392" t="str">
            <v>5339235770-PANGEMPON</v>
          </cell>
          <cell r="C49392" t="str">
            <v>53392</v>
          </cell>
        </row>
        <row r="49393">
          <cell r="A49393" t="str">
            <v>a718da6f-07e5-4538-9fa6-974a409427f8</v>
          </cell>
          <cell r="B49393" t="str">
            <v>5339235761-GUMIWANG</v>
          </cell>
          <cell r="C49393" t="str">
            <v>53392</v>
          </cell>
        </row>
        <row r="49394">
          <cell r="A49394" t="str">
            <v>6505a822-c0b6-4a28-a596-fcdbe08149e3</v>
          </cell>
          <cell r="B49394" t="str">
            <v>5339235767-NANGKASAWIT</v>
          </cell>
          <cell r="C49394" t="str">
            <v>53392</v>
          </cell>
        </row>
        <row r="49395">
          <cell r="A49395" t="str">
            <v>25e72e83-f335-4415-85bf-a85412c7f198</v>
          </cell>
          <cell r="B49395" t="str">
            <v>5339235769-PANDANSARI</v>
          </cell>
          <cell r="C49395" t="str">
            <v>53392</v>
          </cell>
        </row>
        <row r="49396">
          <cell r="A49396" t="str">
            <v>102358e6-c3f7-4ab8-828a-5d8b2e12cbce</v>
          </cell>
          <cell r="B49396" t="str">
            <v>5339235768-NANGKOD</v>
          </cell>
          <cell r="C49396" t="str">
            <v>53392</v>
          </cell>
        </row>
        <row r="49397">
          <cell r="A49397" t="str">
            <v>9b575f3c-ce50-4674-886f-2a0bc1f70d39</v>
          </cell>
          <cell r="B49397" t="str">
            <v>5339235760-BANDINGAN</v>
          </cell>
          <cell r="C49397" t="str">
            <v>53392</v>
          </cell>
        </row>
        <row r="49398">
          <cell r="A49398" t="str">
            <v>fe61bc08-a56b-4a5f-8403-9b4df0916029</v>
          </cell>
          <cell r="B49398" t="str">
            <v>5339235763-KEJOBONG</v>
          </cell>
          <cell r="C49398" t="str">
            <v>53392</v>
          </cell>
        </row>
        <row r="49399">
          <cell r="A49399" t="str">
            <v>a1f6a54e-c0d6-4bb7-ac02-c73aa074aaef</v>
          </cell>
          <cell r="B49399" t="str">
            <v>5339235766-LANGGAR</v>
          </cell>
          <cell r="C49399" t="str">
            <v>53392</v>
          </cell>
        </row>
        <row r="49400">
          <cell r="A49400" t="str">
            <v>59d52a1f-3426-4810-aa06-782ab108d85e</v>
          </cell>
          <cell r="B49400" t="str">
            <v>5339235762-KEDARPAN</v>
          </cell>
          <cell r="C49400" t="str">
            <v>53392</v>
          </cell>
        </row>
        <row r="49401">
          <cell r="A49401" t="str">
            <v>3c12b198-60c0-4e51-9276-b961083ac667</v>
          </cell>
          <cell r="B49401" t="str">
            <v>5339235764-KRENCENG</v>
          </cell>
          <cell r="C49401" t="str">
            <v>53392</v>
          </cell>
        </row>
        <row r="49402">
          <cell r="A49402" t="str">
            <v>1e03afe2-c18d-48cf-95d5-043c35ecf5f3</v>
          </cell>
          <cell r="B49402" t="str">
            <v>5339235771-SOKANEGARA</v>
          </cell>
          <cell r="C49402" t="str">
            <v>53392</v>
          </cell>
        </row>
        <row r="49403">
          <cell r="A49403" t="str">
            <v>846e47c7-1f7d-425f-9a5a-114fe10e46e3</v>
          </cell>
          <cell r="B49403" t="str">
            <v>5339335775-PANGADEGAN</v>
          </cell>
          <cell r="C49403" t="str">
            <v>53393</v>
          </cell>
        </row>
        <row r="49404">
          <cell r="A49404" t="str">
            <v>7536b8dc-ffd5-4112-8a09-9dfde32a038f</v>
          </cell>
          <cell r="B49404" t="str">
            <v>5339335778-TEGALPINGEN</v>
          </cell>
          <cell r="C49404" t="str">
            <v>53393</v>
          </cell>
        </row>
        <row r="49405">
          <cell r="A49405" t="str">
            <v>81f770ea-e43a-4ecf-9f79-0531c39035ca</v>
          </cell>
          <cell r="B49405" t="str">
            <v>5339335772-BEDAGAS</v>
          </cell>
          <cell r="C49405" t="str">
            <v>53393</v>
          </cell>
        </row>
        <row r="49406">
          <cell r="A49406" t="str">
            <v>637af260-a72e-434c-afcc-283a89652509</v>
          </cell>
          <cell r="B49406" t="str">
            <v>5339335774-LARANGAN</v>
          </cell>
          <cell r="C49406" t="str">
            <v>53393</v>
          </cell>
        </row>
        <row r="49407">
          <cell r="A49407" t="str">
            <v>d8ff640b-9ae3-432f-bbc2-29e6f8b12b73</v>
          </cell>
          <cell r="B49407" t="str">
            <v>5339335779-TETEL</v>
          </cell>
          <cell r="C49407" t="str">
            <v>53393</v>
          </cell>
        </row>
        <row r="49408">
          <cell r="A49408" t="str">
            <v>24f50b7d-36e2-4686-8cba-2b524d5af553</v>
          </cell>
          <cell r="B49408" t="str">
            <v>5339335773-KARANGJOHO</v>
          </cell>
          <cell r="C49408" t="str">
            <v>53393</v>
          </cell>
        </row>
        <row r="49409">
          <cell r="A49409" t="str">
            <v>740cf10b-333b-4ac5-81d4-8ff8c344b266</v>
          </cell>
          <cell r="B49409" t="str">
            <v>5339335776-PANUNGGALAN</v>
          </cell>
          <cell r="C49409" t="str">
            <v>53393</v>
          </cell>
        </row>
        <row r="49410">
          <cell r="A49410" t="str">
            <v>fcdf891c-cd53-493a-a929-f4514aa497bc</v>
          </cell>
          <cell r="B49410" t="str">
            <v>5339335777-PASUNGGINGAN</v>
          </cell>
          <cell r="C49410" t="str">
            <v>53393</v>
          </cell>
        </row>
        <row r="49411">
          <cell r="A49411" t="str">
            <v>b68d58e6-90eb-4e81-a8fd-b468f706874a</v>
          </cell>
          <cell r="B49411" t="str">
            <v>5339335780-TUMANGGAL</v>
          </cell>
          <cell r="C49411" t="str">
            <v>53393</v>
          </cell>
        </row>
        <row r="49412">
          <cell r="A49412" t="str">
            <v>dbd457cf-1f3a-4c1c-9678-86e82919d4e5</v>
          </cell>
          <cell r="B49412" t="str">
            <v>9599972423-PONTAK</v>
          </cell>
          <cell r="C49412" t="str">
            <v>95999</v>
          </cell>
        </row>
        <row r="49413">
          <cell r="A49413" t="str">
            <v>17ee0415-60a5-4801-9b0c-c6d16dfbcbcd</v>
          </cell>
          <cell r="B49413" t="str">
            <v>9599972425-POOPO</v>
          </cell>
          <cell r="C49413" t="str">
            <v>95999</v>
          </cell>
        </row>
        <row r="49414">
          <cell r="A49414" t="str">
            <v>ae54bbc1-d964-4738-86a0-ae8ad0772a98</v>
          </cell>
          <cell r="B49414" t="str">
            <v>9599972421-PICUAN</v>
          </cell>
          <cell r="C49414" t="str">
            <v>95999</v>
          </cell>
        </row>
        <row r="49415">
          <cell r="A49415" t="str">
            <v>d20b95c5-9c19-493a-afb6-d05dd6de9fe2</v>
          </cell>
          <cell r="B49415" t="str">
            <v>9599972424-PONTAK SATU</v>
          </cell>
          <cell r="C49415" t="str">
            <v>95999</v>
          </cell>
        </row>
        <row r="49416">
          <cell r="A49416" t="str">
            <v>304471c4-5196-4e3b-ad19-d0de3c6f56d9</v>
          </cell>
          <cell r="B49416" t="str">
            <v>2735514945-SIBARAMBANG</v>
          </cell>
          <cell r="C49416" t="str">
            <v>27355</v>
          </cell>
        </row>
        <row r="49417">
          <cell r="A49417" t="str">
            <v>be8bdc04-26af-4704-9cb4-4e36ec339b57</v>
          </cell>
          <cell r="B49417" t="str">
            <v>2735514939-BUKIT KANDUANG</v>
          </cell>
          <cell r="C49417" t="str">
            <v>27355</v>
          </cell>
        </row>
        <row r="49418">
          <cell r="A49418" t="str">
            <v>5fc2ee95-685a-456b-9412-922fbc46fbe9</v>
          </cell>
          <cell r="B49418" t="str">
            <v>9599972428-POWALUTAN</v>
          </cell>
          <cell r="C49418" t="str">
            <v>95999</v>
          </cell>
        </row>
        <row r="49419">
          <cell r="A49419" t="str">
            <v>c0524454-328e-4467-9315-5fea2d744f2f</v>
          </cell>
          <cell r="B49419" t="str">
            <v>2735514941-KUNCIR</v>
          </cell>
          <cell r="C49419" t="str">
            <v>27355</v>
          </cell>
        </row>
        <row r="49420">
          <cell r="A49420" t="str">
            <v>7c067026-135e-4c6e-80f6-fed1bb33c049</v>
          </cell>
          <cell r="B49420" t="str">
            <v>2735514946-SULIT AIR</v>
          </cell>
          <cell r="C49420" t="str">
            <v>27355</v>
          </cell>
        </row>
        <row r="49421">
          <cell r="A49421" t="str">
            <v>bffeafee-4f3b-49f3-a26a-409029282c1c</v>
          </cell>
          <cell r="B49421" t="str">
            <v>2735614949-KACANG</v>
          </cell>
          <cell r="C49421" t="str">
            <v>27356</v>
          </cell>
        </row>
        <row r="49422">
          <cell r="A49422" t="str">
            <v>f49c2bcc-8a48-431d-a808-1c06f31d10b9</v>
          </cell>
          <cell r="B49422" t="str">
            <v>2735614953-SUMANI</v>
          </cell>
          <cell r="C49422" t="str">
            <v>27356</v>
          </cell>
        </row>
        <row r="49423">
          <cell r="A49423" t="str">
            <v>00599f99-1590-4d5a-98d9-8f65b2bed36a</v>
          </cell>
          <cell r="B49423" t="str">
            <v>2735614955-TIKALAK</v>
          </cell>
          <cell r="C49423" t="str">
            <v>27356</v>
          </cell>
        </row>
        <row r="49424">
          <cell r="A49424" t="str">
            <v>6330fb79-f1fd-4a4e-8585-b633f1286d39</v>
          </cell>
          <cell r="B49424" t="str">
            <v>2735614948-ARIPAN</v>
          </cell>
          <cell r="C49424" t="str">
            <v>27356</v>
          </cell>
        </row>
        <row r="49425">
          <cell r="A49425" t="str">
            <v>c3edf48c-58ff-4ce1-a95c-b0f136418562</v>
          </cell>
          <cell r="B49425" t="str">
            <v>2735614950-KOTO SANI</v>
          </cell>
          <cell r="C49425" t="str">
            <v>27356</v>
          </cell>
        </row>
        <row r="49426">
          <cell r="A49426" t="str">
            <v>63f2e265-2ad1-4f94-9691-cac26d60ea34</v>
          </cell>
          <cell r="B49426" t="str">
            <v>2735614952-SINGKARAK</v>
          </cell>
          <cell r="C49426" t="str">
            <v>27356</v>
          </cell>
        </row>
        <row r="49427">
          <cell r="A49427" t="str">
            <v>d61b2fd2-52ea-46ec-81e0-7f48e8c45072</v>
          </cell>
          <cell r="B49427" t="str">
            <v>2735614954-TANJUNG ALAI</v>
          </cell>
          <cell r="C49427" t="str">
            <v>27356</v>
          </cell>
        </row>
        <row r="49428">
          <cell r="A49428" t="str">
            <v>55884ecb-3cba-4765-9528-5200b5e3bc5e</v>
          </cell>
          <cell r="B49428" t="str">
            <v>2735614951-SANING BAKA</v>
          </cell>
          <cell r="C49428" t="str">
            <v>27356</v>
          </cell>
        </row>
        <row r="49429">
          <cell r="A49429" t="str">
            <v>0eae97b3-e0e3-489a-a606-a832d74df37b</v>
          </cell>
          <cell r="B49429" t="str">
            <v>2736114957-GAUNG</v>
          </cell>
          <cell r="C49429" t="str">
            <v>27361</v>
          </cell>
        </row>
        <row r="49430">
          <cell r="A49430" t="str">
            <v>d067d711-66f5-4a09-addf-63783edbffdc</v>
          </cell>
          <cell r="B49430" t="str">
            <v>2736114960-PANYAKALAN</v>
          </cell>
          <cell r="C49430" t="str">
            <v>27361</v>
          </cell>
        </row>
        <row r="49431">
          <cell r="A49431" t="str">
            <v>380cbeeb-cd1c-4551-a0c5-740a21682124</v>
          </cell>
          <cell r="B49431" t="str">
            <v>9599972418-LOMPAD</v>
          </cell>
          <cell r="C49431" t="str">
            <v>95999</v>
          </cell>
        </row>
        <row r="49432">
          <cell r="A49432" t="str">
            <v>8f57ee0f-c700-467c-966f-6167e07fef7c</v>
          </cell>
          <cell r="B49432" t="str">
            <v>9599972420-MOPOLO</v>
          </cell>
          <cell r="C49432" t="str">
            <v>95999</v>
          </cell>
        </row>
        <row r="49433">
          <cell r="A49433" t="str">
            <v>89b98aba-09ef-4796-8199-0a83385d9f77</v>
          </cell>
          <cell r="B49433" t="str">
            <v>9599972422-PICUAN SATU</v>
          </cell>
          <cell r="C49433" t="str">
            <v>95999</v>
          </cell>
        </row>
        <row r="49434">
          <cell r="A49434" t="str">
            <v>b172731c-5719-43d0-ae24-96eae4ef735a</v>
          </cell>
          <cell r="B49434" t="str">
            <v>9599972426-POOPO BARAT</v>
          </cell>
          <cell r="C49434" t="str">
            <v>95999</v>
          </cell>
        </row>
        <row r="49435">
          <cell r="A49435" t="str">
            <v>7ea9f8a9-3786-4f94-84b8-93e95555d110</v>
          </cell>
          <cell r="B49435" t="str">
            <v>9599972429-RANOYAPO (RANOIAPO)</v>
          </cell>
          <cell r="C49435" t="str">
            <v>95999</v>
          </cell>
        </row>
        <row r="49436">
          <cell r="A49436" t="str">
            <v>4770cf02-c096-4762-afcd-bb3ba20b6408</v>
          </cell>
          <cell r="B49436" t="str">
            <v>9599972427-POOPO UTARA</v>
          </cell>
          <cell r="C49436" t="str">
            <v>95999</v>
          </cell>
        </row>
        <row r="49437">
          <cell r="A49437" t="str">
            <v>a318c50e-20ba-42a8-9f55-6963ef7e737b</v>
          </cell>
          <cell r="B49437" t="str">
            <v>9611172433-TANJUNG KRAMAT</v>
          </cell>
          <cell r="C49437" t="str">
            <v>96111</v>
          </cell>
        </row>
        <row r="49438">
          <cell r="A49438" t="str">
            <v>726c933b-1017-4277-a042-dd28d26f8629</v>
          </cell>
          <cell r="B49438" t="str">
            <v>9611172430-BIAWAO</v>
          </cell>
          <cell r="C49438" t="str">
            <v>96111</v>
          </cell>
        </row>
        <row r="49439">
          <cell r="A49439" t="str">
            <v>18f60056-4e7c-4db1-8cef-ff7c77ff3c67</v>
          </cell>
          <cell r="B49439" t="str">
            <v>9611172432-SIENDENG</v>
          </cell>
          <cell r="C49439" t="str">
            <v>96111</v>
          </cell>
        </row>
        <row r="49440">
          <cell r="A49440" t="str">
            <v>07c6d180-8597-4d4f-94bf-2e0c650adac3</v>
          </cell>
          <cell r="B49440" t="str">
            <v>9611272435-IPILO</v>
          </cell>
          <cell r="C49440" t="str">
            <v>96112</v>
          </cell>
        </row>
        <row r="49441">
          <cell r="A49441" t="str">
            <v>070702da-cef8-4859-9fa2-8e4d5aed158d</v>
          </cell>
          <cell r="B49441" t="str">
            <v>9611272434-BUGIS</v>
          </cell>
          <cell r="C49441" t="str">
            <v>96112</v>
          </cell>
        </row>
        <row r="49442">
          <cell r="A49442" t="str">
            <v>b034bbb8-e67c-40db-89dd-e1c81a02fa78</v>
          </cell>
          <cell r="B49442" t="str">
            <v>9611372436-MOODU</v>
          </cell>
          <cell r="C49442" t="str">
            <v>96113</v>
          </cell>
        </row>
        <row r="49443">
          <cell r="A49443" t="str">
            <v>34ccabcd-07ff-4e26-9622-487acd91b5ad</v>
          </cell>
          <cell r="B49443" t="str">
            <v>9611372437-PADEBUOLO</v>
          </cell>
          <cell r="C49443" t="str">
            <v>96113</v>
          </cell>
        </row>
        <row r="49444">
          <cell r="A49444" t="str">
            <v>927811ac-cd4f-483c-8aab-0b9b4ede2935</v>
          </cell>
          <cell r="B49444" t="str">
            <v>9611372438-TAMALATE</v>
          </cell>
          <cell r="C49444" t="str">
            <v>96113</v>
          </cell>
        </row>
        <row r="49445">
          <cell r="A49445" t="str">
            <v>3b9c22ee-3a25-445b-826e-3b05ee251bd4</v>
          </cell>
          <cell r="B49445" t="str">
            <v>2736114959-KOTO HILALANG</v>
          </cell>
          <cell r="C49445" t="str">
            <v>27361</v>
          </cell>
        </row>
        <row r="49446">
          <cell r="A49446" t="str">
            <v>8fd2940a-9ce0-4785-8027-507abe134266</v>
          </cell>
          <cell r="B49446" t="str">
            <v>2736114963-TANJUNG BINGKUNG</v>
          </cell>
          <cell r="C49446" t="str">
            <v>27361</v>
          </cell>
        </row>
        <row r="49447">
          <cell r="A49447" t="str">
            <v>81cf25ee-c924-4ebd-8074-b6a6b37bdd2a</v>
          </cell>
          <cell r="B49447" t="str">
            <v>2736114956-GANTUANG CIRI</v>
          </cell>
          <cell r="C49447" t="str">
            <v>27361</v>
          </cell>
        </row>
        <row r="49448">
          <cell r="A49448" t="str">
            <v>4563bac4-8e91-471a-b265-b4240c30a1e9</v>
          </cell>
          <cell r="B49448" t="str">
            <v>2736114958-KOTO BARU</v>
          </cell>
          <cell r="C49448" t="str">
            <v>27361</v>
          </cell>
        </row>
        <row r="49449">
          <cell r="A49449" t="str">
            <v>7037b7b2-cf3c-4755-ba8b-e8ee9920de8b</v>
          </cell>
          <cell r="B49449" t="str">
            <v>2736114961-SAOK LAWEH</v>
          </cell>
          <cell r="C49449" t="str">
            <v>27361</v>
          </cell>
        </row>
        <row r="49450">
          <cell r="A49450" t="str">
            <v>eaa48a7c-a823-4116-b356-aeb7dbec4e16</v>
          </cell>
          <cell r="B49450" t="str">
            <v>5341135781-SEMARANG</v>
          </cell>
          <cell r="C49450" t="str">
            <v>53411</v>
          </cell>
        </row>
        <row r="49451">
          <cell r="A49451" t="str">
            <v>f6d6d86c-764f-4206-9ad0-5f814be68be6</v>
          </cell>
          <cell r="B49451" t="str">
            <v>5341235782-PARAKANCANGGAH</v>
          </cell>
          <cell r="C49451" t="str">
            <v>53412</v>
          </cell>
        </row>
        <row r="49452">
          <cell r="A49452" t="str">
            <v>d4557558-d475-401c-807c-42cabf416da7</v>
          </cell>
          <cell r="B49452" t="str">
            <v>5341335783-SOKANANDI</v>
          </cell>
          <cell r="C49452" t="str">
            <v>53413</v>
          </cell>
        </row>
        <row r="49453">
          <cell r="A49453" t="str">
            <v>5e8f09de-6997-4767-9a1a-0b64c224960f</v>
          </cell>
          <cell r="B49453" t="str">
            <v>5341435784-KRANDEGAN</v>
          </cell>
          <cell r="C49453" t="str">
            <v>53414</v>
          </cell>
        </row>
        <row r="49454">
          <cell r="A49454" t="str">
            <v>39252baf-55eb-492f-8fac-890f2719832d</v>
          </cell>
          <cell r="B49454" t="str">
            <v>5341635785-KARANGTENGAH</v>
          </cell>
          <cell r="C49454" t="str">
            <v>53416</v>
          </cell>
        </row>
        <row r="49455">
          <cell r="A49455" t="str">
            <v>c6f70f2b-f283-425f-a1af-f49d1f7ea57b</v>
          </cell>
          <cell r="B49455" t="str">
            <v>5341735786-WANGON</v>
          </cell>
          <cell r="C49455" t="str">
            <v>53417</v>
          </cell>
        </row>
        <row r="49456">
          <cell r="A49456" t="str">
            <v>6009d4f8-1a45-4f12-82e7-257ebe660428</v>
          </cell>
          <cell r="B49456" t="str">
            <v>5341835789-CENDANA</v>
          </cell>
          <cell r="C49456" t="str">
            <v>53418</v>
          </cell>
        </row>
        <row r="49457">
          <cell r="A49457" t="str">
            <v>12947eea-898c-4e66-a05b-e5060ff996f2</v>
          </cell>
          <cell r="B49457" t="str">
            <v>5341835791-GENTANSARI</v>
          </cell>
          <cell r="C49457" t="str">
            <v>53418</v>
          </cell>
        </row>
        <row r="49458">
          <cell r="A49458" t="str">
            <v>a2c4a33a-25f7-4808-ba7e-151309460348</v>
          </cell>
          <cell r="B49458" t="str">
            <v>5341835795-KUTA BANJARNEGARA</v>
          </cell>
          <cell r="C49458" t="str">
            <v>53418</v>
          </cell>
        </row>
        <row r="49459">
          <cell r="A49459" t="str">
            <v>01f1ede2-6573-4729-81fa-a042e9eae34a</v>
          </cell>
          <cell r="B49459" t="str">
            <v>5341835797-PAGEDONGAN</v>
          </cell>
          <cell r="C49459" t="str">
            <v>53418</v>
          </cell>
        </row>
        <row r="49460">
          <cell r="A49460" t="str">
            <v>ff57d50a-db87-4660-b832-bbe079dc295e</v>
          </cell>
          <cell r="B49460" t="str">
            <v>5341835799-SEMAMPIR</v>
          </cell>
          <cell r="C49460" t="str">
            <v>53418</v>
          </cell>
        </row>
        <row r="49461">
          <cell r="A49461" t="str">
            <v>bce0ef94-9ca7-488c-b08c-6531f9da57f4</v>
          </cell>
          <cell r="B49461" t="str">
            <v>5341835801-TLAGAWERA</v>
          </cell>
          <cell r="C49461" t="str">
            <v>53418</v>
          </cell>
        </row>
        <row r="49462">
          <cell r="A49462" t="str">
            <v>e7fb1309-f187-4d6c-9dac-c754eb97ab8f</v>
          </cell>
          <cell r="B49462" t="str">
            <v>5341835788-ARGASOKA</v>
          </cell>
          <cell r="C49462" t="str">
            <v>53418</v>
          </cell>
        </row>
        <row r="49463">
          <cell r="A49463" t="str">
            <v>c8b635e8-fcb7-44c2-8c23-111a4e567614</v>
          </cell>
          <cell r="B49463" t="str">
            <v>5341835794-KEBUTUHJURANG</v>
          </cell>
          <cell r="C49463" t="str">
            <v>53418</v>
          </cell>
        </row>
        <row r="49464">
          <cell r="A49464" t="str">
            <v>83dd5410-7e30-494c-89a1-74c58d170858</v>
          </cell>
          <cell r="B49464" t="str">
            <v>5341835796-LEBAKWANGI</v>
          </cell>
          <cell r="C49464" t="str">
            <v>53418</v>
          </cell>
        </row>
        <row r="49465">
          <cell r="A49465" t="str">
            <v>9b52d9ba-4f21-4115-a565-c02de8fc7319</v>
          </cell>
          <cell r="B49465" t="str">
            <v>5341835798-PESANGKALAN</v>
          </cell>
          <cell r="C49465" t="str">
            <v>53418</v>
          </cell>
        </row>
        <row r="49466">
          <cell r="A49466" t="str">
            <v>35eba190-85f5-4afb-97c5-0337ccbdee38</v>
          </cell>
          <cell r="B49466" t="str">
            <v>5341835800-SOKAYASA</v>
          </cell>
          <cell r="C49466" t="str">
            <v>53418</v>
          </cell>
        </row>
        <row r="49467">
          <cell r="A49467" t="str">
            <v>2607e443-e7ef-4115-a67b-984bb02ad6a3</v>
          </cell>
          <cell r="B49467" t="str">
            <v>5341835787-AMPELSARI</v>
          </cell>
          <cell r="C49467" t="str">
            <v>53418</v>
          </cell>
        </row>
        <row r="49468">
          <cell r="A49468" t="str">
            <v>b54025b9-a044-4b00-b376-a259a66b9cc3</v>
          </cell>
          <cell r="B49468" t="str">
            <v>5341835790-DUREN</v>
          </cell>
          <cell r="C49468" t="str">
            <v>53418</v>
          </cell>
        </row>
        <row r="49469">
          <cell r="A49469" t="str">
            <v>5b6a8310-de31-4c0c-b5eb-519277a3ef50</v>
          </cell>
          <cell r="B49469" t="str">
            <v>9611472439-HELEDULAA SELATAN</v>
          </cell>
          <cell r="C49469" t="str">
            <v>96114</v>
          </cell>
        </row>
        <row r="49470">
          <cell r="A49470" t="str">
            <v>fc36ac39-cebd-4aac-8e69-b2e7a48b0cda</v>
          </cell>
          <cell r="B49470" t="str">
            <v>9611572440-LIMBA B</v>
          </cell>
          <cell r="C49470" t="str">
            <v>96115</v>
          </cell>
        </row>
        <row r="49471">
          <cell r="A49471" t="str">
            <v>65fefd28-22e3-483f-9171-02d53563d0de</v>
          </cell>
          <cell r="B49471" t="str">
            <v>9611572441-LIMBA U DUA (LIMBA U II)</v>
          </cell>
          <cell r="C49471" t="str">
            <v>96115</v>
          </cell>
        </row>
        <row r="49472">
          <cell r="A49472" t="str">
            <v>7be60030-702d-4981-a83a-f7fe19a95035</v>
          </cell>
          <cell r="B49472" t="str">
            <v>9611572442-LIMBA U SATU (LIMBA U I)</v>
          </cell>
          <cell r="C49472" t="str">
            <v>96115</v>
          </cell>
        </row>
        <row r="49473">
          <cell r="A49473" t="str">
            <v>c6886406-3c27-4030-8912-2625d2cb9b5e</v>
          </cell>
          <cell r="B49473" t="str">
            <v>9611672443-DONGGALA</v>
          </cell>
          <cell r="C49473" t="str">
            <v>96116</v>
          </cell>
        </row>
        <row r="49474">
          <cell r="A49474" t="str">
            <v>fe671131-002c-4152-88ce-4070115292b9</v>
          </cell>
          <cell r="B49474" t="str">
            <v>2736514968-KOTO GADANG GUGUAK</v>
          </cell>
          <cell r="C49474" t="str">
            <v>27365</v>
          </cell>
        </row>
        <row r="49475">
          <cell r="A49475" t="str">
            <v>26f54370-29a6-432b-b7c0-11226bab2e47</v>
          </cell>
          <cell r="B49475" t="str">
            <v>2736514970-SUNGAI JANIAH</v>
          </cell>
          <cell r="C49475" t="str">
            <v>27365</v>
          </cell>
        </row>
        <row r="49476">
          <cell r="A49476" t="str">
            <v>b8d0f297-3553-4c3a-853b-06a448782205</v>
          </cell>
          <cell r="B49476" t="str">
            <v>2736514966-CUPAK</v>
          </cell>
          <cell r="C49476" t="str">
            <v>27365</v>
          </cell>
        </row>
        <row r="49477">
          <cell r="A49477" t="str">
            <v>caf179df-e7b1-457f-af6e-0323135769b3</v>
          </cell>
          <cell r="B49477" t="str">
            <v>2736514969-KOTO GAEK GUGUK</v>
          </cell>
          <cell r="C49477" t="str">
            <v>27365</v>
          </cell>
        </row>
        <row r="49478">
          <cell r="A49478" t="str">
            <v>41f98fd9-e1ae-4106-a1bf-c0774f4c9778</v>
          </cell>
          <cell r="B49478" t="str">
            <v>5341835793-KEBUTUHDUWUR</v>
          </cell>
          <cell r="C49478" t="str">
            <v>53418</v>
          </cell>
        </row>
        <row r="49479">
          <cell r="A49479" t="str">
            <v>7ad786cd-28df-466b-86e1-e1770226b387</v>
          </cell>
          <cell r="B49479" t="str">
            <v>5341835802-TWELAGIRI</v>
          </cell>
          <cell r="C49479" t="str">
            <v>53418</v>
          </cell>
        </row>
        <row r="49480">
          <cell r="A49480" t="str">
            <v>37e08d49-d1b6-4540-958e-049f9ff7bd47</v>
          </cell>
          <cell r="B49480" t="str">
            <v>5341835792-GUNUNGJATI</v>
          </cell>
          <cell r="C49480" t="str">
            <v>53418</v>
          </cell>
        </row>
        <row r="49481">
          <cell r="A49481" t="str">
            <v>09eab202-b9e1-4a0f-9f09-8c91bceebeed</v>
          </cell>
          <cell r="B49481" t="str">
            <v>5345235804-BANJARMANGU</v>
          </cell>
          <cell r="C49481" t="str">
            <v>53452</v>
          </cell>
        </row>
        <row r="49482">
          <cell r="A49482" t="str">
            <v>e395ec50-7fa1-437f-84fd-ba32a7c1378c</v>
          </cell>
          <cell r="B49482" t="str">
            <v>5345235809-KENDAGA</v>
          </cell>
          <cell r="C49482" t="str">
            <v>53452</v>
          </cell>
        </row>
        <row r="49483">
          <cell r="A49483" t="str">
            <v>ee134cbc-7387-4c12-8be0-6f4240a0bed0</v>
          </cell>
          <cell r="B49483" t="str">
            <v>5345235811-MAJATENGAH</v>
          </cell>
          <cell r="C49483" t="str">
            <v>53452</v>
          </cell>
        </row>
        <row r="49484">
          <cell r="A49484" t="str">
            <v>98e521b4-29a9-4515-8c01-a835aedc3790</v>
          </cell>
          <cell r="B49484" t="str">
            <v>5345235813-PEKANDANGAN</v>
          </cell>
          <cell r="C49484" t="str">
            <v>53452</v>
          </cell>
        </row>
        <row r="49485">
          <cell r="A49485" t="str">
            <v>2a85bff5-52a9-444a-bd24-45d0cb5615cf</v>
          </cell>
          <cell r="B49485" t="str">
            <v>5345235815-REJASARI</v>
          </cell>
          <cell r="C49485" t="str">
            <v>53452</v>
          </cell>
        </row>
        <row r="49486">
          <cell r="A49486" t="str">
            <v>85903c97-470a-4311-8e84-b3135a555438</v>
          </cell>
          <cell r="B49486" t="str">
            <v>5345235818-SIJERUK</v>
          </cell>
          <cell r="C49486" t="str">
            <v>53452</v>
          </cell>
        </row>
        <row r="49487">
          <cell r="A49487" t="str">
            <v>e09a9ed1-3c2f-4e3d-ae63-8eb989d8d61a</v>
          </cell>
          <cell r="B49487" t="str">
            <v>5345235812-PASEH</v>
          </cell>
          <cell r="C49487" t="str">
            <v>53452</v>
          </cell>
        </row>
        <row r="49488">
          <cell r="A49488" t="str">
            <v>24c66ffc-81e0-48ce-bdc2-cdef13183319</v>
          </cell>
          <cell r="B49488" t="str">
            <v>5345235814-PRENDENGAN</v>
          </cell>
          <cell r="C49488" t="str">
            <v>53452</v>
          </cell>
        </row>
        <row r="49489">
          <cell r="A49489" t="str">
            <v>61bbb3bf-8923-4a1f-ad58-79aab628e3d1</v>
          </cell>
          <cell r="B49489" t="str">
            <v>5345235803-BANJARKULON</v>
          </cell>
          <cell r="C49489" t="str">
            <v>53452</v>
          </cell>
        </row>
        <row r="49490">
          <cell r="A49490" t="str">
            <v>f8007fd0-c1c2-47ca-8e4f-2a2654aba516</v>
          </cell>
          <cell r="B49490" t="str">
            <v>5345235810-KESENET</v>
          </cell>
          <cell r="C49490" t="str">
            <v>53452</v>
          </cell>
        </row>
        <row r="49491">
          <cell r="A49491" t="str">
            <v>e44e606c-9776-407a-a91c-19426dff272a</v>
          </cell>
          <cell r="B49491" t="str">
            <v>5345235806-GRIPIT</v>
          </cell>
          <cell r="C49491" t="str">
            <v>53452</v>
          </cell>
        </row>
        <row r="49492">
          <cell r="A49492" t="str">
            <v>ce12ea6f-5699-4217-8167-14af808e507c</v>
          </cell>
          <cell r="B49492" t="str">
            <v>5345235808-KALILUNJAR</v>
          </cell>
          <cell r="C49492" t="str">
            <v>53452</v>
          </cell>
        </row>
        <row r="49493">
          <cell r="A49493" t="str">
            <v>be59e832-0545-42e6-9e1c-6597fb7a085d</v>
          </cell>
          <cell r="B49493" t="str">
            <v>5345235819-SIPEDANG</v>
          </cell>
          <cell r="C49493" t="str">
            <v>53452</v>
          </cell>
        </row>
        <row r="49494">
          <cell r="A49494" t="str">
            <v>4a489803-fef8-45b1-9ef6-18a2c821f253</v>
          </cell>
          <cell r="B49494" t="str">
            <v>5345235807-JENGGAWUR</v>
          </cell>
          <cell r="C49494" t="str">
            <v>53452</v>
          </cell>
        </row>
        <row r="49495">
          <cell r="A49495" t="str">
            <v>09e5173f-2c8b-4338-a252-ccc3b6c00106</v>
          </cell>
          <cell r="B49495" t="str">
            <v>5345235816-SIGEBLOG</v>
          </cell>
          <cell r="C49495" t="str">
            <v>53452</v>
          </cell>
        </row>
        <row r="49496">
          <cell r="A49496" t="str">
            <v>53639a4c-2bd8-4324-b250-3b62405dd493</v>
          </cell>
          <cell r="B49496" t="str">
            <v>5345235805-BEJI</v>
          </cell>
          <cell r="C49496" t="str">
            <v>53452</v>
          </cell>
        </row>
        <row r="49497">
          <cell r="A49497" t="str">
            <v>16b3fd4f-752e-4768-81e4-7de28437d862</v>
          </cell>
          <cell r="B49497" t="str">
            <v>5345235817-SIJENGGUNG</v>
          </cell>
          <cell r="C49497" t="str">
            <v>53452</v>
          </cell>
        </row>
        <row r="49498">
          <cell r="A49498" t="str">
            <v>1bb23cbb-c53d-4601-895a-058d393db458</v>
          </cell>
          <cell r="B49498" t="str">
            <v>5345335820-AMBAL</v>
          </cell>
          <cell r="C49498" t="str">
            <v>53453</v>
          </cell>
        </row>
        <row r="49499">
          <cell r="A49499" t="str">
            <v>a32d9aaa-f067-45fc-a564-55a72075dbf9</v>
          </cell>
          <cell r="B49499" t="str">
            <v>9611772445-TENDA</v>
          </cell>
          <cell r="C49499" t="str">
            <v>96117</v>
          </cell>
        </row>
        <row r="49500">
          <cell r="A49500" t="str">
            <v>0ce96a55-b8f9-4c95-9255-f5cbe243ae24</v>
          </cell>
          <cell r="B49500" t="str">
            <v>9611772444-POHE</v>
          </cell>
          <cell r="C49500" t="str">
            <v>96117</v>
          </cell>
        </row>
        <row r="49501">
          <cell r="A49501" t="str">
            <v>2fe49730-4997-4be0-bb2e-210775af31f3</v>
          </cell>
          <cell r="B49501" t="str">
            <v>9611872447-TALUMOLO</v>
          </cell>
          <cell r="C49501" t="str">
            <v>96118</v>
          </cell>
        </row>
        <row r="49502">
          <cell r="A49502" t="str">
            <v>24a5bad4-b144-446f-8281-9ca0ac45c17d</v>
          </cell>
          <cell r="B49502" t="str">
            <v>9611872446-BOTU</v>
          </cell>
          <cell r="C49502" t="str">
            <v>96118</v>
          </cell>
        </row>
        <row r="49503">
          <cell r="A49503" t="str">
            <v>aa5e1a13-ac80-4960-8e0c-2f6b07c4ee3a</v>
          </cell>
          <cell r="B49503" t="str">
            <v>2736514971-TALANG</v>
          </cell>
          <cell r="C49503" t="str">
            <v>27365</v>
          </cell>
        </row>
        <row r="49504">
          <cell r="A49504" t="str">
            <v>5919bfe1-bf20-4bf8-b845-56ef813c4c4a</v>
          </cell>
          <cell r="B49504" t="str">
            <v>2736514964-AIA BATUMBUAK</v>
          </cell>
          <cell r="C49504" t="str">
            <v>27365</v>
          </cell>
        </row>
        <row r="49505">
          <cell r="A49505" t="str">
            <v>20f6c15b-7ac0-465d-8c38-20f60559021a</v>
          </cell>
          <cell r="B49505" t="str">
            <v>2736514967-JAWI JAWI</v>
          </cell>
          <cell r="C49505" t="str">
            <v>27365</v>
          </cell>
        </row>
        <row r="49506">
          <cell r="A49506" t="str">
            <v>315a4a5e-17c6-42c9-85b8-b1307cbc78de</v>
          </cell>
          <cell r="B49506" t="str">
            <v>2736514965-BATANG BARUS</v>
          </cell>
          <cell r="C49506" t="str">
            <v>27365</v>
          </cell>
        </row>
        <row r="49507">
          <cell r="A49507" t="str">
            <v>adc847dc-fe30-43a5-8ecd-e6515364fd13</v>
          </cell>
          <cell r="B49507" t="str">
            <v>2737114972-AIA DINGIN</v>
          </cell>
          <cell r="C49507" t="str">
            <v>27371</v>
          </cell>
        </row>
        <row r="49508">
          <cell r="A49508" t="str">
            <v>e3619205-fcc9-40ee-8863-bfc89bc2a6b3</v>
          </cell>
          <cell r="B49508" t="str">
            <v>2737114975-SUNGAI NANAM</v>
          </cell>
          <cell r="C49508" t="str">
            <v>27371</v>
          </cell>
        </row>
        <row r="49509">
          <cell r="A49509" t="str">
            <v>3d47582f-c0d9-400e-baed-1e5d9cafbb77</v>
          </cell>
          <cell r="B49509" t="str">
            <v>2737114974-SALIMPAT</v>
          </cell>
          <cell r="C49509" t="str">
            <v>27371</v>
          </cell>
        </row>
        <row r="49510">
          <cell r="A49510" t="str">
            <v>2c21f252-0aea-42c2-bcb0-8b3935491a45</v>
          </cell>
          <cell r="B49510" t="str">
            <v>5345335823-JLEGONG</v>
          </cell>
          <cell r="C49510" t="str">
            <v>53453</v>
          </cell>
        </row>
        <row r="49511">
          <cell r="A49511" t="str">
            <v>2ee8ba21-8fac-449d-952a-6496bf46960e</v>
          </cell>
          <cell r="B49511" t="str">
            <v>5345335830-PURWODADI</v>
          </cell>
          <cell r="C49511" t="str">
            <v>53453</v>
          </cell>
        </row>
        <row r="49512">
          <cell r="A49512" t="str">
            <v>c12af892-dcdf-4e7e-9569-6b2c410ef2fd</v>
          </cell>
          <cell r="B49512" t="str">
            <v>5345335821-BINANGUN</v>
          </cell>
          <cell r="C49512" t="str">
            <v>53453</v>
          </cell>
        </row>
        <row r="49513">
          <cell r="A49513" t="str">
            <v>d3cfb896-2be2-4565-bc4e-5b314caaa8be</v>
          </cell>
          <cell r="B49513" t="str">
            <v>5345335827-PAGERPELAH</v>
          </cell>
          <cell r="C49513" t="str">
            <v>53453</v>
          </cell>
        </row>
        <row r="49514">
          <cell r="A49514" t="str">
            <v>d715af18-fbfc-4ad6-9870-a9d66a1aa0a5</v>
          </cell>
          <cell r="B49514" t="str">
            <v>5345335829-PAWEDEN</v>
          </cell>
          <cell r="C49514" t="str">
            <v>53453</v>
          </cell>
        </row>
        <row r="49515">
          <cell r="A49515" t="str">
            <v>9819e9ac-b5f6-49a6-abd9-e64b8191d903</v>
          </cell>
          <cell r="B49515" t="str">
            <v>5345335831-SAMPANG</v>
          </cell>
          <cell r="C49515" t="str">
            <v>53453</v>
          </cell>
        </row>
        <row r="49516">
          <cell r="A49516" t="str">
            <v>698584cd-2d87-467c-85a7-a52565ad129b</v>
          </cell>
          <cell r="B49516" t="str">
            <v>5345335822-GUMELAR</v>
          </cell>
          <cell r="C49516" t="str">
            <v>53453</v>
          </cell>
        </row>
        <row r="49517">
          <cell r="A49517" t="str">
            <v>e50d9f59-a9b0-426e-9add-9ed8271a2838</v>
          </cell>
          <cell r="B49517" t="str">
            <v>5345335824-KARANGGONDANG</v>
          </cell>
          <cell r="C49517" t="str">
            <v>53453</v>
          </cell>
        </row>
        <row r="49518">
          <cell r="A49518" t="str">
            <v>9fa89268-7912-40ef-8e0b-b56a5b6ec4d7</v>
          </cell>
          <cell r="B49518" t="str">
            <v>5345335826-LEKSANA</v>
          </cell>
          <cell r="C49518" t="str">
            <v>53453</v>
          </cell>
        </row>
        <row r="49519">
          <cell r="A49519" t="str">
            <v>0b464f8c-f0b1-4fbd-a906-007e647b9876</v>
          </cell>
          <cell r="B49519" t="str">
            <v>5345335828-PASURUHAN</v>
          </cell>
          <cell r="C49519" t="str">
            <v>53453</v>
          </cell>
        </row>
        <row r="49520">
          <cell r="A49520" t="str">
            <v>fecbb488-1fb3-49ba-9fef-714a1dab59c2</v>
          </cell>
          <cell r="B49520" t="str">
            <v>5345335832-SLATRI</v>
          </cell>
          <cell r="C49520" t="str">
            <v>53453</v>
          </cell>
        </row>
        <row r="49521">
          <cell r="A49521" t="str">
            <v>b97812a8-efdc-4f6b-986a-a6675029e50f</v>
          </cell>
          <cell r="B49521" t="str">
            <v>5345335825-KARANGKOBAR</v>
          </cell>
          <cell r="C49521" t="str">
            <v>53453</v>
          </cell>
        </row>
        <row r="49522">
          <cell r="A49522" t="str">
            <v>c88f75e2-4861-407f-99bd-a592a61b8fa4</v>
          </cell>
          <cell r="B49522" t="str">
            <v>5345435838-GIRITIRTA</v>
          </cell>
          <cell r="C49522" t="str">
            <v>53454</v>
          </cell>
        </row>
        <row r="49523">
          <cell r="A49523" t="str">
            <v>b9dd70a1-2d39-4f55-a36e-74f462f2b30e</v>
          </cell>
          <cell r="B49523" t="str">
            <v>5345435843-PEGUNDUNGAN</v>
          </cell>
          <cell r="C49523" t="str">
            <v>53454</v>
          </cell>
        </row>
        <row r="49524">
          <cell r="A49524" t="str">
            <v>125be406-5808-4d25-ab24-d39476ea602a</v>
          </cell>
          <cell r="B49524" t="str">
            <v>5345435847-SEMANGKUNG</v>
          </cell>
          <cell r="C49524" t="str">
            <v>53454</v>
          </cell>
        </row>
        <row r="49525">
          <cell r="A49525" t="str">
            <v>5eb3cfba-2017-40f2-b4a0-c0009850daf9</v>
          </cell>
          <cell r="B49525" t="str">
            <v>9611972448-HELEDULAA UTARA</v>
          </cell>
          <cell r="C49525" t="str">
            <v>96119</v>
          </cell>
        </row>
        <row r="49526">
          <cell r="A49526" t="str">
            <v>1d25542e-7bb2-49db-8b96-d3210ab1e869</v>
          </cell>
          <cell r="B49526" t="str">
            <v>9611972450-LEATO UTARA</v>
          </cell>
          <cell r="C49526" t="str">
            <v>96119</v>
          </cell>
        </row>
        <row r="49527">
          <cell r="A49527" t="str">
            <v>ee71b993-5479-4778-aa8e-84796afd57bc</v>
          </cell>
          <cell r="B49527" t="str">
            <v>9611972449-LEATO SELATAN</v>
          </cell>
          <cell r="C49527" t="str">
            <v>96119</v>
          </cell>
        </row>
        <row r="49528">
          <cell r="A49528" t="str">
            <v>3ed73081-8972-49c7-85c4-7268e038ea92</v>
          </cell>
          <cell r="B49528" t="str">
            <v>9612172452-DEMBE II</v>
          </cell>
          <cell r="C49528" t="str">
            <v>96121</v>
          </cell>
        </row>
        <row r="49529">
          <cell r="A49529" t="str">
            <v>daa336a2-12b9-4c37-950f-eaf8bf287bcd</v>
          </cell>
          <cell r="B49529" t="str">
            <v>9612172451-BULOTADAA TIMUR</v>
          </cell>
          <cell r="C49529" t="str">
            <v>96121</v>
          </cell>
        </row>
        <row r="49530">
          <cell r="A49530" t="str">
            <v>36bdde69-4571-4889-907f-cabaf2271a27</v>
          </cell>
          <cell r="B49530" t="str">
            <v>9612172453-DEMBE JAYA</v>
          </cell>
          <cell r="C49530" t="str">
            <v>96121</v>
          </cell>
        </row>
        <row r="49531">
          <cell r="A49531" t="str">
            <v>9a8c6af7-c8b4-4372-ae55-107742b489d5</v>
          </cell>
          <cell r="B49531" t="str">
            <v>9612272454-WONGKADITI BARAT</v>
          </cell>
          <cell r="C49531" t="str">
            <v>96122</v>
          </cell>
        </row>
        <row r="49532">
          <cell r="A49532" t="str">
            <v>8d935d76-a37e-4c64-828f-8d2e40b2c5af</v>
          </cell>
          <cell r="B49532" t="str">
            <v>2737114973-ALAHAN PANJANG</v>
          </cell>
          <cell r="C49532" t="str">
            <v>27371</v>
          </cell>
        </row>
        <row r="49533">
          <cell r="A49533" t="str">
            <v>5c5c41b7-da93-4963-8bce-203e4eec68c2</v>
          </cell>
          <cell r="B49533" t="str">
            <v>2737214979-SARIK ALAHAN TIGO</v>
          </cell>
          <cell r="C49533" t="str">
            <v>27372</v>
          </cell>
        </row>
        <row r="49534">
          <cell r="A49534" t="str">
            <v>27f196af-d4e2-465e-8f39-098ec8a751cf</v>
          </cell>
          <cell r="B49534" t="str">
            <v>2737214977-GARABAK DATA</v>
          </cell>
          <cell r="C49534" t="str">
            <v>27372</v>
          </cell>
        </row>
        <row r="49535">
          <cell r="A49535" t="str">
            <v>37ddeaab-8e51-40ee-a508-c23b43fbbbe5</v>
          </cell>
          <cell r="B49535" t="str">
            <v>2737214982-TALANG BABUNGO</v>
          </cell>
          <cell r="C49535" t="str">
            <v>27372</v>
          </cell>
        </row>
        <row r="49536">
          <cell r="A49536" t="str">
            <v>e0b4cf4c-18d0-46f4-862d-2c54a784bc01</v>
          </cell>
          <cell r="B49536" t="str">
            <v>2737214976-BATU BANJAJANG</v>
          </cell>
          <cell r="C49536" t="str">
            <v>27372</v>
          </cell>
        </row>
        <row r="49537">
          <cell r="A49537" t="str">
            <v>2961d807-0734-4f04-b580-60b4e35171b5</v>
          </cell>
          <cell r="B49537" t="str">
            <v>2737214978-RANGKIANG LULUIH</v>
          </cell>
          <cell r="C49537" t="str">
            <v>27372</v>
          </cell>
        </row>
        <row r="49538">
          <cell r="A49538" t="str">
            <v>4c904ad0-83ac-4dd1-93c6-38432559df10</v>
          </cell>
          <cell r="B49538" t="str">
            <v>2737214981-SUNGAI ABU</v>
          </cell>
          <cell r="C49538" t="str">
            <v>27372</v>
          </cell>
        </row>
        <row r="49539">
          <cell r="A49539" t="str">
            <v>6f1e04d9-6943-4289-b81b-404124af6474</v>
          </cell>
          <cell r="B49539" t="str">
            <v>2737214983-TANJUNG BALIK SUMISO</v>
          </cell>
          <cell r="C49539" t="str">
            <v>27372</v>
          </cell>
        </row>
        <row r="49540">
          <cell r="A49540" t="str">
            <v>c0f7eed7-48d7-4d8a-bb3e-5786ac17a7cf</v>
          </cell>
          <cell r="B49540" t="str">
            <v>2737214980-SIMANAU</v>
          </cell>
          <cell r="C49540" t="str">
            <v>27372</v>
          </cell>
        </row>
        <row r="49541">
          <cell r="A49541" t="str">
            <v>20af6257-a7d9-4615-895b-128ad85bcda9</v>
          </cell>
          <cell r="B49541" t="str">
            <v>2737314984-LOLO</v>
          </cell>
          <cell r="C49541" t="str">
            <v>27373</v>
          </cell>
        </row>
        <row r="49542">
          <cell r="A49542" t="str">
            <v>c28b03a2-4d71-444b-a93c-a3965bdabb18</v>
          </cell>
          <cell r="B49542" t="str">
            <v>5345435833-BEJI</v>
          </cell>
          <cell r="C49542" t="str">
            <v>53454</v>
          </cell>
        </row>
        <row r="49543">
          <cell r="A49543" t="str">
            <v>8f1b3fee-009f-45f6-8654-bd71d4d74eec</v>
          </cell>
          <cell r="B49543" t="str">
            <v>5345435835-CONDONG CAMPUR</v>
          </cell>
          <cell r="C49543" t="str">
            <v>53454</v>
          </cell>
        </row>
        <row r="49544">
          <cell r="A49544" t="str">
            <v>5aa778a8-367f-4aa5-9f39-c5a1ed3ee6c7</v>
          </cell>
          <cell r="B49544" t="str">
            <v>5345435837-GEMBOL</v>
          </cell>
          <cell r="C49544" t="str">
            <v>53454</v>
          </cell>
        </row>
        <row r="49545">
          <cell r="A49545" t="str">
            <v>7d8f10d8-6f7c-4b13-9de7-58a809571319</v>
          </cell>
          <cell r="B49545" t="str">
            <v>5345435839-GROGOL</v>
          </cell>
          <cell r="C49545" t="str">
            <v>53454</v>
          </cell>
        </row>
        <row r="49546">
          <cell r="A49546" t="str">
            <v>1d38f10e-3ff1-4107-99d4-dc610e083bb3</v>
          </cell>
          <cell r="B49546" t="str">
            <v>5345435844-PEJAWARAN</v>
          </cell>
          <cell r="C49546" t="str">
            <v>53454</v>
          </cell>
        </row>
        <row r="49547">
          <cell r="A49547" t="str">
            <v>797879cf-3d3e-4230-8485-51cd85d29850</v>
          </cell>
          <cell r="B49547" t="str">
            <v>5345435846-SARWODADI</v>
          </cell>
          <cell r="C49547" t="str">
            <v>53454</v>
          </cell>
        </row>
        <row r="49548">
          <cell r="A49548" t="str">
            <v>1c6d3ab7-3e1d-4219-b159-fc7e4c161958</v>
          </cell>
          <cell r="B49548" t="str">
            <v>5345435848-SIDENGOK</v>
          </cell>
          <cell r="C49548" t="str">
            <v>53454</v>
          </cell>
        </row>
        <row r="49549">
          <cell r="A49549" t="str">
            <v>94d6d510-ad1e-457d-aa4d-955867504bff</v>
          </cell>
          <cell r="B49549" t="str">
            <v>5345435834-BITING</v>
          </cell>
          <cell r="C49549" t="str">
            <v>53454</v>
          </cell>
        </row>
        <row r="49550">
          <cell r="A49550" t="str">
            <v>e14b0859-526d-48bb-9193-3caf51648de0</v>
          </cell>
          <cell r="B49550" t="str">
            <v>5345435840-KALILUNJAR</v>
          </cell>
          <cell r="C49550" t="str">
            <v>53454</v>
          </cell>
        </row>
        <row r="49551">
          <cell r="A49551" t="str">
            <v>991593fb-d57f-4692-a196-d63c37773644</v>
          </cell>
          <cell r="B49551" t="str">
            <v>9612272455-WONGKADITI TIMUR</v>
          </cell>
          <cell r="C49551" t="str">
            <v>96122</v>
          </cell>
        </row>
        <row r="49552">
          <cell r="A49552" t="str">
            <v>30676f00-2ed3-4b3f-a13a-24ef7fb56029</v>
          </cell>
          <cell r="B49552" t="str">
            <v>9612372456-DULOMO</v>
          </cell>
          <cell r="C49552" t="str">
            <v>96123</v>
          </cell>
        </row>
        <row r="49553">
          <cell r="A49553" t="str">
            <v>408cda5b-c93b-4c30-8f62-a0eef9235568</v>
          </cell>
          <cell r="B49553" t="str">
            <v>9612372457-DULOMO SELATAN</v>
          </cell>
          <cell r="C49553" t="str">
            <v>96123</v>
          </cell>
        </row>
        <row r="49554">
          <cell r="A49554" t="str">
            <v>c020af53-9694-4212-b72f-3588cf0e5a84</v>
          </cell>
          <cell r="B49554" t="str">
            <v>9612372458-DULOMO UTARA</v>
          </cell>
          <cell r="C49554" t="str">
            <v>96123</v>
          </cell>
        </row>
        <row r="49555">
          <cell r="A49555" t="str">
            <v>ed618a97-8a3c-4585-b77a-361984c38d44</v>
          </cell>
          <cell r="B49555" t="str">
            <v>9612472459-BULOTADAA BARAT</v>
          </cell>
          <cell r="C49555" t="str">
            <v>96124</v>
          </cell>
        </row>
        <row r="49556">
          <cell r="A49556" t="str">
            <v>b27dc537-7d9d-47a0-8a8b-44dee3eb31af</v>
          </cell>
          <cell r="B49556" t="str">
            <v>9612572460-TAPA</v>
          </cell>
          <cell r="C49556" t="str">
            <v>96125</v>
          </cell>
        </row>
        <row r="49557">
          <cell r="A49557" t="str">
            <v>87a224dc-ac49-4984-bce8-a4dd302af6fb</v>
          </cell>
          <cell r="B49557" t="str">
            <v>9612672462-TANGGIKIKI</v>
          </cell>
          <cell r="C49557" t="str">
            <v>96126</v>
          </cell>
        </row>
        <row r="49558">
          <cell r="A49558" t="str">
            <v>6157736e-7517-462c-b768-e54428ac75f1</v>
          </cell>
          <cell r="B49558" t="str">
            <v>9612672461-MOLOSIFAT U (MOLOSIPAT U)</v>
          </cell>
          <cell r="C49558" t="str">
            <v>96126</v>
          </cell>
        </row>
        <row r="49559">
          <cell r="A49559" t="str">
            <v>664ebd9e-cfc9-49ff-a5c7-5056b115f9dd</v>
          </cell>
          <cell r="B49559" t="str">
            <v>9612772483-TOYIDITO (TOYDITO)</v>
          </cell>
          <cell r="C49559" t="str">
            <v>96127</v>
          </cell>
        </row>
        <row r="49560">
          <cell r="A49560" t="str">
            <v>faf40a3a-e4cc-4371-aa27-d8afc71795e9</v>
          </cell>
          <cell r="B49560" t="str">
            <v>9612772464-BAKTI</v>
          </cell>
          <cell r="C49560" t="str">
            <v>96127</v>
          </cell>
        </row>
        <row r="49561">
          <cell r="A49561" t="str">
            <v>017eb95d-2ba5-414e-b419-e54eb97e3cc4</v>
          </cell>
          <cell r="B49561" t="str">
            <v>2737314985-SURIAN</v>
          </cell>
          <cell r="C49561" t="str">
            <v>27373</v>
          </cell>
        </row>
        <row r="49562">
          <cell r="A49562" t="str">
            <v>12bb2592-e9e6-4194-9efd-ac635e9d4942</v>
          </cell>
          <cell r="B49562" t="str">
            <v>2738114988-KINARI</v>
          </cell>
          <cell r="C49562" t="str">
            <v>27381</v>
          </cell>
        </row>
        <row r="49563">
          <cell r="A49563" t="str">
            <v>7368935b-41ff-4eed-8c6a-f117b486de26</v>
          </cell>
          <cell r="B49563" t="str">
            <v>2738114987-DILAM</v>
          </cell>
          <cell r="C49563" t="str">
            <v>27381</v>
          </cell>
        </row>
        <row r="49564">
          <cell r="A49564" t="str">
            <v>343831af-5627-4135-b736-a359c983f5d9</v>
          </cell>
          <cell r="B49564" t="str">
            <v>2738114990-PARAMBAHAN</v>
          </cell>
          <cell r="C49564" t="str">
            <v>27381</v>
          </cell>
        </row>
        <row r="49565">
          <cell r="A49565" t="str">
            <v>74b0d7f3-f991-4ce8-a050-62a067074400</v>
          </cell>
          <cell r="B49565" t="str">
            <v>2738114986-BUKIT TANDANG</v>
          </cell>
          <cell r="C49565" t="str">
            <v>27381</v>
          </cell>
        </row>
        <row r="49566">
          <cell r="A49566" t="str">
            <v>b0c09749-a527-49f4-aefc-993e99c151c9</v>
          </cell>
          <cell r="B49566" t="str">
            <v>2738114989-MUARO PANEH</v>
          </cell>
          <cell r="C49566" t="str">
            <v>27381</v>
          </cell>
        </row>
        <row r="49567">
          <cell r="A49567" t="str">
            <v>70ed77c3-5c57-4e50-9537-ed8a6fb74b1f</v>
          </cell>
          <cell r="B49567" t="str">
            <v>5345435836-DARMAYASA</v>
          </cell>
          <cell r="C49567" t="str">
            <v>53454</v>
          </cell>
        </row>
        <row r="49568">
          <cell r="A49568" t="str">
            <v>c46cf7cd-ba80-4edf-a18e-d0898be03fa8</v>
          </cell>
          <cell r="B49568" t="str">
            <v>5345435841-KARANGSARI</v>
          </cell>
          <cell r="C49568" t="str">
            <v>53454</v>
          </cell>
        </row>
        <row r="49569">
          <cell r="A49569" t="str">
            <v>2375b66e-ae95-4cca-a067-acb2f64b7823</v>
          </cell>
          <cell r="B49569" t="str">
            <v>5345435845-RATAMBA</v>
          </cell>
          <cell r="C49569" t="str">
            <v>53454</v>
          </cell>
        </row>
        <row r="49570">
          <cell r="A49570" t="str">
            <v>4249af6e-7bc5-4ff1-8e40-f5f4169dd97b</v>
          </cell>
          <cell r="B49570" t="str">
            <v>5345435842-PANUSUPAN</v>
          </cell>
          <cell r="C49570" t="str">
            <v>53454</v>
          </cell>
        </row>
        <row r="49571">
          <cell r="A49571" t="str">
            <v>6ce6f992-0014-414c-a7f4-ca0ccfd52af4</v>
          </cell>
          <cell r="B49571" t="str">
            <v>5345435849-TLAHAP</v>
          </cell>
          <cell r="C49571" t="str">
            <v>53454</v>
          </cell>
        </row>
        <row r="49572">
          <cell r="A49572" t="str">
            <v>a03abc66-0724-4cbb-9d2e-60b0b591a498</v>
          </cell>
          <cell r="B49572" t="str">
            <v>5345535851-BABADAN</v>
          </cell>
          <cell r="C49572" t="str">
            <v>53455</v>
          </cell>
        </row>
        <row r="49573">
          <cell r="A49573" t="str">
            <v>8723540e-9fad-4b53-9bd5-4b61d861fb86</v>
          </cell>
          <cell r="B49573" t="str">
            <v>5345535853-KALITLAGA</v>
          </cell>
          <cell r="C49573" t="str">
            <v>53455</v>
          </cell>
        </row>
        <row r="49574">
          <cell r="A49574" t="str">
            <v>236997e3-8d94-4975-8b16-57b6643e978c</v>
          </cell>
          <cell r="B49574" t="str">
            <v>5345535858-LARANGAN</v>
          </cell>
          <cell r="C49574" t="str">
            <v>53455</v>
          </cell>
        </row>
        <row r="49575">
          <cell r="A49575" t="str">
            <v>b61e4199-1f62-47c6-8dea-e62742f7987c</v>
          </cell>
          <cell r="B49575" t="str">
            <v>5345535855-KAREKAN</v>
          </cell>
          <cell r="C49575" t="str">
            <v>53455</v>
          </cell>
        </row>
        <row r="49576">
          <cell r="A49576" t="str">
            <v>e412c45f-7b0b-450e-93e9-3bcbe6e2013c</v>
          </cell>
          <cell r="B49576" t="str">
            <v>5345535856-KASMARAN</v>
          </cell>
          <cell r="C49576" t="str">
            <v>53455</v>
          </cell>
        </row>
        <row r="49577">
          <cell r="A49577" t="str">
            <v>47cb944b-083f-447c-b79c-711e9194614d</v>
          </cell>
          <cell r="B49577" t="str">
            <v>5345535862-PAGENTAN</v>
          </cell>
          <cell r="C49577" t="str">
            <v>53455</v>
          </cell>
        </row>
        <row r="49578">
          <cell r="A49578" t="str">
            <v>055ed5e7-a882-4238-b47e-d5feb26dc3ce</v>
          </cell>
          <cell r="B49578" t="str">
            <v>5345535864-SOKARAJA</v>
          </cell>
          <cell r="C49578" t="str">
            <v>53455</v>
          </cell>
        </row>
        <row r="49579">
          <cell r="A49579" t="str">
            <v>4105e3b0-319d-494a-910d-0430fa33b52b</v>
          </cell>
          <cell r="B49579" t="str">
            <v>5345535850-ARIBAYA</v>
          </cell>
          <cell r="C49579" t="str">
            <v>53455</v>
          </cell>
        </row>
        <row r="49580">
          <cell r="A49580" t="str">
            <v>26ec80c4-56c0-4c5b-8270-239e1a9d5561</v>
          </cell>
          <cell r="B49580" t="str">
            <v>5345535852-GUMINGSIR</v>
          </cell>
          <cell r="C49580" t="str">
            <v>53455</v>
          </cell>
        </row>
        <row r="49581">
          <cell r="A49581" t="str">
            <v>ca691f07-d5a3-4a7c-aacb-aebee687ebaa</v>
          </cell>
          <cell r="B49581" t="str">
            <v>5345535854-KARANGNANGKA</v>
          </cell>
          <cell r="C49581" t="str">
            <v>53455</v>
          </cell>
        </row>
        <row r="49582">
          <cell r="A49582" t="str">
            <v>128a2b9b-25b7-49c6-ad33-9f78bdeb9e96</v>
          </cell>
          <cell r="B49582" t="str">
            <v>5345535857-KAYUARES</v>
          </cell>
          <cell r="C49582" t="str">
            <v>53455</v>
          </cell>
        </row>
        <row r="49583">
          <cell r="A49583" t="str">
            <v>ed4a85dd-1659-4702-b3f7-fefef573d46c</v>
          </cell>
          <cell r="B49583" t="str">
            <v>5345535859-MAJASARI</v>
          </cell>
          <cell r="C49583" t="str">
            <v>53455</v>
          </cell>
        </row>
        <row r="49584">
          <cell r="A49584" t="str">
            <v>e82488e5-1530-4335-ba6e-89a95757e270</v>
          </cell>
          <cell r="B49584" t="str">
            <v>5345535860-METAWANA</v>
          </cell>
          <cell r="C49584" t="str">
            <v>53455</v>
          </cell>
        </row>
        <row r="49585">
          <cell r="A49585" t="str">
            <v>3decaa93-7ab1-4d03-b64b-a0cbc96d34bd</v>
          </cell>
          <cell r="B49585" t="str">
            <v>9612772467-HUYULA</v>
          </cell>
          <cell r="C49585" t="str">
            <v>96127</v>
          </cell>
        </row>
        <row r="49586">
          <cell r="A49586" t="str">
            <v>de55fed5-8ddc-4eb4-a680-27a604c9cfef</v>
          </cell>
          <cell r="B49586" t="str">
            <v>9612772475-PONGONGAILA</v>
          </cell>
          <cell r="C49586" t="str">
            <v>96127</v>
          </cell>
        </row>
        <row r="49587">
          <cell r="A49587" t="str">
            <v>4e0585df-9dd6-4c6e-a69b-c8d4fc569afe</v>
          </cell>
          <cell r="B49587" t="str">
            <v>9612772479-SATRIA</v>
          </cell>
          <cell r="C49587" t="str">
            <v>96127</v>
          </cell>
        </row>
        <row r="49588">
          <cell r="A49588" t="str">
            <v>0c4b4f41-6409-42f2-a771-9b18cad2e952</v>
          </cell>
          <cell r="B49588" t="str">
            <v>9612772481-SUKA MAJU</v>
          </cell>
          <cell r="C49588" t="str">
            <v>96127</v>
          </cell>
        </row>
        <row r="49589">
          <cell r="A49589" t="str">
            <v>8d06e744-5dd1-48b4-a013-5f58ff59e5ee</v>
          </cell>
          <cell r="B49589" t="str">
            <v>9612772463-AYUMOLINGO</v>
          </cell>
          <cell r="C49589" t="str">
            <v>96127</v>
          </cell>
        </row>
        <row r="49590">
          <cell r="A49590" t="str">
            <v>a95d59d2-4a65-494f-8dcb-dc401334ed88</v>
          </cell>
          <cell r="B49590" t="str">
            <v>9612772466-HELUMO</v>
          </cell>
          <cell r="C49590" t="str">
            <v>96127</v>
          </cell>
        </row>
        <row r="49591">
          <cell r="A49591" t="str">
            <v>f0b66ab2-cd23-40ea-852a-e4d3e157b642</v>
          </cell>
          <cell r="B49591" t="str">
            <v>2738314994-KOTO ANAU</v>
          </cell>
          <cell r="C49591" t="str">
            <v>27383</v>
          </cell>
        </row>
        <row r="49592">
          <cell r="A49592" t="str">
            <v>391d84df-2b0b-4628-abdd-eb038c9e7867</v>
          </cell>
          <cell r="B49592" t="str">
            <v>2738314998-SIMPANG TANJUANG NAN AMPEK/IV</v>
          </cell>
          <cell r="C49592" t="str">
            <v>27383</v>
          </cell>
        </row>
        <row r="49593">
          <cell r="A49593" t="str">
            <v>25047f5e-3b64-463d-8b76-422b5bbe3f87</v>
          </cell>
          <cell r="B49593" t="str">
            <v>2738314992-BATU BANYAK</v>
          </cell>
          <cell r="C49593" t="str">
            <v>27383</v>
          </cell>
        </row>
        <row r="49594">
          <cell r="A49594" t="str">
            <v>6ac845d6-8a48-4c01-ba7c-6db84ecc895c</v>
          </cell>
          <cell r="B49594" t="str">
            <v>2738314996-LIMAU LUNGGO</v>
          </cell>
          <cell r="C49594" t="str">
            <v>27383</v>
          </cell>
        </row>
        <row r="49595">
          <cell r="A49595" t="str">
            <v>d668dc41-47a8-4303-a6f8-4ba8ffeb8b2e</v>
          </cell>
          <cell r="B49595" t="str">
            <v>2738314993-KAMPUNG BATU DALAM</v>
          </cell>
          <cell r="C49595" t="str">
            <v>27383</v>
          </cell>
        </row>
        <row r="49596">
          <cell r="A49596" t="str">
            <v>9e502b4a-af16-45ec-8529-82f151c63ee9</v>
          </cell>
          <cell r="B49596" t="str">
            <v>2738314995-KOTO LAWEH</v>
          </cell>
          <cell r="C49596" t="str">
            <v>27383</v>
          </cell>
        </row>
        <row r="49597">
          <cell r="A49597" t="str">
            <v>3a09370c-6801-45a8-90fd-2d79bc9db384</v>
          </cell>
          <cell r="B49597" t="str">
            <v>2738314997-SALAYO TANANG BUKIK SILEH</v>
          </cell>
          <cell r="C49597" t="str">
            <v>27383</v>
          </cell>
        </row>
        <row r="49598">
          <cell r="A49598" t="str">
            <v>3d3e0db5-2aac-4cd2-932a-32f21b8978a3</v>
          </cell>
          <cell r="B49598" t="str">
            <v>2738314991-BATU BAJANJANG</v>
          </cell>
          <cell r="C49598" t="str">
            <v>27383</v>
          </cell>
        </row>
        <row r="49599">
          <cell r="A49599" t="str">
            <v>4634230d-9160-4f75-8ab9-5457f5ac6bf4</v>
          </cell>
          <cell r="B49599" t="str">
            <v>2738714999-AIA LUO</v>
          </cell>
          <cell r="C49599" t="str">
            <v>27387</v>
          </cell>
        </row>
        <row r="49600">
          <cell r="A49600" t="str">
            <v>46b617e3-5714-4830-827e-cf951b01cc04</v>
          </cell>
          <cell r="B49600" t="str">
            <v>2738715001-SUPAYANG</v>
          </cell>
          <cell r="C49600" t="str">
            <v>27387</v>
          </cell>
        </row>
        <row r="49601">
          <cell r="A49601" t="str">
            <v>1288bbe9-cec9-4cac-b0a1-3320c79dcb40</v>
          </cell>
          <cell r="B49601" t="str">
            <v>5345535863-PLUMBUNGAN</v>
          </cell>
          <cell r="C49601" t="str">
            <v>53455</v>
          </cell>
        </row>
        <row r="49602">
          <cell r="A49602" t="str">
            <v>ac5c89aa-7e77-4cea-8d1a-df99bfa430ad</v>
          </cell>
          <cell r="B49602" t="str">
            <v>5345535861-NAGASARI</v>
          </cell>
          <cell r="C49602" t="str">
            <v>53455</v>
          </cell>
        </row>
        <row r="49603">
          <cell r="A49603" t="str">
            <v>e64ffb6e-4c84-4a2f-97e4-fe660b093948</v>
          </cell>
          <cell r="B49603" t="str">
            <v>5345535865-TEGALJERUK</v>
          </cell>
          <cell r="C49603" t="str">
            <v>53455</v>
          </cell>
        </row>
        <row r="49604">
          <cell r="A49604" t="str">
            <v>e4e4e28b-d9e7-4411-a5bc-1b4fffb692ec</v>
          </cell>
          <cell r="B49604" t="str">
            <v>5345635869-KARANGTENGAH</v>
          </cell>
          <cell r="C49604" t="str">
            <v>53456</v>
          </cell>
        </row>
        <row r="49605">
          <cell r="A49605" t="str">
            <v>aef4db7c-5de4-4db0-a69e-f45daea1b67a</v>
          </cell>
          <cell r="B49605" t="str">
            <v>5345635871-PASURENAN</v>
          </cell>
          <cell r="C49605" t="str">
            <v>53456</v>
          </cell>
        </row>
        <row r="49606">
          <cell r="A49606" t="str">
            <v>a384b833-7aeb-4d09-b334-7e51eab61c13</v>
          </cell>
          <cell r="B49606" t="str">
            <v>5345635866-BAKAL</v>
          </cell>
          <cell r="C49606" t="str">
            <v>53456</v>
          </cell>
        </row>
        <row r="49607">
          <cell r="A49607" t="str">
            <v>4d707433-8a2e-4105-9bac-2a3b5eba9b41</v>
          </cell>
          <cell r="B49607" t="str">
            <v>5345635868-DIENG KULON</v>
          </cell>
          <cell r="C49607" t="str">
            <v>53456</v>
          </cell>
        </row>
        <row r="49608">
          <cell r="A49608" t="str">
            <v>3310f4bc-6032-4ac5-b095-c2d0e0d54376</v>
          </cell>
          <cell r="B49608" t="str">
            <v>5345635870-KEPAKISAN</v>
          </cell>
          <cell r="C49608" t="str">
            <v>53456</v>
          </cell>
        </row>
        <row r="49609">
          <cell r="A49609" t="str">
            <v>717324f9-da92-4907-b1cf-c2e0df1dc4cf</v>
          </cell>
          <cell r="B49609" t="str">
            <v>9612772468-KARYA MUKTI</v>
          </cell>
          <cell r="C49609" t="str">
            <v>96127</v>
          </cell>
        </row>
        <row r="49610">
          <cell r="A49610" t="str">
            <v>8b49e9af-8ed1-4adf-b79d-04388e809dfa</v>
          </cell>
          <cell r="B49610" t="str">
            <v>9612772470-MOLAMAHU</v>
          </cell>
          <cell r="C49610" t="str">
            <v>96127</v>
          </cell>
        </row>
        <row r="49611">
          <cell r="A49611" t="str">
            <v>2dc24259-b39a-4113-aeed-afb465a790df</v>
          </cell>
          <cell r="B49611" t="str">
            <v>9612772472-PARIS</v>
          </cell>
          <cell r="C49611" t="str">
            <v>96127</v>
          </cell>
        </row>
        <row r="49612">
          <cell r="A49612" t="str">
            <v>611b080f-6c9b-415d-a792-b18b9e3de76b</v>
          </cell>
          <cell r="B49612" t="str">
            <v>9612772476-PULUBALA</v>
          </cell>
          <cell r="C49612" t="str">
            <v>96127</v>
          </cell>
        </row>
        <row r="49613">
          <cell r="A49613" t="str">
            <v>edf53d1a-12fa-4d69-93f1-7e9cd2cc210e</v>
          </cell>
          <cell r="B49613" t="str">
            <v>9612772465-BUKIT AREN</v>
          </cell>
          <cell r="C49613" t="str">
            <v>96127</v>
          </cell>
        </row>
        <row r="49614">
          <cell r="A49614" t="str">
            <v>222de576-afd5-47cd-b64b-e99f166379e2</v>
          </cell>
          <cell r="B49614" t="str">
            <v>9612772471-MULYONEGORO</v>
          </cell>
          <cell r="C49614" t="str">
            <v>96127</v>
          </cell>
        </row>
        <row r="49615">
          <cell r="A49615" t="str">
            <v>476e94e7-c2c0-4d6e-997c-daaf1f84dbe8</v>
          </cell>
          <cell r="B49615" t="str">
            <v>9612772473-PAYU</v>
          </cell>
          <cell r="C49615" t="str">
            <v>96127</v>
          </cell>
        </row>
        <row r="49616">
          <cell r="A49616" t="str">
            <v>c9757c5e-b1c3-4105-aedb-e0b499cf4990</v>
          </cell>
          <cell r="B49616" t="str">
            <v>9612772478-PUNCAK</v>
          </cell>
          <cell r="C49616" t="str">
            <v>96127</v>
          </cell>
        </row>
        <row r="49617">
          <cell r="A49617" t="str">
            <v>7c6f9db9-25c3-4772-9aa4-4ffc3f6e3d74</v>
          </cell>
          <cell r="B49617" t="str">
            <v>9612772480-SIDO MUKTI</v>
          </cell>
          <cell r="C49617" t="str">
            <v>96127</v>
          </cell>
        </row>
        <row r="49618">
          <cell r="A49618" t="str">
            <v>c8421517-36bb-481e-9cba-f808cde19079</v>
          </cell>
          <cell r="B49618" t="str">
            <v>9612772482-TALUMOPATU</v>
          </cell>
          <cell r="C49618" t="str">
            <v>96127</v>
          </cell>
        </row>
        <row r="49619">
          <cell r="A49619" t="str">
            <v>ce5093c0-783e-4245-a29f-5b6b8a3e2aab</v>
          </cell>
          <cell r="B49619" t="str">
            <v>9612772484-TRIDARMA</v>
          </cell>
          <cell r="C49619" t="str">
            <v>96127</v>
          </cell>
        </row>
        <row r="49620">
          <cell r="A49620" t="str">
            <v>4db46cd1-7ab3-483d-9417-d7de84ad1438</v>
          </cell>
          <cell r="B49620" t="str">
            <v>2738715000-SIRUKAM</v>
          </cell>
          <cell r="C49620" t="str">
            <v>27387</v>
          </cell>
        </row>
        <row r="49621">
          <cell r="A49621" t="str">
            <v>6c7e61e1-7fb1-4487-8358-10d676fa04d3</v>
          </cell>
          <cell r="B49621" t="str">
            <v>2738815006-MUARO PINGAI</v>
          </cell>
          <cell r="C49621" t="str">
            <v>27388</v>
          </cell>
        </row>
        <row r="49622">
          <cell r="A49622" t="str">
            <v>d3781d84-97e5-4258-beb7-6cb218a952a3</v>
          </cell>
          <cell r="B49622" t="str">
            <v>2738815008-PIANGGU</v>
          </cell>
          <cell r="C49622" t="str">
            <v>27388</v>
          </cell>
        </row>
        <row r="49623">
          <cell r="A49623" t="str">
            <v>5b8be2df-5bd5-4794-99cb-2a03a708850f</v>
          </cell>
          <cell r="B49623" t="str">
            <v>2738815010-SUNGAI DURIAN</v>
          </cell>
          <cell r="C49623" t="str">
            <v>27388</v>
          </cell>
        </row>
        <row r="49624">
          <cell r="A49624" t="str">
            <v>cc3afb97-c448-4e5d-ae00-434db52de29b</v>
          </cell>
          <cell r="B49624" t="str">
            <v>2738815002-BUKIT BAIS</v>
          </cell>
          <cell r="C49624" t="str">
            <v>27388</v>
          </cell>
        </row>
        <row r="49625">
          <cell r="A49625" t="str">
            <v>7e94cf8d-d682-4854-a6ae-27f0e2a65a2a</v>
          </cell>
          <cell r="B49625" t="str">
            <v>2738815007-PANINGGAHAN</v>
          </cell>
          <cell r="C49625" t="str">
            <v>27388</v>
          </cell>
        </row>
        <row r="49626">
          <cell r="A49626" t="str">
            <v>0215469e-327a-42e0-ba65-2387468a6d17</v>
          </cell>
          <cell r="B49626" t="str">
            <v>5345635872-PEKASIRAN</v>
          </cell>
          <cell r="C49626" t="str">
            <v>53456</v>
          </cell>
        </row>
        <row r="49627">
          <cell r="A49627" t="str">
            <v>4f113dc4-0b87-4437-98b1-bd275c313904</v>
          </cell>
          <cell r="B49627" t="str">
            <v>5345635867-BATUR</v>
          </cell>
          <cell r="C49627" t="str">
            <v>53456</v>
          </cell>
        </row>
        <row r="49628">
          <cell r="A49628" t="str">
            <v>0a6a13de-eff6-4f23-8bf1-e0b263a39485</v>
          </cell>
          <cell r="B49628" t="str">
            <v>5345635873-SUMBEREJO</v>
          </cell>
          <cell r="C49628" t="str">
            <v>53456</v>
          </cell>
        </row>
        <row r="49629">
          <cell r="A49629" t="str">
            <v>1b9b453e-ee64-40ab-bba6-e3a639fb9e22</v>
          </cell>
          <cell r="B49629" t="str">
            <v>5345735876-DAWUHAN</v>
          </cell>
          <cell r="C49629" t="str">
            <v>53457</v>
          </cell>
        </row>
        <row r="49630">
          <cell r="A49630" t="str">
            <v>4175ff95-dadc-4935-acba-325e6fe79288</v>
          </cell>
          <cell r="B49630" t="str">
            <v>5345735878-KARANGTENGAH</v>
          </cell>
          <cell r="C49630" t="str">
            <v>53457</v>
          </cell>
        </row>
        <row r="49631">
          <cell r="A49631" t="str">
            <v>f6c84ad3-69f0-4fe9-a1df-9ed565ef53f5</v>
          </cell>
          <cell r="B49631" t="str">
            <v>5345735882-PAGERGUNUNG</v>
          </cell>
          <cell r="C49631" t="str">
            <v>53457</v>
          </cell>
        </row>
        <row r="49632">
          <cell r="A49632" t="str">
            <v>e4ea0826-361f-4cf3-8603-a1bf2a2f5c10</v>
          </cell>
          <cell r="B49632" t="str">
            <v>5345735886-SUSUKAN</v>
          </cell>
          <cell r="C49632" t="str">
            <v>53457</v>
          </cell>
        </row>
        <row r="49633">
          <cell r="A49633" t="str">
            <v>c95c508a-7173-47f5-86d2-069acd89b9af</v>
          </cell>
          <cell r="B49633" t="str">
            <v>5345735890-WANAYASA</v>
          </cell>
          <cell r="C49633" t="str">
            <v>53457</v>
          </cell>
        </row>
        <row r="49634">
          <cell r="A49634" t="str">
            <v>69ed805d-439b-47d9-a360-1156b8e7514c</v>
          </cell>
          <cell r="B49634" t="str">
            <v>5345735874-BALUN</v>
          </cell>
          <cell r="C49634" t="str">
            <v>53457</v>
          </cell>
        </row>
        <row r="49635">
          <cell r="A49635" t="str">
            <v>20b4eaf8-e9ae-45a3-89ad-3c5e69c2f832</v>
          </cell>
          <cell r="B49635" t="str">
            <v>5345735883-PANDANSARI</v>
          </cell>
          <cell r="C49635" t="str">
            <v>53457</v>
          </cell>
        </row>
        <row r="49636">
          <cell r="A49636" t="str">
            <v>cda2512c-b4ed-4694-b47a-d2ea9fe849c3</v>
          </cell>
          <cell r="B49636" t="str">
            <v>5345735888-TEMPURAN</v>
          </cell>
          <cell r="C49636" t="str">
            <v>53457</v>
          </cell>
        </row>
        <row r="49637">
          <cell r="A49637" t="str">
            <v>4856c124-89cf-44d9-9862-de648ce7bb1f</v>
          </cell>
          <cell r="B49637" t="str">
            <v>5345735875-BANTAR</v>
          </cell>
          <cell r="C49637" t="str">
            <v>53457</v>
          </cell>
        </row>
        <row r="49638">
          <cell r="A49638" t="str">
            <v>b7838eb6-b41c-44a7-bc94-1427fb9ca615</v>
          </cell>
          <cell r="B49638" t="str">
            <v>5345735877-JATILAWANG</v>
          </cell>
          <cell r="C49638" t="str">
            <v>53457</v>
          </cell>
        </row>
        <row r="49639">
          <cell r="A49639" t="str">
            <v>ab736f58-16e3-41e5-bffb-15e76f94759d</v>
          </cell>
          <cell r="B49639" t="str">
            <v>5345735881-LEGOKSAYEM</v>
          </cell>
          <cell r="C49639" t="str">
            <v>53457</v>
          </cell>
        </row>
        <row r="49640">
          <cell r="A49640" t="str">
            <v>f2abbcc0-a71e-413b-9688-68968bc328b4</v>
          </cell>
          <cell r="B49640" t="str">
            <v>5345735887-SUWIDAK</v>
          </cell>
          <cell r="C49640" t="str">
            <v>53457</v>
          </cell>
        </row>
        <row r="49641">
          <cell r="A49641" t="str">
            <v>dcc30b32-84b7-4d8e-b0d0-9bc6777412e0</v>
          </cell>
          <cell r="B49641" t="str">
            <v>5345735889-WANARAJA</v>
          </cell>
          <cell r="C49641" t="str">
            <v>53457</v>
          </cell>
        </row>
        <row r="49642">
          <cell r="A49642" t="str">
            <v>965767e0-9642-4802-bac9-5b8cca187bd0</v>
          </cell>
          <cell r="B49642" t="str">
            <v>5345735885-PESANTREN</v>
          </cell>
          <cell r="C49642" t="str">
            <v>53457</v>
          </cell>
        </row>
        <row r="49643">
          <cell r="A49643" t="str">
            <v>9285f27f-e3d6-4026-8761-09793cbd38ac</v>
          </cell>
          <cell r="B49643" t="str">
            <v>9612772477-PULUBALA</v>
          </cell>
          <cell r="C49643" t="str">
            <v>96127</v>
          </cell>
        </row>
        <row r="49644">
          <cell r="A49644" t="str">
            <v>d0e8ad8d-2b5a-4b09-b0b2-cb7b02fb1833</v>
          </cell>
          <cell r="B49644" t="str">
            <v>9612772469-MOLALAHU</v>
          </cell>
          <cell r="C49644" t="str">
            <v>96127</v>
          </cell>
        </row>
        <row r="49645">
          <cell r="A49645" t="str">
            <v>5cb9ed05-ec4c-48af-ac8c-8eb3ea18b14c</v>
          </cell>
          <cell r="B49645" t="str">
            <v>9612772474-PILOMONU</v>
          </cell>
          <cell r="C49645" t="str">
            <v>96127</v>
          </cell>
        </row>
        <row r="49646">
          <cell r="A49646" t="str">
            <v>3b9f8579-a439-4eb7-aa6f-4dd15ae18d7a</v>
          </cell>
          <cell r="B49646" t="str">
            <v>9612872486-DULALOWO TIMUR</v>
          </cell>
          <cell r="C49646" t="str">
            <v>96128</v>
          </cell>
        </row>
        <row r="49647">
          <cell r="A49647" t="str">
            <v>ec367fbd-75d8-425a-a7b2-c0061ee52b72</v>
          </cell>
          <cell r="B49647" t="str">
            <v>9612872485-DULALOWO</v>
          </cell>
          <cell r="C49647" t="str">
            <v>96128</v>
          </cell>
        </row>
        <row r="49648">
          <cell r="A49648" t="str">
            <v>f2cf6ceb-52cb-4169-b2c0-d9650cabcc10</v>
          </cell>
          <cell r="B49648" t="str">
            <v>9612872487-WUMIALO</v>
          </cell>
          <cell r="C49648" t="str">
            <v>96128</v>
          </cell>
        </row>
        <row r="49649">
          <cell r="A49649" t="str">
            <v>7fb0528c-03ca-4cd2-9b73-b4cc46127726</v>
          </cell>
          <cell r="B49649" t="str">
            <v>2738815011-SUNGAI JAMBUR</v>
          </cell>
          <cell r="C49649" t="str">
            <v>27388</v>
          </cell>
        </row>
        <row r="49650">
          <cell r="A49650" t="str">
            <v>bd55a293-1d5e-4938-86f2-d57fafd6f5dd</v>
          </cell>
          <cell r="B49650" t="str">
            <v>2738815003-GUGUK SARAI</v>
          </cell>
          <cell r="C49650" t="str">
            <v>27388</v>
          </cell>
        </row>
        <row r="49651">
          <cell r="A49651" t="str">
            <v>65ff481d-7abc-414c-a3b5-a376683c76e4</v>
          </cell>
          <cell r="B49651" t="str">
            <v>2738815009-SIARO ARO</v>
          </cell>
          <cell r="C49651" t="str">
            <v>27388</v>
          </cell>
        </row>
        <row r="49652">
          <cell r="A49652" t="str">
            <v>f3a71e72-521e-4432-a666-8338c17ee289</v>
          </cell>
          <cell r="B49652" t="str">
            <v>2738815012-TARUANG TARUANG</v>
          </cell>
          <cell r="C49652" t="str">
            <v>27388</v>
          </cell>
        </row>
        <row r="49653">
          <cell r="A49653" t="str">
            <v>f01de9cb-366f-4e3d-86fe-199de69d6416</v>
          </cell>
          <cell r="B49653" t="str">
            <v>2738815005-KOTO LAWEH</v>
          </cell>
          <cell r="C49653" t="str">
            <v>27388</v>
          </cell>
        </row>
        <row r="49654">
          <cell r="A49654" t="str">
            <v>9c808f64-5dfb-4c97-9f4a-998019b2ca7f</v>
          </cell>
          <cell r="B49654" t="str">
            <v>2738815004-INDUDUR</v>
          </cell>
          <cell r="C49654" t="str">
            <v>27388</v>
          </cell>
        </row>
        <row r="49655">
          <cell r="A49655" t="str">
            <v>3e4bf9c2-f724-41ac-aecc-e6131da32fec</v>
          </cell>
          <cell r="B49655" t="str">
            <v>2741115013-PASAR</v>
          </cell>
          <cell r="C49655" t="str">
            <v>27411</v>
          </cell>
        </row>
        <row r="49656">
          <cell r="A49656" t="str">
            <v>e38ae079-0a32-407a-b6b6-841c17dac8a1</v>
          </cell>
          <cell r="B49656" t="str">
            <v>2741115014-TANAH LAPANG</v>
          </cell>
          <cell r="C49656" t="str">
            <v>27411</v>
          </cell>
        </row>
        <row r="49657">
          <cell r="A49657" t="str">
            <v>61e677ff-3a87-416c-9c25-b2318ee31a9b</v>
          </cell>
          <cell r="B49657" t="str">
            <v>2741215015-KUBANG UTARA SIKABU</v>
          </cell>
          <cell r="C49657" t="str">
            <v>27412</v>
          </cell>
        </row>
        <row r="49658">
          <cell r="A49658" t="str">
            <v>01033fbb-4b73-4bfb-9bd0-d89d35eb044b</v>
          </cell>
          <cell r="B49658" t="str">
            <v>2741315016-KUBANG TANGAH</v>
          </cell>
          <cell r="C49658" t="str">
            <v>27413</v>
          </cell>
        </row>
        <row r="49659">
          <cell r="A49659" t="str">
            <v>2dc11ee2-a9cd-4c9e-946c-c2974982eb8c</v>
          </cell>
          <cell r="B49659" t="str">
            <v>2741515018-KUBANG SIRAKUK/SIRAKUAK UTARA</v>
          </cell>
          <cell r="C49659" t="str">
            <v>27415</v>
          </cell>
        </row>
        <row r="49660">
          <cell r="A49660" t="str">
            <v>f4e3646c-252c-436a-b973-726651723340</v>
          </cell>
          <cell r="B49660" t="str">
            <v>5345735879-KASIMPAR</v>
          </cell>
          <cell r="C49660" t="str">
            <v>53457</v>
          </cell>
        </row>
        <row r="49661">
          <cell r="A49661" t="str">
            <v>bfdae908-07cf-467c-8aec-49ef000e02fe</v>
          </cell>
          <cell r="B49661" t="str">
            <v>5345735884-PENANGGUNGAN</v>
          </cell>
          <cell r="C49661" t="str">
            <v>53457</v>
          </cell>
        </row>
        <row r="49662">
          <cell r="A49662" t="str">
            <v>d9941a31-670c-4dc7-b30a-3772d5567759</v>
          </cell>
          <cell r="B49662" t="str">
            <v>5345735880-KUBANG</v>
          </cell>
          <cell r="C49662" t="str">
            <v>53457</v>
          </cell>
        </row>
        <row r="49663">
          <cell r="A49663" t="str">
            <v>13873141-1965-4c0b-8566-be2005357903</v>
          </cell>
          <cell r="B49663" t="str">
            <v>5345835892-BEDANA</v>
          </cell>
          <cell r="C49663" t="str">
            <v>53458</v>
          </cell>
        </row>
        <row r="49664">
          <cell r="A49664" t="str">
            <v>a0082b3b-9597-4ea4-a3d4-d5a3f7ac5771</v>
          </cell>
          <cell r="B49664" t="str">
            <v>5345835895-KALIBENING</v>
          </cell>
          <cell r="C49664" t="str">
            <v>53458</v>
          </cell>
        </row>
        <row r="49665">
          <cell r="A49665" t="str">
            <v>77d8a837-ba5b-4027-a25a-07372e84f069</v>
          </cell>
          <cell r="B49665" t="str">
            <v>5345835897-KALISAT KIDUL</v>
          </cell>
          <cell r="C49665" t="str">
            <v>53458</v>
          </cell>
        </row>
        <row r="49666">
          <cell r="A49666" t="str">
            <v>cfb12289-6ec6-4aa4-b3e6-00b73ca6ad53</v>
          </cell>
          <cell r="B49666" t="str">
            <v>9612972489-PAGUYAMAN</v>
          </cell>
          <cell r="C49666" t="str">
            <v>96129</v>
          </cell>
        </row>
        <row r="49667">
          <cell r="A49667" t="str">
            <v>093ebee3-a56f-42d2-a4e0-60ee6e668696</v>
          </cell>
          <cell r="B49667" t="str">
            <v>9612972488-LILUWO</v>
          </cell>
          <cell r="C49667" t="str">
            <v>96129</v>
          </cell>
        </row>
        <row r="49668">
          <cell r="A49668" t="str">
            <v>fe705868-02f3-4b1c-bbb1-a217e7a650e9</v>
          </cell>
          <cell r="B49668" t="str">
            <v>9613172491-LEKOBALO</v>
          </cell>
          <cell r="C49668" t="str">
            <v>96131</v>
          </cell>
        </row>
        <row r="49669">
          <cell r="A49669" t="str">
            <v>971672e4-220a-47ba-b34b-0356836b14fa</v>
          </cell>
          <cell r="B49669" t="str">
            <v>9613172490-DEMBE I</v>
          </cell>
          <cell r="C49669" t="str">
            <v>96131</v>
          </cell>
        </row>
        <row r="49670">
          <cell r="A49670" t="str">
            <v>604f0943-0c68-4757-960a-f2f87581ae8f</v>
          </cell>
          <cell r="B49670" t="str">
            <v>9613272492-PILOLODAA</v>
          </cell>
          <cell r="C49670" t="str">
            <v>96132</v>
          </cell>
        </row>
        <row r="49671">
          <cell r="A49671" t="str">
            <v>a85aaba9-ef22-4fe6-af1b-4953a2f395d3</v>
          </cell>
          <cell r="B49671" t="str">
            <v>9613372494-TENILO</v>
          </cell>
          <cell r="C49671" t="str">
            <v>96133</v>
          </cell>
        </row>
        <row r="49672">
          <cell r="A49672" t="str">
            <v>da85c626-2d00-423d-b5de-f9bee02bb77f</v>
          </cell>
          <cell r="B49672" t="str">
            <v>9613372493-BULIIDE</v>
          </cell>
          <cell r="C49672" t="str">
            <v>96133</v>
          </cell>
        </row>
        <row r="49673">
          <cell r="A49673" t="str">
            <v>3a3499c6-7e7d-4c43-9480-9eecfa1e0f98</v>
          </cell>
          <cell r="B49673" t="str">
            <v>9613472495-MOLOSIFAT W (MOLOSIPAT W)</v>
          </cell>
          <cell r="C49673" t="str">
            <v>96134</v>
          </cell>
        </row>
        <row r="49674">
          <cell r="A49674" t="str">
            <v>c5bb55b0-1801-46ef-a3f7-0f7abacb371c</v>
          </cell>
          <cell r="B49674" t="str">
            <v>9613572496-LIBUO</v>
          </cell>
          <cell r="C49674" t="str">
            <v>96135</v>
          </cell>
        </row>
        <row r="49675">
          <cell r="A49675" t="str">
            <v>ad6ada12-f914-4b41-ab5e-b854d1e43f1c</v>
          </cell>
          <cell r="B49675" t="str">
            <v>9613672497-BULADU</v>
          </cell>
          <cell r="C49675" t="str">
            <v>96136</v>
          </cell>
        </row>
        <row r="49676">
          <cell r="A49676" t="str">
            <v>ce1335ce-8f44-4eed-afa5-90868f3b2b45</v>
          </cell>
          <cell r="B49676" t="str">
            <v>9613772498-TULADENGGI</v>
          </cell>
          <cell r="C49676" t="str">
            <v>96137</v>
          </cell>
        </row>
        <row r="49677">
          <cell r="A49677" t="str">
            <v>112f1b20-5371-4b59-993b-d3cc19708311</v>
          </cell>
          <cell r="B49677" t="str">
            <v>9613772499-TULADENGGI</v>
          </cell>
          <cell r="C49677" t="str">
            <v>96137</v>
          </cell>
        </row>
        <row r="49678">
          <cell r="A49678" t="str">
            <v>8f707b6d-8a0b-4d2b-8ced-0155970dfc4c</v>
          </cell>
          <cell r="B49678" t="str">
            <v>9613872500-HUANGOBOTU</v>
          </cell>
          <cell r="C49678" t="str">
            <v>96138</v>
          </cell>
        </row>
        <row r="49679">
          <cell r="A49679" t="str">
            <v>2099af7f-30d8-4263-8f33-9524f30f8e4f</v>
          </cell>
          <cell r="B49679" t="str">
            <v>9613972502-TOMULABUTAO SELATAN</v>
          </cell>
          <cell r="C49679" t="str">
            <v>96139</v>
          </cell>
        </row>
        <row r="49680">
          <cell r="A49680" t="str">
            <v>5a1f986e-2b22-4d69-ab89-b56e8510d526</v>
          </cell>
          <cell r="B49680" t="str">
            <v>9613972501-TOMULABUTAO</v>
          </cell>
          <cell r="C49680" t="str">
            <v>96139</v>
          </cell>
        </row>
        <row r="49681">
          <cell r="A49681" t="str">
            <v>19af129c-5de0-487e-9b2f-03dedb999140</v>
          </cell>
          <cell r="B49681" t="str">
            <v>9618172504-BULILA</v>
          </cell>
          <cell r="C49681" t="str">
            <v>96181</v>
          </cell>
        </row>
        <row r="49682">
          <cell r="A49682" t="str">
            <v>fbe6fdbf-eb2e-4dbb-b7bb-261460efd896</v>
          </cell>
          <cell r="B49682" t="str">
            <v>9618172506-DULAMAYO BARAT</v>
          </cell>
          <cell r="C49682" t="str">
            <v>96181</v>
          </cell>
        </row>
        <row r="49683">
          <cell r="A49683" t="str">
            <v>844bdbf1-1ffa-4cbe-b4f9-26505027707c</v>
          </cell>
          <cell r="B49683" t="str">
            <v>9618172508-DULAMAYO UTARA</v>
          </cell>
          <cell r="C49683" t="str">
            <v>96181</v>
          </cell>
        </row>
        <row r="49684">
          <cell r="A49684" t="str">
            <v>d4577328-c375-4403-b4a8-307c217417b5</v>
          </cell>
          <cell r="B49684" t="str">
            <v>9618172513-ILOTIDEAA</v>
          </cell>
          <cell r="C49684" t="str">
            <v>96181</v>
          </cell>
        </row>
        <row r="49685">
          <cell r="A49685" t="str">
            <v>0fd22e5d-c969-45cd-91ca-b97c268df047</v>
          </cell>
          <cell r="B49685" t="str">
            <v>9618172515-LUHU</v>
          </cell>
          <cell r="C49685" t="str">
            <v>96181</v>
          </cell>
        </row>
        <row r="49686">
          <cell r="A49686" t="str">
            <v>4bcb31f3-8188-4eab-adc7-a2c717d7bab0</v>
          </cell>
          <cell r="B49686" t="str">
            <v>9618172519-MONGOLATO</v>
          </cell>
          <cell r="C49686" t="str">
            <v>96181</v>
          </cell>
        </row>
        <row r="49687">
          <cell r="A49687" t="str">
            <v>03f90d7a-efaf-418b-9566-be73aca0126a</v>
          </cell>
          <cell r="B49687" t="str">
            <v>9618172522-PENTADIO TIMUR</v>
          </cell>
          <cell r="C49687" t="str">
            <v>96181</v>
          </cell>
        </row>
        <row r="49688">
          <cell r="A49688" t="str">
            <v>1d4c8292-5208-4c24-91fe-1fd4c4259905</v>
          </cell>
          <cell r="B49688" t="str">
            <v>9618172524-PILOHAYANGA BARAT</v>
          </cell>
          <cell r="C49688" t="str">
            <v>96181</v>
          </cell>
        </row>
        <row r="49689">
          <cell r="A49689" t="str">
            <v>0250a18e-cea6-4c15-a712-e81757beb8e9</v>
          </cell>
          <cell r="B49689" t="str">
            <v>9618172527-TAPALULUO</v>
          </cell>
          <cell r="C49689" t="str">
            <v>96181</v>
          </cell>
        </row>
        <row r="49690">
          <cell r="A49690" t="str">
            <v>85060b55-fb38-4279-904e-68b7308fad7b</v>
          </cell>
          <cell r="B49690" t="str">
            <v>9618172533-TONALA</v>
          </cell>
          <cell r="C49690" t="str">
            <v>96181</v>
          </cell>
        </row>
        <row r="49691">
          <cell r="A49691" t="str">
            <v>845b4de9-39c1-460a-b3f1-9e12ad0aea83</v>
          </cell>
          <cell r="B49691" t="str">
            <v>9618172536-ULAPATO B</v>
          </cell>
          <cell r="C49691" t="str">
            <v>96181</v>
          </cell>
        </row>
        <row r="49692">
          <cell r="A49692" t="str">
            <v>bf65ca50-fe7e-4506-8e43-c797a1034c03</v>
          </cell>
          <cell r="B49692" t="str">
            <v>9618172510-DUMATI</v>
          </cell>
          <cell r="C49692" t="str">
            <v>96181</v>
          </cell>
        </row>
        <row r="49693">
          <cell r="A49693" t="str">
            <v>5832bcbc-963f-4899-b835-a2722d4ec236</v>
          </cell>
          <cell r="B49693" t="str">
            <v>9618172512-HUTADAA</v>
          </cell>
          <cell r="C49693" t="str">
            <v>96181</v>
          </cell>
        </row>
        <row r="49694">
          <cell r="A49694" t="str">
            <v>740392da-2435-4291-9230-a5dae92df1bd</v>
          </cell>
          <cell r="B49694" t="str">
            <v>9618172514-LAUWONU</v>
          </cell>
          <cell r="C49694" t="str">
            <v>96181</v>
          </cell>
        </row>
        <row r="49695">
          <cell r="A49695" t="str">
            <v>e5a88456-ed0e-47ec-b881-5dbfb0a57887</v>
          </cell>
          <cell r="B49695" t="str">
            <v>9618172520-PANTUNGO</v>
          </cell>
          <cell r="C49695" t="str">
            <v>96181</v>
          </cell>
        </row>
        <row r="49696">
          <cell r="A49696" t="str">
            <v>f1d42482-a7b4-413c-80bd-f8355b9b2aae</v>
          </cell>
          <cell r="B49696" t="str">
            <v>9618172525-TABUMELA</v>
          </cell>
          <cell r="C49696" t="str">
            <v>96181</v>
          </cell>
        </row>
        <row r="49697">
          <cell r="A49697" t="str">
            <v>befb6c73-eea9-4246-8522-8c6ec7e418c8</v>
          </cell>
          <cell r="B49697" t="str">
            <v>9618172528-TENGGELA</v>
          </cell>
          <cell r="C49697" t="str">
            <v>96181</v>
          </cell>
        </row>
        <row r="49698">
          <cell r="A49698" t="str">
            <v>c8916020-e9e7-4d29-9b6a-6eb85692ee71</v>
          </cell>
          <cell r="B49698" t="str">
            <v>9618172530-TIMUATO</v>
          </cell>
          <cell r="C49698" t="str">
            <v>96181</v>
          </cell>
        </row>
        <row r="49699">
          <cell r="A49699" t="str">
            <v>657ee0dd-8cc8-47de-903a-861aaa6c6768</v>
          </cell>
          <cell r="B49699" t="str">
            <v>9618172532-TINELO</v>
          </cell>
          <cell r="C49699" t="str">
            <v>96181</v>
          </cell>
        </row>
        <row r="49700">
          <cell r="A49700" t="str">
            <v>6815346d-a720-4762-b9e0-b9fc057b3769</v>
          </cell>
          <cell r="B49700" t="str">
            <v>9618172534-TUALANGO</v>
          </cell>
          <cell r="C49700" t="str">
            <v>96181</v>
          </cell>
        </row>
        <row r="49701">
          <cell r="A49701" t="str">
            <v>94eb88b0-4d6e-4ae8-b464-457fca4af24f</v>
          </cell>
          <cell r="B49701" t="str">
            <v>9618172503-BUHU</v>
          </cell>
          <cell r="C49701" t="str">
            <v>96181</v>
          </cell>
        </row>
        <row r="49702">
          <cell r="A49702" t="str">
            <v>170ed4c6-d8c4-4dc3-99a6-df95df6c8528</v>
          </cell>
          <cell r="B49702" t="str">
            <v>2741515017-KUBANG SIRAKUK/SIRAKUAK SELATAN</v>
          </cell>
          <cell r="C49702" t="str">
            <v>27415</v>
          </cell>
        </row>
        <row r="49703">
          <cell r="A49703" t="str">
            <v>f091fec7-c638-43a6-aa0a-55e3c4a58046</v>
          </cell>
          <cell r="B49703" t="str">
            <v>9618172507-DULAMAYO SELATAN</v>
          </cell>
          <cell r="C49703" t="str">
            <v>96181</v>
          </cell>
        </row>
        <row r="49704">
          <cell r="A49704" t="str">
            <v>cafcba3d-217c-4edf-9184-6f68aeb73805</v>
          </cell>
          <cell r="B49704" t="str">
            <v>9618172509-DULOHUPA</v>
          </cell>
          <cell r="C49704" t="str">
            <v>96181</v>
          </cell>
        </row>
        <row r="49705">
          <cell r="A49705" t="str">
            <v>0fedec4c-cf7b-41f4-8069-7d2ed86a371e</v>
          </cell>
          <cell r="B49705" t="str">
            <v>9618172511-HULAWA</v>
          </cell>
          <cell r="C49705" t="str">
            <v>96181</v>
          </cell>
        </row>
        <row r="49706">
          <cell r="A49706" t="str">
            <v>d5efdaaa-b335-44eb-a656-2f264720999e</v>
          </cell>
          <cell r="B49706" t="str">
            <v>9618172516-LUPOYO</v>
          </cell>
          <cell r="C49706" t="str">
            <v>96181</v>
          </cell>
        </row>
        <row r="49707">
          <cell r="A49707" t="str">
            <v>cf91cdee-c792-4ce1-b088-5db02bf32043</v>
          </cell>
          <cell r="B49707" t="str">
            <v>9618172518-MODELIDU (MODELLIDU)</v>
          </cell>
          <cell r="C49707" t="str">
            <v>96181</v>
          </cell>
        </row>
        <row r="49708">
          <cell r="A49708" t="str">
            <v>1cfa144c-f1ea-445a-91dd-d226a91f977b</v>
          </cell>
          <cell r="B49708" t="str">
            <v>2744615046-SIJANTANG KOTO</v>
          </cell>
          <cell r="C49708" t="str">
            <v>27446</v>
          </cell>
        </row>
        <row r="49709">
          <cell r="A49709" t="str">
            <v>b60d22ef-f596-445e-8254-413bcfeea826</v>
          </cell>
          <cell r="B49709" t="str">
            <v>2744715047-SALAK</v>
          </cell>
          <cell r="C49709" t="str">
            <v>27447</v>
          </cell>
        </row>
        <row r="49710">
          <cell r="A49710" t="str">
            <v>f29c374b-5919-4ead-937a-f20d140a67ca</v>
          </cell>
          <cell r="B49710" t="str">
            <v>2744815048-SIKALANG</v>
          </cell>
          <cell r="C49710" t="str">
            <v>27448</v>
          </cell>
        </row>
        <row r="49711">
          <cell r="A49711" t="str">
            <v>296def5d-cb68-49b4-ab39-4b83e26e049f</v>
          </cell>
          <cell r="B49711" t="str">
            <v>2744915049-RANTIH</v>
          </cell>
          <cell r="C49711" t="str">
            <v>27449</v>
          </cell>
        </row>
        <row r="49712">
          <cell r="A49712" t="str">
            <v>38415d31-ec0d-44de-b9c1-fff5dd8f84fb</v>
          </cell>
          <cell r="B49712" t="str">
            <v>2751115050-SOLOK AMBAH</v>
          </cell>
          <cell r="C49712" t="str">
            <v>27511</v>
          </cell>
        </row>
        <row r="49713">
          <cell r="A49713" t="str">
            <v>4ef89cce-9c95-4a8a-83ed-a534a34f38be</v>
          </cell>
          <cell r="B49713" t="str">
            <v>2755315052-BULUAH KASOK</v>
          </cell>
          <cell r="C49713" t="str">
            <v>27553</v>
          </cell>
        </row>
        <row r="49714">
          <cell r="A49714" t="str">
            <v>056f922f-9c9b-4315-ae76-83d4fdbd5793</v>
          </cell>
          <cell r="B49714" t="str">
            <v>2755315054-KAMPUNG DALAM</v>
          </cell>
          <cell r="C49714" t="str">
            <v>27553</v>
          </cell>
        </row>
        <row r="49715">
          <cell r="A49715" t="str">
            <v>4be76ba1-f813-4d12-944a-898ad33d97bb</v>
          </cell>
          <cell r="B49715" t="str">
            <v>2755315056-LALAN</v>
          </cell>
          <cell r="C49715" t="str">
            <v>27553</v>
          </cell>
        </row>
        <row r="49716">
          <cell r="A49716" t="str">
            <v>b74c69c8-ea7e-42c9-9e22-0f0d0b78fdbe</v>
          </cell>
          <cell r="B49716" t="str">
            <v>2755315064-SILONGO</v>
          </cell>
          <cell r="C49716" t="str">
            <v>27553</v>
          </cell>
        </row>
        <row r="49717">
          <cell r="A49717" t="str">
            <v>a065cfc5-f885-47aa-a08a-91f60a289906</v>
          </cell>
          <cell r="B49717" t="str">
            <v>2755315055-KANDANG BARU</v>
          </cell>
          <cell r="C49717" t="str">
            <v>27553</v>
          </cell>
        </row>
        <row r="49718">
          <cell r="A49718" t="str">
            <v>150dbf0a-9e28-4f0c-8cbe-6664bd875787</v>
          </cell>
          <cell r="B49718" t="str">
            <v>2755315058-LUBUAK TAROK</v>
          </cell>
          <cell r="C49718" t="str">
            <v>27553</v>
          </cell>
        </row>
        <row r="49719">
          <cell r="A49719" t="str">
            <v>fe4c7035-e569-45ff-9c4d-41361f4e4c91</v>
          </cell>
          <cell r="B49719" t="str">
            <v>5345835899-KASINOMAN</v>
          </cell>
          <cell r="C49719" t="str">
            <v>53458</v>
          </cell>
        </row>
        <row r="49720">
          <cell r="A49720" t="str">
            <v>40f8fd76-d742-48e7-8fb8-c2c5b04549f3</v>
          </cell>
          <cell r="B49720" t="str">
            <v>5345835903-PANDANARUM</v>
          </cell>
          <cell r="C49720" t="str">
            <v>53458</v>
          </cell>
        </row>
        <row r="49721">
          <cell r="A49721" t="str">
            <v>dff48074-d611-4311-984f-56611f9c0dd1</v>
          </cell>
          <cell r="B49721" t="str">
            <v>5345835906-PLORENGAN</v>
          </cell>
          <cell r="C49721" t="str">
            <v>53458</v>
          </cell>
        </row>
        <row r="49722">
          <cell r="A49722" t="str">
            <v>7e35920a-a812-43fb-9095-6083c4bedcb3</v>
          </cell>
          <cell r="B49722" t="str">
            <v>5345835908-SEMBAWA</v>
          </cell>
          <cell r="C49722" t="str">
            <v>53458</v>
          </cell>
        </row>
        <row r="49723">
          <cell r="A49723" t="str">
            <v>3b0017c7-1465-4713-b3eb-2c85ff84acea</v>
          </cell>
          <cell r="B49723" t="str">
            <v>5345835911-SINDUAJI</v>
          </cell>
          <cell r="C49723" t="str">
            <v>53458</v>
          </cell>
        </row>
        <row r="49724">
          <cell r="A49724" t="str">
            <v>f2d0ac2b-9d75-41a8-ab9a-c602d5b050c8</v>
          </cell>
          <cell r="B49724" t="str">
            <v>5345835891-ASINAN</v>
          </cell>
          <cell r="C49724" t="str">
            <v>53458</v>
          </cell>
        </row>
        <row r="49725">
          <cell r="A49725" t="str">
            <v>ea487365-a624-4217-9c23-c9925358ec2f</v>
          </cell>
          <cell r="B49725" t="str">
            <v>8418259103-LAMERA</v>
          </cell>
          <cell r="C49725" t="str">
            <v>84182</v>
          </cell>
        </row>
        <row r="49726">
          <cell r="A49726" t="str">
            <v>b27f0871-113e-44de-b4fe-146d9cc02019</v>
          </cell>
          <cell r="B49726" t="str">
            <v>9618172521-PENTADIO BARAT</v>
          </cell>
          <cell r="C49726" t="str">
            <v>96181</v>
          </cell>
        </row>
        <row r="49727">
          <cell r="A49727" t="str">
            <v>5913d859-f125-47e4-8f6d-f1855f965156</v>
          </cell>
          <cell r="B49727" t="str">
            <v>9618172526-TALUMELITO</v>
          </cell>
          <cell r="C49727" t="str">
            <v>96181</v>
          </cell>
        </row>
        <row r="49728">
          <cell r="A49728" t="str">
            <v>c8b9b750-2356-4c00-9695-0d4f37332143</v>
          </cell>
          <cell r="B49728" t="str">
            <v>9618172531-TINELO</v>
          </cell>
          <cell r="C49728" t="str">
            <v>96181</v>
          </cell>
        </row>
        <row r="49729">
          <cell r="A49729" t="str">
            <v>bc3074af-cdd3-45bb-92a1-430bf95be73f</v>
          </cell>
          <cell r="B49729" t="str">
            <v>9618172535-ULAPATO A</v>
          </cell>
          <cell r="C49729" t="str">
            <v>96181</v>
          </cell>
        </row>
        <row r="49730">
          <cell r="A49730" t="str">
            <v>d414f6e1-2c8a-41e1-83b6-8ff5b7dee74d</v>
          </cell>
          <cell r="B49730" t="str">
            <v>9618172505-BUNGGALO</v>
          </cell>
          <cell r="C49730" t="str">
            <v>96181</v>
          </cell>
        </row>
        <row r="49731">
          <cell r="A49731" t="str">
            <v>b32da799-931b-4bb8-a554-b70bc5f0cb3b</v>
          </cell>
          <cell r="B49731" t="str">
            <v>9618172517-LUWOO</v>
          </cell>
          <cell r="C49731" t="str">
            <v>96181</v>
          </cell>
        </row>
        <row r="49732">
          <cell r="A49732" t="str">
            <v>9142379a-c155-4027-9569-67085f82264b</v>
          </cell>
          <cell r="B49732" t="str">
            <v>9618172523-PILOHAYANGA</v>
          </cell>
          <cell r="C49732" t="str">
            <v>96181</v>
          </cell>
        </row>
        <row r="49733">
          <cell r="A49733" t="str">
            <v>55b6c7bc-b2a4-43c2-9086-5bb6f3ed6d28</v>
          </cell>
          <cell r="B49733" t="str">
            <v>9618172529-TILOTE</v>
          </cell>
          <cell r="C49733" t="str">
            <v>96181</v>
          </cell>
        </row>
        <row r="49734">
          <cell r="A49734" t="str">
            <v>0e12d02a-6197-43fd-8a79-8016955c4387</v>
          </cell>
          <cell r="B49734" t="str">
            <v>9621172537-KAYUBULAN</v>
          </cell>
          <cell r="C49734" t="str">
            <v>96211</v>
          </cell>
        </row>
        <row r="49735">
          <cell r="A49735" t="str">
            <v>e7d2fe5a-f6ba-4181-96b3-6651118ef2e4</v>
          </cell>
          <cell r="B49735" t="str">
            <v>9621172538-MALAHU</v>
          </cell>
          <cell r="C49735" t="str">
            <v>96211</v>
          </cell>
        </row>
        <row r="49736">
          <cell r="A49736" t="str">
            <v>63cc1e08-02f2-4c11-943f-da359fae9888</v>
          </cell>
          <cell r="B49736" t="str">
            <v>9621272539-BIYONGA</v>
          </cell>
          <cell r="C49736" t="str">
            <v>96212</v>
          </cell>
        </row>
        <row r="49737">
          <cell r="A49737" t="str">
            <v>ef9abd28-6588-4008-bcf5-e558c5b58dbd</v>
          </cell>
          <cell r="B49737" t="str">
            <v>2755315060-PARU</v>
          </cell>
          <cell r="C49737" t="str">
            <v>27553</v>
          </cell>
        </row>
        <row r="49738">
          <cell r="A49738" t="str">
            <v>d9d924cd-fcd3-4a7f-8c59-56dba2d67231</v>
          </cell>
          <cell r="B49738" t="str">
            <v>2755315062-SIJUNJUNG</v>
          </cell>
          <cell r="C49738" t="str">
            <v>27553</v>
          </cell>
        </row>
        <row r="49739">
          <cell r="A49739" t="str">
            <v>8eed76c3-f52e-4af7-83e0-de14997bbfd0</v>
          </cell>
          <cell r="B49739" t="str">
            <v>2755315051-AIE ANGEK</v>
          </cell>
          <cell r="C49739" t="str">
            <v>27553</v>
          </cell>
        </row>
        <row r="49740">
          <cell r="A49740" t="str">
            <v>606531ec-6da4-4da2-87be-1004842ece78</v>
          </cell>
          <cell r="B49740" t="str">
            <v>2755315053-DURIAN GADANG</v>
          </cell>
          <cell r="C49740" t="str">
            <v>27553</v>
          </cell>
        </row>
        <row r="49741">
          <cell r="A49741" t="str">
            <v>36610d5b-6c8d-4a90-b911-854575b1d52e</v>
          </cell>
          <cell r="B49741" t="str">
            <v>2755315057-LATANG</v>
          </cell>
          <cell r="C49741" t="str">
            <v>27553</v>
          </cell>
        </row>
        <row r="49742">
          <cell r="A49742" t="str">
            <v>c19df59e-cddd-4794-a7c4-05bb6097555b</v>
          </cell>
          <cell r="B49742" t="str">
            <v>2755315059-MUARO</v>
          </cell>
          <cell r="C49742" t="str">
            <v>27553</v>
          </cell>
        </row>
        <row r="49743">
          <cell r="A49743" t="str">
            <v>bbfd1e01-2abf-4477-b579-b6c9f0302889</v>
          </cell>
          <cell r="B49743" t="str">
            <v>2755315061-PEMATANG PANJANG</v>
          </cell>
          <cell r="C49743" t="str">
            <v>27553</v>
          </cell>
        </row>
        <row r="49744">
          <cell r="A49744" t="str">
            <v>d19f7cb3-95fa-4383-b334-e29759779704</v>
          </cell>
          <cell r="B49744" t="str">
            <v>2755315063-SILOKEK</v>
          </cell>
          <cell r="C49744" t="str">
            <v>27553</v>
          </cell>
        </row>
        <row r="49745">
          <cell r="A49745" t="str">
            <v>ad168118-0800-42a8-8be2-e84273183a18</v>
          </cell>
          <cell r="B49745" t="str">
            <v>2756115068-MUNDAM SAKTI</v>
          </cell>
          <cell r="C49745" t="str">
            <v>27561</v>
          </cell>
        </row>
        <row r="49746">
          <cell r="A49746" t="str">
            <v>60fe93b0-8708-4839-a0eb-67da7daf1c7a</v>
          </cell>
          <cell r="B49746" t="str">
            <v>2756115066-KOTO TUO</v>
          </cell>
          <cell r="C49746" t="str">
            <v>27561</v>
          </cell>
        </row>
        <row r="49747">
          <cell r="A49747" t="str">
            <v>c39afa8a-87f9-425b-a3d4-d2b8927dee29</v>
          </cell>
          <cell r="B49747" t="str">
            <v>5345835894-GUNUNGLANGIT</v>
          </cell>
          <cell r="C49747" t="str">
            <v>53458</v>
          </cell>
        </row>
        <row r="49748">
          <cell r="A49748" t="str">
            <v>14dda943-bef0-422e-894f-d5d9e421d5c1</v>
          </cell>
          <cell r="B49748" t="str">
            <v>5345835901-LAWEN</v>
          </cell>
          <cell r="C49748" t="str">
            <v>53458</v>
          </cell>
        </row>
        <row r="49749">
          <cell r="A49749" t="str">
            <v>03b25ebd-9d70-47aa-948a-28696230962c</v>
          </cell>
          <cell r="B49749" t="str">
            <v>5345835904-PASEGERAN</v>
          </cell>
          <cell r="C49749" t="str">
            <v>53458</v>
          </cell>
        </row>
        <row r="49750">
          <cell r="A49750" t="str">
            <v>f16e6628-8f95-4320-8f72-f119ba940e21</v>
          </cell>
          <cell r="B49750" t="str">
            <v>5345835909-SIDAKANGEN</v>
          </cell>
          <cell r="C49750" t="str">
            <v>53458</v>
          </cell>
        </row>
        <row r="49751">
          <cell r="A49751" t="str">
            <v>d4ae1a77-91fc-4403-8123-0c99d7b20cd0</v>
          </cell>
          <cell r="B49751" t="str">
            <v>5345835913-SIRUKEM</v>
          </cell>
          <cell r="C49751" t="str">
            <v>53458</v>
          </cell>
        </row>
        <row r="49752">
          <cell r="A49752" t="str">
            <v>b5c56ebb-98c5-4088-ad7a-6ded45720ac1</v>
          </cell>
          <cell r="B49752" t="str">
            <v>5345835900-KERTASARI</v>
          </cell>
          <cell r="C49752" t="str">
            <v>53458</v>
          </cell>
        </row>
        <row r="49753">
          <cell r="A49753" t="str">
            <v>5a677e7b-e0ba-4897-a7ba-e3b5db8d79a3</v>
          </cell>
          <cell r="B49753" t="str">
            <v>5345835902-MAJATENGAH</v>
          </cell>
          <cell r="C49753" t="str">
            <v>53458</v>
          </cell>
        </row>
        <row r="49754">
          <cell r="A49754" t="str">
            <v>4108a8c6-95e4-452b-8206-9c399ebe9218</v>
          </cell>
          <cell r="B49754" t="str">
            <v>5345835905-PINGIT LOR</v>
          </cell>
          <cell r="C49754" t="str">
            <v>53458</v>
          </cell>
        </row>
        <row r="49755">
          <cell r="A49755" t="str">
            <v>d232d436-73a6-4ed5-8e2c-a10eb1bb46b1</v>
          </cell>
          <cell r="B49755" t="str">
            <v>5345835907-PRINGAMBA</v>
          </cell>
          <cell r="C49755" t="str">
            <v>53458</v>
          </cell>
        </row>
        <row r="49756">
          <cell r="A49756" t="str">
            <v>44e9515a-0aee-463a-ad80-892e3476aa2c</v>
          </cell>
          <cell r="B49756" t="str">
            <v>9621272540-HEPUHULAWA</v>
          </cell>
          <cell r="C49756" t="str">
            <v>96212</v>
          </cell>
        </row>
        <row r="49757">
          <cell r="A49757" t="str">
            <v>e968619c-dcee-4db5-a8d7-0d6bdfb74b54</v>
          </cell>
          <cell r="B49757" t="str">
            <v>9621272541-POLOHUNGO</v>
          </cell>
          <cell r="C49757" t="str">
            <v>96212</v>
          </cell>
        </row>
        <row r="49758">
          <cell r="A49758" t="str">
            <v>5531a98a-796d-4a27-ab0a-8282f9c79f82</v>
          </cell>
          <cell r="B49758" t="str">
            <v>9621372545-HUTUO</v>
          </cell>
          <cell r="C49758" t="str">
            <v>96213</v>
          </cell>
        </row>
        <row r="49759">
          <cell r="A49759" t="str">
            <v>6807ab79-eb55-42bc-a4d9-68268cf2ab84</v>
          </cell>
          <cell r="B49759" t="str">
            <v>9621372542-BULOTA</v>
          </cell>
          <cell r="C49759" t="str">
            <v>96213</v>
          </cell>
        </row>
        <row r="49760">
          <cell r="A49760" t="str">
            <v>1005c522-c478-4baa-8a13-ec71434736cd</v>
          </cell>
          <cell r="B49760" t="str">
            <v>9621372544-DUTULANAA</v>
          </cell>
          <cell r="C49760" t="str">
            <v>96213</v>
          </cell>
        </row>
        <row r="49761">
          <cell r="A49761" t="str">
            <v>d7d00beb-9738-42f7-9461-82bc692e828e</v>
          </cell>
          <cell r="B49761" t="str">
            <v>9621372543-BULOTA</v>
          </cell>
          <cell r="C49761" t="str">
            <v>96213</v>
          </cell>
        </row>
        <row r="49762">
          <cell r="A49762" t="str">
            <v>11b47c33-6bc6-47f2-ad80-70e47e9c0984</v>
          </cell>
          <cell r="B49762" t="str">
            <v>9621472550-BONTULO</v>
          </cell>
          <cell r="C49762" t="str">
            <v>96214</v>
          </cell>
        </row>
        <row r="49763">
          <cell r="A49763" t="str">
            <v>4be2f120-8af9-43f6-ad31-cf32e345ca21</v>
          </cell>
          <cell r="B49763" t="str">
            <v>9621472554-HIMALAYA</v>
          </cell>
          <cell r="C49763" t="str">
            <v>96214</v>
          </cell>
        </row>
        <row r="49764">
          <cell r="A49764" t="str">
            <v>49689d8f-6503-4dbd-9a58-8b205919edde</v>
          </cell>
          <cell r="B49764" t="str">
            <v>9621472557-KAYUMERAH</v>
          </cell>
          <cell r="C49764" t="str">
            <v>96214</v>
          </cell>
        </row>
        <row r="49765">
          <cell r="A49765" t="str">
            <v>7a4ba665-e598-40c3-a6d8-af66a4ec816c</v>
          </cell>
          <cell r="B49765" t="str">
            <v>9621472559-MAKMUR ABADI</v>
          </cell>
          <cell r="C49765" t="str">
            <v>96214</v>
          </cell>
        </row>
        <row r="49766">
          <cell r="A49766" t="str">
            <v>af2b32d1-6fa7-4e2f-8c09-748f82026c43</v>
          </cell>
          <cell r="B49766" t="str">
            <v>9621472562-MOLOHU</v>
          </cell>
          <cell r="C49766" t="str">
            <v>96214</v>
          </cell>
        </row>
        <row r="49767">
          <cell r="A49767" t="str">
            <v>47244f00-9706-4343-9ab4-40007a861bc8</v>
          </cell>
          <cell r="B49767" t="str">
            <v>2756115069-PALANGKI</v>
          </cell>
          <cell r="C49767" t="str">
            <v>27561</v>
          </cell>
        </row>
        <row r="49768">
          <cell r="A49768" t="str">
            <v>13ad506d-253d-41d4-9dc6-60a4b63f3c27</v>
          </cell>
          <cell r="B49768" t="str">
            <v>2756115065-KOTO BARU</v>
          </cell>
          <cell r="C49768" t="str">
            <v>27561</v>
          </cell>
        </row>
        <row r="49769">
          <cell r="A49769" t="str">
            <v>874eb2ec-b8f7-4345-96cf-7ba2dfdbecd4</v>
          </cell>
          <cell r="B49769" t="str">
            <v>2756115067-MUARO BODI</v>
          </cell>
          <cell r="C49769" t="str">
            <v>27561</v>
          </cell>
        </row>
        <row r="49770">
          <cell r="A49770" t="str">
            <v>ff4e3824-97b9-4f8a-9dc4-574d8eab18f6</v>
          </cell>
          <cell r="B49770" t="str">
            <v>2756215075-TANJUNG</v>
          </cell>
          <cell r="C49770" t="str">
            <v>27562</v>
          </cell>
        </row>
        <row r="49771">
          <cell r="A49771" t="str">
            <v>e3de6d70-86ef-4ef5-9f5a-6fbb7dc55198</v>
          </cell>
          <cell r="B49771" t="str">
            <v>5345835912-SIRONGGE</v>
          </cell>
          <cell r="C49771" t="str">
            <v>53458</v>
          </cell>
        </row>
        <row r="49772">
          <cell r="A49772" t="str">
            <v>6a812aac-101e-477b-a3d7-57f760d0b451</v>
          </cell>
          <cell r="B49772" t="str">
            <v>5345835893-BEJI</v>
          </cell>
          <cell r="C49772" t="str">
            <v>53458</v>
          </cell>
        </row>
        <row r="49773">
          <cell r="A49773" t="str">
            <v>ff3e60d3-c4ec-408b-b959-1b265b621e56</v>
          </cell>
          <cell r="B49773" t="str">
            <v>5345835898-KARANG ANYAR</v>
          </cell>
          <cell r="C49773" t="str">
            <v>53458</v>
          </cell>
        </row>
        <row r="49774">
          <cell r="A49774" t="str">
            <v>80a92c1e-ff21-407e-8dd4-5b345bbe3fff</v>
          </cell>
          <cell r="B49774" t="str">
            <v>5345835910-SIKUMPUL</v>
          </cell>
          <cell r="C49774" t="str">
            <v>53458</v>
          </cell>
        </row>
        <row r="49775">
          <cell r="A49775" t="str">
            <v>9394c503-5a27-49cd-a2f7-3080b5fe8111</v>
          </cell>
          <cell r="B49775" t="str">
            <v>5345835914-SIRUKUN</v>
          </cell>
          <cell r="C49775" t="str">
            <v>53458</v>
          </cell>
        </row>
        <row r="49776">
          <cell r="A49776" t="str">
            <v>0a2329b9-aa2c-4070-9c72-b28a98617dc0</v>
          </cell>
          <cell r="B49776" t="str">
            <v>5345835896-KALIBOMBONG</v>
          </cell>
          <cell r="C49776" t="str">
            <v>53458</v>
          </cell>
        </row>
        <row r="49777">
          <cell r="A49777" t="str">
            <v>0e09b3cb-b822-4359-952c-ce4dc936c65f</v>
          </cell>
          <cell r="B49777" t="str">
            <v>5346135917-KARANGJAMBE</v>
          </cell>
          <cell r="C49777" t="str">
            <v>53461</v>
          </cell>
        </row>
        <row r="49778">
          <cell r="A49778" t="str">
            <v>d7e72f92-3666-4bf0-84dc-b06413f8fe6c</v>
          </cell>
          <cell r="B49778" t="str">
            <v>5346135925-WANAKARSA</v>
          </cell>
          <cell r="C49778" t="str">
            <v>53461</v>
          </cell>
        </row>
        <row r="49779">
          <cell r="A49779" t="str">
            <v>d720e0ab-7b48-41d5-ac3b-06537e13bd65</v>
          </cell>
          <cell r="B49779" t="str">
            <v>5346135918-KARANGKEMIRI</v>
          </cell>
          <cell r="C49779" t="str">
            <v>53461</v>
          </cell>
        </row>
        <row r="49780">
          <cell r="A49780" t="str">
            <v>5918f1ba-2516-4bac-b249-602ca25ca478</v>
          </cell>
          <cell r="B49780" t="str">
            <v>5346135920-LEMAHJAYA</v>
          </cell>
          <cell r="C49780" t="str">
            <v>53461</v>
          </cell>
        </row>
        <row r="49781">
          <cell r="A49781" t="str">
            <v>e079fd65-3a15-444d-abaf-1d756a8b965d</v>
          </cell>
          <cell r="B49781" t="str">
            <v>5346135924-WANADADI</v>
          </cell>
          <cell r="C49781" t="str">
            <v>53461</v>
          </cell>
        </row>
        <row r="49782">
          <cell r="A49782" t="str">
            <v>52c33d61-e8be-49c8-8e4f-fe566a0e9532</v>
          </cell>
          <cell r="B49782" t="str">
            <v>5346135916-KANDANGWANGI</v>
          </cell>
          <cell r="C49782" t="str">
            <v>53461</v>
          </cell>
        </row>
        <row r="49783">
          <cell r="A49783" t="str">
            <v>8777db8c-baf4-43f5-9076-b360a6a2db74</v>
          </cell>
          <cell r="B49783" t="str">
            <v>5346135921-LINGGASARI</v>
          </cell>
          <cell r="C49783" t="str">
            <v>53461</v>
          </cell>
        </row>
        <row r="49784">
          <cell r="A49784" t="str">
            <v>ee6383d4-777c-4952-b39c-309bb5eabe2f</v>
          </cell>
          <cell r="B49784" t="str">
            <v>5346135923-TAPEN</v>
          </cell>
          <cell r="C49784" t="str">
            <v>53461</v>
          </cell>
        </row>
        <row r="49785">
          <cell r="A49785" t="str">
            <v>9147b95c-0cb8-4350-b5a4-de66e5c2cfdd</v>
          </cell>
          <cell r="B49785" t="str">
            <v>5346135915-GUMINGSIR</v>
          </cell>
          <cell r="C49785" t="str">
            <v>53461</v>
          </cell>
        </row>
        <row r="49786">
          <cell r="A49786" t="str">
            <v>090110a9-3aa1-41e7-971b-f70aad948d94</v>
          </cell>
          <cell r="B49786" t="str">
            <v>5346135919-KASALIB</v>
          </cell>
          <cell r="C49786" t="str">
            <v>53461</v>
          </cell>
        </row>
        <row r="49787">
          <cell r="A49787" t="str">
            <v>239788a3-4dc1-428b-91aa-5b2b6e13a97e</v>
          </cell>
          <cell r="B49787" t="str">
            <v>5346135922-MEDAYU</v>
          </cell>
          <cell r="C49787" t="str">
            <v>53461</v>
          </cell>
        </row>
        <row r="49788">
          <cell r="A49788" t="str">
            <v>618c1f1c-c232-4a34-9070-19c4fabfcb65</v>
          </cell>
          <cell r="B49788" t="str">
            <v>5346235927-BONDOLHARJO</v>
          </cell>
          <cell r="C49788" t="str">
            <v>53462</v>
          </cell>
        </row>
        <row r="49789">
          <cell r="A49789" t="str">
            <v>60332f4e-2a75-4ed5-8b5f-a4389739e89d</v>
          </cell>
          <cell r="B49789" t="str">
            <v>5346235929-JEMBANGAN</v>
          </cell>
          <cell r="C49789" t="str">
            <v>53462</v>
          </cell>
        </row>
        <row r="49790">
          <cell r="A49790" t="str">
            <v>03ede53a-aabb-47bc-ba85-21ade757f3de</v>
          </cell>
          <cell r="B49790" t="str">
            <v>5346235932-KLAPA</v>
          </cell>
          <cell r="C49790" t="str">
            <v>53462</v>
          </cell>
        </row>
        <row r="49791">
          <cell r="A49791" t="str">
            <v>ead20403-0d03-40a1-aea0-5a0e41bc0fa8</v>
          </cell>
          <cell r="B49791" t="str">
            <v>8425259170-LASI</v>
          </cell>
          <cell r="C49791" t="str">
            <v>84252</v>
          </cell>
        </row>
        <row r="49792">
          <cell r="A49792" t="str">
            <v>cd4f49d3-e9ff-489c-a23e-9ac08eb74ed8</v>
          </cell>
          <cell r="B49792" t="str">
            <v>9621472568-SIDOHARJO (SIDOARJO)</v>
          </cell>
          <cell r="C49792" t="str">
            <v>96214</v>
          </cell>
        </row>
        <row r="49793">
          <cell r="A49793" t="str">
            <v>a0cdd5c2-be24-458b-9f70-727071208833</v>
          </cell>
          <cell r="B49793" t="str">
            <v>9621472572-TAMALIA UTARA</v>
          </cell>
          <cell r="C49793" t="str">
            <v>96214</v>
          </cell>
        </row>
        <row r="49794">
          <cell r="A49794" t="str">
            <v>6cd56580-083d-4fcb-b5a9-a7e48ef4117d</v>
          </cell>
          <cell r="B49794" t="str">
            <v>9621472546-BIHE</v>
          </cell>
          <cell r="C49794" t="str">
            <v>96214</v>
          </cell>
        </row>
        <row r="49795">
          <cell r="A49795" t="str">
            <v>a79fbe61-f154-42b3-ad6a-9a1a0c2c2dfb</v>
          </cell>
          <cell r="B49795" t="str">
            <v>2756215071-GUGUK</v>
          </cell>
          <cell r="C49795" t="str">
            <v>27562</v>
          </cell>
        </row>
        <row r="49796">
          <cell r="A49796" t="str">
            <v>86c8043e-4c46-49ec-9b7c-3decd6c2ec32</v>
          </cell>
          <cell r="B49796" t="str">
            <v>2756215074-PALALUAR</v>
          </cell>
          <cell r="C49796" t="str">
            <v>27562</v>
          </cell>
        </row>
        <row r="49797">
          <cell r="A49797" t="str">
            <v>6472cb4c-0a01-4854-ab24-1743766da381</v>
          </cell>
          <cell r="B49797" t="str">
            <v>2756215070-BUKIT BUAL</v>
          </cell>
          <cell r="C49797" t="str">
            <v>27562</v>
          </cell>
        </row>
        <row r="49798">
          <cell r="A49798" t="str">
            <v>2568c518-7b85-4b1a-8c09-43780216d6d9</v>
          </cell>
          <cell r="B49798" t="str">
            <v>2756215072-LIMO KOTO</v>
          </cell>
          <cell r="C49798" t="str">
            <v>27562</v>
          </cell>
        </row>
        <row r="49799">
          <cell r="A49799" t="str">
            <v>91b173bb-58f4-4eaf-8e3b-be5650143a56</v>
          </cell>
          <cell r="B49799" t="str">
            <v>9621472549-BONGOHULAWA</v>
          </cell>
          <cell r="C49799" t="str">
            <v>96214</v>
          </cell>
        </row>
        <row r="49800">
          <cell r="A49800" t="str">
            <v>417b4893-d302-40a1-942c-d09dc982102f</v>
          </cell>
          <cell r="B49800" t="str">
            <v>9621472551-BULULI</v>
          </cell>
          <cell r="C49800" t="str">
            <v>96214</v>
          </cell>
        </row>
        <row r="49801">
          <cell r="A49801" t="str">
            <v>a74401e4-4b93-48f4-82ff-f058bfa52917</v>
          </cell>
          <cell r="B49801" t="str">
            <v>9621472553-GANDASARI</v>
          </cell>
          <cell r="C49801" t="str">
            <v>96214</v>
          </cell>
        </row>
        <row r="49802">
          <cell r="A49802" t="str">
            <v>2aba523e-a622-4a45-987b-1ab9ee2a0157</v>
          </cell>
          <cell r="B49802" t="str">
            <v>9621472556-KARYA INDAH</v>
          </cell>
          <cell r="C49802" t="str">
            <v>96214</v>
          </cell>
        </row>
        <row r="49803">
          <cell r="A49803" t="str">
            <v>e0211b1e-b14a-40cd-bcc2-8158f7c0c11e</v>
          </cell>
          <cell r="B49803" t="str">
            <v>9621472558-LAKEYA</v>
          </cell>
          <cell r="C49803" t="str">
            <v>96214</v>
          </cell>
        </row>
        <row r="49804">
          <cell r="A49804" t="str">
            <v>35653fa8-4a2d-481c-bfc5-4e760193c258</v>
          </cell>
          <cell r="B49804" t="str">
            <v>9621472560-MARGOMULYO</v>
          </cell>
          <cell r="C49804" t="str">
            <v>96214</v>
          </cell>
        </row>
        <row r="49805">
          <cell r="A49805" t="str">
            <v>689224f2-9fe8-4b07-9d79-24334006a87f</v>
          </cell>
          <cell r="B49805" t="str">
            <v>9621472569-SUKAMAKMUR</v>
          </cell>
          <cell r="C49805" t="str">
            <v>96214</v>
          </cell>
        </row>
        <row r="49806">
          <cell r="A49806" t="str">
            <v>0529ba6b-9853-4fde-96ef-05b9d0cd5b08</v>
          </cell>
          <cell r="B49806" t="str">
            <v>9621472571-TAMAILA</v>
          </cell>
          <cell r="C49806" t="str">
            <v>96214</v>
          </cell>
        </row>
        <row r="49807">
          <cell r="A49807" t="str">
            <v>a84d6489-c14a-4799-9b96-530e2442d5fe</v>
          </cell>
          <cell r="B49807" t="str">
            <v>9621472574-TIOHU</v>
          </cell>
          <cell r="C49807" t="str">
            <v>96214</v>
          </cell>
        </row>
        <row r="49808">
          <cell r="A49808" t="str">
            <v>e45ef7ff-4c2c-4d90-a4a0-20c847350026</v>
          </cell>
          <cell r="B49808" t="str">
            <v>9621472547-BINA JAYA</v>
          </cell>
          <cell r="C49808" t="str">
            <v>96214</v>
          </cell>
        </row>
        <row r="49809">
          <cell r="A49809" t="str">
            <v>76cf0e94-14c1-41a2-92b9-dc36f1940bed</v>
          </cell>
          <cell r="B49809" t="str">
            <v>9621472548-BONGOHULAWA</v>
          </cell>
          <cell r="C49809" t="str">
            <v>96214</v>
          </cell>
        </row>
        <row r="49810">
          <cell r="A49810" t="str">
            <v>19e2a6f1-4b7e-4c59-b956-8591aac65224</v>
          </cell>
          <cell r="B49810" t="str">
            <v>9621472552-GANDARIA</v>
          </cell>
          <cell r="C49810" t="str">
            <v>96214</v>
          </cell>
        </row>
        <row r="49811">
          <cell r="A49811" t="str">
            <v>6719e54b-88d1-409a-afe5-d84299fc20d5</v>
          </cell>
          <cell r="B49811" t="str">
            <v>9621472555-KARYA BARU</v>
          </cell>
          <cell r="C49811" t="str">
            <v>96214</v>
          </cell>
        </row>
        <row r="49812">
          <cell r="A49812" t="str">
            <v>282aca12-fba1-4b9e-93f9-059284153403</v>
          </cell>
          <cell r="B49812" t="str">
            <v>9621472564-OMBULO TANGO</v>
          </cell>
          <cell r="C49812" t="str">
            <v>96214</v>
          </cell>
        </row>
        <row r="49813">
          <cell r="A49813" t="str">
            <v>e0f51f25-9307-4e82-90e0-9694d6a1909a</v>
          </cell>
          <cell r="B49813" t="str">
            <v>9621472567-PRIMA</v>
          </cell>
          <cell r="C49813" t="str">
            <v>96214</v>
          </cell>
        </row>
        <row r="49814">
          <cell r="A49814" t="str">
            <v>3aa9b1c0-85d1-4a29-9610-3f2c5cd08216</v>
          </cell>
          <cell r="B49814" t="str">
            <v>9621472573-TILIHUA</v>
          </cell>
          <cell r="C49814" t="str">
            <v>96214</v>
          </cell>
        </row>
        <row r="49815">
          <cell r="A49815" t="str">
            <v>a3c252da-5c2a-4740-b0d6-3e10426fa22a</v>
          </cell>
          <cell r="B49815" t="str">
            <v>9621472561-MOHIYOLO</v>
          </cell>
          <cell r="C49815" t="str">
            <v>96214</v>
          </cell>
        </row>
        <row r="49816">
          <cell r="A49816" t="str">
            <v>f1903e54-5f93-4fff-80fa-097976b92b93</v>
          </cell>
          <cell r="B49816" t="str">
            <v>9621472563-OLIMOHULO</v>
          </cell>
          <cell r="C49816" t="str">
            <v>96214</v>
          </cell>
        </row>
        <row r="49817">
          <cell r="A49817" t="str">
            <v>004816d1-cfc0-4202-9c66-43df29395dff</v>
          </cell>
          <cell r="B49817" t="str">
            <v>2756215073-PADANG LAWEH</v>
          </cell>
          <cell r="C49817" t="str">
            <v>27562</v>
          </cell>
        </row>
        <row r="49818">
          <cell r="A49818" t="str">
            <v>2f0d5521-20b1-493d-a3c6-a63c63bc8afa</v>
          </cell>
          <cell r="B49818" t="str">
            <v>9621472566-POLOHUNGO</v>
          </cell>
          <cell r="C49818" t="str">
            <v>96214</v>
          </cell>
        </row>
        <row r="49819">
          <cell r="A49819" t="str">
            <v>b56f5136-f40f-455e-806c-9b629d69e408</v>
          </cell>
          <cell r="B49819" t="str">
            <v>9621472565-PANGAHU</v>
          </cell>
          <cell r="C49819" t="str">
            <v>96214</v>
          </cell>
        </row>
        <row r="49820">
          <cell r="A49820" t="str">
            <v>4336488d-6d89-4945-a42d-a2bf832691ee</v>
          </cell>
          <cell r="B49820" t="str">
            <v>9621472570-SUKAMAKMUR UTARA</v>
          </cell>
          <cell r="C49820" t="str">
            <v>96214</v>
          </cell>
        </row>
        <row r="49821">
          <cell r="A49821" t="str">
            <v>11951c2c-b7da-4e9a-815b-1c4d7a113cbb</v>
          </cell>
          <cell r="B49821" t="str">
            <v>9621572575-DAENAA</v>
          </cell>
          <cell r="C49821" t="str">
            <v>96215</v>
          </cell>
        </row>
        <row r="49822">
          <cell r="A49822" t="str">
            <v>a9f3d444-748a-4c8f-bb0e-36403875066a</v>
          </cell>
          <cell r="B49822" t="str">
            <v>9621572578-PONE</v>
          </cell>
          <cell r="C49822" t="str">
            <v>96215</v>
          </cell>
        </row>
        <row r="49823">
          <cell r="A49823" t="str">
            <v>f26bdf95-6c64-4995-860a-43286cfa282d</v>
          </cell>
          <cell r="B49823" t="str">
            <v>9621572576-HUIDU</v>
          </cell>
          <cell r="C49823" t="str">
            <v>96215</v>
          </cell>
        </row>
        <row r="49824">
          <cell r="A49824" t="str">
            <v>041a5648-43f3-4436-8345-74ce6b7e69e7</v>
          </cell>
          <cell r="B49824" t="str">
            <v>9621572577-OMBULO</v>
          </cell>
          <cell r="C49824" t="str">
            <v>96215</v>
          </cell>
        </row>
        <row r="49825">
          <cell r="A49825" t="str">
            <v>9b63a15d-4fb3-4d59-9d25-82f1819d4c12</v>
          </cell>
          <cell r="B49825" t="str">
            <v>2757115092-PULASAN</v>
          </cell>
          <cell r="C49825" t="str">
            <v>27571</v>
          </cell>
        </row>
        <row r="49826">
          <cell r="A49826" t="str">
            <v>81b4bc1d-5859-4740-a391-f5a0de35701d</v>
          </cell>
          <cell r="B49826" t="str">
            <v>2757115099-TIMBULUN</v>
          </cell>
          <cell r="C49826" t="str">
            <v>27571</v>
          </cell>
        </row>
        <row r="49827">
          <cell r="A49827" t="str">
            <v>206bc76b-9af8-43ea-b42c-c9ecbe49ea78</v>
          </cell>
          <cell r="B49827" t="str">
            <v>2757115091-LANGKI</v>
          </cell>
          <cell r="C49827" t="str">
            <v>27571</v>
          </cell>
        </row>
        <row r="49828">
          <cell r="A49828" t="str">
            <v>6c4c712c-8af0-4d64-b207-98cae453d173</v>
          </cell>
          <cell r="B49828" t="str">
            <v>2757115095-TANJUNG GADANG</v>
          </cell>
          <cell r="C49828" t="str">
            <v>27571</v>
          </cell>
        </row>
        <row r="49829">
          <cell r="A49829" t="str">
            <v>edaa824c-8764-48d8-a9bd-496590867b5d</v>
          </cell>
          <cell r="B49829" t="str">
            <v>2757115097-TARATAK BARU</v>
          </cell>
          <cell r="C49829" t="str">
            <v>27571</v>
          </cell>
        </row>
        <row r="49830">
          <cell r="A49830" t="str">
            <v>568d12ae-51e1-46ca-b9bf-95a95352ea4f</v>
          </cell>
          <cell r="B49830" t="str">
            <v>2757215101-KAMANG</v>
          </cell>
          <cell r="C49830" t="str">
            <v>27572</v>
          </cell>
        </row>
        <row r="49831">
          <cell r="A49831" t="str">
            <v>e0adbaa9-795a-4814-93e7-c09e41f4f28c</v>
          </cell>
          <cell r="B49831" t="str">
            <v>2757215103-LUBUK TARANTANG</v>
          </cell>
          <cell r="C49831" t="str">
            <v>27572</v>
          </cell>
        </row>
        <row r="49832">
          <cell r="A49832" t="str">
            <v>63a717c1-f035-464a-a410-55c39f719d7f</v>
          </cell>
          <cell r="B49832" t="str">
            <v>2757215105-MUARO TAKUANG</v>
          </cell>
          <cell r="C49832" t="str">
            <v>27572</v>
          </cell>
        </row>
        <row r="49833">
          <cell r="A49833" t="str">
            <v>dbc9072c-ffd0-406b-b08d-2691de73e694</v>
          </cell>
          <cell r="B49833" t="str">
            <v>2757215109-SUNGAI LANSEK</v>
          </cell>
          <cell r="C49833" t="str">
            <v>27572</v>
          </cell>
        </row>
        <row r="49834">
          <cell r="A49834" t="str">
            <v>d64364f5-01f1-4725-872c-59921b82c7a7</v>
          </cell>
          <cell r="B49834" t="str">
            <v>2757215107-SIAUR</v>
          </cell>
          <cell r="C49834" t="str">
            <v>27572</v>
          </cell>
        </row>
        <row r="49835">
          <cell r="A49835" t="str">
            <v>be00ee0c-d10b-4ac5-8184-49d22089ec4b</v>
          </cell>
          <cell r="B49835" t="str">
            <v>5346235935-PUNGGELAN</v>
          </cell>
          <cell r="C49835" t="str">
            <v>53462</v>
          </cell>
        </row>
        <row r="49836">
          <cell r="A49836" t="str">
            <v>40fc8bac-2463-43f7-9254-e40715c5c92c</v>
          </cell>
          <cell r="B49836" t="str">
            <v>5346235938-SAWANGAN</v>
          </cell>
          <cell r="C49836" t="str">
            <v>53462</v>
          </cell>
        </row>
        <row r="49837">
          <cell r="A49837" t="str">
            <v>d600ed26-7245-40e5-a7ab-c65a25346c0e</v>
          </cell>
          <cell r="B49837" t="str">
            <v>5346235928-DANAKERTA</v>
          </cell>
          <cell r="C49837" t="str">
            <v>53462</v>
          </cell>
        </row>
        <row r="49838">
          <cell r="A49838" t="str">
            <v>2b100620-0ab8-497f-a7b8-45043e7f61ff</v>
          </cell>
          <cell r="B49838" t="str">
            <v>5346235933-MLAYA</v>
          </cell>
          <cell r="C49838" t="str">
            <v>53462</v>
          </cell>
        </row>
        <row r="49839">
          <cell r="A49839" t="str">
            <v>5b73114c-9c0a-4226-874e-bd904593bef3</v>
          </cell>
          <cell r="B49839" t="str">
            <v>5346235937-SAMBONG</v>
          </cell>
          <cell r="C49839" t="str">
            <v>53462</v>
          </cell>
        </row>
        <row r="49840">
          <cell r="A49840" t="str">
            <v>801fb064-d176-4ad8-9ad4-b94b49aab64c</v>
          </cell>
          <cell r="B49840" t="str">
            <v>5346235940-TANJUNGTIRTA</v>
          </cell>
          <cell r="C49840" t="str">
            <v>53462</v>
          </cell>
        </row>
        <row r="49841">
          <cell r="A49841" t="str">
            <v>b0ab4182-e935-4991-ab40-1230ac9f89fe</v>
          </cell>
          <cell r="B49841" t="str">
            <v>5346235942-TRIBUANA</v>
          </cell>
          <cell r="C49841" t="str">
            <v>53462</v>
          </cell>
        </row>
        <row r="49842">
          <cell r="A49842" t="str">
            <v>718705a9-0e61-4dca-bb3b-8d331e55a3f9</v>
          </cell>
          <cell r="B49842" t="str">
            <v>5346235926-BADAKARYA</v>
          </cell>
          <cell r="C49842" t="str">
            <v>53462</v>
          </cell>
        </row>
        <row r="49843">
          <cell r="A49843" t="str">
            <v>d3a4ade2-8abc-4bce-b693-8f82927bea81</v>
          </cell>
          <cell r="B49843" t="str">
            <v>5346235934-PETUGURAN</v>
          </cell>
          <cell r="C49843" t="str">
            <v>53462</v>
          </cell>
        </row>
        <row r="49844">
          <cell r="A49844" t="str">
            <v>fba8455d-09b4-48a8-ac5c-399402c26bac</v>
          </cell>
          <cell r="B49844" t="str">
            <v>9621672580-HUIDU UTARA</v>
          </cell>
          <cell r="C49844" t="str">
            <v>96216</v>
          </cell>
        </row>
        <row r="49845">
          <cell r="A49845" t="str">
            <v>64bb3576-5024-453b-af21-2b8ca66501a7</v>
          </cell>
          <cell r="B49845" t="str">
            <v>9621672582-PADENGO</v>
          </cell>
          <cell r="C49845" t="str">
            <v>96216</v>
          </cell>
        </row>
        <row r="49846">
          <cell r="A49846" t="str">
            <v>be1e480f-9ad1-4710-8615-f64a2342fc1f</v>
          </cell>
          <cell r="B49846" t="str">
            <v>9621672583-YOSONEGORO (YOOSONEGORO)</v>
          </cell>
          <cell r="C49846" t="str">
            <v>96216</v>
          </cell>
        </row>
        <row r="49847">
          <cell r="A49847" t="str">
            <v>e7c54258-6ab7-477e-ab5e-ce3cfe84b62c</v>
          </cell>
          <cell r="B49847" t="str">
            <v>9621672579-HAYAHAYA</v>
          </cell>
          <cell r="C49847" t="str">
            <v>96216</v>
          </cell>
        </row>
        <row r="49848">
          <cell r="A49848" t="str">
            <v>1c68ce33-6ad3-46c5-9f5e-60965e8c9913</v>
          </cell>
          <cell r="B49848" t="str">
            <v>9621672581-HUTABOHU</v>
          </cell>
          <cell r="C49848" t="str">
            <v>96216</v>
          </cell>
        </row>
        <row r="49849">
          <cell r="A49849" t="str">
            <v>013f03bb-0ffd-48a6-9798-72ca79c02f84</v>
          </cell>
          <cell r="B49849" t="str">
            <v>9621772584-TUNGGULO</v>
          </cell>
          <cell r="C49849" t="str">
            <v>96217</v>
          </cell>
        </row>
        <row r="49850">
          <cell r="A49850" t="str">
            <v>233b0a4a-25a7-4ae9-b4eb-0ad70546be90</v>
          </cell>
          <cell r="B49850" t="str">
            <v>9621872585-BOLIHUANGGA</v>
          </cell>
          <cell r="C49850" t="str">
            <v>96218</v>
          </cell>
        </row>
        <row r="49851">
          <cell r="A49851" t="str">
            <v>1269894e-c027-4e61-a094-6db1164036e8</v>
          </cell>
          <cell r="B49851" t="str">
            <v>9621872586-TENILO</v>
          </cell>
          <cell r="C49851" t="str">
            <v>96218</v>
          </cell>
        </row>
        <row r="49852">
          <cell r="A49852" t="str">
            <v>32e1d45c-8f9c-4bb4-bba2-fbc4678af420</v>
          </cell>
          <cell r="B49852" t="str">
            <v>9621972587-HUNGGALUWA</v>
          </cell>
          <cell r="C49852" t="str">
            <v>96219</v>
          </cell>
        </row>
        <row r="49853">
          <cell r="A49853" t="str">
            <v>a786ded8-2aad-4da0-8e37-b26bb5b9485d</v>
          </cell>
          <cell r="B49853" t="str">
            <v>9625172592-DUNGGALA</v>
          </cell>
          <cell r="C49853" t="str">
            <v>96251</v>
          </cell>
        </row>
        <row r="49854">
          <cell r="A49854" t="str">
            <v>88b8fc18-6b19-4c0e-81b3-3c58ea7007b1</v>
          </cell>
          <cell r="B49854" t="str">
            <v>2757215110-TANJUNG KALIANG</v>
          </cell>
          <cell r="C49854" t="str">
            <v>27572</v>
          </cell>
        </row>
        <row r="49855">
          <cell r="A49855" t="str">
            <v>c5490302-bc90-480d-a9db-c6eab19b87fc</v>
          </cell>
          <cell r="B49855" t="str">
            <v>2757215100-AIA AMO</v>
          </cell>
          <cell r="C49855" t="str">
            <v>27572</v>
          </cell>
        </row>
        <row r="49856">
          <cell r="A49856" t="str">
            <v>11e8ceda-f682-4b62-b7e2-e05a6aa90e06</v>
          </cell>
          <cell r="B49856" t="str">
            <v>2757215102-KUNANGAN PARIK RANTANG</v>
          </cell>
          <cell r="C49856" t="str">
            <v>27572</v>
          </cell>
        </row>
        <row r="49857">
          <cell r="A49857" t="str">
            <v>20e6d66e-01ce-45e3-b0eb-45adc6a8897b</v>
          </cell>
          <cell r="B49857" t="str">
            <v>2757215106-PADANG TAROK</v>
          </cell>
          <cell r="C49857" t="str">
            <v>27572</v>
          </cell>
        </row>
        <row r="49858">
          <cell r="A49858" t="str">
            <v>159fcd1d-2002-4a66-b9d9-09675b4b6a87</v>
          </cell>
          <cell r="B49858" t="str">
            <v>2757215108-SUNGAI BATUANG</v>
          </cell>
          <cell r="C49858" t="str">
            <v>27572</v>
          </cell>
        </row>
        <row r="49859">
          <cell r="A49859" t="str">
            <v>550a14fa-07f5-4841-b191-48d95d4bf7f5</v>
          </cell>
          <cell r="B49859" t="str">
            <v>2757215104-MALORO</v>
          </cell>
          <cell r="C49859" t="str">
            <v>27572</v>
          </cell>
        </row>
        <row r="49860">
          <cell r="A49860" t="str">
            <v>1b88f38a-5c87-4e93-a99c-ea6b3a6a770e</v>
          </cell>
          <cell r="B49860" t="str">
            <v>2757315111-EMPAT KOTO PULAU PUNJUNG</v>
          </cell>
          <cell r="C49860" t="str">
            <v>27573</v>
          </cell>
        </row>
        <row r="49861">
          <cell r="A49861" t="str">
            <v>b60f60d2-2fcb-4714-851b-bd012b52da0e</v>
          </cell>
          <cell r="B49861" t="str">
            <v>5346235936-PURWASANA</v>
          </cell>
          <cell r="C49861" t="str">
            <v>53462</v>
          </cell>
        </row>
        <row r="49862">
          <cell r="A49862" t="str">
            <v>799da74c-4f91-42e6-b13b-6ffc835a1209</v>
          </cell>
          <cell r="B49862" t="str">
            <v>5346235939-SIDARATA</v>
          </cell>
          <cell r="C49862" t="str">
            <v>53462</v>
          </cell>
        </row>
        <row r="49863">
          <cell r="A49863" t="str">
            <v>b97a3dd2-2a1f-48cf-b749-9e01577acf98</v>
          </cell>
          <cell r="B49863" t="str">
            <v>5346235941-TLAGA</v>
          </cell>
          <cell r="C49863" t="str">
            <v>53462</v>
          </cell>
        </row>
        <row r="49864">
          <cell r="A49864" t="str">
            <v>7de04e0c-b314-4166-8655-6e3bcd836986</v>
          </cell>
          <cell r="B49864" t="str">
            <v>5346235930-KARANGSARI</v>
          </cell>
          <cell r="C49864" t="str">
            <v>53462</v>
          </cell>
        </row>
        <row r="49865">
          <cell r="A49865" t="str">
            <v>995554af-9f94-4de9-8236-d3036f623de1</v>
          </cell>
          <cell r="B49865" t="str">
            <v>5346235931-KECEPIT</v>
          </cell>
          <cell r="C49865" t="str">
            <v>53462</v>
          </cell>
        </row>
        <row r="49866">
          <cell r="A49866" t="str">
            <v>fea78386-bd81-439c-8f0d-04df9fd9f1e6</v>
          </cell>
          <cell r="B49866" t="str">
            <v>5346335944-BADAMITA</v>
          </cell>
          <cell r="C49866" t="str">
            <v>53463</v>
          </cell>
        </row>
        <row r="49867">
          <cell r="A49867" t="str">
            <v>6174b935-d327-4736-af26-9b278d936543</v>
          </cell>
          <cell r="B49867" t="str">
            <v>5346335953-TANJUNGANOM</v>
          </cell>
          <cell r="C49867" t="str">
            <v>53463</v>
          </cell>
        </row>
        <row r="49868">
          <cell r="A49868" t="str">
            <v>ab02318b-6e87-4c9b-8bdc-93d06dd1e12d</v>
          </cell>
          <cell r="B49868" t="str">
            <v>5346335943-ADIPASIR</v>
          </cell>
          <cell r="C49868" t="str">
            <v>53463</v>
          </cell>
        </row>
        <row r="49869">
          <cell r="A49869" t="str">
            <v>1d7f2e35-8a05-47b4-a8cc-4aad9bd26191</v>
          </cell>
          <cell r="B49869" t="str">
            <v>5346335946-GELANG</v>
          </cell>
          <cell r="C49869" t="str">
            <v>53463</v>
          </cell>
        </row>
        <row r="49870">
          <cell r="A49870" t="str">
            <v>a79b166a-8a86-48be-b5c5-c8e55c358de4</v>
          </cell>
          <cell r="B49870" t="str">
            <v>5346335950-PINGIT</v>
          </cell>
          <cell r="C49870" t="str">
            <v>53463</v>
          </cell>
        </row>
        <row r="49871">
          <cell r="A49871" t="str">
            <v>d604fbb1-ca23-400c-aad8-2a74d127d42d</v>
          </cell>
          <cell r="B49871" t="str">
            <v>5346335945-BANDINGAN</v>
          </cell>
          <cell r="C49871" t="str">
            <v>53463</v>
          </cell>
        </row>
        <row r="49872">
          <cell r="A49872" t="str">
            <v>245b67a0-ad88-46e1-ba20-1a85a0dbc516</v>
          </cell>
          <cell r="B49872" t="str">
            <v>5346335947-KINCANG</v>
          </cell>
          <cell r="C49872" t="str">
            <v>53463</v>
          </cell>
        </row>
        <row r="49873">
          <cell r="A49873" t="str">
            <v>a8d16f20-0375-471d-8db4-5642cf9a3a52</v>
          </cell>
          <cell r="B49873" t="str">
            <v>5346335949-LUWUNG</v>
          </cell>
          <cell r="C49873" t="str">
            <v>53463</v>
          </cell>
        </row>
        <row r="49874">
          <cell r="A49874" t="str">
            <v>dd4ae722-4ecc-4929-a324-db21e7cf7e4d</v>
          </cell>
          <cell r="B49874" t="str">
            <v>5346335952-SITUWANGI</v>
          </cell>
          <cell r="C49874" t="str">
            <v>53463</v>
          </cell>
        </row>
        <row r="49875">
          <cell r="A49875" t="str">
            <v>40ab8d35-b4e7-4bc2-9f7f-a644ed7f250d</v>
          </cell>
          <cell r="B49875" t="str">
            <v>5346335948-LENGKONG</v>
          </cell>
          <cell r="C49875" t="str">
            <v>53463</v>
          </cell>
        </row>
        <row r="49876">
          <cell r="A49876" t="str">
            <v>20e4e315-ab4f-42e4-95a5-132493952c45</v>
          </cell>
          <cell r="B49876" t="str">
            <v>9625172596-ISIMU SELATAN</v>
          </cell>
          <cell r="C49876" t="str">
            <v>96251</v>
          </cell>
        </row>
        <row r="49877">
          <cell r="A49877" t="str">
            <v>c5e26e5c-12d3-458a-bb5d-e0a4ddadfdde</v>
          </cell>
          <cell r="B49877" t="str">
            <v>9625172600-MOTILANGO</v>
          </cell>
          <cell r="C49877" t="str">
            <v>96251</v>
          </cell>
        </row>
        <row r="49878">
          <cell r="A49878" t="str">
            <v>504c3fe0-785b-4059-b142-d5d5e3580b96</v>
          </cell>
          <cell r="B49878" t="str">
            <v>9625172602-TOLOTIO</v>
          </cell>
          <cell r="C49878" t="str">
            <v>96251</v>
          </cell>
        </row>
        <row r="49879">
          <cell r="A49879" t="str">
            <v>dbdd4ada-294e-4536-a834-d7f19ee0e354</v>
          </cell>
          <cell r="B49879" t="str">
            <v>9625172595-ISIMU RAYA</v>
          </cell>
          <cell r="C49879" t="str">
            <v>96251</v>
          </cell>
        </row>
        <row r="49880">
          <cell r="A49880" t="str">
            <v>164bef67-137c-4d6c-9d99-a8f36c70bbf4</v>
          </cell>
          <cell r="B49880" t="str">
            <v>9625172597-ISIMU UTARA</v>
          </cell>
          <cell r="C49880" t="str">
            <v>96251</v>
          </cell>
        </row>
        <row r="49881">
          <cell r="A49881" t="str">
            <v>080d6bc6-1b68-4a55-bc90-e96b8872cc8f</v>
          </cell>
          <cell r="B49881" t="str">
            <v>9625172599-MOLOWAHU</v>
          </cell>
          <cell r="C49881" t="str">
            <v>96251</v>
          </cell>
        </row>
        <row r="49882">
          <cell r="A49882" t="str">
            <v>3499672d-a40f-44a6-a56f-714f5c730c77</v>
          </cell>
          <cell r="B49882" t="str">
            <v>9625172588-BALAHU</v>
          </cell>
          <cell r="C49882" t="str">
            <v>96251</v>
          </cell>
        </row>
        <row r="49883">
          <cell r="A49883" t="str">
            <v>9cc14479-e8d6-4cc5-985d-53604a093572</v>
          </cell>
          <cell r="B49883" t="str">
            <v>2757315114-SUNGAI DAREH</v>
          </cell>
          <cell r="C49883" t="str">
            <v>27573</v>
          </cell>
        </row>
        <row r="49884">
          <cell r="A49884" t="str">
            <v>503f420d-42f1-4482-b738-924b97ee655a</v>
          </cell>
          <cell r="B49884" t="str">
            <v>2757315113-SIKABAU</v>
          </cell>
          <cell r="C49884" t="str">
            <v>27573</v>
          </cell>
        </row>
        <row r="49885">
          <cell r="A49885" t="str">
            <v>7a0c9f33-cc29-44bf-b3a4-85328e62a28c</v>
          </cell>
          <cell r="B49885" t="str">
            <v>2757315115-SUNGAI KAMBUT</v>
          </cell>
          <cell r="C49885" t="str">
            <v>27573</v>
          </cell>
        </row>
        <row r="49886">
          <cell r="A49886" t="str">
            <v>98c8fb97-a3db-4459-b36a-99a9c9a3f533</v>
          </cell>
          <cell r="B49886" t="str">
            <v>2757315116-TEBING TINGGI</v>
          </cell>
          <cell r="C49886" t="str">
            <v>27573</v>
          </cell>
        </row>
        <row r="49887">
          <cell r="A49887" t="str">
            <v>f1951a19-5e74-45ef-9a8c-a70c121a0d71</v>
          </cell>
          <cell r="B49887" t="str">
            <v>5346335951-RAKIT</v>
          </cell>
          <cell r="C49887" t="str">
            <v>53463</v>
          </cell>
        </row>
        <row r="49888">
          <cell r="A49888" t="str">
            <v>915d0a70-5fba-4376-ab6d-9d94ea83a866</v>
          </cell>
          <cell r="B49888" t="str">
            <v>5347135958-DEPOK</v>
          </cell>
          <cell r="C49888" t="str">
            <v>53471</v>
          </cell>
        </row>
        <row r="49889">
          <cell r="A49889" t="str">
            <v>7c181310-51c8-4fb2-9c2a-a8d27896c544</v>
          </cell>
          <cell r="B49889" t="str">
            <v>5347135960-JOHO</v>
          </cell>
          <cell r="C49889" t="str">
            <v>53471</v>
          </cell>
        </row>
        <row r="49890">
          <cell r="A49890" t="str">
            <v>24ee4c1f-0c0e-4c74-be60-53a15fd5f007</v>
          </cell>
          <cell r="B49890" t="str">
            <v>5347135966-PUCANG</v>
          </cell>
          <cell r="C49890" t="str">
            <v>53471</v>
          </cell>
        </row>
        <row r="49891">
          <cell r="A49891" t="str">
            <v>71e26ccf-bc01-474b-9022-4570acb56f8e</v>
          </cell>
          <cell r="B49891" t="str">
            <v>5347135955-BAWANG</v>
          </cell>
          <cell r="C49891" t="str">
            <v>53471</v>
          </cell>
        </row>
        <row r="49892">
          <cell r="A49892" t="str">
            <v>f9484ff9-59cf-4efd-a1b3-4a4242a231c9</v>
          </cell>
          <cell r="B49892" t="str">
            <v>5347135957-BLAMBANGAN</v>
          </cell>
          <cell r="C49892" t="str">
            <v>53471</v>
          </cell>
        </row>
        <row r="49893">
          <cell r="A49893" t="str">
            <v>59804409-91b3-46e6-a2ec-a971d8c18dd3</v>
          </cell>
          <cell r="B49893" t="str">
            <v>5347135962-KUTAYASA</v>
          </cell>
          <cell r="C49893" t="str">
            <v>53471</v>
          </cell>
        </row>
        <row r="49894">
          <cell r="A49894" t="str">
            <v>9ae791a6-47bf-433a-8492-41bfc2556ba0</v>
          </cell>
          <cell r="B49894" t="str">
            <v>5347135965-MASARAN</v>
          </cell>
          <cell r="C49894" t="str">
            <v>53471</v>
          </cell>
        </row>
        <row r="49895">
          <cell r="A49895" t="str">
            <v>51feb744-3387-4dd3-a381-b41d2e057073</v>
          </cell>
          <cell r="B49895" t="str">
            <v>5347135954-BANDINGAN</v>
          </cell>
          <cell r="C49895" t="str">
            <v>53471</v>
          </cell>
        </row>
        <row r="49896">
          <cell r="A49896" t="str">
            <v>08a81d36-6740-475d-b418-bbb86a1bc82e</v>
          </cell>
          <cell r="B49896" t="str">
            <v>5347135956-BINORONG</v>
          </cell>
          <cell r="C49896" t="str">
            <v>53471</v>
          </cell>
        </row>
        <row r="49897">
          <cell r="A49897" t="str">
            <v>f6f8cf3a-68c1-4ae7-805a-b3680d836e5d</v>
          </cell>
          <cell r="B49897" t="str">
            <v>5347135959-GEMURUH</v>
          </cell>
          <cell r="C49897" t="str">
            <v>53471</v>
          </cell>
        </row>
        <row r="49898">
          <cell r="A49898" t="str">
            <v>f0de87ab-4c17-4d8f-9664-78ddfd77d816</v>
          </cell>
          <cell r="B49898" t="str">
            <v>5347135961-KEBONDALEM</v>
          </cell>
          <cell r="C49898" t="str">
            <v>53471</v>
          </cell>
        </row>
        <row r="49899">
          <cell r="A49899" t="str">
            <v>bf75a8d7-0c67-45ed-9418-46db74d4c21e</v>
          </cell>
          <cell r="B49899" t="str">
            <v>5347135964-MANTRIANOM</v>
          </cell>
          <cell r="C49899" t="str">
            <v>53471</v>
          </cell>
        </row>
        <row r="49900">
          <cell r="A49900" t="str">
            <v>2a7bce6b-d63b-45fc-9b3a-cef3db781600</v>
          </cell>
          <cell r="B49900" t="str">
            <v>5347135967-SERANG</v>
          </cell>
          <cell r="C49900" t="str">
            <v>53471</v>
          </cell>
        </row>
        <row r="49901">
          <cell r="A49901" t="str">
            <v>9210f2dd-a4c4-49b5-9ede-b1eace4f9359</v>
          </cell>
          <cell r="B49901" t="str">
            <v>5347135970-WINONG</v>
          </cell>
          <cell r="C49901" t="str">
            <v>53471</v>
          </cell>
        </row>
        <row r="49902">
          <cell r="A49902" t="str">
            <v>5eb8c0f6-0572-451f-ad2d-ce32fafde076</v>
          </cell>
          <cell r="B49902" t="str">
            <v>5347135963-MAJALENGKA</v>
          </cell>
          <cell r="C49902" t="str">
            <v>53471</v>
          </cell>
        </row>
        <row r="49903">
          <cell r="A49903" t="str">
            <v>9722173b-2008-4ce5-892c-ab2aa0aa4b5a</v>
          </cell>
          <cell r="B49903" t="str">
            <v>5347135968-WANADRI</v>
          </cell>
          <cell r="C49903" t="str">
            <v>53471</v>
          </cell>
        </row>
        <row r="49904">
          <cell r="A49904" t="str">
            <v>07a60d3a-fb16-477e-b224-2e22d1f3b77c</v>
          </cell>
          <cell r="B49904" t="str">
            <v>5347135969-WATUURIP</v>
          </cell>
          <cell r="C49904" t="str">
            <v>53471</v>
          </cell>
        </row>
        <row r="49905">
          <cell r="A49905" t="str">
            <v>b1e72725-00c0-4aae-98a3-348f74359f82</v>
          </cell>
          <cell r="B49905" t="str">
            <v>5347135971-WIRAMASTRA</v>
          </cell>
          <cell r="C49905" t="str">
            <v>53471</v>
          </cell>
        </row>
        <row r="49906">
          <cell r="A49906" t="str">
            <v>94bc5030-d8a9-45ed-9f6d-c507c85bc5bb</v>
          </cell>
          <cell r="B49906" t="str">
            <v>5347235972-DANARAJA</v>
          </cell>
          <cell r="C49906" t="str">
            <v>53472</v>
          </cell>
        </row>
        <row r="49907">
          <cell r="A49907" t="str">
            <v>c2dc36ce-0dd6-4554-835c-f4fc6f1750b0</v>
          </cell>
          <cell r="B49907" t="str">
            <v>5347235978-KUTAWULUH</v>
          </cell>
          <cell r="C49907" t="str">
            <v>53472</v>
          </cell>
        </row>
        <row r="49908">
          <cell r="A49908" t="str">
            <v>7dc6f970-06ac-4a2a-ba4e-fcd08b17a83c</v>
          </cell>
          <cell r="B49908" t="str">
            <v>5347235981-PARAKAN</v>
          </cell>
          <cell r="C49908" t="str">
            <v>53472</v>
          </cell>
        </row>
        <row r="49909">
          <cell r="A49909" t="str">
            <v>3d782739-6ca2-4211-9e03-275cd466ac92</v>
          </cell>
          <cell r="B49909" t="str">
            <v>9625172591-DATAHU</v>
          </cell>
          <cell r="C49909" t="str">
            <v>96251</v>
          </cell>
        </row>
        <row r="49910">
          <cell r="A49910" t="str">
            <v>693c8a7e-6d93-4a71-837e-5a73db8c312b</v>
          </cell>
          <cell r="B49910" t="str">
            <v>9625172598-LABANU</v>
          </cell>
          <cell r="C49910" t="str">
            <v>96251</v>
          </cell>
        </row>
        <row r="49911">
          <cell r="A49911" t="str">
            <v>55529432-a018-45c1-80cd-02f72a947b4b</v>
          </cell>
          <cell r="B49911" t="str">
            <v>9625172603-ULOBUA</v>
          </cell>
          <cell r="C49911" t="str">
            <v>96251</v>
          </cell>
        </row>
        <row r="49912">
          <cell r="A49912" t="str">
            <v>e150e0f8-342a-4fa1-8ad1-8d9348c514d9</v>
          </cell>
          <cell r="B49912" t="str">
            <v>9625172589-BOTUMOPUTI</v>
          </cell>
          <cell r="C49912" t="str">
            <v>96251</v>
          </cell>
        </row>
        <row r="49913">
          <cell r="A49913" t="str">
            <v>bbb74fbe-90e3-4e9a-8b9d-3fe7481c1011</v>
          </cell>
          <cell r="B49913" t="str">
            <v>2757315112-GUNUNG SELASIH</v>
          </cell>
          <cell r="C49913" t="str">
            <v>27573</v>
          </cell>
        </row>
        <row r="49914">
          <cell r="A49914" t="str">
            <v>7ed294b4-52e5-4b42-8c45-d612113949e8</v>
          </cell>
          <cell r="B49914" t="str">
            <v>2767815117-GUNUNG MEDAN</v>
          </cell>
          <cell r="C49914" t="str">
            <v>27678</v>
          </cell>
        </row>
        <row r="49915">
          <cell r="A49915" t="str">
            <v>1bf80b31-6769-4fec-8c8f-4df44ea5f9fe</v>
          </cell>
          <cell r="B49915" t="str">
            <v>2767815125-TIMPEH</v>
          </cell>
          <cell r="C49915" t="str">
            <v>27678</v>
          </cell>
        </row>
        <row r="49916">
          <cell r="A49916" t="str">
            <v>fe8b1c21-7872-4b1b-b463-e95a385eece5</v>
          </cell>
          <cell r="B49916" t="str">
            <v>2767815119-RANAH PALABI</v>
          </cell>
          <cell r="C49916" t="str">
            <v>27678</v>
          </cell>
        </row>
        <row r="49917">
          <cell r="A49917" t="str">
            <v>9a99e60d-ac2f-47a2-ac99-cb1c39bd3a3a</v>
          </cell>
          <cell r="B49917" t="str">
            <v>2767815118-PANYUBERANGAN</v>
          </cell>
          <cell r="C49917" t="str">
            <v>27678</v>
          </cell>
        </row>
        <row r="49918">
          <cell r="A49918" t="str">
            <v>2d983c45-a9ee-484c-9d48-ec9a5a5aa2c6</v>
          </cell>
          <cell r="B49918" t="str">
            <v>2767815120-SEI/SUNGAI DUO</v>
          </cell>
          <cell r="C49918" t="str">
            <v>27678</v>
          </cell>
        </row>
        <row r="49919">
          <cell r="A49919" t="str">
            <v>2faf074a-ff5d-4066-badc-ed0937a49ad4</v>
          </cell>
          <cell r="B49919" t="str">
            <v>5347235974-KALIAJIR</v>
          </cell>
          <cell r="C49919" t="str">
            <v>53472</v>
          </cell>
        </row>
        <row r="49920">
          <cell r="A49920" t="str">
            <v>89642f54-cf3d-4c9b-8ac5-c4c1d24b9586</v>
          </cell>
          <cell r="B49920" t="str">
            <v>5347235976-KALITENGAH</v>
          </cell>
          <cell r="C49920" t="str">
            <v>53472</v>
          </cell>
        </row>
        <row r="49921">
          <cell r="A49921" t="str">
            <v>ed873d13-05e9-4398-b274-eb0984fc7ca1</v>
          </cell>
          <cell r="B49921" t="str">
            <v>5347235980-MERTASARI</v>
          </cell>
          <cell r="C49921" t="str">
            <v>53472</v>
          </cell>
        </row>
        <row r="49922">
          <cell r="A49922" t="str">
            <v>e7480dca-2b7b-404c-8400-c0bb2f1cebf0</v>
          </cell>
          <cell r="B49922" t="str">
            <v>5347235983-PUCUNGBEDUG</v>
          </cell>
          <cell r="C49922" t="str">
            <v>53472</v>
          </cell>
        </row>
        <row r="49923">
          <cell r="A49923" t="str">
            <v>c10743ad-799b-4df7-a72c-e50791ab7d46</v>
          </cell>
          <cell r="B49923" t="str">
            <v>5347235975-KALIPELUS</v>
          </cell>
          <cell r="C49923" t="str">
            <v>53472</v>
          </cell>
        </row>
        <row r="49924">
          <cell r="A49924" t="str">
            <v>8554c6df-fcc9-4d4d-9d0c-070da182f1b2</v>
          </cell>
          <cell r="B49924" t="str">
            <v>5347235977-KARANGANYAR</v>
          </cell>
          <cell r="C49924" t="str">
            <v>53472</v>
          </cell>
        </row>
        <row r="49925">
          <cell r="A49925" t="str">
            <v>40ecf230-8f1e-4c9e-8b78-8567508f6af7</v>
          </cell>
          <cell r="B49925" t="str">
            <v>5347235982-PETIR</v>
          </cell>
          <cell r="C49925" t="str">
            <v>53472</v>
          </cell>
        </row>
        <row r="49926">
          <cell r="A49926" t="str">
            <v>a6cd4f50-ae9a-494d-9f19-a40dcd21800a</v>
          </cell>
          <cell r="B49926" t="str">
            <v>5347235984-PURWONEGORO</v>
          </cell>
          <cell r="C49926" t="str">
            <v>53472</v>
          </cell>
        </row>
        <row r="49927">
          <cell r="A49927" t="str">
            <v>676dac2e-8973-4b38-8d0d-9355a4fd3ab8</v>
          </cell>
          <cell r="B49927" t="str">
            <v>5347235973-GUMIWANG</v>
          </cell>
          <cell r="C49927" t="str">
            <v>53472</v>
          </cell>
        </row>
        <row r="49928">
          <cell r="A49928" t="str">
            <v>c5d01155-25dc-44e2-b55d-5480d60af816</v>
          </cell>
          <cell r="B49928" t="str">
            <v>5347235979-MERDEN</v>
          </cell>
          <cell r="C49928" t="str">
            <v>53472</v>
          </cell>
        </row>
        <row r="49929">
          <cell r="A49929" t="str">
            <v>d88e5c6b-551f-4a0b-aeae-f0be8f4fa174</v>
          </cell>
          <cell r="B49929" t="str">
            <v>5347335985-BANJENGAN</v>
          </cell>
          <cell r="C49929" t="str">
            <v>53473</v>
          </cell>
        </row>
        <row r="49930">
          <cell r="A49930" t="str">
            <v>67d35cbf-084c-44c7-b0b7-5d211af8f714</v>
          </cell>
          <cell r="B49930" t="str">
            <v>5347335991-KEBAKALAN</v>
          </cell>
          <cell r="C49930" t="str">
            <v>53473</v>
          </cell>
        </row>
        <row r="49931">
          <cell r="A49931" t="str">
            <v>fa201a08-f42a-4b8b-a7c2-99ff48255c03</v>
          </cell>
          <cell r="B49931" t="str">
            <v>5347335996-PANGGISARI</v>
          </cell>
          <cell r="C49931" t="str">
            <v>53473</v>
          </cell>
        </row>
        <row r="49932">
          <cell r="A49932" t="str">
            <v>9aa46f98-01d8-4526-936d-be7c4d6bb5ef</v>
          </cell>
          <cell r="B49932" t="str">
            <v>5347335999-SIMBANG</v>
          </cell>
          <cell r="C49932" t="str">
            <v>53473</v>
          </cell>
        </row>
        <row r="49933">
          <cell r="A49933" t="str">
            <v>ad099ff3-a173-4ad7-8028-d712089bab38</v>
          </cell>
          <cell r="B49933" t="str">
            <v>5347335986-BLIMBING</v>
          </cell>
          <cell r="C49933" t="str">
            <v>53473</v>
          </cell>
        </row>
        <row r="49934">
          <cell r="A49934" t="str">
            <v>aed73e20-a462-49ea-b50a-305373684ed5</v>
          </cell>
          <cell r="B49934" t="str">
            <v>5347335993-KERTAYASA</v>
          </cell>
          <cell r="C49934" t="str">
            <v>53473</v>
          </cell>
        </row>
        <row r="49935">
          <cell r="A49935" t="str">
            <v>708ac3c1-b538-418a-84cd-7c577ef8e169</v>
          </cell>
          <cell r="B49935" t="str">
            <v>5347335995-MANDIRAJA WETAN</v>
          </cell>
          <cell r="C49935" t="str">
            <v>53473</v>
          </cell>
        </row>
        <row r="49936">
          <cell r="A49936" t="str">
            <v>5cb8228d-9a54-4842-9620-c6e808e10951</v>
          </cell>
          <cell r="B49936" t="str">
            <v>9625172594-ILOPONU</v>
          </cell>
          <cell r="C49936" t="str">
            <v>96251</v>
          </cell>
        </row>
        <row r="49937">
          <cell r="A49937" t="str">
            <v>6018ea52-7c01-461c-961c-04e0649417a0</v>
          </cell>
          <cell r="B49937" t="str">
            <v>9625172590-BUHU</v>
          </cell>
          <cell r="C49937" t="str">
            <v>96251</v>
          </cell>
        </row>
        <row r="49938">
          <cell r="A49938" t="str">
            <v>3c885a8c-3d2b-4f97-9d87-551c6f404788</v>
          </cell>
          <cell r="B49938" t="str">
            <v>9625172593-ILOMATA</v>
          </cell>
          <cell r="C49938" t="str">
            <v>96251</v>
          </cell>
        </row>
        <row r="49939">
          <cell r="A49939" t="str">
            <v>8180c7f2-9067-4569-8a31-58a6dd92d966</v>
          </cell>
          <cell r="B49939" t="str">
            <v>9625172601-REKSONEGORO</v>
          </cell>
          <cell r="C49939" t="str">
            <v>96251</v>
          </cell>
        </row>
        <row r="49940">
          <cell r="A49940" t="str">
            <v>f9fc30eb-2eae-450a-b477-369d6738381c</v>
          </cell>
          <cell r="B49940" t="str">
            <v>9625272605-BOTUNGOBUNGO</v>
          </cell>
          <cell r="C49940" t="str">
            <v>96252</v>
          </cell>
        </row>
        <row r="49941">
          <cell r="A49941" t="str">
            <v>c8c19a99-04dc-4f37-bafd-73f6589ceba2</v>
          </cell>
          <cell r="B49941" t="str">
            <v>9625272607-BUALEMO</v>
          </cell>
          <cell r="C49941" t="str">
            <v>96252</v>
          </cell>
        </row>
        <row r="49942">
          <cell r="A49942" t="str">
            <v>c417894b-6a28-4af2-879e-cd7a8e01011f</v>
          </cell>
          <cell r="B49942" t="str">
            <v>2767815124-TARATAK TINGGI</v>
          </cell>
          <cell r="C49942" t="str">
            <v>27678</v>
          </cell>
        </row>
        <row r="49943">
          <cell r="A49943" t="str">
            <v>68244d27-87dc-4793-8475-7d5d0144b9df</v>
          </cell>
          <cell r="B49943" t="str">
            <v>2767815121-SIGUNTUR</v>
          </cell>
          <cell r="C49943" t="str">
            <v>27678</v>
          </cell>
        </row>
        <row r="49944">
          <cell r="A49944" t="str">
            <v>c2cc1cf1-20aa-45cd-bed0-ce4976d12905</v>
          </cell>
          <cell r="B49944" t="str">
            <v>2767815123-TABEK (PENYEBRANGAN)</v>
          </cell>
          <cell r="C49944" t="str">
            <v>27678</v>
          </cell>
        </row>
        <row r="49945">
          <cell r="A49945" t="str">
            <v>df97632b-8437-4c8b-92f5-4c170cc5264f</v>
          </cell>
          <cell r="B49945" t="str">
            <v>2767815122-SITIUNG</v>
          </cell>
          <cell r="C49945" t="str">
            <v>27678</v>
          </cell>
        </row>
        <row r="49946">
          <cell r="A49946" t="str">
            <v>06f77401-5419-4f29-b392-f7a1724d6524</v>
          </cell>
          <cell r="B49946" t="str">
            <v>2768115128-BANAI</v>
          </cell>
          <cell r="C49946" t="str">
            <v>27681</v>
          </cell>
        </row>
        <row r="49947">
          <cell r="A49947" t="str">
            <v>f31fb9b0-4a85-468c-8808-2246c125c6b0</v>
          </cell>
          <cell r="B49947" t="str">
            <v>2768115131-KOTO BARU</v>
          </cell>
          <cell r="C49947" t="str">
            <v>27681</v>
          </cell>
        </row>
        <row r="49948">
          <cell r="A49948" t="str">
            <v>63c8e913-3d46-436d-9b7c-8d16dc6f10c6</v>
          </cell>
          <cell r="B49948" t="str">
            <v>9625272613-HUIDU MELITO</v>
          </cell>
          <cell r="C49948" t="str">
            <v>96252</v>
          </cell>
        </row>
        <row r="49949">
          <cell r="A49949" t="str">
            <v>812caeff-aaef-41d3-8f50-18089e3592f6</v>
          </cell>
          <cell r="B49949" t="str">
            <v>9625272616-LEBOTO</v>
          </cell>
          <cell r="C49949" t="str">
            <v>96252</v>
          </cell>
        </row>
        <row r="49950">
          <cell r="A49950" t="str">
            <v>152fdc07-a67a-416c-b6b8-876fd54928b9</v>
          </cell>
          <cell r="B49950" t="str">
            <v>9625272621-MOLANTADU</v>
          </cell>
          <cell r="C49950" t="str">
            <v>96252</v>
          </cell>
        </row>
        <row r="49951">
          <cell r="A49951" t="str">
            <v>a939834b-154c-49ad-bc32-46ff608b90d2</v>
          </cell>
          <cell r="B49951" t="str">
            <v>9625272624-MOLUO</v>
          </cell>
          <cell r="C49951" t="str">
            <v>96252</v>
          </cell>
        </row>
        <row r="49952">
          <cell r="A49952" t="str">
            <v>00ec5417-b7a2-4d93-979f-4d45ff38e9b4</v>
          </cell>
          <cell r="B49952" t="str">
            <v>9625272629-PONELO</v>
          </cell>
          <cell r="C49952" t="str">
            <v>96252</v>
          </cell>
        </row>
        <row r="49953">
          <cell r="A49953" t="str">
            <v>04edf2ae-40b1-4c13-9572-f83ca2969b57</v>
          </cell>
          <cell r="B49953" t="str">
            <v>9625272633-TANJUNG KARANG</v>
          </cell>
          <cell r="C49953" t="str">
            <v>96252</v>
          </cell>
        </row>
        <row r="49954">
          <cell r="A49954" t="str">
            <v>ad532f58-16be-4540-af7e-3b4208d8c169</v>
          </cell>
          <cell r="B49954" t="str">
            <v>9625272604-ALATA KARYA</v>
          </cell>
          <cell r="C49954" t="str">
            <v>96252</v>
          </cell>
        </row>
        <row r="49955">
          <cell r="A49955" t="str">
            <v>a89f34d4-e6eb-44e3-a3ea-29886bf61d39</v>
          </cell>
          <cell r="B49955" t="str">
            <v>9625272608-BUBODE</v>
          </cell>
          <cell r="C49955" t="str">
            <v>96252</v>
          </cell>
        </row>
        <row r="49956">
          <cell r="A49956" t="str">
            <v>af7387ca-ee85-47d3-a331-65fc4dd7f602</v>
          </cell>
          <cell r="B49956" t="str">
            <v>9625272610-BULANGO RAYA</v>
          </cell>
          <cell r="C49956" t="str">
            <v>96252</v>
          </cell>
        </row>
        <row r="49957">
          <cell r="A49957" t="str">
            <v>7825eeb5-3db6-4a7e-a91f-449faf1363af</v>
          </cell>
          <cell r="B49957" t="str">
            <v>9625272615-KATIALADA</v>
          </cell>
          <cell r="C49957" t="str">
            <v>96252</v>
          </cell>
        </row>
        <row r="49958">
          <cell r="A49958" t="str">
            <v>611c74dc-9003-42c4-8a1a-088b6feed646</v>
          </cell>
          <cell r="B49958" t="str">
            <v>9625272618-MALAMBE</v>
          </cell>
          <cell r="C49958" t="str">
            <v>96252</v>
          </cell>
        </row>
        <row r="49959">
          <cell r="A49959" t="str">
            <v>b1d5a76c-0ffd-4722-b644-c03c1b624a9c</v>
          </cell>
          <cell r="B49959" t="str">
            <v>9625272622-MOLINGKAPOTO (MOLINGGAPOTO)</v>
          </cell>
          <cell r="C49959" t="str">
            <v>96252</v>
          </cell>
        </row>
        <row r="49960">
          <cell r="A49960" t="str">
            <v>276341cf-1e41-4d6c-9503-17843862c208</v>
          </cell>
          <cell r="B49960" t="str">
            <v>9625272628-OTIOLA</v>
          </cell>
          <cell r="C49960" t="str">
            <v>96252</v>
          </cell>
        </row>
        <row r="49961">
          <cell r="A49961" t="str">
            <v>3c06b672-94ef-4b2e-8dc7-fe87b8040ecf</v>
          </cell>
          <cell r="B49961" t="str">
            <v>9625272630-PONTOLO</v>
          </cell>
          <cell r="C49961" t="str">
            <v>96252</v>
          </cell>
        </row>
        <row r="49962">
          <cell r="A49962" t="str">
            <v>7b266a2a-f2fb-49f5-9326-6642c064acbd</v>
          </cell>
          <cell r="B49962" t="str">
            <v>9625272617-LEYAO</v>
          </cell>
          <cell r="C49962" t="str">
            <v>96252</v>
          </cell>
        </row>
        <row r="49963">
          <cell r="A49963" t="str">
            <v>0f28e9cb-61ba-4af7-a5b6-a21680807abe</v>
          </cell>
          <cell r="B49963" t="str">
            <v>9625272620-MILANGO</v>
          </cell>
          <cell r="C49963" t="str">
            <v>96252</v>
          </cell>
        </row>
        <row r="49964">
          <cell r="A49964" t="str">
            <v>416c9c23-0cf5-4353-ba43-c55e720e8013</v>
          </cell>
          <cell r="B49964" t="str">
            <v>9625272623-MOLINGKAPOTO SELATAN</v>
          </cell>
          <cell r="C49964" t="str">
            <v>96252</v>
          </cell>
        </row>
        <row r="49965">
          <cell r="A49965" t="str">
            <v>5fec5b46-21ff-495a-8034-6c030233389f</v>
          </cell>
          <cell r="B49965" t="str">
            <v>9625272625-MOOTINELO</v>
          </cell>
          <cell r="C49965" t="str">
            <v>96252</v>
          </cell>
        </row>
        <row r="49966">
          <cell r="A49966" t="str">
            <v>14b860e2-cda7-492a-8a1e-4837aa8e9ba9</v>
          </cell>
          <cell r="B49966" t="str">
            <v>9625272627-OMBULODATA</v>
          </cell>
          <cell r="C49966" t="str">
            <v>96252</v>
          </cell>
        </row>
        <row r="49967">
          <cell r="A49967" t="str">
            <v>1f5fa2d3-2e7f-4f33-acdc-84ef0c4c1f6f</v>
          </cell>
          <cell r="B49967" t="str">
            <v>9625272631-PONTOLO ATAS</v>
          </cell>
          <cell r="C49967" t="str">
            <v>96252</v>
          </cell>
        </row>
        <row r="49968">
          <cell r="A49968" t="str">
            <v>269c6376-dd7f-4da8-b0b0-ba49b58ab140</v>
          </cell>
          <cell r="B49968" t="str">
            <v>9625272634-TIHENGO</v>
          </cell>
          <cell r="C49968" t="str">
            <v>96252</v>
          </cell>
        </row>
        <row r="49969">
          <cell r="A49969" t="str">
            <v>34eca00b-7a6e-4ea5-a642-ae2300c403c3</v>
          </cell>
          <cell r="B49969" t="str">
            <v>9625272606-BOTUWOMBATA</v>
          </cell>
          <cell r="C49969" t="str">
            <v>96252</v>
          </cell>
        </row>
        <row r="49970">
          <cell r="A49970" t="str">
            <v>73139189-f307-4f59-9bee-bb3e534202b4</v>
          </cell>
          <cell r="B49970" t="str">
            <v>9625272611-CISADANE</v>
          </cell>
          <cell r="C49970" t="str">
            <v>96252</v>
          </cell>
        </row>
        <row r="49971">
          <cell r="A49971" t="str">
            <v>1a955ac5-d2cd-40ff-81c0-59afbc987372</v>
          </cell>
          <cell r="B49971" t="str">
            <v>9625272609-BULALO</v>
          </cell>
          <cell r="C49971" t="str">
            <v>96252</v>
          </cell>
        </row>
        <row r="49972">
          <cell r="A49972" t="str">
            <v>f63bdc66-5919-4bba-89cb-4a612f931588</v>
          </cell>
          <cell r="B49972" t="str">
            <v>2768115137-PADANG LAWEH</v>
          </cell>
          <cell r="C49972" t="str">
            <v>27681</v>
          </cell>
        </row>
        <row r="49973">
          <cell r="A49973" t="str">
            <v>7a081b7a-0e74-4bb9-ba7a-b43602d2a45d</v>
          </cell>
          <cell r="B49973" t="str">
            <v>2768115143-SIMALIDU</v>
          </cell>
          <cell r="C49973" t="str">
            <v>27681</v>
          </cell>
        </row>
        <row r="49974">
          <cell r="A49974" t="str">
            <v>a5990963-6cc0-4a2c-98bc-b70c6ce71fd4</v>
          </cell>
          <cell r="B49974" t="str">
            <v>2768415150-KOTO BESAR</v>
          </cell>
          <cell r="C49974" t="str">
            <v>27684</v>
          </cell>
        </row>
        <row r="49975">
          <cell r="A49975" t="str">
            <v>d5f58c5a-5610-4bbc-8aa1-f61ea555b1c1</v>
          </cell>
          <cell r="B49975" t="str">
            <v>2768415153-KOTO RANAH</v>
          </cell>
          <cell r="C49975" t="str">
            <v>27684</v>
          </cell>
        </row>
        <row r="49976">
          <cell r="A49976" t="str">
            <v>facadcbd-50cb-4a0b-89ab-cf9c87fdce81</v>
          </cell>
          <cell r="B49976" t="str">
            <v>2768415157-LUBUK BESAR</v>
          </cell>
          <cell r="C49976" t="str">
            <v>27684</v>
          </cell>
        </row>
        <row r="49977">
          <cell r="A49977" t="str">
            <v>ebd14682-b548-43b3-b456-dcdc6c5ae6e5</v>
          </cell>
          <cell r="B49977" t="str">
            <v>2768415160-SUNGAI RUMBAI</v>
          </cell>
          <cell r="C49977" t="str">
            <v>27684</v>
          </cell>
        </row>
        <row r="49978">
          <cell r="A49978" t="str">
            <v>798fca05-2ea9-4f59-af72-10453c4ecb39</v>
          </cell>
          <cell r="B49978" t="str">
            <v>9625272635-TITIDU</v>
          </cell>
          <cell r="C49978" t="str">
            <v>96252</v>
          </cell>
        </row>
        <row r="49979">
          <cell r="A49979" t="str">
            <v>68b06388-3bea-44af-bb48-c2c49504d660</v>
          </cell>
          <cell r="B49979" t="str">
            <v>9625272612-DAMBALO</v>
          </cell>
          <cell r="C49979" t="str">
            <v>96252</v>
          </cell>
        </row>
        <row r="49980">
          <cell r="A49980" t="str">
            <v>0d4b0174-b0cf-4425-898a-423acf35540b</v>
          </cell>
          <cell r="B49980" t="str">
            <v>9625272614-JEMBATAN MERAH</v>
          </cell>
          <cell r="C49980" t="str">
            <v>96252</v>
          </cell>
        </row>
        <row r="49981">
          <cell r="A49981" t="str">
            <v>1f02c02a-0718-4623-96c6-bec4f930cdab</v>
          </cell>
          <cell r="B49981" t="str">
            <v>2768415147-ABAI SIAT</v>
          </cell>
          <cell r="C49981" t="str">
            <v>27684</v>
          </cell>
        </row>
        <row r="49982">
          <cell r="A49982" t="str">
            <v>7b1f3922-582e-4747-a2a4-13b896748be1</v>
          </cell>
          <cell r="B49982" t="str">
            <v>9625272619-MASURU</v>
          </cell>
          <cell r="C49982" t="str">
            <v>96252</v>
          </cell>
        </row>
        <row r="49983">
          <cell r="A49983" t="str">
            <v>4c7b5219-6e8e-4f94-9ed1-a7af29696116</v>
          </cell>
          <cell r="B49983" t="str">
            <v>9625272626-MUTIARA LAUT</v>
          </cell>
          <cell r="C49983" t="str">
            <v>96252</v>
          </cell>
        </row>
        <row r="49984">
          <cell r="A49984" t="str">
            <v>587f8d63-7dea-4163-bacb-d9ff925ddb94</v>
          </cell>
          <cell r="B49984" t="str">
            <v>9625272632-POSSO</v>
          </cell>
          <cell r="C49984" t="str">
            <v>96252</v>
          </cell>
        </row>
        <row r="49985">
          <cell r="A49985" t="str">
            <v>5758bd33-7b2b-415b-b094-19fa6725164c</v>
          </cell>
          <cell r="B49985" t="str">
            <v>9625372637-BOHUSAMI</v>
          </cell>
          <cell r="C49985" t="str">
            <v>96253</v>
          </cell>
        </row>
        <row r="49986">
          <cell r="A49986" t="str">
            <v>cf53cbec-8418-4676-b28e-62979d57179a</v>
          </cell>
          <cell r="B49986" t="str">
            <v>9625372639-DUMOLODO</v>
          </cell>
          <cell r="C49986" t="str">
            <v>96253</v>
          </cell>
        </row>
        <row r="49987">
          <cell r="A49987" t="str">
            <v>3c9e2f64-b344-4635-966c-2337aa5062b2</v>
          </cell>
          <cell r="B49987" t="str">
            <v>9625372644-INOMATA (ILOMATA)</v>
          </cell>
          <cell r="C49987" t="str">
            <v>96253</v>
          </cell>
        </row>
        <row r="49988">
          <cell r="A49988" t="str">
            <v>554ae688-bd02-4701-a665-77db27978132</v>
          </cell>
          <cell r="B49988" t="str">
            <v>9625372647-KOTAJIN (KOTA JIN)</v>
          </cell>
          <cell r="C49988" t="str">
            <v>96253</v>
          </cell>
        </row>
        <row r="49989">
          <cell r="A49989" t="str">
            <v>ad15ddf4-5d6c-40c6-b0d8-b49850795891</v>
          </cell>
          <cell r="B49989" t="str">
            <v>9625372654-OLUHUTA</v>
          </cell>
          <cell r="C49989" t="str">
            <v>96253</v>
          </cell>
        </row>
        <row r="49990">
          <cell r="A49990" t="str">
            <v>9c307581-e55a-43c0-abc3-7523dd2084be</v>
          </cell>
          <cell r="B49990" t="str">
            <v>2768415149-BONJOL</v>
          </cell>
          <cell r="C49990" t="str">
            <v>27684</v>
          </cell>
        </row>
        <row r="49991">
          <cell r="A49991" t="str">
            <v>a65ba005-9916-4749-b214-2a295b9e2051</v>
          </cell>
          <cell r="B49991" t="str">
            <v>2768415152-KOTO LAWEH</v>
          </cell>
          <cell r="C49991" t="str">
            <v>27684</v>
          </cell>
        </row>
        <row r="49992">
          <cell r="A49992" t="str">
            <v>6c690727-3bd9-4511-b4ca-ddc2e90e8dea</v>
          </cell>
          <cell r="B49992" t="str">
            <v>9625372636-BINTANA</v>
          </cell>
          <cell r="C49992" t="str">
            <v>96253</v>
          </cell>
        </row>
        <row r="49993">
          <cell r="A49993" t="str">
            <v>b286a5db-a1e8-43ae-874e-fcf38e63237a</v>
          </cell>
          <cell r="B49993" t="str">
            <v>9625372641-GENTUMA</v>
          </cell>
          <cell r="C49993" t="str">
            <v>96253</v>
          </cell>
        </row>
        <row r="49994">
          <cell r="A49994" t="str">
            <v>225329d4-2e31-4631-826a-f5f0bb4f6f09</v>
          </cell>
          <cell r="B49994" t="str">
            <v>9625372643-IMANA</v>
          </cell>
          <cell r="C49994" t="str">
            <v>96253</v>
          </cell>
        </row>
        <row r="49995">
          <cell r="A49995" t="str">
            <v>13604219-d4e7-4642-917c-49ea48c644c4</v>
          </cell>
          <cell r="B49995" t="str">
            <v>9625372646-KETAPANG</v>
          </cell>
          <cell r="C49995" t="str">
            <v>96253</v>
          </cell>
        </row>
        <row r="49996">
          <cell r="A49996" t="str">
            <v>aeb98574-9c35-4d03-9598-9b745300a46a</v>
          </cell>
          <cell r="B49996" t="str">
            <v>9625372649-LANGKE</v>
          </cell>
          <cell r="C49996" t="str">
            <v>96253</v>
          </cell>
        </row>
        <row r="49997">
          <cell r="A49997" t="str">
            <v>8531c9c1-98a9-4b74-b7a6-575f00b0fc15</v>
          </cell>
          <cell r="B49997" t="str">
            <v>9625372652-MOTOMINGO</v>
          </cell>
          <cell r="C49997" t="str">
            <v>96253</v>
          </cell>
        </row>
        <row r="49998">
          <cell r="A49998" t="str">
            <v>33df91a0-6d8d-447b-b011-d17dbdb9d86c</v>
          </cell>
          <cell r="B49998" t="str">
            <v>9625372657-POSONO</v>
          </cell>
          <cell r="C49998" t="str">
            <v>96253</v>
          </cell>
        </row>
        <row r="49999">
          <cell r="A49999" t="str">
            <v>697c61ca-6bca-4dcb-94f3-48b5f9b600f7</v>
          </cell>
          <cell r="B49999" t="str">
            <v>9625372659-TOMBULILATO</v>
          </cell>
          <cell r="C49999" t="str">
            <v>96253</v>
          </cell>
        </row>
        <row r="50000">
          <cell r="A50000" t="str">
            <v>75d3f349-767c-4f08-8cd2-bbfb36d26d1f</v>
          </cell>
          <cell r="B50000" t="str">
            <v>9625372638-BUATA</v>
          </cell>
          <cell r="C50000" t="str">
            <v>96253</v>
          </cell>
        </row>
        <row r="50001">
          <cell r="A50001" t="str">
            <v>f4c27e02-a507-4e44-b8e7-58e71f0f4904</v>
          </cell>
          <cell r="B50001" t="str">
            <v>2777515165-PAKAN RABAA TIMUR</v>
          </cell>
          <cell r="C50001" t="str">
            <v>27775</v>
          </cell>
        </row>
        <row r="50002">
          <cell r="A50002" t="str">
            <v>ac4d6e78-bb3c-4323-a878-9710ec177779</v>
          </cell>
          <cell r="B50002" t="str">
            <v>2777515163-PAKAN RABAA</v>
          </cell>
          <cell r="C50002" t="str">
            <v>27775</v>
          </cell>
        </row>
        <row r="50003">
          <cell r="A50003" t="str">
            <v>a4d3fdb2-30a4-41a7-829b-ec626e57ff0b</v>
          </cell>
          <cell r="B50003" t="str">
            <v>2777615168-BOMAS</v>
          </cell>
          <cell r="C50003" t="str">
            <v>27776</v>
          </cell>
        </row>
        <row r="50004">
          <cell r="A50004" t="str">
            <v>70b2fc71-741e-4ff5-a557-1de04a2ffd8d</v>
          </cell>
          <cell r="B50004" t="str">
            <v>2777615170-KOTO BARU</v>
          </cell>
          <cell r="C50004" t="str">
            <v>27776</v>
          </cell>
        </row>
        <row r="50005">
          <cell r="A50005" t="str">
            <v>5a73253b-bbc2-46b3-861b-82354db1234f</v>
          </cell>
          <cell r="B50005" t="str">
            <v>2777615172-PASAR MUARA LABUH</v>
          </cell>
          <cell r="C50005" t="str">
            <v>27776</v>
          </cell>
        </row>
        <row r="50006">
          <cell r="A50006" t="str">
            <v>99cbb001-11ac-4c7e-a95e-4e0eb5f86583</v>
          </cell>
          <cell r="B50006" t="str">
            <v>2777615174-PASIR TALANG BARAT</v>
          </cell>
          <cell r="C50006" t="str">
            <v>27776</v>
          </cell>
        </row>
        <row r="50007">
          <cell r="A50007" t="str">
            <v>ab8a794e-fa74-4018-82db-5714ffea8dc6</v>
          </cell>
          <cell r="B50007" t="str">
            <v>2777615175-PASIR TALANG SELATAN</v>
          </cell>
          <cell r="C50007" t="str">
            <v>27776</v>
          </cell>
        </row>
        <row r="50008">
          <cell r="A50008" t="str">
            <v>c4a431cb-9411-4185-a845-dc2d9eebb199</v>
          </cell>
          <cell r="B50008" t="str">
            <v>2777615179-SAKO PASIA TALANG</v>
          </cell>
          <cell r="C50008" t="str">
            <v>27776</v>
          </cell>
        </row>
        <row r="50009">
          <cell r="A50009" t="str">
            <v>f4516e5e-bf52-4d10-96ed-5e4ed937730b</v>
          </cell>
          <cell r="B50009" t="str">
            <v>2777615181-SAKO UTARA PASIA TALANG</v>
          </cell>
          <cell r="C50009" t="str">
            <v>27776</v>
          </cell>
        </row>
        <row r="50010">
          <cell r="A50010" t="str">
            <v>495a17e4-a83c-4e3a-bb07-ed5ee912fc01</v>
          </cell>
          <cell r="B50010" t="str">
            <v>2777615167-ALAM PAUH DUO</v>
          </cell>
          <cell r="C50010" t="str">
            <v>27776</v>
          </cell>
        </row>
        <row r="50011">
          <cell r="A50011" t="str">
            <v>2b82dcd5-88e6-4ae8-be0b-9fe6d0d25128</v>
          </cell>
          <cell r="B50011" t="str">
            <v>2777615169-KAPAU ALAM PAUH DUO</v>
          </cell>
          <cell r="C50011" t="str">
            <v>27776</v>
          </cell>
        </row>
        <row r="50012">
          <cell r="A50012" t="str">
            <v>3f926e08-96dd-4f9a-88b8-24be6871a322</v>
          </cell>
          <cell r="B50012" t="str">
            <v>2777615171-LUAK KAPAU ALAM PAUH DUO</v>
          </cell>
          <cell r="C50012" t="str">
            <v>27776</v>
          </cell>
        </row>
        <row r="50013">
          <cell r="A50013" t="str">
            <v>1b045508-a171-474f-8062-4b7f9d4afbaf</v>
          </cell>
          <cell r="B50013" t="str">
            <v>9625372640-DURIAN</v>
          </cell>
          <cell r="C50013" t="str">
            <v>96253</v>
          </cell>
        </row>
        <row r="50014">
          <cell r="A50014" t="str">
            <v>8489d291-4bff-4ed5-a729-a1726491111a</v>
          </cell>
          <cell r="B50014" t="str">
            <v>9625372645-IPILO</v>
          </cell>
          <cell r="C50014" t="str">
            <v>96253</v>
          </cell>
        </row>
        <row r="50015">
          <cell r="A50015" t="str">
            <v>81e9cbf3-5b24-4e5f-8496-32a3d6a9118b</v>
          </cell>
          <cell r="B50015" t="str">
            <v>9625372648-KOTAJIN UTARA</v>
          </cell>
          <cell r="C50015" t="str">
            <v>96253</v>
          </cell>
        </row>
        <row r="50016">
          <cell r="A50016" t="str">
            <v>7eeb6098-9b2b-4b85-8449-85ef24123fba</v>
          </cell>
          <cell r="B50016" t="str">
            <v>9625372651-MONGGUPO</v>
          </cell>
          <cell r="C50016" t="str">
            <v>96253</v>
          </cell>
        </row>
        <row r="50017">
          <cell r="A50017" t="str">
            <v>a38e9bb5-9b91-4e3e-9bbb-21e0764a41d3</v>
          </cell>
          <cell r="B50017" t="str">
            <v>9625372653-NANATI JAYA</v>
          </cell>
          <cell r="C50017" t="str">
            <v>96253</v>
          </cell>
        </row>
        <row r="50018">
          <cell r="A50018" t="str">
            <v>97e2b3a7-b2dd-445e-bb07-9fbf2127d12d</v>
          </cell>
          <cell r="B50018" t="str">
            <v>9625372658-SIGASO</v>
          </cell>
          <cell r="C50018" t="str">
            <v>96253</v>
          </cell>
        </row>
        <row r="50019">
          <cell r="A50019" t="str">
            <v>e559d1f3-6a01-4b41-95d3-e7adb9503e42</v>
          </cell>
          <cell r="B50019" t="str">
            <v>9625372660-WAPALO</v>
          </cell>
          <cell r="C50019" t="str">
            <v>96253</v>
          </cell>
        </row>
        <row r="50020">
          <cell r="A50020" t="str">
            <v>de6190c1-d2de-4c22-a941-4b8731c784ae</v>
          </cell>
          <cell r="B50020" t="str">
            <v>9625372642-ILOHELUMA</v>
          </cell>
          <cell r="C50020" t="str">
            <v>96253</v>
          </cell>
        </row>
        <row r="50021">
          <cell r="A50021" t="str">
            <v>a0709d3c-e7fd-4c57-b004-4b93c05ff8e0</v>
          </cell>
          <cell r="B50021" t="str">
            <v>9625372656-PINONTOYONGA</v>
          </cell>
          <cell r="C50021" t="str">
            <v>96253</v>
          </cell>
        </row>
        <row r="50022">
          <cell r="A50022" t="str">
            <v>310ecf38-2460-4bbe-b5e2-29996ca60379</v>
          </cell>
          <cell r="B50022" t="str">
            <v>9625372650-MOLONGGOTA</v>
          </cell>
          <cell r="C50022" t="str">
            <v>96253</v>
          </cell>
        </row>
        <row r="50023">
          <cell r="A50023" t="str">
            <v>7f23e455-6284-4c42-9575-aee41c059c9f</v>
          </cell>
          <cell r="B50023" t="str">
            <v>9625372655-PASALAE</v>
          </cell>
          <cell r="C50023" t="str">
            <v>96253</v>
          </cell>
        </row>
        <row r="50024">
          <cell r="A50024" t="str">
            <v>9022c4d3-a42a-4d28-928d-60294f60b3f7</v>
          </cell>
          <cell r="B50024" t="str">
            <v>9625472661-BUBALANGO</v>
          </cell>
          <cell r="C50024" t="str">
            <v>96254</v>
          </cell>
        </row>
        <row r="50025">
          <cell r="A50025" t="str">
            <v>847ea77a-7fd1-4a7c-8dea-ec69753938c3</v>
          </cell>
          <cell r="B50025" t="str">
            <v>9625472663-BULOILA</v>
          </cell>
          <cell r="C50025" t="str">
            <v>96254</v>
          </cell>
        </row>
        <row r="50026">
          <cell r="A50026" t="str">
            <v>1e319cfa-0d2e-4315-9ebd-1e36ecb0a62a</v>
          </cell>
          <cell r="B50026" t="str">
            <v>9625472665-BULONTIO TIMUR</v>
          </cell>
          <cell r="C50026" t="str">
            <v>96254</v>
          </cell>
        </row>
        <row r="50027">
          <cell r="A50027" t="str">
            <v>8b76d273-87e8-4cd3-8642-a894a30a417b</v>
          </cell>
          <cell r="B50027" t="str">
            <v>9625472667-DEME DUA (DEME II)</v>
          </cell>
          <cell r="C50027" t="str">
            <v>96254</v>
          </cell>
        </row>
        <row r="50028">
          <cell r="A50028" t="str">
            <v>f9c010b6-ab46-4ffd-94ef-9ee2b152aafe</v>
          </cell>
          <cell r="B50028" t="str">
            <v>9625472671-HUTAKALO</v>
          </cell>
          <cell r="C50028" t="str">
            <v>96254</v>
          </cell>
        </row>
        <row r="50029">
          <cell r="A50029" t="str">
            <v>061997c9-eb69-4fbb-bcfe-75b170aedd23</v>
          </cell>
          <cell r="B50029" t="str">
            <v>9625472674-KOLUWOKA</v>
          </cell>
          <cell r="C50029" t="str">
            <v>96254</v>
          </cell>
        </row>
        <row r="50030">
          <cell r="A50030" t="str">
            <v>6b1b16a7-e44d-4afa-98b3-df25a40f4b3c</v>
          </cell>
          <cell r="B50030" t="str">
            <v>2777615177-PAUH DUO NAN BATIGO</v>
          </cell>
          <cell r="C50030" t="str">
            <v>27776</v>
          </cell>
        </row>
        <row r="50031">
          <cell r="A50031" t="str">
            <v>3edd61ed-d0af-45af-ab4d-45fa6c904449</v>
          </cell>
          <cell r="B50031" t="str">
            <v>2777715182-BIDAR ALAM</v>
          </cell>
          <cell r="C50031" t="str">
            <v>27777</v>
          </cell>
        </row>
        <row r="50032">
          <cell r="A50032" t="str">
            <v>87c172ed-b051-45db-b4e0-798eac6d51ae</v>
          </cell>
          <cell r="B50032" t="str">
            <v>2777715187-SUNGAI KUNYIT</v>
          </cell>
          <cell r="C50032" t="str">
            <v>27777</v>
          </cell>
        </row>
        <row r="50033">
          <cell r="A50033" t="str">
            <v>f961cdd5-d4e5-4130-aaec-4cd8d23c5822</v>
          </cell>
          <cell r="B50033" t="str">
            <v>2777715189-TALAO SUNGAI KUNYIT</v>
          </cell>
          <cell r="C50033" t="str">
            <v>27777</v>
          </cell>
        </row>
        <row r="50034">
          <cell r="A50034" t="str">
            <v>bef9afc4-47e3-403b-9e5c-d5702e5bcc11</v>
          </cell>
          <cell r="B50034" t="str">
            <v>2777715186-PADANG GANTIANG</v>
          </cell>
          <cell r="C50034" t="str">
            <v>27777</v>
          </cell>
        </row>
        <row r="50035">
          <cell r="A50035" t="str">
            <v>2e2fce77-3905-499e-99bf-fc54a0ef94f9</v>
          </cell>
          <cell r="B50035" t="str">
            <v>2777715188-SUNGAI KUNYIT BARAT</v>
          </cell>
          <cell r="C50035" t="str">
            <v>27777</v>
          </cell>
        </row>
        <row r="50036">
          <cell r="A50036" t="str">
            <v>bb368b90-79eb-422f-86ec-949510daa1c0</v>
          </cell>
          <cell r="B50036" t="str">
            <v>2777715190-TALUNAN MAJU</v>
          </cell>
          <cell r="C50036" t="str">
            <v>27777</v>
          </cell>
        </row>
        <row r="50037">
          <cell r="A50037" t="str">
            <v>3ea2fc12-89f1-48b1-9b0a-703677389c55</v>
          </cell>
          <cell r="B50037" t="str">
            <v>2777715183-LUBUK/LUBUAK MALAKO</v>
          </cell>
          <cell r="C50037" t="str">
            <v>27777</v>
          </cell>
        </row>
        <row r="50038">
          <cell r="A50038" t="str">
            <v>2683da15-64fe-48c2-9929-d09201b7b006</v>
          </cell>
          <cell r="B50038" t="str">
            <v>2777715185-PADANG AIR DINGIN</v>
          </cell>
          <cell r="C50038" t="str">
            <v>27777</v>
          </cell>
        </row>
        <row r="50039">
          <cell r="A50039" t="str">
            <v>765a78d8-2e09-46b4-9b3a-ff3470bfcae9</v>
          </cell>
          <cell r="B50039" t="str">
            <v>2777715184-MALAKO</v>
          </cell>
          <cell r="C50039" t="str">
            <v>27777</v>
          </cell>
        </row>
        <row r="50040">
          <cell r="A50040" t="str">
            <v>8bccca7f-d002-443f-83fe-9cbaef019417</v>
          </cell>
          <cell r="B50040" t="str">
            <v>2777815193-LUBUK GADANG TIMUR</v>
          </cell>
          <cell r="C50040" t="str">
            <v>27778</v>
          </cell>
        </row>
        <row r="50041">
          <cell r="A50041" t="str">
            <v>0433c799-5bef-46fe-8137-69baa6c81655</v>
          </cell>
          <cell r="B50041" t="str">
            <v>2777815192-LUBUK GADANG SELATAN</v>
          </cell>
          <cell r="C50041" t="str">
            <v>27778</v>
          </cell>
        </row>
        <row r="50042">
          <cell r="A50042" t="str">
            <v>e0bf2548-8eb9-4859-b3c8-2262312224ec</v>
          </cell>
          <cell r="B50042" t="str">
            <v>9625472662-BULADU</v>
          </cell>
          <cell r="C50042" t="str">
            <v>96254</v>
          </cell>
        </row>
        <row r="50043">
          <cell r="A50043" t="str">
            <v>2d5194cc-a308-4798-9a3c-040e78d9491c</v>
          </cell>
          <cell r="B50043" t="str">
            <v>9625472664-BULONTIO BARAT</v>
          </cell>
          <cell r="C50043" t="str">
            <v>96254</v>
          </cell>
        </row>
        <row r="50044">
          <cell r="A50044" t="str">
            <v>788abddf-6b00-4eb7-a55a-44b2300be2c6</v>
          </cell>
          <cell r="B50044" t="str">
            <v>9625472668-DEME SATU (DEME I)</v>
          </cell>
          <cell r="C50044" t="str">
            <v>96254</v>
          </cell>
        </row>
        <row r="50045">
          <cell r="A50045" t="str">
            <v>be376497-8934-493f-bb6e-e791a2f8b0f2</v>
          </cell>
          <cell r="B50045" t="str">
            <v>9625472672-KASIA</v>
          </cell>
          <cell r="C50045" t="str">
            <v>96254</v>
          </cell>
        </row>
        <row r="50046">
          <cell r="A50046" t="str">
            <v>dd172c38-949a-454c-b7fc-81eec34dc40e</v>
          </cell>
          <cell r="B50046" t="str">
            <v>9625472681-WUBUDU</v>
          </cell>
          <cell r="C50046" t="str">
            <v>96254</v>
          </cell>
        </row>
        <row r="50047">
          <cell r="A50047" t="str">
            <v>1edd9a1c-fd7d-46e8-9d1c-f4398701a2db</v>
          </cell>
          <cell r="B50047" t="str">
            <v>9625472680-TUMBA</v>
          </cell>
          <cell r="C50047" t="str">
            <v>96254</v>
          </cell>
        </row>
        <row r="50048">
          <cell r="A50048" t="str">
            <v>caf71bda-2592-411b-ae97-a326c6105886</v>
          </cell>
          <cell r="B50048" t="str">
            <v>9625472666-BULUWATU</v>
          </cell>
          <cell r="C50048" t="str">
            <v>96254</v>
          </cell>
        </row>
        <row r="50049">
          <cell r="A50049" t="str">
            <v>1868d05e-24fc-4421-9a21-ee5e59a2da41</v>
          </cell>
          <cell r="B50049" t="str">
            <v>9625472669-DULUKAPA</v>
          </cell>
          <cell r="C50049" t="str">
            <v>96254</v>
          </cell>
        </row>
        <row r="50050">
          <cell r="A50050" t="str">
            <v>c332596c-047f-4f1e-8808-c7542040806b</v>
          </cell>
          <cell r="B50050" t="str">
            <v>9625472673-KIKIA</v>
          </cell>
          <cell r="C50050" t="str">
            <v>96254</v>
          </cell>
        </row>
        <row r="50051">
          <cell r="A50051" t="str">
            <v>8ef25562-f3b1-4d4a-ac86-119238520bfb</v>
          </cell>
          <cell r="B50051" t="str">
            <v>9625472675-LELATO</v>
          </cell>
          <cell r="C50051" t="str">
            <v>96254</v>
          </cell>
        </row>
        <row r="50052">
          <cell r="A50052" t="str">
            <v>d54d648a-7174-4774-9687-1015bf8dc6fd</v>
          </cell>
          <cell r="B50052" t="str">
            <v>9625472677-MOTIHELUMO</v>
          </cell>
          <cell r="C50052" t="str">
            <v>96254</v>
          </cell>
        </row>
        <row r="50053">
          <cell r="A50053" t="str">
            <v>87fcaafb-4d2b-4214-8478-135507af0a93</v>
          </cell>
          <cell r="B50053" t="str">
            <v>9625472678-PULOHENTI</v>
          </cell>
          <cell r="C50053" t="str">
            <v>96254</v>
          </cell>
        </row>
        <row r="50054">
          <cell r="A50054" t="str">
            <v>741cacf3-9cbb-44f4-9223-05a284b787da</v>
          </cell>
          <cell r="B50054" t="str">
            <v>9625472670-HULAWA</v>
          </cell>
          <cell r="C50054" t="str">
            <v>96254</v>
          </cell>
        </row>
        <row r="50055">
          <cell r="A50055" t="str">
            <v>eeb504f0-0719-4316-9e54-045b0730fa69</v>
          </cell>
          <cell r="B50055" t="str">
            <v>9625472676-MEBONGO</v>
          </cell>
          <cell r="C50055" t="str">
            <v>96254</v>
          </cell>
        </row>
        <row r="50056">
          <cell r="A50056" t="str">
            <v>b271439d-74a4-4226-baa2-4c5c402b6cf2</v>
          </cell>
          <cell r="B50056" t="str">
            <v>9625472679-PUNCAK MANDIRI</v>
          </cell>
          <cell r="C50056" t="str">
            <v>96254</v>
          </cell>
        </row>
        <row r="50057">
          <cell r="A50057" t="str">
            <v>f63ef69b-12f0-4bd1-8058-a2bb7e3b0313</v>
          </cell>
          <cell r="B50057" t="str">
            <v>9626172684-BANGGA</v>
          </cell>
          <cell r="C50057" t="str">
            <v>96261</v>
          </cell>
        </row>
        <row r="50058">
          <cell r="A50058" t="str">
            <v>8e6a176f-83c6-44ce-ad79-818c08a671a2</v>
          </cell>
          <cell r="B50058" t="str">
            <v>9626172686-BONGO IV</v>
          </cell>
          <cell r="C50058" t="str">
            <v>96261</v>
          </cell>
        </row>
        <row r="50059">
          <cell r="A50059" t="str">
            <v>a311da6f-2a4f-4fda-87e1-fb3a7b3809bd</v>
          </cell>
          <cell r="B50059" t="str">
            <v>2777915195-ABAI</v>
          </cell>
          <cell r="C50059" t="str">
            <v>27779</v>
          </cell>
        </row>
        <row r="50060">
          <cell r="A50060" t="str">
            <v>19130a9f-7451-4628-8a69-292364c1a640</v>
          </cell>
          <cell r="B50060" t="str">
            <v>9626172691-BUKIT KARYA</v>
          </cell>
          <cell r="C50060" t="str">
            <v>96261</v>
          </cell>
        </row>
        <row r="50061">
          <cell r="A50061" t="str">
            <v>902516ea-89b9-433d-9a49-fb28b7c425f8</v>
          </cell>
          <cell r="B50061" t="str">
            <v>9626172694-HULAWA</v>
          </cell>
          <cell r="C50061" t="str">
            <v>96261</v>
          </cell>
        </row>
        <row r="50062">
          <cell r="A50062" t="str">
            <v>a0647143-4c94-48fd-85c7-7fb63e56ca74</v>
          </cell>
          <cell r="B50062" t="str">
            <v>9626172697-KUALALUMPUR</v>
          </cell>
          <cell r="C50062" t="str">
            <v>96261</v>
          </cell>
        </row>
        <row r="50063">
          <cell r="A50063" t="str">
            <v>36fc082d-e204-4ba9-99f5-76872503b953</v>
          </cell>
          <cell r="B50063" t="str">
            <v>9626172700-MOLOMBULAHE</v>
          </cell>
          <cell r="C50063" t="str">
            <v>96261</v>
          </cell>
        </row>
        <row r="50064">
          <cell r="A50064" t="str">
            <v>1655522d-8859-40a6-9b81-c15e60813965</v>
          </cell>
          <cell r="B50064" t="str">
            <v>9626172702-MUTIARA</v>
          </cell>
          <cell r="C50064" t="str">
            <v>96261</v>
          </cell>
        </row>
        <row r="50065">
          <cell r="A50065" t="str">
            <v>0274b372-468b-49ac-92b6-f75b67b6b522</v>
          </cell>
          <cell r="B50065" t="str">
            <v>9626172709-TENILO</v>
          </cell>
          <cell r="C50065" t="str">
            <v>96261</v>
          </cell>
        </row>
        <row r="50066">
          <cell r="A50066" t="str">
            <v>3d848d22-188b-4b7f-8507-14b8d92c71f0</v>
          </cell>
          <cell r="B50066" t="str">
            <v>9626172711-WONGGAHU</v>
          </cell>
          <cell r="C50066" t="str">
            <v>96261</v>
          </cell>
        </row>
        <row r="50067">
          <cell r="A50067" t="str">
            <v>7639de7f-c240-413c-9a2e-3fb3e695a40f</v>
          </cell>
          <cell r="B50067" t="str">
            <v>9626172683-BALATE JAYA</v>
          </cell>
          <cell r="C50067" t="str">
            <v>96261</v>
          </cell>
        </row>
        <row r="50068">
          <cell r="A50068" t="str">
            <v>a636e886-ad92-4504-b8e2-43fded61e513</v>
          </cell>
          <cell r="B50068" t="str">
            <v>9626172689-BUALO</v>
          </cell>
          <cell r="C50068" t="str">
            <v>96261</v>
          </cell>
        </row>
        <row r="50069">
          <cell r="A50069" t="str">
            <v>c1fc833e-257c-47c3-81aa-4a375cc72273</v>
          </cell>
          <cell r="B50069" t="str">
            <v>9626172692-DILOATO</v>
          </cell>
          <cell r="C50069" t="str">
            <v>96261</v>
          </cell>
        </row>
        <row r="50070">
          <cell r="A50070" t="str">
            <v>33da5b57-9f69-4641-a7fc-bc9712cfe8e3</v>
          </cell>
          <cell r="B50070" t="str">
            <v>9626172698-LIMBATIHU</v>
          </cell>
          <cell r="C50070" t="str">
            <v>96261</v>
          </cell>
        </row>
        <row r="50071">
          <cell r="A50071" t="str">
            <v>080ba05c-bd51-4855-b3d8-2c86615caa6b</v>
          </cell>
          <cell r="B50071" t="str">
            <v>9626172706-SARIPI</v>
          </cell>
          <cell r="C50071" t="str">
            <v>96261</v>
          </cell>
        </row>
        <row r="50072">
          <cell r="A50072" t="str">
            <v>f1e48f35-29ba-4eda-af2a-4777d024c1cf</v>
          </cell>
          <cell r="B50072" t="str">
            <v>9626172708-TANGKOBU</v>
          </cell>
          <cell r="C50072" t="str">
            <v>96261</v>
          </cell>
        </row>
        <row r="50073">
          <cell r="A50073" t="str">
            <v>841644d5-fdfe-49a2-a71f-0549416d8afe</v>
          </cell>
          <cell r="B50073" t="str">
            <v>9626172710-TOWAYU</v>
          </cell>
          <cell r="C50073" t="str">
            <v>96261</v>
          </cell>
        </row>
        <row r="50074">
          <cell r="A50074" t="str">
            <v>fe24fc53-4ccd-4901-b979-88563b85f30c</v>
          </cell>
          <cell r="B50074" t="str">
            <v>9626172682-APITALAWU (APITALAWO)</v>
          </cell>
          <cell r="C50074" t="str">
            <v>96261</v>
          </cell>
        </row>
        <row r="50075">
          <cell r="A50075" t="str">
            <v>42d18c96-a834-423c-9ddc-af99bf3eb0a9</v>
          </cell>
          <cell r="B50075" t="str">
            <v>9626172685-BATU KRAMAT</v>
          </cell>
          <cell r="C50075" t="str">
            <v>96261</v>
          </cell>
        </row>
        <row r="50076">
          <cell r="A50076" t="str">
            <v>071a4265-ac5d-4801-a338-8fa5662e1261</v>
          </cell>
          <cell r="B50076" t="str">
            <v>9626172690-BUBAA</v>
          </cell>
          <cell r="C50076" t="str">
            <v>96261</v>
          </cell>
        </row>
        <row r="50077">
          <cell r="A50077" t="str">
            <v>f30e8135-4d3d-47b3-bbdb-77539728f767</v>
          </cell>
          <cell r="B50077" t="str">
            <v>9626172693-GIRISA</v>
          </cell>
          <cell r="C50077" t="str">
            <v>96261</v>
          </cell>
        </row>
        <row r="50078">
          <cell r="A50078" t="str">
            <v>c01bafcc-d9b2-435b-ad6e-3410dbf1deb8</v>
          </cell>
          <cell r="B50078" t="str">
            <v>9626172699-LITO</v>
          </cell>
          <cell r="C50078" t="str">
            <v>96261</v>
          </cell>
        </row>
        <row r="50079">
          <cell r="A50079" t="str">
            <v>b9cba078-47dc-43cb-9344-d9f0d34ef56c</v>
          </cell>
          <cell r="B50079" t="str">
            <v>9626172701-MUSTIKA</v>
          </cell>
          <cell r="C50079" t="str">
            <v>96261</v>
          </cell>
        </row>
        <row r="50080">
          <cell r="A50080" t="str">
            <v>5da9691b-357e-4522-b9c9-87c33868e82f</v>
          </cell>
          <cell r="B50080" t="str">
            <v>9626172703-OLIBU</v>
          </cell>
          <cell r="C50080" t="str">
            <v>96261</v>
          </cell>
        </row>
        <row r="50081">
          <cell r="A50081" t="str">
            <v>3ca01c8d-1ddf-46a4-884e-5043e5301a6c</v>
          </cell>
          <cell r="B50081" t="str">
            <v>9626172705-REJONEGORO</v>
          </cell>
          <cell r="C50081" t="str">
            <v>96261</v>
          </cell>
        </row>
        <row r="50082">
          <cell r="A50082" t="str">
            <v>5fc12076-3299-4a31-8d91-2f93ff699114</v>
          </cell>
          <cell r="B50082" t="str">
            <v>9626172707-SOSIAL</v>
          </cell>
          <cell r="C50082" t="str">
            <v>96261</v>
          </cell>
        </row>
        <row r="50083">
          <cell r="A50083" t="str">
            <v>6b185cf0-9ab0-450e-98fb-bf963d12c14b</v>
          </cell>
          <cell r="B50083" t="str">
            <v>9626172687-BONGO NOL</v>
          </cell>
          <cell r="C50083" t="str">
            <v>96261</v>
          </cell>
        </row>
        <row r="50084">
          <cell r="A50084" t="str">
            <v>183e15bc-6784-4cf9-aa0f-748220f57ff1</v>
          </cell>
          <cell r="B50084" t="str">
            <v>9626172695-HUWONGO</v>
          </cell>
          <cell r="C50084" t="str">
            <v>96261</v>
          </cell>
        </row>
        <row r="50085">
          <cell r="A50085" t="str">
            <v>45807813-788a-464d-a52f-ff8fb91e7339</v>
          </cell>
          <cell r="B50085" t="str">
            <v>9626172688-BONGO TUA</v>
          </cell>
          <cell r="C50085" t="str">
            <v>96261</v>
          </cell>
        </row>
        <row r="50086">
          <cell r="A50086" t="str">
            <v>6d660266-e3e3-465d-9276-7f2734d4c967</v>
          </cell>
          <cell r="B50086" t="str">
            <v>9626172696-KARYA MURNI</v>
          </cell>
          <cell r="C50086" t="str">
            <v>96261</v>
          </cell>
        </row>
        <row r="50087">
          <cell r="A50087" t="str">
            <v>1bb304c2-b979-47ea-8d9a-a299baba6909</v>
          </cell>
          <cell r="B50087" t="str">
            <v>9626172704-PERMATA</v>
          </cell>
          <cell r="C50087" t="str">
            <v>96261</v>
          </cell>
        </row>
        <row r="50088">
          <cell r="A50088" t="str">
            <v>bc42f7f1-f38d-4468-99d5-929540f514d0</v>
          </cell>
          <cell r="B50088" t="str">
            <v>9626272719-PANGEYA</v>
          </cell>
          <cell r="C50088" t="str">
            <v>96262</v>
          </cell>
        </row>
        <row r="50089">
          <cell r="A50089" t="str">
            <v>fb717eef-9955-4ac7-ac86-f7a9007f8696</v>
          </cell>
          <cell r="B50089" t="str">
            <v>9626272722-SUKAMAJU</v>
          </cell>
          <cell r="C50089" t="str">
            <v>96262</v>
          </cell>
        </row>
        <row r="50090">
          <cell r="A50090" t="str">
            <v>2163df5f-1d56-43cb-838b-551b0bb7fafb</v>
          </cell>
          <cell r="B50090" t="str">
            <v>9626272712-BONGO DUA</v>
          </cell>
          <cell r="C50090" t="str">
            <v>96262</v>
          </cell>
        </row>
        <row r="50091">
          <cell r="A50091" t="str">
            <v>ea916010-a046-4edb-b5dd-13ecbf6c3111</v>
          </cell>
          <cell r="B50091" t="str">
            <v>9626272716-HARAPAN</v>
          </cell>
          <cell r="C50091" t="str">
            <v>96262</v>
          </cell>
        </row>
        <row r="50092">
          <cell r="A50092" t="str">
            <v>6caf58d3-e2e9-4b07-8359-591e98633798</v>
          </cell>
          <cell r="B50092" t="str">
            <v>9626272718-MEKAR JAYA</v>
          </cell>
          <cell r="C50092" t="str">
            <v>96262</v>
          </cell>
        </row>
        <row r="50093">
          <cell r="A50093" t="str">
            <v>c0b180bf-c1a6-4566-9d3f-c0bec440c0a0</v>
          </cell>
          <cell r="B50093" t="str">
            <v>9626272720-RAHARJA</v>
          </cell>
          <cell r="C50093" t="str">
            <v>96262</v>
          </cell>
        </row>
        <row r="50094">
          <cell r="A50094" t="str">
            <v>4c1311b1-1254-4788-a1d8-750c8757c1c3</v>
          </cell>
          <cell r="B50094" t="str">
            <v>9626272724-TANJUNG HARAPAN</v>
          </cell>
          <cell r="C50094" t="str">
            <v>96262</v>
          </cell>
        </row>
        <row r="50095">
          <cell r="A50095" t="str">
            <v>eeb5c259-5e5c-451b-a809-8a703e5c8524</v>
          </cell>
          <cell r="B50095" t="str">
            <v>9626272713-BONGO TIGA</v>
          </cell>
          <cell r="C50095" t="str">
            <v>96262</v>
          </cell>
        </row>
        <row r="50096">
          <cell r="A50096" t="str">
            <v>6de5c79c-3643-46b0-bab8-40f4f9dcbebc</v>
          </cell>
          <cell r="B50096" t="str">
            <v>9626272717-JATIMULYA</v>
          </cell>
          <cell r="C50096" t="str">
            <v>96262</v>
          </cell>
        </row>
        <row r="50097">
          <cell r="A50097" t="str">
            <v>2f15132d-a143-4b24-9a68-92e395c2b442</v>
          </cell>
          <cell r="B50097" t="str">
            <v>9626272721-SARI TANI</v>
          </cell>
          <cell r="C50097" t="str">
            <v>96262</v>
          </cell>
        </row>
        <row r="50098">
          <cell r="A50098" t="str">
            <v>be56c24e-e88e-4b90-bcbb-1a1a570901b9</v>
          </cell>
          <cell r="B50098" t="str">
            <v>9626272723-SUKAMULYA</v>
          </cell>
          <cell r="C50098" t="str">
            <v>96262</v>
          </cell>
        </row>
        <row r="50099">
          <cell r="A50099" t="str">
            <v>132c5919-a8cc-408d-9d5c-90c2cd763ea4</v>
          </cell>
          <cell r="B50099" t="str">
            <v>9626272725-TRI RUKUN</v>
          </cell>
          <cell r="C50099" t="str">
            <v>96262</v>
          </cell>
        </row>
        <row r="50100">
          <cell r="A50100" t="str">
            <v>11f66d72-509e-4c3b-b87d-d5c3c5b611f9</v>
          </cell>
          <cell r="B50100" t="str">
            <v>9626272715-DULOHUPA</v>
          </cell>
          <cell r="C50100" t="str">
            <v>96262</v>
          </cell>
        </row>
        <row r="50101">
          <cell r="A50101" t="str">
            <v>043b05c1-629b-4024-87c2-4b75691a8064</v>
          </cell>
          <cell r="B50101" t="str">
            <v>9626272714-DIMITO</v>
          </cell>
          <cell r="C50101" t="str">
            <v>96262</v>
          </cell>
        </row>
        <row r="50102">
          <cell r="A50102" t="str">
            <v>926f8c80-1589-4b10-9db8-74fe0143e9a3</v>
          </cell>
          <cell r="B50102" t="str">
            <v>9626372727-BAJO</v>
          </cell>
          <cell r="C50102" t="str">
            <v>96263</v>
          </cell>
        </row>
        <row r="50103">
          <cell r="A50103" t="str">
            <v>e4bbb822-d253-498c-b77e-d12339ea7b05</v>
          </cell>
          <cell r="B50103" t="str">
            <v>9626372732-LAMU</v>
          </cell>
          <cell r="C50103" t="str">
            <v>96263</v>
          </cell>
        </row>
        <row r="50104">
          <cell r="A50104" t="str">
            <v>3d513684-0bc0-4bc8-aa11-917213ca8a8c</v>
          </cell>
          <cell r="B50104" t="str">
            <v>9626372734-MODELOMO</v>
          </cell>
          <cell r="C50104" t="str">
            <v>96263</v>
          </cell>
        </row>
        <row r="50105">
          <cell r="A50105" t="str">
            <v>788c24a2-6146-415a-b1f2-fe695ab2177b</v>
          </cell>
          <cell r="B50105" t="str">
            <v>9626372736-PANGI</v>
          </cell>
          <cell r="C50105" t="str">
            <v>96263</v>
          </cell>
        </row>
        <row r="50106">
          <cell r="A50106" t="str">
            <v>4e6c6eb5-b3fd-4f51-a2a4-e724cafe5104</v>
          </cell>
          <cell r="B50106" t="str">
            <v>9626372738-PENTADU TIMUR</v>
          </cell>
          <cell r="C50106" t="str">
            <v>96263</v>
          </cell>
        </row>
        <row r="50107">
          <cell r="A50107" t="str">
            <v>0015f01d-38b1-4edb-80f4-0dc9796e1175</v>
          </cell>
          <cell r="B50107" t="str">
            <v>9626372741-TABONGO</v>
          </cell>
          <cell r="C50107" t="str">
            <v>96263</v>
          </cell>
        </row>
        <row r="50108">
          <cell r="A50108" t="str">
            <v>c9b1955a-d9f1-4842-8ffe-22e7fa2b6a14</v>
          </cell>
          <cell r="B50108" t="str">
            <v>9626372743-TANGGA BARITO</v>
          </cell>
          <cell r="C50108" t="str">
            <v>96263</v>
          </cell>
        </row>
        <row r="50109">
          <cell r="A50109" t="str">
            <v>20c39cb8-dc3a-46e3-9480-68de992f46f4</v>
          </cell>
          <cell r="B50109" t="str">
            <v>9626372745-TENILO</v>
          </cell>
          <cell r="C50109" t="str">
            <v>96263</v>
          </cell>
        </row>
        <row r="50110">
          <cell r="A50110" t="str">
            <v>5d9737c9-965c-4e69-b420-f2a4a915579d</v>
          </cell>
          <cell r="B50110" t="str">
            <v>9626372726-AYUHULALO</v>
          </cell>
          <cell r="C50110" t="str">
            <v>96263</v>
          </cell>
        </row>
        <row r="50111">
          <cell r="A50111" t="str">
            <v>192c3b5e-ea4b-4796-a86b-09cac9f159b4</v>
          </cell>
          <cell r="B50111" t="str">
            <v>9626372730-KOTARAJA</v>
          </cell>
          <cell r="C50111" t="str">
            <v>96263</v>
          </cell>
        </row>
        <row r="50112">
          <cell r="A50112" t="str">
            <v>c3fd1ddd-9ac7-486c-80b6-1111862e500b</v>
          </cell>
          <cell r="B50112" t="str">
            <v>9626372740-POLOHUNGO</v>
          </cell>
          <cell r="C50112" t="str">
            <v>96263</v>
          </cell>
        </row>
        <row r="50113">
          <cell r="A50113" t="str">
            <v>2536a754-981f-4a27-ba5a-7ab1586e9a05</v>
          </cell>
          <cell r="B50113" t="str">
            <v>9626372744-TANGGA JAYA</v>
          </cell>
          <cell r="C50113" t="str">
            <v>96263</v>
          </cell>
        </row>
        <row r="50114">
          <cell r="A50114" t="str">
            <v>b2a3bc05-776d-4adb-ab73-9974aad9f4fa</v>
          </cell>
          <cell r="B50114" t="str">
            <v>9626372728-DULUPI</v>
          </cell>
          <cell r="C50114" t="str">
            <v>96263</v>
          </cell>
        </row>
        <row r="50115">
          <cell r="A50115" t="str">
            <v>1012969f-a78b-4ab7-a9c2-22908dc3f488</v>
          </cell>
          <cell r="B50115" t="str">
            <v>9626372731-LAHUMBO</v>
          </cell>
          <cell r="C50115" t="str">
            <v>96263</v>
          </cell>
        </row>
        <row r="50116">
          <cell r="A50116" t="str">
            <v>9f3985dc-8e20-455d-877c-bb9702f1d138</v>
          </cell>
          <cell r="B50116" t="str">
            <v>9626372733-LIMBATO</v>
          </cell>
          <cell r="C50116" t="str">
            <v>96263</v>
          </cell>
        </row>
        <row r="50117">
          <cell r="A50117" t="str">
            <v>70123802-1ae1-4530-9484-e096a62691f8</v>
          </cell>
          <cell r="B50117" t="str">
            <v>9626372737-PENTADU BARAT</v>
          </cell>
          <cell r="C50117" t="str">
            <v>96263</v>
          </cell>
        </row>
        <row r="50118">
          <cell r="A50118" t="str">
            <v>794b3e0f-5d86-4fe5-bed8-554b0e624ce3</v>
          </cell>
          <cell r="B50118" t="str">
            <v>9626372729-HUNGAYONAA</v>
          </cell>
          <cell r="C50118" t="str">
            <v>96263</v>
          </cell>
        </row>
        <row r="50119">
          <cell r="A50119" t="str">
            <v>0c09d387-2dc7-48d0-88cc-89f1e20965df</v>
          </cell>
          <cell r="B50119" t="str">
            <v>9626372742-TANAH PUTIH</v>
          </cell>
          <cell r="C50119" t="str">
            <v>96263</v>
          </cell>
        </row>
        <row r="50120">
          <cell r="A50120" t="str">
            <v>46254301-6dff-40e2-8239-03245be75226</v>
          </cell>
          <cell r="B50120" t="str">
            <v>9626372735-MOHUNGO</v>
          </cell>
          <cell r="C50120" t="str">
            <v>96263</v>
          </cell>
        </row>
        <row r="50121">
          <cell r="A50121" t="str">
            <v>74cabc2e-e558-413c-a3d2-d9c2c041f6b7</v>
          </cell>
          <cell r="B50121" t="str">
            <v>9626372739-PILOLIYANGA</v>
          </cell>
          <cell r="C50121" t="str">
            <v>96263</v>
          </cell>
        </row>
        <row r="50122">
          <cell r="A50122" t="str">
            <v>92782bbc-0867-40a9-9028-a232cf48e6e4</v>
          </cell>
          <cell r="B50122" t="str">
            <v>9626472774-TAULAA</v>
          </cell>
          <cell r="C50122" t="str">
            <v>96264</v>
          </cell>
        </row>
        <row r="50123">
          <cell r="A50123" t="str">
            <v>905d8803-24c6-4198-b0de-e466439fdaec</v>
          </cell>
          <cell r="B50123" t="str">
            <v>9626472747-BILATO</v>
          </cell>
          <cell r="C50123" t="str">
            <v>96264</v>
          </cell>
        </row>
        <row r="50124">
          <cell r="A50124" t="str">
            <v>4503ce92-f0de-4cca-8c1e-0fedc56418b4</v>
          </cell>
          <cell r="B50124" t="str">
            <v>9626472749-BONGONGAYU</v>
          </cell>
          <cell r="C50124" t="str">
            <v>96264</v>
          </cell>
        </row>
        <row r="50125">
          <cell r="A50125" t="str">
            <v>3b9d6a00-8949-42c5-a97e-95cafec010fa</v>
          </cell>
          <cell r="B50125" t="str">
            <v>9626472751-BUMELA</v>
          </cell>
          <cell r="C50125" t="str">
            <v>96264</v>
          </cell>
        </row>
        <row r="50126">
          <cell r="A50126" t="str">
            <v>bfc4af5d-d93e-41b2-9834-f4c54fdf1df9</v>
          </cell>
          <cell r="B50126" t="str">
            <v>9626472755-HUTAMONU</v>
          </cell>
          <cell r="C50126" t="str">
            <v>96264</v>
          </cell>
        </row>
        <row r="50127">
          <cell r="A50127" t="str">
            <v>061718e0-d2d2-4e41-b4e0-37a32e13ea5d</v>
          </cell>
          <cell r="B50127" t="str">
            <v>9626472760-MONGGOLITO</v>
          </cell>
          <cell r="C50127" t="str">
            <v>96264</v>
          </cell>
        </row>
        <row r="50128">
          <cell r="A50128" t="str">
            <v>65a25b9f-18d0-4c12-9596-329732cd9c52</v>
          </cell>
          <cell r="B50128" t="str">
            <v>9626472767-POTANGA</v>
          </cell>
          <cell r="C50128" t="str">
            <v>96264</v>
          </cell>
        </row>
        <row r="50129">
          <cell r="A50129" t="str">
            <v>51e8e232-96b7-4d6d-b9c8-3b3d5182175f</v>
          </cell>
          <cell r="B50129" t="str">
            <v>9626472769-SIDODADI</v>
          </cell>
          <cell r="C50129" t="str">
            <v>96264</v>
          </cell>
        </row>
        <row r="50130">
          <cell r="A50130" t="str">
            <v>0b592519-a2ab-4603-a6f9-900e47d71b0f</v>
          </cell>
          <cell r="B50130" t="str">
            <v>9626472746-BANDUNG REJO</v>
          </cell>
          <cell r="C50130" t="str">
            <v>96264</v>
          </cell>
        </row>
        <row r="50131">
          <cell r="A50131" t="str">
            <v>4637b2eb-f22d-4f13-ba46-c8309d7c3513</v>
          </cell>
          <cell r="B50131" t="str">
            <v>9626472750-BOTUMOITO</v>
          </cell>
          <cell r="C50131" t="str">
            <v>96264</v>
          </cell>
        </row>
        <row r="50132">
          <cell r="A50132" t="str">
            <v>98d64059-3001-4c79-a91c-1216640a6fd4</v>
          </cell>
          <cell r="B50132" t="str">
            <v>9626472752-DILONIYOHU</v>
          </cell>
          <cell r="C50132" t="str">
            <v>96264</v>
          </cell>
        </row>
        <row r="50133">
          <cell r="A50133" t="str">
            <v>d53ea2e5-9c82-4577-958e-9ef9552721f5</v>
          </cell>
          <cell r="B50133" t="str">
            <v>9626472754-DULOHUPA</v>
          </cell>
          <cell r="C50133" t="str">
            <v>96264</v>
          </cell>
        </row>
        <row r="50134">
          <cell r="A50134" t="str">
            <v>89a9eda1-bd96-410b-a85f-0569c8cab15d</v>
          </cell>
          <cell r="B50134" t="str">
            <v>9626472758-JURIYA</v>
          </cell>
          <cell r="C50134" t="str">
            <v>96264</v>
          </cell>
        </row>
        <row r="50135">
          <cell r="A50135" t="str">
            <v>2790b908-fdd2-4d76-9006-91abb453352d</v>
          </cell>
          <cell r="B50135" t="str">
            <v>9626472761-MOTODUTO</v>
          </cell>
          <cell r="C50135" t="str">
            <v>96264</v>
          </cell>
        </row>
        <row r="50136">
          <cell r="A50136" t="str">
            <v>87c94f11-9317-4906-ab7c-23c31cc2dc99</v>
          </cell>
          <cell r="B50136" t="str">
            <v>9626472764-PATOAMEME</v>
          </cell>
          <cell r="C50136" t="str">
            <v>96264</v>
          </cell>
        </row>
        <row r="50137">
          <cell r="A50137" t="str">
            <v>aa5cb24f-7de8-4c29-adf7-4d9357d643d4</v>
          </cell>
          <cell r="B50137" t="str">
            <v>9626472766-POTANGA</v>
          </cell>
          <cell r="C50137" t="str">
            <v>96264</v>
          </cell>
        </row>
        <row r="50138">
          <cell r="A50138" t="str">
            <v>a6263704-8ab4-44ef-85bf-9d7e01cc7ec5</v>
          </cell>
          <cell r="B50138" t="str">
            <v>9626472768-RUMBIA</v>
          </cell>
          <cell r="C50138" t="str">
            <v>96264</v>
          </cell>
        </row>
        <row r="50139">
          <cell r="A50139" t="str">
            <v>6344c7fe-1f32-408a-8848-46a50484e1f8</v>
          </cell>
          <cell r="B50139" t="str">
            <v>9626472771-SIDOMULYO SELATAN</v>
          </cell>
          <cell r="C50139" t="str">
            <v>96264</v>
          </cell>
        </row>
        <row r="50140">
          <cell r="A50140" t="str">
            <v>4140aaa6-bd40-4183-b639-82664de38628</v>
          </cell>
          <cell r="B50140" t="str">
            <v>9626472773-TAPADAA</v>
          </cell>
          <cell r="C50140" t="str">
            <v>96264</v>
          </cell>
        </row>
        <row r="50141">
          <cell r="A50141" t="str">
            <v>43910e58-0b80-464a-a96f-06e500644336</v>
          </cell>
          <cell r="B50141" t="str">
            <v>9626472776-TOTOPO</v>
          </cell>
          <cell r="C50141" t="str">
            <v>96264</v>
          </cell>
        </row>
        <row r="50142">
          <cell r="A50142" t="str">
            <v>414e7bf8-e114-4650-9b9b-fe4c5e8b3420</v>
          </cell>
          <cell r="B50142" t="str">
            <v>9626472748-BOLIHUTUO</v>
          </cell>
          <cell r="C50142" t="str">
            <v>96264</v>
          </cell>
        </row>
        <row r="50143">
          <cell r="A50143" t="str">
            <v>45acb110-0973-43ac-b6d8-d7abf63822c7</v>
          </cell>
          <cell r="B50143" t="str">
            <v>9626472753-DULANGEA (DULANGEYA)</v>
          </cell>
          <cell r="C50143" t="str">
            <v>96264</v>
          </cell>
        </row>
        <row r="50144">
          <cell r="A50144" t="str">
            <v>d2aad783-826b-43b8-b12c-4de881218dfd</v>
          </cell>
          <cell r="B50144" t="str">
            <v>9626472759-LAMAHU</v>
          </cell>
          <cell r="C50144" t="str">
            <v>96264</v>
          </cell>
        </row>
        <row r="50145">
          <cell r="A50145" t="str">
            <v>c9a12fe9-9d4b-497b-81d9-200753c140f1</v>
          </cell>
          <cell r="B50145" t="str">
            <v>9626472762-MUSYAWARAH</v>
          </cell>
          <cell r="C50145" t="str">
            <v>96264</v>
          </cell>
        </row>
        <row r="50146">
          <cell r="A50146" t="str">
            <v>bf5dffc7-ac01-44fa-9f8e-382116022faa</v>
          </cell>
          <cell r="B50146" t="str">
            <v>9626472775-TOLITE</v>
          </cell>
          <cell r="C50146" t="str">
            <v>96264</v>
          </cell>
        </row>
        <row r="50147">
          <cell r="A50147" t="str">
            <v>8cbd9736-ada6-4321-a9e1-b4d2512aaf17</v>
          </cell>
          <cell r="B50147" t="str">
            <v>9626472777-TUTULO</v>
          </cell>
          <cell r="C50147" t="str">
            <v>96264</v>
          </cell>
        </row>
        <row r="50148">
          <cell r="A50148" t="str">
            <v>e361aa26-597d-474e-a17f-c5488405a3c4</v>
          </cell>
          <cell r="B50148" t="str">
            <v>9626472770-SIDOMULYO</v>
          </cell>
          <cell r="C50148" t="str">
            <v>96264</v>
          </cell>
        </row>
        <row r="50149">
          <cell r="A50149" t="str">
            <v>d8ccc00a-557b-4201-9430-cc0376303113</v>
          </cell>
          <cell r="B50149" t="str">
            <v>9626472757-ILOMATA</v>
          </cell>
          <cell r="C50149" t="str">
            <v>96264</v>
          </cell>
        </row>
        <row r="50150">
          <cell r="A50150" t="str">
            <v>912d71e7-4d52-4626-8009-21d42476ac37</v>
          </cell>
          <cell r="B50150" t="str">
            <v>9626472756-ILOHELUMA</v>
          </cell>
          <cell r="C50150" t="str">
            <v>96264</v>
          </cell>
        </row>
        <row r="50151">
          <cell r="A50151" t="str">
            <v>ca5c9ebd-4790-48fa-a9c2-38bfcef7b04b</v>
          </cell>
          <cell r="B50151" t="str">
            <v>9626472763-PARUNGI</v>
          </cell>
          <cell r="C50151" t="str">
            <v>96264</v>
          </cell>
        </row>
        <row r="50152">
          <cell r="A50152" t="str">
            <v>fad0ccc1-9eb8-4f99-8a2b-9179b0a0852c</v>
          </cell>
          <cell r="B50152" t="str">
            <v>9626472772-SUKA DAMAI</v>
          </cell>
          <cell r="C50152" t="str">
            <v>96264</v>
          </cell>
        </row>
        <row r="50153">
          <cell r="A50153" t="str">
            <v>4aad99d1-0689-4b9e-9613-e4e80bd55cdc</v>
          </cell>
          <cell r="B50153" t="str">
            <v>9626572778-BENDUNGAN</v>
          </cell>
          <cell r="C50153" t="str">
            <v>96265</v>
          </cell>
        </row>
        <row r="50154">
          <cell r="A50154" t="str">
            <v>3f3a3a9c-d2e6-4820-9b68-089880dc6f67</v>
          </cell>
          <cell r="B50154" t="str">
            <v>9626572780-BUMBULAN</v>
          </cell>
          <cell r="C50154" t="str">
            <v>96265</v>
          </cell>
        </row>
        <row r="50155">
          <cell r="A50155" t="str">
            <v>84b6db2f-6d89-4216-860a-7a079bee6148</v>
          </cell>
          <cell r="B50155" t="str">
            <v>9626572783-HUTA MOPUTI</v>
          </cell>
          <cell r="C50155" t="str">
            <v>96265</v>
          </cell>
        </row>
        <row r="50156">
          <cell r="A50156" t="str">
            <v>71984bea-2385-4a8a-8371-21164d51d032</v>
          </cell>
          <cell r="B50156" t="str">
            <v>9626572787-KARYA BARU</v>
          </cell>
          <cell r="C50156" t="str">
            <v>96265</v>
          </cell>
        </row>
        <row r="50157">
          <cell r="A50157" t="str">
            <v>aa388923-8751-4fb4-b36e-60d2064e20a3</v>
          </cell>
          <cell r="B50157" t="str">
            <v>9626572797-SALILAMA</v>
          </cell>
          <cell r="C50157" t="str">
            <v>96265</v>
          </cell>
        </row>
        <row r="50158">
          <cell r="A50158" t="str">
            <v>1cf30557-1481-4afb-a6b4-a0df613f7ee0</v>
          </cell>
          <cell r="B50158" t="str">
            <v>9626572799-SIPAYO</v>
          </cell>
          <cell r="C50158" t="str">
            <v>96265</v>
          </cell>
        </row>
        <row r="50159">
          <cell r="A50159" t="str">
            <v>636f7f6a-e247-472c-81cc-9d3c768eb232</v>
          </cell>
          <cell r="B50159" t="str">
            <v>9626572802-TABULO SELATAN</v>
          </cell>
          <cell r="C50159" t="str">
            <v>96265</v>
          </cell>
        </row>
        <row r="50160">
          <cell r="A50160" t="str">
            <v>11a15a25-fb1b-48e6-bc50-5b896a202eec</v>
          </cell>
          <cell r="B50160" t="str">
            <v>9626572779-BUHU JAYA</v>
          </cell>
          <cell r="C50160" t="str">
            <v>96265</v>
          </cell>
        </row>
        <row r="50161">
          <cell r="A50161" t="str">
            <v>16b3c11d-f9d6-41e1-8baa-2153b395ae5b</v>
          </cell>
          <cell r="B50161" t="str">
            <v>9626572782-BUTI</v>
          </cell>
          <cell r="C50161" t="str">
            <v>96265</v>
          </cell>
        </row>
        <row r="50162">
          <cell r="A50162" t="str">
            <v>13da00d3-9f29-44be-ad35-65950ba5bd7f</v>
          </cell>
          <cell r="B50162" t="str">
            <v>9626572785-KAMIRI</v>
          </cell>
          <cell r="C50162" t="str">
            <v>96265</v>
          </cell>
        </row>
        <row r="50163">
          <cell r="A50163" t="str">
            <v>5011c67b-3578-4411-a35f-66a65461baa3</v>
          </cell>
          <cell r="B50163" t="str">
            <v>9626572789-LIBUO</v>
          </cell>
          <cell r="C50163" t="str">
            <v>96265</v>
          </cell>
        </row>
        <row r="50164">
          <cell r="A50164" t="str">
            <v>0fcab9b0-6b62-4f12-bbcc-9eb6a6a81572</v>
          </cell>
          <cell r="B50164" t="str">
            <v>9626572791-MANANGGU</v>
          </cell>
          <cell r="C50164" t="str">
            <v>96265</v>
          </cell>
        </row>
        <row r="50165">
          <cell r="A50165" t="str">
            <v>43a90752-b88b-4a58-85c2-23707be812a0</v>
          </cell>
          <cell r="B50165" t="str">
            <v>9626572798-SIDUAN</v>
          </cell>
          <cell r="C50165" t="str">
            <v>96265</v>
          </cell>
        </row>
        <row r="50166">
          <cell r="A50166" t="str">
            <v>c20e4e1d-93e5-4bce-b882-286bc9984f36</v>
          </cell>
          <cell r="B50166" t="str">
            <v>9626572801-TABULO</v>
          </cell>
          <cell r="C50166" t="str">
            <v>96265</v>
          </cell>
        </row>
        <row r="50167">
          <cell r="A50167" t="str">
            <v>0ec4e3f8-a1ef-4caa-b142-d1153a94e6b8</v>
          </cell>
          <cell r="B50167" t="str">
            <v>9626572800-SOGINTI</v>
          </cell>
          <cell r="C50167" t="str">
            <v>96265</v>
          </cell>
        </row>
        <row r="50168">
          <cell r="A50168" t="str">
            <v>5b5827e0-a0d3-4d5d-a4ca-b558b7822f53</v>
          </cell>
          <cell r="B50168" t="str">
            <v>9626572781-BUNUYO</v>
          </cell>
          <cell r="C50168" t="str">
            <v>96265</v>
          </cell>
        </row>
        <row r="50169">
          <cell r="A50169" t="str">
            <v>297c8309-4b48-4fc7-a34c-f6bc876f1d7a</v>
          </cell>
          <cell r="B50169" t="str">
            <v>9626572784-KAARUYAN</v>
          </cell>
          <cell r="C50169" t="str">
            <v>96265</v>
          </cell>
        </row>
        <row r="50170">
          <cell r="A50170" t="str">
            <v>c3f4592a-9bfc-47df-b7b4-ec29f4f58d7c</v>
          </cell>
          <cell r="B50170" t="str">
            <v>9626572786-KARANGETANG</v>
          </cell>
          <cell r="C50170" t="str">
            <v>96265</v>
          </cell>
        </row>
        <row r="50171">
          <cell r="A50171" t="str">
            <v>79995c7c-d207-48a6-8eb4-a9d7c2442315</v>
          </cell>
          <cell r="B50171" t="str">
            <v>9626572788-KERAMAT</v>
          </cell>
          <cell r="C50171" t="str">
            <v>96265</v>
          </cell>
        </row>
        <row r="50172">
          <cell r="A50172" t="str">
            <v>0a91016b-c97c-40f5-9936-1ba51a1b91a3</v>
          </cell>
          <cell r="B50172" t="str">
            <v>9626572792-MOLAMAHU</v>
          </cell>
          <cell r="C50172" t="str">
            <v>96265</v>
          </cell>
        </row>
        <row r="50173">
          <cell r="A50173" t="str">
            <v>6df52d3b-c18c-4cfe-8868-30d718dcb73b</v>
          </cell>
          <cell r="B50173" t="str">
            <v>9626572796-POPAYA</v>
          </cell>
          <cell r="C50173" t="str">
            <v>96265</v>
          </cell>
        </row>
        <row r="50174">
          <cell r="A50174" t="str">
            <v>0fdc6064-56af-427c-8fa9-3ab755c8f2df</v>
          </cell>
          <cell r="B50174" t="str">
            <v>9626572790-MALEO</v>
          </cell>
          <cell r="C50174" t="str">
            <v>96265</v>
          </cell>
        </row>
        <row r="50175">
          <cell r="A50175" t="str">
            <v>ca98d4da-51c9-4bbc-83e4-855b3366e832</v>
          </cell>
          <cell r="B50175" t="str">
            <v>9626572793-PADENGO</v>
          </cell>
          <cell r="C50175" t="str">
            <v>96265</v>
          </cell>
        </row>
        <row r="50176">
          <cell r="A50176" t="str">
            <v>6a1900ef-3a51-4e2b-b53f-f4722279b871</v>
          </cell>
          <cell r="B50176" t="str">
            <v>9626572795-PONTOLO</v>
          </cell>
          <cell r="C50176" t="str">
            <v>96265</v>
          </cell>
        </row>
        <row r="50177">
          <cell r="A50177" t="str">
            <v>6e58d67f-b0b3-4313-9c2e-5d7baf8e4cc9</v>
          </cell>
          <cell r="B50177" t="str">
            <v>9626572794-PENTADU</v>
          </cell>
          <cell r="C50177" t="str">
            <v>96265</v>
          </cell>
        </row>
        <row r="50178">
          <cell r="A50178" t="str">
            <v>97936c27-beba-4c6e-a944-ec420c77a8f1</v>
          </cell>
          <cell r="B50178" t="str">
            <v>9626672804-BATUBILOTAHU INDAH</v>
          </cell>
          <cell r="C50178" t="str">
            <v>96266</v>
          </cell>
        </row>
        <row r="50179">
          <cell r="A50179" t="str">
            <v>664cf9bb-09e9-44f6-a0cc-adae1aad779b</v>
          </cell>
          <cell r="B50179" t="str">
            <v>9626672808-BUNTULIA JAYA</v>
          </cell>
          <cell r="C50179" t="str">
            <v>96266</v>
          </cell>
        </row>
        <row r="50180">
          <cell r="A50180" t="str">
            <v>8bf5f63e-47b0-4d3d-90fc-453d4ed6d29f</v>
          </cell>
          <cell r="B50180" t="str">
            <v>9626672810-BUNTULIA TENGAH</v>
          </cell>
          <cell r="C50180" t="str">
            <v>96266</v>
          </cell>
        </row>
        <row r="50181">
          <cell r="A50181" t="str">
            <v>783d0761-bcac-4b0c-988c-3180aac6dc43</v>
          </cell>
          <cell r="B50181" t="str">
            <v>9626672815-HULAWA</v>
          </cell>
          <cell r="C50181" t="str">
            <v>96266</v>
          </cell>
        </row>
        <row r="50182">
          <cell r="A50182" t="str">
            <v>d5b8680b-6877-4b48-ae2b-016c9d79ca63</v>
          </cell>
          <cell r="B50182" t="str">
            <v>9626672819-MARISA</v>
          </cell>
          <cell r="C50182" t="str">
            <v>96266</v>
          </cell>
        </row>
        <row r="50183">
          <cell r="A50183" t="str">
            <v>2729d29b-22eb-4ba5-a247-1db3d4c1494c</v>
          </cell>
          <cell r="B50183" t="str">
            <v>9626672821-MOOTILANGO</v>
          </cell>
          <cell r="C50183" t="str">
            <v>96266</v>
          </cell>
        </row>
        <row r="50184">
          <cell r="A50184" t="str">
            <v>470fae45-3a22-44df-87e0-ba8b00dbb871</v>
          </cell>
          <cell r="B50184" t="str">
            <v>9626672823-PALOPO</v>
          </cell>
          <cell r="C50184" t="str">
            <v>96266</v>
          </cell>
        </row>
        <row r="50185">
          <cell r="A50185" t="str">
            <v>8f44410a-bfbe-4bf7-a8c1-67256de3e840</v>
          </cell>
          <cell r="B50185" t="str">
            <v>9626672828-TALUDUYUNU</v>
          </cell>
          <cell r="C50185" t="str">
            <v>96266</v>
          </cell>
        </row>
        <row r="50186">
          <cell r="A50186" t="str">
            <v>aadddb54-44cd-4fd2-92e1-8e8b539801b7</v>
          </cell>
          <cell r="B50186" t="str">
            <v>9626672807-BUNTULIA BARAT</v>
          </cell>
          <cell r="C50186" t="str">
            <v>96266</v>
          </cell>
        </row>
        <row r="50187">
          <cell r="A50187" t="str">
            <v>5fdd896d-b601-492a-9db4-bce261e061d0</v>
          </cell>
          <cell r="B50187" t="str">
            <v>9626672809-BUNTULIA SELATAN</v>
          </cell>
          <cell r="C50187" t="str">
            <v>96266</v>
          </cell>
        </row>
        <row r="50188">
          <cell r="A50188" t="str">
            <v>16433a6c-2223-4314-ae98-007caaa74411</v>
          </cell>
          <cell r="B50188" t="str">
            <v>9626672812-DUDEPO</v>
          </cell>
          <cell r="C50188" t="str">
            <v>96266</v>
          </cell>
        </row>
        <row r="50189">
          <cell r="A50189" t="str">
            <v>71968125-151e-40a7-b900-5a7f05a19ff2</v>
          </cell>
          <cell r="B50189" t="str">
            <v>9626672814-DULOMO</v>
          </cell>
          <cell r="C50189" t="str">
            <v>96266</v>
          </cell>
        </row>
        <row r="50190">
          <cell r="A50190" t="str">
            <v>3e63b6ba-bfdf-4660-b1f5-402ca272991a</v>
          </cell>
          <cell r="B50190" t="str">
            <v>9626672816-ILO HELUMA</v>
          </cell>
          <cell r="C50190" t="str">
            <v>96266</v>
          </cell>
        </row>
        <row r="50191">
          <cell r="A50191" t="str">
            <v>2170046a-284f-470c-a27d-d2fd0fbd1f5a</v>
          </cell>
          <cell r="B50191" t="str">
            <v>9626672817-KARYA INDAH</v>
          </cell>
          <cell r="C50191" t="str">
            <v>96266</v>
          </cell>
        </row>
        <row r="50192">
          <cell r="A50192" t="str">
            <v>54070fe4-6e09-4f7d-8dc6-da31db64be32</v>
          </cell>
          <cell r="B50192" t="str">
            <v>9626672822-PADENG</v>
          </cell>
          <cell r="C50192" t="str">
            <v>96266</v>
          </cell>
        </row>
        <row r="50193">
          <cell r="A50193" t="str">
            <v>52066d3b-e714-475d-95f3-ce62354b4d18</v>
          </cell>
          <cell r="B50193" t="str">
            <v>9626672824-POHUWATO</v>
          </cell>
          <cell r="C50193" t="str">
            <v>96266</v>
          </cell>
        </row>
        <row r="50194">
          <cell r="A50194" t="str">
            <v>643039d6-2bdb-4f93-85d6-5040b171b301</v>
          </cell>
          <cell r="B50194" t="str">
            <v>9626672830-TERATAI</v>
          </cell>
          <cell r="C50194" t="str">
            <v>96266</v>
          </cell>
        </row>
        <row r="50195">
          <cell r="A50195" t="str">
            <v>61cb12e1-c57a-48a3-8dd1-269510eb72a6</v>
          </cell>
          <cell r="B50195" t="str">
            <v>9626672811-BUNTULIA UTARA</v>
          </cell>
          <cell r="C50195" t="str">
            <v>96266</v>
          </cell>
        </row>
        <row r="50196">
          <cell r="A50196" t="str">
            <v>ad5f4baa-a982-4065-b57b-88fa9a7020d9</v>
          </cell>
          <cell r="B50196" t="str">
            <v>9626672813-DUHIADAA</v>
          </cell>
          <cell r="C50196" t="str">
            <v>96266</v>
          </cell>
        </row>
        <row r="50197">
          <cell r="A50197" t="str">
            <v>bea74326-80be-4057-a74e-fde8ae21eb3e</v>
          </cell>
          <cell r="B50197" t="str">
            <v>9626672818-MANAWA</v>
          </cell>
          <cell r="C50197" t="str">
            <v>96266</v>
          </cell>
        </row>
        <row r="50198">
          <cell r="A50198" t="str">
            <v>2dce4be3-5c65-4b78-962d-e70d1203b434</v>
          </cell>
          <cell r="B50198" t="str">
            <v>9626672820-MEKAR JAYA</v>
          </cell>
          <cell r="C50198" t="str">
            <v>96266</v>
          </cell>
        </row>
        <row r="50199">
          <cell r="A50199" t="str">
            <v>56c7b102-59d4-4a9b-9cf9-806bbc6724f7</v>
          </cell>
          <cell r="B50199" t="str">
            <v>9626672825-POHUWATO TIMUR</v>
          </cell>
          <cell r="C50199" t="str">
            <v>96266</v>
          </cell>
        </row>
        <row r="50200">
          <cell r="A50200" t="str">
            <v>cd0ad792-ca79-489e-bb1b-d6f919a54037</v>
          </cell>
          <cell r="B50200" t="str">
            <v>9626672827-SUKA MAKMUR</v>
          </cell>
          <cell r="C50200" t="str">
            <v>96266</v>
          </cell>
        </row>
        <row r="50201">
          <cell r="A50201" t="str">
            <v>5294e2fc-c87d-4f90-9950-00cb3f44f10b</v>
          </cell>
          <cell r="B50201" t="str">
            <v>9626672829-TALUDUYUNU UTARA</v>
          </cell>
          <cell r="C50201" t="str">
            <v>96266</v>
          </cell>
        </row>
        <row r="50202">
          <cell r="A50202" t="str">
            <v>ae4169e6-cddd-4265-8951-cda15dc5c6d5</v>
          </cell>
          <cell r="B50202" t="str">
            <v>9626672803-BALAYO</v>
          </cell>
          <cell r="C50202" t="str">
            <v>96266</v>
          </cell>
        </row>
        <row r="50203">
          <cell r="A50203" t="str">
            <v>2da16d9d-09f6-4bb4-9516-2558267ed0c5</v>
          </cell>
          <cell r="B50203" t="str">
            <v>9626672805-BULANGITA</v>
          </cell>
          <cell r="C50203" t="str">
            <v>96266</v>
          </cell>
        </row>
        <row r="50204">
          <cell r="A50204" t="str">
            <v>be14744c-5cb8-4b03-af42-9d6592ddadf8</v>
          </cell>
          <cell r="B50204" t="str">
            <v>9626672806-BULILI</v>
          </cell>
          <cell r="C50204" t="str">
            <v>96266</v>
          </cell>
        </row>
        <row r="50205">
          <cell r="A50205" t="str">
            <v>04a8a2fa-d04f-4652-8ad0-bc7fecde0961</v>
          </cell>
          <cell r="B50205" t="str">
            <v>9626672826-SIPATANA</v>
          </cell>
          <cell r="C50205" t="str">
            <v>96266</v>
          </cell>
        </row>
        <row r="50206">
          <cell r="A50206" t="str">
            <v>5f1c7c96-e550-4322-97c1-8827271e6e3d</v>
          </cell>
          <cell r="B50206" t="str">
            <v>9627172832-AYUHULA</v>
          </cell>
          <cell r="C50206" t="str">
            <v>96271</v>
          </cell>
        </row>
        <row r="50207">
          <cell r="A50207" t="str">
            <v>0b1e6cef-0218-4a5c-a725-0165f7bb48fe</v>
          </cell>
          <cell r="B50207" t="str">
            <v>9627172837-BOTUBU LOWE</v>
          </cell>
          <cell r="C50207" t="str">
            <v>96271</v>
          </cell>
        </row>
        <row r="50208">
          <cell r="A50208" t="str">
            <v>c8d11332-ddb2-44dd-a4a4-aba3257062eb</v>
          </cell>
          <cell r="B50208" t="str">
            <v>9627172839-DULAMAYO</v>
          </cell>
          <cell r="C50208" t="str">
            <v>96271</v>
          </cell>
        </row>
        <row r="50209">
          <cell r="A50209" t="str">
            <v>0b9ba983-aa5e-44e6-b479-556ccec7663e</v>
          </cell>
          <cell r="B50209" t="str">
            <v>9627172841-DUNGGALA</v>
          </cell>
          <cell r="C50209" t="str">
            <v>96271</v>
          </cell>
        </row>
        <row r="50210">
          <cell r="A50210" t="str">
            <v>2242c9bc-2945-46ee-b140-963107a593bf</v>
          </cell>
          <cell r="B50210" t="str">
            <v>9627172844-HUNTU LO HULAWA</v>
          </cell>
          <cell r="C50210" t="str">
            <v>96271</v>
          </cell>
        </row>
        <row r="50211">
          <cell r="A50211" t="str">
            <v>5e556014-8d56-4293-961d-278e9d81117f</v>
          </cell>
          <cell r="B50211" t="str">
            <v>9627172846-ILOMANGGA</v>
          </cell>
          <cell r="C50211" t="str">
            <v>96271</v>
          </cell>
        </row>
        <row r="50212">
          <cell r="A50212" t="str">
            <v>0a6dbac4-42c8-4728-b0c7-e483670a3fea</v>
          </cell>
          <cell r="B50212" t="str">
            <v>9627172848-KALIYOSO</v>
          </cell>
          <cell r="C50212" t="str">
            <v>96271</v>
          </cell>
        </row>
        <row r="50213">
          <cell r="A50213" t="str">
            <v>603041fa-819c-4668-ab83-ef46a616ee5c</v>
          </cell>
          <cell r="B50213" t="str">
            <v>9627172850-LIMEHE BARAT</v>
          </cell>
          <cell r="C50213" t="str">
            <v>96271</v>
          </cell>
        </row>
        <row r="50214">
          <cell r="A50214" t="str">
            <v>5568972e-7484-444f-843e-e77d20f657ba</v>
          </cell>
          <cell r="B50214" t="str">
            <v>9627172854-LIYOTO</v>
          </cell>
          <cell r="C50214" t="str">
            <v>96271</v>
          </cell>
        </row>
        <row r="50215">
          <cell r="A50215" t="str">
            <v>98e2f12e-c78a-430a-8697-266d4dff9140</v>
          </cell>
          <cell r="B50215" t="str">
            <v>9627172858-MOLOPATODU</v>
          </cell>
          <cell r="C50215" t="str">
            <v>96271</v>
          </cell>
        </row>
        <row r="50216">
          <cell r="A50216" t="str">
            <v>1bba09af-ddef-481f-9d21-3cbca07a6723</v>
          </cell>
          <cell r="B50216" t="str">
            <v>9627172861-OTOPADE</v>
          </cell>
          <cell r="C50216" t="str">
            <v>96271</v>
          </cell>
        </row>
        <row r="50217">
          <cell r="A50217" t="str">
            <v>27619731-8f14-419d-885b-2390c6fc3053</v>
          </cell>
          <cell r="B50217" t="str">
            <v>9627172865-PILOBUHUTA</v>
          </cell>
          <cell r="C50217" t="str">
            <v>96271</v>
          </cell>
        </row>
        <row r="50218">
          <cell r="A50218" t="str">
            <v>54468a9c-571a-4f6d-9e68-99c49f5d35d2</v>
          </cell>
          <cell r="B50218" t="str">
            <v>9627172867-TABONGO BARAT</v>
          </cell>
          <cell r="C50218" t="str">
            <v>96271</v>
          </cell>
        </row>
        <row r="50219">
          <cell r="A50219" t="str">
            <v>f6c97a26-8749-4aee-a4c3-e1c53c5f1fb3</v>
          </cell>
          <cell r="B50219" t="str">
            <v>9627172868-TABONGO TIMUR</v>
          </cell>
          <cell r="C50219" t="str">
            <v>96271</v>
          </cell>
        </row>
        <row r="50220">
          <cell r="A50220" t="str">
            <v>2570fd9e-b406-4230-bcc0-300460bf7a22</v>
          </cell>
          <cell r="B50220" t="str">
            <v>9627172870-TOHUPO</v>
          </cell>
          <cell r="C50220" t="str">
            <v>96271</v>
          </cell>
        </row>
        <row r="50221">
          <cell r="A50221" t="str">
            <v>fd60aa0a-5d81-4643-9eb0-b1d06039f988</v>
          </cell>
          <cell r="B50221" t="str">
            <v>9627172836-BONGOMEME</v>
          </cell>
          <cell r="C50221" t="str">
            <v>96271</v>
          </cell>
        </row>
        <row r="50222">
          <cell r="A50222" t="str">
            <v>2aaa1d1f-fe7c-45d5-8485-14426f9cb0db</v>
          </cell>
          <cell r="B50222" t="str">
            <v>9627172838-BUA</v>
          </cell>
          <cell r="C50222" t="str">
            <v>96271</v>
          </cell>
        </row>
        <row r="50223">
          <cell r="A50223" t="str">
            <v>1907c34c-1fad-4397-95a3-fbf64e80d669</v>
          </cell>
          <cell r="B50223" t="str">
            <v>9627172843-HUNTU</v>
          </cell>
          <cell r="C50223" t="str">
            <v>96271</v>
          </cell>
        </row>
        <row r="50224">
          <cell r="A50224" t="str">
            <v>614bbdea-cb7a-40db-86f8-4e8f901a4d76</v>
          </cell>
          <cell r="B50224" t="str">
            <v>9627172849-KAYUMERAH</v>
          </cell>
          <cell r="C50224" t="str">
            <v>96271</v>
          </cell>
        </row>
        <row r="50225">
          <cell r="A50225" t="str">
            <v>3104c86e-cf3f-41eb-a714-48953964a453</v>
          </cell>
          <cell r="B50225" t="str">
            <v>9627172853-LIYODU</v>
          </cell>
          <cell r="C50225" t="str">
            <v>96271</v>
          </cell>
        </row>
        <row r="50226">
          <cell r="A50226" t="str">
            <v>9bd04937-ee2a-43dc-a57a-d0cf95a8f0fc</v>
          </cell>
          <cell r="B50226" t="str">
            <v>9627172855-MOAHUDU</v>
          </cell>
          <cell r="C50226" t="str">
            <v>96271</v>
          </cell>
        </row>
        <row r="50227">
          <cell r="A50227" t="str">
            <v>90fd8629-7e8a-4c44-ad65-36fe0c2a597c</v>
          </cell>
          <cell r="B50227" t="str">
            <v>9627172859-MOMALA</v>
          </cell>
          <cell r="C50227" t="str">
            <v>96271</v>
          </cell>
        </row>
        <row r="50228">
          <cell r="A50228" t="str">
            <v>6d1cf23c-b51b-4da8-bc95-8de492c9632a</v>
          </cell>
          <cell r="B50228" t="str">
            <v>9627172862-OWALANGA</v>
          </cell>
          <cell r="C50228" t="str">
            <v>96271</v>
          </cell>
        </row>
        <row r="50229">
          <cell r="A50229" t="str">
            <v>9f86a3ee-ce16-4e89-baa0-09bc5485d5fc</v>
          </cell>
          <cell r="B50229" t="str">
            <v>9627172833-BARAKATI</v>
          </cell>
          <cell r="C50229" t="str">
            <v>96271</v>
          </cell>
        </row>
        <row r="50230">
          <cell r="A50230" t="str">
            <v>6f44613c-c525-4787-a6d8-aa9aa2099726</v>
          </cell>
          <cell r="B50230" t="str">
            <v>9627172835-BATULAYAR</v>
          </cell>
          <cell r="C50230" t="str">
            <v>96271</v>
          </cell>
        </row>
        <row r="50231">
          <cell r="A50231" t="str">
            <v>c2f84029-1bcf-4864-80f1-0dc2a591de46</v>
          </cell>
          <cell r="B50231" t="str">
            <v>9627172840-DUNGALIYO</v>
          </cell>
          <cell r="C50231" t="str">
            <v>96271</v>
          </cell>
        </row>
        <row r="50232">
          <cell r="A50232" t="str">
            <v>b56abb69-dc1d-450e-bde2-64cbba1a876e</v>
          </cell>
          <cell r="B50232" t="str">
            <v>9627172842-DUWANGA</v>
          </cell>
          <cell r="C50232" t="str">
            <v>96271</v>
          </cell>
        </row>
        <row r="50233">
          <cell r="A50233" t="str">
            <v>2b3de66e-f647-4165-bfe4-7c31aa3f4de9</v>
          </cell>
          <cell r="B50233" t="str">
            <v>9627172857-MOLAS</v>
          </cell>
          <cell r="C50233" t="str">
            <v>96271</v>
          </cell>
        </row>
        <row r="50234">
          <cell r="A50234" t="str">
            <v>97b47960-e2c0-490d-8cc2-6c51ce4fbdb7</v>
          </cell>
          <cell r="B50234" t="str">
            <v>9627172860-MOTINELO</v>
          </cell>
          <cell r="C50234" t="str">
            <v>96271</v>
          </cell>
        </row>
        <row r="50235">
          <cell r="A50235" t="str">
            <v>13010060-5857-4f58-b422-4c98ead40178</v>
          </cell>
          <cell r="B50235" t="str">
            <v>9627172863-PANGADAA</v>
          </cell>
          <cell r="C50235" t="str">
            <v>96271</v>
          </cell>
        </row>
        <row r="50236">
          <cell r="A50236" t="str">
            <v>3681cdcf-655a-449e-9d79-3a7f885428cb</v>
          </cell>
          <cell r="B50236" t="str">
            <v>9627172871-UPOMELA</v>
          </cell>
          <cell r="C50236" t="str">
            <v>96271</v>
          </cell>
        </row>
        <row r="50237">
          <cell r="A50237" t="str">
            <v>1e59a16c-2974-453a-9ac4-8f346049ab46</v>
          </cell>
          <cell r="B50237" t="str">
            <v>9627172834-BATU LORENG</v>
          </cell>
          <cell r="C50237" t="str">
            <v>96271</v>
          </cell>
        </row>
        <row r="50238">
          <cell r="A50238" t="str">
            <v>a1c44a02-b15c-4295-bc95-9ef638aae5db</v>
          </cell>
          <cell r="B50238" t="str">
            <v>9627172845-ILOHUNGAYO</v>
          </cell>
          <cell r="C50238" t="str">
            <v>96271</v>
          </cell>
        </row>
        <row r="50239">
          <cell r="A50239" t="str">
            <v>4f548857-701a-46ba-a041-ae2a4f8d6101</v>
          </cell>
          <cell r="B50239" t="str">
            <v>9627172852-LIMEHU</v>
          </cell>
          <cell r="C50239" t="str">
            <v>96271</v>
          </cell>
        </row>
        <row r="50240">
          <cell r="A50240" t="str">
            <v>7f1ae03d-f42b-41dc-abe4-7dd68eec6d1d</v>
          </cell>
          <cell r="B50240" t="str">
            <v>9627172869-TERATAI</v>
          </cell>
          <cell r="C50240" t="str">
            <v>96271</v>
          </cell>
        </row>
        <row r="50241">
          <cell r="A50241" t="str">
            <v>decaac92-47ff-4b0f-bda4-afadec26e4ec</v>
          </cell>
          <cell r="B50241" t="str">
            <v>9627172831-AMBARA</v>
          </cell>
          <cell r="C50241" t="str">
            <v>96271</v>
          </cell>
        </row>
        <row r="50242">
          <cell r="A50242" t="str">
            <v>639bcbdf-09ff-4bbf-b9f1-745e5d019633</v>
          </cell>
          <cell r="B50242" t="str">
            <v>9627172847-ILUTA</v>
          </cell>
          <cell r="C50242" t="str">
            <v>96271</v>
          </cell>
        </row>
        <row r="50243">
          <cell r="A50243" t="str">
            <v>2f88c22e-ca2f-4aca-bbe3-54b2202d9f18</v>
          </cell>
          <cell r="B50243" t="str">
            <v>9627172851-LIMEHE TIMUR</v>
          </cell>
          <cell r="C50243" t="str">
            <v>96271</v>
          </cell>
        </row>
        <row r="50244">
          <cell r="A50244" t="str">
            <v>30d99ea6-57ae-4b16-96a5-c92c7a73b1ef</v>
          </cell>
          <cell r="B50244" t="str">
            <v>9627172856-MOLANIHU</v>
          </cell>
          <cell r="C50244" t="str">
            <v>96271</v>
          </cell>
        </row>
        <row r="50245">
          <cell r="A50245" t="str">
            <v>16cd08a6-18cb-4242-91d1-a5f02c4c8fc7</v>
          </cell>
          <cell r="B50245" t="str">
            <v>9627172864-PAYUNGA</v>
          </cell>
          <cell r="C50245" t="str">
            <v>96271</v>
          </cell>
        </row>
        <row r="50246">
          <cell r="A50246" t="str">
            <v>53beb9f0-95bd-4b4f-8b74-91b900604bdb</v>
          </cell>
          <cell r="B50246" t="str">
            <v>9627172866-PILOLALENGA</v>
          </cell>
          <cell r="C50246" t="str">
            <v>96271</v>
          </cell>
        </row>
        <row r="50247">
          <cell r="A50247" t="str">
            <v>3095c71a-8e1d-48a9-bcb5-75d4ca6f8a67</v>
          </cell>
          <cell r="B50247" t="str">
            <v>9627272874-BILUHU TIMUR</v>
          </cell>
          <cell r="C50247" t="str">
            <v>96272</v>
          </cell>
        </row>
        <row r="50248">
          <cell r="A50248" t="str">
            <v>09b760a3-ed39-4063-b30a-8ab0896752f1</v>
          </cell>
          <cell r="B50248" t="str">
            <v>9627272876-BOTUBOLUO (BOTUBOLUO)</v>
          </cell>
          <cell r="C50248" t="str">
            <v>96272</v>
          </cell>
        </row>
        <row r="50249">
          <cell r="A50249" t="str">
            <v>0a766df8-c531-4844-9f98-9c8e5d40c905</v>
          </cell>
          <cell r="B50249" t="str">
            <v>9627272879-KAYUBULAN</v>
          </cell>
          <cell r="C50249" t="str">
            <v>96272</v>
          </cell>
        </row>
        <row r="50250">
          <cell r="A50250" t="str">
            <v>d6e445d8-02c0-4cb5-b9f7-e16876be2f6a</v>
          </cell>
          <cell r="B50250" t="str">
            <v>9627272882-LOBUTO</v>
          </cell>
          <cell r="C50250" t="str">
            <v>96272</v>
          </cell>
        </row>
        <row r="50251">
          <cell r="A50251" t="str">
            <v>150deceb-f815-46ab-98e9-92fcca7ecb81</v>
          </cell>
          <cell r="B50251" t="str">
            <v>9627272884-LOPO</v>
          </cell>
          <cell r="C50251" t="str">
            <v>96272</v>
          </cell>
        </row>
        <row r="50252">
          <cell r="A50252" t="str">
            <v>0c5b1bb3-b5ff-47a7-9092-be8a112ce21b</v>
          </cell>
          <cell r="B50252" t="str">
            <v>9627272887-OLIMOO</v>
          </cell>
          <cell r="C50252" t="str">
            <v>96272</v>
          </cell>
        </row>
        <row r="50253">
          <cell r="A50253" t="str">
            <v>6f5f7cd4-b05e-4d0f-9600-13d64830ece8</v>
          </cell>
          <cell r="B50253" t="str">
            <v>9627272872-BILUHU BARAT</v>
          </cell>
          <cell r="C50253" t="str">
            <v>96272</v>
          </cell>
        </row>
        <row r="50254">
          <cell r="A50254" t="str">
            <v>90e967a4-f8ce-40e2-a66f-0ce4b18cd3f6</v>
          </cell>
          <cell r="B50254" t="str">
            <v>9627272875-BONGO</v>
          </cell>
          <cell r="C50254" t="str">
            <v>96272</v>
          </cell>
        </row>
        <row r="50255">
          <cell r="A50255" t="str">
            <v>bac6fc63-8ece-4ad2-998c-d7ffef219e43</v>
          </cell>
          <cell r="B50255" t="str">
            <v>9627272877-BUHUDAA</v>
          </cell>
          <cell r="C50255" t="str">
            <v>96272</v>
          </cell>
        </row>
        <row r="50256">
          <cell r="A50256" t="str">
            <v>6a240a32-8e68-43ae-b576-4f85ed8b09a9</v>
          </cell>
          <cell r="B50256" t="str">
            <v>9627272883-LOBUTO TIMUR</v>
          </cell>
          <cell r="C50256" t="str">
            <v>96272</v>
          </cell>
        </row>
        <row r="50257">
          <cell r="A50257" t="str">
            <v>b30a4eb2-ce30-4f32-8a82-4067a21e46b5</v>
          </cell>
          <cell r="B50257" t="str">
            <v>9627272886-OLIMEYALA</v>
          </cell>
          <cell r="C50257" t="str">
            <v>96272</v>
          </cell>
        </row>
        <row r="50258">
          <cell r="A50258" t="str">
            <v>5c8ece5d-cb50-47ae-9fc1-cf4fe064a71f</v>
          </cell>
          <cell r="B50258" t="str">
            <v>9627272888-TONTAYUO</v>
          </cell>
          <cell r="C50258" t="str">
            <v>96272</v>
          </cell>
        </row>
        <row r="50259">
          <cell r="A50259" t="str">
            <v>e25e7fa7-f526-4412-9a83-b28a6640ff09</v>
          </cell>
          <cell r="B50259" t="str">
            <v>9627272873-BILUHU TENGAH</v>
          </cell>
          <cell r="C50259" t="str">
            <v>96272</v>
          </cell>
        </row>
        <row r="50260">
          <cell r="A50260" t="str">
            <v>7abc70aa-f238-4fe2-b644-598b1ee07b8a</v>
          </cell>
          <cell r="B50260" t="str">
            <v>9627272880-LAMU</v>
          </cell>
          <cell r="C50260" t="str">
            <v>96272</v>
          </cell>
        </row>
        <row r="50261">
          <cell r="A50261" t="str">
            <v>b61b8c85-c3d8-44fa-836a-108cff39285e</v>
          </cell>
          <cell r="B50261" t="str">
            <v>9627272885-LULUO</v>
          </cell>
          <cell r="C50261" t="str">
            <v>96272</v>
          </cell>
        </row>
        <row r="50262">
          <cell r="A50262" t="str">
            <v>1a1ac434-3579-4b4e-a5b0-facd6b260ec1</v>
          </cell>
          <cell r="B50262" t="str">
            <v>9627272878-HUWONGO</v>
          </cell>
          <cell r="C50262" t="str">
            <v>96272</v>
          </cell>
        </row>
        <row r="50263">
          <cell r="A50263" t="str">
            <v>a730fa07-8411-4da8-a700-8214b2a19e66</v>
          </cell>
          <cell r="B50263" t="str">
            <v>9627272881-LANGGULA</v>
          </cell>
          <cell r="C50263" t="str">
            <v>96272</v>
          </cell>
        </row>
        <row r="50264">
          <cell r="A50264" t="str">
            <v>208bbc35-d46f-4ab6-9e3c-98f90eea7a29</v>
          </cell>
          <cell r="B50264" t="str">
            <v>9636572891-MOMBI</v>
          </cell>
          <cell r="C50264" t="str">
            <v>96365</v>
          </cell>
        </row>
        <row r="50265">
          <cell r="A50265" t="str">
            <v>22f1aace-e205-4fc8-a51e-6f1ee159ab49</v>
          </cell>
          <cell r="B50265" t="str">
            <v>9636572895-SARAGIAN</v>
          </cell>
          <cell r="C50265" t="str">
            <v>96365</v>
          </cell>
        </row>
        <row r="50266">
          <cell r="A50266" t="str">
            <v>1089fbe0-20aa-4cb9-b143-793c1522f681</v>
          </cell>
          <cell r="B50266" t="str">
            <v>9636572890-KALUMAMMANG</v>
          </cell>
          <cell r="C50266" t="str">
            <v>96365</v>
          </cell>
        </row>
        <row r="50267">
          <cell r="A50267" t="str">
            <v>c21cbf37-0a93-4745-b3d3-9547cbb01d5b</v>
          </cell>
          <cell r="B50267" t="str">
            <v>9636572894-PUPU URING (PUPPURING)</v>
          </cell>
          <cell r="C50267" t="str">
            <v>96365</v>
          </cell>
        </row>
        <row r="50268">
          <cell r="A50268" t="str">
            <v>d3057de3-5db5-4bb4-a962-8555e24683d6</v>
          </cell>
          <cell r="B50268" t="str">
            <v>9636572896-SAYOANG</v>
          </cell>
          <cell r="C50268" t="str">
            <v>96365</v>
          </cell>
        </row>
        <row r="50269">
          <cell r="A50269" t="str">
            <v>c17ad9f0-8927-476d-ae3f-495225b82932</v>
          </cell>
          <cell r="B50269" t="str">
            <v>9636572889-ALU (ALLU)</v>
          </cell>
          <cell r="C50269" t="str">
            <v>96365</v>
          </cell>
        </row>
        <row r="50270">
          <cell r="A50270" t="str">
            <v>7dbf33e1-c704-4a32-8f32-40d775dbf54f</v>
          </cell>
          <cell r="B50270" t="str">
            <v>9636572892-PAO PAO</v>
          </cell>
          <cell r="C50270" t="str">
            <v>96365</v>
          </cell>
        </row>
        <row r="50271">
          <cell r="A50271" t="str">
            <v>78bf8201-3841-4160-8389-ef6f26f21ebd</v>
          </cell>
          <cell r="B50271" t="str">
            <v>9636572893-PETOOSANG</v>
          </cell>
          <cell r="C50271" t="str">
            <v>96365</v>
          </cell>
        </row>
        <row r="50272">
          <cell r="A50272" t="str">
            <v>47de4463-4478-423c-91bf-ebc19a634b98</v>
          </cell>
          <cell r="B50272" t="str">
            <v>9646672897-MARISA SELATAN</v>
          </cell>
          <cell r="C50272" t="str">
            <v>96466</v>
          </cell>
        </row>
        <row r="50273">
          <cell r="A50273" t="str">
            <v>90cdf8c9-9d68-4224-9e65-6d9b94f8d4a2</v>
          </cell>
          <cell r="B50273" t="str">
            <v>9646672898-MARISA UTARA</v>
          </cell>
          <cell r="C50273" t="str">
            <v>96466</v>
          </cell>
        </row>
        <row r="50274">
          <cell r="A50274" t="str">
            <v>4aff1683-0152-4e72-a8f5-b5293d626a62</v>
          </cell>
          <cell r="B50274" t="str">
            <v>9646772899-BUKIT TINGKI</v>
          </cell>
          <cell r="C50274" t="str">
            <v>96467</v>
          </cell>
        </row>
        <row r="50275">
          <cell r="A50275" t="str">
            <v>6eed862b-3be7-4c47-a846-c1ca427d0d2e</v>
          </cell>
          <cell r="B50275" t="str">
            <v>9646772903-DAMBALO</v>
          </cell>
          <cell r="C50275" t="str">
            <v>96467</v>
          </cell>
        </row>
        <row r="50276">
          <cell r="A50276" t="str">
            <v>a15bfde8-20e8-4a4b-a30c-2a31e4344dc9</v>
          </cell>
          <cell r="B50276" t="str">
            <v>9646772906-LONDOUN (LONDUUN)</v>
          </cell>
          <cell r="C50276" t="str">
            <v>96467</v>
          </cell>
        </row>
        <row r="50277">
          <cell r="A50277" t="str">
            <v>6d2c40a5-cfe2-4120-a3b2-4c21f3d7149c</v>
          </cell>
          <cell r="B50277" t="str">
            <v>9646772909-MOLOSIPAT</v>
          </cell>
          <cell r="C50277" t="str">
            <v>96467</v>
          </cell>
        </row>
        <row r="50278">
          <cell r="A50278" t="str">
            <v>72e7e99d-4a5c-4536-990d-dd0e1c8867fb</v>
          </cell>
          <cell r="B50278" t="str">
            <v>9646772919-TRIKORA</v>
          </cell>
          <cell r="C50278" t="str">
            <v>96467</v>
          </cell>
        </row>
        <row r="50279">
          <cell r="A50279" t="str">
            <v>d15cf11a-27e0-4760-b9b8-a65aa4e081de</v>
          </cell>
          <cell r="B50279" t="str">
            <v>9646772921-TUNAS JAYA</v>
          </cell>
          <cell r="C50279" t="str">
            <v>96467</v>
          </cell>
        </row>
        <row r="50280">
          <cell r="A50280" t="str">
            <v>ef7e343f-f1f1-4ec1-8d24-10381df70368</v>
          </cell>
          <cell r="B50280" t="str">
            <v>9646772900-BUMI BAHARI</v>
          </cell>
          <cell r="C50280" t="str">
            <v>96467</v>
          </cell>
        </row>
        <row r="50281">
          <cell r="A50281" t="str">
            <v>5aa4506d-daa0-4d5f-961b-ce15bd84871e</v>
          </cell>
          <cell r="B50281" t="str">
            <v>9646772905-KELAPA LIMA</v>
          </cell>
          <cell r="C50281" t="str">
            <v>96467</v>
          </cell>
        </row>
        <row r="50282">
          <cell r="A50282" t="str">
            <v>8c88f1b5-bc72-4397-871b-829ef0dca643</v>
          </cell>
          <cell r="B50282" t="str">
            <v>9646772907-MALEO</v>
          </cell>
          <cell r="C50282" t="str">
            <v>96467</v>
          </cell>
        </row>
        <row r="50283">
          <cell r="A50283" t="str">
            <v>33c02c33-c20e-4944-aba5-674097baef0c</v>
          </cell>
          <cell r="B50283" t="str">
            <v>9646772902-BUTUNGALE</v>
          </cell>
          <cell r="C50283" t="str">
            <v>96467</v>
          </cell>
        </row>
        <row r="50284">
          <cell r="A50284" t="str">
            <v>bb55f292-dcbe-4372-80f9-1afe5f54a7a9</v>
          </cell>
          <cell r="B50284" t="str">
            <v>9646772904-DUDEWULO</v>
          </cell>
          <cell r="C50284" t="str">
            <v>96467</v>
          </cell>
        </row>
        <row r="50285">
          <cell r="A50285" t="str">
            <v>1cf9481f-89df-4709-9565-72ac8ac36a81</v>
          </cell>
          <cell r="B50285" t="str">
            <v>9646772911-PADENGO</v>
          </cell>
          <cell r="C50285" t="str">
            <v>96467</v>
          </cell>
        </row>
        <row r="50286">
          <cell r="A50286" t="str">
            <v>a09f2385-1171-4bda-8388-44d0f216bee1</v>
          </cell>
          <cell r="B50286" t="str">
            <v>9646772913-POPAYATO</v>
          </cell>
          <cell r="C50286" t="str">
            <v>96467</v>
          </cell>
        </row>
        <row r="50287">
          <cell r="A50287" t="str">
            <v>cb60dfe0-8aaf-4c14-8995-4e9a0721f47e</v>
          </cell>
          <cell r="B50287" t="str">
            <v>9646772915-TELAGA</v>
          </cell>
          <cell r="C50287" t="str">
            <v>96467</v>
          </cell>
        </row>
        <row r="50288">
          <cell r="A50288" t="str">
            <v>34e09e7b-4075-40af-9bd0-5fd04a738d2e</v>
          </cell>
          <cell r="B50288" t="str">
            <v>9646772920-TUNAS HARAPAN</v>
          </cell>
          <cell r="C50288" t="str">
            <v>96467</v>
          </cell>
        </row>
        <row r="50289">
          <cell r="A50289" t="str">
            <v>c40cd592-00ad-4200-8441-11e09cc0cdb1</v>
          </cell>
          <cell r="B50289" t="str">
            <v>9646772908-MILANGODAA</v>
          </cell>
          <cell r="C50289" t="str">
            <v>96467</v>
          </cell>
        </row>
        <row r="50290">
          <cell r="A50290" t="str">
            <v>6f77d93f-4b17-4536-b4de-3713d6464473</v>
          </cell>
          <cell r="B50290" t="str">
            <v>9646772910-MOLOSIPAT UTARA</v>
          </cell>
          <cell r="C50290" t="str">
            <v>96467</v>
          </cell>
        </row>
        <row r="50291">
          <cell r="A50291" t="str">
            <v>47f334b3-f9b9-459b-86d0-71e37d12d477</v>
          </cell>
          <cell r="B50291" t="str">
            <v>9646772912-PERSATUAN</v>
          </cell>
          <cell r="C50291" t="str">
            <v>96467</v>
          </cell>
        </row>
        <row r="50292">
          <cell r="A50292" t="str">
            <v>2a2eb646-769b-48c4-8b54-09a2b035a020</v>
          </cell>
          <cell r="B50292" t="str">
            <v>9646772914-TAHELE</v>
          </cell>
          <cell r="C50292" t="str">
            <v>96467</v>
          </cell>
        </row>
        <row r="50293">
          <cell r="A50293" t="str">
            <v>bbf89f04-a5be-4391-a4b5-36ae816904d1</v>
          </cell>
          <cell r="B50293" t="str">
            <v>9646772916-TELAGA BIRU</v>
          </cell>
          <cell r="C50293" t="str">
            <v>96467</v>
          </cell>
        </row>
        <row r="50294">
          <cell r="A50294" t="str">
            <v>7ef5cb5b-0bfe-46ce-98f8-81d26c8e0120</v>
          </cell>
          <cell r="B50294" t="str">
            <v>9646772901-BUNTO</v>
          </cell>
          <cell r="C50294" t="str">
            <v>96467</v>
          </cell>
        </row>
        <row r="50295">
          <cell r="A50295" t="str">
            <v>8b1502f9-db99-4597-a133-d2210aa1b757</v>
          </cell>
          <cell r="B50295" t="str">
            <v>9646772918-TOROSIAJE JAYA</v>
          </cell>
          <cell r="C50295" t="str">
            <v>96467</v>
          </cell>
        </row>
        <row r="50296">
          <cell r="A50296" t="str">
            <v>e61d469b-375a-49af-9a60-5d0b7d06fa2d</v>
          </cell>
          <cell r="B50296" t="str">
            <v>9646772917-TOROSIAJE</v>
          </cell>
          <cell r="C50296" t="str">
            <v>96467</v>
          </cell>
        </row>
        <row r="50297">
          <cell r="A50297" t="str">
            <v>1156747a-a45d-4d88-aeba-707974748958</v>
          </cell>
          <cell r="B50297" t="str">
            <v>9646872924-BUKIT HARAPAN</v>
          </cell>
          <cell r="C50297" t="str">
            <v>96468</v>
          </cell>
        </row>
        <row r="50298">
          <cell r="A50298" t="str">
            <v>69386654-1dc1-4228-9e10-1b6d86cadac6</v>
          </cell>
          <cell r="B50298" t="str">
            <v>9646872926-LEMBAH PERMAI (MALANGO II)</v>
          </cell>
          <cell r="C50298" t="str">
            <v>96468</v>
          </cell>
        </row>
        <row r="50299">
          <cell r="A50299" t="str">
            <v>733ee429-c562-4667-8588-33fbfa283402</v>
          </cell>
          <cell r="B50299" t="str">
            <v>9646872929-LOMULI</v>
          </cell>
          <cell r="C50299" t="str">
            <v>96468</v>
          </cell>
        </row>
        <row r="50300">
          <cell r="A50300" t="str">
            <v>5e1efa7c-fc02-4623-bcc3-9b5297499912</v>
          </cell>
          <cell r="B50300" t="str">
            <v>9646872931-WANGGARASI (WONGGARASI TIMUR)</v>
          </cell>
          <cell r="C50300" t="str">
            <v>96468</v>
          </cell>
        </row>
        <row r="50301">
          <cell r="A50301" t="str">
            <v>b2f207bd-31d6-4201-b939-1ade273488a1</v>
          </cell>
          <cell r="B50301" t="str">
            <v>9646872923-BOHUSAMI</v>
          </cell>
          <cell r="C50301" t="str">
            <v>96468</v>
          </cell>
        </row>
        <row r="50302">
          <cell r="A50302" t="str">
            <v>d2c424f6-8e7a-4a62-88bf-ef99d3c4f553</v>
          </cell>
          <cell r="B50302" t="str">
            <v>9646872925-KENARI</v>
          </cell>
          <cell r="C50302" t="str">
            <v>96468</v>
          </cell>
        </row>
        <row r="50303">
          <cell r="A50303" t="str">
            <v>b8740e6f-7b95-4cbf-ad89-4b297830db1d</v>
          </cell>
          <cell r="B50303" t="str">
            <v>9646872928-LEMITO UTARA</v>
          </cell>
          <cell r="C50303" t="str">
            <v>96468</v>
          </cell>
        </row>
        <row r="50304">
          <cell r="A50304" t="str">
            <v>b5dfcf28-0ee0-43ea-b4a3-a2bfdc4c2996</v>
          </cell>
          <cell r="B50304" t="str">
            <v>9646872930-SUKA DAMAI</v>
          </cell>
          <cell r="C50304" t="str">
            <v>96468</v>
          </cell>
        </row>
        <row r="50305">
          <cell r="A50305" t="str">
            <v>42d406a6-18a8-447d-832c-59af6ff2fdb3</v>
          </cell>
          <cell r="B50305" t="str">
            <v>9646872922-BABALONGE</v>
          </cell>
          <cell r="C50305" t="str">
            <v>96468</v>
          </cell>
        </row>
        <row r="50306">
          <cell r="A50306" t="str">
            <v>9b0d846e-91d3-415f-b978-5f8fa687c9ec</v>
          </cell>
          <cell r="B50306" t="str">
            <v>9646872927-LEMITO</v>
          </cell>
          <cell r="C50306" t="str">
            <v>96468</v>
          </cell>
        </row>
        <row r="50307">
          <cell r="A50307" t="str">
            <v>92e07fa2-53a6-42c8-949f-5d079caacc8f</v>
          </cell>
          <cell r="B50307" t="str">
            <v>9646872932-WONGGARASI BARAT</v>
          </cell>
          <cell r="C50307" t="str">
            <v>96468</v>
          </cell>
        </row>
        <row r="50308">
          <cell r="A50308" t="str">
            <v>5f7da437-8a60-4a58-8583-1bebf1f671fa</v>
          </cell>
          <cell r="B50308" t="str">
            <v>9646872933-WONGGARASI TENGAH</v>
          </cell>
          <cell r="C50308" t="str">
            <v>96468</v>
          </cell>
        </row>
        <row r="50309">
          <cell r="A50309" t="str">
            <v>f0ca829f-2d81-4ba9-8995-2081cb6d7494</v>
          </cell>
          <cell r="B50309" t="str">
            <v>9646972954-TIRTO ASRI</v>
          </cell>
          <cell r="C50309" t="str">
            <v>96469</v>
          </cell>
        </row>
        <row r="50310">
          <cell r="A50310" t="str">
            <v>ba79e8e8-32cc-4c90-bc17-b94104fb9add</v>
          </cell>
          <cell r="B50310" t="str">
            <v>9646972935-BANUROJA</v>
          </cell>
          <cell r="C50310" t="str">
            <v>96469</v>
          </cell>
        </row>
        <row r="50311">
          <cell r="A50311" t="str">
            <v>367b0598-fb29-45a2-850f-b45ddcd8eab7</v>
          </cell>
          <cell r="B50311" t="str">
            <v>9646972938-KALIMAS</v>
          </cell>
          <cell r="C50311" t="str">
            <v>96469</v>
          </cell>
        </row>
        <row r="50312">
          <cell r="A50312" t="str">
            <v>4c7b260c-c6ce-46b7-a69f-a39b9d391815</v>
          </cell>
          <cell r="B50312" t="str">
            <v>9646972940-MAKARTI JAYA</v>
          </cell>
          <cell r="C50312" t="str">
            <v>96469</v>
          </cell>
        </row>
        <row r="50313">
          <cell r="A50313" t="str">
            <v>bcd7a924-205a-4b95-9670-554bac949296</v>
          </cell>
          <cell r="B50313" t="str">
            <v>9646972944-MOTOLOHU</v>
          </cell>
          <cell r="C50313" t="str">
            <v>96469</v>
          </cell>
        </row>
        <row r="50314">
          <cell r="A50314" t="str">
            <v>ebc2e079-642c-4309-a314-3d45f6c19697</v>
          </cell>
          <cell r="B50314" t="str">
            <v>9646972946-OMAYUWA</v>
          </cell>
          <cell r="C50314" t="str">
            <v>96469</v>
          </cell>
        </row>
        <row r="50315">
          <cell r="A50315" t="str">
            <v>24948a59-6c35-4bbd-bdde-46ab737535e4</v>
          </cell>
          <cell r="B50315" t="str">
            <v>9646972948-PANCA KARSA II</v>
          </cell>
          <cell r="C50315" t="str">
            <v>96469</v>
          </cell>
        </row>
        <row r="50316">
          <cell r="A50316" t="str">
            <v>2e72cc1c-7b15-45c0-a965-31f4cc3475e3</v>
          </cell>
          <cell r="B50316" t="str">
            <v>9646972937-IMBODU</v>
          </cell>
          <cell r="C50316" t="str">
            <v>96469</v>
          </cell>
        </row>
        <row r="50317">
          <cell r="A50317" t="str">
            <v>bd9250b8-561f-4423-8d4e-c105346d8a00</v>
          </cell>
          <cell r="B50317" t="str">
            <v>9646972941-MALANGO</v>
          </cell>
          <cell r="C50317" t="str">
            <v>96469</v>
          </cell>
        </row>
        <row r="50318">
          <cell r="A50318" t="str">
            <v>370796cb-1d1d-4192-95b2-493b66b3a47f</v>
          </cell>
          <cell r="B50318" t="str">
            <v>9646972943-MARISA IV</v>
          </cell>
          <cell r="C50318" t="str">
            <v>96469</v>
          </cell>
        </row>
        <row r="50319">
          <cell r="A50319" t="str">
            <v>afadcf06-5cfe-4196-831d-6bfac7624907</v>
          </cell>
          <cell r="B50319" t="str">
            <v>9646972947-PANCA KARSA I</v>
          </cell>
          <cell r="C50319" t="str">
            <v>96469</v>
          </cell>
        </row>
        <row r="50320">
          <cell r="A50320" t="str">
            <v>08f1916e-5963-49b2-b32c-7d81c903f4a9</v>
          </cell>
          <cell r="B50320" t="str">
            <v>9646972950-PELAMBANE PERDA</v>
          </cell>
          <cell r="C50320" t="str">
            <v>96469</v>
          </cell>
        </row>
        <row r="50321">
          <cell r="A50321" t="str">
            <v>2b5be504-b26a-4011-af26-a789fe54fc8c</v>
          </cell>
          <cell r="B50321" t="str">
            <v>9646972934-AYULA</v>
          </cell>
          <cell r="C50321" t="str">
            <v>96469</v>
          </cell>
        </row>
        <row r="50322">
          <cell r="A50322" t="str">
            <v>36e5a0e0-e7ac-4d80-85b5-da776a204114</v>
          </cell>
          <cell r="B50322" t="str">
            <v>9646972936-HUYULA</v>
          </cell>
          <cell r="C50322" t="str">
            <v>96469</v>
          </cell>
        </row>
        <row r="50323">
          <cell r="A50323" t="str">
            <v>e985ce87-19f3-4f7a-8e7e-4b9cb4521889</v>
          </cell>
          <cell r="B50323" t="str">
            <v>9646972942-MANUNGGAL KARYA</v>
          </cell>
          <cell r="C50323" t="str">
            <v>96469</v>
          </cell>
        </row>
        <row r="50324">
          <cell r="A50324" t="str">
            <v>0c69680a-b34d-448a-bd1b-abfede8d70f8</v>
          </cell>
          <cell r="B50324" t="str">
            <v>9646972949-PATUHU</v>
          </cell>
          <cell r="C50324" t="str">
            <v>96469</v>
          </cell>
        </row>
        <row r="50325">
          <cell r="A50325" t="str">
            <v>feff674a-1e50-495f-9a58-0cbfb198932a</v>
          </cell>
          <cell r="B50325" t="str">
            <v>9646972951-SARI MURNI</v>
          </cell>
          <cell r="C50325" t="str">
            <v>96469</v>
          </cell>
        </row>
        <row r="50326">
          <cell r="A50326" t="str">
            <v>cbb9833e-4f6d-4435-8a75-41c8911b93a5</v>
          </cell>
          <cell r="B50326" t="str">
            <v>9646972953-SIDUWONGE</v>
          </cell>
          <cell r="C50326" t="str">
            <v>96469</v>
          </cell>
        </row>
        <row r="50327">
          <cell r="A50327" t="str">
            <v>f46bfc66-b309-4897-aa41-5d8df113a4bf</v>
          </cell>
          <cell r="B50327" t="str">
            <v>9646972955-TUWEYA</v>
          </cell>
          <cell r="C50327" t="str">
            <v>96469</v>
          </cell>
        </row>
        <row r="50328">
          <cell r="A50328" t="str">
            <v>9f4f8e7a-54c2-43b9-96a0-c2ef396914f6</v>
          </cell>
          <cell r="B50328" t="str">
            <v>9646972956-YIPILO</v>
          </cell>
          <cell r="C50328" t="str">
            <v>96469</v>
          </cell>
        </row>
        <row r="50329">
          <cell r="A50329" t="str">
            <v>ac935e41-2f0f-4e85-9d30-9b629f99f87c</v>
          </cell>
          <cell r="B50329" t="str">
            <v>9646972945-MOTOLOHU SELATAN</v>
          </cell>
          <cell r="C50329" t="str">
            <v>96469</v>
          </cell>
        </row>
        <row r="50330">
          <cell r="A50330" t="str">
            <v>6e93b536-4a0f-4a7f-8592-94d8f2e9ef43</v>
          </cell>
          <cell r="B50330" t="str">
            <v>9646972939-LIMBULA</v>
          </cell>
          <cell r="C50330" t="str">
            <v>96469</v>
          </cell>
        </row>
        <row r="50331">
          <cell r="A50331" t="str">
            <v>98519445-1ef2-4987-a4a8-ae1fa41a962e</v>
          </cell>
          <cell r="B50331" t="str">
            <v>9646972952-SIDORUKUN</v>
          </cell>
          <cell r="C50331" t="str">
            <v>96469</v>
          </cell>
        </row>
        <row r="50332">
          <cell r="A50332" t="str">
            <v>fcc30204-c41f-4f94-8917-cec784700fdd</v>
          </cell>
          <cell r="B50332" t="str">
            <v>9652472962-ILOMANGGA</v>
          </cell>
          <cell r="C50332" t="str">
            <v>96524</v>
          </cell>
        </row>
        <row r="50333">
          <cell r="A50333" t="str">
            <v>0f279a01-eb7e-484c-bb7e-278edcca0420</v>
          </cell>
          <cell r="B50333" t="str">
            <v>9652472969-POTANGA (POTANGO)</v>
          </cell>
          <cell r="C50333" t="str">
            <v>96524</v>
          </cell>
        </row>
        <row r="50334">
          <cell r="A50334" t="str">
            <v>796e43ae-cf8b-4c8d-b49e-2dda74021a40</v>
          </cell>
          <cell r="B50334" t="str">
            <v>9652472973-TOLINGGULA ULU</v>
          </cell>
          <cell r="C50334" t="str">
            <v>96524</v>
          </cell>
        </row>
        <row r="50335">
          <cell r="A50335" t="str">
            <v>581e1e01-36c6-4af7-8ca8-b2c48906f3d4</v>
          </cell>
          <cell r="B50335" t="str">
            <v>9652472972-TOLINGGULA TENGAH</v>
          </cell>
          <cell r="C50335" t="str">
            <v>96524</v>
          </cell>
        </row>
        <row r="50336">
          <cell r="A50336" t="str">
            <v>f417a778-0e1a-445f-b1ef-d3f8eaf17f9a</v>
          </cell>
          <cell r="B50336" t="str">
            <v>9652472974-TOLITE JAYA</v>
          </cell>
          <cell r="C50336" t="str">
            <v>96524</v>
          </cell>
        </row>
        <row r="50337">
          <cell r="A50337" t="str">
            <v>6ddecbbc-b7f2-4e1c-8b42-f3400185c2c9</v>
          </cell>
          <cell r="B50337" t="str">
            <v>9652472961-DIDINGGA</v>
          </cell>
          <cell r="C50337" t="str">
            <v>96524</v>
          </cell>
        </row>
        <row r="50338">
          <cell r="A50338" t="str">
            <v>043ee1c3-416e-4821-93f6-2a19f993f5c0</v>
          </cell>
          <cell r="B50338" t="str">
            <v>9652472963-ILOTUNGGULO</v>
          </cell>
          <cell r="C50338" t="str">
            <v>96524</v>
          </cell>
        </row>
        <row r="50339">
          <cell r="A50339" t="str">
            <v>a68d7715-75bc-4cd0-b85a-efb403576964</v>
          </cell>
          <cell r="B50339" t="str">
            <v>9652472965-LUHUTO</v>
          </cell>
          <cell r="C50339" t="str">
            <v>96524</v>
          </cell>
        </row>
        <row r="50340">
          <cell r="A50340" t="str">
            <v>1847e824-a77a-4bdc-9d08-f3d66eaab165</v>
          </cell>
          <cell r="B50340" t="str">
            <v>9652472975-TOPI</v>
          </cell>
          <cell r="C50340" t="str">
            <v>96524</v>
          </cell>
        </row>
        <row r="50341">
          <cell r="A50341" t="str">
            <v>c182239b-c97c-4948-b864-62afcba4d591</v>
          </cell>
          <cell r="B50341" t="str">
            <v>9652472958-BOHULO</v>
          </cell>
          <cell r="C50341" t="str">
            <v>96524</v>
          </cell>
        </row>
        <row r="50342">
          <cell r="A50342" t="str">
            <v>761ec7f7-f66e-4d04-8953-e7a11d4a96ab</v>
          </cell>
          <cell r="B50342" t="str">
            <v>9652472964-LIMBATO</v>
          </cell>
          <cell r="C50342" t="str">
            <v>96524</v>
          </cell>
        </row>
        <row r="50343">
          <cell r="A50343" t="str">
            <v>dc245c5a-8c16-4048-93ef-ae58dc1c3117</v>
          </cell>
          <cell r="B50343" t="str">
            <v>9652472966-MOLANGGA</v>
          </cell>
          <cell r="C50343" t="str">
            <v>96524</v>
          </cell>
        </row>
        <row r="50344">
          <cell r="A50344" t="str">
            <v>6b6d1793-4c32-4c21-acfe-e1b9b967f87f</v>
          </cell>
          <cell r="B50344" t="str">
            <v>9652472968-PAPULANGI (PAPUALANGI)</v>
          </cell>
          <cell r="C50344" t="str">
            <v>96524</v>
          </cell>
        </row>
        <row r="50345">
          <cell r="A50345" t="str">
            <v>6dbe03ab-2e31-402c-8047-371774653752</v>
          </cell>
          <cell r="B50345" t="str">
            <v>9652472970-SEMBIHINGAN</v>
          </cell>
          <cell r="C50345" t="str">
            <v>96524</v>
          </cell>
        </row>
        <row r="50346">
          <cell r="A50346" t="str">
            <v>089e90c5-4100-4360-91de-20abbde94b57</v>
          </cell>
          <cell r="B50346" t="str">
            <v>9652472957-BIAWU (BIAU)</v>
          </cell>
          <cell r="C50346" t="str">
            <v>96524</v>
          </cell>
        </row>
        <row r="50347">
          <cell r="A50347" t="str">
            <v>d36e1c5a-3a27-46aa-9eb5-b215d963bb13</v>
          </cell>
          <cell r="B50347" t="str">
            <v>9652472959-BUALO</v>
          </cell>
          <cell r="C50347" t="str">
            <v>96524</v>
          </cell>
        </row>
        <row r="50348">
          <cell r="A50348" t="str">
            <v>9f9d61f2-0160-4cab-a22b-0a79b14ecd83</v>
          </cell>
          <cell r="B50348" t="str">
            <v>9652472971-TOLINGGULA PANTAI</v>
          </cell>
          <cell r="C50348" t="str">
            <v>96524</v>
          </cell>
        </row>
        <row r="50349">
          <cell r="A50349" t="str">
            <v>2bd08f48-ca45-401d-8b79-5189ed987daf</v>
          </cell>
          <cell r="B50349" t="str">
            <v>9652472960-CEMPAKA PUTIH</v>
          </cell>
          <cell r="C50349" t="str">
            <v>96524</v>
          </cell>
        </row>
        <row r="50350">
          <cell r="A50350" t="str">
            <v>573b350f-a093-43b3-9456-db5b8f88c8d8</v>
          </cell>
          <cell r="B50350" t="str">
            <v>9652472967-OMUTO</v>
          </cell>
          <cell r="C50350" t="str">
            <v>96524</v>
          </cell>
        </row>
        <row r="50351">
          <cell r="A50351" t="str">
            <v>3ac3075f-f494-4391-9e5c-6eac2f9ecc7b</v>
          </cell>
          <cell r="B50351" t="str">
            <v>9652472976-WINDU</v>
          </cell>
          <cell r="C50351" t="str">
            <v>96524</v>
          </cell>
        </row>
        <row r="50352">
          <cell r="A50352" t="str">
            <v>c32b3d07-b6e2-4ffd-98da-9dc3ac3624df</v>
          </cell>
          <cell r="B50352" t="str">
            <v>9652572997-TOLITEHUYU</v>
          </cell>
          <cell r="C50352" t="str">
            <v>96525</v>
          </cell>
        </row>
        <row r="50353">
          <cell r="A50353" t="str">
            <v>dc4f6d62-b566-4bca-b45f-7ca9f97b1a65</v>
          </cell>
          <cell r="B50353" t="str">
            <v>9652572999-TUDI</v>
          </cell>
          <cell r="C50353" t="str">
            <v>96525</v>
          </cell>
        </row>
        <row r="50354">
          <cell r="A50354" t="str">
            <v>8f8713d9-7399-45be-9a4c-fbf09c1a19d1</v>
          </cell>
          <cell r="B50354" t="str">
            <v>9652572978-DUDEPO</v>
          </cell>
          <cell r="C50354" t="str">
            <v>96525</v>
          </cell>
        </row>
        <row r="50355">
          <cell r="A50355" t="str">
            <v>2748844a-a865-4a47-8613-2fa8f536fbbd</v>
          </cell>
          <cell r="B50355" t="str">
            <v>9652572987-LANGGE</v>
          </cell>
          <cell r="C50355" t="str">
            <v>96525</v>
          </cell>
        </row>
        <row r="50356">
          <cell r="A50356" t="str">
            <v>0203fff9-5d44-49d9-9ce5-8dd359cc6fe1</v>
          </cell>
          <cell r="B50356" t="str">
            <v>9652572991-MOOTILANGO</v>
          </cell>
          <cell r="C50356" t="str">
            <v>96525</v>
          </cell>
        </row>
        <row r="50357">
          <cell r="A50357" t="str">
            <v>aba4bbb9-0f18-41f6-bc78-2e8f6cc6ed79</v>
          </cell>
          <cell r="B50357" t="str">
            <v>9652572993-POPALO</v>
          </cell>
          <cell r="C50357" t="str">
            <v>96525</v>
          </cell>
        </row>
        <row r="50358">
          <cell r="A50358" t="str">
            <v>bfb477ad-5fba-4430-9766-8ea891bedd1f</v>
          </cell>
          <cell r="B50358" t="str">
            <v>9652572998-TOLONGIO</v>
          </cell>
          <cell r="C50358" t="str">
            <v>96525</v>
          </cell>
        </row>
        <row r="50359">
          <cell r="A50359" t="str">
            <v>8252aeff-eb64-4900-8dfb-f64aea03bc98</v>
          </cell>
          <cell r="B50359" t="str">
            <v>9652573000-TUTUWOTO</v>
          </cell>
          <cell r="C50359" t="str">
            <v>96525</v>
          </cell>
        </row>
        <row r="50360">
          <cell r="A50360" t="str">
            <v>f008035a-331b-4c5b-9f0a-088b3b766c44</v>
          </cell>
          <cell r="B50360" t="str">
            <v>9652572977-DATAHU</v>
          </cell>
          <cell r="C50360" t="str">
            <v>96525</v>
          </cell>
        </row>
        <row r="50361">
          <cell r="A50361" t="str">
            <v>53b5107b-cfe2-4ae0-9f84-5d361d68bd65</v>
          </cell>
          <cell r="B50361" t="str">
            <v>9652572979-DUNU</v>
          </cell>
          <cell r="C50361" t="str">
            <v>96525</v>
          </cell>
        </row>
        <row r="50362">
          <cell r="A50362" t="str">
            <v>33419ce0-bb14-4e11-9f61-5315a54fd912</v>
          </cell>
          <cell r="B50362" t="str">
            <v>9652572981-HELUMO</v>
          </cell>
          <cell r="C50362" t="str">
            <v>96525</v>
          </cell>
        </row>
        <row r="50363">
          <cell r="A50363" t="str">
            <v>975008b2-f3ff-4949-97ae-1dec86fedc30</v>
          </cell>
          <cell r="B50363" t="str">
            <v>9652572985-ILODULUNGA</v>
          </cell>
          <cell r="C50363" t="str">
            <v>96525</v>
          </cell>
        </row>
        <row r="50364">
          <cell r="A50364" t="str">
            <v>ac74d492-1a69-4e5b-96da-af8986fff124</v>
          </cell>
          <cell r="B50364" t="str">
            <v>9652572989-MONANO</v>
          </cell>
          <cell r="C50364" t="str">
            <v>96525</v>
          </cell>
        </row>
        <row r="50365">
          <cell r="A50365" t="str">
            <v>dd6a08e1-0077-4072-a08b-a0c197302416</v>
          </cell>
          <cell r="B50365" t="str">
            <v>9652572992-PILOHULATA</v>
          </cell>
          <cell r="C50365" t="str">
            <v>96525</v>
          </cell>
        </row>
        <row r="50366">
          <cell r="A50366" t="str">
            <v>f99a6011-8d78-443c-a36c-4ce5d778210b</v>
          </cell>
          <cell r="B50366" t="str">
            <v>9652572996-TOLANGO</v>
          </cell>
          <cell r="C50366" t="str">
            <v>96525</v>
          </cell>
        </row>
        <row r="50367">
          <cell r="A50367" t="str">
            <v>1ecb4043-50b4-46f9-9b64-4e82ff316122</v>
          </cell>
          <cell r="B50367" t="str">
            <v>9652572980-GARAPIA</v>
          </cell>
          <cell r="C50367" t="str">
            <v>96525</v>
          </cell>
        </row>
        <row r="50368">
          <cell r="A50368" t="str">
            <v>7ab13647-5616-4b2a-ad76-939dcb4c6512</v>
          </cell>
          <cell r="B50368" t="str">
            <v>9652572982-HIYALOOILE</v>
          </cell>
          <cell r="C50368" t="str">
            <v>96525</v>
          </cell>
        </row>
        <row r="50369">
          <cell r="A50369" t="str">
            <v>f10b3410-706f-4d04-8633-e6c35fead857</v>
          </cell>
          <cell r="B50369" t="str">
            <v>9652572986-ILOHELUMA</v>
          </cell>
          <cell r="C50369" t="str">
            <v>96525</v>
          </cell>
        </row>
        <row r="50370">
          <cell r="A50370" t="str">
            <v>111f9701-7688-48d1-a06a-43a387a5471c</v>
          </cell>
          <cell r="B50370" t="str">
            <v>9652572988-MOKONOWU</v>
          </cell>
          <cell r="C50370" t="str">
            <v>96525</v>
          </cell>
        </row>
        <row r="50371">
          <cell r="A50371" t="str">
            <v>86cfc3e6-57be-4aab-9af5-159ccd51ed4f</v>
          </cell>
          <cell r="B50371" t="str">
            <v>9652572990-MONAS</v>
          </cell>
          <cell r="C50371" t="str">
            <v>96525</v>
          </cell>
        </row>
        <row r="50372">
          <cell r="A50372" t="str">
            <v>f13e811b-cfc7-402e-aaeb-5ca442a9ed55</v>
          </cell>
          <cell r="B50372" t="str">
            <v>9652572994-PUTIANA</v>
          </cell>
          <cell r="C50372" t="str">
            <v>96525</v>
          </cell>
        </row>
        <row r="50373">
          <cell r="A50373" t="str">
            <v>4601227a-df63-40ae-b8e2-3c5b949f243d</v>
          </cell>
          <cell r="B50373" t="str">
            <v>9652573001-ZURIYATI</v>
          </cell>
          <cell r="C50373" t="str">
            <v>96525</v>
          </cell>
        </row>
        <row r="50374">
          <cell r="A50374" t="str">
            <v>559b2848-d4a7-4524-8eff-e814847a134e</v>
          </cell>
          <cell r="B50374" t="str">
            <v>9652572983-IBARAT</v>
          </cell>
          <cell r="C50374" t="str">
            <v>96525</v>
          </cell>
        </row>
        <row r="50375">
          <cell r="A50375" t="str">
            <v>9dbcba55-5d37-405e-93a8-96e30b1b309e</v>
          </cell>
          <cell r="B50375" t="str">
            <v>9652572984-ILANGATA</v>
          </cell>
          <cell r="C50375" t="str">
            <v>96525</v>
          </cell>
        </row>
        <row r="50376">
          <cell r="A50376" t="str">
            <v>a7083878-fbc1-4987-a3ce-e3aa419f40d0</v>
          </cell>
          <cell r="B50376" t="str">
            <v>9652572995-SOGU</v>
          </cell>
          <cell r="C50376" t="str">
            <v>96525</v>
          </cell>
        </row>
        <row r="50377">
          <cell r="A50377" t="str">
            <v>f255d01c-46aa-4445-916d-6f72c7dd1ebf</v>
          </cell>
          <cell r="B50377" t="str">
            <v>9658273002-AYULA SELATAN</v>
          </cell>
          <cell r="C50377" t="str">
            <v>96582</v>
          </cell>
        </row>
        <row r="50378">
          <cell r="A50378" t="str">
            <v>72345e94-18d5-4c64-825c-cd61341daeb7</v>
          </cell>
          <cell r="B50378" t="str">
            <v>9658273004-AYULA TIMUR</v>
          </cell>
          <cell r="C50378" t="str">
            <v>96582</v>
          </cell>
        </row>
        <row r="50379">
          <cell r="A50379" t="str">
            <v>cbc0d448-5516-413a-bc09-6b5a3f2a3e47</v>
          </cell>
          <cell r="B50379" t="str">
            <v>9658273009-BULOTALANGI BARAT</v>
          </cell>
          <cell r="C50379" t="str">
            <v>96582</v>
          </cell>
        </row>
        <row r="50380">
          <cell r="A50380" t="str">
            <v>5778655f-e1d1-4aa4-986a-957068d9e5cb</v>
          </cell>
          <cell r="B50380" t="str">
            <v>9658273013-HUNTU SELATAN</v>
          </cell>
          <cell r="C50380" t="str">
            <v>96582</v>
          </cell>
        </row>
        <row r="50381">
          <cell r="A50381" t="str">
            <v>3a05aa7b-3909-40c2-92d2-7c137032972a</v>
          </cell>
          <cell r="B50381" t="str">
            <v>9658273015-ILOMATA</v>
          </cell>
          <cell r="C50381" t="str">
            <v>96582</v>
          </cell>
        </row>
        <row r="50382">
          <cell r="A50382" t="str">
            <v>aa10c7ea-4b4d-4033-8cfa-11a84dcb38d5</v>
          </cell>
          <cell r="B50382" t="str">
            <v>9658273019-LANGGE</v>
          </cell>
          <cell r="C50382" t="str">
            <v>96582</v>
          </cell>
        </row>
        <row r="50383">
          <cell r="A50383" t="str">
            <v>48cf44be-6cfa-4270-a8b5-31142b014be4</v>
          </cell>
          <cell r="B50383" t="str">
            <v>9658273021-LONGALO</v>
          </cell>
          <cell r="C50383" t="str">
            <v>96582</v>
          </cell>
        </row>
        <row r="50384">
          <cell r="A50384" t="str">
            <v>a38d8895-9920-4f56-86f4-2ac2fae73950</v>
          </cell>
          <cell r="B50384" t="str">
            <v>9658273023-MERANTI</v>
          </cell>
          <cell r="C50384" t="str">
            <v>96582</v>
          </cell>
        </row>
        <row r="50385">
          <cell r="A50385" t="str">
            <v>f2776f17-1f3a-480c-8b1f-07bd0e92e7b1</v>
          </cell>
          <cell r="B50385" t="str">
            <v>9658273026-OWATA</v>
          </cell>
          <cell r="C50385" t="str">
            <v>96582</v>
          </cell>
        </row>
        <row r="50386">
          <cell r="A50386" t="str">
            <v>c1567ceb-1548-44ed-99bc-312668d56da0</v>
          </cell>
          <cell r="B50386" t="str">
            <v>9658273032-TALULOBUTU</v>
          </cell>
          <cell r="C50386" t="str">
            <v>96582</v>
          </cell>
        </row>
        <row r="50387">
          <cell r="A50387" t="str">
            <v>98fa5620-0665-4922-a859-8ba5b4a3334c</v>
          </cell>
          <cell r="B50387" t="str">
            <v>9658273034-TALUMOPATU</v>
          </cell>
          <cell r="C50387" t="str">
            <v>96582</v>
          </cell>
        </row>
        <row r="50388">
          <cell r="A50388" t="str">
            <v>85b4f519-c943-4f53-b297-17e9ba5e8918</v>
          </cell>
          <cell r="B50388" t="str">
            <v>9658273005-AYULA UTARA</v>
          </cell>
          <cell r="C50388" t="str">
            <v>96582</v>
          </cell>
        </row>
        <row r="50389">
          <cell r="A50389" t="str">
            <v>9cbf5bbb-6501-4a82-9da0-f3d534e152ea</v>
          </cell>
          <cell r="B50389" t="str">
            <v>9658273008-BULOTALANGI</v>
          </cell>
          <cell r="C50389" t="str">
            <v>96582</v>
          </cell>
        </row>
        <row r="50390">
          <cell r="A50390" t="str">
            <v>a992353d-512f-417a-8eca-f7dd9b9b97bd</v>
          </cell>
          <cell r="B50390" t="str">
            <v>9658273011-BUNUO</v>
          </cell>
          <cell r="C50390" t="str">
            <v>96582</v>
          </cell>
        </row>
        <row r="50391">
          <cell r="A50391" t="str">
            <v>11f82cda-0f8b-4a46-8d8f-89ab80625265</v>
          </cell>
          <cell r="B50391" t="str">
            <v>9658273017-KOPI</v>
          </cell>
          <cell r="C50391" t="str">
            <v>96582</v>
          </cell>
        </row>
        <row r="50392">
          <cell r="A50392" t="str">
            <v>f6bfdfcb-5047-4f17-ab56-b12fc161ea81</v>
          </cell>
          <cell r="B50392" t="str">
            <v>9658273030-SUKA DAMAI</v>
          </cell>
          <cell r="C50392" t="str">
            <v>96582</v>
          </cell>
        </row>
        <row r="50393">
          <cell r="A50393" t="str">
            <v>d4a3cc90-a037-47cf-a278-d599a35a33bf</v>
          </cell>
          <cell r="B50393" t="str">
            <v>9658273033-TALULOBUTU SELATAN</v>
          </cell>
          <cell r="C50393" t="str">
            <v>96582</v>
          </cell>
        </row>
        <row r="50394">
          <cell r="A50394" t="str">
            <v>2da9419a-2682-4d86-9c10-85ffd79ec974</v>
          </cell>
          <cell r="B50394" t="str">
            <v>9658273036-TOLUWAYA (TULOA)</v>
          </cell>
          <cell r="C50394" t="str">
            <v>96582</v>
          </cell>
        </row>
        <row r="50395">
          <cell r="A50395" t="str">
            <v>48714b4b-7f05-47f6-96b0-e7245b089682</v>
          </cell>
          <cell r="B50395" t="str">
            <v>9658273038-TUPA</v>
          </cell>
          <cell r="C50395" t="str">
            <v>96582</v>
          </cell>
        </row>
        <row r="50396">
          <cell r="A50396" t="str">
            <v>141f9b33-91b6-4888-953d-b695e978b863</v>
          </cell>
          <cell r="B50396" t="str">
            <v>9658273003-AYULA TILANGO</v>
          </cell>
          <cell r="C50396" t="str">
            <v>96582</v>
          </cell>
        </row>
        <row r="50397">
          <cell r="A50397" t="str">
            <v>c01b025d-bf2a-4478-bc86-5c2a7678545f</v>
          </cell>
          <cell r="B50397" t="str">
            <v>9658273006-BANDUNGAN</v>
          </cell>
          <cell r="C50397" t="str">
            <v>96582</v>
          </cell>
        </row>
        <row r="50398">
          <cell r="A50398" t="str">
            <v>d40ade67-604d-41c4-8b0b-a4d2149329b3</v>
          </cell>
          <cell r="B50398" t="str">
            <v>9658273010-BULOTALANGI TIMUR</v>
          </cell>
          <cell r="C50398" t="str">
            <v>96582</v>
          </cell>
        </row>
        <row r="50399">
          <cell r="A50399" t="str">
            <v>caab68dd-b81e-4b42-a090-6ea057b5669a</v>
          </cell>
          <cell r="B50399" t="str">
            <v>9658273014-HUNTU UTARA</v>
          </cell>
          <cell r="C50399" t="str">
            <v>96582</v>
          </cell>
        </row>
        <row r="50400">
          <cell r="A50400" t="str">
            <v>43785681-1657-49e0-967d-a001cdc728d1</v>
          </cell>
          <cell r="B50400" t="str">
            <v>9658273016-KERAMAT</v>
          </cell>
          <cell r="C50400" t="str">
            <v>96582</v>
          </cell>
        </row>
        <row r="50401">
          <cell r="A50401" t="str">
            <v>6a5992aa-e107-47db-878c-2ae1591e3d4b</v>
          </cell>
          <cell r="B50401" t="str">
            <v>9658273020-LOMAYA</v>
          </cell>
          <cell r="C50401" t="str">
            <v>96582</v>
          </cell>
        </row>
        <row r="50402">
          <cell r="A50402" t="str">
            <v>7d73ff80-f0fc-400c-842b-ca135d4226d3</v>
          </cell>
          <cell r="B50402" t="str">
            <v>9658273022-MEKAR JAYA</v>
          </cell>
          <cell r="C50402" t="str">
            <v>96582</v>
          </cell>
        </row>
        <row r="50403">
          <cell r="A50403" t="str">
            <v>776c94f1-6cd2-4071-aaf4-f40564eb56c0</v>
          </cell>
          <cell r="B50403" t="str">
            <v>9658273025-MONGIILO UTARA</v>
          </cell>
          <cell r="C50403" t="str">
            <v>96582</v>
          </cell>
        </row>
        <row r="50404">
          <cell r="A50404" t="str">
            <v>8747e9be-4c45-457d-a161-4e96aed705b8</v>
          </cell>
          <cell r="B50404" t="str">
            <v>9658273027-PILOLAHEYA</v>
          </cell>
          <cell r="C50404" t="str">
            <v>96582</v>
          </cell>
        </row>
        <row r="50405">
          <cell r="A50405" t="str">
            <v>3d3bc40c-e620-425a-80ec-0e5178725f50</v>
          </cell>
          <cell r="B50405" t="str">
            <v>9658273029-SEJAHTERA</v>
          </cell>
          <cell r="C50405" t="str">
            <v>96582</v>
          </cell>
        </row>
        <row r="50406">
          <cell r="A50406" t="str">
            <v>f398f069-5db7-4ff1-8d7a-5727f9918a3e</v>
          </cell>
          <cell r="B50406" t="str">
            <v>9658273035-TINELO AYULA</v>
          </cell>
          <cell r="C50406" t="str">
            <v>96582</v>
          </cell>
        </row>
        <row r="50407">
          <cell r="A50407" t="str">
            <v>df7d584c-d5b7-48de-b295-6e59cebffd56</v>
          </cell>
          <cell r="B50407" t="str">
            <v>9658273037-TULOA</v>
          </cell>
          <cell r="C50407" t="str">
            <v>96582</v>
          </cell>
        </row>
        <row r="50408">
          <cell r="A50408" t="str">
            <v>9b326f73-d8f6-4534-a1c0-104590d2db0c</v>
          </cell>
          <cell r="B50408" t="str">
            <v>9658273018-LAMAHU</v>
          </cell>
          <cell r="C50408" t="str">
            <v>96582</v>
          </cell>
        </row>
        <row r="50409">
          <cell r="A50409" t="str">
            <v>0ea3f4a3-bc6a-488d-8b42-51b8246d21c2</v>
          </cell>
          <cell r="B50409" t="str">
            <v>9658273007-BOIDU</v>
          </cell>
          <cell r="C50409" t="str">
            <v>96582</v>
          </cell>
        </row>
        <row r="50410">
          <cell r="A50410" t="str">
            <v>13ecffcb-f3ac-4306-bdfd-94406a9a3e41</v>
          </cell>
          <cell r="B50410" t="str">
            <v>9658273012-DUNGGALA</v>
          </cell>
          <cell r="C50410" t="str">
            <v>96582</v>
          </cell>
        </row>
        <row r="50411">
          <cell r="A50411" t="str">
            <v>27386d4a-d97c-4895-8b12-24df501825d7</v>
          </cell>
          <cell r="B50411" t="str">
            <v>9658273024-MONGIILO</v>
          </cell>
          <cell r="C50411" t="str">
            <v>96582</v>
          </cell>
        </row>
        <row r="50412">
          <cell r="A50412" t="str">
            <v>a30d221a-0396-4d7f-b652-c8dbfde1fa49</v>
          </cell>
          <cell r="B50412" t="str">
            <v>9658273031-SUKA MAKMUR</v>
          </cell>
          <cell r="C50412" t="str">
            <v>96582</v>
          </cell>
        </row>
        <row r="50413">
          <cell r="A50413" t="str">
            <v>20adedd3-4a63-4fcd-ada2-455298027141</v>
          </cell>
          <cell r="B50413" t="str">
            <v>9658273028-POPODU</v>
          </cell>
          <cell r="C50413" t="str">
            <v>96582</v>
          </cell>
        </row>
        <row r="50414">
          <cell r="A50414" t="str">
            <v>3759ccbf-e08b-4ce4-a868-0057ff1f9a5c</v>
          </cell>
          <cell r="B50414" t="str">
            <v>9658373047-DUTOHE</v>
          </cell>
          <cell r="C50414" t="str">
            <v>96583</v>
          </cell>
        </row>
        <row r="50415">
          <cell r="A50415" t="str">
            <v>a6a8ae79-a54f-44f4-bbe9-fad881934cb8</v>
          </cell>
          <cell r="B50415" t="str">
            <v>9658373053-MOTILANGO (MOOTILANGO)</v>
          </cell>
          <cell r="C50415" t="str">
            <v>96583</v>
          </cell>
        </row>
        <row r="50416">
          <cell r="A50416" t="str">
            <v>ab31fbf5-0749-4b73-98dc-9b11e9f7dd30</v>
          </cell>
          <cell r="B50416" t="str">
            <v>9658373057-PADENGO</v>
          </cell>
          <cell r="C50416" t="str">
            <v>96583</v>
          </cell>
        </row>
        <row r="50417">
          <cell r="A50417" t="str">
            <v>3b7cb343-e267-4983-b019-c1a66ed351f7</v>
          </cell>
          <cell r="B50417" t="str">
            <v>9658373060-PAUWO</v>
          </cell>
          <cell r="C50417" t="str">
            <v>96583</v>
          </cell>
        </row>
        <row r="50418">
          <cell r="A50418" t="str">
            <v>2a21d0eb-8f6f-4123-a603-4f73be3758e9</v>
          </cell>
          <cell r="B50418" t="str">
            <v>9658373065-TALANGO</v>
          </cell>
          <cell r="C50418" t="str">
            <v>96583</v>
          </cell>
        </row>
        <row r="50419">
          <cell r="A50419" t="str">
            <v>d106aa39-6bf1-40a5-8d5c-9e6b3136da36</v>
          </cell>
          <cell r="B50419" t="str">
            <v>9658373069-TIMBUOLO</v>
          </cell>
          <cell r="C50419" t="str">
            <v>96583</v>
          </cell>
        </row>
        <row r="50420">
          <cell r="A50420" t="str">
            <v>35ca6960-858b-4421-a21a-f91f91c50720</v>
          </cell>
          <cell r="B50420" t="str">
            <v>9658373074-TUMBIHE</v>
          </cell>
          <cell r="C50420" t="str">
            <v>96583</v>
          </cell>
        </row>
        <row r="50421">
          <cell r="A50421" t="str">
            <v>3cde7abe-29b5-41ad-a1fd-1d96f00b9082</v>
          </cell>
          <cell r="B50421" t="str">
            <v>9658373040-BILUANGO</v>
          </cell>
          <cell r="C50421" t="str">
            <v>96583</v>
          </cell>
        </row>
        <row r="50422">
          <cell r="A50422" t="str">
            <v>35d3938f-6dbc-4dda-8629-ee4c4d3da08f</v>
          </cell>
          <cell r="B50422" t="str">
            <v>9658373043-BONGOPINI</v>
          </cell>
          <cell r="C50422" t="str">
            <v>96583</v>
          </cell>
        </row>
        <row r="50423">
          <cell r="A50423" t="str">
            <v>303734fb-53cc-41e0-98b6-dcfe7e53e478</v>
          </cell>
          <cell r="B50423" t="str">
            <v>9658373041-BONGOHULOWA</v>
          </cell>
          <cell r="C50423" t="str">
            <v>96583</v>
          </cell>
        </row>
        <row r="50424">
          <cell r="A50424" t="str">
            <v>3dc14087-68bc-45bb-b034-8c87953aab7f</v>
          </cell>
          <cell r="B50424" t="str">
            <v>9658373045-BUATA</v>
          </cell>
          <cell r="C50424" t="str">
            <v>96583</v>
          </cell>
        </row>
        <row r="50425">
          <cell r="A50425" t="str">
            <v>f2db89fd-5014-4e31-9254-cbee81f56608</v>
          </cell>
          <cell r="B50425" t="str">
            <v>9658373050-ILOHELUMA</v>
          </cell>
          <cell r="C50425" t="str">
            <v>96583</v>
          </cell>
        </row>
        <row r="50426">
          <cell r="A50426" t="str">
            <v>a433cf60-0a3f-4824-ac41-718140f7806b</v>
          </cell>
          <cell r="B50426" t="str">
            <v>9658373054-MOUTONG</v>
          </cell>
          <cell r="C50426" t="str">
            <v>96583</v>
          </cell>
        </row>
        <row r="50427">
          <cell r="A50427" t="str">
            <v>db5ac45f-ccfa-401b-ab28-0a5555bfb628</v>
          </cell>
          <cell r="B50427" t="str">
            <v>9658373056-OLUHUTA UTARA</v>
          </cell>
          <cell r="C50427" t="str">
            <v>96583</v>
          </cell>
        </row>
        <row r="50428">
          <cell r="A50428" t="str">
            <v>7f148b68-1384-43b0-bf4f-f2bd1e58409f</v>
          </cell>
          <cell r="B50428" t="str">
            <v>9658373059-PANGGULO BARAT</v>
          </cell>
          <cell r="C50428" t="str">
            <v>96583</v>
          </cell>
        </row>
        <row r="50429">
          <cell r="A50429" t="str">
            <v>f343111b-7eb5-4204-9d29-27f4910804a6</v>
          </cell>
          <cell r="B50429" t="str">
            <v>9658373062-POOWO</v>
          </cell>
          <cell r="C50429" t="str">
            <v>96583</v>
          </cell>
        </row>
        <row r="50430">
          <cell r="A50430" t="str">
            <v>58d0d2d7-b587-4a91-9c16-1b6c586ef036</v>
          </cell>
          <cell r="B50430" t="str">
            <v>9658373064-SUKMA</v>
          </cell>
          <cell r="C50430" t="str">
            <v>96583</v>
          </cell>
        </row>
        <row r="50431">
          <cell r="A50431" t="str">
            <v>5eab0d29-f40c-415f-b1f1-e4e4cd446bcb</v>
          </cell>
          <cell r="B50431" t="str">
            <v>9658373067-TANAH PUTIH</v>
          </cell>
          <cell r="C50431" t="str">
            <v>96583</v>
          </cell>
        </row>
        <row r="50432">
          <cell r="A50432" t="str">
            <v>d9d7dccb-02fc-4922-9a77-e9035874f52a</v>
          </cell>
          <cell r="B50432" t="str">
            <v>9658373071-TIMBUOLO TIMUR</v>
          </cell>
          <cell r="C50432" t="str">
            <v>96583</v>
          </cell>
        </row>
        <row r="50433">
          <cell r="A50433" t="str">
            <v>2a59d2bb-68f4-4c6a-b34b-f31346ac1c56</v>
          </cell>
          <cell r="B50433" t="str">
            <v>9658373073-TOTO UTARA</v>
          </cell>
          <cell r="C50433" t="str">
            <v>96583</v>
          </cell>
        </row>
        <row r="50434">
          <cell r="A50434" t="str">
            <v>88ab74c9-e696-4747-92d0-57d7793b28da</v>
          </cell>
          <cell r="B50434" t="str">
            <v>9658373042-BONGOIME</v>
          </cell>
          <cell r="C50434" t="str">
            <v>96583</v>
          </cell>
        </row>
        <row r="50435">
          <cell r="A50435" t="str">
            <v>9cb0ecc2-c4b3-4f4c-86d1-1bad7774437c</v>
          </cell>
          <cell r="B50435" t="str">
            <v>9658373046-BUTU</v>
          </cell>
          <cell r="C50435" t="str">
            <v>96583</v>
          </cell>
        </row>
        <row r="50436">
          <cell r="A50436" t="str">
            <v>55a0a8fa-eb50-4d68-90a9-84882b27c8ce</v>
          </cell>
          <cell r="B50436" t="str">
            <v>9658373055-OLUHUTA</v>
          </cell>
          <cell r="C50436" t="str">
            <v>96583</v>
          </cell>
        </row>
        <row r="50437">
          <cell r="A50437" t="str">
            <v>32a697cd-6571-484c-a621-83d05bdebc0f</v>
          </cell>
          <cell r="B50437" t="str">
            <v>9658373058-PANGGULO</v>
          </cell>
          <cell r="C50437" t="str">
            <v>96583</v>
          </cell>
        </row>
        <row r="50438">
          <cell r="A50438" t="str">
            <v>281e3d06-261e-449d-b00d-319bb2dbf892</v>
          </cell>
          <cell r="B50438" t="str">
            <v>9658373061-PERMATA</v>
          </cell>
          <cell r="C50438" t="str">
            <v>96583</v>
          </cell>
        </row>
        <row r="50439">
          <cell r="A50439" t="str">
            <v>027e48ca-42e8-489a-ac14-ff1270df936d</v>
          </cell>
          <cell r="B50439" t="str">
            <v>9658373063-POOWO BARAT</v>
          </cell>
          <cell r="C50439" t="str">
            <v>96583</v>
          </cell>
        </row>
        <row r="50440">
          <cell r="A50440" t="str">
            <v>6365433b-f846-4c72-8b81-c3675489ec77</v>
          </cell>
          <cell r="B50440" t="str">
            <v>9658373066-TAMBOO</v>
          </cell>
          <cell r="C50440" t="str">
            <v>96583</v>
          </cell>
        </row>
        <row r="50441">
          <cell r="A50441" t="str">
            <v>15c8f7d4-2bb3-4d20-abea-bd671295e9a4</v>
          </cell>
          <cell r="B50441" t="str">
            <v>9658373068-TANGGILINGO</v>
          </cell>
          <cell r="C50441" t="str">
            <v>96583</v>
          </cell>
        </row>
        <row r="50442">
          <cell r="A50442" t="str">
            <v>8c84ab96-df4d-422e-a957-8161efb4a21f</v>
          </cell>
          <cell r="B50442" t="str">
            <v>9658373070-TIMBUOLO TENGAH</v>
          </cell>
          <cell r="C50442" t="str">
            <v>96583</v>
          </cell>
        </row>
        <row r="50443">
          <cell r="A50443" t="str">
            <v>4e74692d-0dc5-4420-9fc9-ea7e4b07e155</v>
          </cell>
          <cell r="B50443" t="str">
            <v>9658373039-BERLIAN</v>
          </cell>
          <cell r="C50443" t="str">
            <v>96583</v>
          </cell>
        </row>
        <row r="50444">
          <cell r="A50444" t="str">
            <v>608f8fa2-03e9-4c20-944a-01438681d142</v>
          </cell>
          <cell r="B50444" t="str">
            <v>9658373044-BOTUBARANI</v>
          </cell>
          <cell r="C50444" t="str">
            <v>96583</v>
          </cell>
        </row>
        <row r="50445">
          <cell r="A50445" t="str">
            <v>83cad074-7c9c-4a98-a63c-afad9c3b33a2</v>
          </cell>
          <cell r="B50445" t="str">
            <v>9658373052-LUWOHU</v>
          </cell>
          <cell r="C50445" t="str">
            <v>96583</v>
          </cell>
        </row>
        <row r="50446">
          <cell r="A50446" t="str">
            <v>7e122f45-1882-41af-9574-d79ff28cd343</v>
          </cell>
          <cell r="B50446" t="str">
            <v>9658373075-TUNGGULO</v>
          </cell>
          <cell r="C50446" t="str">
            <v>96583</v>
          </cell>
        </row>
        <row r="50447">
          <cell r="A50447" t="str">
            <v>f1f2a8fa-c30a-4258-b4af-c88ecde4ad42</v>
          </cell>
          <cell r="B50447" t="str">
            <v>9658373049-HUANGOBOTU</v>
          </cell>
          <cell r="C50447" t="str">
            <v>96583</v>
          </cell>
        </row>
        <row r="50448">
          <cell r="A50448" t="str">
            <v>071c7bd6-ac8a-49cb-a2a7-f41783da26f3</v>
          </cell>
          <cell r="B50448" t="str">
            <v>9658373048-DUTOHE BARAT</v>
          </cell>
          <cell r="C50448" t="str">
            <v>96583</v>
          </cell>
        </row>
        <row r="50449">
          <cell r="A50449" t="str">
            <v>8dc9d69a-3902-4ac1-a52b-dfda9006f9c1</v>
          </cell>
          <cell r="B50449" t="str">
            <v>9658373051-LONUO</v>
          </cell>
          <cell r="C50449" t="str">
            <v>96583</v>
          </cell>
        </row>
        <row r="50450">
          <cell r="A50450" t="str">
            <v>6d0d1aa6-a9be-44a2-9e42-91b7deb48c78</v>
          </cell>
          <cell r="B50450" t="str">
            <v>9658373072-TOTO SELATAN</v>
          </cell>
          <cell r="C50450" t="str">
            <v>96583</v>
          </cell>
        </row>
        <row r="50451">
          <cell r="A50451" t="str">
            <v>756bdfa5-b71f-44a5-85de-50e338759195</v>
          </cell>
          <cell r="B50451" t="str">
            <v>9658373076-TUNGGULO SELATAN</v>
          </cell>
          <cell r="C50451" t="str">
            <v>96583</v>
          </cell>
        </row>
        <row r="50452">
          <cell r="A50452" t="str">
            <v>6a403cea-b842-4044-95b0-923cc09a0389</v>
          </cell>
          <cell r="B50452" t="str">
            <v>9658473077-ALELE</v>
          </cell>
          <cell r="C50452" t="str">
            <v>96584</v>
          </cell>
        </row>
        <row r="50453">
          <cell r="A50453" t="str">
            <v>e91d311e-7edb-45c5-bd08-c47357e8e0d8</v>
          </cell>
          <cell r="B50453" t="str">
            <v>9658473083-BUBE</v>
          </cell>
          <cell r="C50453" t="str">
            <v>96584</v>
          </cell>
        </row>
        <row r="50454">
          <cell r="A50454" t="str">
            <v>b09879fa-a467-4366-82cd-24f3b81b2ffe</v>
          </cell>
          <cell r="B50454" t="str">
            <v>9658473088-DATARAN HIJAU</v>
          </cell>
          <cell r="C50454" t="str">
            <v>96584</v>
          </cell>
        </row>
        <row r="50455">
          <cell r="A50455" t="str">
            <v>0b1ea6cb-806e-41a3-9fb0-7aaf792dac33</v>
          </cell>
          <cell r="B50455" t="str">
            <v>9658473098-MOLINTOGUPO</v>
          </cell>
          <cell r="C50455" t="str">
            <v>96584</v>
          </cell>
        </row>
        <row r="50456">
          <cell r="A50456" t="str">
            <v>5423bbe1-1fff-4c5c-bcd2-e78bb64d370e</v>
          </cell>
          <cell r="B50456" t="str">
            <v>9658473100-PANGGULO</v>
          </cell>
          <cell r="C50456" t="str">
            <v>96584</v>
          </cell>
        </row>
        <row r="50457">
          <cell r="A50457" t="str">
            <v>13d8108a-7aaa-40f7-b8f3-93bc941b334a</v>
          </cell>
          <cell r="B50457" t="str">
            <v>9658473102-PINOGU PERMAI</v>
          </cell>
          <cell r="C50457" t="str">
            <v>96584</v>
          </cell>
        </row>
        <row r="50458">
          <cell r="A50458" t="str">
            <v>c077a3ba-1b77-4ca1-bcb6-9ce7c6b70b97</v>
          </cell>
          <cell r="B50458" t="str">
            <v>9658473104-TAPADAA</v>
          </cell>
          <cell r="C50458" t="str">
            <v>96584</v>
          </cell>
        </row>
        <row r="50459">
          <cell r="A50459" t="str">
            <v>7bee73b0-f076-473c-ac76-8b7e9e9ac86f</v>
          </cell>
          <cell r="B50459" t="str">
            <v>9658473106-TILONGGIBILA</v>
          </cell>
          <cell r="C50459" t="str">
            <v>96584</v>
          </cell>
        </row>
        <row r="50460">
          <cell r="A50460" t="str">
            <v>866ab141-dbeb-4803-bdcf-bd2d4bcdd05d</v>
          </cell>
          <cell r="B50460" t="str">
            <v>9658473110-TOLOMATO</v>
          </cell>
          <cell r="C50460" t="str">
            <v>96584</v>
          </cell>
        </row>
        <row r="50461">
          <cell r="A50461" t="str">
            <v>09aedd02-032f-43e8-9cd7-44875f71fb8e</v>
          </cell>
          <cell r="B50461" t="str">
            <v>9658473114-ULANTA</v>
          </cell>
          <cell r="C50461" t="str">
            <v>96584</v>
          </cell>
        </row>
        <row r="50462">
          <cell r="A50462" t="str">
            <v>11ede4a9-2163-4687-b947-b94c628c2bd2</v>
          </cell>
          <cell r="B50462" t="str">
            <v>9658473085-BUBEYA</v>
          </cell>
          <cell r="C50462" t="str">
            <v>96584</v>
          </cell>
        </row>
        <row r="50463">
          <cell r="A50463" t="str">
            <v>846f106f-12ce-4b05-8b3e-3deb58afd7ed</v>
          </cell>
          <cell r="B50463" t="str">
            <v>9658473087-BULONTALA TIMUR</v>
          </cell>
          <cell r="C50463" t="str">
            <v>96584</v>
          </cell>
        </row>
        <row r="50464">
          <cell r="A50464" t="str">
            <v>7c4f8ea7-5a47-491c-a487-32f6b5c859ad</v>
          </cell>
          <cell r="B50464" t="str">
            <v>9658473090-DUANO</v>
          </cell>
          <cell r="C50464" t="str">
            <v>96584</v>
          </cell>
        </row>
        <row r="50465">
          <cell r="A50465" t="str">
            <v>94f22c86-8ad2-4c62-848e-42fd870e3154</v>
          </cell>
          <cell r="B50465" t="str">
            <v>9658473092-DUMBAYABULAN TIMUR</v>
          </cell>
          <cell r="C50465" t="str">
            <v>96584</v>
          </cell>
        </row>
        <row r="50466">
          <cell r="A50466" t="str">
            <v>6bdbe18b-40d8-47c0-90b9-f0556fd14d72</v>
          </cell>
          <cell r="B50466" t="str">
            <v>9658473094-HULUDUOTAMO</v>
          </cell>
          <cell r="C50466" t="str">
            <v>96584</v>
          </cell>
        </row>
        <row r="50467">
          <cell r="A50467" t="str">
            <v>83761cbe-00a0-4fd9-aeef-c322685b4a92</v>
          </cell>
          <cell r="B50467" t="str">
            <v>9658473097-LOMPOTOO</v>
          </cell>
          <cell r="C50467" t="str">
            <v>96584</v>
          </cell>
        </row>
        <row r="50468">
          <cell r="A50468" t="str">
            <v>18edf57d-40dd-4b75-99ce-0b3154b49592</v>
          </cell>
          <cell r="B50468" t="str">
            <v>9658473101-PINOGU</v>
          </cell>
          <cell r="C50468" t="str">
            <v>96584</v>
          </cell>
        </row>
        <row r="50469">
          <cell r="A50469" t="str">
            <v>4f2f5e11-748d-45ff-b0b9-8df613a606a0</v>
          </cell>
          <cell r="B50469" t="str">
            <v>9658473105-TILANGOBULA</v>
          </cell>
          <cell r="C50469" t="str">
            <v>96584</v>
          </cell>
        </row>
        <row r="50470">
          <cell r="A50470" t="str">
            <v>07493a5f-96bd-4a3b-80af-0a6acf190295</v>
          </cell>
          <cell r="B50470" t="str">
            <v>9658473108-TINGKOHUBU</v>
          </cell>
          <cell r="C50470" t="str">
            <v>96584</v>
          </cell>
        </row>
        <row r="50471">
          <cell r="A50471" t="str">
            <v>eeb58e82-eb38-4e12-a4f2-b206f90dfa6a</v>
          </cell>
          <cell r="B50471" t="str">
            <v>9658473113-TULABOLO TIMUR</v>
          </cell>
          <cell r="C50471" t="str">
            <v>96584</v>
          </cell>
        </row>
        <row r="50472">
          <cell r="A50472" t="str">
            <v>616c5026-b0b0-412b-8bb1-5e07d52073de</v>
          </cell>
          <cell r="B50472" t="str">
            <v>9658473078-BANGIO</v>
          </cell>
          <cell r="C50472" t="str">
            <v>96584</v>
          </cell>
        </row>
        <row r="50473">
          <cell r="A50473" t="str">
            <v>7d444e44-df74-4dd1-8eb0-9fe13b25fc27</v>
          </cell>
          <cell r="B50473" t="str">
            <v>9658473080-BONDA RAYA</v>
          </cell>
          <cell r="C50473" t="str">
            <v>96584</v>
          </cell>
        </row>
        <row r="50474">
          <cell r="A50474" t="str">
            <v>7e389c46-af27-4115-ac80-272c62559961</v>
          </cell>
          <cell r="B50474" t="str">
            <v>9658473079-BOLUDAWA</v>
          </cell>
          <cell r="C50474" t="str">
            <v>96584</v>
          </cell>
        </row>
        <row r="50475">
          <cell r="A50475" t="str">
            <v>235d7ac3-0ba9-41b0-a545-4e1b7be886f4</v>
          </cell>
          <cell r="B50475" t="str">
            <v>9658473084-BUBE BARU</v>
          </cell>
          <cell r="C50475" t="str">
            <v>96584</v>
          </cell>
        </row>
        <row r="50476">
          <cell r="A50476" t="str">
            <v>ede523ed-ac23-4e62-aca0-3ef9afa40f07</v>
          </cell>
          <cell r="B50476" t="str">
            <v>9658473086-BULONTALA</v>
          </cell>
          <cell r="C50476" t="str">
            <v>96584</v>
          </cell>
        </row>
        <row r="50477">
          <cell r="A50477" t="str">
            <v>77338da0-ae88-4aa0-bff2-dff37268140a</v>
          </cell>
          <cell r="B50477" t="str">
            <v>9658473089-DATARAN HIJAU</v>
          </cell>
          <cell r="C50477" t="str">
            <v>96584</v>
          </cell>
        </row>
        <row r="50478">
          <cell r="A50478" t="str">
            <v>9010491c-c313-4147-a22c-459ea110bc8a</v>
          </cell>
          <cell r="B50478" t="str">
            <v>9658473093-HELUMO</v>
          </cell>
          <cell r="C50478" t="str">
            <v>96584</v>
          </cell>
        </row>
        <row r="50479">
          <cell r="A50479" t="str">
            <v>e50d87ea-0461-48dd-a30e-b8948b54bae8</v>
          </cell>
          <cell r="B50479" t="str">
            <v>9658473096-LOMBONGO</v>
          </cell>
          <cell r="C50479" t="str">
            <v>96584</v>
          </cell>
        </row>
        <row r="50480">
          <cell r="A50480" t="str">
            <v>f5c6e522-fe56-4918-adeb-201ad2cfdfb5</v>
          </cell>
          <cell r="B50480" t="str">
            <v>9658473103-PODUOMA</v>
          </cell>
          <cell r="C50480" t="str">
            <v>96584</v>
          </cell>
        </row>
        <row r="50481">
          <cell r="A50481" t="str">
            <v>a748e50e-51cb-43f5-a540-408e40350aaa</v>
          </cell>
          <cell r="B50481" t="str">
            <v>9658473107-TINELO</v>
          </cell>
          <cell r="C50481" t="str">
            <v>96584</v>
          </cell>
        </row>
        <row r="50482">
          <cell r="A50482" t="str">
            <v>cfb33d50-3810-43da-8755-17d45a8bff5b</v>
          </cell>
          <cell r="B50482" t="str">
            <v>9658473109-TINGKOHUBU TIMUR</v>
          </cell>
          <cell r="C50482" t="str">
            <v>96584</v>
          </cell>
        </row>
        <row r="50483">
          <cell r="A50483" t="str">
            <v>4f120f19-32e6-4d40-8131-c0044af5fc7e</v>
          </cell>
          <cell r="B50483" t="str">
            <v>9658473112-TULABOLO BARAT</v>
          </cell>
          <cell r="C50483" t="str">
            <v>96584</v>
          </cell>
        </row>
        <row r="50484">
          <cell r="A50484" t="str">
            <v>4459b7b4-d008-44df-8108-92463b74ceb1</v>
          </cell>
          <cell r="B50484" t="str">
            <v>9658473081-BONDAWUNA</v>
          </cell>
          <cell r="C50484" t="str">
            <v>96584</v>
          </cell>
        </row>
        <row r="50485">
          <cell r="A50485" t="str">
            <v>02623c45-ed1b-4fa8-b55d-41911d446cec</v>
          </cell>
          <cell r="B50485" t="str">
            <v>9658473091-DUMBAYABULAN</v>
          </cell>
          <cell r="C50485" t="str">
            <v>96584</v>
          </cell>
        </row>
        <row r="50486">
          <cell r="A50486" t="str">
            <v>852dbee8-d790-41d0-b3b9-7593305a53bf</v>
          </cell>
          <cell r="B50486" t="str">
            <v>9658473111-TULABOLO</v>
          </cell>
          <cell r="C50486" t="str">
            <v>96584</v>
          </cell>
        </row>
        <row r="50487">
          <cell r="A50487" t="str">
            <v>a61a6a7e-f20a-46bb-9e7f-92aa83196782</v>
          </cell>
          <cell r="B50487" t="str">
            <v>9658473082-BONEDAA</v>
          </cell>
          <cell r="C50487" t="str">
            <v>96584</v>
          </cell>
        </row>
        <row r="50488">
          <cell r="A50488" t="str">
            <v>8853d252-fd9a-4adc-b082-8ce7c78e389e</v>
          </cell>
          <cell r="B50488" t="str">
            <v>9658473095-LIBUNGO</v>
          </cell>
          <cell r="C50488" t="str">
            <v>96584</v>
          </cell>
        </row>
        <row r="50489">
          <cell r="A50489" t="str">
            <v>dcc5122f-735d-475c-8960-5328a82799a2</v>
          </cell>
          <cell r="B50489" t="str">
            <v>9658473099-PANCURAN</v>
          </cell>
          <cell r="C50489" t="str">
            <v>96584</v>
          </cell>
        </row>
        <row r="50490">
          <cell r="A50490" t="str">
            <v>72644c46-57ab-4cc2-8565-d6bac30c8ec3</v>
          </cell>
          <cell r="B50490" t="str">
            <v>9658573117-BILOLANTUNA</v>
          </cell>
          <cell r="C50490" t="str">
            <v>96585</v>
          </cell>
        </row>
        <row r="50491">
          <cell r="A50491" t="str">
            <v>bab18fa2-e54d-41e3-9241-5682506902a0</v>
          </cell>
          <cell r="B50491" t="str">
            <v>9658573121-BOTUTONUO (BOTUTONUA)</v>
          </cell>
          <cell r="C50491" t="str">
            <v>96585</v>
          </cell>
        </row>
        <row r="50492">
          <cell r="A50492" t="str">
            <v>305c4540-b3b6-495f-bc03-945b796e8d69</v>
          </cell>
          <cell r="B50492" t="str">
            <v>9658573127-INOGALUMA</v>
          </cell>
          <cell r="C50492" t="str">
            <v>96585</v>
          </cell>
        </row>
        <row r="50493">
          <cell r="A50493" t="str">
            <v>3cd54085-96c6-4b1e-a13b-b1f6c822b70f</v>
          </cell>
          <cell r="B50493" t="str">
            <v>9658573130-KAIDUNDU BARAT</v>
          </cell>
          <cell r="C50493" t="str">
            <v>96585</v>
          </cell>
        </row>
        <row r="50494">
          <cell r="A50494" t="str">
            <v>037a7bdb-e767-43de-a0ef-6f0d1f254c38</v>
          </cell>
          <cell r="B50494" t="str">
            <v>9658573132-LAUT BIRU</v>
          </cell>
          <cell r="C50494" t="str">
            <v>96585</v>
          </cell>
        </row>
        <row r="50495">
          <cell r="A50495" t="str">
            <v>167a5dbe-5676-4a64-aaef-35d73c20331a</v>
          </cell>
          <cell r="B50495" t="str">
            <v>9658573134-MAMUNGAA</v>
          </cell>
          <cell r="C50495" t="str">
            <v>96585</v>
          </cell>
        </row>
        <row r="50496">
          <cell r="A50496" t="str">
            <v>e50ed48d-ea96-48af-b787-065797d5d39c</v>
          </cell>
          <cell r="B50496" t="str">
            <v>9658573136-MASIAGA</v>
          </cell>
          <cell r="C50496" t="str">
            <v>96585</v>
          </cell>
        </row>
        <row r="50497">
          <cell r="A50497" t="str">
            <v>3fdc3a3e-78d7-4fcf-af37-3646bdc8e58a</v>
          </cell>
          <cell r="B50497" t="str">
            <v>9658573138-MOLAMAHU</v>
          </cell>
          <cell r="C50497" t="str">
            <v>96585</v>
          </cell>
        </row>
        <row r="50498">
          <cell r="A50498" t="str">
            <v>a2c720c8-b1ee-4818-973e-d9ef63654e13</v>
          </cell>
          <cell r="B50498" t="str">
            <v>9658573115-ALO</v>
          </cell>
          <cell r="C50498" t="str">
            <v>96585</v>
          </cell>
        </row>
        <row r="50499">
          <cell r="A50499" t="str">
            <v>139bc3b0-6584-4106-b66a-999c87f6d1d5</v>
          </cell>
          <cell r="B50499" t="str">
            <v>9658573118-BILUNGALA</v>
          </cell>
          <cell r="C50499" t="str">
            <v>96585</v>
          </cell>
        </row>
        <row r="50500">
          <cell r="A50500" t="str">
            <v>07ec0cb5-1b48-49a4-b7d6-3f5ae2a046ae</v>
          </cell>
          <cell r="B50500" t="str">
            <v>9658573120-BINTALAHE</v>
          </cell>
          <cell r="C50500" t="str">
            <v>96585</v>
          </cell>
        </row>
        <row r="50501">
          <cell r="A50501" t="str">
            <v>cab5de5f-f1f0-4731-8315-e33ee0d02e18</v>
          </cell>
          <cell r="B50501" t="str">
            <v>9658573122-BUKIT HIJAU</v>
          </cell>
          <cell r="C50501" t="str">
            <v>96585</v>
          </cell>
        </row>
        <row r="50502">
          <cell r="A50502" t="str">
            <v>bb9883f8-cb6b-4ff7-8bef-65bbf050db98</v>
          </cell>
          <cell r="B50502" t="str">
            <v>9658573124-BUNGA HIJAU</v>
          </cell>
          <cell r="C50502" t="str">
            <v>96585</v>
          </cell>
        </row>
        <row r="50503">
          <cell r="A50503" t="str">
            <v>aebe1e8a-e1ef-4342-97ef-2e383b5cb2bf</v>
          </cell>
          <cell r="B50503" t="str">
            <v>9658573128-INOMATA</v>
          </cell>
          <cell r="C50503" t="str">
            <v>96585</v>
          </cell>
        </row>
        <row r="50504">
          <cell r="A50504" t="str">
            <v>0515b885-738f-4b63-9e3a-4ebf316f344c</v>
          </cell>
          <cell r="B50504" t="str">
            <v>9658573129-KAIDUNDU</v>
          </cell>
          <cell r="C50504" t="str">
            <v>96585</v>
          </cell>
        </row>
        <row r="50505">
          <cell r="A50505" t="str">
            <v>4577cf01-66e4-4201-a308-c986117de64b</v>
          </cell>
          <cell r="B50505" t="str">
            <v>2855415634-KABUN</v>
          </cell>
          <cell r="C50505" t="str">
            <v>28554</v>
          </cell>
        </row>
        <row r="50506">
          <cell r="A50506" t="str">
            <v>2c9f5b8a-4278-4190-92b5-82591a4fbd3f</v>
          </cell>
          <cell r="B50506" t="str">
            <v>2855415639-PEMATANG TEBIH</v>
          </cell>
          <cell r="C50506" t="str">
            <v>28554</v>
          </cell>
        </row>
        <row r="50507">
          <cell r="A50507" t="str">
            <v>64fd70f9-1525-4be7-93a8-adddec17a634</v>
          </cell>
          <cell r="B50507" t="str">
            <v>2855415643-TANDUN</v>
          </cell>
          <cell r="C50507" t="str">
            <v>28554</v>
          </cell>
        </row>
        <row r="50508">
          <cell r="A50508" t="str">
            <v>54129d67-9377-4673-b33d-1da0995ffc05</v>
          </cell>
          <cell r="B50508" t="str">
            <v>2855415645-TAPUNG JAYA</v>
          </cell>
          <cell r="C50508" t="str">
            <v>28554</v>
          </cell>
        </row>
        <row r="50509">
          <cell r="A50509" t="str">
            <v>8353a56c-8b8e-4c15-8d9d-ff05de0229ef</v>
          </cell>
          <cell r="B50509" t="str">
            <v>2855415637-KUMAIN</v>
          </cell>
          <cell r="C50509" t="str">
            <v>28554</v>
          </cell>
        </row>
        <row r="50510">
          <cell r="A50510" t="str">
            <v>d073bfc2-fa85-46a6-b2a3-503b2840cd80</v>
          </cell>
          <cell r="B50510" t="str">
            <v>2855415640-PUO RAYA</v>
          </cell>
          <cell r="C50510" t="str">
            <v>28554</v>
          </cell>
        </row>
        <row r="50511">
          <cell r="A50511" t="str">
            <v>428acd31-1249-4afe-b6d9-1def02d31b5b</v>
          </cell>
          <cell r="B50511" t="str">
            <v>2855415647-UJUNG BATU TIMUR</v>
          </cell>
          <cell r="C50511" t="str">
            <v>28554</v>
          </cell>
        </row>
        <row r="50512">
          <cell r="A50512" t="str">
            <v>5ed2599c-f03d-41ba-a205-cb94a38cae41</v>
          </cell>
          <cell r="B50512" t="str">
            <v>2855415632-DAYO</v>
          </cell>
          <cell r="C50512" t="str">
            <v>28554</v>
          </cell>
        </row>
        <row r="50513">
          <cell r="A50513" t="str">
            <v>45114ce7-6778-40cf-9677-97e160d059fe</v>
          </cell>
          <cell r="B50513" t="str">
            <v>2855415636-KOTO TANDUN</v>
          </cell>
          <cell r="C50513" t="str">
            <v>28554</v>
          </cell>
        </row>
        <row r="50514">
          <cell r="A50514" t="str">
            <v>ce26a360-36c0-4435-9749-8ad7664d9dc7</v>
          </cell>
          <cell r="B50514" t="str">
            <v>2855415641-SEI/SUNGAI KUNING</v>
          </cell>
          <cell r="C50514" t="str">
            <v>28554</v>
          </cell>
        </row>
        <row r="50515">
          <cell r="A50515" t="str">
            <v>251a8c29-0e42-4c98-9394-12bfdda97435</v>
          </cell>
          <cell r="B50515" t="str">
            <v>2855415644-TANDUN BARAT</v>
          </cell>
          <cell r="C50515" t="str">
            <v>28554</v>
          </cell>
        </row>
        <row r="50516">
          <cell r="A50516" t="str">
            <v>5e759bff-7e6f-46f5-833b-e1be9e4339c1</v>
          </cell>
          <cell r="B50516" t="str">
            <v>2855415646-UJUNG BATU</v>
          </cell>
          <cell r="C50516" t="str">
            <v>28554</v>
          </cell>
        </row>
        <row r="50517">
          <cell r="A50517" t="str">
            <v>fd709150-8148-49bf-b3df-fb9b3e975fc4</v>
          </cell>
          <cell r="B50517" t="str">
            <v>2855415629-BATU LANGKAH BESAR</v>
          </cell>
          <cell r="C50517" t="str">
            <v>28554</v>
          </cell>
        </row>
        <row r="50518">
          <cell r="A50518" t="str">
            <v>6f2a3d23-e64d-4699-b058-df233c7a9302</v>
          </cell>
          <cell r="B50518" t="str">
            <v>9658573133-LEMBAH HIJAU</v>
          </cell>
          <cell r="C50518" t="str">
            <v>96585</v>
          </cell>
        </row>
        <row r="50519">
          <cell r="A50519" t="str">
            <v>ba6456d7-f8d4-4835-b217-a69a9746de74</v>
          </cell>
          <cell r="B50519" t="str">
            <v>9658573140-MONANO</v>
          </cell>
          <cell r="C50519" t="str">
            <v>96585</v>
          </cell>
        </row>
        <row r="50520">
          <cell r="A50520" t="str">
            <v>9179a4cc-2d09-4e89-8174-342c0d3a8bc6</v>
          </cell>
          <cell r="B50520" t="str">
            <v>9658573143-MOOTAWA</v>
          </cell>
          <cell r="C50520" t="str">
            <v>96585</v>
          </cell>
        </row>
        <row r="50521">
          <cell r="A50521" t="str">
            <v>a99cd327-d477-451c-8915-2b413efe97df</v>
          </cell>
          <cell r="B50521" t="str">
            <v>9658573145-MOOTINELO</v>
          </cell>
          <cell r="C50521" t="str">
            <v>96585</v>
          </cell>
        </row>
        <row r="50522">
          <cell r="A50522" t="str">
            <v>72913ff1-ae53-4bf9-883f-f36653cd5af1</v>
          </cell>
          <cell r="B50522" t="str">
            <v>9658573149-OLELE</v>
          </cell>
          <cell r="C50522" t="str">
            <v>96585</v>
          </cell>
        </row>
        <row r="50523">
          <cell r="A50523" t="str">
            <v>b64c983e-abc0-4596-9a9e-cab5b2d4278e</v>
          </cell>
          <cell r="B50523" t="str">
            <v>9658573155-PERMATA</v>
          </cell>
          <cell r="C50523" t="str">
            <v>96585</v>
          </cell>
        </row>
        <row r="50524">
          <cell r="A50524" t="str">
            <v>8842891e-621d-4598-a415-af5c9e3e282e</v>
          </cell>
          <cell r="B50524" t="str">
            <v>9658573159-TIHU</v>
          </cell>
          <cell r="C50524" t="str">
            <v>96585</v>
          </cell>
        </row>
        <row r="50525">
          <cell r="A50525" t="str">
            <v>945e4715-8a47-437f-8934-e16bd2957ce6</v>
          </cell>
          <cell r="B50525" t="str">
            <v>9658573166-WALUHU</v>
          </cell>
          <cell r="C50525" t="str">
            <v>96585</v>
          </cell>
        </row>
        <row r="50526">
          <cell r="A50526" t="str">
            <v>56fcce1c-0197-475d-b547-cc7a0f721708</v>
          </cell>
          <cell r="B50526" t="str">
            <v>9658573160-TOLOTIO</v>
          </cell>
          <cell r="C50526" t="str">
            <v>96585</v>
          </cell>
        </row>
        <row r="50527">
          <cell r="A50527" t="str">
            <v>89339a62-4dbe-4389-a1bd-2b870b8e167f</v>
          </cell>
          <cell r="B50527" t="str">
            <v>9658573162-TONGO</v>
          </cell>
          <cell r="C50527" t="str">
            <v>96585</v>
          </cell>
        </row>
        <row r="50528">
          <cell r="A50528" t="str">
            <v>645271b8-bb98-4aa9-9acb-f3b141260844</v>
          </cell>
          <cell r="B50528" t="str">
            <v>9658573164-TUNAS JAYA</v>
          </cell>
          <cell r="C50528" t="str">
            <v>96585</v>
          </cell>
        </row>
        <row r="50529">
          <cell r="A50529" t="str">
            <v>684b4fe1-3c41-45d6-9f7c-bd5b044d9d58</v>
          </cell>
          <cell r="B50529" t="str">
            <v>9658573137-MODELOMO</v>
          </cell>
          <cell r="C50529" t="str">
            <v>96585</v>
          </cell>
        </row>
        <row r="50530">
          <cell r="A50530" t="str">
            <v>1c020f96-ba9b-4d9c-bfba-5451195087e6</v>
          </cell>
          <cell r="B50530" t="str">
            <v>9658573139-MOLOTABU (MOLUTABU)</v>
          </cell>
          <cell r="C50530" t="str">
            <v>96585</v>
          </cell>
        </row>
        <row r="50531">
          <cell r="A50531" t="str">
            <v>d08beafb-21dd-4f4b-a0dc-9649ad9eb64f</v>
          </cell>
          <cell r="B50531" t="str">
            <v>9658573142-MOOPIYA (MOPUYA)</v>
          </cell>
          <cell r="C50531" t="str">
            <v>96585</v>
          </cell>
        </row>
        <row r="50532">
          <cell r="A50532" t="str">
            <v>eed0ee56-d3dd-41d6-aa85-9f0c8aecc3c2</v>
          </cell>
          <cell r="B50532" t="str">
            <v>9658573147-MUARA BONE</v>
          </cell>
          <cell r="C50532" t="str">
            <v>96585</v>
          </cell>
        </row>
        <row r="50533">
          <cell r="A50533" t="str">
            <v>3a218968-a3a8-4ccb-b68a-6a90c6c75397</v>
          </cell>
          <cell r="B50533" t="str">
            <v>9658573154-PELITA JAYA</v>
          </cell>
          <cell r="C50533" t="str">
            <v>96585</v>
          </cell>
        </row>
        <row r="50534">
          <cell r="A50534" t="str">
            <v>07928615-7500-466e-8a3e-916003174766</v>
          </cell>
          <cell r="B50534" t="str">
            <v>9658573123-BUNGA</v>
          </cell>
          <cell r="C50534" t="str">
            <v>96585</v>
          </cell>
        </row>
        <row r="50535">
          <cell r="A50535" t="str">
            <v>17f69d38-02ad-4c77-b0b5-e70cd979b396</v>
          </cell>
          <cell r="B50535" t="str">
            <v>9658573125-CENDANA PUTIH</v>
          </cell>
          <cell r="C50535" t="str">
            <v>96585</v>
          </cell>
        </row>
        <row r="50536">
          <cell r="A50536" t="str">
            <v>00712629-a2d7-4154-ae64-ede3032b57b2</v>
          </cell>
          <cell r="B50536" t="str">
            <v>9658573141-MOODULIO</v>
          </cell>
          <cell r="C50536" t="str">
            <v>96585</v>
          </cell>
        </row>
        <row r="50537">
          <cell r="A50537" t="str">
            <v>d0972f2a-9734-4d6a-b9fd-8acbc8625888</v>
          </cell>
          <cell r="B50537" t="str">
            <v>9658573146-MOPUYA</v>
          </cell>
          <cell r="C50537" t="str">
            <v>96585</v>
          </cell>
        </row>
        <row r="50538">
          <cell r="A50538" t="str">
            <v>95a174b6-e227-48c8-99f0-e61f4a0a822d</v>
          </cell>
          <cell r="B50538" t="str">
            <v>9658573148-NYIUR HIJAU</v>
          </cell>
          <cell r="C50538" t="str">
            <v>96585</v>
          </cell>
        </row>
        <row r="50539">
          <cell r="A50539" t="str">
            <v>90939f72-bffc-4aaa-8aff-eecc18e7e9e9</v>
          </cell>
          <cell r="B50539" t="str">
            <v>9658573151-OMBULO HIJAU</v>
          </cell>
          <cell r="C50539" t="str">
            <v>96585</v>
          </cell>
        </row>
        <row r="50540">
          <cell r="A50540" t="str">
            <v>1fb1fcf7-b6ae-456a-80ba-3abe7f690cd6</v>
          </cell>
          <cell r="B50540" t="str">
            <v>9658573153-PELITA HIJAU</v>
          </cell>
          <cell r="C50540" t="str">
            <v>96585</v>
          </cell>
        </row>
        <row r="50541">
          <cell r="A50541" t="str">
            <v>7a00e62c-cf3c-4dc7-a4bd-9c8664e4c14b</v>
          </cell>
          <cell r="B50541" t="str">
            <v>9658573156-SOGITIA</v>
          </cell>
          <cell r="C50541" t="str">
            <v>96585</v>
          </cell>
        </row>
        <row r="50542">
          <cell r="A50542" t="str">
            <v>c186c03c-88ed-4be3-aaa7-919fca3a25af</v>
          </cell>
          <cell r="B50542" t="str">
            <v>9658573158-TAMBOO</v>
          </cell>
          <cell r="C50542" t="str">
            <v>96585</v>
          </cell>
        </row>
        <row r="50543">
          <cell r="A50543" t="str">
            <v>5f5cc2aa-99e5-450d-9022-e1d45278b382</v>
          </cell>
          <cell r="B50543" t="str">
            <v>9658573161-TOMBULILATO</v>
          </cell>
          <cell r="C50543" t="str">
            <v>96585</v>
          </cell>
        </row>
        <row r="50544">
          <cell r="A50544" t="str">
            <v>0795adee-f2f9-4bec-83bb-b47509c84a17</v>
          </cell>
          <cell r="B50544" t="str">
            <v>9658573163-TUMBUH MEKAR</v>
          </cell>
          <cell r="C50544" t="str">
            <v>96585</v>
          </cell>
        </row>
        <row r="50545">
          <cell r="A50545" t="str">
            <v>9dc764be-fc93-4e4a-b844-d7d9daabdbca</v>
          </cell>
          <cell r="B50545" t="str">
            <v>9658573165-UABANGA</v>
          </cell>
          <cell r="C50545" t="str">
            <v>96585</v>
          </cell>
        </row>
        <row r="50546">
          <cell r="A50546" t="str">
            <v>f10ff4fa-b7bc-40d9-90f7-ca8c9d6efca7</v>
          </cell>
          <cell r="B50546" t="str">
            <v>9658573135-MAMUNGAA TIMUR</v>
          </cell>
          <cell r="C50546" t="str">
            <v>96585</v>
          </cell>
        </row>
        <row r="50547">
          <cell r="A50547" t="str">
            <v>b013119a-0826-41b2-91e5-3a87332652ee</v>
          </cell>
          <cell r="B50547" t="str">
            <v>9658573119-BILUNGALA UTARA</v>
          </cell>
          <cell r="C50547" t="str">
            <v>96585</v>
          </cell>
        </row>
        <row r="50548">
          <cell r="A50548" t="str">
            <v>4474025d-8996-4441-95d6-b7e2dbdd6073</v>
          </cell>
          <cell r="B50548" t="str">
            <v>9658573126-ILOHUUWA</v>
          </cell>
          <cell r="C50548" t="str">
            <v>96585</v>
          </cell>
        </row>
        <row r="50549">
          <cell r="A50549" t="str">
            <v>4de41ed1-146f-45a7-871e-91e2e84845c0</v>
          </cell>
          <cell r="B50549" t="str">
            <v>9658573116-BATU HIJAU</v>
          </cell>
          <cell r="C50549" t="str">
            <v>96585</v>
          </cell>
        </row>
        <row r="50550">
          <cell r="A50550" t="str">
            <v>36b5e955-df63-4ce5-9fe2-5a738d5417ef</v>
          </cell>
          <cell r="B50550" t="str">
            <v>9658573144-MOOTAYU</v>
          </cell>
          <cell r="C50550" t="str">
            <v>96585</v>
          </cell>
        </row>
        <row r="50551">
          <cell r="A50551" t="str">
            <v>0a9d4377-2bfd-49e8-b765-38d931692345</v>
          </cell>
          <cell r="B50551" t="str">
            <v>9658573150-OLUHUTA</v>
          </cell>
          <cell r="C50551" t="str">
            <v>96585</v>
          </cell>
        </row>
        <row r="50552">
          <cell r="A50552" t="str">
            <v>45125894-e19b-4e05-a136-5efd279dc26f</v>
          </cell>
          <cell r="B50552" t="str">
            <v>9658573157-TALUDAA</v>
          </cell>
          <cell r="C50552" t="str">
            <v>96585</v>
          </cell>
        </row>
        <row r="50553">
          <cell r="A50553" t="str">
            <v>8d369782-d7dc-4b13-ba6a-4caf21edab9c</v>
          </cell>
          <cell r="B50553" t="str">
            <v>9658573131-KEMIRI</v>
          </cell>
          <cell r="C50553" t="str">
            <v>96585</v>
          </cell>
        </row>
        <row r="50554">
          <cell r="A50554" t="str">
            <v>52bf5761-ebca-4ff1-81f6-19dc1c7ea6ae</v>
          </cell>
          <cell r="B50554" t="str">
            <v>9658573152-PATOA</v>
          </cell>
          <cell r="C50554" t="str">
            <v>96585</v>
          </cell>
        </row>
        <row r="50555">
          <cell r="A50555" t="str">
            <v>81d08dc2-fea4-43c1-883a-56e65e07a86c</v>
          </cell>
          <cell r="B50555" t="str">
            <v>9711173167-SILALE</v>
          </cell>
          <cell r="C50555" t="str">
            <v>97111</v>
          </cell>
        </row>
        <row r="50556">
          <cell r="A50556" t="str">
            <v>aa8dac08-377f-454d-80a7-b2d150330b7a</v>
          </cell>
          <cell r="B50556" t="str">
            <v>9711273168-WAIHAONG</v>
          </cell>
          <cell r="C50556" t="str">
            <v>97112</v>
          </cell>
        </row>
        <row r="50557">
          <cell r="A50557" t="str">
            <v>22012ff7-3d47-4795-b41a-0813b0dadd91</v>
          </cell>
          <cell r="B50557" t="str">
            <v>9711373170-URIMESSING (URIMESING) KELURAHAN</v>
          </cell>
          <cell r="C50557" t="str">
            <v>97113</v>
          </cell>
        </row>
        <row r="50558">
          <cell r="A50558" t="str">
            <v>3a3e41c3-7ddd-4e6c-ada0-bad2bd9d8724</v>
          </cell>
          <cell r="B50558" t="str">
            <v>9711373169-URIMESSING (URIMESING) DESA</v>
          </cell>
          <cell r="C50558" t="str">
            <v>97113</v>
          </cell>
        </row>
        <row r="50559">
          <cell r="A50559" t="str">
            <v>b3c51482-e6cb-411a-893d-527792ab7a74</v>
          </cell>
          <cell r="B50559" t="str">
            <v>9711473171-MANGGA DUA</v>
          </cell>
          <cell r="C50559" t="str">
            <v>97114</v>
          </cell>
        </row>
        <row r="50560">
          <cell r="A50560" t="str">
            <v>a92add10-66f1-413d-91b9-1c8307dd53d5</v>
          </cell>
          <cell r="B50560" t="str">
            <v>9711573172-WAINITU (WAINATU)</v>
          </cell>
          <cell r="C50560" t="str">
            <v>97115</v>
          </cell>
        </row>
        <row r="50561">
          <cell r="A50561" t="str">
            <v>d71cf339-5c34-426b-9b47-b0e19a868445</v>
          </cell>
          <cell r="B50561" t="str">
            <v>9711673173-KUDAMATI</v>
          </cell>
          <cell r="C50561" t="str">
            <v>97116</v>
          </cell>
        </row>
        <row r="50562">
          <cell r="A50562" t="str">
            <v>8edafc58-fd91-4027-b8a6-21a565cbf244</v>
          </cell>
          <cell r="B50562" t="str">
            <v>9711773175-BENTENG</v>
          </cell>
          <cell r="C50562" t="str">
            <v>97117</v>
          </cell>
        </row>
        <row r="50563">
          <cell r="A50563" t="str">
            <v>9a55b0de-c2cc-42cd-89f0-425df904def1</v>
          </cell>
          <cell r="B50563" t="str">
            <v>9711773177-NUSANIWE I</v>
          </cell>
          <cell r="C50563" t="str">
            <v>97117</v>
          </cell>
        </row>
        <row r="50564">
          <cell r="A50564" t="str">
            <v>c841e6db-dc76-4e1b-ba26-650cde745e3f</v>
          </cell>
          <cell r="B50564" t="str">
            <v>9711773174-AMAHUSU</v>
          </cell>
          <cell r="C50564" t="str">
            <v>97117</v>
          </cell>
        </row>
        <row r="50565">
          <cell r="A50565" t="str">
            <v>8161df5c-3f0c-4d3a-8a4a-aeda03e5585e</v>
          </cell>
          <cell r="B50565" t="str">
            <v>9711773176-NUSANIWE</v>
          </cell>
          <cell r="C50565" t="str">
            <v>97117</v>
          </cell>
        </row>
        <row r="50566">
          <cell r="A50566" t="str">
            <v>5689091e-6f6b-449e-9a22-27de0ad82e97</v>
          </cell>
          <cell r="B50566" t="str">
            <v>9711873179-SEILALE</v>
          </cell>
          <cell r="C50566" t="str">
            <v>97118</v>
          </cell>
        </row>
        <row r="50567">
          <cell r="A50567" t="str">
            <v>eab25797-d9df-45f0-a1a6-43c3a27823f6</v>
          </cell>
          <cell r="B50567" t="str">
            <v>9711873178-LATUHALAT</v>
          </cell>
          <cell r="C50567" t="str">
            <v>97118</v>
          </cell>
        </row>
        <row r="50568">
          <cell r="A50568" t="str">
            <v>f0c552a1-7010-4b99-ae6b-aae91d59d309</v>
          </cell>
          <cell r="B50568" t="str">
            <v>9712173180-KARANG PANJANG</v>
          </cell>
          <cell r="C50568" t="str">
            <v>97121</v>
          </cell>
        </row>
        <row r="50569">
          <cell r="A50569" t="str">
            <v>e0f96699-e58a-4a6c-bb8c-02c722550937</v>
          </cell>
          <cell r="B50569" t="str">
            <v>9712273181-AMANTELU</v>
          </cell>
          <cell r="C50569" t="str">
            <v>97122</v>
          </cell>
        </row>
        <row r="50570">
          <cell r="A50570" t="str">
            <v>4dc8bb28-7708-48c7-b8e7-b88845daad80</v>
          </cell>
          <cell r="B50570" t="str">
            <v>9712373182-RIJALI</v>
          </cell>
          <cell r="C50570" t="str">
            <v>97123</v>
          </cell>
        </row>
        <row r="50571">
          <cell r="A50571" t="str">
            <v>28bf7748-bb4f-4c6c-aa9e-90ee14150be1</v>
          </cell>
          <cell r="B50571" t="str">
            <v>9712473183-URITETU</v>
          </cell>
          <cell r="C50571" t="str">
            <v>97124</v>
          </cell>
        </row>
        <row r="50572">
          <cell r="A50572" t="str">
            <v>71dfe246-7249-4475-bbaa-16a1a198f3fe</v>
          </cell>
          <cell r="B50572" t="str">
            <v>9712573184-BATU MEJA</v>
          </cell>
          <cell r="C50572" t="str">
            <v>97125</v>
          </cell>
        </row>
        <row r="50573">
          <cell r="A50573" t="str">
            <v>75bdcf79-17a3-4d7f-a0be-51cc2bf3c010</v>
          </cell>
          <cell r="B50573" t="str">
            <v>9712673185-HONIPOPU</v>
          </cell>
          <cell r="C50573" t="str">
            <v>97126</v>
          </cell>
        </row>
        <row r="50574">
          <cell r="A50574" t="str">
            <v>6d2b8475-3d60-4501-96c9-8a86134eacd7</v>
          </cell>
          <cell r="B50574" t="str">
            <v>9712773187-BATU GAJA (BATUGAJAH)</v>
          </cell>
          <cell r="C50574" t="str">
            <v>97127</v>
          </cell>
        </row>
        <row r="50575">
          <cell r="A50575" t="str">
            <v>91fb4f52-5533-40c6-8e40-67aec26ae1d1</v>
          </cell>
          <cell r="B50575" t="str">
            <v>9712773186-AHUSEN</v>
          </cell>
          <cell r="C50575" t="str">
            <v>97127</v>
          </cell>
        </row>
        <row r="50576">
          <cell r="A50576" t="str">
            <v>21992f21-dd27-476b-bf3b-d466f9af990f</v>
          </cell>
          <cell r="B50576" t="str">
            <v>9712873189-BATUMERAH</v>
          </cell>
          <cell r="C50576" t="str">
            <v>97128</v>
          </cell>
        </row>
        <row r="50577">
          <cell r="A50577" t="str">
            <v>4b0338b6-8da2-49d5-acde-7ca6ecc3e436</v>
          </cell>
          <cell r="B50577" t="str">
            <v>9712873192-PANDAN KASTURI</v>
          </cell>
          <cell r="C50577" t="str">
            <v>97128</v>
          </cell>
        </row>
        <row r="50578">
          <cell r="A50578" t="str">
            <v>f37fafb8-aafa-48fb-b215-ea6e5c146c30</v>
          </cell>
          <cell r="B50578" t="str">
            <v>9712873188-BATU MERAH</v>
          </cell>
          <cell r="C50578" t="str">
            <v>97128</v>
          </cell>
        </row>
        <row r="50579">
          <cell r="A50579" t="str">
            <v>19c7f78c-9b58-4dcd-8063-1b4b289e3ba3</v>
          </cell>
          <cell r="B50579" t="str">
            <v>9712873191-HATIVE KECIL</v>
          </cell>
          <cell r="C50579" t="str">
            <v>97128</v>
          </cell>
        </row>
        <row r="50580">
          <cell r="A50580" t="str">
            <v>fe3bc2aa-5c38-4310-a53d-8c59bdda7aa0</v>
          </cell>
          <cell r="B50580" t="str">
            <v>9712873190-GALALA</v>
          </cell>
          <cell r="C50580" t="str">
            <v>97128</v>
          </cell>
        </row>
        <row r="50581">
          <cell r="A50581" t="str">
            <v>450f4836-baa3-42a4-96a7-66f4dc1922c1</v>
          </cell>
          <cell r="B50581" t="str">
            <v>9712973196-KILANG</v>
          </cell>
          <cell r="C50581" t="str">
            <v>97129</v>
          </cell>
        </row>
        <row r="50582">
          <cell r="A50582" t="str">
            <v>f6e73a4b-83bd-4638-8fc4-b3242d167028</v>
          </cell>
          <cell r="B50582" t="str">
            <v>9712973194-HATALAI</v>
          </cell>
          <cell r="C50582" t="str">
            <v>97129</v>
          </cell>
        </row>
        <row r="50583">
          <cell r="A50583" t="str">
            <v>606d077f-10c5-4506-a029-95e3a1765bff</v>
          </cell>
          <cell r="B50583" t="str">
            <v>9712973197-NAKU</v>
          </cell>
          <cell r="C50583" t="str">
            <v>97129</v>
          </cell>
        </row>
        <row r="50584">
          <cell r="A50584" t="str">
            <v>083d3454-3532-45cb-855b-b66c3e29e442</v>
          </cell>
          <cell r="B50584" t="str">
            <v>9712973193-EMA</v>
          </cell>
          <cell r="C50584" t="str">
            <v>97129</v>
          </cell>
        </row>
        <row r="50585">
          <cell r="A50585" t="str">
            <v>949b7139-2be3-43e6-9821-c38b7e1735c4</v>
          </cell>
          <cell r="B50585" t="str">
            <v>9712973195-HUKURILA</v>
          </cell>
          <cell r="C50585" t="str">
            <v>97129</v>
          </cell>
        </row>
        <row r="50586">
          <cell r="A50586" t="str">
            <v>4a6c4ed6-3cd5-432a-88fe-8b6311effcda</v>
          </cell>
          <cell r="B50586" t="str">
            <v>9712973198-SOYA</v>
          </cell>
          <cell r="C50586" t="str">
            <v>97129</v>
          </cell>
        </row>
        <row r="50587">
          <cell r="A50587" t="str">
            <v>b3c1520e-71ce-42bf-9705-9ad0adf41d5d</v>
          </cell>
          <cell r="B50587" t="str">
            <v>9712973199-WAIHOKA</v>
          </cell>
          <cell r="C50587" t="str">
            <v>97129</v>
          </cell>
        </row>
        <row r="50588">
          <cell r="A50588" t="str">
            <v>7634baac-49d8-460d-af0f-a4b203685793</v>
          </cell>
          <cell r="B50588" t="str">
            <v>9723173201-LATERI</v>
          </cell>
          <cell r="C50588" t="str">
            <v>97231</v>
          </cell>
        </row>
        <row r="50589">
          <cell r="A50589" t="str">
            <v>fad87e6a-9936-4a55-b96c-5adfe746cec1</v>
          </cell>
          <cell r="B50589" t="str">
            <v>9723173200-HALONG</v>
          </cell>
          <cell r="C50589" t="str">
            <v>97231</v>
          </cell>
        </row>
        <row r="50590">
          <cell r="A50590" t="str">
            <v>ac67d42d-2a94-4256-ac0f-b11390848fec</v>
          </cell>
          <cell r="B50590" t="str">
            <v>9723173202-LATTA</v>
          </cell>
          <cell r="C50590" t="str">
            <v>97231</v>
          </cell>
        </row>
        <row r="50591">
          <cell r="A50591" t="str">
            <v>fa2bd982-266d-445d-a1b1-4079e61aa231</v>
          </cell>
          <cell r="B50591" t="str">
            <v>9723273203-NANIA</v>
          </cell>
          <cell r="C50591" t="str">
            <v>97232</v>
          </cell>
        </row>
        <row r="50592">
          <cell r="A50592" t="str">
            <v>c65ca362-5651-4c5d-a46f-41d79ba8d4ea</v>
          </cell>
          <cell r="B50592" t="str">
            <v>9723273205-PASSO</v>
          </cell>
          <cell r="C50592" t="str">
            <v>97232</v>
          </cell>
        </row>
        <row r="50593">
          <cell r="A50593" t="str">
            <v>0501a908-5389-4b04-a818-ca6fc9ae0108</v>
          </cell>
          <cell r="B50593" t="str">
            <v>9723273204-NEGERI LAMA</v>
          </cell>
          <cell r="C50593" t="str">
            <v>97232</v>
          </cell>
        </row>
        <row r="50594">
          <cell r="A50594" t="str">
            <v>df197853-6f08-4970-ae4d-6c632dffe572</v>
          </cell>
          <cell r="B50594" t="str">
            <v>9723373208-WAIHERU</v>
          </cell>
          <cell r="C50594" t="str">
            <v>97233</v>
          </cell>
        </row>
        <row r="50595">
          <cell r="A50595" t="str">
            <v>6d12c7ef-7b11-419c-83b5-3d9d54f25311</v>
          </cell>
          <cell r="B50595" t="str">
            <v>9723373206-HUNUTH (DURIAN PATAH)</v>
          </cell>
          <cell r="C50595" t="str">
            <v>97233</v>
          </cell>
        </row>
        <row r="50596">
          <cell r="A50596" t="str">
            <v>b3f74f97-bcf7-4275-8ab0-d2be9de8da87</v>
          </cell>
          <cell r="B50596" t="str">
            <v>9723373207-POKA</v>
          </cell>
          <cell r="C50596" t="str">
            <v>97233</v>
          </cell>
        </row>
        <row r="50597">
          <cell r="A50597" t="str">
            <v>22afa539-02b4-4964-b241-971104b52ffe</v>
          </cell>
          <cell r="B50597" t="str">
            <v>9723473211-WAYAME</v>
          </cell>
          <cell r="C50597" t="str">
            <v>97234</v>
          </cell>
        </row>
        <row r="50598">
          <cell r="A50598" t="str">
            <v>0348da36-8848-4f94-a091-37bab53c6ef3</v>
          </cell>
          <cell r="B50598" t="str">
            <v>9723473209-HATIVE BESAR</v>
          </cell>
          <cell r="C50598" t="str">
            <v>97234</v>
          </cell>
        </row>
        <row r="50599">
          <cell r="A50599" t="str">
            <v>77979a63-4de1-4172-82e7-d010a6213da8</v>
          </cell>
          <cell r="B50599" t="str">
            <v>9723473210-RUMAH TIGA</v>
          </cell>
          <cell r="C50599" t="str">
            <v>97234</v>
          </cell>
        </row>
        <row r="50600">
          <cell r="A50600" t="str">
            <v>a5abfecb-970d-4c52-ad7c-ac86a4a773d4</v>
          </cell>
          <cell r="B50600" t="str">
            <v>9723573212-TAWIRI</v>
          </cell>
          <cell r="C50600" t="str">
            <v>97235</v>
          </cell>
        </row>
        <row r="50601">
          <cell r="A50601" t="str">
            <v>a0ae7bc0-e446-44e0-9442-57e78e7b3096</v>
          </cell>
          <cell r="B50601" t="str">
            <v>9723673213-LAHA</v>
          </cell>
          <cell r="C50601" t="str">
            <v>97236</v>
          </cell>
        </row>
        <row r="50602">
          <cell r="A50602" t="str">
            <v>560bdbb2-270b-45ad-a64b-9edb69217ee4</v>
          </cell>
          <cell r="B50602" t="str">
            <v>9723773215-LEAHARI</v>
          </cell>
          <cell r="C50602" t="str">
            <v>97237</v>
          </cell>
        </row>
        <row r="50603">
          <cell r="A50603" t="str">
            <v>f120141c-2b30-4690-a751-557be72b34eb</v>
          </cell>
          <cell r="B50603" t="str">
            <v>9723773217-TIHU</v>
          </cell>
          <cell r="C50603" t="str">
            <v>97237</v>
          </cell>
        </row>
        <row r="50604">
          <cell r="A50604" t="str">
            <v>769a13d3-7630-4c72-b764-e28ef787b7e7</v>
          </cell>
          <cell r="B50604" t="str">
            <v>9723773214-HUTUMURI</v>
          </cell>
          <cell r="C50604" t="str">
            <v>97237</v>
          </cell>
        </row>
        <row r="50605">
          <cell r="A50605" t="str">
            <v>b4c303ff-9058-41b2-8051-2111facddd9a</v>
          </cell>
          <cell r="B50605" t="str">
            <v>9723773216-RUTONG</v>
          </cell>
          <cell r="C50605" t="str">
            <v>97237</v>
          </cell>
        </row>
        <row r="50606">
          <cell r="A50606" t="str">
            <v>b21b8d68-e289-4c9e-960d-383c718e650a</v>
          </cell>
          <cell r="B50606" t="str">
            <v>9737182681-NAMLEA</v>
          </cell>
          <cell r="C50606" t="str">
            <v>97371</v>
          </cell>
        </row>
        <row r="50607">
          <cell r="A50607" t="str">
            <v>5b2c1a18-83a8-48ff-abec-3b4350a58d33</v>
          </cell>
          <cell r="B50607" t="str">
            <v>9745273226-RUMALEWANG BESAR (RUMAHLEWANG BESAR)</v>
          </cell>
          <cell r="C50607" t="str">
            <v>97452</v>
          </cell>
        </row>
        <row r="50608">
          <cell r="A50608" t="str">
            <v>1d7c5192-14c3-4c91-bc2d-e05f533ecece</v>
          </cell>
          <cell r="B50608" t="str">
            <v>9745273228-SINAIRUSI</v>
          </cell>
          <cell r="C50608" t="str">
            <v>97452</v>
          </cell>
        </row>
        <row r="50609">
          <cell r="A50609" t="str">
            <v>4b5a0717-0483-47f6-86a6-f4d09d5cf357</v>
          </cell>
          <cell r="B50609" t="str">
            <v>9745273230-TEPA</v>
          </cell>
          <cell r="C50609" t="str">
            <v>97452</v>
          </cell>
        </row>
        <row r="50610">
          <cell r="A50610" t="str">
            <v>f17343e7-bfc9-4066-a831-3498ab02288f</v>
          </cell>
          <cell r="B50610" t="str">
            <v>9745273218-HERLEY (HERLEY HOKA)</v>
          </cell>
          <cell r="C50610" t="str">
            <v>97452</v>
          </cell>
        </row>
        <row r="50611">
          <cell r="A50611" t="str">
            <v>594436ef-9683-4912-a3f4-8a2a84d918cc</v>
          </cell>
          <cell r="B50611" t="str">
            <v>9745273220-IMROING</v>
          </cell>
          <cell r="C50611" t="str">
            <v>97452</v>
          </cell>
        </row>
        <row r="50612">
          <cell r="A50612" t="str">
            <v>4cd70dc0-35ca-4a4e-8e35-9eaaff4a699e</v>
          </cell>
          <cell r="B50612" t="str">
            <v>9745273221-LETSIARA</v>
          </cell>
          <cell r="C50612" t="str">
            <v>97452</v>
          </cell>
        </row>
        <row r="50613">
          <cell r="A50613" t="str">
            <v>3047305c-1cb3-4cb6-ac08-c264df346145</v>
          </cell>
          <cell r="B50613" t="str">
            <v>9745273224-POTA BESAR</v>
          </cell>
          <cell r="C50613" t="str">
            <v>97452</v>
          </cell>
        </row>
        <row r="50614">
          <cell r="A50614" t="str">
            <v>72acd4b5-6b34-4b43-adc2-b0a272e99129</v>
          </cell>
          <cell r="B50614" t="str">
            <v>9745273229-TELA</v>
          </cell>
          <cell r="C50614" t="str">
            <v>97452</v>
          </cell>
        </row>
        <row r="50615">
          <cell r="A50615" t="str">
            <v>62d2259d-f3c7-4fba-b3f0-1f155bf248c9</v>
          </cell>
          <cell r="B50615" t="str">
            <v>9745273231-UPUHUPUN (UPUHUPU)</v>
          </cell>
          <cell r="C50615" t="str">
            <v>97452</v>
          </cell>
        </row>
        <row r="50616">
          <cell r="A50616" t="str">
            <v>9c77bbf8-c160-4cef-99ca-8d7546158957</v>
          </cell>
          <cell r="B50616" t="str">
            <v>9745273233-WASARILI</v>
          </cell>
          <cell r="C50616" t="str">
            <v>97452</v>
          </cell>
        </row>
        <row r="50617">
          <cell r="A50617" t="str">
            <v>7499caec-5e47-4e33-8e65-9a259588583c</v>
          </cell>
          <cell r="B50617" t="str">
            <v>9745273225-POTA KECIL</v>
          </cell>
          <cell r="C50617" t="str">
            <v>97452</v>
          </cell>
        </row>
        <row r="50618">
          <cell r="A50618" t="str">
            <v>21295af2-1080-45b1-93af-9adf1b6f4e59</v>
          </cell>
          <cell r="B50618" t="str">
            <v>9745273227-RUMALEWANG KECIL (RUMAHLEWANG KECIL)</v>
          </cell>
          <cell r="C50618" t="str">
            <v>97452</v>
          </cell>
        </row>
        <row r="50619">
          <cell r="A50619" t="str">
            <v>e378301a-5db0-4435-9fb9-3837f5b3e4b9</v>
          </cell>
          <cell r="B50619" t="str">
            <v>9745273232-WANUWUI (MANUWUI)</v>
          </cell>
          <cell r="C50619" t="str">
            <v>97452</v>
          </cell>
        </row>
        <row r="50620">
          <cell r="A50620" t="str">
            <v>796c3d4d-5fec-455e-ac2c-014fe5090091</v>
          </cell>
          <cell r="B50620" t="str">
            <v>9745273234-YALTUBUNG</v>
          </cell>
          <cell r="C50620" t="str">
            <v>97452</v>
          </cell>
        </row>
        <row r="50621">
          <cell r="A50621" t="str">
            <v>d1581266-3fc3-4830-b611-3dc2b35126fa</v>
          </cell>
          <cell r="B50621" t="str">
            <v>9745273223-NUSIATA</v>
          </cell>
          <cell r="C50621" t="str">
            <v>97452</v>
          </cell>
        </row>
        <row r="50622">
          <cell r="A50622" t="str">
            <v>56b9ad32-2f6f-4d78-b4db-6cb29e8d33e6</v>
          </cell>
          <cell r="B50622" t="str">
            <v>9745273222-LEWAH</v>
          </cell>
          <cell r="C50622" t="str">
            <v>97452</v>
          </cell>
        </row>
        <row r="50623">
          <cell r="A50623" t="str">
            <v>02759f7a-842e-4abb-9f77-72e44ac6f2d2</v>
          </cell>
          <cell r="B50623" t="str">
            <v>9745273219-HERTUTI</v>
          </cell>
          <cell r="C50623" t="str">
            <v>97452</v>
          </cell>
        </row>
        <row r="50624">
          <cell r="A50624" t="str">
            <v>06b09684-e5e8-48b2-a9ff-717f5818b549</v>
          </cell>
          <cell r="B50624" t="str">
            <v>9745373236-ELIASA</v>
          </cell>
          <cell r="C50624" t="str">
            <v>97453</v>
          </cell>
        </row>
        <row r="50625">
          <cell r="A50625" t="str">
            <v>23f3ad93-de13-4651-a0d7-abfd215763d3</v>
          </cell>
          <cell r="B50625" t="str">
            <v>9745373241-WERAIN</v>
          </cell>
          <cell r="C50625" t="str">
            <v>97453</v>
          </cell>
        </row>
        <row r="50626">
          <cell r="A50626" t="str">
            <v>4e731d73-7b72-415b-bcf3-d95241ed00ee</v>
          </cell>
          <cell r="B50626" t="str">
            <v>9745373235-ADAUT</v>
          </cell>
          <cell r="C50626" t="str">
            <v>97453</v>
          </cell>
        </row>
        <row r="50627">
          <cell r="A50627" t="str">
            <v>514f09bf-17d8-4ae4-bb34-2190083a5c3c</v>
          </cell>
          <cell r="B50627" t="str">
            <v>9745373238-KANDAR</v>
          </cell>
          <cell r="C50627" t="str">
            <v>97453</v>
          </cell>
        </row>
        <row r="50628">
          <cell r="A50628" t="str">
            <v>88b464fe-a42d-4fc6-887a-e8bc134408be</v>
          </cell>
          <cell r="B50628" t="str">
            <v>9745373240-NAMTABUNG</v>
          </cell>
          <cell r="C50628" t="str">
            <v>97453</v>
          </cell>
        </row>
        <row r="50629">
          <cell r="A50629" t="str">
            <v>0bafbcd8-2fdc-4fe9-af3b-c8e259faa814</v>
          </cell>
          <cell r="B50629" t="str">
            <v>9745373237-FURSUI</v>
          </cell>
          <cell r="C50629" t="str">
            <v>97453</v>
          </cell>
        </row>
        <row r="50630">
          <cell r="A50630" t="str">
            <v>4c6334e3-8899-4470-82c2-16485a3c171b</v>
          </cell>
          <cell r="B50630" t="str">
            <v>2855815730-TALI KUMAIN</v>
          </cell>
          <cell r="C50630" t="str">
            <v>28558</v>
          </cell>
        </row>
        <row r="50631">
          <cell r="A50631" t="str">
            <v>2e51963b-c8d2-44be-8854-6bd3273bd873</v>
          </cell>
          <cell r="B50631" t="str">
            <v>2855815735-TANJUNG MEDAN</v>
          </cell>
          <cell r="C50631" t="str">
            <v>28558</v>
          </cell>
        </row>
        <row r="50632">
          <cell r="A50632" t="str">
            <v>c537145b-6acb-4189-a5f1-73e38f5994bf</v>
          </cell>
          <cell r="B50632" t="str">
            <v>2855815725-SIALANG RINDANG</v>
          </cell>
          <cell r="C50632" t="str">
            <v>28558</v>
          </cell>
        </row>
        <row r="50633">
          <cell r="A50633" t="str">
            <v>eeb637fd-4360-44f1-ad8b-31531e3bdd4c</v>
          </cell>
          <cell r="B50633" t="str">
            <v>2855815717-LUBUK SOTING</v>
          </cell>
          <cell r="C50633" t="str">
            <v>28558</v>
          </cell>
        </row>
        <row r="50634">
          <cell r="A50634" t="str">
            <v>01a6a900-5111-463d-b0e5-010275470a38</v>
          </cell>
          <cell r="B50634" t="str">
            <v>2855915742-KEPENUHAN BARAT MULYA</v>
          </cell>
          <cell r="C50634" t="str">
            <v>28559</v>
          </cell>
        </row>
        <row r="50635">
          <cell r="A50635" t="str">
            <v>443d01e4-9054-4bc5-8833-7d26600ad7f4</v>
          </cell>
          <cell r="B50635" t="str">
            <v>2855915744-KEPENUHAN BARU</v>
          </cell>
          <cell r="C50635" t="str">
            <v>28559</v>
          </cell>
        </row>
        <row r="50636">
          <cell r="A50636" t="str">
            <v>ca44c754-8fb4-4504-8783-99149a61aa85</v>
          </cell>
          <cell r="B50636" t="str">
            <v>2855915748-KEPENUHAN RAYA</v>
          </cell>
          <cell r="C50636" t="str">
            <v>28559</v>
          </cell>
        </row>
        <row r="50637">
          <cell r="A50637" t="str">
            <v>c3a103f7-95cb-4166-98d4-f8c656887f9b</v>
          </cell>
          <cell r="B50637" t="str">
            <v>2855915750-KEPENUHAN TENGAH</v>
          </cell>
          <cell r="C50637" t="str">
            <v>28559</v>
          </cell>
        </row>
        <row r="50638">
          <cell r="A50638" t="str">
            <v>cdb239b9-305b-4a74-917c-e4fa57960939</v>
          </cell>
          <cell r="B50638" t="str">
            <v>2855915752-PAUH</v>
          </cell>
          <cell r="C50638" t="str">
            <v>28559</v>
          </cell>
        </row>
        <row r="50639">
          <cell r="A50639" t="str">
            <v>a25ddefb-989c-45bc-8e9d-06b90e250167</v>
          </cell>
          <cell r="B50639" t="str">
            <v>2855915754-RANTAU BINUANG SAKTI</v>
          </cell>
          <cell r="C50639" t="str">
            <v>28559</v>
          </cell>
        </row>
        <row r="50640">
          <cell r="A50640" t="str">
            <v>6802abc6-f764-45db-a755-4a665b23eeca</v>
          </cell>
          <cell r="B50640" t="str">
            <v>9745373239-LINGAT</v>
          </cell>
          <cell r="C50640" t="str">
            <v>97453</v>
          </cell>
        </row>
        <row r="50641">
          <cell r="A50641" t="str">
            <v>222270f1-d028-447e-95de-5a4ffe82cfe3</v>
          </cell>
          <cell r="B50641" t="str">
            <v>9745473249-HILA</v>
          </cell>
          <cell r="C50641" t="str">
            <v>97454</v>
          </cell>
        </row>
        <row r="50642">
          <cell r="A50642" t="str">
            <v>9a58fda1-6b6d-4919-9e70-8091388f1ae2</v>
          </cell>
          <cell r="B50642" t="str">
            <v>9745473251-ILPOKIL</v>
          </cell>
          <cell r="C50642" t="str">
            <v>97454</v>
          </cell>
        </row>
        <row r="50643">
          <cell r="A50643" t="str">
            <v>be83b689-3af8-48b1-a4b2-08aebdfcc8dd</v>
          </cell>
          <cell r="B50643" t="str">
            <v>9745473255-JERUSU</v>
          </cell>
          <cell r="C50643" t="str">
            <v>97454</v>
          </cell>
        </row>
        <row r="50644">
          <cell r="A50644" t="str">
            <v>36454b04-dede-401f-aa24-0e7f2fe11822</v>
          </cell>
          <cell r="B50644" t="str">
            <v>9745473260-KLIS</v>
          </cell>
          <cell r="C50644" t="str">
            <v>97454</v>
          </cell>
        </row>
        <row r="50645">
          <cell r="A50645" t="str">
            <v>f1f4fe71-d61e-4d82-a46a-51a2bbee25f0</v>
          </cell>
          <cell r="B50645" t="str">
            <v>9745473262-KOTA LAMA</v>
          </cell>
          <cell r="C50645" t="str">
            <v>97454</v>
          </cell>
        </row>
        <row r="50646">
          <cell r="A50646" t="str">
            <v>9f13bae9-ff08-4b95-b0a1-4af02897d05e</v>
          </cell>
          <cell r="B50646" t="str">
            <v>9745473265-LEKLOOR</v>
          </cell>
          <cell r="C50646" t="str">
            <v>97454</v>
          </cell>
        </row>
        <row r="50647">
          <cell r="A50647" t="str">
            <v>619afefe-e08a-400c-9dbc-e909d97f189c</v>
          </cell>
          <cell r="B50647" t="str">
            <v>9745473274-NABAR</v>
          </cell>
          <cell r="C50647" t="str">
            <v>97454</v>
          </cell>
        </row>
        <row r="50648">
          <cell r="A50648" t="str">
            <v>42289fbe-ae4c-4559-88c4-1623395de82d</v>
          </cell>
          <cell r="B50648" t="str">
            <v>9745473278-OIRATA BARAT</v>
          </cell>
          <cell r="C50648" t="str">
            <v>97454</v>
          </cell>
        </row>
        <row r="50649">
          <cell r="A50649" t="str">
            <v>a042d716-2f28-4fbb-a5f5-6afcb9ff441a</v>
          </cell>
          <cell r="B50649" t="str">
            <v>9745473280-PATTI</v>
          </cell>
          <cell r="C50649" t="str">
            <v>97454</v>
          </cell>
        </row>
        <row r="50650">
          <cell r="A50650" t="str">
            <v>753f93af-5d29-43e7-9c09-2591c76f406a</v>
          </cell>
          <cell r="B50650" t="str">
            <v>9745473291-USTUTUN</v>
          </cell>
          <cell r="C50650" t="str">
            <v>97454</v>
          </cell>
        </row>
        <row r="50651">
          <cell r="A50651" t="str">
            <v>2df83e41-3490-4e18-8637-c4068702afa3</v>
          </cell>
          <cell r="B50651" t="str">
            <v>9745473295-YAMLULI</v>
          </cell>
          <cell r="C50651" t="str">
            <v>97454</v>
          </cell>
        </row>
        <row r="50652">
          <cell r="A50652" t="str">
            <v>424bb5d0-97ca-41f0-a521-1ec51f560b03</v>
          </cell>
          <cell r="B50652" t="str">
            <v>9745473245-BATUMIAU</v>
          </cell>
          <cell r="C50652" t="str">
            <v>97454</v>
          </cell>
        </row>
        <row r="50653">
          <cell r="A50653" t="str">
            <v>99a4e389-cdc9-4566-8a22-68d9eb2b302a</v>
          </cell>
          <cell r="B50653" t="str">
            <v>9745473247-ERAY</v>
          </cell>
          <cell r="C50653" t="str">
            <v>97454</v>
          </cell>
        </row>
        <row r="50654">
          <cell r="A50654" t="str">
            <v>486da83a-47a6-4982-8a32-2fdc1c00406b</v>
          </cell>
          <cell r="B50654" t="str">
            <v>9745473253-ILWAKI</v>
          </cell>
          <cell r="C50654" t="str">
            <v>97454</v>
          </cell>
        </row>
        <row r="50655">
          <cell r="A50655" t="str">
            <v>5c9a2997-a582-47d0-aecd-8e8de20ee33a</v>
          </cell>
          <cell r="B50655" t="str">
            <v>9745473256-KAHILIN</v>
          </cell>
          <cell r="C50655" t="str">
            <v>97454</v>
          </cell>
        </row>
        <row r="50656">
          <cell r="A50656" t="str">
            <v>dfbc713a-b967-4dde-9065-8f7abdc8f660</v>
          </cell>
          <cell r="B50656" t="str">
            <v>9745473259-KETY (KETTY)</v>
          </cell>
          <cell r="C50656" t="str">
            <v>97454</v>
          </cell>
        </row>
        <row r="50657">
          <cell r="A50657" t="str">
            <v>b3db7443-fc7a-4c59-8243-1c3e93409c15</v>
          </cell>
          <cell r="B50657" t="str">
            <v>9745473267-LOLOTWARA (LOLOTUARA)</v>
          </cell>
          <cell r="C50657" t="str">
            <v>97454</v>
          </cell>
        </row>
        <row r="50658">
          <cell r="A50658" t="str">
            <v>38630f7e-8dc0-4011-96e1-cc57d9dd0fea</v>
          </cell>
          <cell r="B50658" t="str">
            <v>9745473269-LURANG</v>
          </cell>
          <cell r="C50658" t="str">
            <v>97454</v>
          </cell>
        </row>
        <row r="50659">
          <cell r="A50659" t="str">
            <v>d2cf481e-dcbd-415c-a996-4548bbab90ff</v>
          </cell>
          <cell r="B50659" t="str">
            <v>9745473271-MASAPUN</v>
          </cell>
          <cell r="C50659" t="str">
            <v>97454</v>
          </cell>
        </row>
        <row r="50660">
          <cell r="A50660" t="str">
            <v>38a61d88-16bd-4161-98b8-ce46a3745e80</v>
          </cell>
          <cell r="B50660" t="str">
            <v>9745473273-MONING</v>
          </cell>
          <cell r="C50660" t="str">
            <v>97454</v>
          </cell>
        </row>
        <row r="50661">
          <cell r="A50661" t="str">
            <v>07ea7de7-3a5a-4c89-805f-0bbcfe5345f0</v>
          </cell>
          <cell r="B50661" t="str">
            <v>9745473276-NOMAHA</v>
          </cell>
          <cell r="C50661" t="str">
            <v>97454</v>
          </cell>
        </row>
        <row r="50662">
          <cell r="A50662" t="str">
            <v>aabd42f9-1129-4a73-866c-312edce4f2ac</v>
          </cell>
          <cell r="B50662" t="str">
            <v>9745473282-SERA</v>
          </cell>
          <cell r="C50662" t="str">
            <v>97454</v>
          </cell>
        </row>
        <row r="50663">
          <cell r="A50663" t="str">
            <v>a0d9c3d2-aac3-4f2a-9380-02e5f6c3a81f</v>
          </cell>
          <cell r="B50663" t="str">
            <v>9745473284-TELEMAR</v>
          </cell>
          <cell r="C50663" t="str">
            <v>97454</v>
          </cell>
        </row>
        <row r="50664">
          <cell r="A50664" t="str">
            <v>0b5e4254-f5cb-4fe6-bf48-f70c71e30098</v>
          </cell>
          <cell r="B50664" t="str">
            <v>9745473286-TOMRA</v>
          </cell>
          <cell r="C50664" t="str">
            <v>97454</v>
          </cell>
        </row>
        <row r="50665">
          <cell r="A50665" t="str">
            <v>380aa03d-5ebf-4cb5-ad6f-595a9c44977c</v>
          </cell>
          <cell r="B50665" t="str">
            <v>9745473289-TUTUWARU</v>
          </cell>
          <cell r="C50665" t="str">
            <v>97454</v>
          </cell>
        </row>
        <row r="50666">
          <cell r="A50666" t="str">
            <v>ffefc851-9b73-45a9-998b-ea0b189a11d0</v>
          </cell>
          <cell r="B50666" t="str">
            <v>9745473293-WERWARU</v>
          </cell>
          <cell r="C50666" t="str">
            <v>97454</v>
          </cell>
        </row>
        <row r="50667">
          <cell r="A50667" t="str">
            <v>eedd26e5-feb3-4d58-a785-709185c56a7b</v>
          </cell>
          <cell r="B50667" t="str">
            <v>9745473266-LETODA</v>
          </cell>
          <cell r="C50667" t="str">
            <v>97454</v>
          </cell>
        </row>
        <row r="50668">
          <cell r="A50668" t="str">
            <v>b6fcf352-7e83-4bb6-b4e6-d0f6773b7718</v>
          </cell>
          <cell r="B50668" t="str">
            <v>9745473268-LUHULELY (LUHULELI)</v>
          </cell>
          <cell r="C50668" t="str">
            <v>97454</v>
          </cell>
        </row>
        <row r="50669">
          <cell r="A50669" t="str">
            <v>4ccd29bc-9b25-40a3-a7f1-79c75851f1bd</v>
          </cell>
          <cell r="B50669" t="str">
            <v>9745473270-MAHUAN</v>
          </cell>
          <cell r="C50669" t="str">
            <v>97454</v>
          </cell>
        </row>
        <row r="50670">
          <cell r="A50670" t="str">
            <v>ff0ff0e4-b5ff-4dfe-accd-bafb99a6bd08</v>
          </cell>
          <cell r="B50670" t="str">
            <v>9745473275-NAUMATANG</v>
          </cell>
          <cell r="C50670" t="str">
            <v>97454</v>
          </cell>
        </row>
        <row r="50671">
          <cell r="A50671" t="str">
            <v>ab834cf8-2bbc-48e8-8b7d-4d084202547d</v>
          </cell>
          <cell r="B50671" t="str">
            <v>9745473277-NUWEWANG</v>
          </cell>
          <cell r="C50671" t="str">
            <v>97454</v>
          </cell>
        </row>
        <row r="50672">
          <cell r="A50672" t="str">
            <v>960d0881-4db7-4f91-87eb-e7c7fbc53fff</v>
          </cell>
          <cell r="B50672" t="str">
            <v>9745473279-OIRATA TIMUR</v>
          </cell>
          <cell r="C50672" t="str">
            <v>97454</v>
          </cell>
        </row>
        <row r="50673">
          <cell r="A50673" t="str">
            <v>bad1f51e-be9e-48ef-a040-a9bad6a65ab4</v>
          </cell>
          <cell r="B50673" t="str">
            <v>9745473285-TOMLIAPAT</v>
          </cell>
          <cell r="C50673" t="str">
            <v>97454</v>
          </cell>
        </row>
        <row r="50674">
          <cell r="A50674" t="str">
            <v>218ddb3e-fe25-48e7-b223-f20602977fdc</v>
          </cell>
          <cell r="B50674" t="str">
            <v>9745473288-TUTUKEY</v>
          </cell>
          <cell r="C50674" t="str">
            <v>97454</v>
          </cell>
        </row>
        <row r="50675">
          <cell r="A50675" t="str">
            <v>5686f01a-bbf2-4df7-a673-c545acb1e7fa</v>
          </cell>
          <cell r="B50675" t="str">
            <v>9745473290-UHAK</v>
          </cell>
          <cell r="C50675" t="str">
            <v>97454</v>
          </cell>
        </row>
        <row r="50676">
          <cell r="A50676" t="str">
            <v>3dd977bb-c8fa-447d-acd9-066e9469a5f8</v>
          </cell>
          <cell r="B50676" t="str">
            <v>9745473292-WAKARLELI</v>
          </cell>
          <cell r="C50676" t="str">
            <v>97454</v>
          </cell>
        </row>
        <row r="50677">
          <cell r="A50677" t="str">
            <v>12066472-d770-4a81-95b5-baad92a41e21</v>
          </cell>
          <cell r="B50677" t="str">
            <v>9745473242-ABUSUR</v>
          </cell>
          <cell r="C50677" t="str">
            <v>97454</v>
          </cell>
        </row>
        <row r="50678">
          <cell r="A50678" t="str">
            <v>0985b3f9-70ba-4d74-97fa-52659794a648</v>
          </cell>
          <cell r="B50678" t="str">
            <v>9745473244-ARWALA</v>
          </cell>
          <cell r="C50678" t="str">
            <v>97454</v>
          </cell>
        </row>
        <row r="50679">
          <cell r="A50679" t="str">
            <v>6eb228c9-18d5-4efb-8ec2-6f95841eba72</v>
          </cell>
          <cell r="B50679" t="str">
            <v>9745473246-ELSULITH</v>
          </cell>
          <cell r="C50679" t="str">
            <v>97454</v>
          </cell>
        </row>
        <row r="50680">
          <cell r="A50680" t="str">
            <v>4e5b7c9b-baa4-474f-a3a0-286ff2fcfb2f</v>
          </cell>
          <cell r="B50680" t="str">
            <v>9745473248-HIAY</v>
          </cell>
          <cell r="C50680" t="str">
            <v>97454</v>
          </cell>
        </row>
        <row r="50681">
          <cell r="A50681" t="str">
            <v>2833ea4b-7303-491e-9efc-e5e9634549e6</v>
          </cell>
          <cell r="B50681" t="str">
            <v>9745473252-ILPUTIH</v>
          </cell>
          <cell r="C50681" t="str">
            <v>97454</v>
          </cell>
        </row>
        <row r="50682">
          <cell r="A50682" t="str">
            <v>e38c4907-7cdd-4e38-abb8-aa66009bc145</v>
          </cell>
          <cell r="B50682" t="str">
            <v>2865415784-LUBUK DALAM</v>
          </cell>
          <cell r="C50682" t="str">
            <v>28654</v>
          </cell>
        </row>
        <row r="50683">
          <cell r="A50683" t="str">
            <v>96140362-4cdb-461b-95a1-ba1ffdbbe997</v>
          </cell>
          <cell r="B50683" t="str">
            <v>2865415788-SIALANG BARU</v>
          </cell>
          <cell r="C50683" t="str">
            <v>28654</v>
          </cell>
        </row>
        <row r="50684">
          <cell r="A50684" t="str">
            <v>41594e3f-f89f-4e98-8dc9-9d71feaec2be</v>
          </cell>
          <cell r="B50684" t="str">
            <v>2865415774-BUATAN BARU</v>
          </cell>
          <cell r="C50684" t="str">
            <v>28654</v>
          </cell>
        </row>
        <row r="50685">
          <cell r="A50685" t="str">
            <v>ee009531-7f88-4657-904f-f8b3fcf27c2e</v>
          </cell>
          <cell r="B50685" t="str">
            <v>9745473254-ILWAY</v>
          </cell>
          <cell r="C50685" t="str">
            <v>97454</v>
          </cell>
        </row>
        <row r="50686">
          <cell r="A50686" t="str">
            <v>b1213bcc-4207-436f-a36a-da51a454b8ff</v>
          </cell>
          <cell r="B50686" t="str">
            <v>9745473257-KAIWATU</v>
          </cell>
          <cell r="C50686" t="str">
            <v>97454</v>
          </cell>
        </row>
        <row r="50687">
          <cell r="A50687" t="str">
            <v>039b42e7-1166-407f-a4f6-a10f38abddfc</v>
          </cell>
          <cell r="B50687" t="str">
            <v>9745473261-KLISHATU</v>
          </cell>
          <cell r="C50687" t="str">
            <v>97454</v>
          </cell>
        </row>
        <row r="50688">
          <cell r="A50688" t="str">
            <v>733c9d5d-00e1-4830-8350-ecf41a4fb9cb</v>
          </cell>
          <cell r="B50688" t="str">
            <v>9745473263-LAITUTUN</v>
          </cell>
          <cell r="C50688" t="str">
            <v>97454</v>
          </cell>
        </row>
        <row r="50689">
          <cell r="A50689" t="str">
            <v>d6844721-df78-4dde-959a-601e93019b3e</v>
          </cell>
          <cell r="B50689" t="str">
            <v>2865415778-EMPANG BARU</v>
          </cell>
          <cell r="C50689" t="str">
            <v>28654</v>
          </cell>
        </row>
        <row r="50690">
          <cell r="A50690" t="str">
            <v>228b14d6-41c5-48ca-87e8-19a075941ba5</v>
          </cell>
          <cell r="B50690" t="str">
            <v>9745473250-ILMAMAU</v>
          </cell>
          <cell r="C50690" t="str">
            <v>97454</v>
          </cell>
        </row>
        <row r="50691">
          <cell r="A50691" t="str">
            <v>ac16b879-9563-4670-b671-5b306c1d63cd</v>
          </cell>
          <cell r="B50691" t="str">
            <v>9745473258-KARBUBU</v>
          </cell>
          <cell r="C50691" t="str">
            <v>97454</v>
          </cell>
        </row>
        <row r="50692">
          <cell r="A50692" t="str">
            <v>a6797340-c644-43bf-a446-cf7d5a368112</v>
          </cell>
          <cell r="B50692" t="str">
            <v>9745473264-LEBELAU</v>
          </cell>
          <cell r="C50692" t="str">
            <v>97454</v>
          </cell>
        </row>
        <row r="50693">
          <cell r="A50693" t="str">
            <v>00d98198-c405-47ae-80b6-e322544a5d49</v>
          </cell>
          <cell r="B50693" t="str">
            <v>9745473281-PURPURA (PUR-PURA)</v>
          </cell>
          <cell r="C50693" t="str">
            <v>97454</v>
          </cell>
        </row>
        <row r="50694">
          <cell r="A50694" t="str">
            <v>db86fdf4-66a2-4880-9f25-470f416392ab</v>
          </cell>
          <cell r="B50694" t="str">
            <v>9745473287-TOUNWAWAN</v>
          </cell>
          <cell r="C50694" t="str">
            <v>97454</v>
          </cell>
        </row>
        <row r="50695">
          <cell r="A50695" t="str">
            <v>8a73b419-31b8-474d-9762-708fc46d7e81</v>
          </cell>
          <cell r="B50695" t="str">
            <v>9745473272-MOAIN</v>
          </cell>
          <cell r="C50695" t="str">
            <v>97454</v>
          </cell>
        </row>
        <row r="50696">
          <cell r="A50696" t="str">
            <v>a97b23a9-95d6-4881-9af8-d553735579f7</v>
          </cell>
          <cell r="B50696" t="str">
            <v>9745473283-SOLATH</v>
          </cell>
          <cell r="C50696" t="str">
            <v>97454</v>
          </cell>
        </row>
        <row r="50697">
          <cell r="A50697" t="str">
            <v>8bfd86c9-ac21-40d6-98d3-ecdeaaed3f49</v>
          </cell>
          <cell r="B50697" t="str">
            <v>9745473294-WONRELI</v>
          </cell>
          <cell r="C50697" t="str">
            <v>97454</v>
          </cell>
        </row>
        <row r="50698">
          <cell r="A50698" t="str">
            <v>aaccbfcd-492f-4e08-b3be-d2a0e79ba76b</v>
          </cell>
          <cell r="B50698" t="str">
            <v>9746373299-ALUSI BATJASI</v>
          </cell>
          <cell r="C50698" t="str">
            <v>97463</v>
          </cell>
        </row>
        <row r="50699">
          <cell r="A50699" t="str">
            <v>270c7a20-4324-4e73-9bd1-3d97bc97b4da</v>
          </cell>
          <cell r="B50699" t="str">
            <v>9746373301-ALUSI KELAAN</v>
          </cell>
          <cell r="C50699" t="str">
            <v>97463</v>
          </cell>
        </row>
        <row r="50700">
          <cell r="A50700" t="str">
            <v>1712ce8c-4c09-4871-8dba-b442fbd6042c</v>
          </cell>
          <cell r="B50700" t="str">
            <v>9746373306-AWEAR RUMNGEUR</v>
          </cell>
          <cell r="C50700" t="str">
            <v>97463</v>
          </cell>
        </row>
        <row r="50701">
          <cell r="A50701" t="str">
            <v>6a578058-19cf-45d8-961b-052a4efc7c55</v>
          </cell>
          <cell r="B50701" t="str">
            <v>9746373310-KILMASA</v>
          </cell>
          <cell r="C50701" t="str">
            <v>97463</v>
          </cell>
        </row>
        <row r="50702">
          <cell r="A50702" t="str">
            <v>4d8a1888-5ab0-4d12-899e-954a4ccbffc6</v>
          </cell>
          <cell r="B50702" t="str">
            <v>9746373312-LABOBAR</v>
          </cell>
          <cell r="C50702" t="str">
            <v>97463</v>
          </cell>
        </row>
        <row r="50703">
          <cell r="A50703" t="str">
            <v>be176f0a-ad49-4558-8222-6493f54eb6f6</v>
          </cell>
          <cell r="B50703" t="str">
            <v>9746373318-LUMASEBU</v>
          </cell>
          <cell r="C50703" t="str">
            <v>97463</v>
          </cell>
        </row>
        <row r="50704">
          <cell r="A50704" t="str">
            <v>e24166e8-51ab-404e-8e42-5c8a380f5bb1</v>
          </cell>
          <cell r="B50704" t="str">
            <v>9746373320-MEYANO BAB</v>
          </cell>
          <cell r="C50704" t="str">
            <v>97463</v>
          </cell>
        </row>
        <row r="50705">
          <cell r="A50705" t="str">
            <v>bb77e5e0-86d6-44a6-b718-0c4962aa24dd</v>
          </cell>
          <cell r="B50705" t="str">
            <v>9746373326-ROMNUS</v>
          </cell>
          <cell r="C50705" t="str">
            <v>97463</v>
          </cell>
        </row>
        <row r="50706">
          <cell r="A50706" t="str">
            <v>60a7d0dd-6cb8-42fa-a3cb-40cca2b80dab</v>
          </cell>
          <cell r="B50706" t="str">
            <v>9746373330-TUTUKEMBONG</v>
          </cell>
          <cell r="C50706" t="str">
            <v>97463</v>
          </cell>
        </row>
        <row r="50707">
          <cell r="A50707" t="str">
            <v>27608bd3-ffcc-4ed3-b000-8962b3de8469</v>
          </cell>
          <cell r="B50707" t="str">
            <v>9746373332-WABAR</v>
          </cell>
          <cell r="C50707" t="str">
            <v>97463</v>
          </cell>
        </row>
        <row r="50708">
          <cell r="A50708" t="str">
            <v>81f82bec-9ddb-400f-8f23-b7e1c2d8e99a</v>
          </cell>
          <cell r="B50708" t="str">
            <v>9746373335-WATIDAL</v>
          </cell>
          <cell r="C50708" t="str">
            <v>97463</v>
          </cell>
        </row>
        <row r="50709">
          <cell r="A50709" t="str">
            <v>ccd65d75-988a-40b2-9f72-37d65c813e78</v>
          </cell>
          <cell r="B50709" t="str">
            <v>9746373338-WATURU</v>
          </cell>
          <cell r="C50709" t="str">
            <v>97463</v>
          </cell>
        </row>
        <row r="50710">
          <cell r="A50710" t="str">
            <v>848c3d2a-4680-4fcd-a8ad-15c4ce69b7f3</v>
          </cell>
          <cell r="B50710" t="str">
            <v>9746373340-WUNLAH</v>
          </cell>
          <cell r="C50710" t="str">
            <v>97463</v>
          </cell>
        </row>
        <row r="50711">
          <cell r="A50711" t="str">
            <v>7f65e416-6123-4907-9331-9e6f143c9111</v>
          </cell>
          <cell r="B50711" t="str">
            <v>9746373296-ABAT</v>
          </cell>
          <cell r="C50711" t="str">
            <v>97463</v>
          </cell>
        </row>
        <row r="50712">
          <cell r="A50712" t="str">
            <v>a1b4d3c8-38d2-453f-bdf7-6480ed13214a</v>
          </cell>
          <cell r="B50712" t="str">
            <v>2866215800-SUNGAI APIT</v>
          </cell>
          <cell r="C50712" t="str">
            <v>28662</v>
          </cell>
        </row>
        <row r="50713">
          <cell r="A50713" t="str">
            <v>b6bfe786-b777-4661-a842-3e1d593cd937</v>
          </cell>
          <cell r="B50713" t="str">
            <v>2867115814-DAYUN</v>
          </cell>
          <cell r="C50713" t="str">
            <v>28671</v>
          </cell>
        </row>
        <row r="50714">
          <cell r="A50714" t="str">
            <v>65ba5a89-5313-4935-88a1-ebd7fab4599d</v>
          </cell>
          <cell r="B50714" t="str">
            <v>2867115816-KAMPUNG DALAM</v>
          </cell>
          <cell r="C50714" t="str">
            <v>28671</v>
          </cell>
        </row>
        <row r="50715">
          <cell r="A50715" t="str">
            <v>3af9288f-cb85-4395-854a-3f444fe1b799</v>
          </cell>
          <cell r="B50715" t="str">
            <v>2867115820-LANGKAI</v>
          </cell>
          <cell r="C50715" t="str">
            <v>28671</v>
          </cell>
        </row>
        <row r="50716">
          <cell r="A50716" t="str">
            <v>80389ddd-c7a0-4d0d-9570-d8c4b0d1b3c7</v>
          </cell>
          <cell r="B50716" t="str">
            <v>2867115822-LUBUK TILAN</v>
          </cell>
          <cell r="C50716" t="str">
            <v>28671</v>
          </cell>
        </row>
        <row r="50717">
          <cell r="A50717" t="str">
            <v>8f60703f-9732-4fe1-a330-176914880eee</v>
          </cell>
          <cell r="B50717" t="str">
            <v>9746373300-ALUSI BUKJALIM</v>
          </cell>
          <cell r="C50717" t="str">
            <v>97463</v>
          </cell>
        </row>
        <row r="50718">
          <cell r="A50718" t="str">
            <v>2f39d85c-ddba-4839-9d82-edfa33ec8def</v>
          </cell>
          <cell r="B50718" t="str">
            <v>9746373303-ALUSI TAMRIAN</v>
          </cell>
          <cell r="C50718" t="str">
            <v>97463</v>
          </cell>
        </row>
        <row r="50719">
          <cell r="A50719" t="str">
            <v>95d0832a-7c0c-440e-838d-344b8db97179</v>
          </cell>
          <cell r="B50719" t="str">
            <v>9746373305-AWEAR</v>
          </cell>
          <cell r="C50719" t="str">
            <v>97463</v>
          </cell>
        </row>
        <row r="50720">
          <cell r="A50720" t="str">
            <v>166214bb-29d3-4b8f-bec4-7726971f04fc</v>
          </cell>
          <cell r="B50720" t="str">
            <v>9746373309-KELIOBER</v>
          </cell>
          <cell r="C50720" t="str">
            <v>97463</v>
          </cell>
        </row>
        <row r="50721">
          <cell r="A50721" t="str">
            <v>53e5cd9b-6093-47f7-9652-293bfb794d61</v>
          </cell>
          <cell r="B50721" t="str">
            <v>9746373316-LINGADA</v>
          </cell>
          <cell r="C50721" t="str">
            <v>97463</v>
          </cell>
        </row>
        <row r="50722">
          <cell r="A50722" t="str">
            <v>bad81dbd-7c57-4185-be94-73e361988f05</v>
          </cell>
          <cell r="B50722" t="str">
            <v>9746373322-NURKAT</v>
          </cell>
          <cell r="C50722" t="str">
            <v>97463</v>
          </cell>
        </row>
        <row r="50723">
          <cell r="A50723" t="str">
            <v>6e2288e0-5e34-463c-8d28-5c740aabecad</v>
          </cell>
          <cell r="B50723" t="str">
            <v>9746373324-RITABEL</v>
          </cell>
          <cell r="C50723" t="str">
            <v>97463</v>
          </cell>
        </row>
        <row r="50724">
          <cell r="A50724" t="str">
            <v>9fe49814-8eb6-43bc-9388-34b3f75997d1</v>
          </cell>
          <cell r="B50724" t="str">
            <v>9746373333-WADANKOU (WADANKAU)</v>
          </cell>
          <cell r="C50724" t="str">
            <v>97463</v>
          </cell>
        </row>
        <row r="50725">
          <cell r="A50725" t="str">
            <v>9f1a289f-c700-4b40-a4be-b99addfb973c</v>
          </cell>
          <cell r="B50725" t="str">
            <v>9746373336-WATMASA</v>
          </cell>
          <cell r="C50725" t="str">
            <v>97463</v>
          </cell>
        </row>
        <row r="50726">
          <cell r="A50726" t="str">
            <v>0ba44631-7e49-4dd0-a478-e1d9c59ee4ef</v>
          </cell>
          <cell r="B50726" t="str">
            <v>9746373339-WULMASA</v>
          </cell>
          <cell r="C50726" t="str">
            <v>97463</v>
          </cell>
        </row>
        <row r="50727">
          <cell r="A50727" t="str">
            <v>db5e6e95-1138-4b57-a4a1-5f86e2a78811</v>
          </cell>
          <cell r="B50727" t="str">
            <v>9746373302-ALUSI KRAWAIN</v>
          </cell>
          <cell r="C50727" t="str">
            <v>97463</v>
          </cell>
        </row>
        <row r="50728">
          <cell r="A50728" t="str">
            <v>4fd51e07-e3f2-40f4-9e55-1241ec24606c</v>
          </cell>
          <cell r="B50728" t="str">
            <v>9746373304-ARMA</v>
          </cell>
          <cell r="C50728" t="str">
            <v>97463</v>
          </cell>
        </row>
        <row r="50729">
          <cell r="A50729" t="str">
            <v>f893b531-ca15-4112-a3cb-085924996a53</v>
          </cell>
          <cell r="B50729" t="str">
            <v>9746373307-KARATAT</v>
          </cell>
          <cell r="C50729" t="str">
            <v>97463</v>
          </cell>
        </row>
        <row r="50730">
          <cell r="A50730" t="str">
            <v>6afce4a2-c6cb-4a13-9ff4-bc05eeb9a854</v>
          </cell>
          <cell r="B50730" t="str">
            <v>9746373313-LAMDESAR BARAT</v>
          </cell>
          <cell r="C50730" t="str">
            <v>97463</v>
          </cell>
        </row>
        <row r="50731">
          <cell r="A50731" t="str">
            <v>fefe87f7-ba2b-465c-9ac2-988754727435</v>
          </cell>
          <cell r="B50731" t="str">
            <v>9746373315-LELINGLUAN</v>
          </cell>
          <cell r="C50731" t="str">
            <v>97463</v>
          </cell>
        </row>
        <row r="50732">
          <cell r="A50732" t="str">
            <v>adee4809-5dfa-4942-9bd5-957334383dfa</v>
          </cell>
          <cell r="B50732" t="str">
            <v>9746373317-LORWEMBUN</v>
          </cell>
          <cell r="C50732" t="str">
            <v>97463</v>
          </cell>
        </row>
        <row r="50733">
          <cell r="A50733" t="str">
            <v>d72ff0e9-ea21-4956-8f35-decffee6704c</v>
          </cell>
          <cell r="B50733" t="str">
            <v>9746373319-MANGLUSI</v>
          </cell>
          <cell r="C50733" t="str">
            <v>97463</v>
          </cell>
        </row>
        <row r="50734">
          <cell r="A50734" t="str">
            <v>e6c3076f-75ab-4477-86a1-097d84c690f2</v>
          </cell>
          <cell r="B50734" t="str">
            <v>9746373321-MEYANO DAS</v>
          </cell>
          <cell r="C50734" t="str">
            <v>97463</v>
          </cell>
        </row>
        <row r="50735">
          <cell r="A50735" t="str">
            <v>62c6aafe-def0-4f41-9b13-08926562e3d8</v>
          </cell>
          <cell r="B50735" t="str">
            <v>9746373323-RIDOOL</v>
          </cell>
          <cell r="C50735" t="str">
            <v>97463</v>
          </cell>
        </row>
        <row r="50736">
          <cell r="A50736" t="str">
            <v>c81b0549-2125-4816-a2ea-a4d32357b8e4</v>
          </cell>
          <cell r="B50736" t="str">
            <v>2867115831-RANTAU PANJANG</v>
          </cell>
          <cell r="C50736" t="str">
            <v>28671</v>
          </cell>
        </row>
        <row r="50737">
          <cell r="A50737" t="str">
            <v>f231c1ae-78a0-406b-bc9a-046d40722f7e</v>
          </cell>
          <cell r="B50737" t="str">
            <v>9746373325-ROMEAN</v>
          </cell>
          <cell r="C50737" t="str">
            <v>97463</v>
          </cell>
        </row>
        <row r="50738">
          <cell r="A50738" t="str">
            <v>cd1fc6f3-b6a9-4b6a-bde7-5c2a1263a4e5</v>
          </cell>
          <cell r="B50738" t="str">
            <v>9746373329-TEINEMAN</v>
          </cell>
          <cell r="C50738" t="str">
            <v>97463</v>
          </cell>
        </row>
        <row r="50739">
          <cell r="A50739" t="str">
            <v>237be8d2-b3ba-4161-b510-ef11a2ac3863</v>
          </cell>
          <cell r="B50739" t="str">
            <v>9746373331-TUTUNAMETAL</v>
          </cell>
          <cell r="C50739" t="str">
            <v>97463</v>
          </cell>
        </row>
        <row r="50740">
          <cell r="A50740" t="str">
            <v>1f51a510-6b27-47e7-82ea-222e90492251</v>
          </cell>
          <cell r="B50740" t="str">
            <v>9746373334-WALERANG</v>
          </cell>
          <cell r="C50740" t="str">
            <v>97463</v>
          </cell>
        </row>
        <row r="50741">
          <cell r="A50741" t="str">
            <v>6fcc934e-3a10-475c-a92e-71f8650015ed</v>
          </cell>
          <cell r="B50741" t="str">
            <v>9746373337-WATMURI</v>
          </cell>
          <cell r="C50741" t="str">
            <v>97463</v>
          </cell>
        </row>
        <row r="50742">
          <cell r="A50742" t="str">
            <v>dbc6f356-b2ed-4116-9df0-8d7f0917134b</v>
          </cell>
          <cell r="B50742" t="str">
            <v>9746373297-ADODO FORDATA</v>
          </cell>
          <cell r="C50742" t="str">
            <v>97463</v>
          </cell>
        </row>
        <row r="50743">
          <cell r="A50743" t="str">
            <v>3806b888-629d-41e0-8569-effc95078b90</v>
          </cell>
          <cell r="B50743" t="str">
            <v>9746373308-KELAAN</v>
          </cell>
          <cell r="C50743" t="str">
            <v>97463</v>
          </cell>
        </row>
        <row r="50744">
          <cell r="A50744" t="str">
            <v>797e39b2-1218-4aab-91e8-c124950c9ae5</v>
          </cell>
          <cell r="B50744" t="str">
            <v>9746373327-RUMNGEUR</v>
          </cell>
          <cell r="C50744" t="str">
            <v>97463</v>
          </cell>
        </row>
        <row r="50745">
          <cell r="A50745" t="str">
            <v>d81b7d27-f499-464b-922b-6e3d4eb4d90f</v>
          </cell>
          <cell r="B50745" t="str">
            <v>9746373298-ADODO MOLO</v>
          </cell>
          <cell r="C50745" t="str">
            <v>97463</v>
          </cell>
        </row>
        <row r="50746">
          <cell r="A50746" t="str">
            <v>0f52eca3-0f44-4d7e-9a41-a843f41fa0ef</v>
          </cell>
          <cell r="B50746" t="str">
            <v>9746373311-KILOON</v>
          </cell>
          <cell r="C50746" t="str">
            <v>97463</v>
          </cell>
        </row>
        <row r="50747">
          <cell r="A50747" t="str">
            <v>fa87032b-af14-4cb4-ae61-fde59eaa3b57</v>
          </cell>
          <cell r="B50747" t="str">
            <v>9746373314-LAMDESAR TIMUR</v>
          </cell>
          <cell r="C50747" t="str">
            <v>97463</v>
          </cell>
        </row>
        <row r="50748">
          <cell r="A50748" t="str">
            <v>c7340ce5-1ccf-4b42-aa3f-47856bf0eabf</v>
          </cell>
          <cell r="B50748" t="str">
            <v>9746373328-SOFYANIN</v>
          </cell>
          <cell r="C50748" t="str">
            <v>97463</v>
          </cell>
        </row>
        <row r="50749">
          <cell r="A50749" t="str">
            <v>ab8977fe-4eb0-4570-b2cd-3790210e05a4</v>
          </cell>
          <cell r="B50749" t="str">
            <v>9746473355-MAKATIANG</v>
          </cell>
          <cell r="C50749" t="str">
            <v>97464</v>
          </cell>
        </row>
        <row r="50750">
          <cell r="A50750" t="str">
            <v>4656abdd-b663-4b5f-9701-fd01dedf919a</v>
          </cell>
          <cell r="B50750" t="str">
            <v>9746473358-OLILIT</v>
          </cell>
          <cell r="C50750" t="str">
            <v>97464</v>
          </cell>
        </row>
        <row r="50751">
          <cell r="A50751" t="str">
            <v>f0a9ffd4-29cf-41ed-bbad-37eab6d22cce</v>
          </cell>
          <cell r="B50751" t="str">
            <v>9746473361-SANGLIAT KRAWAIN</v>
          </cell>
          <cell r="C50751" t="str">
            <v>97464</v>
          </cell>
        </row>
        <row r="50752">
          <cell r="A50752" t="str">
            <v>22f358f3-4e95-4fdf-938b-1a0de81fcf12</v>
          </cell>
          <cell r="B50752" t="str">
            <v>9746473368-WERMATANG</v>
          </cell>
          <cell r="C50752" t="str">
            <v>97464</v>
          </cell>
        </row>
        <row r="50753">
          <cell r="A50753" t="str">
            <v>cba4502d-4489-4a1c-bc3e-6850c0e4604a</v>
          </cell>
          <cell r="B50753" t="str">
            <v>9746473344-ATUBUL DA</v>
          </cell>
          <cell r="C50753" t="str">
            <v>97464</v>
          </cell>
        </row>
        <row r="50754">
          <cell r="A50754" t="str">
            <v>5092abcd-86c6-418a-abe0-525611601595</v>
          </cell>
          <cell r="B50754" t="str">
            <v>9746473346-BATU PUTIH</v>
          </cell>
          <cell r="C50754" t="str">
            <v>97464</v>
          </cell>
        </row>
        <row r="50755">
          <cell r="A50755" t="str">
            <v>229196d8-3686-4e04-b224-67fb8dada88c</v>
          </cell>
          <cell r="B50755" t="str">
            <v>9746473343-ARUI DAS</v>
          </cell>
          <cell r="C50755" t="str">
            <v>97464</v>
          </cell>
        </row>
        <row r="50756">
          <cell r="A50756" t="str">
            <v>07c8ec88-b3a5-43da-8091-7ae00d3fd455</v>
          </cell>
          <cell r="B50756" t="str">
            <v>9746473350-KAMATUBUN</v>
          </cell>
          <cell r="C50756" t="str">
            <v>97464</v>
          </cell>
        </row>
        <row r="50757">
          <cell r="A50757" t="str">
            <v>6cb5cc12-caf8-47c5-bbd0-57c109fd7554</v>
          </cell>
          <cell r="B50757" t="str">
            <v>9746473357-MATAKUS</v>
          </cell>
          <cell r="C50757" t="str">
            <v>97464</v>
          </cell>
        </row>
        <row r="50758">
          <cell r="A50758" t="str">
            <v>dfb28150-6b25-470b-829b-6f7e1c373872</v>
          </cell>
          <cell r="B50758" t="str">
            <v>9746473359-RUMASALUT</v>
          </cell>
          <cell r="C50758" t="str">
            <v>97464</v>
          </cell>
        </row>
        <row r="50759">
          <cell r="A50759" t="str">
            <v>4fb1e59a-8375-4681-b864-77cf2237b054</v>
          </cell>
          <cell r="B50759" t="str">
            <v>9746473365-TUMBUR</v>
          </cell>
          <cell r="C50759" t="str">
            <v>97464</v>
          </cell>
        </row>
        <row r="50760">
          <cell r="A50760" t="str">
            <v>cfa85544-0bb1-4c26-99d9-7234a3588baa</v>
          </cell>
          <cell r="B50760" t="str">
            <v>9746473367-WERATAN</v>
          </cell>
          <cell r="C50760" t="str">
            <v>97464</v>
          </cell>
        </row>
        <row r="50761">
          <cell r="A50761" t="str">
            <v>65b663a1-8da6-46ec-b3aa-c1c521e46173</v>
          </cell>
          <cell r="B50761" t="str">
            <v>9746473352-LAURAN</v>
          </cell>
          <cell r="C50761" t="str">
            <v>97464</v>
          </cell>
        </row>
        <row r="50762">
          <cell r="A50762" t="str">
            <v>6af9564c-4b0e-48f2-baa4-eabea4d00f3d</v>
          </cell>
          <cell r="B50762" t="str">
            <v>9746473354-LORULUN</v>
          </cell>
          <cell r="C50762" t="str">
            <v>97464</v>
          </cell>
        </row>
        <row r="50763">
          <cell r="A50763" t="str">
            <v>1226459f-67ce-4d34-ba70-e925bf7b432f</v>
          </cell>
          <cell r="B50763" t="str">
            <v>9746473356-MARANTUTUL</v>
          </cell>
          <cell r="C50763" t="str">
            <v>97464</v>
          </cell>
        </row>
        <row r="50764">
          <cell r="A50764" t="str">
            <v>789c2f66-3d2e-40d1-84b3-14059f934dc9</v>
          </cell>
          <cell r="B50764" t="str">
            <v>9746473360-SANGLIAT DOL</v>
          </cell>
          <cell r="C50764" t="str">
            <v>97464</v>
          </cell>
        </row>
        <row r="50765">
          <cell r="A50765" t="str">
            <v>9ddafa04-4df4-483c-b3b1-6f613017c118</v>
          </cell>
          <cell r="B50765" t="str">
            <v>9746473362-SAUMLAKI</v>
          </cell>
          <cell r="C50765" t="str">
            <v>97464</v>
          </cell>
        </row>
        <row r="50766">
          <cell r="A50766" t="str">
            <v>0ce4d37b-07c7-4c74-932a-2964348785ef</v>
          </cell>
          <cell r="B50766" t="str">
            <v>9746473366-WELUTU</v>
          </cell>
          <cell r="C50766" t="str">
            <v>97464</v>
          </cell>
        </row>
        <row r="50767">
          <cell r="A50767" t="str">
            <v>872bc477-b9be-47ad-98b9-788a2c3549c0</v>
          </cell>
          <cell r="B50767" t="str">
            <v>9746473342-ARUI BAB</v>
          </cell>
          <cell r="C50767" t="str">
            <v>97464</v>
          </cell>
        </row>
        <row r="50768">
          <cell r="A50768" t="str">
            <v>0f8d8f78-5b67-4684-aa92-791abd6d824f</v>
          </cell>
          <cell r="B50768" t="str">
            <v>9746473345-ATUBUL DOL</v>
          </cell>
          <cell r="C50768" t="str">
            <v>97464</v>
          </cell>
        </row>
        <row r="50769">
          <cell r="A50769" t="str">
            <v>29bb1d35-878b-4e27-9cdc-9e8c2d40f442</v>
          </cell>
          <cell r="B50769" t="str">
            <v>9746473348-ILNGEI</v>
          </cell>
          <cell r="C50769" t="str">
            <v>97464</v>
          </cell>
        </row>
        <row r="50770">
          <cell r="A50770" t="str">
            <v>cc424641-6e45-475f-a982-cff72044626b</v>
          </cell>
          <cell r="B50770" t="str">
            <v>9746473351-LATDALAM</v>
          </cell>
          <cell r="C50770" t="str">
            <v>97464</v>
          </cell>
        </row>
        <row r="50771">
          <cell r="A50771" t="str">
            <v>df6b52c9-ef25-4813-945e-c4ee868dcbec</v>
          </cell>
          <cell r="B50771" t="str">
            <v>9746473347-BOMAKI</v>
          </cell>
          <cell r="C50771" t="str">
            <v>97464</v>
          </cell>
        </row>
        <row r="50772">
          <cell r="A50772" t="str">
            <v>a0c3f9a0-5d72-4687-aee3-8ff2f743765b</v>
          </cell>
          <cell r="B50772" t="str">
            <v>9746473353-LERMATANG</v>
          </cell>
          <cell r="C50772" t="str">
            <v>97464</v>
          </cell>
        </row>
        <row r="50773">
          <cell r="A50773" t="str">
            <v>81e60ccd-da0d-445f-b685-642cc9c149e6</v>
          </cell>
          <cell r="B50773" t="str">
            <v>9746473363-SIFNANA</v>
          </cell>
          <cell r="C50773" t="str">
            <v>97464</v>
          </cell>
        </row>
        <row r="50774">
          <cell r="A50774" t="str">
            <v>40372596-d56a-48e6-8817-f79706524069</v>
          </cell>
          <cell r="B50774" t="str">
            <v>9746473341-AMDASA</v>
          </cell>
          <cell r="C50774" t="str">
            <v>97464</v>
          </cell>
        </row>
        <row r="50775">
          <cell r="A50775" t="str">
            <v>a59867c9-364d-416a-bc35-0cc08c6989e2</v>
          </cell>
          <cell r="B50775" t="str">
            <v>9746473349-KABIARAT RAYA</v>
          </cell>
          <cell r="C50775" t="str">
            <v>97464</v>
          </cell>
        </row>
        <row r="50776">
          <cell r="A50776" t="str">
            <v>6284441c-67d4-4a05-9e03-bcb8314b9339</v>
          </cell>
          <cell r="B50776" t="str">
            <v>9746473369-WOWONDA</v>
          </cell>
          <cell r="C50776" t="str">
            <v>97464</v>
          </cell>
        </row>
        <row r="50777">
          <cell r="A50777" t="str">
            <v>8686f034-2960-43ea-a894-8f276154d1d0</v>
          </cell>
          <cell r="B50777" t="str">
            <v>9746473364-THEMIN</v>
          </cell>
          <cell r="C50777" t="str">
            <v>97464</v>
          </cell>
        </row>
        <row r="50778">
          <cell r="A50778" t="str">
            <v>92078e03-f08c-4454-895a-7a03962b3464</v>
          </cell>
          <cell r="B50778" t="str">
            <v>9751173370-ABUBU</v>
          </cell>
          <cell r="C50778" t="str">
            <v>97511</v>
          </cell>
        </row>
        <row r="50779">
          <cell r="A50779" t="str">
            <v>5c435fe3-d91c-4721-bf8e-32ea89c1dc8d</v>
          </cell>
          <cell r="B50779" t="str">
            <v>9751173374-NALAHIA</v>
          </cell>
          <cell r="C50779" t="str">
            <v>97511</v>
          </cell>
        </row>
        <row r="50780">
          <cell r="A50780" t="str">
            <v>4ca4c712-7b1e-4ef4-a91e-5292207cee2b</v>
          </cell>
          <cell r="B50780" t="str">
            <v>9751173376-SILA</v>
          </cell>
          <cell r="C50780" t="str">
            <v>97511</v>
          </cell>
        </row>
        <row r="50781">
          <cell r="A50781" t="str">
            <v>c6e0561e-f941-4ffa-aa5b-65103e5a8bd7</v>
          </cell>
          <cell r="B50781" t="str">
            <v>9751173371-AKOON</v>
          </cell>
          <cell r="C50781" t="str">
            <v>97511</v>
          </cell>
        </row>
        <row r="50782">
          <cell r="A50782" t="str">
            <v>329bd819-ba6e-44f7-ba4d-aa629d7ea5df</v>
          </cell>
          <cell r="B50782" t="str">
            <v>9751173373-LEINITU</v>
          </cell>
          <cell r="C50782" t="str">
            <v>97511</v>
          </cell>
        </row>
        <row r="50783">
          <cell r="A50783" t="str">
            <v>46896fb0-44ac-4205-ad8e-9854473a2717</v>
          </cell>
          <cell r="B50783" t="str">
            <v>9751173372-AMETH</v>
          </cell>
          <cell r="C50783" t="str">
            <v>97511</v>
          </cell>
        </row>
        <row r="50784">
          <cell r="A50784" t="str">
            <v>ec131529-f192-421c-9fef-0c9488230001</v>
          </cell>
          <cell r="B50784" t="str">
            <v>9751173375-NAMAELO</v>
          </cell>
          <cell r="C50784" t="str">
            <v>97511</v>
          </cell>
        </row>
        <row r="50785">
          <cell r="A50785" t="str">
            <v>6a70132b-fdd2-434d-af02-ac2379738556</v>
          </cell>
          <cell r="B50785" t="str">
            <v>9751173377-TITAWAAI</v>
          </cell>
          <cell r="C50785" t="str">
            <v>97511</v>
          </cell>
        </row>
        <row r="50786">
          <cell r="A50786" t="str">
            <v>e1a28c8c-614c-4837-b067-f8310bcafb53</v>
          </cell>
          <cell r="B50786" t="str">
            <v>9751273378-ELARA</v>
          </cell>
          <cell r="C50786" t="str">
            <v>97512</v>
          </cell>
        </row>
        <row r="50787">
          <cell r="A50787" t="str">
            <v>0677213c-d27f-4d58-9cdd-113c1b1e9456</v>
          </cell>
          <cell r="B50787" t="str">
            <v>9751273382-NAMASINA</v>
          </cell>
          <cell r="C50787" t="str">
            <v>97512</v>
          </cell>
        </row>
        <row r="50788">
          <cell r="A50788" t="str">
            <v>8ad7617c-75bd-4ccc-8376-fc4deb7651f7</v>
          </cell>
          <cell r="B50788" t="str">
            <v>9751273384-SIWAR</v>
          </cell>
          <cell r="C50788" t="str">
            <v>97512</v>
          </cell>
        </row>
        <row r="50789">
          <cell r="A50789" t="str">
            <v>033626a6-9f87-4824-b9c0-a19093374c5e</v>
          </cell>
          <cell r="B50789" t="str">
            <v>9751273379-KAMPUNG BARU</v>
          </cell>
          <cell r="C50789" t="str">
            <v>97512</v>
          </cell>
        </row>
        <row r="50790">
          <cell r="A50790" t="str">
            <v>31f64749-078a-4578-b3e7-a3aeb32f5418</v>
          </cell>
          <cell r="B50790" t="str">
            <v>9751273381-MASAWOY</v>
          </cell>
          <cell r="C50790" t="str">
            <v>97512</v>
          </cell>
        </row>
        <row r="50791">
          <cell r="A50791" t="str">
            <v>e91afb5f-2f57-44d0-92b8-996d8746d564</v>
          </cell>
          <cell r="B50791" t="str">
            <v>9751273383-SELASI</v>
          </cell>
          <cell r="C50791" t="str">
            <v>97512</v>
          </cell>
        </row>
        <row r="50792">
          <cell r="A50792" t="str">
            <v>2fcaa2ee-373c-4941-ad3c-50c55cc36c09</v>
          </cell>
          <cell r="B50792" t="str">
            <v>9751273380-LUMOY</v>
          </cell>
          <cell r="C50792" t="str">
            <v>97512</v>
          </cell>
        </row>
        <row r="50793">
          <cell r="A50793" t="str">
            <v>bb800d68-9b6a-43b4-8456-e978eb1deb71</v>
          </cell>
          <cell r="B50793" t="str">
            <v>9751273385-ULIMA</v>
          </cell>
          <cell r="C50793" t="str">
            <v>97512</v>
          </cell>
        </row>
        <row r="50794">
          <cell r="A50794" t="str">
            <v>d0d298aa-6812-48d1-8ec4-7c18202510fe</v>
          </cell>
          <cell r="B50794" t="str">
            <v>9751373386-AMPERA</v>
          </cell>
          <cell r="C50794" t="str">
            <v>97513</v>
          </cell>
        </row>
        <row r="50795">
          <cell r="A50795" t="str">
            <v>444070de-ba4f-43cd-b41e-135c337a6945</v>
          </cell>
          <cell r="B50795" t="str">
            <v>9751473387-LESANE</v>
          </cell>
          <cell r="C50795" t="str">
            <v>97514</v>
          </cell>
        </row>
        <row r="50796">
          <cell r="A50796" t="str">
            <v>dd6f97e6-4082-436c-9da9-53e73032a18a</v>
          </cell>
          <cell r="B50796" t="str">
            <v>9751573388-LETWARU</v>
          </cell>
          <cell r="C50796" t="str">
            <v>97515</v>
          </cell>
        </row>
        <row r="50797">
          <cell r="A50797" t="str">
            <v>a2ba3a6b-76b2-42b2-93ba-991b22a73720</v>
          </cell>
          <cell r="B50797" t="str">
            <v>9751673390-BANDA BARU</v>
          </cell>
          <cell r="C50797" t="str">
            <v>97516</v>
          </cell>
        </row>
        <row r="50798">
          <cell r="A50798" t="str">
            <v>0dc58940-442c-4c5f-9d72-753be59b5c85</v>
          </cell>
          <cell r="B50798" t="str">
            <v>9751673394-LIANG</v>
          </cell>
          <cell r="C50798" t="str">
            <v>97516</v>
          </cell>
        </row>
        <row r="50799">
          <cell r="A50799" t="str">
            <v>74964429-4f7b-4b25-bc9e-7a3b803ca8c0</v>
          </cell>
          <cell r="B50799" t="str">
            <v>9751673401-SEPA</v>
          </cell>
          <cell r="C50799" t="str">
            <v>97516</v>
          </cell>
        </row>
        <row r="50800">
          <cell r="A50800" t="str">
            <v>05584832-6c07-4300-aca3-b015136a1b70</v>
          </cell>
          <cell r="B50800" t="str">
            <v>9751673405-WARAKA</v>
          </cell>
          <cell r="C50800" t="str">
            <v>97516</v>
          </cell>
        </row>
        <row r="50801">
          <cell r="A50801" t="str">
            <v>d6d22569-f850-44b0-b9cc-6479b82ea807</v>
          </cell>
          <cell r="B50801" t="str">
            <v>9751673407-YAINUELO</v>
          </cell>
          <cell r="C50801" t="str">
            <v>97516</v>
          </cell>
        </row>
        <row r="50802">
          <cell r="A50802" t="str">
            <v>337a8ce8-3297-4fe2-9ba8-bbb8a7e7164d</v>
          </cell>
          <cell r="B50802" t="str">
            <v>9751673398-RUTAH</v>
          </cell>
          <cell r="C50802" t="str">
            <v>97516</v>
          </cell>
        </row>
        <row r="50803">
          <cell r="A50803" t="str">
            <v>82f24b9b-4ff7-4a08-a92a-cd76bdf34bba</v>
          </cell>
          <cell r="B50803" t="str">
            <v>9751673391-HARURU</v>
          </cell>
          <cell r="C50803" t="str">
            <v>97516</v>
          </cell>
        </row>
        <row r="50804">
          <cell r="A50804" t="str">
            <v>48251da2-3821-4aff-ac43-e5eadc4bb044</v>
          </cell>
          <cell r="B50804" t="str">
            <v>9751673393-HOLLO</v>
          </cell>
          <cell r="C50804" t="str">
            <v>97516</v>
          </cell>
        </row>
        <row r="50805">
          <cell r="A50805" t="str">
            <v>ee3bc191-c36d-4b54-a070-d32583546b2d</v>
          </cell>
          <cell r="B50805" t="str">
            <v>9751673395-MAKARIKI</v>
          </cell>
          <cell r="C50805" t="str">
            <v>97516</v>
          </cell>
        </row>
        <row r="50806">
          <cell r="A50806" t="str">
            <v>56e6f03b-1458-49d1-8950-a557b3df9399</v>
          </cell>
          <cell r="B50806" t="str">
            <v>9751673397-NUWELETETU</v>
          </cell>
          <cell r="C50806" t="str">
            <v>97516</v>
          </cell>
        </row>
        <row r="50807">
          <cell r="A50807" t="str">
            <v>8654456a-8178-4c76-9f61-3c8227ae12b4</v>
          </cell>
          <cell r="B50807" t="str">
            <v>9751673403-TAMILOUW</v>
          </cell>
          <cell r="C50807" t="str">
            <v>97516</v>
          </cell>
        </row>
        <row r="50808">
          <cell r="A50808" t="str">
            <v>dfeea604-dba7-4919-948c-6623069e6c55</v>
          </cell>
          <cell r="B50808" t="str">
            <v>9751673392-HATUHENU</v>
          </cell>
          <cell r="C50808" t="str">
            <v>97516</v>
          </cell>
        </row>
        <row r="50809">
          <cell r="A50809" t="str">
            <v>369438bb-06c3-42d8-984e-8e1db41ac503</v>
          </cell>
          <cell r="B50809" t="str">
            <v>9751673396-NUA NEA</v>
          </cell>
          <cell r="C50809" t="str">
            <v>97516</v>
          </cell>
        </row>
        <row r="50810">
          <cell r="A50810" t="str">
            <v>9392c423-8496-4777-87eb-a906ce2b0755</v>
          </cell>
          <cell r="B50810" t="str">
            <v>9751673399-SAHULAU</v>
          </cell>
          <cell r="C50810" t="str">
            <v>97516</v>
          </cell>
        </row>
        <row r="50811">
          <cell r="A50811" t="str">
            <v>856161c8-1741-4407-98df-d608bd332f31</v>
          </cell>
          <cell r="B50811" t="str">
            <v>9751673402-SOAHUKU</v>
          </cell>
          <cell r="C50811" t="str">
            <v>97516</v>
          </cell>
        </row>
        <row r="50812">
          <cell r="A50812" t="str">
            <v>84c3f331-0c75-4357-a965-1ab56587a1df</v>
          </cell>
          <cell r="B50812" t="str">
            <v>9751673404-TANANAHU</v>
          </cell>
          <cell r="C50812" t="str">
            <v>97516</v>
          </cell>
        </row>
        <row r="50813">
          <cell r="A50813" t="str">
            <v>f5c2322e-5c6d-4b8e-9407-ff081e741d97</v>
          </cell>
          <cell r="B50813" t="str">
            <v>9751673406-YAFILA</v>
          </cell>
          <cell r="C50813" t="str">
            <v>97516</v>
          </cell>
        </row>
        <row r="50814">
          <cell r="A50814" t="str">
            <v>892c5487-5a57-4583-89aa-8bbc3e5a4b91</v>
          </cell>
          <cell r="B50814" t="str">
            <v>9751673389-AMAHAI</v>
          </cell>
          <cell r="C50814" t="str">
            <v>97516</v>
          </cell>
        </row>
        <row r="50815">
          <cell r="A50815" t="str">
            <v>bb3e4399-49b0-42e5-aee8-da613a2bb1ce</v>
          </cell>
          <cell r="B50815" t="str">
            <v>9751673400-SEHATI</v>
          </cell>
          <cell r="C50815" t="str">
            <v>97516</v>
          </cell>
        </row>
        <row r="50816">
          <cell r="A50816" t="str">
            <v>53c19bc7-f6bd-4d59-9081-6ef0d3764d7f</v>
          </cell>
          <cell r="B50816" t="str">
            <v>9755373411-HUNISI</v>
          </cell>
          <cell r="C50816" t="str">
            <v>97553</v>
          </cell>
        </row>
        <row r="50817">
          <cell r="A50817" t="str">
            <v>70817f72-1719-495b-8a20-3390ecead5d2</v>
          </cell>
          <cell r="B50817" t="str">
            <v>9755373413-LAHA</v>
          </cell>
          <cell r="C50817" t="str">
            <v>97553</v>
          </cell>
        </row>
        <row r="50818">
          <cell r="A50818" t="str">
            <v>cdf46b91-cf6f-4ee1-91ea-4ff9b48c4171</v>
          </cell>
          <cell r="B50818" t="str">
            <v>9755373417-MOSSO</v>
          </cell>
          <cell r="C50818" t="str">
            <v>97553</v>
          </cell>
        </row>
        <row r="50819">
          <cell r="A50819" t="str">
            <v>a2e624d8-ceb6-4279-990f-cdf61cc85340</v>
          </cell>
          <cell r="B50819" t="str">
            <v>9755373423-TELUTI BARU</v>
          </cell>
          <cell r="C50819" t="str">
            <v>97553</v>
          </cell>
        </row>
        <row r="50820">
          <cell r="A50820" t="str">
            <v>9f4292e0-e406-43cb-90ff-ef4ee0c95ee3</v>
          </cell>
          <cell r="B50820" t="str">
            <v>9755373425-WOLU</v>
          </cell>
          <cell r="C50820" t="str">
            <v>97553</v>
          </cell>
        </row>
        <row r="50821">
          <cell r="A50821" t="str">
            <v>f61d1acd-22c7-40c1-815f-7c68a85f40dd</v>
          </cell>
          <cell r="B50821" t="str">
            <v>9755373419-SALAMAHU</v>
          </cell>
          <cell r="C50821" t="str">
            <v>97553</v>
          </cell>
        </row>
        <row r="50822">
          <cell r="A50822" t="str">
            <v>8243a1f7-638c-4be7-8787-70abd22acc14</v>
          </cell>
          <cell r="B50822" t="str">
            <v>9755373424-ULAHAHAN</v>
          </cell>
          <cell r="C50822" t="str">
            <v>97553</v>
          </cell>
        </row>
        <row r="50823">
          <cell r="A50823" t="str">
            <v>213f9506-4081-4ffe-b714-f77068d8da79</v>
          </cell>
          <cell r="B50823" t="str">
            <v>9755373408-HATU</v>
          </cell>
          <cell r="C50823" t="str">
            <v>97553</v>
          </cell>
        </row>
        <row r="50824">
          <cell r="A50824" t="str">
            <v>7c62e92e-c6ff-4901-bd28-d6a7daf76ebd</v>
          </cell>
          <cell r="B50824" t="str">
            <v>9755373412-LAFA</v>
          </cell>
          <cell r="C50824" t="str">
            <v>97553</v>
          </cell>
        </row>
        <row r="50825">
          <cell r="A50825" t="str">
            <v>c6324650-ecde-4a9f-a6e9-6cc22a3cce56</v>
          </cell>
          <cell r="B50825" t="str">
            <v>9755373416-MANEO RATU</v>
          </cell>
          <cell r="C50825" t="str">
            <v>97553</v>
          </cell>
        </row>
        <row r="50826">
          <cell r="A50826" t="str">
            <v>ab0603ed-c3cb-491e-a8ef-ca911fab6ada</v>
          </cell>
          <cell r="B50826" t="str">
            <v>9755373418-PILIAMA (PILIANA)</v>
          </cell>
          <cell r="C50826" t="str">
            <v>97553</v>
          </cell>
        </row>
        <row r="50827">
          <cell r="A50827" t="str">
            <v>1d43f2d2-2436-4e8b-8097-cc6de42ee31e</v>
          </cell>
          <cell r="B50827" t="str">
            <v>9755373421-TEHORU</v>
          </cell>
          <cell r="C50827" t="str">
            <v>97553</v>
          </cell>
        </row>
        <row r="50828">
          <cell r="A50828" t="str">
            <v>175abcb9-688d-4d1c-8501-4a28a32c3965</v>
          </cell>
          <cell r="B50828" t="str">
            <v>9755373426-YAMALATU</v>
          </cell>
          <cell r="C50828" t="str">
            <v>97553</v>
          </cell>
        </row>
        <row r="50829">
          <cell r="A50829" t="str">
            <v>ee665874-802b-4d51-9cb1-bb3797a86ae4</v>
          </cell>
          <cell r="B50829" t="str">
            <v>9755373414-LAHAKABA</v>
          </cell>
          <cell r="C50829" t="str">
            <v>97553</v>
          </cell>
        </row>
        <row r="50830">
          <cell r="A50830" t="str">
            <v>4152cd27-972b-46e9-a17f-ac78bcfbc69e</v>
          </cell>
          <cell r="B50830" t="str">
            <v>9755373420-SAUNULU</v>
          </cell>
          <cell r="C50830" t="str">
            <v>97553</v>
          </cell>
        </row>
        <row r="50831">
          <cell r="A50831" t="str">
            <v>b99506b5-91ec-4188-b7ad-6303baaf0ef5</v>
          </cell>
          <cell r="B50831" t="str">
            <v>2875215927-TANJUNG PADANG</v>
          </cell>
          <cell r="C50831" t="str">
            <v>28752</v>
          </cell>
        </row>
        <row r="50832">
          <cell r="A50832" t="str">
            <v>522fbc78-b2ae-4bd3-b28a-20c2c1fe6979</v>
          </cell>
          <cell r="B50832" t="str">
            <v>2875215930-TELUK BELITUNG</v>
          </cell>
          <cell r="C50832" t="str">
            <v>28752</v>
          </cell>
        </row>
        <row r="50833">
          <cell r="A50833" t="str">
            <v>e23041b2-f7cc-48e6-bbdf-9c743dc6f645</v>
          </cell>
          <cell r="B50833" t="str">
            <v>2875215902-BANDUL</v>
          </cell>
          <cell r="C50833" t="str">
            <v>28752</v>
          </cell>
        </row>
        <row r="50834">
          <cell r="A50834" t="str">
            <v>2300f54d-7b9a-4d6d-be18-4f4e8640a7a6</v>
          </cell>
          <cell r="B50834" t="str">
            <v>2875215908-KUALA MERBAU</v>
          </cell>
          <cell r="C50834" t="str">
            <v>28752</v>
          </cell>
        </row>
        <row r="50835">
          <cell r="A50835" t="str">
            <v>3bbd53ee-ce13-4aa9-bdb7-aa1d4355a8b4</v>
          </cell>
          <cell r="B50835" t="str">
            <v>2875215915-MENGKOPOT</v>
          </cell>
          <cell r="C50835" t="str">
            <v>28752</v>
          </cell>
        </row>
        <row r="50836">
          <cell r="A50836" t="str">
            <v>fc4bcc68-9692-4a64-a63b-d182f3b091eb</v>
          </cell>
          <cell r="B50836" t="str">
            <v>2875215918-PANGKALAN BALAI</v>
          </cell>
          <cell r="C50836" t="str">
            <v>28752</v>
          </cell>
        </row>
        <row r="50837">
          <cell r="A50837" t="str">
            <v>d1e07565-6896-4eb6-84dc-040ea1e6d700</v>
          </cell>
          <cell r="B50837" t="str">
            <v>9755373427-YAPUTIH</v>
          </cell>
          <cell r="C50837" t="str">
            <v>97553</v>
          </cell>
        </row>
        <row r="50838">
          <cell r="A50838" t="str">
            <v>97babb6c-12bc-457e-9a27-7795b37d88c8</v>
          </cell>
          <cell r="B50838" t="str">
            <v>9755373409-HATUMETE</v>
          </cell>
          <cell r="C50838" t="str">
            <v>97553</v>
          </cell>
        </row>
        <row r="50839">
          <cell r="A50839" t="str">
            <v>ee2c4823-f8e9-47d4-972a-ea42da9d5bee</v>
          </cell>
          <cell r="B50839" t="str">
            <v>2875215920-PUTRI PUYU</v>
          </cell>
          <cell r="C50839" t="str">
            <v>28752</v>
          </cell>
        </row>
        <row r="50840">
          <cell r="A50840" t="str">
            <v>c4b2a359-39fe-4850-8d83-46b88ec1240c</v>
          </cell>
          <cell r="B50840" t="str">
            <v>2875215922-SELAT AKAR</v>
          </cell>
          <cell r="C50840" t="str">
            <v>28752</v>
          </cell>
        </row>
        <row r="50841">
          <cell r="A50841" t="str">
            <v>145b94e8-cdfc-43ce-823f-d97a64debbc7</v>
          </cell>
          <cell r="B50841" t="str">
            <v>2875215924-SUNGAI ANAK KAMAL</v>
          </cell>
          <cell r="C50841" t="str">
            <v>28752</v>
          </cell>
        </row>
        <row r="50842">
          <cell r="A50842" t="str">
            <v>911081c8-f6f4-4500-8673-72629ea0b380</v>
          </cell>
          <cell r="B50842" t="str">
            <v>9755373410-HAYA</v>
          </cell>
          <cell r="C50842" t="str">
            <v>97553</v>
          </cell>
        </row>
        <row r="50843">
          <cell r="A50843" t="str">
            <v>5c90d9a6-fcce-4040-ae76-a590b8e21e7b</v>
          </cell>
          <cell r="B50843" t="str">
            <v>2875215928-TANJUNG PISANG</v>
          </cell>
          <cell r="C50843" t="str">
            <v>28752</v>
          </cell>
        </row>
        <row r="50844">
          <cell r="A50844" t="str">
            <v>f4a5e282-ba85-44fa-abe3-6669d4646be9</v>
          </cell>
          <cell r="B50844" t="str">
            <v>2875215904-BATANG MERANTI</v>
          </cell>
          <cell r="C50844" t="str">
            <v>28752</v>
          </cell>
        </row>
        <row r="50845">
          <cell r="A50845" t="str">
            <v>c6cc0629-8136-4183-a3fe-d410a286a1f4</v>
          </cell>
          <cell r="B50845" t="str">
            <v>9755373415-LAIMU</v>
          </cell>
          <cell r="C50845" t="str">
            <v>97553</v>
          </cell>
        </row>
        <row r="50846">
          <cell r="A50846" t="str">
            <v>7368e15e-e36b-4df9-a0be-50fa1d426bd4</v>
          </cell>
          <cell r="B50846" t="str">
            <v>9755373422-TEHUA</v>
          </cell>
          <cell r="C50846" t="str">
            <v>97553</v>
          </cell>
        </row>
        <row r="50847">
          <cell r="A50847" t="str">
            <v>f10d3817-f183-4a68-8e9b-88c1787e744a</v>
          </cell>
          <cell r="B50847" t="str">
            <v>9755473445-FATTOLO</v>
          </cell>
          <cell r="C50847" t="str">
            <v>97554</v>
          </cell>
        </row>
        <row r="50848">
          <cell r="A50848" t="str">
            <v>4a164ae5-0913-41eb-82ed-c2f5dd1a36a1</v>
          </cell>
          <cell r="B50848" t="str">
            <v>9755473448-HATUMETEN / HATUIMETEN</v>
          </cell>
          <cell r="C50848" t="str">
            <v>97554</v>
          </cell>
        </row>
        <row r="50849">
          <cell r="A50849" t="str">
            <v>15fece7d-ccd0-458e-af50-6a1134c02390</v>
          </cell>
          <cell r="B50849" t="str">
            <v>9755473450-JAKARTA BARU</v>
          </cell>
          <cell r="C50849" t="str">
            <v>97554</v>
          </cell>
        </row>
        <row r="50850">
          <cell r="A50850" t="str">
            <v>27c566e2-0dbd-426e-98de-f2bb9e52ecfc</v>
          </cell>
          <cell r="B50850" t="str">
            <v>9755473452-KAMPUNG BARU</v>
          </cell>
          <cell r="C50850" t="str">
            <v>97554</v>
          </cell>
        </row>
        <row r="50851">
          <cell r="A50851" t="str">
            <v>343a5f70-0e24-4f5a-8d16-1f93c6c6dd77</v>
          </cell>
          <cell r="B50851" t="str">
            <v>9755473454-KAMPUNG WAILOLA</v>
          </cell>
          <cell r="C50851" t="str">
            <v>97554</v>
          </cell>
        </row>
        <row r="50852">
          <cell r="A50852" t="str">
            <v>655c82df-bc24-4e5d-a041-600fdd35af3e</v>
          </cell>
          <cell r="B50852" t="str">
            <v>9755473456-LAPELA</v>
          </cell>
          <cell r="C50852" t="str">
            <v>97554</v>
          </cell>
        </row>
        <row r="50853">
          <cell r="A50853" t="str">
            <v>f64fc445-7963-4741-9833-c86c581fe6e0</v>
          </cell>
          <cell r="B50853" t="str">
            <v>9755473465-POLIN</v>
          </cell>
          <cell r="C50853" t="str">
            <v>97554</v>
          </cell>
        </row>
        <row r="50854">
          <cell r="A50854" t="str">
            <v>6a03e3a9-d619-40bc-9fe1-e669c2c9720d</v>
          </cell>
          <cell r="B50854" t="str">
            <v>9755473467-SABUAI</v>
          </cell>
          <cell r="C50854" t="str">
            <v>97554</v>
          </cell>
        </row>
        <row r="50855">
          <cell r="A50855" t="str">
            <v>52d0b9bb-dc78-400d-9871-6d1d5b83f5f7</v>
          </cell>
          <cell r="B50855" t="str">
            <v>9755473470-SILOHAN</v>
          </cell>
          <cell r="C50855" t="str">
            <v>97554</v>
          </cell>
        </row>
        <row r="50856">
          <cell r="A50856" t="str">
            <v>b6cd4a53-3487-45b6-8a90-2c59e2ecfc6c</v>
          </cell>
          <cell r="B50856" t="str">
            <v>9755473478-WAEMATAKABO</v>
          </cell>
          <cell r="C50856" t="str">
            <v>97554</v>
          </cell>
        </row>
        <row r="50857">
          <cell r="A50857" t="str">
            <v>013157b5-4cf8-483f-a42d-360577a4c70b</v>
          </cell>
          <cell r="B50857" t="str">
            <v>9755473481-WARU</v>
          </cell>
          <cell r="C50857" t="str">
            <v>97554</v>
          </cell>
        </row>
        <row r="50858">
          <cell r="A50858" t="str">
            <v>2927ebb1-8a54-4e87-afac-e1b5c9234770</v>
          </cell>
          <cell r="B50858" t="str">
            <v>9755473433-BANGGOI PANCORANG</v>
          </cell>
          <cell r="C50858" t="str">
            <v>97554</v>
          </cell>
        </row>
        <row r="50859">
          <cell r="A50859" t="str">
            <v>36f710d4-1524-41fd-a73a-52632212df17</v>
          </cell>
          <cell r="B50859" t="str">
            <v>9755473436-BEMO PERAK</v>
          </cell>
          <cell r="C50859" t="str">
            <v>97554</v>
          </cell>
        </row>
        <row r="50860">
          <cell r="A50860" t="str">
            <v>bef99f87-8191-4cad-bd43-b494bd88f8b1</v>
          </cell>
          <cell r="B50860" t="str">
            <v>2875315961-TANJUNG PERANAP</v>
          </cell>
          <cell r="C50860" t="str">
            <v>28753</v>
          </cell>
        </row>
        <row r="50861">
          <cell r="A50861" t="str">
            <v>a5af94d9-5126-4948-80da-2af716068594</v>
          </cell>
          <cell r="B50861" t="str">
            <v>2875315963-TELUK BUNTAL</v>
          </cell>
          <cell r="C50861" t="str">
            <v>28753</v>
          </cell>
        </row>
        <row r="50862">
          <cell r="A50862" t="str">
            <v>464ee4d7-9b2d-4fe1-a738-39698d7eabcd</v>
          </cell>
          <cell r="B50862" t="str">
            <v>2875315933-ALAH AIR TIMUR</v>
          </cell>
          <cell r="C50862" t="str">
            <v>28753</v>
          </cell>
        </row>
        <row r="50863">
          <cell r="A50863" t="str">
            <v>29d9170a-23be-4541-9cfe-de82984d5f8c</v>
          </cell>
          <cell r="B50863" t="str">
            <v>2875315936-BANGLAS</v>
          </cell>
          <cell r="C50863" t="str">
            <v>28753</v>
          </cell>
        </row>
        <row r="50864">
          <cell r="A50864" t="str">
            <v>b2ca723e-26a8-4f26-a4de-1adba6eeb840</v>
          </cell>
          <cell r="B50864" t="str">
            <v>4019126589-CIKADUT</v>
          </cell>
          <cell r="C50864" t="str">
            <v>40191</v>
          </cell>
        </row>
        <row r="50865">
          <cell r="A50865" t="str">
            <v>420675e4-cb15-4fb7-8f58-6fa8b9add089</v>
          </cell>
          <cell r="B50865" t="str">
            <v>9755473441-DIHIL</v>
          </cell>
          <cell r="C50865" t="str">
            <v>97554</v>
          </cell>
        </row>
        <row r="50866">
          <cell r="A50866" t="str">
            <v>294f12c9-5d90-4062-80c8-4620ad72b03f</v>
          </cell>
          <cell r="B50866" t="str">
            <v>5347335998-SALAMERTA</v>
          </cell>
          <cell r="C50866" t="str">
            <v>53473</v>
          </cell>
        </row>
        <row r="50867">
          <cell r="A50867" t="str">
            <v>df84e6cd-6858-4a15-95d0-0e439c542690</v>
          </cell>
          <cell r="B50867" t="str">
            <v>5347335987-CANDIWULAN</v>
          </cell>
          <cell r="C50867" t="str">
            <v>53473</v>
          </cell>
        </row>
        <row r="50868">
          <cell r="A50868" t="str">
            <v>bf323326-c2c9-4667-ae3e-9193b4ada17c</v>
          </cell>
          <cell r="B50868" t="str">
            <v>5347335989-JALATUNDA</v>
          </cell>
          <cell r="C50868" t="str">
            <v>53473</v>
          </cell>
        </row>
        <row r="50869">
          <cell r="A50869" t="str">
            <v>acdf3e27-2953-4ddf-bfed-ed1308c7c777</v>
          </cell>
          <cell r="B50869" t="str">
            <v>5347335992-KEBANARAN</v>
          </cell>
          <cell r="C50869" t="str">
            <v>53473</v>
          </cell>
        </row>
        <row r="50870">
          <cell r="A50870" t="str">
            <v>5248d8c1-c189-4ff0-a95e-20f4f879b2b9</v>
          </cell>
          <cell r="B50870" t="str">
            <v>5347335994-MANDIRAJA KULON</v>
          </cell>
          <cell r="C50870" t="str">
            <v>53473</v>
          </cell>
        </row>
        <row r="50871">
          <cell r="A50871" t="str">
            <v>d8c891f1-ba98-40a6-a12d-70d1f653a184</v>
          </cell>
          <cell r="B50871" t="str">
            <v>5347335997-PURWASABA</v>
          </cell>
          <cell r="C50871" t="str">
            <v>53473</v>
          </cell>
        </row>
        <row r="50872">
          <cell r="A50872" t="str">
            <v>88103730-b07f-47e7-bc5c-3851d7063fec</v>
          </cell>
          <cell r="B50872" t="str">
            <v>5347336000-SOMAWANGI</v>
          </cell>
          <cell r="C50872" t="str">
            <v>53473</v>
          </cell>
        </row>
        <row r="50873">
          <cell r="A50873" t="str">
            <v>e6fdac4a-9879-41b2-b562-2616f86359d6</v>
          </cell>
          <cell r="B50873" t="str">
            <v>5347335990-KALIWUNGU</v>
          </cell>
          <cell r="C50873" t="str">
            <v>53473</v>
          </cell>
        </row>
        <row r="50874">
          <cell r="A50874" t="str">
            <v>6f51ce9b-b4ee-4a36-8ea5-fd026d15e804</v>
          </cell>
          <cell r="B50874" t="str">
            <v>5347335988-GLEMPANG</v>
          </cell>
          <cell r="C50874" t="str">
            <v>53473</v>
          </cell>
        </row>
        <row r="50875">
          <cell r="A50875" t="str">
            <v>2965506a-26dd-4a5c-a765-6a8d80c971f8</v>
          </cell>
          <cell r="B50875" t="str">
            <v>5347436001-KALILANDAK</v>
          </cell>
          <cell r="C50875" t="str">
            <v>53474</v>
          </cell>
        </row>
        <row r="50876">
          <cell r="A50876" t="str">
            <v>6e533cf9-81f5-4da6-a3b5-63c0d0bfa86f</v>
          </cell>
          <cell r="B50876" t="str">
            <v>5347436003-KALIWINASUH</v>
          </cell>
          <cell r="C50876" t="str">
            <v>53474</v>
          </cell>
        </row>
        <row r="50877">
          <cell r="A50877" t="str">
            <v>091e8479-516e-4796-b378-b69a706c37e7</v>
          </cell>
          <cell r="B50877" t="str">
            <v>5347436006-PAGAK</v>
          </cell>
          <cell r="C50877" t="str">
            <v>53474</v>
          </cell>
        </row>
        <row r="50878">
          <cell r="A50878" t="str">
            <v>4f8db3fc-18ab-49ec-9255-e84238fa566d</v>
          </cell>
          <cell r="B50878" t="str">
            <v>5347436005-KLAMPOK</v>
          </cell>
          <cell r="C50878" t="str">
            <v>53474</v>
          </cell>
        </row>
        <row r="50879">
          <cell r="A50879" t="str">
            <v>7706fec4-8b8d-4129-9ba8-0b4fbb257e23</v>
          </cell>
          <cell r="B50879" t="str">
            <v>5347436007-PURWOREJO</v>
          </cell>
          <cell r="C50879" t="str">
            <v>53474</v>
          </cell>
        </row>
        <row r="50880">
          <cell r="A50880" t="str">
            <v>659e9d41-4d44-4ee9-87ff-e79c13a5a86d</v>
          </cell>
          <cell r="B50880" t="str">
            <v>5347436002-KALIMANDI</v>
          </cell>
          <cell r="C50880" t="str">
            <v>53474</v>
          </cell>
        </row>
        <row r="50881">
          <cell r="A50881" t="str">
            <v>dceb1c16-3d2d-4c83-8794-8294ee7a38b8</v>
          </cell>
          <cell r="B50881" t="str">
            <v>5347436004-KECITRAN</v>
          </cell>
          <cell r="C50881" t="str">
            <v>53474</v>
          </cell>
        </row>
        <row r="50882">
          <cell r="A50882" t="str">
            <v>b71eff23-a89e-49df-bf02-ccd1056b28fa</v>
          </cell>
          <cell r="B50882" t="str">
            <v>5347436008-SIRKANDI</v>
          </cell>
          <cell r="C50882" t="str">
            <v>53474</v>
          </cell>
        </row>
        <row r="50883">
          <cell r="A50883" t="str">
            <v>a924bbb7-686b-45ab-9263-1ff5c20eead2</v>
          </cell>
          <cell r="B50883" t="str">
            <v>5347536011-DERIK</v>
          </cell>
          <cell r="C50883" t="str">
            <v>53475</v>
          </cell>
        </row>
        <row r="50884">
          <cell r="A50884" t="str">
            <v>3e6897a2-7fdb-4d9f-8acc-ffb9e9fdf50a</v>
          </cell>
          <cell r="B50884" t="str">
            <v>5347536013-GUMELEM KULON</v>
          </cell>
          <cell r="C50884" t="str">
            <v>53475</v>
          </cell>
        </row>
        <row r="50885">
          <cell r="A50885" t="str">
            <v>e671d2c0-29a2-4dfb-a2f2-fdba5c1d924d</v>
          </cell>
          <cell r="B50885" t="str">
            <v>5347536015-KARANGJATI</v>
          </cell>
          <cell r="C50885" t="str">
            <v>53475</v>
          </cell>
        </row>
        <row r="50886">
          <cell r="A50886" t="str">
            <v>3c6d8cce-70b6-44e1-af29-32d2868fee17</v>
          </cell>
          <cell r="B50886" t="str">
            <v>5347536017-KEDAWUNG</v>
          </cell>
          <cell r="C50886" t="str">
            <v>53475</v>
          </cell>
        </row>
        <row r="50887">
          <cell r="A50887" t="str">
            <v>e7841d0c-203c-4150-add1-ba832419f77f</v>
          </cell>
          <cell r="B50887" t="str">
            <v>5347536019-PAKIKIRAN</v>
          </cell>
          <cell r="C50887" t="str">
            <v>53475</v>
          </cell>
        </row>
        <row r="50888">
          <cell r="A50888" t="str">
            <v>6c4822d4-dadb-4a3a-ac26-acc2e55a14c3</v>
          </cell>
          <cell r="B50888" t="str">
            <v>5347536021-PANERUSAN WETAN</v>
          </cell>
          <cell r="C50888" t="str">
            <v>53475</v>
          </cell>
        </row>
        <row r="50889">
          <cell r="A50889" t="str">
            <v>80f252bc-7ffc-47d7-929e-fe900e96994b</v>
          </cell>
          <cell r="B50889" t="str">
            <v>2875315939-BATIN SUIR</v>
          </cell>
          <cell r="C50889" t="str">
            <v>28753</v>
          </cell>
        </row>
        <row r="50890">
          <cell r="A50890" t="str">
            <v>6efde52e-fbac-4e76-a32a-9e7f103a8196</v>
          </cell>
          <cell r="B50890" t="str">
            <v>2875315935-ALAI SELATAN</v>
          </cell>
          <cell r="C50890" t="str">
            <v>28753</v>
          </cell>
        </row>
        <row r="50891">
          <cell r="A50891" t="str">
            <v>4c538f02-d517-4f5d-9e0c-f97f26fc1bae</v>
          </cell>
          <cell r="B50891" t="str">
            <v>2875315937-BANGLAS BARAT</v>
          </cell>
          <cell r="C50891" t="str">
            <v>28753</v>
          </cell>
        </row>
        <row r="50892">
          <cell r="A50892" t="str">
            <v>be883695-4e86-4f34-b9d0-3200540f5f06</v>
          </cell>
          <cell r="B50892" t="str">
            <v>2875315941-INSIT</v>
          </cell>
          <cell r="C50892" t="str">
            <v>28753</v>
          </cell>
        </row>
        <row r="50893">
          <cell r="A50893" t="str">
            <v>89006064-fcdf-4a79-acc7-e26214e0a84e</v>
          </cell>
          <cell r="B50893" t="str">
            <v>2875315957-SUNGAI TOHOR BARAT</v>
          </cell>
          <cell r="C50893" t="str">
            <v>28753</v>
          </cell>
        </row>
        <row r="50894">
          <cell r="A50894" t="str">
            <v>cada35a9-42a1-484b-abaf-574af8e1715e</v>
          </cell>
          <cell r="B50894" t="str">
            <v>2875315964-TENAN</v>
          </cell>
          <cell r="C50894" t="str">
            <v>28753</v>
          </cell>
        </row>
        <row r="50895">
          <cell r="A50895" t="str">
            <v>4b40a0dd-9954-4602-a6eb-0b928ff7e10f</v>
          </cell>
          <cell r="B50895" t="str">
            <v>9755473444-ENGLAS</v>
          </cell>
          <cell r="C50895" t="str">
            <v>97554</v>
          </cell>
        </row>
        <row r="50896">
          <cell r="A50896" t="str">
            <v>7507cc1c-0b34-430b-9f90-2b116a69930d</v>
          </cell>
          <cell r="B50896" t="str">
            <v>2875415967-BANTAN TENGAH</v>
          </cell>
          <cell r="C50896" t="str">
            <v>28754</v>
          </cell>
        </row>
        <row r="50897">
          <cell r="A50897" t="str">
            <v>24fe4940-f0d6-4679-98a9-b63692729312</v>
          </cell>
          <cell r="B50897" t="str">
            <v>2875415969-BANTAN TUA</v>
          </cell>
          <cell r="C50897" t="str">
            <v>28754</v>
          </cell>
        </row>
        <row r="50898">
          <cell r="A50898" t="str">
            <v>167dbedd-95a8-49e0-8d36-8898bb227d78</v>
          </cell>
          <cell r="B50898" t="str">
            <v>2875415971-DELUK</v>
          </cell>
          <cell r="C50898" t="str">
            <v>28754</v>
          </cell>
        </row>
        <row r="50899">
          <cell r="A50899" t="str">
            <v>b42f0bac-489b-401a-ae39-47436ae3a127</v>
          </cell>
          <cell r="B50899" t="str">
            <v>2875415976-MUNTAI</v>
          </cell>
          <cell r="C50899" t="str">
            <v>28754</v>
          </cell>
        </row>
        <row r="50900">
          <cell r="A50900" t="str">
            <v>8708f8a9-2c40-4ec2-ad05-64eee6bf8884</v>
          </cell>
          <cell r="B50900" t="str">
            <v>2875415980-PASIRAN</v>
          </cell>
          <cell r="C50900" t="str">
            <v>28754</v>
          </cell>
        </row>
        <row r="50901">
          <cell r="A50901" t="str">
            <v>bc15fd1c-06eb-4b71-b019-e8466ad8aab7</v>
          </cell>
          <cell r="B50901" t="str">
            <v>2875415983-SUKAMAJU</v>
          </cell>
          <cell r="C50901" t="str">
            <v>28754</v>
          </cell>
        </row>
        <row r="50902">
          <cell r="A50902" t="str">
            <v>f3b3650b-3778-4e46-b582-e8819e594b6f</v>
          </cell>
          <cell r="B50902" t="str">
            <v>2875415966-BANTAN SARI</v>
          </cell>
          <cell r="C50902" t="str">
            <v>28754</v>
          </cell>
        </row>
        <row r="50903">
          <cell r="A50903" t="str">
            <v>f82ba22c-9777-4e49-9be2-8a8b2b6b5465</v>
          </cell>
          <cell r="B50903" t="str">
            <v>4026226676-MALABAR</v>
          </cell>
          <cell r="C50903" t="str">
            <v>40262</v>
          </cell>
        </row>
        <row r="50904">
          <cell r="A50904" t="str">
            <v>5edeeb17-1540-4295-b04a-59cdf9f64069</v>
          </cell>
          <cell r="B50904" t="str">
            <v>5347536009-BERTA</v>
          </cell>
          <cell r="C50904" t="str">
            <v>53475</v>
          </cell>
        </row>
        <row r="50905">
          <cell r="A50905" t="str">
            <v>1c390541-f27d-458b-897e-6124f5675321</v>
          </cell>
          <cell r="B50905" t="str">
            <v>5347536014-GUMELEM WETAN</v>
          </cell>
          <cell r="C50905" t="str">
            <v>53475</v>
          </cell>
        </row>
        <row r="50906">
          <cell r="A50906" t="str">
            <v>952985e0-e4b9-4f28-bc08-d02cc073442e</v>
          </cell>
          <cell r="B50906" t="str">
            <v>5347536016-KARANGSALAM</v>
          </cell>
          <cell r="C50906" t="str">
            <v>53475</v>
          </cell>
        </row>
        <row r="50907">
          <cell r="A50907" t="str">
            <v>76d1da2c-0008-463c-8176-7252047cda61</v>
          </cell>
          <cell r="B50907" t="str">
            <v>5347536020-PANERUSAN KULON</v>
          </cell>
          <cell r="C50907" t="str">
            <v>53475</v>
          </cell>
        </row>
        <row r="50908">
          <cell r="A50908" t="str">
            <v>5f094ea2-c4bf-44d7-889c-f1b8f3379e52</v>
          </cell>
          <cell r="B50908" t="str">
            <v>5347536022-PIASA WETAN</v>
          </cell>
          <cell r="C50908" t="str">
            <v>53475</v>
          </cell>
        </row>
        <row r="50909">
          <cell r="A50909" t="str">
            <v>c465ad19-01ee-4c6e-824b-cb50785f8989</v>
          </cell>
          <cell r="B50909" t="str">
            <v>5347536012-DERMASARI</v>
          </cell>
          <cell r="C50909" t="str">
            <v>53475</v>
          </cell>
        </row>
        <row r="50910">
          <cell r="A50910" t="str">
            <v>7d78d3f3-3c43-4313-8097-5e34f3c37c30</v>
          </cell>
          <cell r="B50910" t="str">
            <v>5347536018-KEMRANGGON</v>
          </cell>
          <cell r="C50910" t="str">
            <v>53475</v>
          </cell>
        </row>
        <row r="50911">
          <cell r="A50911" t="str">
            <v>7387b9d3-b6bb-405d-bad4-9a04b25ec766</v>
          </cell>
          <cell r="B50911" t="str">
            <v>5347536010-BRENGKOK</v>
          </cell>
          <cell r="C50911" t="str">
            <v>53475</v>
          </cell>
        </row>
        <row r="50912">
          <cell r="A50912" t="str">
            <v>ba612491-717a-4f22-b8b3-d39e045769cd</v>
          </cell>
          <cell r="B50912" t="str">
            <v>5347536023-SUSUKAN</v>
          </cell>
          <cell r="C50912" t="str">
            <v>53475</v>
          </cell>
        </row>
        <row r="50913">
          <cell r="A50913" t="str">
            <v>65337bde-6a71-4a15-b478-7731df3baf46</v>
          </cell>
          <cell r="B50913" t="str">
            <v>5348136026-GEMBONGAN</v>
          </cell>
          <cell r="C50913" t="str">
            <v>53481</v>
          </cell>
        </row>
        <row r="50914">
          <cell r="A50914" t="str">
            <v>0fc564a1-7e9c-419b-9ec9-b484d61bd11a</v>
          </cell>
          <cell r="B50914" t="str">
            <v>5348136036-SINGOMERTO (SINGAMERTA)</v>
          </cell>
          <cell r="C50914" t="str">
            <v>53481</v>
          </cell>
        </row>
        <row r="50915">
          <cell r="A50915" t="str">
            <v>5dba2e77-a9b4-49d7-85c5-b7f93e9af0e9</v>
          </cell>
          <cell r="B50915" t="str">
            <v>5348136028-KARANGMANGU</v>
          </cell>
          <cell r="C50915" t="str">
            <v>53481</v>
          </cell>
        </row>
        <row r="50916">
          <cell r="A50916" t="str">
            <v>1550c806-553c-446d-a49d-841d55d531c5</v>
          </cell>
          <cell r="B50916" t="str">
            <v>5348136030-PANAWAREN</v>
          </cell>
          <cell r="C50916" t="str">
            <v>53481</v>
          </cell>
        </row>
        <row r="50917">
          <cell r="A50917" t="str">
            <v>5b60bb54-5197-4c5d-8bc2-f32230b6517b</v>
          </cell>
          <cell r="B50917" t="str">
            <v>5348136032-PRINGAMBA</v>
          </cell>
          <cell r="C50917" t="str">
            <v>53481</v>
          </cell>
        </row>
        <row r="50918">
          <cell r="A50918" t="str">
            <v>e10cfbe5-5753-4997-89f2-82bfbfa41580</v>
          </cell>
          <cell r="B50918" t="str">
            <v>9755473446-FUNA NAIBAYA</v>
          </cell>
          <cell r="C50918" t="str">
            <v>97554</v>
          </cell>
        </row>
        <row r="50919">
          <cell r="A50919" t="str">
            <v>31fa1665-732a-419f-b260-d3cf105ff9d9</v>
          </cell>
          <cell r="B50919" t="str">
            <v>9755473449-HOTE</v>
          </cell>
          <cell r="C50919" t="str">
            <v>97554</v>
          </cell>
        </row>
        <row r="50920">
          <cell r="A50920" t="str">
            <v>27c1b1b9-e41d-4230-afde-17262211bef8</v>
          </cell>
          <cell r="B50920" t="str">
            <v>9755473457-LILIAMA</v>
          </cell>
          <cell r="C50920" t="str">
            <v>97554</v>
          </cell>
        </row>
        <row r="50921">
          <cell r="A50921" t="str">
            <v>855cd50c-6bf0-4664-b923-6edc78e7390b</v>
          </cell>
          <cell r="B50921" t="str">
            <v>9755473459-MADAK</v>
          </cell>
          <cell r="C50921" t="str">
            <v>97554</v>
          </cell>
        </row>
        <row r="50922">
          <cell r="A50922" t="str">
            <v>7c7d889a-6b4e-4a3b-8f51-9c2ffd5b9959</v>
          </cell>
          <cell r="B50922" t="str">
            <v>9755473464-OSONG</v>
          </cell>
          <cell r="C50922" t="str">
            <v>97554</v>
          </cell>
        </row>
        <row r="50923">
          <cell r="A50923" t="str">
            <v>2dea70ee-660f-451a-b096-272e72af7a97</v>
          </cell>
          <cell r="B50923" t="str">
            <v>9755473468-SALAS</v>
          </cell>
          <cell r="C50923" t="str">
            <v>97554</v>
          </cell>
        </row>
        <row r="50924">
          <cell r="A50924" t="str">
            <v>2891709d-33c4-42e7-96ec-edbe8f2702a2</v>
          </cell>
          <cell r="B50924" t="str">
            <v>2875415977-MUNTAI BARAT</v>
          </cell>
          <cell r="C50924" t="str">
            <v>28754</v>
          </cell>
        </row>
        <row r="50925">
          <cell r="A50925" t="str">
            <v>34df01c4-88e7-4d74-9bd1-48d9dfd1f195</v>
          </cell>
          <cell r="B50925" t="str">
            <v>2875415979-PAMPANG PESISIR</v>
          </cell>
          <cell r="C50925" t="str">
            <v>28754</v>
          </cell>
        </row>
        <row r="50926">
          <cell r="A50926" t="str">
            <v>348619e3-2a44-4048-8470-0c2a835f16a0</v>
          </cell>
          <cell r="B50926" t="str">
            <v>2875415984-TELUKLANCAR</v>
          </cell>
          <cell r="C50926" t="str">
            <v>28754</v>
          </cell>
        </row>
        <row r="50927">
          <cell r="A50927" t="str">
            <v>bf558894-7a0f-488e-90cd-32e556791442</v>
          </cell>
          <cell r="B50927" t="str">
            <v>2875415986-TELUKPAPAL</v>
          </cell>
          <cell r="C50927" t="str">
            <v>28754</v>
          </cell>
        </row>
        <row r="50928">
          <cell r="A50928" t="str">
            <v>f021e3fe-4d3a-4c89-988c-aa34f41dbfa8</v>
          </cell>
          <cell r="B50928" t="str">
            <v>2875415970-BERANCAH</v>
          </cell>
          <cell r="C50928" t="str">
            <v>28754</v>
          </cell>
        </row>
        <row r="50929">
          <cell r="A50929" t="str">
            <v>d3d18c6b-1f2a-4688-8dc7-f43147b2e807</v>
          </cell>
          <cell r="B50929" t="str">
            <v>2875415973-KEMBUNG BARU</v>
          </cell>
          <cell r="C50929" t="str">
            <v>28754</v>
          </cell>
        </row>
        <row r="50930">
          <cell r="A50930" t="str">
            <v>8e492534-e4dc-4dad-b490-1209748b77d4</v>
          </cell>
          <cell r="B50930" t="str">
            <v>2875415978-PAMPANG BARU</v>
          </cell>
          <cell r="C50930" t="str">
            <v>28754</v>
          </cell>
        </row>
        <row r="50931">
          <cell r="A50931" t="str">
            <v>2486495b-f686-4fa1-adf6-e2099ee5c154</v>
          </cell>
          <cell r="B50931" t="str">
            <v>9755473472-SUMBER AGUNG</v>
          </cell>
          <cell r="C50931" t="str">
            <v>97554</v>
          </cell>
        </row>
        <row r="50932">
          <cell r="A50932" t="str">
            <v>5773693c-43f8-4de3-a0d4-bfbc73a7b584</v>
          </cell>
          <cell r="B50932" t="str">
            <v>9755473474-TOBO</v>
          </cell>
          <cell r="C50932" t="str">
            <v>97554</v>
          </cell>
        </row>
        <row r="50933">
          <cell r="A50933" t="str">
            <v>f6b7798e-350d-4e4d-a745-fd76bf4ff54b</v>
          </cell>
          <cell r="B50933" t="str">
            <v>9755473476-TUM</v>
          </cell>
          <cell r="C50933" t="str">
            <v>97554</v>
          </cell>
        </row>
        <row r="50934">
          <cell r="A50934" t="str">
            <v>ab048d04-2a89-4e25-90fb-fb9271024e87</v>
          </cell>
          <cell r="B50934" t="str">
            <v>9755473480-WAISAMET</v>
          </cell>
          <cell r="C50934" t="str">
            <v>97554</v>
          </cell>
        </row>
        <row r="50935">
          <cell r="A50935" t="str">
            <v>90b0f172-bdff-4c93-9172-870fe24f4c5b</v>
          </cell>
          <cell r="B50935" t="str">
            <v>9755473428-ABULATE</v>
          </cell>
          <cell r="C50935" t="str">
            <v>97554</v>
          </cell>
        </row>
        <row r="50936">
          <cell r="A50936" t="str">
            <v>3a713496-5f6e-462a-94fb-eef1300cb87b</v>
          </cell>
          <cell r="B50936" t="str">
            <v>9755473430-AKI JAYA</v>
          </cell>
          <cell r="C50936" t="str">
            <v>97554</v>
          </cell>
        </row>
        <row r="50937">
          <cell r="A50937" t="str">
            <v>6f8f9f64-d78a-4653-9368-573684e62b63</v>
          </cell>
          <cell r="B50937" t="str">
            <v>9755473435-BEMO</v>
          </cell>
          <cell r="C50937" t="str">
            <v>97554</v>
          </cell>
        </row>
        <row r="50938">
          <cell r="A50938" t="str">
            <v>cba4b82f-279c-4822-adc4-79f3562b23e8</v>
          </cell>
          <cell r="B50938" t="str">
            <v>9755473437-BETUASA (BATUASA)</v>
          </cell>
          <cell r="C50938" t="str">
            <v>97554</v>
          </cell>
        </row>
        <row r="50939">
          <cell r="A50939" t="str">
            <v>181ad70b-b83c-462b-b124-a419d6ae9961</v>
          </cell>
          <cell r="B50939" t="str">
            <v>9755473439-BULA AIR FATOLO</v>
          </cell>
          <cell r="C50939" t="str">
            <v>97554</v>
          </cell>
        </row>
        <row r="50940">
          <cell r="A50940" t="str">
            <v>e74a1926-018e-4714-bf0b-17c8be1a6ad4</v>
          </cell>
          <cell r="B50940" t="str">
            <v>9755473443-ELNUSA</v>
          </cell>
          <cell r="C50940" t="str">
            <v>97554</v>
          </cell>
        </row>
        <row r="50941">
          <cell r="A50941" t="str">
            <v>4c4bcc65-c085-42e0-9bda-c213282f7e43</v>
          </cell>
          <cell r="B50941" t="str">
            <v>9755473429-ADABAI</v>
          </cell>
          <cell r="C50941" t="str">
            <v>97554</v>
          </cell>
        </row>
        <row r="50942">
          <cell r="A50942" t="str">
            <v>d653d758-d0cb-4d4a-b642-9434e1d8f918</v>
          </cell>
          <cell r="B50942" t="str">
            <v>9755473431-ATIAHU</v>
          </cell>
          <cell r="C50942" t="str">
            <v>97554</v>
          </cell>
        </row>
        <row r="50943">
          <cell r="A50943" t="str">
            <v>14e67c92-5a9f-4cf7-bf58-897a8b095252</v>
          </cell>
          <cell r="B50943" t="str">
            <v>9755473434-BELLIS</v>
          </cell>
          <cell r="C50943" t="str">
            <v>97554</v>
          </cell>
        </row>
        <row r="50944">
          <cell r="A50944" t="str">
            <v>3e36fd9b-0524-4bc5-aae4-52ed1f92a485</v>
          </cell>
          <cell r="B50944" t="str">
            <v>9755473440-DAWANG</v>
          </cell>
          <cell r="C50944" t="str">
            <v>97554</v>
          </cell>
        </row>
        <row r="50945">
          <cell r="A50945" t="str">
            <v>1d0a88f5-fba3-4f7d-8601-3090128003c8</v>
          </cell>
          <cell r="B50945" t="str">
            <v>9755473442-DREAMLAND HILLS</v>
          </cell>
          <cell r="C50945" t="str">
            <v>97554</v>
          </cell>
        </row>
        <row r="50946">
          <cell r="A50946" t="str">
            <v>4ddf0b51-dacf-4299-bc30-3c1f51ada10a</v>
          </cell>
          <cell r="B50946" t="str">
            <v>9755473447-GUSALAUT</v>
          </cell>
          <cell r="C50946" t="str">
            <v>97554</v>
          </cell>
        </row>
        <row r="50947">
          <cell r="A50947" t="str">
            <v>786adbad-03a5-4f88-97e8-ba2f1634d9ed</v>
          </cell>
          <cell r="B50947" t="str">
            <v>9755473451-JEMBATAN BASAH</v>
          </cell>
          <cell r="C50947" t="str">
            <v>97554</v>
          </cell>
        </row>
        <row r="50948">
          <cell r="A50948" t="str">
            <v>b308356d-4e26-450f-b8d1-af26fab6ec68</v>
          </cell>
          <cell r="B50948" t="str">
            <v>9755473455-KARAY</v>
          </cell>
          <cell r="C50948" t="str">
            <v>97554</v>
          </cell>
        </row>
        <row r="50949">
          <cell r="A50949" t="str">
            <v>3865861e-6e32-45b9-84de-680c2688225a</v>
          </cell>
          <cell r="B50949" t="str">
            <v>9755473458-LIMUMIR</v>
          </cell>
          <cell r="C50949" t="str">
            <v>97554</v>
          </cell>
        </row>
        <row r="50950">
          <cell r="A50950" t="str">
            <v>ca9dc805-dab8-40b6-b42b-daefc79c6f69</v>
          </cell>
          <cell r="B50950" t="str">
            <v>9755473463-NAYET</v>
          </cell>
          <cell r="C50950" t="str">
            <v>97554</v>
          </cell>
        </row>
        <row r="50951">
          <cell r="A50951" t="str">
            <v>bdac28f1-c95d-4cb2-ad9f-86047dfe4802</v>
          </cell>
          <cell r="B50951" t="str">
            <v>9755473466-RUKUN JAYA</v>
          </cell>
          <cell r="C50951" t="str">
            <v>97554</v>
          </cell>
        </row>
        <row r="50952">
          <cell r="A50952" t="str">
            <v>1e4934e9-fcfc-4887-a307-fd37957f4876</v>
          </cell>
          <cell r="B50952" t="str">
            <v>9755473469-SESAR</v>
          </cell>
          <cell r="C50952" t="str">
            <v>97554</v>
          </cell>
        </row>
        <row r="50953">
          <cell r="A50953" t="str">
            <v>59a9c82b-6689-453e-bdaf-afa2fd808edd</v>
          </cell>
          <cell r="B50953" t="str">
            <v>9755473471-SOLANG</v>
          </cell>
          <cell r="C50953" t="str">
            <v>97554</v>
          </cell>
        </row>
        <row r="50954">
          <cell r="A50954" t="str">
            <v>05721bf8-fe41-481d-8b6d-53f45530d206</v>
          </cell>
          <cell r="B50954" t="str">
            <v>2875515992-BOKOR</v>
          </cell>
          <cell r="C50954" t="str">
            <v>28755</v>
          </cell>
        </row>
        <row r="50955">
          <cell r="A50955" t="str">
            <v>79aa6def-8459-48ea-b35e-68ddf2eb5aa1</v>
          </cell>
          <cell r="B50955" t="str">
            <v>9755473473-TANSI AMBON</v>
          </cell>
          <cell r="C50955" t="str">
            <v>97554</v>
          </cell>
        </row>
        <row r="50956">
          <cell r="A50956" t="str">
            <v>de9b4868-d15b-4207-8b08-459784dc415f</v>
          </cell>
          <cell r="B50956" t="str">
            <v>9755473475-TUBIR WASIWANG</v>
          </cell>
          <cell r="C50956" t="str">
            <v>97554</v>
          </cell>
        </row>
        <row r="50957">
          <cell r="A50957" t="str">
            <v>f078e5e7-c742-407e-959b-4cf725c17be5</v>
          </cell>
          <cell r="B50957" t="str">
            <v>9755473477-TUNSAI</v>
          </cell>
          <cell r="C50957" t="str">
            <v>97554</v>
          </cell>
        </row>
        <row r="50958">
          <cell r="A50958" t="str">
            <v>b4eb7bf5-9613-4a33-9cc0-642e91e6a20f</v>
          </cell>
          <cell r="B50958" t="str">
            <v>9755473479-WAIKETAM BARU</v>
          </cell>
          <cell r="C50958" t="str">
            <v>97554</v>
          </cell>
        </row>
        <row r="50959">
          <cell r="A50959" t="str">
            <v>95a026e8-0f68-48b9-bd82-793a4ba804fb</v>
          </cell>
          <cell r="B50959" t="str">
            <v>9755473460-NAIWEL AHINULIN</v>
          </cell>
          <cell r="C50959" t="str">
            <v>97554</v>
          </cell>
        </row>
        <row r="50960">
          <cell r="A50960" t="str">
            <v>ef454294-f444-4db2-926d-120801947c2b</v>
          </cell>
          <cell r="B50960" t="str">
            <v>2875515994-CITRA DAMAI</v>
          </cell>
          <cell r="C50960" t="str">
            <v>28755</v>
          </cell>
        </row>
        <row r="50961">
          <cell r="A50961" t="str">
            <v>2d7a2609-cb45-42ea-960c-41523bcefcb9</v>
          </cell>
          <cell r="B50961" t="str">
            <v>2875516003-PERMAI</v>
          </cell>
          <cell r="C50961" t="str">
            <v>28755</v>
          </cell>
        </row>
        <row r="50962">
          <cell r="A50962" t="str">
            <v>6a937be6-8b40-4205-aea3-27f32b25397a</v>
          </cell>
          <cell r="B50962" t="str">
            <v>9755473462-NAMA LENA</v>
          </cell>
          <cell r="C50962" t="str">
            <v>97554</v>
          </cell>
        </row>
        <row r="50963">
          <cell r="A50963" t="str">
            <v>3aa0cdf6-0efa-4672-9af8-db1e27bbb396</v>
          </cell>
          <cell r="B50963" t="str">
            <v>9755473482-WERINAMA</v>
          </cell>
          <cell r="C50963" t="str">
            <v>97554</v>
          </cell>
        </row>
        <row r="50964">
          <cell r="A50964" t="str">
            <v>389a7f3a-437f-420b-8be3-a28e696b7edb</v>
          </cell>
          <cell r="B50964" t="str">
            <v>9755473453-KAMPUNG GOROM</v>
          </cell>
          <cell r="C50964" t="str">
            <v>97554</v>
          </cell>
        </row>
        <row r="50965">
          <cell r="A50965" t="str">
            <v>aa658584-00d4-4415-a07f-c5c4542dad37</v>
          </cell>
          <cell r="B50965" t="str">
            <v>9755473461-NAMA ANDAN</v>
          </cell>
          <cell r="C50965" t="str">
            <v>97554</v>
          </cell>
        </row>
        <row r="50966">
          <cell r="A50966" t="str">
            <v>9a16fc52-ef93-45e3-8085-f95bb3c21587</v>
          </cell>
          <cell r="B50966" t="str">
            <v>9755473432-BANGGOI</v>
          </cell>
          <cell r="C50966" t="str">
            <v>97554</v>
          </cell>
        </row>
        <row r="50967">
          <cell r="A50967" t="str">
            <v>66f1cae5-65d7-4213-ba04-cabd5c203cfd</v>
          </cell>
          <cell r="B50967" t="str">
            <v>2875516005-SEGOMENG</v>
          </cell>
          <cell r="C50967" t="str">
            <v>28755</v>
          </cell>
        </row>
        <row r="50968">
          <cell r="A50968" t="str">
            <v>7e006626-662f-4636-8291-c0c8ca5a0ebf</v>
          </cell>
          <cell r="B50968" t="str">
            <v>9755473438-BOINFIA</v>
          </cell>
          <cell r="C50968" t="str">
            <v>97554</v>
          </cell>
        </row>
        <row r="50969">
          <cell r="A50969" t="str">
            <v>cac47cb9-d014-48ee-a110-8f297e80f389</v>
          </cell>
          <cell r="B50969" t="str">
            <v>9755573483-BULA</v>
          </cell>
          <cell r="C50969" t="str">
            <v>97555</v>
          </cell>
        </row>
        <row r="50970">
          <cell r="A50970" t="str">
            <v>f1701b49-40fd-4bf3-9b4c-ee617bfde310</v>
          </cell>
          <cell r="B50970" t="str">
            <v>9755773536-WAITILA</v>
          </cell>
          <cell r="C50970" t="str">
            <v>97557</v>
          </cell>
        </row>
        <row r="50971">
          <cell r="A50971" t="str">
            <v>1f4c9f5a-3427-42e0-89a3-cc18e348a195</v>
          </cell>
          <cell r="B50971" t="str">
            <v>9755773538-WARASIWA</v>
          </cell>
          <cell r="C50971" t="str">
            <v>97557</v>
          </cell>
        </row>
        <row r="50972">
          <cell r="A50972" t="str">
            <v>f0e21bbb-f229-47b3-bbab-921226a4ff94</v>
          </cell>
          <cell r="B50972" t="str">
            <v>9755773540-WONOSARI</v>
          </cell>
          <cell r="C50972" t="str">
            <v>97557</v>
          </cell>
        </row>
        <row r="50973">
          <cell r="A50973" t="str">
            <v>ad751112-1108-4fb1-99fc-5e7c799d8ee6</v>
          </cell>
          <cell r="B50973" t="str">
            <v>9755773488-GALE-GALE</v>
          </cell>
          <cell r="C50973" t="str">
            <v>97557</v>
          </cell>
        </row>
        <row r="50974">
          <cell r="A50974" t="str">
            <v>f188fc3e-4d50-44ef-9188-be3440420536</v>
          </cell>
          <cell r="B50974" t="str">
            <v>9755773491-HORALE</v>
          </cell>
          <cell r="C50974" t="str">
            <v>97557</v>
          </cell>
        </row>
        <row r="50975">
          <cell r="A50975" t="str">
            <v>9fef58e1-5b5e-47f0-8beb-543569f15418</v>
          </cell>
          <cell r="B50975" t="str">
            <v>9755773493-KABAUHARI</v>
          </cell>
          <cell r="C50975" t="str">
            <v>97557</v>
          </cell>
        </row>
        <row r="50976">
          <cell r="A50976" t="str">
            <v>5218fef7-68ac-4594-b467-5a1bae42894b</v>
          </cell>
          <cell r="B50976" t="str">
            <v>9755773495-KANIKEH</v>
          </cell>
          <cell r="C50976" t="str">
            <v>97557</v>
          </cell>
        </row>
        <row r="50977">
          <cell r="A50977" t="str">
            <v>a06b4446-f76a-4152-afce-e27d7c58e49e</v>
          </cell>
          <cell r="B50977" t="str">
            <v>9755773500-LABUAN</v>
          </cell>
          <cell r="C50977" t="str">
            <v>97557</v>
          </cell>
        </row>
        <row r="50978">
          <cell r="A50978" t="str">
            <v>94a36243-0d6a-4dac-9d63-6ccefd45b680</v>
          </cell>
          <cell r="B50978" t="str">
            <v>9755773507-MANUSELA</v>
          </cell>
          <cell r="C50978" t="str">
            <v>97557</v>
          </cell>
        </row>
        <row r="50979">
          <cell r="A50979" t="str">
            <v>d9c1ad6a-8b21-48c8-8269-d1e25a5c8715</v>
          </cell>
          <cell r="B50979" t="str">
            <v>2875515996-GEMALA SARI</v>
          </cell>
          <cell r="C50979" t="str">
            <v>28755</v>
          </cell>
        </row>
        <row r="50980">
          <cell r="A50980" t="str">
            <v>1f1e1325-8e8d-4cca-8980-87d651c962cd</v>
          </cell>
          <cell r="B50980" t="str">
            <v>9755773511-MOROKAI</v>
          </cell>
          <cell r="C50980" t="str">
            <v>97557</v>
          </cell>
        </row>
        <row r="50981">
          <cell r="A50981" t="str">
            <v>25b6d9a8-20ac-4440-9825-4de7bbb838fa</v>
          </cell>
          <cell r="B50981" t="str">
            <v>9755773513-OLONG</v>
          </cell>
          <cell r="C50981" t="str">
            <v>97557</v>
          </cell>
        </row>
        <row r="50982">
          <cell r="A50982" t="str">
            <v>345f11af-3bf4-4ae8-a084-ba0ad4fcc9fc</v>
          </cell>
          <cell r="B50982" t="str">
            <v>9755773516-PASAHARI</v>
          </cell>
          <cell r="C50982" t="str">
            <v>97557</v>
          </cell>
        </row>
        <row r="50983">
          <cell r="A50983" t="str">
            <v>23a916be-20cb-49bc-9b25-13435e8b56af</v>
          </cell>
          <cell r="B50983" t="str">
            <v>2875515999-LEMANG</v>
          </cell>
          <cell r="C50983" t="str">
            <v>28755</v>
          </cell>
        </row>
        <row r="50984">
          <cell r="A50984" t="str">
            <v>3264e9f9-ff51-4474-8616-2605090fdc8c</v>
          </cell>
          <cell r="B50984" t="str">
            <v>2875516008-SOKOP</v>
          </cell>
          <cell r="C50984" t="str">
            <v>28755</v>
          </cell>
        </row>
        <row r="50985">
          <cell r="A50985" t="str">
            <v>affcce03-0b40-4576-8a83-417e603f8a6e</v>
          </cell>
          <cell r="B50985" t="str">
            <v>2875516018-TEBUN</v>
          </cell>
          <cell r="C50985" t="str">
            <v>28755</v>
          </cell>
        </row>
        <row r="50986">
          <cell r="A50986" t="str">
            <v>dd09dc50-0410-45f1-b794-fdd858971dfd</v>
          </cell>
          <cell r="B50986" t="str">
            <v>9755773518-ROHO</v>
          </cell>
          <cell r="C50986" t="str">
            <v>97557</v>
          </cell>
        </row>
        <row r="50987">
          <cell r="A50987" t="str">
            <v>1d419ad5-cdd8-4a16-ac29-70e0692c79d7</v>
          </cell>
          <cell r="B50987" t="str">
            <v>9755773524-SAWAI</v>
          </cell>
          <cell r="C50987" t="str">
            <v>97557</v>
          </cell>
        </row>
        <row r="50988">
          <cell r="A50988" t="str">
            <v>9c1df2f4-dcb4-49c8-9301-cf1e80160281</v>
          </cell>
          <cell r="B50988" t="str">
            <v>9755773529-TIHUANA</v>
          </cell>
          <cell r="C50988" t="str">
            <v>97557</v>
          </cell>
        </row>
        <row r="50989">
          <cell r="A50989" t="str">
            <v>9d2ff4f2-0124-4002-b896-4761b1405f80</v>
          </cell>
          <cell r="B50989" t="str">
            <v>9755773487-ELEMATA</v>
          </cell>
          <cell r="C50989" t="str">
            <v>97557</v>
          </cell>
        </row>
        <row r="50990">
          <cell r="A50990" t="str">
            <v>8c45c380-4b35-478f-bf59-6fe042bcf8ee</v>
          </cell>
          <cell r="B50990" t="str">
            <v>9755773489-HATUOLO</v>
          </cell>
          <cell r="C50990" t="str">
            <v>97557</v>
          </cell>
        </row>
        <row r="50991">
          <cell r="A50991" t="str">
            <v>cff5b103-272b-44b1-9896-f88f1eff9a13</v>
          </cell>
          <cell r="B50991" t="str">
            <v>9755773490-HERLAU PAUNI</v>
          </cell>
          <cell r="C50991" t="str">
            <v>97557</v>
          </cell>
        </row>
        <row r="50992">
          <cell r="A50992" t="str">
            <v>7737e7b6-70d6-4896-b641-7888bead53dc</v>
          </cell>
          <cell r="B50992" t="str">
            <v>9755773496-KARLUTU KARA</v>
          </cell>
          <cell r="C50992" t="str">
            <v>97557</v>
          </cell>
        </row>
        <row r="50993">
          <cell r="A50993" t="str">
            <v>c47d291c-9232-442e-920f-80096706df35</v>
          </cell>
          <cell r="B50993" t="str">
            <v>9755773498-KOBIMUKTI</v>
          </cell>
          <cell r="C50993" t="str">
            <v>97557</v>
          </cell>
        </row>
        <row r="50994">
          <cell r="A50994" t="str">
            <v>3ef745d8-607e-4c65-b6a2-38705dc18524</v>
          </cell>
          <cell r="B50994" t="str">
            <v>9755773501-LATEA</v>
          </cell>
          <cell r="C50994" t="str">
            <v>97557</v>
          </cell>
        </row>
        <row r="50995">
          <cell r="A50995" t="str">
            <v>f2ce2247-e510-457c-b301-d0fb024837d7</v>
          </cell>
          <cell r="B50995" t="str">
            <v>9755773503-LISABATA TIMUR</v>
          </cell>
          <cell r="C50995" t="str">
            <v>97557</v>
          </cell>
        </row>
        <row r="50996">
          <cell r="A50996" t="str">
            <v>b48aa552-41ef-4a46-b6bf-f45882b06497</v>
          </cell>
          <cell r="B50996" t="str">
            <v>9755773506-MANEO RENDAH</v>
          </cell>
          <cell r="C50996" t="str">
            <v>97557</v>
          </cell>
        </row>
        <row r="50997">
          <cell r="A50997" t="str">
            <v>37726c8a-6ecf-457c-9b1f-39dc9a4d140b</v>
          </cell>
          <cell r="B50997" t="str">
            <v>9755773508-MARAINA</v>
          </cell>
          <cell r="C50997" t="str">
            <v>97557</v>
          </cell>
        </row>
        <row r="50998">
          <cell r="A50998" t="str">
            <v>166b6c10-8908-4893-bb48-c52f8f33dc90</v>
          </cell>
          <cell r="B50998" t="str">
            <v>9755773520-RUMAHWEY</v>
          </cell>
          <cell r="C50998" t="str">
            <v>97557</v>
          </cell>
        </row>
        <row r="50999">
          <cell r="A50999" t="str">
            <v>e6accb46-668d-43d0-96aa-b982e7ba6754</v>
          </cell>
          <cell r="B50999" t="str">
            <v>9755773522-SAMAL</v>
          </cell>
          <cell r="C50999" t="str">
            <v>97557</v>
          </cell>
        </row>
        <row r="51000">
          <cell r="A51000" t="str">
            <v>08a430c4-83e9-4de8-96a0-02fd581aa499</v>
          </cell>
          <cell r="B51000" t="str">
            <v>9755773526-SIATELE</v>
          </cell>
          <cell r="C51000" t="str">
            <v>97557</v>
          </cell>
        </row>
        <row r="51001">
          <cell r="A51001" t="str">
            <v>1b3decab-6d02-42d2-ad01-e145f2536aeb</v>
          </cell>
          <cell r="B51001" t="str">
            <v>9755773528-TANAH MERAH</v>
          </cell>
          <cell r="C51001" t="str">
            <v>97557</v>
          </cell>
        </row>
        <row r="51002">
          <cell r="A51002" t="str">
            <v>9ab92de1-2c9a-4789-8d00-e16cfe10fe7f</v>
          </cell>
          <cell r="B51002" t="str">
            <v>9755773534-WAIMUSI</v>
          </cell>
          <cell r="C51002" t="str">
            <v>97557</v>
          </cell>
        </row>
        <row r="51003">
          <cell r="A51003" t="str">
            <v>d07ee6cc-e6e2-455d-957f-656126d7963e</v>
          </cell>
          <cell r="B51003" t="str">
            <v>9755773535-WAIPUTIH</v>
          </cell>
          <cell r="C51003" t="str">
            <v>97557</v>
          </cell>
        </row>
        <row r="51004">
          <cell r="A51004" t="str">
            <v>28ebb645-501d-4bda-8600-a7a382e9a221</v>
          </cell>
          <cell r="B51004" t="str">
            <v>9755773539-WAY ASIH</v>
          </cell>
          <cell r="C51004" t="str">
            <v>97557</v>
          </cell>
        </row>
        <row r="51005">
          <cell r="A51005" t="str">
            <v>6b7383e3-5224-4d28-9b7d-30686719b42d</v>
          </cell>
          <cell r="B51005" t="str">
            <v>9755773497-KOBI</v>
          </cell>
          <cell r="C51005" t="str">
            <v>97557</v>
          </cell>
        </row>
        <row r="51006">
          <cell r="A51006" t="str">
            <v>f2f137e0-5d53-42ed-8781-18b6e2fd60b3</v>
          </cell>
          <cell r="B51006" t="str">
            <v>9755773499-KOBISONTA</v>
          </cell>
          <cell r="C51006" t="str">
            <v>97557</v>
          </cell>
        </row>
        <row r="51007">
          <cell r="A51007" t="str">
            <v>83722d11-e750-449e-a6c4-31622fc0a2c5</v>
          </cell>
          <cell r="B51007" t="str">
            <v>9755773502-LEAWAY</v>
          </cell>
          <cell r="C51007" t="str">
            <v>97557</v>
          </cell>
        </row>
        <row r="51008">
          <cell r="A51008" t="str">
            <v>165563d5-667e-4ea2-b55e-49e2618cf1dd</v>
          </cell>
          <cell r="B51008" t="str">
            <v>9755773510-MASIHULAN</v>
          </cell>
          <cell r="C51008" t="str">
            <v>97557</v>
          </cell>
        </row>
        <row r="51009">
          <cell r="A51009" t="str">
            <v>fedf0923-5588-48a6-829c-6e819358efc1</v>
          </cell>
          <cell r="B51009" t="str">
            <v>9755773512-NAMTO</v>
          </cell>
          <cell r="C51009" t="str">
            <v>97557</v>
          </cell>
        </row>
        <row r="51010">
          <cell r="A51010" t="str">
            <v>9b8bb48f-9a15-4037-8db3-29feebe4ae69</v>
          </cell>
          <cell r="B51010" t="str">
            <v>9755773517-PASANEA</v>
          </cell>
          <cell r="C51010" t="str">
            <v>97557</v>
          </cell>
        </row>
        <row r="51011">
          <cell r="A51011" t="str">
            <v>747ef0e4-47fb-4405-a71d-f5a5763c16d8</v>
          </cell>
          <cell r="B51011" t="str">
            <v>9755773519-RUMAHSOKAT</v>
          </cell>
          <cell r="C51011" t="str">
            <v>97557</v>
          </cell>
        </row>
        <row r="51012">
          <cell r="A51012" t="str">
            <v>37106a74-132f-42f1-b351-5915ad52b7b4</v>
          </cell>
          <cell r="B51012" t="str">
            <v>9755773521-SALEMAN</v>
          </cell>
          <cell r="C51012" t="str">
            <v>97557</v>
          </cell>
        </row>
        <row r="51013">
          <cell r="A51013" t="str">
            <v>6e89f711-485c-4741-a9c1-98c6fdca3b44</v>
          </cell>
          <cell r="B51013" t="str">
            <v>9755773525-SETI</v>
          </cell>
          <cell r="C51013" t="str">
            <v>97557</v>
          </cell>
        </row>
        <row r="51014">
          <cell r="A51014" t="str">
            <v>67e50818-70fd-4572-aa56-72e0ed34f1f3</v>
          </cell>
          <cell r="B51014" t="str">
            <v>9755773527-SOLEA</v>
          </cell>
          <cell r="C51014" t="str">
            <v>97557</v>
          </cell>
        </row>
        <row r="51015">
          <cell r="A51015" t="str">
            <v>cbd2047a-3d3d-4510-9230-9508cf082afe</v>
          </cell>
          <cell r="B51015" t="str">
            <v>9755773530-WAHAI</v>
          </cell>
          <cell r="C51015" t="str">
            <v>97557</v>
          </cell>
        </row>
        <row r="51016">
          <cell r="A51016" t="str">
            <v>b927d8ea-e848-448d-bbcd-6d21e582be18</v>
          </cell>
          <cell r="B51016" t="str">
            <v>9755773537-WAITONIPA</v>
          </cell>
          <cell r="C51016" t="str">
            <v>97557</v>
          </cell>
        </row>
        <row r="51017">
          <cell r="A51017" t="str">
            <v>ad82228c-461d-4fba-b3fc-3f6cb5447c40</v>
          </cell>
          <cell r="B51017" t="str">
            <v>9755773485-AKETERNATE</v>
          </cell>
          <cell r="C51017" t="str">
            <v>97557</v>
          </cell>
        </row>
        <row r="51018">
          <cell r="A51018" t="str">
            <v>81cb456d-3014-45df-8b77-4ced31a57aaa</v>
          </cell>
          <cell r="B51018" t="str">
            <v>9755773492-HUAULU</v>
          </cell>
          <cell r="C51018" t="str">
            <v>97557</v>
          </cell>
        </row>
        <row r="51019">
          <cell r="A51019" t="str">
            <v>365bb2d0-92db-4f28-adcf-97e3f8808a23</v>
          </cell>
          <cell r="B51019" t="str">
            <v>9755773504-LOPING MULYO</v>
          </cell>
          <cell r="C51019" t="str">
            <v>97557</v>
          </cell>
        </row>
        <row r="51020">
          <cell r="A51020" t="str">
            <v>a662b424-328c-4b40-845d-bff8ffce335d</v>
          </cell>
          <cell r="B51020" t="str">
            <v>9755773515-PAA</v>
          </cell>
          <cell r="C51020" t="str">
            <v>97557</v>
          </cell>
        </row>
        <row r="51021">
          <cell r="A51021" t="str">
            <v>fcfaaadc-dd0b-4021-b005-e97fe623043d</v>
          </cell>
          <cell r="B51021" t="str">
            <v>9755773523-SARIPUTIH</v>
          </cell>
          <cell r="C51021" t="str">
            <v>97557</v>
          </cell>
        </row>
        <row r="51022">
          <cell r="A51022" t="str">
            <v>6e58bc20-cf19-483a-a0d1-d5c658bbade5</v>
          </cell>
          <cell r="B51022" t="str">
            <v>9755773533-WAIMUSAL</v>
          </cell>
          <cell r="C51022" t="str">
            <v>97557</v>
          </cell>
        </row>
        <row r="51023">
          <cell r="A51023" t="str">
            <v>b954df8e-043f-4a83-9005-9c37da7d425e</v>
          </cell>
          <cell r="B51023" t="str">
            <v>9755773484-AIR BESAR</v>
          </cell>
          <cell r="C51023" t="str">
            <v>97557</v>
          </cell>
        </row>
        <row r="51024">
          <cell r="A51024" t="str">
            <v>f2968fa3-47c2-4bff-b18e-b4f626cc40ae</v>
          </cell>
          <cell r="B51024" t="str">
            <v>9755773486-BESI</v>
          </cell>
          <cell r="C51024" t="str">
            <v>97557</v>
          </cell>
        </row>
        <row r="51025">
          <cell r="A51025" t="str">
            <v>7506cc71-6eda-4daf-8192-309f54f79c0a</v>
          </cell>
          <cell r="B51025" t="str">
            <v>9755773494-KALOA</v>
          </cell>
          <cell r="C51025" t="str">
            <v>97557</v>
          </cell>
        </row>
        <row r="51026">
          <cell r="A51026" t="str">
            <v>2c88e423-b2f6-45e7-849f-0104add41ce0</v>
          </cell>
          <cell r="B51026" t="str">
            <v>9755773505-MALAKU</v>
          </cell>
          <cell r="C51026" t="str">
            <v>97557</v>
          </cell>
        </row>
        <row r="51027">
          <cell r="A51027" t="str">
            <v>205a32a7-a869-4345-a2d4-7ba5142fef6c</v>
          </cell>
          <cell r="B51027" t="str">
            <v>9755773509-MARASAHUA</v>
          </cell>
          <cell r="C51027" t="str">
            <v>97557</v>
          </cell>
        </row>
        <row r="51028">
          <cell r="A51028" t="str">
            <v>51b90a33-4108-472e-8c3b-4f9089e044ed</v>
          </cell>
          <cell r="B51028" t="str">
            <v>9755773531-WAILOPING</v>
          </cell>
          <cell r="C51028" t="str">
            <v>97557</v>
          </cell>
        </row>
        <row r="51029">
          <cell r="A51029" t="str">
            <v>18a7470f-8f4b-4942-b89d-f9209e801b3f</v>
          </cell>
          <cell r="B51029" t="str">
            <v>9755773514-OPING</v>
          </cell>
          <cell r="C51029" t="str">
            <v>97557</v>
          </cell>
        </row>
        <row r="51030">
          <cell r="A51030" t="str">
            <v>58678cc0-59cb-4d31-a234-9caf0f03a598</v>
          </cell>
          <cell r="B51030" t="str">
            <v>9755773532-WAILULU</v>
          </cell>
          <cell r="C51030" t="str">
            <v>97557</v>
          </cell>
        </row>
        <row r="51031">
          <cell r="A51031" t="str">
            <v>47db0cfb-22e4-47ae-9f25-fb286b1ae874</v>
          </cell>
          <cell r="B51031" t="str">
            <v>9755873542-BUMEY</v>
          </cell>
          <cell r="C51031" t="str">
            <v>97558</v>
          </cell>
        </row>
        <row r="51032">
          <cell r="A51032" t="str">
            <v>e1c3674b-b2bd-4ae9-8dd6-baa0a9388c39</v>
          </cell>
          <cell r="B51032" t="str">
            <v>9755873544-JERILI</v>
          </cell>
          <cell r="C51032" t="str">
            <v>97558</v>
          </cell>
        </row>
        <row r="51033">
          <cell r="A51033" t="str">
            <v>47723bde-0dd0-48ae-80b0-57297ff05d57</v>
          </cell>
          <cell r="B51033" t="str">
            <v>9755873548-LESLURU</v>
          </cell>
          <cell r="C51033" t="str">
            <v>97558</v>
          </cell>
        </row>
        <row r="51034">
          <cell r="A51034" t="str">
            <v>0d71501d-5a27-42ea-a9f6-db85dade45ca</v>
          </cell>
          <cell r="B51034" t="str">
            <v>9755873553-USLIAPAN</v>
          </cell>
          <cell r="C51034" t="str">
            <v>97558</v>
          </cell>
        </row>
        <row r="51035">
          <cell r="A51035" t="str">
            <v>2be0ecee-9e74-4fcb-a34d-e3a6ec59d4c4</v>
          </cell>
          <cell r="B51035" t="str">
            <v>9755873554-WARU</v>
          </cell>
          <cell r="C51035" t="str">
            <v>97558</v>
          </cell>
        </row>
        <row r="51036">
          <cell r="A51036" t="str">
            <v>514f4727-cfba-4afc-8548-4bd84a7abfa7</v>
          </cell>
          <cell r="B51036" t="str">
            <v>9756173579-RUMAHSOAL</v>
          </cell>
          <cell r="C51036" t="str">
            <v>97561</v>
          </cell>
        </row>
        <row r="51037">
          <cell r="A51037" t="str">
            <v>0397cca9-378a-4449-a781-289d774caa74</v>
          </cell>
          <cell r="B51037" t="str">
            <v>9756173559-HULUNG</v>
          </cell>
          <cell r="C51037" t="str">
            <v>97561</v>
          </cell>
        </row>
        <row r="51038">
          <cell r="A51038" t="str">
            <v>d0005e49-4937-465d-9dd0-bfad3178bfd8</v>
          </cell>
          <cell r="B51038" t="str">
            <v>9756173570-MURNATEN / MORNATEN</v>
          </cell>
          <cell r="C51038" t="str">
            <v>97561</v>
          </cell>
        </row>
        <row r="51039">
          <cell r="A51039" t="str">
            <v>d74f16ab-b0ab-420e-a573-8fa30e4c47f8</v>
          </cell>
          <cell r="B51039" t="str">
            <v>9756173588-WAKOLO</v>
          </cell>
          <cell r="C51039" t="str">
            <v>97561</v>
          </cell>
        </row>
        <row r="51040">
          <cell r="A51040" t="str">
            <v>d6d00f0f-d5bf-4d92-9aab-0dc6d68e5c72</v>
          </cell>
          <cell r="B51040" t="str">
            <v>9756173561-LATURAKE</v>
          </cell>
          <cell r="C51040" t="str">
            <v>97561</v>
          </cell>
        </row>
        <row r="51041">
          <cell r="A51041" t="str">
            <v>4fd6b0df-2bea-4fd8-8d3b-eeab782c5afe</v>
          </cell>
          <cell r="B51041" t="str">
            <v>9756173565-LUMAHPELU (LUMAPELU)</v>
          </cell>
          <cell r="C51041" t="str">
            <v>97561</v>
          </cell>
        </row>
        <row r="51042">
          <cell r="A51042" t="str">
            <v>cc6ae8a7-b76d-41df-9c4f-48d7ad7b1bb5</v>
          </cell>
          <cell r="B51042" t="str">
            <v>9756173572-NINIARI</v>
          </cell>
          <cell r="C51042" t="str">
            <v>97561</v>
          </cell>
        </row>
        <row r="51043">
          <cell r="A51043" t="str">
            <v>108f58e5-1d43-4e83-9d5c-5d0aad283bcc</v>
          </cell>
          <cell r="B51043" t="str">
            <v>9756173580-SOAKASALE</v>
          </cell>
          <cell r="C51043" t="str">
            <v>97561</v>
          </cell>
        </row>
        <row r="51044">
          <cell r="A51044" t="str">
            <v>f67f6f26-fe60-40b0-9771-bd1c1b4f97cf</v>
          </cell>
          <cell r="B51044" t="str">
            <v>9756173583-SUKARAJA</v>
          </cell>
          <cell r="C51044" t="str">
            <v>97561</v>
          </cell>
        </row>
        <row r="51045">
          <cell r="A51045" t="str">
            <v>e7ab68cd-12cc-4bda-a060-e913907f77ff</v>
          </cell>
          <cell r="B51045" t="str">
            <v>9756273591-ARIATE</v>
          </cell>
          <cell r="C51045" t="str">
            <v>97562</v>
          </cell>
        </row>
        <row r="51046">
          <cell r="A51046" t="str">
            <v>7c7bdb11-9486-4565-8258-b68806a10059</v>
          </cell>
          <cell r="B51046" t="str">
            <v>9756273593-IHA</v>
          </cell>
          <cell r="C51046" t="str">
            <v>97562</v>
          </cell>
        </row>
        <row r="51047">
          <cell r="A51047" t="str">
            <v>84fb3d39-fe8d-4255-97f1-f25688bda881</v>
          </cell>
          <cell r="B51047" t="str">
            <v>9756273597-LOKKI</v>
          </cell>
          <cell r="C51047" t="str">
            <v>97562</v>
          </cell>
        </row>
        <row r="51048">
          <cell r="A51048" t="str">
            <v>75f88295-e9d1-40ca-b7c9-fb9a1e78393e</v>
          </cell>
          <cell r="B51048" t="str">
            <v>9756273599-LUMOLY (LUMOLI)</v>
          </cell>
          <cell r="C51048" t="str">
            <v>97562</v>
          </cell>
        </row>
        <row r="51049">
          <cell r="A51049" t="str">
            <v>871d5b3b-9b26-45d1-a54f-9c60cb5f8846</v>
          </cell>
          <cell r="B51049" t="str">
            <v>9756273602-PIRU</v>
          </cell>
          <cell r="C51049" t="str">
            <v>97562</v>
          </cell>
        </row>
        <row r="51050">
          <cell r="A51050" t="str">
            <v>65707df7-85dc-4d46-b6d5-525c8770be40</v>
          </cell>
          <cell r="B51050" t="str">
            <v>9756273594-KAIBOBO (KAIBOBU)</v>
          </cell>
          <cell r="C51050" t="str">
            <v>97562</v>
          </cell>
        </row>
        <row r="51051">
          <cell r="A51051" t="str">
            <v>09ac665f-5165-426d-a523-f6965cf19040</v>
          </cell>
          <cell r="B51051" t="str">
            <v>9756273596-KULUR</v>
          </cell>
          <cell r="C51051" t="str">
            <v>97562</v>
          </cell>
        </row>
        <row r="51052">
          <cell r="A51052" t="str">
            <v>a607e6c8-f5a8-43bb-bb3f-ca1c58e37dc6</v>
          </cell>
          <cell r="B51052" t="str">
            <v>9756273595-KAWA</v>
          </cell>
          <cell r="C51052" t="str">
            <v>97562</v>
          </cell>
        </row>
        <row r="51053">
          <cell r="A51053" t="str">
            <v>167d6ec7-70d5-4024-be2c-1b0ca40dec73</v>
          </cell>
          <cell r="B51053" t="str">
            <v>9756673603-ABIO AHIOLO</v>
          </cell>
          <cell r="C51053" t="str">
            <v>97566</v>
          </cell>
        </row>
        <row r="51054">
          <cell r="A51054" t="str">
            <v>8fdbef66-b7db-49e8-b106-d85f1420e9cd</v>
          </cell>
          <cell r="B51054" t="str">
            <v>9756673610-KAIRATU</v>
          </cell>
          <cell r="C51054" t="str">
            <v>97566</v>
          </cell>
        </row>
        <row r="51055">
          <cell r="A51055" t="str">
            <v>bd91d306-0f3e-4414-96cb-aa94d00bd258</v>
          </cell>
          <cell r="B51055" t="str">
            <v>9756673613-LATU</v>
          </cell>
          <cell r="C51055" t="str">
            <v>97566</v>
          </cell>
        </row>
        <row r="51056">
          <cell r="A51056" t="str">
            <v>15a9ff07-da18-461d-b643-46f4c26b0d89</v>
          </cell>
          <cell r="B51056" t="str">
            <v>9756673616-NURUWE (NURUE)</v>
          </cell>
          <cell r="C51056" t="str">
            <v>97566</v>
          </cell>
        </row>
        <row r="51057">
          <cell r="A51057" t="str">
            <v>6b036e6c-9179-443c-858e-a41c3d0840eb</v>
          </cell>
          <cell r="B51057" t="str">
            <v>9756673618-RUMAHKAY</v>
          </cell>
          <cell r="C51057" t="str">
            <v>97566</v>
          </cell>
        </row>
        <row r="51058">
          <cell r="A51058" t="str">
            <v>29dd33dd-8b3f-47a0-8df9-95d42c9f8f36</v>
          </cell>
          <cell r="B51058" t="str">
            <v>9756673632-WAISA</v>
          </cell>
          <cell r="C51058" t="str">
            <v>97566</v>
          </cell>
        </row>
        <row r="51059">
          <cell r="A51059" t="str">
            <v>d569a23d-7dbc-4bd0-aa0e-a4eb277ba3f6</v>
          </cell>
          <cell r="B51059" t="str">
            <v>9756673628-WAESAMU (WAISAMU)</v>
          </cell>
          <cell r="C51059" t="str">
            <v>97566</v>
          </cell>
        </row>
        <row r="51060">
          <cell r="A51060" t="str">
            <v>c9df6fe5-e024-4e44-8310-86b7e8dad6d8</v>
          </cell>
          <cell r="B51060" t="str">
            <v>9756673630-WAIMITAL</v>
          </cell>
          <cell r="C51060" t="str">
            <v>97566</v>
          </cell>
        </row>
        <row r="51061">
          <cell r="A51061" t="str">
            <v>ba866a2e-2a25-4501-a01c-f370a2bfaacc</v>
          </cell>
          <cell r="B51061" t="str">
            <v>9756673611-KAMAL</v>
          </cell>
          <cell r="C51061" t="str">
            <v>97566</v>
          </cell>
        </row>
        <row r="51062">
          <cell r="A51062" t="str">
            <v>c2919353-7f83-4481-b04b-528eb94386fc</v>
          </cell>
          <cell r="B51062" t="str">
            <v>9756673622-SERUAWAN</v>
          </cell>
          <cell r="C51062" t="str">
            <v>97566</v>
          </cell>
        </row>
        <row r="51063">
          <cell r="A51063" t="str">
            <v>8176206d-dbf4-4968-a692-564924c9c5a5</v>
          </cell>
          <cell r="B51063" t="str">
            <v>9756673615-MANUSA</v>
          </cell>
          <cell r="C51063" t="str">
            <v>97566</v>
          </cell>
        </row>
        <row r="51064">
          <cell r="A51064" t="str">
            <v>ba341df5-13aa-4f19-b2a7-91af85168ca0</v>
          </cell>
          <cell r="B51064" t="str">
            <v>9756673619-RUMBERU</v>
          </cell>
          <cell r="C51064" t="str">
            <v>97566</v>
          </cell>
        </row>
        <row r="51065">
          <cell r="A51065" t="str">
            <v>38c679cb-25cf-4a6e-9e16-65d2fa5272c2</v>
          </cell>
          <cell r="B51065" t="str">
            <v>9756673621-SERIHOLO</v>
          </cell>
          <cell r="C51065" t="str">
            <v>97566</v>
          </cell>
        </row>
        <row r="51066">
          <cell r="A51066" t="str">
            <v>c862e9c8-53c3-4893-8df9-279c2d06ab26</v>
          </cell>
          <cell r="B51066" t="str">
            <v>9756673626-TOMALEHU</v>
          </cell>
          <cell r="C51066" t="str">
            <v>97566</v>
          </cell>
        </row>
        <row r="51067">
          <cell r="A51067" t="str">
            <v>06498bed-1caf-480c-95f2-10ace162aaf7</v>
          </cell>
          <cell r="B51067" t="str">
            <v>9756673629-WAIHATU</v>
          </cell>
          <cell r="C51067" t="str">
            <v>97566</v>
          </cell>
        </row>
        <row r="51068">
          <cell r="A51068" t="str">
            <v>cebc9838-e20f-43f7-b28e-8460820d647e</v>
          </cell>
          <cell r="B51068" t="str">
            <v>9756673631-WAIPIRIT</v>
          </cell>
          <cell r="C51068" t="str">
            <v>97566</v>
          </cell>
        </row>
        <row r="51069">
          <cell r="A51069" t="str">
            <v>c7044444-21ea-4d00-96dc-1daf224597da</v>
          </cell>
          <cell r="B51069" t="str">
            <v>9756673633-WAISARISA</v>
          </cell>
          <cell r="C51069" t="str">
            <v>97566</v>
          </cell>
        </row>
        <row r="51070">
          <cell r="A51070" t="str">
            <v>4e0b6db7-f3da-40e4-ab46-52542023c988</v>
          </cell>
          <cell r="B51070" t="str">
            <v>9756673606-HUALOY</v>
          </cell>
          <cell r="C51070" t="str">
            <v>97566</v>
          </cell>
        </row>
        <row r="51071">
          <cell r="A51071" t="str">
            <v>fa900240-6a2a-4552-8c9c-d65c577b9bbe</v>
          </cell>
          <cell r="B51071" t="str">
            <v>9756673612-KAMARIAN</v>
          </cell>
          <cell r="C51071" t="str">
            <v>97566</v>
          </cell>
        </row>
        <row r="51072">
          <cell r="A51072" t="str">
            <v>5061b9f6-3885-41dd-a55f-733c3c5d8b54</v>
          </cell>
          <cell r="B51072" t="str">
            <v>9756773642-SOLE</v>
          </cell>
          <cell r="C51072" t="str">
            <v>97567</v>
          </cell>
        </row>
        <row r="51073">
          <cell r="A51073" t="str">
            <v>8c85d31e-d1df-4c4e-8b5e-f3cde60c906d</v>
          </cell>
          <cell r="B51073" t="str">
            <v>9756773636-BOANO SELATAN</v>
          </cell>
          <cell r="C51073" t="str">
            <v>97567</v>
          </cell>
        </row>
        <row r="51074">
          <cell r="A51074" t="str">
            <v>cc011d4e-98c2-4a7a-a76f-1faa918bd39a</v>
          </cell>
          <cell r="B51074" t="str">
            <v>9756773643-TAHALUPU</v>
          </cell>
          <cell r="C51074" t="str">
            <v>97567</v>
          </cell>
        </row>
        <row r="51075">
          <cell r="A51075" t="str">
            <v>90cf618b-d67f-4598-973c-1b45fe84d9fe</v>
          </cell>
          <cell r="B51075" t="str">
            <v>9756773645-TOMALEHU TIMUR (TUMALEHU TIMUR)</v>
          </cell>
          <cell r="C51075" t="str">
            <v>97567</v>
          </cell>
        </row>
        <row r="51076">
          <cell r="A51076" t="str">
            <v>b8a60ce1-f8ff-4109-9005-fe8581b0b668</v>
          </cell>
          <cell r="B51076" t="str">
            <v>9756773648-WAESALA</v>
          </cell>
          <cell r="C51076" t="str">
            <v>97567</v>
          </cell>
        </row>
        <row r="51077">
          <cell r="A51077" t="str">
            <v>bc54d954-6985-472f-8fd3-fea8b7a91d78</v>
          </cell>
          <cell r="B51077" t="str">
            <v>9756773641-MASAWOI</v>
          </cell>
          <cell r="C51077" t="str">
            <v>97567</v>
          </cell>
        </row>
        <row r="51078">
          <cell r="A51078" t="str">
            <v>abd322c7-fd44-4bf5-91db-f3931eb76433</v>
          </cell>
          <cell r="B51078" t="str">
            <v>9756773646-TONU JAYA</v>
          </cell>
          <cell r="C51078" t="str">
            <v>97567</v>
          </cell>
        </row>
        <row r="51079">
          <cell r="A51079" t="str">
            <v>faa7a84b-1944-4c69-b8eb-ea2b69a5ba0d</v>
          </cell>
          <cell r="B51079" t="str">
            <v>9756773640-LUHUTUBAN</v>
          </cell>
          <cell r="C51079" t="str">
            <v>97567</v>
          </cell>
        </row>
        <row r="51080">
          <cell r="A51080" t="str">
            <v>e5d2de70-9d0a-4bf6-ac00-4ec79b0f805f</v>
          </cell>
          <cell r="B51080" t="str">
            <v>9756773644-TOMALEHU BARAT (TUMALEHU BARAT)</v>
          </cell>
          <cell r="C51080" t="str">
            <v>97567</v>
          </cell>
        </row>
        <row r="51081">
          <cell r="A51081" t="str">
            <v>76fedbc9-424f-45d9-bfbb-91b3e064ba89</v>
          </cell>
          <cell r="B51081" t="str">
            <v>9756773638-BUANO HATUPUTIH</v>
          </cell>
          <cell r="C51081" t="str">
            <v>97567</v>
          </cell>
        </row>
        <row r="51082">
          <cell r="A51082" t="str">
            <v>5b6f6c54-0634-4af6-9dd4-70a0b4bf1459</v>
          </cell>
          <cell r="B51082" t="str">
            <v>9757173649-BATU BOY</v>
          </cell>
          <cell r="C51082" t="str">
            <v>97571</v>
          </cell>
        </row>
        <row r="51083">
          <cell r="A51083" t="str">
            <v>2e297526-b0ac-4065-8c78-bbe571a36fb7</v>
          </cell>
          <cell r="B51083" t="str">
            <v>9757173653-KARANG JAYA</v>
          </cell>
          <cell r="C51083" t="str">
            <v>97571</v>
          </cell>
        </row>
        <row r="51084">
          <cell r="A51084" t="str">
            <v>15346147-4744-4501-a9ab-3d56c4fcbc41</v>
          </cell>
          <cell r="B51084" t="str">
            <v>9757173656-NAMLEA</v>
          </cell>
          <cell r="C51084" t="str">
            <v>97571</v>
          </cell>
        </row>
        <row r="51085">
          <cell r="A51085" t="str">
            <v>7f996176-2505-4b84-998a-586272ac7f5a</v>
          </cell>
          <cell r="B51085" t="str">
            <v>9757173659-SANLEKO</v>
          </cell>
          <cell r="C51085" t="str">
            <v>97571</v>
          </cell>
        </row>
        <row r="51086">
          <cell r="A51086" t="str">
            <v>80206706-7fa9-4aac-9daf-01442f817e5e</v>
          </cell>
          <cell r="B51086" t="str">
            <v>9757173663-UBUNG</v>
          </cell>
          <cell r="C51086" t="str">
            <v>97571</v>
          </cell>
        </row>
        <row r="51087">
          <cell r="A51087" t="str">
            <v>17520272-6c02-4c00-9ea9-3fd32148e30b</v>
          </cell>
          <cell r="B51087" t="str">
            <v>9757173665-WAEPOTIH</v>
          </cell>
          <cell r="C51087" t="str">
            <v>97571</v>
          </cell>
        </row>
        <row r="51088">
          <cell r="A51088" t="str">
            <v>b4762f43-1974-4d57-b9c0-215808a8ca96</v>
          </cell>
          <cell r="B51088" t="str">
            <v>9757173667-WAILIHANG (WAELIHANG)</v>
          </cell>
          <cell r="C51088" t="str">
            <v>97571</v>
          </cell>
        </row>
        <row r="51089">
          <cell r="A51089" t="str">
            <v>37a3e4e7-a834-4400-a056-0f997a1c4210</v>
          </cell>
          <cell r="B51089" t="str">
            <v>9757173650-HATAWANO</v>
          </cell>
          <cell r="C51089" t="str">
            <v>97571</v>
          </cell>
        </row>
        <row r="51090">
          <cell r="A51090" t="str">
            <v>f41b37f1-076d-4784-9fc6-694d5a3707d5</v>
          </cell>
          <cell r="B51090" t="str">
            <v>9757173652-JIKUMARASA (JIKUMERASA)</v>
          </cell>
          <cell r="C51090" t="str">
            <v>97571</v>
          </cell>
        </row>
        <row r="51091">
          <cell r="A51091" t="str">
            <v>b68bc187-12fd-4df0-afa9-a6edaa01daeb</v>
          </cell>
          <cell r="B51091" t="str">
            <v>9757173654-LALA</v>
          </cell>
          <cell r="C51091" t="str">
            <v>97571</v>
          </cell>
        </row>
        <row r="51092">
          <cell r="A51092" t="str">
            <v>bae6f330-1e78-4356-9d9e-2a0b4685ce8e</v>
          </cell>
          <cell r="B51092" t="str">
            <v>9757173658-SAMALAGI</v>
          </cell>
          <cell r="C51092" t="str">
            <v>97571</v>
          </cell>
        </row>
        <row r="51093">
          <cell r="A51093" t="str">
            <v>b77ae7ab-1042-4f9c-a090-404816edd99b</v>
          </cell>
          <cell r="B51093" t="str">
            <v>9757173660-SAWA</v>
          </cell>
          <cell r="C51093" t="str">
            <v>97571</v>
          </cell>
        </row>
        <row r="51094">
          <cell r="A51094" t="str">
            <v>dfdada52-a3f6-4985-9ce6-473699f86ccf</v>
          </cell>
          <cell r="B51094" t="str">
            <v>9757173662-SKIKILALE</v>
          </cell>
          <cell r="C51094" t="str">
            <v>97571</v>
          </cell>
        </row>
        <row r="51095">
          <cell r="A51095" t="str">
            <v>3507909a-8544-43ec-ade5-1c58b1f64f3c</v>
          </cell>
          <cell r="B51095" t="str">
            <v>4038326824-LOA</v>
          </cell>
          <cell r="C51095" t="str">
            <v>40383</v>
          </cell>
        </row>
        <row r="51096">
          <cell r="A51096" t="str">
            <v>46b72dba-d9ef-44ea-8ca4-2af7aed22885</v>
          </cell>
          <cell r="B51096" t="str">
            <v>9757173664-WAEPERANG</v>
          </cell>
          <cell r="C51096" t="str">
            <v>97571</v>
          </cell>
        </row>
        <row r="51097">
          <cell r="A51097" t="str">
            <v>abab2175-5134-4a91-83ff-6d7da47bf04c</v>
          </cell>
          <cell r="B51097" t="str">
            <v>9757173668-WAIMITING (WAEMITING)</v>
          </cell>
          <cell r="C51097" t="str">
            <v>97571</v>
          </cell>
        </row>
        <row r="51098">
          <cell r="A51098" t="str">
            <v>2944dd15-d71d-4fb7-afe2-7bf0bc4b9ced</v>
          </cell>
          <cell r="B51098" t="str">
            <v>9757173670-WAPREA</v>
          </cell>
          <cell r="C51098" t="str">
            <v>97571</v>
          </cell>
        </row>
        <row r="51099">
          <cell r="A51099" t="str">
            <v>b921dfc0-b7d0-4199-bb5d-5f31e12d5371</v>
          </cell>
          <cell r="B51099" t="str">
            <v>9757173669-WAPLAU</v>
          </cell>
          <cell r="C51099" t="str">
            <v>97571</v>
          </cell>
        </row>
        <row r="51100">
          <cell r="A51100" t="str">
            <v>923109c5-7448-473a-9c9c-44b57fa9c7c4</v>
          </cell>
          <cell r="B51100" t="str">
            <v>9757173651-JAMILU</v>
          </cell>
          <cell r="C51100" t="str">
            <v>97571</v>
          </cell>
        </row>
        <row r="51101">
          <cell r="A51101" t="str">
            <v>f4977495-6fb4-4843-bd66-69d24b6c0299</v>
          </cell>
          <cell r="B51101" t="str">
            <v>9757173655-LAMAHANG</v>
          </cell>
          <cell r="C51101" t="str">
            <v>97571</v>
          </cell>
        </row>
        <row r="51102">
          <cell r="A51102" t="str">
            <v>22b7f9f0-68ef-479c-8d80-e956d939bbed</v>
          </cell>
          <cell r="B51102" t="str">
            <v>9757173661-SIAHONI</v>
          </cell>
          <cell r="C51102" t="str">
            <v>97571</v>
          </cell>
        </row>
        <row r="51103">
          <cell r="A51103" t="str">
            <v>fb7c46ad-ea35-4340-96b6-886e594ef4ee</v>
          </cell>
          <cell r="B51103" t="str">
            <v>9757173666-WAEURA</v>
          </cell>
          <cell r="C51103" t="str">
            <v>97571</v>
          </cell>
        </row>
        <row r="51104">
          <cell r="A51104" t="str">
            <v>d5a1e3e7-25ff-42af-8475-034e18a16cc8</v>
          </cell>
          <cell r="B51104" t="str">
            <v>9757273692-WAEDANGA</v>
          </cell>
          <cell r="C51104" t="str">
            <v>97572</v>
          </cell>
        </row>
        <row r="51105">
          <cell r="A51105" t="str">
            <v>46d27615-7271-4706-8be5-b587e79c18ea</v>
          </cell>
          <cell r="B51105" t="str">
            <v>9757273695-WAEKOSE</v>
          </cell>
          <cell r="C51105" t="str">
            <v>97572</v>
          </cell>
        </row>
        <row r="51106">
          <cell r="A51106" t="str">
            <v>b1764007-9d84-4d4e-afd0-8e2a325b254b</v>
          </cell>
          <cell r="B51106" t="str">
            <v>9757273698-WAEPANDAN</v>
          </cell>
          <cell r="C51106" t="str">
            <v>97572</v>
          </cell>
        </row>
        <row r="51107">
          <cell r="A51107" t="str">
            <v>f76b3b93-4072-49b0-a8bc-b9cc11096c95</v>
          </cell>
          <cell r="B51107" t="str">
            <v>9757273701-WAINIBE (WAENIBE)</v>
          </cell>
          <cell r="C51107" t="str">
            <v>97572</v>
          </cell>
        </row>
        <row r="51108">
          <cell r="A51108" t="str">
            <v>adaebce3-5c94-49cd-a129-d15174bd599d</v>
          </cell>
          <cell r="B51108" t="str">
            <v>9757273705-WAMLANA</v>
          </cell>
          <cell r="C51108" t="str">
            <v>97572</v>
          </cell>
        </row>
        <row r="51109">
          <cell r="A51109" t="str">
            <v>7f9e0637-287b-4c8f-8d8b-dd71fb6dcd45</v>
          </cell>
          <cell r="B51109" t="str">
            <v>9757273707-WASI</v>
          </cell>
          <cell r="C51109" t="str">
            <v>97572</v>
          </cell>
        </row>
        <row r="51110">
          <cell r="A51110" t="str">
            <v>46610d25-8a87-4c0e-a215-cd5fbc98e579</v>
          </cell>
          <cell r="B51110" t="str">
            <v>9757273675-BALBALU</v>
          </cell>
          <cell r="C51110" t="str">
            <v>97572</v>
          </cell>
        </row>
        <row r="51111">
          <cell r="A51111" t="str">
            <v>f801c721-44ad-4312-b9f7-bec7de4d6734</v>
          </cell>
          <cell r="B51111" t="str">
            <v>9757273678-BATLALE</v>
          </cell>
          <cell r="C51111" t="str">
            <v>97572</v>
          </cell>
        </row>
        <row r="51112">
          <cell r="A51112" t="str">
            <v>74c2cedc-841d-4da6-baf1-36c26c080c80</v>
          </cell>
          <cell r="B51112" t="str">
            <v>9757273681-EMHUGEN</v>
          </cell>
          <cell r="C51112" t="str">
            <v>97572</v>
          </cell>
        </row>
        <row r="51113">
          <cell r="A51113" t="str">
            <v>bd41b751-3ceb-4e99-86a0-bea0f228e9ec</v>
          </cell>
          <cell r="B51113" t="str">
            <v>9757273683-KAMPUNG BARU</v>
          </cell>
          <cell r="C51113" t="str">
            <v>97572</v>
          </cell>
        </row>
        <row r="51114">
          <cell r="A51114" t="str">
            <v>4412024e-b240-4dd2-8cc5-d58cae3c5802</v>
          </cell>
          <cell r="B51114" t="str">
            <v>9757273688-SEKAT</v>
          </cell>
          <cell r="C51114" t="str">
            <v>97572</v>
          </cell>
        </row>
        <row r="51115">
          <cell r="A51115" t="str">
            <v>4a2cf179-0e15-44ee-ba33-dc9ac3ab445b</v>
          </cell>
          <cell r="B51115" t="str">
            <v>9757273672-AIR TERNATE</v>
          </cell>
          <cell r="C51115" t="str">
            <v>97572</v>
          </cell>
        </row>
        <row r="51116">
          <cell r="A51116" t="str">
            <v>22dc4ad4-8ef9-4bba-9b35-af9b5137687e</v>
          </cell>
          <cell r="B51116" t="str">
            <v>9757273679-BATU LAYAR</v>
          </cell>
          <cell r="C51116" t="str">
            <v>97572</v>
          </cell>
        </row>
        <row r="51117">
          <cell r="A51117" t="str">
            <v>f3d650d1-c70a-4e51-b5bb-2bb9dd68baf3</v>
          </cell>
          <cell r="B51117" t="str">
            <v>9757273682-FOGI</v>
          </cell>
          <cell r="C51117" t="str">
            <v>97572</v>
          </cell>
        </row>
        <row r="51118">
          <cell r="A51118" t="str">
            <v>4b360fee-417a-457d-9069-1bbdb0f8c442</v>
          </cell>
          <cell r="B51118" t="str">
            <v>9757273684-LEMANPOLI</v>
          </cell>
          <cell r="C51118" t="str">
            <v>97572</v>
          </cell>
        </row>
        <row r="51119">
          <cell r="A51119" t="str">
            <v>08c8cdcc-f16a-44a0-a4d1-f878dd31c5c7</v>
          </cell>
          <cell r="B51119" t="str">
            <v>9757273687-RAHERIAT</v>
          </cell>
          <cell r="C51119" t="str">
            <v>97572</v>
          </cell>
        </row>
        <row r="51120">
          <cell r="A51120" t="str">
            <v>afa8ca14-f8b7-46ea-be7e-179cb61dd717</v>
          </cell>
          <cell r="B51120" t="str">
            <v>9757273691-TANJUNG KARANG</v>
          </cell>
          <cell r="C51120" t="str">
            <v>97572</v>
          </cell>
        </row>
        <row r="51121">
          <cell r="A51121" t="str">
            <v>8b418979-79bd-41fa-bd11-fb942739092e</v>
          </cell>
          <cell r="B51121" t="str">
            <v>9757273694-WAEKEKA</v>
          </cell>
          <cell r="C51121" t="str">
            <v>97572</v>
          </cell>
        </row>
        <row r="51122">
          <cell r="A51122" t="str">
            <v>be274b65-25b7-4810-abf4-55d4b1155563</v>
          </cell>
          <cell r="B51122" t="str">
            <v>9757273702-WAIPURE (WAEPURE)</v>
          </cell>
          <cell r="C51122" t="str">
            <v>97572</v>
          </cell>
        </row>
        <row r="51123">
          <cell r="A51123" t="str">
            <v>47512c08-c9d8-4015-a4b6-733b479c78b5</v>
          </cell>
          <cell r="B51123" t="str">
            <v>9757273708-WASPAIT</v>
          </cell>
          <cell r="C51123" t="str">
            <v>97572</v>
          </cell>
        </row>
        <row r="51124">
          <cell r="A51124" t="str">
            <v>15c6803f-dc17-43f5-92d0-e5dec49bdd6d</v>
          </cell>
          <cell r="B51124" t="str">
            <v>9757273671-AIR BUAYA</v>
          </cell>
          <cell r="C51124" t="str">
            <v>97572</v>
          </cell>
        </row>
        <row r="51125">
          <cell r="A51125" t="str">
            <v>f5cca190-f2fa-4464-bccd-5ebc95da5109</v>
          </cell>
          <cell r="B51125" t="str">
            <v>9757273673-AWILINAN</v>
          </cell>
          <cell r="C51125" t="str">
            <v>97572</v>
          </cell>
        </row>
        <row r="51126">
          <cell r="A51126" t="str">
            <v>0b0070f5-83f5-4ff8-a15a-f5fcf366d9f9</v>
          </cell>
          <cell r="B51126" t="str">
            <v>9757273677-BARA</v>
          </cell>
          <cell r="C51126" t="str">
            <v>97572</v>
          </cell>
        </row>
        <row r="51127">
          <cell r="A51127" t="str">
            <v>706a7321-e0a8-4636-9acd-d847cfe327ee</v>
          </cell>
          <cell r="B51127" t="str">
            <v>9757273680-BILORO</v>
          </cell>
          <cell r="C51127" t="str">
            <v>97572</v>
          </cell>
        </row>
        <row r="51128">
          <cell r="A51128" t="str">
            <v>4480d576-b106-4916-8f68-79b0b80fbe8d</v>
          </cell>
          <cell r="B51128" t="str">
            <v>9757273686-PASIR PUTIH</v>
          </cell>
          <cell r="C51128" t="str">
            <v>97572</v>
          </cell>
        </row>
        <row r="51129">
          <cell r="A51129" t="str">
            <v>5ad2db49-e6f0-4dfc-804a-d88a12aef0c5</v>
          </cell>
          <cell r="B51129" t="str">
            <v>9757273689-SELWADU</v>
          </cell>
          <cell r="C51129" t="str">
            <v>97572</v>
          </cell>
        </row>
        <row r="51130">
          <cell r="A51130" t="str">
            <v>426dd739-4d64-4aa7-bba2-03dbd7d5f30d</v>
          </cell>
          <cell r="B51130" t="str">
            <v>9757273693-WAEHA</v>
          </cell>
          <cell r="C51130" t="str">
            <v>97572</v>
          </cell>
        </row>
        <row r="51131">
          <cell r="A51131" t="str">
            <v>f5c14e43-e931-4470-8923-2d2fad9b3697</v>
          </cell>
          <cell r="B51131" t="str">
            <v>9757273699-WAEREMAN</v>
          </cell>
          <cell r="C51131" t="str">
            <v>97572</v>
          </cell>
        </row>
        <row r="51132">
          <cell r="A51132" t="str">
            <v>e3e4afa9-726c-4b8a-a318-1e1aa1fbea7a</v>
          </cell>
          <cell r="B51132" t="str">
            <v>9757273690-SIOPOT</v>
          </cell>
          <cell r="C51132" t="str">
            <v>97572</v>
          </cell>
        </row>
        <row r="51133">
          <cell r="A51133" t="str">
            <v>e06dbfb2-f1bd-4f08-bb0b-7766056079ca</v>
          </cell>
          <cell r="B51133" t="str">
            <v>9757273696-WAELANA-LANA</v>
          </cell>
          <cell r="C51133" t="str">
            <v>97572</v>
          </cell>
        </row>
        <row r="51134">
          <cell r="A51134" t="str">
            <v>86013d05-b964-491b-896c-379aea3e1ece</v>
          </cell>
          <cell r="B51134" t="str">
            <v>9757273700-WAIMANGIT (WAEMANGIT)</v>
          </cell>
          <cell r="C51134" t="str">
            <v>97572</v>
          </cell>
        </row>
        <row r="51135">
          <cell r="A51135" t="str">
            <v>5fadc68e-2129-459c-913f-9b1e9aabe713</v>
          </cell>
          <cell r="B51135" t="str">
            <v>9757273703-WALBELE</v>
          </cell>
          <cell r="C51135" t="str">
            <v>97572</v>
          </cell>
        </row>
        <row r="51136">
          <cell r="A51136" t="str">
            <v>7d8d4b73-1b10-402a-b97d-44f9ac49c3a2</v>
          </cell>
          <cell r="B51136" t="str">
            <v>9757273674-BALA-BALA</v>
          </cell>
          <cell r="C51136" t="str">
            <v>97572</v>
          </cell>
        </row>
        <row r="51137">
          <cell r="A51137" t="str">
            <v>5b674b03-2713-4276-bcbe-e9e9197e96a9</v>
          </cell>
          <cell r="B51137" t="str">
            <v>9757273697-WAEMITE</v>
          </cell>
          <cell r="C51137" t="str">
            <v>97572</v>
          </cell>
        </row>
        <row r="51138">
          <cell r="A51138" t="str">
            <v>779aa2aa-1dc0-4e4a-b27a-adb7cac7c2b2</v>
          </cell>
          <cell r="B51138" t="str">
            <v>9757273685-NANALI</v>
          </cell>
          <cell r="C51138" t="str">
            <v>97572</v>
          </cell>
        </row>
        <row r="51139">
          <cell r="A51139" t="str">
            <v>9387c7c6-f647-40d5-b78c-d6e44b316f30</v>
          </cell>
          <cell r="B51139" t="str">
            <v>9757373709-BATU TULIS</v>
          </cell>
          <cell r="C51139" t="str">
            <v>97573</v>
          </cell>
        </row>
        <row r="51140">
          <cell r="A51140" t="str">
            <v>841845e0-13db-4800-ac6d-266769daeb56</v>
          </cell>
          <cell r="B51140" t="str">
            <v>9757373727-NEATH</v>
          </cell>
          <cell r="C51140" t="str">
            <v>97573</v>
          </cell>
        </row>
        <row r="51141">
          <cell r="A51141" t="str">
            <v>8275b428-13de-4353-9147-3604fc70b466</v>
          </cell>
          <cell r="B51141" t="str">
            <v>9757373729-OKI BARU</v>
          </cell>
          <cell r="C51141" t="str">
            <v>97573</v>
          </cell>
        </row>
        <row r="51142">
          <cell r="A51142" t="str">
            <v>695d8648-4707-4d2a-82ad-072e88097a12</v>
          </cell>
          <cell r="B51142" t="str">
            <v>9757373731-SIWATLAHIN</v>
          </cell>
          <cell r="C51142" t="str">
            <v>97573</v>
          </cell>
        </row>
        <row r="51143">
          <cell r="A51143" t="str">
            <v>c14af732-89a8-40d0-a7d4-37193314db31</v>
          </cell>
          <cell r="B51143" t="str">
            <v>9757373738-WAEFUSI</v>
          </cell>
          <cell r="C51143" t="str">
            <v>97573</v>
          </cell>
        </row>
        <row r="51144">
          <cell r="A51144" t="str">
            <v>0af17c1b-bd01-4828-9485-5f940f33437e</v>
          </cell>
          <cell r="B51144" t="str">
            <v>9757373740-WAEKATIN</v>
          </cell>
          <cell r="C51144" t="str">
            <v>97573</v>
          </cell>
        </row>
        <row r="51145">
          <cell r="A51145" t="str">
            <v>0d613e21-e6f3-4889-81a6-98b7c99b4477</v>
          </cell>
          <cell r="B51145" t="str">
            <v>9757373742-WAELO</v>
          </cell>
          <cell r="C51145" t="str">
            <v>97573</v>
          </cell>
        </row>
        <row r="51146">
          <cell r="A51146" t="str">
            <v>00d78814-d4bb-4448-9a4b-d1210aa3514d</v>
          </cell>
          <cell r="B51146" t="str">
            <v>9757373744-WAEMULANG</v>
          </cell>
          <cell r="C51146" t="str">
            <v>97573</v>
          </cell>
        </row>
        <row r="51147">
          <cell r="A51147" t="str">
            <v>96ca2543-3b43-48a1-b253-11cf2837b673</v>
          </cell>
          <cell r="B51147" t="str">
            <v>9757373746-WAENAMAOLON</v>
          </cell>
          <cell r="C51147" t="str">
            <v>97573</v>
          </cell>
        </row>
        <row r="51148">
          <cell r="A51148" t="str">
            <v>f0400f72-9055-42b9-970f-d448dd318196</v>
          </cell>
          <cell r="B51148" t="str">
            <v>9757373754-WEWALI</v>
          </cell>
          <cell r="C51148" t="str">
            <v>97573</v>
          </cell>
        </row>
        <row r="51149">
          <cell r="A51149" t="str">
            <v>94aecf46-460f-43eb-a84d-71131344f79e</v>
          </cell>
          <cell r="B51149" t="str">
            <v>9757373723-MASNANA</v>
          </cell>
          <cell r="C51149" t="str">
            <v>97573</v>
          </cell>
        </row>
        <row r="51150">
          <cell r="A51150" t="str">
            <v>bb7ecc9c-516d-44cb-81bd-816e8a855789</v>
          </cell>
          <cell r="B51150" t="str">
            <v>9757373728-NUSARUA</v>
          </cell>
          <cell r="C51150" t="str">
            <v>97573</v>
          </cell>
        </row>
        <row r="51151">
          <cell r="A51151" t="str">
            <v>b3ecb62c-bcec-49b5-b818-af3225a56c40</v>
          </cell>
          <cell r="B51151" t="str">
            <v>9757373733-TERKURI</v>
          </cell>
          <cell r="C51151" t="str">
            <v>97573</v>
          </cell>
        </row>
        <row r="51152">
          <cell r="A51152" t="str">
            <v>9db5dd5c-34ec-4c04-99a7-65928802b4e6</v>
          </cell>
          <cell r="B51152" t="str">
            <v>9757373735-TIKBARY</v>
          </cell>
          <cell r="C51152" t="str">
            <v>97573</v>
          </cell>
        </row>
        <row r="51153">
          <cell r="A51153" t="str">
            <v>af5fba31-21c3-432e-a2d4-cb8565d2a5df</v>
          </cell>
          <cell r="B51153" t="str">
            <v>9757373737-UNETH</v>
          </cell>
          <cell r="C51153" t="str">
            <v>97573</v>
          </cell>
        </row>
        <row r="51154">
          <cell r="A51154" t="str">
            <v>e91c3904-3e63-401f-b0f7-c50ae432b4b8</v>
          </cell>
          <cell r="B51154" t="str">
            <v>9757373745-WAENALUT</v>
          </cell>
          <cell r="C51154" t="str">
            <v>97573</v>
          </cell>
        </row>
        <row r="51155">
          <cell r="A51155" t="str">
            <v>cd8699fe-72f9-44d3-85bf-13c8eab36daa</v>
          </cell>
          <cell r="B51155" t="str">
            <v>9757373710-ELFULE</v>
          </cell>
          <cell r="C51155" t="str">
            <v>97573</v>
          </cell>
        </row>
        <row r="51156">
          <cell r="A51156" t="str">
            <v>14d6aca3-caa0-4abf-aec3-51578f49a87c</v>
          </cell>
          <cell r="B51156" t="str">
            <v>9757373711-EWIRI (ERWIRI)</v>
          </cell>
          <cell r="C51156" t="str">
            <v>97573</v>
          </cell>
        </row>
        <row r="51157">
          <cell r="A51157" t="str">
            <v>938a4e10-b1ab-4003-895d-defde05f293a</v>
          </cell>
          <cell r="B51157" t="str">
            <v>9757373713-FATMITE</v>
          </cell>
          <cell r="C51157" t="str">
            <v>97573</v>
          </cell>
        </row>
        <row r="51158">
          <cell r="A51158" t="str">
            <v>9c5fc378-9ff1-4a5b-9749-9ba1425c745f</v>
          </cell>
          <cell r="B51158" t="str">
            <v>9757373726-NAMRINAT</v>
          </cell>
          <cell r="C51158" t="str">
            <v>97573</v>
          </cell>
        </row>
        <row r="51159">
          <cell r="A51159" t="str">
            <v>aa685441-41cb-4fc9-b4b1-a33a4a67cf07</v>
          </cell>
          <cell r="B51159" t="str">
            <v>9757373736-TRUKAT</v>
          </cell>
          <cell r="C51159" t="str">
            <v>97573</v>
          </cell>
        </row>
        <row r="51160">
          <cell r="A51160" t="str">
            <v>4f63dd18-d1ca-4222-969b-f28b3b72bef4</v>
          </cell>
          <cell r="B51160" t="str">
            <v>9757373743-WAEMALA</v>
          </cell>
          <cell r="C51160" t="str">
            <v>97573</v>
          </cell>
        </row>
        <row r="51161">
          <cell r="A51161" t="str">
            <v>61e02321-781e-478c-8153-2e4282b79ce5</v>
          </cell>
          <cell r="B51161" t="str">
            <v>9757373747-WAENONO</v>
          </cell>
          <cell r="C51161" t="str">
            <v>97573</v>
          </cell>
        </row>
        <row r="51162">
          <cell r="A51162" t="str">
            <v>7d288ddc-601e-4ccf-a9db-2ea802be0522</v>
          </cell>
          <cell r="B51162" t="str">
            <v>9757373749-WAETUREN</v>
          </cell>
          <cell r="C51162" t="str">
            <v>97573</v>
          </cell>
        </row>
        <row r="51163">
          <cell r="A51163" t="str">
            <v>3abc33b2-506c-4d88-b43e-70975c0d5f7a</v>
          </cell>
          <cell r="B51163" t="str">
            <v>9757373751-WALI</v>
          </cell>
          <cell r="C51163" t="str">
            <v>97573</v>
          </cell>
        </row>
        <row r="51164">
          <cell r="A51164" t="str">
            <v>f3df3759-bf01-4d45-a16e-f56a74e5e3b4</v>
          </cell>
          <cell r="B51164" t="str">
            <v>9757373753-WAMKANA</v>
          </cell>
          <cell r="C51164" t="str">
            <v>97573</v>
          </cell>
        </row>
        <row r="51165">
          <cell r="A51165" t="str">
            <v>c55b5325-9433-4fd4-b854-c66c72d05537</v>
          </cell>
          <cell r="B51165" t="str">
            <v>9757373719-LEKTAMA</v>
          </cell>
          <cell r="C51165" t="str">
            <v>97573</v>
          </cell>
        </row>
        <row r="51166">
          <cell r="A51166" t="str">
            <v>7fc8a4e4-ea4f-45c3-a41e-a03d7fd20f56</v>
          </cell>
          <cell r="B51166" t="str">
            <v>9757373734-TIFU</v>
          </cell>
          <cell r="C51166" t="str">
            <v>97573</v>
          </cell>
        </row>
        <row r="51167">
          <cell r="A51167" t="str">
            <v>86d9cd37-593a-4183-b800-31fcb0c6dd6a</v>
          </cell>
          <cell r="B51167" t="str">
            <v>9757373750-WAHAOLON</v>
          </cell>
          <cell r="C51167" t="str">
            <v>97573</v>
          </cell>
        </row>
        <row r="51168">
          <cell r="A51168" t="str">
            <v>0fb1cd8b-0306-42ba-a80e-7fc59ef030a6</v>
          </cell>
          <cell r="B51168" t="str">
            <v>9757373715-KAMLANGLALE</v>
          </cell>
          <cell r="C51168" t="str">
            <v>97573</v>
          </cell>
        </row>
        <row r="51169">
          <cell r="A51169" t="str">
            <v>2c8b7c52-029c-4cb5-a004-f56cb970d54a</v>
          </cell>
          <cell r="B51169" t="str">
            <v>9757373741-WAEKEN</v>
          </cell>
          <cell r="C51169" t="str">
            <v>97573</v>
          </cell>
        </row>
        <row r="51170">
          <cell r="A51170" t="str">
            <v>19fb8422-fcfe-4cf4-9db2-4f977d97f73e</v>
          </cell>
          <cell r="B51170" t="str">
            <v>9757373748-WAEREMAN (WAERAMAN)</v>
          </cell>
          <cell r="C51170" t="str">
            <v>97573</v>
          </cell>
        </row>
        <row r="51171">
          <cell r="A51171" t="str">
            <v>d170c2a6-7778-41bf-9f3e-b9544430a561</v>
          </cell>
          <cell r="B51171" t="str">
            <v>9757373752-WALUNGHELAT</v>
          </cell>
          <cell r="C51171" t="str">
            <v>97573</v>
          </cell>
        </row>
        <row r="51172">
          <cell r="A51172" t="str">
            <v>beba2e4d-72a5-4dc5-995f-bff1feed3c7c</v>
          </cell>
          <cell r="B51172" t="str">
            <v>9757473756-BATU JUNGKU</v>
          </cell>
          <cell r="C51172" t="str">
            <v>97574</v>
          </cell>
        </row>
        <row r="51173">
          <cell r="A51173" t="str">
            <v>8d9a0f49-9c3f-4ea0-ac0d-f4d51c719a6c</v>
          </cell>
          <cell r="B51173" t="str">
            <v>9757473759-DEBOWAY / DEBOWAE</v>
          </cell>
          <cell r="C51173" t="str">
            <v>97574</v>
          </cell>
        </row>
        <row r="51174">
          <cell r="A51174" t="str">
            <v>555ec605-964e-45fe-be68-2671131f57a1</v>
          </cell>
          <cell r="B51174" t="str">
            <v>9757473762-HOTE</v>
          </cell>
          <cell r="C51174" t="str">
            <v>97574</v>
          </cell>
        </row>
        <row r="51175">
          <cell r="A51175" t="str">
            <v>d97a8e3b-1adb-4968-b100-a8d44e4e5415</v>
          </cell>
          <cell r="B51175" t="str">
            <v>9757473765-KAKI AIR</v>
          </cell>
          <cell r="C51175" t="str">
            <v>97574</v>
          </cell>
        </row>
        <row r="51176">
          <cell r="A51176" t="str">
            <v>91385dae-a2c0-4f82-a8c4-617829e4b84a</v>
          </cell>
          <cell r="B51176" t="str">
            <v>9757473767-LELE</v>
          </cell>
          <cell r="C51176" t="str">
            <v>97574</v>
          </cell>
        </row>
        <row r="51177">
          <cell r="A51177" t="str">
            <v>bd597a86-9a04-488b-b105-14810cec8157</v>
          </cell>
          <cell r="B51177" t="str">
            <v>9757473771-NAMLEA ILATH</v>
          </cell>
          <cell r="C51177" t="str">
            <v>97574</v>
          </cell>
        </row>
        <row r="51178">
          <cell r="A51178" t="str">
            <v>e616631f-1b4e-4fb3-9d70-592adaa1e2d8</v>
          </cell>
          <cell r="B51178" t="str">
            <v>9757473773-PARBULU</v>
          </cell>
          <cell r="C51178" t="str">
            <v>97574</v>
          </cell>
        </row>
        <row r="51179">
          <cell r="A51179" t="str">
            <v>7413a5eb-7382-4b09-a39e-3371486ed8ee</v>
          </cell>
          <cell r="B51179" t="str">
            <v>9757473782-WAEHATA</v>
          </cell>
          <cell r="C51179" t="str">
            <v>97574</v>
          </cell>
        </row>
        <row r="51180">
          <cell r="A51180" t="str">
            <v>dc07122a-d2c6-4b63-bc25-fa03babd3b83</v>
          </cell>
          <cell r="B51180" t="str">
            <v>9757473784-WAEKERTA</v>
          </cell>
          <cell r="C51180" t="str">
            <v>97574</v>
          </cell>
        </row>
        <row r="51181">
          <cell r="A51181" t="str">
            <v>b0985ab1-c970-4d95-ac35-950a3be4be08</v>
          </cell>
          <cell r="B51181" t="str">
            <v>9757473789-WAEMASING</v>
          </cell>
          <cell r="C51181" t="str">
            <v>97574</v>
          </cell>
        </row>
        <row r="51182">
          <cell r="A51182" t="str">
            <v>ad2ba8e0-bde6-4304-98bc-b2878b0200f5</v>
          </cell>
          <cell r="B51182" t="str">
            <v>9757473794-WAETEBA (WAETABA)</v>
          </cell>
          <cell r="C51182" t="str">
            <v>97574</v>
          </cell>
        </row>
        <row r="51183">
          <cell r="A51183" t="str">
            <v>b63cde14-6436-4611-a39f-d15947071e27</v>
          </cell>
          <cell r="B51183" t="str">
            <v>9757473796-WAETINA</v>
          </cell>
          <cell r="C51183" t="str">
            <v>97574</v>
          </cell>
        </row>
        <row r="51184">
          <cell r="A51184" t="str">
            <v>85cb532d-4a44-48da-8f5c-c33bdd139ebb</v>
          </cell>
          <cell r="B51184" t="str">
            <v>9757473761-GRANDENG</v>
          </cell>
          <cell r="C51184" t="str">
            <v>97574</v>
          </cell>
        </row>
        <row r="51185">
          <cell r="A51185" t="str">
            <v>193ded0d-75d0-49b2-a3d1-9d694c612312</v>
          </cell>
          <cell r="B51185" t="str">
            <v>9757473763-ILATH</v>
          </cell>
          <cell r="C51185" t="str">
            <v>97574</v>
          </cell>
        </row>
        <row r="51186">
          <cell r="A51186" t="str">
            <v>bcc4a80b-aa7c-4157-a5cb-444c87706727</v>
          </cell>
          <cell r="B51186" t="str">
            <v>9757473768-LENA</v>
          </cell>
          <cell r="C51186" t="str">
            <v>97574</v>
          </cell>
        </row>
        <row r="51187">
          <cell r="A51187" t="str">
            <v>b652e22c-ec3e-4cb1-a2b1-2efcf9cfc56f</v>
          </cell>
          <cell r="B51187" t="str">
            <v>9757473770-NAFRUA</v>
          </cell>
          <cell r="C51187" t="str">
            <v>97574</v>
          </cell>
        </row>
        <row r="51188">
          <cell r="A51188" t="str">
            <v>7ffc360c-8137-4035-a601-732ac8a9fadc</v>
          </cell>
          <cell r="B51188" t="str">
            <v>9757473776-SAVANA JAYA</v>
          </cell>
          <cell r="C51188" t="str">
            <v>97574</v>
          </cell>
        </row>
        <row r="51189">
          <cell r="A51189" t="str">
            <v>b5bc11d6-ffe5-4615-811a-23f1c07685a5</v>
          </cell>
          <cell r="B51189" t="str">
            <v>9757473778-SIMI</v>
          </cell>
          <cell r="C51189" t="str">
            <v>97574</v>
          </cell>
        </row>
        <row r="51190">
          <cell r="A51190" t="str">
            <v>7c03afd9-dcfc-4960-8e9a-b431241fa1cd</v>
          </cell>
          <cell r="B51190" t="str">
            <v>9757473780-WABLOY</v>
          </cell>
          <cell r="C51190" t="str">
            <v>97574</v>
          </cell>
        </row>
        <row r="51191">
          <cell r="A51191" t="str">
            <v>daaf8fa6-4f48-4f25-92a5-636ca0f94df6</v>
          </cell>
          <cell r="B51191" t="str">
            <v>9757473785-WAELAPIA</v>
          </cell>
          <cell r="C51191" t="str">
            <v>97574</v>
          </cell>
        </row>
        <row r="51192">
          <cell r="A51192" t="str">
            <v>5e2bb7c4-bc80-4561-8071-bae062677d67</v>
          </cell>
          <cell r="B51192" t="str">
            <v>9757473787-WAELIKUT</v>
          </cell>
          <cell r="C51192" t="str">
            <v>97574</v>
          </cell>
        </row>
        <row r="51193">
          <cell r="A51193" t="str">
            <v>8a37fb70-6977-4245-8618-12bc9ee4f75e</v>
          </cell>
          <cell r="B51193" t="str">
            <v>9757473791-WAENETAT</v>
          </cell>
          <cell r="C51193" t="str">
            <v>97574</v>
          </cell>
        </row>
        <row r="51194">
          <cell r="A51194" t="str">
            <v>fa803938-bf12-4045-aa5b-16427db5bd62</v>
          </cell>
          <cell r="B51194" t="str">
            <v>9757473797-WAFLAN</v>
          </cell>
          <cell r="C51194" t="str">
            <v>97574</v>
          </cell>
        </row>
        <row r="51195">
          <cell r="A51195" t="str">
            <v>9c565e6e-0b25-4883-8764-fa6d2596b91a</v>
          </cell>
          <cell r="B51195" t="str">
            <v>9757473800-WANAREJA</v>
          </cell>
          <cell r="C51195" t="str">
            <v>97574</v>
          </cell>
        </row>
        <row r="51196">
          <cell r="A51196" t="str">
            <v>28707763-be2c-4db7-9bd2-a364ca516906</v>
          </cell>
          <cell r="B51196" t="str">
            <v>9757473802-WIDIT</v>
          </cell>
          <cell r="C51196" t="str">
            <v>97574</v>
          </cell>
        </row>
        <row r="51197">
          <cell r="A51197" t="str">
            <v>883b8dab-6055-494b-9616-97872a0bd79f</v>
          </cell>
          <cell r="B51197" t="str">
            <v>9757473755-BASALALE</v>
          </cell>
          <cell r="C51197" t="str">
            <v>97574</v>
          </cell>
        </row>
        <row r="51198">
          <cell r="A51198" t="str">
            <v>b8b790ad-e6b1-446c-bd8d-e9ecc41852a8</v>
          </cell>
          <cell r="B51198" t="str">
            <v>9757473758-DAVA</v>
          </cell>
          <cell r="C51198" t="str">
            <v>97574</v>
          </cell>
        </row>
        <row r="51199">
          <cell r="A51199" t="str">
            <v>34d9852a-f4a6-4fcb-ba80-ec945f740f66</v>
          </cell>
          <cell r="B51199" t="str">
            <v>9757473764-KAIELY (KAYELI)</v>
          </cell>
          <cell r="C51199" t="str">
            <v>97574</v>
          </cell>
        </row>
        <row r="51200">
          <cell r="A51200" t="str">
            <v>1a90f980-7c69-42fe-90a9-21c82c793521</v>
          </cell>
          <cell r="B51200" t="str">
            <v>9757473766-KUBALAHIN</v>
          </cell>
          <cell r="C51200" t="str">
            <v>97574</v>
          </cell>
        </row>
        <row r="51201">
          <cell r="A51201" t="str">
            <v>298a092c-0f26-49f3-8c25-3caef2b3e9e4</v>
          </cell>
          <cell r="B51201" t="str">
            <v>9757473772-OHILAHIN</v>
          </cell>
          <cell r="C51201" t="str">
            <v>97574</v>
          </cell>
        </row>
        <row r="51202">
          <cell r="A51202" t="str">
            <v>a92db2da-b53f-4676-9571-802a41ade4f9</v>
          </cell>
          <cell r="B51202" t="str">
            <v>9757473774-PELA</v>
          </cell>
          <cell r="C51202" t="str">
            <v>97574</v>
          </cell>
        </row>
        <row r="51203">
          <cell r="A51203" t="str">
            <v>a9bb9b78-9c02-446c-8d55-0d274b5b1df8</v>
          </cell>
          <cell r="B51203" t="str">
            <v>9757473779-TIFU</v>
          </cell>
          <cell r="C51203" t="str">
            <v>97574</v>
          </cell>
        </row>
        <row r="51204">
          <cell r="A51204" t="str">
            <v>1b456e8b-fe38-4150-aa5f-2c33b6202e36</v>
          </cell>
          <cell r="B51204" t="str">
            <v>9757473781-WAEGEREN</v>
          </cell>
          <cell r="C51204" t="str">
            <v>97574</v>
          </cell>
        </row>
        <row r="51205">
          <cell r="A51205" t="str">
            <v>0f96b6b8-6a74-498b-8dcf-17745fd0b133</v>
          </cell>
          <cell r="B51205" t="str">
            <v>9757473788-WAELO</v>
          </cell>
          <cell r="C51205" t="str">
            <v>97574</v>
          </cell>
        </row>
        <row r="51206">
          <cell r="A51206" t="str">
            <v>5a8e9ca1-0e56-4fae-9534-79d391dfd3c7</v>
          </cell>
          <cell r="B51206" t="str">
            <v>9757473790-WAEMORAT</v>
          </cell>
          <cell r="C51206" t="str">
            <v>97574</v>
          </cell>
        </row>
        <row r="51207">
          <cell r="A51207" t="str">
            <v>98040aba-578b-4e50-bf06-f4193d453930</v>
          </cell>
          <cell r="B51207" t="str">
            <v>9757473795-WAETELE</v>
          </cell>
          <cell r="C51207" t="str">
            <v>97574</v>
          </cell>
        </row>
        <row r="51208">
          <cell r="A51208" t="str">
            <v>ae8835fd-bd28-4dc1-aaee-8d071ced1e03</v>
          </cell>
          <cell r="B51208" t="str">
            <v>9757473801-WAPSALIT</v>
          </cell>
          <cell r="C51208" t="str">
            <v>97574</v>
          </cell>
        </row>
        <row r="51209">
          <cell r="A51209" t="str">
            <v>1bd100ab-dc19-469e-a034-57980083d88e</v>
          </cell>
          <cell r="B51209" t="str">
            <v>9757473769-MASARETE</v>
          </cell>
          <cell r="C51209" t="str">
            <v>97574</v>
          </cell>
        </row>
        <row r="51210">
          <cell r="A51210" t="str">
            <v>bd05c133-de34-4456-a873-0ebe64000fb7</v>
          </cell>
          <cell r="B51210" t="str">
            <v>9757473775-POHON BATU</v>
          </cell>
          <cell r="C51210" t="str">
            <v>97574</v>
          </cell>
        </row>
        <row r="51211">
          <cell r="A51211" t="str">
            <v>e8a9d293-c160-4052-b90d-1ff787ed80b3</v>
          </cell>
          <cell r="B51211" t="str">
            <v>9757473783-WAEKASAR</v>
          </cell>
          <cell r="C51211" t="str">
            <v>97574</v>
          </cell>
        </row>
        <row r="51212">
          <cell r="A51212" t="str">
            <v>d2e5d16b-39e6-474b-a9d9-02e333c4ac32</v>
          </cell>
          <cell r="B51212" t="str">
            <v>9757473793-WAETAWA</v>
          </cell>
          <cell r="C51212" t="str">
            <v>97574</v>
          </cell>
        </row>
        <row r="51213">
          <cell r="A51213" t="str">
            <v>cf22b623-631a-43fa-a345-7be659843dc4</v>
          </cell>
          <cell r="B51213" t="str">
            <v>9757473799-WANAKARTA</v>
          </cell>
          <cell r="C51213" t="str">
            <v>97574</v>
          </cell>
        </row>
        <row r="51214">
          <cell r="A51214" t="str">
            <v>56ba613a-4b11-4f95-b08d-1286a200ddb8</v>
          </cell>
          <cell r="B51214" t="str">
            <v>4118127319-CIBATU</v>
          </cell>
          <cell r="C51214" t="str">
            <v>41181</v>
          </cell>
        </row>
        <row r="51215">
          <cell r="A51215" t="str">
            <v>9512d0d1-140f-406b-bddf-c20bbcc761c9</v>
          </cell>
          <cell r="B51215" t="str">
            <v>9757473792-WAESILI</v>
          </cell>
          <cell r="C51215" t="str">
            <v>97574</v>
          </cell>
        </row>
        <row r="51216">
          <cell r="A51216" t="str">
            <v>fbfb996d-a0f5-4f3b-a9c2-a55592ad9db5</v>
          </cell>
          <cell r="B51216" t="str">
            <v>9757473798-WAMSISI</v>
          </cell>
          <cell r="C51216" t="str">
            <v>97574</v>
          </cell>
        </row>
        <row r="51217">
          <cell r="A51217" t="str">
            <v>1b2f8562-b459-475c-9ca2-731214e66b91</v>
          </cell>
          <cell r="B51217" t="str">
            <v>9757473760-GOGOREA</v>
          </cell>
          <cell r="C51217" t="str">
            <v>97574</v>
          </cell>
        </row>
        <row r="51218">
          <cell r="A51218" t="str">
            <v>4639bdaf-3d87-470f-8550-70667be8e636</v>
          </cell>
          <cell r="B51218" t="str">
            <v>9758173816-URENG</v>
          </cell>
          <cell r="C51218" t="str">
            <v>97581</v>
          </cell>
        </row>
        <row r="51219">
          <cell r="A51219" t="str">
            <v>f90fdb36-4580-4b16-8531-8d96fbda6f0a</v>
          </cell>
          <cell r="B51219" t="str">
            <v>9758173805-HATU</v>
          </cell>
          <cell r="C51219" t="str">
            <v>97581</v>
          </cell>
        </row>
        <row r="51220">
          <cell r="A51220" t="str">
            <v>fd00cbb1-3740-4c3c-a775-72e57da6498f</v>
          </cell>
          <cell r="B51220" t="str">
            <v>9758173807-HITU LAMA</v>
          </cell>
          <cell r="C51220" t="str">
            <v>97581</v>
          </cell>
        </row>
        <row r="51221">
          <cell r="A51221" t="str">
            <v>71168b18-16e6-44ca-beb1-042b585ca40d</v>
          </cell>
          <cell r="B51221" t="str">
            <v>9758173804-ASILULU</v>
          </cell>
          <cell r="C51221" t="str">
            <v>97581</v>
          </cell>
        </row>
        <row r="51222">
          <cell r="A51222" t="str">
            <v>26dc1a9a-6640-4248-ab1e-5c49756af001</v>
          </cell>
          <cell r="B51222" t="str">
            <v>9758173818-WAKASIHU</v>
          </cell>
          <cell r="C51222" t="str">
            <v>97581</v>
          </cell>
        </row>
        <row r="51223">
          <cell r="A51223" t="str">
            <v>8c03ab5b-2b85-4e00-a4e3-3569b4a0536e</v>
          </cell>
          <cell r="B51223" t="str">
            <v>9758173812-MAMALA</v>
          </cell>
          <cell r="C51223" t="str">
            <v>97581</v>
          </cell>
        </row>
        <row r="51224">
          <cell r="A51224" t="str">
            <v>72578230-cc05-4bd1-ab7b-b05f39b832f2</v>
          </cell>
          <cell r="B51224" t="str">
            <v>9758173814-NEGERI LIMA</v>
          </cell>
          <cell r="C51224" t="str">
            <v>97581</v>
          </cell>
        </row>
        <row r="51225">
          <cell r="A51225" t="str">
            <v>796cba37-f252-4bb7-b05c-bcd2d74e245d</v>
          </cell>
          <cell r="B51225" t="str">
            <v>9758173803-ALLANG</v>
          </cell>
          <cell r="C51225" t="str">
            <v>97581</v>
          </cell>
        </row>
        <row r="51226">
          <cell r="A51226" t="str">
            <v>480eda34-0210-4ebe-a692-76e608625ec9</v>
          </cell>
          <cell r="B51226" t="str">
            <v>9758173810-LARIKE</v>
          </cell>
          <cell r="C51226" t="str">
            <v>97581</v>
          </cell>
        </row>
        <row r="51227">
          <cell r="A51227" t="str">
            <v>44a2113f-2dbe-4f2f-9bed-857dc326b2f2</v>
          </cell>
          <cell r="B51227" t="str">
            <v>9758173809-KAITETU</v>
          </cell>
          <cell r="C51227" t="str">
            <v>97581</v>
          </cell>
        </row>
        <row r="51228">
          <cell r="A51228" t="str">
            <v>668796e1-6708-4cbb-9ad6-ab55002beb13</v>
          </cell>
          <cell r="B51228" t="str">
            <v>9758273819-LIANG</v>
          </cell>
          <cell r="C51228" t="str">
            <v>97582</v>
          </cell>
        </row>
        <row r="51229">
          <cell r="A51229" t="str">
            <v>50f91ce0-08c8-4429-814b-9826bc234337</v>
          </cell>
          <cell r="B51229" t="str">
            <v>9758273820-SULI</v>
          </cell>
          <cell r="C51229" t="str">
            <v>97582</v>
          </cell>
        </row>
        <row r="51230">
          <cell r="A51230" t="str">
            <v>8d4b4633-0bcd-42a0-99b7-6ef4493b66b6</v>
          </cell>
          <cell r="B51230" t="str">
            <v>9758273824-WAAI</v>
          </cell>
          <cell r="C51230" t="str">
            <v>97582</v>
          </cell>
        </row>
        <row r="51231">
          <cell r="A51231" t="str">
            <v>013bc065-55f4-4e64-88e9-b8a390f175d7</v>
          </cell>
          <cell r="B51231" t="str">
            <v>9758273821-TENGAH-TENGAH</v>
          </cell>
          <cell r="C51231" t="str">
            <v>97582</v>
          </cell>
        </row>
        <row r="51232">
          <cell r="A51232" t="str">
            <v>44215654-ac74-47d6-9c33-8d0605195768</v>
          </cell>
          <cell r="B51232" t="str">
            <v>9759173831-OMA</v>
          </cell>
          <cell r="C51232" t="str">
            <v>97591</v>
          </cell>
        </row>
        <row r="51233">
          <cell r="A51233" t="str">
            <v>aacbbf20-1bd7-44f0-8685-d8ab971b1f4e</v>
          </cell>
          <cell r="B51233" t="str">
            <v>9759173828-KABAU</v>
          </cell>
          <cell r="C51233" t="str">
            <v>97591</v>
          </cell>
        </row>
        <row r="51234">
          <cell r="A51234" t="str">
            <v>a671f88f-2f8f-4e66-9075-8b983dac12c9</v>
          </cell>
          <cell r="B51234" t="str">
            <v>9759173830-KARIUW</v>
          </cell>
          <cell r="C51234" t="str">
            <v>97591</v>
          </cell>
        </row>
        <row r="51235">
          <cell r="A51235" t="str">
            <v>4ddb6bd6-3d42-4211-b731-cf2ca3bdbffd</v>
          </cell>
          <cell r="B51235" t="str">
            <v>9759173833-ROHOMONI</v>
          </cell>
          <cell r="C51235" t="str">
            <v>97591</v>
          </cell>
        </row>
        <row r="51236">
          <cell r="A51236" t="str">
            <v>7040b543-7ff7-4495-a5cb-f6d0768071ab</v>
          </cell>
          <cell r="B51236" t="str">
            <v>9759173835-WASSU</v>
          </cell>
          <cell r="C51236" t="str">
            <v>97591</v>
          </cell>
        </row>
        <row r="51237">
          <cell r="A51237" t="str">
            <v>2c04cabc-143c-4c13-81e4-1a4c327a9be8</v>
          </cell>
          <cell r="B51237" t="str">
            <v>9759273840-ITAWAKA</v>
          </cell>
          <cell r="C51237" t="str">
            <v>97592</v>
          </cell>
        </row>
        <row r="51238">
          <cell r="A51238" t="str">
            <v>11e171f8-fba7-4222-9497-c20125c0415a</v>
          </cell>
          <cell r="B51238" t="str">
            <v>9759273842-MAHU</v>
          </cell>
          <cell r="C51238" t="str">
            <v>97592</v>
          </cell>
        </row>
        <row r="51239">
          <cell r="A51239" t="str">
            <v>1166833e-b97e-4cec-899b-14224b166bed</v>
          </cell>
          <cell r="B51239" t="str">
            <v>9759273847-SAPARUA</v>
          </cell>
          <cell r="C51239" t="str">
            <v>97592</v>
          </cell>
        </row>
        <row r="51240">
          <cell r="A51240" t="str">
            <v>6428cf85-96f1-4efe-83e2-26093c7ba3ad</v>
          </cell>
          <cell r="B51240" t="str">
            <v>9759273849-SIRI-SORI AMALATU</v>
          </cell>
          <cell r="C51240" t="str">
            <v>97592</v>
          </cell>
        </row>
        <row r="51241">
          <cell r="A51241" t="str">
            <v>62c4353b-7dd1-4794-b243-4a2f1b0a5ee8</v>
          </cell>
          <cell r="B51241" t="str">
            <v>9759273836-BOOI</v>
          </cell>
          <cell r="C51241" t="str">
            <v>97592</v>
          </cell>
        </row>
        <row r="51242">
          <cell r="A51242" t="str">
            <v>c406aa91-0adc-48f2-8fac-0d7732a99771</v>
          </cell>
          <cell r="B51242" t="str">
            <v>9759273843-NOLOTH</v>
          </cell>
          <cell r="C51242" t="str">
            <v>97592</v>
          </cell>
        </row>
        <row r="51243">
          <cell r="A51243" t="str">
            <v>f039e83c-3021-44d5-8948-45368a28edc8</v>
          </cell>
          <cell r="B51243" t="str">
            <v>9759273845-PAPERU</v>
          </cell>
          <cell r="C51243" t="str">
            <v>97592</v>
          </cell>
        </row>
        <row r="51244">
          <cell r="A51244" t="str">
            <v>0a71d2db-e150-4315-8db0-119c7a6ef2f2</v>
          </cell>
          <cell r="B51244" t="str">
            <v>9759273848-SIRI SORI</v>
          </cell>
          <cell r="C51244" t="str">
            <v>97592</v>
          </cell>
        </row>
        <row r="51245">
          <cell r="A51245" t="str">
            <v>3a296cf3-87a9-4adf-8037-a837b94385c2</v>
          </cell>
          <cell r="B51245" t="str">
            <v>9759273850-TIOUW</v>
          </cell>
          <cell r="C51245" t="str">
            <v>97592</v>
          </cell>
        </row>
        <row r="51246">
          <cell r="A51246" t="str">
            <v>7fd7a1c2-deba-49c0-9498-2a9806565286</v>
          </cell>
          <cell r="B51246" t="str">
            <v>9759273852-ULLATH</v>
          </cell>
          <cell r="C51246" t="str">
            <v>97592</v>
          </cell>
        </row>
        <row r="51247">
          <cell r="A51247" t="str">
            <v>d8d6f29e-5833-41f7-b8ef-016ddb882eab</v>
          </cell>
          <cell r="B51247" t="str">
            <v>9759273837-HARIA</v>
          </cell>
          <cell r="C51247" t="str">
            <v>97592</v>
          </cell>
        </row>
        <row r="51248">
          <cell r="A51248" t="str">
            <v>8bad41ce-b7c4-45ba-b807-046608a03651</v>
          </cell>
          <cell r="B51248" t="str">
            <v>9759273839-IHAMAHU</v>
          </cell>
          <cell r="C51248" t="str">
            <v>97592</v>
          </cell>
        </row>
        <row r="51249">
          <cell r="A51249" t="str">
            <v>eaef363a-b271-4d39-975a-fd20b7a69346</v>
          </cell>
          <cell r="B51249" t="str">
            <v>9759273846-PORTHO</v>
          </cell>
          <cell r="C51249" t="str">
            <v>97592</v>
          </cell>
        </row>
        <row r="51250">
          <cell r="A51250" t="str">
            <v>3c5adb12-9870-47a3-b3e2-8fcec167392c</v>
          </cell>
          <cell r="B51250" t="str">
            <v>9759273838-IHA</v>
          </cell>
          <cell r="C51250" t="str">
            <v>97592</v>
          </cell>
        </row>
        <row r="51251">
          <cell r="A51251" t="str">
            <v>947193e8-46c4-4e19-b3c7-70a233ed0604</v>
          </cell>
          <cell r="B51251" t="str">
            <v>9759273851-TUHAHA</v>
          </cell>
          <cell r="C51251" t="str">
            <v>97592</v>
          </cell>
        </row>
        <row r="51252">
          <cell r="A51252" t="str">
            <v>c0d11293-6c1e-45a4-87af-46878c0827f2</v>
          </cell>
          <cell r="B51252" t="str">
            <v>9759373854-COMBIR KASESTOREN</v>
          </cell>
          <cell r="C51252" t="str">
            <v>97593</v>
          </cell>
        </row>
        <row r="51253">
          <cell r="A51253" t="str">
            <v>1efb1314-d7b2-4f20-ba89-9b0b9950da2d</v>
          </cell>
          <cell r="B51253" t="str">
            <v>9759373863-PULAU HATTA</v>
          </cell>
          <cell r="C51253" t="str">
            <v>97593</v>
          </cell>
        </row>
        <row r="51254">
          <cell r="A51254" t="str">
            <v>0ced2a80-1383-4b89-b060-6837ca7c9186</v>
          </cell>
          <cell r="B51254" t="str">
            <v>9759373865-RAJAWALI</v>
          </cell>
          <cell r="C51254" t="str">
            <v>97593</v>
          </cell>
        </row>
        <row r="51255">
          <cell r="A51255" t="str">
            <v>2a00b601-324c-4170-9726-c5643f9fccca</v>
          </cell>
          <cell r="B51255" t="str">
            <v>9759373869-WAER</v>
          </cell>
          <cell r="C51255" t="str">
            <v>97593</v>
          </cell>
        </row>
        <row r="51256">
          <cell r="A51256" t="str">
            <v>b2783b95-d98e-4388-af87-6f37d6fa3817</v>
          </cell>
          <cell r="B51256" t="str">
            <v>9759373862-PULAU AY</v>
          </cell>
          <cell r="C51256" t="str">
            <v>97593</v>
          </cell>
        </row>
        <row r="51257">
          <cell r="A51257" t="str">
            <v>cf59eb98-9be1-4768-a9ca-f1c7ac07c6d4</v>
          </cell>
          <cell r="B51257" t="str">
            <v>9759373859-LONTHOIR</v>
          </cell>
          <cell r="C51257" t="str">
            <v>97593</v>
          </cell>
        </row>
        <row r="51258">
          <cell r="A51258" t="str">
            <v>83aa6b05-00a2-4a7c-ac50-10f2ef091c3a</v>
          </cell>
          <cell r="B51258" t="str">
            <v>9759373864-PULAU RHUN</v>
          </cell>
          <cell r="C51258" t="str">
            <v>97593</v>
          </cell>
        </row>
        <row r="51259">
          <cell r="A51259" t="str">
            <v>80aae5f7-3a7f-4e44-a483-0547a9268254</v>
          </cell>
          <cell r="B51259" t="str">
            <v>9759373867-TANAH RATA</v>
          </cell>
          <cell r="C51259" t="str">
            <v>97593</v>
          </cell>
        </row>
        <row r="51260">
          <cell r="A51260" t="str">
            <v>b5c4ff5a-da4a-401f-a018-121168b47a1d</v>
          </cell>
          <cell r="B51260" t="str">
            <v>9759473917-UNDUR</v>
          </cell>
          <cell r="C51260" t="str">
            <v>97594</v>
          </cell>
        </row>
        <row r="51261">
          <cell r="A51261" t="str">
            <v>ca3918df-8cdb-4bda-9fa8-7878368ee557</v>
          </cell>
          <cell r="B51261" t="str">
            <v>9759473878-BATI KILWOUW</v>
          </cell>
          <cell r="C51261" t="str">
            <v>97594</v>
          </cell>
        </row>
        <row r="51262">
          <cell r="A51262" t="str">
            <v>6f1d1dbe-3201-47ed-a295-e7fbd522174b</v>
          </cell>
          <cell r="B51262" t="str">
            <v>9759473880-DANAMA</v>
          </cell>
          <cell r="C51262" t="str">
            <v>97594</v>
          </cell>
        </row>
        <row r="51263">
          <cell r="A51263" t="str">
            <v>7721a966-6c61-4690-9d9c-860b2219daaf</v>
          </cell>
          <cell r="B51263" t="str">
            <v>9759473882-GESER</v>
          </cell>
          <cell r="C51263" t="str">
            <v>97594</v>
          </cell>
        </row>
        <row r="51264">
          <cell r="A51264" t="str">
            <v>6ee62b4b-a982-40f8-ab66-1aece6602ec9</v>
          </cell>
          <cell r="B51264" t="str">
            <v>9759473888-KELLU</v>
          </cell>
          <cell r="C51264" t="str">
            <v>97594</v>
          </cell>
        </row>
        <row r="51265">
          <cell r="A51265" t="str">
            <v>bb06df8a-3140-41e8-ad47-2c5973a9a4d7</v>
          </cell>
          <cell r="B51265" t="str">
            <v>9759473891-KILBON KWAY</v>
          </cell>
          <cell r="C51265" t="str">
            <v>97594</v>
          </cell>
        </row>
        <row r="51266">
          <cell r="A51266" t="str">
            <v>fb11be1a-bfec-4df3-8df1-5758695c93e7</v>
          </cell>
          <cell r="B51266" t="str">
            <v>9759473903-KWAWOR BESAR WITAU</v>
          </cell>
          <cell r="C51266" t="str">
            <v>97594</v>
          </cell>
        </row>
        <row r="51267">
          <cell r="A51267" t="str">
            <v>2fa58e6f-ecfe-4203-86b9-2868d0175804</v>
          </cell>
          <cell r="B51267" t="str">
            <v>9759473896-KILMOY</v>
          </cell>
          <cell r="C51267" t="str">
            <v>97594</v>
          </cell>
        </row>
        <row r="51268">
          <cell r="A51268" t="str">
            <v>45449437-7b6c-43f4-87f4-5a0da2042096</v>
          </cell>
          <cell r="B51268" t="str">
            <v>9759473898-KILTAY</v>
          </cell>
          <cell r="C51268" t="str">
            <v>97594</v>
          </cell>
        </row>
        <row r="51269">
          <cell r="A51269" t="str">
            <v>283e14a1-3624-4bd7-b089-40b44b7ad94c</v>
          </cell>
          <cell r="B51269" t="str">
            <v>9759473907-MISING</v>
          </cell>
          <cell r="C51269" t="str">
            <v>97594</v>
          </cell>
        </row>
        <row r="51270">
          <cell r="A51270" t="str">
            <v>279ae7d5-75b2-433e-9ae8-8e65caba23fb</v>
          </cell>
          <cell r="B51270" t="str">
            <v>9759473912-SELOR</v>
          </cell>
          <cell r="C51270" t="str">
            <v>97594</v>
          </cell>
        </row>
        <row r="51271">
          <cell r="A51271" t="str">
            <v>b4be20ac-c235-493d-8711-962e107dab6c</v>
          </cell>
          <cell r="B51271" t="str">
            <v>9759473919-WALANG TENGA</v>
          </cell>
          <cell r="C51271" t="str">
            <v>97594</v>
          </cell>
        </row>
        <row r="51272">
          <cell r="A51272" t="str">
            <v>bac51515-6572-470b-a0fc-d84f17c12ab6</v>
          </cell>
          <cell r="B51272" t="str">
            <v>9759473921-WATU WATU</v>
          </cell>
          <cell r="C51272" t="str">
            <v>97594</v>
          </cell>
        </row>
        <row r="51273">
          <cell r="A51273" t="str">
            <v>608f8b56-0f2b-4bdb-879d-58fa513f179f</v>
          </cell>
          <cell r="B51273" t="str">
            <v>9759473874-AIRKASAR</v>
          </cell>
          <cell r="C51273" t="str">
            <v>97594</v>
          </cell>
        </row>
        <row r="51274">
          <cell r="A51274" t="str">
            <v>dbd1d1c6-b810-4439-8e5b-b35a5acfc8fa</v>
          </cell>
          <cell r="B51274" t="str">
            <v>9759473881-GAH</v>
          </cell>
          <cell r="C51274" t="str">
            <v>97594</v>
          </cell>
        </row>
        <row r="51275">
          <cell r="A51275" t="str">
            <v>48fd5623-55c2-48a0-b7ee-579643f54bc0</v>
          </cell>
          <cell r="B51275" t="str">
            <v>9759473883-GULI-GULI</v>
          </cell>
          <cell r="C51275" t="str">
            <v>97594</v>
          </cell>
        </row>
        <row r="51276">
          <cell r="A51276" t="str">
            <v>c9a2efd0-8607-48ad-b7f3-13d3011427eb</v>
          </cell>
          <cell r="B51276" t="str">
            <v>9759473885-KAMAR</v>
          </cell>
          <cell r="C51276" t="str">
            <v>97594</v>
          </cell>
        </row>
        <row r="51277">
          <cell r="A51277" t="str">
            <v>87b6fbe8-df3e-4db7-8a52-f1ce81cabd1e</v>
          </cell>
          <cell r="B51277" t="str">
            <v>9759473887-KELABA</v>
          </cell>
          <cell r="C51277" t="str">
            <v>97594</v>
          </cell>
        </row>
        <row r="51278">
          <cell r="A51278" t="str">
            <v>585d4f35-54aa-4d74-83bb-8152ad518758</v>
          </cell>
          <cell r="B51278" t="str">
            <v>9759473889-KIAN DARAT</v>
          </cell>
          <cell r="C51278" t="str">
            <v>97594</v>
          </cell>
        </row>
        <row r="51279">
          <cell r="A51279" t="str">
            <v>ba7c0aff-c3c3-4be7-b729-aa9e3afc1183</v>
          </cell>
          <cell r="B51279" t="str">
            <v>9759473873-AINENA</v>
          </cell>
          <cell r="C51279" t="str">
            <v>97594</v>
          </cell>
        </row>
        <row r="51280">
          <cell r="A51280" t="str">
            <v>349eda65-31d6-4b45-b9a5-2eabcce83dc0</v>
          </cell>
          <cell r="B51280" t="str">
            <v>9759473875-AKATFADEDO</v>
          </cell>
          <cell r="C51280" t="str">
            <v>97594</v>
          </cell>
        </row>
        <row r="51281">
          <cell r="A51281" t="str">
            <v>583949df-d4d8-4a9d-8960-e9f0667be410</v>
          </cell>
          <cell r="B51281" t="str">
            <v>9759473877-ARTAFELA</v>
          </cell>
          <cell r="C51281" t="str">
            <v>97594</v>
          </cell>
        </row>
        <row r="51282">
          <cell r="A51282" t="str">
            <v>07215d48-941e-490e-bf13-8a13f9eb8b97</v>
          </cell>
          <cell r="B51282" t="str">
            <v>9759473879-BITORIK</v>
          </cell>
          <cell r="C51282" t="str">
            <v>97594</v>
          </cell>
        </row>
        <row r="51283">
          <cell r="A51283" t="str">
            <v>2d2d446b-8453-4467-a3d9-e2913d302296</v>
          </cell>
          <cell r="B51283" t="str">
            <v>9759473884-GUNAK</v>
          </cell>
          <cell r="C51283" t="str">
            <v>97594</v>
          </cell>
        </row>
        <row r="51284">
          <cell r="A51284" t="str">
            <v>48a4ff61-6836-4a08-80c2-c99cf1cd143b</v>
          </cell>
          <cell r="B51284" t="str">
            <v>9759473890-KILBAT</v>
          </cell>
          <cell r="C51284" t="str">
            <v>97594</v>
          </cell>
        </row>
        <row r="51285">
          <cell r="A51285" t="str">
            <v>027f4a43-48eb-461a-84a2-eb1e90dbde88</v>
          </cell>
          <cell r="B51285" t="str">
            <v>9759473893-KILFURA</v>
          </cell>
          <cell r="C51285" t="str">
            <v>97594</v>
          </cell>
        </row>
        <row r="51286">
          <cell r="A51286" t="str">
            <v>06e0c07d-7bce-40ab-9a9f-58b6584397e6</v>
          </cell>
          <cell r="B51286" t="str">
            <v>9759473895-KILGA WATUBAU</v>
          </cell>
          <cell r="C51286" t="str">
            <v>97594</v>
          </cell>
        </row>
        <row r="51287">
          <cell r="A51287" t="str">
            <v>68703a40-de01-4b38-bdb5-032bf4ccf95f</v>
          </cell>
          <cell r="B51287" t="str">
            <v>9759473902-KWAWOR BESAR ENA</v>
          </cell>
          <cell r="C51287" t="str">
            <v>97594</v>
          </cell>
        </row>
        <row r="51288">
          <cell r="A51288" t="str">
            <v>2397e2a7-f5c0-43f7-8685-fcdd7609fd30</v>
          </cell>
          <cell r="B51288" t="str">
            <v>9759473906-MANGGIS</v>
          </cell>
          <cell r="C51288" t="str">
            <v>97594</v>
          </cell>
        </row>
        <row r="51289">
          <cell r="A51289" t="str">
            <v>81b3ec97-b97e-4206-98a6-6e1ba0aec891</v>
          </cell>
          <cell r="B51289" t="str">
            <v>9759473914-SUMBAWA</v>
          </cell>
          <cell r="C51289" t="str">
            <v>97594</v>
          </cell>
        </row>
        <row r="51290">
          <cell r="A51290" t="str">
            <v>a17e15d5-a8e9-48dd-86d5-1b040c5f2e5f</v>
          </cell>
          <cell r="B51290" t="str">
            <v>9759473918-URUNG</v>
          </cell>
          <cell r="C51290" t="str">
            <v>97594</v>
          </cell>
        </row>
        <row r="51291">
          <cell r="A51291" t="str">
            <v>e00bede7-2efb-4a4d-8da9-d41c9ab5aef3</v>
          </cell>
          <cell r="B51291" t="str">
            <v>9759473910-RUMFAKAR</v>
          </cell>
          <cell r="C51291" t="str">
            <v>97594</v>
          </cell>
        </row>
        <row r="51292">
          <cell r="A51292" t="str">
            <v>e7c01baa-37be-497f-b8f2-fbf5ebc090c1</v>
          </cell>
          <cell r="B51292" t="str">
            <v>9759473886-KEFFING</v>
          </cell>
          <cell r="C51292" t="str">
            <v>97594</v>
          </cell>
        </row>
        <row r="51293">
          <cell r="A51293" t="str">
            <v>ad309308-2dae-4364-905a-61137d2200c8</v>
          </cell>
          <cell r="B51293" t="str">
            <v>9759473897-KILMURY</v>
          </cell>
          <cell r="C51293" t="str">
            <v>97594</v>
          </cell>
        </row>
        <row r="51294">
          <cell r="A51294" t="str">
            <v>6c53ff38-3abd-4894-a3a5-8aa830fe3dd3</v>
          </cell>
          <cell r="B51294" t="str">
            <v>9759473901-KUMELANG</v>
          </cell>
          <cell r="C51294" t="str">
            <v>97594</v>
          </cell>
        </row>
        <row r="51295">
          <cell r="A51295" t="str">
            <v>528d1ac6-df76-48be-8426-5fa415b30e4d</v>
          </cell>
          <cell r="B51295" t="str">
            <v>9759473904-KWAWOR KECIL MATA ATA</v>
          </cell>
          <cell r="C51295" t="str">
            <v>97594</v>
          </cell>
        </row>
        <row r="51296">
          <cell r="A51296" t="str">
            <v>6af859ea-80be-4cb0-b0e7-7b8098737196</v>
          </cell>
          <cell r="B51296" t="str">
            <v>9759473909-NEKAN</v>
          </cell>
          <cell r="C51296" t="str">
            <v>97594</v>
          </cell>
        </row>
        <row r="51297">
          <cell r="A51297" t="str">
            <v>36864c73-80cf-446c-a79e-8a759f8a8dcb</v>
          </cell>
          <cell r="B51297" t="str">
            <v>9759473920-WARAS-WARAS</v>
          </cell>
          <cell r="C51297" t="str">
            <v>97594</v>
          </cell>
        </row>
        <row r="51298">
          <cell r="A51298" t="str">
            <v>72682c4d-2386-4708-b167-a18661f1c04a</v>
          </cell>
          <cell r="B51298" t="str">
            <v>9759473871-AFANG DEFOL</v>
          </cell>
          <cell r="C51298" t="str">
            <v>97594</v>
          </cell>
        </row>
        <row r="51299">
          <cell r="A51299" t="str">
            <v>4dbeb86d-27a0-4be1-8287-a8c99cb2b040</v>
          </cell>
          <cell r="B51299" t="str">
            <v>9759473892-KILESER</v>
          </cell>
          <cell r="C51299" t="str">
            <v>97594</v>
          </cell>
        </row>
        <row r="51300">
          <cell r="A51300" t="str">
            <v>cd5477ed-7206-4c7f-831c-06a223f2c4e5</v>
          </cell>
          <cell r="B51300" t="str">
            <v>9759473894-KILGA KILWOUW</v>
          </cell>
          <cell r="C51300" t="str">
            <v>97594</v>
          </cell>
        </row>
        <row r="51301">
          <cell r="A51301" t="str">
            <v>2bc96419-e271-4816-ba09-3e520f19acab</v>
          </cell>
          <cell r="B51301" t="str">
            <v>9759473899-KILWARU</v>
          </cell>
          <cell r="C51301" t="str">
            <v>97594</v>
          </cell>
        </row>
        <row r="51302">
          <cell r="A51302" t="str">
            <v>a5c662c5-603e-4c38-bff4-a430612808ec</v>
          </cell>
          <cell r="B51302" t="str">
            <v>9759573926-DULAK</v>
          </cell>
          <cell r="C51302" t="str">
            <v>97595</v>
          </cell>
        </row>
        <row r="51303">
          <cell r="A51303" t="str">
            <v>a0b9ba86-10eb-49c8-9b37-f03c67a05bfb</v>
          </cell>
          <cell r="B51303" t="str">
            <v>9759573928-GULIAR</v>
          </cell>
          <cell r="C51303" t="str">
            <v>97595</v>
          </cell>
        </row>
        <row r="51304">
          <cell r="A51304" t="str">
            <v>f0af8b39-38f0-42c3-89ad-810e1d488c60</v>
          </cell>
          <cell r="B51304" t="str">
            <v>9759573930-ILILI</v>
          </cell>
          <cell r="C51304" t="str">
            <v>97595</v>
          </cell>
        </row>
        <row r="51305">
          <cell r="A51305" t="str">
            <v>4b7845d6-9c0e-43ce-bc60-beab9f9ed68f</v>
          </cell>
          <cell r="B51305" t="str">
            <v>9759573936-KELIBINGAN</v>
          </cell>
          <cell r="C51305" t="str">
            <v>97595</v>
          </cell>
        </row>
        <row r="51306">
          <cell r="A51306" t="str">
            <v>b5a5c110-861e-4d96-a611-46cc6ef9845e</v>
          </cell>
          <cell r="B51306" t="str">
            <v>9759573941-KULUGOWA</v>
          </cell>
          <cell r="C51306" t="str">
            <v>97595</v>
          </cell>
        </row>
        <row r="51307">
          <cell r="A51307" t="str">
            <v>965c0471-0f45-4e44-b41c-af06df81b2c2</v>
          </cell>
          <cell r="B51307" t="str">
            <v>9759573945-MIDA</v>
          </cell>
          <cell r="C51307" t="str">
            <v>97595</v>
          </cell>
        </row>
        <row r="51308">
          <cell r="A51308" t="str">
            <v>7a5a089b-e962-4a44-9dc4-0b787f2421c5</v>
          </cell>
          <cell r="B51308" t="str">
            <v>9759573950-RUMA DURUN</v>
          </cell>
          <cell r="C51308" t="str">
            <v>97595</v>
          </cell>
        </row>
        <row r="51309">
          <cell r="A51309" t="str">
            <v>326f058a-d333-4a51-a7c2-82796181f596</v>
          </cell>
          <cell r="B51309" t="str">
            <v>9759573929-ILILI</v>
          </cell>
          <cell r="C51309" t="str">
            <v>97595</v>
          </cell>
        </row>
        <row r="51310">
          <cell r="A51310" t="str">
            <v>4fe86b08-f347-4cf4-944c-0a2716ef6aee</v>
          </cell>
          <cell r="B51310" t="str">
            <v>9759573932-KARLOMIN</v>
          </cell>
          <cell r="C51310" t="str">
            <v>97595</v>
          </cell>
        </row>
        <row r="51311">
          <cell r="A51311" t="str">
            <v>d6fc19ee-c6d6-4fb9-90bf-03236c4c1457</v>
          </cell>
          <cell r="B51311" t="str">
            <v>9759573935-KELDOR</v>
          </cell>
          <cell r="C51311" t="str">
            <v>97595</v>
          </cell>
        </row>
        <row r="51312">
          <cell r="A51312" t="str">
            <v>15b0222e-d525-4993-b054-1368317d5bcc</v>
          </cell>
          <cell r="B51312" t="str">
            <v>9759573940-KILOTAK</v>
          </cell>
          <cell r="C51312" t="str">
            <v>97595</v>
          </cell>
        </row>
        <row r="51313">
          <cell r="A51313" t="str">
            <v>f978dca7-ec85-405e-bb24-a305a20147b5</v>
          </cell>
          <cell r="B51313" t="str">
            <v>9759573943-LAHEMA</v>
          </cell>
          <cell r="C51313" t="str">
            <v>97595</v>
          </cell>
        </row>
        <row r="51314">
          <cell r="A51314" t="str">
            <v>3a63fbe5-e5b6-47fa-9232-044a36eb2043</v>
          </cell>
          <cell r="B51314" t="str">
            <v>9759573946-MIRAN GOTA</v>
          </cell>
          <cell r="C51314" t="str">
            <v>97595</v>
          </cell>
        </row>
        <row r="51315">
          <cell r="A51315" t="str">
            <v>1bb0d6df-596a-44d1-ad70-c8209a430e26</v>
          </cell>
          <cell r="B51315" t="str">
            <v>9759573948-ONDOR</v>
          </cell>
          <cell r="C51315" t="str">
            <v>97595</v>
          </cell>
        </row>
        <row r="51316">
          <cell r="A51316" t="str">
            <v>3d502532-c11d-4172-9f25-eb1ac366e6aa</v>
          </cell>
          <cell r="B51316" t="str">
            <v>9759573954-TAMHER WARAT</v>
          </cell>
          <cell r="C51316" t="str">
            <v>97595</v>
          </cell>
        </row>
        <row r="51317">
          <cell r="A51317" t="str">
            <v>f23f3881-2fee-4259-bab7-a8a8d50de050</v>
          </cell>
          <cell r="B51317" t="str">
            <v>9759573956-TANAH BARU</v>
          </cell>
          <cell r="C51317" t="str">
            <v>97595</v>
          </cell>
        </row>
        <row r="51318">
          <cell r="A51318" t="str">
            <v>ab1ab1b5-4341-4dbb-90f6-b76e49b60458</v>
          </cell>
          <cell r="B51318" t="str">
            <v>9759573952-SERA</v>
          </cell>
          <cell r="C51318" t="str">
            <v>97595</v>
          </cell>
        </row>
        <row r="51319">
          <cell r="A51319" t="str">
            <v>a8c0ae3d-d388-4ecc-95c7-c9eb155a2db1</v>
          </cell>
          <cell r="B51319" t="str">
            <v>9759573955-TANA SOA</v>
          </cell>
          <cell r="C51319" t="str">
            <v>97595</v>
          </cell>
        </row>
        <row r="51320">
          <cell r="A51320" t="str">
            <v>7eb9a644-6804-4c83-9c17-51bfec07605a</v>
          </cell>
          <cell r="B51320" t="str">
            <v>9759573923-AMARSEKARU</v>
          </cell>
          <cell r="C51320" t="str">
            <v>97595</v>
          </cell>
        </row>
        <row r="51321">
          <cell r="A51321" t="str">
            <v>ebe5bf3d-fdbb-4bc9-b072-cebbb434e225</v>
          </cell>
          <cell r="B51321" t="str">
            <v>9759573927-EFFA</v>
          </cell>
          <cell r="C51321" t="str">
            <v>97595</v>
          </cell>
        </row>
        <row r="51322">
          <cell r="A51322" t="str">
            <v>ebfc411e-bc12-4db2-8789-79c0215624d3</v>
          </cell>
          <cell r="B51322" t="str">
            <v>9759573931-KAFORING</v>
          </cell>
          <cell r="C51322" t="str">
            <v>97595</v>
          </cell>
        </row>
        <row r="51323">
          <cell r="A51323" t="str">
            <v>7081d280-91ad-4571-afd0-818c3d08778f</v>
          </cell>
          <cell r="B51323" t="str">
            <v>9759573934-KELANGAN</v>
          </cell>
          <cell r="C51323" t="str">
            <v>97595</v>
          </cell>
        </row>
        <row r="51324">
          <cell r="A51324" t="str">
            <v>97212dc0-adbc-4218-b8a5-5bc74fa6ea20</v>
          </cell>
          <cell r="B51324" t="str">
            <v>9759573942-KURWARA</v>
          </cell>
          <cell r="C51324" t="str">
            <v>97595</v>
          </cell>
        </row>
        <row r="51325">
          <cell r="A51325" t="str">
            <v>744e285b-2221-4127-b4b5-d3a290b16726</v>
          </cell>
          <cell r="B51325" t="str">
            <v>9759573949-OTADEMAN</v>
          </cell>
          <cell r="C51325" t="str">
            <v>97595</v>
          </cell>
        </row>
        <row r="51326">
          <cell r="A51326" t="str">
            <v>514fcd4c-c799-4937-9ed3-e39e77028620</v>
          </cell>
          <cell r="B51326" t="str">
            <v>9759573922-AMARLAUT</v>
          </cell>
          <cell r="C51326" t="str">
            <v>97595</v>
          </cell>
        </row>
        <row r="51327">
          <cell r="A51327" t="str">
            <v>b57378c4-3289-45f1-a366-b24446954bd2</v>
          </cell>
          <cell r="B51327" t="str">
            <v>9759573938-KILBUTAK</v>
          </cell>
          <cell r="C51327" t="str">
            <v>97595</v>
          </cell>
        </row>
        <row r="51328">
          <cell r="A51328" t="str">
            <v>e462b574-6f44-426f-9b4c-fee9b77f2076</v>
          </cell>
          <cell r="B51328" t="str">
            <v>9759573925-DAY</v>
          </cell>
          <cell r="C51328" t="str">
            <v>97595</v>
          </cell>
        </row>
        <row r="51329">
          <cell r="A51329" t="str">
            <v>aac6baf8-901a-4ce9-80ea-ea998dd952e5</v>
          </cell>
          <cell r="B51329" t="str">
            <v>9759673969-KOTA SIRIH</v>
          </cell>
          <cell r="C51329" t="str">
            <v>97596</v>
          </cell>
        </row>
        <row r="51330">
          <cell r="A51330" t="str">
            <v>c39ce6ec-7242-465c-9257-58a8e5632745</v>
          </cell>
          <cell r="B51330" t="str">
            <v>9759673975-RARAT</v>
          </cell>
          <cell r="C51330" t="str">
            <v>97596</v>
          </cell>
        </row>
        <row r="51331">
          <cell r="A51331" t="str">
            <v>46da210f-20d9-48fd-a443-86ab44da9bc6</v>
          </cell>
          <cell r="B51331" t="str">
            <v>9759673978-TUHA</v>
          </cell>
          <cell r="C51331" t="str">
            <v>97596</v>
          </cell>
        </row>
        <row r="51332">
          <cell r="A51332" t="str">
            <v>b3119b8b-2781-4a13-93b3-bab9f4b05a44</v>
          </cell>
          <cell r="B51332" t="str">
            <v>9759673980-WAISALAN</v>
          </cell>
          <cell r="C51332" t="str">
            <v>97596</v>
          </cell>
        </row>
        <row r="51333">
          <cell r="A51333" t="str">
            <v>b0b7b2fe-3b5b-425d-8838-34db494412a3</v>
          </cell>
          <cell r="B51333" t="str">
            <v>9759673960-AMARWATU</v>
          </cell>
          <cell r="C51333" t="str">
            <v>97596</v>
          </cell>
        </row>
        <row r="51334">
          <cell r="A51334" t="str">
            <v>1a273a3c-4abd-4bfb-bf81-aff5cb102fc7</v>
          </cell>
          <cell r="B51334" t="str">
            <v>9759673963-BAS</v>
          </cell>
          <cell r="C51334" t="str">
            <v>97596</v>
          </cell>
        </row>
        <row r="51335">
          <cell r="A51335" t="str">
            <v>0790ef91-9c54-45b0-a25e-8223cbddc79b</v>
          </cell>
          <cell r="B51335" t="str">
            <v>9759673965-ETARALU</v>
          </cell>
          <cell r="C51335" t="str">
            <v>97596</v>
          </cell>
        </row>
        <row r="51336">
          <cell r="A51336" t="str">
            <v>648b90a0-4ac5-4495-9579-595396891f3e</v>
          </cell>
          <cell r="B51336" t="str">
            <v>9759673976-SAGEY</v>
          </cell>
          <cell r="C51336" t="str">
            <v>97596</v>
          </cell>
        </row>
        <row r="51337">
          <cell r="A51337" t="str">
            <v>123cb1c6-7a3b-42a9-8c97-1041deb01bd5</v>
          </cell>
          <cell r="B51337" t="str">
            <v>9759673979-TUNAS ILUR</v>
          </cell>
          <cell r="C51337" t="str">
            <v>97596</v>
          </cell>
        </row>
        <row r="51338">
          <cell r="A51338" t="str">
            <v>3e1c6741-1ab2-452b-a270-c38a7d9d929f</v>
          </cell>
          <cell r="B51338" t="str">
            <v>9759673959-ADAR</v>
          </cell>
          <cell r="C51338" t="str">
            <v>97596</v>
          </cell>
        </row>
        <row r="51339">
          <cell r="A51339" t="str">
            <v>5c5185d8-a81f-4ed4-afc0-d1169877237b</v>
          </cell>
          <cell r="B51339" t="str">
            <v>9759673961-ARAN</v>
          </cell>
          <cell r="C51339" t="str">
            <v>97596</v>
          </cell>
        </row>
        <row r="51340">
          <cell r="A51340" t="str">
            <v>ef7eabcb-d3e2-4922-8664-ee29021d8b5c</v>
          </cell>
          <cell r="B51340" t="str">
            <v>9759673964-BASARIN</v>
          </cell>
          <cell r="C51340" t="str">
            <v>97596</v>
          </cell>
        </row>
        <row r="51341">
          <cell r="A51341" t="str">
            <v>acb80dfc-fb87-4c86-b2f6-b3515ba613eb</v>
          </cell>
          <cell r="B51341" t="str">
            <v>9759673966-GOHA</v>
          </cell>
          <cell r="C51341" t="str">
            <v>97596</v>
          </cell>
        </row>
        <row r="51342">
          <cell r="A51342" t="str">
            <v>9f72fb3d-e199-4315-bf5f-f782e1bcaa38</v>
          </cell>
          <cell r="B51342" t="str">
            <v>9759673968-KILTUFA</v>
          </cell>
          <cell r="C51342" t="str">
            <v>97596</v>
          </cell>
        </row>
        <row r="51343">
          <cell r="A51343" t="str">
            <v>5b082d95-3c00-4032-8e1a-503be19014c4</v>
          </cell>
          <cell r="B51343" t="str">
            <v>9759673972-MIRAN KILIAN</v>
          </cell>
          <cell r="C51343" t="str">
            <v>97596</v>
          </cell>
        </row>
        <row r="51344">
          <cell r="A51344" t="str">
            <v>bf47b01b-703b-4e96-8451-450cd55828f2</v>
          </cell>
          <cell r="B51344" t="str">
            <v>9759673977-TINARIN</v>
          </cell>
          <cell r="C51344" t="str">
            <v>97596</v>
          </cell>
        </row>
        <row r="51345">
          <cell r="A51345" t="str">
            <v>a2af3c45-be41-40c6-beee-dd5ce87a2c2b</v>
          </cell>
          <cell r="B51345" t="str">
            <v>9759673970-MIRAN</v>
          </cell>
          <cell r="C51345" t="str">
            <v>97596</v>
          </cell>
        </row>
        <row r="51346">
          <cell r="A51346" t="str">
            <v>079365cf-e2cd-4442-9dd0-10d5a76b4277</v>
          </cell>
          <cell r="B51346" t="str">
            <v>9759673967-KILKODA</v>
          </cell>
          <cell r="C51346" t="str">
            <v>97596</v>
          </cell>
        </row>
        <row r="51347">
          <cell r="A51347" t="str">
            <v>1e7c40b1-d601-4ccc-b4ff-658e831fcf38</v>
          </cell>
          <cell r="B51347" t="str">
            <v>9759673974-MIRAN RUMUAR</v>
          </cell>
          <cell r="C51347" t="str">
            <v>97596</v>
          </cell>
        </row>
        <row r="51348">
          <cell r="A51348" t="str">
            <v>dd4392c6-edd0-4b74-a7a5-ef118d40d280</v>
          </cell>
          <cell r="B51348" t="str">
            <v>9759773982-KAMPUNG BARU</v>
          </cell>
          <cell r="C51348" t="str">
            <v>97597</v>
          </cell>
        </row>
        <row r="51349">
          <cell r="A51349" t="str">
            <v>7712ca63-bed7-42e7-9cc5-fb412cbe01d8</v>
          </cell>
          <cell r="B51349" t="str">
            <v>9759773989-MAMUR</v>
          </cell>
          <cell r="C51349" t="str">
            <v>97597</v>
          </cell>
        </row>
        <row r="51350">
          <cell r="A51350" t="str">
            <v>8dbc18f6-37db-43b4-bdf7-16137b335983</v>
          </cell>
          <cell r="B51350" t="str">
            <v>9759773983-KAMPUNG TENGAH WERMAF</v>
          </cell>
          <cell r="C51350" t="str">
            <v>97597</v>
          </cell>
        </row>
        <row r="51351">
          <cell r="A51351" t="str">
            <v>0b7abcb2-80f0-4c22-a3ec-7bc26b607cbe</v>
          </cell>
          <cell r="B51351" t="str">
            <v>9759773985-KARTUTIN KARTENGA</v>
          </cell>
          <cell r="C51351" t="str">
            <v>97597</v>
          </cell>
        </row>
        <row r="51352">
          <cell r="A51352" t="str">
            <v>00336429-ded4-4c74-825d-92594d239797</v>
          </cell>
          <cell r="B51352" t="str">
            <v>9759773987-KILIWOUW</v>
          </cell>
          <cell r="C51352" t="str">
            <v>97597</v>
          </cell>
        </row>
        <row r="51353">
          <cell r="A51353" t="str">
            <v>892da897-bb05-4fe1-87e9-7720760b8f47</v>
          </cell>
          <cell r="B51353" t="str">
            <v>9759773988-LAPANG KAMPUNG JAWA</v>
          </cell>
          <cell r="C51353" t="str">
            <v>97597</v>
          </cell>
        </row>
        <row r="51354">
          <cell r="A51354" t="str">
            <v>304c4114-df7f-4d4d-b818-5ba959e2bc9f</v>
          </cell>
          <cell r="B51354" t="str">
            <v>9759773990-TEOR</v>
          </cell>
          <cell r="C51354" t="str">
            <v>97597</v>
          </cell>
        </row>
        <row r="51355">
          <cell r="A51355" t="str">
            <v>97b71e52-c7d1-4c80-affb-e0e220ba387b</v>
          </cell>
          <cell r="B51355" t="str">
            <v>9759773984-KARLOKIN</v>
          </cell>
          <cell r="C51355" t="str">
            <v>97597</v>
          </cell>
        </row>
        <row r="51356">
          <cell r="A51356" t="str">
            <v>a34a57d2-b408-4e4d-921f-cea4406d7a5d</v>
          </cell>
          <cell r="B51356" t="str">
            <v>9759773986-KER KER</v>
          </cell>
          <cell r="C51356" t="str">
            <v>97597</v>
          </cell>
        </row>
        <row r="51357">
          <cell r="A51357" t="str">
            <v>55c92cc4-0e3e-4008-852b-497d4d68550a</v>
          </cell>
          <cell r="B51357" t="str">
            <v>9759873991-AIR NANANG</v>
          </cell>
          <cell r="C51357" t="str">
            <v>97598</v>
          </cell>
        </row>
        <row r="51358">
          <cell r="A51358" t="str">
            <v>b455df80-fc54-4b81-9ba6-aa63e0b3064b</v>
          </cell>
          <cell r="B51358" t="str">
            <v>9759873994-KETA RUMADAN</v>
          </cell>
          <cell r="C51358" t="str">
            <v>97598</v>
          </cell>
        </row>
        <row r="51359">
          <cell r="A51359" t="str">
            <v>9db528fa-36db-4129-9a5f-fa4a16a47900</v>
          </cell>
          <cell r="B51359" t="str">
            <v>9759873999-SALAGOR KOTA</v>
          </cell>
          <cell r="C51359" t="str">
            <v>97598</v>
          </cell>
        </row>
        <row r="51360">
          <cell r="A51360" t="str">
            <v>96f6f33c-a6b0-40f4-8fb8-06742faaecee</v>
          </cell>
          <cell r="B51360" t="str">
            <v>9759873992-ARUAN GAUR</v>
          </cell>
          <cell r="C51360" t="str">
            <v>97598</v>
          </cell>
        </row>
        <row r="51361">
          <cell r="A51361" t="str">
            <v>31bae110-1c0b-4901-8529-f263eff869a4</v>
          </cell>
          <cell r="B51361" t="str">
            <v>9759873998-SALAGOR AIR</v>
          </cell>
          <cell r="C51361" t="str">
            <v>97598</v>
          </cell>
        </row>
        <row r="51362">
          <cell r="A51362" t="str">
            <v>1f90a4c0-ffa0-4db4-aa77-ccbd69db41cc</v>
          </cell>
          <cell r="B51362" t="str">
            <v>9759873993-KETA</v>
          </cell>
          <cell r="C51362" t="str">
            <v>97598</v>
          </cell>
        </row>
        <row r="51363">
          <cell r="A51363" t="str">
            <v>b64ddd13-42c8-4f58-8fa9-ae2fb1265d59</v>
          </cell>
          <cell r="B51363" t="str">
            <v>9759974001-ARGAM</v>
          </cell>
          <cell r="C51363" t="str">
            <v>97599</v>
          </cell>
        </row>
        <row r="51364">
          <cell r="A51364" t="str">
            <v>066e118c-9143-4028-8366-d4b951f7fd6f</v>
          </cell>
          <cell r="B51364" t="str">
            <v>9759974003-MAGAT</v>
          </cell>
          <cell r="C51364" t="str">
            <v>97599</v>
          </cell>
        </row>
        <row r="51365">
          <cell r="A51365" t="str">
            <v>bd4e589c-773d-4ddb-be0b-fafb390905a9</v>
          </cell>
          <cell r="B51365" t="str">
            <v>9759974005-PULAU PANJANG</v>
          </cell>
          <cell r="C51365" t="str">
            <v>97599</v>
          </cell>
        </row>
        <row r="51366">
          <cell r="A51366" t="str">
            <v>fab5efd7-035b-477b-9ce4-82a54f51ee1d</v>
          </cell>
          <cell r="B51366" t="str">
            <v>9759974006-RUKU RUKU</v>
          </cell>
          <cell r="C51366" t="str">
            <v>97599</v>
          </cell>
        </row>
        <row r="51367">
          <cell r="A51367" t="str">
            <v>b875fcc5-0696-442f-ac23-3a15528256f1</v>
          </cell>
          <cell r="B51367" t="str">
            <v>9759974004-PERIK BASARANGGI</v>
          </cell>
          <cell r="C51367" t="str">
            <v>97599</v>
          </cell>
        </row>
        <row r="51368">
          <cell r="A51368" t="str">
            <v>4de9323e-f916-4799-bd49-aaf61945bca9</v>
          </cell>
          <cell r="B51368" t="str">
            <v>9761174007-ARSO</v>
          </cell>
          <cell r="C51368" t="str">
            <v>97611</v>
          </cell>
        </row>
        <row r="51369">
          <cell r="A51369" t="str">
            <v>b2de7f3c-c043-4dc0-98f9-2a58f405e3f7</v>
          </cell>
          <cell r="B51369" t="str">
            <v>9761174014-EVU</v>
          </cell>
          <cell r="C51369" t="str">
            <v>97611</v>
          </cell>
        </row>
        <row r="51370">
          <cell r="A51370" t="str">
            <v>c968302a-f779-480a-a914-1dbdeb86a24f</v>
          </cell>
          <cell r="B51370" t="str">
            <v>9761174018-KELANIT</v>
          </cell>
          <cell r="C51370" t="str">
            <v>97611</v>
          </cell>
        </row>
        <row r="51371">
          <cell r="A51371" t="str">
            <v>06bcb6a1-f5d4-4e40-8bd5-71edd73f35a4</v>
          </cell>
          <cell r="B51371" t="str">
            <v>9761174022-LAIRNGANGAS</v>
          </cell>
          <cell r="C51371" t="str">
            <v>97611</v>
          </cell>
        </row>
        <row r="51372">
          <cell r="A51372" t="str">
            <v>9684d409-36ec-4b6e-a299-7f7954a7abbc</v>
          </cell>
          <cell r="B51372" t="str">
            <v>9761174025-LETVUAN</v>
          </cell>
          <cell r="C51372" t="str">
            <v>97611</v>
          </cell>
        </row>
        <row r="51373">
          <cell r="A51373" t="str">
            <v>343ec5da-f4e6-40ed-abc1-cb7ad485a56d</v>
          </cell>
          <cell r="B51373" t="str">
            <v>9761174027-LOON</v>
          </cell>
          <cell r="C51373" t="str">
            <v>97611</v>
          </cell>
        </row>
        <row r="51374">
          <cell r="A51374" t="str">
            <v>0d8fab53-94ee-4d9a-a825-5c54ed1554be</v>
          </cell>
          <cell r="B51374" t="str">
            <v>9761174029-MASRUM</v>
          </cell>
          <cell r="C51374" t="str">
            <v>97611</v>
          </cell>
        </row>
        <row r="51375">
          <cell r="A51375" t="str">
            <v>eba8c48a-dc75-4b8d-8e6b-0e62d3bf48cf</v>
          </cell>
          <cell r="B51375" t="str">
            <v>9761174032-NGADI</v>
          </cell>
          <cell r="C51375" t="str">
            <v>97611</v>
          </cell>
        </row>
        <row r="51376">
          <cell r="A51376" t="str">
            <v>094ca2f5-a28d-4392-9508-fb1776876914</v>
          </cell>
          <cell r="B51376" t="str">
            <v>9761174037-OHOIBADAR</v>
          </cell>
          <cell r="C51376" t="str">
            <v>97611</v>
          </cell>
        </row>
        <row r="51377">
          <cell r="A51377" t="str">
            <v>298d12be-29e3-4ac1-95b0-b03af89be912</v>
          </cell>
          <cell r="B51377" t="str">
            <v>9761174039-OHOIJANG/OHOIYONG WATDEK</v>
          </cell>
          <cell r="C51377" t="str">
            <v>97611</v>
          </cell>
        </row>
        <row r="51378">
          <cell r="A51378" t="str">
            <v>cd93b47b-2a19-400b-9180-7c013721491e</v>
          </cell>
          <cell r="B51378" t="str">
            <v>9761174045-SATHEAN</v>
          </cell>
          <cell r="C51378" t="str">
            <v>97611</v>
          </cell>
        </row>
        <row r="51379">
          <cell r="A51379" t="str">
            <v>ba08a269-5aba-43ef-9ea6-d229de359a2e</v>
          </cell>
          <cell r="B51379" t="str">
            <v>9761174050-TAMEDAN</v>
          </cell>
          <cell r="C51379" t="str">
            <v>97611</v>
          </cell>
        </row>
        <row r="51380">
          <cell r="A51380" t="str">
            <v>96fbff4f-857c-4444-8a6f-26389076a7a8</v>
          </cell>
          <cell r="B51380" t="str">
            <v>9761174056-TUAL</v>
          </cell>
          <cell r="C51380" t="str">
            <v>97611</v>
          </cell>
        </row>
        <row r="51381">
          <cell r="A51381" t="str">
            <v>c2c2243f-0f87-4a8d-9d80-9a122dca44a5</v>
          </cell>
          <cell r="B51381" t="str">
            <v>9761174060-WEARLILIR</v>
          </cell>
          <cell r="C51381" t="str">
            <v>97611</v>
          </cell>
        </row>
        <row r="51382">
          <cell r="A51382" t="str">
            <v>477323de-eb06-474d-a182-47a22298d656</v>
          </cell>
          <cell r="B51382" t="str">
            <v>9761174009-DIAN DARAT</v>
          </cell>
          <cell r="C51382" t="str">
            <v>97611</v>
          </cell>
        </row>
        <row r="51383">
          <cell r="A51383" t="str">
            <v>c5e7dad0-ed34-4327-bc67-7eb7a3bfc756</v>
          </cell>
          <cell r="B51383" t="str">
            <v>9761174011-DUDUNWAHAN</v>
          </cell>
          <cell r="C51383" t="str">
            <v>97611</v>
          </cell>
        </row>
        <row r="51384">
          <cell r="A51384" t="str">
            <v>91b65423-6212-4b2c-b180-d3fdc5018166</v>
          </cell>
          <cell r="B51384" t="str">
            <v>9761174013-DULLAH LAUT</v>
          </cell>
          <cell r="C51384" t="str">
            <v>97611</v>
          </cell>
        </row>
        <row r="51385">
          <cell r="A51385" t="str">
            <v>a53c8d64-e090-4a00-8689-1184cfb8a9f3</v>
          </cell>
          <cell r="B51385" t="str">
            <v>9761174015-FAAN</v>
          </cell>
          <cell r="C51385" t="str">
            <v>97611</v>
          </cell>
        </row>
        <row r="51386">
          <cell r="A51386" t="str">
            <v>8b220aed-4823-4f0c-be13-7f9895782a64</v>
          </cell>
          <cell r="B51386" t="str">
            <v>9761174017-IBRA</v>
          </cell>
          <cell r="C51386" t="str">
            <v>97611</v>
          </cell>
        </row>
        <row r="51387">
          <cell r="A51387" t="str">
            <v>c88283d2-ec8e-4e3f-8199-50dd000b1096</v>
          </cell>
          <cell r="B51387" t="str">
            <v>9761174021-LABETAWI</v>
          </cell>
          <cell r="C51387" t="str">
            <v>97611</v>
          </cell>
        </row>
        <row r="51388">
          <cell r="A51388" t="str">
            <v>26f680d9-7884-4e42-ab61-942279b4ce5f</v>
          </cell>
          <cell r="B51388" t="str">
            <v>9761174031-NGABUB</v>
          </cell>
          <cell r="C51388" t="str">
            <v>97611</v>
          </cell>
        </row>
        <row r="51389">
          <cell r="A51389" t="str">
            <v>8063f4ff-8bcc-4c86-8798-dabf309a7817</v>
          </cell>
          <cell r="B51389" t="str">
            <v>9761174034-NGILNGOF</v>
          </cell>
          <cell r="C51389" t="str">
            <v>97611</v>
          </cell>
        </row>
        <row r="51390">
          <cell r="A51390" t="str">
            <v>6a263aa7-b43e-4766-a4cc-c9689fe1dd10</v>
          </cell>
          <cell r="B51390" t="str">
            <v>9761174041-OHOILUK</v>
          </cell>
          <cell r="C51390" t="str">
            <v>97611</v>
          </cell>
        </row>
        <row r="51391">
          <cell r="A51391" t="str">
            <v>25a07102-d5b1-41b1-aa02-eca435aaae03</v>
          </cell>
          <cell r="B51391" t="str">
            <v>9761174047-SITNIOHOI</v>
          </cell>
          <cell r="C51391" t="str">
            <v>97611</v>
          </cell>
        </row>
        <row r="51392">
          <cell r="A51392" t="str">
            <v>c6647964-4fe9-4160-bacc-027f7acfcb5e</v>
          </cell>
          <cell r="B51392" t="str">
            <v>9761174049-TAM NGURHIR</v>
          </cell>
          <cell r="C51392" t="str">
            <v>97611</v>
          </cell>
        </row>
        <row r="51393">
          <cell r="A51393" t="str">
            <v>dae5b398-a215-4e4a-a418-56cf43339181</v>
          </cell>
          <cell r="B51393" t="str">
            <v>9761174053-TAYANDO YAMRU</v>
          </cell>
          <cell r="C51393" t="str">
            <v>97611</v>
          </cell>
        </row>
        <row r="51394">
          <cell r="A51394" t="str">
            <v>36bd89ad-3af8-470f-b176-1b13d26ced97</v>
          </cell>
          <cell r="B51394" t="str">
            <v>9761174055-TETOAT</v>
          </cell>
          <cell r="C51394" t="str">
            <v>97611</v>
          </cell>
        </row>
        <row r="51395">
          <cell r="A51395" t="str">
            <v>c88d8f6f-8b1c-4a3c-9370-b1f9529b859c</v>
          </cell>
          <cell r="B51395" t="str">
            <v>9761174057-WAB</v>
          </cell>
          <cell r="C51395" t="str">
            <v>97611</v>
          </cell>
        </row>
        <row r="51396">
          <cell r="A51396" t="str">
            <v>d1fb03ab-34fd-47ac-b78e-119ea7a0354d</v>
          </cell>
          <cell r="B51396" t="str">
            <v>9761174059-WATNGIL</v>
          </cell>
          <cell r="C51396" t="str">
            <v>97611</v>
          </cell>
        </row>
        <row r="51397">
          <cell r="A51397" t="str">
            <v>826bd35b-6c29-479c-bc8a-34dfeecf217c</v>
          </cell>
          <cell r="B51397" t="str">
            <v>9761174061-WIRIN</v>
          </cell>
          <cell r="C51397" t="str">
            <v>97611</v>
          </cell>
        </row>
        <row r="51398">
          <cell r="A51398" t="str">
            <v>ff5bd664-6ddf-4db7-8586-e1edffcf9dee</v>
          </cell>
          <cell r="B51398" t="str">
            <v>9761174008-DEBUT</v>
          </cell>
          <cell r="C51398" t="str">
            <v>97611</v>
          </cell>
        </row>
        <row r="51399">
          <cell r="A51399" t="str">
            <v>6150a3f8-3df9-462d-b814-0a39417e2d69</v>
          </cell>
          <cell r="B51399" t="str">
            <v>9761174012-DULLAH (DARAT)</v>
          </cell>
          <cell r="C51399" t="str">
            <v>97611</v>
          </cell>
        </row>
        <row r="51400">
          <cell r="A51400" t="str">
            <v>28517c69-d6c0-476e-911e-b8aab85f5448</v>
          </cell>
          <cell r="B51400" t="str">
            <v>9761174016-FIDITAN</v>
          </cell>
          <cell r="C51400" t="str">
            <v>97611</v>
          </cell>
        </row>
        <row r="51401">
          <cell r="A51401" t="str">
            <v>83b1bd73-3b0d-43a4-96e4-be1e802ab7ee</v>
          </cell>
          <cell r="B51401" t="str">
            <v>9761174020-KOLSER</v>
          </cell>
          <cell r="C51401" t="str">
            <v>97611</v>
          </cell>
        </row>
        <row r="51402">
          <cell r="A51402" t="str">
            <v>56f96811-811d-4cbe-bbfa-809026f942da</v>
          </cell>
          <cell r="B51402" t="str">
            <v>9761174024-LETMAN</v>
          </cell>
          <cell r="C51402" t="str">
            <v>97611</v>
          </cell>
        </row>
        <row r="51403">
          <cell r="A51403" t="str">
            <v>b4edd8d6-8056-4161-9d7e-6148a1b2141e</v>
          </cell>
          <cell r="B51403" t="str">
            <v>9761174026-LODAR ELL</v>
          </cell>
          <cell r="C51403" t="str">
            <v>97611</v>
          </cell>
        </row>
        <row r="51404">
          <cell r="A51404" t="str">
            <v>2f45c9dc-54fe-43f1-aac2-4b2350d9a6d2</v>
          </cell>
          <cell r="B51404" t="str">
            <v>9761174033-NGAYUB</v>
          </cell>
          <cell r="C51404" t="str">
            <v>97611</v>
          </cell>
        </row>
        <row r="51405">
          <cell r="A51405" t="str">
            <v>80bd60c4-652b-4503-a27f-8f1511089e5c</v>
          </cell>
          <cell r="B51405" t="str">
            <v>9761174036-OHODERTAWUN</v>
          </cell>
          <cell r="C51405" t="str">
            <v>97611</v>
          </cell>
        </row>
        <row r="51406">
          <cell r="A51406" t="str">
            <v>40c06f34-f567-450c-a561-5f48b6fb3218</v>
          </cell>
          <cell r="B51406" t="str">
            <v>9761174038-OHOIDER ATAS</v>
          </cell>
          <cell r="C51406" t="str">
            <v>97611</v>
          </cell>
        </row>
        <row r="51407">
          <cell r="A51407" t="str">
            <v>3ddeea26-19bd-4d72-995e-1e2e5eb52bda</v>
          </cell>
          <cell r="B51407" t="str">
            <v>9761174040-OHOILILIR</v>
          </cell>
          <cell r="C51407" t="str">
            <v>97611</v>
          </cell>
        </row>
        <row r="51408">
          <cell r="A51408" t="str">
            <v>0e4e9265-1644-4138-af08-bc080f7c6d51</v>
          </cell>
          <cell r="B51408" t="str">
            <v>9761174046-SELAYAR</v>
          </cell>
          <cell r="C51408" t="str">
            <v>97611</v>
          </cell>
        </row>
        <row r="51409">
          <cell r="A51409" t="str">
            <v>aa6f8517-90b6-485d-b65e-2ab4f08321f1</v>
          </cell>
          <cell r="B51409" t="str">
            <v>9761174052-TAYANDO OHOIEL</v>
          </cell>
          <cell r="C51409" t="str">
            <v>97611</v>
          </cell>
        </row>
        <row r="51410">
          <cell r="A51410" t="str">
            <v>51416af3-95c2-46e7-8803-5166b100b5bf</v>
          </cell>
          <cell r="B51410" t="str">
            <v>9761174054-TAYANDO YAMTEL</v>
          </cell>
          <cell r="C51410" t="str">
            <v>97611</v>
          </cell>
        </row>
        <row r="51411">
          <cell r="A51411" t="str">
            <v>56a02bea-7a2f-4b77-b529-cebbc35843d2</v>
          </cell>
          <cell r="B51411" t="str">
            <v>9761174019-KETSOBLAK</v>
          </cell>
          <cell r="C51411" t="str">
            <v>97611</v>
          </cell>
        </row>
        <row r="51412">
          <cell r="A51412" t="str">
            <v>773c9465-38da-491f-9e7e-83a23d4f0148</v>
          </cell>
          <cell r="B51412" t="str">
            <v>9761174030-NAMAR</v>
          </cell>
          <cell r="C51412" t="str">
            <v>97611</v>
          </cell>
        </row>
        <row r="51413">
          <cell r="A51413" t="str">
            <v>012fdb14-66b8-4c48-bb63-1c61a4227b80</v>
          </cell>
          <cell r="B51413" t="str">
            <v>9761174042-OHOITAHIT</v>
          </cell>
          <cell r="C51413" t="str">
            <v>97611</v>
          </cell>
        </row>
        <row r="51414">
          <cell r="A51414" t="str">
            <v>73139de2-f46a-4668-988f-4bc2cf48273e</v>
          </cell>
          <cell r="B51414" t="str">
            <v>9761174048-TAAR</v>
          </cell>
          <cell r="C51414" t="str">
            <v>97611</v>
          </cell>
        </row>
        <row r="51415">
          <cell r="A51415" t="str">
            <v>6005e55c-6209-44aa-8eb0-8828d0c4cac1</v>
          </cell>
          <cell r="B51415" t="str">
            <v>9761174028-MADWAT</v>
          </cell>
          <cell r="C51415" t="str">
            <v>97611</v>
          </cell>
        </row>
        <row r="51416">
          <cell r="A51416" t="str">
            <v>bcfdecf2-4f9c-417b-8bb4-55393d805b8b</v>
          </cell>
          <cell r="B51416" t="str">
            <v>9761574095-WAIN</v>
          </cell>
          <cell r="C51416" t="str">
            <v>97615</v>
          </cell>
        </row>
        <row r="51417">
          <cell r="A51417" t="str">
            <v>dd270849-1914-401b-b02b-6f55812b4359</v>
          </cell>
          <cell r="B51417" t="str">
            <v>9761574063-DANAR LUMEFAR</v>
          </cell>
          <cell r="C51417" t="str">
            <v>97615</v>
          </cell>
        </row>
        <row r="51418">
          <cell r="A51418" t="str">
            <v>91b5b634-7239-483c-8a06-ce90a9da08e3</v>
          </cell>
          <cell r="B51418" t="str">
            <v>9761574069-ELAAR LET</v>
          </cell>
          <cell r="C51418" t="str">
            <v>97615</v>
          </cell>
        </row>
        <row r="51419">
          <cell r="A51419" t="str">
            <v>747673f2-9a61-4660-837e-2688fa455dad</v>
          </cell>
          <cell r="B51419" t="str">
            <v>9761574073-MAAR</v>
          </cell>
          <cell r="C51419" t="str">
            <v>97615</v>
          </cell>
        </row>
        <row r="51420">
          <cell r="A51420" t="str">
            <v>8bdd0e70-46fa-4b74-a563-94b04dfa3228</v>
          </cell>
          <cell r="B51420" t="str">
            <v>9761574064-DANAR OHOISEB</v>
          </cell>
          <cell r="C51420" t="str">
            <v>97615</v>
          </cell>
        </row>
        <row r="51421">
          <cell r="A51421" t="str">
            <v>0044c067-1b53-447a-87cd-9631c3a31199</v>
          </cell>
          <cell r="B51421" t="str">
            <v>9761574072-ISO</v>
          </cell>
          <cell r="C51421" t="str">
            <v>97615</v>
          </cell>
        </row>
        <row r="51422">
          <cell r="A51422" t="str">
            <v>e30de79f-085d-4029-a677-b6b91a273691</v>
          </cell>
          <cell r="B51422" t="str">
            <v>9761574074-MARFUN</v>
          </cell>
          <cell r="C51422" t="str">
            <v>97615</v>
          </cell>
        </row>
        <row r="51423">
          <cell r="A51423" t="str">
            <v>470ae46f-0135-43d5-b56d-2c910e08f8d7</v>
          </cell>
          <cell r="B51423" t="str">
            <v>9761574081-OHOILUS</v>
          </cell>
          <cell r="C51423" t="str">
            <v>97615</v>
          </cell>
        </row>
        <row r="51424">
          <cell r="A51424" t="str">
            <v>e62262d5-cbbb-485b-9cc2-b0812f840fda</v>
          </cell>
          <cell r="B51424" t="str">
            <v>9761574084-OHOIREN</v>
          </cell>
          <cell r="C51424" t="str">
            <v>97615</v>
          </cell>
        </row>
        <row r="51425">
          <cell r="A51425" t="str">
            <v>643deebe-a7a2-45b6-b73d-99ab0db00a3f</v>
          </cell>
          <cell r="B51425" t="str">
            <v>9761574097-WARBAL</v>
          </cell>
          <cell r="C51425" t="str">
            <v>97615</v>
          </cell>
        </row>
        <row r="51426">
          <cell r="A51426" t="str">
            <v>2dddda08-d4c8-49c8-8ea3-4bd4d08b7d84</v>
          </cell>
          <cell r="B51426" t="str">
            <v>9761574099-YAFAVUN</v>
          </cell>
          <cell r="C51426" t="str">
            <v>97615</v>
          </cell>
        </row>
        <row r="51427">
          <cell r="A51427" t="str">
            <v>58e0a6f2-1443-4eb7-871e-bc4a17c79c89</v>
          </cell>
          <cell r="B51427" t="str">
            <v>9761574090-SOMLAIN</v>
          </cell>
          <cell r="C51427" t="str">
            <v>97615</v>
          </cell>
        </row>
        <row r="51428">
          <cell r="A51428" t="str">
            <v>b179f9b7-73f1-4adb-ac7b-6970e92f7e54</v>
          </cell>
          <cell r="B51428" t="str">
            <v>9761574094-UR PULAU</v>
          </cell>
          <cell r="C51428" t="str">
            <v>97615</v>
          </cell>
        </row>
        <row r="51429">
          <cell r="A51429" t="str">
            <v>752bb5ae-9f7a-4df9-8e4d-800e13e82bef</v>
          </cell>
          <cell r="B51429" t="str">
            <v>9761574096-WAIN BARU</v>
          </cell>
          <cell r="C51429" t="str">
            <v>97615</v>
          </cell>
        </row>
        <row r="51430">
          <cell r="A51430" t="str">
            <v>a7ca0d76-905c-4d37-9eb4-12f710ab38e7</v>
          </cell>
          <cell r="B51430" t="str">
            <v>9761574098-WATNGON</v>
          </cell>
          <cell r="C51430" t="str">
            <v>97615</v>
          </cell>
        </row>
        <row r="51431">
          <cell r="A51431" t="str">
            <v>5985d79f-6f1f-4e90-b2ce-d3be3d95acae</v>
          </cell>
          <cell r="B51431" t="str">
            <v>9761574100-YATWAV</v>
          </cell>
          <cell r="C51431" t="str">
            <v>97615</v>
          </cell>
        </row>
        <row r="51432">
          <cell r="A51432" t="str">
            <v>0f699d26-b0dd-464a-bc23-43976ef40de9</v>
          </cell>
          <cell r="B51432" t="str">
            <v>9761574062-ABEAN</v>
          </cell>
          <cell r="C51432" t="str">
            <v>97615</v>
          </cell>
        </row>
        <row r="51433">
          <cell r="A51433" t="str">
            <v>6e2fddf8-af29-4734-a109-47d80c43a7d0</v>
          </cell>
          <cell r="B51433" t="str">
            <v>9761574065-DANAR TERNATE</v>
          </cell>
          <cell r="C51433" t="str">
            <v>97615</v>
          </cell>
        </row>
        <row r="51434">
          <cell r="A51434" t="str">
            <v>2b3bd9ca-58e7-48b0-a8c0-c8f29829b3bf</v>
          </cell>
          <cell r="B51434" t="str">
            <v>9761574067-DISUK</v>
          </cell>
          <cell r="C51434" t="str">
            <v>97615</v>
          </cell>
        </row>
        <row r="51435">
          <cell r="A51435" t="str">
            <v>1dc5b795-898a-4077-9e77-7b159a518f1c</v>
          </cell>
          <cell r="B51435" t="str">
            <v>9761574075-MASTUR</v>
          </cell>
          <cell r="C51435" t="str">
            <v>97615</v>
          </cell>
        </row>
        <row r="51436">
          <cell r="A51436" t="str">
            <v>46a2a6b2-16c3-4d49-9452-9668af5da123</v>
          </cell>
          <cell r="B51436" t="str">
            <v>9761574077-MATWAIR (MADWAER)</v>
          </cell>
          <cell r="C51436" t="str">
            <v>97615</v>
          </cell>
        </row>
        <row r="51437">
          <cell r="A51437" t="str">
            <v>bf40ce85-d0e2-47f1-a0e4-6bedac00c7aa</v>
          </cell>
          <cell r="B51437" t="str">
            <v>9761574079-OHOIDERTOM</v>
          </cell>
          <cell r="C51437" t="str">
            <v>97615</v>
          </cell>
        </row>
        <row r="51438">
          <cell r="A51438" t="str">
            <v>33aef27e-51a8-446e-b853-e10c201c1a26</v>
          </cell>
          <cell r="B51438" t="str">
            <v>9761574083-OHOIRA</v>
          </cell>
          <cell r="C51438" t="str">
            <v>97615</v>
          </cell>
        </row>
        <row r="51439">
          <cell r="A51439" t="str">
            <v>37b33714-12e7-45cf-ba98-524d741c60ae</v>
          </cell>
          <cell r="B51439" t="str">
            <v>9761574068-ELAAR LAMAGORANG</v>
          </cell>
          <cell r="C51439" t="str">
            <v>97615</v>
          </cell>
        </row>
        <row r="51440">
          <cell r="A51440" t="str">
            <v>ffd3dcaf-05bc-40a4-af3d-a0102d54d9f6</v>
          </cell>
          <cell r="B51440" t="str">
            <v>9761574076-MASTUR BARU</v>
          </cell>
          <cell r="C51440" t="str">
            <v>97615</v>
          </cell>
        </row>
        <row r="51441">
          <cell r="A51441" t="str">
            <v>b3be484e-653e-49d8-944b-566c26e4462c</v>
          </cell>
          <cell r="B51441" t="str">
            <v>9761574071-GARARA</v>
          </cell>
          <cell r="C51441" t="str">
            <v>97615</v>
          </cell>
        </row>
        <row r="51442">
          <cell r="A51442" t="str">
            <v>48e4d0ac-a04e-478e-8c68-9e3b4ac14809</v>
          </cell>
          <cell r="B51442" t="str">
            <v>9761574086-REWAV</v>
          </cell>
          <cell r="C51442" t="str">
            <v>97615</v>
          </cell>
        </row>
        <row r="51443">
          <cell r="A51443" t="str">
            <v>70449522-1df5-4e6b-9c8f-60bf91ad3e46</v>
          </cell>
          <cell r="B51443" t="str">
            <v>9761574089-SEMAWI</v>
          </cell>
          <cell r="C51443" t="str">
            <v>97615</v>
          </cell>
        </row>
        <row r="51444">
          <cell r="A51444" t="str">
            <v>e31b7528-5b10-4512-832b-13332267e397</v>
          </cell>
          <cell r="B51444" t="str">
            <v>9765274101-AHANARI</v>
          </cell>
          <cell r="C51444" t="str">
            <v>97652</v>
          </cell>
        </row>
        <row r="51445">
          <cell r="A51445" t="str">
            <v>235c6954-c9b3-4107-84c1-1738a7a213f4</v>
          </cell>
          <cell r="B51445" t="str">
            <v>9765274103-BABYOTANG (BABIOTANG)</v>
          </cell>
          <cell r="C51445" t="str">
            <v>97652</v>
          </cell>
        </row>
        <row r="51446">
          <cell r="A51446" t="str">
            <v>dfa15ca7-79ac-4bf3-85b1-39c69ffe5282</v>
          </cell>
          <cell r="B51446" t="str">
            <v>9765274106-BULULORA</v>
          </cell>
          <cell r="C51446" t="str">
            <v>97652</v>
          </cell>
        </row>
        <row r="51447">
          <cell r="A51447" t="str">
            <v>e9cb4158-ea93-4cb3-bbc6-610a53935284</v>
          </cell>
          <cell r="B51447" t="str">
            <v>9765274110-HIRIT</v>
          </cell>
          <cell r="C51447" t="str">
            <v>97652</v>
          </cell>
        </row>
        <row r="51448">
          <cell r="A51448" t="str">
            <v>f4ca4161-7f7c-4d40-837a-8b3cfa7c6850</v>
          </cell>
          <cell r="B51448" t="str">
            <v>9765274112-ILBUTUNG</v>
          </cell>
          <cell r="C51448" t="str">
            <v>97652</v>
          </cell>
        </row>
        <row r="51449">
          <cell r="A51449" t="str">
            <v>35f0b8ab-cb6b-47ae-81ab-8750b5455431</v>
          </cell>
          <cell r="B51449" t="str">
            <v>9765274116-KANARA</v>
          </cell>
          <cell r="C51449" t="str">
            <v>97652</v>
          </cell>
        </row>
        <row r="51450">
          <cell r="A51450" t="str">
            <v>dae66017-3921-4915-a3a3-75ce4b199d6e</v>
          </cell>
          <cell r="B51450" t="str">
            <v>9765274120-KUAY MELU</v>
          </cell>
          <cell r="C51450" t="str">
            <v>97652</v>
          </cell>
        </row>
        <row r="51451">
          <cell r="A51451" t="str">
            <v>cd21c1f3-b6e4-4770-969f-c7ff9ac20044</v>
          </cell>
          <cell r="B51451" t="str">
            <v>9765274123-LATALOLA KECIL</v>
          </cell>
          <cell r="C51451" t="str">
            <v>97652</v>
          </cell>
        </row>
        <row r="51452">
          <cell r="A51452" t="str">
            <v>41699536-9ef7-41a3-8eac-1c65c1cda1e6</v>
          </cell>
          <cell r="B51452" t="str">
            <v>9765274125-LELANG</v>
          </cell>
          <cell r="C51452" t="str">
            <v>97652</v>
          </cell>
        </row>
        <row r="51453">
          <cell r="A51453" t="str">
            <v>5eaa7a6a-6dca-4827-b6c4-177e31f289b9</v>
          </cell>
          <cell r="B51453" t="str">
            <v>9765274129-LUANG BARAT</v>
          </cell>
          <cell r="C51453" t="str">
            <v>97652</v>
          </cell>
        </row>
        <row r="51454">
          <cell r="A51454" t="str">
            <v>c9181744-f19c-4ee1-80ec-d19ac8fbe36d</v>
          </cell>
          <cell r="B51454" t="str">
            <v>2921216451-SUNGAI PERAK</v>
          </cell>
          <cell r="C51454" t="str">
            <v>29212</v>
          </cell>
        </row>
        <row r="51455">
          <cell r="A51455" t="str">
            <v>e93f57f4-146f-41be-9ae2-b0dfd8523c79</v>
          </cell>
          <cell r="B51455" t="str">
            <v>9765274131-MAHALETA</v>
          </cell>
          <cell r="C51455" t="str">
            <v>97652</v>
          </cell>
        </row>
        <row r="51456">
          <cell r="A51456" t="str">
            <v>6ca88809-ab7d-469c-b16d-5c632f5686ae</v>
          </cell>
          <cell r="B51456" t="str">
            <v>9765274134-MARSELA</v>
          </cell>
          <cell r="C51456" t="str">
            <v>97652</v>
          </cell>
        </row>
        <row r="51457">
          <cell r="A51457" t="str">
            <v>62e9f50a-5765-4822-b4a6-ef056a6f4f29</v>
          </cell>
          <cell r="B51457" t="str">
            <v>9765274136-NURA</v>
          </cell>
          <cell r="C51457" t="str">
            <v>97652</v>
          </cell>
        </row>
        <row r="51458">
          <cell r="A51458" t="str">
            <v>7176ade7-dea4-4cce-94ae-54578065c9b5</v>
          </cell>
          <cell r="B51458" t="str">
            <v>9765274155-YAPAS</v>
          </cell>
          <cell r="C51458" t="str">
            <v>97652</v>
          </cell>
        </row>
        <row r="51459">
          <cell r="A51459" t="str">
            <v>0fa153be-3e49-46c7-bf75-8a3d825c521e</v>
          </cell>
          <cell r="B51459" t="str">
            <v>9765274133-MANUWERI (MANUARI)</v>
          </cell>
          <cell r="C51459" t="str">
            <v>97652</v>
          </cell>
        </row>
        <row r="51460">
          <cell r="A51460" t="str">
            <v>db3e454b-2251-495c-b0a0-f684cda4527f</v>
          </cell>
          <cell r="B51460" t="str">
            <v>9765274137-NURNYAMAN</v>
          </cell>
          <cell r="C51460" t="str">
            <v>97652</v>
          </cell>
        </row>
        <row r="51461">
          <cell r="A51461" t="str">
            <v>b679efc9-f1a2-4d27-84a9-8113798dedff</v>
          </cell>
          <cell r="B51461" t="str">
            <v>9765274141-ROMKISAR</v>
          </cell>
          <cell r="C51461" t="str">
            <v>97652</v>
          </cell>
        </row>
        <row r="51462">
          <cell r="A51462" t="str">
            <v>c6e86e94-49f3-4f94-aee3-a966d9db23c0</v>
          </cell>
          <cell r="B51462" t="str">
            <v>9765274144-SERILI</v>
          </cell>
          <cell r="C51462" t="str">
            <v>97652</v>
          </cell>
        </row>
        <row r="51463">
          <cell r="A51463" t="str">
            <v>d07f0e28-58a7-490b-8a75-8f4e07763767</v>
          </cell>
          <cell r="B51463" t="str">
            <v>9765274146-TIFLEAN</v>
          </cell>
          <cell r="C51463" t="str">
            <v>97652</v>
          </cell>
        </row>
        <row r="51464">
          <cell r="A51464" t="str">
            <v>c28c0643-37dd-4736-91da-65f740f97f1f</v>
          </cell>
          <cell r="B51464" t="str">
            <v>9765274148-TUTUWAWANG</v>
          </cell>
          <cell r="C51464" t="str">
            <v>97652</v>
          </cell>
        </row>
        <row r="51465">
          <cell r="A51465" t="str">
            <v>64ebdb1d-0c79-4dc3-acf1-e9de586b0e17</v>
          </cell>
          <cell r="B51465" t="str">
            <v>9765274150-WAKPAPAPI</v>
          </cell>
          <cell r="C51465" t="str">
            <v>97652</v>
          </cell>
        </row>
        <row r="51466">
          <cell r="A51466" t="str">
            <v>c88e4c78-d16d-4f33-88fb-82bfb63834aa</v>
          </cell>
          <cell r="B51466" t="str">
            <v>9765274152-WATUWEY (WATUWEI)</v>
          </cell>
          <cell r="C51466" t="str">
            <v>97652</v>
          </cell>
        </row>
        <row r="51467">
          <cell r="A51467" t="str">
            <v>d1bbe004-6730-43f8-b018-de9b03693d0a</v>
          </cell>
          <cell r="B51467" t="str">
            <v>9765274154-WULUR</v>
          </cell>
          <cell r="C51467" t="str">
            <v>97652</v>
          </cell>
        </row>
        <row r="51468">
          <cell r="A51468" t="str">
            <v>5039c2d5-478f-40af-a738-00279456677c</v>
          </cell>
          <cell r="B51468" t="str">
            <v>9765274156-YATOKE</v>
          </cell>
          <cell r="C51468" t="str">
            <v>97652</v>
          </cell>
        </row>
        <row r="51469">
          <cell r="A51469" t="str">
            <v>1cab8542-70f6-466e-8cda-7f772dd5c6bf</v>
          </cell>
          <cell r="B51469" t="str">
            <v>9765274102-ANALUTUR</v>
          </cell>
          <cell r="C51469" t="str">
            <v>97652</v>
          </cell>
        </row>
        <row r="51470">
          <cell r="A51470" t="str">
            <v>65050846-f4b6-47b5-b4a3-8cda5e4e6b1d</v>
          </cell>
          <cell r="B51470" t="str">
            <v>9765274105-BEBAR TIMUR</v>
          </cell>
          <cell r="C51470" t="str">
            <v>97652</v>
          </cell>
        </row>
        <row r="51471">
          <cell r="A51471" t="str">
            <v>e6f046a7-cdf6-4430-b19f-3b3572cb1523</v>
          </cell>
          <cell r="B51471" t="str">
            <v>9765274107-ELO</v>
          </cell>
          <cell r="C51471" t="str">
            <v>97652</v>
          </cell>
        </row>
        <row r="51472">
          <cell r="A51472" t="str">
            <v>4e86bd46-25e0-4f09-a92e-5b08102db63d</v>
          </cell>
          <cell r="B51472" t="str">
            <v>9765274109-FINUALEN</v>
          </cell>
          <cell r="C51472" t="str">
            <v>97652</v>
          </cell>
        </row>
        <row r="51473">
          <cell r="A51473" t="str">
            <v>45fbe967-cfa3-47c8-ac4b-a706ec2d49e3</v>
          </cell>
          <cell r="B51473" t="str">
            <v>9765274117-KEHLI</v>
          </cell>
          <cell r="C51473" t="str">
            <v>97652</v>
          </cell>
        </row>
        <row r="51474">
          <cell r="A51474" t="str">
            <v>b0c473c2-b73a-4055-9d94-2ba2d4267683</v>
          </cell>
          <cell r="B51474" t="str">
            <v>9765274119-KROING</v>
          </cell>
          <cell r="C51474" t="str">
            <v>97652</v>
          </cell>
        </row>
        <row r="51475">
          <cell r="A51475" t="str">
            <v>fe3e44d2-9e05-4eb4-9dc5-5232ae745f7e</v>
          </cell>
          <cell r="B51475" t="str">
            <v>9765274121-KUMUR</v>
          </cell>
          <cell r="C51475" t="str">
            <v>97652</v>
          </cell>
        </row>
        <row r="51476">
          <cell r="A51476" t="str">
            <v>d2cbe4be-1b41-4495-a741-a2d4b2c905b3</v>
          </cell>
          <cell r="B51476" t="str">
            <v>9765274126-LETMASA</v>
          </cell>
          <cell r="C51476" t="str">
            <v>97652</v>
          </cell>
        </row>
        <row r="51477">
          <cell r="A51477" t="str">
            <v>04936a8d-d960-41b8-b614-75146970fa2a</v>
          </cell>
          <cell r="B51477" t="str">
            <v>9765274128-LOKWIRIN</v>
          </cell>
          <cell r="C51477" t="str">
            <v>97652</v>
          </cell>
        </row>
        <row r="51478">
          <cell r="A51478" t="str">
            <v>c6c08a72-7a63-4ab5-b655-6c67fcf9f301</v>
          </cell>
          <cell r="B51478" t="str">
            <v>9765274130-LUANG TIMUR</v>
          </cell>
          <cell r="C51478" t="str">
            <v>97652</v>
          </cell>
        </row>
        <row r="51479">
          <cell r="A51479" t="str">
            <v>0c6a69cd-29b3-4036-b1ca-0719dfb92877</v>
          </cell>
          <cell r="B51479" t="str">
            <v>9765274104-BATU GAJAH</v>
          </cell>
          <cell r="C51479" t="str">
            <v>97652</v>
          </cell>
        </row>
        <row r="51480">
          <cell r="A51480" t="str">
            <v>70214309-f6a6-464a-8ad3-099f61300456</v>
          </cell>
          <cell r="B51480" t="str">
            <v>9765274108-EMPLAWAS (EMPALWAS)</v>
          </cell>
          <cell r="C51480" t="str">
            <v>97652</v>
          </cell>
        </row>
        <row r="51481">
          <cell r="A51481" t="str">
            <v>c519b303-3086-4d50-8c88-d0208c79cca0</v>
          </cell>
          <cell r="B51481" t="str">
            <v>9765274111-IBLATMUNTAH</v>
          </cell>
          <cell r="C51481" t="str">
            <v>97652</v>
          </cell>
        </row>
        <row r="51482">
          <cell r="A51482" t="str">
            <v>871cfbf8-fcd3-481d-be8b-e4799032c2ac</v>
          </cell>
          <cell r="B51482" t="str">
            <v>9765274113-ILIH</v>
          </cell>
          <cell r="C51482" t="str">
            <v>97652</v>
          </cell>
        </row>
        <row r="51483">
          <cell r="A51483" t="str">
            <v>bccbcd15-c061-4b82-954e-634699569139</v>
          </cell>
          <cell r="B51483" t="str">
            <v>9765274115-KAIMEAR</v>
          </cell>
          <cell r="C51483" t="str">
            <v>97652</v>
          </cell>
        </row>
        <row r="51484">
          <cell r="A51484" t="str">
            <v>0f6e6721-f572-41d1-ba39-dc87ec4ef301</v>
          </cell>
          <cell r="B51484" t="str">
            <v>9765274118-KOKWARI</v>
          </cell>
          <cell r="C51484" t="str">
            <v>97652</v>
          </cell>
        </row>
        <row r="51485">
          <cell r="A51485" t="str">
            <v>e210c18c-ca7f-480c-a781-166bbb814f30</v>
          </cell>
          <cell r="B51485" t="str">
            <v>9765274122-LATALOLA BESAR</v>
          </cell>
          <cell r="C51485" t="str">
            <v>97652</v>
          </cell>
        </row>
        <row r="51486">
          <cell r="A51486" t="str">
            <v>0efc6cc7-f402-49da-af9b-453fb9ddca76</v>
          </cell>
          <cell r="B51486" t="str">
            <v>9765274127-LETWURUNG</v>
          </cell>
          <cell r="C51486" t="str">
            <v>97652</v>
          </cell>
        </row>
        <row r="51487">
          <cell r="A51487" t="str">
            <v>d691f4fb-8f23-43b9-a437-08dbb84b65d8</v>
          </cell>
          <cell r="B51487" t="str">
            <v>9765274135-NAKARHAMTO</v>
          </cell>
          <cell r="C51487" t="str">
            <v>97652</v>
          </cell>
        </row>
        <row r="51488">
          <cell r="A51488" t="str">
            <v>8b6fe7fa-4b5d-4f68-94db-a31d10dff637</v>
          </cell>
          <cell r="B51488" t="str">
            <v>9765274139-REGOHA</v>
          </cell>
          <cell r="C51488" t="str">
            <v>97652</v>
          </cell>
        </row>
        <row r="51489">
          <cell r="A51489" t="str">
            <v>a9a68505-b3f2-4266-b32e-57e723b32907</v>
          </cell>
          <cell r="B51489" t="str">
            <v>9765274142-ROMOIN</v>
          </cell>
          <cell r="C51489" t="str">
            <v>97652</v>
          </cell>
        </row>
        <row r="51490">
          <cell r="A51490" t="str">
            <v>0bfd84ef-6fd7-437f-9e5b-25c26956fe72</v>
          </cell>
          <cell r="B51490" t="str">
            <v>9765274145-TELALORA - LETODA</v>
          </cell>
          <cell r="C51490" t="str">
            <v>97652</v>
          </cell>
        </row>
        <row r="51491">
          <cell r="A51491" t="str">
            <v>89a8957b-aa23-4ed7-b67c-35d457c6235c</v>
          </cell>
          <cell r="B51491" t="str">
            <v>9765274149-WAIRATAN (WIRATAN/WIRATANG)</v>
          </cell>
          <cell r="C51491" t="str">
            <v>97652</v>
          </cell>
        </row>
        <row r="51492">
          <cell r="A51492" t="str">
            <v>074ae70a-8eb7-41de-864a-bdd8c6f96514</v>
          </cell>
          <cell r="B51492" t="str">
            <v>9765274114-ILMARANG</v>
          </cell>
          <cell r="C51492" t="str">
            <v>97652</v>
          </cell>
        </row>
        <row r="51493">
          <cell r="A51493" t="str">
            <v>78cbf935-67dc-4bbe-971d-3c7975a10832</v>
          </cell>
          <cell r="B51493" t="str">
            <v>9765274132-MANGUR NIELA</v>
          </cell>
          <cell r="C51493" t="str">
            <v>97652</v>
          </cell>
        </row>
        <row r="51494">
          <cell r="A51494" t="str">
            <v>4181d6bb-a51b-41a5-8413-2147a1c73822</v>
          </cell>
          <cell r="B51494" t="str">
            <v>9765274147-TUBYAL</v>
          </cell>
          <cell r="C51494" t="str">
            <v>97652</v>
          </cell>
        </row>
        <row r="51495">
          <cell r="A51495" t="str">
            <v>00caaa43-2b7b-44b3-8f00-15102f5b56bf</v>
          </cell>
          <cell r="B51495" t="str">
            <v>9765274124-LAWAWANG</v>
          </cell>
          <cell r="C51495" t="str">
            <v>97652</v>
          </cell>
        </row>
        <row r="51496">
          <cell r="A51496" t="str">
            <v>c2bc1907-db4b-48ee-a665-be7c7f6bb6ce</v>
          </cell>
          <cell r="B51496" t="str">
            <v>9765274151-WARKAR</v>
          </cell>
          <cell r="C51496" t="str">
            <v>97652</v>
          </cell>
        </row>
        <row r="51497">
          <cell r="A51497" t="str">
            <v>df79fa21-4d98-4ab0-a039-854090a23d5f</v>
          </cell>
          <cell r="B51497" t="str">
            <v>9766174240-SOINRAT</v>
          </cell>
          <cell r="C51497" t="str">
            <v>97661</v>
          </cell>
        </row>
        <row r="51498">
          <cell r="A51498" t="str">
            <v>26a515f4-93cf-4fdc-a66c-af7cd244db14</v>
          </cell>
          <cell r="B51498" t="str">
            <v>9766174246-UAT</v>
          </cell>
          <cell r="C51498" t="str">
            <v>97661</v>
          </cell>
        </row>
        <row r="51499">
          <cell r="A51499" t="str">
            <v>c149da7d-9d96-4b93-afc1-49a80c56f534</v>
          </cell>
          <cell r="B51499" t="str">
            <v>9766174250-UWAT REYAAN</v>
          </cell>
          <cell r="C51499" t="str">
            <v>97661</v>
          </cell>
        </row>
        <row r="51500">
          <cell r="A51500" t="str">
            <v>732db265-6ea5-49be-b154-a7b093690c62</v>
          </cell>
          <cell r="B51500" t="str">
            <v>9766174256-WATKIDAT</v>
          </cell>
          <cell r="C51500" t="str">
            <v>97661</v>
          </cell>
        </row>
        <row r="51501">
          <cell r="A51501" t="str">
            <v>b2468da1-4453-43cf-8e37-8bdaffe10a7d</v>
          </cell>
          <cell r="B51501" t="str">
            <v>9766174261-WAUR TAHIT</v>
          </cell>
          <cell r="C51501" t="str">
            <v>97661</v>
          </cell>
        </row>
        <row r="51502">
          <cell r="A51502" t="str">
            <v>f4d2bb4b-34b8-4785-bb65-ef1cb5805c0b</v>
          </cell>
          <cell r="B51502" t="str">
            <v>9766174263-WEDUAR FEER</v>
          </cell>
          <cell r="C51502" t="str">
            <v>97661</v>
          </cell>
        </row>
        <row r="51503">
          <cell r="A51503" t="str">
            <v>6582a5c4-937b-4b68-8adb-b21a29a5a7cd</v>
          </cell>
          <cell r="B51503" t="str">
            <v>9766174267-WERKA</v>
          </cell>
          <cell r="C51503" t="str">
            <v>97661</v>
          </cell>
        </row>
        <row r="51504">
          <cell r="A51504" t="str">
            <v>448ebaca-82da-4691-a64a-377acb30c0a2</v>
          </cell>
          <cell r="B51504" t="str">
            <v>9766174271-YAMTIMUR</v>
          </cell>
          <cell r="C51504" t="str">
            <v>97661</v>
          </cell>
        </row>
        <row r="51505">
          <cell r="A51505" t="str">
            <v>8217fa38-e19f-4732-babc-313d83a505b6</v>
          </cell>
          <cell r="B51505" t="str">
            <v>9766174177-HAAR OHOIWAIT</v>
          </cell>
          <cell r="C51505" t="str">
            <v>97661</v>
          </cell>
        </row>
        <row r="51506">
          <cell r="A51506" t="str">
            <v>8cff78c0-5833-4bde-8b40-e5bf8d600664</v>
          </cell>
          <cell r="B51506" t="str">
            <v>9766174181-HARANGUR</v>
          </cell>
          <cell r="C51506" t="str">
            <v>97661</v>
          </cell>
        </row>
        <row r="51507">
          <cell r="A51507" t="str">
            <v>78a0762a-b381-4fdd-90b8-98d9a9ac3f92</v>
          </cell>
          <cell r="B51507" t="str">
            <v>9766174184-HOKO</v>
          </cell>
          <cell r="C51507" t="str">
            <v>97661</v>
          </cell>
        </row>
        <row r="51508">
          <cell r="A51508" t="str">
            <v>4d58e53f-d013-416d-9ef2-2ef40cd390b8</v>
          </cell>
          <cell r="B51508" t="str">
            <v>9766174186-HOLLAT SOLAIR</v>
          </cell>
          <cell r="C51508" t="str">
            <v>97661</v>
          </cell>
        </row>
        <row r="51509">
          <cell r="A51509" t="str">
            <v>3787266d-47e0-4a04-98f3-99a527c84670</v>
          </cell>
          <cell r="B51509" t="str">
            <v>9766174190-KARKARIT</v>
          </cell>
          <cell r="C51509" t="str">
            <v>97661</v>
          </cell>
        </row>
        <row r="51510">
          <cell r="A51510" t="str">
            <v>7a56123e-5071-4198-be58-920117b9a4da</v>
          </cell>
          <cell r="B51510" t="str">
            <v>9766174193-LAAR PERDA</v>
          </cell>
          <cell r="C51510" t="str">
            <v>97661</v>
          </cell>
        </row>
        <row r="51511">
          <cell r="A51511" t="str">
            <v>b123bf90-0ea9-46f2-8c56-08b913c6cff1</v>
          </cell>
          <cell r="B51511" t="str">
            <v>9766174196-LER OHOILIM</v>
          </cell>
          <cell r="C51511" t="str">
            <v>97661</v>
          </cell>
        </row>
        <row r="51512">
          <cell r="A51512" t="str">
            <v>8ecd6211-8f14-48c8-b00e-48b45f970c52</v>
          </cell>
          <cell r="B51512" t="str">
            <v>9766174198-MUN ESSOY</v>
          </cell>
          <cell r="C51512" t="str">
            <v>97661</v>
          </cell>
        </row>
        <row r="51513">
          <cell r="A51513" t="str">
            <v>fea7c00e-8fe6-49cd-8224-2e4ebb761bc7</v>
          </cell>
          <cell r="B51513" t="str">
            <v>9766174202-MUN OHOITADIUM</v>
          </cell>
          <cell r="C51513" t="str">
            <v>97661</v>
          </cell>
        </row>
        <row r="51514">
          <cell r="A51514" t="str">
            <v>583771af-2fb7-4721-b3a8-b36ec28f472a</v>
          </cell>
          <cell r="B51514" t="str">
            <v>9766174205-NERONG</v>
          </cell>
          <cell r="C51514" t="str">
            <v>97661</v>
          </cell>
        </row>
        <row r="51515">
          <cell r="A51515" t="str">
            <v>0ec44679-51ec-4cce-be7b-8ec009ab5865</v>
          </cell>
          <cell r="B51515" t="str">
            <v>9766174208-NGAT</v>
          </cell>
          <cell r="C51515" t="str">
            <v>97661</v>
          </cell>
        </row>
        <row r="51516">
          <cell r="A51516" t="str">
            <v>48894584-f142-4dbb-ab14-d11551b4f781</v>
          </cell>
          <cell r="B51516" t="str">
            <v>9766174212-NGURKO</v>
          </cell>
          <cell r="C51516" t="str">
            <v>97661</v>
          </cell>
        </row>
        <row r="51517">
          <cell r="A51517" t="str">
            <v>3cd533a6-df20-4ebf-b71d-ab4408d40537</v>
          </cell>
          <cell r="B51517" t="str">
            <v>9766174218-OHOILIM</v>
          </cell>
          <cell r="C51517" t="str">
            <v>97661</v>
          </cell>
        </row>
        <row r="51518">
          <cell r="A51518" t="str">
            <v>7f7b9fb1-f913-4ed2-9832-71a26109a30d</v>
          </cell>
          <cell r="B51518" t="str">
            <v>9766174235-REYAMRU</v>
          </cell>
          <cell r="C51518" t="str">
            <v>97661</v>
          </cell>
        </row>
        <row r="51519">
          <cell r="A51519" t="str">
            <v>ea1b2bab-3105-41f4-ab69-ea2374f833c5</v>
          </cell>
          <cell r="B51519" t="str">
            <v>9766174161-BANDA ELI/ELY</v>
          </cell>
          <cell r="C51519" t="str">
            <v>97661</v>
          </cell>
        </row>
        <row r="51520">
          <cell r="A51520" t="str">
            <v>85877d33-4ab9-45e3-bdc9-4e19589a23db</v>
          </cell>
          <cell r="B51520" t="str">
            <v>9766174163-BOMBAY</v>
          </cell>
          <cell r="C51520" t="str">
            <v>97661</v>
          </cell>
        </row>
        <row r="51521">
          <cell r="A51521" t="str">
            <v>c77fc47c-657f-4a1a-aaee-38c3e52fe19f</v>
          </cell>
          <cell r="B51521" t="str">
            <v>9766174170-FAKO</v>
          </cell>
          <cell r="C51521" t="str">
            <v>97661</v>
          </cell>
        </row>
        <row r="51522">
          <cell r="A51522" t="str">
            <v>f6ea2826-9b11-463d-8485-0605441e1430</v>
          </cell>
          <cell r="B51522" t="str">
            <v>9766174180-HANGUR</v>
          </cell>
          <cell r="C51522" t="str">
            <v>97661</v>
          </cell>
        </row>
        <row r="51523">
          <cell r="A51523" t="str">
            <v>d43830ff-ca19-4faf-b3df-bbb67d46f76f</v>
          </cell>
          <cell r="B51523" t="str">
            <v>9766174194-LANGGIAR HAAR</v>
          </cell>
          <cell r="C51523" t="str">
            <v>97661</v>
          </cell>
        </row>
        <row r="51524">
          <cell r="A51524" t="str">
            <v>1c559c6b-e7d4-41a3-9fa3-8ff71fcd4c0b</v>
          </cell>
          <cell r="B51524" t="str">
            <v>9766174199-MUN KAHAR</v>
          </cell>
          <cell r="C51524" t="str">
            <v>97661</v>
          </cell>
        </row>
        <row r="51525">
          <cell r="A51525" t="str">
            <v>2a134fb8-f1f2-4635-b00d-e4c7cb4e9941</v>
          </cell>
          <cell r="B51525" t="str">
            <v>9766174201-MUN OHOIIR</v>
          </cell>
          <cell r="C51525" t="str">
            <v>97661</v>
          </cell>
        </row>
        <row r="51526">
          <cell r="A51526" t="str">
            <v>69b06328-7054-4b94-9975-043c8a3c0eca</v>
          </cell>
          <cell r="B51526" t="str">
            <v>9766174209-NGEFUIT</v>
          </cell>
          <cell r="C51526" t="str">
            <v>97661</v>
          </cell>
        </row>
        <row r="51527">
          <cell r="A51527" t="str">
            <v>3f671f7a-e7d4-4b87-b0f9-ef2822f13357</v>
          </cell>
          <cell r="B51527" t="str">
            <v>9766174211-NGURDU</v>
          </cell>
          <cell r="C51527" t="str">
            <v>97661</v>
          </cell>
        </row>
        <row r="51528">
          <cell r="A51528" t="str">
            <v>8ef5f6b8-9809-4696-9682-a736836cfad4</v>
          </cell>
          <cell r="B51528" t="str">
            <v>9766174214-OHOIEL</v>
          </cell>
          <cell r="C51528" t="str">
            <v>97661</v>
          </cell>
        </row>
        <row r="51529">
          <cell r="A51529" t="str">
            <v>8cb3579e-7f56-46ee-bb60-bcd37d17703d</v>
          </cell>
          <cell r="B51529" t="str">
            <v>9766174217-OHOILEAN</v>
          </cell>
          <cell r="C51529" t="str">
            <v>97661</v>
          </cell>
        </row>
        <row r="51530">
          <cell r="A51530" t="str">
            <v>1b308313-ef9a-4950-ad86-f751cab1e4ea</v>
          </cell>
          <cell r="B51530" t="str">
            <v>9766174160-BANDA EFRUAN</v>
          </cell>
          <cell r="C51530" t="str">
            <v>97661</v>
          </cell>
        </row>
        <row r="51531">
          <cell r="A51531" t="str">
            <v>040c6ff5-a3a5-437e-971d-d0164f92756f</v>
          </cell>
          <cell r="B51531" t="str">
            <v>9766174168-ELAT</v>
          </cell>
          <cell r="C51531" t="str">
            <v>97661</v>
          </cell>
        </row>
        <row r="51532">
          <cell r="A51532" t="str">
            <v>580bb1b8-ead9-4553-9040-61c35af739fd</v>
          </cell>
          <cell r="B51532" t="str">
            <v>9766174172-FANWAV</v>
          </cell>
          <cell r="C51532" t="str">
            <v>97661</v>
          </cell>
        </row>
        <row r="51533">
          <cell r="A51533" t="str">
            <v>dd479022-2859-48b5-a5fc-adefc52ecbff</v>
          </cell>
          <cell r="B51533" t="str">
            <v>9766174224-OHOITUF</v>
          </cell>
          <cell r="C51533" t="str">
            <v>97661</v>
          </cell>
        </row>
        <row r="51534">
          <cell r="A51534" t="str">
            <v>e10488fd-b71e-4bf3-affa-c8b44bfce96b</v>
          </cell>
          <cell r="B51534" t="str">
            <v>9766174228-RAHANGIAR</v>
          </cell>
          <cell r="C51534" t="str">
            <v>97661</v>
          </cell>
        </row>
        <row r="51535">
          <cell r="A51535" t="str">
            <v>e62329c4-3fb5-4b01-a1de-b65e5c754867</v>
          </cell>
          <cell r="B51535" t="str">
            <v>9766174232-RENFAAN ISLAM</v>
          </cell>
          <cell r="C51535" t="str">
            <v>97661</v>
          </cell>
        </row>
        <row r="51536">
          <cell r="A51536" t="str">
            <v>ea98b443-c7d7-4e6d-b72a-98dddc43d9cc</v>
          </cell>
          <cell r="B51536" t="str">
            <v>9766174236-SATHEN (SETHER/SATHER)</v>
          </cell>
          <cell r="C51536" t="str">
            <v>97661</v>
          </cell>
        </row>
        <row r="51537">
          <cell r="A51537" t="str">
            <v>05d19123-d74e-4bb3-9d26-30cf440d40fe</v>
          </cell>
          <cell r="B51537" t="str">
            <v>9766174242-TAMANGIL NUHUYANAT</v>
          </cell>
          <cell r="C51537" t="str">
            <v>97661</v>
          </cell>
        </row>
        <row r="51538">
          <cell r="A51538" t="str">
            <v>4b5de2af-9a8f-4a53-a4fc-140b9b6afd0c</v>
          </cell>
          <cell r="B51538" t="str">
            <v>9766174254-WAFOL</v>
          </cell>
          <cell r="C51538" t="str">
            <v>97661</v>
          </cell>
        </row>
        <row r="51539">
          <cell r="A51539" t="str">
            <v>6256cc25-6aca-4386-8384-65b7b64ca498</v>
          </cell>
          <cell r="B51539" t="str">
            <v>9766174257-WATLAR</v>
          </cell>
          <cell r="C51539" t="str">
            <v>97661</v>
          </cell>
        </row>
        <row r="51540">
          <cell r="A51540" t="str">
            <v>fdfb3895-5958-4b64-b746-b939af9ad901</v>
          </cell>
          <cell r="B51540" t="str">
            <v>9766174259-WATUAR</v>
          </cell>
          <cell r="C51540" t="str">
            <v>97661</v>
          </cell>
        </row>
        <row r="51541">
          <cell r="A51541" t="str">
            <v>a921a1e8-8a41-4072-afde-151354f30524</v>
          </cell>
          <cell r="B51541" t="str">
            <v>9766174264-WEER FRAWAF</v>
          </cell>
          <cell r="C51541" t="str">
            <v>97661</v>
          </cell>
        </row>
        <row r="51542">
          <cell r="A51542" t="str">
            <v>f184027a-c622-4d48-ad75-e524f6652dfb</v>
          </cell>
          <cell r="B51542" t="str">
            <v>9766174268-WERMAF</v>
          </cell>
          <cell r="C51542" t="str">
            <v>97661</v>
          </cell>
        </row>
        <row r="51543">
          <cell r="A51543" t="str">
            <v>8ede05f4-bc6f-4241-aa90-fde58ae9d75c</v>
          </cell>
          <cell r="B51543" t="str">
            <v>9766174270-YAMTEL</v>
          </cell>
          <cell r="C51543" t="str">
            <v>97661</v>
          </cell>
        </row>
        <row r="51544">
          <cell r="A51544" t="str">
            <v>2c2a3f2e-10cd-419b-b5af-2cfbba22ed46</v>
          </cell>
          <cell r="B51544" t="str">
            <v>9766174220-OHOINANGAN</v>
          </cell>
          <cell r="C51544" t="str">
            <v>97661</v>
          </cell>
        </row>
        <row r="51545">
          <cell r="A51545" t="str">
            <v>1b142619-8066-4453-91e0-6c7a4f8a4e47</v>
          </cell>
          <cell r="B51545" t="str">
            <v>9766174222-OHOIRAUT</v>
          </cell>
          <cell r="C51545" t="str">
            <v>97661</v>
          </cell>
        </row>
        <row r="51546">
          <cell r="A51546" t="str">
            <v>5c67ebca-a352-4caf-a874-77ab1326d487</v>
          </cell>
          <cell r="B51546" t="str">
            <v>9766174229-RAHARENG</v>
          </cell>
          <cell r="C51546" t="str">
            <v>97661</v>
          </cell>
        </row>
        <row r="51547">
          <cell r="A51547" t="str">
            <v>efdf49b0-202b-4ced-8a3f-3ec7c1d2e453</v>
          </cell>
          <cell r="B51547" t="str">
            <v>9766174231-RENFAAN GPM</v>
          </cell>
          <cell r="C51547" t="str">
            <v>97661</v>
          </cell>
        </row>
        <row r="51548">
          <cell r="A51548" t="str">
            <v>470b40e3-f73f-41e1-8e6c-66c6141b8805</v>
          </cell>
          <cell r="B51548" t="str">
            <v>9766174237-SIRBANTE</v>
          </cell>
          <cell r="C51548" t="str">
            <v>97661</v>
          </cell>
        </row>
        <row r="51549">
          <cell r="A51549" t="str">
            <v>562d4ee2-9b39-46c5-b3ff-d49fcbe0bc0a</v>
          </cell>
          <cell r="B51549" t="str">
            <v>9766174239-SOINDAT</v>
          </cell>
          <cell r="C51549" t="str">
            <v>97661</v>
          </cell>
        </row>
        <row r="51550">
          <cell r="A51550" t="str">
            <v>3d8a8d38-353d-42f0-87b5-6d13cf135c27</v>
          </cell>
          <cell r="B51550" t="str">
            <v>9766174241-TAMANGIL NUHUTEN</v>
          </cell>
          <cell r="C51550" t="str">
            <v>97661</v>
          </cell>
        </row>
        <row r="51551">
          <cell r="A51551" t="str">
            <v>f88fee80-bb66-4637-a3b9-890e53ac29df</v>
          </cell>
          <cell r="B51551" t="str">
            <v>9766174245-TUTREAN</v>
          </cell>
          <cell r="C51551" t="str">
            <v>97661</v>
          </cell>
        </row>
        <row r="51552">
          <cell r="A51552" t="str">
            <v>25b08d88-ed18-4162-bb7c-8c5d70b7faad</v>
          </cell>
          <cell r="B51552" t="str">
            <v>9766174249-UWAT</v>
          </cell>
          <cell r="C51552" t="str">
            <v>97661</v>
          </cell>
        </row>
        <row r="51553">
          <cell r="A51553" t="str">
            <v>57c033d4-15f3-441c-ad63-17efb7e90f1c</v>
          </cell>
          <cell r="B51553" t="str">
            <v>9766174253-WAERAT</v>
          </cell>
          <cell r="C51553" t="str">
            <v>97661</v>
          </cell>
        </row>
        <row r="51554">
          <cell r="A51554" t="str">
            <v>54657787-549a-4d66-883d-89934d4ed366</v>
          </cell>
          <cell r="B51554" t="str">
            <v>9766174162-BANDA SUKU TIGAPULUH</v>
          </cell>
          <cell r="C51554" t="str">
            <v>97661</v>
          </cell>
        </row>
        <row r="51555">
          <cell r="A51555" t="str">
            <v>c2172ed7-42a8-4c26-acaf-cbc17869c47b</v>
          </cell>
          <cell r="B51555" t="str">
            <v>9766174164-DAFTEL</v>
          </cell>
          <cell r="C51555" t="str">
            <v>97661</v>
          </cell>
        </row>
        <row r="51556">
          <cell r="A51556" t="str">
            <v>9d67e19c-bb49-4d0a-893d-6f2eb11dd812</v>
          </cell>
          <cell r="B51556" t="str">
            <v>9766174167-EL RALANG</v>
          </cell>
          <cell r="C51556" t="str">
            <v>97661</v>
          </cell>
        </row>
        <row r="51557">
          <cell r="A51557" t="str">
            <v>a5ffaded-a46d-4b67-9eb2-7521d95e4012</v>
          </cell>
          <cell r="B51557" t="str">
            <v>9766174171-FANGAMAS</v>
          </cell>
          <cell r="C51557" t="str">
            <v>97661</v>
          </cell>
        </row>
        <row r="51558">
          <cell r="A51558" t="str">
            <v>3b4fc8fa-71e0-4436-b1db-e8888fc481a4</v>
          </cell>
          <cell r="B51558" t="str">
            <v>9766174174-HAAR OHOIMEL</v>
          </cell>
          <cell r="C51558" t="str">
            <v>97661</v>
          </cell>
        </row>
        <row r="51559">
          <cell r="A51559" t="str">
            <v>3cf1d58d-339a-4640-81de-d2b78f6ed0b7</v>
          </cell>
          <cell r="B51559" t="str">
            <v>9766174216-OHOIFAU</v>
          </cell>
          <cell r="C51559" t="str">
            <v>97661</v>
          </cell>
        </row>
        <row r="51560">
          <cell r="A51560" t="str">
            <v>8df939f6-c6e2-4c08-b11c-9ecacd0f9b3b</v>
          </cell>
          <cell r="B51560" t="str">
            <v>9766174175-HAAR OHOIMUR GPM</v>
          </cell>
          <cell r="C51560" t="str">
            <v>97661</v>
          </cell>
        </row>
        <row r="51561">
          <cell r="A51561" t="str">
            <v>6db91070-d52d-4d05-bcdf-0f5e7ee04fe9</v>
          </cell>
          <cell r="B51561" t="str">
            <v>9766174179-HAAR WASSAR</v>
          </cell>
          <cell r="C51561" t="str">
            <v>97661</v>
          </cell>
        </row>
        <row r="51562">
          <cell r="A51562" t="str">
            <v>b6419006-a299-4371-be31-136a750d7e0d</v>
          </cell>
          <cell r="B51562" t="str">
            <v>9766174189-HOOR KRISTEN</v>
          </cell>
          <cell r="C51562" t="str">
            <v>97661</v>
          </cell>
        </row>
        <row r="51563">
          <cell r="A51563" t="str">
            <v>6caaf449-be83-4a96-9015-1d3ae69ee035</v>
          </cell>
          <cell r="B51563" t="str">
            <v>9766174192-KILWAT</v>
          </cell>
          <cell r="C51563" t="str">
            <v>97661</v>
          </cell>
        </row>
        <row r="51564">
          <cell r="A51564" t="str">
            <v>32ec3633-ac89-4066-84c9-bae975ebe89b</v>
          </cell>
          <cell r="B51564" t="str">
            <v>9766174195-LARAT</v>
          </cell>
          <cell r="C51564" t="str">
            <v>97661</v>
          </cell>
        </row>
        <row r="51565">
          <cell r="A51565" t="str">
            <v>3a2152be-ff15-4292-9e87-82775af13bb6</v>
          </cell>
          <cell r="B51565" t="str">
            <v>9766174197-MATAHOLAT</v>
          </cell>
          <cell r="C51565" t="str">
            <v>97661</v>
          </cell>
        </row>
        <row r="51566">
          <cell r="A51566" t="str">
            <v>7c7ded35-9651-4dbc-94b6-6a7c59b0bfd8</v>
          </cell>
          <cell r="B51566" t="str">
            <v>9766174206-NGAFAN</v>
          </cell>
          <cell r="C51566" t="str">
            <v>97661</v>
          </cell>
        </row>
        <row r="51567">
          <cell r="A51567" t="str">
            <v>fe7a86a5-b1f3-4c6b-a970-e3881e58f5ba</v>
          </cell>
          <cell r="B51567" t="str">
            <v>9766174213-NGURWALEK</v>
          </cell>
          <cell r="C51567" t="str">
            <v>97661</v>
          </cell>
        </row>
        <row r="51568">
          <cell r="A51568" t="str">
            <v>93aa1208-ce5e-48bf-aaf6-cb8588bb5ce2</v>
          </cell>
          <cell r="B51568" t="str">
            <v>9766174225-OHOIWAIT</v>
          </cell>
          <cell r="C51568" t="str">
            <v>97661</v>
          </cell>
        </row>
        <row r="51569">
          <cell r="A51569" t="str">
            <v>b1245701-cbee-4730-a556-229c80ac2b98</v>
          </cell>
          <cell r="B51569" t="str">
            <v>9766174234-REREAN</v>
          </cell>
          <cell r="C51569" t="str">
            <v>97661</v>
          </cell>
        </row>
        <row r="51570">
          <cell r="A51570" t="str">
            <v>5fd85b0c-ef84-4260-89de-7e6bed0a9010</v>
          </cell>
          <cell r="B51570" t="str">
            <v>9766174243-TUBURLAY</v>
          </cell>
          <cell r="C51570" t="str">
            <v>97661</v>
          </cell>
        </row>
        <row r="51571">
          <cell r="A51571" t="str">
            <v>b1e4b80a-98f2-4297-b7e1-669388bb3f6c</v>
          </cell>
          <cell r="B51571" t="str">
            <v>9766174248-UR</v>
          </cell>
          <cell r="C51571" t="str">
            <v>97661</v>
          </cell>
        </row>
        <row r="51572">
          <cell r="A51572" t="str">
            <v>4d171e6a-73fc-4dfd-b8f5-57b18c086ec4</v>
          </cell>
          <cell r="B51572" t="str">
            <v>9766174265-WEER OHOIKER</v>
          </cell>
          <cell r="C51572" t="str">
            <v>97661</v>
          </cell>
        </row>
        <row r="51573">
          <cell r="A51573" t="str">
            <v>85df88fc-c17d-49a4-815b-d3a02af6309d</v>
          </cell>
          <cell r="B51573" t="str">
            <v>9766174185-HOLLAT</v>
          </cell>
          <cell r="C51573" t="str">
            <v>97661</v>
          </cell>
        </row>
        <row r="51574">
          <cell r="A51574" t="str">
            <v>ef330ecb-ed1a-42fc-b762-edad510d5398</v>
          </cell>
          <cell r="B51574" t="str">
            <v>9766174252-WAER</v>
          </cell>
          <cell r="C51574" t="str">
            <v>97661</v>
          </cell>
        </row>
        <row r="51575">
          <cell r="A51575" t="str">
            <v>8968c7c0-63ce-472d-a677-76205b6a750c</v>
          </cell>
          <cell r="B51575" t="str">
            <v>9766174255-WAKOL</v>
          </cell>
          <cell r="C51575" t="str">
            <v>97661</v>
          </cell>
        </row>
        <row r="51576">
          <cell r="A51576" t="str">
            <v>8e3186aa-df74-4fd3-a32e-7a77cedaaf5f</v>
          </cell>
          <cell r="B51576" t="str">
            <v>9766174176-HAAR OHOIMUR RK</v>
          </cell>
          <cell r="C51576" t="str">
            <v>97661</v>
          </cell>
        </row>
        <row r="51577">
          <cell r="A51577" t="str">
            <v>ceb278e6-37b9-4384-a102-bb7f64e64494</v>
          </cell>
          <cell r="B51577" t="str">
            <v>9766174182-HOAT</v>
          </cell>
          <cell r="C51577" t="str">
            <v>97661</v>
          </cell>
        </row>
        <row r="51578">
          <cell r="A51578" t="str">
            <v>9090743f-ca91-44cf-b8eb-1707b776aaaa</v>
          </cell>
          <cell r="B51578" t="str">
            <v>9766174188-HOOR ISLAM</v>
          </cell>
          <cell r="C51578" t="str">
            <v>97661</v>
          </cell>
        </row>
        <row r="51579">
          <cell r="A51579" t="str">
            <v>51913595-5bed-4060-8eb9-358f5ab4b7c4</v>
          </cell>
          <cell r="B51579" t="str">
            <v>9766174200-MUN NGURDITWAIN</v>
          </cell>
          <cell r="C51579" t="str">
            <v>97661</v>
          </cell>
        </row>
        <row r="51580">
          <cell r="A51580" t="str">
            <v>bceac564-a0dd-43eb-be4b-5cc0a4243dc5</v>
          </cell>
          <cell r="B51580" t="str">
            <v>9766174204-NABAHENG</v>
          </cell>
          <cell r="C51580" t="str">
            <v>97661</v>
          </cell>
        </row>
        <row r="51581">
          <cell r="A51581" t="str">
            <v>063154cf-8e9e-4c10-aadd-f8a7e2927771</v>
          </cell>
          <cell r="B51581" t="str">
            <v>9766174266-WEER OHOINAM</v>
          </cell>
          <cell r="C51581" t="str">
            <v>97661</v>
          </cell>
        </row>
        <row r="51582">
          <cell r="A51582" t="str">
            <v>67a312c0-fed1-4a01-b2fd-e48889d94e81</v>
          </cell>
          <cell r="B51582" t="str">
            <v>9766174203-MUN WERFAN</v>
          </cell>
          <cell r="C51582" t="str">
            <v>97661</v>
          </cell>
        </row>
        <row r="51583">
          <cell r="A51583" t="str">
            <v>f2b0d11c-2bf8-4d9c-a219-b16cc306e834</v>
          </cell>
          <cell r="B51583" t="str">
            <v>9766174223-OHOIRENAN</v>
          </cell>
          <cell r="C51583" t="str">
            <v>97661</v>
          </cell>
        </row>
        <row r="51584">
          <cell r="A51584" t="str">
            <v>8e7481dc-f3e1-43e0-9861-b0d2014f210c</v>
          </cell>
          <cell r="B51584" t="str">
            <v>9766174159-AD WEARAUR</v>
          </cell>
          <cell r="C51584" t="str">
            <v>97661</v>
          </cell>
        </row>
        <row r="51585">
          <cell r="A51585" t="str">
            <v>c3437ba1-1e94-47c7-aa0b-75a6e8e33d1b</v>
          </cell>
          <cell r="B51585" t="str">
            <v>9766174166-DEPUR</v>
          </cell>
          <cell r="C51585" t="str">
            <v>97661</v>
          </cell>
        </row>
        <row r="51586">
          <cell r="A51586" t="str">
            <v>91411b41-db92-470a-8c4b-8a270111a4f2</v>
          </cell>
          <cell r="B51586" t="str">
            <v>9766174169-FAA</v>
          </cell>
          <cell r="C51586" t="str">
            <v>97661</v>
          </cell>
        </row>
        <row r="51587">
          <cell r="A51587" t="str">
            <v>a21d328c-ebf1-4867-aa70-8e2b5e14e786</v>
          </cell>
          <cell r="B51587" t="str">
            <v>9766274275-GORAR</v>
          </cell>
          <cell r="C51587" t="str">
            <v>97662</v>
          </cell>
        </row>
        <row r="51588">
          <cell r="A51588" t="str">
            <v>fd5bcdfc-5397-48f3-bbdf-b08d09c8f5f0</v>
          </cell>
          <cell r="B51588" t="str">
            <v>9766274278-KABUFIN</v>
          </cell>
          <cell r="C51588" t="str">
            <v>97662</v>
          </cell>
        </row>
        <row r="51589">
          <cell r="A51589" t="str">
            <v>3c0857b2-bba3-4f72-af3f-9939e564b68d</v>
          </cell>
          <cell r="B51589" t="str">
            <v>9766274280-KARANGGULI</v>
          </cell>
          <cell r="C51589" t="str">
            <v>97662</v>
          </cell>
        </row>
        <row r="51590">
          <cell r="A51590" t="str">
            <v>4670eb2a-20c0-40aa-893d-1f284a56ba4c</v>
          </cell>
          <cell r="B51590" t="str">
            <v>9766274285-MESIDANG</v>
          </cell>
          <cell r="C51590" t="str">
            <v>97662</v>
          </cell>
        </row>
        <row r="51591">
          <cell r="A51591" t="str">
            <v>cf04fee9-05a2-4821-819f-25f2425cfbb4</v>
          </cell>
          <cell r="B51591" t="str">
            <v>9766274289-SIWALIMA</v>
          </cell>
          <cell r="C51591" t="str">
            <v>97662</v>
          </cell>
        </row>
        <row r="51592">
          <cell r="A51592" t="str">
            <v>a4530a93-1992-40e4-a87c-86fe367296f8</v>
          </cell>
          <cell r="B51592" t="str">
            <v>9766274292-TUNGUWATU</v>
          </cell>
          <cell r="C51592" t="str">
            <v>97662</v>
          </cell>
        </row>
        <row r="51593">
          <cell r="A51593" t="str">
            <v>c3d81a74-6427-4aec-821c-facd17fa9347</v>
          </cell>
          <cell r="B51593" t="str">
            <v>9766274294-WAHANGULANGULA</v>
          </cell>
          <cell r="C51593" t="str">
            <v>97662</v>
          </cell>
        </row>
        <row r="51594">
          <cell r="A51594" t="str">
            <v>aee4a58e-8f17-41e0-a023-eab95c46afe6</v>
          </cell>
          <cell r="B51594" t="str">
            <v>9766274296-WANGEL</v>
          </cell>
          <cell r="C51594" t="str">
            <v>97662</v>
          </cell>
        </row>
        <row r="51595">
          <cell r="A51595" t="str">
            <v>d23c2d08-dae9-4a32-a65f-331cc9af9df7</v>
          </cell>
          <cell r="B51595" t="str">
            <v>9766274274-GALAI DUBU</v>
          </cell>
          <cell r="C51595" t="str">
            <v>97662</v>
          </cell>
        </row>
        <row r="51596">
          <cell r="A51596" t="str">
            <v>305368b8-db18-4d99-90bc-db41de8f5339</v>
          </cell>
          <cell r="B51596" t="str">
            <v>9766274277-JERWATU</v>
          </cell>
          <cell r="C51596" t="str">
            <v>97662</v>
          </cell>
        </row>
        <row r="51597">
          <cell r="A51597" t="str">
            <v>0775712f-0368-4bd9-a5df-37e851e6288e</v>
          </cell>
          <cell r="B51597" t="str">
            <v>9766274279-KAIBOLAFIN</v>
          </cell>
          <cell r="C51597" t="str">
            <v>97662</v>
          </cell>
        </row>
        <row r="51598">
          <cell r="A51598" t="str">
            <v>6c6e1dee-e36f-4d33-8d8c-c4f97a06f378</v>
          </cell>
          <cell r="B51598" t="str">
            <v>9766274282-KOLAMAR</v>
          </cell>
          <cell r="C51598" t="str">
            <v>97662</v>
          </cell>
        </row>
        <row r="51599">
          <cell r="A51599" t="str">
            <v>df770a45-212b-4b98-b662-c28fdf52f49b</v>
          </cell>
          <cell r="B51599" t="str">
            <v>9766274287-SAMANG</v>
          </cell>
          <cell r="C51599" t="str">
            <v>97662</v>
          </cell>
        </row>
        <row r="51600">
          <cell r="A51600" t="str">
            <v>ea3a4298-c2e6-4608-8e03-d3cbf3417b65</v>
          </cell>
          <cell r="B51600" t="str">
            <v>9766274291-TUNGU</v>
          </cell>
          <cell r="C51600" t="str">
            <v>97662</v>
          </cell>
        </row>
        <row r="51601">
          <cell r="A51601" t="str">
            <v>bf9bea38-419f-47eb-9271-e17c3eff18ba</v>
          </cell>
          <cell r="B51601" t="str">
            <v>9766274293-UJIR</v>
          </cell>
          <cell r="C51601" t="str">
            <v>97662</v>
          </cell>
        </row>
        <row r="51602">
          <cell r="A51602" t="str">
            <v>5c9ff65b-9671-49fb-b93e-ca75f2d65d9b</v>
          </cell>
          <cell r="B51602" t="str">
            <v>9766274297-WARIALAU</v>
          </cell>
          <cell r="C51602" t="str">
            <v>97662</v>
          </cell>
        </row>
        <row r="51603">
          <cell r="A51603" t="str">
            <v>bdfeb770-0235-4b6b-a6d2-a81bf0455dc7</v>
          </cell>
          <cell r="B51603" t="str">
            <v>9766274273-FOKET</v>
          </cell>
          <cell r="C51603" t="str">
            <v>97662</v>
          </cell>
        </row>
        <row r="51604">
          <cell r="A51604" t="str">
            <v>49e04f73-427e-48c8-89fa-3150c883abab</v>
          </cell>
          <cell r="B51604" t="str">
            <v>9766274276-JABULENGA</v>
          </cell>
          <cell r="C51604" t="str">
            <v>97662</v>
          </cell>
        </row>
        <row r="51605">
          <cell r="A51605" t="str">
            <v>b4ee03e4-8a16-4467-a95e-6bed593c0d9c</v>
          </cell>
          <cell r="B51605" t="str">
            <v>9766274288-SELMONA</v>
          </cell>
          <cell r="C51605" t="str">
            <v>97662</v>
          </cell>
        </row>
        <row r="51606">
          <cell r="A51606" t="str">
            <v>60d049c4-9553-4668-b86b-063fe77aa6f8</v>
          </cell>
          <cell r="B51606" t="str">
            <v>9766274290-TASIN WAHA</v>
          </cell>
          <cell r="C51606" t="str">
            <v>97662</v>
          </cell>
        </row>
        <row r="51607">
          <cell r="A51607" t="str">
            <v>bfcc0114-0c15-4192-b010-603348aaaa92</v>
          </cell>
          <cell r="B51607" t="str">
            <v>9766274298-WOKAM</v>
          </cell>
          <cell r="C51607" t="str">
            <v>97662</v>
          </cell>
        </row>
        <row r="51608">
          <cell r="A51608" t="str">
            <v>7650f9d0-d0e2-4e71-a3fd-e4801c5baa6b</v>
          </cell>
          <cell r="B51608" t="str">
            <v>9766274272-DURJELA</v>
          </cell>
          <cell r="C51608" t="str">
            <v>97662</v>
          </cell>
        </row>
        <row r="51609">
          <cell r="A51609" t="str">
            <v>1857e416-c6ce-403e-b6c8-3935363efd3e</v>
          </cell>
          <cell r="B51609" t="str">
            <v>9766274284-MARLASI</v>
          </cell>
          <cell r="C51609" t="str">
            <v>97662</v>
          </cell>
        </row>
        <row r="51610">
          <cell r="A51610" t="str">
            <v>6e19e762-8823-4b2e-b2a5-0c12ba4cff08</v>
          </cell>
          <cell r="B51610" t="str">
            <v>9766374301-JURSIANG</v>
          </cell>
          <cell r="C51610" t="str">
            <v>97663</v>
          </cell>
        </row>
        <row r="51611">
          <cell r="A51611" t="str">
            <v>d3a7876d-aebc-4437-b457-1d2f1ae7955e</v>
          </cell>
          <cell r="B51611" t="str">
            <v>9766374305-KUMUL</v>
          </cell>
          <cell r="C51611" t="str">
            <v>97663</v>
          </cell>
        </row>
        <row r="51612">
          <cell r="A51612" t="str">
            <v>fa329f0c-aca3-488e-b959-ed881bf4cf62</v>
          </cell>
          <cell r="B51612" t="str">
            <v>9766374302-KABALSIANG</v>
          </cell>
          <cell r="C51612" t="str">
            <v>97663</v>
          </cell>
        </row>
        <row r="51613">
          <cell r="A51613" t="str">
            <v>8f5b4401-76a8-451c-9ea6-47d570db5844</v>
          </cell>
          <cell r="B51613" t="str">
            <v>9766374304-KOMPANE</v>
          </cell>
          <cell r="C51613" t="str">
            <v>97663</v>
          </cell>
        </row>
        <row r="51614">
          <cell r="A51614" t="str">
            <v>a86eece6-3050-4aae-be6f-caed2be1090c</v>
          </cell>
          <cell r="B51614" t="str">
            <v>9766374306-SEWER</v>
          </cell>
          <cell r="C51614" t="str">
            <v>97663</v>
          </cell>
        </row>
        <row r="51615">
          <cell r="A51615" t="str">
            <v>0fb54570-deb4-4bde-a863-c747257664fd</v>
          </cell>
          <cell r="B51615" t="str">
            <v>9766374300-BENJURING</v>
          </cell>
          <cell r="C51615" t="str">
            <v>97663</v>
          </cell>
        </row>
        <row r="51616">
          <cell r="A51616" t="str">
            <v>c75d41f5-21f6-41f2-a412-aee47eb8fa41</v>
          </cell>
          <cell r="B51616" t="str">
            <v>9766374303-KOBAMAR</v>
          </cell>
          <cell r="C51616" t="str">
            <v>97663</v>
          </cell>
        </row>
        <row r="51617">
          <cell r="A51617" t="str">
            <v>bdcf8342-6564-41e4-9fe4-06f08a9fca06</v>
          </cell>
          <cell r="B51617" t="str">
            <v>9766374299-BATULEI (BATULEY)</v>
          </cell>
          <cell r="C51617" t="str">
            <v>97663</v>
          </cell>
        </row>
        <row r="51618">
          <cell r="A51618" t="str">
            <v>e2d1c14f-2104-4b59-b96b-4e2306ead653</v>
          </cell>
          <cell r="B51618" t="str">
            <v>9766374307-WARIA</v>
          </cell>
          <cell r="C51618" t="str">
            <v>97663</v>
          </cell>
        </row>
        <row r="51619">
          <cell r="A51619" t="str">
            <v>8ce570c2-924f-4c6a-bf29-cce613141b48</v>
          </cell>
          <cell r="B51619" t="str">
            <v>9766474313-LEITING</v>
          </cell>
          <cell r="C51619" t="str">
            <v>97664</v>
          </cell>
        </row>
        <row r="51620">
          <cell r="A51620" t="str">
            <v>a08558ce-ed57-4929-a412-146f4e10f6d9</v>
          </cell>
          <cell r="B51620" t="str">
            <v>9766474310-GOMSEY</v>
          </cell>
          <cell r="C51620" t="str">
            <v>97664</v>
          </cell>
        </row>
        <row r="51621">
          <cell r="A51621" t="str">
            <v>a7e8f69b-7b9f-4fb9-a7c2-78f264a1f7ec</v>
          </cell>
          <cell r="B51621" t="str">
            <v>9766474312-LANGHALAU</v>
          </cell>
          <cell r="C51621" t="str">
            <v>97664</v>
          </cell>
        </row>
        <row r="51622">
          <cell r="A51622" t="str">
            <v>0cd29c4e-2862-4c49-ac17-5a11b025f05c</v>
          </cell>
          <cell r="B51622" t="str">
            <v>9766474311-KOLAHA</v>
          </cell>
          <cell r="C51622" t="str">
            <v>97664</v>
          </cell>
        </row>
        <row r="51623">
          <cell r="A51623" t="str">
            <v>af77a2f3-c27d-4cc4-be15-35ecd4cf11c8</v>
          </cell>
          <cell r="B51623" t="str">
            <v>9766474314-MOHONGSEL</v>
          </cell>
          <cell r="C51623" t="str">
            <v>97664</v>
          </cell>
        </row>
        <row r="51624">
          <cell r="A51624" t="str">
            <v>dde72144-2647-42f0-91a1-b5e249173ae8</v>
          </cell>
          <cell r="B51624" t="str">
            <v>9766474316-WAIFUL (WAIFUAL)</v>
          </cell>
          <cell r="C51624" t="str">
            <v>97664</v>
          </cell>
        </row>
        <row r="51625">
          <cell r="A51625" t="str">
            <v>02cb29c9-4f7b-4b7a-b523-1a763d8c57b6</v>
          </cell>
          <cell r="B51625" t="str">
            <v>9766574319-BALATAN</v>
          </cell>
          <cell r="C51625" t="str">
            <v>97665</v>
          </cell>
        </row>
        <row r="51626">
          <cell r="A51626" t="str">
            <v>003cde19-95eb-441c-9453-d88d88da3454</v>
          </cell>
          <cell r="B51626" t="str">
            <v>9766574328-IRLOY</v>
          </cell>
          <cell r="C51626" t="str">
            <v>97665</v>
          </cell>
        </row>
        <row r="51627">
          <cell r="A51627" t="str">
            <v>f506df3b-99ea-43fd-9a03-3d34646353bd</v>
          </cell>
          <cell r="B51627" t="str">
            <v>9766574334-KOBASEL FARA</v>
          </cell>
          <cell r="C51627" t="str">
            <v>97665</v>
          </cell>
        </row>
        <row r="51628">
          <cell r="A51628" t="str">
            <v>087b46a7-2f75-48bf-b6d1-e066c781324c</v>
          </cell>
          <cell r="B51628" t="str">
            <v>9766574336-KOBROR</v>
          </cell>
          <cell r="C51628" t="str">
            <v>97665</v>
          </cell>
        </row>
        <row r="51629">
          <cell r="A51629" t="str">
            <v>c05f67ef-9586-4bdf-aa36-6e017fd8e8ee</v>
          </cell>
          <cell r="B51629" t="str">
            <v>9766574338-KWARBOLA</v>
          </cell>
          <cell r="C51629" t="str">
            <v>97665</v>
          </cell>
        </row>
        <row r="51630">
          <cell r="A51630" t="str">
            <v>16681c84-3c6b-4194-b0f9-d9a235f1c41b</v>
          </cell>
          <cell r="B51630" t="str">
            <v>9766574344-MARIRI</v>
          </cell>
          <cell r="C51630" t="str">
            <v>97665</v>
          </cell>
        </row>
        <row r="51631">
          <cell r="A51631" t="str">
            <v>f769c594-20f1-471f-bf9f-85df432dd1cd</v>
          </cell>
          <cell r="B51631" t="str">
            <v>9766574348-NAMARA</v>
          </cell>
          <cell r="C51631" t="str">
            <v>97665</v>
          </cell>
        </row>
        <row r="51632">
          <cell r="A51632" t="str">
            <v>38fd0f42-ac92-4dad-873f-11b6da75cee0</v>
          </cell>
          <cell r="B51632" t="str">
            <v>9766574352-SELILAU</v>
          </cell>
          <cell r="C51632" t="str">
            <v>97665</v>
          </cell>
        </row>
        <row r="51633">
          <cell r="A51633" t="str">
            <v>c26f9e85-2615-46a7-a558-13bfba99aa37</v>
          </cell>
          <cell r="B51633" t="str">
            <v>9766574358-WARLOY</v>
          </cell>
          <cell r="C51633" t="str">
            <v>97665</v>
          </cell>
        </row>
        <row r="51634">
          <cell r="A51634" t="str">
            <v>8c0f0f98-581e-4d2e-9083-c46d016f36d1</v>
          </cell>
          <cell r="B51634" t="str">
            <v>9766574317-ALGADANG</v>
          </cell>
          <cell r="C51634" t="str">
            <v>97665</v>
          </cell>
        </row>
        <row r="51635">
          <cell r="A51635" t="str">
            <v>401eec7d-0d87-4ecc-a8ed-1f6599d9d8c1</v>
          </cell>
          <cell r="B51635" t="str">
            <v>9766574322-BENJINA</v>
          </cell>
          <cell r="C51635" t="str">
            <v>97665</v>
          </cell>
        </row>
        <row r="51636">
          <cell r="A51636" t="str">
            <v>bf0eaa9b-7822-40df-a7d3-ebf111f14de2</v>
          </cell>
          <cell r="B51636" t="str">
            <v>9766574324-FATLABATA</v>
          </cell>
          <cell r="C51636" t="str">
            <v>97665</v>
          </cell>
        </row>
        <row r="51637">
          <cell r="A51637" t="str">
            <v>ad0e7398-d5cb-4c4a-b822-953178955c59</v>
          </cell>
          <cell r="B51637" t="str">
            <v>9766574330-JIRLAY</v>
          </cell>
          <cell r="C51637" t="str">
            <v>97665</v>
          </cell>
        </row>
        <row r="51638">
          <cell r="A51638" t="str">
            <v>59adf0c9-e17f-47bd-83e5-d2c43de14593</v>
          </cell>
          <cell r="B51638" t="str">
            <v>9766574332-KARAWAI (KARAWAIN)</v>
          </cell>
          <cell r="C51638" t="str">
            <v>97665</v>
          </cell>
        </row>
        <row r="51639">
          <cell r="A51639" t="str">
            <v>0976dd1e-6f63-4b9c-a241-aa7446f7fd10</v>
          </cell>
          <cell r="B51639" t="str">
            <v>9766574341-LORANG</v>
          </cell>
          <cell r="C51639" t="str">
            <v>97665</v>
          </cell>
        </row>
        <row r="51640">
          <cell r="A51640" t="str">
            <v>a08d134e-fcd1-489e-b624-af7bc8053aea</v>
          </cell>
          <cell r="B51640" t="str">
            <v>9766574345-MARIRIMAR</v>
          </cell>
          <cell r="C51640" t="str">
            <v>97665</v>
          </cell>
        </row>
        <row r="51641">
          <cell r="A51641" t="str">
            <v>c990ffcf-5823-4fa0-9c9c-363d046dd933</v>
          </cell>
          <cell r="B51641" t="str">
            <v>9766574350-PONOM</v>
          </cell>
          <cell r="C51641" t="str">
            <v>97665</v>
          </cell>
        </row>
        <row r="51642">
          <cell r="A51642" t="str">
            <v>2d4e3a2a-5e5c-429e-84bd-57e349c8a905</v>
          </cell>
          <cell r="B51642" t="str">
            <v>9766574354-WAILAY</v>
          </cell>
          <cell r="C51642" t="str">
            <v>97665</v>
          </cell>
        </row>
        <row r="51643">
          <cell r="A51643" t="str">
            <v>97d83da6-db8c-4947-811d-b7380a29b022</v>
          </cell>
          <cell r="B51643" t="str">
            <v>9766574357-WARJUKUR</v>
          </cell>
          <cell r="C51643" t="str">
            <v>97665</v>
          </cell>
        </row>
        <row r="51644">
          <cell r="A51644" t="str">
            <v>1bddeda5-bbbf-4b15-ac00-9699d8786bfc</v>
          </cell>
          <cell r="B51644" t="str">
            <v>9766574331-KAIWABAR</v>
          </cell>
          <cell r="C51644" t="str">
            <v>97665</v>
          </cell>
        </row>
        <row r="51645">
          <cell r="A51645" t="str">
            <v>739e5722-132e-4cbc-853c-6ee1f85d45fa</v>
          </cell>
          <cell r="B51645" t="str">
            <v>9766574333-KOBADANGAR</v>
          </cell>
          <cell r="C51645" t="str">
            <v>97665</v>
          </cell>
        </row>
        <row r="51646">
          <cell r="A51646" t="str">
            <v>7de170af-7228-4ec9-a0e7-aae7a4a92ef2</v>
          </cell>
          <cell r="B51646" t="str">
            <v>9766574335-KOBASEL TIMUR</v>
          </cell>
          <cell r="C51646" t="str">
            <v>97665</v>
          </cell>
        </row>
        <row r="51647">
          <cell r="A51647" t="str">
            <v>4c95c401-950b-46b3-b7a1-f13377c34b77</v>
          </cell>
          <cell r="B51647" t="str">
            <v>9766574337-KOIJABI</v>
          </cell>
          <cell r="C51647" t="str">
            <v>97665</v>
          </cell>
        </row>
        <row r="51648">
          <cell r="A51648" t="str">
            <v>bd8de0d4-015c-4568-b506-5e1c96827c21</v>
          </cell>
          <cell r="B51648" t="str">
            <v>9766574340-LONGGAR</v>
          </cell>
          <cell r="C51648" t="str">
            <v>97665</v>
          </cell>
        </row>
        <row r="51649">
          <cell r="A51649" t="str">
            <v>a076910b-e3fc-4d7f-aed5-8460183c8a2f</v>
          </cell>
          <cell r="B51649" t="str">
            <v>9766574342-MAIJURING</v>
          </cell>
          <cell r="C51649" t="str">
            <v>97665</v>
          </cell>
        </row>
        <row r="51650">
          <cell r="A51650" t="str">
            <v>25d92832-1bf9-48db-8433-939dbf14e6c7</v>
          </cell>
          <cell r="B51650" t="str">
            <v>9766574346-MESIANG</v>
          </cell>
          <cell r="C51650" t="str">
            <v>97665</v>
          </cell>
        </row>
        <row r="51651">
          <cell r="A51651" t="str">
            <v>157d3632-a2e0-47be-9fcf-bb7877c635fe</v>
          </cell>
          <cell r="B51651" t="str">
            <v>9766574318-APARA</v>
          </cell>
          <cell r="C51651" t="str">
            <v>97665</v>
          </cell>
        </row>
        <row r="51652">
          <cell r="A51652" t="str">
            <v>52227654-77fe-4837-a0c6-d7610c685d81</v>
          </cell>
          <cell r="B51652" t="str">
            <v>9766574351-SELIBATA-BATA</v>
          </cell>
          <cell r="C51652" t="str">
            <v>97665</v>
          </cell>
        </row>
        <row r="51653">
          <cell r="A51653" t="str">
            <v>48163cd6-d1fb-4b5a-be67-671cfda894c6</v>
          </cell>
          <cell r="B51653" t="str">
            <v>9766574353-TANAH MIRING</v>
          </cell>
          <cell r="C51653" t="str">
            <v>97665</v>
          </cell>
        </row>
        <row r="51654">
          <cell r="A51654" t="str">
            <v>e88678b1-0ab7-4f7a-b914-98beb54be6e1</v>
          </cell>
          <cell r="B51654" t="str">
            <v>9766574325-GARDAKAU</v>
          </cell>
          <cell r="C51654" t="str">
            <v>97665</v>
          </cell>
        </row>
        <row r="51655">
          <cell r="A51655" t="str">
            <v>6c0d1979-fe26-467d-b992-23de13ce75d1</v>
          </cell>
          <cell r="B51655" t="str">
            <v>9766574339-LOLA</v>
          </cell>
          <cell r="C51655" t="str">
            <v>97665</v>
          </cell>
        </row>
        <row r="51656">
          <cell r="A51656" t="str">
            <v>4c232194-be8b-49eb-91ce-5749773dfa71</v>
          </cell>
          <cell r="B51656" t="str">
            <v>9766574347-MURAI</v>
          </cell>
          <cell r="C51656" t="str">
            <v>97665</v>
          </cell>
        </row>
        <row r="51657">
          <cell r="A51657" t="str">
            <v>dc4546bb-cc4f-4cf3-902e-e69c8d728ac5</v>
          </cell>
          <cell r="B51657" t="str">
            <v>9766574349-PAPAKULA</v>
          </cell>
          <cell r="C51657" t="str">
            <v>97665</v>
          </cell>
        </row>
        <row r="51658">
          <cell r="A51658" t="str">
            <v>bc322966-6d98-482f-a08a-d73da6b69f48</v>
          </cell>
          <cell r="B51658" t="str">
            <v>9766674366-MEROR</v>
          </cell>
          <cell r="C51658" t="str">
            <v>97666</v>
          </cell>
        </row>
        <row r="51659">
          <cell r="A51659" t="str">
            <v>a38fac96-6e11-4024-a2ef-4d0e0c6bcd82</v>
          </cell>
          <cell r="B51659" t="str">
            <v>9766674368-SIYA</v>
          </cell>
          <cell r="C51659" t="str">
            <v>97666</v>
          </cell>
        </row>
        <row r="51660">
          <cell r="A51660" t="str">
            <v>cab3b0b8-36f3-43f1-a6bb-6782dfefe3f9</v>
          </cell>
          <cell r="B51660" t="str">
            <v>9766674362-GOMARMETI</v>
          </cell>
          <cell r="C51660" t="str">
            <v>97666</v>
          </cell>
        </row>
        <row r="51661">
          <cell r="A51661" t="str">
            <v>f6267222-c918-4e49-b321-c643506ef6a8</v>
          </cell>
          <cell r="B51661" t="str">
            <v>9766674360-BELTUBUR</v>
          </cell>
          <cell r="C51661" t="str">
            <v>97666</v>
          </cell>
        </row>
        <row r="51662">
          <cell r="A51662" t="str">
            <v>b6488311-59ab-4bc7-8ed5-0cf1705844cc</v>
          </cell>
          <cell r="B51662" t="str">
            <v>9766774374-JELIA</v>
          </cell>
          <cell r="C51662" t="str">
            <v>97667</v>
          </cell>
        </row>
        <row r="51663">
          <cell r="A51663" t="str">
            <v>e1f4cfa2-caf2-4462-a713-3e4d644087ad</v>
          </cell>
          <cell r="B51663" t="str">
            <v>9766774377-KALAR-KALAR</v>
          </cell>
          <cell r="C51663" t="str">
            <v>97667</v>
          </cell>
        </row>
        <row r="51664">
          <cell r="A51664" t="str">
            <v>ea9cc25d-d96b-4c1f-bcdf-5f291c0166c4</v>
          </cell>
          <cell r="B51664" t="str">
            <v>9766774379-LOR-LOR</v>
          </cell>
          <cell r="C51664" t="str">
            <v>97667</v>
          </cell>
        </row>
        <row r="51665">
          <cell r="A51665" t="str">
            <v>a54d0a56-0e38-4688-a3d6-c227b7e0a8b1</v>
          </cell>
          <cell r="B51665" t="str">
            <v>9766774382-NGAIGULI</v>
          </cell>
          <cell r="C51665" t="str">
            <v>97667</v>
          </cell>
        </row>
        <row r="51666">
          <cell r="A51666" t="str">
            <v>a1d426cb-7f9b-4315-8e57-482b07fd707b</v>
          </cell>
          <cell r="B51666" t="str">
            <v>9766774369-DOKA BARAT</v>
          </cell>
          <cell r="C51666" t="str">
            <v>97667</v>
          </cell>
        </row>
        <row r="51667">
          <cell r="A51667" t="str">
            <v>ad6d85fd-d981-442e-9125-7043ad4e8124</v>
          </cell>
          <cell r="B51667" t="str">
            <v>9766774376-KABALUKIN</v>
          </cell>
          <cell r="C51667" t="str">
            <v>97667</v>
          </cell>
        </row>
        <row r="51668">
          <cell r="A51668" t="str">
            <v>f40b6a02-4ca0-4ace-98d5-a6bd56b4c157</v>
          </cell>
          <cell r="B51668" t="str">
            <v>9766774370-DOKA TIMUR</v>
          </cell>
          <cell r="C51668" t="str">
            <v>97667</v>
          </cell>
        </row>
        <row r="51669">
          <cell r="A51669" t="str">
            <v>3f3a189a-2c42-40b6-84b4-7102d980ee32</v>
          </cell>
          <cell r="B51669" t="str">
            <v>9766774375-JEROL</v>
          </cell>
          <cell r="C51669" t="str">
            <v>97667</v>
          </cell>
        </row>
        <row r="51670">
          <cell r="A51670" t="str">
            <v>211e34e3-6981-4567-98ff-8ab9dd0f6bce</v>
          </cell>
          <cell r="B51670" t="str">
            <v>9766774378-LAININIR</v>
          </cell>
          <cell r="C51670" t="str">
            <v>97667</v>
          </cell>
        </row>
        <row r="51671">
          <cell r="A51671" t="str">
            <v>49a59afa-eba1-428d-80bf-4edfff461f07</v>
          </cell>
          <cell r="B51671" t="str">
            <v>9766774380-MARFENFEN (MARAFENFEN)</v>
          </cell>
          <cell r="C51671" t="str">
            <v>97667</v>
          </cell>
        </row>
        <row r="51672">
          <cell r="A51672" t="str">
            <v>e6f26aa3-a001-40a6-95b5-cd274d9b6ef0</v>
          </cell>
          <cell r="B51672" t="str">
            <v>9766774373-GAIMAR</v>
          </cell>
          <cell r="C51672" t="str">
            <v>97667</v>
          </cell>
        </row>
        <row r="51673">
          <cell r="A51673" t="str">
            <v>5e422b09-61be-41fc-b6e6-2ac2b8a700c9</v>
          </cell>
          <cell r="B51673" t="str">
            <v>9766774383-POPJETUR</v>
          </cell>
          <cell r="C51673" t="str">
            <v>97667</v>
          </cell>
        </row>
        <row r="51674">
          <cell r="A51674" t="str">
            <v>02d16ea0-c458-4735-b189-7ed470b5119c</v>
          </cell>
          <cell r="B51674" t="str">
            <v>9766774372-FERUNI</v>
          </cell>
          <cell r="C51674" t="str">
            <v>97667</v>
          </cell>
        </row>
        <row r="51675">
          <cell r="A51675" t="str">
            <v>ed6b0694-5307-4f24-8cc1-4aa187c73622</v>
          </cell>
          <cell r="B51675" t="str">
            <v>9766774381-NGAIBOR</v>
          </cell>
          <cell r="C51675" t="str">
            <v>97667</v>
          </cell>
        </row>
        <row r="51676">
          <cell r="A51676" t="str">
            <v>58004b80-323c-400d-8214-b066275ccc5c</v>
          </cell>
          <cell r="B51676" t="str">
            <v>9766774371-FATURAL</v>
          </cell>
          <cell r="C51676" t="str">
            <v>97667</v>
          </cell>
        </row>
        <row r="51677">
          <cell r="A51677" t="str">
            <v>93f03455-f884-4b09-bb1f-44e65a2e4adc</v>
          </cell>
          <cell r="B51677" t="str">
            <v>9766874384-ERERSIN</v>
          </cell>
          <cell r="C51677" t="str">
            <v>97668</v>
          </cell>
        </row>
        <row r="51678">
          <cell r="A51678" t="str">
            <v>34958924-ff8e-43de-ad21-a1a45a9226bf</v>
          </cell>
          <cell r="B51678" t="str">
            <v>9766874386-JURING</v>
          </cell>
          <cell r="C51678" t="str">
            <v>97668</v>
          </cell>
        </row>
        <row r="51679">
          <cell r="A51679" t="str">
            <v>3c2e9faf-40b0-4675-8939-23a4db90f5ce</v>
          </cell>
          <cell r="B51679" t="str">
            <v>9766874385-HOKMAR</v>
          </cell>
          <cell r="C51679" t="str">
            <v>97668</v>
          </cell>
        </row>
        <row r="51680">
          <cell r="A51680" t="str">
            <v>ef3fe3e8-afb4-4456-9918-5e29c8d9b3ad</v>
          </cell>
          <cell r="B51680" t="str">
            <v>9766874387-LUTUR</v>
          </cell>
          <cell r="C51680" t="str">
            <v>97668</v>
          </cell>
        </row>
        <row r="51681">
          <cell r="A51681" t="str">
            <v>3d451b6c-3d62-470d-bebd-881ad1a0ad8f</v>
          </cell>
          <cell r="B51681" t="str">
            <v>9766874390-TABARFANE</v>
          </cell>
          <cell r="C51681" t="str">
            <v>97668</v>
          </cell>
        </row>
        <row r="51682">
          <cell r="A51682" t="str">
            <v>8285e7f1-e9be-4998-b8f1-d8643521f608</v>
          </cell>
          <cell r="B51682" t="str">
            <v>9766874389-REBI</v>
          </cell>
          <cell r="C51682" t="str">
            <v>97668</v>
          </cell>
        </row>
        <row r="51683">
          <cell r="A51683" t="str">
            <v>54291763-5539-4196-b4d7-107935689b60</v>
          </cell>
          <cell r="B51683" t="str">
            <v>9771174392-MARIKURUBU</v>
          </cell>
          <cell r="C51683" t="str">
            <v>97711</v>
          </cell>
        </row>
        <row r="51684">
          <cell r="A51684" t="str">
            <v>455e095d-05a5-40ea-acac-cae52f7f14a5</v>
          </cell>
          <cell r="B51684" t="str">
            <v>9771174391-MALIARO</v>
          </cell>
          <cell r="C51684" t="str">
            <v>97711</v>
          </cell>
        </row>
        <row r="51685">
          <cell r="A51685" t="str">
            <v>520c5192-e7e8-43bc-afe7-7059d70efac9</v>
          </cell>
          <cell r="B51685" t="str">
            <v>9771274394-STADION</v>
          </cell>
          <cell r="C51685" t="str">
            <v>97712</v>
          </cell>
        </row>
        <row r="51686">
          <cell r="A51686" t="str">
            <v>894abe50-a02d-458b-ae9d-f35593d46b5e</v>
          </cell>
          <cell r="B51686" t="str">
            <v>9771274393-KAMPUNG PISANG</v>
          </cell>
          <cell r="C51686" t="str">
            <v>97712</v>
          </cell>
        </row>
        <row r="51687">
          <cell r="A51687" t="str">
            <v>6e51482a-b2ab-47dc-a465-4898d660d6e4</v>
          </cell>
          <cell r="B51687" t="str">
            <v>9771374398-MUHAJIRIN</v>
          </cell>
          <cell r="C51687" t="str">
            <v>97713</v>
          </cell>
        </row>
        <row r="51688">
          <cell r="A51688" t="str">
            <v>15345e5c-6406-478e-9278-f363583c9c13</v>
          </cell>
          <cell r="B51688" t="str">
            <v>9771374399-NGADE</v>
          </cell>
          <cell r="C51688" t="str">
            <v>97713</v>
          </cell>
        </row>
        <row r="51689">
          <cell r="A51689" t="str">
            <v>8e626c01-be0e-4fa0-a9b8-5005579c5b69</v>
          </cell>
          <cell r="B51689" t="str">
            <v>9771374401-TANAH TINGGI BARAT</v>
          </cell>
          <cell r="C51689" t="str">
            <v>97713</v>
          </cell>
        </row>
        <row r="51690">
          <cell r="A51690" t="str">
            <v>5dcee33a-12cd-4edd-a876-d46919f70059</v>
          </cell>
          <cell r="B51690" t="str">
            <v>9771374397-MANGGA DUA UTARA</v>
          </cell>
          <cell r="C51690" t="str">
            <v>97713</v>
          </cell>
        </row>
        <row r="51691">
          <cell r="A51691" t="str">
            <v>1549bcde-e136-4e61-8861-8e61e4772126</v>
          </cell>
          <cell r="B51691" t="str">
            <v>9771374400-TANAH RAJA</v>
          </cell>
          <cell r="C51691" t="str">
            <v>97713</v>
          </cell>
        </row>
        <row r="51692">
          <cell r="A51692" t="str">
            <v>4baada2a-5184-4c78-b768-89455ded58c9</v>
          </cell>
          <cell r="B51692" t="str">
            <v>9771374402-TOBONA (TABONA)</v>
          </cell>
          <cell r="C51692" t="str">
            <v>97713</v>
          </cell>
        </row>
        <row r="51693">
          <cell r="A51693" t="str">
            <v>d9550102-77ba-4628-843b-0b53fdc75093</v>
          </cell>
          <cell r="B51693" t="str">
            <v>9771574404-TANAH TINGGI</v>
          </cell>
          <cell r="C51693" t="str">
            <v>97715</v>
          </cell>
        </row>
        <row r="51694">
          <cell r="A51694" t="str">
            <v>4835f668-fbff-46be-9ee4-9d7ba87fbc18</v>
          </cell>
          <cell r="B51694" t="str">
            <v>9771574405-TOBOKO</v>
          </cell>
          <cell r="C51694" t="str">
            <v>97715</v>
          </cell>
        </row>
        <row r="51695">
          <cell r="A51695" t="str">
            <v>adeb9ff9-d1a0-4831-87d3-78f9f59c83dd</v>
          </cell>
          <cell r="B51695" t="str">
            <v>9771674406-BASTIONG TALANGAME</v>
          </cell>
          <cell r="C51695" t="str">
            <v>97716</v>
          </cell>
        </row>
        <row r="51696">
          <cell r="A51696" t="str">
            <v>04df71fe-7b3a-4398-9a76-752ea1f59e13</v>
          </cell>
          <cell r="B51696" t="str">
            <v>9771774408-UBO-UBO</v>
          </cell>
          <cell r="C51696" t="str">
            <v>97717</v>
          </cell>
        </row>
        <row r="51697">
          <cell r="A51697" t="str">
            <v>c5ee5901-55cb-4027-a0f0-29c5e5ac6b75</v>
          </cell>
          <cell r="B51697" t="str">
            <v>9771874409-FITU</v>
          </cell>
          <cell r="C51697" t="str">
            <v>97718</v>
          </cell>
        </row>
        <row r="51698">
          <cell r="A51698" t="str">
            <v>4bcffc39-4002-4157-8e44-9da52b0fddf5</v>
          </cell>
          <cell r="B51698" t="str">
            <v>9771874410-KALUMATA</v>
          </cell>
          <cell r="C51698" t="str">
            <v>97718</v>
          </cell>
        </row>
        <row r="51699">
          <cell r="A51699" t="str">
            <v>9bd0266a-b8ff-4c0a-b175-4405079b5c3d</v>
          </cell>
          <cell r="B51699" t="str">
            <v>9771974412-SASA</v>
          </cell>
          <cell r="C51699" t="str">
            <v>97719</v>
          </cell>
        </row>
        <row r="51700">
          <cell r="A51700" t="str">
            <v>c259dac8-94f4-4b3a-a8b7-b235bbf2f3b4</v>
          </cell>
          <cell r="B51700" t="str">
            <v>9771974411-GAMBESI</v>
          </cell>
          <cell r="C51700" t="str">
            <v>97719</v>
          </cell>
        </row>
        <row r="51701">
          <cell r="A51701" t="str">
            <v>9e796b2f-eb31-4871-89a6-26b096669809</v>
          </cell>
          <cell r="B51701" t="str">
            <v>9772174413-GAMALAMA</v>
          </cell>
          <cell r="C51701" t="str">
            <v>97721</v>
          </cell>
        </row>
        <row r="51702">
          <cell r="A51702" t="str">
            <v>5905a91d-b7d7-4182-a9bf-6b5208858b9e</v>
          </cell>
          <cell r="B51702" t="str">
            <v>9772274414-KALUMPANG</v>
          </cell>
          <cell r="C51702" t="str">
            <v>97722</v>
          </cell>
        </row>
        <row r="51703">
          <cell r="A51703" t="str">
            <v>3cee10a7-84a1-4d80-9673-64e022a537bb</v>
          </cell>
          <cell r="B51703" t="str">
            <v>9772274415-SANTIONG</v>
          </cell>
          <cell r="C51703" t="str">
            <v>97722</v>
          </cell>
        </row>
        <row r="51704">
          <cell r="A51704" t="str">
            <v>e1946275-6c58-48e6-be5f-6669319f85ec</v>
          </cell>
          <cell r="B51704" t="str">
            <v>9772374416-MOYA</v>
          </cell>
          <cell r="C51704" t="str">
            <v>97723</v>
          </cell>
        </row>
        <row r="51705">
          <cell r="A51705" t="str">
            <v>0d73ee0f-f43b-41b7-894a-d47b4a4af14a</v>
          </cell>
          <cell r="B51705" t="str">
            <v>9772474418-MAKASAR BARAT</v>
          </cell>
          <cell r="C51705" t="str">
            <v>97724</v>
          </cell>
        </row>
        <row r="51706">
          <cell r="A51706" t="str">
            <v>335dac5d-3cbd-4393-b832-30c92bc3bbb0</v>
          </cell>
          <cell r="B51706" t="str">
            <v>9772474419-MAKASAR TIMUR</v>
          </cell>
          <cell r="C51706" t="str">
            <v>97724</v>
          </cell>
        </row>
        <row r="51707">
          <cell r="A51707" t="str">
            <v>4864c433-8924-4248-83e0-e790092175a0</v>
          </cell>
          <cell r="B51707" t="str">
            <v>9772574420-SALERO</v>
          </cell>
          <cell r="C51707" t="str">
            <v>97725</v>
          </cell>
        </row>
        <row r="51708">
          <cell r="A51708" t="str">
            <v>4ce1bcc2-b494-4b01-b777-f9c5328917ad</v>
          </cell>
          <cell r="B51708" t="str">
            <v>9772574421-SOA</v>
          </cell>
          <cell r="C51708" t="str">
            <v>97725</v>
          </cell>
        </row>
        <row r="51709">
          <cell r="A51709" t="str">
            <v>6b4cec71-1318-4fcd-819f-757f37797fff</v>
          </cell>
          <cell r="B51709" t="str">
            <v>9772674422-KASTURIAN</v>
          </cell>
          <cell r="C51709" t="str">
            <v>97726</v>
          </cell>
        </row>
        <row r="51710">
          <cell r="A51710" t="str">
            <v>b2ac1cc2-d5d4-4be5-8892-1e27416e2628</v>
          </cell>
          <cell r="B51710" t="str">
            <v>9772674423-TOBOLEU</v>
          </cell>
          <cell r="C51710" t="str">
            <v>97726</v>
          </cell>
        </row>
        <row r="51711">
          <cell r="A51711" t="str">
            <v>8c295902-d59f-4f80-b07d-c3767ba8806e</v>
          </cell>
          <cell r="B51711" t="str">
            <v>9772774424-DUFA DUFA</v>
          </cell>
          <cell r="C51711" t="str">
            <v>97727</v>
          </cell>
        </row>
        <row r="51712">
          <cell r="A51712" t="str">
            <v>c9f1f397-22c7-4797-9bae-bec3e611b1a7</v>
          </cell>
          <cell r="B51712" t="str">
            <v>9772774425-SANGAJI</v>
          </cell>
          <cell r="C51712" t="str">
            <v>97727</v>
          </cell>
        </row>
        <row r="51713">
          <cell r="A51713" t="str">
            <v>84b3b9e6-7176-42f5-bcde-3ea7d2678189</v>
          </cell>
          <cell r="B51713" t="str">
            <v>9772874426-TABAM</v>
          </cell>
          <cell r="C51713" t="str">
            <v>97728</v>
          </cell>
        </row>
        <row r="51714">
          <cell r="A51714" t="str">
            <v>7d886119-c62e-4442-9073-20bb2140b4ee</v>
          </cell>
          <cell r="B51714" t="str">
            <v>9772874427-TAFURE</v>
          </cell>
          <cell r="C51714" t="str">
            <v>97728</v>
          </cell>
        </row>
        <row r="51715">
          <cell r="A51715" t="str">
            <v>4be4fa27-74e5-4d5b-b4b9-1755316622cd</v>
          </cell>
          <cell r="B51715" t="str">
            <v>9772974428-SANGO</v>
          </cell>
          <cell r="C51715" t="str">
            <v>97729</v>
          </cell>
        </row>
        <row r="51716">
          <cell r="A51716" t="str">
            <v>f9e7019d-cca6-49e7-a961-694ca8428691</v>
          </cell>
          <cell r="B51716" t="str">
            <v>9775174430-AKEHUDA</v>
          </cell>
          <cell r="C51716" t="str">
            <v>97751</v>
          </cell>
        </row>
        <row r="51717">
          <cell r="A51717" t="str">
            <v>460cb52a-3c4f-44f4-a3e8-666dad080a6c</v>
          </cell>
          <cell r="B51717" t="str">
            <v>9775174438-JAMBULA</v>
          </cell>
          <cell r="C51717" t="str">
            <v>97751</v>
          </cell>
        </row>
        <row r="51718">
          <cell r="A51718" t="str">
            <v>5f5df44c-d018-42c6-b2b4-2c8bd0572bfd</v>
          </cell>
          <cell r="B51718" t="str">
            <v>9775174440-KAYU MERAH</v>
          </cell>
          <cell r="C51718" t="str">
            <v>97751</v>
          </cell>
        </row>
        <row r="51719">
          <cell r="A51719" t="str">
            <v>ae822409-de9b-44d4-9456-9f96a1a14d75</v>
          </cell>
          <cell r="B51719" t="str">
            <v>9775174450-PERUM BERSATU</v>
          </cell>
          <cell r="C51719" t="str">
            <v>97751</v>
          </cell>
        </row>
        <row r="51720">
          <cell r="A51720" t="str">
            <v>6a528838-0904-46e0-a5c6-48627503fd32</v>
          </cell>
          <cell r="B51720" t="str">
            <v>9775174452-SALAHUDDIN</v>
          </cell>
          <cell r="C51720" t="str">
            <v>97751</v>
          </cell>
        </row>
        <row r="51721">
          <cell r="A51721" t="str">
            <v>1b2c3483-84fd-4e44-adee-4db4d9cf139e</v>
          </cell>
          <cell r="B51721" t="str">
            <v>9775174454-SULAMADAHA</v>
          </cell>
          <cell r="C51721" t="str">
            <v>97751</v>
          </cell>
        </row>
        <row r="51722">
          <cell r="A51722" t="str">
            <v>daca319d-2972-4a8d-bc07-9451d0f201aa</v>
          </cell>
          <cell r="B51722" t="str">
            <v>9775174447-MAYAU</v>
          </cell>
          <cell r="C51722" t="str">
            <v>97751</v>
          </cell>
        </row>
        <row r="51723">
          <cell r="A51723" t="str">
            <v>ac0093f4-067a-4444-9c4d-206f446188f9</v>
          </cell>
          <cell r="B51723" t="str">
            <v>9775174449-PANTAI SAGU</v>
          </cell>
          <cell r="C51723" t="str">
            <v>97751</v>
          </cell>
        </row>
        <row r="51724">
          <cell r="A51724" t="str">
            <v>3139293c-a847-4271-8998-b7bd5f34ff5d</v>
          </cell>
          <cell r="B51724" t="str">
            <v>9775174461-TARAU</v>
          </cell>
          <cell r="C51724" t="str">
            <v>97751</v>
          </cell>
        </row>
        <row r="51725">
          <cell r="A51725" t="str">
            <v>c7bf2d68-b204-4b2d-a287-f2ef94bbb7df</v>
          </cell>
          <cell r="B51725" t="str">
            <v>9775174463-TOBOLOLO</v>
          </cell>
          <cell r="C51725" t="str">
            <v>97751</v>
          </cell>
        </row>
        <row r="51726">
          <cell r="A51726" t="str">
            <v>2b555704-8411-4486-b72a-14bd1f829d53</v>
          </cell>
          <cell r="B51726" t="str">
            <v>9775174466-TOMAJIKO</v>
          </cell>
          <cell r="C51726" t="str">
            <v>97751</v>
          </cell>
        </row>
        <row r="51727">
          <cell r="A51727" t="str">
            <v>c819d8bd-2490-47d1-b81c-ccea45f3a19e</v>
          </cell>
          <cell r="B51727" t="str">
            <v>9775174431-BIDO</v>
          </cell>
          <cell r="C51727" t="str">
            <v>97751</v>
          </cell>
        </row>
        <row r="51728">
          <cell r="A51728" t="str">
            <v>d599fda5-e63c-4edd-8c7d-dc66a58fb3b5</v>
          </cell>
          <cell r="B51728" t="str">
            <v>9775174435-FAUDU</v>
          </cell>
          <cell r="C51728" t="str">
            <v>97751</v>
          </cell>
        </row>
        <row r="51729">
          <cell r="A51729" t="str">
            <v>632a14e9-63a1-4a7a-aff1-2986581949ee</v>
          </cell>
          <cell r="B51729" t="str">
            <v>9775174437-FORAMADIAHI</v>
          </cell>
          <cell r="C51729" t="str">
            <v>97751</v>
          </cell>
        </row>
        <row r="51730">
          <cell r="A51730" t="str">
            <v>b5cbf539-47b9-4893-9fdb-052ccdabc772</v>
          </cell>
          <cell r="B51730" t="str">
            <v>9775174439-KASTELA</v>
          </cell>
          <cell r="C51730" t="str">
            <v>97751</v>
          </cell>
        </row>
        <row r="51731">
          <cell r="A51731" t="str">
            <v>52728815-5965-4c41-9e00-b642ad8202dc</v>
          </cell>
          <cell r="B51731" t="str">
            <v>9775174441-KOTA BARU</v>
          </cell>
          <cell r="C51731" t="str">
            <v>97751</v>
          </cell>
        </row>
        <row r="51732">
          <cell r="A51732" t="str">
            <v>ad173b7e-294d-4425-a912-5848b33a9d16</v>
          </cell>
          <cell r="B51732" t="str">
            <v>9775174429-AFE TADUMA</v>
          </cell>
          <cell r="C51732" t="str">
            <v>97751</v>
          </cell>
        </row>
        <row r="51733">
          <cell r="A51733" t="str">
            <v>bf9c1580-24b1-42ba-8544-1e1851643306</v>
          </cell>
          <cell r="B51733" t="str">
            <v>9775174434-DORPEDU</v>
          </cell>
          <cell r="C51733" t="str">
            <v>97751</v>
          </cell>
        </row>
        <row r="51734">
          <cell r="A51734" t="str">
            <v>25bc57c3-a7c7-444c-95a1-d1af2f0bd460</v>
          </cell>
          <cell r="B51734" t="str">
            <v>9775174436-FIGUR</v>
          </cell>
          <cell r="C51734" t="str">
            <v>97751</v>
          </cell>
        </row>
        <row r="51735">
          <cell r="A51735" t="str">
            <v>8e77a2ba-293a-4783-8785-fca120659a15</v>
          </cell>
          <cell r="B51735" t="str">
            <v>9775174444-LOTO</v>
          </cell>
          <cell r="C51735" t="str">
            <v>97751</v>
          </cell>
        </row>
        <row r="51736">
          <cell r="A51736" t="str">
            <v>413ebb60-5475-48ed-9dcb-e0314fc102ad</v>
          </cell>
          <cell r="B51736" t="str">
            <v>9775174446-MANGGA DUA</v>
          </cell>
          <cell r="C51736" t="str">
            <v>97751</v>
          </cell>
        </row>
        <row r="51737">
          <cell r="A51737" t="str">
            <v>5ee17a9b-6bfe-4096-8a2a-453b0789b8aa</v>
          </cell>
          <cell r="B51737" t="str">
            <v>9775174448-MOTI KOTA</v>
          </cell>
          <cell r="C51737" t="str">
            <v>97751</v>
          </cell>
        </row>
        <row r="51738">
          <cell r="A51738" t="str">
            <v>06461275-189f-440c-b0a0-b539144d9b82</v>
          </cell>
          <cell r="B51738" t="str">
            <v>9775174451-RUA</v>
          </cell>
          <cell r="C51738" t="str">
            <v>97751</v>
          </cell>
        </row>
        <row r="51739">
          <cell r="A51739" t="str">
            <v>22858edc-02f4-4e23-aba3-5f2094f7247d</v>
          </cell>
          <cell r="B51739" t="str">
            <v>9775174456-TAFAGA</v>
          </cell>
          <cell r="C51739" t="str">
            <v>97751</v>
          </cell>
        </row>
        <row r="51740">
          <cell r="A51740" t="str">
            <v>b78dd401-6d36-48d8-9523-3d4865c246af</v>
          </cell>
          <cell r="B51740" t="str">
            <v>9775174458-TAFRAKA</v>
          </cell>
          <cell r="C51740" t="str">
            <v>97751</v>
          </cell>
        </row>
        <row r="51741">
          <cell r="A51741" t="str">
            <v>253852bc-7137-48fb-b565-f5b866e2d49a</v>
          </cell>
          <cell r="B51741" t="str">
            <v>9775174462-TIFURE</v>
          </cell>
          <cell r="C51741" t="str">
            <v>97751</v>
          </cell>
        </row>
        <row r="51742">
          <cell r="A51742" t="str">
            <v>7ee8f3ff-a408-485c-8cad-c21c538fec49</v>
          </cell>
          <cell r="B51742" t="str">
            <v>9775174467-TUBO</v>
          </cell>
          <cell r="C51742" t="str">
            <v>97751</v>
          </cell>
        </row>
        <row r="51743">
          <cell r="A51743" t="str">
            <v>5debb293-9fd2-4d09-a7c8-2fb6402dd70a</v>
          </cell>
          <cell r="B51743" t="str">
            <v>9775174433-DORARI ISA</v>
          </cell>
          <cell r="C51743" t="str">
            <v>97751</v>
          </cell>
        </row>
        <row r="51744">
          <cell r="A51744" t="str">
            <v>93d88cdc-ed80-49cc-a734-aa1a12a9368b</v>
          </cell>
          <cell r="B51744" t="str">
            <v>9775174442-KULABA</v>
          </cell>
          <cell r="C51744" t="str">
            <v>97751</v>
          </cell>
        </row>
        <row r="51745">
          <cell r="A51745" t="str">
            <v>7266008c-bcd6-4d13-99a8-5d093f99f20b</v>
          </cell>
          <cell r="B51745" t="str">
            <v>2935216765-SIMPANG KELAYANG</v>
          </cell>
          <cell r="C51745" t="str">
            <v>29352</v>
          </cell>
        </row>
        <row r="51746">
          <cell r="A51746" t="str">
            <v>a68bc59b-4d4a-4443-bbfa-b493826c6645</v>
          </cell>
          <cell r="B51746" t="str">
            <v>9775174453-SANGAJI UTARA</v>
          </cell>
          <cell r="C51746" t="str">
            <v>97751</v>
          </cell>
        </row>
        <row r="51747">
          <cell r="A51747" t="str">
            <v>3d20ac8a-324e-4e51-9375-32b6c0f16a6d</v>
          </cell>
          <cell r="B51747" t="str">
            <v>9775174459-TAKOFI</v>
          </cell>
          <cell r="C51747" t="str">
            <v>97751</v>
          </cell>
        </row>
        <row r="51748">
          <cell r="A51748" t="str">
            <v>da1ba01a-3669-48bc-ba83-c8f599ac2aaa</v>
          </cell>
          <cell r="B51748" t="str">
            <v>9775174432-BULA</v>
          </cell>
          <cell r="C51748" t="str">
            <v>97751</v>
          </cell>
        </row>
        <row r="51749">
          <cell r="A51749" t="str">
            <v>f804ad28-9837-45d5-bc6b-8f86833257bf</v>
          </cell>
          <cell r="B51749" t="str">
            <v>9775174465-TOGOLOBE</v>
          </cell>
          <cell r="C51749" t="str">
            <v>97751</v>
          </cell>
        </row>
        <row r="51750">
          <cell r="A51750" t="str">
            <v>50cb071a-d12e-4a83-a01d-fb0534f89bed</v>
          </cell>
          <cell r="B51750" t="str">
            <v>9775174464-TOGAFO</v>
          </cell>
          <cell r="C51750" t="str">
            <v>97751</v>
          </cell>
        </row>
        <row r="51751">
          <cell r="A51751" t="str">
            <v>de205c9e-432e-4c52-8990-e5580d02b7c6</v>
          </cell>
          <cell r="B51751" t="str">
            <v>9775274496-HATE BICARA</v>
          </cell>
          <cell r="C51751" t="str">
            <v>97752</v>
          </cell>
        </row>
        <row r="51752">
          <cell r="A51752" t="str">
            <v>18a10f9b-0572-4ad2-a9e4-e132f8a948ca</v>
          </cell>
          <cell r="B51752" t="str">
            <v>9775274500-IDAMDEHE GAMSUNGI</v>
          </cell>
          <cell r="C51752" t="str">
            <v>97752</v>
          </cell>
        </row>
        <row r="51753">
          <cell r="A51753" t="str">
            <v>d94c6e5e-aa96-42c0-8d8f-e7736d0dba78</v>
          </cell>
          <cell r="B51753" t="str">
            <v>9775274502-KURIPASAI</v>
          </cell>
          <cell r="C51753" t="str">
            <v>97752</v>
          </cell>
        </row>
        <row r="51754">
          <cell r="A51754" t="str">
            <v>82c0b67f-275b-47ea-a9fe-b6518e852aa3</v>
          </cell>
          <cell r="B51754" t="str">
            <v>9775274504-MARMABATI (MARIMBATI)</v>
          </cell>
          <cell r="C51754" t="str">
            <v>97752</v>
          </cell>
        </row>
        <row r="51755">
          <cell r="A51755" t="str">
            <v>d9e5a1ae-d7ba-45e8-b123-81cbcfe25bc7</v>
          </cell>
          <cell r="B51755" t="str">
            <v>9775274513-SARIA</v>
          </cell>
          <cell r="C51755" t="str">
            <v>97752</v>
          </cell>
        </row>
        <row r="51756">
          <cell r="A51756" t="str">
            <v>deea197b-172f-4660-a00a-4b86c783ecc5</v>
          </cell>
          <cell r="B51756" t="str">
            <v>9775274515-SIDANGOLI GAM</v>
          </cell>
          <cell r="C51756" t="str">
            <v>97752</v>
          </cell>
        </row>
        <row r="51757">
          <cell r="A51757" t="str">
            <v>d3f20dc6-169c-4c60-902b-5e0496c61c15</v>
          </cell>
          <cell r="B51757" t="str">
            <v>9775274517-SUKA DAMAI</v>
          </cell>
          <cell r="C51757" t="str">
            <v>97752</v>
          </cell>
        </row>
        <row r="51758">
          <cell r="A51758" t="str">
            <v>accbff43-b529-4bba-a997-8ccb5da5ff4f</v>
          </cell>
          <cell r="B51758" t="str">
            <v>9775274529-ULO</v>
          </cell>
          <cell r="C51758" t="str">
            <v>97752</v>
          </cell>
        </row>
        <row r="51759">
          <cell r="A51759" t="str">
            <v>49cc6397-377a-4aef-b422-7ca6dc3b2d54</v>
          </cell>
          <cell r="B51759" t="str">
            <v>9775274468-ACANGO</v>
          </cell>
          <cell r="C51759" t="str">
            <v>97752</v>
          </cell>
        </row>
        <row r="51760">
          <cell r="A51760" t="str">
            <v>1d4cc174-6b2a-4338-b4a8-7fdd7fb8b092</v>
          </cell>
          <cell r="B51760" t="str">
            <v>9775274470-AKEARA</v>
          </cell>
          <cell r="C51760" t="str">
            <v>97752</v>
          </cell>
        </row>
        <row r="51761">
          <cell r="A51761" t="str">
            <v>e5dd3876-9ce8-4add-813e-dbeef042746c</v>
          </cell>
          <cell r="B51761" t="str">
            <v>9775274474-BANGKIT RAHMAT</v>
          </cell>
          <cell r="C51761" t="str">
            <v>97752</v>
          </cell>
        </row>
        <row r="51762">
          <cell r="A51762" t="str">
            <v>93ffb161-2fb1-4da6-82ad-ae2df3d099c3</v>
          </cell>
          <cell r="B51762" t="str">
            <v>9775274477-BOBANE IGO (BOBANEIGO)</v>
          </cell>
          <cell r="C51762" t="str">
            <v>97752</v>
          </cell>
        </row>
        <row r="51763">
          <cell r="A51763" t="str">
            <v>3134131d-bfb6-43bd-b825-ed55760d450c</v>
          </cell>
          <cell r="B51763" t="str">
            <v>9775274479-BOBO</v>
          </cell>
          <cell r="C51763" t="str">
            <v>97752</v>
          </cell>
        </row>
        <row r="51764">
          <cell r="A51764" t="str">
            <v>7512d41a-af13-4281-a9ba-2e6a65aee518</v>
          </cell>
          <cell r="B51764" t="str">
            <v>9775274481-BRAHA</v>
          </cell>
          <cell r="C51764" t="str">
            <v>97752</v>
          </cell>
        </row>
        <row r="51765">
          <cell r="A51765" t="str">
            <v>333d81db-42d8-4eff-a42c-ee1b1c6b33e4</v>
          </cell>
          <cell r="B51765" t="str">
            <v>9775274483-BUKU MAADU</v>
          </cell>
          <cell r="C51765" t="str">
            <v>97752</v>
          </cell>
        </row>
        <row r="51766">
          <cell r="A51766" t="str">
            <v>bc07e5fb-83fe-4e17-accd-cdf97a9e1852</v>
          </cell>
          <cell r="B51766" t="str">
            <v>9775274487-DUM DUM</v>
          </cell>
          <cell r="C51766" t="str">
            <v>97752</v>
          </cell>
        </row>
        <row r="51767">
          <cell r="A51767" t="str">
            <v>ed9ac8ba-a0ab-49da-b7a5-cb9ae1d3e4bb</v>
          </cell>
          <cell r="B51767" t="str">
            <v>9775274494-GUAERIA</v>
          </cell>
          <cell r="C51767" t="str">
            <v>97752</v>
          </cell>
        </row>
        <row r="51768">
          <cell r="A51768" t="str">
            <v>f2924983-0610-4775-8c5d-459e9630a3c7</v>
          </cell>
          <cell r="B51768" t="str">
            <v>9775274473-AKELAMO RAYA (AKELAMO KAO)</v>
          </cell>
          <cell r="C51768" t="str">
            <v>97752</v>
          </cell>
        </row>
        <row r="51769">
          <cell r="A51769" t="str">
            <v>b6a765c5-1e10-45b3-8ab8-3b5c29ee0ae1</v>
          </cell>
          <cell r="B51769" t="str">
            <v>9775274486-DOMATO</v>
          </cell>
          <cell r="C51769" t="str">
            <v>97752</v>
          </cell>
        </row>
        <row r="51770">
          <cell r="A51770" t="str">
            <v>d7dc78f6-3423-4c79-b5ec-2b4c1a98de79</v>
          </cell>
          <cell r="B51770" t="str">
            <v>9775274493-GUAEMAADU (GUAIMAADU)</v>
          </cell>
          <cell r="C51770" t="str">
            <v>97752</v>
          </cell>
        </row>
        <row r="51771">
          <cell r="A51771" t="str">
            <v>993308be-bbd4-476b-9b0f-b84855eeda5d</v>
          </cell>
          <cell r="B51771" t="str">
            <v>9775274508-PATENG</v>
          </cell>
          <cell r="C51771" t="str">
            <v>97752</v>
          </cell>
        </row>
        <row r="51772">
          <cell r="A51772" t="str">
            <v>782534ca-abbe-485b-a0b8-6111b1b702ef</v>
          </cell>
          <cell r="B51772" t="str">
            <v>9775274519-TABOSO (TOBOSA/TABASO)</v>
          </cell>
          <cell r="C51772" t="str">
            <v>97752</v>
          </cell>
        </row>
        <row r="51773">
          <cell r="A51773" t="str">
            <v>c64551c6-e888-4500-ad6b-64e66d64e0cf</v>
          </cell>
          <cell r="B51773" t="str">
            <v>9775274525-TODOWANGI (TODOWONGI)</v>
          </cell>
          <cell r="C51773" t="str">
            <v>97752</v>
          </cell>
        </row>
        <row r="51774">
          <cell r="A51774" t="str">
            <v>db3a620a-331d-4581-aed7-0592e19ada82</v>
          </cell>
          <cell r="B51774" t="str">
            <v>9775274495-GUFASA</v>
          </cell>
          <cell r="C51774" t="str">
            <v>97752</v>
          </cell>
        </row>
        <row r="51775">
          <cell r="A51775" t="str">
            <v>f07501ad-037f-4eb3-b3d0-d15527efd89f</v>
          </cell>
          <cell r="B51775" t="str">
            <v>9775274501-JALAN BARU</v>
          </cell>
          <cell r="C51775" t="str">
            <v>97752</v>
          </cell>
        </row>
        <row r="51776">
          <cell r="A51776" t="str">
            <v>18d59a26-0b16-4bc9-bd71-96c7aa5a3009</v>
          </cell>
          <cell r="B51776" t="str">
            <v>9775274503-LOLOY (LOLORI)</v>
          </cell>
          <cell r="C51776" t="str">
            <v>97752</v>
          </cell>
        </row>
        <row r="51777">
          <cell r="A51777" t="str">
            <v>a7fcb72f-7c50-4158-956e-89a081a656d1</v>
          </cell>
          <cell r="B51777" t="str">
            <v>9775274507-PASIR PUTIH</v>
          </cell>
          <cell r="C51777" t="str">
            <v>97752</v>
          </cell>
        </row>
        <row r="51778">
          <cell r="A51778" t="str">
            <v>27f39296-0f30-46fb-bab2-dd967fc3e0ac</v>
          </cell>
          <cell r="B51778" t="str">
            <v>9775274510-PORNITY (PORNITI)</v>
          </cell>
          <cell r="C51778" t="str">
            <v>97752</v>
          </cell>
        </row>
        <row r="51779">
          <cell r="A51779" t="str">
            <v>2d85ab36-f79d-40af-9467-c4023096200f</v>
          </cell>
          <cell r="B51779" t="str">
            <v>9775274512-RIORIBATI</v>
          </cell>
          <cell r="C51779" t="str">
            <v>97752</v>
          </cell>
        </row>
        <row r="51780">
          <cell r="A51780" t="str">
            <v>bda69a28-48ff-4d77-a112-b251e59868d6</v>
          </cell>
          <cell r="B51780" t="str">
            <v>9775274518-TABA DAMAI (DB)</v>
          </cell>
          <cell r="C51780" t="str">
            <v>97752</v>
          </cell>
        </row>
        <row r="51781">
          <cell r="A51781" t="str">
            <v>56f87b25-00f0-44cf-b6d0-2f2150ae0a64</v>
          </cell>
          <cell r="B51781" t="str">
            <v>9775274520-TATALEKA</v>
          </cell>
          <cell r="C51781" t="str">
            <v>97752</v>
          </cell>
        </row>
        <row r="51782">
          <cell r="A51782" t="str">
            <v>ece228df-10d5-4da4-abaf-cb2b51fd1703</v>
          </cell>
          <cell r="B51782" t="str">
            <v>9775274524-TEWE</v>
          </cell>
          <cell r="C51782" t="str">
            <v>97752</v>
          </cell>
        </row>
        <row r="51783">
          <cell r="A51783" t="str">
            <v>d732d3b9-661c-4a99-8a71-bd3f1e7d537f</v>
          </cell>
          <cell r="B51783" t="str">
            <v>9775274526-TONIKU</v>
          </cell>
          <cell r="C51783" t="str">
            <v>97752</v>
          </cell>
        </row>
        <row r="51784">
          <cell r="A51784" t="str">
            <v>18064433-a3a8-405c-a9cc-7a045aab5440</v>
          </cell>
          <cell r="B51784" t="str">
            <v>9775274528-TUGURACI</v>
          </cell>
          <cell r="C51784" t="str">
            <v>97752</v>
          </cell>
        </row>
        <row r="51785">
          <cell r="A51785" t="str">
            <v>3dc7eb42-f8ca-4392-8dd8-a977bf8ead3f</v>
          </cell>
          <cell r="B51785" t="str">
            <v>9775274469-AKE JAILOLO</v>
          </cell>
          <cell r="C51785" t="str">
            <v>97752</v>
          </cell>
        </row>
        <row r="51786">
          <cell r="A51786" t="str">
            <v>0e37ea50-0d67-485a-ac3f-6dac5d3b0e5d</v>
          </cell>
          <cell r="B51786" t="str">
            <v>9775274475-BIAMAAHI</v>
          </cell>
          <cell r="C51786" t="str">
            <v>97752</v>
          </cell>
        </row>
        <row r="51787">
          <cell r="A51787" t="str">
            <v>14e0607f-1a51-4e57-aa53-b92438ea00ac</v>
          </cell>
          <cell r="B51787" t="str">
            <v>9775274478-BOBANEHENA</v>
          </cell>
          <cell r="C51787" t="str">
            <v>97752</v>
          </cell>
        </row>
        <row r="51788">
          <cell r="A51788" t="str">
            <v>41e1a8af-c77f-4cd3-b3fa-648490263715</v>
          </cell>
          <cell r="B51788" t="str">
            <v>9775274482-BUKU BUALAWA</v>
          </cell>
          <cell r="C51788" t="str">
            <v>97752</v>
          </cell>
        </row>
        <row r="51789">
          <cell r="A51789" t="str">
            <v>84bafff0-fd97-45d0-bb85-1728a4be562d</v>
          </cell>
          <cell r="B51789" t="str">
            <v>9775274489-GAMLAMO</v>
          </cell>
          <cell r="C51789" t="str">
            <v>97752</v>
          </cell>
        </row>
        <row r="51790">
          <cell r="A51790" t="str">
            <v>27c44a6f-b211-4afa-8427-327279cee729</v>
          </cell>
          <cell r="B51790" t="str">
            <v>9775274472-AKELAHA</v>
          </cell>
          <cell r="C51790" t="str">
            <v>97752</v>
          </cell>
        </row>
        <row r="51791">
          <cell r="A51791" t="str">
            <v>b947ee86-9bca-41f0-bf63-5191d5685875</v>
          </cell>
          <cell r="B51791" t="str">
            <v>9775274488-GALALA</v>
          </cell>
          <cell r="C51791" t="str">
            <v>97752</v>
          </cell>
        </row>
        <row r="51792">
          <cell r="A51792" t="str">
            <v>d0c0170c-6ca6-43bb-98d7-29f18db2a84f</v>
          </cell>
          <cell r="B51792" t="str">
            <v>9775274491-GAMSUNGI</v>
          </cell>
          <cell r="C51792" t="str">
            <v>97752</v>
          </cell>
        </row>
        <row r="51793">
          <cell r="A51793" t="str">
            <v>3591d4ea-f45e-4b2b-bfd0-2cf108f7916a</v>
          </cell>
          <cell r="B51793" t="str">
            <v>9775274505-MATUI</v>
          </cell>
          <cell r="C51793" t="str">
            <v>97752</v>
          </cell>
        </row>
        <row r="51794">
          <cell r="A51794" t="str">
            <v>cc6f10ab-afed-4574-9efe-6aa2efdefc91</v>
          </cell>
          <cell r="B51794" t="str">
            <v>9775274509-PAYO</v>
          </cell>
          <cell r="C51794" t="str">
            <v>97752</v>
          </cell>
        </row>
        <row r="51795">
          <cell r="A51795" t="str">
            <v>6d52c44b-09e5-4aba-a93b-39796e03ccab</v>
          </cell>
          <cell r="B51795" t="str">
            <v>9775274523-TETEWANG</v>
          </cell>
          <cell r="C51795" t="str">
            <v>97752</v>
          </cell>
        </row>
        <row r="51796">
          <cell r="A51796" t="str">
            <v>fb4816cc-2f2f-41ac-9542-fd838906fbc8</v>
          </cell>
          <cell r="B51796" t="str">
            <v>9775274527-TUADA</v>
          </cell>
          <cell r="C51796" t="str">
            <v>97752</v>
          </cell>
        </row>
        <row r="51797">
          <cell r="A51797" t="str">
            <v>b265472f-d035-4c8c-b4a7-3c366bfc5486</v>
          </cell>
          <cell r="B51797" t="str">
            <v>9775274506-MOISO</v>
          </cell>
          <cell r="C51797" t="str">
            <v>97752</v>
          </cell>
        </row>
        <row r="51798">
          <cell r="A51798" t="str">
            <v>c87e3fd6-0362-432a-9e43-0e9a20cb49d6</v>
          </cell>
          <cell r="B51798" t="str">
            <v>9775274480-BOBO JIKO</v>
          </cell>
          <cell r="C51798" t="str">
            <v>97752</v>
          </cell>
        </row>
        <row r="51799">
          <cell r="A51799" t="str">
            <v>0438ac19-2382-43a6-9767-7b5df589c6e0</v>
          </cell>
          <cell r="B51799" t="str">
            <v>9775374530-AIR PANAS</v>
          </cell>
          <cell r="C51799" t="str">
            <v>97753</v>
          </cell>
        </row>
        <row r="51800">
          <cell r="A51800" t="str">
            <v>38dea03a-cc90-4b66-9cfc-fd09537f8561</v>
          </cell>
          <cell r="B51800" t="str">
            <v>9775374541-GOAL</v>
          </cell>
          <cell r="C51800" t="str">
            <v>97753</v>
          </cell>
        </row>
        <row r="51801">
          <cell r="A51801" t="str">
            <v>18e43573-368f-435b-8493-0c8eaf2bb1b4</v>
          </cell>
          <cell r="B51801" t="str">
            <v>9775374544-GORO GORO</v>
          </cell>
          <cell r="C51801" t="str">
            <v>97753</v>
          </cell>
        </row>
        <row r="51802">
          <cell r="A51802" t="str">
            <v>1b6d519c-e84a-4cc1-8e51-1b7912823b4d</v>
          </cell>
          <cell r="B51802" t="str">
            <v>9775374546-IDAMGAMLAMO</v>
          </cell>
          <cell r="C51802" t="str">
            <v>97753</v>
          </cell>
        </row>
        <row r="51803">
          <cell r="A51803" t="str">
            <v>1a97c0c4-dc68-48f3-9361-5325f44303ba</v>
          </cell>
          <cell r="B51803" t="str">
            <v>9775374548-LAKO AKEDIRI</v>
          </cell>
          <cell r="C51803" t="str">
            <v>97753</v>
          </cell>
        </row>
        <row r="51804">
          <cell r="A51804" t="str">
            <v>7b0d44f9-41e2-470a-8165-e8345aa4262e</v>
          </cell>
          <cell r="B51804" t="str">
            <v>9775374550-LOCE</v>
          </cell>
          <cell r="C51804" t="str">
            <v>97753</v>
          </cell>
        </row>
        <row r="51805">
          <cell r="A51805" t="str">
            <v>3072d7f8-30a2-4340-8c70-79830d568074</v>
          </cell>
          <cell r="B51805" t="str">
            <v>9775374552-PEOT</v>
          </cell>
          <cell r="C51805" t="str">
            <v>97753</v>
          </cell>
        </row>
        <row r="51806">
          <cell r="A51806" t="str">
            <v>6be4537e-a67b-4e09-85f9-d301ae707011</v>
          </cell>
          <cell r="B51806" t="str">
            <v>9775374555-SASUR PANTAI</v>
          </cell>
          <cell r="C51806" t="str">
            <v>97753</v>
          </cell>
        </row>
        <row r="51807">
          <cell r="A51807" t="str">
            <v>7c4cc6e9-50f7-4411-8ec3-61af656df0bf</v>
          </cell>
          <cell r="B51807" t="str">
            <v>9775374560-TACIM</v>
          </cell>
          <cell r="C51807" t="str">
            <v>97753</v>
          </cell>
        </row>
        <row r="51808">
          <cell r="A51808" t="str">
            <v>579cb21b-5455-4ffc-bb76-f31c9a93dbfc</v>
          </cell>
          <cell r="B51808" t="str">
            <v>9775374563-TARUBA</v>
          </cell>
          <cell r="C51808" t="str">
            <v>97753</v>
          </cell>
        </row>
        <row r="51809">
          <cell r="A51809" t="str">
            <v>8010806a-6718-4d4c-b745-cf1ec9beeaf4</v>
          </cell>
          <cell r="B51809" t="str">
            <v>9775374535-BALISOAN UTARA</v>
          </cell>
          <cell r="C51809" t="str">
            <v>97753</v>
          </cell>
        </row>
        <row r="51810">
          <cell r="A51810" t="str">
            <v>63eddc45-262f-4a90-843e-bfbf7d3f0c24</v>
          </cell>
          <cell r="B51810" t="str">
            <v>9775374538-GAMNYIAL</v>
          </cell>
          <cell r="C51810" t="str">
            <v>97753</v>
          </cell>
        </row>
        <row r="51811">
          <cell r="A51811" t="str">
            <v>73c37cd1-5f3e-420d-9f23-cc2510d8c2cf</v>
          </cell>
          <cell r="B51811" t="str">
            <v>9775374540-GAMSUNGI</v>
          </cell>
          <cell r="C51811" t="str">
            <v>97753</v>
          </cell>
        </row>
        <row r="51812">
          <cell r="A51812" t="str">
            <v>5a134f3c-5e2f-4ca3-bdaa-e2b6e55c82a6</v>
          </cell>
          <cell r="B51812" t="str">
            <v>9775374543-GOLO</v>
          </cell>
          <cell r="C51812" t="str">
            <v>97753</v>
          </cell>
        </row>
        <row r="51813">
          <cell r="A51813" t="str">
            <v>89345c77-17a2-4250-8dcb-df79a432eade</v>
          </cell>
          <cell r="B51813" t="str">
            <v>9775374549-LAKO AKELAMO</v>
          </cell>
          <cell r="C51813" t="str">
            <v>97753</v>
          </cell>
        </row>
        <row r="51814">
          <cell r="A51814" t="str">
            <v>9b2591d5-6602-46a7-b2c5-90ba8fbb4aad</v>
          </cell>
          <cell r="B51814" t="str">
            <v>9775374553-ROPU TENGAH HULU</v>
          </cell>
          <cell r="C51814" t="str">
            <v>97753</v>
          </cell>
        </row>
        <row r="51815">
          <cell r="A51815" t="str">
            <v>8516098d-0a19-4421-bc3a-7d7bc767113e</v>
          </cell>
          <cell r="B51815" t="str">
            <v>9775374559-TACICI</v>
          </cell>
          <cell r="C51815" t="str">
            <v>97753</v>
          </cell>
        </row>
        <row r="51816">
          <cell r="A51816" t="str">
            <v>6bc37ab3-fdf8-4fed-8bf8-47e4a97912b2</v>
          </cell>
          <cell r="B51816" t="str">
            <v>9775374561-TARAUDU</v>
          </cell>
          <cell r="C51816" t="str">
            <v>97753</v>
          </cell>
        </row>
        <row r="51817">
          <cell r="A51817" t="str">
            <v>c4ea5489-48ba-44ae-862c-56038e1f425a</v>
          </cell>
          <cell r="B51817" t="str">
            <v>9775374564-TIBOBO</v>
          </cell>
          <cell r="C51817" t="str">
            <v>97753</v>
          </cell>
        </row>
        <row r="51818">
          <cell r="A51818" t="str">
            <v>f4559742-5724-480c-9331-25ceaead364c</v>
          </cell>
          <cell r="B51818" t="str">
            <v>9775374537-DERE</v>
          </cell>
          <cell r="C51818" t="str">
            <v>97753</v>
          </cell>
        </row>
        <row r="51819">
          <cell r="A51819" t="str">
            <v>d245ed0c-b0e3-4158-a1cd-a8ac231a062d</v>
          </cell>
          <cell r="B51819" t="str">
            <v>9775374539-GAMOMENG</v>
          </cell>
          <cell r="C51819" t="str">
            <v>97753</v>
          </cell>
        </row>
        <row r="51820">
          <cell r="A51820" t="str">
            <v>4d88b38d-d6f0-4d6d-afdc-6c84d75b49cd</v>
          </cell>
          <cell r="B51820" t="str">
            <v>9775374542-GOLAGO KUSUMA</v>
          </cell>
          <cell r="C51820" t="str">
            <v>97753</v>
          </cell>
        </row>
        <row r="51821">
          <cell r="A51821" t="str">
            <v>0b17cc7c-1089-4138-9359-b2de58d7b3dc</v>
          </cell>
          <cell r="B51821" t="str">
            <v>9775374547-JARAOKE</v>
          </cell>
          <cell r="C51821" t="str">
            <v>97753</v>
          </cell>
        </row>
        <row r="51822">
          <cell r="A51822" t="str">
            <v>0d9da6c0-7f17-4fdb-99fc-610d72f7bcb3</v>
          </cell>
          <cell r="B51822" t="str">
            <v>9775374551-NGAON</v>
          </cell>
          <cell r="C51822" t="str">
            <v>97753</v>
          </cell>
        </row>
        <row r="51823">
          <cell r="A51823" t="str">
            <v>795d0650-b4da-4920-a79f-995618b86adf</v>
          </cell>
          <cell r="B51823" t="str">
            <v>9775374562-TARAUDU KUSU</v>
          </cell>
          <cell r="C51823" t="str">
            <v>97753</v>
          </cell>
        </row>
        <row r="51824">
          <cell r="A51824" t="str">
            <v>74abd104-1195-4bf9-a742-eb00df0da2e2</v>
          </cell>
          <cell r="B51824" t="str">
            <v>9775374566-WORAT WORAT</v>
          </cell>
          <cell r="C51824" t="str">
            <v>97753</v>
          </cell>
        </row>
        <row r="51825">
          <cell r="A51825" t="str">
            <v>cc0316e4-609d-48a4-a12b-559a1d7ec985</v>
          </cell>
          <cell r="B51825" t="str">
            <v>9775374545-HOKU HOKU GAM</v>
          </cell>
          <cell r="C51825" t="str">
            <v>97753</v>
          </cell>
        </row>
        <row r="51826">
          <cell r="A51826" t="str">
            <v>7a0eda2b-c1da-4a8c-9d26-91f70340e392</v>
          </cell>
          <cell r="B51826" t="str">
            <v>9775374557-SUSUPU</v>
          </cell>
          <cell r="C51826" t="str">
            <v>97753</v>
          </cell>
        </row>
        <row r="51827">
          <cell r="A51827" t="str">
            <v>fd604e46-bc17-4d9a-9905-175ec9f7ff99</v>
          </cell>
          <cell r="B51827" t="str">
            <v>9775374565-TODAHE</v>
          </cell>
          <cell r="C51827" t="str">
            <v>97753</v>
          </cell>
        </row>
        <row r="51828">
          <cell r="A51828" t="str">
            <v>7430ecec-2754-44ad-8dbb-24d627d4131d</v>
          </cell>
          <cell r="B51828" t="str">
            <v>9775474567-ADU</v>
          </cell>
          <cell r="C51828" t="str">
            <v>97754</v>
          </cell>
        </row>
        <row r="51829">
          <cell r="A51829" t="str">
            <v>763aefb1-2c51-46ca-bcfa-a9569c109577</v>
          </cell>
          <cell r="B51829" t="str">
            <v>9775474569-AKESIBU</v>
          </cell>
          <cell r="C51829" t="str">
            <v>97754</v>
          </cell>
        </row>
        <row r="51830">
          <cell r="A51830" t="str">
            <v>14090ce8-bb20-4ec1-a1c1-929113a82117</v>
          </cell>
          <cell r="B51830" t="str">
            <v>9775474573-BORONA</v>
          </cell>
          <cell r="C51830" t="str">
            <v>97754</v>
          </cell>
        </row>
        <row r="51831">
          <cell r="A51831" t="str">
            <v>0034a372-72c3-4210-b268-595c9b49499d</v>
          </cell>
          <cell r="B51831" t="str">
            <v>9775474577-GAMKONORA</v>
          </cell>
          <cell r="C51831" t="str">
            <v>97754</v>
          </cell>
        </row>
        <row r="51832">
          <cell r="A51832" t="str">
            <v>66c2c674-4009-4a9e-8f77-e064907793b9</v>
          </cell>
          <cell r="B51832" t="str">
            <v>9775474580-GOIN</v>
          </cell>
          <cell r="C51832" t="str">
            <v>97754</v>
          </cell>
        </row>
        <row r="51833">
          <cell r="A51833" t="str">
            <v>0b28fee5-a118-464c-977b-c1249b204e0a</v>
          </cell>
          <cell r="B51833" t="str">
            <v>9775474586-NANAS</v>
          </cell>
          <cell r="C51833" t="str">
            <v>97754</v>
          </cell>
        </row>
        <row r="51834">
          <cell r="A51834" t="str">
            <v>a980b8ab-8f40-4360-864f-022797702c1d</v>
          </cell>
          <cell r="B51834" t="str">
            <v>9775474591-SANGAJI NYEKU</v>
          </cell>
          <cell r="C51834" t="str">
            <v>97754</v>
          </cell>
        </row>
        <row r="51835">
          <cell r="A51835" t="str">
            <v>1cadc034-aa45-4627-ad23-bc111dd4ea8f</v>
          </cell>
          <cell r="B51835" t="str">
            <v>9775474593-SOANA MASUNGI</v>
          </cell>
          <cell r="C51835" t="str">
            <v>97754</v>
          </cell>
        </row>
        <row r="51836">
          <cell r="A51836" t="str">
            <v>d58a2034-c268-4c07-93c5-0416e8ff4391</v>
          </cell>
          <cell r="B51836" t="str">
            <v>9775474595-TAHAFO</v>
          </cell>
          <cell r="C51836" t="str">
            <v>97754</v>
          </cell>
        </row>
        <row r="51837">
          <cell r="A51837" t="str">
            <v>40c47779-d0bb-414e-bfc4-abf4aed4d9f8</v>
          </cell>
          <cell r="B51837" t="str">
            <v>9775474600-TOBOBOL (TABOBOL)</v>
          </cell>
          <cell r="C51837" t="str">
            <v>97754</v>
          </cell>
        </row>
        <row r="51838">
          <cell r="A51838" t="str">
            <v>a674ab16-3241-48a1-b3c2-cd0c3fffa54d</v>
          </cell>
          <cell r="B51838" t="str">
            <v>9775474603-TOGOLA WAYOLO/WAYOLI</v>
          </cell>
          <cell r="C51838" t="str">
            <v>97754</v>
          </cell>
        </row>
        <row r="51839">
          <cell r="A51839" t="str">
            <v>8f366565-3854-4903-b013-124bb51f9fee</v>
          </cell>
          <cell r="B51839" t="str">
            <v>9775474615-TUKUOKU</v>
          </cell>
          <cell r="C51839" t="str">
            <v>97754</v>
          </cell>
        </row>
        <row r="51840">
          <cell r="A51840" t="str">
            <v>2f43a070-6000-4b2b-a5e2-1432b40e9908</v>
          </cell>
          <cell r="B51840" t="str">
            <v>9775474575-GAM ICI</v>
          </cell>
          <cell r="C51840" t="str">
            <v>97754</v>
          </cell>
        </row>
        <row r="51841">
          <cell r="A51841" t="str">
            <v>4cd18bba-f721-4e03-9b97-b07e7768e1f1</v>
          </cell>
          <cell r="B51841" t="str">
            <v>9775474583-KIE LEI (KIE ICI)</v>
          </cell>
          <cell r="C51841" t="str">
            <v>97754</v>
          </cell>
        </row>
        <row r="51842">
          <cell r="A51842" t="str">
            <v>45ac17e0-1ddb-4920-8ec7-ad815ecb4d54</v>
          </cell>
          <cell r="B51842" t="str">
            <v>9775474585-NAGA</v>
          </cell>
          <cell r="C51842" t="str">
            <v>97754</v>
          </cell>
        </row>
        <row r="51843">
          <cell r="A51843" t="str">
            <v>4aa2f507-7dd9-4f4c-b157-44af9b1c474b</v>
          </cell>
          <cell r="B51843" t="str">
            <v>9775474602-TOGOLA SANGER/SANGIR</v>
          </cell>
          <cell r="C51843" t="str">
            <v>97754</v>
          </cell>
        </row>
        <row r="51844">
          <cell r="A51844" t="str">
            <v>91a1c0ed-5382-4c10-b8ed-2da614822ea4</v>
          </cell>
          <cell r="B51844" t="str">
            <v>9775474604-TOGOREBA SUNGI (TUGUREBA SUNGI)</v>
          </cell>
          <cell r="C51844" t="str">
            <v>97754</v>
          </cell>
        </row>
        <row r="51845">
          <cell r="A51845" t="str">
            <v>497e43ba-abfe-479a-a637-ab6673543e92</v>
          </cell>
          <cell r="B51845" t="str">
            <v>9775474570-ARU JAYA</v>
          </cell>
          <cell r="C51845" t="str">
            <v>97754</v>
          </cell>
        </row>
        <row r="51846">
          <cell r="A51846" t="str">
            <v>7e02278d-cc48-4ccf-b63e-1c87473313e5</v>
          </cell>
          <cell r="B51846" t="str">
            <v>9775474572-BATAKA</v>
          </cell>
          <cell r="C51846" t="str">
            <v>97754</v>
          </cell>
        </row>
        <row r="51847">
          <cell r="A51847" t="str">
            <v>7b8ed7b8-9ab7-44c7-82a8-6c88739c5f76</v>
          </cell>
          <cell r="B51847" t="str">
            <v>9775474568-AKE BOSO</v>
          </cell>
          <cell r="C51847" t="str">
            <v>97754</v>
          </cell>
        </row>
        <row r="51848">
          <cell r="A51848" t="str">
            <v>33e262d2-38b4-47c0-9ebb-91043fd85be8</v>
          </cell>
          <cell r="B51848" t="str">
            <v>9775474574-DUONO</v>
          </cell>
          <cell r="C51848" t="str">
            <v>97754</v>
          </cell>
        </row>
        <row r="51849">
          <cell r="A51849" t="str">
            <v>0884beab-b0b4-426d-8569-865abfe59a18</v>
          </cell>
          <cell r="B51849" t="str">
            <v>9775474576-GAM LAMO</v>
          </cell>
          <cell r="C51849" t="str">
            <v>97754</v>
          </cell>
        </row>
        <row r="51850">
          <cell r="A51850" t="str">
            <v>c2301b03-9786-4620-9da4-eb3222c57028</v>
          </cell>
          <cell r="B51850" t="str">
            <v>9775474579-GAMSUNGI</v>
          </cell>
          <cell r="C51850" t="str">
            <v>97754</v>
          </cell>
        </row>
        <row r="51851">
          <cell r="A51851" t="str">
            <v>fac36ba7-dff1-4a73-89dc-b44abde816a8</v>
          </cell>
          <cell r="B51851" t="str">
            <v>9775474587-NGALO NGALO</v>
          </cell>
          <cell r="C51851" t="str">
            <v>97754</v>
          </cell>
        </row>
        <row r="51852">
          <cell r="A51852" t="str">
            <v>3e392b80-5764-4e79-8ffa-086103c308f2</v>
          </cell>
          <cell r="B51852" t="str">
            <v>9775474589-PASALULU</v>
          </cell>
          <cell r="C51852" t="str">
            <v>97754</v>
          </cell>
        </row>
        <row r="51853">
          <cell r="A51853" t="str">
            <v>95af9510-ae7f-4ca7-9347-8dcd105e0746</v>
          </cell>
          <cell r="B51853" t="str">
            <v>9775474592-SARAU</v>
          </cell>
          <cell r="C51853" t="str">
            <v>97754</v>
          </cell>
        </row>
        <row r="51854">
          <cell r="A51854" t="str">
            <v>f8306f96-6c33-4261-ae7e-8d3fd50aeb24</v>
          </cell>
          <cell r="B51854" t="str">
            <v>9775474599-TOBELOS</v>
          </cell>
          <cell r="C51854" t="str">
            <v>97754</v>
          </cell>
        </row>
        <row r="51855">
          <cell r="A51855" t="str">
            <v>9b5a09a0-5b4b-4717-a45b-3d33d1401b69</v>
          </cell>
          <cell r="B51855" t="str">
            <v>9775474601-TODOKE</v>
          </cell>
          <cell r="C51855" t="str">
            <v>97754</v>
          </cell>
        </row>
        <row r="51856">
          <cell r="A51856" t="str">
            <v>9c21da91-9bbe-431d-86a2-3217b57f304b</v>
          </cell>
          <cell r="B51856" t="str">
            <v>9775474605-TOGOREBA TUA</v>
          </cell>
          <cell r="C51856" t="str">
            <v>97754</v>
          </cell>
        </row>
        <row r="51857">
          <cell r="A51857" t="str">
            <v>2b7596fb-d880-4f5a-bc58-90359cea37a4</v>
          </cell>
          <cell r="B51857" t="str">
            <v>9775474609-TONGUTE SUNGI</v>
          </cell>
          <cell r="C51857" t="str">
            <v>97754</v>
          </cell>
        </row>
        <row r="51858">
          <cell r="A51858" t="str">
            <v>6bed3d3b-be74-433d-bab0-6bb5dcdc3134</v>
          </cell>
          <cell r="B51858" t="str">
            <v>9775474611-TONGUTE TERNATE SELATAN</v>
          </cell>
          <cell r="C51858" t="str">
            <v>97754</v>
          </cell>
        </row>
        <row r="51859">
          <cell r="A51859" t="str">
            <v>0f805f47-e022-41b3-a71c-0a5459e71dee</v>
          </cell>
          <cell r="B51859" t="str">
            <v>9775474614-TUGUIS</v>
          </cell>
          <cell r="C51859" t="str">
            <v>97754</v>
          </cell>
        </row>
        <row r="51860">
          <cell r="A51860" t="str">
            <v>4fbeef7b-a018-48f1-9086-7fb115b07568</v>
          </cell>
          <cell r="B51860" t="str">
            <v>9775474594-SOASANGAJI</v>
          </cell>
          <cell r="C51860" t="str">
            <v>97754</v>
          </cell>
        </row>
        <row r="51861">
          <cell r="A51861" t="str">
            <v>9b373b34-9817-4b58-a98f-66b0fe96d9dc</v>
          </cell>
          <cell r="B51861" t="str">
            <v>9775474596-TALAGA</v>
          </cell>
          <cell r="C51861" t="str">
            <v>97754</v>
          </cell>
        </row>
        <row r="51862">
          <cell r="A51862" t="str">
            <v>6c787b93-cc47-4372-9ee0-61aae06c3a80</v>
          </cell>
          <cell r="B51862" t="str">
            <v>9775474607-TOLISAOR</v>
          </cell>
          <cell r="C51862" t="str">
            <v>97754</v>
          </cell>
        </row>
        <row r="51863">
          <cell r="A51863" t="str">
            <v>3b3b265d-ccc5-46a1-91d2-25adabdbd5fe</v>
          </cell>
          <cell r="B51863" t="str">
            <v>9775474612-TOSOA</v>
          </cell>
          <cell r="C51863" t="str">
            <v>97754</v>
          </cell>
        </row>
        <row r="51864">
          <cell r="A51864" t="str">
            <v>88b3bfc7-f996-4ec9-9d89-2286e55c873d</v>
          </cell>
          <cell r="B51864" t="str">
            <v>9775574632-DOTIA (DOITIA)</v>
          </cell>
          <cell r="C51864" t="str">
            <v>97755</v>
          </cell>
        </row>
        <row r="51865">
          <cell r="A51865" t="str">
            <v>4f310ad9-4514-437c-87b1-ba024ef1e1ab</v>
          </cell>
          <cell r="B51865" t="str">
            <v>9775574634-FITAKO</v>
          </cell>
          <cell r="C51865" t="str">
            <v>97755</v>
          </cell>
        </row>
        <row r="51866">
          <cell r="A51866" t="str">
            <v>d3140148-324a-43cd-8982-c01515647711</v>
          </cell>
          <cell r="B51866" t="str">
            <v>9775574638-IGO</v>
          </cell>
          <cell r="C51866" t="str">
            <v>97755</v>
          </cell>
        </row>
        <row r="51867">
          <cell r="A51867" t="str">
            <v>3d026213-012a-480e-99c1-b7a5c8226cec</v>
          </cell>
          <cell r="B51867" t="str">
            <v>9775574640-JANO</v>
          </cell>
          <cell r="C51867" t="str">
            <v>97755</v>
          </cell>
        </row>
        <row r="51868">
          <cell r="A51868" t="str">
            <v>00ffebfa-2719-4c32-8d11-0820feb1b652</v>
          </cell>
          <cell r="B51868" t="str">
            <v>9775574644-KAPA KAPA</v>
          </cell>
          <cell r="C51868" t="str">
            <v>97755</v>
          </cell>
        </row>
        <row r="51869">
          <cell r="A51869" t="str">
            <v>4a6f67fd-3edc-4940-b8be-b2f72bcb32b6</v>
          </cell>
          <cell r="B51869" t="str">
            <v>9775574656-SALUBE</v>
          </cell>
          <cell r="C51869" t="str">
            <v>97755</v>
          </cell>
        </row>
        <row r="51870">
          <cell r="A51870" t="str">
            <v>4614bf27-9d04-4e28-968a-162cbbee553a</v>
          </cell>
          <cell r="B51870" t="str">
            <v>9775574658-SUPU</v>
          </cell>
          <cell r="C51870" t="str">
            <v>97755</v>
          </cell>
        </row>
        <row r="51871">
          <cell r="A51871" t="str">
            <v>4e9f2795-a33e-45b9-a68f-f3748f923097</v>
          </cell>
          <cell r="B51871" t="str">
            <v>9775574663-TOLOFUO</v>
          </cell>
          <cell r="C51871" t="str">
            <v>97755</v>
          </cell>
        </row>
        <row r="51872">
          <cell r="A51872" t="str">
            <v>5ccd9cd7-3449-4008-890e-f97d710d74cd</v>
          </cell>
          <cell r="B51872" t="str">
            <v>9775574665-TOSOMOLO</v>
          </cell>
          <cell r="C51872" t="str">
            <v>97755</v>
          </cell>
        </row>
        <row r="51873">
          <cell r="A51873" t="str">
            <v>127ac3e2-7248-4914-bebd-1aff01c34719</v>
          </cell>
          <cell r="B51873" t="str">
            <v>9775574667-TOTALA JAYA</v>
          </cell>
          <cell r="C51873" t="str">
            <v>97755</v>
          </cell>
        </row>
        <row r="51874">
          <cell r="A51874" t="str">
            <v>6098191c-82fe-488b-a662-4b7170d6b8ea</v>
          </cell>
          <cell r="B51874" t="str">
            <v>9775574617-ARUKU</v>
          </cell>
          <cell r="C51874" t="str">
            <v>97755</v>
          </cell>
        </row>
        <row r="51875">
          <cell r="A51875" t="str">
            <v>ddcda69e-e14d-40da-b837-44d7b76aa806</v>
          </cell>
          <cell r="B51875" t="str">
            <v>9775574629-DAMA</v>
          </cell>
          <cell r="C51875" t="str">
            <v>97755</v>
          </cell>
        </row>
        <row r="51876">
          <cell r="A51876" t="str">
            <v>02d44cb4-49d3-46a4-b97e-5b1c47d61575</v>
          </cell>
          <cell r="B51876" t="str">
            <v>9775574637-GISIK</v>
          </cell>
          <cell r="C51876" t="str">
            <v>97755</v>
          </cell>
        </row>
        <row r="51877">
          <cell r="A51877" t="str">
            <v>7e30035c-2ab5-4d13-9247-337b6b9060eb</v>
          </cell>
          <cell r="B51877" t="str">
            <v>9775574639-JANGAILULU</v>
          </cell>
          <cell r="C51877" t="str">
            <v>97755</v>
          </cell>
        </row>
        <row r="51878">
          <cell r="A51878" t="str">
            <v>5b0127c2-fc79-4dc8-8c0b-22fcc4337bf4</v>
          </cell>
          <cell r="B51878" t="str">
            <v>9775574641-JIKOLAMO</v>
          </cell>
          <cell r="C51878" t="str">
            <v>97755</v>
          </cell>
        </row>
        <row r="51879">
          <cell r="A51879" t="str">
            <v>f84eb0c6-1370-4996-aeb3-eb6d25fa3b3f</v>
          </cell>
          <cell r="B51879" t="str">
            <v>9775574643-KAILUPA</v>
          </cell>
          <cell r="C51879" t="str">
            <v>97755</v>
          </cell>
        </row>
        <row r="51880">
          <cell r="A51880" t="str">
            <v>dadad013-2aa6-4fa6-9f9e-1ea05451d06c</v>
          </cell>
          <cell r="B51880" t="str">
            <v>9775574645-KEDI</v>
          </cell>
          <cell r="C51880" t="str">
            <v>97755</v>
          </cell>
        </row>
        <row r="51881">
          <cell r="A51881" t="str">
            <v>71418268-f7a4-4fb7-9662-88215396dc36</v>
          </cell>
          <cell r="B51881" t="str">
            <v>9775574647-LABA KECIL</v>
          </cell>
          <cell r="C51881" t="str">
            <v>97755</v>
          </cell>
        </row>
        <row r="51882">
          <cell r="A51882" t="str">
            <v>ee56e6d3-23bd-417f-8e2f-bcc2597c0f8c</v>
          </cell>
          <cell r="B51882" t="str">
            <v>9775574651-POCAO</v>
          </cell>
          <cell r="C51882" t="str">
            <v>97755</v>
          </cell>
        </row>
        <row r="51883">
          <cell r="A51883" t="str">
            <v>c74e79e1-7c08-49cb-9950-44a415cfbb26</v>
          </cell>
          <cell r="B51883" t="str">
            <v>9775574654-PUMADADA</v>
          </cell>
          <cell r="C51883" t="str">
            <v>97755</v>
          </cell>
        </row>
        <row r="51884">
          <cell r="A51884" t="str">
            <v>efaa5458-718c-4aa6-91c3-dc6c419fe9dc</v>
          </cell>
          <cell r="B51884" t="str">
            <v>9775574657-SOA-SIO</v>
          </cell>
          <cell r="C51884" t="str">
            <v>97755</v>
          </cell>
        </row>
        <row r="51885">
          <cell r="A51885" t="str">
            <v>aa3c0151-da0d-44d0-a802-e4bf7a9ff29a</v>
          </cell>
          <cell r="B51885" t="str">
            <v>9775574659-TASYE</v>
          </cell>
          <cell r="C51885" t="str">
            <v>97755</v>
          </cell>
        </row>
        <row r="51886">
          <cell r="A51886" t="str">
            <v>37ff2774-2aa4-454b-b580-0b93a37e7004</v>
          </cell>
          <cell r="B51886" t="str">
            <v>9775574666-TOTALA</v>
          </cell>
          <cell r="C51886" t="str">
            <v>97755</v>
          </cell>
        </row>
        <row r="51887">
          <cell r="A51887" t="str">
            <v>1b735966-6ad6-499c-a089-ca9b72283def</v>
          </cell>
          <cell r="B51887" t="str">
            <v>9775574668-TUAKARA</v>
          </cell>
          <cell r="C51887" t="str">
            <v>97755</v>
          </cell>
        </row>
        <row r="51888">
          <cell r="A51888" t="str">
            <v>d9758ff3-de2b-464d-92f1-147926acbbe9</v>
          </cell>
          <cell r="B51888" t="str">
            <v>9775574664-TOMODO</v>
          </cell>
          <cell r="C51888" t="str">
            <v>97755</v>
          </cell>
        </row>
        <row r="51889">
          <cell r="A51889" t="str">
            <v>300f6974-523e-4a8c-89a6-371b232b645d</v>
          </cell>
          <cell r="B51889" t="str">
            <v>9775574670-TUGUIS</v>
          </cell>
          <cell r="C51889" t="str">
            <v>97755</v>
          </cell>
        </row>
        <row r="51890">
          <cell r="A51890" t="str">
            <v>eb7e4b0b-4775-4178-8e89-2d6587ef8b15</v>
          </cell>
          <cell r="B51890" t="str">
            <v>9775574616-APULEA</v>
          </cell>
          <cell r="C51890" t="str">
            <v>97755</v>
          </cell>
        </row>
        <row r="51891">
          <cell r="A51891" t="str">
            <v>7574a4f7-6279-4fbf-bb4c-64996db6b258</v>
          </cell>
          <cell r="B51891" t="str">
            <v>9775574619-BAJA</v>
          </cell>
          <cell r="C51891" t="str">
            <v>97755</v>
          </cell>
        </row>
        <row r="51892">
          <cell r="A51892" t="str">
            <v>0656935e-2552-43fe-8e6a-e34356b98821</v>
          </cell>
          <cell r="B51892" t="str">
            <v>9775574627-CERA</v>
          </cell>
          <cell r="C51892" t="str">
            <v>97755</v>
          </cell>
        </row>
        <row r="51893">
          <cell r="A51893" t="str">
            <v>d49a8ee6-16df-4155-935b-916538094d95</v>
          </cell>
          <cell r="B51893" t="str">
            <v>9775574636-GAMKAHE</v>
          </cell>
          <cell r="C51893" t="str">
            <v>97755</v>
          </cell>
        </row>
        <row r="51894">
          <cell r="A51894" t="str">
            <v>a751e8dd-a58c-475e-9ac2-335a70dcdf68</v>
          </cell>
          <cell r="B51894" t="str">
            <v>9775574642-KAHATOLA</v>
          </cell>
          <cell r="C51894" t="str">
            <v>97755</v>
          </cell>
        </row>
        <row r="51895">
          <cell r="A51895" t="str">
            <v>1b06912f-1573-48f7-b564-a86559aaae5c</v>
          </cell>
          <cell r="B51895" t="str">
            <v>9775574625-BOSALA</v>
          </cell>
          <cell r="C51895" t="str">
            <v>97755</v>
          </cell>
        </row>
        <row r="51896">
          <cell r="A51896" t="str">
            <v>804b9d96-3b10-4d96-8d43-30ffae765151</v>
          </cell>
          <cell r="B51896" t="str">
            <v>9775574646-LABA BESAR</v>
          </cell>
          <cell r="C51896" t="str">
            <v>97755</v>
          </cell>
        </row>
        <row r="51897">
          <cell r="A51897" t="str">
            <v>88eaa52f-75c1-4bfe-9dfc-fdee07ac4d29</v>
          </cell>
          <cell r="B51897" t="str">
            <v>9775574648-LINGGUA</v>
          </cell>
          <cell r="C51897" t="str">
            <v>97755</v>
          </cell>
        </row>
        <row r="51898">
          <cell r="A51898" t="str">
            <v>ce2deda3-dfaa-4314-ab18-f383735f0180</v>
          </cell>
          <cell r="B51898" t="str">
            <v>9775574662-TOBO TOBO</v>
          </cell>
          <cell r="C51898" t="str">
            <v>97755</v>
          </cell>
        </row>
        <row r="51899">
          <cell r="A51899" t="str">
            <v>33d12b67-fa20-4141-aac0-a83670ca95b1</v>
          </cell>
          <cell r="B51899" t="str">
            <v>9775574669-TUAKARA</v>
          </cell>
          <cell r="C51899" t="str">
            <v>97755</v>
          </cell>
        </row>
        <row r="51900">
          <cell r="A51900" t="str">
            <v>e9111546-08d0-4c29-bc5c-6726fb4b5052</v>
          </cell>
          <cell r="B51900" t="str">
            <v>9775574624-BILOTE</v>
          </cell>
          <cell r="C51900" t="str">
            <v>97755</v>
          </cell>
        </row>
        <row r="51901">
          <cell r="A51901" t="str">
            <v>89d30d9c-e6ce-4e35-b4b6-610b4cdc81a1</v>
          </cell>
          <cell r="B51901" t="str">
            <v>9775574628-DAGASULI</v>
          </cell>
          <cell r="C51901" t="str">
            <v>97755</v>
          </cell>
        </row>
        <row r="51902">
          <cell r="A51902" t="str">
            <v>fce25094-0500-49e5-9e7a-00f3678cd7c7</v>
          </cell>
          <cell r="B51902" t="str">
            <v>9775574635-GALAO</v>
          </cell>
          <cell r="C51902" t="str">
            <v>97755</v>
          </cell>
        </row>
        <row r="51903">
          <cell r="A51903" t="str">
            <v>10670f24-5162-433c-a1b3-5e970954bbf6</v>
          </cell>
          <cell r="B51903" t="str">
            <v>9775574649-MOMOJIU</v>
          </cell>
          <cell r="C51903" t="str">
            <v>97755</v>
          </cell>
        </row>
        <row r="51904">
          <cell r="A51904" t="str">
            <v>88ec2373-8e9d-432b-bd51-e730cb4995fd</v>
          </cell>
          <cell r="B51904" t="str">
            <v>9775574655-SALU</v>
          </cell>
          <cell r="C51904" t="str">
            <v>97755</v>
          </cell>
        </row>
        <row r="51905">
          <cell r="A51905" t="str">
            <v>f4a5ef71-2b66-4619-bec6-472eb7ebd509</v>
          </cell>
          <cell r="B51905" t="str">
            <v>9775574661-TERU-TERU</v>
          </cell>
          <cell r="C51905" t="str">
            <v>97755</v>
          </cell>
        </row>
        <row r="51906">
          <cell r="A51906" t="str">
            <v>74471bfc-d596-47e0-86f8-b3cae8d8597a</v>
          </cell>
          <cell r="B51906" t="str">
            <v>9775574671-WORI MOI</v>
          </cell>
          <cell r="C51906" t="str">
            <v>97755</v>
          </cell>
        </row>
        <row r="51907">
          <cell r="A51907" t="str">
            <v>600fc99e-32b1-4694-876d-5d76367974f5</v>
          </cell>
          <cell r="B51907" t="str">
            <v>9775674672-BOBAWA (BOBAWAE)</v>
          </cell>
          <cell r="C51907" t="str">
            <v>97756</v>
          </cell>
        </row>
        <row r="51908">
          <cell r="A51908" t="str">
            <v>c4463ba4-d03c-4909-a5a3-5c9e83a3d09e</v>
          </cell>
          <cell r="B51908" t="str">
            <v>9775674674-DAURI</v>
          </cell>
          <cell r="C51908" t="str">
            <v>97756</v>
          </cell>
        </row>
        <row r="51909">
          <cell r="A51909" t="str">
            <v>5dafb957-7767-4394-9601-08d6971b4dc7</v>
          </cell>
          <cell r="B51909" t="str">
            <v>9775674679-MALAPAT</v>
          </cell>
          <cell r="C51909" t="str">
            <v>97756</v>
          </cell>
        </row>
        <row r="51910">
          <cell r="A51910" t="str">
            <v>669d5676-f5c5-4000-8101-6e8a23f3999c</v>
          </cell>
          <cell r="B51910" t="str">
            <v>9775674681-MATEKETEN (MATEKENTE)</v>
          </cell>
          <cell r="C51910" t="str">
            <v>97756</v>
          </cell>
        </row>
        <row r="51911">
          <cell r="A51911" t="str">
            <v>156c2b87-19f3-480f-8374-7d3f9f996f77</v>
          </cell>
          <cell r="B51911" t="str">
            <v>9775674685-SABALEI (SEBELEI)</v>
          </cell>
          <cell r="C51911" t="str">
            <v>97756</v>
          </cell>
        </row>
        <row r="51912">
          <cell r="A51912" t="str">
            <v>3cf9d631-b493-47b3-9a4c-d588a1dec222</v>
          </cell>
          <cell r="B51912" t="str">
            <v>9775674687-SUMA</v>
          </cell>
          <cell r="C51912" t="str">
            <v>97756</v>
          </cell>
        </row>
        <row r="51913">
          <cell r="A51913" t="str">
            <v>b616d848-7aca-4729-b529-67563db43c10</v>
          </cell>
          <cell r="B51913" t="str">
            <v>9775674690-WAIGITANG</v>
          </cell>
          <cell r="C51913" t="str">
            <v>97756</v>
          </cell>
        </row>
        <row r="51914">
          <cell r="A51914" t="str">
            <v>b529e9ac-2bec-4af7-8f91-3cb7f034ffa8</v>
          </cell>
          <cell r="B51914" t="str">
            <v>9775674692-WAILOA</v>
          </cell>
          <cell r="C51914" t="str">
            <v>97756</v>
          </cell>
        </row>
        <row r="51915">
          <cell r="A51915" t="str">
            <v>436d0372-a699-4381-a8db-9cec39d15c56</v>
          </cell>
          <cell r="B51915" t="str">
            <v>9775674677-GURUA</v>
          </cell>
          <cell r="C51915" t="str">
            <v>97756</v>
          </cell>
        </row>
        <row r="51916">
          <cell r="A51916" t="str">
            <v>932a7243-e702-43f2-934f-0ac0912041eb</v>
          </cell>
          <cell r="B51916" t="str">
            <v>9775674682-OMBAWA</v>
          </cell>
          <cell r="C51916" t="str">
            <v>97756</v>
          </cell>
        </row>
        <row r="51917">
          <cell r="A51917" t="str">
            <v>72d931da-26da-4d3f-bb71-a2e518cebeb8</v>
          </cell>
          <cell r="B51917" t="str">
            <v>9775674684-RABUTDAIYO</v>
          </cell>
          <cell r="C51917" t="str">
            <v>97756</v>
          </cell>
        </row>
        <row r="51918">
          <cell r="A51918" t="str">
            <v>ade7debc-1d9a-4366-b824-68100dc3838d</v>
          </cell>
          <cell r="B51918" t="str">
            <v>9775674689-TEGONO</v>
          </cell>
          <cell r="C51918" t="str">
            <v>97756</v>
          </cell>
        </row>
        <row r="51919">
          <cell r="A51919" t="str">
            <v>c95fbac0-c342-436c-b436-9b89d6a7b5bc</v>
          </cell>
          <cell r="B51919" t="str">
            <v>9775674686-SANGAPATI</v>
          </cell>
          <cell r="C51919" t="str">
            <v>97756</v>
          </cell>
        </row>
        <row r="51920">
          <cell r="A51920" t="str">
            <v>d6734519-4cdf-471e-b416-81088169657d</v>
          </cell>
          <cell r="B51920" t="str">
            <v>9775674676-GORUP</v>
          </cell>
          <cell r="C51920" t="str">
            <v>97756</v>
          </cell>
        </row>
        <row r="51921">
          <cell r="A51921" t="str">
            <v>5eee75d1-685c-481d-aacf-536a322e810f</v>
          </cell>
          <cell r="B51921" t="str">
            <v>9776174700-DUMA</v>
          </cell>
          <cell r="C51921" t="str">
            <v>97761</v>
          </cell>
        </row>
        <row r="51922">
          <cell r="A51922" t="str">
            <v>11610703-a1e8-4583-8c0d-4d27879ca2fb</v>
          </cell>
          <cell r="B51922" t="str">
            <v>9776174708-MAKETE</v>
          </cell>
          <cell r="C51922" t="str">
            <v>97761</v>
          </cell>
        </row>
        <row r="51923">
          <cell r="A51923" t="str">
            <v>c34f9b0a-3d45-4c89-b88a-163c129a1e61</v>
          </cell>
          <cell r="B51923" t="str">
            <v>9776174712-PELITA</v>
          </cell>
          <cell r="C51923" t="str">
            <v>97761</v>
          </cell>
        </row>
        <row r="51924">
          <cell r="A51924" t="str">
            <v>9dd807bc-0ba9-4206-a4b0-5377587e4ab3</v>
          </cell>
          <cell r="B51924" t="str">
            <v>9776174714-ROKO</v>
          </cell>
          <cell r="C51924" t="str">
            <v>97761</v>
          </cell>
        </row>
        <row r="51925">
          <cell r="A51925" t="str">
            <v>d449d2b5-8a2a-4e84-965d-823a99eecfc7</v>
          </cell>
          <cell r="B51925" t="str">
            <v>9776174720-SOA SIO</v>
          </cell>
          <cell r="C51925" t="str">
            <v>97761</v>
          </cell>
        </row>
        <row r="51926">
          <cell r="A51926" t="str">
            <v>e9ec3a8e-b196-4060-b38e-f7405a0c5993</v>
          </cell>
          <cell r="B51926" t="str">
            <v>9776174722-SOATOBARU</v>
          </cell>
          <cell r="C51926" t="str">
            <v>97761</v>
          </cell>
        </row>
        <row r="51927">
          <cell r="A51927" t="str">
            <v>713e0941-36bc-49db-bcdc-f6eed5f6d67c</v>
          </cell>
          <cell r="B51927" t="str">
            <v>9776174728-TUTUMALOLEO</v>
          </cell>
          <cell r="C51927" t="str">
            <v>97761</v>
          </cell>
        </row>
        <row r="51928">
          <cell r="A51928" t="str">
            <v>0040c35a-a8ab-41d3-b557-b9e279fd83c4</v>
          </cell>
          <cell r="B51928" t="str">
            <v>9776174697-BOBI SINGO</v>
          </cell>
          <cell r="C51928" t="str">
            <v>97761</v>
          </cell>
        </row>
        <row r="51929">
          <cell r="A51929" t="str">
            <v>16671db7-7449-4dd8-8fa7-9c677f57f534</v>
          </cell>
          <cell r="B51929" t="str">
            <v>9776174699-DOKULAMO</v>
          </cell>
          <cell r="C51929" t="str">
            <v>97761</v>
          </cell>
        </row>
        <row r="51930">
          <cell r="A51930" t="str">
            <v>4b966b8d-444e-467f-ae94-1dc45f7ee19d</v>
          </cell>
          <cell r="B51930" t="str">
            <v>9776174707-LIMAU</v>
          </cell>
          <cell r="C51930" t="str">
            <v>97761</v>
          </cell>
        </row>
        <row r="51931">
          <cell r="A51931" t="str">
            <v>7d69e316-90ba-44ff-ba1b-6b1647b6cee8</v>
          </cell>
          <cell r="B51931" t="str">
            <v>9776174713-PUNE</v>
          </cell>
          <cell r="C51931" t="str">
            <v>97761</v>
          </cell>
        </row>
        <row r="51932">
          <cell r="A51932" t="str">
            <v>3c5987c5-b464-4825-b10d-688942ba42cc</v>
          </cell>
          <cell r="B51932" t="str">
            <v>9776174715-SALIMULI</v>
          </cell>
          <cell r="C51932" t="str">
            <v>97761</v>
          </cell>
        </row>
        <row r="51933">
          <cell r="A51933" t="str">
            <v>7e9e2cca-e1ab-457f-8f7e-eddf46aa1a35</v>
          </cell>
          <cell r="B51933" t="str">
            <v>9776174719-SIMAU</v>
          </cell>
          <cell r="C51933" t="str">
            <v>97761</v>
          </cell>
        </row>
        <row r="51934">
          <cell r="A51934" t="str">
            <v>d3eefab3-b6b4-4722-9d13-24e2551c6159</v>
          </cell>
          <cell r="B51934" t="str">
            <v>9776174723-TOGASA</v>
          </cell>
          <cell r="C51934" t="str">
            <v>97761</v>
          </cell>
        </row>
        <row r="51935">
          <cell r="A51935" t="str">
            <v>8b99245d-c679-458c-ada8-d7f0e0717590</v>
          </cell>
          <cell r="B51935" t="str">
            <v>9776174705-KIRA</v>
          </cell>
          <cell r="C51935" t="str">
            <v>97761</v>
          </cell>
        </row>
        <row r="51936">
          <cell r="A51936" t="str">
            <v>6e1e28fd-b4c8-4dc4-902a-eb5446ec2793</v>
          </cell>
          <cell r="B51936" t="str">
            <v>9776174718-SEKI</v>
          </cell>
          <cell r="C51936" t="str">
            <v>97761</v>
          </cell>
        </row>
        <row r="51937">
          <cell r="A51937" t="str">
            <v>f43bb5a9-7089-440a-8b51-9639cadcc9ea</v>
          </cell>
          <cell r="B51937" t="str">
            <v>9776174727-TOWEKA</v>
          </cell>
          <cell r="C51937" t="str">
            <v>97761</v>
          </cell>
        </row>
        <row r="51938">
          <cell r="A51938" t="str">
            <v>10031ea7-e95e-4c9c-b55e-b633bf94d236</v>
          </cell>
          <cell r="B51938" t="str">
            <v>9776174701-GOTALAMO</v>
          </cell>
          <cell r="C51938" t="str">
            <v>97761</v>
          </cell>
        </row>
        <row r="51939">
          <cell r="A51939" t="str">
            <v>ff5f3438-0316-48c2-a4ce-0049f8927f4d</v>
          </cell>
          <cell r="B51939" t="str">
            <v>9776174706-LALONGA</v>
          </cell>
          <cell r="C51939" t="str">
            <v>97761</v>
          </cell>
        </row>
        <row r="51940">
          <cell r="A51940" t="str">
            <v>246425e1-5616-4667-8b37-7ad1a540a4f3</v>
          </cell>
          <cell r="B51940" t="str">
            <v>9776174724-TOGAWA</v>
          </cell>
          <cell r="C51940" t="str">
            <v>97761</v>
          </cell>
        </row>
        <row r="51941">
          <cell r="A51941" t="str">
            <v>b5c7a63f-55b9-47ce-89e9-21c8a1e244f4</v>
          </cell>
          <cell r="B51941" t="str">
            <v>9776174726-TORAWA</v>
          </cell>
          <cell r="C51941" t="str">
            <v>97761</v>
          </cell>
        </row>
        <row r="51942">
          <cell r="A51942" t="str">
            <v>529db6fa-4268-4673-b651-81249dc1bf0b</v>
          </cell>
          <cell r="B51942" t="str">
            <v>9776174695-BARATAKU</v>
          </cell>
          <cell r="C51942" t="str">
            <v>97761</v>
          </cell>
        </row>
        <row r="51943">
          <cell r="A51943" t="str">
            <v>b5a7c0c6-d486-46f9-9d9e-1c156af09371</v>
          </cell>
          <cell r="B51943" t="str">
            <v>9776174702-IGOBULA</v>
          </cell>
          <cell r="C51943" t="str">
            <v>97761</v>
          </cell>
        </row>
        <row r="51944">
          <cell r="A51944" t="str">
            <v>949222d6-8e1b-4d6e-8526-12d385a16f0a</v>
          </cell>
          <cell r="B51944" t="str">
            <v>9776174709-MAMUYA</v>
          </cell>
          <cell r="C51944" t="str">
            <v>97761</v>
          </cell>
        </row>
        <row r="51945">
          <cell r="A51945" t="str">
            <v>3bb09d9c-8485-4f69-9655-31157f484de5</v>
          </cell>
          <cell r="B51945" t="str">
            <v>9776174717-SAMUDA (SAMUDRA)</v>
          </cell>
          <cell r="C51945" t="str">
            <v>97761</v>
          </cell>
        </row>
        <row r="51946">
          <cell r="A51946" t="str">
            <v>5fe037d2-7ad3-4335-883a-8124242b81d1</v>
          </cell>
          <cell r="B51946" t="str">
            <v>9776174721-SOAKONORA</v>
          </cell>
          <cell r="C51946" t="str">
            <v>97761</v>
          </cell>
        </row>
        <row r="51947">
          <cell r="A51947" t="str">
            <v>10b2018d-19dc-45c4-b78c-06b7cb94feaa</v>
          </cell>
          <cell r="B51947" t="str">
            <v>9776174698-DODOWO</v>
          </cell>
          <cell r="C51947" t="str">
            <v>97761</v>
          </cell>
        </row>
        <row r="51948">
          <cell r="A51948" t="str">
            <v>893fe4bf-5fc9-49bb-b892-bb8192fa8f83</v>
          </cell>
          <cell r="B51948" t="str">
            <v>9776274751-LINA INO</v>
          </cell>
          <cell r="C51948" t="str">
            <v>97762</v>
          </cell>
        </row>
        <row r="51949">
          <cell r="A51949" t="str">
            <v>1ef32f58-07a6-4968-b8d0-e67f7f607359</v>
          </cell>
          <cell r="B51949" t="str">
            <v>9776274759-PITU</v>
          </cell>
          <cell r="C51949" t="str">
            <v>97762</v>
          </cell>
        </row>
        <row r="51950">
          <cell r="A51950" t="str">
            <v>5e70c680-da51-45f2-8283-6ff984c85706</v>
          </cell>
          <cell r="B51950" t="str">
            <v>9776274761-POPILO</v>
          </cell>
          <cell r="C51950" t="str">
            <v>97762</v>
          </cell>
        </row>
        <row r="51951">
          <cell r="A51951" t="str">
            <v>9c56fd92-47be-400e-91ac-71304f051ffc</v>
          </cell>
          <cell r="B51951" t="str">
            <v>9776274764-SUKAMAJU</v>
          </cell>
          <cell r="C51951" t="str">
            <v>97762</v>
          </cell>
        </row>
        <row r="51952">
          <cell r="A51952" t="str">
            <v>7a70983d-8a96-4bac-a976-2d71c5a5b6c5</v>
          </cell>
          <cell r="B51952" t="str">
            <v>9776274768-TIOUA</v>
          </cell>
          <cell r="C51952" t="str">
            <v>97762</v>
          </cell>
        </row>
        <row r="51953">
          <cell r="A51953" t="str">
            <v>7e9707d7-053d-4842-8d5e-9bca423f7d3b</v>
          </cell>
          <cell r="B51953" t="str">
            <v>9776274770-TODOKUIHA</v>
          </cell>
          <cell r="C51953" t="str">
            <v>97762</v>
          </cell>
        </row>
        <row r="51954">
          <cell r="A51954" t="str">
            <v>705d2d8b-7d9b-42a0-addb-b4bab46f2d68</v>
          </cell>
          <cell r="B51954" t="str">
            <v>9776274774-TOMA HALU</v>
          </cell>
          <cell r="C51954" t="str">
            <v>97762</v>
          </cell>
        </row>
        <row r="51955">
          <cell r="A51955" t="str">
            <v>892d7c26-19ba-4ef9-b9df-f50ff53eb211</v>
          </cell>
          <cell r="B51955" t="str">
            <v>9776274730-EFI EFI</v>
          </cell>
          <cell r="C51955" t="str">
            <v>97762</v>
          </cell>
        </row>
        <row r="51956">
          <cell r="A51956" t="str">
            <v>b5e6fe38-6f4f-4160-893a-36314ae976b9</v>
          </cell>
          <cell r="B51956" t="str">
            <v>9776274733-GONGA</v>
          </cell>
          <cell r="C51956" t="str">
            <v>97762</v>
          </cell>
        </row>
        <row r="51957">
          <cell r="A51957" t="str">
            <v>a239def2-152d-4e70-87fe-c26a65e232be</v>
          </cell>
          <cell r="B51957" t="str">
            <v>9776274737-GOSOMA</v>
          </cell>
          <cell r="C51957" t="str">
            <v>97762</v>
          </cell>
        </row>
        <row r="51958">
          <cell r="A51958" t="str">
            <v>750c7b0e-6dfe-4ba4-a7d8-b0747bc85961</v>
          </cell>
          <cell r="B51958" t="str">
            <v>9776274739-KAKARA A</v>
          </cell>
          <cell r="C51958" t="str">
            <v>97762</v>
          </cell>
        </row>
        <row r="51959">
          <cell r="A51959" t="str">
            <v>7242cb4d-dd8f-4765-b7f5-313cc6596a03</v>
          </cell>
          <cell r="B51959" t="str">
            <v>9776274744-KOKOTA JAYA (KOKOTUA JAYA)</v>
          </cell>
          <cell r="C51959" t="str">
            <v>97762</v>
          </cell>
        </row>
        <row r="51960">
          <cell r="A51960" t="str">
            <v>d548c4b9-535b-4a44-be85-aa0645b228be</v>
          </cell>
          <cell r="B51960" t="str">
            <v>9776274746-KUPA KUPA</v>
          </cell>
          <cell r="C51960" t="str">
            <v>97762</v>
          </cell>
        </row>
        <row r="51961">
          <cell r="A51961" t="str">
            <v>87380693-07a3-4435-b5bb-3b246178a1f9</v>
          </cell>
          <cell r="B51961" t="str">
            <v>9776274749-LELEOTO</v>
          </cell>
          <cell r="C51961" t="str">
            <v>97762</v>
          </cell>
        </row>
        <row r="51962">
          <cell r="A51962" t="str">
            <v>8b051271-6548-4b3f-96c9-3cfe18bb2a04</v>
          </cell>
          <cell r="B51962" t="str">
            <v>9776274732-GAMSUNGI</v>
          </cell>
          <cell r="C51962" t="str">
            <v>97762</v>
          </cell>
        </row>
        <row r="51963">
          <cell r="A51963" t="str">
            <v>07db13de-d6db-4448-85e2-225954b6acab</v>
          </cell>
          <cell r="B51963" t="str">
            <v>9776274734-GORUA</v>
          </cell>
          <cell r="C51963" t="str">
            <v>97762</v>
          </cell>
        </row>
        <row r="51964">
          <cell r="A51964" t="str">
            <v>003715a7-3108-453c-899f-b18092b15754</v>
          </cell>
          <cell r="B51964" t="str">
            <v>9776274736-GORUA UTARA</v>
          </cell>
          <cell r="C51964" t="str">
            <v>97762</v>
          </cell>
        </row>
        <row r="51965">
          <cell r="A51965" t="str">
            <v>46090b43-1e56-4967-b4c7-4c7e94975771</v>
          </cell>
          <cell r="B51965" t="str">
            <v>9776274741-KALI UPA</v>
          </cell>
          <cell r="C51965" t="str">
            <v>97762</v>
          </cell>
        </row>
        <row r="51966">
          <cell r="A51966" t="str">
            <v>040da907-2c80-42ef-a4f3-03c21bcb89b7</v>
          </cell>
          <cell r="B51966" t="str">
            <v>9776274763-RUKO</v>
          </cell>
          <cell r="C51966" t="str">
            <v>97762</v>
          </cell>
        </row>
        <row r="51967">
          <cell r="A51967" t="str">
            <v>18c1c36d-7980-4eb5-a04c-e0a1225a0dcf</v>
          </cell>
          <cell r="B51967" t="str">
            <v>9776274766-TALAGA PACA</v>
          </cell>
          <cell r="C51967" t="str">
            <v>97762</v>
          </cell>
        </row>
        <row r="51968">
          <cell r="A51968" t="str">
            <v>f3a62892-3787-46aa-8e21-52707111f4bd</v>
          </cell>
          <cell r="B51968" t="str">
            <v>9776274776-WANGONGIRA</v>
          </cell>
          <cell r="C51968" t="str">
            <v>97762</v>
          </cell>
        </row>
        <row r="51969">
          <cell r="A51969" t="str">
            <v>d8c83915-cccb-4ee3-a8f0-4616f70f7497</v>
          </cell>
          <cell r="B51969" t="str">
            <v>9776274778-WARI INO</v>
          </cell>
          <cell r="C51969" t="str">
            <v>97762</v>
          </cell>
        </row>
        <row r="51970">
          <cell r="A51970" t="str">
            <v>5c209914-586c-4121-9858-53afd41cc1a7</v>
          </cell>
          <cell r="B51970" t="str">
            <v>9776274729-BIRINOA</v>
          </cell>
          <cell r="C51970" t="str">
            <v>97762</v>
          </cell>
        </row>
        <row r="51971">
          <cell r="A51971" t="str">
            <v>d5e0549e-dc76-4971-a40d-3db0fad10060</v>
          </cell>
          <cell r="B51971" t="str">
            <v>9776274738-GURA</v>
          </cell>
          <cell r="C51971" t="str">
            <v>97762</v>
          </cell>
        </row>
        <row r="51972">
          <cell r="A51972" t="str">
            <v>4a81e36c-66e1-4473-b3c1-c3c3feb9e35e</v>
          </cell>
          <cell r="B51972" t="str">
            <v>9776274740-KAKARA B</v>
          </cell>
          <cell r="C51972" t="str">
            <v>97762</v>
          </cell>
        </row>
        <row r="51973">
          <cell r="A51973" t="str">
            <v>bf5b31d4-953a-49b2-b317-66b9d26080dc</v>
          </cell>
          <cell r="B51973" t="str">
            <v>9776274745-KUMO</v>
          </cell>
          <cell r="C51973" t="str">
            <v>97762</v>
          </cell>
        </row>
        <row r="51974">
          <cell r="A51974" t="str">
            <v>364c9aae-d955-4659-9393-59ddb016b152</v>
          </cell>
          <cell r="B51974" t="str">
            <v>9776274748-KUSURI</v>
          </cell>
          <cell r="C51974" t="str">
            <v>97762</v>
          </cell>
        </row>
        <row r="51975">
          <cell r="A51975" t="str">
            <v>811adf53-1282-4eeb-aa0c-9c0a23e8e816</v>
          </cell>
          <cell r="B51975" t="str">
            <v>9776274750-LEMAH INO</v>
          </cell>
          <cell r="C51975" t="str">
            <v>97762</v>
          </cell>
        </row>
        <row r="51976">
          <cell r="A51976" t="str">
            <v>29abbfd7-cbd3-48fb-8735-13e938e771c2</v>
          </cell>
          <cell r="B51976" t="str">
            <v>9776274762-RAWAJAYA</v>
          </cell>
          <cell r="C51976" t="str">
            <v>97762</v>
          </cell>
        </row>
        <row r="51977">
          <cell r="A51977" t="str">
            <v>7544e856-c5bc-40e2-955a-9372fbcd5b8c</v>
          </cell>
          <cell r="B51977" t="str">
            <v>9776274765-TAGALAYA</v>
          </cell>
          <cell r="C51977" t="str">
            <v>97762</v>
          </cell>
        </row>
        <row r="51978">
          <cell r="A51978" t="str">
            <v>ac157b18-446a-45dd-8a56-b8fe3cecbded</v>
          </cell>
          <cell r="B51978" t="str">
            <v>9776274767-TANJUNG NIARA (WOSI/WOSIA SELATAN)</v>
          </cell>
          <cell r="C51978" t="str">
            <v>97762</v>
          </cell>
        </row>
        <row r="51979">
          <cell r="A51979" t="str">
            <v>79d2b00e-645f-48f6-ba29-014fd5041c41</v>
          </cell>
          <cell r="B51979" t="str">
            <v>9776274769-TOBE</v>
          </cell>
          <cell r="C51979" t="str">
            <v>97762</v>
          </cell>
        </row>
        <row r="51980">
          <cell r="A51980" t="str">
            <v>c13a5a04-8c10-40fc-923c-e9fea7e7bb1e</v>
          </cell>
          <cell r="B51980" t="str">
            <v>9776274773-TOLONUO</v>
          </cell>
          <cell r="C51980" t="str">
            <v>97762</v>
          </cell>
        </row>
        <row r="51981">
          <cell r="A51981" t="str">
            <v>e0c94020-d428-4ef8-a56d-9c7299335289</v>
          </cell>
          <cell r="B51981" t="str">
            <v>9776274775-UPA</v>
          </cell>
          <cell r="C51981" t="str">
            <v>97762</v>
          </cell>
        </row>
        <row r="51982">
          <cell r="A51982" t="str">
            <v>54c52002-a4d0-474e-896f-59a017598099</v>
          </cell>
          <cell r="B51982" t="str">
            <v>9776274777-WARI</v>
          </cell>
          <cell r="C51982" t="str">
            <v>97762</v>
          </cell>
        </row>
        <row r="51983">
          <cell r="A51983" t="str">
            <v>523b723f-9505-4bb3-ad55-00b673fee1d3</v>
          </cell>
          <cell r="B51983" t="str">
            <v>9776274779-WKO</v>
          </cell>
          <cell r="C51983" t="str">
            <v>97762</v>
          </cell>
        </row>
        <row r="51984">
          <cell r="A51984" t="str">
            <v>49028a9a-eb77-46a4-8f72-fe593b809aa4</v>
          </cell>
          <cell r="B51984" t="str">
            <v>9776274781-YARO</v>
          </cell>
          <cell r="C51984" t="str">
            <v>97762</v>
          </cell>
        </row>
        <row r="51985">
          <cell r="A51985" t="str">
            <v>8a90eb10-4618-44cc-8665-538d5e4907fe</v>
          </cell>
          <cell r="B51985" t="str">
            <v>9776274735-GORUA SELATAN</v>
          </cell>
          <cell r="C51985" t="str">
            <v>97762</v>
          </cell>
        </row>
        <row r="51986">
          <cell r="A51986" t="str">
            <v>7b49c764-db11-43c1-ba7a-2b3a94c896da</v>
          </cell>
          <cell r="B51986" t="str">
            <v>9776274742-KALIPITU</v>
          </cell>
          <cell r="C51986" t="str">
            <v>97762</v>
          </cell>
        </row>
        <row r="51987">
          <cell r="A51987" t="str">
            <v>df8b0fda-235c-4a5f-83e0-99e07aed9613</v>
          </cell>
          <cell r="B51987" t="str">
            <v>9776274755-METI</v>
          </cell>
          <cell r="C51987" t="str">
            <v>97762</v>
          </cell>
        </row>
        <row r="51988">
          <cell r="A51988" t="str">
            <v>23881b3f-d19c-4ff2-aecf-a075ac74466a</v>
          </cell>
          <cell r="B51988" t="str">
            <v>9776274757-PACA</v>
          </cell>
          <cell r="C51988" t="str">
            <v>97762</v>
          </cell>
        </row>
        <row r="51989">
          <cell r="A51989" t="str">
            <v>0812e3f4-1513-49cb-a046-a70501e2ede3</v>
          </cell>
          <cell r="B51989" t="str">
            <v>9776274771-TOGOLIUA</v>
          </cell>
          <cell r="C51989" t="str">
            <v>97762</v>
          </cell>
        </row>
        <row r="51990">
          <cell r="A51990" t="str">
            <v>9bdf45e3-d731-4c5b-abb2-3f17342345ce</v>
          </cell>
          <cell r="B51990" t="str">
            <v>9776474790-BOULAMO</v>
          </cell>
          <cell r="C51990" t="str">
            <v>97764</v>
          </cell>
        </row>
        <row r="51991">
          <cell r="A51991" t="str">
            <v>01d9b6a4-e216-464f-9688-aca9c3e548b8</v>
          </cell>
          <cell r="B51991" t="str">
            <v>9776474793-DORO</v>
          </cell>
          <cell r="C51991" t="str">
            <v>97764</v>
          </cell>
        </row>
        <row r="51992">
          <cell r="A51992" t="str">
            <v>16d63ef6-9630-41cb-bcc5-fdf45c04c01b</v>
          </cell>
          <cell r="B51992" t="str">
            <v>9776474799-GULO</v>
          </cell>
          <cell r="C51992" t="str">
            <v>97764</v>
          </cell>
        </row>
        <row r="51993">
          <cell r="A51993" t="str">
            <v>e5a7552c-0779-41ed-946b-ae07f353b91c</v>
          </cell>
          <cell r="B51993" t="str">
            <v>9776474801-KAI</v>
          </cell>
          <cell r="C51993" t="str">
            <v>97764</v>
          </cell>
        </row>
        <row r="51994">
          <cell r="A51994" t="str">
            <v>35b85f81-8747-4ce1-ba94-842b8536aae5</v>
          </cell>
          <cell r="B51994" t="str">
            <v>9776474805-KUSU</v>
          </cell>
          <cell r="C51994" t="str">
            <v>97764</v>
          </cell>
        </row>
        <row r="51995">
          <cell r="A51995" t="str">
            <v>2e942eaf-dd2d-4cd4-909c-62c5c0d2bbee</v>
          </cell>
          <cell r="B51995" t="str">
            <v>9776474807-LELESENG (LELESANG)</v>
          </cell>
          <cell r="C51995" t="str">
            <v>97764</v>
          </cell>
        </row>
        <row r="51996">
          <cell r="A51996" t="str">
            <v>5b8970e8-492e-4ac1-89bc-db76ddc1d6b9</v>
          </cell>
          <cell r="B51996" t="str">
            <v>9776474817-NGOFAGITA</v>
          </cell>
          <cell r="C51996" t="str">
            <v>97764</v>
          </cell>
        </row>
        <row r="51997">
          <cell r="A51997" t="str">
            <v>79b89956-6974-4272-bacd-d81ddb04602f</v>
          </cell>
          <cell r="B51997" t="str">
            <v>9776474819-PARSEBA</v>
          </cell>
          <cell r="C51997" t="str">
            <v>97764</v>
          </cell>
        </row>
        <row r="51998">
          <cell r="A51998" t="str">
            <v>492e91fe-7122-4297-8934-346db5b80e38</v>
          </cell>
          <cell r="B51998" t="str">
            <v>9776474821-PEDIWANG (PIDIWANG)</v>
          </cell>
          <cell r="C51998" t="str">
            <v>97764</v>
          </cell>
        </row>
        <row r="51999">
          <cell r="A51999" t="str">
            <v>05b29736-5da0-4a6f-816a-9ea80607d841</v>
          </cell>
          <cell r="B51999" t="str">
            <v>9776474823-PITAGO</v>
          </cell>
          <cell r="C51999" t="str">
            <v>97764</v>
          </cell>
        </row>
        <row r="52000">
          <cell r="A52000" t="str">
            <v>9268dd77-e163-4151-b636-69644c0c83e4</v>
          </cell>
          <cell r="B52000" t="str">
            <v>9776474832-SOMA</v>
          </cell>
          <cell r="C52000" t="str">
            <v>97764</v>
          </cell>
        </row>
        <row r="52001">
          <cell r="A52001" t="str">
            <v>a1e4acb0-a638-4d58-a485-0fda37631e41</v>
          </cell>
          <cell r="B52001" t="str">
            <v>9776474835-TAFASOHO</v>
          </cell>
          <cell r="C52001" t="str">
            <v>97764</v>
          </cell>
        </row>
        <row r="52002">
          <cell r="A52002" t="str">
            <v>0b17584c-5745-48a8-9eb8-05e2114de021</v>
          </cell>
          <cell r="B52002" t="str">
            <v>9776474840-TERPADU</v>
          </cell>
          <cell r="C52002" t="str">
            <v>97764</v>
          </cell>
        </row>
        <row r="52003">
          <cell r="A52003" t="str">
            <v>6f2372cb-ef7b-41bc-9f87-ac4095fa8863</v>
          </cell>
          <cell r="B52003" t="str">
            <v>9776474842-TOBANOMA</v>
          </cell>
          <cell r="C52003" t="str">
            <v>97764</v>
          </cell>
        </row>
        <row r="52004">
          <cell r="A52004" t="str">
            <v>cb8265c3-9345-45b3-92cc-d3fb1244f33f</v>
          </cell>
          <cell r="B52004" t="str">
            <v>9776474846-TOLIWANG</v>
          </cell>
          <cell r="C52004" t="str">
            <v>97764</v>
          </cell>
        </row>
        <row r="52005">
          <cell r="A52005" t="str">
            <v>9bdaa8d0-d665-4080-98a6-fe58114aae22</v>
          </cell>
          <cell r="B52005" t="str">
            <v>9776474849-TUNUO</v>
          </cell>
          <cell r="C52005" t="str">
            <v>97764</v>
          </cell>
        </row>
        <row r="52006">
          <cell r="A52006" t="str">
            <v>552e1f39-58b9-4a31-b2a4-7c969521753b</v>
          </cell>
          <cell r="B52006" t="str">
            <v>9776474851-WARINGIN LAMO</v>
          </cell>
          <cell r="C52006" t="str">
            <v>97764</v>
          </cell>
        </row>
        <row r="52007">
          <cell r="A52007" t="str">
            <v>67726084-2562-4bce-9a7f-f5cc222a4d33</v>
          </cell>
          <cell r="B52007" t="str">
            <v>9776474854-WATETO</v>
          </cell>
          <cell r="C52007" t="str">
            <v>97764</v>
          </cell>
        </row>
        <row r="52008">
          <cell r="A52008" t="str">
            <v>4160341a-7328-49e3-b862-858a52fad26b</v>
          </cell>
          <cell r="B52008" t="str">
            <v>9776474839-TALAPAO</v>
          </cell>
          <cell r="C52008" t="str">
            <v>97764</v>
          </cell>
        </row>
        <row r="52009">
          <cell r="A52009" t="str">
            <v>920b5a37-b69c-4474-88e0-113b7794334f</v>
          </cell>
          <cell r="B52009" t="str">
            <v>9776474841-TIOWOR</v>
          </cell>
          <cell r="C52009" t="str">
            <v>97764</v>
          </cell>
        </row>
        <row r="52010">
          <cell r="A52010" t="str">
            <v>d2526d2e-55fc-4091-9fa6-df68223143c1</v>
          </cell>
          <cell r="B52010" t="str">
            <v>9776474843-TOBOBO</v>
          </cell>
          <cell r="C52010" t="str">
            <v>97764</v>
          </cell>
        </row>
        <row r="52011">
          <cell r="A52011" t="str">
            <v>e502c775-97f0-4522-b40a-bd133a64c5ea</v>
          </cell>
          <cell r="B52011" t="str">
            <v>9776474855-WONOSARI</v>
          </cell>
          <cell r="C52011" t="str">
            <v>97764</v>
          </cell>
        </row>
        <row r="52012">
          <cell r="A52012" t="str">
            <v>a245c3af-895a-435d-a066-1d7e62ab74bf</v>
          </cell>
          <cell r="B52012" t="str">
            <v>9776474797-GAYOK</v>
          </cell>
          <cell r="C52012" t="str">
            <v>97764</v>
          </cell>
        </row>
        <row r="52013">
          <cell r="A52013" t="str">
            <v>c9730cc2-8914-4b28-be98-320ed5faaf50</v>
          </cell>
          <cell r="B52013" t="str">
            <v>9776474808-MAILOA</v>
          </cell>
          <cell r="C52013" t="str">
            <v>97764</v>
          </cell>
        </row>
        <row r="52014">
          <cell r="A52014" t="str">
            <v>6d9e84a7-5733-453d-9680-913c9732868a</v>
          </cell>
          <cell r="B52014" t="str">
            <v>4118127321-CIBODAS</v>
          </cell>
          <cell r="C52014" t="str">
            <v>41181</v>
          </cell>
        </row>
        <row r="52015">
          <cell r="A52015" t="str">
            <v>59660ba1-3498-4400-92ae-1df76d31d88c</v>
          </cell>
          <cell r="B52015" t="str">
            <v>9776474814-MOMODA</v>
          </cell>
          <cell r="C52015" t="str">
            <v>97764</v>
          </cell>
        </row>
        <row r="52016">
          <cell r="A52016" t="str">
            <v>2a1e1240-ecd3-41fc-a070-d79f2b904be2</v>
          </cell>
          <cell r="B52016" t="str">
            <v>9776474824-POPON</v>
          </cell>
          <cell r="C52016" t="str">
            <v>97764</v>
          </cell>
        </row>
        <row r="52017">
          <cell r="A52017" t="str">
            <v>5dbc01dc-7202-4e21-a1d2-44180e317961</v>
          </cell>
          <cell r="B52017" t="str">
            <v>9776474828-SASUR</v>
          </cell>
          <cell r="C52017" t="str">
            <v>97764</v>
          </cell>
        </row>
        <row r="52018">
          <cell r="A52018" t="str">
            <v>94c57720-0410-413e-b6b9-d9a5535c7736</v>
          </cell>
          <cell r="B52018" t="str">
            <v>9776474830-SOAMAETEK</v>
          </cell>
          <cell r="C52018" t="str">
            <v>97764</v>
          </cell>
        </row>
        <row r="52019">
          <cell r="A52019" t="str">
            <v>fbecb924-5422-4732-a77c-11529ee03f68</v>
          </cell>
          <cell r="B52019" t="str">
            <v>9776474833-SOSOL</v>
          </cell>
          <cell r="C52019" t="str">
            <v>97764</v>
          </cell>
        </row>
        <row r="52020">
          <cell r="A52020" t="str">
            <v>90c3e6f6-befa-4c47-8bbc-bcbc71da7b05</v>
          </cell>
          <cell r="B52020" t="str">
            <v>9776474836-TAGONO</v>
          </cell>
          <cell r="C52020" t="str">
            <v>97764</v>
          </cell>
        </row>
        <row r="52021">
          <cell r="A52021" t="str">
            <v>77be5020-7a71-47f5-8183-2ac63f190303</v>
          </cell>
          <cell r="B52021" t="str">
            <v>9776474784-BARUMADEHE</v>
          </cell>
          <cell r="C52021" t="str">
            <v>97764</v>
          </cell>
        </row>
        <row r="52022">
          <cell r="A52022" t="str">
            <v>fbaa0053-60ae-475c-9170-5597a0cc70c1</v>
          </cell>
          <cell r="B52022" t="str">
            <v>9776474791-BUKIT TINGGI</v>
          </cell>
          <cell r="C52022" t="str">
            <v>97764</v>
          </cell>
        </row>
        <row r="52023">
          <cell r="A52023" t="str">
            <v>e2051f3b-4332-4efe-84ed-aa1b3b599647</v>
          </cell>
          <cell r="B52023" t="str">
            <v>9776474794-DOWONGIMAITI</v>
          </cell>
          <cell r="C52023" t="str">
            <v>97764</v>
          </cell>
        </row>
        <row r="52024">
          <cell r="A52024" t="str">
            <v>fb483c35-d62b-4d02-a107-962b42cef0fe</v>
          </cell>
          <cell r="B52024" t="str">
            <v>9776474798-GORUANG</v>
          </cell>
          <cell r="C52024" t="str">
            <v>97764</v>
          </cell>
        </row>
        <row r="52025">
          <cell r="A52025" t="str">
            <v>505bdaaa-dafb-4551-af8f-86b036d2057b</v>
          </cell>
          <cell r="B52025" t="str">
            <v>9776474800-JATI</v>
          </cell>
          <cell r="C52025" t="str">
            <v>97764</v>
          </cell>
        </row>
        <row r="52026">
          <cell r="A52026" t="str">
            <v>e8771cd9-3d08-4dba-874a-82685e95fd52</v>
          </cell>
          <cell r="B52026" t="str">
            <v>9776474809-MAKAELING</v>
          </cell>
          <cell r="C52026" t="str">
            <v>97764</v>
          </cell>
        </row>
        <row r="52027">
          <cell r="A52027" t="str">
            <v>5ccc48af-77bc-4478-bc25-36aeba9f81e3</v>
          </cell>
          <cell r="B52027" t="str">
            <v>9776474811-MALAPA</v>
          </cell>
          <cell r="C52027" t="str">
            <v>97764</v>
          </cell>
        </row>
        <row r="52028">
          <cell r="A52028" t="str">
            <v>bff71d68-f462-4c52-ba4e-3087c4e0bbbb</v>
          </cell>
          <cell r="B52028" t="str">
            <v>9776474813-MATSA</v>
          </cell>
          <cell r="C52028" t="str">
            <v>97764</v>
          </cell>
        </row>
        <row r="52029">
          <cell r="A52029" t="str">
            <v>61cc3708-0c48-4bfd-8c74-23682fd14a4f</v>
          </cell>
          <cell r="B52029" t="str">
            <v>9776474815-NGOALI</v>
          </cell>
          <cell r="C52029" t="str">
            <v>97764</v>
          </cell>
        </row>
        <row r="52030">
          <cell r="A52030" t="str">
            <v>3747e8bb-e051-4a25-bca1-c614b240c16f</v>
          </cell>
          <cell r="B52030" t="str">
            <v>9776474818-NGOFAKIAHA</v>
          </cell>
          <cell r="C52030" t="str">
            <v>97764</v>
          </cell>
        </row>
        <row r="52031">
          <cell r="A52031" t="str">
            <v>761f3db3-5c45-46a5-af98-1a1fdfc24d87</v>
          </cell>
          <cell r="B52031" t="str">
            <v>9776474820-PATANG</v>
          </cell>
          <cell r="C52031" t="str">
            <v>97764</v>
          </cell>
        </row>
        <row r="52032">
          <cell r="A52032" t="str">
            <v>3221ae22-82b9-4529-ad3f-81645d0fb8e5</v>
          </cell>
          <cell r="B52032" t="str">
            <v>9776474822-PELERI</v>
          </cell>
          <cell r="C52032" t="str">
            <v>97764</v>
          </cell>
        </row>
        <row r="52033">
          <cell r="A52033" t="str">
            <v>9a31af8e-a877-4bd6-9ce7-bec55b5c5ecf</v>
          </cell>
          <cell r="B52033" t="str">
            <v>9776474825-SABALEH</v>
          </cell>
          <cell r="C52033" t="str">
            <v>97764</v>
          </cell>
        </row>
        <row r="52034">
          <cell r="A52034" t="str">
            <v>2d4a0c8d-c1a6-4110-acd5-283eba9f4b5e</v>
          </cell>
          <cell r="B52034" t="str">
            <v>9776474826-SAMSUMA</v>
          </cell>
          <cell r="C52034" t="str">
            <v>97764</v>
          </cell>
        </row>
        <row r="52035">
          <cell r="A52035" t="str">
            <v>51dce39d-4e74-4204-bc77-555db430a795</v>
          </cell>
          <cell r="B52035" t="str">
            <v>9776474829-SOA HUKUM</v>
          </cell>
          <cell r="C52035" t="str">
            <v>97764</v>
          </cell>
        </row>
        <row r="52036">
          <cell r="A52036" t="str">
            <v>5b25743a-2ead-4afd-94bd-8df654e35974</v>
          </cell>
          <cell r="B52036" t="str">
            <v>9776474831-SOASANGAJI DIM DIM</v>
          </cell>
          <cell r="C52036" t="str">
            <v>97764</v>
          </cell>
        </row>
        <row r="52037">
          <cell r="A52037" t="str">
            <v>879b7d93-7243-46f4-bc07-2783a74308f3</v>
          </cell>
          <cell r="B52037" t="str">
            <v>9776474834-SUMBER AGUNG</v>
          </cell>
          <cell r="C52037" t="str">
            <v>97764</v>
          </cell>
        </row>
        <row r="52038">
          <cell r="A52038" t="str">
            <v>ffd5e2b0-f77d-4a81-a254-b21e7be27847</v>
          </cell>
          <cell r="B52038" t="str">
            <v>9776474837-TAHANE</v>
          </cell>
          <cell r="C52038" t="str">
            <v>97764</v>
          </cell>
        </row>
        <row r="52039">
          <cell r="A52039" t="str">
            <v>0a2eb965-6e12-447e-98ec-f1cdc9074188</v>
          </cell>
          <cell r="B52039" t="str">
            <v>9776474845-TOLABIT</v>
          </cell>
          <cell r="C52039" t="str">
            <v>97764</v>
          </cell>
        </row>
        <row r="52040">
          <cell r="A52040" t="str">
            <v>60104ccb-9038-4076-9103-8c08459ea001</v>
          </cell>
          <cell r="B52040" t="str">
            <v>9776474782-BAILENGIT</v>
          </cell>
          <cell r="C52040" t="str">
            <v>97764</v>
          </cell>
        </row>
        <row r="52041">
          <cell r="A52041" t="str">
            <v>78247ea6-db2c-4597-abc4-1737484ae6b8</v>
          </cell>
          <cell r="B52041" t="str">
            <v>9776474786-BIANG</v>
          </cell>
          <cell r="C52041" t="str">
            <v>97764</v>
          </cell>
        </row>
        <row r="52042">
          <cell r="A52042" t="str">
            <v>1056f392-1000-4750-b684-2249f5253a11</v>
          </cell>
          <cell r="B52042" t="str">
            <v>9776474796-GAMLAHA</v>
          </cell>
          <cell r="C52042" t="str">
            <v>97764</v>
          </cell>
        </row>
        <row r="52043">
          <cell r="A52043" t="str">
            <v>0b19bc47-5dcb-4d95-a02e-857d6b511c30</v>
          </cell>
          <cell r="B52043" t="str">
            <v>9776474812-MARGOMOLYO (MARGOMOYO)</v>
          </cell>
          <cell r="C52043" t="str">
            <v>97764</v>
          </cell>
        </row>
        <row r="52044">
          <cell r="A52044" t="str">
            <v>dec5806f-6ae4-4a00-94c9-53afcd827813</v>
          </cell>
          <cell r="B52044" t="str">
            <v>9776474838-TAKIMO</v>
          </cell>
          <cell r="C52044" t="str">
            <v>97764</v>
          </cell>
        </row>
        <row r="52045">
          <cell r="A52045" t="str">
            <v>9c0c4f5a-718b-44af-913a-a5816bcddbc0</v>
          </cell>
          <cell r="B52045" t="str">
            <v>9776474844-TOBOULAMO</v>
          </cell>
          <cell r="C52045" t="str">
            <v>97764</v>
          </cell>
        </row>
        <row r="52046">
          <cell r="A52046" t="str">
            <v>069c6ee2-702b-48fb-bd34-8613a09ec322</v>
          </cell>
          <cell r="B52046" t="str">
            <v>9776474853-WARUDU</v>
          </cell>
          <cell r="C52046" t="str">
            <v>97764</v>
          </cell>
        </row>
        <row r="52047">
          <cell r="A52047" t="str">
            <v>2e76bf30-b1c9-4b72-ad1d-4aff2c0656ef</v>
          </cell>
          <cell r="B52047" t="str">
            <v>9776474795-GAGAAPOK</v>
          </cell>
          <cell r="C52047" t="str">
            <v>97764</v>
          </cell>
        </row>
        <row r="52048">
          <cell r="A52048" t="str">
            <v>62708001-021f-4548-932e-d02e13f4f04e</v>
          </cell>
          <cell r="B52048" t="str">
            <v>9776474803-KUKUMUTUK</v>
          </cell>
          <cell r="C52048" t="str">
            <v>97764</v>
          </cell>
        </row>
        <row r="52049">
          <cell r="A52049" t="str">
            <v>90c1d85b-f3cd-4ea1-a8a7-1977d1a13ce9</v>
          </cell>
          <cell r="B52049" t="str">
            <v>9776474810-MAKARTI</v>
          </cell>
          <cell r="C52049" t="str">
            <v>97764</v>
          </cell>
        </row>
        <row r="52050">
          <cell r="A52050" t="str">
            <v>035f0a39-7ca3-45e6-88ee-688a549695c7</v>
          </cell>
          <cell r="B52050" t="str">
            <v>9777174882-NGELE NGELE BESAR</v>
          </cell>
          <cell r="C52050" t="str">
            <v>97771</v>
          </cell>
        </row>
        <row r="52051">
          <cell r="A52051" t="str">
            <v>01300a09-06e8-489c-a51f-29ea9f0fffb6</v>
          </cell>
          <cell r="B52051" t="str">
            <v>9777174887-RAJA</v>
          </cell>
          <cell r="C52051" t="str">
            <v>97771</v>
          </cell>
        </row>
        <row r="52052">
          <cell r="A52052" t="str">
            <v>f5e57263-67d8-471b-b094-ded96c8ef71d</v>
          </cell>
          <cell r="B52052" t="str">
            <v>9777174891-SAMBIKI</v>
          </cell>
          <cell r="C52052" t="str">
            <v>97771</v>
          </cell>
        </row>
        <row r="52053">
          <cell r="A52053" t="str">
            <v>a7eb672b-12a3-4b76-80ec-ace40bae2df8</v>
          </cell>
          <cell r="B52053" t="str">
            <v>9777174856-AHA</v>
          </cell>
          <cell r="C52053" t="str">
            <v>97771</v>
          </cell>
        </row>
        <row r="52054">
          <cell r="A52054" t="str">
            <v>bdea803e-51fa-4c92-9cd9-6c590e234011</v>
          </cell>
          <cell r="B52054" t="str">
            <v>9777174862-CIO MALOLEO</v>
          </cell>
          <cell r="C52054" t="str">
            <v>97771</v>
          </cell>
        </row>
        <row r="52055">
          <cell r="A52055" t="str">
            <v>2115b1c2-0c75-4a5e-acf5-16bc7d42a210</v>
          </cell>
          <cell r="B52055" t="str">
            <v>9777174867-DARUBA</v>
          </cell>
          <cell r="C52055" t="str">
            <v>97771</v>
          </cell>
        </row>
        <row r="52056">
          <cell r="A52056" t="str">
            <v>8e828e51-360e-49e7-8036-58662a9a9a55</v>
          </cell>
          <cell r="B52056" t="str">
            <v>9777174869-FALILA</v>
          </cell>
          <cell r="C52056" t="str">
            <v>97771</v>
          </cell>
        </row>
        <row r="52057">
          <cell r="A52057" t="str">
            <v>1861f8ed-ac46-4f5e-9083-65fa01a2f65f</v>
          </cell>
          <cell r="B52057" t="str">
            <v>9777174871-GOTALAMO</v>
          </cell>
          <cell r="C52057" t="str">
            <v>97771</v>
          </cell>
        </row>
        <row r="52058">
          <cell r="A52058" t="str">
            <v>ec44d86e-f145-4516-9a1e-a73e124b96ef</v>
          </cell>
          <cell r="B52058" t="str">
            <v>9777174873-JUANGA</v>
          </cell>
          <cell r="C52058" t="str">
            <v>97771</v>
          </cell>
        </row>
        <row r="52059">
          <cell r="A52059" t="str">
            <v>d78a7bc6-6687-4689-b16b-84b9e1d8c035</v>
          </cell>
          <cell r="B52059" t="str">
            <v>9777174881-NAKAMURA</v>
          </cell>
          <cell r="C52059" t="str">
            <v>97771</v>
          </cell>
        </row>
        <row r="52060">
          <cell r="A52060" t="str">
            <v>fe730e5d-43d1-47e3-9020-c5d443671672</v>
          </cell>
          <cell r="B52060" t="str">
            <v>9777174884-PANDANGAN</v>
          </cell>
          <cell r="C52060" t="str">
            <v>97771</v>
          </cell>
        </row>
        <row r="52061">
          <cell r="A52061" t="str">
            <v>7b353ce8-5e9a-4b1f-9e69-19f5d20d9554</v>
          </cell>
          <cell r="B52061" t="str">
            <v>9777174886-POSI POSI RAO</v>
          </cell>
          <cell r="C52061" t="str">
            <v>97771</v>
          </cell>
        </row>
        <row r="52062">
          <cell r="A52062" t="str">
            <v>f5e751ba-68d2-42db-a97e-6a4ec886e151</v>
          </cell>
          <cell r="B52062" t="str">
            <v>9777174888-SABALA</v>
          </cell>
          <cell r="C52062" t="str">
            <v>97771</v>
          </cell>
        </row>
        <row r="52063">
          <cell r="A52063" t="str">
            <v>93f258ba-05e4-460b-8ec0-3ba13c293e1b</v>
          </cell>
          <cell r="B52063" t="str">
            <v>9777174890-SABATAI TUA</v>
          </cell>
          <cell r="C52063" t="str">
            <v>97771</v>
          </cell>
        </row>
        <row r="52064">
          <cell r="A52064" t="str">
            <v>af4287a9-be0a-468e-8d33-a21b932a5aec</v>
          </cell>
          <cell r="B52064" t="str">
            <v>9777174894-SANGOWO</v>
          </cell>
          <cell r="C52064" t="str">
            <v>97771</v>
          </cell>
        </row>
        <row r="52065">
          <cell r="A52065" t="str">
            <v>81d59d35-9cb7-459e-8826-10c5421478ed</v>
          </cell>
          <cell r="B52065" t="str">
            <v>9777174896-SANGOWO TIMUR</v>
          </cell>
          <cell r="C52065" t="str">
            <v>97771</v>
          </cell>
        </row>
        <row r="52066">
          <cell r="A52066" t="str">
            <v>ec59c979-0b9c-4409-9a2f-5704337408ab</v>
          </cell>
          <cell r="B52066" t="str">
            <v>9777174902-WARINGIN</v>
          </cell>
          <cell r="C52066" t="str">
            <v>97771</v>
          </cell>
        </row>
        <row r="52067">
          <cell r="A52067" t="str">
            <v>54d624e1-bbd5-4ad7-b25e-3a30c4e0a91b</v>
          </cell>
          <cell r="B52067" t="str">
            <v>9777174861-CIO GERONG</v>
          </cell>
          <cell r="C52067" t="str">
            <v>97771</v>
          </cell>
        </row>
        <row r="52068">
          <cell r="A52068" t="str">
            <v>25948289-6903-4444-a414-8d2605e6456b</v>
          </cell>
          <cell r="B52068" t="str">
            <v>9777174865-DAEO MAJIKO</v>
          </cell>
          <cell r="C52068" t="str">
            <v>97771</v>
          </cell>
        </row>
        <row r="52069">
          <cell r="A52069" t="str">
            <v>916eed92-536b-46da-b722-5787b87d762b</v>
          </cell>
          <cell r="B52069" t="str">
            <v>9777174876-LOU MADORO</v>
          </cell>
          <cell r="C52069" t="str">
            <v>97771</v>
          </cell>
        </row>
        <row r="52070">
          <cell r="A52070" t="str">
            <v>d22e974f-0be6-4d82-8ad8-0eac6ce164df</v>
          </cell>
          <cell r="B52070" t="str">
            <v>9777174878-MOMOJIU</v>
          </cell>
          <cell r="C52070" t="str">
            <v>97771</v>
          </cell>
        </row>
        <row r="52071">
          <cell r="A52071" t="str">
            <v>770100fc-6f6f-4b49-bd8b-11e6bb00626d</v>
          </cell>
          <cell r="B52071" t="str">
            <v>9777174857-ARU BURUNG</v>
          </cell>
          <cell r="C52071" t="str">
            <v>97771</v>
          </cell>
        </row>
        <row r="52072">
          <cell r="A52072" t="str">
            <v>505ff15d-3081-44ef-924f-f4fde181f8ef</v>
          </cell>
          <cell r="B52072" t="str">
            <v>9777174860-CIO DALAM</v>
          </cell>
          <cell r="C52072" t="str">
            <v>97771</v>
          </cell>
        </row>
        <row r="52073">
          <cell r="A52073" t="str">
            <v>4e66bb11-0bdb-4604-a252-38fb4ecefe0a</v>
          </cell>
          <cell r="B52073" t="str">
            <v>9777174866-DARAME</v>
          </cell>
          <cell r="C52073" t="str">
            <v>97771</v>
          </cell>
        </row>
        <row r="52074">
          <cell r="A52074" t="str">
            <v>c36aac19-7e8c-4627-9451-8c6c1bfc64ef</v>
          </cell>
          <cell r="B52074" t="str">
            <v>9777174868-DEHEGILA</v>
          </cell>
          <cell r="C52074" t="str">
            <v>97771</v>
          </cell>
        </row>
        <row r="52075">
          <cell r="A52075" t="str">
            <v>56b715ba-e965-4b2a-abdb-90e58fcc872f</v>
          </cell>
          <cell r="B52075" t="str">
            <v>9777174872-JOUBELA</v>
          </cell>
          <cell r="C52075" t="str">
            <v>97771</v>
          </cell>
        </row>
        <row r="52076">
          <cell r="A52076" t="str">
            <v>da1164a2-3c75-4474-a168-ddefc28b1d04</v>
          </cell>
          <cell r="B52076" t="str">
            <v>9777174877-MANDIRI</v>
          </cell>
          <cell r="C52076" t="str">
            <v>97771</v>
          </cell>
        </row>
        <row r="52077">
          <cell r="A52077" t="str">
            <v>89870b98-a0fc-4273-a4f3-ffa7c9cf7ae7</v>
          </cell>
          <cell r="B52077" t="str">
            <v>9777174879-MORODADI</v>
          </cell>
          <cell r="C52077" t="str">
            <v>97771</v>
          </cell>
        </row>
        <row r="52078">
          <cell r="A52078" t="str">
            <v>97c1b484-1da1-4619-b727-4a15a35cc6fc</v>
          </cell>
          <cell r="B52078" t="str">
            <v>9777174883-NGELE NGELE KECIL</v>
          </cell>
          <cell r="C52078" t="str">
            <v>97771</v>
          </cell>
        </row>
        <row r="52079">
          <cell r="A52079" t="str">
            <v>f45be1ed-605a-4bea-8074-51c39ce5ac2c</v>
          </cell>
          <cell r="B52079" t="str">
            <v>9777174889-SABATAI BARU</v>
          </cell>
          <cell r="C52079" t="str">
            <v>97771</v>
          </cell>
        </row>
        <row r="52080">
          <cell r="A52080" t="str">
            <v>6111386d-ff91-4edd-abdc-328ae3a0bd6a</v>
          </cell>
          <cell r="B52080" t="str">
            <v>9777174892-SAMBIKI BARU</v>
          </cell>
          <cell r="C52080" t="str">
            <v>97771</v>
          </cell>
        </row>
        <row r="52081">
          <cell r="A52081" t="str">
            <v>4d400ffb-a6be-4aa3-9d82-ad515acafe9a</v>
          </cell>
          <cell r="B52081" t="str">
            <v>9777174897-TILEY KUSU</v>
          </cell>
          <cell r="C52081" t="str">
            <v>97771</v>
          </cell>
        </row>
        <row r="52082">
          <cell r="A52082" t="str">
            <v>410bcf24-1038-469a-acdb-4fcf198bbefe</v>
          </cell>
          <cell r="B52082" t="str">
            <v>9777174899-TOTODOKU</v>
          </cell>
          <cell r="C52082" t="str">
            <v>97771</v>
          </cell>
        </row>
        <row r="52083">
          <cell r="A52083" t="str">
            <v>e7f17d2b-1fab-45de-8e73-96341cd93133</v>
          </cell>
          <cell r="B52083" t="str">
            <v>9777174901-USBAR PANTAI</v>
          </cell>
          <cell r="C52083" t="str">
            <v>97771</v>
          </cell>
        </row>
        <row r="52084">
          <cell r="A52084" t="str">
            <v>9b65a46b-cf1b-4437-8c37-94d42a6a82bb</v>
          </cell>
          <cell r="B52084" t="str">
            <v>9777174904-WAYABULA</v>
          </cell>
          <cell r="C52084" t="str">
            <v>97771</v>
          </cell>
        </row>
        <row r="52085">
          <cell r="A52085" t="str">
            <v>294953b5-6800-44c8-8c3e-5f290b210538</v>
          </cell>
          <cell r="B52085" t="str">
            <v>9777174898-TILEY PANTAI</v>
          </cell>
          <cell r="C52085" t="str">
            <v>97771</v>
          </cell>
        </row>
        <row r="52086">
          <cell r="A52086" t="str">
            <v>8fdd8139-19f1-465b-9aab-f2d9e8fd9bd9</v>
          </cell>
          <cell r="B52086" t="str">
            <v>9777174903-WAWAMA</v>
          </cell>
          <cell r="C52086" t="str">
            <v>97771</v>
          </cell>
        </row>
        <row r="52087">
          <cell r="A52087" t="str">
            <v>1cb13050-ae1f-4c0f-a4d4-138de2011969</v>
          </cell>
          <cell r="B52087" t="str">
            <v>9777174893-SAMINYAMAU</v>
          </cell>
          <cell r="C52087" t="str">
            <v>97771</v>
          </cell>
        </row>
        <row r="52088">
          <cell r="A52088" t="str">
            <v>8870eb4c-f8da-4003-bb39-5493107ea7a1</v>
          </cell>
          <cell r="B52088" t="str">
            <v>9777174858-ARU IRIAN</v>
          </cell>
          <cell r="C52088" t="str">
            <v>97771</v>
          </cell>
        </row>
        <row r="52089">
          <cell r="A52089" t="str">
            <v>0ff388e1-afbe-4a46-b532-895f494aad1a</v>
          </cell>
          <cell r="B52089" t="str">
            <v>9777174870-GALO GALO</v>
          </cell>
          <cell r="C52089" t="str">
            <v>97771</v>
          </cell>
        </row>
        <row r="52090">
          <cell r="A52090" t="str">
            <v>9d98b132-952b-4e05-bb47-aff016791c8d</v>
          </cell>
          <cell r="B52090" t="str">
            <v>9777174874-KOLORAY (KOLORAI)</v>
          </cell>
          <cell r="C52090" t="str">
            <v>97771</v>
          </cell>
        </row>
        <row r="52091">
          <cell r="A52091" t="str">
            <v>a75ab0d9-60d4-49c5-a201-b2d98a51fede</v>
          </cell>
          <cell r="B52091" t="str">
            <v>9777174880-MUHAJIRIN</v>
          </cell>
          <cell r="C52091" t="str">
            <v>97771</v>
          </cell>
        </row>
        <row r="52092">
          <cell r="A52092" t="str">
            <v>2c9b3dd1-2b7a-4dbe-baf4-c57a0bac1f4b</v>
          </cell>
          <cell r="B52092" t="str">
            <v>9777174885-PILOWO</v>
          </cell>
          <cell r="C52092" t="str">
            <v>97771</v>
          </cell>
        </row>
        <row r="52093">
          <cell r="A52093" t="str">
            <v>1611971e-c51a-457f-b9ff-5269aaceb0b3</v>
          </cell>
          <cell r="B52093" t="str">
            <v>9777174863-CUCUMARE</v>
          </cell>
          <cell r="C52093" t="str">
            <v>97771</v>
          </cell>
        </row>
        <row r="52094">
          <cell r="A52094" t="str">
            <v>99e8d2e0-9db9-4d2c-ad3f-108cad317176</v>
          </cell>
          <cell r="B52094" t="str">
            <v>9777174875-LEO LEO</v>
          </cell>
          <cell r="C52094" t="str">
            <v>97771</v>
          </cell>
        </row>
        <row r="52095">
          <cell r="A52095" t="str">
            <v>06d3d23e-f0fd-4314-9b7c-f90a3df75504</v>
          </cell>
          <cell r="B52095" t="str">
            <v>9777274909-BIDO</v>
          </cell>
          <cell r="C52095" t="str">
            <v>97772</v>
          </cell>
        </row>
        <row r="52096">
          <cell r="A52096" t="str">
            <v>08ce7164-3edd-423b-b658-95820be3b1de</v>
          </cell>
          <cell r="B52096" t="str">
            <v>9777274912-CENDANA</v>
          </cell>
          <cell r="C52096" t="str">
            <v>97772</v>
          </cell>
        </row>
        <row r="52097">
          <cell r="A52097" t="str">
            <v>12bae4c8-0996-4b91-9783-9a21e13136b9</v>
          </cell>
          <cell r="B52097" t="str">
            <v>9777274918-KENARI</v>
          </cell>
          <cell r="C52097" t="str">
            <v>97772</v>
          </cell>
        </row>
        <row r="52098">
          <cell r="A52098" t="str">
            <v>c4ed6036-6606-4946-bcce-2c9c9899d363</v>
          </cell>
          <cell r="B52098" t="str">
            <v>9777274920-LIBANO</v>
          </cell>
          <cell r="C52098" t="str">
            <v>97772</v>
          </cell>
        </row>
        <row r="52099">
          <cell r="A52099" t="str">
            <v>35f8d03d-c584-44c0-8430-31ce6cd1a572</v>
          </cell>
          <cell r="B52099" t="str">
            <v>9777274922-LOLEO</v>
          </cell>
          <cell r="C52099" t="str">
            <v>97772</v>
          </cell>
        </row>
        <row r="52100">
          <cell r="A52100" t="str">
            <v>6baa2b6a-8b35-4ad4-8cbc-0043bc9b3fbb</v>
          </cell>
          <cell r="B52100" t="str">
            <v>9777274906-ARU</v>
          </cell>
          <cell r="C52100" t="str">
            <v>97772</v>
          </cell>
        </row>
        <row r="52101">
          <cell r="A52101" t="str">
            <v>9bd82fe8-8523-45f6-8dc0-d24596545c51</v>
          </cell>
          <cell r="B52101" t="str">
            <v>9777274910-BUHO BUHO</v>
          </cell>
          <cell r="C52101" t="str">
            <v>97772</v>
          </cell>
        </row>
        <row r="52102">
          <cell r="A52102" t="str">
            <v>cdd5dc93-d094-439f-a5e8-97cbb7c6a40a</v>
          </cell>
          <cell r="B52102" t="str">
            <v>9777274913-GOA HIRA</v>
          </cell>
          <cell r="C52102" t="str">
            <v>97772</v>
          </cell>
        </row>
        <row r="52103">
          <cell r="A52103" t="str">
            <v>aaf35e20-1a92-49b7-8a91-b1911e660983</v>
          </cell>
          <cell r="B52103" t="str">
            <v>9777274917-HAPO</v>
          </cell>
          <cell r="C52103" t="str">
            <v>97772</v>
          </cell>
        </row>
        <row r="52104">
          <cell r="A52104" t="str">
            <v>1d6c4210-c5a5-4682-83c2-1cc3d71245ac</v>
          </cell>
          <cell r="B52104" t="str">
            <v>9777274923-LOLEO JAYA</v>
          </cell>
          <cell r="C52104" t="str">
            <v>97772</v>
          </cell>
        </row>
        <row r="52105">
          <cell r="A52105" t="str">
            <v>46e9dcd1-0c8c-4cb9-a05c-d0861b8d2ae5</v>
          </cell>
          <cell r="B52105" t="str">
            <v>9777274925-MABA</v>
          </cell>
          <cell r="C52105" t="str">
            <v>97772</v>
          </cell>
        </row>
        <row r="52106">
          <cell r="A52106" t="str">
            <v>7f85e855-a1fe-4f1e-9403-2c6d101991d3</v>
          </cell>
          <cell r="B52106" t="str">
            <v>9777274929-RAHMAT</v>
          </cell>
          <cell r="C52106" t="str">
            <v>97772</v>
          </cell>
        </row>
        <row r="52107">
          <cell r="A52107" t="str">
            <v>db1ca701-6535-4b2b-adac-c71423db60af</v>
          </cell>
          <cell r="B52107" t="str">
            <v>9777274931-SOPI</v>
          </cell>
          <cell r="C52107" t="str">
            <v>97772</v>
          </cell>
        </row>
        <row r="52108">
          <cell r="A52108" t="str">
            <v>b9c873b1-2be8-45bd-94ac-b28f534ed12b</v>
          </cell>
          <cell r="B52108" t="str">
            <v>9777274936-TOWARA</v>
          </cell>
          <cell r="C52108" t="str">
            <v>97772</v>
          </cell>
        </row>
        <row r="52109">
          <cell r="A52109" t="str">
            <v>26f24775-4ba5-4416-9176-5954d681db18</v>
          </cell>
          <cell r="B52109" t="str">
            <v>9777274916-GORUGO</v>
          </cell>
          <cell r="C52109" t="str">
            <v>97772</v>
          </cell>
        </row>
        <row r="52110">
          <cell r="A52110" t="str">
            <v>5c47bbbe-1f23-4b3c-9bd0-8f96e287c86c</v>
          </cell>
          <cell r="B52110" t="str">
            <v>9777274921-LIFAO</v>
          </cell>
          <cell r="C52110" t="str">
            <v>97772</v>
          </cell>
        </row>
        <row r="52111">
          <cell r="A52111" t="str">
            <v>95d0b853-f97b-4d59-b91c-431667ce9314</v>
          </cell>
          <cell r="B52111" t="str">
            <v>9777274924-LOSUO</v>
          </cell>
          <cell r="C52111" t="str">
            <v>97772</v>
          </cell>
        </row>
        <row r="52112">
          <cell r="A52112" t="str">
            <v>f78e9fbf-4e27-45d4-8017-064909b1d79f</v>
          </cell>
          <cell r="B52112" t="str">
            <v>9777274926-MIRA</v>
          </cell>
          <cell r="C52112" t="str">
            <v>97772</v>
          </cell>
        </row>
        <row r="52113">
          <cell r="A52113" t="str">
            <v>1bf2f886-aa43-4c10-a70d-29fc52514b78</v>
          </cell>
          <cell r="B52113" t="str">
            <v>9777274933-TANJUNG SALEH</v>
          </cell>
          <cell r="C52113" t="str">
            <v>97772</v>
          </cell>
        </row>
        <row r="52114">
          <cell r="A52114" t="str">
            <v>a275b4eb-4125-487c-86b6-7f425a5bae19</v>
          </cell>
          <cell r="B52114" t="str">
            <v>9777274935-TITIGOGOLI</v>
          </cell>
          <cell r="C52114" t="str">
            <v>97772</v>
          </cell>
        </row>
        <row r="52115">
          <cell r="A52115" t="str">
            <v>8e91f3ee-06c6-4659-9240-5872d6bc501d</v>
          </cell>
          <cell r="B52115" t="str">
            <v>9777274937-WEWEMO</v>
          </cell>
          <cell r="C52115" t="str">
            <v>97772</v>
          </cell>
        </row>
        <row r="52116">
          <cell r="A52116" t="str">
            <v>6c5a5658-e7c9-4880-ae3e-2a2cd412dacd</v>
          </cell>
          <cell r="B52116" t="str">
            <v>9777274907-BERE BERE</v>
          </cell>
          <cell r="C52116" t="str">
            <v>97772</v>
          </cell>
        </row>
        <row r="52117">
          <cell r="A52117" t="str">
            <v>d2a4fcaa-1e7d-4488-825a-f6e79203f138</v>
          </cell>
          <cell r="B52117" t="str">
            <v>9777274911-CEMPAKA</v>
          </cell>
          <cell r="C52117" t="str">
            <v>97772</v>
          </cell>
        </row>
        <row r="52118">
          <cell r="A52118" t="str">
            <v>602e8e6a-ef22-4027-b09f-931c9a1e21ef</v>
          </cell>
          <cell r="B52118" t="str">
            <v>9777274932-SOPI MAJIKO</v>
          </cell>
          <cell r="C52118" t="str">
            <v>97772</v>
          </cell>
        </row>
        <row r="52119">
          <cell r="A52119" t="str">
            <v>5605f55a-dae6-48eb-b23e-b31210574840</v>
          </cell>
          <cell r="B52119" t="str">
            <v>9777274915-GORUA SELATAN</v>
          </cell>
          <cell r="C52119" t="str">
            <v>97772</v>
          </cell>
        </row>
        <row r="52120">
          <cell r="A52120" t="str">
            <v>9458b858-1716-4a97-8948-d6391d00d21d</v>
          </cell>
          <cell r="B52120" t="str">
            <v>9777474940-HINO</v>
          </cell>
          <cell r="C52120" t="str">
            <v>97774</v>
          </cell>
        </row>
        <row r="52121">
          <cell r="A52121" t="str">
            <v>5a5b8d6b-218d-4e63-af47-2b27aea47f6c</v>
          </cell>
          <cell r="B52121" t="str">
            <v>9777674942-GAMLAMO</v>
          </cell>
          <cell r="C52121" t="str">
            <v>97776</v>
          </cell>
        </row>
        <row r="52122">
          <cell r="A52122" t="str">
            <v>2ac952e1-ed95-49f8-819a-d0e35feab491</v>
          </cell>
          <cell r="B52122" t="str">
            <v>9778174944-AKE JAILOLO</v>
          </cell>
          <cell r="C52122" t="str">
            <v>97781</v>
          </cell>
        </row>
        <row r="52123">
          <cell r="A52123" t="str">
            <v>6a54a8ff-3c35-4606-8dbb-c4fec595372b</v>
          </cell>
          <cell r="B52123" t="str">
            <v>9778174948-BUSUA</v>
          </cell>
          <cell r="C52123" t="str">
            <v>97781</v>
          </cell>
        </row>
        <row r="52124">
          <cell r="A52124" t="str">
            <v>773fb941-f1dc-4776-a4fc-80ac617e121d</v>
          </cell>
          <cell r="B52124" t="str">
            <v>9778174953-GUNANGE</v>
          </cell>
          <cell r="C52124" t="str">
            <v>97781</v>
          </cell>
        </row>
        <row r="52125">
          <cell r="A52125" t="str">
            <v>c7dd3e2c-de01-40a6-82af-4c8e057db98e</v>
          </cell>
          <cell r="B52125" t="str">
            <v>9778174962-LIGUA</v>
          </cell>
          <cell r="C52125" t="str">
            <v>97781</v>
          </cell>
        </row>
        <row r="52126">
          <cell r="A52126" t="str">
            <v>ed38fc95-7342-41f6-898a-c491dc2d70c1</v>
          </cell>
          <cell r="B52126" t="str">
            <v>9778174967-PASIR PUTIH</v>
          </cell>
          <cell r="C52126" t="str">
            <v>97781</v>
          </cell>
        </row>
        <row r="52127">
          <cell r="A52127" t="str">
            <v>d83aa61c-7823-40ba-86aa-aa3ea1f53bff</v>
          </cell>
          <cell r="B52127" t="str">
            <v>9778174972-TAWABI</v>
          </cell>
          <cell r="C52127" t="str">
            <v>97781</v>
          </cell>
        </row>
        <row r="52128">
          <cell r="A52128" t="str">
            <v>05d23f75-843e-42b3-acc6-e10cb6b59897</v>
          </cell>
          <cell r="B52128" t="str">
            <v>9778174946-BOKIMIAKE</v>
          </cell>
          <cell r="C52128" t="str">
            <v>97781</v>
          </cell>
        </row>
        <row r="52129">
          <cell r="A52129" t="str">
            <v>69fe2b66-3815-4271-a41c-91f0cefce575</v>
          </cell>
          <cell r="B52129" t="str">
            <v>9778174952-GAYAP</v>
          </cell>
          <cell r="C52129" t="str">
            <v>97781</v>
          </cell>
        </row>
        <row r="52130">
          <cell r="A52130" t="str">
            <v>693c7c19-2ddf-427a-bdf0-724204930eae</v>
          </cell>
          <cell r="B52130" t="str">
            <v>9778174955-HATEJAWA</v>
          </cell>
          <cell r="C52130" t="str">
            <v>97781</v>
          </cell>
        </row>
        <row r="52131">
          <cell r="A52131" t="str">
            <v>0a8a7ac9-ca9a-4ff5-bb8a-47614c4c1f96</v>
          </cell>
          <cell r="B52131" t="str">
            <v>9778174958-LAIGOMA</v>
          </cell>
          <cell r="C52131" t="str">
            <v>97781</v>
          </cell>
        </row>
        <row r="52132">
          <cell r="A52132" t="str">
            <v>dda7e2ac-3e95-4c37-808c-f4bacb9b7ca2</v>
          </cell>
          <cell r="B52132" t="str">
            <v>9778174961-LELEI</v>
          </cell>
          <cell r="C52132" t="str">
            <v>97781</v>
          </cell>
        </row>
        <row r="52133">
          <cell r="A52133" t="str">
            <v>c4aa5b6b-390f-44e8-aa91-762d2c6f39a4</v>
          </cell>
          <cell r="B52133" t="str">
            <v>9778174964-NGOKOMALAKO</v>
          </cell>
          <cell r="C52133" t="str">
            <v>97781</v>
          </cell>
        </row>
        <row r="52134">
          <cell r="A52134" t="str">
            <v>ba4dbdd7-69aa-47b8-8952-dcbfb1a1af85</v>
          </cell>
          <cell r="B52134" t="str">
            <v>9778174969-SAGAWELE</v>
          </cell>
          <cell r="C52134" t="str">
            <v>97781</v>
          </cell>
        </row>
        <row r="52135">
          <cell r="A52135" t="str">
            <v>5de8c6bd-bd2b-45b0-b3f5-951d76ce1262</v>
          </cell>
          <cell r="B52135" t="str">
            <v>9778174971-TALIMAU</v>
          </cell>
          <cell r="C52135" t="str">
            <v>97781</v>
          </cell>
        </row>
        <row r="52136">
          <cell r="A52136" t="str">
            <v>d683cf32-d6ac-40b0-ae9a-07b84ad1cbcf</v>
          </cell>
          <cell r="B52136" t="str">
            <v>9778174947-BULI</v>
          </cell>
          <cell r="C52136" t="str">
            <v>97781</v>
          </cell>
        </row>
        <row r="52137">
          <cell r="A52137" t="str">
            <v>7bb98e4a-2555-4a59-8c99-2e2d39df2298</v>
          </cell>
          <cell r="B52137" t="str">
            <v>9778174951-GAFI</v>
          </cell>
          <cell r="C52137" t="str">
            <v>97781</v>
          </cell>
        </row>
        <row r="52138">
          <cell r="A52138" t="str">
            <v>f4a885ef-d21c-4cba-9f34-701055955511</v>
          </cell>
          <cell r="B52138" t="str">
            <v>9778174957-KIDA</v>
          </cell>
          <cell r="C52138" t="str">
            <v>97781</v>
          </cell>
        </row>
        <row r="52139">
          <cell r="A52139" t="str">
            <v>3f79b6b8-e7e6-47f7-8c74-a3eba3c31d11</v>
          </cell>
          <cell r="B52139" t="str">
            <v>9778174959-LALUIN</v>
          </cell>
          <cell r="C52139" t="str">
            <v>97781</v>
          </cell>
        </row>
        <row r="52140">
          <cell r="A52140" t="str">
            <v>b065652d-4b2f-488e-a179-c430128f233f</v>
          </cell>
          <cell r="B52140" t="str">
            <v>9778174963-MODAYAMA</v>
          </cell>
          <cell r="C52140" t="str">
            <v>97781</v>
          </cell>
        </row>
        <row r="52141">
          <cell r="A52141" t="str">
            <v>14803c28-4695-4e54-9908-a21fdda91c38</v>
          </cell>
          <cell r="B52141" t="str">
            <v>9778174965-NGUTE NGUTE</v>
          </cell>
          <cell r="C52141" t="str">
            <v>97781</v>
          </cell>
        </row>
        <row r="52142">
          <cell r="A52142" t="str">
            <v>4575519c-f126-4027-beb0-ba94c76edda2</v>
          </cell>
          <cell r="B52142" t="str">
            <v>9778174949-DOROLAMO</v>
          </cell>
          <cell r="C52142" t="str">
            <v>97781</v>
          </cell>
        </row>
        <row r="52143">
          <cell r="A52143" t="str">
            <v>aec002e6-2d16-45dc-8ed6-7e5266e7fadb</v>
          </cell>
          <cell r="B52143" t="str">
            <v>9778174960-LAROMABATI (LOROMABATI)</v>
          </cell>
          <cell r="C52143" t="str">
            <v>97781</v>
          </cell>
        </row>
        <row r="52144">
          <cell r="A52144" t="str">
            <v>dadc2611-df06-4954-9ea8-6a153e5d554c</v>
          </cell>
          <cell r="B52144" t="str">
            <v>9778174968-POSI POSI</v>
          </cell>
          <cell r="C52144" t="str">
            <v>97781</v>
          </cell>
        </row>
        <row r="52145">
          <cell r="A52145" t="str">
            <v>fa6cab32-cbd6-4afd-9e6e-c627a725149c</v>
          </cell>
          <cell r="B52145" t="str">
            <v>9778174954-GURUAPIN</v>
          </cell>
          <cell r="C52145" t="str">
            <v>97781</v>
          </cell>
        </row>
        <row r="52146">
          <cell r="A52146" t="str">
            <v>df561729-5250-4191-b1d9-bf450279567a</v>
          </cell>
          <cell r="B52146" t="str">
            <v>9778174966-ORIMAKURUNGA</v>
          </cell>
          <cell r="C52146" t="str">
            <v>97781</v>
          </cell>
        </row>
        <row r="52147">
          <cell r="A52147" t="str">
            <v>e255e307-94ac-40b3-89b0-c22596e5dae9</v>
          </cell>
          <cell r="B52147" t="str">
            <v>9778174973-WAYASIPANG</v>
          </cell>
          <cell r="C52147" t="str">
            <v>97781</v>
          </cell>
        </row>
        <row r="52148">
          <cell r="A52148" t="str">
            <v>7553e151-eba2-4334-8e5e-f873fc8bbf5c</v>
          </cell>
          <cell r="B52148" t="str">
            <v>9778274975-BALITATA</v>
          </cell>
          <cell r="C52148" t="str">
            <v>97782</v>
          </cell>
        </row>
        <row r="52149">
          <cell r="A52149" t="str">
            <v>5db9024a-a61e-40e0-beaa-6c6aa7620d6f</v>
          </cell>
          <cell r="B52149" t="str">
            <v>9778274979-CANGO</v>
          </cell>
          <cell r="C52149" t="str">
            <v>97782</v>
          </cell>
        </row>
        <row r="52150">
          <cell r="A52150" t="str">
            <v>4e949da4-95d3-4132-a387-62f608e7e4c3</v>
          </cell>
          <cell r="B52150" t="str">
            <v>9778274986-GUMIRAH (GUMIRA)</v>
          </cell>
          <cell r="C52150" t="str">
            <v>97782</v>
          </cell>
        </row>
        <row r="52151">
          <cell r="A52151" t="str">
            <v>4ca2fcbd-c993-4935-bc41-9f61d6e627f8</v>
          </cell>
          <cell r="B52151" t="str">
            <v>9778274991-LEMO LEMO</v>
          </cell>
          <cell r="C52151" t="str">
            <v>97782</v>
          </cell>
        </row>
        <row r="52152">
          <cell r="A52152" t="str">
            <v>28147191-eed2-4d4d-8379-1f8857c4c4a1</v>
          </cell>
          <cell r="B52152" t="str">
            <v>9778274977-BOSO</v>
          </cell>
          <cell r="C52152" t="str">
            <v>97782</v>
          </cell>
        </row>
        <row r="52153">
          <cell r="A52153" t="str">
            <v>7100b136-7395-4bab-aa3e-50e398dc12bf</v>
          </cell>
          <cell r="B52153" t="str">
            <v>9778274980-DOLIK</v>
          </cell>
          <cell r="C52153" t="str">
            <v>97782</v>
          </cell>
        </row>
        <row r="52154">
          <cell r="A52154" t="str">
            <v>27ba38ba-9cf2-494c-858d-21cd6c845e29</v>
          </cell>
          <cell r="B52154" t="str">
            <v>9778274997-PASI PALELE</v>
          </cell>
          <cell r="C52154" t="str">
            <v>97782</v>
          </cell>
        </row>
        <row r="52155">
          <cell r="A52155" t="str">
            <v>9082211f-31ac-4d09-a85a-b9d5660c7d57</v>
          </cell>
          <cell r="B52155" t="str">
            <v>9778275001-SAMAT</v>
          </cell>
          <cell r="C52155" t="str">
            <v>97782</v>
          </cell>
        </row>
        <row r="52156">
          <cell r="A52156" t="str">
            <v>907eaf20-559f-432e-83d1-dba8d173f7a2</v>
          </cell>
          <cell r="B52156" t="str">
            <v>9778274976-BATULAK</v>
          </cell>
          <cell r="C52156" t="str">
            <v>97782</v>
          </cell>
        </row>
        <row r="52157">
          <cell r="A52157" t="str">
            <v>9042135a-dba4-465b-bf44-41efa049600a</v>
          </cell>
          <cell r="B52157" t="str">
            <v>9778274981-DORO</v>
          </cell>
          <cell r="C52157" t="str">
            <v>97782</v>
          </cell>
        </row>
        <row r="52158">
          <cell r="A52158" t="str">
            <v>7ea9016a-dca2-4693-b5f2-76dee08200c6</v>
          </cell>
          <cell r="B52158" t="str">
            <v>9778274985-GONONE</v>
          </cell>
          <cell r="C52158" t="str">
            <v>97782</v>
          </cell>
        </row>
        <row r="52159">
          <cell r="A52159" t="str">
            <v>50e3a68a-d857-452e-9ea8-b6328b67dd1f</v>
          </cell>
          <cell r="B52159" t="str">
            <v>9778274993-MOLOKU</v>
          </cell>
          <cell r="C52159" t="str">
            <v>97782</v>
          </cell>
        </row>
        <row r="52160">
          <cell r="A52160" t="str">
            <v>0f82c336-1caa-4a7b-8dd0-23b56d2b8a14</v>
          </cell>
          <cell r="B52160" t="str">
            <v>9778274998-POSI POSI</v>
          </cell>
          <cell r="C52160" t="str">
            <v>97782</v>
          </cell>
        </row>
        <row r="52161">
          <cell r="A52161" t="str">
            <v>b8456a58-115a-45e2-9594-13729adea181</v>
          </cell>
          <cell r="B52161" t="str">
            <v>2956617157-PULAUKOMANG SENTAJO</v>
          </cell>
          <cell r="C52161" t="str">
            <v>29566</v>
          </cell>
        </row>
        <row r="52162">
          <cell r="A52162" t="str">
            <v>d20fbeaf-9c7f-48c8-a0e4-511e1af9d5da</v>
          </cell>
          <cell r="B52162" t="str">
            <v>9778275003-SEKELY</v>
          </cell>
          <cell r="C52162" t="str">
            <v>97782</v>
          </cell>
        </row>
        <row r="52163">
          <cell r="A52163" t="str">
            <v>455e36c5-0ec7-492f-ab34-938de12396c3</v>
          </cell>
          <cell r="B52163" t="str">
            <v>9778275008-TOKAKA</v>
          </cell>
          <cell r="C52163" t="str">
            <v>97782</v>
          </cell>
        </row>
        <row r="52164">
          <cell r="A52164" t="str">
            <v>c6d6f802-d874-44bb-b496-d15d510c38a9</v>
          </cell>
          <cell r="B52164" t="str">
            <v>9778275010-YOMEN</v>
          </cell>
          <cell r="C52164" t="str">
            <v>97782</v>
          </cell>
        </row>
        <row r="52165">
          <cell r="A52165" t="str">
            <v>ce222921-c537-4ce4-8d49-90b8a8b530c2</v>
          </cell>
          <cell r="B52165" t="str">
            <v>9778274974-AWIS</v>
          </cell>
          <cell r="C52165" t="str">
            <v>97782</v>
          </cell>
        </row>
        <row r="52166">
          <cell r="A52166" t="str">
            <v>12471583-93af-445b-ac89-ff21f8d5c2e1</v>
          </cell>
          <cell r="B52166" t="str">
            <v>9778274989-KUKUPANG</v>
          </cell>
          <cell r="C52166" t="str">
            <v>97782</v>
          </cell>
        </row>
        <row r="52167">
          <cell r="A52167" t="str">
            <v>9b94ea93-0746-4d79-b8e1-61d052066b53</v>
          </cell>
          <cell r="B52167" t="str">
            <v>9778274996-PAPACEDA</v>
          </cell>
          <cell r="C52167" t="str">
            <v>97782</v>
          </cell>
        </row>
        <row r="52168">
          <cell r="A52168" t="str">
            <v>ec61023f-1406-4be1-8419-7bd500ededf5</v>
          </cell>
          <cell r="B52168" t="str">
            <v>9778274990-KURUNGA</v>
          </cell>
          <cell r="C52168" t="str">
            <v>97782</v>
          </cell>
        </row>
        <row r="52169">
          <cell r="A52169" t="str">
            <v>e3ca0d30-8e0b-402e-ab24-1c142d9c92e9</v>
          </cell>
          <cell r="B52169" t="str">
            <v>9778274999-PULAU GALA</v>
          </cell>
          <cell r="C52169" t="str">
            <v>97782</v>
          </cell>
        </row>
        <row r="52170">
          <cell r="A52170" t="str">
            <v>a514d5c4-32d3-43b1-9b58-c441f30fd030</v>
          </cell>
          <cell r="B52170" t="str">
            <v>9778275006-TAWA</v>
          </cell>
          <cell r="C52170" t="str">
            <v>97782</v>
          </cell>
        </row>
        <row r="52171">
          <cell r="A52171" t="str">
            <v>a3a21096-735a-4eaf-b96f-c15437251d4a</v>
          </cell>
          <cell r="B52171" t="str">
            <v>9778375014-FOYA TOBARU</v>
          </cell>
          <cell r="C52171" t="str">
            <v>97783</v>
          </cell>
        </row>
        <row r="52172">
          <cell r="A52172" t="str">
            <v>9a05cb38-ac99-4183-b84f-e4ac8b677808</v>
          </cell>
          <cell r="B52172" t="str">
            <v>9778375017-KEBUN RAJA</v>
          </cell>
          <cell r="C52172" t="str">
            <v>97783</v>
          </cell>
        </row>
        <row r="52173">
          <cell r="A52173" t="str">
            <v>c5942627-8fc2-42ba-b407-7e78211872cf</v>
          </cell>
          <cell r="B52173" t="str">
            <v>9778375019-KUWO</v>
          </cell>
          <cell r="C52173" t="str">
            <v>97783</v>
          </cell>
        </row>
        <row r="52174">
          <cell r="A52174" t="str">
            <v>56adab0c-2747-4699-a9db-5211958f0f6e</v>
          </cell>
          <cell r="B52174" t="str">
            <v>9778375025-MATUTING TANJUNG</v>
          </cell>
          <cell r="C52174" t="str">
            <v>97783</v>
          </cell>
        </row>
        <row r="52175">
          <cell r="A52175" t="str">
            <v>27de3c50-4d2b-43f8-a99b-c9316e11a0cf</v>
          </cell>
          <cell r="B52175" t="str">
            <v>9778375027-SAKITA (SAKETA/BOTONAM)</v>
          </cell>
          <cell r="C52175" t="str">
            <v>97783</v>
          </cell>
        </row>
        <row r="52176">
          <cell r="A52176" t="str">
            <v>4c580a0b-80bb-4eea-8c01-646fcae75286</v>
          </cell>
          <cell r="B52176" t="str">
            <v>9778375033-TANJUNG JERE</v>
          </cell>
          <cell r="C52176" t="str">
            <v>97783</v>
          </cell>
        </row>
        <row r="52177">
          <cell r="A52177" t="str">
            <v>1cda171f-8652-41dd-b731-d60719648413</v>
          </cell>
          <cell r="B52177" t="str">
            <v>9778375022-LUIM</v>
          </cell>
          <cell r="C52177" t="str">
            <v>97783</v>
          </cell>
        </row>
        <row r="52178">
          <cell r="A52178" t="str">
            <v>50ce0223-a5c3-4fe2-a69f-a7b5475ffb0a</v>
          </cell>
          <cell r="B52178" t="str">
            <v>9778375026-RANGA RANGA</v>
          </cell>
          <cell r="C52178" t="str">
            <v>97783</v>
          </cell>
        </row>
        <row r="52179">
          <cell r="A52179" t="str">
            <v>eceda75c-c915-477f-85f4-b78107108879</v>
          </cell>
          <cell r="B52179" t="str">
            <v>9778375030-TABAHIDAYAH</v>
          </cell>
          <cell r="C52179" t="str">
            <v>97783</v>
          </cell>
        </row>
        <row r="52180">
          <cell r="A52180" t="str">
            <v>d33df2b5-f37a-4e4c-b197-33a739a08c95</v>
          </cell>
          <cell r="B52180" t="str">
            <v>9778375032-TAGEA</v>
          </cell>
          <cell r="C52180" t="str">
            <v>97783</v>
          </cell>
        </row>
        <row r="52181">
          <cell r="A52181" t="str">
            <v>6bfc34f4-5e53-44ad-b749-5babd48e961b</v>
          </cell>
          <cell r="B52181" t="str">
            <v>9778375034-TOBARU</v>
          </cell>
          <cell r="C52181" t="str">
            <v>97783</v>
          </cell>
        </row>
        <row r="52182">
          <cell r="A52182" t="str">
            <v>0fb6dba1-65fe-4a75-a6c9-5e0c23cd5007</v>
          </cell>
          <cell r="B52182" t="str">
            <v>9778375011-AKELAMO/FIDA</v>
          </cell>
          <cell r="C52182" t="str">
            <v>97783</v>
          </cell>
        </row>
        <row r="52183">
          <cell r="A52183" t="str">
            <v>ca91c48a-aa77-48be-a309-a1087d85daca</v>
          </cell>
          <cell r="B52183" t="str">
            <v>9778375013-FOYA</v>
          </cell>
          <cell r="C52183" t="str">
            <v>97783</v>
          </cell>
        </row>
        <row r="52184">
          <cell r="A52184" t="str">
            <v>88b45f0e-d204-48d5-b67b-f6a72af28b7c</v>
          </cell>
          <cell r="B52184" t="str">
            <v>9778375016-GANE LUAR</v>
          </cell>
          <cell r="C52184" t="str">
            <v>97783</v>
          </cell>
        </row>
        <row r="52185">
          <cell r="A52185" t="str">
            <v>09b23dab-6b47-4536-a1fd-1e84b7309a82</v>
          </cell>
          <cell r="B52185" t="str">
            <v>9778375020-LALUBI</v>
          </cell>
          <cell r="C52185" t="str">
            <v>97783</v>
          </cell>
        </row>
        <row r="52186">
          <cell r="A52186" t="str">
            <v>20a52e42-865c-4be8-b81e-810a190de35d</v>
          </cell>
          <cell r="B52186" t="str">
            <v>9778375012-BISUI</v>
          </cell>
          <cell r="C52186" t="str">
            <v>97783</v>
          </cell>
        </row>
        <row r="52187">
          <cell r="A52187" t="str">
            <v>be2f11d0-635a-4804-b9f7-d6e6b1e1bc17</v>
          </cell>
          <cell r="B52187" t="str">
            <v>9778375015-GAIMU</v>
          </cell>
          <cell r="C52187" t="str">
            <v>97783</v>
          </cell>
        </row>
        <row r="52188">
          <cell r="A52188" t="str">
            <v>4ba32854-b92d-4574-b6c6-88f7150f20e3</v>
          </cell>
          <cell r="B52188" t="str">
            <v>9778375023-MAFFA</v>
          </cell>
          <cell r="C52188" t="str">
            <v>97783</v>
          </cell>
        </row>
        <row r="52189">
          <cell r="A52189" t="str">
            <v>e0645560-eced-49b7-b377-1f9cbe29cb04</v>
          </cell>
          <cell r="B52189" t="str">
            <v>9778375028-SAWAT</v>
          </cell>
          <cell r="C52189" t="str">
            <v>97783</v>
          </cell>
        </row>
        <row r="52190">
          <cell r="A52190" t="str">
            <v>a22248b8-5811-438e-92be-e090f63bf92f</v>
          </cell>
          <cell r="B52190" t="str">
            <v>9778375031-TABAHIJRAH</v>
          </cell>
          <cell r="C52190" t="str">
            <v>97783</v>
          </cell>
        </row>
        <row r="52191">
          <cell r="A52191" t="str">
            <v>e262ae59-7fa8-4b09-bf59-15e8c1fe7edf</v>
          </cell>
          <cell r="B52191" t="str">
            <v>9778375035-WOSI</v>
          </cell>
          <cell r="C52191" t="str">
            <v>97783</v>
          </cell>
        </row>
        <row r="52192">
          <cell r="A52192" t="str">
            <v>1ae02de3-aed6-4feb-9926-2c869ef4c7ee</v>
          </cell>
          <cell r="B52192" t="str">
            <v>9778375018-KOTALOU</v>
          </cell>
          <cell r="C52192" t="str">
            <v>97783</v>
          </cell>
        </row>
        <row r="52193">
          <cell r="A52193" t="str">
            <v>8af4f823-0ba2-4ff2-83fa-d93567168411</v>
          </cell>
          <cell r="B52193" t="str">
            <v>9778375021-LELEWI</v>
          </cell>
          <cell r="C52193" t="str">
            <v>97783</v>
          </cell>
        </row>
        <row r="52194">
          <cell r="A52194" t="str">
            <v>cc4c8832-280a-4582-9c0a-9f8dec649704</v>
          </cell>
          <cell r="B52194" t="str">
            <v>9778375029-SUMBER MAKMUR</v>
          </cell>
          <cell r="C52194" t="str">
            <v>97783</v>
          </cell>
        </row>
        <row r="52195">
          <cell r="A52195" t="str">
            <v>7a55e6ce-4bed-4688-a8bb-7f7853aada68</v>
          </cell>
          <cell r="B52195" t="str">
            <v>9778375024-MATUTING</v>
          </cell>
          <cell r="C52195" t="str">
            <v>97783</v>
          </cell>
        </row>
        <row r="52196">
          <cell r="A52196" t="str">
            <v>4f4a7f78-ec4c-470a-bfab-45858a0abfe6</v>
          </cell>
          <cell r="B52196" t="str">
            <v>9779175097-PIGARAJA</v>
          </cell>
          <cell r="C52196" t="str">
            <v>97791</v>
          </cell>
        </row>
        <row r="52197">
          <cell r="A52197" t="str">
            <v>dd3aa4d7-ef8e-4f4f-afa1-ebf20c64711f</v>
          </cell>
          <cell r="B52197" t="str">
            <v>9779175101-SAWADAI</v>
          </cell>
          <cell r="C52197" t="str">
            <v>97791</v>
          </cell>
        </row>
        <row r="52198">
          <cell r="A52198" t="str">
            <v>69db97fa-a628-417e-957f-0dfaf6372620</v>
          </cell>
          <cell r="B52198" t="str">
            <v>9779175113-TABANGAME</v>
          </cell>
          <cell r="C52198" t="str">
            <v>97791</v>
          </cell>
        </row>
        <row r="52199">
          <cell r="A52199" t="str">
            <v>35b928b8-b554-4526-a0a5-b8d1b5f54108</v>
          </cell>
          <cell r="B52199" t="str">
            <v>9779175118-TAWABI</v>
          </cell>
          <cell r="C52199" t="str">
            <v>97791</v>
          </cell>
        </row>
        <row r="52200">
          <cell r="A52200" t="str">
            <v>fa42224b-735b-42c5-be96-8dc45eb580e6</v>
          </cell>
          <cell r="B52200" t="str">
            <v>9779175124-TUTUHA</v>
          </cell>
          <cell r="C52200" t="str">
            <v>97791</v>
          </cell>
        </row>
        <row r="52201">
          <cell r="A52201" t="str">
            <v>1c4f715e-e091-42f4-a4ca-90583904cbfd</v>
          </cell>
          <cell r="B52201" t="str">
            <v>9779175130-WAYATIM</v>
          </cell>
          <cell r="C52201" t="str">
            <v>97791</v>
          </cell>
        </row>
        <row r="52202">
          <cell r="A52202" t="str">
            <v>4e0bd238-bc95-4bb7-bdca-cb659a4522a6</v>
          </cell>
          <cell r="B52202" t="str">
            <v>9779175036-AKEDABO</v>
          </cell>
          <cell r="C52202" t="str">
            <v>97791</v>
          </cell>
        </row>
        <row r="52203">
          <cell r="A52203" t="str">
            <v>bca13a3c-538c-4a21-90c6-84901242f121</v>
          </cell>
          <cell r="B52203" t="str">
            <v>9779175038-AMASING KOTA</v>
          </cell>
          <cell r="C52203" t="str">
            <v>97791</v>
          </cell>
        </row>
        <row r="52204">
          <cell r="A52204" t="str">
            <v>9fe358f9-acf0-42cc-a7bd-5ede5c5b6fe9</v>
          </cell>
          <cell r="B52204" t="str">
            <v>9779175050-BORI</v>
          </cell>
          <cell r="C52204" t="str">
            <v>97791</v>
          </cell>
        </row>
        <row r="52205">
          <cell r="A52205" t="str">
            <v>26a6f7fb-d93e-4b09-b0b3-17b3b32778cb</v>
          </cell>
          <cell r="B52205" t="str">
            <v>9779175053-GALALA</v>
          </cell>
          <cell r="C52205" t="str">
            <v>97791</v>
          </cell>
        </row>
        <row r="52206">
          <cell r="A52206" t="str">
            <v>2b6639b9-61e4-4e72-ae49-3f3cb73175cf</v>
          </cell>
          <cell r="B52206" t="str">
            <v>9779175054-GETI BARU</v>
          </cell>
          <cell r="C52206" t="str">
            <v>97791</v>
          </cell>
        </row>
        <row r="52207">
          <cell r="A52207" t="str">
            <v>b457ef59-f53a-4fdc-8fb2-c867fae671b8</v>
          </cell>
          <cell r="B52207" t="str">
            <v>9779175059-HIDAYAT</v>
          </cell>
          <cell r="C52207" t="str">
            <v>97791</v>
          </cell>
        </row>
        <row r="52208">
          <cell r="A52208" t="str">
            <v>26ca830a-087d-4ddc-b892-112f321bbf93</v>
          </cell>
          <cell r="B52208" t="str">
            <v>9779175062-INDOMUT</v>
          </cell>
          <cell r="C52208" t="str">
            <v>97791</v>
          </cell>
        </row>
        <row r="52209">
          <cell r="A52209" t="str">
            <v>0c43d85b-c567-4c9c-b206-3fa983be1f7e</v>
          </cell>
          <cell r="B52209" t="str">
            <v>9779175079-LELE</v>
          </cell>
          <cell r="C52209" t="str">
            <v>97791</v>
          </cell>
        </row>
        <row r="52210">
          <cell r="A52210" t="str">
            <v>cc86475e-2fd0-4ad4-974b-f529410bc9c4</v>
          </cell>
          <cell r="B52210" t="str">
            <v>9779175082-LOLEOMEKAR</v>
          </cell>
          <cell r="C52210" t="str">
            <v>97791</v>
          </cell>
        </row>
        <row r="52211">
          <cell r="A52211" t="str">
            <v>7455e298-69ce-485c-a66c-bb1ade5cdf62</v>
          </cell>
          <cell r="B52211" t="str">
            <v>9779175091-NYONYIFI</v>
          </cell>
          <cell r="C52211" t="str">
            <v>97791</v>
          </cell>
        </row>
        <row r="52212">
          <cell r="A52212" t="str">
            <v>acf17d47-a63b-477c-981a-03be5372c15e</v>
          </cell>
          <cell r="B52212" t="str">
            <v>9779175095-PASIMBAOS</v>
          </cell>
          <cell r="C52212" t="str">
            <v>97791</v>
          </cell>
        </row>
        <row r="52213">
          <cell r="A52213" t="str">
            <v>34037e62-4814-4e1e-a9a6-6c0ecd6a7cf0</v>
          </cell>
          <cell r="B52213" t="str">
            <v>9779175043-BABANG</v>
          </cell>
          <cell r="C52213" t="str">
            <v>97791</v>
          </cell>
        </row>
        <row r="52214">
          <cell r="A52214" t="str">
            <v>22d64d91-c586-4326-b55f-0403c9f13bd5</v>
          </cell>
          <cell r="B52214" t="str">
            <v>9779175051-DGANDASULI (GANDASULI)</v>
          </cell>
          <cell r="C52214" t="str">
            <v>97791</v>
          </cell>
        </row>
        <row r="52215">
          <cell r="A52215" t="str">
            <v>47cafa54-f8a0-4ee0-9af8-47f64dcf6f46</v>
          </cell>
          <cell r="B52215" t="str">
            <v>9779175058-GORUA LOLARO (LOLOROGURUA)</v>
          </cell>
          <cell r="C52215" t="str">
            <v>97791</v>
          </cell>
        </row>
        <row r="52216">
          <cell r="A52216" t="str">
            <v>99d37617-00e5-4afa-943e-00da863b7e65</v>
          </cell>
          <cell r="B52216" t="str">
            <v>9779175060-IMBU IMBU</v>
          </cell>
          <cell r="C52216" t="str">
            <v>97791</v>
          </cell>
        </row>
        <row r="52217">
          <cell r="A52217" t="str">
            <v>c1d5561b-3cc3-467e-bdce-90dd72942ab9</v>
          </cell>
          <cell r="B52217" t="str">
            <v>9779175064-JERET</v>
          </cell>
          <cell r="C52217" t="str">
            <v>97791</v>
          </cell>
        </row>
        <row r="52218">
          <cell r="A52218" t="str">
            <v>bf6011bf-273a-49f6-8046-f97d1b1ad172</v>
          </cell>
          <cell r="B52218" t="str">
            <v>9779175066-JOJAME</v>
          </cell>
          <cell r="C52218" t="str">
            <v>97791</v>
          </cell>
        </row>
        <row r="52219">
          <cell r="A52219" t="str">
            <v>04ef68cc-322b-423a-abe2-a939c36ac9e2</v>
          </cell>
          <cell r="B52219" t="str">
            <v>9779175068-KAMPUNG BARU</v>
          </cell>
          <cell r="C52219" t="str">
            <v>97791</v>
          </cell>
        </row>
        <row r="52220">
          <cell r="A52220" t="str">
            <v>a30275ae-b690-4668-ae29-068beb356cb8</v>
          </cell>
          <cell r="B52220" t="str">
            <v>9779175071-KOKOTU</v>
          </cell>
          <cell r="C52220" t="str">
            <v>97791</v>
          </cell>
        </row>
        <row r="52221">
          <cell r="A52221" t="str">
            <v>40d553ed-c08c-4976-9c4f-e37b77f1cef4</v>
          </cell>
          <cell r="B52221" t="str">
            <v>9779175073-KUBUNG</v>
          </cell>
          <cell r="C52221" t="str">
            <v>97791</v>
          </cell>
        </row>
        <row r="52222">
          <cell r="A52222" t="str">
            <v>34eac7f8-c297-430b-9874-ed5a2bbc50b9</v>
          </cell>
          <cell r="B52222" t="str">
            <v>9779175075-KUPAL</v>
          </cell>
          <cell r="C52222" t="str">
            <v>97791</v>
          </cell>
        </row>
        <row r="52223">
          <cell r="A52223" t="str">
            <v>e380215f-5272-4dff-affc-8abba6ebbbad</v>
          </cell>
          <cell r="B52223" t="str">
            <v>9779175081-LOLEO JAYA</v>
          </cell>
          <cell r="C52223" t="str">
            <v>97791</v>
          </cell>
        </row>
        <row r="52224">
          <cell r="A52224" t="str">
            <v>ca5d0cfe-90d0-4f85-90cc-5266028ce647</v>
          </cell>
          <cell r="B52224" t="str">
            <v>9779175084-MAKIAN (KAMPUNG MAKIAN)</v>
          </cell>
          <cell r="C52224" t="str">
            <v>97791</v>
          </cell>
        </row>
        <row r="52225">
          <cell r="A52225" t="str">
            <v>96867f0d-9ce3-468c-9f64-276b50a5f7d0</v>
          </cell>
          <cell r="B52225" t="str">
            <v>9779175087-MARIKAPAL</v>
          </cell>
          <cell r="C52225" t="str">
            <v>97791</v>
          </cell>
        </row>
        <row r="52226">
          <cell r="A52226" t="str">
            <v>3d6b41f4-7b63-49c0-8373-1867910e70fd</v>
          </cell>
          <cell r="B52226" t="str">
            <v>9779175094-PAPALOANG</v>
          </cell>
          <cell r="C52226" t="str">
            <v>97791</v>
          </cell>
        </row>
        <row r="52227">
          <cell r="A52227" t="str">
            <v>7e4ae6a9-0695-4973-a3d4-2034909599b9</v>
          </cell>
          <cell r="B52227" t="str">
            <v>9779175099-SABATANG</v>
          </cell>
          <cell r="C52227" t="str">
            <v>97791</v>
          </cell>
        </row>
        <row r="52228">
          <cell r="A52228" t="str">
            <v>becd9620-4e44-42da-9a99-e62c94569eb6</v>
          </cell>
          <cell r="B52228" t="str">
            <v>9779175102-SAWANAKAR (SAWANGAKAR/SAWANGKANG)</v>
          </cell>
          <cell r="C52228" t="str">
            <v>97791</v>
          </cell>
        </row>
        <row r="52229">
          <cell r="A52229" t="str">
            <v>c7cc1323-c674-4397-ad86-b125c7ba1cfb</v>
          </cell>
          <cell r="B52229" t="str">
            <v>9779175104-SENGGA BARU</v>
          </cell>
          <cell r="C52229" t="str">
            <v>97791</v>
          </cell>
        </row>
        <row r="52230">
          <cell r="A52230" t="str">
            <v>6d99e061-db8e-4b00-8fe6-48f91e5ab0ab</v>
          </cell>
          <cell r="B52230" t="str">
            <v>9779175109-SUMA TINGGI</v>
          </cell>
          <cell r="C52230" t="str">
            <v>97791</v>
          </cell>
        </row>
        <row r="52231">
          <cell r="A52231" t="str">
            <v>c6118d87-8359-4ef6-89c3-c702919f186f</v>
          </cell>
          <cell r="B52231" t="str">
            <v>9779175112-TABALEMA</v>
          </cell>
          <cell r="C52231" t="str">
            <v>97791</v>
          </cell>
        </row>
        <row r="52232">
          <cell r="A52232" t="str">
            <v>acf2c5f8-0a13-42d2-8055-a43614ae9b8d</v>
          </cell>
          <cell r="B52232" t="str">
            <v>9779175117-TAWA</v>
          </cell>
          <cell r="C52232" t="str">
            <v>97791</v>
          </cell>
        </row>
        <row r="52233">
          <cell r="A52233" t="str">
            <v>d099bd9d-c255-4072-a928-1a0befd721f3</v>
          </cell>
          <cell r="B52233" t="str">
            <v>9779175119-TEMBAL</v>
          </cell>
          <cell r="C52233" t="str">
            <v>97791</v>
          </cell>
        </row>
        <row r="52234">
          <cell r="A52234" t="str">
            <v>aae9e118-f029-47ee-af37-87ef13aeee25</v>
          </cell>
          <cell r="B52234" t="str">
            <v>9779175123-TOMORI</v>
          </cell>
          <cell r="C52234" t="str">
            <v>97791</v>
          </cell>
        </row>
        <row r="52235">
          <cell r="A52235" t="str">
            <v>563123cb-2532-417c-9d09-f4f28eb4a33a</v>
          </cell>
          <cell r="B52235" t="str">
            <v>9779175125-TUTUPA</v>
          </cell>
          <cell r="C52235" t="str">
            <v>97791</v>
          </cell>
        </row>
        <row r="52236">
          <cell r="A52236" t="str">
            <v>3ebdb618-f592-463c-baad-c2a887b1692b</v>
          </cell>
          <cell r="B52236" t="str">
            <v>9779175129-WAYAMIGA</v>
          </cell>
          <cell r="C52236" t="str">
            <v>97791</v>
          </cell>
        </row>
        <row r="52237">
          <cell r="A52237" t="str">
            <v>440788ae-fae5-4399-955d-711b911e6ec9</v>
          </cell>
          <cell r="B52237" t="str">
            <v>9779175131-WAYAUA</v>
          </cell>
          <cell r="C52237" t="str">
            <v>97791</v>
          </cell>
        </row>
        <row r="52238">
          <cell r="A52238" t="str">
            <v>67a679a9-4bea-447d-9eb9-e6656236c61f</v>
          </cell>
          <cell r="B52238" t="str">
            <v>9779175133-YABA</v>
          </cell>
          <cell r="C52238" t="str">
            <v>97791</v>
          </cell>
        </row>
        <row r="52239">
          <cell r="A52239" t="str">
            <v>4710a239-ff81-4b4c-be5f-828244f5718f</v>
          </cell>
          <cell r="B52239" t="str">
            <v>9779175061-INDARI</v>
          </cell>
          <cell r="C52239" t="str">
            <v>97791</v>
          </cell>
        </row>
        <row r="52240">
          <cell r="A52240" t="str">
            <v>87f2a81d-166d-4532-9c1b-2d591268d13e</v>
          </cell>
          <cell r="B52240" t="str">
            <v>9779175076-KUSUBIBI</v>
          </cell>
          <cell r="C52240" t="str">
            <v>97791</v>
          </cell>
        </row>
        <row r="52241">
          <cell r="A52241" t="str">
            <v>b6848693-8b25-4e2c-b5d5-6a32f68f363c</v>
          </cell>
          <cell r="B52241" t="str">
            <v>9779175088-MARITUSO (MARITOSU)</v>
          </cell>
          <cell r="C52241" t="str">
            <v>97791</v>
          </cell>
        </row>
        <row r="52242">
          <cell r="A52242" t="str">
            <v>4443be11-2ec2-4abc-b92e-502d9fb4d9c4</v>
          </cell>
          <cell r="B52242" t="str">
            <v>9779175092-PALAMEA</v>
          </cell>
          <cell r="C52242" t="str">
            <v>97791</v>
          </cell>
        </row>
        <row r="52243">
          <cell r="A52243" t="str">
            <v>e2d07e7b-a1ad-4aa1-8243-9909aaf1a3f9</v>
          </cell>
          <cell r="B52243" t="str">
            <v>9779175037-AMASING KALI</v>
          </cell>
          <cell r="C52243" t="str">
            <v>97791</v>
          </cell>
        </row>
        <row r="52244">
          <cell r="A52244" t="str">
            <v>8c17ca8c-a4bd-452d-8a13-13b34627f160</v>
          </cell>
          <cell r="B52244" t="str">
            <v>9779175041-ARUMAMANG</v>
          </cell>
          <cell r="C52244" t="str">
            <v>97791</v>
          </cell>
        </row>
        <row r="52245">
          <cell r="A52245" t="str">
            <v>36dd76ac-68bd-4120-b91a-2557addd9788</v>
          </cell>
          <cell r="B52245" t="str">
            <v>9779175047-BELANG BELANG</v>
          </cell>
          <cell r="C52245" t="str">
            <v>97791</v>
          </cell>
        </row>
        <row r="52246">
          <cell r="A52246" t="str">
            <v>254449dc-1742-47f0-83c1-3cfd363765e1</v>
          </cell>
          <cell r="B52246" t="str">
            <v>9779175049-BISORI</v>
          </cell>
          <cell r="C52246" t="str">
            <v>97791</v>
          </cell>
        </row>
        <row r="52247">
          <cell r="A52247" t="str">
            <v>81766b2c-00b1-4e11-85bb-a41b9e1d1320</v>
          </cell>
          <cell r="B52247" t="str">
            <v>9779175052-DOKO (DOKU)</v>
          </cell>
          <cell r="C52247" t="str">
            <v>97791</v>
          </cell>
        </row>
        <row r="52248">
          <cell r="A52248" t="str">
            <v>b8af0236-6689-42d7-9655-ae697e9fe4de</v>
          </cell>
          <cell r="B52248" t="str">
            <v>9779175096-PELITA (PELITA JAYA)</v>
          </cell>
          <cell r="C52248" t="str">
            <v>97791</v>
          </cell>
        </row>
        <row r="52249">
          <cell r="A52249" t="str">
            <v>99f04dc1-cd50-4f2b-bd7b-df52280dd318</v>
          </cell>
          <cell r="B52249" t="str">
            <v>9779175100-SALI KECIL</v>
          </cell>
          <cell r="C52249" t="str">
            <v>97791</v>
          </cell>
        </row>
        <row r="52250">
          <cell r="A52250" t="str">
            <v>1d32fb36-a5bd-4916-a10a-b65d8e843d81</v>
          </cell>
          <cell r="B52250" t="str">
            <v>9779175103-SAYOANG</v>
          </cell>
          <cell r="C52250" t="str">
            <v>97791</v>
          </cell>
        </row>
        <row r="52251">
          <cell r="A52251" t="str">
            <v>30b05c87-5b1b-4203-af48-05d972bb7ea6</v>
          </cell>
          <cell r="B52251" t="str">
            <v>9779175108-SONGA</v>
          </cell>
          <cell r="C52251" t="str">
            <v>97791</v>
          </cell>
        </row>
        <row r="52252">
          <cell r="A52252" t="str">
            <v>e1e88f4e-79b0-4b8f-b192-72d33f273850</v>
          </cell>
          <cell r="B52252" t="str">
            <v>9779175116-TAWA</v>
          </cell>
          <cell r="C52252" t="str">
            <v>97791</v>
          </cell>
        </row>
        <row r="52253">
          <cell r="A52253" t="str">
            <v>2e816d89-f0ad-4e4e-a2ac-0e4cb5466ec1</v>
          </cell>
          <cell r="B52253" t="str">
            <v>9779175122-TOMARA</v>
          </cell>
          <cell r="C52253" t="str">
            <v>97791</v>
          </cell>
        </row>
        <row r="52254">
          <cell r="A52254" t="str">
            <v>790bc6d9-904f-4006-8521-5bf88528a9d2</v>
          </cell>
          <cell r="B52254" t="str">
            <v>9779175126-TUWOKONA (TUAKONA)</v>
          </cell>
          <cell r="C52254" t="str">
            <v>97791</v>
          </cell>
        </row>
        <row r="52255">
          <cell r="A52255" t="str">
            <v>d877e6c9-a70e-4948-91e9-f4b56ce60be3</v>
          </cell>
          <cell r="B52255" t="str">
            <v>9779175134-YOYOK</v>
          </cell>
          <cell r="C52255" t="str">
            <v>97791</v>
          </cell>
        </row>
        <row r="52256">
          <cell r="A52256" t="str">
            <v>290ed5ad-b898-45b5-99a2-3fb2851e26b7</v>
          </cell>
          <cell r="B52256" t="str">
            <v>9779175042-AWANGGOA</v>
          </cell>
          <cell r="C52256" t="str">
            <v>97791</v>
          </cell>
        </row>
        <row r="52257">
          <cell r="A52257" t="str">
            <v>9f03afd0-5252-479b-8883-d7fd36a0ad78</v>
          </cell>
          <cell r="B52257" t="str">
            <v>9779175056-GILALANG</v>
          </cell>
          <cell r="C52257" t="str">
            <v>97791</v>
          </cell>
        </row>
        <row r="52258">
          <cell r="A52258" t="str">
            <v>57b7b466-9ad1-4b2b-a07e-7ed873426617</v>
          </cell>
          <cell r="B52258" t="str">
            <v>9779175067-KAIREU</v>
          </cell>
          <cell r="C52258" t="str">
            <v>97791</v>
          </cell>
        </row>
        <row r="52259">
          <cell r="A52259" t="str">
            <v>e4b91f70-2ebc-414a-807f-2364ac6ce9db</v>
          </cell>
          <cell r="B52259" t="str">
            <v>9779175069-KAPUTUSAN (KAPUTUSANG)</v>
          </cell>
          <cell r="C52259" t="str">
            <v>97791</v>
          </cell>
        </row>
        <row r="52260">
          <cell r="A52260" t="str">
            <v>d6b7cb31-e4cf-441c-a8f3-2f0b2eea5aee</v>
          </cell>
          <cell r="B52260" t="str">
            <v>9779175089-NONDANG</v>
          </cell>
          <cell r="C52260" t="str">
            <v>97791</v>
          </cell>
        </row>
        <row r="52261">
          <cell r="A52261" t="str">
            <v>d5f2df7d-c2a9-464c-92f1-3f822c164b07</v>
          </cell>
          <cell r="B52261" t="str">
            <v>9779175093-PANAMBOANG</v>
          </cell>
          <cell r="C52261" t="str">
            <v>97791</v>
          </cell>
        </row>
        <row r="52262">
          <cell r="A52262" t="str">
            <v>6d64a4bc-9bc5-41fa-9382-eecc0e09ecf1</v>
          </cell>
          <cell r="B52262" t="str">
            <v>9779175098-PRAPAKANDA</v>
          </cell>
          <cell r="C52262" t="str">
            <v>97791</v>
          </cell>
        </row>
        <row r="52263">
          <cell r="A52263" t="str">
            <v>065d435c-3d38-4623-81b5-3f5f0e9ea2df</v>
          </cell>
          <cell r="B52263" t="str">
            <v>9779175106-SIDOPO</v>
          </cell>
          <cell r="C52263" t="str">
            <v>97791</v>
          </cell>
        </row>
        <row r="52264">
          <cell r="A52264" t="str">
            <v>32cd692c-3408-42bd-b830-2f396d3a97ff</v>
          </cell>
          <cell r="B52264" t="str">
            <v>9779175110-SUMAE</v>
          </cell>
          <cell r="C52264" t="str">
            <v>97791</v>
          </cell>
        </row>
        <row r="52265">
          <cell r="A52265" t="str">
            <v>3b9f95bc-8e92-445e-94c5-abaf6fbbc29d</v>
          </cell>
          <cell r="B52265" t="str">
            <v>9779175121-TOIN</v>
          </cell>
          <cell r="C52265" t="str">
            <v>97791</v>
          </cell>
        </row>
        <row r="52266">
          <cell r="A52266" t="str">
            <v>8fd696ce-de7f-44ea-b76a-3ecd2693b5b4</v>
          </cell>
          <cell r="B52266" t="str">
            <v>9779175127-WAYA</v>
          </cell>
          <cell r="C52266" t="str">
            <v>97791</v>
          </cell>
        </row>
        <row r="52267">
          <cell r="A52267" t="str">
            <v>9b0ed781-dd56-42e0-8edc-a8a46a9a3854</v>
          </cell>
          <cell r="B52267" t="str">
            <v>9779175055-GETI LAMA</v>
          </cell>
          <cell r="C52267" t="str">
            <v>97791</v>
          </cell>
        </row>
        <row r="52268">
          <cell r="A52268" t="str">
            <v>0f024caf-ff8d-4e69-a705-9d60482d9f92</v>
          </cell>
          <cell r="B52268" t="str">
            <v>9779175085-MANDAWONG (MANDAONG)</v>
          </cell>
          <cell r="C52268" t="str">
            <v>97791</v>
          </cell>
        </row>
        <row r="52269">
          <cell r="A52269" t="str">
            <v>1dfbf78b-bd62-471b-9ae3-188a28a5c8cc</v>
          </cell>
          <cell r="B52269" t="str">
            <v>9779175090-NUSA BABULLAH (NUSA BABI)</v>
          </cell>
          <cell r="C52269" t="str">
            <v>97791</v>
          </cell>
        </row>
        <row r="52270">
          <cell r="A52270" t="str">
            <v>db693ed1-367d-442f-a185-33a2c1d741b5</v>
          </cell>
          <cell r="B52270" t="str">
            <v>9779175107-SILANG</v>
          </cell>
          <cell r="C52270" t="str">
            <v>97791</v>
          </cell>
        </row>
        <row r="52271">
          <cell r="A52271" t="str">
            <v>eeb707cb-249c-4711-8e68-fc8d643862ae</v>
          </cell>
          <cell r="B52271" t="str">
            <v>9779175114-TABAPOMA</v>
          </cell>
          <cell r="C52271" t="str">
            <v>97791</v>
          </cell>
        </row>
        <row r="52272">
          <cell r="A52272" t="str">
            <v>dee22df5-42f0-4ed6-b34d-6f12d1258349</v>
          </cell>
          <cell r="B52272" t="str">
            <v>9779175128-WAYAKUBA</v>
          </cell>
          <cell r="C52272" t="str">
            <v>97791</v>
          </cell>
        </row>
        <row r="52273">
          <cell r="A52273" t="str">
            <v>46e8be70-cfb9-456e-b12d-b9d05d9d5480</v>
          </cell>
          <cell r="B52273" t="str">
            <v>9779175039-AMASING KOTA BARAT</v>
          </cell>
          <cell r="C52273" t="str">
            <v>97791</v>
          </cell>
        </row>
        <row r="52274">
          <cell r="A52274" t="str">
            <v>e27dbaa4-02b8-41bf-8731-6808183463cc</v>
          </cell>
          <cell r="B52274" t="str">
            <v>9779175120-TIMLONGA</v>
          </cell>
          <cell r="C52274" t="str">
            <v>97791</v>
          </cell>
        </row>
        <row r="52275">
          <cell r="A52275" t="str">
            <v>02b16986-8850-4522-b37b-8c80fc492b90</v>
          </cell>
          <cell r="B52275" t="str">
            <v>9779275136-AKEGULA</v>
          </cell>
          <cell r="C52275" t="str">
            <v>97792</v>
          </cell>
        </row>
        <row r="52276">
          <cell r="A52276" t="str">
            <v>983f2435-8a4c-449e-90ef-2ddd53c25442</v>
          </cell>
          <cell r="B52276" t="str">
            <v>9779275139-ANGGAI</v>
          </cell>
          <cell r="C52276" t="str">
            <v>97792</v>
          </cell>
        </row>
        <row r="52277">
          <cell r="A52277" t="str">
            <v>15c56efd-a982-40f0-a12b-ee8aeacf3b07</v>
          </cell>
          <cell r="B52277" t="str">
            <v>9779275143-BUTON</v>
          </cell>
          <cell r="C52277" t="str">
            <v>97792</v>
          </cell>
        </row>
        <row r="52278">
          <cell r="A52278" t="str">
            <v>714d865d-f07a-426d-a565-28dbf6770fa5</v>
          </cell>
          <cell r="B52278" t="str">
            <v>9779275149-JIKOHAI (JIKOHAY)</v>
          </cell>
          <cell r="C52278" t="str">
            <v>97792</v>
          </cell>
        </row>
        <row r="52279">
          <cell r="A52279" t="str">
            <v>af68d9db-6ea2-4d32-9db1-16e57074f1c2</v>
          </cell>
          <cell r="B52279" t="str">
            <v>2978117258-TANJUNG SETELUNG</v>
          </cell>
          <cell r="C52279" t="str">
            <v>29781</v>
          </cell>
        </row>
        <row r="52280">
          <cell r="A52280" t="str">
            <v>615fd3d5-882f-42af-9d23-12810ffe3bb5</v>
          </cell>
          <cell r="B52280" t="str">
            <v>9779275154-LAIWUI</v>
          </cell>
          <cell r="C52280" t="str">
            <v>97792</v>
          </cell>
        </row>
        <row r="52281">
          <cell r="A52281" t="str">
            <v>6de44c94-dbfe-45ae-8b6a-6d5f1a90eed0</v>
          </cell>
          <cell r="B52281" t="str">
            <v>9779275156-LEKOSULA</v>
          </cell>
          <cell r="C52281" t="str">
            <v>97792</v>
          </cell>
        </row>
        <row r="52282">
          <cell r="A52282" t="str">
            <v>e317e2c7-7e4f-42af-b40f-4d9579bed215</v>
          </cell>
          <cell r="B52282" t="str">
            <v>9779275158-LOLEO</v>
          </cell>
          <cell r="C52282" t="str">
            <v>97792</v>
          </cell>
        </row>
        <row r="52283">
          <cell r="A52283" t="str">
            <v>561bc0ff-3878-440a-abe5-4102c677dbe7</v>
          </cell>
          <cell r="B52283" t="str">
            <v>9779275161-MADAPOLO TIMUR</v>
          </cell>
          <cell r="C52283" t="str">
            <v>97792</v>
          </cell>
        </row>
        <row r="52284">
          <cell r="A52284" t="str">
            <v>3d6259a3-5cdf-475c-95c8-6573d9247e85</v>
          </cell>
          <cell r="B52284" t="str">
            <v>9779275163-MANO</v>
          </cell>
          <cell r="C52284" t="str">
            <v>97792</v>
          </cell>
        </row>
        <row r="52285">
          <cell r="A52285" t="str">
            <v>8462f3ec-5f74-4046-b6e2-131a22d5edc3</v>
          </cell>
          <cell r="B52285" t="str">
            <v>9779275165-PAS IPA</v>
          </cell>
          <cell r="C52285" t="str">
            <v>97792</v>
          </cell>
        </row>
        <row r="52286">
          <cell r="A52286" t="str">
            <v>a29789f2-a7c3-4ca7-9426-c98990ad4e7b</v>
          </cell>
          <cell r="B52286" t="str">
            <v>9779275140-BARU</v>
          </cell>
          <cell r="C52286" t="str">
            <v>97792</v>
          </cell>
        </row>
        <row r="52287">
          <cell r="A52287" t="str">
            <v>9a2c869d-bf9c-4c3d-bcd0-8600dc86e72c</v>
          </cell>
          <cell r="B52287" t="str">
            <v>9779275162-MANATAHAN</v>
          </cell>
          <cell r="C52287" t="str">
            <v>97792</v>
          </cell>
        </row>
        <row r="52288">
          <cell r="A52288" t="str">
            <v>7e60c50a-3690-49e9-a024-148ddbbb45dc</v>
          </cell>
          <cell r="B52288" t="str">
            <v>9779275167-PELITA</v>
          </cell>
          <cell r="C52288" t="str">
            <v>97792</v>
          </cell>
        </row>
        <row r="52289">
          <cell r="A52289" t="str">
            <v>6d7348d3-bb89-4998-ba5a-c9ec3ffdd08a</v>
          </cell>
          <cell r="B52289" t="str">
            <v>9779275169-SOASANGAJI</v>
          </cell>
          <cell r="C52289" t="str">
            <v>97792</v>
          </cell>
        </row>
        <row r="52290">
          <cell r="A52290" t="str">
            <v>25b998ce-6c1f-4710-8e0b-dc6e7a015ec2</v>
          </cell>
          <cell r="B52290" t="str">
            <v>9779275172-SUM</v>
          </cell>
          <cell r="C52290" t="str">
            <v>97792</v>
          </cell>
        </row>
        <row r="52291">
          <cell r="A52291" t="str">
            <v>668dc241-dea0-4e10-a169-dcc414614269</v>
          </cell>
          <cell r="B52291" t="str">
            <v>9779275175-WAYALOAR</v>
          </cell>
          <cell r="C52291" t="str">
            <v>97792</v>
          </cell>
        </row>
        <row r="52292">
          <cell r="A52292" t="str">
            <v>de8dfbc9-995d-4bee-92d0-05f43d7468d4</v>
          </cell>
          <cell r="B52292" t="str">
            <v>9779275135-AIR MANGGA INDAH</v>
          </cell>
          <cell r="C52292" t="str">
            <v>97792</v>
          </cell>
        </row>
        <row r="52293">
          <cell r="A52293" t="str">
            <v>d3bc7e38-4d8b-4b3a-aac4-c000ccadd351</v>
          </cell>
          <cell r="B52293" t="str">
            <v>9779275137-ALAM KENANGA</v>
          </cell>
          <cell r="C52293" t="str">
            <v>97792</v>
          </cell>
        </row>
        <row r="52294">
          <cell r="A52294" t="str">
            <v>193523e7-572e-454f-9ddb-c43b64eb818a</v>
          </cell>
          <cell r="B52294" t="str">
            <v>9779275146-FLUKS (FLUK)</v>
          </cell>
          <cell r="C52294" t="str">
            <v>97792</v>
          </cell>
        </row>
        <row r="52295">
          <cell r="A52295" t="str">
            <v>2c88030c-d105-4490-aa0d-445d3b3a505b</v>
          </cell>
          <cell r="B52295" t="str">
            <v>9779275151-JOHOR PERDA</v>
          </cell>
          <cell r="C52295" t="str">
            <v>97792</v>
          </cell>
        </row>
        <row r="52296">
          <cell r="A52296" t="str">
            <v>0d0a2c57-4108-4848-9d62-d10d7712205e</v>
          </cell>
          <cell r="B52296" t="str">
            <v>9779275157-LELYABA</v>
          </cell>
          <cell r="C52296" t="str">
            <v>97792</v>
          </cell>
        </row>
        <row r="52297">
          <cell r="A52297" t="str">
            <v>9e9cc941-5dcf-4982-9071-3aa005bbf055</v>
          </cell>
          <cell r="B52297" t="str">
            <v>9779275160-MADAPOLO BARAT</v>
          </cell>
          <cell r="C52297" t="str">
            <v>97792</v>
          </cell>
        </row>
        <row r="52298">
          <cell r="A52298" t="str">
            <v>0b5671eb-5a4b-4289-ba37-0a4749fd61d6</v>
          </cell>
          <cell r="B52298" t="str">
            <v>9779275164-OCIMALOLEO</v>
          </cell>
          <cell r="C52298" t="str">
            <v>97792</v>
          </cell>
        </row>
        <row r="52299">
          <cell r="A52299" t="str">
            <v>20a00f7e-b6fc-41eb-855c-b3fe2e107e10</v>
          </cell>
          <cell r="B52299" t="str">
            <v>9779275166-PASIR PUTIH</v>
          </cell>
          <cell r="C52299" t="str">
            <v>97792</v>
          </cell>
        </row>
        <row r="52300">
          <cell r="A52300" t="str">
            <v>104724bb-2386-4951-b70f-596b3e13c149</v>
          </cell>
          <cell r="B52300" t="str">
            <v>9779275171-SOSEPE</v>
          </cell>
          <cell r="C52300" t="str">
            <v>97792</v>
          </cell>
        </row>
        <row r="52301">
          <cell r="A52301" t="str">
            <v>f95617cb-07b6-41a7-975b-c5c15698f25a</v>
          </cell>
          <cell r="B52301" t="str">
            <v>9779275173-TAPA</v>
          </cell>
          <cell r="C52301" t="str">
            <v>97792</v>
          </cell>
        </row>
        <row r="52302">
          <cell r="A52302" t="str">
            <v>3f851228-8101-44f9-bdeb-f0a5f6f192f7</v>
          </cell>
          <cell r="B52302" t="str">
            <v>9779275138-ALAM PELITA</v>
          </cell>
          <cell r="C52302" t="str">
            <v>97792</v>
          </cell>
        </row>
        <row r="52303">
          <cell r="A52303" t="str">
            <v>a3867e88-3172-45a3-aee4-cda42f951b99</v>
          </cell>
          <cell r="B52303" t="str">
            <v>9779275147-GALALA</v>
          </cell>
          <cell r="C52303" t="str">
            <v>97792</v>
          </cell>
        </row>
        <row r="52304">
          <cell r="A52304" t="str">
            <v>ccb138ba-2753-49f6-afd8-1b42681b768a</v>
          </cell>
          <cell r="B52304" t="str">
            <v>9779275168-SAMBIKI</v>
          </cell>
          <cell r="C52304" t="str">
            <v>97792</v>
          </cell>
        </row>
        <row r="52305">
          <cell r="A52305" t="str">
            <v>5a1f8199-6262-4439-b303-91ba0529ea90</v>
          </cell>
          <cell r="B52305" t="str">
            <v>9779275176-WOOI</v>
          </cell>
          <cell r="C52305" t="str">
            <v>97792</v>
          </cell>
        </row>
        <row r="52306">
          <cell r="A52306" t="str">
            <v>0c1f9d66-35d6-4f45-8775-f48d12dde31f</v>
          </cell>
          <cell r="B52306" t="str">
            <v>9779275142-BOBO</v>
          </cell>
          <cell r="C52306" t="str">
            <v>97792</v>
          </cell>
        </row>
        <row r="52307">
          <cell r="A52307" t="str">
            <v>80287496-581b-4c8d-b22b-fc19772003d2</v>
          </cell>
          <cell r="B52307" t="str">
            <v>9779275144-CAP</v>
          </cell>
          <cell r="C52307" t="str">
            <v>97792</v>
          </cell>
        </row>
        <row r="52308">
          <cell r="A52308" t="str">
            <v>d3f71429-d351-44a8-b0cc-4835b4f61c2d</v>
          </cell>
          <cell r="B52308" t="str">
            <v>9779275155-LEKOKADAI</v>
          </cell>
          <cell r="C52308" t="str">
            <v>97792</v>
          </cell>
        </row>
        <row r="52309">
          <cell r="A52309" t="str">
            <v>e8f53bb6-7c9a-4de1-bac7-ccbb2962c05c</v>
          </cell>
          <cell r="B52309" t="str">
            <v>9779375185-KAMAYA</v>
          </cell>
          <cell r="C52309" t="str">
            <v>97793</v>
          </cell>
        </row>
        <row r="52310">
          <cell r="A52310" t="str">
            <v>c2d05db0-a755-4bbb-89f9-0edfce0d53db</v>
          </cell>
          <cell r="B52310" t="str">
            <v>9779375188-KAU/KOU (KOW)</v>
          </cell>
          <cell r="C52310" t="str">
            <v>97793</v>
          </cell>
        </row>
        <row r="52311">
          <cell r="A52311" t="str">
            <v>e7577d46-f290-46a7-92cf-3f5734adc249</v>
          </cell>
          <cell r="B52311" t="str">
            <v>9779375190-KAWATA</v>
          </cell>
          <cell r="C52311" t="str">
            <v>97793</v>
          </cell>
        </row>
        <row r="52312">
          <cell r="A52312" t="str">
            <v>89074633-0ba6-4925-b769-c9249c0e7e02</v>
          </cell>
          <cell r="B52312" t="str">
            <v>9779375192-LEDE</v>
          </cell>
          <cell r="C52312" t="str">
            <v>97793</v>
          </cell>
        </row>
        <row r="52313">
          <cell r="A52313" t="str">
            <v>946be3bb-ced1-4755-a9ed-24d626a44859</v>
          </cell>
          <cell r="B52313" t="str">
            <v>9779375198-MODAPUHI</v>
          </cell>
          <cell r="C52313" t="str">
            <v>97793</v>
          </cell>
        </row>
        <row r="52314">
          <cell r="A52314" t="str">
            <v>a2f1d423-1201-4d92-bbb7-a913b8479c33</v>
          </cell>
          <cell r="B52314" t="str">
            <v>9779375200-NAFLO</v>
          </cell>
          <cell r="C52314" t="str">
            <v>97793</v>
          </cell>
        </row>
        <row r="52315">
          <cell r="A52315" t="str">
            <v>53e38dd4-e895-4731-83a0-872ef65fb819</v>
          </cell>
          <cell r="B52315" t="str">
            <v>9779375204-PELITA JAYA</v>
          </cell>
          <cell r="C52315" t="str">
            <v>97793</v>
          </cell>
        </row>
        <row r="52316">
          <cell r="A52316" t="str">
            <v>67d54d52-bd6a-4b17-88c4-b935183899d0</v>
          </cell>
          <cell r="B52316" t="str">
            <v>9779375207-SANIAHAYA</v>
          </cell>
          <cell r="C52316" t="str">
            <v>97793</v>
          </cell>
        </row>
        <row r="52317">
          <cell r="A52317" t="str">
            <v>f5e60162-6e97-4580-8e8d-9e4f8ae91a09</v>
          </cell>
          <cell r="B52317" t="str">
            <v>9779375209-TODOLI</v>
          </cell>
          <cell r="C52317" t="str">
            <v>97793</v>
          </cell>
        </row>
        <row r="52318">
          <cell r="A52318" t="str">
            <v>96667d4d-edec-412f-84f9-3949b2c7e7e7</v>
          </cell>
          <cell r="B52318" t="str">
            <v>9779375214-WAIKADAI</v>
          </cell>
          <cell r="C52318" t="str">
            <v>97793</v>
          </cell>
        </row>
        <row r="52319">
          <cell r="A52319" t="str">
            <v>6d957f2b-c2fa-4b1a-861d-ec957711bcae</v>
          </cell>
          <cell r="B52319" t="str">
            <v>9779375219-WAILOBA</v>
          </cell>
          <cell r="C52319" t="str">
            <v>97793</v>
          </cell>
        </row>
        <row r="52320">
          <cell r="A52320" t="str">
            <v>126d21d4-8121-48f9-bf23-d8a47b6d3e0b</v>
          </cell>
          <cell r="B52320" t="str">
            <v>9779375221-WAISUM</v>
          </cell>
          <cell r="C52320" t="str">
            <v>97793</v>
          </cell>
        </row>
        <row r="52321">
          <cell r="A52321" t="str">
            <v>bd7d420d-013c-464a-9517-4ec1c4b46dcf</v>
          </cell>
          <cell r="B52321" t="str">
            <v>9779375223-WAITINA</v>
          </cell>
          <cell r="C52321" t="str">
            <v>97793</v>
          </cell>
        </row>
        <row r="52322">
          <cell r="A52322" t="str">
            <v>8f000fbc-e00e-4927-8f4d-c9ee875a7ad9</v>
          </cell>
          <cell r="B52322" t="str">
            <v>9779375177-AUPONHIA</v>
          </cell>
          <cell r="C52322" t="str">
            <v>97793</v>
          </cell>
        </row>
        <row r="52323">
          <cell r="A52323" t="str">
            <v>8e0f65c2-58af-4250-b6a7-4fc337882241</v>
          </cell>
          <cell r="B52323" t="str">
            <v>9779375179-BELO</v>
          </cell>
          <cell r="C52323" t="str">
            <v>97793</v>
          </cell>
        </row>
        <row r="52324">
          <cell r="A52324" t="str">
            <v>181835df-b943-4562-ae7a-1f7d4fb09835</v>
          </cell>
          <cell r="B52324" t="str">
            <v>9779375181-BUYA</v>
          </cell>
          <cell r="C52324" t="str">
            <v>97793</v>
          </cell>
        </row>
        <row r="52325">
          <cell r="A52325" t="str">
            <v>3090a4cb-c8e6-4172-8a3f-3cdd877afa6a</v>
          </cell>
          <cell r="B52325" t="str">
            <v>9779375182-CAPALULU</v>
          </cell>
          <cell r="C52325" t="str">
            <v>97793</v>
          </cell>
        </row>
        <row r="52326">
          <cell r="A52326" t="str">
            <v>fd197a86-8e9d-4a29-b28c-d3c51b4c4ae4</v>
          </cell>
          <cell r="B52326" t="str">
            <v>9779375184-JERE</v>
          </cell>
          <cell r="C52326" t="str">
            <v>97793</v>
          </cell>
        </row>
        <row r="52327">
          <cell r="A52327" t="str">
            <v>4eb97cbf-8adf-4358-9ed0-595029ab3bca</v>
          </cell>
          <cell r="B52327" t="str">
            <v>9779375195-MANTARARA</v>
          </cell>
          <cell r="C52327" t="str">
            <v>97793</v>
          </cell>
        </row>
        <row r="52328">
          <cell r="A52328" t="str">
            <v>8fb6a6fb-3053-4cd6-b946-679a1851c69c</v>
          </cell>
          <cell r="B52328" t="str">
            <v>9779375197-MODAPIA</v>
          </cell>
          <cell r="C52328" t="str">
            <v>97793</v>
          </cell>
        </row>
        <row r="52329">
          <cell r="A52329" t="str">
            <v>8e594680-9d4d-4dd8-a7b0-88ce1acc7451</v>
          </cell>
          <cell r="B52329" t="str">
            <v>9779375202-PASLAL</v>
          </cell>
          <cell r="C52329" t="str">
            <v>97793</v>
          </cell>
        </row>
        <row r="52330">
          <cell r="A52330" t="str">
            <v>a47d6cd8-f581-4211-b036-928d58e97528</v>
          </cell>
          <cell r="B52330" t="str">
            <v>9779375205-PENU</v>
          </cell>
          <cell r="C52330" t="str">
            <v>97793</v>
          </cell>
        </row>
        <row r="52331">
          <cell r="A52331" t="str">
            <v>c924765f-027e-409a-9bfe-fd4876ed0b82</v>
          </cell>
          <cell r="B52331" t="str">
            <v>9779375208-SOFAN</v>
          </cell>
          <cell r="C52331" t="str">
            <v>97793</v>
          </cell>
        </row>
        <row r="52332">
          <cell r="A52332" t="str">
            <v>739f92e6-ebc5-4f66-aeaf-c480828fc40a</v>
          </cell>
          <cell r="B52332" t="str">
            <v>9779375218-WAILAB</v>
          </cell>
          <cell r="C52332" t="str">
            <v>97793</v>
          </cell>
        </row>
        <row r="52333">
          <cell r="A52333" t="str">
            <v>ecf35e83-f3ba-41e9-b6d9-448166bdd4fd</v>
          </cell>
          <cell r="B52333" t="str">
            <v>9779375220-WAISAKAI</v>
          </cell>
          <cell r="C52333" t="str">
            <v>97793</v>
          </cell>
        </row>
        <row r="52334">
          <cell r="A52334" t="str">
            <v>a9af42f6-4162-4d0f-a7df-d882c7f71139</v>
          </cell>
          <cell r="B52334" t="str">
            <v>9779375222-WAITAMELA</v>
          </cell>
          <cell r="C52334" t="str">
            <v>97793</v>
          </cell>
        </row>
        <row r="52335">
          <cell r="A52335" t="str">
            <v>a3e7187f-f193-47ac-bf2f-c7f6c4d6f758</v>
          </cell>
          <cell r="B52335" t="str">
            <v>9779375183-FALABISAHAYA</v>
          </cell>
          <cell r="C52335" t="str">
            <v>97793</v>
          </cell>
        </row>
        <row r="52336">
          <cell r="A52336" t="str">
            <v>ef7aa402-87fc-4604-9967-abe974b01630</v>
          </cell>
          <cell r="B52336" t="str">
            <v>9779375186-KAPORO</v>
          </cell>
          <cell r="C52336" t="str">
            <v>97793</v>
          </cell>
        </row>
        <row r="52337">
          <cell r="A52337" t="str">
            <v>1809d0cb-b312-4f01-9b2d-f0e7258ec401</v>
          </cell>
          <cell r="B52337" t="str">
            <v>9779375193-LOSSENG</v>
          </cell>
          <cell r="C52337" t="str">
            <v>97793</v>
          </cell>
        </row>
        <row r="52338">
          <cell r="A52338" t="str">
            <v>bef7ed6a-7498-4717-b739-4344227876ab</v>
          </cell>
          <cell r="B52338" t="str">
            <v>9779375201-PARIGI</v>
          </cell>
          <cell r="C52338" t="str">
            <v>97793</v>
          </cell>
        </row>
        <row r="52339">
          <cell r="A52339" t="str">
            <v>46b83c13-95cc-46d6-a8db-ccba38550863</v>
          </cell>
          <cell r="B52339" t="str">
            <v>9779375206-SAMUYA</v>
          </cell>
          <cell r="C52339" t="str">
            <v>97793</v>
          </cell>
        </row>
        <row r="52340">
          <cell r="A52340" t="str">
            <v>8482359a-1c08-4a99-a87f-bda90c5a6b57</v>
          </cell>
          <cell r="B52340" t="str">
            <v>9779375210-TOLONG</v>
          </cell>
          <cell r="C52340" t="str">
            <v>97793</v>
          </cell>
        </row>
        <row r="52341">
          <cell r="A52341" t="str">
            <v>357d9961-09b4-4424-b76c-3ad44bd3ec54</v>
          </cell>
          <cell r="B52341" t="str">
            <v>9779375213-WAI U</v>
          </cell>
          <cell r="C52341" t="str">
            <v>97793</v>
          </cell>
        </row>
        <row r="52342">
          <cell r="A52342" t="str">
            <v>3e867e6e-d60c-4bbc-8ddf-ee7e6d8f3f10</v>
          </cell>
          <cell r="B52342" t="str">
            <v>9779375217-WAIKOKA</v>
          </cell>
          <cell r="C52342" t="str">
            <v>97793</v>
          </cell>
        </row>
        <row r="52343">
          <cell r="A52343" t="str">
            <v>4f91d210-62e3-4361-af35-9bd1d7b8a7e3</v>
          </cell>
          <cell r="B52343" t="str">
            <v>9779375196-MINALULI</v>
          </cell>
          <cell r="C52343" t="str">
            <v>97793</v>
          </cell>
        </row>
        <row r="52344">
          <cell r="A52344" t="str">
            <v>42328807-4a3b-4e46-a775-12f994a9f1a9</v>
          </cell>
          <cell r="B52344" t="str">
            <v>9779375178-BALAHONG</v>
          </cell>
          <cell r="C52344" t="str">
            <v>97793</v>
          </cell>
        </row>
        <row r="52345">
          <cell r="A52345" t="str">
            <v>01a4398e-2595-4e66-8d43-0a98b4d63d82</v>
          </cell>
          <cell r="B52345" t="str">
            <v>9779375187-KARAMAT TITDOY</v>
          </cell>
          <cell r="C52345" t="str">
            <v>97793</v>
          </cell>
        </row>
        <row r="52346">
          <cell r="A52346" t="str">
            <v>0609256a-4d1f-4792-ae5b-a2eed93895cc</v>
          </cell>
          <cell r="B52346" t="str">
            <v>9779375189-KAWADANG</v>
          </cell>
          <cell r="C52346" t="str">
            <v>97793</v>
          </cell>
        </row>
        <row r="52347">
          <cell r="A52347" t="str">
            <v>4b2fd4c7-c12d-4f91-8b21-a5099987e3a5</v>
          </cell>
          <cell r="B52347" t="str">
            <v>9779375203-PASTABULU</v>
          </cell>
          <cell r="C52347" t="str">
            <v>97793</v>
          </cell>
        </row>
        <row r="52348">
          <cell r="A52348" t="str">
            <v>b1832410-f03b-43c1-89d2-4ec4ea96512e</v>
          </cell>
          <cell r="B52348" t="str">
            <v>9779375212-URIFOLA</v>
          </cell>
          <cell r="C52348" t="str">
            <v>97793</v>
          </cell>
        </row>
        <row r="52349">
          <cell r="A52349" t="str">
            <v>fb52ce7e-5c63-4fa3-bdbc-dd2a8f40f5f7</v>
          </cell>
          <cell r="B52349" t="str">
            <v>9779375211-TUBANG</v>
          </cell>
          <cell r="C52349" t="str">
            <v>97793</v>
          </cell>
        </row>
        <row r="52350">
          <cell r="A52350" t="str">
            <v>a0e8cf33-cb26-4d6c-ac7e-88bfda4b0f05</v>
          </cell>
          <cell r="B52350" t="str">
            <v>9779375216-WAIKAFIA</v>
          </cell>
          <cell r="C52350" t="str">
            <v>97793</v>
          </cell>
        </row>
        <row r="52351">
          <cell r="A52351" t="str">
            <v>45eab9ed-67c0-423b-8b25-cb10099f0186</v>
          </cell>
          <cell r="B52351" t="str">
            <v>9779475226-AIR KALIMAT</v>
          </cell>
          <cell r="C52351" t="str">
            <v>97794</v>
          </cell>
        </row>
        <row r="52352">
          <cell r="A52352" t="str">
            <v>f90aaf7a-fdc8-4292-9ea2-1c3fa7356d73</v>
          </cell>
          <cell r="B52352" t="str">
            <v>9779475228-BAPENU</v>
          </cell>
          <cell r="C52352" t="str">
            <v>97794</v>
          </cell>
        </row>
        <row r="52353">
          <cell r="A52353" t="str">
            <v>d430e943-5482-4832-a000-75144b81e245</v>
          </cell>
          <cell r="B52353" t="str">
            <v>9779475232-FAYAUNANA</v>
          </cell>
          <cell r="C52353" t="str">
            <v>97794</v>
          </cell>
        </row>
        <row r="52354">
          <cell r="A52354" t="str">
            <v>e1e0eb97-be07-4667-9da5-1020709b5360</v>
          </cell>
          <cell r="B52354" t="str">
            <v>9779475239-KABUNU</v>
          </cell>
          <cell r="C52354" t="str">
            <v>97794</v>
          </cell>
        </row>
        <row r="52355">
          <cell r="A52355" t="str">
            <v>b163f140-944d-4a1e-82b5-5338bdccff92</v>
          </cell>
          <cell r="B52355" t="str">
            <v>9779475241-KATAGA</v>
          </cell>
          <cell r="C52355" t="str">
            <v>97794</v>
          </cell>
        </row>
        <row r="52356">
          <cell r="A52356" t="str">
            <v>504285ec-c707-4361-9ba0-60a8d7d13d1c</v>
          </cell>
          <cell r="B52356" t="str">
            <v>9779475251-MARANTI JAYA</v>
          </cell>
          <cell r="C52356" t="str">
            <v>97794</v>
          </cell>
        </row>
        <row r="52357">
          <cell r="A52357" t="str">
            <v>4f6ba5ad-5b52-4c28-8fa1-64db6d4a648c</v>
          </cell>
          <cell r="B52357" t="str">
            <v>9779475254-NATANG KUNING</v>
          </cell>
          <cell r="C52357" t="str">
            <v>97794</v>
          </cell>
        </row>
        <row r="52358">
          <cell r="A52358" t="str">
            <v>83b73938-7daa-40ef-adbf-aa611e7384a2</v>
          </cell>
          <cell r="B52358" t="str">
            <v>9779475261-PADANG</v>
          </cell>
          <cell r="C52358" t="str">
            <v>97794</v>
          </cell>
        </row>
        <row r="52359">
          <cell r="A52359" t="str">
            <v>c759ed2b-0795-4124-85ba-5cc2dde10770</v>
          </cell>
          <cell r="B52359" t="str">
            <v>9779475267-SALATI</v>
          </cell>
          <cell r="C52359" t="str">
            <v>97794</v>
          </cell>
        </row>
        <row r="52360">
          <cell r="A52360" t="str">
            <v>5281f7db-b9cf-4b4b-a223-c80bf8a406e0</v>
          </cell>
          <cell r="B52360" t="str">
            <v>9779475274-WAHE</v>
          </cell>
          <cell r="C52360" t="str">
            <v>97794</v>
          </cell>
        </row>
        <row r="52361">
          <cell r="A52361" t="str">
            <v>b86eba86-c9a2-44fb-82b8-cb47cc9f8db9</v>
          </cell>
          <cell r="B52361" t="str">
            <v>9779475269-TABONA</v>
          </cell>
          <cell r="C52361" t="str">
            <v>97794</v>
          </cell>
        </row>
        <row r="52362">
          <cell r="A52362" t="str">
            <v>9a2ef383-3154-4233-8c15-a2de0a90eb8b</v>
          </cell>
          <cell r="B52362" t="str">
            <v>9779475271-TANJUNG UNA</v>
          </cell>
          <cell r="C52362" t="str">
            <v>97794</v>
          </cell>
        </row>
        <row r="52363">
          <cell r="A52363" t="str">
            <v>550827a6-938b-4585-ae03-4417579bc19e</v>
          </cell>
          <cell r="B52363" t="str">
            <v>9779475273-UFUNG</v>
          </cell>
          <cell r="C52363" t="str">
            <v>97794</v>
          </cell>
        </row>
        <row r="52364">
          <cell r="A52364" t="str">
            <v>e3543b8b-fcf4-4932-b840-241bdb101c31</v>
          </cell>
          <cell r="B52364" t="str">
            <v>9779475275-WAYO</v>
          </cell>
          <cell r="C52364" t="str">
            <v>97794</v>
          </cell>
        </row>
        <row r="52365">
          <cell r="A52365" t="str">
            <v>bcc0f1b5-4f00-4728-8d97-374110b00b60</v>
          </cell>
          <cell r="B52365" t="str">
            <v>9779475235-HABUNUHA</v>
          </cell>
          <cell r="C52365" t="str">
            <v>97794</v>
          </cell>
        </row>
        <row r="52366">
          <cell r="A52366" t="str">
            <v>05b310f0-b913-4c63-aa8c-b47305dc2d8d</v>
          </cell>
          <cell r="B52366" t="str">
            <v>9779475240-KASANGO</v>
          </cell>
          <cell r="C52366" t="str">
            <v>97794</v>
          </cell>
        </row>
        <row r="52367">
          <cell r="A52367" t="str">
            <v>0bd9e9d6-e49b-456d-9fa1-9a6c6db096e4</v>
          </cell>
          <cell r="B52367" t="str">
            <v>9779475242-KAWALO</v>
          </cell>
          <cell r="C52367" t="str">
            <v>97794</v>
          </cell>
        </row>
        <row r="52368">
          <cell r="A52368" t="str">
            <v>255c8a36-59b4-4433-b9d6-6ff0d571948c</v>
          </cell>
          <cell r="B52368" t="str">
            <v>9779475244-KILONG</v>
          </cell>
          <cell r="C52368" t="str">
            <v>97794</v>
          </cell>
        </row>
        <row r="52369">
          <cell r="A52369" t="str">
            <v>d32091fa-0ebb-45e3-ac9d-d7bdaf37aa5a</v>
          </cell>
          <cell r="B52369" t="str">
            <v>9779475246-LIMBO</v>
          </cell>
          <cell r="C52369" t="str">
            <v>97794</v>
          </cell>
        </row>
        <row r="52370">
          <cell r="A52370" t="str">
            <v>33c1437b-40b2-49ac-8818-7ca47a14e419</v>
          </cell>
          <cell r="B52370" t="str">
            <v>9779475260-ONEWAY</v>
          </cell>
          <cell r="C52370" t="str">
            <v>97794</v>
          </cell>
        </row>
        <row r="52371">
          <cell r="A52371" t="str">
            <v>119b8355-bcbe-41b8-81ae-444f83cbaab3</v>
          </cell>
          <cell r="B52371" t="str">
            <v>9779475262-PANCADO</v>
          </cell>
          <cell r="C52371" t="str">
            <v>97794</v>
          </cell>
        </row>
        <row r="52372">
          <cell r="A52372" t="str">
            <v>68b82734-4f01-4cdf-904a-8932b2f549e8</v>
          </cell>
          <cell r="B52372" t="str">
            <v>9779475266-SAHU</v>
          </cell>
          <cell r="C52372" t="str">
            <v>97794</v>
          </cell>
        </row>
        <row r="52373">
          <cell r="A52373" t="str">
            <v>2304ba22-5816-475d-814c-4d663cc1238f</v>
          </cell>
          <cell r="B52373" t="str">
            <v>9779475268-SUMBONG</v>
          </cell>
          <cell r="C52373" t="str">
            <v>97794</v>
          </cell>
        </row>
        <row r="52374">
          <cell r="A52374" t="str">
            <v>8fd67ded-1a87-4701-a3b5-2ceba4456065</v>
          </cell>
          <cell r="B52374" t="str">
            <v>9779475231-DEGE</v>
          </cell>
          <cell r="C52374" t="str">
            <v>97794</v>
          </cell>
        </row>
        <row r="52375">
          <cell r="A52375" t="str">
            <v>95c96d2e-984b-400d-8ece-419e9b1595c4</v>
          </cell>
          <cell r="B52375" t="str">
            <v>9779475234-GELA</v>
          </cell>
          <cell r="C52375" t="str">
            <v>97794</v>
          </cell>
        </row>
        <row r="52376">
          <cell r="A52376" t="str">
            <v>12cf32d4-e5ab-4680-a46b-beddcfac4561</v>
          </cell>
          <cell r="B52376" t="str">
            <v>9779475237-HOLBOTA</v>
          </cell>
          <cell r="C52376" t="str">
            <v>97794</v>
          </cell>
        </row>
        <row r="52377">
          <cell r="A52377" t="str">
            <v>98f8b6e5-6cae-4c54-9fab-ba5dc2a9f238</v>
          </cell>
          <cell r="B52377" t="str">
            <v>9779475243-KILO</v>
          </cell>
          <cell r="C52377" t="str">
            <v>97794</v>
          </cell>
        </row>
        <row r="52378">
          <cell r="A52378" t="str">
            <v>3a5319ac-237d-4529-a725-4a402cddf9ef</v>
          </cell>
          <cell r="B52378" t="str">
            <v>9779475245-KRAMAT</v>
          </cell>
          <cell r="C52378" t="str">
            <v>97794</v>
          </cell>
        </row>
        <row r="52379">
          <cell r="A52379" t="str">
            <v>d8b7a8ce-2dd8-4c6b-81e7-5a44b0b390f0</v>
          </cell>
          <cell r="B52379" t="str">
            <v>9779475255-NGGAKI</v>
          </cell>
          <cell r="C52379" t="str">
            <v>97794</v>
          </cell>
        </row>
        <row r="52380">
          <cell r="A52380" t="str">
            <v>7b67efa0-f123-4e77-bb27-5ffb7a804938</v>
          </cell>
          <cell r="B52380" t="str">
            <v>9779475257-NGGOLI</v>
          </cell>
          <cell r="C52380" t="str">
            <v>97794</v>
          </cell>
        </row>
        <row r="52381">
          <cell r="A52381" t="str">
            <v>b1dde900-4687-4443-aa27-39d958e7f299</v>
          </cell>
          <cell r="B52381" t="str">
            <v>9779475265-RATAHAYA</v>
          </cell>
          <cell r="C52381" t="str">
            <v>97794</v>
          </cell>
        </row>
        <row r="52382">
          <cell r="A52382" t="str">
            <v>3f6c5bbc-2f47-409b-a2a9-822983c85667</v>
          </cell>
          <cell r="B52382" t="str">
            <v>9779475272-TIKONG</v>
          </cell>
          <cell r="C52382" t="str">
            <v>97794</v>
          </cell>
        </row>
        <row r="52383">
          <cell r="A52383" t="str">
            <v>9236632b-a8d3-4c4b-b212-c6960fb53404</v>
          </cell>
          <cell r="B52383" t="str">
            <v>9779475233-GALEBO</v>
          </cell>
          <cell r="C52383" t="str">
            <v>97794</v>
          </cell>
        </row>
        <row r="52384">
          <cell r="A52384" t="str">
            <v>fce57881-bc89-44d2-8500-a016d9cd94d7</v>
          </cell>
          <cell r="B52384" t="str">
            <v>9779475263-PANCORAN</v>
          </cell>
          <cell r="C52384" t="str">
            <v>97794</v>
          </cell>
        </row>
        <row r="52385">
          <cell r="A52385" t="str">
            <v>e7caa35d-1a1c-4f70-b4a1-31b9cc926935</v>
          </cell>
          <cell r="B52385" t="str">
            <v>9779475247-LOHO BUBBA</v>
          </cell>
          <cell r="C52385" t="str">
            <v>97794</v>
          </cell>
        </row>
        <row r="52386">
          <cell r="A52386" t="str">
            <v>efe6c7e0-11e4-4591-848f-09c13414fc4e</v>
          </cell>
          <cell r="B52386" t="str">
            <v>9779475253-MINTON</v>
          </cell>
          <cell r="C52386" t="str">
            <v>97794</v>
          </cell>
        </row>
        <row r="52387">
          <cell r="A52387" t="str">
            <v>cf899f6f-48b3-40fc-ad36-d792df085235</v>
          </cell>
          <cell r="B52387" t="str">
            <v>9779475276-WOLIO</v>
          </cell>
          <cell r="C52387" t="str">
            <v>97794</v>
          </cell>
        </row>
        <row r="52388">
          <cell r="A52388" t="str">
            <v>511066eb-032c-41e8-b948-bef0e9cb11eb</v>
          </cell>
          <cell r="B52388" t="str">
            <v>9779475225-AIR BULAN</v>
          </cell>
          <cell r="C52388" t="str">
            <v>97794</v>
          </cell>
        </row>
        <row r="52389">
          <cell r="A52389" t="str">
            <v>ee7df5de-fe74-41f4-b283-7fd5ad40be61</v>
          </cell>
          <cell r="B52389" t="str">
            <v>9779475230-BOBONG</v>
          </cell>
          <cell r="C52389" t="str">
            <v>97794</v>
          </cell>
        </row>
        <row r="52390">
          <cell r="A52390" t="str">
            <v>6ed2c539-cb12-4c01-a415-fd31150ea54d</v>
          </cell>
          <cell r="B52390" t="str">
            <v>9779475249-MALULI</v>
          </cell>
          <cell r="C52390" t="str">
            <v>97794</v>
          </cell>
        </row>
        <row r="52391">
          <cell r="A52391" t="str">
            <v>5a053fc1-4640-4c1f-98d1-cfdc82f2f948</v>
          </cell>
          <cell r="B52391" t="str">
            <v>9779475258-NUNCA</v>
          </cell>
          <cell r="C52391" t="str">
            <v>97794</v>
          </cell>
        </row>
        <row r="52392">
          <cell r="A52392" t="str">
            <v>62e5069b-cd59-4e78-bf0f-3fa96881b54a</v>
          </cell>
          <cell r="B52392" t="str">
            <v>9779475264-PELENG</v>
          </cell>
          <cell r="C52392" t="str">
            <v>97794</v>
          </cell>
        </row>
        <row r="52393">
          <cell r="A52393" t="str">
            <v>00241b39-b172-4549-950e-b732aee79a79</v>
          </cell>
          <cell r="B52393" t="str">
            <v>9779575281-FAGUDU</v>
          </cell>
          <cell r="C52393" t="str">
            <v>97795</v>
          </cell>
        </row>
        <row r="52394">
          <cell r="A52394" t="str">
            <v>008e6157-3747-4094-b4a2-ea3cd4c509c8</v>
          </cell>
          <cell r="B52394" t="str">
            <v>9779575285-FATKAUYON</v>
          </cell>
          <cell r="C52394" t="str">
            <v>97795</v>
          </cell>
        </row>
        <row r="52395">
          <cell r="A52395" t="str">
            <v>fd91e059-2ebc-4f66-94da-f8494c0c86b0</v>
          </cell>
          <cell r="B52395" t="str">
            <v>9779575288-FUATA</v>
          </cell>
          <cell r="C52395" t="str">
            <v>97795</v>
          </cell>
        </row>
        <row r="52396">
          <cell r="A52396" t="str">
            <v>cfe9b2a6-d19e-46db-adf2-980b76031d17</v>
          </cell>
          <cell r="B52396" t="str">
            <v>9779575294-MAN-GEGA</v>
          </cell>
          <cell r="C52396" t="str">
            <v>97795</v>
          </cell>
        </row>
        <row r="52397">
          <cell r="A52397" t="str">
            <v>e66b09bd-a760-4527-b799-a5e5c2b530ef</v>
          </cell>
          <cell r="B52397" t="str">
            <v>9779575296-NAHI</v>
          </cell>
          <cell r="C52397" t="str">
            <v>97795</v>
          </cell>
        </row>
        <row r="52398">
          <cell r="A52398" t="str">
            <v>a03c11a8-2df7-4a95-b680-6080b1518bfc</v>
          </cell>
          <cell r="B52398" t="str">
            <v>9779575299-PASTINA</v>
          </cell>
          <cell r="C52398" t="str">
            <v>97795</v>
          </cell>
        </row>
        <row r="52399">
          <cell r="A52399" t="str">
            <v>ad1acbd2-706c-4129-8ba6-a4e902191760</v>
          </cell>
          <cell r="B52399" t="str">
            <v>9779575303-SOAMOLE</v>
          </cell>
          <cell r="C52399" t="str">
            <v>97795</v>
          </cell>
        </row>
        <row r="52400">
          <cell r="A52400" t="str">
            <v>ebc10417-ce23-4e6c-af22-7b98434c7ab7</v>
          </cell>
          <cell r="B52400" t="str">
            <v>9779575305-WAI INA</v>
          </cell>
          <cell r="C52400" t="str">
            <v>97795</v>
          </cell>
        </row>
        <row r="52401">
          <cell r="A52401" t="str">
            <v>a73a8007-8519-4d1e-9f48-f211fca29fd5</v>
          </cell>
          <cell r="B52401" t="str">
            <v>9779575286-FOGI</v>
          </cell>
          <cell r="C52401" t="str">
            <v>97795</v>
          </cell>
        </row>
        <row r="52402">
          <cell r="A52402" t="str">
            <v>d7845234-3013-42f0-9576-938ae48416f4</v>
          </cell>
          <cell r="B52402" t="str">
            <v>9779575292-MALBUFA</v>
          </cell>
          <cell r="C52402" t="str">
            <v>97795</v>
          </cell>
        </row>
        <row r="52403">
          <cell r="A52403" t="str">
            <v>9816fe1b-52a0-44a1-a37d-a11d26795a00</v>
          </cell>
          <cell r="B52403" t="str">
            <v>9779575298-PARATINA</v>
          </cell>
          <cell r="C52403" t="str">
            <v>97795</v>
          </cell>
        </row>
        <row r="52404">
          <cell r="A52404" t="str">
            <v>9abed1d5-cb92-4ad0-954b-25b409b0bf9b</v>
          </cell>
          <cell r="B52404" t="str">
            <v>9779575307-WAI TAMUA</v>
          </cell>
          <cell r="C52404" t="str">
            <v>97795</v>
          </cell>
        </row>
        <row r="52405">
          <cell r="A52405" t="str">
            <v>79af0d81-8c82-47a4-a6d3-3f78ce7328c5</v>
          </cell>
          <cell r="B52405" t="str">
            <v>9779575314-WAILIA</v>
          </cell>
          <cell r="C52405" t="str">
            <v>97795</v>
          </cell>
        </row>
        <row r="52406">
          <cell r="A52406" t="str">
            <v>a4d86312-0b11-4e1f-856f-72790905e1f3</v>
          </cell>
          <cell r="B52406" t="str">
            <v>9779575278-BAJO</v>
          </cell>
          <cell r="C52406" t="str">
            <v>97795</v>
          </cell>
        </row>
        <row r="52407">
          <cell r="A52407" t="str">
            <v>a0b24b0d-b830-4157-b0b8-45fdea4e2b64</v>
          </cell>
          <cell r="B52407" t="str">
            <v>9779575284-FATCEI</v>
          </cell>
          <cell r="C52407" t="str">
            <v>97795</v>
          </cell>
        </row>
        <row r="52408">
          <cell r="A52408" t="str">
            <v>8749a3b7-3f88-444f-a4e9-1a848ab91278</v>
          </cell>
          <cell r="B52408" t="str">
            <v>9779575291-KABAU PANTAI</v>
          </cell>
          <cell r="C52408" t="str">
            <v>97795</v>
          </cell>
        </row>
        <row r="52409">
          <cell r="A52409" t="str">
            <v>4f7bcb14-cce6-4d92-919d-efe03ef42438</v>
          </cell>
          <cell r="B52409" t="str">
            <v>9779575293-MANAF</v>
          </cell>
          <cell r="C52409" t="str">
            <v>97795</v>
          </cell>
        </row>
        <row r="52410">
          <cell r="A52410" t="str">
            <v>79cae0e0-a42e-43dd-b35d-bb223d514c76</v>
          </cell>
          <cell r="B52410" t="str">
            <v>9779575297-ONA</v>
          </cell>
          <cell r="C52410" t="str">
            <v>97795</v>
          </cell>
        </row>
        <row r="52411">
          <cell r="A52411" t="str">
            <v>e0b24e5f-7e1c-4441-9b98-b014aaabef7c</v>
          </cell>
          <cell r="B52411" t="str">
            <v>9779575301-SAMA</v>
          </cell>
          <cell r="C52411" t="str">
            <v>97795</v>
          </cell>
        </row>
        <row r="52412">
          <cell r="A52412" t="str">
            <v>604cd068-2566-4f1c-b221-f466a29ae2e4</v>
          </cell>
          <cell r="B52412" t="str">
            <v>9779575306-WAI IPA</v>
          </cell>
          <cell r="C52412" t="str">
            <v>97795</v>
          </cell>
        </row>
        <row r="52413">
          <cell r="A52413" t="str">
            <v>9da6c405-8f4a-4a72-bb2d-1e04ab65936c</v>
          </cell>
          <cell r="B52413" t="str">
            <v>9779575308-WAIBAU</v>
          </cell>
          <cell r="C52413" t="str">
            <v>97795</v>
          </cell>
        </row>
        <row r="52414">
          <cell r="A52414" t="str">
            <v>8aa601ba-b821-4e45-be45-37dc44832c60</v>
          </cell>
          <cell r="B52414" t="str">
            <v>9779575310-WAIGAI</v>
          </cell>
          <cell r="C52414" t="str">
            <v>97795</v>
          </cell>
        </row>
        <row r="52415">
          <cell r="A52415" t="str">
            <v>34f2145f-0f1e-4c4f-9f50-640a74980a7a</v>
          </cell>
          <cell r="B52415" t="str">
            <v>9779575313-WAILAU</v>
          </cell>
          <cell r="C52415" t="str">
            <v>97795</v>
          </cell>
        </row>
        <row r="52416">
          <cell r="A52416" t="str">
            <v>4ed0b620-f8f1-4b82-b80c-a02b4f5eb643</v>
          </cell>
          <cell r="B52416" t="str">
            <v>9779575315-WAIMAN</v>
          </cell>
          <cell r="C52416" t="str">
            <v>97795</v>
          </cell>
        </row>
        <row r="52417">
          <cell r="A52417" t="str">
            <v>de61c88c-f79d-427a-a644-9179cd91bf39</v>
          </cell>
          <cell r="B52417" t="str">
            <v>9779575317-WAININ</v>
          </cell>
          <cell r="C52417" t="str">
            <v>97795</v>
          </cell>
        </row>
        <row r="52418">
          <cell r="A52418" t="str">
            <v>88962ffa-a2d0-4038-83f5-154f84a6041c</v>
          </cell>
          <cell r="B52418" t="str">
            <v>9779575287-FOKALIK</v>
          </cell>
          <cell r="C52418" t="str">
            <v>97795</v>
          </cell>
        </row>
        <row r="52419">
          <cell r="A52419" t="str">
            <v>1bf72c69-eecb-46ae-861e-ce9406fd7533</v>
          </cell>
          <cell r="B52419" t="str">
            <v>9779575311-WAIGOIYOFA</v>
          </cell>
          <cell r="C52419" t="str">
            <v>97795</v>
          </cell>
        </row>
        <row r="52420">
          <cell r="A52420" t="str">
            <v>5586bee1-c734-4885-9741-35edaa3920dc</v>
          </cell>
          <cell r="B52420" t="str">
            <v>9779575316-WAINIB</v>
          </cell>
          <cell r="C52420" t="str">
            <v>97795</v>
          </cell>
        </row>
        <row r="52421">
          <cell r="A52421" t="str">
            <v>c1e8077a-b845-4af3-a46b-77ebdf1a8e9d</v>
          </cell>
          <cell r="B52421" t="str">
            <v>9779575318-WAISEPA</v>
          </cell>
          <cell r="C52421" t="str">
            <v>97795</v>
          </cell>
        </row>
        <row r="52422">
          <cell r="A52422" t="str">
            <v>794c2dff-580f-44a8-9e24-748241e0d842</v>
          </cell>
          <cell r="B52422" t="str">
            <v>9779575279-BALEHA</v>
          </cell>
          <cell r="C52422" t="str">
            <v>97795</v>
          </cell>
        </row>
        <row r="52423">
          <cell r="A52423" t="str">
            <v>a21d7c88-e1a9-4e1a-829a-2d5a1087aaee</v>
          </cell>
          <cell r="B52423" t="str">
            <v>9779575300-POHEA</v>
          </cell>
          <cell r="C52423" t="str">
            <v>97795</v>
          </cell>
        </row>
        <row r="52424">
          <cell r="A52424" t="str">
            <v>ace7dff0-e251-4a60-a48f-7253ef50168f</v>
          </cell>
          <cell r="B52424" t="str">
            <v>9779575304-UMALOYA</v>
          </cell>
          <cell r="C52424" t="str">
            <v>97795</v>
          </cell>
        </row>
        <row r="52425">
          <cell r="A52425" t="str">
            <v>2be6e85a-6d8a-4e55-964a-4a0b2cf92ab4</v>
          </cell>
          <cell r="B52425" t="str">
            <v>9781175319-SOASIO</v>
          </cell>
          <cell r="C52425" t="str">
            <v>97811</v>
          </cell>
        </row>
        <row r="52426">
          <cell r="A52426" t="str">
            <v>0577254d-d29e-4aad-b2e3-1ef254d3c1a2</v>
          </cell>
          <cell r="B52426" t="str">
            <v>9781275320-GAMTUFKANGE</v>
          </cell>
          <cell r="C52426" t="str">
            <v>97812</v>
          </cell>
        </row>
        <row r="52427">
          <cell r="A52427" t="str">
            <v>9b9f94db-9281-44ca-b425-92c6479ea881</v>
          </cell>
          <cell r="B52427" t="str">
            <v>9781375322-BOBO MENJADI</v>
          </cell>
          <cell r="C52427" t="str">
            <v>97813</v>
          </cell>
        </row>
        <row r="52428">
          <cell r="A52428" t="str">
            <v>2fc4873f-2821-4026-b345-5d701af3221c</v>
          </cell>
          <cell r="B52428" t="str">
            <v>9781375328-FOLARORA</v>
          </cell>
          <cell r="C52428" t="str">
            <v>97813</v>
          </cell>
        </row>
        <row r="52429">
          <cell r="A52429" t="str">
            <v>209f102e-827c-483d-98f0-149b93a8f178</v>
          </cell>
          <cell r="B52429" t="str">
            <v>9781375332-GURABUNGA</v>
          </cell>
          <cell r="C52429" t="str">
            <v>97813</v>
          </cell>
        </row>
        <row r="52430">
          <cell r="A52430" t="str">
            <v>a67c3210-3347-44d1-9a5e-9f5b481f2176</v>
          </cell>
          <cell r="B52430" t="str">
            <v>9781375337-MAFUTUTU</v>
          </cell>
          <cell r="C52430" t="str">
            <v>97813</v>
          </cell>
        </row>
        <row r="52431">
          <cell r="A52431" t="str">
            <v>9a66a465-b4bb-4163-aa21-4f15f850498c</v>
          </cell>
          <cell r="B52431" t="str">
            <v>9781375340-MAITARA TENGAH</v>
          </cell>
          <cell r="C52431" t="str">
            <v>97813</v>
          </cell>
        </row>
        <row r="52432">
          <cell r="A52432" t="str">
            <v>625b1a4a-8e06-41bf-b9e6-32fdb30dd21d</v>
          </cell>
          <cell r="B52432" t="str">
            <v>9781375346-RUM</v>
          </cell>
          <cell r="C52432" t="str">
            <v>97813</v>
          </cell>
        </row>
        <row r="52433">
          <cell r="A52433" t="str">
            <v>902471af-c0f5-4791-9731-1e5093cd8912</v>
          </cell>
          <cell r="B52433" t="str">
            <v>9781375359-TUGUWAJI</v>
          </cell>
          <cell r="C52433" t="str">
            <v>97813</v>
          </cell>
        </row>
        <row r="52434">
          <cell r="A52434" t="str">
            <v>25403e3c-0aab-4599-933d-64f624d7b18e</v>
          </cell>
          <cell r="B52434" t="str">
            <v>9781375321-AFA AFA</v>
          </cell>
          <cell r="C52434" t="str">
            <v>97813</v>
          </cell>
        </row>
        <row r="52435">
          <cell r="A52435" t="str">
            <v>579bc1b5-19f0-486a-95a0-aecb7116e7d2</v>
          </cell>
          <cell r="B52435" t="str">
            <v>9781375324-DOKIRI</v>
          </cell>
          <cell r="C52435" t="str">
            <v>97813</v>
          </cell>
        </row>
        <row r="52436">
          <cell r="A52436" t="str">
            <v>dacc73d2-7777-4307-b3a9-8f1e97ba0296</v>
          </cell>
          <cell r="B52436" t="str">
            <v>9781375327-FOBAHARU</v>
          </cell>
          <cell r="C52436" t="str">
            <v>97813</v>
          </cell>
        </row>
        <row r="52437">
          <cell r="A52437" t="str">
            <v>00834600-d5cd-41f3-88a6-c45b42ffbfec</v>
          </cell>
          <cell r="B52437" t="str">
            <v>9781375334-JAYA</v>
          </cell>
          <cell r="C52437" t="str">
            <v>97813</v>
          </cell>
        </row>
        <row r="52438">
          <cell r="A52438" t="str">
            <v>872ea5d4-e131-47d7-92f0-865959aa9aea</v>
          </cell>
          <cell r="B52438" t="str">
            <v>9781375336-KALAODI</v>
          </cell>
          <cell r="C52438" t="str">
            <v>97813</v>
          </cell>
        </row>
        <row r="52439">
          <cell r="A52439" t="str">
            <v>a049f8d8-26d8-4efa-ae5f-d4d6049fe51e</v>
          </cell>
          <cell r="B52439" t="str">
            <v>9781375338-MAITARA</v>
          </cell>
          <cell r="C52439" t="str">
            <v>97813</v>
          </cell>
        </row>
        <row r="52440">
          <cell r="A52440" t="str">
            <v>d8779eba-d0be-47ce-a6fb-817bbdc0cf61</v>
          </cell>
          <cell r="B52440" t="str">
            <v>9781375341-MAITARA UTARA</v>
          </cell>
          <cell r="C52440" t="str">
            <v>97813</v>
          </cell>
        </row>
        <row r="52441">
          <cell r="A52441" t="str">
            <v>3c386370-d0f7-4aa9-97ae-97e1dfab253e</v>
          </cell>
          <cell r="B52441" t="str">
            <v>9781375343-MAREKOFO</v>
          </cell>
          <cell r="C52441" t="str">
            <v>97813</v>
          </cell>
        </row>
        <row r="52442">
          <cell r="A52442" t="str">
            <v>2e1929ec-b7f8-4498-9e2a-bdbf0131014e</v>
          </cell>
          <cell r="B52442" t="str">
            <v>9781375345-OME</v>
          </cell>
          <cell r="C52442" t="str">
            <v>97813</v>
          </cell>
        </row>
        <row r="52443">
          <cell r="A52443" t="str">
            <v>397066d0-b9ca-4493-9504-606cc42dcad1</v>
          </cell>
          <cell r="B52443" t="str">
            <v>9781375349-SIRONGO FOLARAHA</v>
          </cell>
          <cell r="C52443" t="str">
            <v>97813</v>
          </cell>
        </row>
        <row r="52444">
          <cell r="A52444" t="str">
            <v>d489c5c7-110b-47ba-8794-b666bd53f1ef</v>
          </cell>
          <cell r="B52444" t="str">
            <v>9781375356-TOPO TIGA</v>
          </cell>
          <cell r="C52444" t="str">
            <v>97813</v>
          </cell>
        </row>
        <row r="52445">
          <cell r="A52445" t="str">
            <v>2d7b7b0d-2f67-4493-bbfd-82c26d43f507</v>
          </cell>
          <cell r="B52445" t="str">
            <v>9781375358-TUGUIHA</v>
          </cell>
          <cell r="C52445" t="str">
            <v>97813</v>
          </cell>
        </row>
        <row r="52446">
          <cell r="A52446" t="str">
            <v>276e491a-8fb0-4bce-89cc-570ad6af6443</v>
          </cell>
          <cell r="B52446" t="str">
            <v>9781375326-DOYADO</v>
          </cell>
          <cell r="C52446" t="str">
            <v>97813</v>
          </cell>
        </row>
        <row r="52447">
          <cell r="A52447" t="str">
            <v>f16f915d-0125-446c-89f0-165350b0f886</v>
          </cell>
          <cell r="B52447" t="str">
            <v>9781375329-GOTO</v>
          </cell>
          <cell r="C52447" t="str">
            <v>97813</v>
          </cell>
        </row>
        <row r="52448">
          <cell r="A52448" t="str">
            <v>69c858f9-6450-4bf3-94a9-58e495d48990</v>
          </cell>
          <cell r="B52448" t="str">
            <v>9781375333-INDONESIANA</v>
          </cell>
          <cell r="C52448" t="str">
            <v>97813</v>
          </cell>
        </row>
        <row r="52449">
          <cell r="A52449" t="str">
            <v>f79b32cd-84ff-49ee-b476-4da2714501aa</v>
          </cell>
          <cell r="B52449" t="str">
            <v>9781375339-MAITARA SELATAN</v>
          </cell>
          <cell r="C52449" t="str">
            <v>97813</v>
          </cell>
        </row>
        <row r="52450">
          <cell r="A52450" t="str">
            <v>17092c3a-11ef-4057-aa88-ad2f01195e1f</v>
          </cell>
          <cell r="B52450" t="str">
            <v>9781375354-TONGOWAI</v>
          </cell>
          <cell r="C52450" t="str">
            <v>97813</v>
          </cell>
        </row>
        <row r="52451">
          <cell r="A52451" t="str">
            <v>f4e0223d-dab9-414a-be57-ba23669b4d58</v>
          </cell>
          <cell r="B52451" t="str">
            <v>9781375335-JIKO COBO</v>
          </cell>
          <cell r="C52451" t="str">
            <v>97813</v>
          </cell>
        </row>
        <row r="52452">
          <cell r="A52452" t="str">
            <v>0dabcc57-9240-4e77-9232-59735853bdba</v>
          </cell>
          <cell r="B52452" t="str">
            <v>9781375347-RUM BALIBUNGA</v>
          </cell>
          <cell r="C52452" t="str">
            <v>97813</v>
          </cell>
        </row>
        <row r="52453">
          <cell r="A52453" t="str">
            <v>337e0e17-fc00-40c0-b86c-ab86fe47423b</v>
          </cell>
          <cell r="B52453" t="str">
            <v>9781375357-TOSA</v>
          </cell>
          <cell r="C52453" t="str">
            <v>97813</v>
          </cell>
        </row>
        <row r="52454">
          <cell r="A52454" t="str">
            <v>4363bd2f-bb24-4c78-a1f3-bc572c204e2a</v>
          </cell>
          <cell r="B52454" t="str">
            <v>9781375331-GURABATI</v>
          </cell>
          <cell r="C52454" t="str">
            <v>97813</v>
          </cell>
        </row>
        <row r="52455">
          <cell r="A52455" t="str">
            <v>39f3124e-05eb-456a-b78d-a1cb3b102341</v>
          </cell>
          <cell r="B52455" t="str">
            <v>9781375348-SELI</v>
          </cell>
          <cell r="C52455" t="str">
            <v>97813</v>
          </cell>
        </row>
        <row r="52456">
          <cell r="A52456" t="str">
            <v>251206ba-2d3e-45e2-9136-515cbdd6fa8f</v>
          </cell>
          <cell r="B52456" t="str">
            <v>9781375350-SOADARA</v>
          </cell>
          <cell r="C52456" t="str">
            <v>97813</v>
          </cell>
        </row>
        <row r="52457">
          <cell r="A52457" t="str">
            <v>5d782ed3-e56f-4170-9ee6-0180045ec5fd</v>
          </cell>
          <cell r="B52457" t="str">
            <v>9785275366-AKETOBOLOLO</v>
          </cell>
          <cell r="C52457" t="str">
            <v>97852</v>
          </cell>
        </row>
        <row r="52458">
          <cell r="A52458" t="str">
            <v>4a0ba150-1fd5-4242-a123-827be26932fd</v>
          </cell>
          <cell r="B52458" t="str">
            <v>9785275370-BARINGIN JAYA</v>
          </cell>
          <cell r="C52458" t="str">
            <v>97852</v>
          </cell>
        </row>
        <row r="52459">
          <cell r="A52459" t="str">
            <v>2fa27869-f511-4826-a218-5158b29538ee</v>
          </cell>
          <cell r="B52459" t="str">
            <v>9785275372-FANAHA</v>
          </cell>
          <cell r="C52459" t="str">
            <v>97852</v>
          </cell>
        </row>
        <row r="52460">
          <cell r="A52460" t="str">
            <v>b55acd40-92ac-4703-8e0c-8928ac486314</v>
          </cell>
          <cell r="B52460" t="str">
            <v>9785275376-GOSALE</v>
          </cell>
          <cell r="C52460" t="str">
            <v>97852</v>
          </cell>
        </row>
        <row r="52461">
          <cell r="A52461" t="str">
            <v>af0ca58b-a283-4afd-9f72-2875fb8763a6</v>
          </cell>
          <cell r="B52461" t="str">
            <v>9785275380-KOLI</v>
          </cell>
          <cell r="C52461" t="str">
            <v>97852</v>
          </cell>
        </row>
        <row r="52462">
          <cell r="A52462" t="str">
            <v>caec7d51-0b6b-40c1-8239-1fe5388e918b</v>
          </cell>
          <cell r="B52462" t="str">
            <v>9785275382-KUSU</v>
          </cell>
          <cell r="C52462" t="str">
            <v>97852</v>
          </cell>
        </row>
        <row r="52463">
          <cell r="A52463" t="str">
            <v>ceebb6c7-ad95-4241-a7b6-bdaab6236593</v>
          </cell>
          <cell r="B52463" t="str">
            <v>9785275386-MAIDI</v>
          </cell>
          <cell r="C52463" t="str">
            <v>97852</v>
          </cell>
        </row>
        <row r="52464">
          <cell r="A52464" t="str">
            <v>ff43ac87-21e0-4553-bed0-867d861b0aff</v>
          </cell>
          <cell r="B52464" t="str">
            <v>9785275392-SIOKONA</v>
          </cell>
          <cell r="C52464" t="str">
            <v>97852</v>
          </cell>
        </row>
        <row r="52465">
          <cell r="A52465" t="str">
            <v>304c8ae5-a5c4-453a-9224-ef3cf79ec2ce</v>
          </cell>
          <cell r="B52465" t="str">
            <v>9785275396-TAGALAYA</v>
          </cell>
          <cell r="C52465" t="str">
            <v>97852</v>
          </cell>
        </row>
        <row r="52466">
          <cell r="A52466" t="str">
            <v>25bee95a-54e2-4703-bc98-b59ca0e69d9d</v>
          </cell>
          <cell r="B52466" t="str">
            <v>9785275398-TALASI</v>
          </cell>
          <cell r="C52466" t="str">
            <v>97852</v>
          </cell>
        </row>
        <row r="52467">
          <cell r="A52467" t="str">
            <v>7aa30b6c-235d-442e-a837-522df55276c4</v>
          </cell>
          <cell r="B52467" t="str">
            <v>9785275402-TOSEHO</v>
          </cell>
          <cell r="C52467" t="str">
            <v>97852</v>
          </cell>
        </row>
        <row r="52468">
          <cell r="A52468" t="str">
            <v>a5745974-43bb-4ad0-870c-b6c5f742b265</v>
          </cell>
          <cell r="B52468" t="str">
            <v>9785275404-WAMA</v>
          </cell>
          <cell r="C52468" t="str">
            <v>97852</v>
          </cell>
        </row>
        <row r="52469">
          <cell r="A52469" t="str">
            <v>b3b0d366-b0ed-48c6-bcf6-d65d86e8f6fb</v>
          </cell>
          <cell r="B52469" t="str">
            <v>9785275361-AKEDOTILOU</v>
          </cell>
          <cell r="C52469" t="str">
            <v>97852</v>
          </cell>
        </row>
        <row r="52470">
          <cell r="A52470" t="str">
            <v>f8dc9a48-57b2-4779-9ff4-da1e375bdf14</v>
          </cell>
          <cell r="B52470" t="str">
            <v>9785275363-AKELAMO</v>
          </cell>
          <cell r="C52470" t="str">
            <v>97852</v>
          </cell>
        </row>
        <row r="52471">
          <cell r="A52471" t="str">
            <v>98fb7a67-8cea-44f0-b2da-c5a7a14eaba1</v>
          </cell>
          <cell r="B52471" t="str">
            <v>9785275368-BALBAR</v>
          </cell>
          <cell r="C52471" t="str">
            <v>97852</v>
          </cell>
        </row>
        <row r="52472">
          <cell r="A52472" t="str">
            <v>10d6771f-b805-4c75-b10f-8bb0d98d76e7</v>
          </cell>
          <cell r="B52472" t="str">
            <v>9785275371-BUKIT DURIAN</v>
          </cell>
          <cell r="C52472" t="str">
            <v>97852</v>
          </cell>
        </row>
        <row r="52473">
          <cell r="A52473" t="str">
            <v>27e237d5-418c-4990-a461-fb5e24e30dee</v>
          </cell>
          <cell r="B52473" t="str">
            <v>9785275373-GALALA</v>
          </cell>
          <cell r="C52473" t="str">
            <v>97852</v>
          </cell>
        </row>
        <row r="52474">
          <cell r="A52474" t="str">
            <v>0870e003-8367-4843-b40d-5aef70d23ed9</v>
          </cell>
          <cell r="B52474" t="str">
            <v>9785275375-GITA</v>
          </cell>
          <cell r="C52474" t="str">
            <v>97852</v>
          </cell>
        </row>
        <row r="52475">
          <cell r="A52475" t="str">
            <v>23ef43ef-c3a0-4453-9d75-961acd0c7752</v>
          </cell>
          <cell r="B52475" t="str">
            <v>9785275378-HAGER</v>
          </cell>
          <cell r="C52475" t="str">
            <v>97852</v>
          </cell>
        </row>
        <row r="52476">
          <cell r="A52476" t="str">
            <v>9aa49f47-dbed-429a-adec-ac72f81d9e3f</v>
          </cell>
          <cell r="B52476" t="str">
            <v>9785275381-KOSA</v>
          </cell>
          <cell r="C52476" t="str">
            <v>97852</v>
          </cell>
        </row>
        <row r="52477">
          <cell r="A52477" t="str">
            <v>0ecfdc42-693d-4885-b3b6-92b019bdc04f</v>
          </cell>
          <cell r="B52477" t="str">
            <v>9785275383-KUSUSINOPA</v>
          </cell>
          <cell r="C52477" t="str">
            <v>97852</v>
          </cell>
        </row>
        <row r="52478">
          <cell r="A52478" t="str">
            <v>aee2b1c3-6ad5-4e48-be92-4ff57d26d6e0</v>
          </cell>
          <cell r="B52478" t="str">
            <v>9785275385-LOLA</v>
          </cell>
          <cell r="C52478" t="str">
            <v>97852</v>
          </cell>
        </row>
        <row r="52479">
          <cell r="A52479" t="str">
            <v>6593e965-e639-4bef-8659-599ffc993550</v>
          </cell>
          <cell r="B52479" t="str">
            <v>9785275387-NUKU</v>
          </cell>
          <cell r="C52479" t="str">
            <v>97852</v>
          </cell>
        </row>
        <row r="52480">
          <cell r="A52480" t="str">
            <v>7f66ae73-e598-4ca0-9b5e-bc12c86c44c5</v>
          </cell>
          <cell r="B52480" t="str">
            <v>9785275399-TAUNO</v>
          </cell>
          <cell r="C52480" t="str">
            <v>97852</v>
          </cell>
        </row>
        <row r="52481">
          <cell r="A52481" t="str">
            <v>2a9fb3cc-0a09-481f-b138-9b4630fc7ffd</v>
          </cell>
          <cell r="B52481" t="str">
            <v>9785275401-TOGEME</v>
          </cell>
          <cell r="C52481" t="str">
            <v>97852</v>
          </cell>
        </row>
        <row r="52482">
          <cell r="A52482" t="str">
            <v>247690b7-2670-4500-8def-fa0e9337840d</v>
          </cell>
          <cell r="B52482" t="str">
            <v>9785275360-AKE KOLANO</v>
          </cell>
          <cell r="C52482" t="str">
            <v>97852</v>
          </cell>
        </row>
        <row r="52483">
          <cell r="A52483" t="str">
            <v>3c8a3fd0-75d2-406c-a027-525781a96b75</v>
          </cell>
          <cell r="B52483" t="str">
            <v>9785275362-AKEGURACI</v>
          </cell>
          <cell r="C52483" t="str">
            <v>97852</v>
          </cell>
        </row>
        <row r="52484">
          <cell r="A52484" t="str">
            <v>ea73b783-8676-483b-97dc-a508051767aa</v>
          </cell>
          <cell r="B52484" t="str">
            <v>9785275367-AMPERA</v>
          </cell>
          <cell r="C52484" t="str">
            <v>97852</v>
          </cell>
        </row>
        <row r="52485">
          <cell r="A52485" t="str">
            <v>cfc22fdf-eb73-4074-8241-86ec1a066dee</v>
          </cell>
          <cell r="B52485" t="str">
            <v>9785275377-GURAPING</v>
          </cell>
          <cell r="C52485" t="str">
            <v>97852</v>
          </cell>
        </row>
        <row r="52486">
          <cell r="A52486" t="str">
            <v>f887b511-8e55-4efe-85b7-b7e14553b629</v>
          </cell>
          <cell r="B52486" t="str">
            <v>9785275384-LIFOFA</v>
          </cell>
          <cell r="C52486" t="str">
            <v>97852</v>
          </cell>
        </row>
        <row r="52487">
          <cell r="A52487" t="str">
            <v>dfdc05d0-c617-434c-85de-b287e7766168</v>
          </cell>
          <cell r="B52487" t="str">
            <v>9785275389-PAYAHE</v>
          </cell>
          <cell r="C52487" t="str">
            <v>97852</v>
          </cell>
        </row>
        <row r="52488">
          <cell r="A52488" t="str">
            <v>ee70e212-5a1e-4b06-941e-ed5a0acf7856</v>
          </cell>
          <cell r="B52488" t="str">
            <v>9785275391-SIGELA YEF</v>
          </cell>
          <cell r="C52488" t="str">
            <v>97852</v>
          </cell>
        </row>
        <row r="52489">
          <cell r="A52489" t="str">
            <v>71f4f013-9872-4014-b85c-614d5888bbad</v>
          </cell>
          <cell r="B52489" t="str">
            <v>9785275393-SOFIFI</v>
          </cell>
          <cell r="C52489" t="str">
            <v>97852</v>
          </cell>
        </row>
        <row r="52490">
          <cell r="A52490" t="str">
            <v>60db99e8-5c8e-4592-98b6-f92ff8bdcfad</v>
          </cell>
          <cell r="B52490" t="str">
            <v>4135527656-SOLOKAN</v>
          </cell>
          <cell r="C52490" t="str">
            <v>41355</v>
          </cell>
        </row>
        <row r="52491">
          <cell r="A52491" t="str">
            <v>2e46d3e3-d346-4065-ac23-fdc4ae4f1e67</v>
          </cell>
          <cell r="B52491" t="str">
            <v>9785275405-WODA</v>
          </cell>
          <cell r="C52491" t="str">
            <v>97852</v>
          </cell>
        </row>
        <row r="52492">
          <cell r="A52492" t="str">
            <v>b25e309a-e6df-49a7-b7f3-910ed3f701af</v>
          </cell>
          <cell r="B52492" t="str">
            <v>9785275365-AKETOBATU</v>
          </cell>
          <cell r="C52492" t="str">
            <v>97852</v>
          </cell>
        </row>
        <row r="52493">
          <cell r="A52493" t="str">
            <v>c7676a54-20b0-4fb8-bc98-1cf05e95c53f</v>
          </cell>
          <cell r="B52493" t="str">
            <v>9785275406-YEHU</v>
          </cell>
          <cell r="C52493" t="str">
            <v>97852</v>
          </cell>
        </row>
        <row r="52494">
          <cell r="A52494" t="str">
            <v>fd45f0af-0082-44c5-bd5b-5e1cc22788fd</v>
          </cell>
          <cell r="B52494" t="str">
            <v>9785275364-AKESAI</v>
          </cell>
          <cell r="C52494" t="str">
            <v>97852</v>
          </cell>
        </row>
        <row r="52495">
          <cell r="A52495" t="str">
            <v>cf0c2f1c-554a-440c-9a45-41f317d265a4</v>
          </cell>
          <cell r="B52495" t="str">
            <v>9785275388-OBA</v>
          </cell>
          <cell r="C52495" t="str">
            <v>97852</v>
          </cell>
        </row>
        <row r="52496">
          <cell r="A52496" t="str">
            <v>0d4636b8-0496-4672-b547-3f475affc09d</v>
          </cell>
          <cell r="B52496" t="str">
            <v>9785275390-SELAMALOFO</v>
          </cell>
          <cell r="C52496" t="str">
            <v>97852</v>
          </cell>
        </row>
        <row r="52497">
          <cell r="A52497" t="str">
            <v>b0edcd88-7918-4367-a037-410b058b82ad</v>
          </cell>
          <cell r="B52497" t="str">
            <v>9785275374-GAROJOU</v>
          </cell>
          <cell r="C52497" t="str">
            <v>97852</v>
          </cell>
        </row>
        <row r="52498">
          <cell r="A52498" t="str">
            <v>90c8a5f4-27fa-44fa-a43e-6fba6f87808e</v>
          </cell>
          <cell r="B52498" t="str">
            <v>9785375410-FRITU (SEPOH)</v>
          </cell>
          <cell r="C52498" t="str">
            <v>97853</v>
          </cell>
        </row>
        <row r="52499">
          <cell r="A52499" t="str">
            <v>161b71c9-e1c5-4fb3-ad73-245c250c98d6</v>
          </cell>
          <cell r="B52499" t="str">
            <v>9785375413-KIYA</v>
          </cell>
          <cell r="C52499" t="str">
            <v>97853</v>
          </cell>
        </row>
        <row r="52500">
          <cell r="A52500" t="str">
            <v>bc6b29af-73a6-4c08-a68e-8fcef53ee15f</v>
          </cell>
          <cell r="B52500" t="str">
            <v>9785375423-NURWEDA</v>
          </cell>
          <cell r="C52500" t="str">
            <v>97853</v>
          </cell>
        </row>
        <row r="52501">
          <cell r="A52501" t="str">
            <v>0403808f-037e-4675-b766-9fd2e186247a</v>
          </cell>
          <cell r="B52501" t="str">
            <v>9785375426-SAWAI ITEPO</v>
          </cell>
          <cell r="C52501" t="str">
            <v>97853</v>
          </cell>
        </row>
        <row r="52502">
          <cell r="A52502" t="str">
            <v>66f3ce50-e5bd-4c35-92b5-a20f1c3d6fa0</v>
          </cell>
          <cell r="B52502" t="str">
            <v>9785375429-SUMBER SARI</v>
          </cell>
          <cell r="C52502" t="str">
            <v>97853</v>
          </cell>
        </row>
        <row r="52503">
          <cell r="A52503" t="str">
            <v>c62d6460-4514-40ad-9232-3e08f07eb384</v>
          </cell>
          <cell r="B52503" t="str">
            <v>9785375432-WALEH</v>
          </cell>
          <cell r="C52503" t="str">
            <v>97853</v>
          </cell>
        </row>
        <row r="52504">
          <cell r="A52504" t="str">
            <v>72aba4e9-fb53-4847-9cec-f70c33be595e</v>
          </cell>
          <cell r="B52504" t="str">
            <v>9785375437-YEKE</v>
          </cell>
          <cell r="C52504" t="str">
            <v>97853</v>
          </cell>
        </row>
        <row r="52505">
          <cell r="A52505" t="str">
            <v>97e4a77e-7a31-4427-81e0-49b27364c7f4</v>
          </cell>
          <cell r="B52505" t="str">
            <v>9785375409-FIDY JAYA</v>
          </cell>
          <cell r="C52505" t="str">
            <v>97853</v>
          </cell>
        </row>
        <row r="52506">
          <cell r="A52506" t="str">
            <v>fdccbe8a-47c9-4c21-87f1-75bc653a0dd2</v>
          </cell>
          <cell r="B52506" t="str">
            <v>9785375412-GOENG</v>
          </cell>
          <cell r="C52506" t="str">
            <v>97853</v>
          </cell>
        </row>
        <row r="52507">
          <cell r="A52507" t="str">
            <v>1b44ea4d-7f0e-42bd-9c49-b49e23b6d26d</v>
          </cell>
          <cell r="B52507" t="str">
            <v>9785375414-KLUTING JAYA</v>
          </cell>
          <cell r="C52507" t="str">
            <v>97853</v>
          </cell>
        </row>
        <row r="52508">
          <cell r="A52508" t="str">
            <v>353bae7a-c8c4-4085-a5c9-c1b45f86c3c3</v>
          </cell>
          <cell r="B52508" t="str">
            <v>9785375419-LELILEF WAIBULEN</v>
          </cell>
          <cell r="C52508" t="str">
            <v>97853</v>
          </cell>
        </row>
        <row r="52509">
          <cell r="A52509" t="str">
            <v>3180aeb8-2988-4335-9313-1e825b84b70f</v>
          </cell>
          <cell r="B52509" t="str">
            <v>9785375421-LOLEO</v>
          </cell>
          <cell r="C52509" t="str">
            <v>97853</v>
          </cell>
        </row>
        <row r="52510">
          <cell r="A52510" t="str">
            <v>4c9aed97-10ee-4f3b-8e83-b379065369c3</v>
          </cell>
          <cell r="B52510" t="str">
            <v>9785375425-SAGEA</v>
          </cell>
          <cell r="C52510" t="str">
            <v>97853</v>
          </cell>
        </row>
        <row r="52511">
          <cell r="A52511" t="str">
            <v>e940b81b-dccd-4416-8a50-3e1cef16d742</v>
          </cell>
          <cell r="B52511" t="str">
            <v>9785375428-SOSOWOMO</v>
          </cell>
          <cell r="C52511" t="str">
            <v>97853</v>
          </cell>
        </row>
        <row r="52512">
          <cell r="A52512" t="str">
            <v>c1cc0ab8-1a19-453e-a790-f38c931ff9ad</v>
          </cell>
          <cell r="B52512" t="str">
            <v>9785375435-WOEJERANA</v>
          </cell>
          <cell r="C52512" t="str">
            <v>97853</v>
          </cell>
        </row>
        <row r="52513">
          <cell r="A52513" t="str">
            <v>3ff94d72-c429-4b31-97fe-5e497b7b13ae</v>
          </cell>
          <cell r="B52513" t="str">
            <v>9785375407-AIR SALOBAR</v>
          </cell>
          <cell r="C52513" t="str">
            <v>97853</v>
          </cell>
        </row>
        <row r="52514">
          <cell r="A52514" t="str">
            <v>4c83bdc3-a60f-4e50-bc22-d392a56cb066</v>
          </cell>
          <cell r="B52514" t="str">
            <v>9785375415-KOBE</v>
          </cell>
          <cell r="C52514" t="str">
            <v>97853</v>
          </cell>
        </row>
        <row r="52515">
          <cell r="A52515" t="str">
            <v>785013fa-3d83-4a33-95be-a7e6064c2cae</v>
          </cell>
          <cell r="B52515" t="str">
            <v>9785375418-LELILEF SAWAI</v>
          </cell>
          <cell r="C52515" t="str">
            <v>97853</v>
          </cell>
        </row>
        <row r="52516">
          <cell r="A52516" t="str">
            <v>bc5aa49a-87ef-4b49-83a0-e0c02fcfac33</v>
          </cell>
          <cell r="B52516" t="str">
            <v>9785375431-WAIRORO INDAH</v>
          </cell>
          <cell r="C52516" t="str">
            <v>97853</v>
          </cell>
        </row>
        <row r="52517">
          <cell r="A52517" t="str">
            <v>5b8557a3-070f-42e7-9a26-d3304176a554</v>
          </cell>
          <cell r="B52517" t="str">
            <v>9785375434-WERE</v>
          </cell>
          <cell r="C52517" t="str">
            <v>97853</v>
          </cell>
        </row>
        <row r="52518">
          <cell r="A52518" t="str">
            <v>4e608159-7bc4-4783-b4e0-9db5bd0feddd</v>
          </cell>
          <cell r="B52518" t="str">
            <v>9785375436-WOEKOB</v>
          </cell>
          <cell r="C52518" t="str">
            <v>97853</v>
          </cell>
        </row>
        <row r="52519">
          <cell r="A52519" t="str">
            <v>12dbda73-ab68-4a43-bf9a-7fe25c408324</v>
          </cell>
          <cell r="B52519" t="str">
            <v>9785375408-DOTTE</v>
          </cell>
          <cell r="C52519" t="str">
            <v>97853</v>
          </cell>
        </row>
        <row r="52520">
          <cell r="A52520" t="str">
            <v>f1205e77-3ab9-4682-9c1c-fd8761d1faef</v>
          </cell>
          <cell r="B52520" t="str">
            <v>9785375433-WEDA / WEDANA</v>
          </cell>
          <cell r="C52520" t="str">
            <v>97853</v>
          </cell>
        </row>
        <row r="52521">
          <cell r="A52521" t="str">
            <v>5ee24fb1-c2d0-4140-a98f-98924084e9d1</v>
          </cell>
          <cell r="B52521" t="str">
            <v>9785375411-GEMAF</v>
          </cell>
          <cell r="C52521" t="str">
            <v>97853</v>
          </cell>
        </row>
        <row r="52522">
          <cell r="A52522" t="str">
            <v>931952a8-2efd-4bbd-8526-58760e78c3b5</v>
          </cell>
          <cell r="B52522" t="str">
            <v>9785375420-LEMBAH ASRI</v>
          </cell>
          <cell r="C52522" t="str">
            <v>97853</v>
          </cell>
        </row>
        <row r="52523">
          <cell r="A52523" t="str">
            <v>74f97ba3-5249-4010-9f0e-74ce1b0746ba</v>
          </cell>
          <cell r="B52523" t="str">
            <v>9785375430-TILOPE (TILOPPE)</v>
          </cell>
          <cell r="C52523" t="str">
            <v>97853</v>
          </cell>
        </row>
        <row r="52524">
          <cell r="A52524" t="str">
            <v>36568214-909e-46a3-b958-01da2200fbfa</v>
          </cell>
          <cell r="B52524" t="str">
            <v>9785375416-KOTALO</v>
          </cell>
          <cell r="C52524" t="str">
            <v>97853</v>
          </cell>
        </row>
        <row r="52525">
          <cell r="A52525" t="str">
            <v>73d258b3-a311-4911-80dd-2e0fb7a0aad8</v>
          </cell>
          <cell r="B52525" t="str">
            <v>9785475463-UMIYAL</v>
          </cell>
          <cell r="C52525" t="str">
            <v>97854</v>
          </cell>
        </row>
        <row r="52526">
          <cell r="A52526" t="str">
            <v>02ee3910-6407-4c4f-bce4-2706f34541f8</v>
          </cell>
          <cell r="B52526" t="str">
            <v>9785475440-BILIFITU</v>
          </cell>
          <cell r="C52526" t="str">
            <v>97854</v>
          </cell>
        </row>
        <row r="52527">
          <cell r="A52527" t="str">
            <v>8e46b23b-6a48-4d10-9079-bbd94d4e952c</v>
          </cell>
          <cell r="B52527" t="str">
            <v>9785475442-BOBANE JAYA</v>
          </cell>
          <cell r="C52527" t="str">
            <v>97854</v>
          </cell>
        </row>
        <row r="52528">
          <cell r="A52528" t="str">
            <v>90aaffb9-e710-4194-84fc-4389fd304fc5</v>
          </cell>
          <cell r="B52528" t="str">
            <v>9785475439-BANEMO</v>
          </cell>
          <cell r="C52528" t="str">
            <v>97854</v>
          </cell>
        </row>
        <row r="52529">
          <cell r="A52529" t="str">
            <v>bec8f29d-d1d3-4c73-924f-236f78ce304f</v>
          </cell>
          <cell r="B52529" t="str">
            <v>9785475441-BOBANE INDAH</v>
          </cell>
          <cell r="C52529" t="str">
            <v>97854</v>
          </cell>
        </row>
        <row r="52530">
          <cell r="A52530" t="str">
            <v>06ae772c-39a7-4d0f-aa51-be0a74cf30bb</v>
          </cell>
          <cell r="B52530" t="str">
            <v>9785475443-DAMULI</v>
          </cell>
          <cell r="C52530" t="str">
            <v>97854</v>
          </cell>
        </row>
        <row r="52531">
          <cell r="A52531" t="str">
            <v>f50d4adb-c2e7-4b3f-ac3f-3d70d4df2350</v>
          </cell>
          <cell r="B52531" t="str">
            <v>9785475447-KAPALEO</v>
          </cell>
          <cell r="C52531" t="str">
            <v>97854</v>
          </cell>
        </row>
        <row r="52532">
          <cell r="A52532" t="str">
            <v>e32753cd-e067-462e-a0c6-a75ab11e9fe7</v>
          </cell>
          <cell r="B52532" t="str">
            <v>9785475452-NURSIFA</v>
          </cell>
          <cell r="C52532" t="str">
            <v>97854</v>
          </cell>
        </row>
        <row r="52533">
          <cell r="A52533" t="str">
            <v>4f14235d-c640-434b-b5cc-3bdeb0f04453</v>
          </cell>
          <cell r="B52533" t="str">
            <v>9785475458-SIBENPOPO</v>
          </cell>
          <cell r="C52533" t="str">
            <v>97854</v>
          </cell>
        </row>
        <row r="52534">
          <cell r="A52534" t="str">
            <v>efc73664-108b-40b9-9c16-0998ebd04258</v>
          </cell>
          <cell r="B52534" t="str">
            <v>9785475461-TILOPE (TEPELEO)</v>
          </cell>
          <cell r="C52534" t="str">
            <v>97854</v>
          </cell>
        </row>
        <row r="52535">
          <cell r="A52535" t="str">
            <v>192a53f8-c127-4411-84f0-8c39c08e74f3</v>
          </cell>
          <cell r="B52535" t="str">
            <v>9785475467-YONDELIU</v>
          </cell>
          <cell r="C52535" t="str">
            <v>97854</v>
          </cell>
        </row>
        <row r="52536">
          <cell r="A52536" t="str">
            <v>68a1fa5a-0c74-45e1-8b7d-1d5e71c58a0c</v>
          </cell>
          <cell r="B52536" t="str">
            <v>9785475444-ELFANUN</v>
          </cell>
          <cell r="C52536" t="str">
            <v>97854</v>
          </cell>
        </row>
        <row r="52537">
          <cell r="A52537" t="str">
            <v>3215088f-c108-4518-9cf4-11e4c802aa52</v>
          </cell>
          <cell r="B52537" t="str">
            <v>9785475446-KACEPI</v>
          </cell>
          <cell r="C52537" t="str">
            <v>97854</v>
          </cell>
        </row>
        <row r="52538">
          <cell r="A52538" t="str">
            <v>cfe52723-db03-4369-97ba-100f1d3fbe30</v>
          </cell>
          <cell r="B52538" t="str">
            <v>9785475448-KIPAI</v>
          </cell>
          <cell r="C52538" t="str">
            <v>97854</v>
          </cell>
        </row>
        <row r="52539">
          <cell r="A52539" t="str">
            <v>829a23ef-3294-416d-a5f4-60da53382f9f</v>
          </cell>
          <cell r="B52539" t="str">
            <v>9785475451-MOREALA</v>
          </cell>
          <cell r="C52539" t="str">
            <v>97854</v>
          </cell>
        </row>
        <row r="52540">
          <cell r="A52540" t="str">
            <v>e0aa1a7e-d93d-422b-9e4d-b57ced259c79</v>
          </cell>
          <cell r="B52540" t="str">
            <v>9785475455-PENITI</v>
          </cell>
          <cell r="C52540" t="str">
            <v>97854</v>
          </cell>
        </row>
        <row r="52541">
          <cell r="A52541" t="str">
            <v>6fd68e78-30a0-48b3-8f41-d7b51be5d975</v>
          </cell>
          <cell r="B52541" t="str">
            <v>9785475457-SANAFI</v>
          </cell>
          <cell r="C52541" t="str">
            <v>97854</v>
          </cell>
        </row>
        <row r="52542">
          <cell r="A52542" t="str">
            <v>d1e13e1b-f377-433f-a3ac-daa5e1d436c8</v>
          </cell>
          <cell r="B52542" t="str">
            <v>9785475460-TEPELEO BATUDUA</v>
          </cell>
          <cell r="C52542" t="str">
            <v>97854</v>
          </cell>
        </row>
        <row r="52543">
          <cell r="A52543" t="str">
            <v>13c86338-5d13-48e1-bcae-2b98ebf8e3c7</v>
          </cell>
          <cell r="B52543" t="str">
            <v>9785475462-UMERA</v>
          </cell>
          <cell r="C52543" t="str">
            <v>97854</v>
          </cell>
        </row>
        <row r="52544">
          <cell r="A52544" t="str">
            <v>afce0175-290f-4119-b412-8ef51589ffe6</v>
          </cell>
          <cell r="B52544" t="str">
            <v>9785475464-WAILEGI</v>
          </cell>
          <cell r="C52544" t="str">
            <v>97854</v>
          </cell>
        </row>
        <row r="52545">
          <cell r="A52545" t="str">
            <v>d2a11eb4-d0d6-4060-8b96-3ac89a466efa</v>
          </cell>
          <cell r="B52545" t="str">
            <v>9785475466-YEISOWO</v>
          </cell>
          <cell r="C52545" t="str">
            <v>97854</v>
          </cell>
        </row>
        <row r="52546">
          <cell r="A52546" t="str">
            <v>2199e281-d559-49ab-9648-be546307716a</v>
          </cell>
          <cell r="B52546" t="str">
            <v>9785475438-BAKA JAYA</v>
          </cell>
          <cell r="C52546" t="str">
            <v>97854</v>
          </cell>
        </row>
        <row r="52547">
          <cell r="A52547" t="str">
            <v>a708824a-19a2-41d5-8f1f-7a45ca14b5e9</v>
          </cell>
          <cell r="B52547" t="str">
            <v>9785475459-SONOF KACEPO</v>
          </cell>
          <cell r="C52547" t="str">
            <v>97854</v>
          </cell>
        </row>
        <row r="52548">
          <cell r="A52548" t="str">
            <v>246fb070-b7b1-41d5-8601-faecae25110a</v>
          </cell>
          <cell r="B52548" t="str">
            <v>9786275481-GAMESAN</v>
          </cell>
          <cell r="C52548" t="str">
            <v>97862</v>
          </cell>
        </row>
        <row r="52549">
          <cell r="A52549" t="str">
            <v>b1ef68eb-686c-46e3-9034-9a7429279453</v>
          </cell>
          <cell r="B52549" t="str">
            <v>9786275483-GOTOWASI</v>
          </cell>
          <cell r="C52549" t="str">
            <v>97862</v>
          </cell>
        </row>
        <row r="52550">
          <cell r="A52550" t="str">
            <v>7ccba441-4e44-402a-a24b-1320d5456729</v>
          </cell>
          <cell r="B52550" t="str">
            <v>9786275485-KASUBA</v>
          </cell>
          <cell r="C52550" t="str">
            <v>97862</v>
          </cell>
        </row>
        <row r="52551">
          <cell r="A52551" t="str">
            <v>f6380096-c968-420a-9535-6d3d0d2af356</v>
          </cell>
          <cell r="B52551" t="str">
            <v>9786275491-MARATANA (MARATHANA JAYA )</v>
          </cell>
          <cell r="C52551" t="str">
            <v>97862</v>
          </cell>
        </row>
        <row r="52552">
          <cell r="A52552" t="str">
            <v>e6f1cab4-b120-42a2-8912-47ff226d253c</v>
          </cell>
          <cell r="B52552" t="str">
            <v>9786275493-MOMOLE</v>
          </cell>
          <cell r="C52552" t="str">
            <v>97862</v>
          </cell>
        </row>
        <row r="52553">
          <cell r="A52553" t="str">
            <v>7e990a18-e0e6-4759-ae4c-2b3072f66dd9</v>
          </cell>
          <cell r="B52553" t="str">
            <v>9786275496-PATLEAN JAYA</v>
          </cell>
          <cell r="C52553" t="str">
            <v>97862</v>
          </cell>
        </row>
        <row r="52554">
          <cell r="A52554" t="str">
            <v>7bfb7715-bf99-44a6-96e7-d76991d88ad2</v>
          </cell>
          <cell r="B52554" t="str">
            <v>9786275499-SAILAL</v>
          </cell>
          <cell r="C52554" t="str">
            <v>97862</v>
          </cell>
        </row>
        <row r="52555">
          <cell r="A52555" t="str">
            <v>7b725769-0dbd-4ca0-8f9f-498ff5ea9f74</v>
          </cell>
          <cell r="B52555" t="str">
            <v>9786275506-TATANGAPU</v>
          </cell>
          <cell r="C52555" t="str">
            <v>97862</v>
          </cell>
        </row>
        <row r="52556">
          <cell r="A52556" t="str">
            <v>9d58d77d-a054-45b9-b65e-a7fa7614d807</v>
          </cell>
          <cell r="B52556" t="str">
            <v>9786275508-TEWIL</v>
          </cell>
          <cell r="C52556" t="str">
            <v>97862</v>
          </cell>
        </row>
        <row r="52557">
          <cell r="A52557" t="str">
            <v>af3a941c-e8c9-4179-82d5-1d9667519be0</v>
          </cell>
          <cell r="B52557" t="str">
            <v>9786275511-WASILEO</v>
          </cell>
          <cell r="C52557" t="str">
            <v>97862</v>
          </cell>
        </row>
        <row r="52558">
          <cell r="A52558" t="str">
            <v>970f9c13-db32-45fe-ac47-befbad3625b7</v>
          </cell>
          <cell r="B52558" t="str">
            <v>9786275513-WAYAMLI (WAYAMLY)</v>
          </cell>
          <cell r="C52558" t="str">
            <v>97862</v>
          </cell>
        </row>
        <row r="52559">
          <cell r="A52559" t="str">
            <v>2651be90-ac64-4221-bbda-16d7d0c238d5</v>
          </cell>
          <cell r="B52559" t="str">
            <v>9786275469-BABURINO</v>
          </cell>
          <cell r="C52559" t="str">
            <v>97862</v>
          </cell>
        </row>
        <row r="52560">
          <cell r="A52560" t="str">
            <v>8c35be76-6804-4178-8178-21170936ba8c</v>
          </cell>
          <cell r="B52560" t="str">
            <v>9786275472-BERINGIN LAMO (BARINGIN)</v>
          </cell>
          <cell r="C52560" t="str">
            <v>97862</v>
          </cell>
        </row>
        <row r="52561">
          <cell r="A52561" t="str">
            <v>8d2c8e65-8b64-4b2e-93e6-c7cd02ee84de</v>
          </cell>
          <cell r="B52561" t="str">
            <v>9786275477-DOROLAMO</v>
          </cell>
          <cell r="C52561" t="str">
            <v>97862</v>
          </cell>
        </row>
        <row r="52562">
          <cell r="A52562" t="str">
            <v>da4cf8a1-4ffd-475b-8f7f-fae08f296c7f</v>
          </cell>
          <cell r="B52562" t="str">
            <v>9786275479-DOROSAGO (DOROSAGU)</v>
          </cell>
          <cell r="C52562" t="str">
            <v>97862</v>
          </cell>
        </row>
        <row r="52563">
          <cell r="A52563" t="str">
            <v>99a70a3f-830a-4953-8bf1-171bbd2294e3</v>
          </cell>
          <cell r="B52563" t="str">
            <v>9786275482-GELTOLI</v>
          </cell>
          <cell r="C52563" t="str">
            <v>97862</v>
          </cell>
        </row>
        <row r="52564">
          <cell r="A52564" t="str">
            <v>0ece0588-2da0-4d09-8764-40ac847f21cb</v>
          </cell>
          <cell r="B52564" t="str">
            <v>9786275484-JARAJARA</v>
          </cell>
          <cell r="C52564" t="str">
            <v>97862</v>
          </cell>
        </row>
        <row r="52565">
          <cell r="A52565" t="str">
            <v>0a04fe23-d056-4381-9279-61894b9d7ced</v>
          </cell>
          <cell r="B52565" t="str">
            <v>9786275492-MIAF</v>
          </cell>
          <cell r="C52565" t="str">
            <v>97862</v>
          </cell>
        </row>
        <row r="52566">
          <cell r="A52566" t="str">
            <v>da5888bc-a572-4654-abde-d866340eba12</v>
          </cell>
          <cell r="B52566" t="str">
            <v>9786275494-PATELEY (PETELEI)</v>
          </cell>
          <cell r="C52566" t="str">
            <v>97862</v>
          </cell>
        </row>
        <row r="52567">
          <cell r="A52567" t="str">
            <v>eb9841fc-a53f-412c-8bf8-f72d346a4158</v>
          </cell>
          <cell r="B52567" t="str">
            <v>9786275497-PEKAULAN</v>
          </cell>
          <cell r="C52567" t="str">
            <v>97862</v>
          </cell>
        </row>
        <row r="52568">
          <cell r="A52568" t="str">
            <v>c4fc6ba0-31e4-4998-b5dd-a973f8867b13</v>
          </cell>
          <cell r="B52568" t="str">
            <v>9786275500-SIL</v>
          </cell>
          <cell r="C52568" t="str">
            <v>97862</v>
          </cell>
        </row>
        <row r="52569">
          <cell r="A52569" t="str">
            <v>0ea97791-a338-49de-9fa6-5bdfc5f71808</v>
          </cell>
          <cell r="B52569" t="str">
            <v>9786275509-WACI</v>
          </cell>
          <cell r="C52569" t="str">
            <v>97862</v>
          </cell>
        </row>
        <row r="52570">
          <cell r="A52570" t="str">
            <v>41ffb81d-b8e9-4bd4-b536-a608a227ad89</v>
          </cell>
          <cell r="B52570" t="str">
            <v>9786275470-BANGUL</v>
          </cell>
          <cell r="C52570" t="str">
            <v>97862</v>
          </cell>
        </row>
        <row r="52571">
          <cell r="A52571" t="str">
            <v>11e11021-5d93-4a36-b3c5-44bf67120cdd</v>
          </cell>
          <cell r="B52571" t="str">
            <v>9786275473-BICOLI</v>
          </cell>
          <cell r="C52571" t="str">
            <v>97862</v>
          </cell>
        </row>
        <row r="52572">
          <cell r="A52572" t="str">
            <v>2e9b9d35-a002-4309-8241-5861882037fb</v>
          </cell>
          <cell r="B52572" t="str">
            <v>9786275478-DOROMOI</v>
          </cell>
          <cell r="C52572" t="str">
            <v>97862</v>
          </cell>
        </row>
        <row r="52573">
          <cell r="A52573" t="str">
            <v>838b95d3-a85f-45fc-80e3-2fb17e0981fe</v>
          </cell>
          <cell r="B52573" t="str">
            <v>9786275507-TELUK BULI</v>
          </cell>
          <cell r="C52573" t="str">
            <v>97862</v>
          </cell>
        </row>
        <row r="52574">
          <cell r="A52574" t="str">
            <v>afc79fab-54ef-4268-a3af-442472519340</v>
          </cell>
          <cell r="B52574" t="str">
            <v>9786275514-YAWANLI</v>
          </cell>
          <cell r="C52574" t="str">
            <v>97862</v>
          </cell>
        </row>
        <row r="52575">
          <cell r="A52575" t="str">
            <v>cad24c3c-3e9a-4256-97f9-4ad8af3e59f9</v>
          </cell>
          <cell r="B52575" t="str">
            <v>9786275474-BULI</v>
          </cell>
          <cell r="C52575" t="str">
            <v>97862</v>
          </cell>
        </row>
        <row r="52576">
          <cell r="A52576" t="str">
            <v>ed9b7e6f-8676-4d6b-8e63-808366674b92</v>
          </cell>
          <cell r="B52576" t="str">
            <v>9786275487-LOLASITA</v>
          </cell>
          <cell r="C52576" t="str">
            <v>97862</v>
          </cell>
        </row>
        <row r="52577">
          <cell r="A52577" t="str">
            <v>864f26b5-367b-4ae3-976c-628ac1016e5e</v>
          </cell>
          <cell r="B52577" t="str">
            <v>9786275501-SOA GIMALAHA</v>
          </cell>
          <cell r="C52577" t="str">
            <v>97862</v>
          </cell>
        </row>
        <row r="52578">
          <cell r="A52578" t="str">
            <v>4c3306bb-e2df-4b16-9ac8-4d465295bae9</v>
          </cell>
          <cell r="B52578" t="str">
            <v>9786275503-SOA SANGAJI</v>
          </cell>
          <cell r="C52578" t="str">
            <v>97862</v>
          </cell>
        </row>
        <row r="52579">
          <cell r="A52579" t="str">
            <v>751586a7-220c-4745-bdfb-ba36d5a94814</v>
          </cell>
          <cell r="B52579" t="str">
            <v>9786275475-BULI ASAL</v>
          </cell>
          <cell r="C52579" t="str">
            <v>97862</v>
          </cell>
        </row>
        <row r="52580">
          <cell r="A52580" t="str">
            <v>d24c54bc-5c5e-487e-82ec-32ae14659208</v>
          </cell>
          <cell r="B52580" t="str">
            <v>9786275486-LILI</v>
          </cell>
          <cell r="C52580" t="str">
            <v>97862</v>
          </cell>
        </row>
        <row r="52581">
          <cell r="A52581" t="str">
            <v>13c1c82b-41a3-4c42-9746-026ad36d174a</v>
          </cell>
          <cell r="B52581" t="str">
            <v>9786275489-MABA SANGAJI (GOTOWASI)</v>
          </cell>
          <cell r="C52581" t="str">
            <v>97862</v>
          </cell>
        </row>
        <row r="52582">
          <cell r="A52582" t="str">
            <v>44ce31ae-25de-4cd8-8050-78d7176c9c41</v>
          </cell>
          <cell r="B52582" t="str">
            <v>9786275495-PATLEAN</v>
          </cell>
          <cell r="C52582" t="str">
            <v>97862</v>
          </cell>
        </row>
        <row r="52583">
          <cell r="A52583" t="str">
            <v>408bac5f-b335-4a4b-a8dd-1a49367e1a25</v>
          </cell>
          <cell r="B52583" t="str">
            <v>9786275490-MARASIPNO</v>
          </cell>
          <cell r="C52583" t="str">
            <v>97862</v>
          </cell>
        </row>
        <row r="52584">
          <cell r="A52584" t="str">
            <v>0d5ac69b-7d28-4f61-8feb-afbeaf1d8657</v>
          </cell>
          <cell r="B52584" t="str">
            <v>9786275502-SOA LAIPOH</v>
          </cell>
          <cell r="C52584" t="str">
            <v>97862</v>
          </cell>
        </row>
        <row r="52585">
          <cell r="A52585" t="str">
            <v>188625b9-b8d5-434c-9831-e89a42644314</v>
          </cell>
          <cell r="B52585" t="str">
            <v>9786275504-SOSOLAT</v>
          </cell>
          <cell r="C52585" t="str">
            <v>97862</v>
          </cell>
        </row>
        <row r="52586">
          <cell r="A52586" t="str">
            <v>7a2045ce-ad19-4ad9-976e-ff8a03616582</v>
          </cell>
          <cell r="B52586" t="str">
            <v>9786375515-AKE DAGA</v>
          </cell>
          <cell r="C52586" t="str">
            <v>97863</v>
          </cell>
        </row>
        <row r="52587">
          <cell r="A52587" t="str">
            <v>a733be46-6e5a-42b8-b76a-2bc8e73b1602</v>
          </cell>
          <cell r="B52587" t="str">
            <v>9786375520-BOLOLO</v>
          </cell>
          <cell r="C52587" t="str">
            <v>97863</v>
          </cell>
        </row>
        <row r="52588">
          <cell r="A52588" t="str">
            <v>729b4aae-03a3-443a-b545-d7096c2fb988</v>
          </cell>
          <cell r="B52588" t="str">
            <v>9786375527-EKOR</v>
          </cell>
          <cell r="C52588" t="str">
            <v>97863</v>
          </cell>
        </row>
        <row r="52589">
          <cell r="A52589" t="str">
            <v>6e6f3ae4-6c91-4f00-9679-b123526dcc2f</v>
          </cell>
          <cell r="B52589" t="str">
            <v>9786375530-FOLI (FOLY)</v>
          </cell>
          <cell r="C52589" t="str">
            <v>97863</v>
          </cell>
        </row>
        <row r="52590">
          <cell r="A52590" t="str">
            <v>9395ebf9-6028-4435-80cd-795a911ccaf3</v>
          </cell>
          <cell r="B52590" t="str">
            <v>9786375537-KAKARAINO</v>
          </cell>
          <cell r="C52590" t="str">
            <v>97863</v>
          </cell>
        </row>
        <row r="52591">
          <cell r="A52591" t="str">
            <v>0216a938-aa94-4d75-909b-e7e1b18547fb</v>
          </cell>
          <cell r="B52591" t="str">
            <v>9786375541-MAJIKO TONGONE</v>
          </cell>
          <cell r="C52591" t="str">
            <v>97863</v>
          </cell>
        </row>
        <row r="52592">
          <cell r="A52592" t="str">
            <v>57d41324-dbcc-4c5a-a437-32e3ef2f0ea4</v>
          </cell>
          <cell r="B52592" t="str">
            <v>9786375545-NANAS</v>
          </cell>
          <cell r="C52592" t="str">
            <v>97863</v>
          </cell>
        </row>
        <row r="52593">
          <cell r="A52593" t="str">
            <v>3153f2aa-76cb-4444-a389-c357ba9f5f00</v>
          </cell>
          <cell r="B52593" t="str">
            <v>9786375547-NUSA JAYA</v>
          </cell>
          <cell r="C52593" t="str">
            <v>97863</v>
          </cell>
        </row>
        <row r="52594">
          <cell r="A52594" t="str">
            <v>dae184ef-19e7-434d-9710-fefa86696fea</v>
          </cell>
          <cell r="B52594" t="str">
            <v>9786375549-PINTATU</v>
          </cell>
          <cell r="C52594" t="str">
            <v>97863</v>
          </cell>
        </row>
        <row r="52595">
          <cell r="A52595" t="str">
            <v>6087e78e-f881-4e8f-9d3e-d39b0f0c4558</v>
          </cell>
          <cell r="B52595" t="str">
            <v>9786375551-RAWAMANGUN</v>
          </cell>
          <cell r="C52595" t="str">
            <v>97863</v>
          </cell>
        </row>
        <row r="52596">
          <cell r="A52596" t="str">
            <v>891387aa-3a4e-40aa-974b-e7ad71aba4ba</v>
          </cell>
          <cell r="B52596" t="str">
            <v>9786375560-TANURE</v>
          </cell>
          <cell r="C52596" t="str">
            <v>97863</v>
          </cell>
        </row>
        <row r="52597">
          <cell r="A52597" t="str">
            <v>dc91fef7-3b6e-4b5a-8269-a494a36960e9</v>
          </cell>
          <cell r="B52597" t="str">
            <v>9786375565-WAIJOI</v>
          </cell>
          <cell r="C52597" t="str">
            <v>97863</v>
          </cell>
        </row>
        <row r="52598">
          <cell r="A52598" t="str">
            <v>6a1ed282-5bd4-4d62-8c4d-7d2f693977ba</v>
          </cell>
          <cell r="B52598" t="str">
            <v>9786375567-WASILE</v>
          </cell>
          <cell r="C52598" t="str">
            <v>97863</v>
          </cell>
        </row>
        <row r="52599">
          <cell r="A52599" t="str">
            <v>50976151-e8cd-4c28-b30f-53d81d4428dd</v>
          </cell>
          <cell r="B52599" t="str">
            <v>9786375548-NYAOLAKO</v>
          </cell>
          <cell r="C52599" t="str">
            <v>97863</v>
          </cell>
        </row>
        <row r="52600">
          <cell r="A52600" t="str">
            <v>886a3f93-880a-4ca5-8daf-91f15d612721</v>
          </cell>
          <cell r="B52600" t="str">
            <v>9786375553-SARAMAKE (SARAMAAKE)</v>
          </cell>
          <cell r="C52600" t="str">
            <v>97863</v>
          </cell>
        </row>
        <row r="52601">
          <cell r="A52601" t="str">
            <v>2fdeed5e-cd4e-41ee-adae-a7bd73fa5166</v>
          </cell>
          <cell r="B52601" t="str">
            <v>9786375558-TABANALOU (TABANOLI)</v>
          </cell>
          <cell r="C52601" t="str">
            <v>97863</v>
          </cell>
        </row>
        <row r="52602">
          <cell r="A52602" t="str">
            <v>8dd10b9d-48f8-49fc-b611-c9d39ea04e65</v>
          </cell>
          <cell r="B52602" t="str">
            <v>9786375563-TOMARES</v>
          </cell>
          <cell r="C52602" t="str">
            <v>97863</v>
          </cell>
        </row>
        <row r="52603">
          <cell r="A52603" t="str">
            <v>2d03fd86-5d03-42dc-8f57-e8e5305f3be4</v>
          </cell>
          <cell r="B52603" t="str">
            <v>9786375517-BATU RAJA</v>
          </cell>
          <cell r="C52603" t="str">
            <v>97863</v>
          </cell>
        </row>
        <row r="52604">
          <cell r="A52604" t="str">
            <v>e81ed70b-4812-4726-bdb0-a15bdead7906</v>
          </cell>
          <cell r="B52604" t="str">
            <v>9786375524-DAKA INO</v>
          </cell>
          <cell r="C52604" t="str">
            <v>97863</v>
          </cell>
        </row>
        <row r="52605">
          <cell r="A52605" t="str">
            <v>381548d3-f344-4fd9-b03e-c4a1513b8f19</v>
          </cell>
          <cell r="B52605" t="str">
            <v>9786375526-DOWONGI JAYA</v>
          </cell>
          <cell r="C52605" t="str">
            <v>97863</v>
          </cell>
        </row>
        <row r="52606">
          <cell r="A52606" t="str">
            <v>a84ccecc-03b4-45e2-a550-89940b8edca6</v>
          </cell>
          <cell r="B52606" t="str">
            <v>9786375529-FAYAUL</v>
          </cell>
          <cell r="C52606" t="str">
            <v>97863</v>
          </cell>
        </row>
        <row r="52607">
          <cell r="A52607" t="str">
            <v>ad2e0f69-a5d2-4320-8527-8f54ea3da6b6</v>
          </cell>
          <cell r="B52607" t="str">
            <v>9786375531-GULAPAPO</v>
          </cell>
          <cell r="C52607" t="str">
            <v>97863</v>
          </cell>
        </row>
        <row r="52608">
          <cell r="A52608" t="str">
            <v>3d9a6b9a-4cf1-4e56-99b5-b3a4c5e7e7e0</v>
          </cell>
          <cell r="B52608" t="str">
            <v>9786375525-DODAGA</v>
          </cell>
          <cell r="C52608" t="str">
            <v>97863</v>
          </cell>
        </row>
        <row r="52609">
          <cell r="A52609" t="str">
            <v>656936c9-606b-406c-9831-a5bbaa89a806</v>
          </cell>
          <cell r="B52609" t="str">
            <v>9786375532-HATETABAKO</v>
          </cell>
          <cell r="C52609" t="str">
            <v>97863</v>
          </cell>
        </row>
        <row r="52610">
          <cell r="A52610" t="str">
            <v>aae71294-f9d2-4284-a30b-c6a3ba32646a</v>
          </cell>
          <cell r="B52610" t="str">
            <v>9786375535-INO JAYA</v>
          </cell>
          <cell r="C52610" t="str">
            <v>97863</v>
          </cell>
        </row>
        <row r="52611">
          <cell r="A52611" t="str">
            <v>a160c63a-6575-443e-831e-2c69a32c1acb</v>
          </cell>
          <cell r="B52611" t="str">
            <v>9786375538-LABI LABI</v>
          </cell>
          <cell r="C52611" t="str">
            <v>97863</v>
          </cell>
        </row>
        <row r="52612">
          <cell r="A52612" t="str">
            <v>d8427c09-f16a-49c3-8d5f-1a4aadbfe98c</v>
          </cell>
          <cell r="B52612" t="str">
            <v>9786375540-LOLOBATA</v>
          </cell>
          <cell r="C52612" t="str">
            <v>97863</v>
          </cell>
        </row>
        <row r="52613">
          <cell r="A52613" t="str">
            <v>e1160769-0865-41a1-bf60-c995b7421639</v>
          </cell>
          <cell r="B52613" t="str">
            <v>9786375542-MARIMOI</v>
          </cell>
          <cell r="C52613" t="str">
            <v>97863</v>
          </cell>
        </row>
        <row r="52614">
          <cell r="A52614" t="str">
            <v>c058b1a4-9b87-421a-92f5-6cfcbe8acfbc</v>
          </cell>
          <cell r="B52614" t="str">
            <v>9786375546-NUSA AMBU (NUSA AMBO)</v>
          </cell>
          <cell r="C52614" t="str">
            <v>97863</v>
          </cell>
        </row>
        <row r="52615">
          <cell r="A52615" t="str">
            <v>64da2731-e201-4767-8128-460851603030</v>
          </cell>
          <cell r="B52615" t="str">
            <v>9786375554-SIDOMULYO</v>
          </cell>
          <cell r="C52615" t="str">
            <v>97863</v>
          </cell>
        </row>
        <row r="52616">
          <cell r="A52616" t="str">
            <v>4802f181-a0e5-4792-bd1c-9fb9e3795551</v>
          </cell>
          <cell r="B52616" t="str">
            <v>9786375557-SUBAIM</v>
          </cell>
          <cell r="C52616" t="str">
            <v>97863</v>
          </cell>
        </row>
        <row r="52617">
          <cell r="A52617" t="str">
            <v>1442e6cd-caa3-4a89-928d-0f730a858fcf</v>
          </cell>
          <cell r="B52617" t="str">
            <v>9786375559-TALAGA JAYA</v>
          </cell>
          <cell r="C52617" t="str">
            <v>97863</v>
          </cell>
        </row>
        <row r="52618">
          <cell r="A52618" t="str">
            <v>0a2ac68c-3a5c-4448-9c37-144a42051c3b</v>
          </cell>
          <cell r="B52618" t="str">
            <v>9786375561-TATAM</v>
          </cell>
          <cell r="C52618" t="str">
            <v>97863</v>
          </cell>
        </row>
        <row r="52619">
          <cell r="A52619" t="str">
            <v>e2dccb60-9060-4ae9-b40c-6c37c3f483a7</v>
          </cell>
          <cell r="B52619" t="str">
            <v>9786375566-WAISUBA</v>
          </cell>
          <cell r="C52619" t="str">
            <v>97863</v>
          </cell>
        </row>
        <row r="52620">
          <cell r="A52620" t="str">
            <v>8a55545e-fdf4-48d4-99c8-1eda9360b8bb</v>
          </cell>
          <cell r="B52620" t="str">
            <v>9786375544-MINAMIN</v>
          </cell>
          <cell r="C52620" t="str">
            <v>97863</v>
          </cell>
        </row>
        <row r="52621">
          <cell r="A52621" t="str">
            <v>41556e08-5090-4e57-9fc5-fb8ed7174b78</v>
          </cell>
          <cell r="B52621" t="str">
            <v>9786375550-PUAO</v>
          </cell>
          <cell r="C52621" t="str">
            <v>97863</v>
          </cell>
        </row>
        <row r="52622">
          <cell r="A52622" t="str">
            <v>f9320b78-e33d-4817-8f35-d1330f85e58e</v>
          </cell>
          <cell r="B52622" t="str">
            <v>9786375552-SAOLAT</v>
          </cell>
          <cell r="C52622" t="str">
            <v>97863</v>
          </cell>
        </row>
        <row r="52623">
          <cell r="A52623" t="str">
            <v>a310fcff-d356-45f9-81a6-d070aa5353ae</v>
          </cell>
          <cell r="B52623" t="str">
            <v>9786375556-SONDO-SONDO</v>
          </cell>
          <cell r="C52623" t="str">
            <v>97863</v>
          </cell>
        </row>
        <row r="52624">
          <cell r="A52624" t="str">
            <v>bd419b2a-3d41-413e-a750-5cfc641ce709</v>
          </cell>
          <cell r="B52624" t="str">
            <v>9786375528-EKORINO</v>
          </cell>
          <cell r="C52624" t="str">
            <v>97863</v>
          </cell>
        </row>
        <row r="52625">
          <cell r="A52625" t="str">
            <v>7e972775-cd91-43e9-baae-be5fe547b8ee</v>
          </cell>
          <cell r="B52625" t="str">
            <v>9786375569-YAWAL</v>
          </cell>
          <cell r="C52625" t="str">
            <v>97863</v>
          </cell>
        </row>
        <row r="52626">
          <cell r="A52626" t="str">
            <v>747dbaec-2167-4fd3-9b73-af11a7dbe234</v>
          </cell>
          <cell r="B52626" t="str">
            <v>9786375516-AKE JAWI</v>
          </cell>
          <cell r="C52626" t="str">
            <v>97863</v>
          </cell>
        </row>
        <row r="52627">
          <cell r="A52627" t="str">
            <v>bebe0cd5-8436-4b26-91e7-b218447cc1a1</v>
          </cell>
          <cell r="B52627" t="str">
            <v>9786375523-CEMARA JAYA</v>
          </cell>
          <cell r="C52627" t="str">
            <v>97863</v>
          </cell>
        </row>
        <row r="52628">
          <cell r="A52628" t="str">
            <v>2166e944-0d82-414b-a018-d21a2c9455bf</v>
          </cell>
          <cell r="B52628" t="str">
            <v>9811175570-MANDALA</v>
          </cell>
          <cell r="C52628" t="str">
            <v>98111</v>
          </cell>
        </row>
        <row r="52629">
          <cell r="A52629" t="str">
            <v>3bd5bef3-2141-496b-a096-57b817065212</v>
          </cell>
          <cell r="B52629" t="str">
            <v>9811275571-FANDOI</v>
          </cell>
          <cell r="C52629" t="str">
            <v>98112</v>
          </cell>
        </row>
        <row r="52630">
          <cell r="A52630" t="str">
            <v>cd14fef9-860f-4b76-b541-f1127d5d87ab</v>
          </cell>
          <cell r="B52630" t="str">
            <v>9811375572-BUROKUB</v>
          </cell>
          <cell r="C52630" t="str">
            <v>98113</v>
          </cell>
        </row>
        <row r="52631">
          <cell r="A52631" t="str">
            <v>bdf218ea-ef4a-43dd-b44c-707b140666c1</v>
          </cell>
          <cell r="B52631" t="str">
            <v>9811475573-SARAMOM</v>
          </cell>
          <cell r="C52631" t="str">
            <v>98114</v>
          </cell>
        </row>
        <row r="52632">
          <cell r="A52632" t="str">
            <v>b498cf9d-c0bc-493f-9a28-73e88f8eafdc</v>
          </cell>
          <cell r="B52632" t="str">
            <v>9811575574-WAUPNOR</v>
          </cell>
          <cell r="C52632" t="str">
            <v>98115</v>
          </cell>
        </row>
        <row r="52633">
          <cell r="A52633" t="str">
            <v>859a11f0-42b9-499a-8d29-dca45aa637ff</v>
          </cell>
          <cell r="B52633" t="str">
            <v>9811675575-BABRINBO</v>
          </cell>
          <cell r="C52633" t="str">
            <v>98116</v>
          </cell>
        </row>
        <row r="52634">
          <cell r="A52634" t="str">
            <v>8bdbe1c8-5ba0-437a-af63-aaab34182fcd</v>
          </cell>
          <cell r="B52634" t="str">
            <v>9811675576-SORIDO</v>
          </cell>
          <cell r="C52634" t="str">
            <v>98116</v>
          </cell>
        </row>
        <row r="52635">
          <cell r="A52635" t="str">
            <v>8c9429fd-5a7b-4058-bd43-a39eb0c8f83d</v>
          </cell>
          <cell r="B52635" t="str">
            <v>9811875580-INGGUPI</v>
          </cell>
          <cell r="C52635" t="str">
            <v>98118</v>
          </cell>
        </row>
        <row r="52636">
          <cell r="A52636" t="str">
            <v>04238235-1466-4248-b46f-57bae93d77ce</v>
          </cell>
          <cell r="B52636" t="str">
            <v>9811875582-KABABUR</v>
          </cell>
          <cell r="C52636" t="str">
            <v>98118</v>
          </cell>
        </row>
        <row r="52637">
          <cell r="A52637" t="str">
            <v>a9962835-70d0-4894-9ece-4e4b65448369</v>
          </cell>
          <cell r="B52637" t="str">
            <v>9811875585-MANSWAN</v>
          </cell>
          <cell r="C52637" t="str">
            <v>98118</v>
          </cell>
        </row>
        <row r="52638">
          <cell r="A52638" t="str">
            <v>0c52cff6-7d7a-42fb-b7c6-e776b6d3ec3e</v>
          </cell>
          <cell r="B52638" t="str">
            <v>9811875588-PARAY (PARAI)</v>
          </cell>
          <cell r="C52638" t="str">
            <v>98118</v>
          </cell>
        </row>
        <row r="52639">
          <cell r="A52639" t="str">
            <v>84f87487-4051-4417-b7ae-c9201d76a1b6</v>
          </cell>
          <cell r="B52639" t="str">
            <v>9811875590-SANUMI</v>
          </cell>
          <cell r="C52639" t="str">
            <v>98118</v>
          </cell>
        </row>
        <row r="52640">
          <cell r="A52640" t="str">
            <v>adc3d282-4262-489f-986f-e0718b0d21d0</v>
          </cell>
          <cell r="B52640" t="str">
            <v>9811875577-ANGGRAIDI</v>
          </cell>
          <cell r="C52640" t="str">
            <v>98118</v>
          </cell>
        </row>
        <row r="52641">
          <cell r="A52641" t="str">
            <v>e0992f0e-12f9-4836-83be-5013be325ec3</v>
          </cell>
          <cell r="B52641" t="str">
            <v>9811875579-INGGIRI</v>
          </cell>
          <cell r="C52641" t="str">
            <v>98118</v>
          </cell>
        </row>
        <row r="52642">
          <cell r="A52642" t="str">
            <v>a91973cf-20a2-491d-9ae1-1349e9f50122</v>
          </cell>
          <cell r="B52642" t="str">
            <v>9811875584-MANGGANDISAPI</v>
          </cell>
          <cell r="C52642" t="str">
            <v>98118</v>
          </cell>
        </row>
        <row r="52643">
          <cell r="A52643" t="str">
            <v>4ab6b715-be34-4c46-ba51-e458f89fdff6</v>
          </cell>
          <cell r="B52643" t="str">
            <v>9811875586-MNUBABO (AMBROBEN)</v>
          </cell>
          <cell r="C52643" t="str">
            <v>98118</v>
          </cell>
        </row>
        <row r="52644">
          <cell r="A52644" t="str">
            <v>1b81053e-bfaa-424d-b82c-674a8be6781e</v>
          </cell>
          <cell r="B52644" t="str">
            <v>9811875591-SWAPODIBO</v>
          </cell>
          <cell r="C52644" t="str">
            <v>98118</v>
          </cell>
        </row>
        <row r="52645">
          <cell r="A52645" t="str">
            <v>f0abd2d7-3c2b-4dcb-9185-6dccdc632464</v>
          </cell>
          <cell r="B52645" t="str">
            <v>9811875583-KARYENDI</v>
          </cell>
          <cell r="C52645" t="str">
            <v>98118</v>
          </cell>
        </row>
        <row r="52646">
          <cell r="A52646" t="str">
            <v>31703187-7fe4-41e4-904a-1f60c485816e</v>
          </cell>
          <cell r="B52646" t="str">
            <v>9811875587-MOKMER</v>
          </cell>
          <cell r="C52646" t="str">
            <v>98118</v>
          </cell>
        </row>
        <row r="52647">
          <cell r="A52647" t="str">
            <v>0b52143e-8197-41be-8c6b-2f419526a1e9</v>
          </cell>
          <cell r="B52647" t="str">
            <v>9811875581-INSROM</v>
          </cell>
          <cell r="C52647" t="str">
            <v>98118</v>
          </cell>
        </row>
        <row r="52648">
          <cell r="A52648" t="str">
            <v>138d4bd5-70a2-4d2d-8dc1-e9db9e5ebc25</v>
          </cell>
          <cell r="B52648" t="str">
            <v>9811975592-YENURES</v>
          </cell>
          <cell r="C52648" t="str">
            <v>98119</v>
          </cell>
        </row>
        <row r="52649">
          <cell r="A52649" t="str">
            <v>6ce6ff2f-df83-4763-91ea-4e4e70665cbe</v>
          </cell>
          <cell r="B52649" t="str">
            <v>9815275593-ADORBARI</v>
          </cell>
          <cell r="C52649" t="str">
            <v>98152</v>
          </cell>
        </row>
        <row r="52650">
          <cell r="A52650" t="str">
            <v>2cc747c3-49b6-4108-9722-1db493e33923</v>
          </cell>
          <cell r="B52650" t="str">
            <v>9815275598-BAKRIBO</v>
          </cell>
          <cell r="C52650" t="str">
            <v>98152</v>
          </cell>
        </row>
        <row r="52651">
          <cell r="A52651" t="str">
            <v>5a001623-86e6-41e5-84f5-a862fa97a70c</v>
          </cell>
          <cell r="B52651" t="str">
            <v>9815275600-BOSNIK SUP</v>
          </cell>
          <cell r="C52651" t="str">
            <v>98152</v>
          </cell>
        </row>
        <row r="52652">
          <cell r="A52652" t="str">
            <v>6bea4528-9c86-455f-98a3-f57436a8a856</v>
          </cell>
          <cell r="B52652" t="str">
            <v>9815275615-RUAR</v>
          </cell>
          <cell r="C52652" t="str">
            <v>98152</v>
          </cell>
        </row>
        <row r="52653">
          <cell r="A52653" t="str">
            <v>9e0f0e0f-4fdc-49a6-9f31-f2550595c662</v>
          </cell>
          <cell r="B52653" t="str">
            <v>9815275618-SAWA</v>
          </cell>
          <cell r="C52653" t="str">
            <v>98152</v>
          </cell>
        </row>
        <row r="52654">
          <cell r="A52654" t="str">
            <v>72ff935f-9c98-4c81-b94e-6bc8b2622c55</v>
          </cell>
          <cell r="B52654" t="str">
            <v>9815275625-WADERBO</v>
          </cell>
          <cell r="C52654" t="str">
            <v>98152</v>
          </cell>
        </row>
        <row r="52655">
          <cell r="A52655" t="str">
            <v>430590d4-46e7-458f-934c-f02000f6d048</v>
          </cell>
          <cell r="B52655" t="str">
            <v>9815275627-WASORI</v>
          </cell>
          <cell r="C52655" t="str">
            <v>98152</v>
          </cell>
        </row>
        <row r="52656">
          <cell r="A52656" t="str">
            <v>8da3dc03-d851-46aa-bc31-6ccb75dc0795</v>
          </cell>
          <cell r="B52656" t="str">
            <v>9815275629-YENBEROK</v>
          </cell>
          <cell r="C52656" t="str">
            <v>98152</v>
          </cell>
        </row>
        <row r="52657">
          <cell r="A52657" t="str">
            <v>782a5bda-5054-4655-9ef6-50de5146358c</v>
          </cell>
          <cell r="B52657" t="str">
            <v>9815275632-YENUSI</v>
          </cell>
          <cell r="C52657" t="str">
            <v>98152</v>
          </cell>
        </row>
        <row r="52658">
          <cell r="A52658" t="str">
            <v>c01dbd5c-8e22-4958-bb59-c4b57b965ad4</v>
          </cell>
          <cell r="B52658" t="str">
            <v>9815275595-ANGGADUBER</v>
          </cell>
          <cell r="C52658" t="str">
            <v>98152</v>
          </cell>
        </row>
        <row r="52659">
          <cell r="A52659" t="str">
            <v>2cf3cc63-f92c-43a0-8dbf-329de67bde70</v>
          </cell>
          <cell r="B52659" t="str">
            <v>9815275599-BINDUSI</v>
          </cell>
          <cell r="C52659" t="str">
            <v>98152</v>
          </cell>
        </row>
        <row r="52660">
          <cell r="A52660" t="str">
            <v>0b88457c-91de-465d-adba-37b6c3fd8775</v>
          </cell>
          <cell r="B52660" t="str">
            <v>9815275601-INMDI</v>
          </cell>
          <cell r="C52660" t="str">
            <v>98152</v>
          </cell>
        </row>
        <row r="52661">
          <cell r="A52661" t="str">
            <v>8e21c676-5fe5-458d-89f6-6e24d26077af</v>
          </cell>
          <cell r="B52661" t="str">
            <v>9815275603-INSUMAMIRES (INSUMARIRES)</v>
          </cell>
          <cell r="C52661" t="str">
            <v>98152</v>
          </cell>
        </row>
        <row r="52662">
          <cell r="A52662" t="str">
            <v>ba00e622-13e2-406e-aaa4-1efdf5bdad76</v>
          </cell>
          <cell r="B52662" t="str">
            <v>9815275605-KAJASI</v>
          </cell>
          <cell r="C52662" t="str">
            <v>98152</v>
          </cell>
        </row>
        <row r="52663">
          <cell r="A52663" t="str">
            <v>33c2c9de-7531-490a-9026-8224762daa66</v>
          </cell>
          <cell r="B52663" t="str">
            <v>9815275607-MAKMAKERBO</v>
          </cell>
          <cell r="C52663" t="str">
            <v>98152</v>
          </cell>
        </row>
        <row r="52664">
          <cell r="A52664" t="str">
            <v>8ce9779e-8a6e-4a51-813e-d27c95b0698e</v>
          </cell>
          <cell r="B52664" t="str">
            <v>9815275612-OWI</v>
          </cell>
          <cell r="C52664" t="str">
            <v>98152</v>
          </cell>
        </row>
        <row r="52665">
          <cell r="A52665" t="str">
            <v>e1605f7f-82c5-4637-a47c-eb2daa964000</v>
          </cell>
          <cell r="B52665" t="str">
            <v>9815275620-SEEPSE (SEPSE)</v>
          </cell>
          <cell r="C52665" t="str">
            <v>98152</v>
          </cell>
        </row>
        <row r="52666">
          <cell r="A52666" t="str">
            <v>f2210480-4826-4369-a6b1-48f159f3a1f1</v>
          </cell>
          <cell r="B52666" t="str">
            <v>9815275622-SORYAR</v>
          </cell>
          <cell r="C52666" t="str">
            <v>98152</v>
          </cell>
        </row>
        <row r="52667">
          <cell r="A52667" t="str">
            <v>c8c9f911-0432-41e7-b444-22ac6cbbba54</v>
          </cell>
          <cell r="B52667" t="str">
            <v>9815275624-TANJUNG BARARI</v>
          </cell>
          <cell r="C52667" t="str">
            <v>98152</v>
          </cell>
        </row>
        <row r="52668">
          <cell r="A52668" t="str">
            <v>877eed10-33f0-4131-8ee4-0543bc410fdd</v>
          </cell>
          <cell r="B52668" t="str">
            <v>9815275626-WADIBU</v>
          </cell>
          <cell r="C52668" t="str">
            <v>98152</v>
          </cell>
        </row>
        <row r="52669">
          <cell r="A52669" t="str">
            <v>3eb6a1d9-8fb6-45e2-9f83-94516f16a5f7</v>
          </cell>
          <cell r="B52669" t="str">
            <v>9815275630-YENDAKEM</v>
          </cell>
          <cell r="C52669" t="str">
            <v>98152</v>
          </cell>
        </row>
        <row r="52670">
          <cell r="A52670" t="str">
            <v>1c82224d-cdae-478e-8094-a6252ca51a4a</v>
          </cell>
          <cell r="B52670" t="str">
            <v>9815275631-YENSAMA</v>
          </cell>
          <cell r="C52670" t="str">
            <v>98152</v>
          </cell>
        </row>
        <row r="52671">
          <cell r="A52671" t="str">
            <v>33edfb89-1039-4004-9bb5-868ec99cb264</v>
          </cell>
          <cell r="B52671" t="str">
            <v>9815275594-AFEFBO</v>
          </cell>
          <cell r="C52671" t="str">
            <v>98152</v>
          </cell>
        </row>
        <row r="52672">
          <cell r="A52672" t="str">
            <v>cc3f93f6-325c-4fac-a2c0-5220f4cff9cb</v>
          </cell>
          <cell r="B52672" t="str">
            <v>9815275609-MARAO</v>
          </cell>
          <cell r="C52672" t="str">
            <v>98152</v>
          </cell>
        </row>
        <row r="52673">
          <cell r="A52673" t="str">
            <v>b131549a-5534-4a6e-abf4-95436424d1e4</v>
          </cell>
          <cell r="B52673" t="str">
            <v>9815275614-RIMBA JAYA</v>
          </cell>
          <cell r="C52673" t="str">
            <v>98152</v>
          </cell>
        </row>
        <row r="52674">
          <cell r="A52674" t="str">
            <v>8f908028-1de7-4485-bd77-bb757b2bb03d</v>
          </cell>
          <cell r="B52674" t="str">
            <v>9815275617-SAURI</v>
          </cell>
          <cell r="C52674" t="str">
            <v>98152</v>
          </cell>
        </row>
        <row r="52675">
          <cell r="A52675" t="str">
            <v>85ea23a0-3ae5-4686-961b-0ae23b3c7f98</v>
          </cell>
          <cell r="B52675" t="str">
            <v>9815275619-SAWADORI</v>
          </cell>
          <cell r="C52675" t="str">
            <v>98152</v>
          </cell>
        </row>
        <row r="52676">
          <cell r="A52676" t="str">
            <v>60b5ddec-8131-43a2-947b-e49ea71df35a</v>
          </cell>
          <cell r="B52676" t="str">
            <v>9815275597-ANIMI</v>
          </cell>
          <cell r="C52676" t="str">
            <v>98152</v>
          </cell>
        </row>
        <row r="52677">
          <cell r="A52677" t="str">
            <v>8f472166-4008-4a87-968a-8207d0766e5e</v>
          </cell>
          <cell r="B52677" t="str">
            <v>9815375635-ASUR</v>
          </cell>
          <cell r="C52677" t="str">
            <v>98153</v>
          </cell>
        </row>
        <row r="52678">
          <cell r="A52678" t="str">
            <v>db5e77b6-516f-4716-a7fb-73e8d5d30278</v>
          </cell>
          <cell r="B52678" t="str">
            <v>9815375638-DERNAFI</v>
          </cell>
          <cell r="C52678" t="str">
            <v>98153</v>
          </cell>
        </row>
        <row r="52679">
          <cell r="A52679" t="str">
            <v>c273ac65-5d97-4ba1-b243-0db323de2bdc</v>
          </cell>
          <cell r="B52679" t="str">
            <v>9815375642-KOREM</v>
          </cell>
          <cell r="C52679" t="str">
            <v>98153</v>
          </cell>
        </row>
        <row r="52680">
          <cell r="A52680" t="str">
            <v>9cd36ee0-27eb-4f9f-8f16-abd61a9758a9</v>
          </cell>
          <cell r="B52680" t="str">
            <v>9815375645-MNUSWOR</v>
          </cell>
          <cell r="C52680" t="str">
            <v>98153</v>
          </cell>
        </row>
        <row r="52681">
          <cell r="A52681" t="str">
            <v>6e8c3681-a10a-4897-a462-eead2f969d9f</v>
          </cell>
          <cell r="B52681" t="str">
            <v>9815375647-RODIFU</v>
          </cell>
          <cell r="C52681" t="str">
            <v>98153</v>
          </cell>
        </row>
        <row r="52682">
          <cell r="A52682" t="str">
            <v>fc276ca3-bd36-4bc5-9d37-60f90f17b62b</v>
          </cell>
          <cell r="B52682" t="str">
            <v>9815375650-SARWOM</v>
          </cell>
          <cell r="C52682" t="str">
            <v>98153</v>
          </cell>
        </row>
        <row r="52683">
          <cell r="A52683" t="str">
            <v>10b29908-4140-4f99-9846-920d1bef71c7</v>
          </cell>
          <cell r="B52683" t="str">
            <v>9815375652-WARBINSI</v>
          </cell>
          <cell r="C52683" t="str">
            <v>98153</v>
          </cell>
        </row>
        <row r="52684">
          <cell r="A52684" t="str">
            <v>05dc64c1-f627-4561-9aff-4319c16352a2</v>
          </cell>
          <cell r="B52684" t="str">
            <v>9815375654-WARI</v>
          </cell>
          <cell r="C52684" t="str">
            <v>98153</v>
          </cell>
        </row>
        <row r="52685">
          <cell r="A52685" t="str">
            <v>55570a40-a24c-4c78-971c-5ca83da3c7ad</v>
          </cell>
          <cell r="B52685" t="str">
            <v>9815375633-ANDEI</v>
          </cell>
          <cell r="C52685" t="str">
            <v>98153</v>
          </cell>
        </row>
        <row r="52686">
          <cell r="A52686" t="str">
            <v>79335eb1-e1c1-4a92-bb8c-4587310e3cca</v>
          </cell>
          <cell r="B52686" t="str">
            <v>9815375636-BOSNABRAIDI</v>
          </cell>
          <cell r="C52686" t="str">
            <v>98153</v>
          </cell>
        </row>
        <row r="52687">
          <cell r="A52687" t="str">
            <v>49236e51-3f5f-4db5-9c0d-059f6fe2cd16</v>
          </cell>
          <cell r="B52687" t="str">
            <v>9815375639-DOFYO WAFOR</v>
          </cell>
          <cell r="C52687" t="str">
            <v>98153</v>
          </cell>
        </row>
        <row r="52688">
          <cell r="A52688" t="str">
            <v>62208531-51fb-4d2f-8f79-116ff91b68d2</v>
          </cell>
          <cell r="B52688" t="str">
            <v>9815375643-MAMBESAK</v>
          </cell>
          <cell r="C52688" t="str">
            <v>98153</v>
          </cell>
        </row>
        <row r="52689">
          <cell r="A52689" t="str">
            <v>2af55a92-465e-4d89-8fc5-93c195cdb862</v>
          </cell>
          <cell r="B52689" t="str">
            <v>9815375646-NERMNU</v>
          </cell>
          <cell r="C52689" t="str">
            <v>98153</v>
          </cell>
        </row>
        <row r="52690">
          <cell r="A52690" t="str">
            <v>f53f4e6b-b394-4201-8877-c52fc1399eed</v>
          </cell>
          <cell r="B52690" t="str">
            <v>9815375649-RUMBIN</v>
          </cell>
          <cell r="C52690" t="str">
            <v>98153</v>
          </cell>
        </row>
        <row r="52691">
          <cell r="A52691" t="str">
            <v>b612bdef-9e33-470c-82dc-714d0f0577a3</v>
          </cell>
          <cell r="B52691" t="str">
            <v>9815375657-WODU</v>
          </cell>
          <cell r="C52691" t="str">
            <v>98153</v>
          </cell>
        </row>
        <row r="52692">
          <cell r="A52692" t="str">
            <v>96c19481-119d-4661-a345-f6a26ab78a75</v>
          </cell>
          <cell r="B52692" t="str">
            <v>9815375637-DASDO</v>
          </cell>
          <cell r="C52692" t="str">
            <v>98153</v>
          </cell>
        </row>
        <row r="52693">
          <cell r="A52693" t="str">
            <v>3a6a3ee1-0f13-4459-a68a-55c376314d41</v>
          </cell>
          <cell r="B52693" t="str">
            <v>9815375641-KOBEOSER</v>
          </cell>
          <cell r="C52693" t="str">
            <v>98153</v>
          </cell>
        </row>
        <row r="52694">
          <cell r="A52694" t="str">
            <v>91ffea12-d6ad-4acf-b567-1b4b3e974d12</v>
          </cell>
          <cell r="B52694" t="str">
            <v>9815375644-MAMORBO</v>
          </cell>
          <cell r="C52694" t="str">
            <v>98153</v>
          </cell>
        </row>
        <row r="52695">
          <cell r="A52695" t="str">
            <v>c6543ddc-e4ef-478d-b00a-fff1aa55d811</v>
          </cell>
          <cell r="B52695" t="str">
            <v>9815375651-SAUKOBYE</v>
          </cell>
          <cell r="C52695" t="str">
            <v>98153</v>
          </cell>
        </row>
        <row r="52696">
          <cell r="A52696" t="str">
            <v>dc379415-9c47-468b-83ef-4d7070a107cc</v>
          </cell>
          <cell r="B52696" t="str">
            <v>9815375653-WARBON</v>
          </cell>
          <cell r="C52696" t="str">
            <v>98153</v>
          </cell>
        </row>
        <row r="52697">
          <cell r="A52697" t="str">
            <v>3e7d9b67-1995-4263-b48e-f93c95aac35e</v>
          </cell>
          <cell r="B52697" t="str">
            <v>9815375659-YOBDI</v>
          </cell>
          <cell r="C52697" t="str">
            <v>98153</v>
          </cell>
        </row>
        <row r="52698">
          <cell r="A52698" t="str">
            <v>e6bda991-1266-4b5b-bfdc-b942556822b4</v>
          </cell>
          <cell r="B52698" t="str">
            <v>9815375640-FAKNIKDI</v>
          </cell>
          <cell r="C52698" t="str">
            <v>98153</v>
          </cell>
        </row>
        <row r="52699">
          <cell r="A52699" t="str">
            <v>39730251-bb21-43aa-871d-c80d760918d3</v>
          </cell>
          <cell r="B52699" t="str">
            <v>9815375648-ROSAYENDO</v>
          </cell>
          <cell r="C52699" t="str">
            <v>98153</v>
          </cell>
        </row>
        <row r="52700">
          <cell r="A52700" t="str">
            <v>298edcba-8305-4ce5-9f17-8bb18042d1ce</v>
          </cell>
          <cell r="B52700" t="str">
            <v>9815375634-ARMNU</v>
          </cell>
          <cell r="C52700" t="str">
            <v>98153</v>
          </cell>
        </row>
        <row r="52701">
          <cell r="A52701" t="str">
            <v>d64c303c-ed10-4548-bb4c-8e49cbd96934</v>
          </cell>
          <cell r="B52701" t="str">
            <v>9815375655-WAROMI</v>
          </cell>
          <cell r="C52701" t="str">
            <v>98153</v>
          </cell>
        </row>
        <row r="52702">
          <cell r="A52702" t="str">
            <v>0ce01d2d-ebde-4e84-9cbe-e4708181b2b9</v>
          </cell>
          <cell r="B52702" t="str">
            <v>9815375658-WONABRAIDI</v>
          </cell>
          <cell r="C52702" t="str">
            <v>98153</v>
          </cell>
        </row>
        <row r="52703">
          <cell r="A52703" t="str">
            <v>19579aed-fe3b-49d4-88f4-bd2e61c18f50</v>
          </cell>
          <cell r="B52703" t="str">
            <v>9815475675-MAMORIBO</v>
          </cell>
          <cell r="C52703" t="str">
            <v>98154</v>
          </cell>
        </row>
        <row r="52704">
          <cell r="A52704" t="str">
            <v>2a593c79-6083-49a9-8e2a-81cf519084a4</v>
          </cell>
          <cell r="B52704" t="str">
            <v>9815475679-NAPDORI</v>
          </cell>
          <cell r="C52704" t="str">
            <v>98154</v>
          </cell>
        </row>
        <row r="52705">
          <cell r="A52705" t="str">
            <v>44a1b532-a5c0-45af-baf4-e02f99f53ab2</v>
          </cell>
          <cell r="B52705" t="str">
            <v>9815475682-RAMDORI</v>
          </cell>
          <cell r="C52705" t="str">
            <v>98154</v>
          </cell>
        </row>
        <row r="52706">
          <cell r="A52706" t="str">
            <v>10be6f0c-74d9-41a8-aca3-8c71c896e578</v>
          </cell>
          <cell r="B52706" t="str">
            <v>9815475687-SOPENDO SUP KARKIR</v>
          </cell>
          <cell r="C52706" t="str">
            <v>98154</v>
          </cell>
        </row>
        <row r="52707">
          <cell r="A52707" t="str">
            <v>856e12fa-79ff-4a4b-875b-48311361b300</v>
          </cell>
          <cell r="B52707" t="str">
            <v>9815475692-WARBERIK (WABERIK)</v>
          </cell>
          <cell r="C52707" t="str">
            <v>98154</v>
          </cell>
        </row>
        <row r="52708">
          <cell r="A52708" t="str">
            <v>5b1b30c4-b601-473e-a6d4-1469abf860a4</v>
          </cell>
          <cell r="B52708" t="str">
            <v>9815475696-YOMDORI</v>
          </cell>
          <cell r="C52708" t="str">
            <v>98154</v>
          </cell>
        </row>
        <row r="52709">
          <cell r="A52709" t="str">
            <v>0b6fada3-3c0c-4119-9c2c-2930ed9f9541</v>
          </cell>
          <cell r="B52709" t="str">
            <v>9815475661-ANDEI</v>
          </cell>
          <cell r="C52709" t="str">
            <v>98154</v>
          </cell>
        </row>
        <row r="52710">
          <cell r="A52710" t="str">
            <v>b071598c-02ac-4093-b850-c374b06a00d0</v>
          </cell>
          <cell r="B52710" t="str">
            <v>9815475664-ASARYENDI</v>
          </cell>
          <cell r="C52710" t="str">
            <v>98154</v>
          </cell>
        </row>
        <row r="52711">
          <cell r="A52711" t="str">
            <v>781e6e1e-7c39-483a-b5f3-2f3f7ef544c6</v>
          </cell>
          <cell r="B52711" t="str">
            <v>9815475667-DEDIFU</v>
          </cell>
          <cell r="C52711" t="str">
            <v>98154</v>
          </cell>
        </row>
        <row r="52712">
          <cell r="A52712" t="str">
            <v>d23a8c9c-5440-4e46-8c73-3d990057acab</v>
          </cell>
          <cell r="B52712" t="str">
            <v>9815475669-FARUSI</v>
          </cell>
          <cell r="C52712" t="str">
            <v>98154</v>
          </cell>
        </row>
        <row r="52713">
          <cell r="A52713" t="str">
            <v>7a35a3bc-acfd-4d7d-accd-585947653cf2</v>
          </cell>
          <cell r="B52713" t="str">
            <v>9815475671-INSUSBARI</v>
          </cell>
          <cell r="C52713" t="str">
            <v>98154</v>
          </cell>
        </row>
        <row r="52714">
          <cell r="A52714" t="str">
            <v>7922a07f-6048-480d-a2c2-db78a8a4bee4</v>
          </cell>
          <cell r="B52714" t="str">
            <v>9815475674-KARNINDI</v>
          </cell>
          <cell r="C52714" t="str">
            <v>98154</v>
          </cell>
        </row>
        <row r="52715">
          <cell r="A52715" t="str">
            <v>e802e96d-a2b0-4a32-8899-bd02085e7582</v>
          </cell>
          <cell r="B52715" t="str">
            <v>9815475677-MARDORI</v>
          </cell>
          <cell r="C52715" t="str">
            <v>98154</v>
          </cell>
        </row>
        <row r="52716">
          <cell r="A52716" t="str">
            <v>6d6979b9-6ea5-4ffa-a804-b268e475b4b6</v>
          </cell>
          <cell r="B52716" t="str">
            <v>9815475681-ORKDORI</v>
          </cell>
          <cell r="C52716" t="str">
            <v>98154</v>
          </cell>
        </row>
        <row r="52717">
          <cell r="A52717" t="str">
            <v>c1ad7ae6-0cc3-409b-b3eb-90f0638f0ede</v>
          </cell>
          <cell r="B52717" t="str">
            <v>9815475684-SARWA</v>
          </cell>
          <cell r="C52717" t="str">
            <v>98154</v>
          </cell>
        </row>
        <row r="52718">
          <cell r="A52718" t="str">
            <v>c1401cc6-2558-4305-a259-8f7643cf30f8</v>
          </cell>
          <cell r="B52718" t="str">
            <v>9815475686-SOPENDO</v>
          </cell>
          <cell r="C52718" t="str">
            <v>98154</v>
          </cell>
        </row>
        <row r="52719">
          <cell r="A52719" t="str">
            <v>32618d03-d1dd-4d6b-8285-c3cde295162f</v>
          </cell>
          <cell r="B52719" t="str">
            <v>9815475691-SWAIPAK</v>
          </cell>
          <cell r="C52719" t="str">
            <v>98154</v>
          </cell>
        </row>
        <row r="52720">
          <cell r="A52720" t="str">
            <v>03b38e13-62b8-4dfe-afcf-79ba525dbab1</v>
          </cell>
          <cell r="B52720" t="str">
            <v>9815475694-WOMBRISAUW</v>
          </cell>
          <cell r="C52720" t="str">
            <v>98154</v>
          </cell>
        </row>
        <row r="52721">
          <cell r="A52721" t="str">
            <v>a30a907e-fda7-49b0-b5af-42a6024d9e61</v>
          </cell>
          <cell r="B52721" t="str">
            <v>9815475660-AMPONBUKOR</v>
          </cell>
          <cell r="C52721" t="str">
            <v>98154</v>
          </cell>
        </row>
        <row r="52722">
          <cell r="A52722" t="str">
            <v>5e687a31-c3cd-4d56-9095-b8626434b1bc</v>
          </cell>
          <cell r="B52722" t="str">
            <v>9815475665-BANASRARES</v>
          </cell>
          <cell r="C52722" t="str">
            <v>98154</v>
          </cell>
        </row>
        <row r="52723">
          <cell r="A52723" t="str">
            <v>044ba5d8-ac34-4714-a540-ca9ce002a686</v>
          </cell>
          <cell r="B52723" t="str">
            <v>9815475668-DOUSI</v>
          </cell>
          <cell r="C52723" t="str">
            <v>98154</v>
          </cell>
        </row>
        <row r="52724">
          <cell r="A52724" t="str">
            <v>ad319254-ae9c-40df-99bb-061d464c0dc6</v>
          </cell>
          <cell r="B52724" t="str">
            <v>9815475670-INSIRI</v>
          </cell>
          <cell r="C52724" t="str">
            <v>98154</v>
          </cell>
        </row>
        <row r="52725">
          <cell r="A52725" t="str">
            <v>860e33a4-60eb-4838-ac63-48616ba6b2b5</v>
          </cell>
          <cell r="B52725" t="str">
            <v>9815475662-ANDOINA</v>
          </cell>
          <cell r="C52725" t="str">
            <v>98154</v>
          </cell>
        </row>
        <row r="52726">
          <cell r="A52726" t="str">
            <v>f0f2a645-3e42-4a45-b6db-517476b5a8fd</v>
          </cell>
          <cell r="B52726" t="str">
            <v>9815475666-BUSDORI</v>
          </cell>
          <cell r="C52726" t="str">
            <v>98154</v>
          </cell>
        </row>
        <row r="52727">
          <cell r="A52727" t="str">
            <v>1c0460ad-c4fd-49fc-a588-4064a4dae16c</v>
          </cell>
          <cell r="B52727" t="str">
            <v>9815475673-KANAAN</v>
          </cell>
          <cell r="C52727" t="str">
            <v>98154</v>
          </cell>
        </row>
        <row r="52728">
          <cell r="A52728" t="str">
            <v>8333395a-7e45-435c-865a-ad92b3d1cec1</v>
          </cell>
          <cell r="B52728" t="str">
            <v>9815475676-MANDENDERI</v>
          </cell>
          <cell r="C52728" t="str">
            <v>98154</v>
          </cell>
        </row>
        <row r="52729">
          <cell r="A52729" t="str">
            <v>837c7b37-a875-4b07-b022-4e9514cf452a</v>
          </cell>
          <cell r="B52729" t="str">
            <v>9815475678-MARISEN</v>
          </cell>
          <cell r="C52729" t="str">
            <v>98154</v>
          </cell>
        </row>
        <row r="52730">
          <cell r="A52730" t="str">
            <v>e7190c5c-7d23-415e-8e68-0fa003473a1b</v>
          </cell>
          <cell r="B52730" t="str">
            <v>9815475680-OPURI</v>
          </cell>
          <cell r="C52730" t="str">
            <v>98154</v>
          </cell>
        </row>
        <row r="52731">
          <cell r="A52731" t="str">
            <v>f11ab0de-8812-46d1-bf1e-8ea0da8e015a</v>
          </cell>
          <cell r="B52731" t="str">
            <v>9815475685-SASWARBO</v>
          </cell>
          <cell r="C52731" t="str">
            <v>98154</v>
          </cell>
        </row>
        <row r="52732">
          <cell r="A52732" t="str">
            <v>c1a1a62e-38cd-4e45-9186-40328d9e8c0c</v>
          </cell>
          <cell r="B52732" t="str">
            <v>9815475690-SWAINOBER</v>
          </cell>
          <cell r="C52732" t="str">
            <v>98154</v>
          </cell>
        </row>
        <row r="52733">
          <cell r="A52733" t="str">
            <v>2c76f547-930a-45bc-aa7c-21d2b4b143c0</v>
          </cell>
          <cell r="B52733" t="str">
            <v>9815475672-KABABUR</v>
          </cell>
          <cell r="C52733" t="str">
            <v>98154</v>
          </cell>
        </row>
        <row r="52734">
          <cell r="A52734" t="str">
            <v>5eb9fe57-0a68-44eb-b2ac-a597bbcba1f6</v>
          </cell>
          <cell r="B52734" t="str">
            <v>9815475683-RARSBARI</v>
          </cell>
          <cell r="C52734" t="str">
            <v>98154</v>
          </cell>
        </row>
        <row r="52735">
          <cell r="A52735" t="str">
            <v>45901c45-38dd-4adc-a5b5-b061132087df</v>
          </cell>
          <cell r="B52735" t="str">
            <v>9815475689-SUMBINYA (SUNBINYA)</v>
          </cell>
          <cell r="C52735" t="str">
            <v>98154</v>
          </cell>
        </row>
        <row r="52736">
          <cell r="A52736" t="str">
            <v>ab1c214c-b8df-4eab-83e2-bcb33e58fa3d</v>
          </cell>
          <cell r="B52736" t="str">
            <v>9815575700-BIRUB</v>
          </cell>
          <cell r="C52736" t="str">
            <v>98155</v>
          </cell>
        </row>
        <row r="52737">
          <cell r="A52737" t="str">
            <v>1b705853-da53-47bc-9fb9-1453cdf24c4d</v>
          </cell>
          <cell r="B52737" t="str">
            <v>9815575704-PADWA</v>
          </cell>
          <cell r="C52737" t="str">
            <v>98155</v>
          </cell>
        </row>
        <row r="52738">
          <cell r="A52738" t="str">
            <v>62574fc1-866b-4201-9fa0-80536d88c035</v>
          </cell>
          <cell r="B52738" t="str">
            <v>9815575706-RARMPIMBO (RAMPIMBO)</v>
          </cell>
          <cell r="C52738" t="str">
            <v>98155</v>
          </cell>
        </row>
        <row r="52739">
          <cell r="A52739" t="str">
            <v>769e17bc-48ed-469b-aeda-d3d3cf0222c9</v>
          </cell>
          <cell r="B52739" t="str">
            <v>9815575708-SAMBER SUP</v>
          </cell>
          <cell r="C52739" t="str">
            <v>98155</v>
          </cell>
        </row>
        <row r="52740">
          <cell r="A52740" t="str">
            <v>4fe3fa44-02ee-4708-86b7-766e199918ae</v>
          </cell>
          <cell r="B52740" t="str">
            <v>9815575710-SUNYAR</v>
          </cell>
          <cell r="C52740" t="str">
            <v>98155</v>
          </cell>
        </row>
        <row r="52741">
          <cell r="A52741" t="str">
            <v>cf8f51f8-84bd-42c5-a392-74e5ee8743a6</v>
          </cell>
          <cell r="B52741" t="str">
            <v>9815575715-YENDIDORI</v>
          </cell>
          <cell r="C52741" t="str">
            <v>98155</v>
          </cell>
        </row>
        <row r="52742">
          <cell r="A52742" t="str">
            <v>3a9ed41d-33a6-45e4-87ea-3b276f509b7a</v>
          </cell>
          <cell r="B52742" t="str">
            <v>9815575701-INPENDI</v>
          </cell>
          <cell r="C52742" t="str">
            <v>98155</v>
          </cell>
        </row>
        <row r="52743">
          <cell r="A52743" t="str">
            <v>70c001f9-a362-4eaf-bcb0-e5ac1cd314b7</v>
          </cell>
          <cell r="B52743" t="str">
            <v>9815575703-MOIBAKEN</v>
          </cell>
          <cell r="C52743" t="str">
            <v>98155</v>
          </cell>
        </row>
        <row r="52744">
          <cell r="A52744" t="str">
            <v>78d092e7-3874-4814-b3c9-73fea599d0c9</v>
          </cell>
          <cell r="B52744" t="str">
            <v>9815575705-PADWA PANTAI</v>
          </cell>
          <cell r="C52744" t="str">
            <v>98155</v>
          </cell>
        </row>
        <row r="52745">
          <cell r="A52745" t="str">
            <v>9ac99f4e-7f3c-4e53-a2e1-26f0dcd414c9</v>
          </cell>
          <cell r="B52745" t="str">
            <v>9815575711-SYABES</v>
          </cell>
          <cell r="C52745" t="str">
            <v>98155</v>
          </cell>
        </row>
        <row r="52746">
          <cell r="A52746" t="str">
            <v>77d05b90-ab12-4952-a67f-c73dd4667efc</v>
          </cell>
          <cell r="B52746" t="str">
            <v>9815575714-WIRMAKER</v>
          </cell>
          <cell r="C52746" t="str">
            <v>98155</v>
          </cell>
        </row>
        <row r="52747">
          <cell r="A52747" t="str">
            <v>f3c3f1f3-059a-4249-b113-1aeb7c753a12</v>
          </cell>
          <cell r="B52747" t="str">
            <v>9815575702-KABIDON</v>
          </cell>
          <cell r="C52747" t="str">
            <v>98155</v>
          </cell>
        </row>
        <row r="52748">
          <cell r="A52748" t="str">
            <v>cfc4a01f-af87-4854-a807-2e0403fa712c</v>
          </cell>
          <cell r="B52748" t="str">
            <v>9815575707-SAMBER</v>
          </cell>
          <cell r="C52748" t="str">
            <v>98155</v>
          </cell>
        </row>
        <row r="52749">
          <cell r="A52749" t="str">
            <v>34248d64-0e7f-4083-a89a-0d77ead107c8</v>
          </cell>
          <cell r="B52749" t="str">
            <v>9815575709-SUNERI</v>
          </cell>
          <cell r="C52749" t="str">
            <v>98155</v>
          </cell>
        </row>
        <row r="52750">
          <cell r="A52750" t="str">
            <v>02ec3822-a29c-40ab-b3d9-3d9cf8f98aa5</v>
          </cell>
          <cell r="B52750" t="str">
            <v>9815575713-WAROI (WAROY)</v>
          </cell>
          <cell r="C52750" t="str">
            <v>98155</v>
          </cell>
        </row>
        <row r="52751">
          <cell r="A52751" t="str">
            <v>4a6e5ef1-7ff2-4cac-bb0e-0113bc8c22f5</v>
          </cell>
          <cell r="B52751" t="str">
            <v>9815575698-AMYABENRAM</v>
          </cell>
          <cell r="C52751" t="str">
            <v>98155</v>
          </cell>
        </row>
        <row r="52752">
          <cell r="A52752" t="str">
            <v>94c06e1b-f4af-49a5-992c-c55eda0249a0</v>
          </cell>
          <cell r="B52752" t="str">
            <v>9815575712-URFU</v>
          </cell>
          <cell r="C52752" t="str">
            <v>98155</v>
          </cell>
        </row>
        <row r="52753">
          <cell r="A52753" t="str">
            <v>1c82ac99-7d35-4ae3-9c75-e5f94304818f</v>
          </cell>
          <cell r="B52753" t="str">
            <v>9815575697-ADOKI</v>
          </cell>
          <cell r="C52753" t="str">
            <v>98155</v>
          </cell>
        </row>
        <row r="52754">
          <cell r="A52754" t="str">
            <v>364937d9-6bed-4d6a-8455-22c529e14f02</v>
          </cell>
          <cell r="B52754" t="str">
            <v>9815575699-BINYERI</v>
          </cell>
          <cell r="C52754" t="str">
            <v>98155</v>
          </cell>
        </row>
        <row r="52755">
          <cell r="A52755" t="str">
            <v>019df44d-6126-4697-9a3e-a23ef1b32c38</v>
          </cell>
          <cell r="B52755" t="str">
            <v>9815675724-MANSINYAS</v>
          </cell>
          <cell r="C52755" t="str">
            <v>98156</v>
          </cell>
        </row>
        <row r="52756">
          <cell r="A52756" t="str">
            <v>42c0484e-270a-4756-9ab1-19b41a3ee8c4</v>
          </cell>
          <cell r="B52756" t="str">
            <v>9815675729-SUMBERKER</v>
          </cell>
          <cell r="C52756" t="str">
            <v>98156</v>
          </cell>
        </row>
        <row r="52757">
          <cell r="A52757" t="str">
            <v>40c59911-fc10-443b-b5fc-73a40b594b0e</v>
          </cell>
          <cell r="B52757" t="str">
            <v>9815675720-KAMORFUAR</v>
          </cell>
          <cell r="C52757" t="str">
            <v>98156</v>
          </cell>
        </row>
        <row r="52758">
          <cell r="A52758" t="str">
            <v>d4c0168c-faab-4699-a880-c2a55100177d</v>
          </cell>
          <cell r="B52758" t="str">
            <v>9815675723-MANDOUW</v>
          </cell>
          <cell r="C52758" t="str">
            <v>98156</v>
          </cell>
        </row>
        <row r="52759">
          <cell r="A52759" t="str">
            <v>31e92f6e-0360-4c31-bc63-7ef0a76c4e17</v>
          </cell>
          <cell r="B52759" t="str">
            <v>9815675717-ANJAREW</v>
          </cell>
          <cell r="C52759" t="str">
            <v>98156</v>
          </cell>
        </row>
        <row r="52760">
          <cell r="A52760" t="str">
            <v>15437625-8f29-47c7-bea7-78b18011b3af</v>
          </cell>
          <cell r="B52760" t="str">
            <v>9815675725-MARYENDI</v>
          </cell>
          <cell r="C52760" t="str">
            <v>98156</v>
          </cell>
        </row>
        <row r="52761">
          <cell r="A52761" t="str">
            <v>39a453bd-d00f-499b-a98d-7d1d3bed21be</v>
          </cell>
          <cell r="B52761" t="str">
            <v>9815675716-ADAINASNOSEN</v>
          </cell>
          <cell r="C52761" t="str">
            <v>98156</v>
          </cell>
        </row>
        <row r="52762">
          <cell r="A52762" t="str">
            <v>138f1410-072e-447d-a1ec-4059e6c2c5fb</v>
          </cell>
          <cell r="B52762" t="str">
            <v>9815675728-SNERBO</v>
          </cell>
          <cell r="C52762" t="str">
            <v>98156</v>
          </cell>
        </row>
        <row r="52763">
          <cell r="A52763" t="str">
            <v>fd9f8feb-bb44-4085-9e31-4b865a56bdd1</v>
          </cell>
          <cell r="B52763" t="str">
            <v>9815775733-AMMOY</v>
          </cell>
          <cell r="C52763" t="str">
            <v>98157</v>
          </cell>
        </row>
        <row r="52764">
          <cell r="A52764" t="str">
            <v>a5ecf1b2-737a-443b-81b1-1fa8bf34f0f8</v>
          </cell>
          <cell r="B52764" t="str">
            <v>9815775739-INSWANBESI</v>
          </cell>
          <cell r="C52764" t="str">
            <v>98157</v>
          </cell>
        </row>
        <row r="52765">
          <cell r="A52765" t="str">
            <v>3a484df8-f251-4848-88eb-73d57d4a713e</v>
          </cell>
          <cell r="B52765" t="str">
            <v>9815775742-KARMON</v>
          </cell>
          <cell r="C52765" t="str">
            <v>98157</v>
          </cell>
        </row>
        <row r="52766">
          <cell r="A52766" t="str">
            <v>e57fa2b9-fe72-4f77-88bf-13274eabf8c3</v>
          </cell>
          <cell r="B52766" t="str">
            <v>9815775744-KOMBOY</v>
          </cell>
          <cell r="C52766" t="str">
            <v>98157</v>
          </cell>
        </row>
        <row r="52767">
          <cell r="A52767" t="str">
            <v>462537da-a846-49ff-b57e-9af62a199c7a</v>
          </cell>
          <cell r="B52767" t="str">
            <v>9815775748-MANBEORI</v>
          </cell>
          <cell r="C52767" t="str">
            <v>98157</v>
          </cell>
        </row>
        <row r="52768">
          <cell r="A52768" t="str">
            <v>1d90869d-cf7c-4590-966d-fdffc4a125c8</v>
          </cell>
          <cell r="B52768" t="str">
            <v>9815775751-SANSUNDI</v>
          </cell>
          <cell r="C52768" t="str">
            <v>98157</v>
          </cell>
        </row>
        <row r="52769">
          <cell r="A52769" t="str">
            <v>5bcffd50-84d5-492d-8850-8b3f3c6a981d</v>
          </cell>
          <cell r="B52769" t="str">
            <v>9815775754-SUP MBRUR</v>
          </cell>
          <cell r="C52769" t="str">
            <v>98157</v>
          </cell>
        </row>
        <row r="52770">
          <cell r="A52770" t="str">
            <v>dc2f8270-c90e-4f08-a39c-f9821a9bc77f</v>
          </cell>
          <cell r="B52770" t="str">
            <v>9815775760-WIR INSOS</v>
          </cell>
          <cell r="C52770" t="str">
            <v>98157</v>
          </cell>
        </row>
        <row r="52771">
          <cell r="A52771" t="str">
            <v>ac947c6d-bacf-4a0d-8924-73f328c36a35</v>
          </cell>
          <cell r="B52771" t="str">
            <v>9815775764-YERUBOY</v>
          </cell>
          <cell r="C52771" t="str">
            <v>98157</v>
          </cell>
        </row>
        <row r="52772">
          <cell r="A52772" t="str">
            <v>016636f9-2352-4c13-8e71-2b41e1f2febf</v>
          </cell>
          <cell r="B52772" t="str">
            <v>9815775732-AMAN</v>
          </cell>
          <cell r="C52772" t="str">
            <v>98157</v>
          </cell>
        </row>
        <row r="52773">
          <cell r="A52773" t="str">
            <v>61cf2442-1143-491d-8e65-50b6743b3b1f</v>
          </cell>
          <cell r="B52773" t="str">
            <v>9815775734-BIAWER</v>
          </cell>
          <cell r="C52773" t="str">
            <v>98157</v>
          </cell>
        </row>
        <row r="52774">
          <cell r="A52774" t="str">
            <v>541f2bbd-64e8-46bc-8b52-d91089dfa7e5</v>
          </cell>
          <cell r="B52774" t="str">
            <v>9815775738-INDAWI</v>
          </cell>
          <cell r="C52774" t="str">
            <v>98157</v>
          </cell>
        </row>
        <row r="52775">
          <cell r="A52775" t="str">
            <v>b4894f68-1f86-42ac-94f9-1d8819a50894</v>
          </cell>
          <cell r="B52775" t="str">
            <v>9815775740-INSWANBESI SUP</v>
          </cell>
          <cell r="C52775" t="str">
            <v>98157</v>
          </cell>
        </row>
        <row r="52776">
          <cell r="A52776" t="str">
            <v>a6923030-db82-40d3-a945-e8d69f5fc326</v>
          </cell>
          <cell r="B52776" t="str">
            <v>9815775749-MANIRI</v>
          </cell>
          <cell r="C52776" t="str">
            <v>98157</v>
          </cell>
        </row>
        <row r="52777">
          <cell r="A52777" t="str">
            <v>94ee379a-3afe-459f-8ebc-5b441e77970f</v>
          </cell>
          <cell r="B52777" t="str">
            <v>9815775752-SAWAY</v>
          </cell>
          <cell r="C52777" t="str">
            <v>98157</v>
          </cell>
        </row>
        <row r="52778">
          <cell r="A52778" t="str">
            <v>9c9364c9-6303-49fd-9f12-65ab66cdb0bb</v>
          </cell>
          <cell r="B52778" t="str">
            <v>9815775757-WARAWAF</v>
          </cell>
          <cell r="C52778" t="str">
            <v>98157</v>
          </cell>
        </row>
        <row r="52779">
          <cell r="A52779" t="str">
            <v>845c5284-6947-4492-a9fe-97c20d09f7ca</v>
          </cell>
          <cell r="B52779" t="str">
            <v>9815775759-WASORI</v>
          </cell>
          <cell r="C52779" t="str">
            <v>98157</v>
          </cell>
        </row>
        <row r="52780">
          <cell r="A52780" t="str">
            <v>6ba16813-e71c-4e77-af1c-aea45fdc924c</v>
          </cell>
          <cell r="B52780" t="str">
            <v>9815775763-YAWOSI (FANINDI)</v>
          </cell>
          <cell r="C52780" t="str">
            <v>98157</v>
          </cell>
        </row>
        <row r="52781">
          <cell r="A52781" t="str">
            <v>71150ce5-ca6e-4b07-bc89-0c82a905dd87</v>
          </cell>
          <cell r="B52781" t="str">
            <v>9815775736-DOUBO</v>
          </cell>
          <cell r="C52781" t="str">
            <v>98157</v>
          </cell>
        </row>
        <row r="52782">
          <cell r="A52782" t="str">
            <v>aa82def5-35dd-4898-87ff-cf4c2d41048b</v>
          </cell>
          <cell r="B52782" t="str">
            <v>9815775741-INYOBI</v>
          </cell>
          <cell r="C52782" t="str">
            <v>98157</v>
          </cell>
        </row>
        <row r="52783">
          <cell r="A52783" t="str">
            <v>152bad60-e5e9-4acd-9c71-e627a9194b54</v>
          </cell>
          <cell r="B52783" t="str">
            <v>9815775743-KARUIBERIK</v>
          </cell>
          <cell r="C52783" t="str">
            <v>98157</v>
          </cell>
        </row>
        <row r="52784">
          <cell r="A52784" t="str">
            <v>c323eedb-ea82-4852-9561-75b59678da7a</v>
          </cell>
          <cell r="B52784" t="str">
            <v>9815775745-KOYOMI</v>
          </cell>
          <cell r="C52784" t="str">
            <v>98157</v>
          </cell>
        </row>
        <row r="52785">
          <cell r="A52785" t="str">
            <v>5747e21f-b6e1-4293-8c3f-612a1c7afae2</v>
          </cell>
          <cell r="B52785" t="str">
            <v>9815775750-MARUR</v>
          </cell>
          <cell r="C52785" t="str">
            <v>98157</v>
          </cell>
        </row>
        <row r="52786">
          <cell r="A52786" t="str">
            <v>cd84f76f-1506-4e7a-9241-705e8f9541ec</v>
          </cell>
          <cell r="B52786" t="str">
            <v>9815775762-WOUNA</v>
          </cell>
          <cell r="C52786" t="str">
            <v>98157</v>
          </cell>
        </row>
        <row r="52787">
          <cell r="A52787" t="str">
            <v>69e2deb2-798a-475a-bd06-1a49661163e1</v>
          </cell>
          <cell r="B52787" t="str">
            <v>9815775746-MADIRAI</v>
          </cell>
          <cell r="C52787" t="str">
            <v>98157</v>
          </cell>
        </row>
        <row r="52788">
          <cell r="A52788" t="str">
            <v>977aa726-056f-4243-9e12-3d1d94a9f019</v>
          </cell>
          <cell r="B52788" t="str">
            <v>9815775756-WANDOS</v>
          </cell>
          <cell r="C52788" t="str">
            <v>98157</v>
          </cell>
        </row>
        <row r="52789">
          <cell r="A52789" t="str">
            <v>e0166815-3cf2-4bec-b500-cba1f65a8010</v>
          </cell>
          <cell r="B52789" t="str">
            <v>9815775758-WASANI</v>
          </cell>
          <cell r="C52789" t="str">
            <v>98157</v>
          </cell>
        </row>
        <row r="52790">
          <cell r="A52790" t="str">
            <v>03116b85-4f3b-44e3-935c-9ccbdb8ec3c8</v>
          </cell>
          <cell r="B52790" t="str">
            <v>9815775747-MAMFIAS</v>
          </cell>
          <cell r="C52790" t="str">
            <v>98157</v>
          </cell>
        </row>
        <row r="52791">
          <cell r="A52791" t="str">
            <v>6b2e2628-6642-4d68-aee5-ab5face26047</v>
          </cell>
          <cell r="B52791" t="str">
            <v>9815875770-MBROMSI</v>
          </cell>
          <cell r="C52791" t="str">
            <v>98158</v>
          </cell>
        </row>
        <row r="52792">
          <cell r="A52792" t="str">
            <v>70716047-37c6-47a7-8b1c-c0d56aca00d2</v>
          </cell>
          <cell r="B52792" t="str">
            <v>9815875774-NYANSOREN</v>
          </cell>
          <cell r="C52792" t="str">
            <v>98158</v>
          </cell>
        </row>
        <row r="52793">
          <cell r="A52793" t="str">
            <v>d5127fec-0cb2-450c-a82f-31bf78ba84a0</v>
          </cell>
          <cell r="B52793" t="str">
            <v>9815875785-SUPRAIMA</v>
          </cell>
          <cell r="C52793" t="str">
            <v>98158</v>
          </cell>
        </row>
        <row r="52794">
          <cell r="A52794" t="str">
            <v>0183e2a5-6248-4a9e-ba72-ad56fa18c35c</v>
          </cell>
          <cell r="B52794" t="str">
            <v>9815875768-KANAI</v>
          </cell>
          <cell r="C52794" t="str">
            <v>98158</v>
          </cell>
        </row>
        <row r="52795">
          <cell r="A52795" t="str">
            <v>9a2b8fc8-124d-4841-b72a-d968f03abe45</v>
          </cell>
          <cell r="B52795" t="str">
            <v>9815875769-KARABAI</v>
          </cell>
          <cell r="C52795" t="str">
            <v>98158</v>
          </cell>
        </row>
        <row r="52796">
          <cell r="A52796" t="str">
            <v>15d24402-5e26-4f63-8f6e-fc982be6dfdb</v>
          </cell>
          <cell r="B52796" t="str">
            <v>9815875771-MEOS MANGUANDI (MANGGUANDI)</v>
          </cell>
          <cell r="C52796" t="str">
            <v>98158</v>
          </cell>
        </row>
        <row r="52797">
          <cell r="A52797" t="str">
            <v>15f55164-f8b9-4064-bf76-df6a3f4dff4a</v>
          </cell>
          <cell r="B52797" t="str">
            <v>9815875773-NUSI BABARUK</v>
          </cell>
          <cell r="C52797" t="str">
            <v>98158</v>
          </cell>
        </row>
        <row r="52798">
          <cell r="A52798" t="str">
            <v>77e5a983-5e04-4445-9b5c-fa446f30a0c2</v>
          </cell>
          <cell r="B52798" t="str">
            <v>9815875779-SAMBER PASI</v>
          </cell>
          <cell r="C52798" t="str">
            <v>98158</v>
          </cell>
        </row>
        <row r="52799">
          <cell r="A52799" t="str">
            <v>904f4b60-6c15-4917-afbc-849d2ce3fac1</v>
          </cell>
          <cell r="B52799" t="str">
            <v>9815875782-SASARI</v>
          </cell>
          <cell r="C52799" t="str">
            <v>98158</v>
          </cell>
        </row>
        <row r="52800">
          <cell r="A52800" t="str">
            <v>b21cbdbe-c4b3-47c9-993b-ce0b63f5625a</v>
          </cell>
          <cell r="B52800" t="str">
            <v>9815875787-YEN MANAINA</v>
          </cell>
          <cell r="C52800" t="str">
            <v>98158</v>
          </cell>
        </row>
        <row r="52801">
          <cell r="A52801" t="str">
            <v>39b9e4f4-fec2-4fe5-9364-af064e01c8fd</v>
          </cell>
          <cell r="B52801" t="str">
            <v>9815875767-INYEBOMI (INBEYOMI)</v>
          </cell>
          <cell r="C52801" t="str">
            <v>98158</v>
          </cell>
        </row>
        <row r="52802">
          <cell r="A52802" t="str">
            <v>6c7a446f-5b70-4430-8d47-6d6e059970c6</v>
          </cell>
          <cell r="B52802" t="str">
            <v>9815875772-NUSI</v>
          </cell>
          <cell r="C52802" t="str">
            <v>98158</v>
          </cell>
        </row>
        <row r="52803">
          <cell r="A52803" t="str">
            <v>3d6ddca6-01b0-4751-9656-b57b7b3f46e6</v>
          </cell>
          <cell r="B52803" t="str">
            <v>9815875781-SARIBRA</v>
          </cell>
          <cell r="C52803" t="str">
            <v>98158</v>
          </cell>
        </row>
        <row r="52804">
          <cell r="A52804" t="str">
            <v>b5341351-14ec-4a03-a533-b4e7086a79d1</v>
          </cell>
          <cell r="B52804" t="str">
            <v>9815875786-WUNDI</v>
          </cell>
          <cell r="C52804" t="str">
            <v>98158</v>
          </cell>
        </row>
        <row r="52805">
          <cell r="A52805" t="str">
            <v>3b48e4b0-c1e8-433c-a5b0-d10aef4e4449</v>
          </cell>
          <cell r="B52805" t="str">
            <v>9815875788-YERI</v>
          </cell>
          <cell r="C52805" t="str">
            <v>98158</v>
          </cell>
        </row>
        <row r="52806">
          <cell r="A52806" t="str">
            <v>9398a2f9-9d3a-4ec3-8923-10fa76cd205d</v>
          </cell>
          <cell r="B52806" t="str">
            <v>9815875776-PAI</v>
          </cell>
          <cell r="C52806" t="str">
            <v>98158</v>
          </cell>
        </row>
        <row r="52807">
          <cell r="A52807" t="str">
            <v>f01bfa95-f94c-4e41-8122-f3e465413b30</v>
          </cell>
          <cell r="B52807" t="str">
            <v>9815875778-PASI</v>
          </cell>
          <cell r="C52807" t="str">
            <v>98158</v>
          </cell>
        </row>
        <row r="52808">
          <cell r="A52808" t="str">
            <v>1117976a-fa47-4f6b-bf3c-17dcf4caa078</v>
          </cell>
          <cell r="B52808" t="str">
            <v>9815875780-SANDIDORI (SANDEDORI)</v>
          </cell>
          <cell r="C52808" t="str">
            <v>98158</v>
          </cell>
        </row>
        <row r="52809">
          <cell r="A52809" t="str">
            <v>e8ba4c61-b90f-41ee-906b-5d1070a94238</v>
          </cell>
          <cell r="B52809" t="str">
            <v>9816175789-ARURI</v>
          </cell>
          <cell r="C52809" t="str">
            <v>98161</v>
          </cell>
        </row>
        <row r="52810">
          <cell r="A52810" t="str">
            <v>5bbade39-27a5-4460-9a03-38ec8f9ad11c</v>
          </cell>
          <cell r="B52810" t="str">
            <v>9816175791-BINIKI</v>
          </cell>
          <cell r="C52810" t="str">
            <v>98161</v>
          </cell>
        </row>
        <row r="52811">
          <cell r="A52811" t="str">
            <v>5f21cd28-0462-4dfd-9a8a-57ae9633f609</v>
          </cell>
          <cell r="B52811" t="str">
            <v>9816175794-DUBER</v>
          </cell>
          <cell r="C52811" t="str">
            <v>98161</v>
          </cell>
        </row>
        <row r="52812">
          <cell r="A52812" t="str">
            <v>bc5b49d7-4fc8-43cc-953b-d62065a4b809</v>
          </cell>
          <cell r="B52812" t="str">
            <v>9816175799-MANGGONSWAN (MANGOSWAN)</v>
          </cell>
          <cell r="C52812" t="str">
            <v>98161</v>
          </cell>
        </row>
        <row r="52813">
          <cell r="A52813" t="str">
            <v>ad2ef3f1-23ca-453e-bb90-edf56a49fb61</v>
          </cell>
          <cell r="B52813" t="str">
            <v>9816175802-MBRUWANDI (BRUWANDI)</v>
          </cell>
          <cell r="C52813" t="str">
            <v>98161</v>
          </cell>
        </row>
        <row r="52814">
          <cell r="A52814" t="str">
            <v>8a09c1aa-56ac-4970-9908-1ee0f63c968e</v>
          </cell>
          <cell r="B52814" t="str">
            <v>9816175806-SORENDIDORI (SORENDIWERI)</v>
          </cell>
          <cell r="C52814" t="str">
            <v>98161</v>
          </cell>
        </row>
        <row r="52815">
          <cell r="A52815" t="str">
            <v>5aa53462-61a9-487d-bae0-cfd0b48fe3e2</v>
          </cell>
          <cell r="B52815" t="str">
            <v>9816175809-WAFOR</v>
          </cell>
          <cell r="C52815" t="str">
            <v>98161</v>
          </cell>
        </row>
        <row r="52816">
          <cell r="A52816" t="str">
            <v>761b594d-fefd-4485-98c6-5d600078652b</v>
          </cell>
          <cell r="B52816" t="str">
            <v>9816175811-WOMBONDA</v>
          </cell>
          <cell r="C52816" t="str">
            <v>98161</v>
          </cell>
        </row>
        <row r="52817">
          <cell r="A52817" t="str">
            <v>68e86c66-5ab7-4021-af5c-c0a189d0610d</v>
          </cell>
          <cell r="B52817" t="str">
            <v>9816175813-YAMNAISU</v>
          </cell>
          <cell r="C52817" t="str">
            <v>98161</v>
          </cell>
        </row>
        <row r="52818">
          <cell r="A52818" t="str">
            <v>9d4eba64-f713-4c0c-a5ab-19b08c1a22be</v>
          </cell>
          <cell r="B52818" t="str">
            <v>9816175800-MARSRAM</v>
          </cell>
          <cell r="C52818" t="str">
            <v>98161</v>
          </cell>
        </row>
        <row r="52819">
          <cell r="A52819" t="str">
            <v>886a2d4c-556d-4a11-a38a-69d60bb8a49a</v>
          </cell>
          <cell r="B52819" t="str">
            <v>9816175804-RAYORI</v>
          </cell>
          <cell r="C52819" t="str">
            <v>98161</v>
          </cell>
        </row>
        <row r="52820">
          <cell r="A52820" t="str">
            <v>3fdd730a-004f-4b50-bf7e-6edd920047e4</v>
          </cell>
          <cell r="B52820" t="str">
            <v>4137427799-CIREJAG</v>
          </cell>
          <cell r="C52820" t="str">
            <v>41374</v>
          </cell>
        </row>
        <row r="52821">
          <cell r="A52821" t="str">
            <v>df877e36-6266-400b-8a10-fe1c0a2bbce8</v>
          </cell>
          <cell r="B52821" t="str">
            <v>9816175808-WABERFONDI (WARBEPONDI)</v>
          </cell>
          <cell r="C52821" t="str">
            <v>98161</v>
          </cell>
        </row>
        <row r="52822">
          <cell r="A52822" t="str">
            <v>5cba9fd4-9627-40c5-849d-138faab9bb3e</v>
          </cell>
          <cell r="B52822" t="str">
            <v>9816175790-AWAKI</v>
          </cell>
          <cell r="C52822" t="str">
            <v>98161</v>
          </cell>
        </row>
        <row r="52823">
          <cell r="A52823" t="str">
            <v>6ae0735a-e2b0-4136-a6d8-871c79a4d391</v>
          </cell>
          <cell r="B52823" t="str">
            <v>9816175792-DIDIABOLO</v>
          </cell>
          <cell r="C52823" t="str">
            <v>98161</v>
          </cell>
        </row>
        <row r="52824">
          <cell r="A52824" t="str">
            <v>bfd6b5e1-a9c7-4d2a-9cbf-cbf2b541ed06</v>
          </cell>
          <cell r="B52824" t="str">
            <v>9816175796-IMBRISBARI (IMBIRSBARI)</v>
          </cell>
          <cell r="C52824" t="str">
            <v>98161</v>
          </cell>
        </row>
        <row r="52825">
          <cell r="A52825" t="str">
            <v>4e2f234a-d9bf-421f-aa71-662896d787aa</v>
          </cell>
          <cell r="B52825" t="str">
            <v>9816175798-INSUMBREI</v>
          </cell>
          <cell r="C52825" t="str">
            <v>98161</v>
          </cell>
        </row>
        <row r="52826">
          <cell r="A52826" t="str">
            <v>45705442-7a9c-404a-8683-fc4c330cb363</v>
          </cell>
          <cell r="B52826" t="str">
            <v>9816175795-FANINDI</v>
          </cell>
          <cell r="C52826" t="str">
            <v>98161</v>
          </cell>
        </row>
        <row r="52827">
          <cell r="A52827" t="str">
            <v>881406e9-2e3b-4b30-b98f-f1b2aab74fd9</v>
          </cell>
          <cell r="B52827" t="str">
            <v>9816175801-MARYAIDORI</v>
          </cell>
          <cell r="C52827" t="str">
            <v>98161</v>
          </cell>
        </row>
        <row r="52828">
          <cell r="A52828" t="str">
            <v>f850c206-2cdd-40c3-bf49-fc14796da829</v>
          </cell>
          <cell r="B52828" t="str">
            <v>9816175803-ODORI</v>
          </cell>
          <cell r="C52828" t="str">
            <v>98161</v>
          </cell>
        </row>
        <row r="52829">
          <cell r="A52829" t="str">
            <v>4ad4501a-ac81-4be9-934c-68cb8f010053</v>
          </cell>
          <cell r="B52829" t="str">
            <v>9816175805-SAUYAS</v>
          </cell>
          <cell r="C52829" t="str">
            <v>98161</v>
          </cell>
        </row>
        <row r="52830">
          <cell r="A52830" t="str">
            <v>ae87c4ce-b906-4039-b521-de24f2774f9b</v>
          </cell>
          <cell r="B52830" t="str">
            <v>9816175807-SYURDORI</v>
          </cell>
          <cell r="C52830" t="str">
            <v>98161</v>
          </cell>
        </row>
        <row r="52831">
          <cell r="A52831" t="str">
            <v>221b0ea0-c988-43da-ad35-a23e7ff219ad</v>
          </cell>
          <cell r="B52831" t="str">
            <v>9816175812-WONGGEINA (WONGKEINA)</v>
          </cell>
          <cell r="C52831" t="str">
            <v>98161</v>
          </cell>
        </row>
        <row r="52832">
          <cell r="A52832" t="str">
            <v>9c1dce8f-3ced-4295-b51c-75982c736710</v>
          </cell>
          <cell r="B52832" t="str">
            <v>9816175793-DOUWBO (DOUBO)</v>
          </cell>
          <cell r="C52832" t="str">
            <v>98161</v>
          </cell>
        </row>
        <row r="52833">
          <cell r="A52833" t="str">
            <v>5e62cde4-a5e2-4e2d-a256-4355ac215b1c</v>
          </cell>
          <cell r="B52833" t="str">
            <v>9816175797-INEKI</v>
          </cell>
          <cell r="C52833" t="str">
            <v>98161</v>
          </cell>
        </row>
        <row r="52834">
          <cell r="A52834" t="str">
            <v>e1dbf142-1a55-43af-9ae9-67fb6f998397</v>
          </cell>
          <cell r="B52834" t="str">
            <v>9816175810-WARYESI</v>
          </cell>
          <cell r="C52834" t="str">
            <v>98161</v>
          </cell>
        </row>
        <row r="52835">
          <cell r="A52835" t="str">
            <v>446ae262-0cc8-40e3-bea9-857e12b56a84</v>
          </cell>
          <cell r="B52835" t="str">
            <v>9816175814-YAWERMA</v>
          </cell>
          <cell r="C52835" t="str">
            <v>98161</v>
          </cell>
        </row>
        <row r="52836">
          <cell r="A52836" t="str">
            <v>116dccb1-87cc-40d8-ab50-2ba9b8a675e1</v>
          </cell>
          <cell r="B52836" t="str">
            <v>9816275815-AMYAS</v>
          </cell>
          <cell r="C52836" t="str">
            <v>98162</v>
          </cell>
        </row>
        <row r="52837">
          <cell r="A52837" t="str">
            <v>827457bf-515a-4f41-bd9f-fe1337b425d8</v>
          </cell>
          <cell r="B52837" t="str">
            <v>9816275816-FANJUR</v>
          </cell>
          <cell r="C52837" t="str">
            <v>98162</v>
          </cell>
        </row>
        <row r="52838">
          <cell r="A52838" t="str">
            <v>648ac16b-0b4d-4907-86fe-53b67acecad2</v>
          </cell>
          <cell r="B52838" t="str">
            <v>9816275820-MASYAI</v>
          </cell>
          <cell r="C52838" t="str">
            <v>98162</v>
          </cell>
        </row>
        <row r="52839">
          <cell r="A52839" t="str">
            <v>aa809c02-8fc3-4701-a961-34003a77f9cf</v>
          </cell>
          <cell r="B52839" t="str">
            <v>9816275823-WARBOR</v>
          </cell>
          <cell r="C52839" t="str">
            <v>98162</v>
          </cell>
        </row>
        <row r="52840">
          <cell r="A52840" t="str">
            <v>b8c3f5f6-400d-4593-885f-c8aa2009374b</v>
          </cell>
          <cell r="B52840" t="str">
            <v>9816275826-WAYORI (MAYORI)</v>
          </cell>
          <cell r="C52840" t="str">
            <v>98162</v>
          </cell>
        </row>
        <row r="52841">
          <cell r="A52841" t="str">
            <v>30b104cf-bac0-47d3-84bf-23ee301c436d</v>
          </cell>
          <cell r="B52841" t="str">
            <v>9816275822-PUWERI</v>
          </cell>
          <cell r="C52841" t="str">
            <v>98162</v>
          </cell>
        </row>
        <row r="52842">
          <cell r="A52842" t="str">
            <v>5591b258-1e55-4a87-82a7-c78bb9e26dd5</v>
          </cell>
          <cell r="B52842" t="str">
            <v>9816275825-WARYEI (WARIYEI)</v>
          </cell>
          <cell r="C52842" t="str">
            <v>98162</v>
          </cell>
        </row>
        <row r="52843">
          <cell r="A52843" t="str">
            <v>c9251d1d-67f2-4131-8205-549d56f76806</v>
          </cell>
          <cell r="B52843" t="str">
            <v>9816275817-KOBARI JAYA</v>
          </cell>
          <cell r="C52843" t="str">
            <v>98162</v>
          </cell>
        </row>
        <row r="52844">
          <cell r="A52844" t="str">
            <v>7f63fa84-4267-46d8-b7ea-38491a3f9e4d</v>
          </cell>
          <cell r="B52844" t="str">
            <v>9816275819-MAPIA</v>
          </cell>
          <cell r="C52844" t="str">
            <v>98162</v>
          </cell>
        </row>
        <row r="52845">
          <cell r="A52845" t="str">
            <v>f3741a1f-ff49-4062-940d-031d80c59d83</v>
          </cell>
          <cell r="B52845" t="str">
            <v>9816275824-WARSA</v>
          </cell>
          <cell r="C52845" t="str">
            <v>98162</v>
          </cell>
        </row>
        <row r="52846">
          <cell r="A52846" t="str">
            <v>f2f6bdd9-9cee-44a9-ad59-5fcdbd2f4500</v>
          </cell>
          <cell r="B52846" t="str">
            <v>9816275818-KORYAKAM (KOIRYAKAM)</v>
          </cell>
          <cell r="C52846" t="str">
            <v>98162</v>
          </cell>
        </row>
        <row r="52847">
          <cell r="A52847" t="str">
            <v>695c03c3-d031-4931-acc8-437ed6e6dd1a</v>
          </cell>
          <cell r="B52847" t="str">
            <v>9817175835-BRUYADORI</v>
          </cell>
          <cell r="C52847" t="str">
            <v>98171</v>
          </cell>
        </row>
        <row r="52848">
          <cell r="A52848" t="str">
            <v>4f640b69-1f33-443f-93ad-6f8b5aa245a9</v>
          </cell>
          <cell r="B52848" t="str">
            <v>9817175845-PYEFURI</v>
          </cell>
          <cell r="C52848" t="str">
            <v>98171</v>
          </cell>
        </row>
        <row r="52849">
          <cell r="A52849" t="str">
            <v>9f3b05dc-17c9-4284-9440-4867cea4ba92</v>
          </cell>
          <cell r="B52849" t="str">
            <v>9817175829-ANDEI SUP</v>
          </cell>
          <cell r="C52849" t="str">
            <v>98171</v>
          </cell>
        </row>
        <row r="52850">
          <cell r="A52850" t="str">
            <v>24475864-326d-47f2-a308-26359803906c</v>
          </cell>
          <cell r="B52850" t="str">
            <v>9817175833-BARKORI</v>
          </cell>
          <cell r="C52850" t="str">
            <v>98171</v>
          </cell>
        </row>
        <row r="52851">
          <cell r="A52851" t="str">
            <v>fa3d4334-d39f-4757-ba83-b95636cce0b8</v>
          </cell>
          <cell r="B52851" t="str">
            <v>9817175836-DAFI</v>
          </cell>
          <cell r="C52851" t="str">
            <v>98171</v>
          </cell>
        </row>
        <row r="52852">
          <cell r="A52852" t="str">
            <v>3be08c1f-700b-4aab-b73f-0d5ab99cff08</v>
          </cell>
          <cell r="B52852" t="str">
            <v>9817175838-INDAIBORI</v>
          </cell>
          <cell r="C52852" t="str">
            <v>98171</v>
          </cell>
        </row>
        <row r="52853">
          <cell r="A52853" t="str">
            <v>dfa3ae3f-7670-4ce9-8a7c-a2e892295d2f</v>
          </cell>
          <cell r="B52853" t="str">
            <v>9817175843-MANDORI SUP</v>
          </cell>
          <cell r="C52853" t="str">
            <v>98171</v>
          </cell>
        </row>
        <row r="52854">
          <cell r="A52854" t="str">
            <v>e847ed78-1d53-4979-839d-388ca8970882</v>
          </cell>
          <cell r="B52854" t="str">
            <v>9817175848-SAUNBRI (SAURIBRU)</v>
          </cell>
          <cell r="C52854" t="str">
            <v>98171</v>
          </cell>
        </row>
        <row r="52855">
          <cell r="A52855" t="str">
            <v>144bcf92-d7ff-4eb7-9e0f-3941e536f67d</v>
          </cell>
          <cell r="B52855" t="str">
            <v>9817175850-SERDORI</v>
          </cell>
          <cell r="C52855" t="str">
            <v>98171</v>
          </cell>
        </row>
        <row r="52856">
          <cell r="A52856" t="str">
            <v>9084288f-5a60-4ecf-9bd9-1d61c728ea55</v>
          </cell>
          <cell r="B52856" t="str">
            <v>9817175852-WARBUKOR</v>
          </cell>
          <cell r="C52856" t="str">
            <v>98171</v>
          </cell>
        </row>
        <row r="52857">
          <cell r="A52857" t="str">
            <v>87a314d5-87ef-46a0-bfd2-24eee1fa6239</v>
          </cell>
          <cell r="B52857" t="str">
            <v>9817175832-ASARYENDI</v>
          </cell>
          <cell r="C52857" t="str">
            <v>98171</v>
          </cell>
        </row>
        <row r="52858">
          <cell r="A52858" t="str">
            <v>7f1a46fd-2114-42da-945b-201e22939759</v>
          </cell>
          <cell r="B52858" t="str">
            <v>9817175841-KORYAKAM</v>
          </cell>
          <cell r="C52858" t="str">
            <v>98171</v>
          </cell>
        </row>
        <row r="52859">
          <cell r="A52859" t="str">
            <v>8c5c0ccf-385a-4cba-bf84-1c0fe11eed33</v>
          </cell>
          <cell r="B52859" t="str">
            <v>9817175853-YENBURWO</v>
          </cell>
          <cell r="C52859" t="str">
            <v>98171</v>
          </cell>
        </row>
        <row r="52860">
          <cell r="A52860" t="str">
            <v>bb21108b-0a91-4728-b619-bd372b4337c4</v>
          </cell>
          <cell r="B52860" t="str">
            <v>9817175831-ASAIBORI</v>
          </cell>
          <cell r="C52860" t="str">
            <v>98171</v>
          </cell>
        </row>
        <row r="52861">
          <cell r="A52861" t="str">
            <v>95f32445-6799-4c1f-9964-9082126fd1a3</v>
          </cell>
          <cell r="B52861" t="str">
            <v>9817175849-SAURI</v>
          </cell>
          <cell r="C52861" t="str">
            <v>98171</v>
          </cell>
        </row>
        <row r="52862">
          <cell r="A52862" t="str">
            <v>01b6a856-423f-4b98-866c-61dababb9ee3</v>
          </cell>
          <cell r="B52862" t="str">
            <v>9817275867-SARIBI</v>
          </cell>
          <cell r="C52862" t="str">
            <v>98172</v>
          </cell>
        </row>
        <row r="52863">
          <cell r="A52863" t="str">
            <v>cb8160dd-55e2-4e9f-9f56-17edfda754e6</v>
          </cell>
          <cell r="B52863" t="str">
            <v>9817275869-SERBIN</v>
          </cell>
          <cell r="C52863" t="str">
            <v>98172</v>
          </cell>
        </row>
        <row r="52864">
          <cell r="A52864" t="str">
            <v>69e4e233-c8ce-4658-be68-91a60ad44065</v>
          </cell>
          <cell r="B52864" t="str">
            <v>9817275871-SUPMANDER</v>
          </cell>
          <cell r="C52864" t="str">
            <v>98172</v>
          </cell>
        </row>
        <row r="52865">
          <cell r="A52865" t="str">
            <v>48cd649f-d5bf-418e-8223-ab19b1b90c53</v>
          </cell>
          <cell r="B52865" t="str">
            <v>9817275874-YENBEBA</v>
          </cell>
          <cell r="C52865" t="str">
            <v>98172</v>
          </cell>
        </row>
        <row r="52866">
          <cell r="A52866" t="str">
            <v>acfe30c7-178c-480d-aa47-70e1d3184991</v>
          </cell>
          <cell r="B52866" t="str">
            <v>9817275855-BARUKI</v>
          </cell>
          <cell r="C52866" t="str">
            <v>98172</v>
          </cell>
        </row>
        <row r="52867">
          <cell r="A52867" t="str">
            <v>d5c82278-4266-42dd-988d-1f22fcf316b2</v>
          </cell>
          <cell r="B52867" t="str">
            <v>9817275860-MASYARA</v>
          </cell>
          <cell r="C52867" t="str">
            <v>98172</v>
          </cell>
        </row>
        <row r="52868">
          <cell r="A52868" t="str">
            <v>427c19c2-2d6d-46a8-b97b-be6450afc670</v>
          </cell>
          <cell r="B52868" t="str">
            <v>9817275875-YENBEBON (YENBEPON)</v>
          </cell>
          <cell r="C52868" t="str">
            <v>98172</v>
          </cell>
        </row>
        <row r="52869">
          <cell r="A52869" t="str">
            <v>b4f887dc-b52a-438b-9964-1894da9ee4de</v>
          </cell>
          <cell r="B52869" t="str">
            <v>9817275870-SUBANGUNGSI (SUBMANGGUNSI)</v>
          </cell>
          <cell r="C52869" t="str">
            <v>98172</v>
          </cell>
        </row>
        <row r="52870">
          <cell r="A52870" t="str">
            <v>296062d6-0f60-4965-8bb0-97e4872d2fcd</v>
          </cell>
          <cell r="B52870" t="str">
            <v>9817275856-KAMERI</v>
          </cell>
          <cell r="C52870" t="str">
            <v>98172</v>
          </cell>
        </row>
        <row r="52871">
          <cell r="A52871" t="str">
            <v>8b80a9da-1e80-4089-a27d-a70d36054478</v>
          </cell>
          <cell r="B52871" t="str">
            <v>9817275858-MAMBODO SAWAI</v>
          </cell>
          <cell r="C52871" t="str">
            <v>98172</v>
          </cell>
        </row>
        <row r="52872">
          <cell r="A52872" t="str">
            <v>551b06aa-1370-4f0a-b8c0-97c8d300fd0a</v>
          </cell>
          <cell r="B52872" t="str">
            <v>9817275861-NAMBER</v>
          </cell>
          <cell r="C52872" t="str">
            <v>98172</v>
          </cell>
        </row>
        <row r="52873">
          <cell r="A52873" t="str">
            <v>c3d15e29-c6a7-4612-bf66-d6f51ff5912f</v>
          </cell>
          <cell r="B52873" t="str">
            <v>9817275859-MANWOR INDAH</v>
          </cell>
          <cell r="C52873" t="str">
            <v>98172</v>
          </cell>
        </row>
        <row r="52874">
          <cell r="A52874" t="str">
            <v>432bdcbc-5b88-4bda-818a-aa365242d4f8</v>
          </cell>
          <cell r="B52874" t="str">
            <v>9817275863-POMDORI SUP</v>
          </cell>
          <cell r="C52874" t="str">
            <v>98172</v>
          </cell>
        </row>
        <row r="52875">
          <cell r="A52875" t="str">
            <v>e0c4cdc2-f9a8-4488-89ae-4305a3e69540</v>
          </cell>
          <cell r="B52875" t="str">
            <v>9817275866-RIMBARAYA</v>
          </cell>
          <cell r="C52875" t="str">
            <v>98172</v>
          </cell>
        </row>
        <row r="52876">
          <cell r="A52876" t="str">
            <v>87466b2a-69bc-45f6-8bfd-46ac9a98db69</v>
          </cell>
          <cell r="B52876" t="str">
            <v>9821175876-IMANDOA</v>
          </cell>
          <cell r="C52876" t="str">
            <v>98211</v>
          </cell>
        </row>
        <row r="52877">
          <cell r="A52877" t="str">
            <v>1a329fa6-d0ba-4084-aab9-80a94908ca03</v>
          </cell>
          <cell r="B52877" t="str">
            <v>9821175879-SERUI KOTA</v>
          </cell>
          <cell r="C52877" t="str">
            <v>98211</v>
          </cell>
        </row>
        <row r="52878">
          <cell r="A52878" t="str">
            <v>03088bfc-7a17-401d-bd62-20a3e7aae0d2</v>
          </cell>
          <cell r="B52878" t="str">
            <v>9821175881-WARARI</v>
          </cell>
          <cell r="C52878" t="str">
            <v>98211</v>
          </cell>
        </row>
        <row r="52879">
          <cell r="A52879" t="str">
            <v>83c324aa-8595-48ce-afa2-57bd2aca0dd3</v>
          </cell>
          <cell r="B52879" t="str">
            <v>9821175878-MANTEMBU</v>
          </cell>
          <cell r="C52879" t="str">
            <v>98211</v>
          </cell>
        </row>
        <row r="52880">
          <cell r="A52880" t="str">
            <v>90133b4d-dd3a-46d5-854c-552e37b02932</v>
          </cell>
          <cell r="B52880" t="str">
            <v>9821175880-TURU</v>
          </cell>
          <cell r="C52880" t="str">
            <v>98211</v>
          </cell>
        </row>
        <row r="52881">
          <cell r="A52881" t="str">
            <v>86193832-775a-40c6-a0b3-0cd86f753bc2</v>
          </cell>
          <cell r="B52881" t="str">
            <v>9821175877-MANAINI</v>
          </cell>
          <cell r="C52881" t="str">
            <v>98211</v>
          </cell>
        </row>
        <row r="52882">
          <cell r="A52882" t="str">
            <v>e20c3a55-e414-426a-887b-29426079d8d3</v>
          </cell>
          <cell r="B52882" t="str">
            <v>9821275882-SERUI JAYA</v>
          </cell>
          <cell r="C52882" t="str">
            <v>98212</v>
          </cell>
        </row>
        <row r="52883">
          <cell r="A52883" t="str">
            <v>a0f9592f-2925-4d6c-86f3-cd59c1125b70</v>
          </cell>
          <cell r="B52883" t="str">
            <v>9821375883-TARAU</v>
          </cell>
          <cell r="C52883" t="str">
            <v>98213</v>
          </cell>
        </row>
        <row r="52884">
          <cell r="A52884" t="str">
            <v>849704c5-6050-41b7-9d1c-7f6f0685af35</v>
          </cell>
          <cell r="B52884" t="str">
            <v>9821475884-ANATAUREI (ANATOREI)</v>
          </cell>
          <cell r="C52884" t="str">
            <v>98214</v>
          </cell>
        </row>
        <row r="52885">
          <cell r="A52885" t="str">
            <v>c34711fd-26f2-4566-b909-52e4e93a88a2</v>
          </cell>
          <cell r="B52885" t="str">
            <v>9821575885-AMBAIDIRU</v>
          </cell>
          <cell r="C52885" t="str">
            <v>98215</v>
          </cell>
        </row>
        <row r="52886">
          <cell r="A52886" t="str">
            <v>5f6cd6b6-30a9-4b21-8562-07d06fc2e414</v>
          </cell>
          <cell r="B52886" t="str">
            <v>9821575898-MANAININ</v>
          </cell>
          <cell r="C52886" t="str">
            <v>98215</v>
          </cell>
        </row>
        <row r="52887">
          <cell r="A52887" t="str">
            <v>39586823-4815-4439-8d0f-730aa7a47ee5</v>
          </cell>
          <cell r="B52887" t="str">
            <v>9821575905-PASIR PUTIH</v>
          </cell>
          <cell r="C52887" t="str">
            <v>98215</v>
          </cell>
        </row>
        <row r="52888">
          <cell r="A52888" t="str">
            <v>459feedb-32d0-4809-9bf4-fab8b8417a33</v>
          </cell>
          <cell r="B52888" t="str">
            <v>9821575908-SERAWANDORI (SARAWANDORI)</v>
          </cell>
          <cell r="C52888" t="str">
            <v>98215</v>
          </cell>
        </row>
        <row r="52889">
          <cell r="A52889" t="str">
            <v>19943151-beaa-4a56-8673-2f7705bdd944</v>
          </cell>
          <cell r="B52889" t="str">
            <v>9821575910-TATUI</v>
          </cell>
          <cell r="C52889" t="str">
            <v>98215</v>
          </cell>
        </row>
        <row r="52890">
          <cell r="A52890" t="str">
            <v>88bb187a-660b-40b8-8a08-a95ab58b6060</v>
          </cell>
          <cell r="B52890" t="str">
            <v>9821575886-ARIEPI</v>
          </cell>
          <cell r="C52890" t="str">
            <v>98215</v>
          </cell>
        </row>
        <row r="52891">
          <cell r="A52891" t="str">
            <v>41760f37-e00a-49bd-840c-d842f8cf11db</v>
          </cell>
          <cell r="B52891" t="str">
            <v>9821575892-FAMBOAMAN (FAMBUAMAN)</v>
          </cell>
          <cell r="C52891" t="str">
            <v>98215</v>
          </cell>
        </row>
        <row r="52892">
          <cell r="A52892" t="str">
            <v>1bb967ff-12e9-484f-81d9-32708abb53ee</v>
          </cell>
          <cell r="B52892" t="str">
            <v>9821575897-MAMBO</v>
          </cell>
          <cell r="C52892" t="str">
            <v>98215</v>
          </cell>
        </row>
        <row r="52893">
          <cell r="A52893" t="str">
            <v>33f6cc75-6777-4acc-aae6-9f32bf5dd7f5</v>
          </cell>
          <cell r="B52893" t="str">
            <v>9821575899-MARIADEI (MARIADERI)</v>
          </cell>
          <cell r="C52893" t="str">
            <v>98215</v>
          </cell>
        </row>
        <row r="52894">
          <cell r="A52894" t="str">
            <v>321ab66d-f729-4cca-835a-7b1c2a3c919a</v>
          </cell>
          <cell r="B52894" t="str">
            <v>9821575907-SARAWANDORI DUA</v>
          </cell>
          <cell r="C52894" t="str">
            <v>98215</v>
          </cell>
        </row>
        <row r="52895">
          <cell r="A52895" t="str">
            <v>76852242-8d8d-4e5d-8782-40580fb952da</v>
          </cell>
          <cell r="B52895" t="str">
            <v>9821575911-YAPAN</v>
          </cell>
          <cell r="C52895" t="str">
            <v>98215</v>
          </cell>
        </row>
        <row r="52896">
          <cell r="A52896" t="str">
            <v>3cece47e-a491-402e-9573-cb4409932478</v>
          </cell>
          <cell r="B52896" t="str">
            <v>9821575888-AROMAREA</v>
          </cell>
          <cell r="C52896" t="str">
            <v>98215</v>
          </cell>
        </row>
        <row r="52897">
          <cell r="A52897" t="str">
            <v>ad414b60-111e-47cb-8bb4-9c22bdc0c827</v>
          </cell>
          <cell r="B52897" t="str">
            <v>9821575891-BAWAI</v>
          </cell>
          <cell r="C52897" t="str">
            <v>98215</v>
          </cell>
        </row>
        <row r="52898">
          <cell r="A52898" t="str">
            <v>1c0c5253-8b42-48ba-9da5-01f2a4999a57</v>
          </cell>
          <cell r="B52898" t="str">
            <v>9821575894-KANAWA</v>
          </cell>
          <cell r="C52898" t="str">
            <v>98215</v>
          </cell>
        </row>
        <row r="52899">
          <cell r="A52899" t="str">
            <v>9db3f50e-2db2-4608-a4ae-e971d986cba1</v>
          </cell>
          <cell r="B52899" t="str">
            <v>9821575896-KETUAPI</v>
          </cell>
          <cell r="C52899" t="str">
            <v>98215</v>
          </cell>
        </row>
        <row r="52900">
          <cell r="A52900" t="str">
            <v>cf16d0f1-7ef6-41ac-8419-d48e7fc41dd0</v>
          </cell>
          <cell r="B52900" t="str">
            <v>9821575900-MARIAROTU (MARIAR ROTU)</v>
          </cell>
          <cell r="C52900" t="str">
            <v>98215</v>
          </cell>
        </row>
        <row r="52901">
          <cell r="A52901" t="str">
            <v>e571d6b1-d644-4f65-95e1-c3ed43a19f9f</v>
          </cell>
          <cell r="B52901" t="str">
            <v>9821575904-PASIR HITAM</v>
          </cell>
          <cell r="C52901" t="str">
            <v>98215</v>
          </cell>
        </row>
        <row r="52902">
          <cell r="A52902" t="str">
            <v>72f45d30-d0f1-4917-a890-c563bc481efd</v>
          </cell>
          <cell r="B52902" t="str">
            <v>9821575906-RAMANGKURANI</v>
          </cell>
          <cell r="C52902" t="str">
            <v>98215</v>
          </cell>
        </row>
        <row r="52903">
          <cell r="A52903" t="str">
            <v>40a5fe32-5a20-4067-8e75-033b9e07aa6a</v>
          </cell>
          <cell r="B52903" t="str">
            <v>9821575909-SERUI LAUT</v>
          </cell>
          <cell r="C52903" t="str">
            <v>98215</v>
          </cell>
        </row>
        <row r="52904">
          <cell r="A52904" t="str">
            <v>567c2271-6c24-47fb-a1d0-5cee19a62edf</v>
          </cell>
          <cell r="B52904" t="str">
            <v>9821575895-KANDOWARIRA</v>
          </cell>
          <cell r="C52904" t="str">
            <v>98215</v>
          </cell>
        </row>
        <row r="52905">
          <cell r="A52905" t="str">
            <v>c8891093-a50b-4b93-a94b-5ea66113bcfd</v>
          </cell>
          <cell r="B52905" t="str">
            <v>9821575902-NUNDAWIPI</v>
          </cell>
          <cell r="C52905" t="str">
            <v>98215</v>
          </cell>
        </row>
        <row r="52906">
          <cell r="A52906" t="str">
            <v>6b5738e9-32c9-4f14-b173-239399e713a4</v>
          </cell>
          <cell r="B52906" t="str">
            <v>9821575901-NUMAMAN</v>
          </cell>
          <cell r="C52906" t="str">
            <v>98215</v>
          </cell>
        </row>
        <row r="52907">
          <cell r="A52907" t="str">
            <v>7309936c-ffa8-4f0c-8a3c-4fd847fa092e</v>
          </cell>
          <cell r="B52907" t="str">
            <v>9821575903-PANDUAMI (PANDOAMI/PANDUANI)</v>
          </cell>
          <cell r="C52907" t="str">
            <v>98215</v>
          </cell>
        </row>
        <row r="52908">
          <cell r="A52908" t="str">
            <v>a4e65361-9e8d-4bdd-9e54-fdeac7bd1cf4</v>
          </cell>
          <cell r="B52908" t="str">
            <v>9825275955-YOBI</v>
          </cell>
          <cell r="C52908" t="str">
            <v>98252</v>
          </cell>
        </row>
        <row r="52909">
          <cell r="A52909" t="str">
            <v>4b99a7b8-a5be-4dbe-8b46-bd2086faec4f</v>
          </cell>
          <cell r="B52909" t="str">
            <v>9825275918-BARAWAI</v>
          </cell>
          <cell r="C52909" t="str">
            <v>98252</v>
          </cell>
        </row>
        <row r="52910">
          <cell r="A52910" t="str">
            <v>d8eb1ecd-37bb-4790-94b0-52ef84a07677</v>
          </cell>
          <cell r="B52910" t="str">
            <v>9825275922-DOREIMANONA</v>
          </cell>
          <cell r="C52910" t="str">
            <v>98252</v>
          </cell>
        </row>
        <row r="52911">
          <cell r="A52911" t="str">
            <v>7af80861-819e-4bfc-ac40-1c440f50ac35</v>
          </cell>
          <cell r="B52911" t="str">
            <v>9825275924-KAIPURI</v>
          </cell>
          <cell r="C52911" t="str">
            <v>98252</v>
          </cell>
        </row>
        <row r="52912">
          <cell r="A52912" t="str">
            <v>7a341e7a-3a0e-4702-8064-5cb568403e47</v>
          </cell>
          <cell r="B52912" t="str">
            <v>9825275929-KOROROMPUI</v>
          </cell>
          <cell r="C52912" t="str">
            <v>98252</v>
          </cell>
        </row>
        <row r="52913">
          <cell r="A52913" t="str">
            <v>b010fb33-f55b-4aa8-bde5-d19c069e4d62</v>
          </cell>
          <cell r="B52913" t="str">
            <v>9825275931-MANSESI</v>
          </cell>
          <cell r="C52913" t="str">
            <v>98252</v>
          </cell>
        </row>
        <row r="52914">
          <cell r="A52914" t="str">
            <v>450fb177-f0c3-436c-bf14-125cb8bb7091</v>
          </cell>
          <cell r="B52914" t="str">
            <v>9825275933-MERERUNI (MASERUNI)</v>
          </cell>
          <cell r="C52914" t="str">
            <v>98252</v>
          </cell>
        </row>
        <row r="52915">
          <cell r="A52915" t="str">
            <v>3acec8ad-6915-40c6-bc83-fc3cbe168b04</v>
          </cell>
          <cell r="B52915" t="str">
            <v>9825275940-SAWENDUI</v>
          </cell>
          <cell r="C52915" t="str">
            <v>98252</v>
          </cell>
        </row>
        <row r="52916">
          <cell r="A52916" t="str">
            <v>f58fe8cd-f22c-4d58-bb12-86fb2a15a745</v>
          </cell>
          <cell r="B52916" t="str">
            <v>9825275942-SEWENUI</v>
          </cell>
          <cell r="C52916" t="str">
            <v>98252</v>
          </cell>
        </row>
        <row r="52917">
          <cell r="A52917" t="str">
            <v>85c48a29-a94f-408d-8f8e-36f0a69b914b</v>
          </cell>
          <cell r="B52917" t="str">
            <v>9825275945-TAREI</v>
          </cell>
          <cell r="C52917" t="str">
            <v>98252</v>
          </cell>
        </row>
        <row r="52918">
          <cell r="A52918" t="str">
            <v>7a51f8be-ddf3-49a1-b98c-64e79f8dd3d4</v>
          </cell>
          <cell r="B52918" t="str">
            <v>9825275951-WAITA</v>
          </cell>
          <cell r="C52918" t="str">
            <v>98252</v>
          </cell>
        </row>
        <row r="52919">
          <cell r="A52919" t="str">
            <v>129f8de8-1920-4fbf-8672-08c047e4f943</v>
          </cell>
          <cell r="B52919" t="str">
            <v>9825275953-WODA</v>
          </cell>
          <cell r="C52919" t="str">
            <v>98252</v>
          </cell>
        </row>
        <row r="52920">
          <cell r="A52920" t="str">
            <v>2fd4ebfa-19c2-46bb-9f92-31e06e755cc0</v>
          </cell>
          <cell r="B52920" t="str">
            <v>9825275954-WOINSUPI (WAISOPI)</v>
          </cell>
          <cell r="C52920" t="str">
            <v>98252</v>
          </cell>
        </row>
        <row r="52921">
          <cell r="A52921" t="str">
            <v>2e0405bf-27a6-463d-a1f7-1499109de850</v>
          </cell>
          <cell r="B52921" t="str">
            <v>9825275913-AMPIMOI</v>
          </cell>
          <cell r="C52921" t="str">
            <v>98252</v>
          </cell>
        </row>
        <row r="52922">
          <cell r="A52922" t="str">
            <v>d7711efc-e047-46bd-86a5-2aa30d0b58bb</v>
          </cell>
          <cell r="B52922" t="str">
            <v>9825275916-AWUNAWAI</v>
          </cell>
          <cell r="C52922" t="str">
            <v>98252</v>
          </cell>
        </row>
        <row r="52923">
          <cell r="A52923" t="str">
            <v>fac49caa-06b1-4d49-b723-27b2ada3cf44</v>
          </cell>
          <cell r="B52923" t="str">
            <v>9825275920-DAWAI</v>
          </cell>
          <cell r="C52923" t="str">
            <v>98252</v>
          </cell>
        </row>
        <row r="52924">
          <cell r="A52924" t="str">
            <v>09365c06-96de-4c93-8c08-43eeee490ebb</v>
          </cell>
          <cell r="B52924" t="str">
            <v>9825275923-DUAI</v>
          </cell>
          <cell r="C52924" t="str">
            <v>98252</v>
          </cell>
        </row>
        <row r="52925">
          <cell r="A52925" t="str">
            <v>1c2a06b8-d891-4b49-ae5a-b13a58507b46</v>
          </cell>
          <cell r="B52925" t="str">
            <v>9825275928-KOROMBOBI (KAROMBOBI)</v>
          </cell>
          <cell r="C52925" t="str">
            <v>98252</v>
          </cell>
        </row>
        <row r="52926">
          <cell r="A52926" t="str">
            <v>75be739d-fd78-4562-9803-da3c6e3b5fa2</v>
          </cell>
          <cell r="B52926" t="str">
            <v>9825275937-RANDAWAYA</v>
          </cell>
          <cell r="C52926" t="str">
            <v>98252</v>
          </cell>
        </row>
        <row r="52927">
          <cell r="A52927" t="str">
            <v>23265239-3690-48a2-91e6-dd422dc19f01</v>
          </cell>
          <cell r="B52927" t="str">
            <v>9825275939-SAMBRAWAI (SAMRAWAI)</v>
          </cell>
          <cell r="C52927" t="str">
            <v>98252</v>
          </cell>
        </row>
        <row r="52928">
          <cell r="A52928" t="str">
            <v>d6c24d01-8d74-4c81-8bfe-45df1bfd45e2</v>
          </cell>
          <cell r="B52928" t="str">
            <v>9825275941-SERE SERE</v>
          </cell>
          <cell r="C52928" t="str">
            <v>98252</v>
          </cell>
        </row>
        <row r="52929">
          <cell r="A52929" t="str">
            <v>6b96132e-39b0-439b-9418-03f2fa548034</v>
          </cell>
          <cell r="B52929" t="str">
            <v>9825275943-SIROMI</v>
          </cell>
          <cell r="C52929" t="str">
            <v>98252</v>
          </cell>
        </row>
        <row r="52930">
          <cell r="A52930" t="str">
            <v>305e25e0-1aaf-4978-88cb-8ee22c89e33d</v>
          </cell>
          <cell r="B52930" t="str">
            <v>9825275947-WABO</v>
          </cell>
          <cell r="C52930" t="str">
            <v>98252</v>
          </cell>
        </row>
        <row r="52931">
          <cell r="A52931" t="str">
            <v>31d0b4f4-fcbd-49c9-97f4-905ca5ed9219</v>
          </cell>
          <cell r="B52931" t="str">
            <v>9825275952-WARIRONI</v>
          </cell>
          <cell r="C52931" t="str">
            <v>98252</v>
          </cell>
        </row>
        <row r="52932">
          <cell r="A52932" t="str">
            <v>542614fa-86ce-4dea-bedd-818610453eb1</v>
          </cell>
          <cell r="B52932" t="str">
            <v>9825275915-ARARENI</v>
          </cell>
          <cell r="C52932" t="str">
            <v>98252</v>
          </cell>
        </row>
        <row r="52933">
          <cell r="A52933" t="str">
            <v>c75f8639-08de-4567-940a-f10204faac7f</v>
          </cell>
          <cell r="B52933" t="str">
            <v>9825275919-BARERAIPI (BARERAI/BARERAIF)</v>
          </cell>
          <cell r="C52933" t="str">
            <v>98252</v>
          </cell>
        </row>
        <row r="52934">
          <cell r="A52934" t="str">
            <v>9ce4e17a-6567-4274-952f-10c18bc3bc06</v>
          </cell>
          <cell r="B52934" t="str">
            <v>9825275921-DOREIAMINI (DOREIANMINI)</v>
          </cell>
          <cell r="C52934" t="str">
            <v>98252</v>
          </cell>
        </row>
        <row r="52935">
          <cell r="A52935" t="str">
            <v>6b64a6e7-0e1d-4d51-a2ef-80fc9e856635</v>
          </cell>
          <cell r="B52935" t="str">
            <v>9825275930-KURUDU</v>
          </cell>
          <cell r="C52935" t="str">
            <v>98252</v>
          </cell>
        </row>
        <row r="52936">
          <cell r="A52936" t="str">
            <v>ec49002e-65a0-46f4-a9c2-abdee8f751f1</v>
          </cell>
          <cell r="B52936" t="str">
            <v>9825275932-MANUSUNDU</v>
          </cell>
          <cell r="C52936" t="str">
            <v>98252</v>
          </cell>
        </row>
        <row r="52937">
          <cell r="A52937" t="str">
            <v>1774a59d-1653-48f8-aef0-68dfd8f72e43</v>
          </cell>
          <cell r="B52937" t="str">
            <v>9825275934-MNUKWAR</v>
          </cell>
          <cell r="C52937" t="str">
            <v>98252</v>
          </cell>
        </row>
        <row r="52938">
          <cell r="A52938" t="str">
            <v>7c44f443-eac4-4a20-98ce-834882c032cd</v>
          </cell>
          <cell r="B52938" t="str">
            <v>9825275938-ROSWARI (ARTANENG)</v>
          </cell>
          <cell r="C52938" t="str">
            <v>98252</v>
          </cell>
        </row>
        <row r="52939">
          <cell r="A52939" t="str">
            <v>6e4a5661-0cf4-4537-b2cf-45a4c166bccc</v>
          </cell>
          <cell r="B52939" t="str">
            <v>9825275944-SOROMASEN (SOROMASEM)</v>
          </cell>
          <cell r="C52939" t="str">
            <v>98252</v>
          </cell>
        </row>
        <row r="52940">
          <cell r="A52940" t="str">
            <v>99ca25b7-c11f-476c-b22e-f549ba024af0</v>
          </cell>
          <cell r="B52940" t="str">
            <v>9825275917-AYARI</v>
          </cell>
          <cell r="C52940" t="str">
            <v>98252</v>
          </cell>
        </row>
        <row r="52941">
          <cell r="A52941" t="str">
            <v>f29eeaab-5545-4269-97cb-eeb6fbdd87a1</v>
          </cell>
          <cell r="B52941" t="str">
            <v>9825275926-KIRIMBRI</v>
          </cell>
          <cell r="C52941" t="str">
            <v>98252</v>
          </cell>
        </row>
        <row r="52942">
          <cell r="A52942" t="str">
            <v>c0b4e46c-f0fa-4fd3-ab7f-7f5e69ad135d</v>
          </cell>
          <cell r="B52942" t="str">
            <v>9825275936-NUNSIARI</v>
          </cell>
          <cell r="C52942" t="str">
            <v>98252</v>
          </cell>
        </row>
        <row r="52943">
          <cell r="A52943" t="str">
            <v>f6f7aca7-8ff7-40cb-b8bc-dd13f498376b</v>
          </cell>
          <cell r="B52943" t="str">
            <v>9825275948-WABOMPI</v>
          </cell>
          <cell r="C52943" t="str">
            <v>98252</v>
          </cell>
        </row>
        <row r="52944">
          <cell r="A52944" t="str">
            <v>d7ae95c5-9720-4a9f-939c-2181312b3464</v>
          </cell>
          <cell r="B52944" t="str">
            <v>9825275925-KAROAIPI (KOROAPI)</v>
          </cell>
          <cell r="C52944" t="str">
            <v>98252</v>
          </cell>
        </row>
        <row r="52945">
          <cell r="A52945" t="str">
            <v>4196d2ee-234f-4416-9704-50cc220983cf</v>
          </cell>
          <cell r="B52945" t="str">
            <v>9825275912-AISAU</v>
          </cell>
          <cell r="C52945" t="str">
            <v>98252</v>
          </cell>
        </row>
        <row r="52946">
          <cell r="A52946" t="str">
            <v>a93f1273-4423-4e82-bb42-093b063fa2a8</v>
          </cell>
          <cell r="B52946" t="str">
            <v>9825275914-ANDESARIA (ANDERSARIA)</v>
          </cell>
          <cell r="C52946" t="str">
            <v>98252</v>
          </cell>
        </row>
        <row r="52947">
          <cell r="A52947" t="str">
            <v>a33328cf-d4a1-402a-8935-6d5649504262</v>
          </cell>
          <cell r="B52947" t="str">
            <v>9825275935-NUNSEMBAI (HUNSEMBAI)</v>
          </cell>
          <cell r="C52947" t="str">
            <v>98252</v>
          </cell>
        </row>
        <row r="52948">
          <cell r="A52948" t="str">
            <v>db0ffee9-7d57-4b98-ba0a-0c1336b207e7</v>
          </cell>
          <cell r="B52948" t="str">
            <v>9825275946-TINDARET</v>
          </cell>
          <cell r="C52948" t="str">
            <v>98252</v>
          </cell>
        </row>
        <row r="52949">
          <cell r="A52949" t="str">
            <v>53b89d28-dc4b-41d0-8f31-381ede3cb3fc</v>
          </cell>
          <cell r="B52949" t="str">
            <v>9825275950-WAINDU</v>
          </cell>
          <cell r="C52949" t="str">
            <v>98252</v>
          </cell>
        </row>
        <row r="52950">
          <cell r="A52950" t="str">
            <v>2848c5d4-7a5e-4afa-b0ac-70208bcc7e4e</v>
          </cell>
          <cell r="B52950" t="str">
            <v>9825375962-INOWA</v>
          </cell>
          <cell r="C52950" t="str">
            <v>98253</v>
          </cell>
        </row>
        <row r="52951">
          <cell r="A52951" t="str">
            <v>f0e5415d-d52c-4afd-9fc1-2396a27c6435</v>
          </cell>
          <cell r="B52951" t="str">
            <v>9825375964-JENIARI</v>
          </cell>
          <cell r="C52951" t="str">
            <v>98253</v>
          </cell>
        </row>
        <row r="52952">
          <cell r="A52952" t="str">
            <v>d6d35422-6030-42a6-8ef4-19c51b3115c6</v>
          </cell>
          <cell r="B52952" t="str">
            <v>9825375966-KANAKI</v>
          </cell>
          <cell r="C52952" t="str">
            <v>98253</v>
          </cell>
        </row>
        <row r="52953">
          <cell r="A52953" t="str">
            <v>84f4947a-50e1-4a19-866c-9bc6f76ea8dc</v>
          </cell>
          <cell r="B52953" t="str">
            <v>9825375970-MARAU</v>
          </cell>
          <cell r="C52953" t="str">
            <v>98253</v>
          </cell>
        </row>
        <row r="52954">
          <cell r="A52954" t="str">
            <v>25d17bda-d0b4-49c7-aed9-e1c052cc82d4</v>
          </cell>
          <cell r="B52954" t="str">
            <v>9825375973-NATABUI</v>
          </cell>
          <cell r="C52954" t="str">
            <v>98253</v>
          </cell>
        </row>
        <row r="52955">
          <cell r="A52955" t="str">
            <v>c895296d-9e9d-47bb-a247-dbb95381a2ee</v>
          </cell>
          <cell r="B52955" t="str">
            <v>9825375978-TOWETA</v>
          </cell>
          <cell r="C52955" t="str">
            <v>98253</v>
          </cell>
        </row>
        <row r="52956">
          <cell r="A52956" t="str">
            <v>2cac8dc5-2da0-434b-a25e-c2db161bd076</v>
          </cell>
          <cell r="B52956" t="str">
            <v>9825375985-WOOI</v>
          </cell>
          <cell r="C52956" t="str">
            <v>98253</v>
          </cell>
        </row>
        <row r="52957">
          <cell r="A52957" t="str">
            <v>e8624d3f-25cf-40ca-8f23-c7415c616ed1</v>
          </cell>
          <cell r="B52957" t="str">
            <v>9825375956-AIBONDENI</v>
          </cell>
          <cell r="C52957" t="str">
            <v>98253</v>
          </cell>
        </row>
        <row r="52958">
          <cell r="A52958" t="str">
            <v>e35a0625-56bd-4ae2-a440-2a170096e303</v>
          </cell>
          <cell r="B52958" t="str">
            <v>9825375963-JAIMARIA</v>
          </cell>
          <cell r="C52958" t="str">
            <v>98253</v>
          </cell>
        </row>
        <row r="52959">
          <cell r="A52959" t="str">
            <v>6958678a-bd35-4e21-82b2-c5ba49f6a077</v>
          </cell>
          <cell r="B52959" t="str">
            <v>9825375967-KAONDA</v>
          </cell>
          <cell r="C52959" t="str">
            <v>98253</v>
          </cell>
        </row>
        <row r="52960">
          <cell r="A52960" t="str">
            <v>2fb096aa-1f5e-483c-976c-c2577e3ac2f8</v>
          </cell>
          <cell r="B52960" t="str">
            <v>9825375969-MANIRI</v>
          </cell>
          <cell r="C52960" t="str">
            <v>98253</v>
          </cell>
        </row>
        <row r="52961">
          <cell r="A52961" t="str">
            <v>9bccba0c-25d8-4d1b-9c1e-f1600073adc5</v>
          </cell>
          <cell r="B52961" t="str">
            <v>9825375974-NUIWIORA</v>
          </cell>
          <cell r="C52961" t="str">
            <v>98253</v>
          </cell>
        </row>
        <row r="52962">
          <cell r="A52962" t="str">
            <v>9b2db511-b967-4469-967e-0dc326253993</v>
          </cell>
          <cell r="B52962" t="str">
            <v>9825375982-WIMONI</v>
          </cell>
          <cell r="C52962" t="str">
            <v>98253</v>
          </cell>
        </row>
        <row r="52963">
          <cell r="A52963" t="str">
            <v>7be8b84a-2541-4d38-a2a6-ec22884e57ae</v>
          </cell>
          <cell r="B52963" t="str">
            <v>9825375984-WOIWANI</v>
          </cell>
          <cell r="C52963" t="str">
            <v>98253</v>
          </cell>
        </row>
        <row r="52964">
          <cell r="A52964" t="str">
            <v>e88f70db-e45a-445e-9538-78af5b36bccd</v>
          </cell>
          <cell r="B52964" t="str">
            <v>9825375988-YENUSI MARAU</v>
          </cell>
          <cell r="C52964" t="str">
            <v>98253</v>
          </cell>
        </row>
        <row r="52965">
          <cell r="A52965" t="str">
            <v>5cd9e567-6e89-4ab2-9806-22d2b5396afe</v>
          </cell>
          <cell r="B52965" t="str">
            <v>9825375957-ANSUS</v>
          </cell>
          <cell r="C52965" t="str">
            <v>98253</v>
          </cell>
        </row>
        <row r="52966">
          <cell r="A52966" t="str">
            <v>88054c3b-6633-437b-a44f-dffcb422de7a</v>
          </cell>
          <cell r="B52966" t="str">
            <v>9825476003-WINDESI</v>
          </cell>
          <cell r="C52966" t="str">
            <v>98254</v>
          </cell>
        </row>
        <row r="52967">
          <cell r="A52967" t="str">
            <v>503d57d5-2c76-413c-b3f3-24694e287f53</v>
          </cell>
          <cell r="B52967" t="str">
            <v>9826176069-USAIWA</v>
          </cell>
          <cell r="C52967" t="str">
            <v>98261</v>
          </cell>
        </row>
        <row r="52968">
          <cell r="A52968" t="str">
            <v>5a45b2e2-e5ed-4b05-8b6a-bdb9c42112c8</v>
          </cell>
          <cell r="B52968" t="str">
            <v>9826276087-MOROA</v>
          </cell>
          <cell r="C52968" t="str">
            <v>98262</v>
          </cell>
        </row>
        <row r="52969">
          <cell r="A52969" t="str">
            <v>e31b7528-959c-4fad-ba6d-d018b60b161d</v>
          </cell>
          <cell r="B52969" t="str">
            <v>9826276088-NANDOFOAI (NADOFOAI/NADOFUAI)</v>
          </cell>
          <cell r="C52969" t="str">
            <v>98262</v>
          </cell>
        </row>
        <row r="52970">
          <cell r="A52970" t="str">
            <v>8d274735-19ec-4468-b7bc-b0c644932e62</v>
          </cell>
          <cell r="B52970" t="str">
            <v>9826376104-AIMASI</v>
          </cell>
          <cell r="C52970" t="str">
            <v>98263</v>
          </cell>
        </row>
        <row r="52971">
          <cell r="A52971" t="str">
            <v>13cda407-3dc5-4179-b3c9-73fc43ef505a</v>
          </cell>
          <cell r="B52971" t="str">
            <v>9826376106-ANIBOI</v>
          </cell>
          <cell r="C52971" t="str">
            <v>98263</v>
          </cell>
        </row>
        <row r="52972">
          <cell r="A52972" t="str">
            <v>1539f108-c426-467a-a2a2-13d5f03718a4</v>
          </cell>
          <cell r="B52972" t="str">
            <v>9826376108-ANTU ARU</v>
          </cell>
          <cell r="C52972" t="str">
            <v>98263</v>
          </cell>
        </row>
        <row r="52973">
          <cell r="A52973" t="str">
            <v>3afefcaa-2333-4787-ac78-251489653992</v>
          </cell>
          <cell r="B52973" t="str">
            <v>9826376111-BORUMEI</v>
          </cell>
          <cell r="C52973" t="str">
            <v>98263</v>
          </cell>
        </row>
        <row r="52974">
          <cell r="A52974" t="str">
            <v>be75c170-9189-4611-a1f4-3672b018831c</v>
          </cell>
          <cell r="B52974" t="str">
            <v>9826376113-DEMBA</v>
          </cell>
          <cell r="C52974" t="str">
            <v>98263</v>
          </cell>
        </row>
        <row r="52975">
          <cell r="A52975" t="str">
            <v>5264ad04-3283-4978-9a25-22f6be73ff87</v>
          </cell>
          <cell r="B52975" t="str">
            <v>9826376115-DIROU</v>
          </cell>
          <cell r="C52975" t="str">
            <v>98263</v>
          </cell>
        </row>
        <row r="52976">
          <cell r="A52976" t="str">
            <v>b2043cb8-8308-45a2-8dee-af2a44723c6b</v>
          </cell>
          <cell r="B52976" t="str">
            <v>9826376118-FAFADO</v>
          </cell>
          <cell r="C52976" t="str">
            <v>98263</v>
          </cell>
        </row>
        <row r="52977">
          <cell r="A52977" t="str">
            <v>e1a1a10b-0d7e-40d6-b48d-78330813767c</v>
          </cell>
          <cell r="B52977" t="str">
            <v>9826376122-GHAIWANDO</v>
          </cell>
          <cell r="C52977" t="str">
            <v>98263</v>
          </cell>
        </row>
        <row r="52978">
          <cell r="A52978" t="str">
            <v>cd864858-d76a-4155-9389-c741b23d9cbd</v>
          </cell>
          <cell r="B52978" t="str">
            <v>9826376125-GHOIWI SAMBERI</v>
          </cell>
          <cell r="C52978" t="str">
            <v>98263</v>
          </cell>
        </row>
        <row r="52979">
          <cell r="A52979" t="str">
            <v>7e5bb174-862d-4dcc-9ef4-c50f53b896ad</v>
          </cell>
          <cell r="B52979" t="str">
            <v>9826376127-KOWEDA</v>
          </cell>
          <cell r="C52979" t="str">
            <v>98263</v>
          </cell>
        </row>
        <row r="52980">
          <cell r="A52980" t="str">
            <v>f0afcbd4-9de2-4808-9fcf-79de8fcae114</v>
          </cell>
          <cell r="B52980" t="str">
            <v>9826376131-MAYAGHAIDO</v>
          </cell>
          <cell r="C52980" t="str">
            <v>98263</v>
          </cell>
        </row>
        <row r="52981">
          <cell r="A52981" t="str">
            <v>8b15e30e-d4f6-4d09-a667-e1fc1f77bc33</v>
          </cell>
          <cell r="B52981" t="str">
            <v>9826376133-MOYUFURI</v>
          </cell>
          <cell r="C52981" t="str">
            <v>98263</v>
          </cell>
        </row>
        <row r="52982">
          <cell r="A52982" t="str">
            <v>82aece5e-03a5-4be9-acbc-a28d7a782ba2</v>
          </cell>
          <cell r="B52982" t="str">
            <v>9826376135-OBUTAY</v>
          </cell>
          <cell r="C52982" t="str">
            <v>98263</v>
          </cell>
        </row>
        <row r="52983">
          <cell r="A52983" t="str">
            <v>b8587110-65e7-4e80-aa8a-ad55a981334d</v>
          </cell>
          <cell r="B52983" t="str">
            <v>9826376139-ORAMBIN</v>
          </cell>
          <cell r="C52983" t="str">
            <v>98263</v>
          </cell>
        </row>
        <row r="52984">
          <cell r="A52984" t="str">
            <v>a79345fc-75b7-4e65-8bc4-a1a893282b86</v>
          </cell>
          <cell r="B52984" t="str">
            <v>9826376143-SIFUISERA</v>
          </cell>
          <cell r="C52984" t="str">
            <v>98263</v>
          </cell>
        </row>
        <row r="52985">
          <cell r="A52985" t="str">
            <v>f7782bcc-788f-416f-972f-6d42df176844</v>
          </cell>
          <cell r="B52985" t="str">
            <v>9826376154-WAIRO</v>
          </cell>
          <cell r="C52985" t="str">
            <v>98263</v>
          </cell>
        </row>
        <row r="52986">
          <cell r="A52986" t="str">
            <v>e333e83d-ead6-438b-a6bd-c2addc3e8a8d</v>
          </cell>
          <cell r="B52986" t="str">
            <v>9826376157-WOBARI</v>
          </cell>
          <cell r="C52986" t="str">
            <v>98263</v>
          </cell>
        </row>
        <row r="52987">
          <cell r="A52987" t="str">
            <v>da1b63ee-3529-486f-9f63-47809c4f1f18</v>
          </cell>
          <cell r="B52987" t="str">
            <v>9826376161-WONTI KAI</v>
          </cell>
          <cell r="C52987" t="str">
            <v>98263</v>
          </cell>
        </row>
        <row r="52988">
          <cell r="A52988" t="str">
            <v>09190915-77ac-46c8-a45e-2fb8ce3d9c48</v>
          </cell>
          <cell r="B52988" t="str">
            <v>9826376147-TETUI</v>
          </cell>
          <cell r="C52988" t="str">
            <v>98263</v>
          </cell>
        </row>
        <row r="52989">
          <cell r="A52989" t="str">
            <v>6e4c45df-a30d-4059-96a7-71780189c280</v>
          </cell>
          <cell r="B52989" t="str">
            <v>9826376149-UNAREU</v>
          </cell>
          <cell r="C52989" t="str">
            <v>98263</v>
          </cell>
        </row>
        <row r="52990">
          <cell r="A52990" t="str">
            <v>3fdda66b-50df-4452-a4ab-03c86a81143b</v>
          </cell>
          <cell r="B52990" t="str">
            <v>9826376153-WAGHARE</v>
          </cell>
          <cell r="C52990" t="str">
            <v>98263</v>
          </cell>
        </row>
        <row r="52991">
          <cell r="A52991" t="str">
            <v>97edd14c-00ad-4e19-9f7c-82e6143f9cec</v>
          </cell>
          <cell r="B52991" t="str">
            <v>9826376155-WANDA</v>
          </cell>
          <cell r="C52991" t="str">
            <v>98263</v>
          </cell>
        </row>
        <row r="52992">
          <cell r="A52992" t="str">
            <v>118c72a6-ea00-4e54-aa85-c81dbb124ab0</v>
          </cell>
          <cell r="B52992" t="str">
            <v>9826376159-WOMORISI</v>
          </cell>
          <cell r="C52992" t="str">
            <v>98263</v>
          </cell>
        </row>
        <row r="52993">
          <cell r="A52993" t="str">
            <v>aa38c15d-89cb-42cc-8aa4-4243ae7a4118</v>
          </cell>
          <cell r="B52993" t="str">
            <v>9826376110-BIATI</v>
          </cell>
          <cell r="C52993" t="str">
            <v>98263</v>
          </cell>
        </row>
        <row r="52994">
          <cell r="A52994" t="str">
            <v>3cb98259-bf6b-4833-9ecf-fa690d848e41</v>
          </cell>
          <cell r="B52994" t="str">
            <v>9826376116-DIWA</v>
          </cell>
          <cell r="C52994" t="str">
            <v>98263</v>
          </cell>
        </row>
        <row r="52995">
          <cell r="A52995" t="str">
            <v>01c53f4d-f28b-4b71-ac7c-53af4ec01eb8</v>
          </cell>
          <cell r="B52995" t="str">
            <v>9826376124-GHEROI</v>
          </cell>
          <cell r="C52995" t="str">
            <v>98263</v>
          </cell>
        </row>
        <row r="52996">
          <cell r="A52996" t="str">
            <v>37c6b196-8dcf-433e-9b46-4faa24027400</v>
          </cell>
          <cell r="B52996" t="str">
            <v>9826376134-MUI</v>
          </cell>
          <cell r="C52996" t="str">
            <v>98263</v>
          </cell>
        </row>
        <row r="52997">
          <cell r="A52997" t="str">
            <v>f0e88880-a165-4f90-8674-55b6e88c76d5</v>
          </cell>
          <cell r="B52997" t="str">
            <v>9826376137-ODASE</v>
          </cell>
          <cell r="C52997" t="str">
            <v>98263</v>
          </cell>
        </row>
        <row r="52998">
          <cell r="A52998" t="str">
            <v>85e98003-18c2-4630-9010-e89d5872c5a9</v>
          </cell>
          <cell r="B52998" t="str">
            <v>9826376140-POIRA</v>
          </cell>
          <cell r="C52998" t="str">
            <v>98263</v>
          </cell>
        </row>
        <row r="52999">
          <cell r="A52999" t="str">
            <v>bf722b7e-518c-436b-91b8-92af7a006cd2</v>
          </cell>
          <cell r="B52999" t="str">
            <v>9826376148-TETUI</v>
          </cell>
          <cell r="C52999" t="str">
            <v>98263</v>
          </cell>
        </row>
        <row r="53000">
          <cell r="A53000" t="str">
            <v>590130f2-6e12-48ec-bf45-e650de43eef8</v>
          </cell>
          <cell r="B53000" t="str">
            <v>9826376151-URATO</v>
          </cell>
          <cell r="C53000" t="str">
            <v>98263</v>
          </cell>
        </row>
        <row r="53001">
          <cell r="A53001" t="str">
            <v>5beac168-9239-4919-b946-fbf3e0fccc5d</v>
          </cell>
          <cell r="B53001" t="str">
            <v>9826376158-WOINUI</v>
          </cell>
          <cell r="C53001" t="str">
            <v>98263</v>
          </cell>
        </row>
        <row r="53002">
          <cell r="A53002" t="str">
            <v>003add3d-c5fb-432e-8b91-09b8c8e1e0e1</v>
          </cell>
          <cell r="B53002" t="str">
            <v>9826376160-WONTI BOKADARO</v>
          </cell>
          <cell r="C53002" t="str">
            <v>98263</v>
          </cell>
        </row>
        <row r="53003">
          <cell r="A53003" t="str">
            <v>d47c68ba-f4dc-4509-9374-a06f83c534ee</v>
          </cell>
          <cell r="B53003" t="str">
            <v>9826376105-AIWA</v>
          </cell>
          <cell r="C53003" t="str">
            <v>98263</v>
          </cell>
        </row>
        <row r="53004">
          <cell r="A53004" t="str">
            <v>e3589259-6b29-4018-a9c8-b087099e723f</v>
          </cell>
          <cell r="B53004" t="str">
            <v>9826376109-BAKADARO</v>
          </cell>
          <cell r="C53004" t="str">
            <v>98263</v>
          </cell>
        </row>
        <row r="53005">
          <cell r="A53005" t="str">
            <v>741f3d55-823a-4602-b43b-f064d852caac</v>
          </cell>
          <cell r="B53005" t="str">
            <v>9826376112-DAIRI</v>
          </cell>
          <cell r="C53005" t="str">
            <v>98263</v>
          </cell>
        </row>
        <row r="53006">
          <cell r="A53006" t="str">
            <v>47aef589-e163-4950-bed7-fb2f7e2c4e68</v>
          </cell>
          <cell r="B53006" t="str">
            <v>9826376114-DEMBA</v>
          </cell>
          <cell r="C53006" t="str">
            <v>98263</v>
          </cell>
        </row>
        <row r="53007">
          <cell r="A53007" t="str">
            <v>637bda24-73b4-4aa2-801c-16b33886db8b</v>
          </cell>
          <cell r="B53007" t="str">
            <v>9826376119-FAFAI</v>
          </cell>
          <cell r="C53007" t="str">
            <v>98263</v>
          </cell>
        </row>
        <row r="53008">
          <cell r="A53008" t="str">
            <v>646f6b05-e344-43b4-99a7-a7c10ccdbc5a</v>
          </cell>
          <cell r="B53008" t="str">
            <v>9826376121-FIMORE</v>
          </cell>
          <cell r="C53008" t="str">
            <v>98263</v>
          </cell>
        </row>
        <row r="53009">
          <cell r="A53009" t="str">
            <v>e415640b-2657-4352-8f66-efc93ab81f08</v>
          </cell>
          <cell r="B53009" t="str">
            <v>9826376123-GHAIWARU</v>
          </cell>
          <cell r="C53009" t="str">
            <v>98263</v>
          </cell>
        </row>
        <row r="53010">
          <cell r="A53010" t="str">
            <v>d7361857-5c87-43bb-85e9-6122714e5081</v>
          </cell>
          <cell r="B53010" t="str">
            <v>9826376126-KAWARI</v>
          </cell>
          <cell r="C53010" t="str">
            <v>98263</v>
          </cell>
        </row>
        <row r="53011">
          <cell r="A53011" t="str">
            <v>4d3fb906-22f8-4e74-80dc-9ddb09232e8d</v>
          </cell>
          <cell r="B53011" t="str">
            <v>9826376130-MAYAGAIDO (MAYAGHAIDO)</v>
          </cell>
          <cell r="C53011" t="str">
            <v>98263</v>
          </cell>
        </row>
        <row r="53012">
          <cell r="A53012" t="str">
            <v>09445bfe-9513-4e6d-b0de-4012e2c5256e</v>
          </cell>
          <cell r="B53012" t="str">
            <v>9826376132-MAYAGHAIDO</v>
          </cell>
          <cell r="C53012" t="str">
            <v>98263</v>
          </cell>
        </row>
        <row r="53013">
          <cell r="A53013" t="str">
            <v>a66634c0-dc6b-43cd-b9b8-73024561a29d</v>
          </cell>
          <cell r="B53013" t="str">
            <v>9826376136-ODASE</v>
          </cell>
          <cell r="C53013" t="str">
            <v>98263</v>
          </cell>
        </row>
        <row r="53014">
          <cell r="A53014" t="str">
            <v>08371022-41bc-4056-9513-2e9dc0d83870</v>
          </cell>
          <cell r="B53014" t="str">
            <v>9826376138-ODASE</v>
          </cell>
          <cell r="C53014" t="str">
            <v>98263</v>
          </cell>
        </row>
        <row r="53015">
          <cell r="A53015" t="str">
            <v>66148a5b-ecb8-44b7-b6f1-da755710c943</v>
          </cell>
          <cell r="B53015" t="str">
            <v>9826376145-SOOH</v>
          </cell>
          <cell r="C53015" t="str">
            <v>98263</v>
          </cell>
        </row>
        <row r="53016">
          <cell r="A53016" t="str">
            <v>0ab2cc8a-c4b8-4622-9452-9cdeb53fc2fc</v>
          </cell>
          <cell r="B53016" t="str">
            <v>9826376156-WANDA</v>
          </cell>
          <cell r="C53016" t="str">
            <v>98263</v>
          </cell>
        </row>
        <row r="53017">
          <cell r="A53017" t="str">
            <v>f13d277b-1344-4fc1-8635-38c3d0b6c08f</v>
          </cell>
          <cell r="B53017" t="str">
            <v>9826376129-KUAISA</v>
          </cell>
          <cell r="C53017" t="str">
            <v>98263</v>
          </cell>
        </row>
        <row r="53018">
          <cell r="A53018" t="str">
            <v>01123bcf-b946-45a9-8582-3562b1650cbc</v>
          </cell>
          <cell r="B53018" t="str">
            <v>9826376141-RONARAI</v>
          </cell>
          <cell r="C53018" t="str">
            <v>98263</v>
          </cell>
        </row>
        <row r="53019">
          <cell r="A53019" t="str">
            <v>8aaf869a-9489-4229-8d24-60060132b6e5</v>
          </cell>
          <cell r="B53019" t="str">
            <v>9826376152-WAFUKA</v>
          </cell>
          <cell r="C53019" t="str">
            <v>98263</v>
          </cell>
        </row>
        <row r="53020">
          <cell r="A53020" t="str">
            <v>56400b2d-89f4-466a-92a1-5f5a5c74efa4</v>
          </cell>
          <cell r="B53020" t="str">
            <v>9826376162-WUDOKURI</v>
          </cell>
          <cell r="C53020" t="str">
            <v>98263</v>
          </cell>
        </row>
        <row r="53021">
          <cell r="A53021" t="str">
            <v>da7286d0-1c8e-407f-af9d-20d979c4ca3f</v>
          </cell>
          <cell r="B53021" t="str">
            <v>9826376146-SPOIRI</v>
          </cell>
          <cell r="C53021" t="str">
            <v>98263</v>
          </cell>
        </row>
        <row r="53022">
          <cell r="A53022" t="str">
            <v>80fdb302-96c7-4185-bbad-57e84c645a94</v>
          </cell>
          <cell r="B53022" t="str">
            <v>9826376107-ANIBOI</v>
          </cell>
          <cell r="C53022" t="str">
            <v>98263</v>
          </cell>
        </row>
        <row r="53023">
          <cell r="A53023" t="str">
            <v>4c8df0e2-e4e8-47d0-b7e4-f44d6f8a0961</v>
          </cell>
          <cell r="B53023" t="str">
            <v>9826376117-EMAURI</v>
          </cell>
          <cell r="C53023" t="str">
            <v>98263</v>
          </cell>
        </row>
        <row r="53024">
          <cell r="A53024" t="str">
            <v>2074e304-a3a8-4aab-9e64-ef3f37f890ff</v>
          </cell>
          <cell r="B53024" t="str">
            <v>9831176166-MANOKWARI TIMUR</v>
          </cell>
          <cell r="C53024" t="str">
            <v>98311</v>
          </cell>
        </row>
        <row r="53025">
          <cell r="A53025" t="str">
            <v>3ff6be60-1789-4e99-a415-d83a41f10de5</v>
          </cell>
          <cell r="B53025" t="str">
            <v>9831176165-BAKARO</v>
          </cell>
          <cell r="C53025" t="str">
            <v>98311</v>
          </cell>
        </row>
        <row r="53026">
          <cell r="A53026" t="str">
            <v>aba51f6e-1de2-4b3a-8635-42dda2c2582e</v>
          </cell>
          <cell r="B53026" t="str">
            <v>9831176163-AIPIRI</v>
          </cell>
          <cell r="C53026" t="str">
            <v>98311</v>
          </cell>
        </row>
        <row r="53027">
          <cell r="A53027" t="str">
            <v>14774dc7-442a-4831-a055-10b52bb10f06</v>
          </cell>
          <cell r="B53027" t="str">
            <v>9831276174-SORIBO</v>
          </cell>
          <cell r="C53027" t="str">
            <v>98312</v>
          </cell>
        </row>
        <row r="53028">
          <cell r="A53028" t="str">
            <v>9d055d14-cb54-43a0-adc1-38c0282bd9bf</v>
          </cell>
          <cell r="B53028" t="str">
            <v>9831276171-MANOKWARI BARAT</v>
          </cell>
          <cell r="C53028" t="str">
            <v>98312</v>
          </cell>
        </row>
        <row r="53029">
          <cell r="A53029" t="str">
            <v>62a52645-9aed-4ec9-94d7-97cfdfaa4a70</v>
          </cell>
          <cell r="B53029" t="str">
            <v>9831276173-SANGGENG</v>
          </cell>
          <cell r="C53029" t="str">
            <v>98312</v>
          </cell>
        </row>
        <row r="53030">
          <cell r="A53030" t="str">
            <v>ebb64590-749c-4fff-9873-75ab6aac6a9c</v>
          </cell>
          <cell r="B53030" t="str">
            <v>9831276170-INGGRAMUI</v>
          </cell>
          <cell r="C53030" t="str">
            <v>98312</v>
          </cell>
        </row>
        <row r="53031">
          <cell r="A53031" t="str">
            <v>3c19add2-9a1e-4380-8756-502066a0967a</v>
          </cell>
          <cell r="B53031" t="str">
            <v>9831276176-WOSI</v>
          </cell>
          <cell r="C53031" t="str">
            <v>98312</v>
          </cell>
        </row>
        <row r="53032">
          <cell r="A53032" t="str">
            <v>30a7b7b4-131b-4093-b1c0-bad376eaa39a</v>
          </cell>
          <cell r="B53032" t="str">
            <v>9831276175-UDOPI</v>
          </cell>
          <cell r="C53032" t="str">
            <v>98312</v>
          </cell>
        </row>
        <row r="53033">
          <cell r="A53033" t="str">
            <v>d69edd7a-fbd5-4845-bf1e-918112d825b7</v>
          </cell>
          <cell r="B53033" t="str">
            <v>9831376178-PASIR PUTIH</v>
          </cell>
          <cell r="C53033" t="str">
            <v>98313</v>
          </cell>
        </row>
        <row r="53034">
          <cell r="A53034" t="str">
            <v>c47ffb2c-9a03-4fbc-9e37-6bc80980a476</v>
          </cell>
          <cell r="B53034" t="str">
            <v>9831376177-AROWI</v>
          </cell>
          <cell r="C53034" t="str">
            <v>98313</v>
          </cell>
        </row>
        <row r="53035">
          <cell r="A53035" t="str">
            <v>5e424a6b-83b5-4a73-8c59-95c76905df6a</v>
          </cell>
          <cell r="B53035" t="str">
            <v>9831476179-AMBAN</v>
          </cell>
          <cell r="C53035" t="str">
            <v>98314</v>
          </cell>
        </row>
        <row r="53036">
          <cell r="A53036" t="str">
            <v>672d1601-7bc0-47d3-b193-dc4eaeb7ae3c</v>
          </cell>
          <cell r="B53036" t="str">
            <v>9831576193-HANGHOUW</v>
          </cell>
          <cell r="C53036" t="str">
            <v>98315</v>
          </cell>
        </row>
        <row r="53037">
          <cell r="A53037" t="str">
            <v>7af19e47-82b9-4c95-adc0-532ddc3c3f9a</v>
          </cell>
          <cell r="B53037" t="str">
            <v>9831576195-IMBEISIKA</v>
          </cell>
          <cell r="C53037" t="str">
            <v>98315</v>
          </cell>
        </row>
        <row r="53038">
          <cell r="A53038" t="str">
            <v>b0a1f027-4ac3-426f-b9ea-36efd993e824</v>
          </cell>
          <cell r="B53038" t="str">
            <v>9831576197-IMBOITI</v>
          </cell>
          <cell r="C53038" t="str">
            <v>98315</v>
          </cell>
        </row>
        <row r="53039">
          <cell r="A53039" t="str">
            <v>66c5ee10-a08f-495e-ade1-f9e4449b80cd</v>
          </cell>
          <cell r="B53039" t="str">
            <v>9831576199-INDIBO</v>
          </cell>
          <cell r="C53039" t="str">
            <v>98315</v>
          </cell>
        </row>
        <row r="53040">
          <cell r="A53040" t="str">
            <v>5aace847-b434-426b-9a47-cbc85ddf564b</v>
          </cell>
          <cell r="B53040" t="str">
            <v>9831576202-IRODUAS</v>
          </cell>
          <cell r="C53040" t="str">
            <v>98315</v>
          </cell>
        </row>
        <row r="53041">
          <cell r="A53041" t="str">
            <v>40af177e-74e0-4fde-84cf-17af9fe20c91</v>
          </cell>
          <cell r="B53041" t="str">
            <v>9831576208-MASIEPI (MASYEPI)</v>
          </cell>
          <cell r="C53041" t="str">
            <v>98315</v>
          </cell>
        </row>
        <row r="53042">
          <cell r="A53042" t="str">
            <v>967e46bb-4333-40ef-ba07-1b8d76802415</v>
          </cell>
          <cell r="B53042" t="str">
            <v>9831576210-MEBIJI</v>
          </cell>
          <cell r="C53042" t="str">
            <v>98315</v>
          </cell>
        </row>
        <row r="53043">
          <cell r="A53043" t="str">
            <v>bf7c0b16-e6f1-41b4-9156-46de485cc004</v>
          </cell>
          <cell r="B53043" t="str">
            <v>9831576224-MISABUGOID</v>
          </cell>
          <cell r="C53043" t="str">
            <v>98315</v>
          </cell>
        </row>
        <row r="53044">
          <cell r="A53044" t="str">
            <v>385bebb6-10b9-4210-8518-cff6f45e6640</v>
          </cell>
          <cell r="B53044" t="str">
            <v>9831576233-PAMI</v>
          </cell>
          <cell r="C53044" t="str">
            <v>98315</v>
          </cell>
        </row>
        <row r="53045">
          <cell r="A53045" t="str">
            <v>a5408863-bfd0-4750-a511-aa88b4165553</v>
          </cell>
          <cell r="B53045" t="str">
            <v>9831576235-SAUBEBA</v>
          </cell>
          <cell r="C53045" t="str">
            <v>98315</v>
          </cell>
        </row>
        <row r="53046">
          <cell r="A53046" t="str">
            <v>ec48a780-33df-41b3-807e-ac28facbfb2d</v>
          </cell>
          <cell r="B53046" t="str">
            <v>9831576239-TANAH RUBU</v>
          </cell>
          <cell r="C53046" t="str">
            <v>98315</v>
          </cell>
        </row>
        <row r="53047">
          <cell r="A53047" t="str">
            <v>6eb9138f-e5f1-49d0-8989-d36d0fddbcc8</v>
          </cell>
          <cell r="B53047" t="str">
            <v>9831576251-WARMUMI (WARMOMI)</v>
          </cell>
          <cell r="C53047" t="str">
            <v>98315</v>
          </cell>
        </row>
        <row r="53048">
          <cell r="A53048" t="str">
            <v>7a9f6ec0-502d-4fbb-9355-1b2441cefb36</v>
          </cell>
          <cell r="B53048" t="str">
            <v>9831576185-AYAWI</v>
          </cell>
          <cell r="C53048" t="str">
            <v>98315</v>
          </cell>
        </row>
        <row r="53049">
          <cell r="A53049" t="str">
            <v>01d10e86-e51a-47e8-89bf-75ccad2b7e55</v>
          </cell>
          <cell r="B53049" t="str">
            <v>9831576180-ACEMO</v>
          </cell>
          <cell r="C53049" t="str">
            <v>98315</v>
          </cell>
        </row>
        <row r="53050">
          <cell r="A53050" t="str">
            <v>4f29b30b-13ff-4cbc-bedf-e2be5395903d</v>
          </cell>
          <cell r="B53050" t="str">
            <v>9831576196-IMBOISIKA</v>
          </cell>
          <cell r="C53050" t="str">
            <v>98315</v>
          </cell>
        </row>
        <row r="53051">
          <cell r="A53051" t="str">
            <v>2640e11f-f7e8-4a22-b94b-6be539efa3ad</v>
          </cell>
          <cell r="B53051" t="str">
            <v>9831576201-INYA</v>
          </cell>
          <cell r="C53051" t="str">
            <v>98315</v>
          </cell>
        </row>
        <row r="53052">
          <cell r="A53052" t="str">
            <v>46b11595-9b81-4dbf-9590-fcef7f9cda26</v>
          </cell>
          <cell r="B53052" t="str">
            <v>9831576207-MARUNI</v>
          </cell>
          <cell r="C53052" t="str">
            <v>98315</v>
          </cell>
        </row>
        <row r="53053">
          <cell r="A53053" t="str">
            <v>e79451cd-fb8f-4ca7-8615-7f6a6f778ded</v>
          </cell>
          <cell r="B53053" t="str">
            <v>9831576220-MENYUMFOKU</v>
          </cell>
          <cell r="C53053" t="str">
            <v>98315</v>
          </cell>
        </row>
        <row r="53054">
          <cell r="A53054" t="str">
            <v>2d177708-b4ac-4be4-a49a-5cbdc54dbb24</v>
          </cell>
          <cell r="B53054" t="str">
            <v>9831576223-MIRONI</v>
          </cell>
          <cell r="C53054" t="str">
            <v>98315</v>
          </cell>
        </row>
        <row r="53055">
          <cell r="A53055" t="str">
            <v>92aeaedb-fc8b-43cf-abf1-93d8abcb3b29</v>
          </cell>
          <cell r="B53055" t="str">
            <v>9831576228-MUBRI</v>
          </cell>
          <cell r="C53055" t="str">
            <v>98315</v>
          </cell>
        </row>
        <row r="53056">
          <cell r="A53056" t="str">
            <v>00b11e7b-b1a3-4c0f-ad52-7b686408c193</v>
          </cell>
          <cell r="B53056" t="str">
            <v>9831576230-NGUNIBOUW (NGINIBOUW/NGINYBOU)</v>
          </cell>
          <cell r="C53056" t="str">
            <v>98315</v>
          </cell>
        </row>
        <row r="53057">
          <cell r="A53057" t="str">
            <v>50d37de9-bfaf-460c-9b90-8b20b2f2833f</v>
          </cell>
          <cell r="B53057" t="str">
            <v>9831576238-SOWI</v>
          </cell>
          <cell r="C53057" t="str">
            <v>98315</v>
          </cell>
        </row>
        <row r="53058">
          <cell r="A53058" t="str">
            <v>ec14c3c8-f284-4333-a361-322359db794e</v>
          </cell>
          <cell r="B53058" t="str">
            <v>9831576243-UKOPTI</v>
          </cell>
          <cell r="C53058" t="str">
            <v>98315</v>
          </cell>
        </row>
        <row r="53059">
          <cell r="A53059" t="str">
            <v>cd48005a-d31c-4b9a-991f-b114ec565436</v>
          </cell>
          <cell r="B53059" t="str">
            <v>9831576252-WARNYETI</v>
          </cell>
          <cell r="C53059" t="str">
            <v>98315</v>
          </cell>
        </row>
        <row r="53060">
          <cell r="A53060" t="str">
            <v>044aea23-fd07-4892-800a-9a32fd441f3e</v>
          </cell>
          <cell r="B53060" t="str">
            <v>9831576254-WARURI (WELURI)</v>
          </cell>
          <cell r="C53060" t="str">
            <v>98315</v>
          </cell>
        </row>
        <row r="53061">
          <cell r="A53061" t="str">
            <v>ad089bfc-7cd8-40ed-b322-cbeb1706dc61</v>
          </cell>
          <cell r="B53061" t="str">
            <v>9831576257-YONGGAM</v>
          </cell>
          <cell r="C53061" t="str">
            <v>98315</v>
          </cell>
        </row>
        <row r="53062">
          <cell r="A53062" t="str">
            <v>1b60d13b-a27d-4fb9-9b25-ff8546a8a327</v>
          </cell>
          <cell r="B53062" t="str">
            <v>9831576188-CUYEHEP</v>
          </cell>
          <cell r="C53062" t="str">
            <v>98315</v>
          </cell>
        </row>
        <row r="53063">
          <cell r="A53063" t="str">
            <v>270d58a8-c485-4b85-8561-0d51298710df</v>
          </cell>
          <cell r="B53063" t="str">
            <v>9831576190-DIHARA</v>
          </cell>
          <cell r="C53063" t="str">
            <v>98315</v>
          </cell>
        </row>
        <row r="53064">
          <cell r="A53064" t="str">
            <v>7eece11c-d6e8-4535-a845-41ea7aa258c9</v>
          </cell>
          <cell r="B53064" t="str">
            <v>9831576204-KATEBU</v>
          </cell>
          <cell r="C53064" t="str">
            <v>98315</v>
          </cell>
        </row>
        <row r="53065">
          <cell r="A53065" t="str">
            <v>b12799e7-de91-4dcc-a082-c55d18a61499</v>
          </cell>
          <cell r="B53065" t="str">
            <v>9831576206-MANDOPI</v>
          </cell>
          <cell r="C53065" t="str">
            <v>98315</v>
          </cell>
        </row>
        <row r="53066">
          <cell r="A53066" t="str">
            <v>53d0c06a-5292-4231-8585-a8afa79ad33a</v>
          </cell>
          <cell r="B53066" t="str">
            <v>9831576209-MBATMA</v>
          </cell>
          <cell r="C53066" t="str">
            <v>98315</v>
          </cell>
        </row>
        <row r="53067">
          <cell r="A53067" t="str">
            <v>94cc448a-a0fb-4a2a-9821-d962ab4ba62f</v>
          </cell>
          <cell r="B53067" t="str">
            <v>9831576211-MEBJI</v>
          </cell>
          <cell r="C53067" t="str">
            <v>98315</v>
          </cell>
        </row>
        <row r="53068">
          <cell r="A53068" t="str">
            <v>53ebf52a-fe58-4249-8e6b-8e3a6335f948</v>
          </cell>
          <cell r="B53068" t="str">
            <v>9831576229-MUPI</v>
          </cell>
          <cell r="C53068" t="str">
            <v>98315</v>
          </cell>
        </row>
        <row r="53069">
          <cell r="A53069" t="str">
            <v>2ef433e2-6908-47eb-9ad2-be74442ff1f5</v>
          </cell>
          <cell r="B53069" t="str">
            <v>9831576231-NIMBIAUW (NIMBAUW)</v>
          </cell>
          <cell r="C53069" t="str">
            <v>98315</v>
          </cell>
        </row>
        <row r="53070">
          <cell r="A53070" t="str">
            <v>f63e53bb-ba8a-4971-ac71-2d180807b583</v>
          </cell>
          <cell r="B53070" t="str">
            <v>9831576237-SINGGIMEBA</v>
          </cell>
          <cell r="C53070" t="str">
            <v>98315</v>
          </cell>
        </row>
        <row r="53071">
          <cell r="A53071" t="str">
            <v>313235e7-f507-49ae-bace-7cdf65556951</v>
          </cell>
          <cell r="B53071" t="str">
            <v>9831576240-TELUK MUBRI</v>
          </cell>
          <cell r="C53071" t="str">
            <v>98315</v>
          </cell>
        </row>
        <row r="53072">
          <cell r="A53072" t="str">
            <v>3dd68e4a-fc1b-427a-8d19-46ec4d15654c</v>
          </cell>
          <cell r="B53072" t="str">
            <v>9831576247-WARIARI</v>
          </cell>
          <cell r="C53072" t="str">
            <v>98315</v>
          </cell>
        </row>
        <row r="53073">
          <cell r="A53073" t="str">
            <v>b8158e09-2525-4c53-b78d-36dfb24d5164</v>
          </cell>
          <cell r="B53073" t="str">
            <v>9831576250-WARMAWAI</v>
          </cell>
          <cell r="C53073" t="str">
            <v>98315</v>
          </cell>
        </row>
        <row r="53074">
          <cell r="A53074" t="str">
            <v>d4738b9f-150b-479b-877e-b6182823eaa7</v>
          </cell>
          <cell r="B53074" t="str">
            <v>9831576256-WEDONI</v>
          </cell>
          <cell r="C53074" t="str">
            <v>98315</v>
          </cell>
        </row>
        <row r="53075">
          <cell r="A53075" t="str">
            <v>3bab236c-9adf-4f74-a17f-9425ebe53084</v>
          </cell>
          <cell r="B53075" t="str">
            <v>9831576200-INDO OUFA</v>
          </cell>
          <cell r="C53075" t="str">
            <v>98315</v>
          </cell>
        </row>
        <row r="53076">
          <cell r="A53076" t="str">
            <v>c6f7732b-860f-4f33-ba45-fce992145bd7</v>
          </cell>
          <cell r="B53076" t="str">
            <v>9831576246-WARBEFOR</v>
          </cell>
          <cell r="C53076" t="str">
            <v>98315</v>
          </cell>
        </row>
        <row r="53077">
          <cell r="A53077" t="str">
            <v>63509f4e-f1cb-42b5-9f36-405d3ca7d1b0</v>
          </cell>
          <cell r="B53077" t="str">
            <v>9831576255-WASAY (WASAI)</v>
          </cell>
          <cell r="C53077" t="str">
            <v>98315</v>
          </cell>
        </row>
        <row r="53078">
          <cell r="A53078" t="str">
            <v>368a5f67-1b1c-4b8f-8ab2-5f3d66151166</v>
          </cell>
          <cell r="B53078" t="str">
            <v>9831576259-YOOM II</v>
          </cell>
          <cell r="C53078" t="str">
            <v>98315</v>
          </cell>
        </row>
        <row r="53079">
          <cell r="A53079" t="str">
            <v>1effc2e4-de46-4297-9007-2d2701b01167</v>
          </cell>
          <cell r="B53079" t="str">
            <v>9831576232-NINGDIP</v>
          </cell>
          <cell r="C53079" t="str">
            <v>98315</v>
          </cell>
        </row>
        <row r="53080">
          <cell r="A53080" t="str">
            <v>31f38d2f-2191-44fc-8c4c-f878683a8571</v>
          </cell>
          <cell r="B53080" t="str">
            <v>9831576234-REMBUY</v>
          </cell>
          <cell r="C53080" t="str">
            <v>98315</v>
          </cell>
        </row>
        <row r="53081">
          <cell r="A53081" t="str">
            <v>387efb32-3b08-43de-94fb-51ee45f56504</v>
          </cell>
          <cell r="B53081" t="str">
            <v>9831576198-IMHASUMA</v>
          </cell>
          <cell r="C53081" t="str">
            <v>98315</v>
          </cell>
        </row>
        <row r="53082">
          <cell r="A53082" t="str">
            <v>c5e01b9d-96d4-46d4-bd8b-7d614b608daa</v>
          </cell>
          <cell r="B53082" t="str">
            <v>9831576242-UKEMBOISI</v>
          </cell>
          <cell r="C53082" t="str">
            <v>98315</v>
          </cell>
        </row>
        <row r="53083">
          <cell r="A53083" t="str">
            <v>c31f5f42-bb63-4b3a-8523-48bc9bdf7392</v>
          </cell>
          <cell r="B53083" t="str">
            <v>9831576248-WARKAPI</v>
          </cell>
          <cell r="C53083" t="str">
            <v>98315</v>
          </cell>
        </row>
        <row r="53084">
          <cell r="A53084" t="str">
            <v>084b833c-5fc0-43f4-ac52-9c8c5a9de8d2</v>
          </cell>
          <cell r="B53084" t="str">
            <v>9831576205-LEBAU</v>
          </cell>
          <cell r="C53084" t="str">
            <v>98315</v>
          </cell>
        </row>
        <row r="53085">
          <cell r="A53085" t="str">
            <v>dfebbd23-f80b-4eb8-8ae9-ee5c6cbc8e52</v>
          </cell>
          <cell r="B53085" t="str">
            <v>9835276260-AMBER</v>
          </cell>
          <cell r="C53085" t="str">
            <v>98352</v>
          </cell>
        </row>
        <row r="53086">
          <cell r="A53086" t="str">
            <v>9d0aa2f6-874c-4f0b-923b-40e165b50420</v>
          </cell>
          <cell r="B53086" t="str">
            <v>9835276274-KIBAUW</v>
          </cell>
          <cell r="C53086" t="str">
            <v>98352</v>
          </cell>
        </row>
        <row r="53087">
          <cell r="A53087" t="str">
            <v>9e095be9-bb97-45b5-9d98-35196bc088f6</v>
          </cell>
          <cell r="B53087" t="str">
            <v>3075518077-SUPAT</v>
          </cell>
          <cell r="C53087" t="str">
            <v>30755</v>
          </cell>
        </row>
        <row r="53088">
          <cell r="A53088" t="str">
            <v>99f85b4f-cc60-45b4-a1f6-7ca7c696dbe2</v>
          </cell>
          <cell r="B53088" t="str">
            <v>3075518080-TALANG BULUH</v>
          </cell>
          <cell r="C53088" t="str">
            <v>30755</v>
          </cell>
        </row>
        <row r="53089">
          <cell r="A53089" t="str">
            <v>c682fb83-a180-4eb5-8eca-ad3a50811a52</v>
          </cell>
          <cell r="B53089" t="str">
            <v>3075518045-BERLIAN MAKMUR</v>
          </cell>
          <cell r="C53089" t="str">
            <v>30755</v>
          </cell>
        </row>
        <row r="53090">
          <cell r="A53090" t="str">
            <v>b6fe2e06-b184-47fd-9a05-168d5749586f</v>
          </cell>
          <cell r="B53090" t="str">
            <v>3075518047-BUKIT PANGKUASAN</v>
          </cell>
          <cell r="C53090" t="str">
            <v>30755</v>
          </cell>
        </row>
        <row r="53091">
          <cell r="A53091" t="str">
            <v>8e65b105-5dd3-4b87-9188-999e1ea3eec8</v>
          </cell>
          <cell r="B53091" t="str">
            <v>3075518049-BUKIT SELABU</v>
          </cell>
          <cell r="C53091" t="str">
            <v>30755</v>
          </cell>
        </row>
        <row r="53092">
          <cell r="A53092" t="str">
            <v>98c4833a-7dbd-442a-9a6e-f353b601740c</v>
          </cell>
          <cell r="B53092" t="str">
            <v>3075518054-LETANG</v>
          </cell>
          <cell r="C53092" t="str">
            <v>30755</v>
          </cell>
        </row>
        <row r="53093">
          <cell r="A53093" t="str">
            <v>f05b3e15-3b64-4655-84b5-cf3ca25a64f4</v>
          </cell>
          <cell r="B53093" t="str">
            <v>3075518059-MULYOREJO (MULYA ASIH)</v>
          </cell>
          <cell r="C53093" t="str">
            <v>30755</v>
          </cell>
        </row>
        <row r="53094">
          <cell r="A53094" t="str">
            <v>de3f69d9-4da6-47b4-a8d1-059cb3a35a8b</v>
          </cell>
          <cell r="B53094" t="str">
            <v>3075518061-PANCA TUNGGAL</v>
          </cell>
          <cell r="C53094" t="str">
            <v>30755</v>
          </cell>
        </row>
        <row r="53095">
          <cell r="A53095" t="str">
            <v>2a48f5f3-4ac4-45dc-8ec2-ee6275b1f4b5</v>
          </cell>
          <cell r="B53095" t="str">
            <v>3075518063-PENGATURAN</v>
          </cell>
          <cell r="C53095" t="str">
            <v>30755</v>
          </cell>
        </row>
        <row r="53096">
          <cell r="A53096" t="str">
            <v>ef53b619-9900-43ca-b8fa-d54d3d47d7d5</v>
          </cell>
          <cell r="B53096" t="str">
            <v>3075518042-BABAT BANYUASIN</v>
          </cell>
          <cell r="C53096" t="str">
            <v>30755</v>
          </cell>
        </row>
        <row r="53097">
          <cell r="A53097" t="str">
            <v>d9416631-24ae-4cfc-b9ac-31d5d80e1712</v>
          </cell>
          <cell r="B53097" t="str">
            <v>3075518055-LINGGO SARI</v>
          </cell>
          <cell r="C53097" t="str">
            <v>30755</v>
          </cell>
        </row>
        <row r="53098">
          <cell r="A53098" t="str">
            <v>bf391bad-79aa-4831-834c-1be37968c418</v>
          </cell>
          <cell r="B53098" t="str">
            <v>3075518071-SUKADAMAI BARU</v>
          </cell>
          <cell r="C53098" t="str">
            <v>30755</v>
          </cell>
        </row>
        <row r="53099">
          <cell r="A53099" t="str">
            <v>d9ac7715-0f60-448f-9e8a-4d8f76000c56</v>
          </cell>
          <cell r="B53099" t="str">
            <v>3075518086-TENGGULANG JAYA (NILAM SARI)</v>
          </cell>
          <cell r="C53099" t="str">
            <v>30755</v>
          </cell>
        </row>
        <row r="53100">
          <cell r="A53100" t="str">
            <v>35940296-9e84-48f7-aa20-13c9302e0873</v>
          </cell>
          <cell r="B53100" t="str">
            <v>3075518043-BABAT RAMBA JAYA</v>
          </cell>
          <cell r="C53100" t="str">
            <v>30755</v>
          </cell>
        </row>
        <row r="53101">
          <cell r="A53101" t="str">
            <v>5450c52c-d6d1-48a3-ace2-088481d396f1</v>
          </cell>
          <cell r="B53101" t="str">
            <v>9835276282-NIMBAY</v>
          </cell>
          <cell r="C53101" t="str">
            <v>98352</v>
          </cell>
        </row>
        <row r="53102">
          <cell r="A53102" t="str">
            <v>aeceafa1-66ea-45e4-9494-b82f9acf907c</v>
          </cell>
          <cell r="B53102" t="str">
            <v>9835276289-UMCEM</v>
          </cell>
          <cell r="C53102" t="str">
            <v>98352</v>
          </cell>
        </row>
        <row r="53103">
          <cell r="A53103" t="str">
            <v>2bcdb4be-27ce-47d7-b7eb-cdd381722704</v>
          </cell>
          <cell r="B53103" t="str">
            <v>9835276266-DUWIN</v>
          </cell>
          <cell r="C53103" t="str">
            <v>98352</v>
          </cell>
        </row>
        <row r="53104">
          <cell r="A53104" t="str">
            <v>8020b0f0-091a-438d-9158-1b425a7f6f83</v>
          </cell>
          <cell r="B53104" t="str">
            <v>9835276268-GUENTUY</v>
          </cell>
          <cell r="C53104" t="str">
            <v>98352</v>
          </cell>
        </row>
        <row r="53105">
          <cell r="A53105" t="str">
            <v>c5b83095-4a09-4d7b-abd0-71aef0a7e352</v>
          </cell>
          <cell r="B53105" t="str">
            <v>9835276272-INDISEY</v>
          </cell>
          <cell r="C53105" t="str">
            <v>98352</v>
          </cell>
        </row>
        <row r="53106">
          <cell r="A53106" t="str">
            <v>e713adff-aef7-4869-9cbc-df07147ed3a0</v>
          </cell>
          <cell r="B53106" t="str">
            <v>9835276275-KWAU</v>
          </cell>
          <cell r="C53106" t="str">
            <v>98352</v>
          </cell>
        </row>
        <row r="53107">
          <cell r="A53107" t="str">
            <v>c1543933-da92-48b3-bc41-5b858af468af</v>
          </cell>
          <cell r="B53107" t="str">
            <v>9835276279-MINOGBEI</v>
          </cell>
          <cell r="C53107" t="str">
            <v>98352</v>
          </cell>
        </row>
        <row r="53108">
          <cell r="A53108" t="str">
            <v>3fdf0440-ee2f-4a45-823c-c95b68bfe3cf</v>
          </cell>
          <cell r="B53108" t="str">
            <v>9835276290-WARMARE</v>
          </cell>
          <cell r="C53108" t="str">
            <v>98352</v>
          </cell>
        </row>
        <row r="53109">
          <cell r="A53109" t="str">
            <v>0f841ad1-ede4-4d83-845b-9a90115d05da</v>
          </cell>
          <cell r="B53109" t="str">
            <v>9835276262-AYWOU</v>
          </cell>
          <cell r="C53109" t="str">
            <v>98352</v>
          </cell>
        </row>
        <row r="53110">
          <cell r="A53110" t="str">
            <v>5652d0fd-d9a0-49a9-8b59-e06a17bce105</v>
          </cell>
          <cell r="B53110" t="str">
            <v>9835276288-TANAH MERAH</v>
          </cell>
          <cell r="C53110" t="str">
            <v>98352</v>
          </cell>
        </row>
        <row r="53111">
          <cell r="A53111" t="str">
            <v>b73b0b17-34f7-4a76-a526-938afab3a86c</v>
          </cell>
          <cell r="B53111" t="str">
            <v>9835276261-ASARBEI</v>
          </cell>
          <cell r="C53111" t="str">
            <v>98352</v>
          </cell>
        </row>
        <row r="53112">
          <cell r="A53112" t="str">
            <v>87c4d61a-8d51-484d-9fa5-6755b0afbe76</v>
          </cell>
          <cell r="B53112" t="str">
            <v>9835276263-BAHAMYENTI</v>
          </cell>
          <cell r="C53112" t="str">
            <v>98352</v>
          </cell>
        </row>
        <row r="53113">
          <cell r="A53113" t="str">
            <v>b80627ca-dcbf-41fa-9537-87b5010c694f</v>
          </cell>
          <cell r="B53113" t="str">
            <v>9835276265-DUEIBEI</v>
          </cell>
          <cell r="C53113" t="str">
            <v>98352</v>
          </cell>
        </row>
        <row r="53114">
          <cell r="A53114" t="str">
            <v>e5a25799-567f-4e42-bb6b-66c8bcabd8ea</v>
          </cell>
          <cell r="B53114" t="str">
            <v>9835276267-FIGOUD</v>
          </cell>
          <cell r="C53114" t="str">
            <v>98352</v>
          </cell>
        </row>
        <row r="53115">
          <cell r="A53115" t="str">
            <v>b7fa5155-87cf-4cf7-9094-1afbee242c9e</v>
          </cell>
          <cell r="B53115" t="str">
            <v>9835276270-IBOISRATI</v>
          </cell>
          <cell r="C53115" t="str">
            <v>98352</v>
          </cell>
        </row>
        <row r="53116">
          <cell r="A53116" t="str">
            <v>a28f8f39-b1ff-4aa8-991d-f933a6cbad2a</v>
          </cell>
          <cell r="B53116" t="str">
            <v>9835276273-INDONDEY</v>
          </cell>
          <cell r="C53116" t="str">
            <v>98352</v>
          </cell>
        </row>
        <row r="53117">
          <cell r="A53117" t="str">
            <v>09c1d205-91c1-4501-bc6a-a760175c44d7</v>
          </cell>
          <cell r="B53117" t="str">
            <v>9835276276-MADRAT</v>
          </cell>
          <cell r="C53117" t="str">
            <v>98352</v>
          </cell>
        </row>
        <row r="53118">
          <cell r="A53118" t="str">
            <v>9f6d441e-0178-4d15-869c-6ee4d1fc5a9e</v>
          </cell>
          <cell r="B53118" t="str">
            <v>9835276278-MINGRE</v>
          </cell>
          <cell r="C53118" t="str">
            <v>98352</v>
          </cell>
        </row>
        <row r="53119">
          <cell r="A53119" t="str">
            <v>c31c7ecc-6cd2-40c3-b0f1-6415e5271b05</v>
          </cell>
          <cell r="B53119" t="str">
            <v>9835276281-NGUNGGUEN</v>
          </cell>
          <cell r="C53119" t="str">
            <v>98352</v>
          </cell>
        </row>
        <row r="53120">
          <cell r="A53120" t="str">
            <v>3c53c9d3-d115-4eaa-b3c1-47a1641cda90</v>
          </cell>
          <cell r="B53120" t="str">
            <v>9835276285-SOTEA</v>
          </cell>
          <cell r="C53120" t="str">
            <v>98352</v>
          </cell>
        </row>
        <row r="53121">
          <cell r="A53121" t="str">
            <v>5884ce93-f235-4ac8-a710-d87a97123821</v>
          </cell>
          <cell r="B53121" t="str">
            <v>9835276271-IBUWAU</v>
          </cell>
          <cell r="C53121" t="str">
            <v>98352</v>
          </cell>
        </row>
        <row r="53122">
          <cell r="A53122" t="str">
            <v>191f1cba-09ac-4002-833e-4697ea8f6bd6</v>
          </cell>
          <cell r="B53122" t="str">
            <v>9835276280-MOKWAM</v>
          </cell>
          <cell r="C53122" t="str">
            <v>98352</v>
          </cell>
        </row>
        <row r="53123">
          <cell r="A53123" t="str">
            <v>049eaa04-cf96-4160-83ae-9b7b1686ab9e</v>
          </cell>
          <cell r="B53123" t="str">
            <v>9835276283-SIYAU</v>
          </cell>
          <cell r="C53123" t="str">
            <v>98352</v>
          </cell>
        </row>
        <row r="53124">
          <cell r="A53124" t="str">
            <v>dabc134e-d679-41d0-9dbc-75afb3f1538a</v>
          </cell>
          <cell r="B53124" t="str">
            <v>9835376295-MASABUI II</v>
          </cell>
          <cell r="C53124" t="str">
            <v>98353</v>
          </cell>
        </row>
        <row r="53125">
          <cell r="A53125" t="str">
            <v>832f6018-ae25-4bf8-bead-5a1beb756dbd</v>
          </cell>
          <cell r="B53125" t="str">
            <v>9835376299-SINDANG JAYA</v>
          </cell>
          <cell r="C53125" t="str">
            <v>98353</v>
          </cell>
        </row>
        <row r="53126">
          <cell r="A53126" t="str">
            <v>76fc32fc-ebb3-43c9-83df-cabd3c3e0023</v>
          </cell>
          <cell r="B53126" t="str">
            <v>9835376301-WARBIADI</v>
          </cell>
          <cell r="C53126" t="str">
            <v>98353</v>
          </cell>
        </row>
        <row r="53127">
          <cell r="A53127" t="str">
            <v>fedd545f-f65d-4fe1-a70f-03aac4ff0139</v>
          </cell>
          <cell r="B53127" t="str">
            <v>9835376293-MARGORUKUN</v>
          </cell>
          <cell r="C53127" t="str">
            <v>98353</v>
          </cell>
        </row>
        <row r="53128">
          <cell r="A53128" t="str">
            <v>def79a4f-37d8-465e-a5a6-4672bee3c931</v>
          </cell>
          <cell r="B53128" t="str">
            <v>9835376300-WANDOKI</v>
          </cell>
          <cell r="C53128" t="str">
            <v>98353</v>
          </cell>
        </row>
        <row r="53129">
          <cell r="A53129" t="str">
            <v>b2200ec7-ba2c-4ea0-986b-6941892a3f16</v>
          </cell>
          <cell r="B53129" t="str">
            <v>9835376302-WARKWANDI</v>
          </cell>
          <cell r="C53129" t="str">
            <v>98353</v>
          </cell>
        </row>
        <row r="53130">
          <cell r="A53130" t="str">
            <v>d57e969d-d42d-4716-96ef-0c2d0da316d6</v>
          </cell>
          <cell r="B53130" t="str">
            <v>9835376304-WATARIRI</v>
          </cell>
          <cell r="C53130" t="str">
            <v>98353</v>
          </cell>
        </row>
        <row r="53131">
          <cell r="A53131" t="str">
            <v>3fc4d582-265f-4c0b-add5-be1672a4b27f</v>
          </cell>
          <cell r="B53131" t="str">
            <v>9835376292-MARGOMULYO</v>
          </cell>
          <cell r="C53131" t="str">
            <v>98353</v>
          </cell>
        </row>
        <row r="53132">
          <cell r="A53132" t="str">
            <v>b81c53c3-4dba-453d-a32b-4fe20fb32061</v>
          </cell>
          <cell r="B53132" t="str">
            <v>9835376294-MASABUI</v>
          </cell>
          <cell r="C53132" t="str">
            <v>98353</v>
          </cell>
        </row>
        <row r="53133">
          <cell r="A53133" t="str">
            <v>c5abddf2-a0d5-4cc3-ba31-bba61519f136</v>
          </cell>
          <cell r="B53133" t="str">
            <v>9835376298-SIDOMULYO</v>
          </cell>
          <cell r="C53133" t="str">
            <v>98353</v>
          </cell>
        </row>
        <row r="53134">
          <cell r="A53134" t="str">
            <v>12438998-a3cc-4d50-b616-60eb714fb8b8</v>
          </cell>
          <cell r="B53134" t="str">
            <v>9835376303-WAROSER</v>
          </cell>
          <cell r="C53134" t="str">
            <v>98353</v>
          </cell>
        </row>
        <row r="53135">
          <cell r="A53135" t="str">
            <v>6c97cbeb-f056-4523-8ff2-897802bbcde2</v>
          </cell>
          <cell r="B53135" t="str">
            <v>9835376297-ORANSBARI</v>
          </cell>
          <cell r="C53135" t="str">
            <v>98353</v>
          </cell>
        </row>
        <row r="53136">
          <cell r="A53136" t="str">
            <v>2a54bbb9-3d08-468f-9b44-6331c3a965b5</v>
          </cell>
          <cell r="B53136" t="str">
            <v>9835376291-AKEJU</v>
          </cell>
          <cell r="C53136" t="str">
            <v>98353</v>
          </cell>
        </row>
        <row r="53137">
          <cell r="A53137" t="str">
            <v>7755e2d3-6370-4dec-8296-09a7a43d9351</v>
          </cell>
          <cell r="B53137" t="str">
            <v>9835376296-MUARI</v>
          </cell>
          <cell r="C53137" t="str">
            <v>98353</v>
          </cell>
        </row>
        <row r="53138">
          <cell r="A53138" t="str">
            <v>437ce12f-2ee6-4c82-9dac-658649923141</v>
          </cell>
          <cell r="B53138" t="str">
            <v>9835576345-ARYAWENMOHO</v>
          </cell>
          <cell r="C53138" t="str">
            <v>98355</v>
          </cell>
        </row>
        <row r="53139">
          <cell r="A53139" t="str">
            <v>847e94d0-7661-4e26-a66e-f0ee767c8b88</v>
          </cell>
          <cell r="B53139" t="str">
            <v>9835576351-GAYA BARU</v>
          </cell>
          <cell r="C53139" t="str">
            <v>98355</v>
          </cell>
        </row>
        <row r="53140">
          <cell r="A53140" t="str">
            <v>baa9e281-ad52-4b7c-a5de-1ada03d2ce66</v>
          </cell>
          <cell r="B53140" t="str">
            <v>9835576353-HAMOR</v>
          </cell>
          <cell r="C53140" t="str">
            <v>98355</v>
          </cell>
        </row>
        <row r="53141">
          <cell r="A53141" t="str">
            <v>c4bbe328-32ea-4743-a324-3dea0c96ab1d</v>
          </cell>
          <cell r="B53141" t="str">
            <v>9835576356-KOBREY</v>
          </cell>
          <cell r="C53141" t="str">
            <v>98355</v>
          </cell>
        </row>
        <row r="53142">
          <cell r="A53142" t="str">
            <v>01ac3b94-4bf2-4df5-b848-b3571f66455c</v>
          </cell>
          <cell r="B53142" t="str">
            <v>9835576358-NENEY</v>
          </cell>
          <cell r="C53142" t="str">
            <v>98355</v>
          </cell>
        </row>
        <row r="53143">
          <cell r="A53143" t="str">
            <v>f4819e84-9310-4494-bf80-5c9052a90e41</v>
          </cell>
          <cell r="B53143" t="str">
            <v>9835576364-SEIMEBA</v>
          </cell>
          <cell r="C53143" t="str">
            <v>98355</v>
          </cell>
        </row>
        <row r="53144">
          <cell r="A53144" t="str">
            <v>5697d90a-d31f-4435-abb8-e25643046063</v>
          </cell>
          <cell r="B53144" t="str">
            <v>9835576367-SUSMOROF</v>
          </cell>
          <cell r="C53144" t="str">
            <v>98355</v>
          </cell>
        </row>
        <row r="53145">
          <cell r="A53145" t="str">
            <v>fe965f3f-5751-4cef-bba7-dc12be12b4e2</v>
          </cell>
          <cell r="B53145" t="str">
            <v>9835576369-WAMA</v>
          </cell>
          <cell r="C53145" t="str">
            <v>98355</v>
          </cell>
        </row>
        <row r="53146">
          <cell r="A53146" t="str">
            <v>54943bc2-2034-4117-a91a-59f5d495f39e</v>
          </cell>
          <cell r="B53146" t="str">
            <v>9835576371-WAREN</v>
          </cell>
          <cell r="C53146" t="str">
            <v>98355</v>
          </cell>
        </row>
        <row r="53147">
          <cell r="A53147" t="str">
            <v>1f7a2e2c-f9c8-485d-97ef-96fcfd31e191</v>
          </cell>
          <cell r="B53147" t="str">
            <v>9835576372-YAMBOI</v>
          </cell>
          <cell r="C53147" t="str">
            <v>98355</v>
          </cell>
        </row>
        <row r="53148">
          <cell r="A53148" t="str">
            <v>ab5adf1a-bebe-4a7c-94a0-56d9002bd2b7</v>
          </cell>
          <cell r="B53148" t="str">
            <v>9835576374-YERMATUM</v>
          </cell>
          <cell r="C53148" t="str">
            <v>98355</v>
          </cell>
        </row>
        <row r="53149">
          <cell r="A53149" t="str">
            <v>e0cdb2d5-52bc-47b4-bcf1-63f36db8f1ab</v>
          </cell>
          <cell r="B53149" t="str">
            <v>9835576346-BAMAHA</v>
          </cell>
          <cell r="C53149" t="str">
            <v>98355</v>
          </cell>
        </row>
        <row r="53150">
          <cell r="A53150" t="str">
            <v>18b02909-e099-4a47-9b14-ee6cc66ac4c5</v>
          </cell>
          <cell r="B53150" t="str">
            <v>9835576350-DISI</v>
          </cell>
          <cell r="C53150" t="str">
            <v>98355</v>
          </cell>
        </row>
        <row r="53151">
          <cell r="A53151" t="str">
            <v>a5edd059-1137-476c-9007-8f9aa42edda2</v>
          </cell>
          <cell r="B53151" t="str">
            <v>9835576354-HIYOU</v>
          </cell>
          <cell r="C53151" t="str">
            <v>98355</v>
          </cell>
        </row>
        <row r="53152">
          <cell r="A53152" t="str">
            <v>9bf2e538-f2f8-4e9c-8933-39d4569754b8</v>
          </cell>
          <cell r="B53152" t="str">
            <v>9835576357-MAMBREMA</v>
          </cell>
          <cell r="C53152" t="str">
            <v>98355</v>
          </cell>
        </row>
        <row r="53153">
          <cell r="A53153" t="str">
            <v>d82d64e2-6221-4138-b62e-b26316427e50</v>
          </cell>
          <cell r="B53153" t="str">
            <v>9835576363-SABRI</v>
          </cell>
          <cell r="C53153" t="str">
            <v>98355</v>
          </cell>
        </row>
        <row r="53154">
          <cell r="A53154" t="str">
            <v>cd863340-f90f-4397-8322-e39299f53d13</v>
          </cell>
          <cell r="B53154" t="str">
            <v>9835576366-SIWI</v>
          </cell>
          <cell r="C53154" t="str">
            <v>98355</v>
          </cell>
        </row>
        <row r="53155">
          <cell r="A53155" t="str">
            <v>710388b2-2940-42c6-948d-7f3e3145738b</v>
          </cell>
          <cell r="B53155" t="str">
            <v>9835576368-TOBOU</v>
          </cell>
          <cell r="C53155" t="str">
            <v>98355</v>
          </cell>
        </row>
        <row r="53156">
          <cell r="A53156" t="str">
            <v>79fad9a3-b23e-4d5b-9d34-93acff3e4ab1</v>
          </cell>
          <cell r="B53156" t="str">
            <v>9835576370-WAMCEI</v>
          </cell>
          <cell r="C53156" t="str">
            <v>98355</v>
          </cell>
        </row>
        <row r="53157">
          <cell r="A53157" t="str">
            <v>d5fb5028-bf39-4cab-8b78-27668c8776b5</v>
          </cell>
          <cell r="B53157" t="str">
            <v>9835576344-ABRESO</v>
          </cell>
          <cell r="C53157" t="str">
            <v>98355</v>
          </cell>
        </row>
        <row r="53158">
          <cell r="A53158" t="str">
            <v>d2ae93c3-ac23-4c73-8010-76c580035c65</v>
          </cell>
          <cell r="B53158" t="str">
            <v>9835576352-HAMAWI</v>
          </cell>
          <cell r="C53158" t="str">
            <v>98355</v>
          </cell>
        </row>
        <row r="53159">
          <cell r="A53159" t="str">
            <v>5fd7c56c-a942-4c80-8210-a6aeef009f5e</v>
          </cell>
          <cell r="B53159" t="str">
            <v>9835576355-KAPRUS</v>
          </cell>
          <cell r="C53159" t="str">
            <v>98355</v>
          </cell>
        </row>
        <row r="53160">
          <cell r="A53160" t="str">
            <v>8f4ecea1-2085-4ef8-92ea-59062f315318</v>
          </cell>
          <cell r="B53160" t="str">
            <v>9835576359-NENY PANTAI (NENEI PANTAI/NIJ)</v>
          </cell>
          <cell r="C53160" t="str">
            <v>98355</v>
          </cell>
        </row>
        <row r="53161">
          <cell r="A53161" t="str">
            <v>c578cdd3-c729-49bc-a036-203047908b2b</v>
          </cell>
          <cell r="B53161" t="str">
            <v>9835576362-REYOB</v>
          </cell>
          <cell r="C53161" t="str">
            <v>98355</v>
          </cell>
        </row>
        <row r="53162">
          <cell r="A53162" t="str">
            <v>4debfeba-8333-436d-adac-7301624feacf</v>
          </cell>
          <cell r="B53162" t="str">
            <v>9835576365-SESUM</v>
          </cell>
          <cell r="C53162" t="str">
            <v>98355</v>
          </cell>
        </row>
        <row r="53163">
          <cell r="A53163" t="str">
            <v>ef5abd4a-1741-4e59-9f8b-bf5eb40250de</v>
          </cell>
          <cell r="B53163" t="str">
            <v>9835576349-DEMINI</v>
          </cell>
          <cell r="C53163" t="str">
            <v>98355</v>
          </cell>
        </row>
        <row r="53164">
          <cell r="A53164" t="str">
            <v>8e18c9cb-6038-4b5e-b43e-64a64811b0b1</v>
          </cell>
          <cell r="B53164" t="str">
            <v>9835576360-NUHUWEI</v>
          </cell>
          <cell r="C53164" t="str">
            <v>98355</v>
          </cell>
        </row>
        <row r="53165">
          <cell r="A53165" t="str">
            <v>c1970387-333e-4213-96cd-88a8536b7422</v>
          </cell>
          <cell r="B53165" t="str">
            <v>9835576347-BENYAS</v>
          </cell>
          <cell r="C53165" t="str">
            <v>98355</v>
          </cell>
        </row>
        <row r="53166">
          <cell r="A53166" t="str">
            <v>b2f442ce-cf21-4ff4-895f-d584a9dc4257</v>
          </cell>
          <cell r="B53166" t="str">
            <v>9835576361-RANSIKI</v>
          </cell>
          <cell r="C53166" t="str">
            <v>98355</v>
          </cell>
        </row>
        <row r="53167">
          <cell r="A53167" t="str">
            <v>60c71f5b-6ee3-4673-a153-b284896047ee</v>
          </cell>
          <cell r="B53167" t="str">
            <v>9835576373-YEKWANDI</v>
          </cell>
          <cell r="C53167" t="str">
            <v>98355</v>
          </cell>
        </row>
        <row r="53168">
          <cell r="A53168" t="str">
            <v>c202f326-4679-465f-8e19-3016e3750f46</v>
          </cell>
          <cell r="B53168" t="str">
            <v>9835676386-UDAP HILIR</v>
          </cell>
          <cell r="C53168" t="str">
            <v>98356</v>
          </cell>
        </row>
        <row r="53169">
          <cell r="A53169" t="str">
            <v>128741c6-66da-47d8-9d58-f3219c82f649</v>
          </cell>
          <cell r="B53169" t="str">
            <v>9835676380-KALI AMIN</v>
          </cell>
          <cell r="C53169" t="str">
            <v>98356</v>
          </cell>
        </row>
        <row r="53170">
          <cell r="A53170" t="str">
            <v>dcc662cb-a497-4dec-83cf-72357f6db74c</v>
          </cell>
          <cell r="B53170" t="str">
            <v>9835676384-PRAFI MULYA</v>
          </cell>
          <cell r="C53170" t="str">
            <v>98356</v>
          </cell>
        </row>
        <row r="53171">
          <cell r="A53171" t="str">
            <v>d76e37f0-53c4-49e3-ab1e-97856eeb6663</v>
          </cell>
          <cell r="B53171" t="str">
            <v>9835676388-WASEGI INDAH</v>
          </cell>
          <cell r="C53171" t="str">
            <v>98356</v>
          </cell>
        </row>
        <row r="53172">
          <cell r="A53172" t="str">
            <v>973ba77c-5399-4a2b-abf5-f0df8f7e7148</v>
          </cell>
          <cell r="B53172" t="str">
            <v>9835676376-BOGOR</v>
          </cell>
          <cell r="C53172" t="str">
            <v>98356</v>
          </cell>
        </row>
        <row r="53173">
          <cell r="A53173" t="str">
            <v>c178c350-e8c3-426f-846a-e03a08849a82</v>
          </cell>
          <cell r="B53173" t="str">
            <v>9835676375-AIMASI</v>
          </cell>
          <cell r="C53173" t="str">
            <v>98356</v>
          </cell>
        </row>
        <row r="53174">
          <cell r="A53174" t="str">
            <v>c8fd36af-7fb5-4631-a1ed-b27b852d5a66</v>
          </cell>
          <cell r="B53174" t="str">
            <v>9835676377-DEBIT MOTOA</v>
          </cell>
          <cell r="C53174" t="str">
            <v>98356</v>
          </cell>
        </row>
        <row r="53175">
          <cell r="A53175" t="str">
            <v>382799eb-7e73-4064-9224-a64fa7f3ea48</v>
          </cell>
          <cell r="B53175" t="str">
            <v>9835676383-OGYEHEK</v>
          </cell>
          <cell r="C53175" t="str">
            <v>98356</v>
          </cell>
        </row>
        <row r="53176">
          <cell r="A53176" t="str">
            <v>32f03d3f-0f4c-4d08-8fe2-8b6bda48494c</v>
          </cell>
          <cell r="B53176" t="str">
            <v>9835676385-SEMI</v>
          </cell>
          <cell r="C53176" t="str">
            <v>98356</v>
          </cell>
        </row>
        <row r="53177">
          <cell r="A53177" t="str">
            <v>8ee32c7f-39b5-4655-97b7-cf8c226bcbac</v>
          </cell>
          <cell r="B53177" t="str">
            <v>3075718145-REJOSARI</v>
          </cell>
          <cell r="C53177" t="str">
            <v>30757</v>
          </cell>
        </row>
        <row r="53178">
          <cell r="A53178" t="str">
            <v>828ed977-f4e3-41df-8a0e-0d9d59f818c6</v>
          </cell>
          <cell r="B53178" t="str">
            <v>3075718149-SINDANG MARGA</v>
          </cell>
          <cell r="C53178" t="str">
            <v>30757</v>
          </cell>
        </row>
        <row r="53179">
          <cell r="A53179" t="str">
            <v>de2e5392-09b4-4c91-a446-4e1c4e2468e2</v>
          </cell>
          <cell r="B53179" t="str">
            <v>3075718151-SUNGAI DUA</v>
          </cell>
          <cell r="C53179" t="str">
            <v>30757</v>
          </cell>
        </row>
        <row r="53180">
          <cell r="A53180" t="str">
            <v>9f339e63-e207-40ac-9f58-db8a717d6892</v>
          </cell>
          <cell r="B53180" t="str">
            <v>3075718155-TANJUNG AGUNG SELATAN</v>
          </cell>
          <cell r="C53180" t="str">
            <v>30757</v>
          </cell>
        </row>
        <row r="53181">
          <cell r="A53181" t="str">
            <v>201f1cee-1808-4f55-9192-94751a6c34c6</v>
          </cell>
          <cell r="B53181" t="str">
            <v>3075718157-TANJUNG AGUNG UTARA</v>
          </cell>
          <cell r="C53181" t="str">
            <v>30757</v>
          </cell>
        </row>
        <row r="53182">
          <cell r="A53182" t="str">
            <v>8eba39bd-d47c-450b-908d-007146bb1325</v>
          </cell>
          <cell r="B53182" t="str">
            <v>3075718129-DANAU CALA</v>
          </cell>
          <cell r="C53182" t="str">
            <v>30757</v>
          </cell>
        </row>
        <row r="53183">
          <cell r="A53183" t="str">
            <v>dde280c5-0703-480e-a40a-40386b0d7c49</v>
          </cell>
          <cell r="B53183" t="str">
            <v>3075718132-JEMBATAN GANTUNG</v>
          </cell>
          <cell r="C53183" t="str">
            <v>30757</v>
          </cell>
        </row>
        <row r="53184">
          <cell r="A53184" t="str">
            <v>05fa13ce-9030-449e-9d28-1dadbc76cd7a</v>
          </cell>
          <cell r="B53184" t="str">
            <v>3075718136-KERTAYU</v>
          </cell>
          <cell r="C53184" t="str">
            <v>30757</v>
          </cell>
        </row>
        <row r="53185">
          <cell r="A53185" t="str">
            <v>00dc83a2-a119-463f-9174-1548d1d3e54f</v>
          </cell>
          <cell r="B53185" t="str">
            <v>3075718138-LAYAN</v>
          </cell>
          <cell r="C53185" t="str">
            <v>30757</v>
          </cell>
        </row>
        <row r="53186">
          <cell r="A53186" t="str">
            <v>38036d46-9709-47e5-983e-20c371f294a2</v>
          </cell>
          <cell r="B53186" t="str">
            <v>9835676382-LISMANGGU</v>
          </cell>
          <cell r="C53186" t="str">
            <v>98356</v>
          </cell>
        </row>
        <row r="53187">
          <cell r="A53187" t="str">
            <v>876bb138-0b8b-43bb-8602-3fc7a9085635</v>
          </cell>
          <cell r="B53187" t="str">
            <v>9835676387-UMBUY</v>
          </cell>
          <cell r="C53187" t="str">
            <v>98356</v>
          </cell>
        </row>
        <row r="53188">
          <cell r="A53188" t="str">
            <v>430617db-6079-49a4-96fa-b5dab7faeff9</v>
          </cell>
          <cell r="B53188" t="str">
            <v>9835676389-WASEGI POP</v>
          </cell>
          <cell r="C53188" t="str">
            <v>98356</v>
          </cell>
        </row>
        <row r="53189">
          <cell r="A53189" t="str">
            <v>f71a8107-3cdd-45eb-9c5f-676d22637d01</v>
          </cell>
          <cell r="B53189" t="str">
            <v>9835776424-MEREJEMEG</v>
          </cell>
          <cell r="C53189" t="str">
            <v>98357</v>
          </cell>
        </row>
        <row r="53190">
          <cell r="A53190" t="str">
            <v>0725d336-8708-451e-b04f-83aa738adbef</v>
          </cell>
          <cell r="B53190" t="str">
            <v>9835776427-MEYOF II</v>
          </cell>
          <cell r="C53190" t="str">
            <v>98357</v>
          </cell>
        </row>
        <row r="53191">
          <cell r="A53191" t="str">
            <v>907ee382-91dc-421d-897a-b3a7d324f574</v>
          </cell>
          <cell r="B53191" t="str">
            <v>9835776430-MOUBJA</v>
          </cell>
          <cell r="C53191" t="str">
            <v>98357</v>
          </cell>
        </row>
        <row r="53192">
          <cell r="A53192" t="str">
            <v>e0c5b6a2-25f7-4b86-a19e-5cd2f4c3f4d5</v>
          </cell>
          <cell r="B53192" t="str">
            <v>9835776432-MUARA WARIORI</v>
          </cell>
          <cell r="C53192" t="str">
            <v>98357</v>
          </cell>
        </row>
        <row r="53193">
          <cell r="A53193" t="str">
            <v>11f12c61-3d64-4719-bf97-970b09ab884c</v>
          </cell>
          <cell r="B53193" t="str">
            <v>9835776441-SEMBAB</v>
          </cell>
          <cell r="C53193" t="str">
            <v>98357</v>
          </cell>
        </row>
        <row r="53194">
          <cell r="A53194" t="str">
            <v>8c1843ec-60d8-4344-8c44-c8285431ed8c</v>
          </cell>
          <cell r="B53194" t="str">
            <v>9835776444-SIDEY BARU</v>
          </cell>
          <cell r="C53194" t="str">
            <v>98357</v>
          </cell>
        </row>
        <row r="53195">
          <cell r="A53195" t="str">
            <v>c14cc12a-d1dc-4cd7-a25e-beed14c7356c</v>
          </cell>
          <cell r="B53195" t="str">
            <v>9835776446-SIDEY MAKMUR</v>
          </cell>
          <cell r="C53195" t="str">
            <v>98357</v>
          </cell>
        </row>
        <row r="53196">
          <cell r="A53196" t="str">
            <v>5e5b0978-fa3a-41bd-9395-1bfea699080d</v>
          </cell>
          <cell r="B53196" t="str">
            <v>9835776453-UNDI</v>
          </cell>
          <cell r="C53196" t="str">
            <v>98357</v>
          </cell>
        </row>
        <row r="53197">
          <cell r="A53197" t="str">
            <v>53250d4f-b0a8-4fa1-81a7-0e08503f6149</v>
          </cell>
          <cell r="B53197" t="str">
            <v>9835776461-WARIORI INDAH</v>
          </cell>
          <cell r="C53197" t="str">
            <v>98357</v>
          </cell>
        </row>
        <row r="53198">
          <cell r="A53198" t="str">
            <v>e0384b70-d9c6-42ce-8e32-d955de7c5b2e</v>
          </cell>
          <cell r="B53198" t="str">
            <v>9835776391-ASKA</v>
          </cell>
          <cell r="C53198" t="str">
            <v>98357</v>
          </cell>
        </row>
        <row r="53199">
          <cell r="A53199" t="str">
            <v>c4b9db92-b9a7-481b-bb4b-ee1f930e5c2c</v>
          </cell>
          <cell r="B53199" t="str">
            <v>9835776393-BOWI SUBUR</v>
          </cell>
          <cell r="C53199" t="str">
            <v>98357</v>
          </cell>
        </row>
        <row r="53200">
          <cell r="A53200" t="str">
            <v>2e55665c-bdde-49d7-9925-df6424a61e7a</v>
          </cell>
          <cell r="B53200" t="str">
            <v>9835776404-KAIRONI</v>
          </cell>
          <cell r="C53200" t="str">
            <v>98357</v>
          </cell>
        </row>
        <row r="53201">
          <cell r="A53201" t="str">
            <v>3fada885-579f-49cc-a1c7-4747fb4387d7</v>
          </cell>
          <cell r="B53201" t="str">
            <v>9835776406-KASI (KASSI)</v>
          </cell>
          <cell r="C53201" t="str">
            <v>98357</v>
          </cell>
        </row>
        <row r="53202">
          <cell r="A53202" t="str">
            <v>6cc09ce7-2bf1-47a3-857e-62b2e589300e</v>
          </cell>
          <cell r="B53202" t="str">
            <v>9835776408-KOYAMI</v>
          </cell>
          <cell r="C53202" t="str">
            <v>98357</v>
          </cell>
        </row>
        <row r="53203">
          <cell r="A53203" t="str">
            <v>64beaa54-e9dd-4956-906f-21c40e080853</v>
          </cell>
          <cell r="B53203" t="str">
            <v>9835776416-MANGGUPI</v>
          </cell>
          <cell r="C53203" t="str">
            <v>98357</v>
          </cell>
        </row>
        <row r="53204">
          <cell r="A53204" t="str">
            <v>ddc2afb5-9386-4d18-9753-16c4fc35a82c</v>
          </cell>
          <cell r="B53204" t="str">
            <v>9835776418-MANTEDI</v>
          </cell>
          <cell r="C53204" t="str">
            <v>98357</v>
          </cell>
        </row>
        <row r="53205">
          <cell r="A53205" t="str">
            <v>b2254a88-052e-4595-adfa-aa14da6a1072</v>
          </cell>
          <cell r="B53205" t="str">
            <v>9835776423-MEMBOWI</v>
          </cell>
          <cell r="C53205" t="str">
            <v>98357</v>
          </cell>
        </row>
        <row r="53206">
          <cell r="A53206" t="str">
            <v>dd4de118-a2a8-44cf-8f30-eaf888688eb3</v>
          </cell>
          <cell r="B53206" t="str">
            <v>9835776426-MEYOF I</v>
          </cell>
          <cell r="C53206" t="str">
            <v>98357</v>
          </cell>
        </row>
        <row r="53207">
          <cell r="A53207" t="str">
            <v>a7de7d71-5d9f-4613-b553-c01eba3e7170</v>
          </cell>
          <cell r="B53207" t="str">
            <v>9835776448-SUMBER BOGA</v>
          </cell>
          <cell r="C53207" t="str">
            <v>98357</v>
          </cell>
        </row>
        <row r="53208">
          <cell r="A53208" t="str">
            <v>3bdf2492-a7fb-4afc-a030-a5a557d09ed2</v>
          </cell>
          <cell r="B53208" t="str">
            <v>9835776454-UREY</v>
          </cell>
          <cell r="C53208" t="str">
            <v>98357</v>
          </cell>
        </row>
        <row r="53209">
          <cell r="A53209" t="str">
            <v>33920cde-0f7f-4d66-a9f3-9a04f9c1fed6</v>
          </cell>
          <cell r="B53209" t="str">
            <v>9835776458-WARAMUI (WARAMOI)</v>
          </cell>
          <cell r="C53209" t="str">
            <v>98357</v>
          </cell>
        </row>
        <row r="53210">
          <cell r="A53210" t="str">
            <v>66d7d96d-f67d-4f5d-b753-75cbba31a9d4</v>
          </cell>
          <cell r="B53210" t="str">
            <v>9835776460-WARIORI</v>
          </cell>
          <cell r="C53210" t="str">
            <v>98357</v>
          </cell>
        </row>
        <row r="53211">
          <cell r="A53211" t="str">
            <v>72bfdabf-fc84-4e4d-8675-e9f119fde6c2</v>
          </cell>
          <cell r="B53211" t="str">
            <v>9835776463-YONSORIBO</v>
          </cell>
          <cell r="C53211" t="str">
            <v>98357</v>
          </cell>
        </row>
        <row r="53212">
          <cell r="A53212" t="str">
            <v>b10d6d03-cdd2-4305-b525-d90c3dfbecbb</v>
          </cell>
          <cell r="B53212" t="str">
            <v>9835776392-AURMIOS</v>
          </cell>
          <cell r="C53212" t="str">
            <v>98357</v>
          </cell>
        </row>
        <row r="53213">
          <cell r="A53213" t="str">
            <v>3cd06035-e650-412e-9b9e-72ec1c7a1b16</v>
          </cell>
          <cell r="B53213" t="str">
            <v>9835776403-JOWEN</v>
          </cell>
          <cell r="C53213" t="str">
            <v>98357</v>
          </cell>
        </row>
        <row r="53214">
          <cell r="A53214" t="str">
            <v>afd29aa3-3e81-4331-b562-4ed8f66a4243</v>
          </cell>
          <cell r="B53214" t="str">
            <v>9835776405-KALI MERAH</v>
          </cell>
          <cell r="C53214" t="str">
            <v>98357</v>
          </cell>
        </row>
        <row r="53215">
          <cell r="A53215" t="str">
            <v>0a9b246a-3379-461b-8fae-840defe87a9e</v>
          </cell>
          <cell r="B53215" t="str">
            <v>9835776419-MASNI</v>
          </cell>
          <cell r="C53215" t="str">
            <v>98357</v>
          </cell>
        </row>
        <row r="53216">
          <cell r="A53216" t="str">
            <v>2bfcfd0a-3c7d-4748-aae9-54e4983492ed</v>
          </cell>
          <cell r="B53216" t="str">
            <v>9835776422-MEIFORGA</v>
          </cell>
          <cell r="C53216" t="str">
            <v>98357</v>
          </cell>
        </row>
        <row r="53217">
          <cell r="A53217" t="str">
            <v>53ab107e-9440-4b43-b31a-026edde07a81</v>
          </cell>
          <cell r="B53217" t="str">
            <v>9835776440-SARAY</v>
          </cell>
          <cell r="C53217" t="str">
            <v>98357</v>
          </cell>
        </row>
        <row r="53218">
          <cell r="A53218" t="str">
            <v>5aa15a07-eac6-4bd2-adcb-a13e0cf9d98c</v>
          </cell>
          <cell r="B53218" t="str">
            <v>9835776443-SIDEY</v>
          </cell>
          <cell r="C53218" t="str">
            <v>98357</v>
          </cell>
        </row>
        <row r="53219">
          <cell r="A53219" t="str">
            <v>b03eff9e-e9e3-4dd3-89f8-fcd27451b85f</v>
          </cell>
          <cell r="B53219" t="str">
            <v>9835776445-SIDEY JAYA</v>
          </cell>
          <cell r="C53219" t="str">
            <v>98357</v>
          </cell>
        </row>
        <row r="53220">
          <cell r="A53220" t="str">
            <v>1af62f15-c9fa-45b1-8da6-a0e88d686314</v>
          </cell>
          <cell r="B53220" t="str">
            <v>9835776457-WAMNOWI (WOMNOWI)</v>
          </cell>
          <cell r="C53220" t="str">
            <v>98357</v>
          </cell>
        </row>
        <row r="53221">
          <cell r="A53221" t="str">
            <v>fc6c3c39-ba1c-481e-8f70-f85ec4de308b</v>
          </cell>
          <cell r="B53221" t="str">
            <v>9835776459-WARIKI</v>
          </cell>
          <cell r="C53221" t="str">
            <v>98357</v>
          </cell>
        </row>
        <row r="53222">
          <cell r="A53222" t="str">
            <v>138b5e42-3610-4c15-94b1-91367fa83bd0</v>
          </cell>
          <cell r="B53222" t="str">
            <v>9835776462-YENSUM</v>
          </cell>
          <cell r="C53222" t="str">
            <v>98357</v>
          </cell>
        </row>
        <row r="53223">
          <cell r="A53223" t="str">
            <v>20378da9-d5ec-4a77-bc41-9a9a929bacb3</v>
          </cell>
          <cell r="B53223" t="str">
            <v>9835776413-MACUAN</v>
          </cell>
          <cell r="C53223" t="str">
            <v>98357</v>
          </cell>
        </row>
        <row r="53224">
          <cell r="A53224" t="str">
            <v>398ece50-985a-418c-ad8e-4baeb85bdede</v>
          </cell>
          <cell r="B53224" t="str">
            <v>9835776431-MUARA PRAFI</v>
          </cell>
          <cell r="C53224" t="str">
            <v>98357</v>
          </cell>
        </row>
        <row r="53225">
          <cell r="A53225" t="str">
            <v>c100f828-8ff0-45b5-ac2b-efeec523b5df</v>
          </cell>
          <cell r="B53225" t="str">
            <v>9835776437-PRAFI BARAT</v>
          </cell>
          <cell r="C53225" t="str">
            <v>98357</v>
          </cell>
        </row>
        <row r="53226">
          <cell r="A53226" t="str">
            <v>d50b9c46-b5c2-440a-ad74-131e5aa23039</v>
          </cell>
          <cell r="B53226" t="str">
            <v>9835776439-RIRINFOS</v>
          </cell>
          <cell r="C53226" t="str">
            <v>98357</v>
          </cell>
        </row>
        <row r="53227">
          <cell r="A53227" t="str">
            <v>736ed90a-a9d5-4962-a4ef-114166eb3e03</v>
          </cell>
          <cell r="B53227" t="str">
            <v>9835776442-SIBUNI</v>
          </cell>
          <cell r="C53227" t="str">
            <v>98357</v>
          </cell>
        </row>
        <row r="53228">
          <cell r="A53228" t="str">
            <v>007239d7-6157-4d7b-ad52-e2b863c4a234</v>
          </cell>
          <cell r="B53228" t="str">
            <v>9835776456-WAM BOLA</v>
          </cell>
          <cell r="C53228" t="str">
            <v>98357</v>
          </cell>
        </row>
        <row r="53229">
          <cell r="A53229" t="str">
            <v>62b2ca0a-35f3-4616-90f5-2413ce54cfde</v>
          </cell>
          <cell r="B53229" t="str">
            <v>9836476664-ARAISUM</v>
          </cell>
          <cell r="C53229" t="str">
            <v>98364</v>
          </cell>
        </row>
        <row r="53230">
          <cell r="A53230" t="str">
            <v>fcd4dda4-3a32-4d0a-bebb-14d08f503aec</v>
          </cell>
          <cell r="B53230" t="str">
            <v>9836576709-KECAP</v>
          </cell>
          <cell r="C53230" t="str">
            <v>98365</v>
          </cell>
        </row>
        <row r="53231">
          <cell r="A53231" t="str">
            <v>8957a068-e3a0-47a1-8615-353fc5e83044</v>
          </cell>
          <cell r="B53231" t="str">
            <v>9845577062-TOTONA</v>
          </cell>
          <cell r="C53231" t="str">
            <v>98455</v>
          </cell>
        </row>
        <row r="53232">
          <cell r="A53232" t="str">
            <v>190bf0cb-a3b1-4f00-8c57-e29985332c29</v>
          </cell>
          <cell r="B53232" t="str">
            <v>9846277248-KAMBUFATEM</v>
          </cell>
          <cell r="C53232" t="str">
            <v>98462</v>
          </cell>
        </row>
        <row r="53233">
          <cell r="A53233" t="str">
            <v>f0f95ae3-fddf-44d2-8ae3-f0d284bf78e2</v>
          </cell>
          <cell r="B53233" t="str">
            <v>9847377420-ARAF MAFAT</v>
          </cell>
          <cell r="C53233" t="str">
            <v>98473</v>
          </cell>
        </row>
        <row r="53234">
          <cell r="A53234" t="str">
            <v>707bac40-785c-40c4-a069-b2c40ddac01e</v>
          </cell>
          <cell r="B53234" t="str">
            <v>9848477619-JEFMAN TIMUR</v>
          </cell>
          <cell r="C53234" t="str">
            <v>98484</v>
          </cell>
        </row>
        <row r="53235">
          <cell r="A53235" t="str">
            <v>8cf1fa72-f810-450c-9b6b-d640d5b3b441</v>
          </cell>
          <cell r="B53235" t="str">
            <v>9865277678-GORAS SELATAN</v>
          </cell>
          <cell r="C53235" t="str">
            <v>98652</v>
          </cell>
        </row>
        <row r="53236">
          <cell r="A53236" t="str">
            <v>545033b9-cb61-4fee-a10a-14e7b876b349</v>
          </cell>
          <cell r="B53236" t="str">
            <v>9876477955-YENUDOBA/JINIDOBA</v>
          </cell>
          <cell r="C53236" t="str">
            <v>98764</v>
          </cell>
        </row>
        <row r="53237">
          <cell r="A53237" t="str">
            <v>16d35dde-441e-4375-ae27-159779701f43</v>
          </cell>
          <cell r="B53237" t="str">
            <v>3075818186-PURWO AGUNG (PURWA AGUNG)</v>
          </cell>
          <cell r="C53237" t="str">
            <v>30758</v>
          </cell>
        </row>
        <row r="53238">
          <cell r="A53238" t="str">
            <v>f2313dfd-08f6-4993-bdde-be8c21c90c55</v>
          </cell>
          <cell r="B53238" t="str">
            <v>3075818189-SIALANG AGUNG</v>
          </cell>
          <cell r="C53238" t="str">
            <v>30758</v>
          </cell>
        </row>
        <row r="53239">
          <cell r="A53239" t="str">
            <v>c8c2e197-74df-410a-a259-f27ee6c2ce36</v>
          </cell>
          <cell r="B53239" t="str">
            <v>3075818192-SRI GADING</v>
          </cell>
          <cell r="C53239" t="str">
            <v>30758</v>
          </cell>
        </row>
        <row r="53240">
          <cell r="A53240" t="str">
            <v>d5300d22-99be-42d9-a15f-7d81a07c8093</v>
          </cell>
          <cell r="B53240" t="str">
            <v>3075818196-SUKA MAKMUR</v>
          </cell>
          <cell r="C53240" t="str">
            <v>30758</v>
          </cell>
        </row>
        <row r="53241">
          <cell r="A53241" t="str">
            <v>e0eb28c1-3fdc-47cf-b3ae-0262c3f9a368</v>
          </cell>
          <cell r="B53241" t="str">
            <v>3075818200-SUMBER REJEKI</v>
          </cell>
          <cell r="C53241" t="str">
            <v>30758</v>
          </cell>
        </row>
        <row r="53242">
          <cell r="A53242" t="str">
            <v>c90c0fcb-a73a-40bc-9c0a-7744b7d9d32e</v>
          </cell>
          <cell r="B53242" t="str">
            <v>3075818164-AIR PUTIH ILIR</v>
          </cell>
          <cell r="C53242" t="str">
            <v>30758</v>
          </cell>
        </row>
        <row r="53243">
          <cell r="A53243" t="str">
            <v>7dbe349d-b204-4d65-ac37-3665d027cbcb</v>
          </cell>
          <cell r="B53243" t="str">
            <v>3075818170-CINTA KARYA</v>
          </cell>
          <cell r="C53243" t="str">
            <v>30758</v>
          </cell>
        </row>
        <row r="53244">
          <cell r="A53244" t="str">
            <v>dd5be0c6-8874-4ce2-9746-36315746727f</v>
          </cell>
          <cell r="B53244" t="str">
            <v>3075818202-TRI MULYA AGUNG</v>
          </cell>
          <cell r="C53244" t="str">
            <v>30758</v>
          </cell>
        </row>
        <row r="53245">
          <cell r="A53245" t="str">
            <v>8d2338e5-c905-4512-96a7-9412dbceef16</v>
          </cell>
          <cell r="B53245" t="str">
            <v>3075818168-BUKIT INDAH</v>
          </cell>
          <cell r="C53245" t="str">
            <v>30758</v>
          </cell>
        </row>
        <row r="53246">
          <cell r="A53246" t="str">
            <v>024ca407-8345-4f20-a3ab-70c4f820cff4</v>
          </cell>
          <cell r="B53246" t="str">
            <v>3075818179-KARYA MUKTI</v>
          </cell>
          <cell r="C53246" t="str">
            <v>30758</v>
          </cell>
        </row>
        <row r="53247">
          <cell r="A53247" t="str">
            <v>201ba10b-a75e-409d-bd27-7c9fb0ab8c2d</v>
          </cell>
          <cell r="B53247" t="str">
            <v>3075818193-SRI KARANG REJO</v>
          </cell>
          <cell r="C53247" t="str">
            <v>30758</v>
          </cell>
        </row>
        <row r="53248">
          <cell r="A53248" t="str">
            <v>db689b4e-d83e-4168-93ac-5749f91d541e</v>
          </cell>
          <cell r="B53248" t="str">
            <v>3075818199-SUKAMAJU</v>
          </cell>
          <cell r="C53248" t="str">
            <v>30758</v>
          </cell>
        </row>
        <row r="53249">
          <cell r="A53249" t="str">
            <v>7d7796eb-9ced-4369-ae5c-3e48312498b1</v>
          </cell>
          <cell r="B53249" t="str">
            <v>5348136037-TUNGGARA</v>
          </cell>
          <cell r="C53249" t="str">
            <v>53481</v>
          </cell>
        </row>
        <row r="53250">
          <cell r="A53250" t="str">
            <v>75b5a675-337c-4b15-a41a-bc0f0575e2d6</v>
          </cell>
          <cell r="B53250" t="str">
            <v>5348136024-BANDINGAN</v>
          </cell>
          <cell r="C53250" t="str">
            <v>53481</v>
          </cell>
        </row>
        <row r="53251">
          <cell r="A53251" t="str">
            <v>2747ce6c-5a52-4eb2-baed-0ad2a63931aa</v>
          </cell>
          <cell r="B53251" t="str">
            <v>5348136029-KEMIRI</v>
          </cell>
          <cell r="C53251" t="str">
            <v>53481</v>
          </cell>
        </row>
        <row r="53252">
          <cell r="A53252" t="str">
            <v>7d71abc7-6630-464f-895b-cde76a61def8</v>
          </cell>
          <cell r="B53252" t="str">
            <v>9878278042-UGIDIMI (UGIMIBA)</v>
          </cell>
          <cell r="C53252" t="str">
            <v>98782</v>
          </cell>
        </row>
        <row r="53253">
          <cell r="A53253" t="str">
            <v>6130d4eb-914f-43a9-8e6d-04e7151187df</v>
          </cell>
          <cell r="B53253" t="str">
            <v>9878478066-DEBASIGA DUA PEMDA</v>
          </cell>
          <cell r="C53253" t="str">
            <v>98784</v>
          </cell>
        </row>
        <row r="53254">
          <cell r="A53254" t="str">
            <v>e9dc64ee-3e4e-4205-a5f4-79f6a3a36354</v>
          </cell>
          <cell r="B53254" t="str">
            <v>9886278216-MAKIDIMI (MAKIDINI)</v>
          </cell>
          <cell r="C53254" t="str">
            <v>98862</v>
          </cell>
        </row>
        <row r="53255">
          <cell r="A53255" t="str">
            <v>1146fd87-2437-47bf-a85c-c7dffbad99d5</v>
          </cell>
          <cell r="B53255" t="str">
            <v>9937278850-SAFRON TANE</v>
          </cell>
          <cell r="C53255" t="str">
            <v>99372</v>
          </cell>
        </row>
        <row r="53256">
          <cell r="A53256" t="str">
            <v>19f142fa-eea7-47ff-965c-916f54004950</v>
          </cell>
          <cell r="B53256" t="str">
            <v>9955379202-ERAGEAM (ERAGAEM)</v>
          </cell>
          <cell r="C53256" t="str">
            <v>99553</v>
          </cell>
        </row>
        <row r="53257">
          <cell r="A53257" t="str">
            <v>1826faa7-c3ae-4936-bcd4-1ba327206352</v>
          </cell>
          <cell r="B53257" t="str">
            <v>9955379196-AYEKI</v>
          </cell>
          <cell r="C53257" t="str">
            <v>99553</v>
          </cell>
        </row>
        <row r="53258">
          <cell r="A53258" t="str">
            <v>d2022c76-ea81-4bcf-882a-b103dfd372b0</v>
          </cell>
          <cell r="B53258" t="str">
            <v>9955379198-DIBUNGGEN</v>
          </cell>
          <cell r="C53258" t="str">
            <v>99553</v>
          </cell>
        </row>
        <row r="53259">
          <cell r="A53259" t="str">
            <v>4d8a4f5c-0009-4aaa-939d-818cc0b38fe1</v>
          </cell>
          <cell r="B53259" t="str">
            <v>9955379201-ENGGAMA</v>
          </cell>
          <cell r="C53259" t="str">
            <v>99553</v>
          </cell>
        </row>
        <row r="53260">
          <cell r="A53260" t="str">
            <v>18f65d37-b798-42d7-9721-eb2d669caa16</v>
          </cell>
          <cell r="B53260" t="str">
            <v>9955379204-KAMBO</v>
          </cell>
          <cell r="C53260" t="str">
            <v>99553</v>
          </cell>
        </row>
        <row r="53261">
          <cell r="A53261" t="str">
            <v>6d183d0d-8cbf-4d96-9e30-28794f69fc12</v>
          </cell>
          <cell r="B53261" t="str">
            <v>9955379208-KUGAP</v>
          </cell>
          <cell r="C53261" t="str">
            <v>99553</v>
          </cell>
        </row>
        <row r="53262">
          <cell r="A53262" t="str">
            <v>a029c6f1-4e1f-4cb0-9a07-9979cdbb887b</v>
          </cell>
          <cell r="B53262" t="str">
            <v>9955379211-MOGONIK</v>
          </cell>
          <cell r="C53262" t="str">
            <v>99553</v>
          </cell>
        </row>
        <row r="53263">
          <cell r="A53263" t="str">
            <v>094132ef-9d01-4633-b86c-d0280fc3468d</v>
          </cell>
          <cell r="B53263" t="str">
            <v>9955479273-WAWANCA</v>
          </cell>
          <cell r="C53263" t="str">
            <v>99554</v>
          </cell>
        </row>
        <row r="53264">
          <cell r="A53264" t="str">
            <v>e6e7bc00-4287-4a9c-8110-76eae4f955c2</v>
          </cell>
          <cell r="B53264" t="str">
            <v>9955479275-WONENGGULIK</v>
          </cell>
          <cell r="C53264" t="str">
            <v>99554</v>
          </cell>
        </row>
        <row r="53265">
          <cell r="A53265" t="str">
            <v>ee632119-7c58-4792-9088-4dab292486f9</v>
          </cell>
          <cell r="B53265" t="str">
            <v>3075918205-AIR ITAM</v>
          </cell>
          <cell r="C53265" t="str">
            <v>30759</v>
          </cell>
        </row>
        <row r="53266">
          <cell r="A53266" t="str">
            <v>9820b29c-dc67-4806-84d6-2ad69150d80b</v>
          </cell>
          <cell r="B53266" t="str">
            <v>3075918208-KEBAN I</v>
          </cell>
          <cell r="C53266" t="str">
            <v>30759</v>
          </cell>
        </row>
        <row r="53267">
          <cell r="A53267" t="str">
            <v>3008ca7a-a225-415a-af37-cc251651e263</v>
          </cell>
          <cell r="B53267" t="str">
            <v>3075918215-NGULAK II</v>
          </cell>
          <cell r="C53267" t="str">
            <v>30759</v>
          </cell>
        </row>
        <row r="53268">
          <cell r="A53268" t="str">
            <v>36c97d0b-5805-401b-b6a5-8fdd997984ec</v>
          </cell>
          <cell r="B53268" t="str">
            <v>3075918217-NGUNANG</v>
          </cell>
          <cell r="C53268" t="str">
            <v>30759</v>
          </cell>
        </row>
        <row r="53269">
          <cell r="A53269" t="str">
            <v>1597a98d-c8d3-45b6-9103-66db3d742c6a</v>
          </cell>
          <cell r="B53269" t="str">
            <v>3075918219-PENGGAGE</v>
          </cell>
          <cell r="C53269" t="str">
            <v>30759</v>
          </cell>
        </row>
        <row r="53270">
          <cell r="A53270" t="str">
            <v>92e50b07-0637-43af-b65b-89830f664f3a</v>
          </cell>
          <cell r="B53270" t="str">
            <v>3075918221-TERUSAN</v>
          </cell>
          <cell r="C53270" t="str">
            <v>30759</v>
          </cell>
        </row>
        <row r="53271">
          <cell r="A53271" t="str">
            <v>3729d880-66d4-4b90-9c7e-a7601134121b</v>
          </cell>
          <cell r="B53271" t="str">
            <v>3075918204-AIR BALUI</v>
          </cell>
          <cell r="C53271" t="str">
            <v>30759</v>
          </cell>
        </row>
        <row r="53272">
          <cell r="A53272" t="str">
            <v>e3daeb75-8b92-4b47-a71d-67cdcb5dd5ab</v>
          </cell>
          <cell r="B53272" t="str">
            <v>3075918207-JUD II</v>
          </cell>
          <cell r="C53272" t="str">
            <v>30759</v>
          </cell>
        </row>
        <row r="53273">
          <cell r="A53273" t="str">
            <v>d3e10b68-8728-444b-a30e-d6e756853da4</v>
          </cell>
          <cell r="B53273" t="str">
            <v>3075918209-KEBAN II</v>
          </cell>
          <cell r="C53273" t="str">
            <v>30759</v>
          </cell>
        </row>
        <row r="53274">
          <cell r="A53274" t="str">
            <v>9665d166-3ffc-4bb0-a5e8-3415c6b56bd8</v>
          </cell>
          <cell r="B53274" t="str">
            <v>3075918211-MACANG SAKTI</v>
          </cell>
          <cell r="C53274" t="str">
            <v>30759</v>
          </cell>
        </row>
        <row r="53275">
          <cell r="A53275" t="str">
            <v>11071a95-62e4-4ced-8f9a-cbf9f51e0018</v>
          </cell>
          <cell r="B53275" t="str">
            <v>5348136033-RANDEGAN</v>
          </cell>
          <cell r="C53275" t="str">
            <v>53481</v>
          </cell>
        </row>
        <row r="53276">
          <cell r="A53276" t="str">
            <v>c590c2f1-dd1d-4ec3-a4a0-a006a63f53b9</v>
          </cell>
          <cell r="B53276" t="str">
            <v>5348136035-SIGALUH</v>
          </cell>
          <cell r="C53276" t="str">
            <v>53481</v>
          </cell>
        </row>
        <row r="53277">
          <cell r="A53277" t="str">
            <v>5f1479f2-b6a8-46b3-92fa-d06886bc6ee8</v>
          </cell>
          <cell r="B53277" t="str">
            <v>5348136031-PRIGI</v>
          </cell>
          <cell r="C53277" t="str">
            <v>53481</v>
          </cell>
        </row>
        <row r="53278">
          <cell r="A53278" t="str">
            <v>51bdc1a2-5a82-44e5-b0ed-56ef8b33704a</v>
          </cell>
          <cell r="B53278" t="str">
            <v>5348136025-BOJANEGARA</v>
          </cell>
          <cell r="C53278" t="str">
            <v>53481</v>
          </cell>
        </row>
        <row r="53279">
          <cell r="A53279" t="str">
            <v>166924a7-db09-456a-89da-185b8d39c467</v>
          </cell>
          <cell r="B53279" t="str">
            <v>5348136027-KALIBENDA</v>
          </cell>
          <cell r="C53279" t="str">
            <v>53481</v>
          </cell>
        </row>
        <row r="53280">
          <cell r="A53280" t="str">
            <v>2fe4532e-cb68-4c63-bdf4-77fde7bf0fc3</v>
          </cell>
          <cell r="B53280" t="str">
            <v>5348136038-WANACIPTA</v>
          </cell>
          <cell r="C53280" t="str">
            <v>53481</v>
          </cell>
        </row>
        <row r="53281">
          <cell r="A53281" t="str">
            <v>92567f5b-7aa6-4cbd-a0f9-cebc0b1c9c5a</v>
          </cell>
          <cell r="B53281" t="str">
            <v>5348136034-SAWAL</v>
          </cell>
          <cell r="C53281" t="str">
            <v>53481</v>
          </cell>
        </row>
        <row r="53282">
          <cell r="A53282" t="str">
            <v>d9751bf6-335f-4580-adf1-75a44d70bf44</v>
          </cell>
          <cell r="B53282" t="str">
            <v>5348236040-BLITAR</v>
          </cell>
          <cell r="C53282" t="str">
            <v>53482</v>
          </cell>
        </row>
        <row r="53283">
          <cell r="A53283" t="str">
            <v>7f388c85-2643-45a5-bfdd-1b7c6de87a89</v>
          </cell>
          <cell r="B53283" t="str">
            <v>5348236049-MADUKARA</v>
          </cell>
          <cell r="C53283" t="str">
            <v>53482</v>
          </cell>
        </row>
        <row r="53284">
          <cell r="A53284" t="str">
            <v>7b19a353-ae5e-4fb6-bb74-57aa081670d1</v>
          </cell>
          <cell r="B53284" t="str">
            <v>5348236051-PAKELEN</v>
          </cell>
          <cell r="C53284" t="str">
            <v>53482</v>
          </cell>
        </row>
        <row r="53285">
          <cell r="A53285" t="str">
            <v>ea7633e2-23a2-43c3-b60a-4534e27c0acf</v>
          </cell>
          <cell r="B53285" t="str">
            <v>9955479277-YANENGGAME</v>
          </cell>
          <cell r="C53285" t="str">
            <v>99554</v>
          </cell>
        </row>
        <row r="53286">
          <cell r="A53286" t="str">
            <v>4d4e7054-04ee-4319-a2a7-0a55a5747f76</v>
          </cell>
          <cell r="B53286" t="str">
            <v>9955479280-YUMBUN</v>
          </cell>
          <cell r="C53286" t="str">
            <v>99554</v>
          </cell>
        </row>
        <row r="53287">
          <cell r="A53287" t="str">
            <v>6c646ac4-b6f8-475e-a1ba-8b2c9c4a2eff</v>
          </cell>
          <cell r="B53287" t="str">
            <v>9955479228-ABONERI</v>
          </cell>
          <cell r="C53287" t="str">
            <v>99554</v>
          </cell>
        </row>
        <row r="53288">
          <cell r="A53288" t="str">
            <v>90d1cf25-05f6-434e-8e8e-b67bb7d4e78a</v>
          </cell>
          <cell r="B53288" t="str">
            <v>9955479231-ANEGARA (ANEGERA)</v>
          </cell>
          <cell r="C53288" t="str">
            <v>99554</v>
          </cell>
        </row>
        <row r="53289">
          <cell r="A53289" t="str">
            <v>4c53afb3-a1b8-4201-b3f9-d4e6b44b0b6c</v>
          </cell>
          <cell r="B53289" t="str">
            <v>9955479235-BALIMA</v>
          </cell>
          <cell r="C53289" t="str">
            <v>99554</v>
          </cell>
        </row>
        <row r="53290">
          <cell r="A53290" t="str">
            <v>3b2ea913-702c-4c26-803b-6c6d6d075c1a</v>
          </cell>
          <cell r="B53290" t="str">
            <v>9955479237-DELEKAMA</v>
          </cell>
          <cell r="C53290" t="str">
            <v>99554</v>
          </cell>
        </row>
        <row r="53291">
          <cell r="A53291" t="str">
            <v>88d8c524-44e9-4735-ba43-1cf5c49596b1</v>
          </cell>
          <cell r="B53291" t="str">
            <v>9955479242-GIGILOBO</v>
          </cell>
          <cell r="C53291" t="str">
            <v>99554</v>
          </cell>
        </row>
        <row r="53292">
          <cell r="A53292" t="str">
            <v>1fc35e5c-eac2-4ed7-b202-29a235fe4ea7</v>
          </cell>
          <cell r="B53292" t="str">
            <v>9955479249-KEWIN</v>
          </cell>
          <cell r="C53292" t="str">
            <v>99554</v>
          </cell>
        </row>
        <row r="53293">
          <cell r="A53293" t="str">
            <v>385433a2-a1b0-493c-bf71-06097946c121</v>
          </cell>
          <cell r="B53293" t="str">
            <v>9955479253-KOSIHAVE</v>
          </cell>
          <cell r="C53293" t="str">
            <v>99554</v>
          </cell>
        </row>
        <row r="53294">
          <cell r="A53294" t="str">
            <v>5fcaee39-4e5b-46d9-ae2b-2fb1919cb5d0</v>
          </cell>
          <cell r="B53294" t="str">
            <v>9955479256-MILIAMA (MULIAMA)</v>
          </cell>
          <cell r="C53294" t="str">
            <v>99554</v>
          </cell>
        </row>
        <row r="53295">
          <cell r="A53295" t="str">
            <v>9b21b3d1-0a8b-4234-8d64-c8ec06e82bd5</v>
          </cell>
          <cell r="B53295" t="str">
            <v>3075918206-JUD I</v>
          </cell>
          <cell r="C53295" t="str">
            <v>30759</v>
          </cell>
        </row>
        <row r="53296">
          <cell r="A53296" t="str">
            <v>9f1123cf-8e99-44a9-83e0-390a8069a04a</v>
          </cell>
          <cell r="B53296" t="str">
            <v>3075918210-KEMANG</v>
          </cell>
          <cell r="C53296" t="str">
            <v>30759</v>
          </cell>
        </row>
        <row r="53297">
          <cell r="A53297" t="str">
            <v>80d1934e-8b45-4870-a029-0246cc3b3f90</v>
          </cell>
          <cell r="B53297" t="str">
            <v>3075918212-NGANTI</v>
          </cell>
          <cell r="C53297" t="str">
            <v>30759</v>
          </cell>
        </row>
        <row r="53298">
          <cell r="A53298" t="str">
            <v>a885dc93-8206-498d-8fb2-723019c26749</v>
          </cell>
          <cell r="B53298" t="str">
            <v>3075918214-NGULAK I</v>
          </cell>
          <cell r="C53298" t="str">
            <v>30759</v>
          </cell>
        </row>
        <row r="53299">
          <cell r="A53299" t="str">
            <v>fe5ce648-6d5e-4532-ab11-9116be69c1ec</v>
          </cell>
          <cell r="B53299" t="str">
            <v>3075918216-NGULAK III</v>
          </cell>
          <cell r="C53299" t="str">
            <v>30759</v>
          </cell>
        </row>
        <row r="53300">
          <cell r="A53300" t="str">
            <v>40c98637-1a8e-4ac4-a076-5bae2614b186</v>
          </cell>
          <cell r="B53300" t="str">
            <v>3075918218-PANAI</v>
          </cell>
          <cell r="C53300" t="str">
            <v>30759</v>
          </cell>
        </row>
        <row r="53301">
          <cell r="A53301" t="str">
            <v>732da04d-5292-4ff6-9902-2c35551e13d8</v>
          </cell>
          <cell r="B53301" t="str">
            <v>3075918220-TANJUNG RAYA</v>
          </cell>
          <cell r="C53301" t="str">
            <v>30759</v>
          </cell>
        </row>
        <row r="53302">
          <cell r="A53302" t="str">
            <v>5391053c-00e7-440c-ae80-3162f05edc73</v>
          </cell>
          <cell r="B53302" t="str">
            <v>5348236053-PENAWANGAN</v>
          </cell>
          <cell r="C53302" t="str">
            <v>53482</v>
          </cell>
        </row>
        <row r="53303">
          <cell r="A53303" t="str">
            <v>d3aa4f4f-0f97-4eb0-a629-8f2147d6869f</v>
          </cell>
          <cell r="B53303" t="str">
            <v>5348236055-RAKITAN</v>
          </cell>
          <cell r="C53303" t="str">
            <v>53482</v>
          </cell>
        </row>
        <row r="53304">
          <cell r="A53304" t="str">
            <v>d109ce15-5ae7-481a-8ab6-aa7090caf22c</v>
          </cell>
          <cell r="B53304" t="str">
            <v>5348236057-SERED</v>
          </cell>
          <cell r="C53304" t="str">
            <v>53482</v>
          </cell>
        </row>
        <row r="53305">
          <cell r="A53305" t="str">
            <v>61fd130c-adcd-42f6-9dab-8db063125285</v>
          </cell>
          <cell r="B53305" t="str">
            <v>5348236039-BANTARWARU</v>
          </cell>
          <cell r="C53305" t="str">
            <v>53482</v>
          </cell>
        </row>
        <row r="53306">
          <cell r="A53306" t="str">
            <v>36a1dc50-0f8e-4626-8e1b-2c1734066b15</v>
          </cell>
          <cell r="B53306" t="str">
            <v>5348236042-DAWUHAN</v>
          </cell>
          <cell r="C53306" t="str">
            <v>53482</v>
          </cell>
        </row>
        <row r="53307">
          <cell r="A53307" t="str">
            <v>3ba0d7b0-457e-43ef-8777-3d3c6d213422</v>
          </cell>
          <cell r="B53307" t="str">
            <v>5348236044-KALIURIP</v>
          </cell>
          <cell r="C53307" t="str">
            <v>53482</v>
          </cell>
        </row>
        <row r="53308">
          <cell r="A53308" t="str">
            <v>119ca66f-2767-4e0f-849b-0f52b79dfe69</v>
          </cell>
          <cell r="B53308" t="str">
            <v>5348236046-KENTENG</v>
          </cell>
          <cell r="C53308" t="str">
            <v>53482</v>
          </cell>
        </row>
        <row r="53309">
          <cell r="A53309" t="str">
            <v>c0c25db9-5ce1-4ecc-9286-1a392e3a5721</v>
          </cell>
          <cell r="B53309" t="str">
            <v>5348236048-LIMBANGAN</v>
          </cell>
          <cell r="C53309" t="str">
            <v>53482</v>
          </cell>
        </row>
        <row r="53310">
          <cell r="A53310" t="str">
            <v>a71c5cb1-6bf5-45e2-aec0-7d5a5b1487f1</v>
          </cell>
          <cell r="B53310" t="str">
            <v>5348236056-REJASA</v>
          </cell>
          <cell r="C53310" t="str">
            <v>53482</v>
          </cell>
        </row>
        <row r="53311">
          <cell r="A53311" t="str">
            <v>919f7d96-41b9-45e9-abb9-979e512d6eb2</v>
          </cell>
          <cell r="B53311" t="str">
            <v>5348236043-GUNUNGGIANA</v>
          </cell>
          <cell r="C53311" t="str">
            <v>53482</v>
          </cell>
        </row>
        <row r="53312">
          <cell r="A53312" t="str">
            <v>83a5c3e6-c2d7-4841-93a5-237eb8dba19c</v>
          </cell>
          <cell r="B53312" t="str">
            <v>5348236045-KARANGANYAR</v>
          </cell>
          <cell r="C53312" t="str">
            <v>53482</v>
          </cell>
        </row>
        <row r="53313">
          <cell r="A53313" t="str">
            <v>0ed9372f-e37e-4569-a8a8-07f0cd3c9fc2</v>
          </cell>
          <cell r="B53313" t="str">
            <v>5348236047-KUTAYASA</v>
          </cell>
          <cell r="C53313" t="str">
            <v>53482</v>
          </cell>
        </row>
        <row r="53314">
          <cell r="A53314" t="str">
            <v>6f2daf9a-c341-46f0-8eae-cb54c131ecc0</v>
          </cell>
          <cell r="B53314" t="str">
            <v>5348236050-PAGELAK</v>
          </cell>
          <cell r="C53314" t="str">
            <v>53482</v>
          </cell>
        </row>
        <row r="53315">
          <cell r="A53315" t="str">
            <v>10464cf8-24ea-4914-9fcc-3282873470ac</v>
          </cell>
          <cell r="B53315" t="str">
            <v>5348236052-PEKAUMAN</v>
          </cell>
          <cell r="C53315" t="str">
            <v>53482</v>
          </cell>
        </row>
        <row r="53316">
          <cell r="A53316" t="str">
            <v>ac3a9129-9bf3-419b-85ff-94198bba4482</v>
          </cell>
          <cell r="B53316" t="str">
            <v>5348236058-TALUNAMBA</v>
          </cell>
          <cell r="C53316" t="str">
            <v>53482</v>
          </cell>
        </row>
        <row r="53317">
          <cell r="A53317" t="str">
            <v>7e858515-1aad-4988-bf00-ba05c5e99086</v>
          </cell>
          <cell r="B53317" t="str">
            <v>5348236054-PETAMBAKAN</v>
          </cell>
          <cell r="C53317" t="str">
            <v>53482</v>
          </cell>
        </row>
        <row r="53318">
          <cell r="A53318" t="str">
            <v>c0b25600-99a8-41de-b4ab-c1733bfa38f0</v>
          </cell>
          <cell r="B53318" t="str">
            <v>9955479258-MOLEBAGA</v>
          </cell>
          <cell r="C53318" t="str">
            <v>99554</v>
          </cell>
        </row>
        <row r="53319">
          <cell r="A53319" t="str">
            <v>24089e21-6823-443d-8825-7aaea4abe166</v>
          </cell>
          <cell r="B53319" t="str">
            <v>9955479260-OLAGI</v>
          </cell>
          <cell r="C53319" t="str">
            <v>99554</v>
          </cell>
        </row>
        <row r="53320">
          <cell r="A53320" t="str">
            <v>3f5a3d6a-e3fa-49c5-a6ac-1234dbf09256</v>
          </cell>
          <cell r="B53320" t="str">
            <v>9955479262-PILIBAGA</v>
          </cell>
          <cell r="C53320" t="str">
            <v>99554</v>
          </cell>
        </row>
        <row r="53321">
          <cell r="A53321" t="str">
            <v>46ad1d20-446f-4f43-90b3-7816fadff18c</v>
          </cell>
          <cell r="B53321" t="str">
            <v>9955479268-TEMIA</v>
          </cell>
          <cell r="C53321" t="str">
            <v>99554</v>
          </cell>
        </row>
        <row r="53322">
          <cell r="A53322" t="str">
            <v>54c031e5-7e3f-4f11-8220-c6b609776a40</v>
          </cell>
          <cell r="B53322" t="str">
            <v>9955479272-WANGGONOMA</v>
          </cell>
          <cell r="C53322" t="str">
            <v>99554</v>
          </cell>
        </row>
        <row r="53323">
          <cell r="A53323" t="str">
            <v>99d5bfe0-5d0b-4dc0-b0f8-7f665b4eb569</v>
          </cell>
          <cell r="B53323" t="str">
            <v>9955479274-WOGI</v>
          </cell>
          <cell r="C53323" t="str">
            <v>99554</v>
          </cell>
        </row>
        <row r="53324">
          <cell r="A53324" t="str">
            <v>a12402e9-b029-4c27-9c74-6c8dca988084</v>
          </cell>
          <cell r="B53324" t="str">
            <v>9955479278-YEREGA</v>
          </cell>
          <cell r="C53324" t="str">
            <v>99554</v>
          </cell>
        </row>
        <row r="53325">
          <cell r="A53325" t="str">
            <v>b2d5be2b-4b00-429b-bfd3-b0a679adaf3b</v>
          </cell>
          <cell r="B53325" t="str">
            <v>3075918213-NGULAK</v>
          </cell>
          <cell r="C53325" t="str">
            <v>30759</v>
          </cell>
        </row>
        <row r="53326">
          <cell r="A53326" t="str">
            <v>ac018d21-a7c5-498a-a6f5-919a8acad290</v>
          </cell>
          <cell r="B53326" t="str">
            <v>3075918222-ULAK EMBACANG</v>
          </cell>
          <cell r="C53326" t="str">
            <v>30759</v>
          </cell>
        </row>
        <row r="53327">
          <cell r="A53327" t="str">
            <v>f461ea70-270e-4f07-8330-5b63da335c62</v>
          </cell>
          <cell r="B53327" t="str">
            <v>3077118226-MADANG</v>
          </cell>
          <cell r="C53327" t="str">
            <v>30771</v>
          </cell>
        </row>
        <row r="53328">
          <cell r="A53328" t="str">
            <v>7cada202-3390-4a3f-ac73-fb6fa986e81d</v>
          </cell>
          <cell r="B53328" t="str">
            <v>3077118228-PASENAN</v>
          </cell>
          <cell r="C53328" t="str">
            <v>30771</v>
          </cell>
        </row>
        <row r="53329">
          <cell r="A53329" t="str">
            <v>b75c9c61-7f97-4467-aa13-cc7c4a83ce40</v>
          </cell>
          <cell r="B53329" t="str">
            <v>3077118234-SUKAMERINDU</v>
          </cell>
          <cell r="C53329" t="str">
            <v>30771</v>
          </cell>
        </row>
        <row r="53330">
          <cell r="A53330" t="str">
            <v>e85d1799-1eaa-4dca-b162-c4c95a19c961</v>
          </cell>
          <cell r="B53330" t="str">
            <v>3077118237-SUKARAYA</v>
          </cell>
          <cell r="C53330" t="str">
            <v>30771</v>
          </cell>
        </row>
        <row r="53331">
          <cell r="A53331" t="str">
            <v>f22f329f-3da8-402f-97db-bef02edefaaa</v>
          </cell>
          <cell r="B53331" t="str">
            <v>3077118239-SUKAREJO</v>
          </cell>
          <cell r="C53331" t="str">
            <v>30771</v>
          </cell>
        </row>
        <row r="53332">
          <cell r="A53332" t="str">
            <v>6859bca8-eeec-4ce0-860b-d7d7db164e3a</v>
          </cell>
          <cell r="B53332" t="str">
            <v>3077118241-SUMBER HARTA</v>
          </cell>
          <cell r="C53332" t="str">
            <v>30771</v>
          </cell>
        </row>
        <row r="53333">
          <cell r="A53333" t="str">
            <v>cab2e15d-a728-4062-ba47-f25b8b7920fa</v>
          </cell>
          <cell r="B53333" t="str">
            <v>3077118223-BABAT</v>
          </cell>
          <cell r="C53333" t="str">
            <v>30771</v>
          </cell>
        </row>
        <row r="53334">
          <cell r="A53334" t="str">
            <v>2c96a687-3329-4fe3-ab09-9befad96e7c6</v>
          </cell>
          <cell r="B53334" t="str">
            <v>3077118225-KOSGORO</v>
          </cell>
          <cell r="C53334" t="str">
            <v>30771</v>
          </cell>
        </row>
        <row r="53335">
          <cell r="A53335" t="str">
            <v>acbc17d9-b169-4409-9164-8a88a680a4e7</v>
          </cell>
          <cell r="B53335" t="str">
            <v>5348236041-CLAPAR</v>
          </cell>
          <cell r="C53335" t="str">
            <v>53482</v>
          </cell>
        </row>
        <row r="53336">
          <cell r="A53336" t="str">
            <v>b2f972cd-b830-42e2-a079-639736fd285c</v>
          </cell>
          <cell r="B53336" t="str">
            <v>5411236060-PADUROSO</v>
          </cell>
          <cell r="C53336" t="str">
            <v>54112</v>
          </cell>
        </row>
        <row r="53337">
          <cell r="A53337" t="str">
            <v>0016f915-edf2-4e37-a0c6-633e6678992b</v>
          </cell>
          <cell r="B53337" t="str">
            <v>5411236059-MRANTI</v>
          </cell>
          <cell r="C53337" t="str">
            <v>54112</v>
          </cell>
        </row>
        <row r="53338">
          <cell r="A53338" t="str">
            <v>2a81bbc5-91e7-4553-bb22-9ef8f67043bc</v>
          </cell>
          <cell r="B53338" t="str">
            <v>5411336061-SINDURJAN</v>
          </cell>
          <cell r="C53338" t="str">
            <v>54113</v>
          </cell>
        </row>
        <row r="53339">
          <cell r="A53339" t="str">
            <v>d44bf088-192c-45a3-96d5-4c65a6297804</v>
          </cell>
          <cell r="B53339" t="str">
            <v>5411436063-PANGENJURU TENGAH</v>
          </cell>
          <cell r="C53339" t="str">
            <v>54114</v>
          </cell>
        </row>
        <row r="53340">
          <cell r="A53340" t="str">
            <v>c7ecfc89-14c0-4ee1-b293-f828e0d00fe7</v>
          </cell>
          <cell r="B53340" t="str">
            <v>5411436062-DOPLANG</v>
          </cell>
          <cell r="C53340" t="str">
            <v>54114</v>
          </cell>
        </row>
        <row r="53341">
          <cell r="A53341" t="str">
            <v>76404815-7879-49f1-8796-a8fb5b7328ab</v>
          </cell>
          <cell r="B53341" t="str">
            <v>5411536064-PANGENREJO</v>
          </cell>
          <cell r="C53341" t="str">
            <v>54115</v>
          </cell>
        </row>
        <row r="53342">
          <cell r="A53342" t="str">
            <v>fea6793d-8655-46c3-b53a-68814977edbf</v>
          </cell>
          <cell r="B53342" t="str">
            <v>5411636065-KEDUNGSARI</v>
          </cell>
          <cell r="C53342" t="str">
            <v>54116</v>
          </cell>
        </row>
        <row r="53343">
          <cell r="A53343" t="str">
            <v>1a5cf4e2-8a4e-40ed-9e63-789c0bf10eeb</v>
          </cell>
          <cell r="B53343" t="str">
            <v>5411736067-CANGKREP LOR</v>
          </cell>
          <cell r="C53343" t="str">
            <v>54117</v>
          </cell>
        </row>
        <row r="53344">
          <cell r="A53344" t="str">
            <v>62b95bfd-4dbd-4d03-9253-02c440474455</v>
          </cell>
          <cell r="B53344" t="str">
            <v>9955479233-ARABODA</v>
          </cell>
          <cell r="C53344" t="str">
            <v>99554</v>
          </cell>
        </row>
        <row r="53345">
          <cell r="A53345" t="str">
            <v>c2e0685d-0c99-4c42-80f0-5fdc70297aa7</v>
          </cell>
          <cell r="B53345" t="str">
            <v>9955479243-GOBALIMO</v>
          </cell>
          <cell r="C53345" t="str">
            <v>99554</v>
          </cell>
        </row>
        <row r="53346">
          <cell r="A53346" t="str">
            <v>eab3f5b9-3844-4717-8983-782fa9121c32</v>
          </cell>
          <cell r="B53346" t="str">
            <v>9955479245-HELEFA / HALEFA</v>
          </cell>
          <cell r="C53346" t="str">
            <v>99554</v>
          </cell>
        </row>
        <row r="53347">
          <cell r="A53347" t="str">
            <v>612255b0-0554-40a5-8ca1-5c5222238dab</v>
          </cell>
          <cell r="B53347" t="str">
            <v>9955479247-HOLKIMA</v>
          </cell>
          <cell r="C53347" t="str">
            <v>99554</v>
          </cell>
        </row>
        <row r="53348">
          <cell r="A53348" t="str">
            <v>caa6ee45-c29f-45e8-96b6-2ed5209353b7</v>
          </cell>
          <cell r="B53348" t="str">
            <v>9955479250-KIMBIM</v>
          </cell>
          <cell r="C53348" t="str">
            <v>99554</v>
          </cell>
        </row>
        <row r="53349">
          <cell r="A53349" t="str">
            <v>7a9a3d94-35da-4fca-82ff-adcec4e0f544</v>
          </cell>
          <cell r="B53349" t="str">
            <v>9955479230-ALGONIK</v>
          </cell>
          <cell r="C53349" t="str">
            <v>99554</v>
          </cell>
        </row>
        <row r="53350">
          <cell r="A53350" t="str">
            <v>03ce75e9-fbf4-41ee-883b-2592d5882224</v>
          </cell>
          <cell r="B53350" t="str">
            <v>9955479238-DOGONAME</v>
          </cell>
          <cell r="C53350" t="str">
            <v>99554</v>
          </cell>
        </row>
        <row r="53351">
          <cell r="A53351" t="str">
            <v>8863dbe1-c66c-47f7-9e63-599de89c841d</v>
          </cell>
          <cell r="B53351" t="str">
            <v>9955479240-ELABOGA (ELABOGE)</v>
          </cell>
          <cell r="C53351" t="str">
            <v>99554</v>
          </cell>
        </row>
        <row r="53352">
          <cell r="A53352" t="str">
            <v>6f6eb529-490c-4573-8a48-3477ecbc54bd</v>
          </cell>
          <cell r="B53352" t="str">
            <v>9955479244-HAMUHI</v>
          </cell>
          <cell r="C53352" t="str">
            <v>99554</v>
          </cell>
        </row>
        <row r="53353">
          <cell r="A53353" t="str">
            <v>3684ef13-0e0a-4be7-80f2-8ad50980656c</v>
          </cell>
          <cell r="B53353" t="str">
            <v>9955479246-HOLASILI</v>
          </cell>
          <cell r="C53353" t="str">
            <v>99554</v>
          </cell>
        </row>
        <row r="53354">
          <cell r="A53354" t="str">
            <v>a24019b5-1f4f-49f6-a7b1-dab15b6c3641</v>
          </cell>
          <cell r="B53354" t="str">
            <v>3077118231-SUKAKARYA</v>
          </cell>
          <cell r="C53354" t="str">
            <v>30771</v>
          </cell>
        </row>
        <row r="53355">
          <cell r="A53355" t="str">
            <v>9d4559aa-eb7c-484d-a525-a12bedbf4e49</v>
          </cell>
          <cell r="B53355" t="str">
            <v>3077118236-SUKARAMI JAYA</v>
          </cell>
          <cell r="C53355" t="str">
            <v>30771</v>
          </cell>
        </row>
        <row r="53356">
          <cell r="A53356" t="str">
            <v>d4ed258f-9f86-44cc-a902-71dfc01fa757</v>
          </cell>
          <cell r="B53356" t="str">
            <v>3077118238-SUKARAYA BARU</v>
          </cell>
          <cell r="C53356" t="str">
            <v>30771</v>
          </cell>
        </row>
        <row r="53357">
          <cell r="A53357" t="str">
            <v>64245011-b2aa-47ca-b6d0-72a58a15a62c</v>
          </cell>
          <cell r="B53357" t="str">
            <v>3077118240-SUMBER ASRI</v>
          </cell>
          <cell r="C53357" t="str">
            <v>30771</v>
          </cell>
        </row>
        <row r="53358">
          <cell r="A53358" t="str">
            <v>402faf78-11c0-4a3a-bf3d-8eb9302e0713</v>
          </cell>
          <cell r="B53358" t="str">
            <v>3077118243-SUMBER KARYA</v>
          </cell>
          <cell r="C53358" t="str">
            <v>30771</v>
          </cell>
        </row>
        <row r="53359">
          <cell r="A53359" t="str">
            <v>4ecf71e0-2bdd-4f06-82f1-7fd39dd4d68a</v>
          </cell>
          <cell r="B53359" t="str">
            <v>3077118245-TERAWAS</v>
          </cell>
          <cell r="C53359" t="str">
            <v>30771</v>
          </cell>
        </row>
        <row r="53360">
          <cell r="A53360" t="str">
            <v>5def933d-cd31-495f-b3cb-d7834960e912</v>
          </cell>
          <cell r="B53360" t="str">
            <v>5411736066-CANGKREP KIDUL</v>
          </cell>
          <cell r="C53360" t="str">
            <v>54117</v>
          </cell>
        </row>
        <row r="53361">
          <cell r="A53361" t="str">
            <v>e65ef818-ed8d-4597-b970-6cda0bfbc4fd</v>
          </cell>
          <cell r="B53361" t="str">
            <v>5411836068-BALEDONO</v>
          </cell>
          <cell r="C53361" t="str">
            <v>54118</v>
          </cell>
        </row>
        <row r="53362">
          <cell r="A53362" t="str">
            <v>c81471b3-3049-4136-874f-af7533f95a13</v>
          </cell>
          <cell r="B53362" t="str">
            <v>5411836069-TAMBAKREJO</v>
          </cell>
          <cell r="C53362" t="str">
            <v>54118</v>
          </cell>
        </row>
        <row r="53363">
          <cell r="A53363" t="str">
            <v>ef36f479-b6dd-4f90-b08f-7d1039eba759</v>
          </cell>
          <cell r="B53363" t="str">
            <v>5411936070-BRENGGONG</v>
          </cell>
          <cell r="C53363" t="str">
            <v>54119</v>
          </cell>
        </row>
        <row r="53364">
          <cell r="A53364" t="str">
            <v>8fdfab41-32da-447f-a911-60600701a087</v>
          </cell>
          <cell r="B53364" t="str">
            <v>5411936072-GANGGENG</v>
          </cell>
          <cell r="C53364" t="str">
            <v>54119</v>
          </cell>
        </row>
        <row r="53365">
          <cell r="A53365" t="str">
            <v>03004fb6-ea02-4a4d-bac2-c9bb50eae3b5</v>
          </cell>
          <cell r="B53365" t="str">
            <v>5411936074-KESENENG</v>
          </cell>
          <cell r="C53365" t="str">
            <v>54119</v>
          </cell>
        </row>
        <row r="53366">
          <cell r="A53366" t="str">
            <v>ae26797b-cbc2-48fb-a403-7099106c4814</v>
          </cell>
          <cell r="B53366" t="str">
            <v>5411936076-PACEKELAN</v>
          </cell>
          <cell r="C53366" t="str">
            <v>54119</v>
          </cell>
        </row>
        <row r="53367">
          <cell r="A53367" t="str">
            <v>0184511d-b48a-49bb-a57d-03d11e4b2d46</v>
          </cell>
          <cell r="B53367" t="str">
            <v>5411936078-SEMAWUNG</v>
          </cell>
          <cell r="C53367" t="str">
            <v>54119</v>
          </cell>
        </row>
        <row r="53368">
          <cell r="A53368" t="str">
            <v>7185a49e-f88c-4e10-bf94-70006cb66dbb</v>
          </cell>
          <cell r="B53368" t="str">
            <v>5411936082-WONOROTO</v>
          </cell>
          <cell r="C53368" t="str">
            <v>54119</v>
          </cell>
        </row>
        <row r="53369">
          <cell r="A53369" t="str">
            <v>518c54ce-1fc0-4e73-9f0f-5d1023571a96</v>
          </cell>
          <cell r="B53369" t="str">
            <v>5411936071-DONORATI</v>
          </cell>
          <cell r="C53369" t="str">
            <v>54119</v>
          </cell>
        </row>
        <row r="53370">
          <cell r="A53370" t="str">
            <v>845cda29-3afc-4d88-9c3a-049f262866c3</v>
          </cell>
          <cell r="B53370" t="str">
            <v>5411936075-MUDAL</v>
          </cell>
          <cell r="C53370" t="str">
            <v>54119</v>
          </cell>
        </row>
        <row r="53371">
          <cell r="A53371" t="str">
            <v>6db15f56-cec0-4b67-9cae-0a71e3598731</v>
          </cell>
          <cell r="B53371" t="str">
            <v>5411936080-SIDOREJO</v>
          </cell>
          <cell r="C53371" t="str">
            <v>54119</v>
          </cell>
        </row>
        <row r="53372">
          <cell r="A53372" t="str">
            <v>08e19d0b-06c1-43a5-a6e0-d9c848de6f6c</v>
          </cell>
          <cell r="B53372" t="str">
            <v>5411936083-WONOTULUS</v>
          </cell>
          <cell r="C53372" t="str">
            <v>54119</v>
          </cell>
        </row>
        <row r="53373">
          <cell r="A53373" t="str">
            <v>c5e89266-7c0e-4cdd-8e5b-9b7286a99c16</v>
          </cell>
          <cell r="B53373" t="str">
            <v>5411936079-SIDO MULYO</v>
          </cell>
          <cell r="C53373" t="str">
            <v>54119</v>
          </cell>
        </row>
        <row r="53374">
          <cell r="A53374" t="str">
            <v>82951118-4e47-4c46-8805-f73bd6220f32</v>
          </cell>
          <cell r="B53374" t="str">
            <v>5411936081-SUDIMORO</v>
          </cell>
          <cell r="C53374" t="str">
            <v>54119</v>
          </cell>
        </row>
        <row r="53375">
          <cell r="A53375" t="str">
            <v>d793619f-bbac-4210-91b5-abc7a1b90cbb</v>
          </cell>
          <cell r="B53375" t="str">
            <v>5411936077-PLIPIR</v>
          </cell>
          <cell r="C53375" t="str">
            <v>54119</v>
          </cell>
        </row>
        <row r="53376">
          <cell r="A53376" t="str">
            <v>773d5165-5055-45a8-8b20-269bc625f0be</v>
          </cell>
          <cell r="B53376" t="str">
            <v>5411936073-KEDUNG SARI</v>
          </cell>
          <cell r="C53376" t="str">
            <v>54119</v>
          </cell>
        </row>
        <row r="53377">
          <cell r="A53377" t="str">
            <v>8631075f-f167-4548-954c-344560dc0224</v>
          </cell>
          <cell r="B53377" t="str">
            <v>9955479248-HUKURAGI</v>
          </cell>
          <cell r="C53377" t="str">
            <v>99554</v>
          </cell>
        </row>
        <row r="53378">
          <cell r="A53378" t="str">
            <v>e75bac14-f9f2-4f89-962c-fe1726f76b3d</v>
          </cell>
          <cell r="B53378" t="str">
            <v>9955479236-BEAM</v>
          </cell>
          <cell r="C53378" t="str">
            <v>99554</v>
          </cell>
        </row>
        <row r="53379">
          <cell r="A53379" t="str">
            <v>6bfccf4e-90e7-456a-8e23-3b7d2d6e52ac</v>
          </cell>
          <cell r="B53379" t="str">
            <v>9955479241-ELABUKAMA</v>
          </cell>
          <cell r="C53379" t="str">
            <v>99554</v>
          </cell>
        </row>
        <row r="53380">
          <cell r="A53380" t="str">
            <v>0199e7e0-6fff-4daf-ab7a-6a3d44b92d41</v>
          </cell>
          <cell r="B53380" t="str">
            <v>9955479251-KOMBAGWE</v>
          </cell>
          <cell r="C53380" t="str">
            <v>99554</v>
          </cell>
        </row>
        <row r="53381">
          <cell r="A53381" t="str">
            <v>024da9c0-debd-46fa-bbe5-790f313b0276</v>
          </cell>
          <cell r="B53381" t="str">
            <v>9955479259-MULUPALEK</v>
          </cell>
          <cell r="C53381" t="str">
            <v>99554</v>
          </cell>
        </row>
        <row r="53382">
          <cell r="A53382" t="str">
            <v>aa0ad50c-4e8b-4085-a49e-c23c69df7f2b</v>
          </cell>
          <cell r="B53382" t="str">
            <v>9955479265-SEKOM</v>
          </cell>
          <cell r="C53382" t="str">
            <v>99554</v>
          </cell>
        </row>
        <row r="53383">
          <cell r="A53383" t="str">
            <v>cc447378-6950-4975-a9e1-3baba6c752ba</v>
          </cell>
          <cell r="B53383" t="str">
            <v>3077118224-JAMBUREJO</v>
          </cell>
          <cell r="C53383" t="str">
            <v>30771</v>
          </cell>
        </row>
        <row r="53384">
          <cell r="A53384" t="str">
            <v>ddfa054e-89a6-4e5b-acba-47cfb5fdac9a</v>
          </cell>
          <cell r="B53384" t="str">
            <v>3077118229-SRI MULYO</v>
          </cell>
          <cell r="C53384" t="str">
            <v>30771</v>
          </cell>
        </row>
        <row r="53385">
          <cell r="A53385" t="str">
            <v>e23521b2-0cda-455f-8623-da342ee3fefd</v>
          </cell>
          <cell r="B53385" t="str">
            <v>3077118232-SUKAMAJU</v>
          </cell>
          <cell r="C53385" t="str">
            <v>30771</v>
          </cell>
        </row>
        <row r="53386">
          <cell r="A53386" t="str">
            <v>0da5fea6-50ed-4dcd-a283-cce53fd0f6bd</v>
          </cell>
          <cell r="B53386" t="str">
            <v>3077118235-SUKAMULYA</v>
          </cell>
          <cell r="C53386" t="str">
            <v>30771</v>
          </cell>
        </row>
        <row r="53387">
          <cell r="A53387" t="str">
            <v>cc3e2b14-f71b-4ee0-9e6f-533c8fbfe185</v>
          </cell>
          <cell r="B53387" t="str">
            <v>3077118242-SUMBER JAYA</v>
          </cell>
          <cell r="C53387" t="str">
            <v>30771</v>
          </cell>
        </row>
        <row r="53388">
          <cell r="A53388" t="str">
            <v>a34f4a3c-73ab-40e6-a80a-559d2f3fea89</v>
          </cell>
          <cell r="B53388" t="str">
            <v>5415136084-PURWOREJO</v>
          </cell>
          <cell r="C53388" t="str">
            <v>54151</v>
          </cell>
        </row>
        <row r="53389">
          <cell r="A53389" t="str">
            <v>ca0aa55b-a7d2-4632-8360-ddd73f1dcc7b</v>
          </cell>
          <cell r="B53389" t="str">
            <v>5417136101-POPONGAN</v>
          </cell>
          <cell r="C53389" t="str">
            <v>54171</v>
          </cell>
        </row>
        <row r="53390">
          <cell r="A53390" t="str">
            <v>354d71a3-f099-4668-84c4-d72ba524b9cc</v>
          </cell>
          <cell r="B53390" t="str">
            <v>5417136104-SOKOWATEN</v>
          </cell>
          <cell r="C53390" t="str">
            <v>54171</v>
          </cell>
        </row>
        <row r="53391">
          <cell r="A53391" t="str">
            <v>d2a3511d-a1ed-40ad-ad5a-9ebe6d383dc0</v>
          </cell>
          <cell r="B53391" t="str">
            <v>5417136109-TEGALREJO</v>
          </cell>
          <cell r="C53391" t="str">
            <v>54171</v>
          </cell>
        </row>
        <row r="53392">
          <cell r="A53392" t="str">
            <v>70ab089c-074d-4b15-8386-d31688877cb5</v>
          </cell>
          <cell r="B53392" t="str">
            <v>5417136085-BAJANGREJO</v>
          </cell>
          <cell r="C53392" t="str">
            <v>54171</v>
          </cell>
        </row>
        <row r="53393">
          <cell r="A53393" t="str">
            <v>324640a0-5d88-48ad-b345-a7ccee83b600</v>
          </cell>
          <cell r="B53393" t="str">
            <v>5417136088-BORO KULON</v>
          </cell>
          <cell r="C53393" t="str">
            <v>54171</v>
          </cell>
        </row>
        <row r="53394">
          <cell r="A53394" t="str">
            <v>97ffe847-2526-49cb-8450-0aeeb4d14b68</v>
          </cell>
          <cell r="B53394" t="str">
            <v>5417136090-CANDINGASINAN</v>
          </cell>
          <cell r="C53394" t="str">
            <v>54171</v>
          </cell>
        </row>
        <row r="53395">
          <cell r="A53395" t="str">
            <v>2afcfcfc-d980-4a9c-912e-94b2b2aa1c58</v>
          </cell>
          <cell r="B53395" t="str">
            <v>5417136092-CENGKAWAKREJO</v>
          </cell>
          <cell r="C53395" t="str">
            <v>54171</v>
          </cell>
        </row>
        <row r="53396">
          <cell r="A53396" t="str">
            <v>d51e891d-9d3a-45b1-bbdb-470daeaf490d</v>
          </cell>
          <cell r="B53396" t="str">
            <v>5417136097-KLEDUNG KRADENAN</v>
          </cell>
          <cell r="C53396" t="str">
            <v>54171</v>
          </cell>
        </row>
        <row r="53397">
          <cell r="A53397" t="str">
            <v>0067e525-6336-4357-bcaa-665c6ac828d3</v>
          </cell>
          <cell r="B53397" t="str">
            <v>5417136099-MALANGREJO</v>
          </cell>
          <cell r="C53397" t="str">
            <v>54171</v>
          </cell>
        </row>
        <row r="53398">
          <cell r="A53398" t="str">
            <v>e487fb58-8a01-468d-9fa0-b0c4d44f72af</v>
          </cell>
          <cell r="B53398" t="str">
            <v>5417136102-SAWIT</v>
          </cell>
          <cell r="C53398" t="str">
            <v>54171</v>
          </cell>
        </row>
        <row r="53399">
          <cell r="A53399" t="str">
            <v>57e67256-3ea0-46b4-9d3c-2423da028cd0</v>
          </cell>
          <cell r="B53399" t="str">
            <v>5417136105-SUMBER SARI</v>
          </cell>
          <cell r="C53399" t="str">
            <v>54171</v>
          </cell>
        </row>
        <row r="53400">
          <cell r="A53400" t="str">
            <v>d4ab597e-411f-4d21-9dc3-e598585c4e77</v>
          </cell>
          <cell r="B53400" t="str">
            <v>5417136107-TANJUNGANOM</v>
          </cell>
          <cell r="C53400" t="str">
            <v>54171</v>
          </cell>
        </row>
        <row r="53401">
          <cell r="A53401" t="str">
            <v>888eb5da-c522-480c-a2cf-2329b9a0e69e</v>
          </cell>
          <cell r="B53401" t="str">
            <v>5417136087-BENCOREJO</v>
          </cell>
          <cell r="C53401" t="str">
            <v>54171</v>
          </cell>
        </row>
        <row r="53402">
          <cell r="A53402" t="str">
            <v>d5df04f5-d2d7-4190-85bd-742b31e82777</v>
          </cell>
          <cell r="B53402" t="str">
            <v>5417136091-CANDISARI</v>
          </cell>
          <cell r="C53402" t="str">
            <v>54171</v>
          </cell>
        </row>
        <row r="53403">
          <cell r="A53403" t="str">
            <v>29d19614-4e1d-43d7-9c65-9be3d1d04b52</v>
          </cell>
          <cell r="B53403" t="str">
            <v>5417136096-KLEDUNG KARANGDALEM</v>
          </cell>
          <cell r="C53403" t="str">
            <v>54171</v>
          </cell>
        </row>
        <row r="53404">
          <cell r="A53404" t="str">
            <v>1935e38d-2e43-45f7-b321-2f955504b07e</v>
          </cell>
          <cell r="B53404" t="str">
            <v>5417136086-BANYU URIP</v>
          </cell>
          <cell r="C53404" t="str">
            <v>54171</v>
          </cell>
        </row>
        <row r="53405">
          <cell r="A53405" t="str">
            <v>c733145a-dbf9-426d-b22d-ac49e1340ee3</v>
          </cell>
          <cell r="B53405" t="str">
            <v>5417136093-CONDONGSARI</v>
          </cell>
          <cell r="C53405" t="str">
            <v>54171</v>
          </cell>
        </row>
        <row r="53406">
          <cell r="A53406" t="str">
            <v>acf42648-5fc2-4df9-adaf-005a47f582f2</v>
          </cell>
          <cell r="B53406" t="str">
            <v>5417136098-KLIWONAN</v>
          </cell>
          <cell r="C53406" t="str">
            <v>54171</v>
          </cell>
        </row>
        <row r="53407">
          <cell r="A53407" t="str">
            <v>183ba5d3-25e1-49e3-a3c3-3ad68a64581e</v>
          </cell>
          <cell r="B53407" t="str">
            <v>9955479271-WAME</v>
          </cell>
          <cell r="C53407" t="str">
            <v>99554</v>
          </cell>
        </row>
        <row r="53408">
          <cell r="A53408" t="str">
            <v>6fc58d43-a69c-4595-be9b-bbfae3ae12f9</v>
          </cell>
          <cell r="B53408" t="str">
            <v>9955479229-ABULUKMO</v>
          </cell>
          <cell r="C53408" t="str">
            <v>99554</v>
          </cell>
        </row>
        <row r="53409">
          <cell r="A53409" t="str">
            <v>51bf9e36-6878-48b8-b052-a4a03aa530d4</v>
          </cell>
          <cell r="B53409" t="str">
            <v>9955479239-DUMAPAGA</v>
          </cell>
          <cell r="C53409" t="str">
            <v>99554</v>
          </cell>
        </row>
        <row r="53410">
          <cell r="A53410" t="str">
            <v>e8a28b5e-6d82-464b-9b36-31b7a018ccdf</v>
          </cell>
          <cell r="B53410" t="str">
            <v>9955479252-KONAN</v>
          </cell>
          <cell r="C53410" t="str">
            <v>99554</v>
          </cell>
        </row>
        <row r="53411">
          <cell r="A53411" t="str">
            <v>669f5f45-c147-423f-969f-601f3179f94f</v>
          </cell>
          <cell r="B53411" t="str">
            <v>9955479261-PERABAGA</v>
          </cell>
          <cell r="C53411" t="str">
            <v>99554</v>
          </cell>
        </row>
        <row r="53412">
          <cell r="A53412" t="str">
            <v>5e758520-1b86-49b2-a0a2-25dd0e1757c2</v>
          </cell>
          <cell r="B53412" t="str">
            <v>3077118230-SUKAJAYA</v>
          </cell>
          <cell r="C53412" t="str">
            <v>30771</v>
          </cell>
        </row>
        <row r="53413">
          <cell r="A53413" t="str">
            <v>d6b0312b-e144-4b0b-ada6-813afac3951a</v>
          </cell>
          <cell r="B53413" t="str">
            <v>3077118233-SUKAMANA</v>
          </cell>
          <cell r="C53413" t="str">
            <v>30771</v>
          </cell>
        </row>
        <row r="53414">
          <cell r="A53414" t="str">
            <v>9bed3f0a-e286-4be5-866c-2093563bece8</v>
          </cell>
          <cell r="B53414" t="str">
            <v>3077118227-PADURAKSA</v>
          </cell>
          <cell r="C53414" t="str">
            <v>30771</v>
          </cell>
        </row>
        <row r="53415">
          <cell r="A53415" t="str">
            <v>815d23de-82e4-4c63-8bb7-87c776e9c833</v>
          </cell>
          <cell r="B53415" t="str">
            <v>5417136100-PAKISREJO</v>
          </cell>
          <cell r="C53415" t="str">
            <v>54171</v>
          </cell>
        </row>
        <row r="53416">
          <cell r="A53416" t="str">
            <v>a8e5f40d-1369-4cd9-985c-f413fe3c70d6</v>
          </cell>
          <cell r="B53416" t="str">
            <v>5417136103-SEBOROKRAPYAK</v>
          </cell>
          <cell r="C53416" t="str">
            <v>54171</v>
          </cell>
        </row>
        <row r="53417">
          <cell r="A53417" t="str">
            <v>47238685-c075-4fa7-bf8a-5e71a303d261</v>
          </cell>
          <cell r="B53417" t="str">
            <v>5417136106-SUROREJO</v>
          </cell>
          <cell r="C53417" t="str">
            <v>54171</v>
          </cell>
        </row>
        <row r="53418">
          <cell r="A53418" t="str">
            <v>2f367320-fb6f-4177-a886-26c161c24647</v>
          </cell>
          <cell r="B53418" t="str">
            <v>5417136108-TEGALKUNING</v>
          </cell>
          <cell r="C53418" t="str">
            <v>54171</v>
          </cell>
        </row>
        <row r="53419">
          <cell r="A53419" t="str">
            <v>284d668e-1ff2-4abb-b9d6-12fbae2eb9eb</v>
          </cell>
          <cell r="B53419" t="str">
            <v>5417136111-WANGUNREJO</v>
          </cell>
          <cell r="C53419" t="str">
            <v>54171</v>
          </cell>
        </row>
        <row r="53420">
          <cell r="A53420" t="str">
            <v>feaea967-9c08-44d8-b7ba-9b0802a85d5f</v>
          </cell>
          <cell r="B53420" t="str">
            <v>5417136089-BORO WETAN</v>
          </cell>
          <cell r="C53420" t="str">
            <v>54171</v>
          </cell>
        </row>
        <row r="53421">
          <cell r="A53421" t="str">
            <v>0712fd85-5f90-42d2-ac9a-741980203c6e</v>
          </cell>
          <cell r="B53421" t="str">
            <v>5417136094-GOLOK</v>
          </cell>
          <cell r="C53421" t="str">
            <v>54171</v>
          </cell>
        </row>
        <row r="53422">
          <cell r="A53422" t="str">
            <v>9d125920-6dd8-4073-96f4-d4bef7778b61</v>
          </cell>
          <cell r="B53422" t="str">
            <v>5417136110-TRIWARNO</v>
          </cell>
          <cell r="C53422" t="str">
            <v>54171</v>
          </cell>
        </row>
        <row r="53423">
          <cell r="A53423" t="str">
            <v>67f1517f-86aa-49c5-b02a-c92c017254d6</v>
          </cell>
          <cell r="B53423" t="str">
            <v>5417136095-KERTOSONO</v>
          </cell>
          <cell r="C53423" t="str">
            <v>54171</v>
          </cell>
        </row>
        <row r="53424">
          <cell r="A53424" t="str">
            <v>9cd7f23d-9811-47ba-a758-9ffc4abbcae5</v>
          </cell>
          <cell r="B53424" t="str">
            <v>5417236112-AWUAWU</v>
          </cell>
          <cell r="C53424" t="str">
            <v>54172</v>
          </cell>
        </row>
        <row r="53425">
          <cell r="A53425" t="str">
            <v>b732bbf6-ae5f-489c-8d7a-b436d49e8d67</v>
          </cell>
          <cell r="B53425" t="str">
            <v>5417236116-COKROYASAN</v>
          </cell>
          <cell r="C53425" t="str">
            <v>54172</v>
          </cell>
        </row>
        <row r="53426">
          <cell r="A53426" t="str">
            <v>5e20f387-f209-4029-83a1-3af366ac0982</v>
          </cell>
          <cell r="B53426" t="str">
            <v>5417236122-JOSO</v>
          </cell>
          <cell r="C53426" t="str">
            <v>54172</v>
          </cell>
        </row>
        <row r="53427">
          <cell r="A53427" t="str">
            <v>2c33626b-6ca4-4feb-9d16-f541e1ba985b</v>
          </cell>
          <cell r="B53427" t="str">
            <v>5417236130-KESIDAN</v>
          </cell>
          <cell r="C53427" t="str">
            <v>54172</v>
          </cell>
        </row>
        <row r="53428">
          <cell r="A53428" t="str">
            <v>b16a95fc-0c7e-43ae-9b32-6e464f208078</v>
          </cell>
          <cell r="B53428" t="str">
            <v>5417236135-MALANG</v>
          </cell>
          <cell r="C53428" t="str">
            <v>54172</v>
          </cell>
        </row>
        <row r="53429">
          <cell r="A53429" t="str">
            <v>18d35299-fbb0-4bb4-b562-c2359549354f</v>
          </cell>
          <cell r="B53429" t="str">
            <v>5417236142-PULUTAN</v>
          </cell>
          <cell r="C53429" t="str">
            <v>54172</v>
          </cell>
        </row>
        <row r="53430">
          <cell r="A53430" t="str">
            <v>3081eae2-c8f9-4a2e-9135-ab8beaecb80f</v>
          </cell>
          <cell r="B53430" t="str">
            <v>5417236144-RINGGIT</v>
          </cell>
          <cell r="C53430" t="str">
            <v>54172</v>
          </cell>
        </row>
        <row r="53431">
          <cell r="A53431" t="str">
            <v>662ad908-2a9a-4539-bb1c-158a4132ada8</v>
          </cell>
          <cell r="B53431" t="str">
            <v>5417236148-SINGKIL WETAN</v>
          </cell>
          <cell r="C53431" t="str">
            <v>54172</v>
          </cell>
        </row>
        <row r="53432">
          <cell r="A53432" t="str">
            <v>4770a183-78db-454c-abcb-a789673e2998</v>
          </cell>
          <cell r="B53432" t="str">
            <v>5417236150-SUMBEREJO</v>
          </cell>
          <cell r="C53432" t="str">
            <v>54172</v>
          </cell>
        </row>
        <row r="53433">
          <cell r="A53433" t="str">
            <v>fb3d81e5-f5b0-4bbc-910f-ea3b89513df9</v>
          </cell>
          <cell r="B53433" t="str">
            <v>5417236154-TUMENGGUNGAN</v>
          </cell>
          <cell r="C53433" t="str">
            <v>54172</v>
          </cell>
        </row>
        <row r="53434">
          <cell r="A53434" t="str">
            <v>77053c71-5e99-4d06-947d-e3e3f3c26eb7</v>
          </cell>
          <cell r="B53434" t="str">
            <v>5417236157-WASIAT</v>
          </cell>
          <cell r="C53434" t="str">
            <v>54172</v>
          </cell>
        </row>
        <row r="53435">
          <cell r="A53435" t="str">
            <v>e9156fc1-eaa1-4eb3-8c20-b3e7bee7d8d1</v>
          </cell>
          <cell r="B53435" t="str">
            <v>5417236166-WONOSARI</v>
          </cell>
          <cell r="C53435" t="str">
            <v>54172</v>
          </cell>
        </row>
        <row r="53436">
          <cell r="A53436" t="str">
            <v>6116cd4a-4130-4c66-9abc-9624d279a0f3</v>
          </cell>
          <cell r="B53436" t="str">
            <v>5417236124-KALIWUNGU KIDUL</v>
          </cell>
          <cell r="C53436" t="str">
            <v>54172</v>
          </cell>
        </row>
        <row r="53437">
          <cell r="A53437" t="str">
            <v>60fde861-57bc-42e7-8db5-035cd06d0ce3</v>
          </cell>
          <cell r="B53437" t="str">
            <v>5417236126-KARANGTALUN</v>
          </cell>
          <cell r="C53437" t="str">
            <v>54172</v>
          </cell>
        </row>
        <row r="53438">
          <cell r="A53438" t="str">
            <v>02e76402-c46a-48b4-8782-87f3697c3736</v>
          </cell>
          <cell r="B53438" t="str">
            <v>9955479266-SIAPMA</v>
          </cell>
          <cell r="C53438" t="str">
            <v>99554</v>
          </cell>
        </row>
        <row r="53439">
          <cell r="A53439" t="str">
            <v>6dcea086-a2d6-4af8-9364-0c61d3bacad9</v>
          </cell>
          <cell r="B53439" t="str">
            <v>9955579315-PINAME</v>
          </cell>
          <cell r="C53439" t="str">
            <v>99555</v>
          </cell>
        </row>
        <row r="53440">
          <cell r="A53440" t="str">
            <v>d3b36316-cf4d-4633-8779-90a29ba7d2fc</v>
          </cell>
          <cell r="B53440" t="str">
            <v>9955579323-WANUGA</v>
          </cell>
          <cell r="C53440" t="str">
            <v>99555</v>
          </cell>
        </row>
        <row r="53441">
          <cell r="A53441" t="str">
            <v>95064fdc-81e2-457e-af43-d7c531879ecb</v>
          </cell>
          <cell r="B53441" t="str">
            <v>3077118244-SUMBER SARI</v>
          </cell>
          <cell r="C53441" t="str">
            <v>30771</v>
          </cell>
        </row>
        <row r="53442">
          <cell r="A53442" t="str">
            <v>eab5ccf7-8a80-4e2f-9c14-0c310cdd3cc0</v>
          </cell>
          <cell r="B53442" t="str">
            <v>3081218246-PAYAKABUNG</v>
          </cell>
          <cell r="C53442" t="str">
            <v>30812</v>
          </cell>
        </row>
        <row r="53443">
          <cell r="A53443" t="str">
            <v>5a214f99-31e3-4908-b47f-7a348c8fb601</v>
          </cell>
          <cell r="B53443" t="str">
            <v>3081318247-TANJUNG PERING</v>
          </cell>
          <cell r="C53443" t="str">
            <v>30813</v>
          </cell>
        </row>
        <row r="53444">
          <cell r="A53444" t="str">
            <v>7dc5a21f-c0d1-439d-a5e1-a136b77a9f08</v>
          </cell>
          <cell r="B53444" t="str">
            <v>3081418248-SAKATIGA SEBERANG</v>
          </cell>
          <cell r="C53444" t="str">
            <v>30814</v>
          </cell>
        </row>
        <row r="53445">
          <cell r="A53445" t="str">
            <v>af8627b7-22ec-4cea-9551-ef0dc0b77e18</v>
          </cell>
          <cell r="B53445" t="str">
            <v>3081518249-TANJUNG SEJARO</v>
          </cell>
          <cell r="C53445" t="str">
            <v>30815</v>
          </cell>
        </row>
        <row r="53446">
          <cell r="A53446" t="str">
            <v>302f40fc-6406-40dd-8277-1fec3b920226</v>
          </cell>
          <cell r="B53446" t="str">
            <v>3081618250-SAKATIGA</v>
          </cell>
          <cell r="C53446" t="str">
            <v>30816</v>
          </cell>
        </row>
        <row r="53447">
          <cell r="A53447" t="str">
            <v>b7ba8159-5acd-4f97-a3dd-fb4e8e6a1f32</v>
          </cell>
          <cell r="B53447" t="str">
            <v>5417236133-KUWUKAN</v>
          </cell>
          <cell r="C53447" t="str">
            <v>54172</v>
          </cell>
        </row>
        <row r="53448">
          <cell r="A53448" t="str">
            <v>cacdb36d-a008-477e-8d6f-8f58968edffa</v>
          </cell>
          <cell r="B53448" t="str">
            <v>5417236156-WALIKORO</v>
          </cell>
          <cell r="C53448" t="str">
            <v>54172</v>
          </cell>
        </row>
        <row r="53449">
          <cell r="A53449" t="str">
            <v>0d63d48d-1b33-44e9-8671-63ba7f11e58c</v>
          </cell>
          <cell r="B53449" t="str">
            <v>5417236159-WINGKO SANGGRAHAN</v>
          </cell>
          <cell r="C53449" t="str">
            <v>54172</v>
          </cell>
        </row>
        <row r="53450">
          <cell r="A53450" t="str">
            <v>fe56fd4c-917b-4833-9776-15902ac782ac</v>
          </cell>
          <cell r="B53450" t="str">
            <v>5417236162-WINGKOHARJO</v>
          </cell>
          <cell r="C53450" t="str">
            <v>54172</v>
          </cell>
        </row>
        <row r="53451">
          <cell r="A53451" t="str">
            <v>548bb788-15b1-49d2-a18c-8375e98e9acc</v>
          </cell>
          <cell r="B53451" t="str">
            <v>5417236167-WONOSRI</v>
          </cell>
          <cell r="C53451" t="str">
            <v>54172</v>
          </cell>
        </row>
        <row r="53452">
          <cell r="A53452" t="str">
            <v>a8e23851-b443-4fc2-9836-de97b5ecf0e4</v>
          </cell>
          <cell r="B53452" t="str">
            <v>5417236115-CANDI</v>
          </cell>
          <cell r="C53452" t="str">
            <v>54172</v>
          </cell>
        </row>
        <row r="53453">
          <cell r="A53453" t="str">
            <v>eb4a2b21-22c6-4393-b88c-6010cca751f3</v>
          </cell>
          <cell r="B53453" t="str">
            <v>5417236117-CURUG</v>
          </cell>
          <cell r="C53453" t="str">
            <v>54172</v>
          </cell>
        </row>
        <row r="53454">
          <cell r="A53454" t="str">
            <v>f6535977-5a7f-4bdc-a7e4-f854a4dba204</v>
          </cell>
          <cell r="B53454" t="str">
            <v>5417236120-JERUKEN</v>
          </cell>
          <cell r="C53454" t="str">
            <v>54172</v>
          </cell>
        </row>
        <row r="53455">
          <cell r="A53455" t="str">
            <v>ca4ecb9e-e9f3-49ff-a3f5-4dea98de9cc2</v>
          </cell>
          <cell r="B53455" t="str">
            <v>5417236168-WUNUT</v>
          </cell>
          <cell r="C53455" t="str">
            <v>54172</v>
          </cell>
        </row>
        <row r="53456">
          <cell r="A53456" t="str">
            <v>5c4996ab-4cbb-458c-8e6e-57c2f93d9182</v>
          </cell>
          <cell r="B53456" t="str">
            <v>5417236125-KALIWUNGU LOR</v>
          </cell>
          <cell r="C53456" t="str">
            <v>54172</v>
          </cell>
        </row>
        <row r="53457">
          <cell r="A53457" t="str">
            <v>2fc2f910-ae06-4a76-8f1f-81924e167bbe</v>
          </cell>
          <cell r="B53457" t="str">
            <v>5417236127-KEBURUHAN</v>
          </cell>
          <cell r="C53457" t="str">
            <v>54172</v>
          </cell>
        </row>
        <row r="53458">
          <cell r="A53458" t="str">
            <v>311b8426-3dd7-4676-b658-d4376578aa0a</v>
          </cell>
          <cell r="B53458" t="str">
            <v>5417236129-KEMBANGKUNING</v>
          </cell>
          <cell r="C53458" t="str">
            <v>54172</v>
          </cell>
        </row>
        <row r="53459">
          <cell r="A53459" t="str">
            <v>a51e1c18-c764-467c-b457-4ec758ecc6f2</v>
          </cell>
          <cell r="B53459" t="str">
            <v>5417236132-KUMPULSARI</v>
          </cell>
          <cell r="C53459" t="str">
            <v>54172</v>
          </cell>
        </row>
        <row r="53460">
          <cell r="A53460" t="str">
            <v>92d9a022-4e7b-4977-b1c4-6184bce532fa</v>
          </cell>
          <cell r="B53460" t="str">
            <v>5417236134-LABAN</v>
          </cell>
          <cell r="C53460" t="str">
            <v>54172</v>
          </cell>
        </row>
        <row r="53461">
          <cell r="A53461" t="str">
            <v>ff1753aa-393b-4f39-ad50-62ae1983c801</v>
          </cell>
          <cell r="B53461" t="str">
            <v>5417236136-MENDIRO</v>
          </cell>
          <cell r="C53461" t="str">
            <v>54172</v>
          </cell>
        </row>
        <row r="53462">
          <cell r="A53462" t="str">
            <v>671a510e-fb81-456e-acd3-2067872a755f</v>
          </cell>
          <cell r="B53462" t="str">
            <v>5417236138-NGOMBOL</v>
          </cell>
          <cell r="C53462" t="str">
            <v>54172</v>
          </cell>
        </row>
        <row r="53463">
          <cell r="A53463" t="str">
            <v>6e9074e7-820f-4002-8e12-f6516d4634e0</v>
          </cell>
          <cell r="B53463" t="str">
            <v>9014562762-BARANA</v>
          </cell>
          <cell r="C53463" t="str">
            <v>90145</v>
          </cell>
        </row>
        <row r="53464">
          <cell r="A53464" t="str">
            <v>cd39f45d-b190-4f53-a141-8e6052dd70a3</v>
          </cell>
          <cell r="B53464" t="str">
            <v>9955579325-YAGARIKME</v>
          </cell>
          <cell r="C53464" t="str">
            <v>99555</v>
          </cell>
        </row>
        <row r="53465">
          <cell r="A53465" t="str">
            <v>b6c64243-b468-4a53-8d6f-1973e55857ec</v>
          </cell>
          <cell r="B53465" t="str">
            <v>9955579328-YUGUME</v>
          </cell>
          <cell r="C53465" t="str">
            <v>99555</v>
          </cell>
        </row>
        <row r="53466">
          <cell r="A53466" t="str">
            <v>cfe96d47-76f1-45a7-9ecf-61a255b24aec</v>
          </cell>
          <cell r="B53466" t="str">
            <v>9955579285-GELOK</v>
          </cell>
          <cell r="C53466" t="str">
            <v>99555</v>
          </cell>
        </row>
        <row r="53467">
          <cell r="A53467" t="str">
            <v>543b632f-a62f-4aad-be0d-e0f46912d1c0</v>
          </cell>
          <cell r="B53467" t="str">
            <v>9955579287-GONDURA</v>
          </cell>
          <cell r="C53467" t="str">
            <v>99555</v>
          </cell>
        </row>
        <row r="53468">
          <cell r="A53468" t="str">
            <v>45a5e77a-a622-42e5-8cc4-0bc63b923f8c</v>
          </cell>
          <cell r="B53468" t="str">
            <v>9955579289-GUNUMBUR</v>
          </cell>
          <cell r="C53468" t="str">
            <v>99555</v>
          </cell>
        </row>
        <row r="53469">
          <cell r="A53469" t="str">
            <v>b27f8e08-9c8c-464e-b6cd-742ca9e0014e</v>
          </cell>
          <cell r="B53469" t="str">
            <v>9955579291-JILAM</v>
          </cell>
          <cell r="C53469" t="str">
            <v>99555</v>
          </cell>
        </row>
        <row r="53470">
          <cell r="A53470" t="str">
            <v>eb1a429c-7baa-4624-b36d-3329b47c21d5</v>
          </cell>
          <cell r="B53470" t="str">
            <v>3081718251-TANJUNG SETEKO</v>
          </cell>
          <cell r="C53470" t="str">
            <v>30817</v>
          </cell>
        </row>
        <row r="53471">
          <cell r="A53471" t="str">
            <v>3eac3d88-a8ee-48b0-9e28-1ecc560a3d83</v>
          </cell>
          <cell r="B53471" t="str">
            <v>3086218252-ARISAN GADING</v>
          </cell>
          <cell r="C53471" t="str">
            <v>30862</v>
          </cell>
        </row>
        <row r="53472">
          <cell r="A53472" t="str">
            <v>a8d73801-bdfa-4e5d-b8c2-37ea829733f2</v>
          </cell>
          <cell r="B53472" t="str">
            <v>3086218256-INDRALAYA MULIA</v>
          </cell>
          <cell r="C53472" t="str">
            <v>30862</v>
          </cell>
        </row>
        <row r="53473">
          <cell r="A53473" t="str">
            <v>17a3e7b5-974a-487e-bfd7-4175863ecf3c</v>
          </cell>
          <cell r="B53473" t="str">
            <v>3086218259-LUBUK SAKTI</v>
          </cell>
          <cell r="C53473" t="str">
            <v>30862</v>
          </cell>
        </row>
        <row r="53474">
          <cell r="A53474" t="str">
            <v>cf965139-b56f-4e83-a481-f205e35dba1b</v>
          </cell>
          <cell r="B53474" t="str">
            <v>5417236143-RASUKAN</v>
          </cell>
          <cell r="C53474" t="str">
            <v>54172</v>
          </cell>
        </row>
        <row r="53475">
          <cell r="A53475" t="str">
            <v>12386e84-5750-45bd-a0e6-0b70d0eb5e5f</v>
          </cell>
          <cell r="B53475" t="str">
            <v>5417236145-SEBORO PASAR</v>
          </cell>
          <cell r="C53475" t="str">
            <v>54172</v>
          </cell>
        </row>
        <row r="53476">
          <cell r="A53476" t="str">
            <v>4c86b997-64a1-4ab0-9c58-b0d3ca042a59</v>
          </cell>
          <cell r="B53476" t="str">
            <v>5417236151-SUSUK</v>
          </cell>
          <cell r="C53476" t="str">
            <v>54172</v>
          </cell>
        </row>
        <row r="53477">
          <cell r="A53477" t="str">
            <v>893fa7ff-75ad-4fdb-a668-65c1ad8eca19</v>
          </cell>
          <cell r="B53477" t="str">
            <v>5417236153-TANJUNGREJO</v>
          </cell>
          <cell r="C53477" t="str">
            <v>54172</v>
          </cell>
        </row>
        <row r="53478">
          <cell r="A53478" t="str">
            <v>f1e8f11c-3031-43a9-805f-90ff3995f566</v>
          </cell>
          <cell r="B53478" t="str">
            <v>5417236155-TUNJUNGAN</v>
          </cell>
          <cell r="C53478" t="str">
            <v>54172</v>
          </cell>
        </row>
        <row r="53479">
          <cell r="A53479" t="str">
            <v>96cc80cf-1cab-4d6f-b303-0e1f5cddc35c</v>
          </cell>
          <cell r="B53479" t="str">
            <v>5417236158-WERO</v>
          </cell>
          <cell r="C53479" t="str">
            <v>54172</v>
          </cell>
        </row>
        <row r="53480">
          <cell r="A53480" t="str">
            <v>16e43a04-8dc6-43ea-b446-70375db24af2</v>
          </cell>
          <cell r="B53480" t="str">
            <v>5417236161-WINGKO TINUMPUK</v>
          </cell>
          <cell r="C53480" t="str">
            <v>54172</v>
          </cell>
        </row>
        <row r="53481">
          <cell r="A53481" t="str">
            <v>43c4f62b-ba90-46d6-a523-e80ddfc2568c</v>
          </cell>
          <cell r="B53481" t="str">
            <v>5417236163-WINGKOMULYO</v>
          </cell>
          <cell r="C53481" t="str">
            <v>54172</v>
          </cell>
        </row>
        <row r="53482">
          <cell r="A53482" t="str">
            <v>8f6d1a54-5dd7-416d-b430-06210c9af842</v>
          </cell>
          <cell r="B53482" t="str">
            <v>5417236165-WONOROTO</v>
          </cell>
          <cell r="C53482" t="str">
            <v>54172</v>
          </cell>
        </row>
        <row r="53483">
          <cell r="A53483" t="str">
            <v>33ae6dc0-4a20-42a8-9b92-e9b5fb157edb</v>
          </cell>
          <cell r="B53483" t="str">
            <v>5417236114-BRIYAN</v>
          </cell>
          <cell r="C53483" t="str">
            <v>54172</v>
          </cell>
        </row>
        <row r="53484">
          <cell r="A53484" t="str">
            <v>a93d99c6-d63d-4398-963f-592b8da20c06</v>
          </cell>
          <cell r="B53484" t="str">
            <v>5417236121-JOMBANG</v>
          </cell>
          <cell r="C53484" t="str">
            <v>54172</v>
          </cell>
        </row>
        <row r="53485">
          <cell r="A53485" t="str">
            <v>7a2cc2c2-50fb-4979-bf7b-74ecf74559ad</v>
          </cell>
          <cell r="B53485" t="str">
            <v>5417236119-GIRIREJO</v>
          </cell>
          <cell r="C53485" t="str">
            <v>54172</v>
          </cell>
        </row>
        <row r="53486">
          <cell r="A53486" t="str">
            <v>021a852a-94f3-4afa-b194-78bcad1384f1</v>
          </cell>
          <cell r="B53486" t="str">
            <v>5417236131-KLANDARAN</v>
          </cell>
          <cell r="C53486" t="str">
            <v>54172</v>
          </cell>
        </row>
        <row r="53487">
          <cell r="A53487" t="str">
            <v>06a936af-a1c8-46bb-b05f-8498eea6a425</v>
          </cell>
          <cell r="B53487" t="str">
            <v>5417236140-PEJAGRAN</v>
          </cell>
          <cell r="C53487" t="str">
            <v>54172</v>
          </cell>
        </row>
        <row r="53488">
          <cell r="A53488" t="str">
            <v>4e60c256-bd78-4994-b0d3-90b922208913</v>
          </cell>
          <cell r="B53488" t="str">
            <v>5417236147-SINGKIL KULON</v>
          </cell>
          <cell r="C53488" t="str">
            <v>54172</v>
          </cell>
        </row>
        <row r="53489">
          <cell r="A53489" t="str">
            <v>7d997eb0-1abe-4201-a037-f97d74efaf52</v>
          </cell>
          <cell r="B53489" t="str">
            <v>5417236160-WINGKO SIGROMULYO</v>
          </cell>
          <cell r="C53489" t="str">
            <v>54172</v>
          </cell>
        </row>
        <row r="53490">
          <cell r="A53490" t="str">
            <v>8cb6f671-5b90-460f-a671-6e09f6b4f7c3</v>
          </cell>
          <cell r="B53490" t="str">
            <v>5417236164-WONOBOYO</v>
          </cell>
          <cell r="C53490" t="str">
            <v>54172</v>
          </cell>
        </row>
        <row r="53491">
          <cell r="A53491" t="str">
            <v>b1b17f32-0916-422b-836b-698279007ac1</v>
          </cell>
          <cell r="B53491" t="str">
            <v>5417236113-BOJONG</v>
          </cell>
          <cell r="C53491" t="str">
            <v>54172</v>
          </cell>
        </row>
        <row r="53492">
          <cell r="A53492" t="str">
            <v>89124c58-1e19-46aa-9629-3e6a0a411693</v>
          </cell>
          <cell r="B53492" t="str">
            <v>5417236118-DEPOKREJO</v>
          </cell>
          <cell r="C53492" t="str">
            <v>54172</v>
          </cell>
        </row>
        <row r="53493">
          <cell r="A53493" t="str">
            <v>0debcd50-c000-447a-97ec-3f43e5c6d02e</v>
          </cell>
          <cell r="B53493" t="str">
            <v>5417236123-KALITANJUNG</v>
          </cell>
          <cell r="C53493" t="str">
            <v>54172</v>
          </cell>
        </row>
        <row r="53494">
          <cell r="A53494" t="str">
            <v>4cdc623e-5989-4b79-96cc-cf9f83b63751</v>
          </cell>
          <cell r="B53494" t="str">
            <v>5417236128-KEDONDONG</v>
          </cell>
          <cell r="C53494" t="str">
            <v>54172</v>
          </cell>
        </row>
        <row r="53495">
          <cell r="A53495" t="str">
            <v>3df1b530-de3a-4115-9180-b2824641591f</v>
          </cell>
          <cell r="B53495" t="str">
            <v>9955579293-JUTA</v>
          </cell>
          <cell r="C53495" t="str">
            <v>99555</v>
          </cell>
        </row>
        <row r="53496">
          <cell r="A53496" t="str">
            <v>bc6d12bf-1309-4eb1-9a12-e514c7daebe9</v>
          </cell>
          <cell r="B53496" t="str">
            <v>9955579306-LONDU</v>
          </cell>
          <cell r="C53496" t="str">
            <v>99555</v>
          </cell>
        </row>
        <row r="53497">
          <cell r="A53497" t="str">
            <v>a2582464-41e8-44de-936c-a9ed10ade4d5</v>
          </cell>
          <cell r="B53497" t="str">
            <v>9955579308-MAMIRI</v>
          </cell>
          <cell r="C53497" t="str">
            <v>99555</v>
          </cell>
        </row>
        <row r="53498">
          <cell r="A53498" t="str">
            <v>6485e796-f49a-46a1-aca0-a2c53146b123</v>
          </cell>
          <cell r="B53498" t="str">
            <v>9955579312-OGOBAKNI</v>
          </cell>
          <cell r="C53498" t="str">
            <v>99555</v>
          </cell>
        </row>
        <row r="53499">
          <cell r="A53499" t="str">
            <v>b385c505-ac83-405b-8fb9-d08ebf8e9c64</v>
          </cell>
          <cell r="B53499" t="str">
            <v>3086218266-MUARA PENIMBUNG ULU</v>
          </cell>
          <cell r="C53499" t="str">
            <v>30862</v>
          </cell>
        </row>
        <row r="53500">
          <cell r="A53500" t="str">
            <v>07e4211d-2359-4802-a00f-e2e778e982f4</v>
          </cell>
          <cell r="B53500" t="str">
            <v>3086218269-PENYANDINGAN</v>
          </cell>
          <cell r="C53500" t="str">
            <v>30862</v>
          </cell>
        </row>
        <row r="53501">
          <cell r="A53501" t="str">
            <v>d7f6a2b0-b996-43a3-bc65-1a69ff178569</v>
          </cell>
          <cell r="B53501" t="str">
            <v>3086218274-SEJARO SAKTI</v>
          </cell>
          <cell r="C53501" t="str">
            <v>30862</v>
          </cell>
        </row>
        <row r="53502">
          <cell r="A53502" t="str">
            <v>0dd74c60-0c50-4b66-b438-2a40e7632bb8</v>
          </cell>
          <cell r="B53502" t="str">
            <v>3086218276-SUDIMAMPIR</v>
          </cell>
          <cell r="C53502" t="str">
            <v>30862</v>
          </cell>
        </row>
        <row r="53503">
          <cell r="A53503" t="str">
            <v>adc46711-44d4-4b57-af30-c10ec5238ba0</v>
          </cell>
          <cell r="B53503" t="str">
            <v>3086218279-SUKARAJA LAMA</v>
          </cell>
          <cell r="C53503" t="str">
            <v>30862</v>
          </cell>
        </row>
        <row r="53504">
          <cell r="A53504" t="str">
            <v>c7965a91-be14-436e-ab11-c2203f27e621</v>
          </cell>
          <cell r="B53504" t="str">
            <v>3086218286-TANJUNG GELAM</v>
          </cell>
          <cell r="C53504" t="str">
            <v>30862</v>
          </cell>
        </row>
        <row r="53505">
          <cell r="A53505" t="str">
            <v>1c8fae90-798b-4aa1-b74b-c459b7643021</v>
          </cell>
          <cell r="B53505" t="str">
            <v>5417236141-PIYONO</v>
          </cell>
          <cell r="C53505" t="str">
            <v>54172</v>
          </cell>
        </row>
        <row r="53506">
          <cell r="A53506" t="str">
            <v>62cef51c-6f06-472f-8f02-b908fa68d805</v>
          </cell>
          <cell r="B53506" t="str">
            <v>5417236149-SRUWOH</v>
          </cell>
          <cell r="C53506" t="str">
            <v>54172</v>
          </cell>
        </row>
        <row r="53507">
          <cell r="A53507" t="str">
            <v>57e282d6-388c-4668-95f4-46f0f0045405</v>
          </cell>
          <cell r="B53507" t="str">
            <v>5417336170-BLENDUNG</v>
          </cell>
          <cell r="C53507" t="str">
            <v>54173</v>
          </cell>
        </row>
        <row r="53508">
          <cell r="A53508" t="str">
            <v>ac6cdba4-3f09-4b80-92e4-93f09c81a01d</v>
          </cell>
          <cell r="B53508" t="str">
            <v>5417336172-BRAGOLAN</v>
          </cell>
          <cell r="C53508" t="str">
            <v>54173</v>
          </cell>
        </row>
        <row r="53509">
          <cell r="A53509" t="str">
            <v>64f270d1-7069-4b3a-9ce1-d9e6a0430a67</v>
          </cell>
          <cell r="B53509" t="str">
            <v>5417336176-GEPARANG</v>
          </cell>
          <cell r="C53509" t="str">
            <v>54173</v>
          </cell>
        </row>
        <row r="53510">
          <cell r="A53510" t="str">
            <v>a165158e-e570-46a1-b8eb-e331ccce82a1</v>
          </cell>
          <cell r="B53510" t="str">
            <v>5417336180-JATIMALANG</v>
          </cell>
          <cell r="C53510" t="str">
            <v>54173</v>
          </cell>
        </row>
        <row r="53511">
          <cell r="A53511" t="str">
            <v>963d2100-a847-469c-badd-4c467d8246c0</v>
          </cell>
          <cell r="B53511" t="str">
            <v>5417336183-JENAR WETAN</v>
          </cell>
          <cell r="C53511" t="str">
            <v>54173</v>
          </cell>
        </row>
        <row r="53512">
          <cell r="A53512" t="str">
            <v>8d41e4c3-b66b-435f-9b3b-ae6435ce1e57</v>
          </cell>
          <cell r="B53512" t="str">
            <v>5417336186-KARANGANYAR</v>
          </cell>
          <cell r="C53512" t="str">
            <v>54173</v>
          </cell>
        </row>
        <row r="53513">
          <cell r="A53513" t="str">
            <v>18726126-c9d1-4c0e-bcd8-b0d4b0bf594c</v>
          </cell>
          <cell r="B53513" t="str">
            <v>5417336195-NAMPU</v>
          </cell>
          <cell r="C53513" t="str">
            <v>54173</v>
          </cell>
        </row>
        <row r="53514">
          <cell r="A53514" t="str">
            <v>725a67ff-859d-4691-89b8-8b51c3867148</v>
          </cell>
          <cell r="B53514" t="str">
            <v>5417336201-SENDANGSARI</v>
          </cell>
          <cell r="C53514" t="str">
            <v>54173</v>
          </cell>
        </row>
        <row r="53515">
          <cell r="A53515" t="str">
            <v>5881735a-71f2-4374-a9fc-9bf86f113a87</v>
          </cell>
          <cell r="B53515" t="str">
            <v>5417336205-SUMBERSARI</v>
          </cell>
          <cell r="C53515" t="str">
            <v>54173</v>
          </cell>
        </row>
        <row r="53516">
          <cell r="A53516" t="str">
            <v>7c3b1a1a-2871-4f3a-b7c3-09ce6c2349a7</v>
          </cell>
          <cell r="B53516" t="str">
            <v>5417336208-WATUKURO</v>
          </cell>
          <cell r="C53516" t="str">
            <v>54173</v>
          </cell>
        </row>
        <row r="53517">
          <cell r="A53517" t="str">
            <v>4d024f52-6e0b-4648-a324-4f0356acc406</v>
          </cell>
          <cell r="B53517" t="str">
            <v>5417336169-BANJARSARI</v>
          </cell>
          <cell r="C53517" t="str">
            <v>54173</v>
          </cell>
        </row>
        <row r="53518">
          <cell r="A53518" t="str">
            <v>171a56e3-049b-432e-9097-4d72838b32d4</v>
          </cell>
          <cell r="B53518" t="str">
            <v>5417336173-BRONDONGREJO</v>
          </cell>
          <cell r="C53518" t="str">
            <v>54173</v>
          </cell>
        </row>
        <row r="53519">
          <cell r="A53519" t="str">
            <v>8cb50705-de6b-4b12-8a56-235851834111</v>
          </cell>
          <cell r="B53519" t="str">
            <v>5417336175-GEDANGAN</v>
          </cell>
          <cell r="C53519" t="str">
            <v>54173</v>
          </cell>
        </row>
        <row r="53520">
          <cell r="A53520" t="str">
            <v>505b533d-f17e-4172-8b46-eb9de9d5a033</v>
          </cell>
          <cell r="B53520" t="str">
            <v>5417336177-GESING</v>
          </cell>
          <cell r="C53520" t="str">
            <v>54173</v>
          </cell>
        </row>
        <row r="53521">
          <cell r="A53521" t="str">
            <v>ea75e82c-aa46-4c8e-8c2d-c8374dd4219f</v>
          </cell>
          <cell r="B53521" t="str">
            <v>5417336179-JATIKONTAL</v>
          </cell>
          <cell r="C53521" t="str">
            <v>54173</v>
          </cell>
        </row>
        <row r="53522">
          <cell r="A53522" t="str">
            <v>89e12fe2-a74f-4ca0-aadf-5ecd1ce48a7b</v>
          </cell>
          <cell r="B53522" t="str">
            <v>9955579301-KOTORAMBUR</v>
          </cell>
          <cell r="C53522" t="str">
            <v>99555</v>
          </cell>
        </row>
        <row r="53523">
          <cell r="A53523" t="str">
            <v>82f5e56b-14f2-4981-ac9d-627f0beffc51</v>
          </cell>
          <cell r="B53523" t="str">
            <v>9955579303-LABORA</v>
          </cell>
          <cell r="C53523" t="str">
            <v>99555</v>
          </cell>
        </row>
        <row r="53524">
          <cell r="A53524" t="str">
            <v>82f7893a-03e2-4c64-a507-b9e942697163</v>
          </cell>
          <cell r="B53524" t="str">
            <v>9955579309-MURTANI</v>
          </cell>
          <cell r="C53524" t="str">
            <v>99555</v>
          </cell>
        </row>
        <row r="53525">
          <cell r="A53525" t="str">
            <v>53070fe1-6c37-4b4a-a379-5c2d6fc48e81</v>
          </cell>
          <cell r="B53525" t="str">
            <v>9955579311-NISIMOK</v>
          </cell>
          <cell r="C53525" t="str">
            <v>99555</v>
          </cell>
        </row>
        <row r="53526">
          <cell r="A53526" t="str">
            <v>60955f3f-14d7-4d89-954d-a31c4d161bc1</v>
          </cell>
          <cell r="B53526" t="str">
            <v>9955579314-PENGGIMA</v>
          </cell>
          <cell r="C53526" t="str">
            <v>99555</v>
          </cell>
        </row>
        <row r="53527">
          <cell r="A53527" t="str">
            <v>efba1eac-e03d-43e5-8ece-dea6e36ac15e</v>
          </cell>
          <cell r="B53527" t="str">
            <v>9955579316-PIRAMBOR</v>
          </cell>
          <cell r="C53527" t="str">
            <v>99555</v>
          </cell>
        </row>
        <row r="53528">
          <cell r="A53528" t="str">
            <v>ed2dba32-d224-4e38-94f1-c30a4ac6c462</v>
          </cell>
          <cell r="B53528" t="str">
            <v>3086218291-TIMBANGAN</v>
          </cell>
          <cell r="C53528" t="str">
            <v>30862</v>
          </cell>
        </row>
        <row r="53529">
          <cell r="A53529" t="str">
            <v>dc4c0608-16bf-41df-b94f-e28849fba981</v>
          </cell>
          <cell r="B53529" t="str">
            <v>3086218294-ULAK BEDIL</v>
          </cell>
          <cell r="C53529" t="str">
            <v>30862</v>
          </cell>
        </row>
        <row r="53530">
          <cell r="A53530" t="str">
            <v>313fa3e4-ea09-41ee-be2f-27a702474869</v>
          </cell>
          <cell r="B53530" t="str">
            <v>3086218253-BAKUNG</v>
          </cell>
          <cell r="C53530" t="str">
            <v>30862</v>
          </cell>
        </row>
        <row r="53531">
          <cell r="A53531" t="str">
            <v>8c0020d3-14da-428f-a46c-8ee4fe27ef5e</v>
          </cell>
          <cell r="B53531" t="str">
            <v>3086218261-MERANJAT I</v>
          </cell>
          <cell r="C53531" t="str">
            <v>30862</v>
          </cell>
        </row>
        <row r="53532">
          <cell r="A53532" t="str">
            <v>f30d6f6c-8d8e-4ba2-bee4-b44408f794c4</v>
          </cell>
          <cell r="B53532" t="str">
            <v>3086218263-MERANJAT III</v>
          </cell>
          <cell r="C53532" t="str">
            <v>30862</v>
          </cell>
        </row>
        <row r="53533">
          <cell r="A53533" t="str">
            <v>5c776fbc-6015-4aeb-bb8d-17dd0c0f8f35</v>
          </cell>
          <cell r="B53533" t="str">
            <v>3086218265-MUARA PENIMBUNG ILIR</v>
          </cell>
          <cell r="C53533" t="str">
            <v>30862</v>
          </cell>
        </row>
        <row r="53534">
          <cell r="A53534" t="str">
            <v>c60ef13a-7688-42f8-a3c1-47e4402ef5b1</v>
          </cell>
          <cell r="B53534" t="str">
            <v>3086218267-PALEM RAYA</v>
          </cell>
          <cell r="C53534" t="str">
            <v>30862</v>
          </cell>
        </row>
        <row r="53535">
          <cell r="A53535" t="str">
            <v>f983c764-fd0c-4611-9d31-25b21f7f161a</v>
          </cell>
          <cell r="B53535" t="str">
            <v>3086218271-PULAU KABAI</v>
          </cell>
          <cell r="C53535" t="str">
            <v>30862</v>
          </cell>
        </row>
        <row r="53536">
          <cell r="A53536" t="str">
            <v>e792a076-9f07-412f-81d9-c8dfc6f8b3df</v>
          </cell>
          <cell r="B53536" t="str">
            <v>3086218278-SUKARAJA BARU</v>
          </cell>
          <cell r="C53536" t="str">
            <v>30862</v>
          </cell>
        </row>
        <row r="53537">
          <cell r="A53537" t="str">
            <v>5dc89532-3d33-4eb8-9ed4-06b3c53b1e7d</v>
          </cell>
          <cell r="B53537" t="str">
            <v>5417336182-JENAR LOR</v>
          </cell>
          <cell r="C53537" t="str">
            <v>54173</v>
          </cell>
        </row>
        <row r="53538">
          <cell r="A53538" t="str">
            <v>9b2bcb89-fb68-45d3-b7ef-b4e993d2bf9d</v>
          </cell>
          <cell r="B53538" t="str">
            <v>5417336185-JOGORESAN</v>
          </cell>
          <cell r="C53538" t="str">
            <v>54173</v>
          </cell>
        </row>
        <row r="53539">
          <cell r="A53539" t="str">
            <v>20bb6dcb-b9ea-4bae-8fa1-72ed95056f94</v>
          </cell>
          <cell r="B53539" t="str">
            <v>5417336189-KEBONSARI</v>
          </cell>
          <cell r="C53539" t="str">
            <v>54173</v>
          </cell>
        </row>
        <row r="53540">
          <cell r="A53540" t="str">
            <v>2efe02be-a49a-4044-bdb9-8a4fcd61431c</v>
          </cell>
          <cell r="B53540" t="str">
            <v>5417336193-KESUGIHAN</v>
          </cell>
          <cell r="C53540" t="str">
            <v>54173</v>
          </cell>
        </row>
        <row r="53541">
          <cell r="A53541" t="str">
            <v>3f014601-56c2-4b33-9b8a-522fab1cc42e</v>
          </cell>
          <cell r="B53541" t="str">
            <v>5417336197-PLANDI</v>
          </cell>
          <cell r="C53541" t="str">
            <v>54173</v>
          </cell>
        </row>
        <row r="53542">
          <cell r="A53542" t="str">
            <v>6d15b273-d9ce-43ce-a4fd-e5f51f58fde8</v>
          </cell>
          <cell r="B53542" t="str">
            <v>5417336200-PURWOSARI</v>
          </cell>
          <cell r="C53542" t="str">
            <v>54173</v>
          </cell>
        </row>
        <row r="53543">
          <cell r="A53543" t="str">
            <v>eb88bfe9-6276-4303-8d43-3551143c645e</v>
          </cell>
          <cell r="B53543" t="str">
            <v>5417336204-SUMBEREJO</v>
          </cell>
          <cell r="C53543" t="str">
            <v>54173</v>
          </cell>
        </row>
        <row r="53544">
          <cell r="A53544" t="str">
            <v>2e642f3c-99b5-478e-9f8a-9730f3eb7200</v>
          </cell>
          <cell r="B53544" t="str">
            <v>5417336206-TEGALAREN</v>
          </cell>
          <cell r="C53544" t="str">
            <v>54173</v>
          </cell>
        </row>
        <row r="53545">
          <cell r="A53545" t="str">
            <v>9dec4d64-7ee0-4f4f-b511-16cde1de3de6</v>
          </cell>
          <cell r="B53545" t="str">
            <v>5417336171-BONGKOT</v>
          </cell>
          <cell r="C53545" t="str">
            <v>54173</v>
          </cell>
        </row>
        <row r="53546">
          <cell r="A53546" t="str">
            <v>e5528f51-401a-4029-a60e-d36d44fcb722</v>
          </cell>
          <cell r="B53546" t="str">
            <v>5417336178-GUYANGAN</v>
          </cell>
          <cell r="C53546" t="str">
            <v>54173</v>
          </cell>
        </row>
        <row r="53547">
          <cell r="A53547" t="str">
            <v>6bd4eb1a-f6a2-4c3c-9df5-11d9ff9fd72a</v>
          </cell>
          <cell r="B53547" t="str">
            <v>5417336181-JENAR KIDUL</v>
          </cell>
          <cell r="C53547" t="str">
            <v>54173</v>
          </cell>
        </row>
        <row r="53548">
          <cell r="A53548" t="str">
            <v>250d9c88-9364-4110-8b6b-e752afcb4575</v>
          </cell>
          <cell r="B53548" t="str">
            <v>9955579318-TENGENAWI</v>
          </cell>
          <cell r="C53548" t="str">
            <v>99555</v>
          </cell>
        </row>
        <row r="53549">
          <cell r="A53549" t="str">
            <v>94ce44b7-5cc0-47c9-9073-608b028d03f9</v>
          </cell>
          <cell r="B53549" t="str">
            <v>9955579322-WANGGU</v>
          </cell>
          <cell r="C53549" t="str">
            <v>99555</v>
          </cell>
        </row>
        <row r="53550">
          <cell r="A53550" t="str">
            <v>7a8fc9be-e831-43fa-b7a0-7d226400a292</v>
          </cell>
          <cell r="B53550" t="str">
            <v>9955579324-WAPUR</v>
          </cell>
          <cell r="C53550" t="str">
            <v>99555</v>
          </cell>
        </row>
        <row r="53551">
          <cell r="A53551" t="str">
            <v>ebcd86b5-3b95-4d89-bcff-1d95102dc509</v>
          </cell>
          <cell r="B53551" t="str">
            <v>9955579326-YANEKO</v>
          </cell>
          <cell r="C53551" t="str">
            <v>99555</v>
          </cell>
        </row>
        <row r="53552">
          <cell r="A53552" t="str">
            <v>da6c9b2a-43e7-4e05-be8d-2cd39308b5ee</v>
          </cell>
          <cell r="B53552" t="str">
            <v>9955579282-AMBENA</v>
          </cell>
          <cell r="C53552" t="str">
            <v>99555</v>
          </cell>
        </row>
        <row r="53553">
          <cell r="A53553" t="str">
            <v>f81f4b30-d3da-427d-8cfc-6744f2e857ee</v>
          </cell>
          <cell r="B53553" t="str">
            <v>9955579284-BEAM</v>
          </cell>
          <cell r="C53553" t="str">
            <v>99555</v>
          </cell>
        </row>
        <row r="53554">
          <cell r="A53554" t="str">
            <v>8c7b4f7b-8fa7-4103-b80e-aa35a5cc8b5e</v>
          </cell>
          <cell r="B53554" t="str">
            <v>9955579288-GUBURINI</v>
          </cell>
          <cell r="C53554" t="str">
            <v>99555</v>
          </cell>
        </row>
        <row r="53555">
          <cell r="A53555" t="str">
            <v>e065b544-739f-4552-b9a3-a44b9c0b01f0</v>
          </cell>
          <cell r="B53555" t="str">
            <v>9955579290-INDUGU</v>
          </cell>
          <cell r="C53555" t="str">
            <v>99555</v>
          </cell>
        </row>
        <row r="53556">
          <cell r="A53556" t="str">
            <v>81f70542-1a8c-4da3-a287-fd4f090f3914</v>
          </cell>
          <cell r="B53556" t="str">
            <v>9955579292-JIWIKELANNY</v>
          </cell>
          <cell r="C53556" t="str">
            <v>99555</v>
          </cell>
        </row>
        <row r="53557">
          <cell r="A53557" t="str">
            <v>8d8b3997-dc20-454a-a08d-df1656b49dfa</v>
          </cell>
          <cell r="B53557" t="str">
            <v>3086218281-TALANG AUR</v>
          </cell>
          <cell r="C53557" t="str">
            <v>30862</v>
          </cell>
        </row>
        <row r="53558">
          <cell r="A53558" t="str">
            <v>5159ca0d-72d8-4063-97e1-7112a4b77310</v>
          </cell>
          <cell r="B53558" t="str">
            <v>3086218283-TANJUNG BARU</v>
          </cell>
          <cell r="C53558" t="str">
            <v>30862</v>
          </cell>
        </row>
        <row r="53559">
          <cell r="A53559" t="str">
            <v>3d97b80f-1572-4037-b815-00f5742016f9</v>
          </cell>
          <cell r="B53559" t="str">
            <v>3086218285-TANJUNG DAYANG UTARA</v>
          </cell>
          <cell r="C53559" t="str">
            <v>30862</v>
          </cell>
        </row>
        <row r="53560">
          <cell r="A53560" t="str">
            <v>2889dc89-2133-43a7-a199-f20ede604b67</v>
          </cell>
          <cell r="B53560" t="str">
            <v>3086218288-TANJUNG PULE</v>
          </cell>
          <cell r="C53560" t="str">
            <v>30862</v>
          </cell>
        </row>
        <row r="53561">
          <cell r="A53561" t="str">
            <v>444ea1ad-c7c2-448f-a281-1cd95bbe237f</v>
          </cell>
          <cell r="B53561" t="str">
            <v>3086218290-TEBING GERINTING UTARA</v>
          </cell>
          <cell r="C53561" t="str">
            <v>30862</v>
          </cell>
        </row>
        <row r="53562">
          <cell r="A53562" t="str">
            <v>5f912c1e-4821-41f4-a96b-c1f9f92b7ef4</v>
          </cell>
          <cell r="B53562" t="str">
            <v>3086218292-TUNAS AUR</v>
          </cell>
          <cell r="C53562" t="str">
            <v>30862</v>
          </cell>
        </row>
        <row r="53563">
          <cell r="A53563" t="str">
            <v>6945d183-e5fc-4166-bb22-f5d9dd25374d</v>
          </cell>
          <cell r="B53563" t="str">
            <v>3086218254-BETI</v>
          </cell>
          <cell r="C53563" t="str">
            <v>30862</v>
          </cell>
        </row>
        <row r="53564">
          <cell r="A53564" t="str">
            <v>3e0a094e-ec24-4424-8c3e-a3f2526dad71</v>
          </cell>
          <cell r="B53564" t="str">
            <v>3086218257-INDRALAYA RAYA</v>
          </cell>
          <cell r="C53564" t="str">
            <v>30862</v>
          </cell>
        </row>
        <row r="53565">
          <cell r="A53565" t="str">
            <v>c78ae9aa-d43b-4bb7-9b50-b1e36f73f8cc</v>
          </cell>
          <cell r="B53565" t="str">
            <v>5417336184-JOGOBOYO</v>
          </cell>
          <cell r="C53565" t="str">
            <v>54173</v>
          </cell>
        </row>
        <row r="53566">
          <cell r="A53566" t="str">
            <v>f9f5c0b5-dd37-4cab-a400-f00ebe6c2520</v>
          </cell>
          <cell r="B53566" t="str">
            <v>5417336188-KARANGSARI</v>
          </cell>
          <cell r="C53566" t="str">
            <v>54173</v>
          </cell>
        </row>
        <row r="53567">
          <cell r="A53567" t="str">
            <v>2bee607a-e4f3-441c-86e5-d45619e34086</v>
          </cell>
          <cell r="B53567" t="str">
            <v>5417336190-KEDUREN</v>
          </cell>
          <cell r="C53567" t="str">
            <v>54173</v>
          </cell>
        </row>
        <row r="53568">
          <cell r="A53568" t="str">
            <v>742a1f79-f20d-406a-9e3e-8564259782db</v>
          </cell>
          <cell r="B53568" t="str">
            <v>5417336192-KEPONGGOK</v>
          </cell>
          <cell r="C53568" t="str">
            <v>54173</v>
          </cell>
        </row>
        <row r="53569">
          <cell r="A53569" t="str">
            <v>7c0fae2f-5ea1-4738-b883-5c6f1d850032</v>
          </cell>
          <cell r="B53569" t="str">
            <v>5417336194-KETANGI</v>
          </cell>
          <cell r="C53569" t="str">
            <v>54173</v>
          </cell>
        </row>
        <row r="53570">
          <cell r="A53570" t="str">
            <v>b77531c5-1d30-4a6e-abd1-0c78f03b042f</v>
          </cell>
          <cell r="B53570" t="str">
            <v>5417336196-NAMPUREJO</v>
          </cell>
          <cell r="C53570" t="str">
            <v>54173</v>
          </cell>
        </row>
        <row r="53571">
          <cell r="A53571" t="str">
            <v>40a7ed61-463d-420d-82fb-b74691621412</v>
          </cell>
          <cell r="B53571" t="str">
            <v>5417336203-SUKOMANAH</v>
          </cell>
          <cell r="C53571" t="str">
            <v>54173</v>
          </cell>
        </row>
        <row r="53572">
          <cell r="A53572" t="str">
            <v>65bfbcce-6af4-459c-b5d7-66608ac58c37</v>
          </cell>
          <cell r="B53572" t="str">
            <v>5417336207-TLOGOREJO</v>
          </cell>
          <cell r="C53572" t="str">
            <v>54173</v>
          </cell>
        </row>
        <row r="53573">
          <cell r="A53573" t="str">
            <v>efb65737-eed1-44bb-85b2-445a608299d9</v>
          </cell>
          <cell r="B53573" t="str">
            <v>5417336199-PURWODADI</v>
          </cell>
          <cell r="C53573" t="str">
            <v>54173</v>
          </cell>
        </row>
        <row r="53574">
          <cell r="A53574" t="str">
            <v>fc861b9f-eba1-4546-a60e-5474fd61ac3b</v>
          </cell>
          <cell r="B53574" t="str">
            <v>5417336202-SIDOHARJO</v>
          </cell>
          <cell r="C53574" t="str">
            <v>54173</v>
          </cell>
        </row>
        <row r="53575">
          <cell r="A53575" t="str">
            <v>e8814e8b-1d7b-46a0-801a-11c9a479aa58</v>
          </cell>
          <cell r="B53575" t="str">
            <v>5417336198-PUNDENSARI</v>
          </cell>
          <cell r="C53575" t="str">
            <v>54173</v>
          </cell>
        </row>
        <row r="53576">
          <cell r="A53576" t="str">
            <v>9f7f0550-eb7b-457f-8b49-c2a984ad5a2c</v>
          </cell>
          <cell r="B53576" t="str">
            <v>5417336174-BUBUTAN</v>
          </cell>
          <cell r="C53576" t="str">
            <v>54173</v>
          </cell>
        </row>
        <row r="53577">
          <cell r="A53577" t="str">
            <v>0e6f2589-75b5-400a-a081-bc31d617214d</v>
          </cell>
          <cell r="B53577" t="str">
            <v>5417336187-KARANGMULYO</v>
          </cell>
          <cell r="C53577" t="str">
            <v>54173</v>
          </cell>
        </row>
        <row r="53578">
          <cell r="A53578" t="str">
            <v>c2e13cf6-9718-4627-9597-c352d489cac4</v>
          </cell>
          <cell r="B53578" t="str">
            <v>9955579296-KIBINGGA</v>
          </cell>
          <cell r="C53578" t="str">
            <v>99555</v>
          </cell>
        </row>
        <row r="53579">
          <cell r="A53579" t="str">
            <v>9d17d43f-f63a-4632-8377-6e78f995264f</v>
          </cell>
          <cell r="B53579" t="str">
            <v>9955579298-KOLAYAK</v>
          </cell>
          <cell r="C53579" t="str">
            <v>99555</v>
          </cell>
        </row>
        <row r="53580">
          <cell r="A53580" t="str">
            <v>bbaead1a-a478-4081-802d-aed5b9f4c6e9</v>
          </cell>
          <cell r="B53580" t="str">
            <v>9955579300-KONDENA</v>
          </cell>
          <cell r="C53580" t="str">
            <v>99555</v>
          </cell>
        </row>
        <row r="53581">
          <cell r="A53581" t="str">
            <v>d1e858e8-07c4-485c-8dd5-34fdeaa53bda</v>
          </cell>
          <cell r="B53581" t="str">
            <v>9955579305-LELAM</v>
          </cell>
          <cell r="C53581" t="str">
            <v>99555</v>
          </cell>
        </row>
        <row r="53582">
          <cell r="A53582" t="str">
            <v>e7159b45-4182-4930-b1ef-41db02805736</v>
          </cell>
          <cell r="B53582" t="str">
            <v>9955579307-MAGELO</v>
          </cell>
          <cell r="C53582" t="str">
            <v>99555</v>
          </cell>
        </row>
        <row r="53583">
          <cell r="A53583" t="str">
            <v>21f30921-0669-49ae-af5c-b91fde3c9c95</v>
          </cell>
          <cell r="B53583" t="str">
            <v>9955579313-ONESIA</v>
          </cell>
          <cell r="C53583" t="str">
            <v>99555</v>
          </cell>
        </row>
        <row r="53584">
          <cell r="A53584" t="str">
            <v>6c4fa2e1-f378-47c3-8e3f-325101671ef5</v>
          </cell>
          <cell r="B53584" t="str">
            <v>9955579317-TEIKO</v>
          </cell>
          <cell r="C53584" t="str">
            <v>99555</v>
          </cell>
        </row>
        <row r="53585">
          <cell r="A53585" t="str">
            <v>006f669d-cea8-436f-a836-881d93d59a80</v>
          </cell>
          <cell r="B53585" t="str">
            <v>9955579321-WAGANENGA</v>
          </cell>
          <cell r="C53585" t="str">
            <v>99555</v>
          </cell>
        </row>
        <row r="53586">
          <cell r="A53586" t="str">
            <v>77beef8a-3f4b-4e2c-a22f-b248b95378ca</v>
          </cell>
          <cell r="B53586" t="str">
            <v>3086218260-MANDIANGIN</v>
          </cell>
          <cell r="C53586" t="str">
            <v>30862</v>
          </cell>
        </row>
        <row r="53587">
          <cell r="A53587" t="str">
            <v>2745e159-8fe0-4150-841a-af53fb9bca96</v>
          </cell>
          <cell r="B53587" t="str">
            <v>3086218262-MERANJAT II</v>
          </cell>
          <cell r="C53587" t="str">
            <v>30862</v>
          </cell>
        </row>
        <row r="53588">
          <cell r="A53588" t="str">
            <v>bffb8b97-8fb2-4136-91f0-5e49b004e09f</v>
          </cell>
          <cell r="B53588" t="str">
            <v>3086218268-PARIT</v>
          </cell>
          <cell r="C53588" t="str">
            <v>30862</v>
          </cell>
        </row>
        <row r="53589">
          <cell r="A53589" t="str">
            <v>1557dc9f-3f4f-4fb2-84a5-826a6aa14e7e</v>
          </cell>
          <cell r="B53589" t="str">
            <v>3086218270-PERMATA BARU</v>
          </cell>
          <cell r="C53589" t="str">
            <v>30862</v>
          </cell>
        </row>
        <row r="53590">
          <cell r="A53590" t="str">
            <v>b842cc33-6298-4341-a0e1-f54a94e4db5c</v>
          </cell>
          <cell r="B53590" t="str">
            <v>3086218273-PURNAJAYA</v>
          </cell>
          <cell r="C53590" t="str">
            <v>30862</v>
          </cell>
        </row>
        <row r="53591">
          <cell r="A53591" t="str">
            <v>8d499c6c-9f37-4ad9-9fdb-16bdf0afe60d</v>
          </cell>
          <cell r="B53591" t="str">
            <v>3086218275-SUAK/SOAK BATOK</v>
          </cell>
          <cell r="C53591" t="str">
            <v>30862</v>
          </cell>
        </row>
        <row r="53592">
          <cell r="A53592" t="str">
            <v>e1846826-d49f-488b-a935-0bb16038c240</v>
          </cell>
          <cell r="B53592" t="str">
            <v>3086218277-SUKA MULIA</v>
          </cell>
          <cell r="C53592" t="str">
            <v>30862</v>
          </cell>
        </row>
        <row r="53593">
          <cell r="A53593" t="str">
            <v>3b5c0d93-3cc9-4b36-9191-3678284604f7</v>
          </cell>
          <cell r="B53593" t="str">
            <v>3086218280-SUNGAI RAMBUTAN</v>
          </cell>
          <cell r="C53593" t="str">
            <v>30862</v>
          </cell>
        </row>
        <row r="53594">
          <cell r="A53594" t="str">
            <v>433014a8-697c-4e96-b4b6-ce64971ff249</v>
          </cell>
          <cell r="B53594" t="str">
            <v>5417336191-KENTENGREJO</v>
          </cell>
          <cell r="C53594" t="str">
            <v>54173</v>
          </cell>
        </row>
        <row r="53595">
          <cell r="A53595" t="str">
            <v>0a05aef1-843d-4295-9f6f-83d5f9c347a9</v>
          </cell>
          <cell r="B53595" t="str">
            <v>5417436221-SEMONO</v>
          </cell>
          <cell r="C53595" t="str">
            <v>54174</v>
          </cell>
        </row>
        <row r="53596">
          <cell r="A53596" t="str">
            <v>e08285c9-59a7-4758-9f20-e3d948c5f050</v>
          </cell>
          <cell r="B53596" t="str">
            <v>5417436223-SOKOAGUNG</v>
          </cell>
          <cell r="C53596" t="str">
            <v>54174</v>
          </cell>
        </row>
        <row r="53597">
          <cell r="A53597" t="str">
            <v>9cc7286a-f853-4877-bc5a-86e92c0d33fd</v>
          </cell>
          <cell r="B53597" t="str">
            <v>5417436212-CLAPAR</v>
          </cell>
          <cell r="C53597" t="str">
            <v>54174</v>
          </cell>
        </row>
        <row r="53598">
          <cell r="A53598" t="str">
            <v>e64711a3-6c16-4726-a9c3-c223ce7463b6</v>
          </cell>
          <cell r="B53598" t="str">
            <v>5417436214-DURENSARI</v>
          </cell>
          <cell r="C53598" t="str">
            <v>54174</v>
          </cell>
        </row>
        <row r="53599">
          <cell r="A53599" t="str">
            <v>165d5174-bf97-48a2-99da-f72121ddc839</v>
          </cell>
          <cell r="B53599" t="str">
            <v>5417436216-KALIREJO</v>
          </cell>
          <cell r="C53599" t="str">
            <v>54174</v>
          </cell>
        </row>
        <row r="53600">
          <cell r="A53600" t="str">
            <v>e32735fe-fa3d-4287-a10e-5edf886cff23</v>
          </cell>
          <cell r="B53600" t="str">
            <v>5417436218-KRENDETAN</v>
          </cell>
          <cell r="C53600" t="str">
            <v>54174</v>
          </cell>
        </row>
        <row r="53601">
          <cell r="A53601" t="str">
            <v>10e4320f-7006-43ad-b255-d7e952a7a094</v>
          </cell>
          <cell r="B53601" t="str">
            <v>5417436220-SEMAGUNG</v>
          </cell>
          <cell r="C53601" t="str">
            <v>54174</v>
          </cell>
        </row>
        <row r="53602">
          <cell r="A53602" t="str">
            <v>9d97db72-44dd-4bae-a09e-6cea27bc7cc3</v>
          </cell>
          <cell r="B53602" t="str">
            <v>5417436222-SOKO</v>
          </cell>
          <cell r="C53602" t="str">
            <v>54174</v>
          </cell>
        </row>
        <row r="53603">
          <cell r="A53603" t="str">
            <v>5c34db0c-67b5-4670-a455-3ef260ffea6c</v>
          </cell>
          <cell r="B53603" t="str">
            <v>5417436209-BAGELEN</v>
          </cell>
          <cell r="C53603" t="str">
            <v>54174</v>
          </cell>
        </row>
        <row r="53604">
          <cell r="A53604" t="str">
            <v>0c5e850d-14c9-44bc-8cfc-03f2c052c60b</v>
          </cell>
          <cell r="B53604" t="str">
            <v>5417436211-BUGEL</v>
          </cell>
          <cell r="C53604" t="str">
            <v>54174</v>
          </cell>
        </row>
        <row r="53605">
          <cell r="A53605" t="str">
            <v>00d2a086-2c7a-4175-a388-21b00910c215</v>
          </cell>
          <cell r="B53605" t="str">
            <v>5417436213-DADIREJO</v>
          </cell>
          <cell r="C53605" t="str">
            <v>54174</v>
          </cell>
        </row>
        <row r="53606">
          <cell r="A53606" t="str">
            <v>055a5c12-93d5-4db1-ad4a-66bb8d4047b5</v>
          </cell>
          <cell r="B53606" t="str">
            <v>5417436217-KEMANUKAN</v>
          </cell>
          <cell r="C53606" t="str">
            <v>54174</v>
          </cell>
        </row>
        <row r="53607">
          <cell r="A53607" t="str">
            <v>b9447a35-d548-47a4-836c-825c8e0e30f6</v>
          </cell>
          <cell r="B53607" t="str">
            <v>9955579327-YORENIME</v>
          </cell>
          <cell r="C53607" t="str">
            <v>99555</v>
          </cell>
        </row>
        <row r="53608">
          <cell r="A53608" t="str">
            <v>fef68796-e596-4746-8cb2-47f782c2d1a4</v>
          </cell>
          <cell r="B53608" t="str">
            <v>9955579295-KEMIRI</v>
          </cell>
          <cell r="C53608" t="str">
            <v>99555</v>
          </cell>
        </row>
        <row r="53609">
          <cell r="A53609" t="str">
            <v>8446eae5-7716-4901-8cb1-c668b9dd23a9</v>
          </cell>
          <cell r="B53609" t="str">
            <v>9955579297-KIMBO</v>
          </cell>
          <cell r="C53609" t="str">
            <v>99555</v>
          </cell>
        </row>
        <row r="53610">
          <cell r="A53610" t="str">
            <v>00ec2361-4fcc-4224-88c7-c69b63997452</v>
          </cell>
          <cell r="B53610" t="str">
            <v>9955579294-KAGALUWI</v>
          </cell>
          <cell r="C53610" t="str">
            <v>99555</v>
          </cell>
        </row>
        <row r="53611">
          <cell r="A53611" t="str">
            <v>c658edee-ac5a-4cd2-80c9-6f0c9c026cb0</v>
          </cell>
          <cell r="B53611" t="str">
            <v>9955579299-KOLUNGGU</v>
          </cell>
          <cell r="C53611" t="str">
            <v>99555</v>
          </cell>
        </row>
        <row r="53612">
          <cell r="A53612" t="str">
            <v>99cab3e7-23c5-42a4-a8c3-8da3e16f66a3</v>
          </cell>
          <cell r="B53612" t="str">
            <v>9955679360-MEYAGALE</v>
          </cell>
          <cell r="C53612" t="str">
            <v>99556</v>
          </cell>
        </row>
        <row r="53613">
          <cell r="A53613" t="str">
            <v>858eb843-9d20-483d-a97a-b48cdd4013dd</v>
          </cell>
          <cell r="B53613" t="str">
            <v>9955679362-MUGIME</v>
          </cell>
          <cell r="C53613" t="str">
            <v>99556</v>
          </cell>
        </row>
        <row r="53614">
          <cell r="A53614" t="str">
            <v>9b3be51a-fc80-415b-a50e-fdec0f58a543</v>
          </cell>
          <cell r="B53614" t="str">
            <v>9955679366-PIRAWUN</v>
          </cell>
          <cell r="C53614" t="str">
            <v>99556</v>
          </cell>
        </row>
        <row r="53615">
          <cell r="A53615" t="str">
            <v>2a620e36-a7e8-40d7-8e77-479065be3b80</v>
          </cell>
          <cell r="B53615" t="str">
            <v>9955679368-POGA</v>
          </cell>
          <cell r="C53615" t="str">
            <v>99556</v>
          </cell>
        </row>
        <row r="53616">
          <cell r="A53616" t="str">
            <v>9c179bc6-31bc-4078-82d7-4d025b364308</v>
          </cell>
          <cell r="B53616" t="str">
            <v>3086218282-TANJUNG AGUNG</v>
          </cell>
          <cell r="C53616" t="str">
            <v>30862</v>
          </cell>
        </row>
        <row r="53617">
          <cell r="A53617" t="str">
            <v>531e9f5d-6446-436e-b52a-f3259c02dd74</v>
          </cell>
          <cell r="B53617" t="str">
            <v>3086218284-TANJUNG DAYANG SELATAN</v>
          </cell>
          <cell r="C53617" t="str">
            <v>30862</v>
          </cell>
        </row>
        <row r="53618">
          <cell r="A53618" t="str">
            <v>c02a7aa0-8286-4635-9b84-401c936c2c53</v>
          </cell>
          <cell r="B53618" t="str">
            <v>3086218287-TANJUNG LUBUK</v>
          </cell>
          <cell r="C53618" t="str">
            <v>30862</v>
          </cell>
        </row>
        <row r="53619">
          <cell r="A53619" t="str">
            <v>b4373c45-cd55-458f-bc95-15c50b411ea0</v>
          </cell>
          <cell r="B53619" t="str">
            <v>9955679371-TUNUME</v>
          </cell>
          <cell r="C53619" t="str">
            <v>99556</v>
          </cell>
        </row>
        <row r="53620">
          <cell r="A53620" t="str">
            <v>35e20646-9482-48d3-a5d5-200390b2383e</v>
          </cell>
          <cell r="B53620" t="str">
            <v>9955679373-WANOME</v>
          </cell>
          <cell r="C53620" t="str">
            <v>99556</v>
          </cell>
        </row>
        <row r="53621">
          <cell r="A53621" t="str">
            <v>caaf9970-d3a0-4a65-92ba-92021785d0d4</v>
          </cell>
          <cell r="B53621" t="str">
            <v>9955679376-WULAIPAS</v>
          </cell>
          <cell r="C53621" t="str">
            <v>99556</v>
          </cell>
        </row>
        <row r="53622">
          <cell r="A53622" t="str">
            <v>7bee2d10-c03e-4634-8ca6-94a7c4384e1b</v>
          </cell>
          <cell r="B53622" t="str">
            <v>9955679380-YILUWENERI</v>
          </cell>
          <cell r="C53622" t="str">
            <v>99556</v>
          </cell>
        </row>
        <row r="53623">
          <cell r="A53623" t="str">
            <v>6632f206-be16-4c50-8bca-7cb960e24f7f</v>
          </cell>
          <cell r="B53623" t="str">
            <v>9955679331-BIGIPAGA</v>
          </cell>
          <cell r="C53623" t="str">
            <v>99556</v>
          </cell>
        </row>
        <row r="53624">
          <cell r="A53624" t="str">
            <v>ad731888-79be-42dd-88ec-aec13e73f67b</v>
          </cell>
          <cell r="B53624" t="str">
            <v>3086218293-ULAK BANDING</v>
          </cell>
          <cell r="C53624" t="str">
            <v>30862</v>
          </cell>
        </row>
        <row r="53625">
          <cell r="A53625" t="str">
            <v>9f941ef0-4ee9-4598-8058-951b1028f190</v>
          </cell>
          <cell r="B53625" t="str">
            <v>3086218295-ULAK SEGELUNG</v>
          </cell>
          <cell r="C53625" t="str">
            <v>30862</v>
          </cell>
        </row>
        <row r="53626">
          <cell r="A53626" t="str">
            <v>613e88d6-50c1-4c76-bb47-1c69291186a0</v>
          </cell>
          <cell r="B53626" t="str">
            <v>3086218258-LOROK</v>
          </cell>
          <cell r="C53626" t="str">
            <v>30862</v>
          </cell>
        </row>
        <row r="53627">
          <cell r="A53627" t="str">
            <v>27296ca8-a19f-445a-88e7-b27fbdfb6e78</v>
          </cell>
          <cell r="B53627" t="str">
            <v>3086218272-PULAU SEMAMBU</v>
          </cell>
          <cell r="C53627" t="str">
            <v>30862</v>
          </cell>
        </row>
        <row r="53628">
          <cell r="A53628" t="str">
            <v>74f42a74-2895-442b-96fd-3baa9099adf6</v>
          </cell>
          <cell r="B53628" t="str">
            <v>3086218289-TEBING GERINTING SELATAN</v>
          </cell>
          <cell r="C53628" t="str">
            <v>30862</v>
          </cell>
        </row>
        <row r="53629">
          <cell r="A53629" t="str">
            <v>92398118-a9d9-426a-aa1d-b1d5e0245267</v>
          </cell>
          <cell r="B53629" t="str">
            <v>3086618309-LEBUNG BANDUNG</v>
          </cell>
          <cell r="C53629" t="str">
            <v>30866</v>
          </cell>
        </row>
        <row r="53630">
          <cell r="A53630" t="str">
            <v>3219551f-721c-4347-88d0-55eee7e08a0b</v>
          </cell>
          <cell r="B53630" t="str">
            <v>3086618311-RANTAU ALAI</v>
          </cell>
          <cell r="C53630" t="str">
            <v>30866</v>
          </cell>
        </row>
        <row r="53631">
          <cell r="A53631" t="str">
            <v>ce1b7064-7b61-4889-8525-5896b74587a8</v>
          </cell>
          <cell r="B53631" t="str">
            <v>3086618313-SIRAH PULAU KILIP</v>
          </cell>
          <cell r="C53631" t="str">
            <v>30866</v>
          </cell>
        </row>
        <row r="53632">
          <cell r="A53632" t="str">
            <v>e651f018-afcf-4292-9e14-63d1e47ba0f2</v>
          </cell>
          <cell r="B53632" t="str">
            <v>3086618315-SUKAMARGA</v>
          </cell>
          <cell r="C53632" t="str">
            <v>30866</v>
          </cell>
        </row>
        <row r="53633">
          <cell r="A53633" t="str">
            <v>e021a282-b1b1-4bb0-b036-c8df669e836f</v>
          </cell>
          <cell r="B53633" t="str">
            <v>3086618308-KERTABAYANG</v>
          </cell>
          <cell r="C53633" t="str">
            <v>30866</v>
          </cell>
        </row>
        <row r="53634">
          <cell r="A53634" t="str">
            <v>0545e033-93d3-43a0-a28b-59ee82aea1fa</v>
          </cell>
          <cell r="B53634" t="str">
            <v>3086618316-SUKANANTI</v>
          </cell>
          <cell r="C53634" t="str">
            <v>30866</v>
          </cell>
        </row>
        <row r="53635">
          <cell r="A53635" t="str">
            <v>c7fd4465-27e5-419a-97d2-3c8aa3de46ab</v>
          </cell>
          <cell r="B53635" t="str">
            <v>3086618312-SANDING MARGA</v>
          </cell>
          <cell r="C53635" t="str">
            <v>30866</v>
          </cell>
        </row>
        <row r="53636">
          <cell r="A53636" t="str">
            <v>5d8e1da5-7784-4b56-910d-1f68cbb6f36a</v>
          </cell>
          <cell r="B53636" t="str">
            <v>3086618314-SUKA MAJU (SUKAMUJU)</v>
          </cell>
          <cell r="C53636" t="str">
            <v>30866</v>
          </cell>
        </row>
        <row r="53637">
          <cell r="A53637" t="str">
            <v>0bad51b3-9b4a-43cc-816a-16d76547b416</v>
          </cell>
          <cell r="B53637" t="str">
            <v>3086618318-TALANG SARI</v>
          </cell>
          <cell r="C53637" t="str">
            <v>30866</v>
          </cell>
        </row>
        <row r="53638">
          <cell r="A53638" t="str">
            <v>9d7269a3-89f5-4341-9b21-98a9f0ce5051</v>
          </cell>
          <cell r="B53638" t="str">
            <v>3086618310-MEKAR SARI</v>
          </cell>
          <cell r="C53638" t="str">
            <v>30866</v>
          </cell>
        </row>
        <row r="53639">
          <cell r="A53639" t="str">
            <v>c477ebb7-f371-4d4f-8c4d-3c8114f7cd93</v>
          </cell>
          <cell r="B53639" t="str">
            <v>3086618317-SUKANANTI BARU</v>
          </cell>
          <cell r="C53639" t="str">
            <v>30866</v>
          </cell>
        </row>
        <row r="53640">
          <cell r="A53640" t="str">
            <v>57e1ffcd-cf9f-434b-b5a1-84a1f4d724b3</v>
          </cell>
          <cell r="B53640" t="str">
            <v>3086618307-KELAMPAIAN</v>
          </cell>
          <cell r="C53640" t="str">
            <v>30866</v>
          </cell>
        </row>
        <row r="53641">
          <cell r="A53641" t="str">
            <v>a79fc680-24ee-45a8-8e59-41209685e059</v>
          </cell>
          <cell r="B53641" t="str">
            <v>3086618319-TANJUNG MAS</v>
          </cell>
          <cell r="C53641" t="str">
            <v>30866</v>
          </cell>
        </row>
        <row r="53642">
          <cell r="A53642" t="str">
            <v>aa794dad-9b52-4cf8-9bc5-c45942a76e18</v>
          </cell>
          <cell r="B53642" t="str">
            <v>5417436225-TLOGOKOTES</v>
          </cell>
          <cell r="C53642" t="str">
            <v>54174</v>
          </cell>
        </row>
        <row r="53643">
          <cell r="A53643" t="str">
            <v>2282a92c-046d-4904-8c01-469f60203e42</v>
          </cell>
          <cell r="B53643" t="str">
            <v>5417436215-HARGOROJO</v>
          </cell>
          <cell r="C53643" t="str">
            <v>54174</v>
          </cell>
        </row>
        <row r="53644">
          <cell r="A53644" t="str">
            <v>137e7f2e-4def-499f-a2a3-b4e8af4e710d</v>
          </cell>
          <cell r="B53644" t="str">
            <v>5417436224-SOMOREJO</v>
          </cell>
          <cell r="C53644" t="str">
            <v>54174</v>
          </cell>
        </row>
        <row r="53645">
          <cell r="A53645" t="str">
            <v>2caad7e5-705f-4f52-897a-e014c5fbe07c</v>
          </cell>
          <cell r="B53645" t="str">
            <v>3086718321-KANDIS II</v>
          </cell>
          <cell r="C53645" t="str">
            <v>30867</v>
          </cell>
        </row>
        <row r="53646">
          <cell r="A53646" t="str">
            <v>18435b1a-4a54-49e8-99fd-c2fc9206108e</v>
          </cell>
          <cell r="B53646" t="str">
            <v>3086718326-MIJI</v>
          </cell>
          <cell r="C53646" t="str">
            <v>30867</v>
          </cell>
        </row>
        <row r="53647">
          <cell r="A53647" t="str">
            <v>c879d73f-925b-48fd-9d80-510250ae20fa</v>
          </cell>
          <cell r="B53647" t="str">
            <v>3086718328-PANDAN ARANG</v>
          </cell>
          <cell r="C53647" t="str">
            <v>30867</v>
          </cell>
        </row>
        <row r="53648">
          <cell r="A53648" t="str">
            <v>55d05fa4-e057-4cb9-9aff-8ed8c04f2175</v>
          </cell>
          <cell r="B53648" t="str">
            <v>3086718320-KANDIS I</v>
          </cell>
          <cell r="C53648" t="str">
            <v>30867</v>
          </cell>
        </row>
        <row r="53649">
          <cell r="A53649" t="str">
            <v>d536af96-09fd-4430-b31b-863ee882cb3d</v>
          </cell>
          <cell r="B53649" t="str">
            <v>3086718322-KUMBANG ILIR</v>
          </cell>
          <cell r="C53649" t="str">
            <v>30867</v>
          </cell>
        </row>
        <row r="53650">
          <cell r="A53650" t="str">
            <v>7202a9b8-2d40-49bb-8a58-611ad4e46ec2</v>
          </cell>
          <cell r="B53650" t="str">
            <v>3086718324-LUBUK RUKAM</v>
          </cell>
          <cell r="C53650" t="str">
            <v>30867</v>
          </cell>
        </row>
        <row r="53651">
          <cell r="A53651" t="str">
            <v>682dc100-bb78-4386-bfa7-9acf9bef8a3f</v>
          </cell>
          <cell r="B53651" t="str">
            <v>3086718327-MUARA KUMBANG</v>
          </cell>
          <cell r="C53651" t="str">
            <v>30867</v>
          </cell>
        </row>
        <row r="53652">
          <cell r="A53652" t="str">
            <v>7da9652b-bbb0-4074-8b50-c0a59575ebe5</v>
          </cell>
          <cell r="B53652" t="str">
            <v>3086718323-KUMBANG ULU</v>
          </cell>
          <cell r="C53652" t="str">
            <v>30867</v>
          </cell>
        </row>
        <row r="53653">
          <cell r="A53653" t="str">
            <v>2f0e7edb-424d-48f4-a96d-1e920cf7c3f7</v>
          </cell>
          <cell r="B53653" t="str">
            <v>3086718329-SANTAPAN BARAT</v>
          </cell>
          <cell r="C53653" t="str">
            <v>30867</v>
          </cell>
        </row>
        <row r="53654">
          <cell r="A53654" t="str">
            <v>62a04ba8-bb08-482f-93a4-cf5b613b1e20</v>
          </cell>
          <cell r="B53654" t="str">
            <v>3086718331-TANJUNG ALAI</v>
          </cell>
          <cell r="C53654" t="str">
            <v>30867</v>
          </cell>
        </row>
        <row r="53655">
          <cell r="A53655" t="str">
            <v>f26d8fff-dd6a-48a7-afeb-9e569f5f6909</v>
          </cell>
          <cell r="B53655" t="str">
            <v>9076263128-MATTAPPAWALIE</v>
          </cell>
          <cell r="C53655" t="str">
            <v>90762</v>
          </cell>
        </row>
        <row r="53656">
          <cell r="A53656" t="str">
            <v>6c9245aa-596e-4402-a44d-4acd538fe882</v>
          </cell>
          <cell r="B53656" t="str">
            <v>3086718330-SANTAPAN TIMUR</v>
          </cell>
          <cell r="C53656" t="str">
            <v>30867</v>
          </cell>
        </row>
        <row r="53657">
          <cell r="A53657" t="str">
            <v>fee890ee-9e4f-4cc0-addb-a5b7cbc7eff8</v>
          </cell>
          <cell r="B53657" t="str">
            <v>3086718325-LUBUK SEGONANG</v>
          </cell>
          <cell r="C53657" t="str">
            <v>30867</v>
          </cell>
        </row>
        <row r="53658">
          <cell r="A53658" t="str">
            <v>8809c8dd-d590-46a5-9e93-b438b661cbf7</v>
          </cell>
          <cell r="B53658" t="str">
            <v>3086818335-KASIH RAJA</v>
          </cell>
          <cell r="C53658" t="str">
            <v>30868</v>
          </cell>
        </row>
        <row r="53659">
          <cell r="A53659" t="str">
            <v>2235b53f-be94-46f3-9f4b-c72e2a9b3e4a</v>
          </cell>
          <cell r="B53659" t="str">
            <v>3086818341-ULAK KEMBAHANG</v>
          </cell>
          <cell r="C53659" t="str">
            <v>30868</v>
          </cell>
        </row>
        <row r="53660">
          <cell r="A53660" t="str">
            <v>da4afcbe-de31-4d90-a1a6-025a25450941</v>
          </cell>
          <cell r="B53660" t="str">
            <v>3086818334-EMBACANG</v>
          </cell>
          <cell r="C53660" t="str">
            <v>30868</v>
          </cell>
        </row>
        <row r="53661">
          <cell r="A53661" t="str">
            <v>bf929bb4-62f3-4cbd-80f1-c0874474d3ba</v>
          </cell>
          <cell r="B53661" t="str">
            <v>3086818338-PAYALINGKUNG</v>
          </cell>
          <cell r="C53661" t="str">
            <v>30868</v>
          </cell>
        </row>
        <row r="53662">
          <cell r="A53662" t="str">
            <v>b4451ee7-29bd-469a-81e0-ecdc05b158bd</v>
          </cell>
          <cell r="B53662" t="str">
            <v>3086818333-BETUNG II</v>
          </cell>
          <cell r="C53662" t="str">
            <v>30868</v>
          </cell>
        </row>
        <row r="53663">
          <cell r="A53663" t="str">
            <v>a22af9fb-4468-44cf-a541-3faf06f23bea</v>
          </cell>
          <cell r="B53663" t="str">
            <v>3086818336-KETIAU</v>
          </cell>
          <cell r="C53663" t="str">
            <v>30868</v>
          </cell>
        </row>
        <row r="53664">
          <cell r="A53664" t="str">
            <v>8c727083-4b56-49af-8620-5126f5e2ad72</v>
          </cell>
          <cell r="B53664" t="str">
            <v>3086818340-TALANG TENGAH LAUT</v>
          </cell>
          <cell r="C53664" t="str">
            <v>30868</v>
          </cell>
        </row>
        <row r="53665">
          <cell r="A53665" t="str">
            <v>57d3a688-d63e-4939-a613-0df1fe820d67</v>
          </cell>
          <cell r="B53665" t="str">
            <v>3086818332-BETUNG I</v>
          </cell>
          <cell r="C53665" t="str">
            <v>30868</v>
          </cell>
        </row>
        <row r="53666">
          <cell r="A53666" t="str">
            <v>e2fa15e6-e827-47ce-b2d5-7ea7df410ba7</v>
          </cell>
          <cell r="B53666" t="str">
            <v>3086918344-KAYU ARA</v>
          </cell>
          <cell r="C53666" t="str">
            <v>30869</v>
          </cell>
        </row>
        <row r="53667">
          <cell r="A53667" t="str">
            <v>3bb303f0-459c-4092-b3ba-a6f7270951fb</v>
          </cell>
          <cell r="B53667" t="str">
            <v>3086918352-TANJUNG BULAN</v>
          </cell>
          <cell r="C53667" t="str">
            <v>30869</v>
          </cell>
        </row>
        <row r="53668">
          <cell r="A53668" t="str">
            <v>15758d83-555d-48f0-84f9-11e283c94ad7</v>
          </cell>
          <cell r="B53668" t="str">
            <v>5417436210-BAPANGSARI</v>
          </cell>
          <cell r="C53668" t="str">
            <v>54174</v>
          </cell>
        </row>
        <row r="53669">
          <cell r="A53669" t="str">
            <v>61535f27-31e6-48cf-a272-d36de227a18d</v>
          </cell>
          <cell r="B53669" t="str">
            <v>5417536227-GUNUNGWANGI</v>
          </cell>
          <cell r="C53669" t="str">
            <v>54175</v>
          </cell>
        </row>
        <row r="53670">
          <cell r="A53670" t="str">
            <v>6d794517-ccfe-4da9-bdce-18a90c837dbc</v>
          </cell>
          <cell r="B53670" t="str">
            <v>5417536230-JATIREJO</v>
          </cell>
          <cell r="C53670" t="str">
            <v>54175</v>
          </cell>
        </row>
        <row r="53671">
          <cell r="A53671" t="str">
            <v>3d6fe555-7626-4be0-8460-cf7bba5467f7</v>
          </cell>
          <cell r="B53671" t="str">
            <v>5417536232-KALIGONO</v>
          </cell>
          <cell r="C53671" t="str">
            <v>54175</v>
          </cell>
        </row>
        <row r="53672">
          <cell r="A53672" t="str">
            <v>e9b81ba9-ebe3-4a51-8f58-fbb7fae6d9e1</v>
          </cell>
          <cell r="B53672" t="str">
            <v>5417536234-KEDUNGGUBAH</v>
          </cell>
          <cell r="C53672" t="str">
            <v>54175</v>
          </cell>
        </row>
        <row r="53673">
          <cell r="A53673" t="str">
            <v>0aae104c-7a5f-4774-8b0b-62aea5426b7a</v>
          </cell>
          <cell r="B53673" t="str">
            <v>5417536236-NGARAN</v>
          </cell>
          <cell r="C53673" t="str">
            <v>54175</v>
          </cell>
        </row>
        <row r="53674">
          <cell r="A53674" t="str">
            <v>42b74874-07d6-4f3c-a57f-a2691eab5bde</v>
          </cell>
          <cell r="B53674" t="str">
            <v>5417536240-SOMONGARI</v>
          </cell>
          <cell r="C53674" t="str">
            <v>54175</v>
          </cell>
        </row>
        <row r="53675">
          <cell r="A53675" t="str">
            <v>b4bee0f1-c171-4278-8750-d4b41cd228f2</v>
          </cell>
          <cell r="B53675" t="str">
            <v>5417536243-TAWANGSARI</v>
          </cell>
          <cell r="C53675" t="str">
            <v>54175</v>
          </cell>
        </row>
        <row r="53676">
          <cell r="A53676" t="str">
            <v>135d6f1b-cca1-4adf-937d-a2962db7825e</v>
          </cell>
          <cell r="B53676" t="str">
            <v>5417536226-DONOREJO</v>
          </cell>
          <cell r="C53676" t="str">
            <v>54175</v>
          </cell>
        </row>
        <row r="53677">
          <cell r="A53677" t="str">
            <v>3ccc121f-8d25-4b5e-8fcb-2a210322e754</v>
          </cell>
          <cell r="B53677" t="str">
            <v>5417536231-JELOK</v>
          </cell>
          <cell r="C53677" t="str">
            <v>54175</v>
          </cell>
        </row>
        <row r="53678">
          <cell r="A53678" t="str">
            <v>85f26f28-08f5-4ad5-b6ec-7d8a11322f2e</v>
          </cell>
          <cell r="B53678" t="str">
            <v>5417536235-NGADIREJO</v>
          </cell>
          <cell r="C53678" t="str">
            <v>54175</v>
          </cell>
        </row>
        <row r="53679">
          <cell r="A53679" t="str">
            <v>6ad37b91-f426-4b7a-9f43-8300c2f9785a</v>
          </cell>
          <cell r="B53679" t="str">
            <v>3086918342-BERINGIN DALAM</v>
          </cell>
          <cell r="C53679" t="str">
            <v>30869</v>
          </cell>
        </row>
        <row r="53680">
          <cell r="A53680" t="str">
            <v>5c9bf31e-6039-4ead-be5c-d6f1360de01d</v>
          </cell>
          <cell r="B53680" t="str">
            <v>3086918346-KUANG DALAM TIMUR</v>
          </cell>
          <cell r="C53680" t="str">
            <v>30869</v>
          </cell>
        </row>
        <row r="53681">
          <cell r="A53681" t="str">
            <v>38843e70-289f-43a6-afa1-b7587b98490b</v>
          </cell>
          <cell r="B53681" t="str">
            <v>3086918348-SUKANANTI</v>
          </cell>
          <cell r="C53681" t="str">
            <v>30869</v>
          </cell>
        </row>
        <row r="53682">
          <cell r="A53682" t="str">
            <v>0668cdca-cd88-4a8d-88b0-ac0380da8ed1</v>
          </cell>
          <cell r="B53682" t="str">
            <v>3086918350-TAMBANG RAMBANG</v>
          </cell>
          <cell r="C53682" t="str">
            <v>30869</v>
          </cell>
        </row>
        <row r="53683">
          <cell r="A53683" t="str">
            <v>cdfa4c2d-dd47-4bfb-af3a-d67f8a716115</v>
          </cell>
          <cell r="B53683" t="str">
            <v>3086918345-KUANG DALAM BARAT</v>
          </cell>
          <cell r="C53683" t="str">
            <v>30869</v>
          </cell>
        </row>
        <row r="53684">
          <cell r="A53684" t="str">
            <v>908255b9-1ac5-406c-8426-fc1dbc55b9c6</v>
          </cell>
          <cell r="B53684" t="str">
            <v>3086918347-LUBUK TUNGGAL</v>
          </cell>
          <cell r="C53684" t="str">
            <v>30869</v>
          </cell>
        </row>
        <row r="53685">
          <cell r="A53685" t="str">
            <v>3e41297a-7417-4566-9ac4-eae28b1ae86f</v>
          </cell>
          <cell r="B53685" t="str">
            <v>3086918349-SUNUR</v>
          </cell>
          <cell r="C53685" t="str">
            <v>30869</v>
          </cell>
        </row>
        <row r="53686">
          <cell r="A53686" t="str">
            <v>a217101e-24dd-4dba-823c-8b9ca909e2b8</v>
          </cell>
          <cell r="B53686" t="str">
            <v>3086918351-TANGAI SUKANANTI</v>
          </cell>
          <cell r="C53686" t="str">
            <v>30869</v>
          </cell>
        </row>
        <row r="53687">
          <cell r="A53687" t="str">
            <v>851d9d30-5819-4e69-b5a3-65c08d211eac</v>
          </cell>
          <cell r="B53687" t="str">
            <v>3086918343-IBUL DALAM</v>
          </cell>
          <cell r="C53687" t="str">
            <v>30869</v>
          </cell>
        </row>
        <row r="53688">
          <cell r="A53688" t="str">
            <v>2ebb281f-ebf3-47b7-ae74-a5945d84e9a7</v>
          </cell>
          <cell r="B53688" t="str">
            <v>3086918353-TANJUNG MIRING</v>
          </cell>
          <cell r="C53688" t="str">
            <v>30869</v>
          </cell>
        </row>
        <row r="53689">
          <cell r="A53689" t="str">
            <v>4ed0eda3-01ad-4632-afa0-f5da88ff4d95</v>
          </cell>
          <cell r="B53689" t="str">
            <v>3086918354-ULAK SEGARA</v>
          </cell>
          <cell r="C53689" t="str">
            <v>30869</v>
          </cell>
        </row>
        <row r="53690">
          <cell r="A53690" t="str">
            <v>f69a4ae6-78a3-4337-9e77-434e99c68ea5</v>
          </cell>
          <cell r="B53690" t="str">
            <v>5417536239-PURBOWONO</v>
          </cell>
          <cell r="C53690" t="str">
            <v>54175</v>
          </cell>
        </row>
        <row r="53691">
          <cell r="A53691" t="str">
            <v>ece41f21-9c06-4027-91c2-ddeab949f979</v>
          </cell>
          <cell r="B53691" t="str">
            <v>5417536242-SUDOROGO</v>
          </cell>
          <cell r="C53691" t="str">
            <v>54175</v>
          </cell>
        </row>
        <row r="53692">
          <cell r="A53692" t="str">
            <v>6d3d299f-b940-44d9-aafa-5b5f4ba584ef</v>
          </cell>
          <cell r="B53692" t="str">
            <v>5417536244-TLOGO REJO</v>
          </cell>
          <cell r="C53692" t="str">
            <v>54175</v>
          </cell>
        </row>
        <row r="53693">
          <cell r="A53693" t="str">
            <v>74d87eb7-d0f1-406a-a620-883fa68e2d3b</v>
          </cell>
          <cell r="B53693" t="str">
            <v>5417536246-TLOGOGUWO</v>
          </cell>
          <cell r="C53693" t="str">
            <v>54175</v>
          </cell>
        </row>
        <row r="53694">
          <cell r="A53694" t="str">
            <v>14e06054-3e09-41a5-94ed-e9e9cb5c55f6</v>
          </cell>
          <cell r="B53694" t="str">
            <v>5417536228-HARDIMULYO</v>
          </cell>
          <cell r="C53694" t="str">
            <v>54175</v>
          </cell>
        </row>
        <row r="53695">
          <cell r="A53695" t="str">
            <v>269aff26-44e0-4fc4-84d5-9ad6c4fb7df9</v>
          </cell>
          <cell r="B53695" t="str">
            <v>5417536233-KALIHARJO</v>
          </cell>
          <cell r="C53695" t="str">
            <v>54175</v>
          </cell>
        </row>
        <row r="53696">
          <cell r="A53696" t="str">
            <v>dcb21a72-7d3a-4c12-bfc3-b6b426429f78</v>
          </cell>
          <cell r="B53696" t="str">
            <v>3091118355-PANGKALAN BALAI</v>
          </cell>
          <cell r="C53696" t="str">
            <v>30911</v>
          </cell>
        </row>
        <row r="53697">
          <cell r="A53697" t="str">
            <v>dc21b0a6-4018-4eef-9c9c-31417afea843</v>
          </cell>
          <cell r="B53697" t="str">
            <v>3091218356-SETERIO</v>
          </cell>
          <cell r="C53697" t="str">
            <v>30912</v>
          </cell>
        </row>
        <row r="53698">
          <cell r="A53698" t="str">
            <v>5298bac0-1e9c-4286-9d6d-5ca8625ea3e2</v>
          </cell>
          <cell r="B53698" t="str">
            <v>3091318357-SUKA RAJA BARU</v>
          </cell>
          <cell r="C53698" t="str">
            <v>30913</v>
          </cell>
        </row>
        <row r="53699">
          <cell r="A53699" t="str">
            <v>eb05faf5-caf4-42bb-a60d-8901ae5fa84f</v>
          </cell>
          <cell r="B53699" t="str">
            <v>3091418358-MULYA AGUNG</v>
          </cell>
          <cell r="C53699" t="str">
            <v>30914</v>
          </cell>
        </row>
        <row r="53700">
          <cell r="A53700" t="str">
            <v>029fc8b1-c5c9-4c55-aba4-79c8fa2010d5</v>
          </cell>
          <cell r="B53700" t="str">
            <v>3091518359-KAYUARA KUNING</v>
          </cell>
          <cell r="C53700" t="str">
            <v>30915</v>
          </cell>
        </row>
        <row r="53701">
          <cell r="A53701" t="str">
            <v>f5d30e00-0570-4748-819e-d6ca24cc09ba</v>
          </cell>
          <cell r="B53701" t="str">
            <v>3091618360-SUKA MULYA</v>
          </cell>
          <cell r="C53701" t="str">
            <v>30916</v>
          </cell>
        </row>
        <row r="53702">
          <cell r="A53702" t="str">
            <v>df8b85ee-4f60-44cc-86ce-2d2d8f46cbc0</v>
          </cell>
          <cell r="B53702" t="str">
            <v>3095318361-GALANG TINGGI</v>
          </cell>
          <cell r="C53702" t="str">
            <v>30953</v>
          </cell>
        </row>
        <row r="53703">
          <cell r="A53703" t="str">
            <v>442ab5bc-c870-43ce-864a-dbcd9c8401c3</v>
          </cell>
          <cell r="B53703" t="str">
            <v>3095318367-LUBUK SAUNG</v>
          </cell>
          <cell r="C53703" t="str">
            <v>30953</v>
          </cell>
        </row>
        <row r="53704">
          <cell r="A53704" t="str">
            <v>c4e68f47-8f68-4656-b1d3-84e038cfa03b</v>
          </cell>
          <cell r="B53704" t="str">
            <v>3095318370-PANGKALAN PANJI</v>
          </cell>
          <cell r="C53704" t="str">
            <v>30953</v>
          </cell>
        </row>
        <row r="53705">
          <cell r="A53705" t="str">
            <v>b2d14a8b-0491-4aa4-8399-5ce6c78bdf21</v>
          </cell>
          <cell r="B53705" t="str">
            <v>3095318372-PELAJAU ILIR</v>
          </cell>
          <cell r="C53705" t="str">
            <v>30953</v>
          </cell>
        </row>
        <row r="53706">
          <cell r="A53706" t="str">
            <v>9c310add-fa09-4821-b8ae-088dbd401238</v>
          </cell>
          <cell r="B53706" t="str">
            <v>5417536241-SOMOWONO</v>
          </cell>
          <cell r="C53706" t="str">
            <v>54175</v>
          </cell>
        </row>
        <row r="53707">
          <cell r="A53707" t="str">
            <v>85dc1ea7-69fa-404e-b94c-f95960d7197e</v>
          </cell>
          <cell r="B53707" t="str">
            <v>5417536245-TLOGOBULU</v>
          </cell>
          <cell r="C53707" t="str">
            <v>54175</v>
          </cell>
        </row>
        <row r="53708">
          <cell r="A53708" t="str">
            <v>03f05be6-c745-44fc-b31a-9bccef495020</v>
          </cell>
          <cell r="B53708" t="str">
            <v>5417536229-HULOSOBO</v>
          </cell>
          <cell r="C53708" t="str">
            <v>54175</v>
          </cell>
        </row>
        <row r="53709">
          <cell r="A53709" t="str">
            <v>18d0ff63-9d29-4cb8-8f60-239bcec7eaa3</v>
          </cell>
          <cell r="B53709" t="str">
            <v>5417536237-PANDANREJO</v>
          </cell>
          <cell r="C53709" t="str">
            <v>54175</v>
          </cell>
        </row>
        <row r="53710">
          <cell r="A53710" t="str">
            <v>26f19aed-a7a6-49e6-a83a-c86a86fd692b</v>
          </cell>
          <cell r="B53710" t="str">
            <v>5417536238-PUCUNGROTO</v>
          </cell>
          <cell r="C53710" t="str">
            <v>54175</v>
          </cell>
        </row>
        <row r="53711">
          <cell r="A53711" t="str">
            <v>087b896a-21fe-4dc6-88eb-1126a9f486af</v>
          </cell>
          <cell r="B53711" t="str">
            <v>5418136259-LOANO</v>
          </cell>
          <cell r="C53711" t="str">
            <v>54181</v>
          </cell>
        </row>
        <row r="53712">
          <cell r="A53712" t="str">
            <v>637aaf8d-c532-4fb1-b570-5148da43409a</v>
          </cell>
          <cell r="B53712" t="str">
            <v>5418136265-TEPANSARI</v>
          </cell>
          <cell r="C53712" t="str">
            <v>54181</v>
          </cell>
        </row>
        <row r="53713">
          <cell r="A53713" t="str">
            <v>fd4b69d6-4e3f-46c6-9b49-34df245af5b7</v>
          </cell>
          <cell r="B53713" t="str">
            <v>5418136250-JETIS</v>
          </cell>
          <cell r="C53713" t="str">
            <v>54181</v>
          </cell>
        </row>
        <row r="53714">
          <cell r="A53714" t="str">
            <v>bb88909b-f2c6-4c64-ba14-f3bb8894a50f</v>
          </cell>
          <cell r="B53714" t="str">
            <v>5418136253-KALINONGKO</v>
          </cell>
          <cell r="C53714" t="str">
            <v>54181</v>
          </cell>
        </row>
        <row r="53715">
          <cell r="A53715" t="str">
            <v>0f8e6b6c-2a9e-45c6-8db6-57087ad8e0c2</v>
          </cell>
          <cell r="B53715" t="str">
            <v>3095318376-PURWOSARI</v>
          </cell>
          <cell r="C53715" t="str">
            <v>30953</v>
          </cell>
        </row>
        <row r="53716">
          <cell r="A53716" t="str">
            <v>5996e562-4f81-48bb-87ee-8ab3cf2be55a</v>
          </cell>
          <cell r="B53716" t="str">
            <v>3095318378-REJODADI</v>
          </cell>
          <cell r="C53716" t="str">
            <v>30953</v>
          </cell>
        </row>
        <row r="53717">
          <cell r="A53717" t="str">
            <v>3a45e642-c6bb-4a24-b547-48c71f692c18</v>
          </cell>
          <cell r="B53717" t="str">
            <v>3095318380-RIMBA BALAI</v>
          </cell>
          <cell r="C53717" t="str">
            <v>30953</v>
          </cell>
        </row>
        <row r="53718">
          <cell r="A53718" t="str">
            <v>01e5ffdf-e60a-44d1-b7de-a0f11e1b0423</v>
          </cell>
          <cell r="B53718" t="str">
            <v>3095318384-SUKA MAKMUR</v>
          </cell>
          <cell r="C53718" t="str">
            <v>30953</v>
          </cell>
        </row>
        <row r="53719">
          <cell r="A53719" t="str">
            <v>b22f5904-7219-42d0-9fc2-c387bbae4765</v>
          </cell>
          <cell r="B53719" t="str">
            <v>3095318388-TANJUNG MENANG</v>
          </cell>
          <cell r="C53719" t="str">
            <v>30953</v>
          </cell>
        </row>
        <row r="53720">
          <cell r="A53720" t="str">
            <v>ba1f3525-cc1b-4757-8ffa-e147be3a5abf</v>
          </cell>
          <cell r="B53720" t="str">
            <v>3095318362-KEDONDONG RAYE</v>
          </cell>
          <cell r="C53720" t="str">
            <v>30953</v>
          </cell>
        </row>
        <row r="53721">
          <cell r="A53721" t="str">
            <v>227db1f4-8b68-4757-9e58-f29c5a990710</v>
          </cell>
          <cell r="B53721" t="str">
            <v>3095318364-LANGKAN</v>
          </cell>
          <cell r="C53721" t="str">
            <v>30953</v>
          </cell>
        </row>
        <row r="53722">
          <cell r="A53722" t="str">
            <v>90955b52-a2e7-496e-ad8f-75b8d351d308</v>
          </cell>
          <cell r="B53722" t="str">
            <v>3095318366-LIMBANG MULYA</v>
          </cell>
          <cell r="C53722" t="str">
            <v>30953</v>
          </cell>
        </row>
        <row r="53723">
          <cell r="A53723" t="str">
            <v>dd9b117a-f583-4988-a2ae-590519a9675c</v>
          </cell>
          <cell r="B53723" t="str">
            <v>3095318369-MUARA DAMAI</v>
          </cell>
          <cell r="C53723" t="str">
            <v>30953</v>
          </cell>
        </row>
        <row r="53724">
          <cell r="A53724" t="str">
            <v>0365feb0-914d-4775-b67f-9e33cadc41f1</v>
          </cell>
          <cell r="B53724" t="str">
            <v>4216527980-ANGSANA</v>
          </cell>
          <cell r="C53724" t="str">
            <v>42165</v>
          </cell>
        </row>
        <row r="53725">
          <cell r="A53725" t="str">
            <v>ae264f73-6934-4f70-8198-d39d278c5176</v>
          </cell>
          <cell r="B53725" t="str">
            <v>5418136255-KARANGREJO</v>
          </cell>
          <cell r="C53725" t="str">
            <v>54181</v>
          </cell>
        </row>
        <row r="53726">
          <cell r="A53726" t="str">
            <v>08eb0516-5c4f-4ec5-b352-02dbbeea6e14</v>
          </cell>
          <cell r="B53726" t="str">
            <v>5418136258-KEMEJING</v>
          </cell>
          <cell r="C53726" t="str">
            <v>54181</v>
          </cell>
        </row>
        <row r="53727">
          <cell r="A53727" t="str">
            <v>4806b137-0338-42b7-9429-17e25569a0b7</v>
          </cell>
          <cell r="B53727" t="str">
            <v>5418136260-MARON</v>
          </cell>
          <cell r="C53727" t="str">
            <v>54181</v>
          </cell>
        </row>
        <row r="53728">
          <cell r="A53728" t="str">
            <v>cd622090-7c1c-4d46-963c-973f481e7978</v>
          </cell>
          <cell r="B53728" t="str">
            <v>5418136262-NGARGOSARI</v>
          </cell>
          <cell r="C53728" t="str">
            <v>54181</v>
          </cell>
        </row>
        <row r="53729">
          <cell r="A53729" t="str">
            <v>e27339b1-9161-4eab-9b38-cfdd749ae211</v>
          </cell>
          <cell r="B53729" t="str">
            <v>5418136264-SEDAYU</v>
          </cell>
          <cell r="C53729" t="str">
            <v>54181</v>
          </cell>
        </row>
        <row r="53730">
          <cell r="A53730" t="str">
            <v>5fd167f9-5e04-4d57-9aa8-a9ebc1e2c8e3</v>
          </cell>
          <cell r="B53730" t="str">
            <v>5418136267-TRIREJO</v>
          </cell>
          <cell r="C53730" t="str">
            <v>54181</v>
          </cell>
        </row>
        <row r="53731">
          <cell r="A53731" t="str">
            <v>2c0252db-347f-46ef-8fda-c9f76d3a0a92</v>
          </cell>
          <cell r="B53731" t="str">
            <v>5418136251-KALI GLAGAH</v>
          </cell>
          <cell r="C53731" t="str">
            <v>54181</v>
          </cell>
        </row>
        <row r="53732">
          <cell r="A53732" t="str">
            <v>7755c8b2-b0f1-4e06-affa-a918320ab983</v>
          </cell>
          <cell r="B53732" t="str">
            <v>5418136261-MUDALREJO</v>
          </cell>
          <cell r="C53732" t="str">
            <v>54181</v>
          </cell>
        </row>
        <row r="53733">
          <cell r="A53733" t="str">
            <v>0ac45ed4-c8fe-4031-8608-54f3a5bf2225</v>
          </cell>
          <cell r="B53733" t="str">
            <v>5418136263-RIMUN</v>
          </cell>
          <cell r="C53733" t="str">
            <v>54181</v>
          </cell>
        </row>
        <row r="53734">
          <cell r="A53734" t="str">
            <v>b3de7ed6-a224-4205-bd0c-ed458e6669f0</v>
          </cell>
          <cell r="B53734" t="str">
            <v>5418136266-TRIDADI</v>
          </cell>
          <cell r="C53734" t="str">
            <v>54181</v>
          </cell>
        </row>
        <row r="53735">
          <cell r="A53735" t="str">
            <v>e5c23e71-7bea-469a-8e7c-9d025f6b34e8</v>
          </cell>
          <cell r="B53735" t="str">
            <v>5418136249-GUYANGAN</v>
          </cell>
          <cell r="C53735" t="str">
            <v>54181</v>
          </cell>
        </row>
        <row r="53736">
          <cell r="A53736" t="str">
            <v>e7a7a56b-8d6b-480f-a6c2-decb7035575b</v>
          </cell>
          <cell r="B53736" t="str">
            <v>5418136252-KALIKALONG</v>
          </cell>
          <cell r="C53736" t="str">
            <v>54181</v>
          </cell>
        </row>
        <row r="53737">
          <cell r="A53737" t="str">
            <v>8bf22072-11a3-4aa1-bec0-5b33fb4e5dc7</v>
          </cell>
          <cell r="B53737" t="str">
            <v>5418136254-KALISEMO</v>
          </cell>
          <cell r="C53737" t="str">
            <v>54181</v>
          </cell>
        </row>
        <row r="53738">
          <cell r="A53738" t="str">
            <v>d390e6e5-cffa-493b-8917-7ac2c465b21b</v>
          </cell>
          <cell r="B53738" t="str">
            <v>5418136248-BANYUASIN SEPARE</v>
          </cell>
          <cell r="C53738" t="str">
            <v>54181</v>
          </cell>
        </row>
        <row r="53739">
          <cell r="A53739" t="str">
            <v>f13d1830-80d6-4549-9a8a-10dcba415a4f</v>
          </cell>
          <cell r="B53739" t="str">
            <v>5418136257-KEDUNGPOH</v>
          </cell>
          <cell r="C53739" t="str">
            <v>54181</v>
          </cell>
        </row>
        <row r="53740">
          <cell r="A53740" t="str">
            <v>63a04691-f760-4b85-937a-4e2176b7c193</v>
          </cell>
          <cell r="B53740" t="str">
            <v>5418136247-BANYUASIN KEMBARAN</v>
          </cell>
          <cell r="C53740" t="str">
            <v>54181</v>
          </cell>
        </row>
        <row r="53741">
          <cell r="A53741" t="str">
            <v>522c276f-5787-47dc-b93d-a622a5d2d33b</v>
          </cell>
          <cell r="B53741" t="str">
            <v>5418136256-KEBONGUNUNG</v>
          </cell>
          <cell r="C53741" t="str">
            <v>54181</v>
          </cell>
        </row>
        <row r="53742">
          <cell r="A53742" t="str">
            <v>d440f09c-01ee-4919-a9e6-e3d7f8a0a400</v>
          </cell>
          <cell r="B53742" t="str">
            <v>5418336271-CACABAN KIDUL</v>
          </cell>
          <cell r="C53742" t="str">
            <v>54183</v>
          </cell>
        </row>
        <row r="53743">
          <cell r="A53743" t="str">
            <v>c43aa2ed-026f-4cfb-9621-d86fba5e82a4</v>
          </cell>
          <cell r="B53743" t="str">
            <v>5418336273-GUNTUR</v>
          </cell>
          <cell r="C53743" t="str">
            <v>54183</v>
          </cell>
        </row>
        <row r="53744">
          <cell r="A53744" t="str">
            <v>b018a255-a53e-43c8-ba7d-bccf6ee4e54d</v>
          </cell>
          <cell r="B53744" t="str">
            <v>3095318374-PULAU HARAPAN</v>
          </cell>
          <cell r="C53744" t="str">
            <v>30953</v>
          </cell>
        </row>
        <row r="53745">
          <cell r="A53745" t="str">
            <v>c5747126-fb6d-43cc-8a0c-84e51bd2dd63</v>
          </cell>
          <cell r="B53745" t="str">
            <v>3095318377-REGAN AGUNG</v>
          </cell>
          <cell r="C53745" t="str">
            <v>30953</v>
          </cell>
        </row>
        <row r="53746">
          <cell r="A53746" t="str">
            <v>49516919-c3c7-4c87-86c1-e8ced9b3e602</v>
          </cell>
          <cell r="B53746" t="str">
            <v>3095318381-SANTANSARI</v>
          </cell>
          <cell r="C53746" t="str">
            <v>30953</v>
          </cell>
        </row>
        <row r="53747">
          <cell r="A53747" t="str">
            <v>377c3a72-1975-4dc1-acb9-b07c7df15428</v>
          </cell>
          <cell r="B53747" t="str">
            <v>3095318383-SRI BANDUNG</v>
          </cell>
          <cell r="C53747" t="str">
            <v>30953</v>
          </cell>
        </row>
        <row r="53748">
          <cell r="A53748" t="str">
            <v>d029aabf-a0ad-49c4-aa49-e83064604308</v>
          </cell>
          <cell r="B53748" t="str">
            <v>3095318386-TANJUNG BERINGIN</v>
          </cell>
          <cell r="C53748" t="str">
            <v>30953</v>
          </cell>
        </row>
        <row r="53749">
          <cell r="A53749" t="str">
            <v>c36751f4-2f14-44b3-ac9a-9914d4ca4e55</v>
          </cell>
          <cell r="B53749" t="str">
            <v>3095318368-MAINAN</v>
          </cell>
          <cell r="C53749" t="str">
            <v>30953</v>
          </cell>
        </row>
        <row r="53750">
          <cell r="A53750" t="str">
            <v>c1b3be9b-7952-44bb-9718-8fdf3bcc4648</v>
          </cell>
          <cell r="B53750" t="str">
            <v>3095318375-PULAU MUNING</v>
          </cell>
          <cell r="C53750" t="str">
            <v>30953</v>
          </cell>
        </row>
        <row r="53751">
          <cell r="A53751" t="str">
            <v>b38911e3-bbbd-4e4c-a092-9f2de2e2745b</v>
          </cell>
          <cell r="B53751" t="str">
            <v>3095318390-TERLANGU</v>
          </cell>
          <cell r="C53751" t="str">
            <v>30953</v>
          </cell>
        </row>
        <row r="53752">
          <cell r="A53752" t="str">
            <v>7e5c973e-c3c1-4e2c-9ad5-ace316bfd05e</v>
          </cell>
          <cell r="B53752" t="str">
            <v>3095818402-RIMBA ASAM</v>
          </cell>
          <cell r="C53752" t="str">
            <v>30958</v>
          </cell>
        </row>
        <row r="53753">
          <cell r="A53753" t="str">
            <v>55eade0e-741d-4c7d-9aaf-734fe681a693</v>
          </cell>
          <cell r="B53753" t="str">
            <v>3095818405-SRI / SERI KEMBANG</v>
          </cell>
          <cell r="C53753" t="str">
            <v>30958</v>
          </cell>
        </row>
        <row r="53754">
          <cell r="A53754" t="str">
            <v>b971e2e4-74f4-4e4b-ba28-03a0fadf48f4</v>
          </cell>
          <cell r="B53754" t="str">
            <v>3095818392-AIR SENGGERIS</v>
          </cell>
          <cell r="C53754" t="str">
            <v>30958</v>
          </cell>
        </row>
        <row r="53755">
          <cell r="A53755" t="str">
            <v>5243bc6b-601c-4a81-8b1a-1b5a2819c0a3</v>
          </cell>
          <cell r="B53755" t="str">
            <v>5418336276-KALIBOTO</v>
          </cell>
          <cell r="C53755" t="str">
            <v>54183</v>
          </cell>
        </row>
        <row r="53756">
          <cell r="A53756" t="str">
            <v>793b5797-fb1b-4b8d-a0b6-923f200d2894</v>
          </cell>
          <cell r="B53756" t="str">
            <v>5418336283-KEDUNG PUCANG</v>
          </cell>
          <cell r="C53756" t="str">
            <v>54183</v>
          </cell>
        </row>
        <row r="53757">
          <cell r="A53757" t="str">
            <v>73d88f03-72ff-4baf-8c29-52f2fe94e751</v>
          </cell>
          <cell r="B53757" t="str">
            <v>5418336285-LEGETAN</v>
          </cell>
          <cell r="C53757" t="str">
            <v>54183</v>
          </cell>
        </row>
        <row r="53758">
          <cell r="A53758" t="str">
            <v>c47527a8-2c12-44a9-928a-89e2477ead72</v>
          </cell>
          <cell r="B53758" t="str">
            <v>5418336288-MEDONO</v>
          </cell>
          <cell r="C53758" t="str">
            <v>54183</v>
          </cell>
        </row>
        <row r="53759">
          <cell r="A53759" t="str">
            <v>3b3c0c3d-a43b-45a6-8346-a4bac1b80a7b</v>
          </cell>
          <cell r="B53759" t="str">
            <v>5418336291-PEKACANGAN</v>
          </cell>
          <cell r="C53759" t="str">
            <v>54183</v>
          </cell>
        </row>
        <row r="53760">
          <cell r="A53760" t="str">
            <v>d0d6f606-2176-4a80-a2f1-9796e320bf46</v>
          </cell>
          <cell r="B53760" t="str">
            <v>5418336293-SIDOMUKTI</v>
          </cell>
          <cell r="C53760" t="str">
            <v>54183</v>
          </cell>
        </row>
        <row r="53761">
          <cell r="A53761" t="str">
            <v>c160bebe-7952-4790-9f55-6636bcf2aad3</v>
          </cell>
          <cell r="B53761" t="str">
            <v>5418336269-BENOWO</v>
          </cell>
          <cell r="C53761" t="str">
            <v>54183</v>
          </cell>
        </row>
        <row r="53762">
          <cell r="A53762" t="str">
            <v>64d44f50-7afd-4ca0-b5e1-cdf3ec3f22ad</v>
          </cell>
          <cell r="B53762" t="str">
            <v>3095818395-BIYUKU</v>
          </cell>
          <cell r="C53762" t="str">
            <v>30958</v>
          </cell>
        </row>
        <row r="53763">
          <cell r="A53763" t="str">
            <v>bc7b16f0-28a9-4581-b7c4-400627883f6e</v>
          </cell>
          <cell r="B53763" t="str">
            <v>3095818397-DURIAN DAUN</v>
          </cell>
          <cell r="C53763" t="str">
            <v>30958</v>
          </cell>
        </row>
        <row r="53764">
          <cell r="A53764" t="str">
            <v>ff14f562-fed9-4e2c-b522-156503b6327e</v>
          </cell>
          <cell r="B53764" t="str">
            <v>3095818407-SUKARAJA</v>
          </cell>
          <cell r="C53764" t="str">
            <v>30958</v>
          </cell>
        </row>
        <row r="53765">
          <cell r="A53765" t="str">
            <v>d8688779-c722-4e95-ba56-3eb528423f49</v>
          </cell>
          <cell r="B53765" t="str">
            <v>4218128135-BOLANG</v>
          </cell>
          <cell r="C53765" t="str">
            <v>42181</v>
          </cell>
        </row>
        <row r="53766">
          <cell r="A53766" t="str">
            <v>c3175259-12a1-46c5-84c7-6949f48be6f4</v>
          </cell>
          <cell r="B53766" t="str">
            <v>5418336274-JATI</v>
          </cell>
          <cell r="C53766" t="str">
            <v>54183</v>
          </cell>
        </row>
        <row r="53767">
          <cell r="A53767" t="str">
            <v>b0db266f-dca5-45bd-88e2-ee80fcf652cc</v>
          </cell>
          <cell r="B53767" t="str">
            <v>5418336278-KALITAPAS</v>
          </cell>
          <cell r="C53767" t="str">
            <v>54183</v>
          </cell>
        </row>
        <row r="53768">
          <cell r="A53768" t="str">
            <v>e231db37-0926-405a-80e0-269a43865c8a</v>
          </cell>
          <cell r="B53768" t="str">
            <v>5418336281-KARANG SARI</v>
          </cell>
          <cell r="C53768" t="str">
            <v>54183</v>
          </cell>
        </row>
        <row r="53769">
          <cell r="A53769" t="str">
            <v>dc390639-d7b7-48a7-bfc4-079c4d754ae5</v>
          </cell>
          <cell r="B53769" t="str">
            <v>5418336284-KETOSARI</v>
          </cell>
          <cell r="C53769" t="str">
            <v>54183</v>
          </cell>
        </row>
        <row r="53770">
          <cell r="A53770" t="str">
            <v>5bab6557-189f-40db-97cb-5b6bfa3c2ebe</v>
          </cell>
          <cell r="B53770" t="str">
            <v>5418336287-MAYUNG SARI</v>
          </cell>
          <cell r="C53770" t="str">
            <v>54183</v>
          </cell>
        </row>
        <row r="53771">
          <cell r="A53771" t="str">
            <v>736e4239-01c6-4d1b-8eef-8862f6015c21</v>
          </cell>
          <cell r="B53771" t="str">
            <v>5418336289-NGASINAN</v>
          </cell>
          <cell r="C53771" t="str">
            <v>54183</v>
          </cell>
        </row>
        <row r="53772">
          <cell r="A53772" t="str">
            <v>baadd2d6-06f5-471a-8a5c-83b26db01f30</v>
          </cell>
          <cell r="B53772" t="str">
            <v>5418336272-CACABAN LOR</v>
          </cell>
          <cell r="C53772" t="str">
            <v>54183</v>
          </cell>
        </row>
        <row r="53773">
          <cell r="A53773" t="str">
            <v>c84fff96-b7ab-44cb-aa09-ba01f3bb8bdb</v>
          </cell>
          <cell r="B53773" t="str">
            <v>5418336275-KALI URIP</v>
          </cell>
          <cell r="C53773" t="str">
            <v>54183</v>
          </cell>
        </row>
        <row r="53774">
          <cell r="A53774" t="str">
            <v>f1f32650-99b2-48fd-9032-764151133177</v>
          </cell>
          <cell r="B53774" t="str">
            <v>5418336277-KALIJAMBE</v>
          </cell>
          <cell r="C53774" t="str">
            <v>54183</v>
          </cell>
        </row>
        <row r="53775">
          <cell r="A53775" t="str">
            <v>5d92febb-ffab-466c-9a2c-eee0c458a05d</v>
          </cell>
          <cell r="B53775" t="str">
            <v>5418336280-KAMIJORO</v>
          </cell>
          <cell r="C53775" t="str">
            <v>54183</v>
          </cell>
        </row>
        <row r="53776">
          <cell r="A53776" t="str">
            <v>7828a8ce-d82a-49de-8aba-0eb6e4661ff3</v>
          </cell>
          <cell r="B53776" t="str">
            <v>5418336282-KEDUNG LOTENG</v>
          </cell>
          <cell r="C53776" t="str">
            <v>54183</v>
          </cell>
        </row>
        <row r="53777">
          <cell r="A53777" t="str">
            <v>5d56d2d4-cd9b-4d1d-9e46-745889f94ad0</v>
          </cell>
          <cell r="B53777" t="str">
            <v>5418336286-LIMBANGAN</v>
          </cell>
          <cell r="C53777" t="str">
            <v>54183</v>
          </cell>
        </row>
        <row r="53778">
          <cell r="A53778" t="str">
            <v>a866b832-43c5-4a78-b6fb-1eda9a7cd9fa</v>
          </cell>
          <cell r="B53778" t="str">
            <v>5418336290-NGLARIS</v>
          </cell>
          <cell r="C53778" t="str">
            <v>54183</v>
          </cell>
        </row>
        <row r="53779">
          <cell r="A53779" t="str">
            <v>342517f3-8eaf-413e-a8e8-7a9b86de8eb7</v>
          </cell>
          <cell r="B53779" t="str">
            <v>5418336292-SENDANGSARI</v>
          </cell>
          <cell r="C53779" t="str">
            <v>54183</v>
          </cell>
        </row>
        <row r="53780">
          <cell r="A53780" t="str">
            <v>c3a4a675-29f2-4d78-8529-522e5b8e0638</v>
          </cell>
          <cell r="B53780" t="str">
            <v>5418336294-SUKOWUWUH</v>
          </cell>
          <cell r="C53780" t="str">
            <v>54183</v>
          </cell>
        </row>
        <row r="53781">
          <cell r="A53781" t="str">
            <v>e97dc809-d291-4eec-9904-8bf7ac372af9</v>
          </cell>
          <cell r="B53781" t="str">
            <v>5418336279-KALIWADER</v>
          </cell>
          <cell r="C53781" t="str">
            <v>54183</v>
          </cell>
        </row>
        <row r="53782">
          <cell r="A53782" t="str">
            <v>1ddff80c-d149-4221-aa27-cca0c42c3e19</v>
          </cell>
          <cell r="B53782" t="str">
            <v>5418336268-BENER</v>
          </cell>
          <cell r="C53782" t="str">
            <v>54183</v>
          </cell>
        </row>
        <row r="53783">
          <cell r="A53783" t="str">
            <v>d8cb5a82-08d7-4465-8ce0-e0ba21b3e850</v>
          </cell>
          <cell r="B53783" t="str">
            <v>5418336270-BLEBER</v>
          </cell>
          <cell r="C53783" t="str">
            <v>54183</v>
          </cell>
        </row>
        <row r="53784">
          <cell r="A53784" t="str">
            <v>c53500e3-6507-4699-b6a3-2bb988715af3</v>
          </cell>
          <cell r="B53784" t="str">
            <v>5418336295-WADAS</v>
          </cell>
          <cell r="C53784" t="str">
            <v>54183</v>
          </cell>
        </row>
        <row r="53785">
          <cell r="A53785" t="str">
            <v>9d45433a-5d46-4f77-9f84-8e714811561e</v>
          </cell>
          <cell r="B53785" t="str">
            <v>5419136297-BULUS</v>
          </cell>
          <cell r="C53785" t="str">
            <v>54191</v>
          </cell>
        </row>
        <row r="53786">
          <cell r="A53786" t="str">
            <v>55dda46f-a1d0-4b7c-982a-36b3aa79de47</v>
          </cell>
          <cell r="B53786" t="str">
            <v>5419136299-GINTUNGAN</v>
          </cell>
          <cell r="C53786" t="str">
            <v>54191</v>
          </cell>
        </row>
        <row r="53787">
          <cell r="A53787" t="str">
            <v>559515f0-d5c8-4c45-a07f-924c51901a96</v>
          </cell>
          <cell r="B53787" t="str">
            <v>5419136304-MLARAN</v>
          </cell>
          <cell r="C53787" t="str">
            <v>54191</v>
          </cell>
        </row>
        <row r="53788">
          <cell r="A53788" t="str">
            <v>c66d21c7-f0b3-476a-9b6a-d8ce0dfb4ac8</v>
          </cell>
          <cell r="B53788" t="str">
            <v>3095818409-TAJA / TALANG JAYA MULYA</v>
          </cell>
          <cell r="C53788" t="str">
            <v>30958</v>
          </cell>
        </row>
        <row r="53789">
          <cell r="A53789" t="str">
            <v>ab109866-ab87-49c9-81ad-d62ee8768be7</v>
          </cell>
          <cell r="B53789" t="str">
            <v>3095818411-TAJA / TALANG JAYA RAYA II</v>
          </cell>
          <cell r="C53789" t="str">
            <v>30958</v>
          </cell>
        </row>
        <row r="53790">
          <cell r="A53790" t="str">
            <v>53b9ff4a-ab68-44fb-b652-f880a465b8a0</v>
          </cell>
          <cell r="B53790" t="str">
            <v>3095818413-TANJUNG LAUT</v>
          </cell>
          <cell r="C53790" t="str">
            <v>30958</v>
          </cell>
        </row>
        <row r="53791">
          <cell r="A53791" t="str">
            <v>2dd78135-29c7-4fe5-bd00-b61482c560fd</v>
          </cell>
          <cell r="B53791" t="str">
            <v>3095818393-BENGKUANG</v>
          </cell>
          <cell r="C53791" t="str">
            <v>30958</v>
          </cell>
        </row>
        <row r="53792">
          <cell r="A53792" t="str">
            <v>d2532a01-c106-498e-b727-3904520430f2</v>
          </cell>
          <cell r="B53792" t="str">
            <v>3095818399-LUBUK LANCANG</v>
          </cell>
          <cell r="C53792" t="str">
            <v>30958</v>
          </cell>
        </row>
        <row r="53793">
          <cell r="A53793" t="str">
            <v>314655a2-ccae-42fc-8906-c4e445e9a236</v>
          </cell>
          <cell r="B53793" t="str">
            <v>5419136310-PRUMBEN</v>
          </cell>
          <cell r="C53793" t="str">
            <v>54191</v>
          </cell>
        </row>
        <row r="53794">
          <cell r="A53794" t="str">
            <v>1abb83a4-7b95-4608-8076-8e82b1d7410b</v>
          </cell>
          <cell r="B53794" t="str">
            <v>5419136314-SEREN</v>
          </cell>
          <cell r="C53794" t="str">
            <v>54191</v>
          </cell>
        </row>
        <row r="53795">
          <cell r="A53795" t="str">
            <v>66b3920c-1ea9-42de-afd4-21531c165619</v>
          </cell>
          <cell r="B53795" t="str">
            <v>5419136317-WINONG KIDUL</v>
          </cell>
          <cell r="C53795" t="str">
            <v>54191</v>
          </cell>
        </row>
        <row r="53796">
          <cell r="A53796" t="str">
            <v>396cd7b6-bc9b-4f41-921a-0fe8703127dc</v>
          </cell>
          <cell r="B53796" t="str">
            <v>5419136300-KALITENGKEK</v>
          </cell>
          <cell r="C53796" t="str">
            <v>54191</v>
          </cell>
        </row>
        <row r="53797">
          <cell r="A53797" t="str">
            <v>05a571fd-752a-4778-a414-9fe016437756</v>
          </cell>
          <cell r="B53797" t="str">
            <v>5419136302-KROYO</v>
          </cell>
          <cell r="C53797" t="str">
            <v>54191</v>
          </cell>
        </row>
        <row r="53798">
          <cell r="A53798" t="str">
            <v>ce5128b9-9f19-4399-a51e-2a5110408bf4</v>
          </cell>
          <cell r="B53798" t="str">
            <v>5419136296-BENDOSARI</v>
          </cell>
          <cell r="C53798" t="str">
            <v>54191</v>
          </cell>
        </row>
        <row r="53799">
          <cell r="A53799" t="str">
            <v>74355462-e54a-4031-aa2c-697387c7581c</v>
          </cell>
          <cell r="B53799" t="str">
            <v>5419136301-KRAGILAN</v>
          </cell>
          <cell r="C53799" t="str">
            <v>54191</v>
          </cell>
        </row>
        <row r="53800">
          <cell r="A53800" t="str">
            <v>6baa8c6f-bd73-45b2-9989-7695b1965837</v>
          </cell>
          <cell r="B53800" t="str">
            <v>5419136305-NGAGLIK</v>
          </cell>
          <cell r="C53800" t="str">
            <v>54191</v>
          </cell>
        </row>
        <row r="53801">
          <cell r="A53801" t="str">
            <v>3e4e5bec-7c3f-41ed-a9b7-e24b32e3306b</v>
          </cell>
          <cell r="B53801" t="str">
            <v>5419136307-PAKEM</v>
          </cell>
          <cell r="C53801" t="str">
            <v>54191</v>
          </cell>
        </row>
        <row r="53802">
          <cell r="A53802" t="str">
            <v>006764e1-7d87-49af-ba56-cf09e1441c50</v>
          </cell>
          <cell r="B53802" t="str">
            <v>5419136309-PENUNGKULAN</v>
          </cell>
          <cell r="C53802" t="str">
            <v>54191</v>
          </cell>
        </row>
        <row r="53803">
          <cell r="A53803" t="str">
            <v>ec3a708f-7600-4e2a-8ba4-9d170d48e242</v>
          </cell>
          <cell r="B53803" t="str">
            <v>5419136311-REDIN</v>
          </cell>
          <cell r="C53803" t="str">
            <v>54191</v>
          </cell>
        </row>
        <row r="53804">
          <cell r="A53804" t="str">
            <v>3037cf69-5cc3-4fb5-8473-e077c97ff6e4</v>
          </cell>
          <cell r="B53804" t="str">
            <v>5419136313-SALAM</v>
          </cell>
          <cell r="C53804" t="str">
            <v>54191</v>
          </cell>
        </row>
        <row r="53805">
          <cell r="A53805" t="str">
            <v>ea69c3ca-c25d-4b13-b12a-b46fc30c9897</v>
          </cell>
          <cell r="B53805" t="str">
            <v>5419136316-TLOGOSONO</v>
          </cell>
          <cell r="C53805" t="str">
            <v>54191</v>
          </cell>
        </row>
        <row r="53806">
          <cell r="A53806" t="str">
            <v>9b68c3a5-e8dd-42ad-9042-8f48aacdd52b</v>
          </cell>
          <cell r="B53806" t="str">
            <v>5419136306-NGEMPLAK</v>
          </cell>
          <cell r="C53806" t="str">
            <v>54191</v>
          </cell>
        </row>
        <row r="53807">
          <cell r="A53807" t="str">
            <v>558c8f83-8966-498a-a0bc-16012eaf6ef8</v>
          </cell>
          <cell r="B53807" t="str">
            <v>5419136308-PELUTAN</v>
          </cell>
          <cell r="C53807" t="str">
            <v>54191</v>
          </cell>
        </row>
        <row r="53808">
          <cell r="A53808" t="str">
            <v>21739ce8-501f-4c5b-bc5b-4a67ba7d91f4</v>
          </cell>
          <cell r="B53808" t="str">
            <v>5419136312-RENDENG</v>
          </cell>
          <cell r="C53808" t="str">
            <v>54191</v>
          </cell>
        </row>
        <row r="53809">
          <cell r="A53809" t="str">
            <v>14c1c975-c06c-4a8e-bfbd-89e91ab7013e</v>
          </cell>
          <cell r="B53809" t="str">
            <v>5419136319-WONOTOPO</v>
          </cell>
          <cell r="C53809" t="str">
            <v>54191</v>
          </cell>
        </row>
        <row r="53810">
          <cell r="A53810" t="str">
            <v>46125718-b2f8-4382-a6d4-7230785d2956</v>
          </cell>
          <cell r="B53810" t="str">
            <v>5419136315-SIDOLEREN</v>
          </cell>
          <cell r="C53810" t="str">
            <v>54191</v>
          </cell>
        </row>
        <row r="53811">
          <cell r="A53811" t="str">
            <v>976ab3fa-82ed-4ba3-9de9-cfe93e9a6e2e</v>
          </cell>
          <cell r="B53811" t="str">
            <v>5419136303-LUGOSOBO</v>
          </cell>
          <cell r="C53811" t="str">
            <v>54191</v>
          </cell>
        </row>
        <row r="53812">
          <cell r="A53812" t="str">
            <v>c32057da-be35-44ed-b162-3b1d0d49fdcc</v>
          </cell>
          <cell r="B53812" t="str">
            <v>3095818401-PULAU RAJAK</v>
          </cell>
          <cell r="C53812" t="str">
            <v>30958</v>
          </cell>
        </row>
        <row r="53813">
          <cell r="A53813" t="str">
            <v>e763d439-cc33-4231-92bc-011374c72435</v>
          </cell>
          <cell r="B53813" t="str">
            <v>3095818406-SUKA MULYA</v>
          </cell>
          <cell r="C53813" t="str">
            <v>30958</v>
          </cell>
        </row>
        <row r="53814">
          <cell r="A53814" t="str">
            <v>34319a07-3005-4aab-82c8-72ddb2da2c7b</v>
          </cell>
          <cell r="B53814" t="str">
            <v>3095818396-BUKIT</v>
          </cell>
          <cell r="C53814" t="str">
            <v>30958</v>
          </cell>
        </row>
        <row r="53815">
          <cell r="A53815" t="str">
            <v>7fc0abdd-032d-4aca-900d-46e952313964</v>
          </cell>
          <cell r="B53815" t="str">
            <v>3095818400-MERANTI</v>
          </cell>
          <cell r="C53815" t="str">
            <v>30958</v>
          </cell>
        </row>
        <row r="53816">
          <cell r="A53816" t="str">
            <v>9ab80852-6b26-42da-9a2d-f3369a921068</v>
          </cell>
          <cell r="B53816" t="str">
            <v>3095818408-TAJA / TALANG JAYA INDAH</v>
          </cell>
          <cell r="C53816" t="str">
            <v>30958</v>
          </cell>
        </row>
        <row r="53817">
          <cell r="A53817" t="str">
            <v>1028293a-e817-45db-bca8-4df9d0672923</v>
          </cell>
          <cell r="B53817" t="str">
            <v>5421236333-SEMAWUNG DALEMAN</v>
          </cell>
          <cell r="C53817" t="str">
            <v>54212</v>
          </cell>
        </row>
        <row r="53818">
          <cell r="A53818" t="str">
            <v>b6aef1f7-8d1e-4a27-aa11-5f0b5d130968</v>
          </cell>
          <cell r="B53818" t="str">
            <v>5421236325-KEMADU LOR</v>
          </cell>
          <cell r="C53818" t="str">
            <v>54212</v>
          </cell>
        </row>
        <row r="53819">
          <cell r="A53819" t="str">
            <v>93b0a1da-9705-493a-93e4-bc55ad7a1da5</v>
          </cell>
          <cell r="B53819" t="str">
            <v>5421236329-MAJIR</v>
          </cell>
          <cell r="C53819" t="str">
            <v>54212</v>
          </cell>
        </row>
        <row r="53820">
          <cell r="A53820" t="str">
            <v>96b2d3b4-8c97-4a7d-b0b0-464b140b4c21</v>
          </cell>
          <cell r="B53820" t="str">
            <v>5421236332-PURWOSARI</v>
          </cell>
          <cell r="C53820" t="str">
            <v>54212</v>
          </cell>
        </row>
        <row r="53821">
          <cell r="A53821" t="str">
            <v>d5e8251d-b70e-42bf-8f1a-18fc4141489a</v>
          </cell>
          <cell r="B53821" t="str">
            <v>5421236334-SEMAWUNG KEMBARAN</v>
          </cell>
          <cell r="C53821" t="str">
            <v>54212</v>
          </cell>
        </row>
        <row r="53822">
          <cell r="A53822" t="str">
            <v>44ba06aa-0471-415a-acf5-9fbb82ed2f43</v>
          </cell>
          <cell r="B53822" t="str">
            <v>5421236337-SUREN</v>
          </cell>
          <cell r="C53822" t="str">
            <v>54212</v>
          </cell>
        </row>
        <row r="53823">
          <cell r="A53823" t="str">
            <v>33ead1fa-ec9b-428f-950d-cb7632c8f5ed</v>
          </cell>
          <cell r="B53823" t="str">
            <v>5421236339-TEPUS WETAN</v>
          </cell>
          <cell r="C53823" t="str">
            <v>54212</v>
          </cell>
        </row>
        <row r="53824">
          <cell r="A53824" t="str">
            <v>7888acd5-b80b-4f7c-b99d-9a0233ab69de</v>
          </cell>
          <cell r="B53824" t="str">
            <v>5421236341-TUNTUNGPAHIT</v>
          </cell>
          <cell r="C53824" t="str">
            <v>54212</v>
          </cell>
        </row>
        <row r="53825">
          <cell r="A53825" t="str">
            <v>06de03e0-2575-4ce9-b434-98c0ffbb791b</v>
          </cell>
          <cell r="B53825" t="str">
            <v>5421236338-TEPUS KULON</v>
          </cell>
          <cell r="C53825" t="str">
            <v>54212</v>
          </cell>
        </row>
        <row r="53826">
          <cell r="A53826" t="str">
            <v>36938f73-ccdc-4af1-92e2-3e264ff4ad32</v>
          </cell>
          <cell r="B53826" t="str">
            <v>5421236340-TUNGGORONO</v>
          </cell>
          <cell r="C53826" t="str">
            <v>54212</v>
          </cell>
        </row>
        <row r="53827">
          <cell r="A53827" t="str">
            <v>4a64d56a-04d4-4ed3-9fc3-06d0697f6b73</v>
          </cell>
          <cell r="B53827" t="str">
            <v>5421236343-WIRUN</v>
          </cell>
          <cell r="C53827" t="str">
            <v>54212</v>
          </cell>
        </row>
        <row r="53828">
          <cell r="A53828" t="str">
            <v>7c02918a-7cb4-47f9-bf15-6af4d87b8ddb</v>
          </cell>
          <cell r="B53828" t="str">
            <v>5422436348-BANDUNG KIDUL</v>
          </cell>
          <cell r="C53828" t="str">
            <v>54224</v>
          </cell>
        </row>
        <row r="53829">
          <cell r="A53829" t="str">
            <v>2623dd1e-58c8-42da-a85b-e8d641ce9280</v>
          </cell>
          <cell r="B53829" t="str">
            <v>5422436356-GRANTUNG</v>
          </cell>
          <cell r="C53829" t="str">
            <v>54224</v>
          </cell>
        </row>
        <row r="53830">
          <cell r="A53830" t="str">
            <v>7d1815b3-8274-4cd8-b45e-b68c0d1e8c8d</v>
          </cell>
          <cell r="B53830" t="str">
            <v>5422436358-JONO</v>
          </cell>
          <cell r="C53830" t="str">
            <v>54224</v>
          </cell>
        </row>
        <row r="53831">
          <cell r="A53831" t="str">
            <v>db52bfb5-ed35-4511-a290-17b7c0cc85c0</v>
          </cell>
          <cell r="B53831" t="str">
            <v>5422436360-KALIMIRU</v>
          </cell>
          <cell r="C53831" t="str">
            <v>54224</v>
          </cell>
        </row>
        <row r="53832">
          <cell r="A53832" t="str">
            <v>1f9166e4-90a0-443e-9d9f-11dac59f29d2</v>
          </cell>
          <cell r="B53832" t="str">
            <v>5422436362-KRANDEGAN</v>
          </cell>
          <cell r="C53832" t="str">
            <v>54224</v>
          </cell>
        </row>
        <row r="53833">
          <cell r="A53833" t="str">
            <v>42bbd78d-a999-475d-9136-92192e35be50</v>
          </cell>
          <cell r="B53833" t="str">
            <v>5422436365-POGUNGKALANGAN</v>
          </cell>
          <cell r="C53833" t="str">
            <v>54224</v>
          </cell>
        </row>
        <row r="53834">
          <cell r="A53834" t="str">
            <v>fd19f9ad-d8f8-4e33-bc22-ce95c2e92e3a</v>
          </cell>
          <cell r="B53834" t="str">
            <v>5422436369-SUCENJURU TENGAH</v>
          </cell>
          <cell r="C53834" t="str">
            <v>54224</v>
          </cell>
        </row>
        <row r="53835">
          <cell r="A53835" t="str">
            <v>ca432f73-e671-48b5-a549-3c55689cc265</v>
          </cell>
          <cell r="B53835" t="str">
            <v>5422436349-BANJAREJO</v>
          </cell>
          <cell r="C53835" t="str">
            <v>54224</v>
          </cell>
        </row>
        <row r="53836">
          <cell r="A53836" t="str">
            <v>10f9c8bc-ecbf-4a53-b556-51924620050f</v>
          </cell>
          <cell r="B53836" t="str">
            <v>3095818410-TAJA / TALANG JAYA RAYA 1</v>
          </cell>
          <cell r="C53836" t="str">
            <v>30958</v>
          </cell>
        </row>
        <row r="53837">
          <cell r="A53837" t="str">
            <v>d9e91d8c-eae8-4c2b-b3e2-d5eccca3e271</v>
          </cell>
          <cell r="B53837" t="str">
            <v>3095818412-TALANG IPUH</v>
          </cell>
          <cell r="C53837" t="str">
            <v>30958</v>
          </cell>
        </row>
        <row r="53838">
          <cell r="A53838" t="str">
            <v>aaab5355-3027-4650-9e60-225556529168</v>
          </cell>
          <cell r="B53838" t="str">
            <v>3095818403-RIMBA TERAB</v>
          </cell>
          <cell r="C53838" t="str">
            <v>30958</v>
          </cell>
        </row>
        <row r="53839">
          <cell r="A53839" t="str">
            <v>c88fdde0-36f4-4d58-822c-27f326201afc</v>
          </cell>
          <cell r="B53839" t="str">
            <v>3095818398-LUBUK KARET</v>
          </cell>
          <cell r="C53839" t="str">
            <v>30958</v>
          </cell>
        </row>
        <row r="53840">
          <cell r="A53840" t="str">
            <v>11794fae-78e9-407b-a849-239a3c4ffaa7</v>
          </cell>
          <cell r="B53840" t="str">
            <v>5422436353-BRINGIN</v>
          </cell>
          <cell r="C53840" t="str">
            <v>54224</v>
          </cell>
        </row>
        <row r="53841">
          <cell r="A53841" t="str">
            <v>0b567881-7d33-4c72-9abb-ed1750d2899d</v>
          </cell>
          <cell r="B53841" t="str">
            <v>5422436355-DUKUHREJO</v>
          </cell>
          <cell r="C53841" t="str">
            <v>54224</v>
          </cell>
        </row>
        <row r="53842">
          <cell r="A53842" t="str">
            <v>fd2cc269-2222-4f86-9c90-bc233b3ed4f3</v>
          </cell>
          <cell r="B53842" t="str">
            <v>5422436359-JRAKAH</v>
          </cell>
          <cell r="C53842" t="str">
            <v>54224</v>
          </cell>
        </row>
        <row r="53843">
          <cell r="A53843" t="str">
            <v>f9e48307-d65a-40ff-badc-11a204f34d00</v>
          </cell>
          <cell r="B53843" t="str">
            <v>5422436366-POGUNGREJO</v>
          </cell>
          <cell r="C53843" t="str">
            <v>54224</v>
          </cell>
        </row>
        <row r="53844">
          <cell r="A53844" t="str">
            <v>3cf4ef6e-7078-46c2-b912-6e87ba38f18b</v>
          </cell>
          <cell r="B53844" t="str">
            <v>5422436371-TANJUNGREJO</v>
          </cell>
          <cell r="C53844" t="str">
            <v>54224</v>
          </cell>
        </row>
        <row r="53845">
          <cell r="A53845" t="str">
            <v>6647ce7c-c174-4037-885f-72a43263f2f0</v>
          </cell>
          <cell r="B53845" t="str">
            <v>5422436350-BAYAN</v>
          </cell>
          <cell r="C53845" t="str">
            <v>54224</v>
          </cell>
        </row>
        <row r="53846">
          <cell r="A53846" t="str">
            <v>3826b6f6-0f97-4e7f-9480-651670b5a98d</v>
          </cell>
          <cell r="B53846" t="str">
            <v>5422436354-DEWI</v>
          </cell>
          <cell r="C53846" t="str">
            <v>54224</v>
          </cell>
        </row>
        <row r="53847">
          <cell r="A53847" t="str">
            <v>dcf06ac7-9d00-4cc8-8ede-503742e7329c</v>
          </cell>
          <cell r="B53847" t="str">
            <v>5422436357-JATINGARANG</v>
          </cell>
          <cell r="C53847" t="str">
            <v>54224</v>
          </cell>
        </row>
        <row r="53848">
          <cell r="A53848" t="str">
            <v>d864c856-b6ed-485c-bf38-7ece53130728</v>
          </cell>
          <cell r="B53848" t="str">
            <v>5422436361-KETIWIJAYAN</v>
          </cell>
          <cell r="C53848" t="str">
            <v>54224</v>
          </cell>
        </row>
        <row r="53849">
          <cell r="A53849" t="str">
            <v>086133de-faed-40e1-ac0e-7671cda217d3</v>
          </cell>
          <cell r="B53849" t="str">
            <v>5422436364-POGUNG JURU TENGAH</v>
          </cell>
          <cell r="C53849" t="str">
            <v>54224</v>
          </cell>
        </row>
        <row r="53850">
          <cell r="A53850" t="str">
            <v>9c9c576a-63de-4162-bd7c-94c063752a27</v>
          </cell>
          <cell r="B53850" t="str">
            <v>5422436368-SAMBENG</v>
          </cell>
          <cell r="C53850" t="str">
            <v>54224</v>
          </cell>
        </row>
        <row r="53851">
          <cell r="A53851" t="str">
            <v>ab3e32aa-6e04-4ffc-963a-351251f25008</v>
          </cell>
          <cell r="B53851" t="str">
            <v>5422436370-TANGKISAN</v>
          </cell>
          <cell r="C53851" t="str">
            <v>54224</v>
          </cell>
        </row>
        <row r="53852">
          <cell r="A53852" t="str">
            <v>f5c8a670-30ba-4f46-b6fc-5d4457a63f6d</v>
          </cell>
          <cell r="B53852" t="str">
            <v>5422436351-BOTO DALEMAN</v>
          </cell>
          <cell r="C53852" t="str">
            <v>54224</v>
          </cell>
        </row>
        <row r="53853">
          <cell r="A53853" t="str">
            <v>f29cda80-e86c-486b-a19b-f93253f731eb</v>
          </cell>
          <cell r="B53853" t="str">
            <v>9098263313-MINANGAE</v>
          </cell>
          <cell r="C53853" t="str">
            <v>90982</v>
          </cell>
        </row>
        <row r="53854">
          <cell r="A53854" t="str">
            <v>ee06fc60-38e7-49da-beb8-efbc2e756f69</v>
          </cell>
          <cell r="B53854" t="str">
            <v>9098263314-SAKKOLI</v>
          </cell>
          <cell r="C53854" t="str">
            <v>90982</v>
          </cell>
        </row>
        <row r="53855">
          <cell r="A53855" t="str">
            <v>fea04e8b-d268-4531-843b-2083348b6914</v>
          </cell>
          <cell r="B53855" t="str">
            <v>9098363318-DOPING</v>
          </cell>
          <cell r="C53855" t="str">
            <v>90983</v>
          </cell>
        </row>
        <row r="53856">
          <cell r="A53856" t="str">
            <v>2ec4d730-3e1c-4d98-a92e-2fd8330f1058</v>
          </cell>
          <cell r="B53856" t="str">
            <v>9098363325-TEMMABARANG</v>
          </cell>
          <cell r="C53856" t="str">
            <v>90983</v>
          </cell>
        </row>
        <row r="53857">
          <cell r="A53857" t="str">
            <v>1767b0d7-3684-4c9c-9405-af35b42d154a</v>
          </cell>
          <cell r="B53857" t="str">
            <v>3095818404-SEDANG</v>
          </cell>
          <cell r="C53857" t="str">
            <v>30958</v>
          </cell>
        </row>
        <row r="53858">
          <cell r="A53858" t="str">
            <v>ec63c0d8-7e77-48b4-9f44-c9124292c5e8</v>
          </cell>
          <cell r="B53858" t="str">
            <v>3095818394-BETUNG</v>
          </cell>
          <cell r="C53858" t="str">
            <v>30958</v>
          </cell>
        </row>
        <row r="53859">
          <cell r="A53859" t="str">
            <v>af767134-663f-407b-bebc-5d6ac392c9db</v>
          </cell>
          <cell r="B53859" t="str">
            <v>3095918416-BUANA MURTI (AIR SENDA III)</v>
          </cell>
          <cell r="C53859" t="str">
            <v>30959</v>
          </cell>
        </row>
        <row r="53860">
          <cell r="A53860" t="str">
            <v>479f6e09-7cbb-4450-8d79-7070baede442</v>
          </cell>
          <cell r="B53860" t="str">
            <v>5422436352-BOTOREJO</v>
          </cell>
          <cell r="C53860" t="str">
            <v>54224</v>
          </cell>
        </row>
        <row r="53861">
          <cell r="A53861" t="str">
            <v>969c6119-df58-405e-a07d-7158b387f170</v>
          </cell>
          <cell r="B53861" t="str">
            <v>5422436363-PEKUTAN</v>
          </cell>
          <cell r="C53861" t="str">
            <v>54224</v>
          </cell>
        </row>
        <row r="53862">
          <cell r="A53862" t="str">
            <v>b030caed-d67b-40fd-a4ac-f263391d8441</v>
          </cell>
          <cell r="B53862" t="str">
            <v>5422436367-PUCANG AGUNG</v>
          </cell>
          <cell r="C53862" t="str">
            <v>54224</v>
          </cell>
        </row>
        <row r="53863">
          <cell r="A53863" t="str">
            <v>937bc404-d290-4a09-8823-c6c30ba0d51d</v>
          </cell>
          <cell r="B53863" t="str">
            <v>5426136390-WATUDUWUR</v>
          </cell>
          <cell r="C53863" t="str">
            <v>54261</v>
          </cell>
        </row>
        <row r="53864">
          <cell r="A53864" t="str">
            <v>f7bb5b4d-919e-46b4-a201-18ab81ee97f5</v>
          </cell>
          <cell r="B53864" t="str">
            <v>5426136376-BRUNOSARI</v>
          </cell>
          <cell r="C53864" t="str">
            <v>54261</v>
          </cell>
        </row>
        <row r="53865">
          <cell r="A53865" t="str">
            <v>8449dc92-641d-4055-9b6f-e35cd95c322d</v>
          </cell>
          <cell r="B53865" t="str">
            <v>5426136383-KARANGGEDANG</v>
          </cell>
          <cell r="C53865" t="str">
            <v>54261</v>
          </cell>
        </row>
        <row r="53866">
          <cell r="A53866" t="str">
            <v>ad249e5e-ec08-49f2-a767-d35b6c1929d3</v>
          </cell>
          <cell r="B53866" t="str">
            <v>5426136385-PAKISARUM</v>
          </cell>
          <cell r="C53866" t="str">
            <v>54261</v>
          </cell>
        </row>
        <row r="53867">
          <cell r="A53867" t="str">
            <v>41d5799b-70ad-4c4f-b326-2bade4dea3a9</v>
          </cell>
          <cell r="B53867" t="str">
            <v>5426136389-TEGALSARI</v>
          </cell>
          <cell r="C53867" t="str">
            <v>54261</v>
          </cell>
        </row>
        <row r="53868">
          <cell r="A53868" t="str">
            <v>f5c55ddf-6f98-4829-b374-53e321a69ed5</v>
          </cell>
          <cell r="B53868" t="str">
            <v>5426136373-BLIMBING</v>
          </cell>
          <cell r="C53868" t="str">
            <v>54261</v>
          </cell>
        </row>
        <row r="53869">
          <cell r="A53869" t="str">
            <v>4ce3b58b-5e71-4706-a1a2-868264c0636f</v>
          </cell>
          <cell r="B53869" t="str">
            <v>5426136375-BRUNOREJO</v>
          </cell>
          <cell r="C53869" t="str">
            <v>54261</v>
          </cell>
        </row>
        <row r="53870">
          <cell r="A53870" t="str">
            <v>7ab933f1-c561-4961-bd17-a64b50f63ffe</v>
          </cell>
          <cell r="B53870" t="str">
            <v>5426136377-CEPEDAK</v>
          </cell>
          <cell r="C53870" t="str">
            <v>54261</v>
          </cell>
        </row>
        <row r="53871">
          <cell r="A53871" t="str">
            <v>219e966b-b534-4204-9dfe-aeef54d67e2f</v>
          </cell>
          <cell r="B53871" t="str">
            <v>5426136379-GOWONG</v>
          </cell>
          <cell r="C53871" t="str">
            <v>54261</v>
          </cell>
        </row>
        <row r="53872">
          <cell r="A53872" t="str">
            <v>b0606d20-bd9f-4e5b-9db6-729d0b0dc68f</v>
          </cell>
          <cell r="B53872" t="str">
            <v>5426136386-PLIPIRAN</v>
          </cell>
          <cell r="C53872" t="str">
            <v>54261</v>
          </cell>
        </row>
        <row r="53873">
          <cell r="A53873" t="str">
            <v>2da98a0b-f488-4627-98c8-cb5503ec14fd</v>
          </cell>
          <cell r="B53873" t="str">
            <v>5426136381-KALIWUNGU</v>
          </cell>
          <cell r="C53873" t="str">
            <v>54261</v>
          </cell>
        </row>
        <row r="53874">
          <cell r="A53874" t="str">
            <v>1bb4be7f-255a-4297-adaf-6793fd26c06b</v>
          </cell>
          <cell r="B53874" t="str">
            <v>5426136388-SOMOLETER</v>
          </cell>
          <cell r="C53874" t="str">
            <v>54261</v>
          </cell>
        </row>
        <row r="53875">
          <cell r="A53875" t="str">
            <v>1b27c45c-a2c4-4837-a3dc-c27e253b70b4</v>
          </cell>
          <cell r="B53875" t="str">
            <v>5426236411-KEMIRI LOR</v>
          </cell>
          <cell r="C53875" t="str">
            <v>54262</v>
          </cell>
        </row>
        <row r="53876">
          <cell r="A53876" t="str">
            <v>0ed61a68-46d3-40ba-935e-389cd9337e52</v>
          </cell>
          <cell r="B53876" t="str">
            <v>5426236413-KROYO KULON</v>
          </cell>
          <cell r="C53876" t="str">
            <v>54262</v>
          </cell>
        </row>
        <row r="53877">
          <cell r="A53877" t="str">
            <v>3a6a0b60-6e67-4a9f-abcc-0bb1efa8b174</v>
          </cell>
          <cell r="B53877" t="str">
            <v>5426236415-LONING</v>
          </cell>
          <cell r="C53877" t="str">
            <v>54262</v>
          </cell>
        </row>
        <row r="53878">
          <cell r="A53878" t="str">
            <v>8a0f1736-5218-446c-845e-263cc94c86c9</v>
          </cell>
          <cell r="B53878" t="str">
            <v>5426236418-REBUG</v>
          </cell>
          <cell r="C53878" t="str">
            <v>54262</v>
          </cell>
        </row>
        <row r="53879">
          <cell r="A53879" t="str">
            <v>494bbd83-095b-4ab3-ada4-8c59c603e3de</v>
          </cell>
          <cell r="B53879" t="str">
            <v>5426236424-SOKOGELAP</v>
          </cell>
          <cell r="C53879" t="str">
            <v>54262</v>
          </cell>
        </row>
        <row r="53880">
          <cell r="A53880" t="str">
            <v>206d3f71-d08b-496c-99af-8a22108f5fb1</v>
          </cell>
          <cell r="B53880" t="str">
            <v>5426236426-TURUS</v>
          </cell>
          <cell r="C53880" t="str">
            <v>54262</v>
          </cell>
        </row>
        <row r="53881">
          <cell r="A53881" t="str">
            <v>c6bedb80-3f47-47c4-8e56-2b7dadd073c1</v>
          </cell>
          <cell r="B53881" t="str">
            <v>5426236431-WONOSUKO</v>
          </cell>
          <cell r="C53881" t="str">
            <v>54262</v>
          </cell>
        </row>
        <row r="53882">
          <cell r="A53882" t="str">
            <v>a4aadba1-b2aa-4f5f-869b-7a5904a552fa</v>
          </cell>
          <cell r="B53882" t="str">
            <v>5426236393-BEDONO PAGERON</v>
          </cell>
          <cell r="C53882" t="str">
            <v>54262</v>
          </cell>
        </row>
        <row r="53883">
          <cell r="A53883" t="str">
            <v>45a18939-a4fe-4652-ba13-9063647564b7</v>
          </cell>
          <cell r="B53883" t="str">
            <v>5426236400-JATIWANGSAN</v>
          </cell>
          <cell r="C53883" t="str">
            <v>54262</v>
          </cell>
        </row>
        <row r="53884">
          <cell r="A53884" t="str">
            <v>fae823bd-b1c0-4cd3-b543-c531aaaed27b</v>
          </cell>
          <cell r="B53884" t="str">
            <v>3095918424-KARANG MULYA</v>
          </cell>
          <cell r="C53884" t="str">
            <v>30959</v>
          </cell>
        </row>
        <row r="53885">
          <cell r="A53885" t="str">
            <v>3c4ec459-2d92-4d9d-9fac-93aaa8f3de08</v>
          </cell>
          <cell r="B53885" t="str">
            <v>3095918427-MAJATRA</v>
          </cell>
          <cell r="C53885" t="str">
            <v>30959</v>
          </cell>
        </row>
        <row r="53886">
          <cell r="A53886" t="str">
            <v>7e6affda-7d5f-47b5-a3a2-9549be38549f</v>
          </cell>
          <cell r="B53886" t="str">
            <v>3095918429-MEKAR SARI</v>
          </cell>
          <cell r="C53886" t="str">
            <v>30959</v>
          </cell>
        </row>
        <row r="53887">
          <cell r="A53887" t="str">
            <v>b6a946c6-c955-4fca-a3bb-d2cc88f5672a</v>
          </cell>
          <cell r="B53887" t="str">
            <v>5426236403-KALIURIP</v>
          </cell>
          <cell r="C53887" t="str">
            <v>54262</v>
          </cell>
        </row>
        <row r="53888">
          <cell r="A53888" t="str">
            <v>61b448f3-6696-4be5-84b7-033fa5247e72</v>
          </cell>
          <cell r="B53888" t="str">
            <v>5426236407-KEDUNG POMAHAN WETAN</v>
          </cell>
          <cell r="C53888" t="str">
            <v>54262</v>
          </cell>
        </row>
        <row r="53889">
          <cell r="A53889" t="str">
            <v>69baeeab-f72c-460e-9c3a-4925eaf9dd12</v>
          </cell>
          <cell r="B53889" t="str">
            <v>5426236409-KEMIRI</v>
          </cell>
          <cell r="C53889" t="str">
            <v>54262</v>
          </cell>
        </row>
        <row r="53890">
          <cell r="A53890" t="str">
            <v>f63c010d-3c12-4360-8117-15645b3ba22e</v>
          </cell>
          <cell r="B53890" t="str">
            <v>5426236395-GEDONG</v>
          </cell>
          <cell r="C53890" t="str">
            <v>54262</v>
          </cell>
        </row>
        <row r="53891">
          <cell r="A53891" t="str">
            <v>f9972436-6bd1-4b6e-9ce7-5db796569b16</v>
          </cell>
          <cell r="B53891" t="str">
            <v>5426236398-GIRIMULYO</v>
          </cell>
          <cell r="C53891" t="str">
            <v>54262</v>
          </cell>
        </row>
        <row r="53892">
          <cell r="A53892" t="str">
            <v>852460cc-48ea-48a9-8a5b-faf2763cbcfa</v>
          </cell>
          <cell r="B53892" t="str">
            <v>5426236406-KEDUNG POMAHAN KULON</v>
          </cell>
          <cell r="C53892" t="str">
            <v>54262</v>
          </cell>
        </row>
        <row r="53893">
          <cell r="A53893" t="str">
            <v>474b4241-d7a2-40a2-ab7f-09030b641212</v>
          </cell>
          <cell r="B53893" t="str">
            <v>5426236408-KEDUNGLO</v>
          </cell>
          <cell r="C53893" t="str">
            <v>54262</v>
          </cell>
        </row>
        <row r="53894">
          <cell r="A53894" t="str">
            <v>844bb15a-fbd9-4e16-8962-48f98210322e</v>
          </cell>
          <cell r="B53894" t="str">
            <v>5426236412-KEREP</v>
          </cell>
          <cell r="C53894" t="str">
            <v>54262</v>
          </cell>
        </row>
        <row r="53895">
          <cell r="A53895" t="str">
            <v>0eb369f7-87e2-45ef-bbba-554d0e703912</v>
          </cell>
          <cell r="B53895" t="str">
            <v>5426236414-KROYO LOR</v>
          </cell>
          <cell r="C53895" t="str">
            <v>54262</v>
          </cell>
        </row>
        <row r="53896">
          <cell r="A53896" t="str">
            <v>51713df8-3a56-4f08-9126-1721b558acb5</v>
          </cell>
          <cell r="B53896" t="str">
            <v>5426236419-REJOSARI</v>
          </cell>
          <cell r="C53896" t="str">
            <v>54262</v>
          </cell>
        </row>
        <row r="53897">
          <cell r="A53897" t="str">
            <v>8213ab8a-e9bd-4a6c-b83e-13dcda7a7712</v>
          </cell>
          <cell r="B53897" t="str">
            <v>5426236421-ROWOBAYEM</v>
          </cell>
          <cell r="C53897" t="str">
            <v>54262</v>
          </cell>
        </row>
        <row r="53898">
          <cell r="A53898" t="str">
            <v>1ed95bb1-8a83-4163-8213-04388d74fdaa</v>
          </cell>
          <cell r="B53898" t="str">
            <v>5426236423-SIDODADI</v>
          </cell>
          <cell r="C53898" t="str">
            <v>54262</v>
          </cell>
        </row>
        <row r="53899">
          <cell r="A53899" t="str">
            <v>0a4ab8c6-136d-4de2-9f69-1e6bbd1f65b2</v>
          </cell>
          <cell r="B53899" t="str">
            <v>5426236425-SUTORAGAN</v>
          </cell>
          <cell r="C53899" t="str">
            <v>54262</v>
          </cell>
        </row>
        <row r="53900">
          <cell r="A53900" t="str">
            <v>93ff6fd5-320b-40aa-9e50-d5701464d52d</v>
          </cell>
          <cell r="B53900" t="str">
            <v>5426236391-BEDONO KARANGDUWUR</v>
          </cell>
          <cell r="C53900" t="str">
            <v>54262</v>
          </cell>
        </row>
        <row r="53901">
          <cell r="A53901" t="str">
            <v>8a34031e-e923-4a9a-a7e5-529ad7a36958</v>
          </cell>
          <cell r="B53901" t="str">
            <v>5426236392-BEDONO KLUWUNG</v>
          </cell>
          <cell r="C53901" t="str">
            <v>54262</v>
          </cell>
        </row>
        <row r="53902">
          <cell r="A53902" t="str">
            <v>cce7c4e5-2367-46a2-ada3-6b6ddd1b0d09</v>
          </cell>
          <cell r="B53902" t="str">
            <v>5426236399-GUNUNGTEGES</v>
          </cell>
          <cell r="C53902" t="str">
            <v>54262</v>
          </cell>
        </row>
        <row r="53903">
          <cell r="A53903" t="str">
            <v>14dc5d2b-b39d-47c7-8c04-eeb7a8edae96</v>
          </cell>
          <cell r="B53903" t="str">
            <v>5426236401-KALIGLAGAH</v>
          </cell>
          <cell r="C53903" t="str">
            <v>54262</v>
          </cell>
        </row>
        <row r="53904">
          <cell r="A53904" t="str">
            <v>573a06ef-9d18-474a-8996-eb934010275c</v>
          </cell>
          <cell r="B53904" t="str">
            <v>5426236404-KAPITERAN</v>
          </cell>
          <cell r="C53904" t="str">
            <v>54262</v>
          </cell>
        </row>
        <row r="53905">
          <cell r="A53905" t="str">
            <v>e38de76f-f137-409b-9945-8800e4512006</v>
          </cell>
          <cell r="B53905" t="str">
            <v>5426236410-KEMIRI KIDUL</v>
          </cell>
          <cell r="C53905" t="str">
            <v>54262</v>
          </cell>
        </row>
        <row r="53906">
          <cell r="A53906" t="str">
            <v>fe00c54b-a440-4f5f-bbbf-7ca91b563e17</v>
          </cell>
          <cell r="B53906" t="str">
            <v>5426236417-PURBAYAN</v>
          </cell>
          <cell r="C53906" t="str">
            <v>54262</v>
          </cell>
        </row>
        <row r="53907">
          <cell r="A53907" t="str">
            <v>857a634e-6e9c-4167-9d29-dbe2b2ab0400</v>
          </cell>
          <cell r="B53907" t="str">
            <v>5426236422-SAMPING</v>
          </cell>
          <cell r="C53907" t="str">
            <v>54262</v>
          </cell>
        </row>
        <row r="53908">
          <cell r="A53908" t="str">
            <v>43e75cd9-3899-4fb7-a97d-f57644a19d1b</v>
          </cell>
          <cell r="B53908" t="str">
            <v>5426236429-WINONG</v>
          </cell>
          <cell r="C53908" t="str">
            <v>54262</v>
          </cell>
        </row>
        <row r="53909">
          <cell r="A53909" t="str">
            <v>5fc01fcc-5b3b-4331-b5e1-da2fc15439de</v>
          </cell>
          <cell r="B53909" t="str">
            <v>5426236394-DILEM</v>
          </cell>
          <cell r="C53909" t="str">
            <v>54262</v>
          </cell>
        </row>
        <row r="53910">
          <cell r="A53910" t="str">
            <v>3873cc48-f098-4aa0-bb9a-716b4cea4d32</v>
          </cell>
          <cell r="B53910" t="str">
            <v>3095918434-PURWODADI</v>
          </cell>
          <cell r="C53910" t="str">
            <v>30959</v>
          </cell>
        </row>
        <row r="53911">
          <cell r="A53911" t="str">
            <v>ccc30144-b6da-4d73-a746-e6fba9a42c78</v>
          </cell>
          <cell r="B53911" t="str">
            <v>3095918439-SIDOMULYO</v>
          </cell>
          <cell r="C53911" t="str">
            <v>30959</v>
          </cell>
        </row>
        <row r="53912">
          <cell r="A53912" t="str">
            <v>d4f5897e-ef86-4d63-94f2-03950b9afaea</v>
          </cell>
          <cell r="B53912" t="str">
            <v>3095918441-SUKA KARYA</v>
          </cell>
          <cell r="C53912" t="str">
            <v>30959</v>
          </cell>
        </row>
        <row r="53913">
          <cell r="A53913" t="str">
            <v>69575d80-cffb-4633-97a7-e62fa643cce4</v>
          </cell>
          <cell r="B53913" t="str">
            <v>3095918444-SUKAMULYA</v>
          </cell>
          <cell r="C53913" t="str">
            <v>30959</v>
          </cell>
        </row>
        <row r="53914">
          <cell r="A53914" t="str">
            <v>5de53f20-9b36-454d-bfb8-20b5e97354dc</v>
          </cell>
          <cell r="B53914" t="str">
            <v>4647332779-CUKANGKAWUNG</v>
          </cell>
          <cell r="C53914" t="str">
            <v>46473</v>
          </cell>
        </row>
        <row r="53915">
          <cell r="A53915" t="str">
            <v>c0e4eae4-ab06-4dd5-b5f9-ec588beefb2c</v>
          </cell>
          <cell r="B53915" t="str">
            <v>5426236396-GESIKAN</v>
          </cell>
          <cell r="C53915" t="str">
            <v>54262</v>
          </cell>
        </row>
        <row r="53916">
          <cell r="A53916" t="str">
            <v>5688ad73-86be-44aa-bfd3-e75dd3f5a7d3</v>
          </cell>
          <cell r="B53916" t="str">
            <v>5426236402-KALIMENENG</v>
          </cell>
          <cell r="C53916" t="str">
            <v>54262</v>
          </cell>
        </row>
        <row r="53917">
          <cell r="A53917" t="str">
            <v>3876f9dc-c9cb-4f64-877d-c5b58f359b01</v>
          </cell>
          <cell r="B53917" t="str">
            <v>5426236405-KARANGLUAS</v>
          </cell>
          <cell r="C53917" t="str">
            <v>54262</v>
          </cell>
        </row>
        <row r="53918">
          <cell r="A53918" t="str">
            <v>1f2b0021-5a21-4b67-b924-4cb03e5cb622</v>
          </cell>
          <cell r="B53918" t="str">
            <v>5426236428-WANUROJO</v>
          </cell>
          <cell r="C53918" t="str">
            <v>54262</v>
          </cell>
        </row>
        <row r="53919">
          <cell r="A53919" t="str">
            <v>809aba56-817d-46e9-9da1-37ccc303968d</v>
          </cell>
          <cell r="B53919" t="str">
            <v>5426236397-GIRIJOYO</v>
          </cell>
          <cell r="C53919" t="str">
            <v>54262</v>
          </cell>
        </row>
        <row r="53920">
          <cell r="A53920" t="str">
            <v>ff9a1f9d-7d60-43f2-ba1f-ad973f7706ff</v>
          </cell>
          <cell r="B53920" t="str">
            <v>9099163339-BOTTO PENNO</v>
          </cell>
          <cell r="C53920" t="str">
            <v>90991</v>
          </cell>
        </row>
        <row r="53921">
          <cell r="A53921" t="str">
            <v>8ce9dfa5-d509-47a7-a53e-d850a0489e98</v>
          </cell>
          <cell r="B53921" t="str">
            <v>5426236420-REJOWINANGUN</v>
          </cell>
          <cell r="C53921" t="str">
            <v>54262</v>
          </cell>
        </row>
        <row r="53922">
          <cell r="A53922" t="str">
            <v>473d44f2-d5bd-424f-8dcf-916a51f9964c</v>
          </cell>
          <cell r="B53922" t="str">
            <v>5426236427-WALED</v>
          </cell>
          <cell r="C53922" t="str">
            <v>54262</v>
          </cell>
        </row>
        <row r="53923">
          <cell r="A53923" t="str">
            <v>f2a10e02-35fc-42bc-9b5b-ded12c0bdb92</v>
          </cell>
          <cell r="B53923" t="str">
            <v>5426236430-WONOSARI</v>
          </cell>
          <cell r="C53923" t="str">
            <v>54262</v>
          </cell>
        </row>
        <row r="53924">
          <cell r="A53924" t="str">
            <v>1aefb611-748e-4123-b744-a5b221084ce4</v>
          </cell>
          <cell r="B53924" t="str">
            <v>5426336433-BRENGKOL</v>
          </cell>
          <cell r="C53924" t="str">
            <v>54263</v>
          </cell>
        </row>
        <row r="53925">
          <cell r="A53925" t="str">
            <v>4e569f02-c025-4e89-a2a1-02187a480d7c</v>
          </cell>
          <cell r="B53925" t="str">
            <v>5426336436-GIRIGONDO</v>
          </cell>
          <cell r="C53925" t="str">
            <v>54263</v>
          </cell>
        </row>
        <row r="53926">
          <cell r="A53926" t="str">
            <v>464a40a5-0d79-4a45-9fec-325efe00b09b</v>
          </cell>
          <cell r="B53926" t="str">
            <v>5426336438-KALIGINTUNG</v>
          </cell>
          <cell r="C53926" t="str">
            <v>54263</v>
          </cell>
        </row>
        <row r="53927">
          <cell r="A53927" t="str">
            <v>ff21645c-803e-400d-a089-1cc12fe91b19</v>
          </cell>
          <cell r="B53927" t="str">
            <v>5426336442-KALIMATI</v>
          </cell>
          <cell r="C53927" t="str">
            <v>54263</v>
          </cell>
        </row>
        <row r="53928">
          <cell r="A53928" t="str">
            <v>71608180-7a2d-4df2-8ab0-e8389e5dd816</v>
          </cell>
          <cell r="B53928" t="str">
            <v>5426336444-KARANGGETAS</v>
          </cell>
          <cell r="C53928" t="str">
            <v>54263</v>
          </cell>
        </row>
        <row r="53929">
          <cell r="A53929" t="str">
            <v>109a87c5-adfe-49e4-b262-33a2ed68b3e9</v>
          </cell>
          <cell r="B53929" t="str">
            <v>5426336446-KEDUNG BATUR</v>
          </cell>
          <cell r="C53929" t="str">
            <v>54263</v>
          </cell>
        </row>
        <row r="53930">
          <cell r="A53930" t="str">
            <v>39d7a45b-c51b-4742-93b0-9be873953f66</v>
          </cell>
          <cell r="B53930" t="str">
            <v>5426336448-KENDALREJO</v>
          </cell>
          <cell r="C53930" t="str">
            <v>54263</v>
          </cell>
        </row>
        <row r="53931">
          <cell r="A53931" t="str">
            <v>beca0c94-3365-46e0-b0c4-1be309dafcde</v>
          </cell>
          <cell r="B53931" t="str">
            <v>5426336450-LUWENG KIDUL</v>
          </cell>
          <cell r="C53931" t="str">
            <v>54263</v>
          </cell>
        </row>
        <row r="53932">
          <cell r="A53932" t="str">
            <v>cde16283-8102-4ae4-a5a9-6df5f3374aa5</v>
          </cell>
          <cell r="B53932" t="str">
            <v>5426336452-MEGULUNG KIDUL</v>
          </cell>
          <cell r="C53932" t="str">
            <v>54263</v>
          </cell>
        </row>
        <row r="53933">
          <cell r="A53933" t="str">
            <v>56203bd5-81fe-46f4-960a-aa91e6e92a88</v>
          </cell>
          <cell r="B53933" t="str">
            <v>9099163345-LIU</v>
          </cell>
          <cell r="C53933" t="str">
            <v>90991</v>
          </cell>
        </row>
        <row r="53934">
          <cell r="A53934" t="str">
            <v>bfd4ac6f-25f9-4ca2-85d4-6b1d79741f3c</v>
          </cell>
          <cell r="B53934" t="str">
            <v>3095918446-SUMBER MUKTI</v>
          </cell>
          <cell r="C53934" t="str">
            <v>30959</v>
          </cell>
        </row>
        <row r="53935">
          <cell r="A53935" t="str">
            <v>ba5b9824-c7a4-441f-9189-c5e19b916c90</v>
          </cell>
          <cell r="B53935" t="str">
            <v>3095918450-TABUAN ASRI</v>
          </cell>
          <cell r="C53935" t="str">
            <v>30959</v>
          </cell>
        </row>
        <row r="53936">
          <cell r="A53936" t="str">
            <v>db7079b0-81c9-464b-a5be-41aae4719fd0</v>
          </cell>
          <cell r="B53936" t="str">
            <v>3095918452-TELUK TENGGULANG</v>
          </cell>
          <cell r="C53936" t="str">
            <v>30959</v>
          </cell>
        </row>
        <row r="53937">
          <cell r="A53937" t="str">
            <v>f6dce5f0-a72e-4c49-9519-baaed69df2d2</v>
          </cell>
          <cell r="B53937" t="str">
            <v>3095918456-WONOSARI</v>
          </cell>
          <cell r="C53937" t="str">
            <v>30959</v>
          </cell>
        </row>
        <row r="53938">
          <cell r="A53938" t="str">
            <v>d8ee195c-d11c-4648-a869-26f4fa0a5618</v>
          </cell>
          <cell r="B53938" t="str">
            <v>5426336454-NGAMPEL</v>
          </cell>
          <cell r="C53938" t="str">
            <v>54263</v>
          </cell>
        </row>
        <row r="53939">
          <cell r="A53939" t="str">
            <v>6a76d640-5461-470b-9950-3c832a35fd97</v>
          </cell>
          <cell r="B53939" t="str">
            <v>5426336456-PAMRIYAN</v>
          </cell>
          <cell r="C53939" t="str">
            <v>54263</v>
          </cell>
        </row>
        <row r="53940">
          <cell r="A53940" t="str">
            <v>47dfa8e1-59b4-4e96-bb60-36dbee7b69f9</v>
          </cell>
          <cell r="B53940" t="str">
            <v>5426336458-PEKACANGAN</v>
          </cell>
          <cell r="C53940" t="str">
            <v>54263</v>
          </cell>
        </row>
        <row r="53941">
          <cell r="A53941" t="str">
            <v>17301544-5943-4e52-90dd-05ef5f68ba5e</v>
          </cell>
          <cell r="B53941" t="str">
            <v>5426336460-PETUGURAN</v>
          </cell>
          <cell r="C53941" t="str">
            <v>54263</v>
          </cell>
        </row>
        <row r="53942">
          <cell r="A53942" t="str">
            <v>f3a8cc9c-9c5d-4905-b6d5-2bb910416166</v>
          </cell>
          <cell r="B53942" t="str">
            <v>5426336462-POLOWANGI</v>
          </cell>
          <cell r="C53942" t="str">
            <v>54263</v>
          </cell>
        </row>
        <row r="53943">
          <cell r="A53943" t="str">
            <v>8899f387-c8ba-42a2-8353-1e71f19ce3c4</v>
          </cell>
          <cell r="B53943" t="str">
            <v>5426336464-PRAPAG LOR</v>
          </cell>
          <cell r="C53943" t="str">
            <v>54263</v>
          </cell>
        </row>
        <row r="53944">
          <cell r="A53944" t="str">
            <v>1043f4eb-4ea2-484e-b54c-e4456374e93d</v>
          </cell>
          <cell r="B53944" t="str">
            <v>5426336466-SAMBENG</v>
          </cell>
          <cell r="C53944" t="str">
            <v>54263</v>
          </cell>
        </row>
        <row r="53945">
          <cell r="A53945" t="str">
            <v>fb954ef0-cb69-49f6-a9f0-493df6172b2c</v>
          </cell>
          <cell r="B53945" t="str">
            <v>5426336475-TERSIDI KIDUL</v>
          </cell>
          <cell r="C53945" t="str">
            <v>54263</v>
          </cell>
        </row>
        <row r="53946">
          <cell r="A53946" t="str">
            <v>79bdb439-c42e-4685-9f88-8ac145c38e44</v>
          </cell>
          <cell r="B53946" t="str">
            <v>5426336477-TUNJUNGTEJO</v>
          </cell>
          <cell r="C53946" t="str">
            <v>54263</v>
          </cell>
        </row>
        <row r="53947">
          <cell r="A53947" t="str">
            <v>27ca568e-bced-477f-ad16-14a04057afeb</v>
          </cell>
          <cell r="B53947" t="str">
            <v>5426336480-WONOYOSO</v>
          </cell>
          <cell r="C53947" t="str">
            <v>54263</v>
          </cell>
        </row>
        <row r="53948">
          <cell r="A53948" t="str">
            <v>f3cf2a92-c066-4e72-94b1-2ca5e1538f67</v>
          </cell>
          <cell r="B53948" t="str">
            <v>5426336432-BLEKATUK</v>
          </cell>
          <cell r="C53948" t="str">
            <v>54263</v>
          </cell>
        </row>
        <row r="53949">
          <cell r="A53949" t="str">
            <v>5beca243-0d5b-4233-8bb3-230dc8a4239f</v>
          </cell>
          <cell r="B53949" t="str">
            <v>5426336434-DLISEN KULON</v>
          </cell>
          <cell r="C53949" t="str">
            <v>54263</v>
          </cell>
        </row>
        <row r="53950">
          <cell r="A53950" t="str">
            <v>525cdb30-a219-4c0d-bf5e-d73051487a1e</v>
          </cell>
          <cell r="B53950" t="str">
            <v>5426336440-KALIJERING</v>
          </cell>
          <cell r="C53950" t="str">
            <v>54263</v>
          </cell>
        </row>
        <row r="53951">
          <cell r="A53951" t="str">
            <v>16b19e83-40d3-409e-97d0-dc7923d4703e</v>
          </cell>
          <cell r="B53951" t="str">
            <v>5426336445-KEBURUSAN</v>
          </cell>
          <cell r="C53951" t="str">
            <v>54263</v>
          </cell>
        </row>
        <row r="53952">
          <cell r="A53952" t="str">
            <v>7285dedb-2de6-4b39-bd4f-7ce5eb909ba1</v>
          </cell>
          <cell r="B53952" t="str">
            <v>5426336447-KEMBANGKUNING</v>
          </cell>
          <cell r="C53952" t="str">
            <v>54263</v>
          </cell>
        </row>
        <row r="53953">
          <cell r="A53953" t="str">
            <v>23cb3b6c-dbac-459a-8747-e8841099ce8a</v>
          </cell>
          <cell r="B53953" t="str">
            <v>5426336449-KESAWEN</v>
          </cell>
          <cell r="C53953" t="str">
            <v>54263</v>
          </cell>
        </row>
        <row r="53954">
          <cell r="A53954" t="str">
            <v>1e9616fe-05ca-41b3-89e6-41eacce8e6be</v>
          </cell>
          <cell r="B53954" t="str">
            <v>5426336453-MEGULUNG LOR</v>
          </cell>
          <cell r="C53954" t="str">
            <v>54263</v>
          </cell>
        </row>
        <row r="53955">
          <cell r="A53955" t="str">
            <v>d6ba6cd5-644e-409c-9d4c-37edc1e60c6a</v>
          </cell>
          <cell r="B53955" t="str">
            <v>5426336465-PRIGELAN</v>
          </cell>
          <cell r="C53955" t="str">
            <v>54263</v>
          </cell>
        </row>
        <row r="53956">
          <cell r="A53956" t="str">
            <v>f68d674c-4f5a-442a-9901-197b9624a7ca</v>
          </cell>
          <cell r="B53956" t="str">
            <v>5426336470-SIKAMBANG</v>
          </cell>
          <cell r="C53956" t="str">
            <v>54263</v>
          </cell>
        </row>
        <row r="53957">
          <cell r="A53957" t="str">
            <v>27a5eba8-bb3d-453d-9c1d-eb8405f185f0</v>
          </cell>
          <cell r="B53957" t="str">
            <v>5426336473-TAPEN</v>
          </cell>
          <cell r="C53957" t="str">
            <v>54263</v>
          </cell>
        </row>
        <row r="53958">
          <cell r="A53958" t="str">
            <v>4711fb98-d450-49ec-bf82-ed89a50d3c01</v>
          </cell>
          <cell r="B53958" t="str">
            <v>9099263369-LACINDE</v>
          </cell>
          <cell r="C53958" t="str">
            <v>90992</v>
          </cell>
        </row>
        <row r="53959">
          <cell r="A53959" t="str">
            <v>074298b2-6d99-4a44-8025-42c2aed06b3e</v>
          </cell>
          <cell r="B53959" t="str">
            <v>3095918414-BANJARSARI (AIR SENDA IV)</v>
          </cell>
          <cell r="C53959" t="str">
            <v>30959</v>
          </cell>
        </row>
        <row r="53960">
          <cell r="A53960" t="str">
            <v>5add146c-7a78-4a1a-95fe-43d184723806</v>
          </cell>
          <cell r="B53960" t="str">
            <v>5426336479-WONOSIDO</v>
          </cell>
          <cell r="C53960" t="str">
            <v>54263</v>
          </cell>
        </row>
        <row r="53961">
          <cell r="A53961" t="str">
            <v>41d106f4-8b5e-4089-a2f0-2ef584e7a3d2</v>
          </cell>
          <cell r="B53961" t="str">
            <v>5426336435-DLISEN WETAN</v>
          </cell>
          <cell r="C53961" t="str">
            <v>54263</v>
          </cell>
        </row>
        <row r="53962">
          <cell r="A53962" t="str">
            <v>016df32f-12c4-46ac-aa84-b303bc055f6c</v>
          </cell>
          <cell r="B53962" t="str">
            <v>5426336437-GUMAWANGREJO</v>
          </cell>
          <cell r="C53962" t="str">
            <v>54263</v>
          </cell>
        </row>
        <row r="53963">
          <cell r="A53963" t="str">
            <v>83ef7195-5d21-4f50-9b0d-a258834507cd</v>
          </cell>
          <cell r="B53963" t="str">
            <v>5426336439-KALIGONDANG</v>
          </cell>
          <cell r="C53963" t="str">
            <v>54263</v>
          </cell>
        </row>
        <row r="53964">
          <cell r="A53964" t="str">
            <v>a2551e4a-8e8a-4e1f-8df4-b51e81c4c4ad</v>
          </cell>
          <cell r="B53964" t="str">
            <v>5426336441-KALIKOTES</v>
          </cell>
          <cell r="C53964" t="str">
            <v>54263</v>
          </cell>
        </row>
        <row r="53965">
          <cell r="A53965" t="str">
            <v>4e953442-5f95-4a11-b95e-8f52d8fb4a90</v>
          </cell>
          <cell r="B53965" t="str">
            <v>5426336451-LUWENG LOR</v>
          </cell>
          <cell r="C53965" t="str">
            <v>54263</v>
          </cell>
        </row>
        <row r="53966">
          <cell r="A53966" t="str">
            <v>bee16d4b-5104-444b-a970-887fa2513859</v>
          </cell>
          <cell r="B53966" t="str">
            <v>5426336455-NGANDAGAN</v>
          </cell>
          <cell r="C53966" t="str">
            <v>54263</v>
          </cell>
        </row>
        <row r="53967">
          <cell r="A53967" t="str">
            <v>3941ca7d-d422-42cd-8481-225d9c7a567a</v>
          </cell>
          <cell r="B53967" t="str">
            <v>5426336459-PEPE</v>
          </cell>
          <cell r="C53967" t="str">
            <v>54263</v>
          </cell>
        </row>
        <row r="53968">
          <cell r="A53968" t="str">
            <v>15b01dc1-8056-415f-86c6-48d4d943d3d1</v>
          </cell>
          <cell r="B53968" t="str">
            <v>5426336463-PRAPAG KIDUL</v>
          </cell>
          <cell r="C53968" t="str">
            <v>54263</v>
          </cell>
        </row>
        <row r="53969">
          <cell r="A53969" t="str">
            <v>85a8c142-0eb2-4bfb-8a29-970a7d2bf66b</v>
          </cell>
          <cell r="B53969" t="str">
            <v>5426336467-SAWANGAN</v>
          </cell>
          <cell r="C53969" t="str">
            <v>54263</v>
          </cell>
        </row>
        <row r="53970">
          <cell r="A53970" t="str">
            <v>4e469aa0-9ae5-4963-ab9b-d51c91c53a75</v>
          </cell>
          <cell r="B53970" t="str">
            <v>5426336472-SUMBER</v>
          </cell>
          <cell r="C53970" t="str">
            <v>54263</v>
          </cell>
        </row>
        <row r="53971">
          <cell r="A53971" t="str">
            <v>54b4f10a-55ea-4d35-a21c-cb89cc49e33d</v>
          </cell>
          <cell r="B53971" t="str">
            <v>5426336474-TASIKMADU</v>
          </cell>
          <cell r="C53971" t="str">
            <v>54263</v>
          </cell>
        </row>
        <row r="53972">
          <cell r="A53972" t="str">
            <v>09fa9168-b647-4403-9ac0-bfa2929c35f3</v>
          </cell>
          <cell r="B53972" t="str">
            <v>5426336476-TERSIDI LOR</v>
          </cell>
          <cell r="C53972" t="str">
            <v>54263</v>
          </cell>
        </row>
        <row r="53973">
          <cell r="A53973" t="str">
            <v>b5ca346a-626a-4398-9ad7-036b0b21ba05</v>
          </cell>
          <cell r="B53973" t="str">
            <v>5426336478-WARU</v>
          </cell>
          <cell r="C53973" t="str">
            <v>54263</v>
          </cell>
        </row>
        <row r="53974">
          <cell r="A53974" t="str">
            <v>d4833f3a-1b0c-446a-963c-7f1ec27b35f4</v>
          </cell>
          <cell r="B53974" t="str">
            <v>5426336457-PANGKALAN</v>
          </cell>
          <cell r="C53974" t="str">
            <v>54263</v>
          </cell>
        </row>
        <row r="53975">
          <cell r="A53975" t="str">
            <v>a5b72552-0a20-41f7-b556-3e8807df6dad</v>
          </cell>
          <cell r="B53975" t="str">
            <v>5426336469-SEMAMPIR</v>
          </cell>
          <cell r="C53975" t="str">
            <v>54263</v>
          </cell>
        </row>
        <row r="53976">
          <cell r="A53976" t="str">
            <v>8c5ed729-0fc0-41d5-860c-d0b820268799</v>
          </cell>
          <cell r="B53976" t="str">
            <v>5426336461-PITURUH</v>
          </cell>
          <cell r="C53976" t="str">
            <v>54263</v>
          </cell>
        </row>
        <row r="53977">
          <cell r="A53977" t="str">
            <v>875e347e-b476-4797-ae27-b9b8e4eb87ed</v>
          </cell>
          <cell r="B53977" t="str">
            <v>5426336468-SEKARTEJO</v>
          </cell>
          <cell r="C53977" t="str">
            <v>54263</v>
          </cell>
        </row>
        <row r="53978">
          <cell r="A53978" t="str">
            <v>8785df82-d392-4039-a9ac-585a243b2b97</v>
          </cell>
          <cell r="B53978" t="str">
            <v>5426336471-SOMOGEDE</v>
          </cell>
          <cell r="C53978" t="str">
            <v>54263</v>
          </cell>
        </row>
        <row r="53979">
          <cell r="A53979" t="str">
            <v>4f41198c-c2b1-45fc-b981-e7760b17c724</v>
          </cell>
          <cell r="B53979" t="str">
            <v>5426336443-KARANGANYAR</v>
          </cell>
          <cell r="C53979" t="str">
            <v>54263</v>
          </cell>
        </row>
        <row r="53980">
          <cell r="A53980" t="str">
            <v>a32f3d89-4698-42a5-93f3-e0d5b12188c5</v>
          </cell>
          <cell r="B53980" t="str">
            <v>5426436492-KLEPU</v>
          </cell>
          <cell r="C53980" t="str">
            <v>54264</v>
          </cell>
        </row>
        <row r="53981">
          <cell r="A53981" t="str">
            <v>d2922fc3-4247-4374-a648-c84fc1eb490b</v>
          </cell>
          <cell r="B53981" t="str">
            <v>5426436494-KUNIREJO KULON</v>
          </cell>
          <cell r="C53981" t="str">
            <v>54264</v>
          </cell>
        </row>
        <row r="53982">
          <cell r="A53982" t="str">
            <v>c4cc1f42-b717-41ec-acaa-637b0ca05c99</v>
          </cell>
          <cell r="B53982" t="str">
            <v>5426436496-LANGENREJO</v>
          </cell>
          <cell r="C53982" t="str">
            <v>54264</v>
          </cell>
        </row>
        <row r="53983">
          <cell r="A53983" t="str">
            <v>7dcd70fc-0eed-4751-9032-92be13c3e667</v>
          </cell>
          <cell r="B53983" t="str">
            <v>5426436503-LUGUREJO</v>
          </cell>
          <cell r="C53983" t="str">
            <v>54264</v>
          </cell>
        </row>
        <row r="53984">
          <cell r="A53984" t="str">
            <v>f67e293e-5756-4eea-9fa1-7f2006c35a48</v>
          </cell>
          <cell r="B53984" t="str">
            <v>5426436505-PANGGELDLANGGU</v>
          </cell>
          <cell r="C53984" t="str">
            <v>54264</v>
          </cell>
        </row>
        <row r="53985">
          <cell r="A53985" t="str">
            <v>5921345a-722f-4d2e-82a5-c7aa8324a8d5</v>
          </cell>
          <cell r="B53985" t="str">
            <v>5426436509-SRUWOH DUKUH</v>
          </cell>
          <cell r="C53985" t="str">
            <v>54264</v>
          </cell>
        </row>
        <row r="53986">
          <cell r="A53986" t="str">
            <v>222a1676-4300-43dc-b6cc-57e1a6f7a614</v>
          </cell>
          <cell r="B53986" t="str">
            <v>5426436512-TAMANSARI</v>
          </cell>
          <cell r="C53986" t="str">
            <v>54264</v>
          </cell>
        </row>
        <row r="53987">
          <cell r="A53987" t="str">
            <v>a3e9e002-2895-42c6-8ebb-41fb7f25b45a</v>
          </cell>
          <cell r="B53987" t="str">
            <v>3095918420-DANA MULYA</v>
          </cell>
          <cell r="C53987" t="str">
            <v>30959</v>
          </cell>
        </row>
        <row r="53988">
          <cell r="A53988" t="str">
            <v>ac4ee414-5a4f-4452-8ff8-9977dd38dad3</v>
          </cell>
          <cell r="B53988" t="str">
            <v>3095918423-KARANG MANUNGGAL</v>
          </cell>
          <cell r="C53988" t="str">
            <v>30959</v>
          </cell>
        </row>
        <row r="53989">
          <cell r="A53989" t="str">
            <v>71dd9aa0-9156-4606-92c7-6ed66823c2d6</v>
          </cell>
          <cell r="B53989" t="str">
            <v>3095918426-KELUANG</v>
          </cell>
          <cell r="C53989" t="str">
            <v>30959</v>
          </cell>
        </row>
        <row r="53990">
          <cell r="A53990" t="str">
            <v>480bf564-050c-440a-a1f6-b03e15c4373e</v>
          </cell>
          <cell r="B53990" t="str">
            <v>5426436516-WARENG</v>
          </cell>
          <cell r="C53990" t="str">
            <v>54264</v>
          </cell>
        </row>
        <row r="53991">
          <cell r="A53991" t="str">
            <v>103912fc-ba73-4f18-833b-273dbd84c02b</v>
          </cell>
          <cell r="B53991" t="str">
            <v>5426436518-WONODADI</v>
          </cell>
          <cell r="C53991" t="str">
            <v>54264</v>
          </cell>
        </row>
        <row r="53992">
          <cell r="A53992" t="str">
            <v>8cf72b7f-22b2-4d3b-adba-fd5b4d3f9c57</v>
          </cell>
          <cell r="B53992" t="str">
            <v>5426436520-WONOREJO WETAN</v>
          </cell>
          <cell r="C53992" t="str">
            <v>54264</v>
          </cell>
        </row>
        <row r="53993">
          <cell r="A53993" t="str">
            <v>4a41047b-651d-4dea-9bbe-459be7c4683b</v>
          </cell>
          <cell r="B53993" t="str">
            <v>5426436482-BINANGUN</v>
          </cell>
          <cell r="C53993" t="str">
            <v>54264</v>
          </cell>
        </row>
        <row r="53994">
          <cell r="A53994" t="str">
            <v>4174cbce-d008-4647-a6c9-649a338082d5</v>
          </cell>
          <cell r="B53994" t="str">
            <v>5426436484-DLANGU</v>
          </cell>
          <cell r="C53994" t="str">
            <v>54264</v>
          </cell>
        </row>
        <row r="53995">
          <cell r="A53995" t="str">
            <v>82d5c8b1-f0f9-4af2-847e-3d62ccb27a72</v>
          </cell>
          <cell r="B53995" t="str">
            <v>5426436486-KALIWATUKRANGGAN</v>
          </cell>
          <cell r="C53995" t="str">
            <v>54264</v>
          </cell>
        </row>
        <row r="53996">
          <cell r="A53996" t="str">
            <v>62cbdee5-1b3d-476c-949f-58771a6eeaa9</v>
          </cell>
          <cell r="B53996" t="str">
            <v>5426436483-BUTUH</v>
          </cell>
          <cell r="C53996" t="str">
            <v>54264</v>
          </cell>
        </row>
        <row r="53997">
          <cell r="A53997" t="str">
            <v>b78dfd11-cfa4-443a-82ee-a125e4dd2fd9</v>
          </cell>
          <cell r="B53997" t="str">
            <v>5426436485-KALIWATUBUMI</v>
          </cell>
          <cell r="C53997" t="str">
            <v>54264</v>
          </cell>
        </row>
        <row r="53998">
          <cell r="A53998" t="str">
            <v>de1b5d1b-b6dd-4c56-bfcb-bb760e624ce8</v>
          </cell>
          <cell r="B53998" t="str">
            <v>5426436487-KARANGANOM</v>
          </cell>
          <cell r="C53998" t="str">
            <v>54264</v>
          </cell>
        </row>
        <row r="53999">
          <cell r="A53999" t="str">
            <v>991e481b-5c39-4a0c-8897-ca239785e233</v>
          </cell>
          <cell r="B53999" t="str">
            <v>5426436489-KEDUNGMULYO</v>
          </cell>
          <cell r="C53999" t="str">
            <v>54264</v>
          </cell>
        </row>
        <row r="54000">
          <cell r="A54000" t="str">
            <v>b4323969-5e00-4f2c-a1f8-6ae4eea2a5da</v>
          </cell>
          <cell r="B54000" t="str">
            <v>5426436493-KUNIR</v>
          </cell>
          <cell r="C54000" t="str">
            <v>54264</v>
          </cell>
        </row>
        <row r="54001">
          <cell r="A54001" t="str">
            <v>82c3e896-2457-4116-8c9c-dca6e5624e47</v>
          </cell>
          <cell r="B54001" t="str">
            <v>5426436495-KUNIREJO WETAN</v>
          </cell>
          <cell r="C54001" t="str">
            <v>54264</v>
          </cell>
        </row>
        <row r="54002">
          <cell r="A54002" t="str">
            <v>d5b7b441-04a5-45b2-b6c8-423d1bbf9252</v>
          </cell>
          <cell r="B54002" t="str">
            <v>5426436498-LUBANG INDANGAN</v>
          </cell>
          <cell r="C54002" t="str">
            <v>54264</v>
          </cell>
        </row>
        <row r="54003">
          <cell r="A54003" t="str">
            <v>68c84036-6eec-4904-8d59-52a3990b4916</v>
          </cell>
          <cell r="B54003" t="str">
            <v>5426436501-LUBANG SAMPANG</v>
          </cell>
          <cell r="C54003" t="str">
            <v>54264</v>
          </cell>
        </row>
        <row r="54004">
          <cell r="A54004" t="str">
            <v>9cf8e51e-6676-4971-a16e-fc4debf794e5</v>
          </cell>
          <cell r="B54004" t="str">
            <v>5426436504-MANGUNJAYAN</v>
          </cell>
          <cell r="C54004" t="str">
            <v>54264</v>
          </cell>
        </row>
        <row r="54005">
          <cell r="A54005" t="str">
            <v>a7072cbf-109b-444c-9b5d-9a7176dd5b2c</v>
          </cell>
          <cell r="B54005" t="str">
            <v>5426436507-ROWODADI</v>
          </cell>
          <cell r="C54005" t="str">
            <v>54264</v>
          </cell>
        </row>
        <row r="54006">
          <cell r="A54006" t="str">
            <v>77c05b6e-ab6b-4889-aea3-32fab4decc9b</v>
          </cell>
          <cell r="B54006" t="str">
            <v>5426436513-TANJUNGANOM</v>
          </cell>
          <cell r="C54006" t="str">
            <v>54264</v>
          </cell>
        </row>
        <row r="54007">
          <cell r="A54007" t="str">
            <v>8c5f19c8-10c2-40a9-8831-a153b19801d9</v>
          </cell>
          <cell r="B54007" t="str">
            <v>5426436515-TLOGOREJO</v>
          </cell>
          <cell r="C54007" t="str">
            <v>54264</v>
          </cell>
        </row>
        <row r="54008">
          <cell r="A54008" t="str">
            <v>5e4aafc8-c198-46ce-a531-29b903c90c61</v>
          </cell>
          <cell r="B54008" t="str">
            <v>5426436517-WIRONATAN</v>
          </cell>
          <cell r="C54008" t="str">
            <v>54264</v>
          </cell>
        </row>
        <row r="54009">
          <cell r="A54009" t="str">
            <v>14e54848-984f-4976-a803-704e7d95f45f</v>
          </cell>
          <cell r="B54009" t="str">
            <v>5426436519-WONOREJO KULON</v>
          </cell>
          <cell r="C54009" t="str">
            <v>54264</v>
          </cell>
        </row>
        <row r="54010">
          <cell r="A54010" t="str">
            <v>977de8b1-c84d-4b22-91e6-c45ce64a76ac</v>
          </cell>
          <cell r="B54010" t="str">
            <v>5426436481-ANDONG</v>
          </cell>
          <cell r="C54010" t="str">
            <v>54264</v>
          </cell>
        </row>
        <row r="54011">
          <cell r="A54011" t="str">
            <v>b2367084-94d4-4599-8a18-f1347490a148</v>
          </cell>
          <cell r="B54011" t="str">
            <v>5426436488-KEDUNGAGUNG</v>
          </cell>
          <cell r="C54011" t="str">
            <v>54264</v>
          </cell>
        </row>
        <row r="54012">
          <cell r="A54012" t="str">
            <v>52798cfc-b2a9-4f45-b641-36634aadcd75</v>
          </cell>
          <cell r="B54012" t="str">
            <v>5426436490-KEDUNGSRI</v>
          </cell>
          <cell r="C54012" t="str">
            <v>54264</v>
          </cell>
        </row>
        <row r="54013">
          <cell r="A54013" t="str">
            <v>4a871bfa-dffe-4efd-a1fd-91b9996663a1</v>
          </cell>
          <cell r="B54013" t="str">
            <v>3095918430-MUKUT</v>
          </cell>
          <cell r="C54013" t="str">
            <v>30959</v>
          </cell>
        </row>
        <row r="54014">
          <cell r="A54014" t="str">
            <v>f1715acd-db54-442e-9527-3b4cd6f9dad6</v>
          </cell>
          <cell r="B54014" t="str">
            <v>3095918432-PANCAMULYA</v>
          </cell>
          <cell r="C54014" t="str">
            <v>30959</v>
          </cell>
        </row>
        <row r="54015">
          <cell r="A54015" t="str">
            <v>51f556cf-e08e-43fe-a9ce-8655adeb0d4f</v>
          </cell>
          <cell r="B54015" t="str">
            <v>3095918436-RINGIN HARJO</v>
          </cell>
          <cell r="C54015" t="str">
            <v>30959</v>
          </cell>
        </row>
        <row r="54016">
          <cell r="A54016" t="str">
            <v>8a60612a-38fc-4ed0-af0f-6bc7cb4659ed</v>
          </cell>
          <cell r="B54016" t="str">
            <v>3095918438-SENDA MUKTI (AIR SENDA II)</v>
          </cell>
          <cell r="C54016" t="str">
            <v>30959</v>
          </cell>
        </row>
        <row r="54017">
          <cell r="A54017" t="str">
            <v>73d99f14-5498-4959-9409-4f8e29254d69</v>
          </cell>
          <cell r="B54017" t="str">
            <v>3095918440-SONGO MAKMUR</v>
          </cell>
          <cell r="C54017" t="str">
            <v>30959</v>
          </cell>
        </row>
        <row r="54018">
          <cell r="A54018" t="str">
            <v>df6a0adb-2d3b-401e-95ba-c66558d9a3b7</v>
          </cell>
          <cell r="B54018" t="str">
            <v>5426436497-LUBANG DUKUH</v>
          </cell>
          <cell r="C54018" t="str">
            <v>54264</v>
          </cell>
        </row>
        <row r="54019">
          <cell r="A54019" t="str">
            <v>d9843e0b-2012-4a73-bbc5-cc1aedb8eb03</v>
          </cell>
          <cell r="B54019" t="str">
            <v>5426436499-LUBANG KIDUL</v>
          </cell>
          <cell r="C54019" t="str">
            <v>54264</v>
          </cell>
        </row>
        <row r="54020">
          <cell r="A54020" t="str">
            <v>f7afa597-fad5-4593-8358-11ad3fdf9b01</v>
          </cell>
          <cell r="B54020" t="str">
            <v>5426436502-LUGU</v>
          </cell>
          <cell r="C54020" t="str">
            <v>54264</v>
          </cell>
        </row>
        <row r="54021">
          <cell r="A54021" t="str">
            <v>7d833876-9a6d-470e-9089-65ae9653a9d3</v>
          </cell>
          <cell r="B54021" t="str">
            <v>5426436506-POLOMARTO</v>
          </cell>
          <cell r="C54021" t="str">
            <v>54264</v>
          </cell>
        </row>
        <row r="54022">
          <cell r="A54022" t="str">
            <v>98b00dc8-0df7-492e-96d0-5586ff99ad32</v>
          </cell>
          <cell r="B54022" t="str">
            <v>5426436510-SRUWOHREJO</v>
          </cell>
          <cell r="C54022" t="str">
            <v>54264</v>
          </cell>
        </row>
        <row r="54023">
          <cell r="A54023" t="str">
            <v>74d982e7-d37a-468a-a25e-08f8caf46bdb</v>
          </cell>
          <cell r="B54023" t="str">
            <v>5426436500-LUBANG LOR</v>
          </cell>
          <cell r="C54023" t="str">
            <v>54264</v>
          </cell>
        </row>
        <row r="54024">
          <cell r="A54024" t="str">
            <v>c40c1fd8-8173-4e65-b460-7ac616e8e9c5</v>
          </cell>
          <cell r="B54024" t="str">
            <v>5426436511-SUMBERSARI</v>
          </cell>
          <cell r="C54024" t="str">
            <v>54264</v>
          </cell>
        </row>
        <row r="54025">
          <cell r="A54025" t="str">
            <v>b21f4c46-c2c3-4170-bf46-00d7e4f5bbcb</v>
          </cell>
          <cell r="B54025" t="str">
            <v>5426436514-TEGALGONDO</v>
          </cell>
          <cell r="C54025" t="str">
            <v>54264</v>
          </cell>
        </row>
        <row r="54026">
          <cell r="A54026" t="str">
            <v>6c0d2193-7567-419c-b677-2a4b412524db</v>
          </cell>
          <cell r="B54026" t="str">
            <v>5426436491-KETUG</v>
          </cell>
          <cell r="C54026" t="str">
            <v>54264</v>
          </cell>
        </row>
        <row r="54027">
          <cell r="A54027" t="str">
            <v>77a3bb2e-8a12-43f0-993c-93b55d48b785</v>
          </cell>
          <cell r="B54027" t="str">
            <v>5426436508-SIDOMULYO</v>
          </cell>
          <cell r="C54027" t="str">
            <v>54264</v>
          </cell>
        </row>
        <row r="54028">
          <cell r="A54028" t="str">
            <v>c22ae305-4399-4b0c-9f6e-13edcfc3013f</v>
          </cell>
          <cell r="B54028" t="str">
            <v>5426536523-BANYUYOSO</v>
          </cell>
          <cell r="C54028" t="str">
            <v>54265</v>
          </cell>
        </row>
        <row r="54029">
          <cell r="A54029" t="str">
            <v>3ac1172d-f999-4ed3-a40b-38766d057986</v>
          </cell>
          <cell r="B54029" t="str">
            <v>5426536529-HARJOBINANGUN</v>
          </cell>
          <cell r="C54029" t="str">
            <v>54265</v>
          </cell>
        </row>
        <row r="54030">
          <cell r="A54030" t="str">
            <v>6fd4e2af-ec4e-408c-95e1-80de2888a75f</v>
          </cell>
          <cell r="B54030" t="str">
            <v>5426536533-KESE</v>
          </cell>
          <cell r="C54030" t="str">
            <v>54265</v>
          </cell>
        </row>
        <row r="54031">
          <cell r="A54031" t="str">
            <v>3a274450-901d-4918-86af-062de15ea55e</v>
          </cell>
          <cell r="B54031" t="str">
            <v>5426536535-KUMPULREJO</v>
          </cell>
          <cell r="C54031" t="str">
            <v>54265</v>
          </cell>
        </row>
        <row r="54032">
          <cell r="A54032" t="str">
            <v>0d8e42ae-6ad1-4ed3-aae7-f001ea082e97</v>
          </cell>
          <cell r="B54032" t="str">
            <v>5426536537-NAMBANGAN</v>
          </cell>
          <cell r="C54032" t="str">
            <v>54265</v>
          </cell>
        </row>
        <row r="54033">
          <cell r="A54033" t="str">
            <v>d7c740b2-e2be-43aa-b4e6-e9b97edb6887</v>
          </cell>
          <cell r="B54033" t="str">
            <v>5426536539-PATUTREJO</v>
          </cell>
          <cell r="C54033" t="str">
            <v>54265</v>
          </cell>
        </row>
        <row r="54034">
          <cell r="A54034" t="str">
            <v>3ca5965c-58fe-4f28-9908-be8be4933fd2</v>
          </cell>
          <cell r="B54034" t="str">
            <v>5426536543-SANGUBANYU</v>
          </cell>
          <cell r="C54034" t="str">
            <v>54265</v>
          </cell>
        </row>
        <row r="54035">
          <cell r="A54035" t="str">
            <v>a8fd2e75-709d-4cca-afb3-353923c4f5b4</v>
          </cell>
          <cell r="B54035" t="str">
            <v>5426536548-TRIMULYO</v>
          </cell>
          <cell r="C54035" t="str">
            <v>54265</v>
          </cell>
        </row>
        <row r="54036">
          <cell r="A54036" t="str">
            <v>7b95a8f9-3843-40fb-9faa-7c52634c7b3f</v>
          </cell>
          <cell r="B54036" t="str">
            <v>5426536551-UKIRSARI</v>
          </cell>
          <cell r="C54036" t="str">
            <v>54265</v>
          </cell>
        </row>
        <row r="54037">
          <cell r="A54037" t="str">
            <v>07f9e1bc-cc1b-4a75-a02f-d45ee9833757</v>
          </cell>
          <cell r="B54037" t="str">
            <v>3095918447-SUMBER MULYA/MULYO</v>
          </cell>
          <cell r="C54037" t="str">
            <v>30959</v>
          </cell>
        </row>
        <row r="54038">
          <cell r="A54038" t="str">
            <v>6cd63edb-3d6b-49fe-9fbb-1f7f96f3a7ba</v>
          </cell>
          <cell r="B54038" t="str">
            <v>3095918449-SUMBER REJO</v>
          </cell>
          <cell r="C54038" t="str">
            <v>30959</v>
          </cell>
        </row>
        <row r="54039">
          <cell r="A54039" t="str">
            <v>dd9e9373-06dc-4b48-90fc-b195ba87d92d</v>
          </cell>
          <cell r="B54039" t="str">
            <v>3095918451-TELUK BETUNG</v>
          </cell>
          <cell r="C54039" t="str">
            <v>30959</v>
          </cell>
        </row>
        <row r="54040">
          <cell r="A54040" t="str">
            <v>9f9f6795-bfb8-4253-863c-503323f006d7</v>
          </cell>
          <cell r="B54040" t="str">
            <v>5426536536-MUNGGANGSARI</v>
          </cell>
          <cell r="C54040" t="str">
            <v>54265</v>
          </cell>
        </row>
        <row r="54041">
          <cell r="A54041" t="str">
            <v>088ea42d-251c-4c3f-ae8a-43f734e41531</v>
          </cell>
          <cell r="B54041" t="str">
            <v>5426536538-PASARANOM</v>
          </cell>
          <cell r="C54041" t="str">
            <v>54265</v>
          </cell>
        </row>
        <row r="54042">
          <cell r="A54042" t="str">
            <v>6617bd7f-4bcc-46e0-846b-fdc446f0a241</v>
          </cell>
          <cell r="B54042" t="str">
            <v>5426536540-REJOSARI</v>
          </cell>
          <cell r="C54042" t="str">
            <v>54265</v>
          </cell>
        </row>
        <row r="54043">
          <cell r="A54043" t="str">
            <v>18dbad8b-e0d7-4416-b118-345aeb984b27</v>
          </cell>
          <cell r="B54043" t="str">
            <v>5426536544-SUMBERAGUNG</v>
          </cell>
          <cell r="C54043" t="str">
            <v>54265</v>
          </cell>
        </row>
        <row r="54044">
          <cell r="A54044" t="str">
            <v>565098e1-d23e-4465-8e03-81a13edb4eab</v>
          </cell>
          <cell r="B54044" t="str">
            <v>5426536547-TLEPOK WETAN</v>
          </cell>
          <cell r="C54044" t="str">
            <v>54265</v>
          </cell>
        </row>
        <row r="54045">
          <cell r="A54045" t="str">
            <v>1c9eee32-855c-44f8-a2af-c1f62ea952e0</v>
          </cell>
          <cell r="B54045" t="str">
            <v>5426536550-TUNGGULREJO</v>
          </cell>
          <cell r="C54045" t="str">
            <v>54265</v>
          </cell>
        </row>
        <row r="54046">
          <cell r="A54046" t="str">
            <v>52e4960d-d0b8-4490-9ff5-847ac022b90c</v>
          </cell>
          <cell r="B54046" t="str">
            <v>5426536522-BAKUREJO</v>
          </cell>
          <cell r="C54046" t="str">
            <v>54265</v>
          </cell>
        </row>
        <row r="54047">
          <cell r="A54047" t="str">
            <v>a0973dba-23b2-40c5-8552-3e2ef8d93001</v>
          </cell>
          <cell r="B54047" t="str">
            <v>5426536524-BENDUNGAN</v>
          </cell>
          <cell r="C54047" t="str">
            <v>54265</v>
          </cell>
        </row>
        <row r="54048">
          <cell r="A54048" t="str">
            <v>4e263f11-117d-40cb-b01a-f567cfb27b62</v>
          </cell>
          <cell r="B54048" t="str">
            <v>5426536527-DUKUHDUNGUS</v>
          </cell>
          <cell r="C54048" t="str">
            <v>54265</v>
          </cell>
        </row>
        <row r="54049">
          <cell r="A54049" t="str">
            <v>51d43201-ed42-49cd-b841-4b3e7d2d2c75</v>
          </cell>
          <cell r="B54049" t="str">
            <v>5426536531-KEDUNG KAMAL</v>
          </cell>
          <cell r="C54049" t="str">
            <v>54265</v>
          </cell>
        </row>
        <row r="54050">
          <cell r="A54050" t="str">
            <v>5587dcd3-bb03-4a5f-9d1b-7185fddbeb1e</v>
          </cell>
          <cell r="B54050" t="str">
            <v>5426536521-AGLIK</v>
          </cell>
          <cell r="C54050" t="str">
            <v>54265</v>
          </cell>
        </row>
        <row r="54051">
          <cell r="A54051" t="str">
            <v>2dcf2078-c4be-49fa-bbaf-b5a8877a1fa3</v>
          </cell>
          <cell r="B54051" t="str">
            <v>5426536525-DUDUKULON</v>
          </cell>
          <cell r="C54051" t="str">
            <v>54265</v>
          </cell>
        </row>
        <row r="54052">
          <cell r="A54052" t="str">
            <v>f4f17f4e-f733-4b9f-8be4-aabf1d7a1126</v>
          </cell>
          <cell r="B54052" t="str">
            <v>5426536530-KALIREJO</v>
          </cell>
          <cell r="C54052" t="str">
            <v>54265</v>
          </cell>
        </row>
        <row r="54053">
          <cell r="A54053" t="str">
            <v>6b02f89b-e66a-4d53-a6c3-067cbedb9fd1</v>
          </cell>
          <cell r="B54053" t="str">
            <v>5426536534-KETAWANGREJO</v>
          </cell>
          <cell r="C54053" t="str">
            <v>54265</v>
          </cell>
        </row>
        <row r="54054">
          <cell r="A54054" t="str">
            <v>36486a73-ca0a-4afb-aa2e-78c208b67056</v>
          </cell>
          <cell r="B54054" t="str">
            <v>5426536541-ROWODADI</v>
          </cell>
          <cell r="C54054" t="str">
            <v>54265</v>
          </cell>
        </row>
        <row r="54055">
          <cell r="A54055" t="str">
            <v>2cb13550-7202-44db-965e-b8db0c596488</v>
          </cell>
          <cell r="B54055" t="str">
            <v>5426536545-TEGALREJO</v>
          </cell>
          <cell r="C54055" t="str">
            <v>54265</v>
          </cell>
        </row>
        <row r="54056">
          <cell r="A54056" t="str">
            <v>1fc387c1-d4f3-4a92-a3e9-dd7fd4b74051</v>
          </cell>
          <cell r="B54056" t="str">
            <v>5426536549-TULUSREJO</v>
          </cell>
          <cell r="C54056" t="str">
            <v>54265</v>
          </cell>
        </row>
        <row r="54057">
          <cell r="A54057" t="str">
            <v>8d40a572-abe2-45f9-8ef5-36759047e4c0</v>
          </cell>
          <cell r="B54057" t="str">
            <v>5426536542-ROWOREJO</v>
          </cell>
          <cell r="C54057" t="str">
            <v>54265</v>
          </cell>
        </row>
        <row r="54058">
          <cell r="A54058" t="str">
            <v>dffca6c4-d050-488f-a805-913bf20e61f3</v>
          </cell>
          <cell r="B54058" t="str">
            <v>5426536526-DUDUWETAN</v>
          </cell>
          <cell r="C54058" t="str">
            <v>54265</v>
          </cell>
        </row>
        <row r="54059">
          <cell r="A54059" t="str">
            <v>b6ad45e8-abef-4fba-8332-879642fb9da4</v>
          </cell>
          <cell r="B54059" t="str">
            <v>5426536528-GRABAG</v>
          </cell>
          <cell r="C54059" t="str">
            <v>54265</v>
          </cell>
        </row>
        <row r="54060">
          <cell r="A54060" t="str">
            <v>7b42fdf0-2aa6-4c58-a1ae-a75ff73b1e89</v>
          </cell>
          <cell r="B54060" t="str">
            <v>5426536546-TLEPOK KULON</v>
          </cell>
          <cell r="C54060" t="str">
            <v>54265</v>
          </cell>
        </row>
        <row r="54061">
          <cell r="A54061" t="str">
            <v>1db78f33-2123-42ee-ab9c-0c81f040c9f0</v>
          </cell>
          <cell r="B54061" t="str">
            <v>5426536552-WONOENGGAL</v>
          </cell>
          <cell r="C54061" t="str">
            <v>54265</v>
          </cell>
        </row>
        <row r="54062">
          <cell r="A54062" t="str">
            <v>ef342494-7c71-4a6c-bd53-c407e7283ee5</v>
          </cell>
          <cell r="B54062" t="str">
            <v>5426536532-KERTOJAYAN</v>
          </cell>
          <cell r="C54062" t="str">
            <v>54265</v>
          </cell>
        </row>
        <row r="54063">
          <cell r="A54063" t="str">
            <v>6391c42f-8194-4d25-8a04-7e55bfa8b2f9</v>
          </cell>
          <cell r="B54063" t="str">
            <v>3095918455-WONODADI</v>
          </cell>
          <cell r="C54063" t="str">
            <v>30959</v>
          </cell>
        </row>
        <row r="54064">
          <cell r="A54064" t="str">
            <v>c6d64b3e-d645-4688-93b2-0c8dfc2146c9</v>
          </cell>
          <cell r="B54064" t="str">
            <v>3095918415-BENTAYAN</v>
          </cell>
          <cell r="C54064" t="str">
            <v>30959</v>
          </cell>
        </row>
        <row r="54065">
          <cell r="A54065" t="str">
            <v>197921d0-8438-4af1-a5bc-6fca83b87522</v>
          </cell>
          <cell r="B54065" t="str">
            <v>3095918417-BUDI ASIH</v>
          </cell>
          <cell r="C54065" t="str">
            <v>30959</v>
          </cell>
        </row>
        <row r="54066">
          <cell r="A54066" t="str">
            <v>7787fa20-d683-4e83-97ef-85fc3937119e</v>
          </cell>
          <cell r="B54066" t="str">
            <v>4647332776-CIKALONG</v>
          </cell>
          <cell r="C54066" t="str">
            <v>46473</v>
          </cell>
        </row>
        <row r="54067">
          <cell r="A54067" t="str">
            <v>1fe5cabe-c7c8-4506-8e6d-65eebaee08c6</v>
          </cell>
          <cell r="B54067" t="str">
            <v>4647332778-CUKANGJAYAGUNA</v>
          </cell>
          <cell r="C54067" t="str">
            <v>46473</v>
          </cell>
        </row>
        <row r="54068">
          <cell r="A54068" t="str">
            <v>e8f4493f-769d-4f98-bfd1-d60479c1b7fb</v>
          </cell>
          <cell r="B54068" t="str">
            <v>5431136553-KEBUMEN</v>
          </cell>
          <cell r="C54068" t="str">
            <v>54311</v>
          </cell>
        </row>
        <row r="54069">
          <cell r="A54069" t="str">
            <v>238fe3f9-0e69-495f-be07-d6b26f37c580</v>
          </cell>
          <cell r="B54069" t="str">
            <v>5431236554-PANJER</v>
          </cell>
          <cell r="C54069" t="str">
            <v>54312</v>
          </cell>
        </row>
        <row r="54070">
          <cell r="A54070" t="str">
            <v>954d78b3-3df7-4231-9263-e45273e78772</v>
          </cell>
          <cell r="B54070" t="str">
            <v>5431336555-TAMANWINANGUN</v>
          </cell>
          <cell r="C54070" t="str">
            <v>54313</v>
          </cell>
        </row>
        <row r="54071">
          <cell r="A54071" t="str">
            <v>6add3805-d03b-4f2a-bf1a-fe0e7be58eea</v>
          </cell>
          <cell r="B54071" t="str">
            <v>5431436556-SELANG</v>
          </cell>
          <cell r="C54071" t="str">
            <v>54314</v>
          </cell>
        </row>
        <row r="54072">
          <cell r="A54072" t="str">
            <v>f75c8aad-4c1f-408f-8434-52d63a9dd51f</v>
          </cell>
          <cell r="B54072" t="str">
            <v>9131263530-BATETANGNGA</v>
          </cell>
          <cell r="C54072" t="str">
            <v>91312</v>
          </cell>
        </row>
        <row r="54073">
          <cell r="A54073" t="str">
            <v>026f7fb9-7174-4053-8b23-96f1ea4672d5</v>
          </cell>
          <cell r="B54073" t="str">
            <v>9131563541-MADATTE</v>
          </cell>
          <cell r="C54073" t="str">
            <v>91315</v>
          </cell>
        </row>
        <row r="54074">
          <cell r="A54074" t="str">
            <v>5d293b08-f4a9-45b9-99ad-7d0ef01a6a14</v>
          </cell>
          <cell r="B54074" t="str">
            <v>5431536557-KEMBARAN</v>
          </cell>
          <cell r="C54074" t="str">
            <v>54315</v>
          </cell>
        </row>
        <row r="54075">
          <cell r="A54075" t="str">
            <v>ec04b65b-29f6-4abd-9943-83829a160adc</v>
          </cell>
          <cell r="B54075" t="str">
            <v>5431636558-BUMIREJO</v>
          </cell>
          <cell r="C54075" t="str">
            <v>54316</v>
          </cell>
        </row>
        <row r="54076">
          <cell r="A54076" t="str">
            <v>ec327299-4008-4f11-a0a2-83f691f62c52</v>
          </cell>
          <cell r="B54076" t="str">
            <v>5431736565-GEMEKSEKTI</v>
          </cell>
          <cell r="C54076" t="str">
            <v>54317</v>
          </cell>
        </row>
        <row r="54077">
          <cell r="A54077" t="str">
            <v>216c3e7a-c305-4347-be8d-f19b71b24214</v>
          </cell>
          <cell r="B54077" t="str">
            <v>5431736567-JATISARI</v>
          </cell>
          <cell r="C54077" t="str">
            <v>54317</v>
          </cell>
        </row>
        <row r="54078">
          <cell r="A54078" t="str">
            <v>4a1b8b87-a081-4b72-9c27-ce329ee8f68d</v>
          </cell>
          <cell r="B54078" t="str">
            <v>5431736570-KALIJIREK</v>
          </cell>
          <cell r="C54078" t="str">
            <v>54317</v>
          </cell>
        </row>
        <row r="54079">
          <cell r="A54079" t="str">
            <v>9581fd34-db7f-4ec5-bc3c-52828a912601</v>
          </cell>
          <cell r="B54079" t="str">
            <v>5431736574-KUTOSARI</v>
          </cell>
          <cell r="C54079" t="str">
            <v>54317</v>
          </cell>
        </row>
        <row r="54080">
          <cell r="A54080" t="str">
            <v>a2086f43-d16a-4f65-892e-d876b57479fd</v>
          </cell>
          <cell r="B54080" t="str">
            <v>5431736576-MUKTIREJO</v>
          </cell>
          <cell r="C54080" t="str">
            <v>54317</v>
          </cell>
        </row>
        <row r="54081">
          <cell r="A54081" t="str">
            <v>284d55c9-c40b-4e58-8928-bd4040a4ff11</v>
          </cell>
          <cell r="B54081" t="str">
            <v>5431736578-ROWOREJO</v>
          </cell>
          <cell r="C54081" t="str">
            <v>54317</v>
          </cell>
        </row>
        <row r="54082">
          <cell r="A54082" t="str">
            <v>a1310c25-06cd-4e86-844b-e8e2d2e9d9e2</v>
          </cell>
          <cell r="B54082" t="str">
            <v>5431736580-TANAHSARI</v>
          </cell>
          <cell r="C54082" t="str">
            <v>54317</v>
          </cell>
        </row>
        <row r="54083">
          <cell r="A54083" t="str">
            <v>8b1070e3-ff01-4e88-9f29-abcd4d3747fb</v>
          </cell>
          <cell r="B54083" t="str">
            <v>5431736559-ADIKARSO</v>
          </cell>
          <cell r="C54083" t="str">
            <v>54317</v>
          </cell>
        </row>
        <row r="54084">
          <cell r="A54084" t="str">
            <v>70c975f2-7a7d-4b61-872f-b5e34b3744af</v>
          </cell>
          <cell r="B54084" t="str">
            <v>5431736561-BANDUNG</v>
          </cell>
          <cell r="C54084" t="str">
            <v>54317</v>
          </cell>
        </row>
        <row r="54085">
          <cell r="A54085" t="str">
            <v>a14624d0-8d50-4426-8d4a-45d6e7b639a3</v>
          </cell>
          <cell r="B54085" t="str">
            <v>9131563540-KUNYI</v>
          </cell>
          <cell r="C54085" t="str">
            <v>91315</v>
          </cell>
        </row>
        <row r="54086">
          <cell r="A54086" t="str">
            <v>78a057a8-cc4a-4303-b97f-36613fa1047a</v>
          </cell>
          <cell r="B54086" t="str">
            <v>9135263555-BELA</v>
          </cell>
          <cell r="C54086" t="str">
            <v>91352</v>
          </cell>
        </row>
        <row r="54087">
          <cell r="A54087" t="str">
            <v>a7f152ed-fcac-4c9c-8897-9369f31b3951</v>
          </cell>
          <cell r="B54087" t="str">
            <v>3095918419-BUMI SERDANG</v>
          </cell>
          <cell r="C54087" t="str">
            <v>30959</v>
          </cell>
        </row>
        <row r="54088">
          <cell r="A54088" t="str">
            <v>5f58b2ce-7a32-49cd-93b5-8e0765467754</v>
          </cell>
          <cell r="B54088" t="str">
            <v>3095918422-KARANG ASEM</v>
          </cell>
          <cell r="C54088" t="str">
            <v>30959</v>
          </cell>
        </row>
        <row r="54089">
          <cell r="A54089" t="str">
            <v>53fe5813-c110-42ca-b9a7-ec7d5b5040d6</v>
          </cell>
          <cell r="B54089" t="str">
            <v>3095918425-KELAPA DUA</v>
          </cell>
          <cell r="C54089" t="str">
            <v>30959</v>
          </cell>
        </row>
        <row r="54090">
          <cell r="A54090" t="str">
            <v>f7177b92-ec2c-4379-8b3b-6877532d38cf</v>
          </cell>
          <cell r="B54090" t="str">
            <v>3095918428-MARGA RAHAYU</v>
          </cell>
          <cell r="C54090" t="str">
            <v>30959</v>
          </cell>
        </row>
        <row r="54091">
          <cell r="A54091" t="str">
            <v>4e3c16cc-16ee-4da3-96ef-55fa1be93199</v>
          </cell>
          <cell r="B54091" t="str">
            <v>5431736563-CANDIWULAN</v>
          </cell>
          <cell r="C54091" t="str">
            <v>54317</v>
          </cell>
        </row>
        <row r="54092">
          <cell r="A54092" t="str">
            <v>b0239359-7e29-40d4-b383-855c56f47f0a</v>
          </cell>
          <cell r="B54092" t="str">
            <v>5431736566-GESIKAN</v>
          </cell>
          <cell r="C54092" t="str">
            <v>54317</v>
          </cell>
        </row>
        <row r="54093">
          <cell r="A54093" t="str">
            <v>e09d90f5-79f0-45ea-888d-2bb6bbd9f7e5</v>
          </cell>
          <cell r="B54093" t="str">
            <v>5431736571-KALIREJO</v>
          </cell>
          <cell r="C54093" t="str">
            <v>54317</v>
          </cell>
        </row>
        <row r="54094">
          <cell r="A54094" t="str">
            <v>13fbe7ed-d65a-479c-ba1c-9bff42195aa2</v>
          </cell>
          <cell r="B54094" t="str">
            <v>5431736573-KAWEDUSAN</v>
          </cell>
          <cell r="C54094" t="str">
            <v>54317</v>
          </cell>
        </row>
        <row r="54095">
          <cell r="A54095" t="str">
            <v>83098a10-c1ae-4cf4-9189-e81df8c086ca</v>
          </cell>
          <cell r="B54095" t="str">
            <v>5431736560-ARGOPENI</v>
          </cell>
          <cell r="C54095" t="str">
            <v>54317</v>
          </cell>
        </row>
        <row r="54096">
          <cell r="A54096" t="str">
            <v>70b199e1-f9b6-42fc-a928-d310b69074d1</v>
          </cell>
          <cell r="B54096" t="str">
            <v>5431736562-CANDIMULYO</v>
          </cell>
          <cell r="C54096" t="str">
            <v>54317</v>
          </cell>
        </row>
        <row r="54097">
          <cell r="A54097" t="str">
            <v>9135d587-0712-400a-8edf-a190edffe4e7</v>
          </cell>
          <cell r="B54097" t="str">
            <v>5431736564-DEPOKREJO</v>
          </cell>
          <cell r="C54097" t="str">
            <v>54317</v>
          </cell>
        </row>
        <row r="54098">
          <cell r="A54098" t="str">
            <v>3227f217-ffee-4de4-8851-cd01f687fddd</v>
          </cell>
          <cell r="B54098" t="str">
            <v>5431736568-JEMUR</v>
          </cell>
          <cell r="C54098" t="str">
            <v>54317</v>
          </cell>
        </row>
        <row r="54099">
          <cell r="A54099" t="str">
            <v>775a8fb1-1c1d-4dce-9ef3-575ea6ec9e15</v>
          </cell>
          <cell r="B54099" t="str">
            <v>5431736572-KARANGSARI</v>
          </cell>
          <cell r="C54099" t="str">
            <v>54317</v>
          </cell>
        </row>
        <row r="54100">
          <cell r="A54100" t="str">
            <v>3634aa5d-e111-4906-95bb-3d836b0321d2</v>
          </cell>
          <cell r="B54100" t="str">
            <v>5431736577-MUKTISARI</v>
          </cell>
          <cell r="C54100" t="str">
            <v>54317</v>
          </cell>
        </row>
        <row r="54101">
          <cell r="A54101" t="str">
            <v>1cf40e79-5d7c-467e-894c-cdebfdeb0e95</v>
          </cell>
          <cell r="B54101" t="str">
            <v>5431736579-SUMBERADI</v>
          </cell>
          <cell r="C54101" t="str">
            <v>54317</v>
          </cell>
        </row>
        <row r="54102">
          <cell r="A54102" t="str">
            <v>1b490c67-15a5-4c72-b16f-04a99a58161e</v>
          </cell>
          <cell r="B54102" t="str">
            <v>5431736581-WONOSARI</v>
          </cell>
          <cell r="C54102" t="str">
            <v>54317</v>
          </cell>
        </row>
        <row r="54103">
          <cell r="A54103" t="str">
            <v>830f91bd-7d18-4fe9-b3a2-613993506ae0</v>
          </cell>
          <cell r="B54103" t="str">
            <v>5431736569-KALIBAGOR</v>
          </cell>
          <cell r="C54103" t="str">
            <v>54317</v>
          </cell>
        </row>
        <row r="54104">
          <cell r="A54104" t="str">
            <v>9e141e73-d009-474a-80d0-613081254c89</v>
          </cell>
          <cell r="B54104" t="str">
            <v>5431736575-MENGKOWO</v>
          </cell>
          <cell r="C54104" t="str">
            <v>54317</v>
          </cell>
        </row>
        <row r="54105">
          <cell r="A54105" t="str">
            <v>958108fe-4290-4669-ba54-4203f353c746</v>
          </cell>
          <cell r="B54105" t="str">
            <v>5435236586-KALIRANCANG</v>
          </cell>
          <cell r="C54105" t="str">
            <v>54352</v>
          </cell>
        </row>
        <row r="54106">
          <cell r="A54106" t="str">
            <v>8de3c4e9-bc73-4102-a290-03ee514af981</v>
          </cell>
          <cell r="B54106" t="str">
            <v>5435236588-KARANGKEMBANG</v>
          </cell>
          <cell r="C54106" t="str">
            <v>54352</v>
          </cell>
        </row>
        <row r="54107">
          <cell r="A54107" t="str">
            <v>e220e6ae-f4c0-44d5-ac14-69e4c6b9a52f</v>
          </cell>
          <cell r="B54107" t="str">
            <v>5435236582-BOJONGSARI</v>
          </cell>
          <cell r="C54107" t="str">
            <v>54352</v>
          </cell>
        </row>
        <row r="54108">
          <cell r="A54108" t="str">
            <v>164cdb7a-dfc5-437c-9828-eec3b6408309</v>
          </cell>
          <cell r="B54108" t="str">
            <v>5435236592-SAWANGAN</v>
          </cell>
          <cell r="C54108" t="str">
            <v>54352</v>
          </cell>
        </row>
        <row r="54109">
          <cell r="A54109" t="str">
            <v>775e2398-f7e5-4ac6-a03a-7272dabc9252</v>
          </cell>
          <cell r="B54109" t="str">
            <v>5435236594-SUROTRUNAN</v>
          </cell>
          <cell r="C54109" t="str">
            <v>54352</v>
          </cell>
        </row>
        <row r="54110">
          <cell r="A54110" t="str">
            <v>2980123c-8c30-4a75-a217-f43bf9d0edbb</v>
          </cell>
          <cell r="B54110" t="str">
            <v>5435236596-TLOGOWULUNG</v>
          </cell>
          <cell r="C54110" t="str">
            <v>54352</v>
          </cell>
        </row>
        <row r="54111">
          <cell r="A54111" t="str">
            <v>5959a099-deb6-4234-9118-005d59df725b</v>
          </cell>
          <cell r="B54111" t="str">
            <v>5435236583-JATIMULYO</v>
          </cell>
          <cell r="C54111" t="str">
            <v>54352</v>
          </cell>
        </row>
        <row r="54112">
          <cell r="A54112" t="str">
            <v>6dfc0b3f-24a2-4cbd-89ea-9a20a4b31db9</v>
          </cell>
          <cell r="B54112" t="str">
            <v>3095918433-PENUGUAN</v>
          </cell>
          <cell r="C54112" t="str">
            <v>30959</v>
          </cell>
        </row>
        <row r="54113">
          <cell r="A54113" t="str">
            <v>56ec05b3-ba07-4311-8bd0-02838236f4cd</v>
          </cell>
          <cell r="B54113" t="str">
            <v>3095918437-RUKUN MAKMUR</v>
          </cell>
          <cell r="C54113" t="str">
            <v>30959</v>
          </cell>
        </row>
        <row r="54114">
          <cell r="A54114" t="str">
            <v>af2b148e-fc62-4f6c-85b5-2564b1e7416f</v>
          </cell>
          <cell r="B54114" t="str">
            <v>3095918442-SUKA RAJA</v>
          </cell>
          <cell r="C54114" t="str">
            <v>30959</v>
          </cell>
        </row>
        <row r="54115">
          <cell r="A54115" t="str">
            <v>70ccbf57-576a-4737-ba8d-566696d4be71</v>
          </cell>
          <cell r="B54115" t="str">
            <v>3095918445-SUMBER AGUNG</v>
          </cell>
          <cell r="C54115" t="str">
            <v>30959</v>
          </cell>
        </row>
        <row r="54116">
          <cell r="A54116" t="str">
            <v>df5105d9-2b3b-4e73-ba42-20fe71ed911d</v>
          </cell>
          <cell r="B54116" t="str">
            <v>5435236585-KALIPUTIH</v>
          </cell>
          <cell r="C54116" t="str">
            <v>54352</v>
          </cell>
        </row>
        <row r="54117">
          <cell r="A54117" t="str">
            <v>ac8ebeb0-e452-4c9d-a1a8-0fc2f3781049</v>
          </cell>
          <cell r="B54117" t="str">
            <v>5435236587-KAMBANGSARI</v>
          </cell>
          <cell r="C54117" t="str">
            <v>54352</v>
          </cell>
        </row>
        <row r="54118">
          <cell r="A54118" t="str">
            <v>1ad6a9db-0c5c-43a0-be57-958cce6e443a</v>
          </cell>
          <cell r="B54118" t="str">
            <v>5435236589-KARANGTANJUNG</v>
          </cell>
          <cell r="C54118" t="str">
            <v>54352</v>
          </cell>
        </row>
        <row r="54119">
          <cell r="A54119" t="str">
            <v>ff566d82-6d19-4f90-8644-c754551f0c6d</v>
          </cell>
          <cell r="B54119" t="str">
            <v>5435236593-SELILING</v>
          </cell>
          <cell r="C54119" t="str">
            <v>54352</v>
          </cell>
        </row>
        <row r="54120">
          <cell r="A54120" t="str">
            <v>88b73151-84bc-48fa-ba67-92e3f75bb1ea</v>
          </cell>
          <cell r="B54120" t="str">
            <v>5435236595-TANUHARJO</v>
          </cell>
          <cell r="C54120" t="str">
            <v>54352</v>
          </cell>
        </row>
        <row r="54121">
          <cell r="A54121" t="str">
            <v>715de28c-c800-4305-b3e1-0313f02b706a</v>
          </cell>
          <cell r="B54121" t="str">
            <v>5435236597-WONOKROMO</v>
          </cell>
          <cell r="C54121" t="str">
            <v>54352</v>
          </cell>
        </row>
        <row r="54122">
          <cell r="A54122" t="str">
            <v>cdbb0d79-7d5d-4bdc-9d82-651785007dec</v>
          </cell>
          <cell r="B54122" t="str">
            <v>5435236590-KEMANGGUHAN</v>
          </cell>
          <cell r="C54122" t="str">
            <v>54352</v>
          </cell>
        </row>
        <row r="54123">
          <cell r="A54123" t="str">
            <v>d84a5777-9839-4196-b73a-394b7991912f</v>
          </cell>
          <cell r="B54123" t="str">
            <v>5435236584-KALIJAYA</v>
          </cell>
          <cell r="C54123" t="str">
            <v>54352</v>
          </cell>
        </row>
        <row r="54124">
          <cell r="A54124" t="str">
            <v>79d010f0-ff51-47f3-8f3c-c7146b83355e</v>
          </cell>
          <cell r="B54124" t="str">
            <v>5435236591-KRAKAL</v>
          </cell>
          <cell r="C54124" t="str">
            <v>54352</v>
          </cell>
        </row>
        <row r="54125">
          <cell r="A54125" t="str">
            <v>ef18ce34-58c5-491a-aaa1-dfc46e05e641</v>
          </cell>
          <cell r="B54125" t="str">
            <v>5435336598-BANIORO</v>
          </cell>
          <cell r="C54125" t="str">
            <v>54353</v>
          </cell>
        </row>
        <row r="54126">
          <cell r="A54126" t="str">
            <v>9d29f502-c516-470d-a7e4-2b2ec79281a5</v>
          </cell>
          <cell r="B54126" t="str">
            <v>5435336600-KALIGENDING</v>
          </cell>
          <cell r="C54126" t="str">
            <v>54353</v>
          </cell>
        </row>
        <row r="54127">
          <cell r="A54127" t="str">
            <v>236a2558-2762-4bfb-a531-c3ea4b187301</v>
          </cell>
          <cell r="B54127" t="str">
            <v>5435336607-PLUMBON</v>
          </cell>
          <cell r="C54127" t="str">
            <v>54353</v>
          </cell>
        </row>
        <row r="54128">
          <cell r="A54128" t="str">
            <v>b03d7fe4-1fc1-45f0-a6e6-d3d6571fabae</v>
          </cell>
          <cell r="B54128" t="str">
            <v>5435336609-PUJOTIRTO</v>
          </cell>
          <cell r="C54128" t="str">
            <v>54353</v>
          </cell>
        </row>
        <row r="54129">
          <cell r="A54129" t="str">
            <v>4b1e2dbd-2a4f-4486-8d40-981a2a136daa</v>
          </cell>
          <cell r="B54129" t="str">
            <v>5435336611-SADANGWETAN</v>
          </cell>
          <cell r="C54129" t="str">
            <v>54353</v>
          </cell>
        </row>
        <row r="54130">
          <cell r="A54130" t="str">
            <v>b2ccda98-2d03-4012-9c7d-bb1892db8cb5</v>
          </cell>
          <cell r="B54130" t="str">
            <v>5435336613-SELING</v>
          </cell>
          <cell r="C54130" t="str">
            <v>54353</v>
          </cell>
        </row>
        <row r="54131">
          <cell r="A54131" t="str">
            <v>27e66ff6-20f3-4ee5-9727-fb0078803f98</v>
          </cell>
          <cell r="B54131" t="str">
            <v>9135263590-RISO</v>
          </cell>
          <cell r="C54131" t="str">
            <v>91352</v>
          </cell>
        </row>
        <row r="54132">
          <cell r="A54132" t="str">
            <v>3af43412-b0c8-42a9-9923-3fb68d7e518b</v>
          </cell>
          <cell r="B54132" t="str">
            <v>9135263594-SUMBERJO</v>
          </cell>
          <cell r="C54132" t="str">
            <v>91352</v>
          </cell>
        </row>
        <row r="54133">
          <cell r="A54133" t="str">
            <v>3af39f82-3075-4bd0-a222-94dc4ad7929c</v>
          </cell>
          <cell r="B54133" t="str">
            <v>9135263597-TAMPALANG</v>
          </cell>
          <cell r="C54133" t="str">
            <v>91352</v>
          </cell>
        </row>
        <row r="54134">
          <cell r="A54134" t="str">
            <v>f52046af-f1c9-4a95-8b0a-f2c798545616</v>
          </cell>
          <cell r="B54134" t="str">
            <v>9135263570-KEBUNSARI</v>
          </cell>
          <cell r="C54134" t="str">
            <v>91352</v>
          </cell>
        </row>
        <row r="54135">
          <cell r="A54135" t="str">
            <v>c8bb3bce-4d33-41d5-8cbb-caf499adcc36</v>
          </cell>
          <cell r="B54135" t="str">
            <v>3095918448-SUMBER REJEKI</v>
          </cell>
          <cell r="C54135" t="str">
            <v>30959</v>
          </cell>
        </row>
        <row r="54136">
          <cell r="A54136" t="str">
            <v>924a5225-740e-4e5f-97ee-07b5144d3d50</v>
          </cell>
          <cell r="B54136" t="str">
            <v>3095918453-TIRTA MULYA (TIRTO MULYO)</v>
          </cell>
          <cell r="C54136" t="str">
            <v>30959</v>
          </cell>
        </row>
        <row r="54137">
          <cell r="A54137" t="str">
            <v>0eef4822-8af3-41cd-bb92-ba2ea1d9558f</v>
          </cell>
          <cell r="B54137" t="str">
            <v>4647432794-RAKSASARI</v>
          </cell>
          <cell r="C54137" t="str">
            <v>46474</v>
          </cell>
        </row>
        <row r="54138">
          <cell r="A54138" t="str">
            <v>bae75f91-3220-4392-9945-4f536db897de</v>
          </cell>
          <cell r="B54138" t="str">
            <v>8717162384-MAIDANG</v>
          </cell>
          <cell r="C54138" t="str">
            <v>87171</v>
          </cell>
        </row>
        <row r="54139">
          <cell r="A54139" t="str">
            <v>e292e702-d0de-4be6-8b30-41bf8ea7d834</v>
          </cell>
          <cell r="B54139" t="str">
            <v>8717162367-KANANGGAR</v>
          </cell>
          <cell r="C54139" t="str">
            <v>87171</v>
          </cell>
        </row>
        <row r="54140">
          <cell r="A54140" t="str">
            <v>c15245c7-7880-4fac-b677-1b106dafe48a</v>
          </cell>
          <cell r="B54140" t="str">
            <v>8717162374-KAWANGU</v>
          </cell>
          <cell r="C54140" t="str">
            <v>87171</v>
          </cell>
        </row>
        <row r="54141">
          <cell r="A54141" t="str">
            <v>85392a73-6904-451a-a4dd-ec7f412dbc73</v>
          </cell>
          <cell r="B54141" t="str">
            <v>4647432796-TARAJU</v>
          </cell>
          <cell r="C54141" t="str">
            <v>46474</v>
          </cell>
        </row>
        <row r="54142">
          <cell r="A54142" t="str">
            <v>664a970c-bfe9-49a0-a935-9482eda87c78</v>
          </cell>
          <cell r="B54142" t="str">
            <v>4647432788-BANYUASIH</v>
          </cell>
          <cell r="C54142" t="str">
            <v>46474</v>
          </cell>
        </row>
        <row r="54143">
          <cell r="A54143" t="str">
            <v>99479c84-958c-4ed4-b83c-08895537459d</v>
          </cell>
          <cell r="B54143" t="str">
            <v>5435336599-CANGKRING</v>
          </cell>
          <cell r="C54143" t="str">
            <v>54353</v>
          </cell>
        </row>
        <row r="54144">
          <cell r="A54144" t="str">
            <v>1c68a6ac-f545-43e1-a3cf-667792a0d122</v>
          </cell>
          <cell r="B54144" t="str">
            <v>5435336604-KEDUNGWARU</v>
          </cell>
          <cell r="C54144" t="str">
            <v>54353</v>
          </cell>
        </row>
        <row r="54145">
          <cell r="A54145" t="str">
            <v>81b6b410-f90a-4b32-be89-967a517870a9</v>
          </cell>
          <cell r="B54145" t="str">
            <v>5435336606-PENCIL</v>
          </cell>
          <cell r="C54145" t="str">
            <v>54353</v>
          </cell>
        </row>
        <row r="54146">
          <cell r="A54146" t="str">
            <v>507adc56-f868-415f-9922-a920e6b20ae8</v>
          </cell>
          <cell r="B54146" t="str">
            <v>5435336608-PUCANGAN</v>
          </cell>
          <cell r="C54146" t="str">
            <v>54353</v>
          </cell>
        </row>
        <row r="54147">
          <cell r="A54147" t="str">
            <v>e9b6b94c-e920-4a08-a14b-65dadfd28f68</v>
          </cell>
          <cell r="B54147" t="str">
            <v>5435336614-TLEPOK</v>
          </cell>
          <cell r="C54147" t="str">
            <v>54353</v>
          </cell>
        </row>
        <row r="54148">
          <cell r="A54148" t="str">
            <v>37a46807-c0b5-42b5-b543-11693701fdf2</v>
          </cell>
          <cell r="B54148" t="str">
            <v>5435336617-WIDORO</v>
          </cell>
          <cell r="C54148" t="str">
            <v>54353</v>
          </cell>
        </row>
        <row r="54149">
          <cell r="A54149" t="str">
            <v>9503039e-6801-4db0-b50c-f1a4b875d35b</v>
          </cell>
          <cell r="B54149" t="str">
            <v>5435336601-KALISANA</v>
          </cell>
          <cell r="C54149" t="str">
            <v>54353</v>
          </cell>
        </row>
        <row r="54150">
          <cell r="A54150" t="str">
            <v>aab82182-0d2d-4abf-8a30-9e702931ffce</v>
          </cell>
          <cell r="B54150" t="str">
            <v>5435336603-KEDUNGGONG</v>
          </cell>
          <cell r="C54150" t="str">
            <v>54353</v>
          </cell>
        </row>
        <row r="54151">
          <cell r="A54151" t="str">
            <v>b979ad93-5915-4151-8d8e-b773d1a5ad43</v>
          </cell>
          <cell r="B54151" t="str">
            <v>5435336605-LANGSE</v>
          </cell>
          <cell r="C54151" t="str">
            <v>54353</v>
          </cell>
        </row>
        <row r="54152">
          <cell r="A54152" t="str">
            <v>db626c51-78d7-423c-9514-c8bdaaa07c93</v>
          </cell>
          <cell r="B54152" t="str">
            <v>5435336610-SADANGKULON</v>
          </cell>
          <cell r="C54152" t="str">
            <v>54353</v>
          </cell>
        </row>
        <row r="54153">
          <cell r="A54153" t="str">
            <v>9f62bf7b-432a-4189-a49e-d503967fb9b5</v>
          </cell>
          <cell r="B54153" t="str">
            <v>5435336612-SEBORO</v>
          </cell>
          <cell r="C54153" t="str">
            <v>54353</v>
          </cell>
        </row>
        <row r="54154">
          <cell r="A54154" t="str">
            <v>78d8da21-0507-4b01-aaeb-63dbe4b1bcd9</v>
          </cell>
          <cell r="B54154" t="str">
            <v>5435336616-WADASMALANG</v>
          </cell>
          <cell r="C54154" t="str">
            <v>54353</v>
          </cell>
        </row>
        <row r="54155">
          <cell r="A54155" t="str">
            <v>ae516fc2-03da-4ba0-aad5-2a0bf895d09e</v>
          </cell>
          <cell r="B54155" t="str">
            <v>5435336602-KARANGSAMBUNG</v>
          </cell>
          <cell r="C54155" t="str">
            <v>54353</v>
          </cell>
        </row>
        <row r="54156">
          <cell r="A54156" t="str">
            <v>6aec9188-a469-4a5e-897e-dc9e8d9d391a</v>
          </cell>
          <cell r="B54156" t="str">
            <v>9135363643-RAPPANG BARAT</v>
          </cell>
          <cell r="C54156" t="str">
            <v>91353</v>
          </cell>
        </row>
        <row r="54157">
          <cell r="A54157" t="str">
            <v>2953bd31-7362-4cd3-9452-e217c2a200b6</v>
          </cell>
          <cell r="B54157" t="str">
            <v>9135363644-RUMPA</v>
          </cell>
          <cell r="C54157" t="str">
            <v>91353</v>
          </cell>
        </row>
        <row r="54158">
          <cell r="A54158" t="str">
            <v>7acb283f-f353-4217-b790-76b26d08532e</v>
          </cell>
          <cell r="B54158" t="str">
            <v>9135363610-BONNE-BONNE</v>
          </cell>
          <cell r="C54158" t="str">
            <v>91353</v>
          </cell>
        </row>
        <row r="54159">
          <cell r="A54159" t="str">
            <v>762f6033-806f-4764-b516-b0619a3ffdc1</v>
          </cell>
          <cell r="B54159" t="str">
            <v>8717162388-MAU RAMBA</v>
          </cell>
          <cell r="C54159" t="str">
            <v>87171</v>
          </cell>
        </row>
        <row r="54160">
          <cell r="A54160" t="str">
            <v>aa5169e3-1291-4cb5-b6db-dd564c64ac10</v>
          </cell>
          <cell r="B54160" t="str">
            <v>8717262413-TANDULA JANGGA</v>
          </cell>
          <cell r="C54160" t="str">
            <v>87172</v>
          </cell>
        </row>
        <row r="54161">
          <cell r="A54161" t="str">
            <v>35083161-e8ac-42f9-bad3-9fc8bc0f3ecc</v>
          </cell>
          <cell r="B54161" t="str">
            <v>8717262409-PRAI WITU</v>
          </cell>
          <cell r="C54161" t="str">
            <v>87172</v>
          </cell>
        </row>
        <row r="54162">
          <cell r="A54162" t="str">
            <v>41990500-3946-4c66-83bd-c1331c13a413</v>
          </cell>
          <cell r="B54162" t="str">
            <v>8717262411-PRAISALURA</v>
          </cell>
          <cell r="C54162" t="str">
            <v>87172</v>
          </cell>
        </row>
        <row r="54163">
          <cell r="A54163" t="str">
            <v>e45619cc-7a10-40b6-8d02-6e7e16c44cdb</v>
          </cell>
          <cell r="B54163" t="str">
            <v>8717262402-ANANJAKI</v>
          </cell>
          <cell r="C54163" t="str">
            <v>87172</v>
          </cell>
        </row>
        <row r="54164">
          <cell r="A54164" t="str">
            <v>a19f674b-e445-4a94-807f-ab8cf3e3a6ba</v>
          </cell>
          <cell r="B54164" t="str">
            <v>8717262404-JANGGA MANGU</v>
          </cell>
          <cell r="C54164" t="str">
            <v>87172</v>
          </cell>
        </row>
        <row r="54165">
          <cell r="A54165" t="str">
            <v>b3011098-f294-46a7-8aff-00e905531892</v>
          </cell>
          <cell r="B54165" t="str">
            <v>8717262406-KAKAHA</v>
          </cell>
          <cell r="C54165" t="str">
            <v>87172</v>
          </cell>
        </row>
        <row r="54166">
          <cell r="A54166" t="str">
            <v>f87fd50f-3c01-416f-a2b2-409a012f002a</v>
          </cell>
          <cell r="B54166" t="str">
            <v>4647432793-PURWARAHAYU</v>
          </cell>
          <cell r="C54166" t="str">
            <v>46474</v>
          </cell>
        </row>
        <row r="54167">
          <cell r="A54167" t="str">
            <v>c49955bf-9b49-44d6-8215-f58cbee8b462</v>
          </cell>
          <cell r="B54167" t="str">
            <v>4647532799-BOJONGKAPOL</v>
          </cell>
          <cell r="C54167" t="str">
            <v>46475</v>
          </cell>
        </row>
        <row r="54168">
          <cell r="A54168" t="str">
            <v>682b9a79-0718-44f7-b502-189baeee512c</v>
          </cell>
          <cell r="B54168" t="str">
            <v>4647532801-CIKADONGDONG</v>
          </cell>
          <cell r="C54168" t="str">
            <v>46475</v>
          </cell>
        </row>
        <row r="54169">
          <cell r="A54169" t="str">
            <v>ab09fefe-81c5-4760-9346-07ce0aeb0ac2</v>
          </cell>
          <cell r="B54169" t="str">
            <v>4647532806-MANGKONJAYA</v>
          </cell>
          <cell r="C54169" t="str">
            <v>46475</v>
          </cell>
        </row>
        <row r="54170">
          <cell r="A54170" t="str">
            <v>0609d704-28dc-4c94-9194-75025357782c</v>
          </cell>
          <cell r="B54170" t="str">
            <v>4647532809-PURWARAHARJA</v>
          </cell>
          <cell r="C54170" t="str">
            <v>46475</v>
          </cell>
        </row>
        <row r="54171">
          <cell r="A54171" t="str">
            <v>fc2891e9-b8e3-4750-99d1-52b2adfe48d4</v>
          </cell>
          <cell r="B54171" t="str">
            <v>4647532811-TOBLONGAN</v>
          </cell>
          <cell r="C54171" t="str">
            <v>46475</v>
          </cell>
        </row>
        <row r="54172">
          <cell r="A54172" t="str">
            <v>c71555ee-dd93-4b4c-b92f-b9c966327106</v>
          </cell>
          <cell r="B54172" t="str">
            <v>4647532798-BOJONGGAMBIR</v>
          </cell>
          <cell r="C54172" t="str">
            <v>46475</v>
          </cell>
        </row>
        <row r="54173">
          <cell r="A54173" t="str">
            <v>38a5e2f9-818c-4dff-a2f7-ec56ac9afb48</v>
          </cell>
          <cell r="B54173" t="str">
            <v>5435336618-WONOSARI</v>
          </cell>
          <cell r="C54173" t="str">
            <v>54353</v>
          </cell>
        </row>
        <row r="54174">
          <cell r="A54174" t="str">
            <v>0c991e9f-e04c-422b-8364-c76ddad2ccb3</v>
          </cell>
          <cell r="B54174" t="str">
            <v>5435336615-TOTOGAN</v>
          </cell>
          <cell r="C54174" t="str">
            <v>54353</v>
          </cell>
        </row>
        <row r="54175">
          <cell r="A54175" t="str">
            <v>1ba97dd0-5d76-4b3a-a595-fc84b28bca7a</v>
          </cell>
          <cell r="B54175" t="str">
            <v>5436136620-JEMUR</v>
          </cell>
          <cell r="C54175" t="str">
            <v>54361</v>
          </cell>
        </row>
        <row r="54176">
          <cell r="A54176" t="str">
            <v>db3fe7e5-63af-4ee4-897d-449a1eabe892</v>
          </cell>
          <cell r="B54176" t="str">
            <v>5436136625-KUWAYUHAN</v>
          </cell>
          <cell r="C54176" t="str">
            <v>54361</v>
          </cell>
        </row>
        <row r="54177">
          <cell r="A54177" t="str">
            <v>a92138c4-7e87-4a81-abc7-08d23ff7d5c5</v>
          </cell>
          <cell r="B54177" t="str">
            <v>5436136627-PEJAGOAN</v>
          </cell>
          <cell r="C54177" t="str">
            <v>54361</v>
          </cell>
        </row>
        <row r="54178">
          <cell r="A54178" t="str">
            <v>3f3c0944-6767-4b38-9336-c8b23ec6ce7a</v>
          </cell>
          <cell r="B54178" t="str">
            <v>5436136622-KEBAGORAN</v>
          </cell>
          <cell r="C54178" t="str">
            <v>54361</v>
          </cell>
        </row>
        <row r="54179">
          <cell r="A54179" t="str">
            <v>0031a948-64f6-49bc-9f63-3fdb15126aed</v>
          </cell>
          <cell r="B54179" t="str">
            <v>5436136628-PENGARINGAN</v>
          </cell>
          <cell r="C54179" t="str">
            <v>54361</v>
          </cell>
        </row>
        <row r="54180">
          <cell r="A54180" t="str">
            <v>e214e35e-86bf-4f0c-bfc6-df102a20db27</v>
          </cell>
          <cell r="B54180" t="str">
            <v>5436136630-PRIGI</v>
          </cell>
          <cell r="C54180" t="str">
            <v>54361</v>
          </cell>
        </row>
        <row r="54181">
          <cell r="A54181" t="str">
            <v>5be48ac3-13dc-4c2a-a23b-bafd29499043</v>
          </cell>
          <cell r="B54181" t="str">
            <v>8717262408-NGGONGI</v>
          </cell>
          <cell r="C54181" t="str">
            <v>87172</v>
          </cell>
        </row>
        <row r="54182">
          <cell r="A54182" t="str">
            <v>6d92ca57-cc78-4236-b195-8d9c55bc0ff9</v>
          </cell>
          <cell r="B54182" t="str">
            <v>8717262412-PRAURAMING</v>
          </cell>
          <cell r="C54182" t="str">
            <v>87172</v>
          </cell>
        </row>
        <row r="54183">
          <cell r="A54183" t="str">
            <v>631e24ce-95be-41ab-8923-f54e05e6d5bf</v>
          </cell>
          <cell r="B54183" t="str">
            <v>4647532810-SINDANGSARI</v>
          </cell>
          <cell r="C54183" t="str">
            <v>46475</v>
          </cell>
        </row>
        <row r="54184">
          <cell r="A54184" t="str">
            <v>0af310e6-f244-4e60-a9fc-3024f095fb56</v>
          </cell>
          <cell r="B54184" t="str">
            <v>4647532800-CAMPAKASARI</v>
          </cell>
          <cell r="C54184" t="str">
            <v>46475</v>
          </cell>
        </row>
        <row r="54185">
          <cell r="A54185" t="str">
            <v>e778f843-0db0-43b4-a006-654650633ae9</v>
          </cell>
          <cell r="B54185" t="str">
            <v>5436136621-KARANGPOH</v>
          </cell>
          <cell r="C54185" t="str">
            <v>54361</v>
          </cell>
        </row>
        <row r="54186">
          <cell r="A54186" t="str">
            <v>05a2b9a5-7df1-4957-91d6-e7a5b05ab891</v>
          </cell>
          <cell r="B54186" t="str">
            <v>5436136623-KEBULUSAN</v>
          </cell>
          <cell r="C54186" t="str">
            <v>54361</v>
          </cell>
        </row>
        <row r="54187">
          <cell r="A54187" t="str">
            <v>11579aa9-e2ea-450c-bd8b-13a555fa8caf</v>
          </cell>
          <cell r="B54187" t="str">
            <v>5436136624-KEDAWUNG</v>
          </cell>
          <cell r="C54187" t="str">
            <v>54361</v>
          </cell>
        </row>
        <row r="54188">
          <cell r="A54188" t="str">
            <v>f73c0e63-0624-4edf-b1e6-9ce8acaeded8</v>
          </cell>
          <cell r="B54188" t="str">
            <v>5436136626-LOGEDE</v>
          </cell>
          <cell r="C54188" t="str">
            <v>54361</v>
          </cell>
        </row>
        <row r="54189">
          <cell r="A54189" t="str">
            <v>6be65d73-f503-47ba-8109-ab657533d3b8</v>
          </cell>
          <cell r="B54189" t="str">
            <v>5436136629-PENIRON</v>
          </cell>
          <cell r="C54189" t="str">
            <v>54361</v>
          </cell>
        </row>
        <row r="54190">
          <cell r="A54190" t="str">
            <v>15150e13-0fa5-4d5a-ad05-cf34bf4c74ae</v>
          </cell>
          <cell r="B54190" t="str">
            <v>5436136631-WATULAWANG</v>
          </cell>
          <cell r="C54190" t="str">
            <v>54361</v>
          </cell>
        </row>
        <row r="54191">
          <cell r="A54191" t="str">
            <v>c4e3c24f-1d19-44e0-a3dc-e842bd9885ef</v>
          </cell>
          <cell r="B54191" t="str">
            <v>5436136619-ADITIRTO</v>
          </cell>
          <cell r="C54191" t="str">
            <v>54361</v>
          </cell>
        </row>
        <row r="54192">
          <cell r="A54192" t="str">
            <v>7d9ea523-ac6c-4a38-b336-78842c21bde5</v>
          </cell>
          <cell r="B54192" t="str">
            <v>5436236633-DONOSARI</v>
          </cell>
          <cell r="C54192" t="str">
            <v>54362</v>
          </cell>
        </row>
        <row r="54193">
          <cell r="A54193" t="str">
            <v>667f1f4a-aaf4-482f-9ffb-12341bb4e1f1</v>
          </cell>
          <cell r="B54193" t="str">
            <v>5436236636-KARANGGEDANG</v>
          </cell>
          <cell r="C54193" t="str">
            <v>54362</v>
          </cell>
        </row>
        <row r="54194">
          <cell r="A54194" t="str">
            <v>c6289566-3aac-4aa5-bad8-5806fc352ab1</v>
          </cell>
          <cell r="B54194" t="str">
            <v>5436236638-KARANGPULE</v>
          </cell>
          <cell r="C54194" t="str">
            <v>54362</v>
          </cell>
        </row>
        <row r="54195">
          <cell r="A54195" t="str">
            <v>0798e8ee-9f77-4ce4-9a38-8a1acf801f53</v>
          </cell>
          <cell r="B54195" t="str">
            <v>5436236642-MENGANTI</v>
          </cell>
          <cell r="C54195" t="str">
            <v>54362</v>
          </cell>
        </row>
        <row r="54196">
          <cell r="A54196" t="str">
            <v>3800405a-6cc5-4e47-8c88-728fd002b226</v>
          </cell>
          <cell r="B54196" t="str">
            <v>5436236646-PENUSUPAN</v>
          </cell>
          <cell r="C54196" t="str">
            <v>54362</v>
          </cell>
        </row>
        <row r="54197">
          <cell r="A54197" t="str">
            <v>d4cd5f13-09e7-41f8-8490-0172ac8eb903</v>
          </cell>
          <cell r="B54197" t="str">
            <v>5436236632-CONDONGCAMPUR</v>
          </cell>
          <cell r="C54197" t="str">
            <v>54362</v>
          </cell>
        </row>
        <row r="54198">
          <cell r="A54198" t="str">
            <v>fa9d7c34-739e-40af-96a0-0e7323042e1e</v>
          </cell>
          <cell r="B54198" t="str">
            <v>5436236634-GIWANGRETNO</v>
          </cell>
          <cell r="C54198" t="str">
            <v>54362</v>
          </cell>
        </row>
        <row r="54199">
          <cell r="A54199" t="str">
            <v>ab83fb0c-15a1-46c7-97f3-26a7ff300911</v>
          </cell>
          <cell r="B54199" t="str">
            <v>5436236640-KEJAWANG</v>
          </cell>
          <cell r="C54199" t="str">
            <v>54362</v>
          </cell>
        </row>
        <row r="54200">
          <cell r="A54200" t="str">
            <v>360b48b6-497e-4923-99d8-c9ae15d5e42b</v>
          </cell>
          <cell r="B54200" t="str">
            <v>5436236644-PANDANSARI</v>
          </cell>
          <cell r="C54200" t="str">
            <v>54362</v>
          </cell>
        </row>
        <row r="54201">
          <cell r="A54201" t="str">
            <v>4c84fc5a-a86a-4ccc-8d58-8f98d827b773</v>
          </cell>
          <cell r="B54201" t="str">
            <v>5436236648-SIDOAGUNG</v>
          </cell>
          <cell r="C54201" t="str">
            <v>54362</v>
          </cell>
        </row>
        <row r="54202">
          <cell r="A54202" t="str">
            <v>9d84305e-3551-4d1b-ba8f-9b7c27edc307</v>
          </cell>
          <cell r="B54202" t="str">
            <v>5436236650-SRUWENG</v>
          </cell>
          <cell r="C54202" t="str">
            <v>54362</v>
          </cell>
        </row>
        <row r="54203">
          <cell r="A54203" t="str">
            <v>812a0d8b-0fcc-48e4-9a06-6b8c58f4dcd1</v>
          </cell>
          <cell r="B54203" t="str">
            <v>5436236635-JABRES</v>
          </cell>
          <cell r="C54203" t="str">
            <v>54362</v>
          </cell>
        </row>
        <row r="54204">
          <cell r="A54204" t="str">
            <v>e2af6d06-e755-42d6-9090-0b964bf70840</v>
          </cell>
          <cell r="B54204" t="str">
            <v>5436236639-KARANGSARI</v>
          </cell>
          <cell r="C54204" t="str">
            <v>54362</v>
          </cell>
        </row>
        <row r="54205">
          <cell r="A54205" t="str">
            <v>e8df561d-9c54-4b8c-ba7f-bfd0004bc87f</v>
          </cell>
          <cell r="B54205" t="str">
            <v>5436236641-KLEPUSANGGAR</v>
          </cell>
          <cell r="C54205" t="str">
            <v>54362</v>
          </cell>
        </row>
        <row r="54206">
          <cell r="A54206" t="str">
            <v>347f0cfd-08bf-402b-8627-47ed7a81534a</v>
          </cell>
          <cell r="B54206" t="str">
            <v>5436236645-PENGEMPON</v>
          </cell>
          <cell r="C54206" t="str">
            <v>54362</v>
          </cell>
        </row>
        <row r="54207">
          <cell r="A54207" t="str">
            <v>31967dee-662a-4f57-a7ec-5b67d4a8b9d6</v>
          </cell>
          <cell r="B54207" t="str">
            <v>5436236647-PURWODESO</v>
          </cell>
          <cell r="C54207" t="str">
            <v>54362</v>
          </cell>
        </row>
        <row r="54208">
          <cell r="A54208" t="str">
            <v>bf237225-5ace-4282-ba66-ba2021a53291</v>
          </cell>
          <cell r="B54208" t="str">
            <v>5436236649-SIDOHARJO</v>
          </cell>
          <cell r="C54208" t="str">
            <v>54362</v>
          </cell>
        </row>
        <row r="54209">
          <cell r="A54209" t="str">
            <v>1d62c85b-6646-479c-91d7-258f7583cc6a</v>
          </cell>
          <cell r="B54209" t="str">
            <v>8717262403-HAMBAUTANG (HAMBA WUTANG)</v>
          </cell>
          <cell r="C54209" t="str">
            <v>87172</v>
          </cell>
        </row>
        <row r="54210">
          <cell r="A54210" t="str">
            <v>7cede882-be0f-48e7-8301-91117e43d00d</v>
          </cell>
          <cell r="B54210" t="str">
            <v>8717262405-KABANDA</v>
          </cell>
          <cell r="C54210" t="str">
            <v>87172</v>
          </cell>
        </row>
        <row r="54211">
          <cell r="A54211" t="str">
            <v>2523ba7e-4730-455f-890e-4b7bba7e18bc</v>
          </cell>
          <cell r="B54211" t="str">
            <v>8717262407-NANGGA</v>
          </cell>
          <cell r="C54211" t="str">
            <v>87172</v>
          </cell>
        </row>
        <row r="54212">
          <cell r="A54212" t="str">
            <v>db3040ed-994f-4db1-9af9-ce19a36f6f90</v>
          </cell>
          <cell r="B54212" t="str">
            <v>8717262410-PRAIMADITA</v>
          </cell>
          <cell r="C54212" t="str">
            <v>87172</v>
          </cell>
        </row>
        <row r="54213">
          <cell r="A54213" t="str">
            <v>f5e09fc5-4bf2-4b55-b5ee-f3b0ba49146c</v>
          </cell>
          <cell r="B54213" t="str">
            <v>5013132837-PENDRIKAN LOR</v>
          </cell>
          <cell r="C54213" t="str">
            <v>50131</v>
          </cell>
        </row>
        <row r="54214">
          <cell r="A54214" t="str">
            <v>0504ad58-fb9f-4c6a-a4d2-5b2fbfbc646d</v>
          </cell>
          <cell r="B54214" t="str">
            <v>5013132835-KARANGTENGAH</v>
          </cell>
          <cell r="C54214" t="str">
            <v>50131</v>
          </cell>
        </row>
        <row r="54215">
          <cell r="A54215" t="str">
            <v>7d446888-7a49-4cf2-a62e-51491ca4011a</v>
          </cell>
          <cell r="B54215" t="str">
            <v>5013232838-SEKAYU</v>
          </cell>
          <cell r="C54215" t="str">
            <v>50132</v>
          </cell>
        </row>
        <row r="54216">
          <cell r="A54216" t="str">
            <v>2bbf867e-4485-4994-aa35-f5681ffb54c7</v>
          </cell>
          <cell r="B54216" t="str">
            <v>5013332839-KEMBANGSARI</v>
          </cell>
          <cell r="C54216" t="str">
            <v>50133</v>
          </cell>
        </row>
        <row r="54217">
          <cell r="A54217" t="str">
            <v>04793534-9d3c-4d2a-a307-c79084e67e0d</v>
          </cell>
          <cell r="B54217" t="str">
            <v>5436236651-TANGGERAN</v>
          </cell>
          <cell r="C54217" t="str">
            <v>54362</v>
          </cell>
        </row>
        <row r="54218">
          <cell r="A54218" t="str">
            <v>dc9dfe7a-9970-43a6-9e46-5234f83b3b7c</v>
          </cell>
          <cell r="B54218" t="str">
            <v>5436236637-KARANGJAMBU</v>
          </cell>
          <cell r="C54218" t="str">
            <v>54362</v>
          </cell>
        </row>
        <row r="54219">
          <cell r="A54219" t="str">
            <v>6e42828c-9105-4dba-8cc8-38a22fe1a108</v>
          </cell>
          <cell r="B54219" t="str">
            <v>5436236652-TRIKARSO</v>
          </cell>
          <cell r="C54219" t="str">
            <v>54362</v>
          </cell>
        </row>
        <row r="54220">
          <cell r="A54220" t="str">
            <v>973b479e-c127-46c6-b74b-521db4b48e89</v>
          </cell>
          <cell r="B54220" t="str">
            <v>5436336673-TEMANGGAL</v>
          </cell>
          <cell r="C54220" t="str">
            <v>54363</v>
          </cell>
        </row>
        <row r="54221">
          <cell r="A54221" t="str">
            <v>cf5f12ce-24bc-4ee5-b289-f634acdf773b</v>
          </cell>
          <cell r="B54221" t="str">
            <v>5436336653-ADIKARTO</v>
          </cell>
          <cell r="C54221" t="str">
            <v>54363</v>
          </cell>
        </row>
        <row r="54222">
          <cell r="A54222" t="str">
            <v>2cba7b19-50b9-494d-9666-e62ae1ce7711</v>
          </cell>
          <cell r="B54222" t="str">
            <v>5436336657-ARJOSARI</v>
          </cell>
          <cell r="C54222" t="str">
            <v>54363</v>
          </cell>
        </row>
        <row r="54223">
          <cell r="A54223" t="str">
            <v>42e57c85-5aaa-4317-917d-7d87d6e128b6</v>
          </cell>
          <cell r="B54223" t="str">
            <v>5436336659-BONJOK</v>
          </cell>
          <cell r="C54223" t="str">
            <v>54363</v>
          </cell>
        </row>
        <row r="54224">
          <cell r="A54224" t="str">
            <v>a23c772f-f410-4943-b27e-420a06b73953</v>
          </cell>
          <cell r="B54224" t="str">
            <v>5436336662-JOHO</v>
          </cell>
          <cell r="C54224" t="str">
            <v>54363</v>
          </cell>
        </row>
        <row r="54225">
          <cell r="A54225" t="str">
            <v>5734a1de-51d5-4533-8501-c52392bbbdc9</v>
          </cell>
          <cell r="B54225" t="str">
            <v>5436336666-PEKUWON</v>
          </cell>
          <cell r="C54225" t="str">
            <v>54363</v>
          </cell>
        </row>
        <row r="54226">
          <cell r="A54226" t="str">
            <v>e70c9ef0-b123-4432-87d8-0a474bb27dd7</v>
          </cell>
          <cell r="B54226" t="str">
            <v>5436336668-SIDAMUKTI</v>
          </cell>
          <cell r="C54226" t="str">
            <v>54363</v>
          </cell>
        </row>
        <row r="54227">
          <cell r="A54227" t="str">
            <v>7539702e-30d6-488e-a7d9-9ac024c609dc</v>
          </cell>
          <cell r="B54227" t="str">
            <v>5436336654-ADILUHUR</v>
          </cell>
          <cell r="C54227" t="str">
            <v>54363</v>
          </cell>
        </row>
        <row r="54228">
          <cell r="A54228" t="str">
            <v>2fdef646-ac47-4941-a85a-90e282ca9aa9</v>
          </cell>
          <cell r="B54228" t="str">
            <v>5436336656-ARJOMULYO</v>
          </cell>
          <cell r="C54228" t="str">
            <v>54363</v>
          </cell>
        </row>
        <row r="54229">
          <cell r="A54229" t="str">
            <v>0f1b3eff-dd8b-4170-95e3-4bf5a8ad3b8f</v>
          </cell>
          <cell r="B54229" t="str">
            <v>5436336661-CARUBAN</v>
          </cell>
          <cell r="C54229" t="str">
            <v>54363</v>
          </cell>
        </row>
        <row r="54230">
          <cell r="A54230" t="str">
            <v>77b8b2bd-1668-4040-b48d-526b3ba933eb</v>
          </cell>
          <cell r="B54230" t="str">
            <v>5436336665-MELES</v>
          </cell>
          <cell r="C54230" t="str">
            <v>54363</v>
          </cell>
        </row>
        <row r="54231">
          <cell r="A54231" t="str">
            <v>50cb4813-f104-449e-b8a0-66f3af20617a</v>
          </cell>
          <cell r="B54231" t="str">
            <v>5436336669-SIDAMULYO</v>
          </cell>
          <cell r="C54231" t="str">
            <v>54363</v>
          </cell>
        </row>
        <row r="54232">
          <cell r="A54232" t="str">
            <v>ac082033-017e-4e92-bd46-c0b4515be536</v>
          </cell>
          <cell r="B54232" t="str">
            <v>5436336670-SUGIHWARAS</v>
          </cell>
          <cell r="C54232" t="str">
            <v>54363</v>
          </cell>
        </row>
        <row r="54233">
          <cell r="A54233" t="str">
            <v>d2b18408-3f26-43bd-a1af-d126e0d5dd9e</v>
          </cell>
          <cell r="B54233" t="str">
            <v>5436336672-TEGALSARI</v>
          </cell>
          <cell r="C54233" t="str">
            <v>54363</v>
          </cell>
        </row>
        <row r="54234">
          <cell r="A54234" t="str">
            <v>686a760c-508a-4320-8506-e9e8c3c868f8</v>
          </cell>
          <cell r="B54234" t="str">
            <v>5436336674-TEPAKYANG</v>
          </cell>
          <cell r="C54234" t="str">
            <v>54363</v>
          </cell>
        </row>
        <row r="54235">
          <cell r="A54235" t="str">
            <v>e1f0260c-5157-4324-a8e5-4a5e0f820882</v>
          </cell>
          <cell r="B54235" t="str">
            <v>8718162421-MATAWAI ATU</v>
          </cell>
          <cell r="C54235" t="str">
            <v>87181</v>
          </cell>
        </row>
        <row r="54236">
          <cell r="A54236" t="str">
            <v>9dabefd4-03f1-48a5-a319-44e16b00b5a3</v>
          </cell>
          <cell r="B54236" t="str">
            <v>8718162423-NGARU KANORU</v>
          </cell>
          <cell r="C54236" t="str">
            <v>87181</v>
          </cell>
        </row>
        <row r="54237">
          <cell r="A54237" t="str">
            <v>26d926d7-a546-4b89-987e-4b9cb9120604</v>
          </cell>
          <cell r="B54237" t="str">
            <v>8718162427-TANARAING</v>
          </cell>
          <cell r="C54237" t="str">
            <v>87181</v>
          </cell>
        </row>
        <row r="54238">
          <cell r="A54238" t="str">
            <v>492fec4d-e513-4d8d-97a3-f9ab6f7df816</v>
          </cell>
          <cell r="B54238" t="str">
            <v>8718162429-WANGA</v>
          </cell>
          <cell r="C54238" t="str">
            <v>87181</v>
          </cell>
        </row>
        <row r="54239">
          <cell r="A54239" t="str">
            <v>cb710ae4-7586-4438-9502-ebabf7fdfb3f</v>
          </cell>
          <cell r="B54239" t="str">
            <v>5014932858-KALIBANTENG KIDUL</v>
          </cell>
          <cell r="C54239" t="str">
            <v>50149</v>
          </cell>
        </row>
        <row r="54240">
          <cell r="A54240" t="str">
            <v>9d9977af-46b6-4c7a-9682-418e34d28b24</v>
          </cell>
          <cell r="B54240" t="str">
            <v>5014932860-SALAMANMLOYO</v>
          </cell>
          <cell r="C54240" t="str">
            <v>50149</v>
          </cell>
        </row>
        <row r="54241">
          <cell r="A54241" t="str">
            <v>7b7a74f5-6b96-4920-b0cd-ae4430d2e185</v>
          </cell>
          <cell r="B54241" t="str">
            <v>5014932857-GISIKDRONO</v>
          </cell>
          <cell r="C54241" t="str">
            <v>50149</v>
          </cell>
        </row>
        <row r="54242">
          <cell r="A54242" t="str">
            <v>01037451-8028-49a5-94e7-2cde672dea2a</v>
          </cell>
          <cell r="B54242" t="str">
            <v>5014932861-TAMBAK HARJO</v>
          </cell>
          <cell r="C54242" t="str">
            <v>50149</v>
          </cell>
        </row>
        <row r="54243">
          <cell r="A54243" t="str">
            <v>e7efa08a-c3ef-47bd-bbb7-239f4f0081be</v>
          </cell>
          <cell r="B54243" t="str">
            <v>5436336655-ADIMULYO</v>
          </cell>
          <cell r="C54243" t="str">
            <v>54363</v>
          </cell>
        </row>
        <row r="54244">
          <cell r="A54244" t="str">
            <v>c89707cb-82aa-497c-8e4e-6a62fe684862</v>
          </cell>
          <cell r="B54244" t="str">
            <v>5436336658-BANYUROTO</v>
          </cell>
          <cell r="C54244" t="str">
            <v>54363</v>
          </cell>
        </row>
        <row r="54245">
          <cell r="A54245" t="str">
            <v>d26f0488-f58a-43bb-a2d5-1a4e67f88462</v>
          </cell>
          <cell r="B54245" t="str">
            <v>5436336660-CANDI WULAN</v>
          </cell>
          <cell r="C54245" t="str">
            <v>54363</v>
          </cell>
        </row>
        <row r="54246">
          <cell r="A54246" t="str">
            <v>5212bf2a-bbc2-4562-8554-647532ea63fb</v>
          </cell>
          <cell r="B54246" t="str">
            <v>5436336663-KEMUJAN</v>
          </cell>
          <cell r="C54246" t="str">
            <v>54363</v>
          </cell>
        </row>
        <row r="54247">
          <cell r="A54247" t="str">
            <v>19bc066b-cb36-44b6-ad16-07d4046990bc</v>
          </cell>
          <cell r="B54247" t="str">
            <v>5436336667-SEKARTEJA</v>
          </cell>
          <cell r="C54247" t="str">
            <v>54363</v>
          </cell>
        </row>
        <row r="54248">
          <cell r="A54248" t="str">
            <v>e30a7e17-4b8d-4e7f-ab62-aa5ce030abd8</v>
          </cell>
          <cell r="B54248" t="str">
            <v>5436336664-MANGUNHARJO</v>
          </cell>
          <cell r="C54248" t="str">
            <v>54363</v>
          </cell>
        </row>
        <row r="54249">
          <cell r="A54249" t="str">
            <v>eac38d06-bae4-45ef-b6e5-531e3047c156</v>
          </cell>
          <cell r="B54249" t="str">
            <v>5436336671-TAMBAKHARJO</v>
          </cell>
          <cell r="C54249" t="str">
            <v>54363</v>
          </cell>
        </row>
        <row r="54250">
          <cell r="A54250" t="str">
            <v>29a8aca2-9b91-4e29-928e-46bf948f1e71</v>
          </cell>
          <cell r="B54250" t="str">
            <v>5436336675-WAJASARI</v>
          </cell>
          <cell r="C54250" t="str">
            <v>54363</v>
          </cell>
        </row>
        <row r="54251">
          <cell r="A54251" t="str">
            <v>e554e550-b181-4f1b-9658-ef7e0dc2a4c2</v>
          </cell>
          <cell r="B54251" t="str">
            <v>5436436677-GIRIPURNO</v>
          </cell>
          <cell r="C54251" t="str">
            <v>54364</v>
          </cell>
        </row>
        <row r="54252">
          <cell r="A54252" t="str">
            <v>ce7620e1-ea9c-45d4-be65-cc56cf400c95</v>
          </cell>
          <cell r="B54252" t="str">
            <v>5436436680-KARANGANYAR</v>
          </cell>
          <cell r="C54252" t="str">
            <v>54364</v>
          </cell>
        </row>
        <row r="54253">
          <cell r="A54253" t="str">
            <v>a4f2071e-bb10-4276-8b76-fce10233a4c5</v>
          </cell>
          <cell r="B54253" t="str">
            <v>5436436676-CANDI</v>
          </cell>
          <cell r="C54253" t="str">
            <v>54364</v>
          </cell>
        </row>
        <row r="54254">
          <cell r="A54254" t="str">
            <v>f9841943-ef1e-478a-b304-bc92cb2e0170</v>
          </cell>
          <cell r="B54254" t="str">
            <v>5436436681-KARANGKEMIRI</v>
          </cell>
          <cell r="C54254" t="str">
            <v>54364</v>
          </cell>
        </row>
        <row r="54255">
          <cell r="A54255" t="str">
            <v>8b6e7cbe-e667-43f4-a59e-43139e6a1eb1</v>
          </cell>
          <cell r="B54255" t="str">
            <v>5436436683-PLARANGAN</v>
          </cell>
          <cell r="C54255" t="str">
            <v>54364</v>
          </cell>
        </row>
        <row r="54256">
          <cell r="A54256" t="str">
            <v>93296828-c15a-4b26-ad10-b71426800aea</v>
          </cell>
          <cell r="B54256" t="str">
            <v>5436436685-SIDOMULYO</v>
          </cell>
          <cell r="C54256" t="str">
            <v>54364</v>
          </cell>
        </row>
        <row r="54257">
          <cell r="A54257" t="str">
            <v>0759b671-a909-43ef-86c8-23e528350f54</v>
          </cell>
          <cell r="B54257" t="str">
            <v>5436436679-JATILUHUR</v>
          </cell>
          <cell r="C54257" t="str">
            <v>54364</v>
          </cell>
        </row>
        <row r="54258">
          <cell r="A54258" t="str">
            <v>a3e23900-e7b9-42b0-90bf-252f7b4d360d</v>
          </cell>
          <cell r="B54258" t="str">
            <v>5436436682-PANJATAN</v>
          </cell>
          <cell r="C54258" t="str">
            <v>54364</v>
          </cell>
        </row>
        <row r="54259">
          <cell r="A54259" t="str">
            <v>af276b3f-8fd8-4681-8449-5a353a3b7872</v>
          </cell>
          <cell r="B54259" t="str">
            <v>5436436684-POHKUMBANG</v>
          </cell>
          <cell r="C54259" t="str">
            <v>54364</v>
          </cell>
        </row>
        <row r="54260">
          <cell r="A54260" t="str">
            <v>abbffdc3-2587-43fe-bed4-d260cd65a160</v>
          </cell>
          <cell r="B54260" t="str">
            <v>8718162431-WATUKUDA (WATU PUDA)</v>
          </cell>
          <cell r="C54260" t="str">
            <v>87181</v>
          </cell>
        </row>
        <row r="54261">
          <cell r="A54261" t="str">
            <v>271a5ed9-6673-4621-93f3-1dfcf768f2ad</v>
          </cell>
          <cell r="B54261" t="str">
            <v>8718162415-HANGGARORU</v>
          </cell>
          <cell r="C54261" t="str">
            <v>87181</v>
          </cell>
        </row>
        <row r="54262">
          <cell r="A54262" t="str">
            <v>b9b7f300-334e-49e0-9d96-f3e6fe6d55be</v>
          </cell>
          <cell r="B54262" t="str">
            <v>8718162419-LAIRURU</v>
          </cell>
          <cell r="C54262" t="str">
            <v>87181</v>
          </cell>
        </row>
        <row r="54263">
          <cell r="A54263" t="str">
            <v>1c5db4a8-6cc4-417d-8bbd-45556269e3de</v>
          </cell>
          <cell r="B54263" t="str">
            <v>8718162422-MUTUNGGEDING</v>
          </cell>
          <cell r="C54263" t="str">
            <v>87181</v>
          </cell>
        </row>
        <row r="54264">
          <cell r="A54264" t="str">
            <v>390dd801-4521-45b0-91d8-91f3484a06e1</v>
          </cell>
          <cell r="B54264" t="str">
            <v>8718162425-RINDI</v>
          </cell>
          <cell r="C54264" t="str">
            <v>87181</v>
          </cell>
        </row>
        <row r="54265">
          <cell r="A54265" t="str">
            <v>d483d71f-11d7-413e-9c2b-b7ea9d119190</v>
          </cell>
          <cell r="B54265" t="str">
            <v>8718162414-HAIKATAPU (HEIKATAPU)</v>
          </cell>
          <cell r="C54265" t="str">
            <v>87181</v>
          </cell>
        </row>
        <row r="54266">
          <cell r="A54266" t="str">
            <v>561bbb2b-f526-4707-8ec6-36eba62f026e</v>
          </cell>
          <cell r="B54266" t="str">
            <v>8718162416-KABARU</v>
          </cell>
          <cell r="C54266" t="str">
            <v>87181</v>
          </cell>
        </row>
        <row r="54267">
          <cell r="A54267" t="str">
            <v>172de318-0d8a-4a48-97da-a63c12f9e3f9</v>
          </cell>
          <cell r="B54267" t="str">
            <v>8718162418-LAI LANJANG</v>
          </cell>
          <cell r="C54267" t="str">
            <v>87181</v>
          </cell>
        </row>
        <row r="54268">
          <cell r="A54268" t="str">
            <v>990db7cf-5f90-48f2-8f08-f3b962fd6aec</v>
          </cell>
          <cell r="B54268" t="str">
            <v>5017732878-PANGGUNG LOR</v>
          </cell>
          <cell r="C54268" t="str">
            <v>50177</v>
          </cell>
        </row>
        <row r="54269">
          <cell r="A54269" t="str">
            <v>cf789113-00e2-4c42-b820-c083321a7661</v>
          </cell>
          <cell r="B54269" t="str">
            <v>5017832879-PANGGUNG KIDUL</v>
          </cell>
          <cell r="C54269" t="str">
            <v>50178</v>
          </cell>
        </row>
        <row r="54270">
          <cell r="A54270" t="str">
            <v>5cc339ae-90c4-4202-a8a2-f591458cae11</v>
          </cell>
          <cell r="B54270" t="str">
            <v>5017932880-BULU LOR</v>
          </cell>
          <cell r="C54270" t="str">
            <v>50179</v>
          </cell>
        </row>
        <row r="54271">
          <cell r="A54271" t="str">
            <v>42171799-9fdd-4601-9bf1-19de99afc15b</v>
          </cell>
          <cell r="B54271" t="str">
            <v>5018132881-NGALIYAN</v>
          </cell>
          <cell r="C54271" t="str">
            <v>50181</v>
          </cell>
        </row>
        <row r="54272">
          <cell r="A54272" t="str">
            <v>a4f45cef-2a07-4746-821b-8ecfa1be2272</v>
          </cell>
          <cell r="B54272" t="str">
            <v>5018132882-RANDU GARUT</v>
          </cell>
          <cell r="C54272" t="str">
            <v>50181</v>
          </cell>
        </row>
        <row r="54273">
          <cell r="A54273" t="str">
            <v>cf4ab423-e51a-4980-b3cd-4c6813adf03b</v>
          </cell>
          <cell r="B54273" t="str">
            <v>5018232883-BANCAK</v>
          </cell>
          <cell r="C54273" t="str">
            <v>50182</v>
          </cell>
        </row>
        <row r="54274">
          <cell r="A54274" t="str">
            <v>484a4de7-08da-442a-9425-8bab3bd6cc50</v>
          </cell>
          <cell r="B54274" t="str">
            <v>5018232886-JLUMPANG</v>
          </cell>
          <cell r="C54274" t="str">
            <v>50182</v>
          </cell>
        </row>
        <row r="54275">
          <cell r="A54275" t="str">
            <v>2b2fa28a-eb07-4f86-920c-e226e990f451</v>
          </cell>
          <cell r="B54275" t="str">
            <v>5018232889-PUCUNG</v>
          </cell>
          <cell r="C54275" t="str">
            <v>50182</v>
          </cell>
        </row>
        <row r="54276">
          <cell r="A54276" t="str">
            <v>7b2c6026-75fd-48aa-8115-bc98190ae8dc</v>
          </cell>
          <cell r="B54276" t="str">
            <v>5018232885-BOTO</v>
          </cell>
          <cell r="C54276" t="str">
            <v>50182</v>
          </cell>
        </row>
        <row r="54277">
          <cell r="A54277" t="str">
            <v>89f863f4-82e9-4f20-824e-73fbb258a1ca</v>
          </cell>
          <cell r="B54277" t="str">
            <v>5018232888-PLUMUTAN</v>
          </cell>
          <cell r="C54277" t="str">
            <v>50182</v>
          </cell>
        </row>
        <row r="54278">
          <cell r="A54278" t="str">
            <v>2eb48e9b-8936-4712-a622-c3e6c034623d</v>
          </cell>
          <cell r="B54278" t="str">
            <v>5436436678-GRENGGENG</v>
          </cell>
          <cell r="C54278" t="str">
            <v>54364</v>
          </cell>
        </row>
        <row r="54279">
          <cell r="A54279" t="str">
            <v>32d7a665-dea7-47f0-a19a-1ee59bd2c1c4</v>
          </cell>
          <cell r="B54279" t="str">
            <v>5436436686-WONOREJO</v>
          </cell>
          <cell r="C54279" t="str">
            <v>54364</v>
          </cell>
        </row>
        <row r="54280">
          <cell r="A54280" t="str">
            <v>73846ec7-918e-4316-b8ca-6951c516cd63</v>
          </cell>
          <cell r="B54280" t="str">
            <v>5436536688-CLAPAR</v>
          </cell>
          <cell r="C54280" t="str">
            <v>54365</v>
          </cell>
        </row>
        <row r="54281">
          <cell r="A54281" t="str">
            <v>8d482fe4-4894-45d5-bb60-29f3ab70fcd6</v>
          </cell>
          <cell r="B54281" t="str">
            <v>5436536690-GIRITIRTO</v>
          </cell>
          <cell r="C54281" t="str">
            <v>54365</v>
          </cell>
        </row>
        <row r="54282">
          <cell r="A54282" t="str">
            <v>e86a32a5-8797-4d9c-9dd8-2e5336e4ba35</v>
          </cell>
          <cell r="B54282" t="str">
            <v>5436536692-GUNUNGSARI</v>
          </cell>
          <cell r="C54282" t="str">
            <v>54365</v>
          </cell>
        </row>
        <row r="54283">
          <cell r="A54283" t="str">
            <v>ee264a8b-8b08-47d5-b78d-52951d389774</v>
          </cell>
          <cell r="B54283" t="str">
            <v>5436536695-KALIREJO</v>
          </cell>
          <cell r="C54283" t="str">
            <v>54365</v>
          </cell>
        </row>
        <row r="54284">
          <cell r="A54284" t="str">
            <v>bbbf80cd-bc34-4e8f-9c8d-8cbba0e606ba</v>
          </cell>
          <cell r="B54284" t="str">
            <v>5436536699-KARANGTENGAH</v>
          </cell>
          <cell r="C54284" t="str">
            <v>54365</v>
          </cell>
        </row>
        <row r="54285">
          <cell r="A54285" t="str">
            <v>c5c2e2d8-76e6-4540-9c93-2395d344f517</v>
          </cell>
          <cell r="B54285" t="str">
            <v>5436536701-LOGANDU</v>
          </cell>
          <cell r="C54285" t="str">
            <v>54365</v>
          </cell>
        </row>
        <row r="54286">
          <cell r="A54286" t="str">
            <v>379e5251-050d-4003-982e-da7b4e4817f2</v>
          </cell>
          <cell r="B54286" t="str">
            <v>5436536703-PENIMBUN</v>
          </cell>
          <cell r="C54286" t="str">
            <v>54365</v>
          </cell>
        </row>
        <row r="54287">
          <cell r="A54287" t="str">
            <v>fcd26c20-4831-4830-b62e-e8453fc616b6</v>
          </cell>
          <cell r="B54287" t="str">
            <v>5436536705-WONOTIRTO</v>
          </cell>
          <cell r="C54287" t="str">
            <v>54365</v>
          </cell>
        </row>
        <row r="54288">
          <cell r="A54288" t="str">
            <v>e3f630fb-c931-4d27-8c11-60abfdc182f1</v>
          </cell>
          <cell r="B54288" t="str">
            <v>5436536693-KAJORAN</v>
          </cell>
          <cell r="C54288" t="str">
            <v>54365</v>
          </cell>
        </row>
        <row r="54289">
          <cell r="A54289" t="str">
            <v>298a1228-1bba-4570-be15-98186441853e</v>
          </cell>
          <cell r="B54289" t="str">
            <v>5436536697-KARANGMOJO</v>
          </cell>
          <cell r="C54289" t="str">
            <v>54365</v>
          </cell>
        </row>
        <row r="54290">
          <cell r="A54290" t="str">
            <v>5174c64d-bd8a-4f75-8c66-bf1a12a3d193</v>
          </cell>
          <cell r="B54290" t="str">
            <v>5436536704-SELOGIRI</v>
          </cell>
          <cell r="C54290" t="str">
            <v>54365</v>
          </cell>
        </row>
        <row r="54291">
          <cell r="A54291" t="str">
            <v>8d9d2e8b-f8c6-4a3c-bfa3-b6520a967a15</v>
          </cell>
          <cell r="B54291" t="str">
            <v>5436536687-BINANGUN</v>
          </cell>
          <cell r="C54291" t="str">
            <v>54365</v>
          </cell>
        </row>
        <row r="54292">
          <cell r="A54292" t="str">
            <v>c4b5293b-91b7-42db-82f5-c0c00f99ab18</v>
          </cell>
          <cell r="B54292" t="str">
            <v>5436536691-GLONTOR</v>
          </cell>
          <cell r="C54292" t="str">
            <v>54365</v>
          </cell>
        </row>
        <row r="54293">
          <cell r="A54293" t="str">
            <v>fc07bb67-e9cc-49bf-aac2-31efbdcc14f7</v>
          </cell>
          <cell r="B54293" t="str">
            <v>5436536694-KALIBENING</v>
          </cell>
          <cell r="C54293" t="str">
            <v>54365</v>
          </cell>
        </row>
        <row r="54294">
          <cell r="A54294" t="str">
            <v>8e475f1f-0867-4d0f-8964-e7355081cecd</v>
          </cell>
          <cell r="B54294" t="str">
            <v>5436536696-KARANGGAYAM</v>
          </cell>
          <cell r="C54294" t="str">
            <v>54365</v>
          </cell>
        </row>
        <row r="54295">
          <cell r="A54295" t="str">
            <v>53ced511-d1a1-4345-a357-ac599d2fa06d</v>
          </cell>
          <cell r="B54295" t="str">
            <v>5436536698-KARANGREJO</v>
          </cell>
          <cell r="C54295" t="str">
            <v>54365</v>
          </cell>
        </row>
        <row r="54296">
          <cell r="A54296" t="str">
            <v>99e2b245-25f3-4800-b905-b3e9c5ab4b50</v>
          </cell>
          <cell r="B54296" t="str">
            <v>5436536700-KEBAKALAN</v>
          </cell>
          <cell r="C54296" t="str">
            <v>54365</v>
          </cell>
        </row>
        <row r="54297">
          <cell r="A54297" t="str">
            <v>51ddb201-4d89-4751-89a4-aceaa713d34d</v>
          </cell>
          <cell r="B54297" t="str">
            <v>5436536689-GINANDONG</v>
          </cell>
          <cell r="C54297" t="str">
            <v>54365</v>
          </cell>
        </row>
        <row r="54298">
          <cell r="A54298" t="str">
            <v>56f7ee1e-7c69-47e8-9bad-2f667b1910b0</v>
          </cell>
          <cell r="B54298" t="str">
            <v>5436536702-PAGEBANGAN</v>
          </cell>
          <cell r="C54298" t="str">
            <v>54365</v>
          </cell>
        </row>
        <row r="54299">
          <cell r="A54299" t="str">
            <v>2c873a84-68f0-43f6-b4a2-6bf050fd5565</v>
          </cell>
          <cell r="B54299" t="str">
            <v>5436636707-BENDUNGAN</v>
          </cell>
          <cell r="C54299" t="str">
            <v>54366</v>
          </cell>
        </row>
        <row r="54300">
          <cell r="A54300" t="str">
            <v>b48ed6e2-d131-4ead-812a-230640041d6c</v>
          </cell>
          <cell r="B54300" t="str">
            <v>5436636710-GUNUNGMUJIL</v>
          </cell>
          <cell r="C54300" t="str">
            <v>54366</v>
          </cell>
        </row>
        <row r="54301">
          <cell r="A54301" t="str">
            <v>063172ef-2fa1-4af6-bf1c-4a189bc06c0c</v>
          </cell>
          <cell r="B54301" t="str">
            <v>5436636712-JATIMULYA</v>
          </cell>
          <cell r="C54301" t="str">
            <v>54366</v>
          </cell>
        </row>
        <row r="54302">
          <cell r="A54302" t="str">
            <v>3d3baed0-a0f5-4b4f-a64e-c02840cee1a3</v>
          </cell>
          <cell r="B54302" t="str">
            <v>5436636715-KUWARASAN</v>
          </cell>
          <cell r="C54302" t="str">
            <v>54366</v>
          </cell>
        </row>
        <row r="54303">
          <cell r="A54303" t="str">
            <v>d19c43c3-daa7-49ae-9a6a-540c50ed289c</v>
          </cell>
          <cell r="B54303" t="str">
            <v>5436636726-TAMBAKSARI</v>
          </cell>
          <cell r="C54303" t="str">
            <v>54366</v>
          </cell>
        </row>
        <row r="54304">
          <cell r="A54304" t="str">
            <v>2434196c-855f-4a1e-9553-3d65ea8a419b</v>
          </cell>
          <cell r="B54304" t="str">
            <v>5436636708-GANDUSARI</v>
          </cell>
          <cell r="C54304" t="str">
            <v>54366</v>
          </cell>
        </row>
        <row r="54305">
          <cell r="A54305" t="str">
            <v>388f20db-c8d8-4da2-b638-59b6a499e54b</v>
          </cell>
          <cell r="B54305" t="str">
            <v>5436636718-MADURESO</v>
          </cell>
          <cell r="C54305" t="str">
            <v>54366</v>
          </cell>
        </row>
        <row r="54306">
          <cell r="A54306" t="str">
            <v>12cf8280-284d-40c5-b729-3694342ce9d2</v>
          </cell>
          <cell r="B54306" t="str">
            <v>5436636720-ORI</v>
          </cell>
          <cell r="C54306" t="str">
            <v>54366</v>
          </cell>
        </row>
        <row r="54307">
          <cell r="A54307" t="str">
            <v>ac973c43-d359-4676-b01c-a34767999bfe</v>
          </cell>
          <cell r="B54307" t="str">
            <v>5436636722-PURWODADI</v>
          </cell>
          <cell r="C54307" t="str">
            <v>54366</v>
          </cell>
        </row>
        <row r="54308">
          <cell r="A54308" t="str">
            <v>a464f689-3170-436d-a00d-34e619749ace</v>
          </cell>
          <cell r="B54308" t="str">
            <v>8718162420-LUMBUKORE</v>
          </cell>
          <cell r="C54308" t="str">
            <v>87181</v>
          </cell>
        </row>
        <row r="54309">
          <cell r="A54309" t="str">
            <v>c2f70c01-d051-43ed-8c08-819f3e603b61</v>
          </cell>
          <cell r="B54309" t="str">
            <v>8718162424-PATAWANG</v>
          </cell>
          <cell r="C54309" t="str">
            <v>87181</v>
          </cell>
        </row>
        <row r="54310">
          <cell r="A54310" t="str">
            <v>13d6378a-083a-4947-9f78-636f7a2edf1f</v>
          </cell>
          <cell r="B54310" t="str">
            <v>8718162428-UMALULU</v>
          </cell>
          <cell r="C54310" t="str">
            <v>87181</v>
          </cell>
        </row>
        <row r="54311">
          <cell r="A54311" t="str">
            <v>f7c86d1c-0427-432b-a2d9-4241fa9cf84c</v>
          </cell>
          <cell r="B54311" t="str">
            <v>8718162430-WATU HADANG</v>
          </cell>
          <cell r="C54311" t="str">
            <v>87181</v>
          </cell>
        </row>
        <row r="54312">
          <cell r="A54312" t="str">
            <v>fd339952-3f9c-4148-83eb-7ec99a9d8462</v>
          </cell>
          <cell r="B54312" t="str">
            <v>8718162417-KAYURI</v>
          </cell>
          <cell r="C54312" t="str">
            <v>87181</v>
          </cell>
        </row>
        <row r="54313">
          <cell r="A54313" t="str">
            <v>fbec5b7e-f954-4e6d-b033-71e25957ccd9</v>
          </cell>
          <cell r="B54313" t="str">
            <v>8718162426-TAMBURI</v>
          </cell>
          <cell r="C54313" t="str">
            <v>87181</v>
          </cell>
        </row>
        <row r="54314">
          <cell r="A54314" t="str">
            <v>ce999b0a-7fa7-4c0a-ab3b-945280fcf22e</v>
          </cell>
          <cell r="B54314" t="str">
            <v>8718262437-LAIPANDAK</v>
          </cell>
          <cell r="C54314" t="str">
            <v>87182</v>
          </cell>
        </row>
        <row r="54315">
          <cell r="A54315" t="str">
            <v>889f862a-5298-4adc-8428-233dd6741bd3</v>
          </cell>
          <cell r="B54315" t="str">
            <v>5021432922-WONOPLUMBON</v>
          </cell>
          <cell r="C54315" t="str">
            <v>50214</v>
          </cell>
        </row>
        <row r="54316">
          <cell r="A54316" t="str">
            <v>18e16815-3ac6-41c2-9f0d-6a29a16c6150</v>
          </cell>
          <cell r="B54316" t="str">
            <v>5021432921-PRINGSARI</v>
          </cell>
          <cell r="C54316" t="str">
            <v>50214</v>
          </cell>
        </row>
        <row r="54317">
          <cell r="A54317" t="str">
            <v>554de314-404a-439a-9d8e-0fea5ac3e4db</v>
          </cell>
          <cell r="B54317" t="str">
            <v>5021432923-WONOYOSO</v>
          </cell>
          <cell r="C54317" t="str">
            <v>50214</v>
          </cell>
        </row>
        <row r="54318">
          <cell r="A54318" t="str">
            <v>96311c33-6150-4e48-825d-878650ca7cfe</v>
          </cell>
          <cell r="B54318" t="str">
            <v>5021432919-JATIRUNGGO</v>
          </cell>
          <cell r="C54318" t="str">
            <v>50214</v>
          </cell>
        </row>
        <row r="54319">
          <cell r="A54319" t="str">
            <v>c9151709-fca8-4c4d-903b-a549fdff7dd1</v>
          </cell>
          <cell r="B54319" t="str">
            <v>5021432918-DEREKAN</v>
          </cell>
          <cell r="C54319" t="str">
            <v>50214</v>
          </cell>
        </row>
        <row r="54320">
          <cell r="A54320" t="str">
            <v>4b2bbcd9-39ec-4aa3-b564-44a6eb8de7f4</v>
          </cell>
          <cell r="B54320" t="str">
            <v>5021532924-TAMBANGAN</v>
          </cell>
          <cell r="C54320" t="str">
            <v>50215</v>
          </cell>
        </row>
        <row r="54321">
          <cell r="A54321" t="str">
            <v>d40b8162-937f-4857-8583-a90a497f92d8</v>
          </cell>
          <cell r="B54321" t="str">
            <v>5021532925-WONOLOPO</v>
          </cell>
          <cell r="C54321" t="str">
            <v>50215</v>
          </cell>
        </row>
        <row r="54322">
          <cell r="A54322" t="str">
            <v>a0ed43a0-0ddb-4da3-ba5f-dd3ee3d51ec2</v>
          </cell>
          <cell r="B54322" t="str">
            <v>5436636724-SERUT</v>
          </cell>
          <cell r="C54322" t="str">
            <v>54366</v>
          </cell>
        </row>
        <row r="54323">
          <cell r="A54323" t="str">
            <v>10b0a531-cc0f-419f-86d2-616a300d0653</v>
          </cell>
          <cell r="B54323" t="str">
            <v>5436636727-WONOYOSO</v>
          </cell>
          <cell r="C54323" t="str">
            <v>54366</v>
          </cell>
        </row>
        <row r="54324">
          <cell r="A54324" t="str">
            <v>5588e1d1-6ce4-403e-8d34-a9fa48b0f62e</v>
          </cell>
          <cell r="B54324" t="str">
            <v>5436636706-BANJAREJA</v>
          </cell>
          <cell r="C54324" t="str">
            <v>54366</v>
          </cell>
        </row>
        <row r="54325">
          <cell r="A54325" t="str">
            <v>aaf126ac-2399-4a48-90c4-146710de81bd</v>
          </cell>
          <cell r="B54325" t="str">
            <v>5436636709-GUMAWANG</v>
          </cell>
          <cell r="C54325" t="str">
            <v>54366</v>
          </cell>
        </row>
        <row r="54326">
          <cell r="A54326" t="str">
            <v>ae601706-7f02-46b5-b5d4-f4567b33580a</v>
          </cell>
          <cell r="B54326" t="str">
            <v>5436636711-HARJODOWO</v>
          </cell>
          <cell r="C54326" t="str">
            <v>54366</v>
          </cell>
        </row>
        <row r="54327">
          <cell r="A54327" t="str">
            <v>a81f8630-919b-47a4-a60b-3b3cf552f3ec</v>
          </cell>
          <cell r="B54327" t="str">
            <v>5436636713-KALIPURWO</v>
          </cell>
          <cell r="C54327" t="str">
            <v>54366</v>
          </cell>
        </row>
        <row r="54328">
          <cell r="A54328" t="str">
            <v>d520bf31-437b-478f-b268-d2adaf185a35</v>
          </cell>
          <cell r="B54328" t="str">
            <v>5436636716-KUWARU</v>
          </cell>
          <cell r="C54328" t="str">
            <v>54366</v>
          </cell>
        </row>
        <row r="54329">
          <cell r="A54329" t="str">
            <v>42e348af-6a03-4a7c-bc22-70a774834787</v>
          </cell>
          <cell r="B54329" t="str">
            <v>5436636721-PONDOKGEBANGSARI</v>
          </cell>
          <cell r="C54329" t="str">
            <v>54366</v>
          </cell>
        </row>
        <row r="54330">
          <cell r="A54330" t="str">
            <v>d7b5e740-6b0a-4ace-8ecc-baa4ccaa2f2a</v>
          </cell>
          <cell r="B54330" t="str">
            <v>5436636723-SAWANGAN</v>
          </cell>
          <cell r="C54330" t="str">
            <v>54366</v>
          </cell>
        </row>
        <row r="54331">
          <cell r="A54331" t="str">
            <v>14ec51b4-3983-4366-bc14-72da5fb05108</v>
          </cell>
          <cell r="B54331" t="str">
            <v>8718262439-LUMBU MANGGIT</v>
          </cell>
          <cell r="C54331" t="str">
            <v>87182</v>
          </cell>
        </row>
        <row r="54332">
          <cell r="A54332" t="str">
            <v>c5f58b32-6e1f-477c-9dad-f9a51c85c300</v>
          </cell>
          <cell r="B54332" t="str">
            <v>5022132935-SUKOREJO</v>
          </cell>
          <cell r="C54332" t="str">
            <v>50221</v>
          </cell>
        </row>
        <row r="54333">
          <cell r="A54333" t="str">
            <v>da4108e3-8919-4383-8dd1-21e4b45edb41</v>
          </cell>
          <cell r="B54333" t="str">
            <v>5436636725-SIDOMUKTI</v>
          </cell>
          <cell r="C54333" t="str">
            <v>54366</v>
          </cell>
        </row>
        <row r="54334">
          <cell r="A54334" t="str">
            <v>bc1a4e6f-9d8f-46c0-ac84-0f5872676871</v>
          </cell>
          <cell r="B54334" t="str">
            <v>5436636719-MANGLI</v>
          </cell>
          <cell r="C54334" t="str">
            <v>54366</v>
          </cell>
        </row>
        <row r="54335">
          <cell r="A54335" t="str">
            <v>44327c57-17ee-4d7c-b307-1a1d8e3b10b5</v>
          </cell>
          <cell r="B54335" t="str">
            <v>5436636714-KAMULYAN</v>
          </cell>
          <cell r="C54335" t="str">
            <v>54366</v>
          </cell>
        </row>
        <row r="54336">
          <cell r="A54336" t="str">
            <v>3bce43dd-586a-45fd-bccd-c0da8601ab8c</v>
          </cell>
          <cell r="B54336" t="str">
            <v>5436636717-LEMAHDUWUR</v>
          </cell>
          <cell r="C54336" t="str">
            <v>54366</v>
          </cell>
        </row>
        <row r="54337">
          <cell r="A54337" t="str">
            <v>65e6d753-ef67-4861-83bb-d0fb61fece09</v>
          </cell>
          <cell r="B54337" t="str">
            <v>5438136729-BUMIHARJO</v>
          </cell>
          <cell r="C54337" t="str">
            <v>54381</v>
          </cell>
        </row>
        <row r="54338">
          <cell r="A54338" t="str">
            <v>125b3c93-6df0-4770-a4cc-169563bec849</v>
          </cell>
          <cell r="B54338" t="str">
            <v>5438136731-GADUNGREJO</v>
          </cell>
          <cell r="C54338" t="str">
            <v>54381</v>
          </cell>
        </row>
        <row r="54339">
          <cell r="A54339" t="str">
            <v>662e4070-b12f-49bc-a33e-4b7d8db70a0c</v>
          </cell>
          <cell r="B54339" t="str">
            <v>5438136736-KALIWUNGU</v>
          </cell>
          <cell r="C54339" t="str">
            <v>54381</v>
          </cell>
        </row>
        <row r="54340">
          <cell r="A54340" t="str">
            <v>87ccc79f-0dee-4f1e-931d-ff8e09d227da</v>
          </cell>
          <cell r="B54340" t="str">
            <v>5438136738-KEBADONGAN</v>
          </cell>
          <cell r="C54340" t="str">
            <v>54381</v>
          </cell>
        </row>
        <row r="54341">
          <cell r="A54341" t="str">
            <v>2b3cc9f2-9fbe-4fe9-b4f4-34c62c1d256d</v>
          </cell>
          <cell r="B54341" t="str">
            <v>5438136740-KEDUNGWINANGUN</v>
          </cell>
          <cell r="C54341" t="str">
            <v>54381</v>
          </cell>
        </row>
        <row r="54342">
          <cell r="A54342" t="str">
            <v>02c14b9e-49a1-4c36-8c63-9cdb5d22de0b</v>
          </cell>
          <cell r="B54342" t="str">
            <v>5438136747-SITIREJO</v>
          </cell>
          <cell r="C54342" t="str">
            <v>54381</v>
          </cell>
        </row>
        <row r="54343">
          <cell r="A54343" t="str">
            <v>88b2f6fc-223d-4e0b-90dc-ade1bbf3d4c5</v>
          </cell>
          <cell r="B54343" t="str">
            <v>5438136749-TAMBAKPROGATEN</v>
          </cell>
          <cell r="C54343" t="str">
            <v>54381</v>
          </cell>
        </row>
        <row r="54344">
          <cell r="A54344" t="str">
            <v>99e25f55-81a6-4e39-8410-bfd3404b2f5c</v>
          </cell>
          <cell r="B54344" t="str">
            <v>5438136730-DOROWATI</v>
          </cell>
          <cell r="C54344" t="str">
            <v>54381</v>
          </cell>
        </row>
        <row r="54345">
          <cell r="A54345" t="str">
            <v>754d1ff7-8b9f-4502-93fa-d4b2c92d23dc</v>
          </cell>
          <cell r="B54345" t="str">
            <v>5438136734-JERUKAGUNG</v>
          </cell>
          <cell r="C54345" t="str">
            <v>54381</v>
          </cell>
        </row>
        <row r="54346">
          <cell r="A54346" t="str">
            <v>bfebfdf8-2da0-4360-b200-626edd1b899e</v>
          </cell>
          <cell r="B54346" t="str">
            <v>5438136741-KLEGENREJO</v>
          </cell>
          <cell r="C54346" t="str">
            <v>54381</v>
          </cell>
        </row>
        <row r="54347">
          <cell r="A54347" t="str">
            <v>7dc2a260-e77f-4706-a7f7-ae072d833460</v>
          </cell>
          <cell r="B54347" t="str">
            <v>5438136743-KLIRONG</v>
          </cell>
          <cell r="C54347" t="str">
            <v>54381</v>
          </cell>
        </row>
        <row r="54348">
          <cell r="A54348" t="str">
            <v>001b6f5a-a280-4448-aac3-c3ca5f7f7f5f</v>
          </cell>
          <cell r="B54348" t="str">
            <v>5438136751-WOTBUWONO</v>
          </cell>
          <cell r="C54348" t="str">
            <v>54381</v>
          </cell>
        </row>
        <row r="54349">
          <cell r="A54349" t="str">
            <v>6d0ed9c1-b410-47da-accb-3eb0136e08d0</v>
          </cell>
          <cell r="B54349" t="str">
            <v>5438136728-BENDOGARAP</v>
          </cell>
          <cell r="C54349" t="str">
            <v>54381</v>
          </cell>
        </row>
        <row r="54350">
          <cell r="A54350" t="str">
            <v>11ddb2ad-5308-49e6-97aa-20b3e2592068</v>
          </cell>
          <cell r="B54350" t="str">
            <v>5438136733-JATIMALANG</v>
          </cell>
          <cell r="C54350" t="str">
            <v>54381</v>
          </cell>
        </row>
        <row r="54351">
          <cell r="A54351" t="str">
            <v>e6d0760b-37a9-402f-8244-3975098cfe0e</v>
          </cell>
          <cell r="B54351" t="str">
            <v>5438136737-KARANGGLONGGONG</v>
          </cell>
          <cell r="C54351" t="str">
            <v>54381</v>
          </cell>
        </row>
        <row r="54352">
          <cell r="A54352" t="str">
            <v>d0f3cc8f-d0ff-4085-b639-88717fde59eb</v>
          </cell>
          <cell r="B54352" t="str">
            <v>5438136739-KEDUNGSARI</v>
          </cell>
          <cell r="C54352" t="str">
            <v>54381</v>
          </cell>
        </row>
        <row r="54353">
          <cell r="A54353" t="str">
            <v>84d7cccc-8b6f-47d6-a75e-aee7efd748b9</v>
          </cell>
          <cell r="B54353" t="str">
            <v>5438136742-KLEGENWONOSARI</v>
          </cell>
          <cell r="C54353" t="str">
            <v>54381</v>
          </cell>
        </row>
        <row r="54354">
          <cell r="A54354" t="str">
            <v>ebef7030-81d1-47fa-8448-b2b0e033c778</v>
          </cell>
          <cell r="B54354" t="str">
            <v>5438136746-RANTEREJO</v>
          </cell>
          <cell r="C54354" t="str">
            <v>54381</v>
          </cell>
        </row>
        <row r="54355">
          <cell r="A54355" t="str">
            <v>442b66ff-ace8-4a16-af2a-e888494e1c99</v>
          </cell>
          <cell r="B54355" t="str">
            <v>5438136750-TANGGULANGIN</v>
          </cell>
          <cell r="C54355" t="str">
            <v>54381</v>
          </cell>
        </row>
        <row r="54356">
          <cell r="A54356" t="str">
            <v>86dd7d74-8e10-442c-ace6-48eba3eae2ad</v>
          </cell>
          <cell r="B54356" t="str">
            <v>5438136732-GEBANGSARI</v>
          </cell>
          <cell r="C54356" t="str">
            <v>54381</v>
          </cell>
        </row>
        <row r="54357">
          <cell r="A54357" t="str">
            <v>0ca126c1-f3d0-4d43-8af8-f25f72508dfc</v>
          </cell>
          <cell r="B54357" t="str">
            <v>5438136745-PODOLUHUR</v>
          </cell>
          <cell r="C54357" t="str">
            <v>54381</v>
          </cell>
        </row>
        <row r="54358">
          <cell r="A54358" t="str">
            <v>3289e51e-fe95-4733-99ac-5d8c522865b6</v>
          </cell>
          <cell r="B54358" t="str">
            <v>5438136735-JOGOSIMO</v>
          </cell>
          <cell r="C54358" t="str">
            <v>54381</v>
          </cell>
        </row>
        <row r="54359">
          <cell r="A54359" t="str">
            <v>d9734d11-2a5f-4775-9c0a-599f5804c91d</v>
          </cell>
          <cell r="B54359" t="str">
            <v>5438136744-PANDANLOR</v>
          </cell>
          <cell r="C54359" t="str">
            <v>54381</v>
          </cell>
        </row>
        <row r="54360">
          <cell r="A54360" t="str">
            <v>eba72111-0be2-452e-b727-9c816a86469a</v>
          </cell>
          <cell r="B54360" t="str">
            <v>8718262446-WULLA (WULA)</v>
          </cell>
          <cell r="C54360" t="str">
            <v>87182</v>
          </cell>
        </row>
        <row r="54361">
          <cell r="A54361" t="str">
            <v>1cf4e28f-a141-48f7-9f9c-12c905f05d0d</v>
          </cell>
          <cell r="B54361" t="str">
            <v>3095918421-KARANG ANYAR</v>
          </cell>
          <cell r="C54361" t="str">
            <v>30959</v>
          </cell>
        </row>
        <row r="54362">
          <cell r="A54362" t="str">
            <v>c6a85830-4e89-43e6-9702-d9828404fc80</v>
          </cell>
          <cell r="B54362" t="str">
            <v>3095918435-RAWA BANDA</v>
          </cell>
          <cell r="C54362" t="str">
            <v>30959</v>
          </cell>
        </row>
        <row r="54363">
          <cell r="A54363" t="str">
            <v>61442ed9-0ea8-48ca-b02e-d3c6fc1ce567</v>
          </cell>
          <cell r="B54363" t="str">
            <v>5022932961-SEKARAN</v>
          </cell>
          <cell r="C54363" t="str">
            <v>50229</v>
          </cell>
        </row>
        <row r="54364">
          <cell r="A54364" t="str">
            <v>767e1a4a-1687-4272-8d7f-d5762afef329</v>
          </cell>
          <cell r="B54364" t="str">
            <v>5438136748-TAMBAKAGUNG</v>
          </cell>
          <cell r="C54364" t="str">
            <v>54381</v>
          </cell>
        </row>
        <row r="54365">
          <cell r="A54365" t="str">
            <v>c17d1467-9acf-4182-afa3-3758b4b2c230</v>
          </cell>
          <cell r="B54365" t="str">
            <v>5438236753-BANJARWINANGUN</v>
          </cell>
          <cell r="C54365" t="str">
            <v>54382</v>
          </cell>
        </row>
        <row r="54366">
          <cell r="A54366" t="str">
            <v>c7ae1bf5-051b-4de2-975a-315b22ceaa25</v>
          </cell>
          <cell r="B54366" t="str">
            <v>5438236755-GROGOLPENATUS</v>
          </cell>
          <cell r="C54366" t="str">
            <v>54382</v>
          </cell>
        </row>
        <row r="54367">
          <cell r="A54367" t="str">
            <v>219b2b93-a8e9-432a-9c2f-92f60fbd5645</v>
          </cell>
          <cell r="B54367" t="str">
            <v>5438236757-JAGAMERTAN</v>
          </cell>
          <cell r="C54367" t="str">
            <v>54382</v>
          </cell>
        </row>
        <row r="54368">
          <cell r="A54368" t="str">
            <v>de111b19-6296-4716-a1d6-735023cfb2c9</v>
          </cell>
          <cell r="B54368" t="str">
            <v>5438236759-KARANGDUWUR</v>
          </cell>
          <cell r="C54368" t="str">
            <v>54382</v>
          </cell>
        </row>
        <row r="54369">
          <cell r="A54369" t="str">
            <v>220bff16-6a84-469a-8a8f-dc20cabe43a7</v>
          </cell>
          <cell r="B54369" t="str">
            <v>5438236762-KEBONSARI</v>
          </cell>
          <cell r="C54369" t="str">
            <v>54382</v>
          </cell>
        </row>
        <row r="54370">
          <cell r="A54370" t="str">
            <v>e21068b9-0a6e-4297-95b2-faffb1364365</v>
          </cell>
          <cell r="B54370" t="str">
            <v>5438236764-KUWANGUNAN</v>
          </cell>
          <cell r="C54370" t="str">
            <v>54382</v>
          </cell>
        </row>
        <row r="54371">
          <cell r="A54371" t="str">
            <v>5581c4cc-81ca-4cbb-9985-7341339aded7</v>
          </cell>
          <cell r="B54371" t="str">
            <v>5438236767-PETANAHAN</v>
          </cell>
          <cell r="C54371" t="str">
            <v>54382</v>
          </cell>
        </row>
        <row r="54372">
          <cell r="A54372" t="str">
            <v>f467b542-d3dd-4681-9548-ee3db7c54ced</v>
          </cell>
          <cell r="B54372" t="str">
            <v>5438236769-SIDOMULYO</v>
          </cell>
          <cell r="C54372" t="str">
            <v>54382</v>
          </cell>
        </row>
        <row r="54373">
          <cell r="A54373" t="str">
            <v>7de7b917-c1e9-4bba-81f1-2a367ca57fac</v>
          </cell>
          <cell r="B54373" t="str">
            <v>5438236766-NAMPUDADI</v>
          </cell>
          <cell r="C54373" t="str">
            <v>54382</v>
          </cell>
        </row>
        <row r="54374">
          <cell r="A54374" t="str">
            <v>dd60fa68-2ca5-46bf-9140-f3baa0492d4f</v>
          </cell>
          <cell r="B54374" t="str">
            <v>5438236771-TEGALRETNO</v>
          </cell>
          <cell r="C54374" t="str">
            <v>54382</v>
          </cell>
        </row>
        <row r="54375">
          <cell r="A54375" t="str">
            <v>6d396154-690e-43ba-b49c-9f9bd2b940d1</v>
          </cell>
          <cell r="B54375" t="str">
            <v>5438236754-GROGOLBENINGSARI</v>
          </cell>
          <cell r="C54375" t="str">
            <v>54382</v>
          </cell>
        </row>
        <row r="54376">
          <cell r="A54376" t="str">
            <v>a9d7446b-6556-486f-ae31-9c0cbdc743be</v>
          </cell>
          <cell r="B54376" t="str">
            <v>5438236756-GRUJUGAN</v>
          </cell>
          <cell r="C54376" t="str">
            <v>54382</v>
          </cell>
        </row>
        <row r="54377">
          <cell r="A54377" t="str">
            <v>611b4bc5-8ff4-4630-ab55-772dc26f3463</v>
          </cell>
          <cell r="B54377" t="str">
            <v>5438236760-KARANGGADUNG</v>
          </cell>
          <cell r="C54377" t="str">
            <v>54382</v>
          </cell>
        </row>
        <row r="54378">
          <cell r="A54378" t="str">
            <v>d82d8c15-65a3-4dcd-b632-c72b74d873f3</v>
          </cell>
          <cell r="B54378" t="str">
            <v>5438236765-MUNGGU</v>
          </cell>
          <cell r="C54378" t="str">
            <v>54382</v>
          </cell>
        </row>
        <row r="54379">
          <cell r="A54379" t="str">
            <v>188bfb25-b90b-49a3-802a-f10301583a28</v>
          </cell>
          <cell r="B54379" t="str">
            <v>5438236770-TANJUNGSARI</v>
          </cell>
          <cell r="C54379" t="str">
            <v>54382</v>
          </cell>
        </row>
        <row r="54380">
          <cell r="A54380" t="str">
            <v>706031d2-b643-4451-9f02-999c88e1f6cc</v>
          </cell>
          <cell r="B54380" t="str">
            <v>5438236772-TRESNOREJO</v>
          </cell>
          <cell r="C54380" t="str">
            <v>54382</v>
          </cell>
        </row>
        <row r="54381">
          <cell r="A54381" t="str">
            <v>5c403647-9480-423d-8818-cf1ce27ee709</v>
          </cell>
          <cell r="B54381" t="str">
            <v>9135563674-ARABUA</v>
          </cell>
          <cell r="C54381" t="str">
            <v>91355</v>
          </cell>
        </row>
        <row r="54382">
          <cell r="A54382" t="str">
            <v>69e892ac-8a61-44e2-8197-c56bd6d5200f</v>
          </cell>
          <cell r="B54382" t="str">
            <v>9135563685-TUBBI</v>
          </cell>
          <cell r="C54382" t="str">
            <v>91355</v>
          </cell>
        </row>
        <row r="54383">
          <cell r="A54383" t="str">
            <v>eb8490be-4bee-438e-9240-1739ee3ed6d6</v>
          </cell>
          <cell r="B54383" t="str">
            <v>9135563678-PIRIANG TAPIKO</v>
          </cell>
          <cell r="C54383" t="str">
            <v>91355</v>
          </cell>
        </row>
        <row r="54384">
          <cell r="A54384" t="str">
            <v>3378188b-37dd-4869-8bf3-e5b13b57e991</v>
          </cell>
          <cell r="B54384" t="str">
            <v>8718262432-HADAKAMALI</v>
          </cell>
          <cell r="C54384" t="str">
            <v>87182</v>
          </cell>
        </row>
        <row r="54385">
          <cell r="A54385" t="str">
            <v>b8ac242a-0c19-43ab-9b4d-7f54c927e748</v>
          </cell>
          <cell r="B54385" t="str">
            <v>8718262435-LA TENA</v>
          </cell>
          <cell r="C54385" t="str">
            <v>87182</v>
          </cell>
        </row>
        <row r="54386">
          <cell r="A54386" t="str">
            <v>e236fb66-c7c0-4186-939c-5429ffd3f9d6</v>
          </cell>
          <cell r="B54386" t="str">
            <v>8718262438-LAMBAKARA</v>
          </cell>
          <cell r="C54386" t="str">
            <v>87182</v>
          </cell>
        </row>
        <row r="54387">
          <cell r="A54387" t="str">
            <v>1f7c2e88-478e-4440-b996-7c4949a070e2</v>
          </cell>
          <cell r="B54387" t="str">
            <v>5024632984-PALEBON</v>
          </cell>
          <cell r="C54387" t="str">
            <v>50246</v>
          </cell>
        </row>
        <row r="54388">
          <cell r="A54388" t="str">
            <v>c28818b6-d462-4beb-98ae-2f12b4240def</v>
          </cell>
          <cell r="B54388" t="str">
            <v>5024632983-GEMAH</v>
          </cell>
          <cell r="C54388" t="str">
            <v>50246</v>
          </cell>
        </row>
        <row r="54389">
          <cell r="A54389" t="str">
            <v>6daa5148-175a-4f4e-bc7a-8ee680cca83b</v>
          </cell>
          <cell r="B54389" t="str">
            <v>5024832986-LAMPER TENGAH</v>
          </cell>
          <cell r="C54389" t="str">
            <v>50248</v>
          </cell>
        </row>
        <row r="54390">
          <cell r="A54390" t="str">
            <v>90cb3c01-6b6b-477f-9b12-adb42a17b5b1</v>
          </cell>
          <cell r="B54390" t="str">
            <v>5024832985-GAYAMSARI</v>
          </cell>
          <cell r="C54390" t="str">
            <v>50248</v>
          </cell>
        </row>
        <row r="54391">
          <cell r="A54391" t="str">
            <v>87b36e74-e09d-4c7a-8805-3d889ec9967d</v>
          </cell>
          <cell r="B54391" t="str">
            <v>5024932987-LAMPER KIDUL</v>
          </cell>
          <cell r="C54391" t="str">
            <v>50249</v>
          </cell>
        </row>
        <row r="54392">
          <cell r="A54392" t="str">
            <v>b30faa0a-e36d-4989-ae06-45e8bb151e45</v>
          </cell>
          <cell r="B54392" t="str">
            <v>5024932990-PANDEAN LAMPER</v>
          </cell>
          <cell r="C54392" t="str">
            <v>50249</v>
          </cell>
        </row>
        <row r="54393">
          <cell r="A54393" t="str">
            <v>dec5f0e4-4b8a-4dfe-8e9d-ab2d44321666</v>
          </cell>
          <cell r="B54393" t="str">
            <v>5024932989-MUGASSARI</v>
          </cell>
          <cell r="C54393" t="str">
            <v>50249</v>
          </cell>
        </row>
        <row r="54394">
          <cell r="A54394" t="str">
            <v>0dec8d34-9e6f-41ec-a4b3-5c21c1a221db</v>
          </cell>
          <cell r="B54394" t="str">
            <v>5438236758-JATIMULYO</v>
          </cell>
          <cell r="C54394" t="str">
            <v>54382</v>
          </cell>
        </row>
        <row r="54395">
          <cell r="A54395" t="str">
            <v>0914ce8f-067b-4d8e-b6f5-03a64aa42af6</v>
          </cell>
          <cell r="B54395" t="str">
            <v>5438236752-AMPELSARI</v>
          </cell>
          <cell r="C54395" t="str">
            <v>54382</v>
          </cell>
        </row>
        <row r="54396">
          <cell r="A54396" t="str">
            <v>fd91a008-7903-46ab-ae56-7b7be0f14f49</v>
          </cell>
          <cell r="B54396" t="str">
            <v>5438236768-PODOURIP</v>
          </cell>
          <cell r="C54396" t="str">
            <v>54382</v>
          </cell>
        </row>
        <row r="54397">
          <cell r="A54397" t="str">
            <v>47058a06-0b51-403f-8434-b8e106770cee</v>
          </cell>
          <cell r="B54397" t="str">
            <v>5438236761-KARANGREJO</v>
          </cell>
          <cell r="C54397" t="str">
            <v>54382</v>
          </cell>
        </row>
        <row r="54398">
          <cell r="A54398" t="str">
            <v>ab2d4ff8-e93f-4b44-9578-de6cdf09ee34</v>
          </cell>
          <cell r="B54398" t="str">
            <v>8718262440-MBURUKULU</v>
          </cell>
          <cell r="C54398" t="str">
            <v>87182</v>
          </cell>
        </row>
        <row r="54399">
          <cell r="A54399" t="str">
            <v>c8306bc7-355c-4adc-bd18-248207a1e8eb</v>
          </cell>
          <cell r="B54399" t="str">
            <v>8718262444-TAMMA</v>
          </cell>
          <cell r="C54399" t="str">
            <v>87182</v>
          </cell>
        </row>
        <row r="54400">
          <cell r="A54400" t="str">
            <v>8cc5efe4-fb7d-4484-962a-111264d5d24b</v>
          </cell>
          <cell r="B54400" t="str">
            <v>8718262434-KURUWAKI</v>
          </cell>
          <cell r="C54400" t="str">
            <v>87182</v>
          </cell>
        </row>
        <row r="54401">
          <cell r="A54401" t="str">
            <v>3f006509-f87e-47aa-bb71-8a5d23ff65af</v>
          </cell>
          <cell r="B54401" t="str">
            <v>8718262436-LAINJANJI</v>
          </cell>
          <cell r="C54401" t="str">
            <v>87182</v>
          </cell>
        </row>
        <row r="54402">
          <cell r="A54402" t="str">
            <v>19717b2d-7e80-4ce9-bad0-1fba53446e04</v>
          </cell>
          <cell r="B54402" t="str">
            <v>8718262445-TANAMANANG</v>
          </cell>
          <cell r="C54402" t="str">
            <v>87182</v>
          </cell>
        </row>
        <row r="54403">
          <cell r="A54403" t="str">
            <v>455fa6fe-a0b5-413a-acc1-a6b3b1a1587a</v>
          </cell>
          <cell r="B54403" t="str">
            <v>8721162447-KOMERDA</v>
          </cell>
          <cell r="C54403" t="str">
            <v>87211</v>
          </cell>
        </row>
        <row r="54404">
          <cell r="A54404" t="str">
            <v>3e2c3cfe-0765-4fda-8e40-e294e41bbde3</v>
          </cell>
          <cell r="B54404" t="str">
            <v>8721262448-MODU WAIMARINGU</v>
          </cell>
          <cell r="C54404" t="str">
            <v>87212</v>
          </cell>
        </row>
        <row r="54405">
          <cell r="A54405" t="str">
            <v>62d34775-6605-49d7-82e6-4dad30741295</v>
          </cell>
          <cell r="B54405" t="str">
            <v>8721262449-PUU MAWO</v>
          </cell>
          <cell r="C54405" t="str">
            <v>87212</v>
          </cell>
        </row>
        <row r="54406">
          <cell r="A54406" t="str">
            <v>29a98972-98bd-48fa-9a55-d710158fda2d</v>
          </cell>
          <cell r="B54406" t="str">
            <v>8721262450-WAILIANG</v>
          </cell>
          <cell r="C54406" t="str">
            <v>87212</v>
          </cell>
        </row>
        <row r="54407">
          <cell r="A54407" t="str">
            <v>f83cf768-ff00-470e-9329-8b8502aad678</v>
          </cell>
          <cell r="B54407" t="str">
            <v>5024932988-LAMPER LOR</v>
          </cell>
          <cell r="C54407" t="str">
            <v>50249</v>
          </cell>
        </row>
        <row r="54408">
          <cell r="A54408" t="str">
            <v>c95562b9-5a74-4cc9-8eda-98f3c8fd86bf</v>
          </cell>
          <cell r="B54408" t="str">
            <v>5025232991-WONOTINGAL</v>
          </cell>
          <cell r="C54408" t="str">
            <v>50252</v>
          </cell>
        </row>
        <row r="54409">
          <cell r="A54409" t="str">
            <v>c6ad6519-1b85-46a7-b80f-395eaeb0ea6f</v>
          </cell>
          <cell r="B54409" t="str">
            <v>5025332992-KALIWIRU</v>
          </cell>
          <cell r="C54409" t="str">
            <v>50253</v>
          </cell>
        </row>
        <row r="54410">
          <cell r="A54410" t="str">
            <v>1de14f93-7c0f-48d4-8265-837b4b475f88</v>
          </cell>
          <cell r="B54410" t="str">
            <v>5025432993-JATINGALEH</v>
          </cell>
          <cell r="C54410" t="str">
            <v>50254</v>
          </cell>
        </row>
        <row r="54411">
          <cell r="A54411" t="str">
            <v>107d6d51-5680-4541-9f20-e8c9d3fbff65</v>
          </cell>
          <cell r="B54411" t="str">
            <v>5025532994-KARANGANYAR GUNUNG</v>
          </cell>
          <cell r="C54411" t="str">
            <v>50255</v>
          </cell>
        </row>
        <row r="54412">
          <cell r="A54412" t="str">
            <v>89781a24-7dea-43ac-8605-262da0f3710d</v>
          </cell>
          <cell r="B54412" t="str">
            <v>5025632995-JOMBLANG</v>
          </cell>
          <cell r="C54412" t="str">
            <v>50256</v>
          </cell>
        </row>
        <row r="54413">
          <cell r="A54413" t="str">
            <v>a2f3a2ba-99e6-4fe7-892d-6cc707921873</v>
          </cell>
          <cell r="B54413" t="str">
            <v>5438236763-KRITIG</v>
          </cell>
          <cell r="C54413" t="str">
            <v>54382</v>
          </cell>
        </row>
        <row r="54414">
          <cell r="A54414" t="str">
            <v>3ccb38ef-d4db-4342-aa97-54a3c0b57d2f</v>
          </cell>
          <cell r="B54414" t="str">
            <v>5438336776-KALENG</v>
          </cell>
          <cell r="C54414" t="str">
            <v>54383</v>
          </cell>
        </row>
        <row r="54415">
          <cell r="A54415" t="str">
            <v>b49b4dc6-2f9d-4925-be26-4359553f234c</v>
          </cell>
          <cell r="B54415" t="str">
            <v>5438336778-KEDALEMANWETAN</v>
          </cell>
          <cell r="C54415" t="str">
            <v>54383</v>
          </cell>
        </row>
        <row r="54416">
          <cell r="A54416" t="str">
            <v>16987ff1-1c5e-4cd0-830f-0ebe536665f1</v>
          </cell>
          <cell r="B54416" t="str">
            <v>5438336780-MADUREJO</v>
          </cell>
          <cell r="C54416" t="str">
            <v>54383</v>
          </cell>
        </row>
        <row r="54417">
          <cell r="A54417" t="str">
            <v>08de6dca-3c8a-427a-a10f-1fef4c282c49</v>
          </cell>
          <cell r="B54417" t="str">
            <v>5438336782-PULIHARJO</v>
          </cell>
          <cell r="C54417" t="str">
            <v>54383</v>
          </cell>
        </row>
        <row r="54418">
          <cell r="A54418" t="str">
            <v>61bdf75c-0af8-47d1-a040-86c35e5a4bf3</v>
          </cell>
          <cell r="B54418" t="str">
            <v>5438336786-SIDODADI</v>
          </cell>
          <cell r="C54418" t="str">
            <v>54383</v>
          </cell>
        </row>
        <row r="54419">
          <cell r="A54419" t="str">
            <v>e4b88348-4091-45b0-953a-bba2a5268551</v>
          </cell>
          <cell r="B54419" t="str">
            <v>5438336791-TAMBAKMULYO</v>
          </cell>
          <cell r="C54419" t="str">
            <v>54383</v>
          </cell>
        </row>
        <row r="54420">
          <cell r="A54420" t="str">
            <v>aef35940-5d0e-4e59-a890-80b5d924906a</v>
          </cell>
          <cell r="B54420" t="str">
            <v>5438336795-WETONWETAN</v>
          </cell>
          <cell r="C54420" t="str">
            <v>54383</v>
          </cell>
        </row>
        <row r="54421">
          <cell r="A54421" t="str">
            <v>c42db427-bd16-4f1a-a74f-c3b38b18d6f8</v>
          </cell>
          <cell r="B54421" t="str">
            <v>5438336773-ARJOWINANGUN</v>
          </cell>
          <cell r="C54421" t="str">
            <v>54383</v>
          </cell>
        </row>
        <row r="54422">
          <cell r="A54422" t="str">
            <v>751ffe46-bfd3-4d0c-a973-54016e0a88d3</v>
          </cell>
          <cell r="B54422" t="str">
            <v>5438336775-BUMIREJO</v>
          </cell>
          <cell r="C54422" t="str">
            <v>54383</v>
          </cell>
        </row>
        <row r="54423">
          <cell r="A54423" t="str">
            <v>2ee35151-fc3d-41af-ac5c-07a2b17d46d2</v>
          </cell>
          <cell r="B54423" t="str">
            <v>5438336779-KRANDEGAN</v>
          </cell>
          <cell r="C54423" t="str">
            <v>54383</v>
          </cell>
        </row>
        <row r="54424">
          <cell r="A54424" t="str">
            <v>9e9a2cf2-150d-4bb1-8025-6169c04065be</v>
          </cell>
          <cell r="B54424" t="str">
            <v>5438336783-PURWOHARJO</v>
          </cell>
          <cell r="C54424" t="str">
            <v>54383</v>
          </cell>
        </row>
        <row r="54425">
          <cell r="A54425" t="str">
            <v>f10be071-2401-4515-9cf5-7f8da7cdd33b</v>
          </cell>
          <cell r="B54425" t="str">
            <v>8721362451-KAMPUNG SAWAH</v>
          </cell>
          <cell r="C54425" t="str">
            <v>87213</v>
          </cell>
        </row>
        <row r="54426">
          <cell r="A54426" t="str">
            <v>28554fdb-6d6a-4f40-aa71-8a437bbfb9ed</v>
          </cell>
          <cell r="B54426" t="str">
            <v>8721462452-KAMPUNG BARU</v>
          </cell>
          <cell r="C54426" t="str">
            <v>87214</v>
          </cell>
        </row>
        <row r="54427">
          <cell r="A54427" t="str">
            <v>2d68d185-afe2-4c20-acf0-c481d2e0d68f</v>
          </cell>
          <cell r="B54427" t="str">
            <v>5027133009-METESEH</v>
          </cell>
          <cell r="C54427" t="str">
            <v>50271</v>
          </cell>
        </row>
        <row r="54428">
          <cell r="A54428" t="str">
            <v>013d8736-2993-46df-9476-9bc201821b85</v>
          </cell>
          <cell r="B54428" t="str">
            <v>5027133008-GENTING</v>
          </cell>
          <cell r="C54428" t="str">
            <v>50271</v>
          </cell>
        </row>
        <row r="54429">
          <cell r="A54429" t="str">
            <v>cccabbd2-367f-478a-a7ab-2ff013d3fcc6</v>
          </cell>
          <cell r="B54429" t="str">
            <v>5438336785-SIDOBUNDER</v>
          </cell>
          <cell r="C54429" t="str">
            <v>54383</v>
          </cell>
        </row>
        <row r="54430">
          <cell r="A54430" t="str">
            <v>aca096cf-f329-4dd5-93e2-387fa74758e5</v>
          </cell>
          <cell r="B54430" t="str">
            <v>5438336789-SRUSUHJURUTENGAH</v>
          </cell>
          <cell r="C54430" t="str">
            <v>54383</v>
          </cell>
        </row>
        <row r="54431">
          <cell r="A54431" t="str">
            <v>5ecd5140-30af-4597-b8a8-f21cb40e5c42</v>
          </cell>
          <cell r="B54431" t="str">
            <v>5438336792-TUKINGGEDONG</v>
          </cell>
          <cell r="C54431" t="str">
            <v>54383</v>
          </cell>
        </row>
        <row r="54432">
          <cell r="A54432" t="str">
            <v>84a9a8ae-a32e-4a8d-b316-9fb7b27ca8d7</v>
          </cell>
          <cell r="B54432" t="str">
            <v>5438336794-WETONKULON</v>
          </cell>
          <cell r="C54432" t="str">
            <v>54383</v>
          </cell>
        </row>
        <row r="54433">
          <cell r="A54433" t="str">
            <v>89c4eb8e-427d-4954-badf-06b7051a9c13</v>
          </cell>
          <cell r="B54433" t="str">
            <v>5438336774-BANJAREJO</v>
          </cell>
          <cell r="C54433" t="str">
            <v>54383</v>
          </cell>
        </row>
        <row r="54434">
          <cell r="A54434" t="str">
            <v>cd17628b-5beb-46d6-a192-32f2c3df0fe6</v>
          </cell>
          <cell r="B54434" t="str">
            <v>5438336777-KEDALEMANKULON</v>
          </cell>
          <cell r="C54434" t="str">
            <v>54383</v>
          </cell>
        </row>
        <row r="54435">
          <cell r="A54435" t="str">
            <v>d2679098-26dc-4935-b67c-2911345cd7c0</v>
          </cell>
          <cell r="B54435" t="str">
            <v>5438336787-SIDOHARJO</v>
          </cell>
          <cell r="C54435" t="str">
            <v>54383</v>
          </cell>
        </row>
        <row r="54436">
          <cell r="A54436" t="str">
            <v>d5665190-2a57-4d01-88b6-4e89be8777d3</v>
          </cell>
          <cell r="B54436" t="str">
            <v>5438336790-SUROREJAN</v>
          </cell>
          <cell r="C54436" t="str">
            <v>54383</v>
          </cell>
        </row>
        <row r="54437">
          <cell r="A54437" t="str">
            <v>dd06e316-582f-4f2c-ae46-1ae585aa0fa9</v>
          </cell>
          <cell r="B54437" t="str">
            <v>5438336784-PURWOSARI</v>
          </cell>
          <cell r="C54437" t="str">
            <v>54383</v>
          </cell>
        </row>
        <row r="54438">
          <cell r="A54438" t="str">
            <v>156d8dcb-722d-4f98-aabd-9fc8f46d8fb9</v>
          </cell>
          <cell r="B54438" t="str">
            <v>5438336793-WALUYOREJO</v>
          </cell>
          <cell r="C54438" t="str">
            <v>54383</v>
          </cell>
        </row>
        <row r="54439">
          <cell r="A54439" t="str">
            <v>a1fab2de-bce6-4777-853c-41282657bd5b</v>
          </cell>
          <cell r="B54439" t="str">
            <v>5438336781-PASURUHAN (PASURUAN)</v>
          </cell>
          <cell r="C54439" t="str">
            <v>54383</v>
          </cell>
        </row>
        <row r="54440">
          <cell r="A54440" t="str">
            <v>3b9de369-aae3-4e50-bc03-afe15ad1f6a6</v>
          </cell>
          <cell r="B54440" t="str">
            <v>5438336788-SITIADI</v>
          </cell>
          <cell r="C54440" t="str">
            <v>54383</v>
          </cell>
        </row>
        <row r="54441">
          <cell r="A54441" t="str">
            <v>f8da9b8a-3aad-4f16-a91d-44c66fed1e55</v>
          </cell>
          <cell r="B54441" t="str">
            <v>5439136809-RANTEWRINGIN</v>
          </cell>
          <cell r="C54441" t="str">
            <v>54391</v>
          </cell>
        </row>
        <row r="54442">
          <cell r="A54442" t="str">
            <v>2f7f4998-fe34-4045-857b-073b87c0d826</v>
          </cell>
          <cell r="B54442" t="str">
            <v>5439136812-SIDOMORO</v>
          </cell>
          <cell r="C54442" t="str">
            <v>54391</v>
          </cell>
        </row>
        <row r="54443">
          <cell r="A54443" t="str">
            <v>7143361e-7ea4-446d-9d59-6419e42db6fb</v>
          </cell>
          <cell r="B54443" t="str">
            <v>5439136814-TANJUNGREJO</v>
          </cell>
          <cell r="C54443" t="str">
            <v>54391</v>
          </cell>
        </row>
        <row r="54444">
          <cell r="A54444" t="str">
            <v>46f94231-4c27-4cb3-a9c8-f2752091e918</v>
          </cell>
          <cell r="B54444" t="str">
            <v>5439136816-WALUYO</v>
          </cell>
          <cell r="C54444" t="str">
            <v>54391</v>
          </cell>
        </row>
        <row r="54445">
          <cell r="A54445" t="str">
            <v>c3c3f45d-d759-4b25-b26a-01d8dd181075</v>
          </cell>
          <cell r="B54445" t="str">
            <v>5439136797-AMPIH</v>
          </cell>
          <cell r="C54445" t="str">
            <v>54391</v>
          </cell>
        </row>
        <row r="54446">
          <cell r="A54446" t="str">
            <v>1459bedf-15be-4a95-b5da-f071586d8ac9</v>
          </cell>
          <cell r="B54446" t="str">
            <v>5439136800-BANJURMUKADAN</v>
          </cell>
          <cell r="C54446" t="str">
            <v>54391</v>
          </cell>
        </row>
        <row r="54447">
          <cell r="A54447" t="str">
            <v>b15370c1-769e-4b93-b97d-e6375802b741</v>
          </cell>
          <cell r="B54447" t="str">
            <v>5439136796-AMBALKUMOLO</v>
          </cell>
          <cell r="C54447" t="str">
            <v>54391</v>
          </cell>
        </row>
        <row r="54448">
          <cell r="A54448" t="str">
            <v>27bcefea-a41d-4462-aa67-03260c7ee351</v>
          </cell>
          <cell r="B54448" t="str">
            <v>5439136799-AYAMPUTIH</v>
          </cell>
          <cell r="C54448" t="str">
            <v>54391</v>
          </cell>
        </row>
        <row r="54449">
          <cell r="A54449" t="str">
            <v>82ed1b9a-cc23-4907-bb0a-5a5fc3516e57</v>
          </cell>
          <cell r="B54449" t="str">
            <v>5439136802-BOCOR</v>
          </cell>
          <cell r="C54449" t="str">
            <v>54391</v>
          </cell>
        </row>
        <row r="54450">
          <cell r="A54450" t="str">
            <v>b798147f-0637-4451-b126-a29f17b14f08</v>
          </cell>
          <cell r="B54450" t="str">
            <v>5439136804-BULUSPESANTREN</v>
          </cell>
          <cell r="C54450" t="str">
            <v>54391</v>
          </cell>
        </row>
        <row r="54451">
          <cell r="A54451" t="str">
            <v>2408c772-9c09-4fbc-962a-ea4ffa37e105</v>
          </cell>
          <cell r="B54451" t="str">
            <v>5439136806-JOGOPATEN</v>
          </cell>
          <cell r="C54451" t="str">
            <v>54391</v>
          </cell>
        </row>
        <row r="54452">
          <cell r="A54452" t="str">
            <v>201cc2e3-fe45-4e3b-9a11-830dc16c4a34</v>
          </cell>
          <cell r="B54452" t="str">
            <v>5051933035-KALISIDI</v>
          </cell>
          <cell r="C54452" t="str">
            <v>50519</v>
          </cell>
        </row>
        <row r="54453">
          <cell r="A54453" t="str">
            <v>69689262-b3ad-4baf-ad06-1fcc988e029e</v>
          </cell>
          <cell r="B54453" t="str">
            <v>5051933038-KEJI</v>
          </cell>
          <cell r="C54453" t="str">
            <v>50519</v>
          </cell>
        </row>
        <row r="54454">
          <cell r="A54454" t="str">
            <v>8efa26a4-1ca6-4f68-83d2-69b0fa4da36f</v>
          </cell>
          <cell r="B54454" t="str">
            <v>5051933040-LEYANGAN</v>
          </cell>
          <cell r="C54454" t="str">
            <v>50519</v>
          </cell>
        </row>
        <row r="54455">
          <cell r="A54455" t="str">
            <v>60f58bcd-bdf6-4519-ae2d-12b70eaefcb4</v>
          </cell>
          <cell r="B54455" t="str">
            <v>5051933031-BEJI</v>
          </cell>
          <cell r="C54455" t="str">
            <v>50519</v>
          </cell>
        </row>
        <row r="54456">
          <cell r="A54456" t="str">
            <v>02d88072-a1f1-4181-a4ef-d0812862f240</v>
          </cell>
          <cell r="B54456" t="str">
            <v>5051933036-KALONGAN</v>
          </cell>
          <cell r="C54456" t="str">
            <v>50519</v>
          </cell>
        </row>
        <row r="54457">
          <cell r="A54457" t="str">
            <v>54338c9c-a62e-49ea-96fd-ca98b3fd1470</v>
          </cell>
          <cell r="B54457" t="str">
            <v>5051933034-KALIKAYEN</v>
          </cell>
          <cell r="C54457" t="str">
            <v>50519</v>
          </cell>
        </row>
        <row r="54458">
          <cell r="A54458" t="str">
            <v>8c619c32-97ce-4942-8962-482b1b7a5e69</v>
          </cell>
          <cell r="B54458" t="str">
            <v>8721562453-KODAKA</v>
          </cell>
          <cell r="C54458" t="str">
            <v>87215</v>
          </cell>
        </row>
        <row r="54459">
          <cell r="A54459" t="str">
            <v>e5b17c19-35f7-4404-88c0-1c5ac879f945</v>
          </cell>
          <cell r="B54459" t="str">
            <v>8721662454-TEBARA</v>
          </cell>
          <cell r="C54459" t="str">
            <v>87216</v>
          </cell>
        </row>
        <row r="54460">
          <cell r="A54460" t="str">
            <v>300848f6-1964-4f47-9983-dee49c07258d</v>
          </cell>
          <cell r="B54460" t="str">
            <v>8721762458-PADA EWETA</v>
          </cell>
          <cell r="C54460" t="str">
            <v>87217</v>
          </cell>
        </row>
        <row r="54461">
          <cell r="A54461" t="str">
            <v>15c532aa-0aa4-482e-995a-6b6d08382c3d</v>
          </cell>
          <cell r="B54461" t="str">
            <v>8721762456-LAPALE</v>
          </cell>
          <cell r="C54461" t="str">
            <v>87217</v>
          </cell>
        </row>
        <row r="54462">
          <cell r="A54462" t="str">
            <v>28f01ce6-ddb4-4691-9cc0-765096f229f7</v>
          </cell>
          <cell r="B54462" t="str">
            <v>8721762459-SOBA RADE</v>
          </cell>
          <cell r="C54462" t="str">
            <v>87217</v>
          </cell>
        </row>
        <row r="54463">
          <cell r="A54463" t="str">
            <v>48748913-aced-4d7b-9933-8e6bfb31b718</v>
          </cell>
          <cell r="B54463" t="str">
            <v>8721762455-KALEMBU KUNI</v>
          </cell>
          <cell r="C54463" t="str">
            <v>87217</v>
          </cell>
        </row>
        <row r="54464">
          <cell r="A54464" t="str">
            <v>214070a8-10c5-4b4b-8609-4952b79e2139</v>
          </cell>
          <cell r="B54464" t="str">
            <v>8725262460-BOLORA</v>
          </cell>
          <cell r="C54464" t="str">
            <v>87252</v>
          </cell>
        </row>
        <row r="54465">
          <cell r="A54465" t="str">
            <v>1351088e-bd66-4acd-9c29-af95588c8797</v>
          </cell>
          <cell r="B54465" t="str">
            <v>8725262462-DIKIRA</v>
          </cell>
          <cell r="C54465" t="str">
            <v>87252</v>
          </cell>
        </row>
        <row r="54466">
          <cell r="A54466" t="str">
            <v>50255d39-1048-4043-bffb-e71864fc29df</v>
          </cell>
          <cell r="B54466" t="str">
            <v>5051933033-GEDANGANAK</v>
          </cell>
          <cell r="C54466" t="str">
            <v>50519</v>
          </cell>
        </row>
        <row r="54467">
          <cell r="A54467" t="str">
            <v>861a8509-9479-4d2f-a555-72d845ba86b9</v>
          </cell>
          <cell r="B54467" t="str">
            <v>5051933039-LEREP</v>
          </cell>
          <cell r="C54467" t="str">
            <v>50519</v>
          </cell>
        </row>
        <row r="54468">
          <cell r="A54468" t="str">
            <v>d83d985e-b7dd-431c-8c42-a9a2c811659b</v>
          </cell>
          <cell r="B54468" t="str">
            <v>5051933042-MLUWEH</v>
          </cell>
          <cell r="C54468" t="str">
            <v>50519</v>
          </cell>
        </row>
        <row r="54469">
          <cell r="A54469" t="str">
            <v>edabc7b7-131f-4f72-80e9-1c71b091ee18</v>
          </cell>
          <cell r="B54469" t="str">
            <v>5439136808-MADURETNO</v>
          </cell>
          <cell r="C54469" t="str">
            <v>54391</v>
          </cell>
        </row>
        <row r="54470">
          <cell r="A54470" t="str">
            <v>ea655a0f-a7b3-49a8-afd6-78c64bfb3f10</v>
          </cell>
          <cell r="B54470" t="str">
            <v>5439136810-SANGUBANYU</v>
          </cell>
          <cell r="C54470" t="str">
            <v>54391</v>
          </cell>
        </row>
        <row r="54471">
          <cell r="A54471" t="str">
            <v>fec2354c-b4f3-4eac-86f6-d4eea8c6acf2</v>
          </cell>
          <cell r="B54471" t="str">
            <v>5439136798-ARJOWINANGUN</v>
          </cell>
          <cell r="C54471" t="str">
            <v>54391</v>
          </cell>
        </row>
        <row r="54472">
          <cell r="A54472" t="str">
            <v>148bef3d-a1f0-41df-a9e0-8cffa60246d8</v>
          </cell>
          <cell r="B54472" t="str">
            <v>5055233054-PAGERSARI</v>
          </cell>
          <cell r="C54472" t="str">
            <v>50552</v>
          </cell>
        </row>
        <row r="54473">
          <cell r="A54473" t="str">
            <v>5ffe9405-e525-461c-84d7-b5cbf821b47b</v>
          </cell>
          <cell r="B54473" t="str">
            <v>5055233056-WRINGIN PUTIH</v>
          </cell>
          <cell r="C54473" t="str">
            <v>50552</v>
          </cell>
        </row>
        <row r="54474">
          <cell r="A54474" t="str">
            <v>677cc12c-679c-44fe-9f24-281aa65e6330</v>
          </cell>
          <cell r="B54474" t="str">
            <v>5055233046-BERGAS LOR</v>
          </cell>
          <cell r="C54474" t="str">
            <v>50552</v>
          </cell>
        </row>
        <row r="54475">
          <cell r="A54475" t="str">
            <v>02ac1628-f27d-4139-abc9-9972051cb807</v>
          </cell>
          <cell r="B54475" t="str">
            <v>8725262464-KALEMBU NDARA MANE</v>
          </cell>
          <cell r="C54475" t="str">
            <v>87252</v>
          </cell>
        </row>
        <row r="54476">
          <cell r="A54476" t="str">
            <v>f19d71f3-b8c3-4a77-8bff-1f4d172f9c63</v>
          </cell>
          <cell r="B54476" t="str">
            <v>8725262466-KANELU</v>
          </cell>
          <cell r="C54476" t="str">
            <v>87252</v>
          </cell>
        </row>
        <row r="54477">
          <cell r="A54477" t="str">
            <v>928a1970-5326-4b8b-8d9d-99a34bff1c1f</v>
          </cell>
          <cell r="B54477" t="str">
            <v>8725262472-MATALOKO</v>
          </cell>
          <cell r="C54477" t="str">
            <v>87252</v>
          </cell>
        </row>
        <row r="54478">
          <cell r="A54478" t="str">
            <v>9ee16d2c-79de-41b1-8878-fa8b267cf7f7</v>
          </cell>
          <cell r="B54478" t="str">
            <v>8725262476-TANGGABA</v>
          </cell>
          <cell r="C54478" t="str">
            <v>87252</v>
          </cell>
        </row>
        <row r="54479">
          <cell r="A54479" t="str">
            <v>4d6d629f-edec-4f6b-8630-04338421c8fe</v>
          </cell>
          <cell r="B54479" t="str">
            <v>8725262481-WEE LIMBU</v>
          </cell>
          <cell r="C54479" t="str">
            <v>87252</v>
          </cell>
        </row>
        <row r="54480">
          <cell r="A54480" t="str">
            <v>9ccf067b-e7e8-4d2d-aaf8-51c807263038</v>
          </cell>
          <cell r="B54480" t="str">
            <v>9835676379-INGUISI</v>
          </cell>
          <cell r="C54480" t="str">
            <v>98356</v>
          </cell>
        </row>
        <row r="54481">
          <cell r="A54481" t="str">
            <v>4b031792-1902-4c21-9fcc-12671cd3f6bb</v>
          </cell>
          <cell r="B54481" t="str">
            <v>5055233050-KARANGJATI</v>
          </cell>
          <cell r="C54481" t="str">
            <v>50552</v>
          </cell>
        </row>
        <row r="54482">
          <cell r="A54482" t="str">
            <v>8c170db3-06ea-4d6e-8f33-ddec113e04ec</v>
          </cell>
          <cell r="B54482" t="str">
            <v>5055233057-WUJIL</v>
          </cell>
          <cell r="C54482" t="str">
            <v>50552</v>
          </cell>
        </row>
        <row r="54483">
          <cell r="A54483" t="str">
            <v>17a9b7c2-df2e-4977-b0fe-cb68baa5b83b</v>
          </cell>
          <cell r="B54483" t="str">
            <v>5055233047-DIWAK</v>
          </cell>
          <cell r="C54483" t="str">
            <v>50552</v>
          </cell>
        </row>
        <row r="54484">
          <cell r="A54484" t="str">
            <v>b1cee306-0749-498e-86af-7158b843f880</v>
          </cell>
          <cell r="B54484" t="str">
            <v>5439136801-BANJURPASAR</v>
          </cell>
          <cell r="C54484" t="str">
            <v>54391</v>
          </cell>
        </row>
        <row r="54485">
          <cell r="A54485" t="str">
            <v>2ed05e2b-1006-4cd9-b34d-70227f419362</v>
          </cell>
          <cell r="B54485" t="str">
            <v>5439136803-BRECONG</v>
          </cell>
          <cell r="C54485" t="str">
            <v>54391</v>
          </cell>
        </row>
        <row r="54486">
          <cell r="A54486" t="str">
            <v>d34fb07d-0582-4d3f-935b-930228bcc25e</v>
          </cell>
          <cell r="B54486" t="str">
            <v>5439136805-INDROSARI</v>
          </cell>
          <cell r="C54486" t="str">
            <v>54391</v>
          </cell>
        </row>
        <row r="54487">
          <cell r="A54487" t="str">
            <v>55b2639b-75d8-4e03-a298-0d88f0c8651d</v>
          </cell>
          <cell r="B54487" t="str">
            <v>5439136811-SETROJENAR</v>
          </cell>
          <cell r="C54487" t="str">
            <v>54391</v>
          </cell>
        </row>
        <row r="54488">
          <cell r="A54488" t="str">
            <v>86c07911-f1c6-4a46-ad50-8aeacfb07c57</v>
          </cell>
          <cell r="B54488" t="str">
            <v>5439136815-TANJUNGSARI</v>
          </cell>
          <cell r="C54488" t="str">
            <v>54391</v>
          </cell>
        </row>
        <row r="54489">
          <cell r="A54489" t="str">
            <v>0a0b2f51-61f4-498a-b11f-d75d7b40e5f8</v>
          </cell>
          <cell r="B54489" t="str">
            <v>5439136807-KLOPOSAWIT</v>
          </cell>
          <cell r="C54489" t="str">
            <v>54391</v>
          </cell>
        </row>
        <row r="54490">
          <cell r="A54490" t="str">
            <v>0099958f-f174-440e-9e72-84d73e817107</v>
          </cell>
          <cell r="B54490" t="str">
            <v>5439136813-TAMBAKREJO</v>
          </cell>
          <cell r="C54490" t="str">
            <v>54391</v>
          </cell>
        </row>
        <row r="54491">
          <cell r="A54491" t="str">
            <v>ac15f493-e135-40e1-9fd1-95d1125921dc</v>
          </cell>
          <cell r="B54491" t="str">
            <v>5439236820-AMBARWINANGUN</v>
          </cell>
          <cell r="C54491" t="str">
            <v>54392</v>
          </cell>
        </row>
        <row r="54492">
          <cell r="A54492" t="str">
            <v>55994f72-d11a-423c-82cc-e4fe9fff913a</v>
          </cell>
          <cell r="B54492" t="str">
            <v>5439236830-KAIBONPETANGKURAN</v>
          </cell>
          <cell r="C54492" t="str">
            <v>54392</v>
          </cell>
        </row>
        <row r="54493">
          <cell r="A54493" t="str">
            <v>876a40a4-8232-44fe-9c06-5365d9a4564a</v>
          </cell>
          <cell r="B54493" t="str">
            <v>5439236832-KENAYAJAYAN</v>
          </cell>
          <cell r="C54493" t="str">
            <v>54392</v>
          </cell>
        </row>
        <row r="54494">
          <cell r="A54494" t="str">
            <v>b05a38a2-2f55-4d9c-848b-fcb82717d78d</v>
          </cell>
          <cell r="B54494" t="str">
            <v>5439236834-LAJER</v>
          </cell>
          <cell r="C54494" t="str">
            <v>54392</v>
          </cell>
        </row>
        <row r="54495">
          <cell r="A54495" t="str">
            <v>1f56da0a-2add-40df-9b6d-c93fa94f985a</v>
          </cell>
          <cell r="B54495" t="str">
            <v>5061433066-BEJALEN</v>
          </cell>
          <cell r="C54495" t="str">
            <v>50614</v>
          </cell>
        </row>
        <row r="54496">
          <cell r="A54496" t="str">
            <v>711f32af-fd79-400c-889a-57dc6449b820</v>
          </cell>
          <cell r="B54496" t="str">
            <v>5061433073-PANJANG</v>
          </cell>
          <cell r="C54496" t="str">
            <v>50614</v>
          </cell>
        </row>
        <row r="54497">
          <cell r="A54497" t="str">
            <v>c236d6d4-8d09-4a69-99e3-28d8fc575520</v>
          </cell>
          <cell r="B54497" t="str">
            <v>8725262483-WEE PABOBA</v>
          </cell>
          <cell r="C54497" t="str">
            <v>87252</v>
          </cell>
        </row>
        <row r="54498">
          <cell r="A54498" t="str">
            <v>f17747f3-024a-47ae-8929-e9ecf6386542</v>
          </cell>
          <cell r="B54498" t="str">
            <v>8725262461-DANGGA MANGU</v>
          </cell>
          <cell r="C54498" t="str">
            <v>87252</v>
          </cell>
        </row>
        <row r="54499">
          <cell r="A54499" t="str">
            <v>fed51a9a-9787-4e7f-bea7-098733b654f0</v>
          </cell>
          <cell r="B54499" t="str">
            <v>8725262465-KALINGARA</v>
          </cell>
          <cell r="C54499" t="str">
            <v>87252</v>
          </cell>
        </row>
        <row r="54500">
          <cell r="A54500" t="str">
            <v>b1c50abd-3078-4408-8d7f-15e08728406f</v>
          </cell>
          <cell r="B54500" t="str">
            <v>8725262467-LETE KOMOUNA</v>
          </cell>
          <cell r="C54500" t="str">
            <v>87252</v>
          </cell>
        </row>
        <row r="54501">
          <cell r="A54501" t="str">
            <v>7b766379-1f7e-4e5c-9ae5-928e8fe73e01</v>
          </cell>
          <cell r="B54501" t="str">
            <v>8725262471-MATA PYAWU</v>
          </cell>
          <cell r="C54501" t="str">
            <v>87252</v>
          </cell>
        </row>
        <row r="54502">
          <cell r="A54502" t="str">
            <v>e9909f6a-3aaf-49db-a0c9-288f9c8f999a</v>
          </cell>
          <cell r="B54502" t="str">
            <v>5061433075-POJOKSARI</v>
          </cell>
          <cell r="C54502" t="str">
            <v>50614</v>
          </cell>
        </row>
        <row r="54503">
          <cell r="A54503" t="str">
            <v>0b205acf-1689-4239-8af0-3cad31bdb3f3</v>
          </cell>
          <cell r="B54503" t="str">
            <v>5061433068-DUREN</v>
          </cell>
          <cell r="C54503" t="str">
            <v>50614</v>
          </cell>
        </row>
        <row r="54504">
          <cell r="A54504" t="str">
            <v>bee0cae9-ee81-41d6-afee-7ac69342b1fe</v>
          </cell>
          <cell r="B54504" t="str">
            <v>5061433071-MLILIR</v>
          </cell>
          <cell r="C54504" t="str">
            <v>50614</v>
          </cell>
        </row>
        <row r="54505">
          <cell r="A54505" t="str">
            <v>baaa69dd-0e47-4024-b627-fc55f00850e9</v>
          </cell>
          <cell r="B54505" t="str">
            <v>5061433070-KENTENG</v>
          </cell>
          <cell r="C54505" t="str">
            <v>50614</v>
          </cell>
        </row>
        <row r="54506">
          <cell r="A54506" t="str">
            <v>8472321e-5e77-40fe-a243-cd28f8630d96</v>
          </cell>
          <cell r="B54506" t="str">
            <v>5439236837-PENEKET</v>
          </cell>
          <cell r="C54506" t="str">
            <v>54392</v>
          </cell>
        </row>
        <row r="54507">
          <cell r="A54507" t="str">
            <v>9dd1b410-9785-41cf-9880-046374e81ef4</v>
          </cell>
          <cell r="B54507" t="str">
            <v>5439236839-PRASUTAN</v>
          </cell>
          <cell r="C54507" t="str">
            <v>54392</v>
          </cell>
        </row>
        <row r="54508">
          <cell r="A54508" t="str">
            <v>518e9642-ff46-4074-a628-5881539b66b4</v>
          </cell>
          <cell r="B54508" t="str">
            <v>5439236841-SIDAREJA</v>
          </cell>
          <cell r="C54508" t="str">
            <v>54392</v>
          </cell>
        </row>
        <row r="54509">
          <cell r="A54509" t="str">
            <v>3fb9b636-3844-462a-83f1-b16422ca3938</v>
          </cell>
          <cell r="B54509" t="str">
            <v>5439236845-SINGOSARI</v>
          </cell>
          <cell r="C54509" t="str">
            <v>54392</v>
          </cell>
        </row>
        <row r="54510">
          <cell r="A54510" t="str">
            <v>8e3a60dc-f5f0-4b9f-bdc7-3e121a2f96b2</v>
          </cell>
          <cell r="B54510" t="str">
            <v>5439236847-SUMBERJATI</v>
          </cell>
          <cell r="C54510" t="str">
            <v>54392</v>
          </cell>
        </row>
        <row r="54511">
          <cell r="A54511" t="str">
            <v>c1c24d00-0a91-4f2d-b7e3-2f549a889344</v>
          </cell>
          <cell r="B54511" t="str">
            <v>5439236818-AMBALKLIWONAN</v>
          </cell>
          <cell r="C54511" t="str">
            <v>54392</v>
          </cell>
        </row>
        <row r="54512">
          <cell r="A54512" t="str">
            <v>4fff7f81-c5a7-4325-a313-d73fbb015ecc</v>
          </cell>
          <cell r="B54512" t="str">
            <v>5439236822-BENERKULON</v>
          </cell>
          <cell r="C54512" t="str">
            <v>54392</v>
          </cell>
        </row>
        <row r="54513">
          <cell r="A54513" t="str">
            <v>35146067-e58f-4237-8936-97a6210e1c7f</v>
          </cell>
          <cell r="B54513" t="str">
            <v>5439236824-BLENGORKULON</v>
          </cell>
          <cell r="C54513" t="str">
            <v>54392</v>
          </cell>
        </row>
        <row r="54514">
          <cell r="A54514" t="str">
            <v>3b60878c-2774-4ec0-b08c-16168e9e9eb4</v>
          </cell>
          <cell r="B54514" t="str">
            <v>5439236828-GONDANGLEGI</v>
          </cell>
          <cell r="C54514" t="str">
            <v>54392</v>
          </cell>
        </row>
        <row r="54515">
          <cell r="A54515" t="str">
            <v>7a03e747-c063-4f59-b9d5-c49081fbf926</v>
          </cell>
          <cell r="B54515" t="str">
            <v>5439236835-PAGEDANGAN</v>
          </cell>
          <cell r="C54515" t="str">
            <v>54392</v>
          </cell>
        </row>
        <row r="54516">
          <cell r="A54516" t="str">
            <v>d7336dde-9719-40da-b124-5cbe6cc75692</v>
          </cell>
          <cell r="B54516" t="str">
            <v>5439236844-SIDOMULYO</v>
          </cell>
          <cell r="C54516" t="str">
            <v>54392</v>
          </cell>
        </row>
        <row r="54517">
          <cell r="A54517" t="str">
            <v>04d7e7f8-f12d-4c03-a9d3-a7165437c386</v>
          </cell>
          <cell r="B54517" t="str">
            <v>5439236846-SINUNGREJA</v>
          </cell>
          <cell r="C54517" t="str">
            <v>54392</v>
          </cell>
        </row>
        <row r="54518">
          <cell r="A54518" t="str">
            <v>8fa7dace-1c7b-4853-bbc2-a9045be10721</v>
          </cell>
          <cell r="B54518" t="str">
            <v>5066133080-HARJOSARI</v>
          </cell>
          <cell r="C54518" t="str">
            <v>50661</v>
          </cell>
        </row>
        <row r="54519">
          <cell r="A54519" t="str">
            <v>c367d781-6492-4fa4-9a08-2df319f386c9</v>
          </cell>
          <cell r="B54519" t="str">
            <v>8725262477-TEMA TANA</v>
          </cell>
          <cell r="C54519" t="str">
            <v>87252</v>
          </cell>
        </row>
        <row r="54520">
          <cell r="A54520" t="str">
            <v>e7688c38-ffbd-4497-b30f-22d4c6295a14</v>
          </cell>
          <cell r="B54520" t="str">
            <v>8725262479-WEE KOKORA</v>
          </cell>
          <cell r="C54520" t="str">
            <v>87252</v>
          </cell>
        </row>
        <row r="54521">
          <cell r="A54521" t="str">
            <v>5259b5fe-c27d-4607-bbc3-02e72ae6a86b</v>
          </cell>
          <cell r="B54521" t="str">
            <v>8725262482-WEE NAMBA</v>
          </cell>
          <cell r="C54521" t="str">
            <v>87252</v>
          </cell>
        </row>
        <row r="54522">
          <cell r="A54522" t="str">
            <v>d42d5927-6ea0-411a-b2e6-c3504a82bde4</v>
          </cell>
          <cell r="B54522" t="str">
            <v>5066133082-KANDANGAN</v>
          </cell>
          <cell r="C54522" t="str">
            <v>50661</v>
          </cell>
        </row>
        <row r="54523">
          <cell r="A54523" t="str">
            <v>c31ffc32-406a-49bf-b188-1aac7f7a252e</v>
          </cell>
          <cell r="B54523" t="str">
            <v>5066133084-PAKOPEN</v>
          </cell>
          <cell r="C54523" t="str">
            <v>50661</v>
          </cell>
        </row>
        <row r="54524">
          <cell r="A54524" t="str">
            <v>94411a2a-fc47-4416-bc2f-4d1387563cb8</v>
          </cell>
          <cell r="B54524" t="str">
            <v>5066133086-PONCORUSO</v>
          </cell>
          <cell r="C54524" t="str">
            <v>50661</v>
          </cell>
        </row>
        <row r="54525">
          <cell r="A54525" t="str">
            <v>90d1e342-580b-488d-b18b-396cf9902cff</v>
          </cell>
          <cell r="B54525" t="str">
            <v>5439236817-AMBALKEBREK</v>
          </cell>
          <cell r="C54525" t="str">
            <v>54392</v>
          </cell>
        </row>
        <row r="54526">
          <cell r="A54526" t="str">
            <v>9395b0c9-9e62-4a3e-b5c1-226c3d575acd</v>
          </cell>
          <cell r="B54526" t="str">
            <v>5439236819-AMBALRESMI</v>
          </cell>
          <cell r="C54526" t="str">
            <v>54392</v>
          </cell>
        </row>
        <row r="54527">
          <cell r="A54527" t="str">
            <v>dcefec0c-d6bc-48c9-bc27-59e8ed3c51be</v>
          </cell>
          <cell r="B54527" t="str">
            <v>5439236823-BENERWETAN</v>
          </cell>
          <cell r="C54527" t="str">
            <v>54392</v>
          </cell>
        </row>
        <row r="54528">
          <cell r="A54528" t="str">
            <v>e5b390f6-1fd7-4b64-a7e7-36f005c2cf8a</v>
          </cell>
          <cell r="B54528" t="str">
            <v>5439236825-BLENGORWETAN</v>
          </cell>
          <cell r="C54528" t="str">
            <v>54392</v>
          </cell>
        </row>
        <row r="54529">
          <cell r="A54529" t="str">
            <v>13201e48-8520-4fcc-bd1b-b4693a905319</v>
          </cell>
          <cell r="B54529" t="str">
            <v>5439236827-ENTAK</v>
          </cell>
          <cell r="C54529" t="str">
            <v>54392</v>
          </cell>
        </row>
        <row r="54530">
          <cell r="A54530" t="str">
            <v>368d188e-d296-4d83-8c73-61f04f720564</v>
          </cell>
          <cell r="B54530" t="str">
            <v>5439236831-KEMBANGSAWIT</v>
          </cell>
          <cell r="C54530" t="str">
            <v>54392</v>
          </cell>
        </row>
        <row r="54531">
          <cell r="A54531" t="str">
            <v>583c6e5b-eafa-421f-b7da-f6952b0e3a94</v>
          </cell>
          <cell r="B54531" t="str">
            <v>5439236833-KRADENAN</v>
          </cell>
          <cell r="C54531" t="str">
            <v>54392</v>
          </cell>
        </row>
        <row r="54532">
          <cell r="A54532" t="str">
            <v>6e15ba9c-8fd7-4094-b487-b96f6eea386f</v>
          </cell>
          <cell r="B54532" t="str">
            <v>5439236836-PASARSENEN</v>
          </cell>
          <cell r="C54532" t="str">
            <v>54392</v>
          </cell>
        </row>
        <row r="54533">
          <cell r="A54533" t="str">
            <v>5c2c297d-7e79-4e7e-83b4-2dd3cb8dc510</v>
          </cell>
          <cell r="B54533" t="str">
            <v>5439236840-PUCANGAN</v>
          </cell>
          <cell r="C54533" t="str">
            <v>54392</v>
          </cell>
        </row>
        <row r="54534">
          <cell r="A54534" t="str">
            <v>8cd027d3-b243-4ef4-914c-4ae251282dcc</v>
          </cell>
          <cell r="B54534" t="str">
            <v>5439236842-SIDOLUHUR</v>
          </cell>
          <cell r="C54534" t="str">
            <v>54392</v>
          </cell>
        </row>
        <row r="54535">
          <cell r="A54535" t="str">
            <v>df4b2393-9954-42ed-b073-788f0bc058a7</v>
          </cell>
          <cell r="B54535" t="str">
            <v>5439236848-SUROBAYAN</v>
          </cell>
          <cell r="C54535" t="str">
            <v>54392</v>
          </cell>
        </row>
        <row r="54536">
          <cell r="A54536" t="str">
            <v>751df5f2-660d-43a2-8a58-5d8b89d7ade9</v>
          </cell>
          <cell r="B54536" t="str">
            <v>5439236826-DUKUHREJASARI</v>
          </cell>
          <cell r="C54536" t="str">
            <v>54392</v>
          </cell>
        </row>
        <row r="54537">
          <cell r="A54537" t="str">
            <v>a4fb0e20-971c-4173-b08b-36caffbe6dcc</v>
          </cell>
          <cell r="B54537" t="str">
            <v>5439236829-KAIBON</v>
          </cell>
          <cell r="C54537" t="str">
            <v>54392</v>
          </cell>
        </row>
        <row r="54538">
          <cell r="A54538" t="str">
            <v>528f66ad-9b76-4c9b-81bc-a42d28dcace9</v>
          </cell>
          <cell r="B54538" t="str">
            <v>5439236843-SIDOMUKTI</v>
          </cell>
          <cell r="C54538" t="str">
            <v>54392</v>
          </cell>
        </row>
        <row r="54539">
          <cell r="A54539" t="str">
            <v>2d7d80eb-a283-4501-8991-966fdda907ba</v>
          </cell>
          <cell r="B54539" t="str">
            <v>5439236821-BANJARSARI</v>
          </cell>
          <cell r="C54539" t="str">
            <v>54392</v>
          </cell>
        </row>
        <row r="54540">
          <cell r="A54540" t="str">
            <v>8428557a-005a-4a21-8862-29176a568727</v>
          </cell>
          <cell r="B54540" t="str">
            <v>5439236838-PLEMPUKANKEMBARAN</v>
          </cell>
          <cell r="C54540" t="str">
            <v>54392</v>
          </cell>
        </row>
        <row r="54541">
          <cell r="A54541" t="str">
            <v>5a30f49e-729b-4735-b62c-11a326a6c052</v>
          </cell>
          <cell r="B54541" t="str">
            <v>5439336853-JLEGIWINANGUN</v>
          </cell>
          <cell r="C54541" t="str">
            <v>54393</v>
          </cell>
        </row>
        <row r="54542">
          <cell r="A54542" t="str">
            <v>9dc682e8-5999-41f6-a4da-03021c0a91e2</v>
          </cell>
          <cell r="B54542" t="str">
            <v>5439336856-KARANGTENGAH</v>
          </cell>
          <cell r="C54542" t="str">
            <v>54393</v>
          </cell>
        </row>
        <row r="54543">
          <cell r="A54543" t="str">
            <v>ab279baa-5f6b-4fbe-a5a5-aaccb2df95a3</v>
          </cell>
          <cell r="B54543" t="str">
            <v>8725262463-EKA PATA</v>
          </cell>
          <cell r="C54543" t="str">
            <v>87252</v>
          </cell>
        </row>
        <row r="54544">
          <cell r="A54544" t="str">
            <v>f97f0a53-c905-4b06-a74f-34c670fa5bce</v>
          </cell>
          <cell r="B54544" t="str">
            <v>8725262470-MAREDA KALADA</v>
          </cell>
          <cell r="C54544" t="str">
            <v>87252</v>
          </cell>
        </row>
        <row r="54545">
          <cell r="A54545" t="str">
            <v>c2bad7b5-30a3-4f8f-ab11-23ad874ee9a2</v>
          </cell>
          <cell r="B54545" t="str">
            <v>5066333110-KELURAHAN</v>
          </cell>
          <cell r="C54545" t="str">
            <v>50663</v>
          </cell>
        </row>
        <row r="54546">
          <cell r="A54546" t="str">
            <v>a7584487-8773-4190-9dd8-780d748a8c6e</v>
          </cell>
          <cell r="B54546" t="str">
            <v>5066333103-BANYUKUNING</v>
          </cell>
          <cell r="C54546" t="str">
            <v>50663</v>
          </cell>
        </row>
        <row r="54547">
          <cell r="A54547" t="str">
            <v>0752938f-b5da-4e58-9a56-726f73088aba</v>
          </cell>
          <cell r="B54547" t="str">
            <v>5439336860-KUTOWINANGUN</v>
          </cell>
          <cell r="C54547" t="str">
            <v>54393</v>
          </cell>
        </row>
        <row r="54548">
          <cell r="A54548" t="str">
            <v>bc000f45-5191-4c56-a2c5-6dc62b506fb3</v>
          </cell>
          <cell r="B54548" t="str">
            <v>5439336862-LEREPKEBUMEN</v>
          </cell>
          <cell r="C54548" t="str">
            <v>54393</v>
          </cell>
        </row>
        <row r="54549">
          <cell r="A54549" t="str">
            <v>b3382c7a-7c38-4bec-994a-b46714bea3cd</v>
          </cell>
          <cell r="B54549" t="str">
            <v>5439336866-MRINEN</v>
          </cell>
          <cell r="C54549" t="str">
            <v>54393</v>
          </cell>
        </row>
        <row r="54550">
          <cell r="A54550" t="str">
            <v>af86667e-d13d-4eca-87c7-6b702e533ac0</v>
          </cell>
          <cell r="B54550" t="str">
            <v>5439336869-PESALAKAN</v>
          </cell>
          <cell r="C54550" t="str">
            <v>54393</v>
          </cell>
        </row>
        <row r="54551">
          <cell r="A54551" t="str">
            <v>ec38d37d-b55b-4115-9418-463413417ef8</v>
          </cell>
          <cell r="B54551" t="str">
            <v>5439336875-TEGALREJO</v>
          </cell>
          <cell r="C54551" t="str">
            <v>54393</v>
          </cell>
        </row>
        <row r="54552">
          <cell r="A54552" t="str">
            <v>22dcb0d6-d5d0-47f7-a5df-f1cec51303a5</v>
          </cell>
          <cell r="B54552" t="str">
            <v>5439336852-JEMBANGAN</v>
          </cell>
          <cell r="C54552" t="str">
            <v>54393</v>
          </cell>
        </row>
        <row r="54553">
          <cell r="A54553" t="str">
            <v>bf39b0a0-a458-4a17-8fae-81fcb8aa94c8</v>
          </cell>
          <cell r="B54553" t="str">
            <v>5439336855-KARANGSARI</v>
          </cell>
          <cell r="C54553" t="str">
            <v>54393</v>
          </cell>
        </row>
        <row r="54554">
          <cell r="A54554" t="str">
            <v>6c1d4439-4963-4458-afef-220f1ecf63f3</v>
          </cell>
          <cell r="B54554" t="str">
            <v>5439336857-KEBAPANGAN</v>
          </cell>
          <cell r="C54554" t="str">
            <v>54393</v>
          </cell>
        </row>
        <row r="54555">
          <cell r="A54555" t="str">
            <v>72804de9-b9d9-4024-85c6-4de036f2c2fe</v>
          </cell>
          <cell r="B54555" t="str">
            <v>5439336863-LUMBU</v>
          </cell>
          <cell r="C54555" t="str">
            <v>54393</v>
          </cell>
        </row>
        <row r="54556">
          <cell r="A54556" t="str">
            <v>efcac553-6af5-46c6-afef-41c96a6da655</v>
          </cell>
          <cell r="B54556" t="str">
            <v>5439336865-MEKARSARI</v>
          </cell>
          <cell r="C54556" t="str">
            <v>54393</v>
          </cell>
        </row>
        <row r="54557">
          <cell r="A54557" t="str">
            <v>b6781c58-7f60-42e5-b120-3be0e3119792</v>
          </cell>
          <cell r="B54557" t="str">
            <v>5439336868-PEKUNDEN</v>
          </cell>
          <cell r="C54557" t="str">
            <v>54393</v>
          </cell>
        </row>
        <row r="54558">
          <cell r="A54558" t="str">
            <v>b20afc8e-b67b-4009-92ca-6440f37bb70d</v>
          </cell>
          <cell r="B54558" t="str">
            <v>5439336871-SOKA</v>
          </cell>
          <cell r="C54558" t="str">
            <v>54393</v>
          </cell>
        </row>
        <row r="54559">
          <cell r="A54559" t="str">
            <v>68db76fa-b180-4d13-baf7-e64b1e58c3fe</v>
          </cell>
          <cell r="B54559" t="str">
            <v>5439336873-TANJUNGSARI</v>
          </cell>
          <cell r="C54559" t="str">
            <v>54393</v>
          </cell>
        </row>
        <row r="54560">
          <cell r="A54560" t="str">
            <v>8c3caa33-3331-4a26-8bc6-4f84b5a4b507</v>
          </cell>
          <cell r="B54560" t="str">
            <v>5439336878-UNGARAN</v>
          </cell>
          <cell r="C54560" t="str">
            <v>54393</v>
          </cell>
        </row>
        <row r="54561">
          <cell r="A54561" t="str">
            <v>812c0c7a-36df-421c-9f9a-7ea41b6e9a72</v>
          </cell>
          <cell r="B54561" t="str">
            <v>5439336849-BABADSARI</v>
          </cell>
          <cell r="C54561" t="str">
            <v>54393</v>
          </cell>
        </row>
        <row r="54562">
          <cell r="A54562" t="str">
            <v>72508100-c551-448f-bbce-dde203756140</v>
          </cell>
          <cell r="B54562" t="str">
            <v>5439336851-JATIPURUS</v>
          </cell>
          <cell r="C54562" t="str">
            <v>54393</v>
          </cell>
        </row>
        <row r="54563">
          <cell r="A54563" t="str">
            <v>7ed60eef-d067-41be-ba35-8a202691dd60</v>
          </cell>
          <cell r="B54563" t="str">
            <v>5439336854-KALIPUTIH</v>
          </cell>
          <cell r="C54563" t="str">
            <v>54393</v>
          </cell>
        </row>
        <row r="54564">
          <cell r="A54564" t="str">
            <v>73658793-153e-4d4c-a9bc-68efdbe3c03a</v>
          </cell>
          <cell r="B54564" t="str">
            <v>5439336858-KEDUNGDOWO</v>
          </cell>
          <cell r="C54564" t="str">
            <v>54393</v>
          </cell>
        </row>
        <row r="54565">
          <cell r="A54565" t="str">
            <v>87395d81-47f6-49f5-92d0-bb9016391f94</v>
          </cell>
          <cell r="B54565" t="str">
            <v>5439336861-KUWARISAN</v>
          </cell>
          <cell r="C54565" t="str">
            <v>54393</v>
          </cell>
        </row>
        <row r="54566">
          <cell r="A54566" t="str">
            <v>b0510047-c06e-4d6e-b906-5d9c0e400963</v>
          </cell>
          <cell r="B54566" t="str">
            <v>5439336864-LUNDONG</v>
          </cell>
          <cell r="C54566" t="str">
            <v>54393</v>
          </cell>
        </row>
        <row r="54567">
          <cell r="A54567" t="str">
            <v>a5d58a1d-29a6-4290-a862-3f30b65bb255</v>
          </cell>
          <cell r="B54567" t="str">
            <v>5439336870-PONCOWARNO</v>
          </cell>
          <cell r="C54567" t="str">
            <v>54393</v>
          </cell>
        </row>
        <row r="54568">
          <cell r="A54568" t="str">
            <v>a3104c06-108c-4973-859c-5acc579e15c8</v>
          </cell>
          <cell r="B54568" t="str">
            <v>5439336876-TIRTOMOYO</v>
          </cell>
          <cell r="C54568" t="str">
            <v>54393</v>
          </cell>
        </row>
        <row r="54569">
          <cell r="A54569" t="str">
            <v>6e067097-c966-47fb-86c4-29c1d22301a7</v>
          </cell>
          <cell r="B54569" t="str">
            <v>5439336850-BLATER</v>
          </cell>
          <cell r="C54569" t="str">
            <v>54393</v>
          </cell>
        </row>
        <row r="54570">
          <cell r="A54570" t="str">
            <v>dad070d5-fe3b-4367-a77c-4c611381470e</v>
          </cell>
          <cell r="B54570" t="str">
            <v>8725262478-WANO TALLA</v>
          </cell>
          <cell r="C54570" t="str">
            <v>87252</v>
          </cell>
        </row>
        <row r="54571">
          <cell r="A54571" t="str">
            <v>504284d2-5bc6-4c38-959f-a3f8ddea14bf</v>
          </cell>
          <cell r="B54571" t="str">
            <v>5072333131-KECANDRAN</v>
          </cell>
          <cell r="C54571" t="str">
            <v>50723</v>
          </cell>
        </row>
        <row r="54572">
          <cell r="A54572" t="str">
            <v>fea62fef-46ec-4bf3-befa-615d11463d26</v>
          </cell>
          <cell r="B54572" t="str">
            <v>5439336867-PEJAGATAN</v>
          </cell>
          <cell r="C54572" t="str">
            <v>54393</v>
          </cell>
        </row>
        <row r="54573">
          <cell r="A54573" t="str">
            <v>2b4eaf86-2310-46ce-b67f-34e0b3395858</v>
          </cell>
          <cell r="B54573" t="str">
            <v>5439336872-TANJUNGMERU</v>
          </cell>
          <cell r="C54573" t="str">
            <v>54393</v>
          </cell>
        </row>
        <row r="54574">
          <cell r="A54574" t="str">
            <v>e4aa4432-f1fa-45b0-a6eb-6f4216918dd2</v>
          </cell>
          <cell r="B54574" t="str">
            <v>5439336859-KOROWELANG</v>
          </cell>
          <cell r="C54574" t="str">
            <v>54393</v>
          </cell>
        </row>
        <row r="54575">
          <cell r="A54575" t="str">
            <v>2ccc32b8-7aaa-418d-8552-cf329e150f59</v>
          </cell>
          <cell r="B54575" t="str">
            <v>5439336874-TANJUNGSETO</v>
          </cell>
          <cell r="C54575" t="str">
            <v>54393</v>
          </cell>
        </row>
        <row r="54576">
          <cell r="A54576" t="str">
            <v>0bbada28-e44f-4e5c-8357-99d78ae32328</v>
          </cell>
          <cell r="B54576" t="str">
            <v>5439336877-TRIWARNO</v>
          </cell>
          <cell r="C54576" t="str">
            <v>54393</v>
          </cell>
        </row>
        <row r="54577">
          <cell r="A54577" t="str">
            <v>ce04df04-f42c-494e-8a6c-3367f729ea78</v>
          </cell>
          <cell r="B54577" t="str">
            <v>5439436883-KALIGUBUK</v>
          </cell>
          <cell r="C54577" t="str">
            <v>54394</v>
          </cell>
        </row>
        <row r="54578">
          <cell r="A54578" t="str">
            <v>0daab80d-85a6-423c-a778-fa0a1d402e07</v>
          </cell>
          <cell r="B54578" t="str">
            <v>5439436885-KEDUNGBULUS</v>
          </cell>
          <cell r="C54578" t="str">
            <v>54394</v>
          </cell>
        </row>
        <row r="54579">
          <cell r="A54579" t="str">
            <v>29ec7009-2c95-4705-b1f2-4d9b2fd5ffba</v>
          </cell>
          <cell r="B54579" t="str">
            <v>5439436887-MERDEN</v>
          </cell>
          <cell r="C54579" t="str">
            <v>54394</v>
          </cell>
        </row>
        <row r="54580">
          <cell r="A54580" t="str">
            <v>ea70c748-6c05-4bcd-bf88-cb95d68e76a1</v>
          </cell>
          <cell r="B54580" t="str">
            <v>5439436889-PADURESO</v>
          </cell>
          <cell r="C54580" t="str">
            <v>54394</v>
          </cell>
        </row>
        <row r="54581">
          <cell r="A54581" t="str">
            <v>de508f5c-faf6-4f47-a442-39d09e53f79d</v>
          </cell>
          <cell r="B54581" t="str">
            <v>5439436892-PESUNINGAN</v>
          </cell>
          <cell r="C54581" t="str">
            <v>54394</v>
          </cell>
        </row>
        <row r="54582">
          <cell r="A54582" t="str">
            <v>c9af5daa-75f8-485d-9178-786025ed7614</v>
          </cell>
          <cell r="B54582" t="str">
            <v>5439436899-TERSOBO</v>
          </cell>
          <cell r="C54582" t="str">
            <v>54394</v>
          </cell>
        </row>
        <row r="54583">
          <cell r="A54583" t="str">
            <v>5c0bb4fe-3ac4-45b7-a9b4-d37862f97771</v>
          </cell>
          <cell r="B54583" t="str">
            <v>5439436880-BALINGASAL</v>
          </cell>
          <cell r="C54583" t="str">
            <v>54394</v>
          </cell>
        </row>
        <row r="54584">
          <cell r="A54584" t="str">
            <v>17ffc45a-01b3-4f08-8bed-33132766d929</v>
          </cell>
          <cell r="B54584" t="str">
            <v>5439436882-KABUARAN</v>
          </cell>
          <cell r="C54584" t="str">
            <v>54394</v>
          </cell>
        </row>
        <row r="54585">
          <cell r="A54585" t="str">
            <v>b34f2154-aede-4b99-86b8-e47a7fa57bd8</v>
          </cell>
          <cell r="B54585" t="str">
            <v>5439436890-PECARIKAN</v>
          </cell>
          <cell r="C54585" t="str">
            <v>54394</v>
          </cell>
        </row>
        <row r="54586">
          <cell r="A54586" t="str">
            <v>f5bf27ab-0869-496f-be39-584d6624b097</v>
          </cell>
          <cell r="B54586" t="str">
            <v>5439436896-SENDANGDALEM</v>
          </cell>
          <cell r="C54586" t="str">
            <v>54394</v>
          </cell>
        </row>
        <row r="54587">
          <cell r="A54587" t="str">
            <v>1fa44209-cd92-4fd1-a3ac-428c13666a44</v>
          </cell>
          <cell r="B54587" t="str">
            <v>5439436898-SIDOTOTO</v>
          </cell>
          <cell r="C54587" t="str">
            <v>54394</v>
          </cell>
        </row>
        <row r="54588">
          <cell r="A54588" t="str">
            <v>992efdd5-c7da-459c-a1e5-653597c976e1</v>
          </cell>
          <cell r="B54588" t="str">
            <v>5439436881-KABEKELAN</v>
          </cell>
          <cell r="C54588" t="str">
            <v>54394</v>
          </cell>
        </row>
        <row r="54589">
          <cell r="A54589" t="str">
            <v>478eb7a2-6cd6-42aa-b669-ca68982f7869</v>
          </cell>
          <cell r="B54589" t="str">
            <v>5439436886-KEDUNGWARU</v>
          </cell>
          <cell r="C54589" t="str">
            <v>54394</v>
          </cell>
        </row>
        <row r="54590">
          <cell r="A54590" t="str">
            <v>17916de5-929d-4ca4-afae-097f77bc5806</v>
          </cell>
          <cell r="B54590" t="str">
            <v>5439436888-MULYOSRI</v>
          </cell>
          <cell r="C54590" t="str">
            <v>54394</v>
          </cell>
        </row>
        <row r="54591">
          <cell r="A54591" t="str">
            <v>725b4e97-c2ea-4faa-a3f8-42dcccc607fa</v>
          </cell>
          <cell r="B54591" t="str">
            <v>5439436891-PEJENGKOLAN</v>
          </cell>
          <cell r="C54591" t="str">
            <v>54394</v>
          </cell>
        </row>
        <row r="54592">
          <cell r="A54592" t="str">
            <v>e5d5b4c5-1968-43df-b269-d747ca2a7fef</v>
          </cell>
          <cell r="B54592" t="str">
            <v>5439436894-RAHAYU</v>
          </cell>
          <cell r="C54592" t="str">
            <v>54394</v>
          </cell>
        </row>
        <row r="54593">
          <cell r="A54593" t="str">
            <v>464e2b21-d61a-49ed-b0cb-ad4d27d1e939</v>
          </cell>
          <cell r="B54593" t="str">
            <v>5439436897-SIDOGEDE</v>
          </cell>
          <cell r="C54593" t="str">
            <v>54394</v>
          </cell>
        </row>
        <row r="54594">
          <cell r="A54594" t="str">
            <v>3894b65a-a474-4735-8546-15f7f01157ef</v>
          </cell>
          <cell r="B54594" t="str">
            <v>5439436879-BAGUNG</v>
          </cell>
          <cell r="C54594" t="str">
            <v>54394</v>
          </cell>
        </row>
        <row r="54595">
          <cell r="A54595" t="str">
            <v>a28c4264-c9a8-4daf-acbc-9b2569e005f0</v>
          </cell>
          <cell r="B54595" t="str">
            <v>5439436900-TUNGGALROSO</v>
          </cell>
          <cell r="C54595" t="str">
            <v>54394</v>
          </cell>
        </row>
        <row r="54596">
          <cell r="A54596" t="str">
            <v>aac46aa5-9d59-4af7-ad2f-ea1ea4c3521d</v>
          </cell>
          <cell r="B54596" t="str">
            <v>5439436884-KALIJERING</v>
          </cell>
          <cell r="C54596" t="str">
            <v>54394</v>
          </cell>
        </row>
        <row r="54597">
          <cell r="A54597" t="str">
            <v>e978d41c-03ae-47c2-aa9e-1edc8ed468cf</v>
          </cell>
          <cell r="B54597" t="str">
            <v>5439436895-SEMBIRKADIPATEN</v>
          </cell>
          <cell r="C54597" t="str">
            <v>54394</v>
          </cell>
        </row>
        <row r="54598">
          <cell r="A54598" t="str">
            <v>9d5d159d-ef35-48c3-878d-34be2f72dc87</v>
          </cell>
          <cell r="B54598" t="str">
            <v>5439536904-BONOROWO</v>
          </cell>
          <cell r="C54598" t="str">
            <v>54395</v>
          </cell>
        </row>
        <row r="54599">
          <cell r="A54599" t="str">
            <v>8aa956f5-55d3-4518-aee1-9e0371a56759</v>
          </cell>
          <cell r="B54599" t="str">
            <v>8725262480-WEE LIMA</v>
          </cell>
          <cell r="C54599" t="str">
            <v>87252</v>
          </cell>
        </row>
        <row r="54600">
          <cell r="A54600" t="str">
            <v>1fb861a4-3ca0-448e-b688-7d6f2f3816be</v>
          </cell>
          <cell r="B54600" t="str">
            <v>8725262468-LOMBU</v>
          </cell>
          <cell r="C54600" t="str">
            <v>87252</v>
          </cell>
        </row>
        <row r="54601">
          <cell r="A54601" t="str">
            <v>b02150cb-0420-4177-b580-d15284caaeeb</v>
          </cell>
          <cell r="B54601" t="str">
            <v>8725262473-OMBA RADE</v>
          </cell>
          <cell r="C54601" t="str">
            <v>87252</v>
          </cell>
        </row>
        <row r="54602">
          <cell r="A54602" t="str">
            <v>ba8a8e36-d43b-43b2-ab93-34b833df2f45</v>
          </cell>
          <cell r="B54602" t="str">
            <v>5077133160-TERBAN</v>
          </cell>
          <cell r="C54602" t="str">
            <v>50771</v>
          </cell>
        </row>
        <row r="54603">
          <cell r="A54603" t="str">
            <v>9b970aa5-93a0-4e5c-8c7d-16c10e7d976c</v>
          </cell>
          <cell r="B54603" t="str">
            <v>5077133162-UJUNG-UJUNG</v>
          </cell>
          <cell r="C54603" t="str">
            <v>50771</v>
          </cell>
        </row>
        <row r="54604">
          <cell r="A54604" t="str">
            <v>6559adef-def6-4da0-9e19-c225b98a5632</v>
          </cell>
          <cell r="B54604" t="str">
            <v>5077133146-BEJATEN</v>
          </cell>
          <cell r="C54604" t="str">
            <v>50771</v>
          </cell>
        </row>
        <row r="54605">
          <cell r="A54605" t="str">
            <v>2c7f3a53-e55e-48ee-a91a-e72ca04463ef</v>
          </cell>
          <cell r="B54605" t="str">
            <v>5439536909-MANGUNRANAN</v>
          </cell>
          <cell r="C54605" t="str">
            <v>54395</v>
          </cell>
        </row>
        <row r="54606">
          <cell r="A54606" t="str">
            <v>725f35c1-7f54-423a-b267-3c08aa2556c8</v>
          </cell>
          <cell r="B54606" t="str">
            <v>5439536912-MRENTUL</v>
          </cell>
          <cell r="C54606" t="str">
            <v>54395</v>
          </cell>
        </row>
        <row r="54607">
          <cell r="A54607" t="str">
            <v>23b886a0-96e9-43ab-a2e2-4490d059844d</v>
          </cell>
          <cell r="B54607" t="str">
            <v>5439536914-NGASINAN</v>
          </cell>
          <cell r="C54607" t="str">
            <v>54395</v>
          </cell>
        </row>
        <row r="54608">
          <cell r="A54608" t="str">
            <v>96339455-b292-48db-a607-fd09697e6078</v>
          </cell>
          <cell r="B54608" t="str">
            <v>5439536917-PATUKREJOMULYO</v>
          </cell>
          <cell r="C54608" t="str">
            <v>54395</v>
          </cell>
        </row>
        <row r="54609">
          <cell r="A54609" t="str">
            <v>6de58e25-ba33-478b-bdbf-45620173fdac</v>
          </cell>
          <cell r="B54609" t="str">
            <v>5439536920-ROWO</v>
          </cell>
          <cell r="C54609" t="str">
            <v>54395</v>
          </cell>
        </row>
        <row r="54610">
          <cell r="A54610" t="str">
            <v>1a91d56f-9e91-447b-87bc-4cd0253ef6a1</v>
          </cell>
          <cell r="B54610" t="str">
            <v>5439536923-SELOTUMPENG</v>
          </cell>
          <cell r="C54610" t="str">
            <v>54395</v>
          </cell>
        </row>
        <row r="54611">
          <cell r="A54611" t="str">
            <v>9fedc037-4c2b-4178-8258-12726985f9f4</v>
          </cell>
          <cell r="B54611" t="str">
            <v>5439536925-SIRNOBOYO</v>
          </cell>
          <cell r="C54611" t="str">
            <v>54395</v>
          </cell>
        </row>
        <row r="54612">
          <cell r="A54612" t="str">
            <v>c0100951-4d57-4d16-96f7-8f2e2a377d9e</v>
          </cell>
          <cell r="B54612" t="str">
            <v>5439536928-TLOGOPRAGOTO</v>
          </cell>
          <cell r="C54612" t="str">
            <v>54395</v>
          </cell>
        </row>
        <row r="54613">
          <cell r="A54613" t="str">
            <v>16c65d45-1cba-460a-9e07-cd11536f0ea4</v>
          </cell>
          <cell r="B54613" t="str">
            <v>5439536930-WERGONAYAN</v>
          </cell>
          <cell r="C54613" t="str">
            <v>54395</v>
          </cell>
        </row>
        <row r="54614">
          <cell r="A54614" t="str">
            <v>befb195f-514a-4873-b173-0ab1cfb96d17</v>
          </cell>
          <cell r="B54614" t="str">
            <v>5439536902-BONJOKKIDUL</v>
          </cell>
          <cell r="C54614" t="str">
            <v>54395</v>
          </cell>
        </row>
        <row r="54615">
          <cell r="A54615" t="str">
            <v>9e70cc2a-c0a8-4fc9-be75-571be51a0dad</v>
          </cell>
          <cell r="B54615" t="str">
            <v>5439536907-KRUBUNGAN</v>
          </cell>
          <cell r="C54615" t="str">
            <v>54395</v>
          </cell>
        </row>
        <row r="54616">
          <cell r="A54616" t="str">
            <v>37135112-5158-42e4-8b85-82d8c4236760</v>
          </cell>
          <cell r="B54616" t="str">
            <v>5439536911-MIRITPETIKUSAN</v>
          </cell>
          <cell r="C54616" t="str">
            <v>54395</v>
          </cell>
        </row>
        <row r="54617">
          <cell r="A54617" t="str">
            <v>5259485c-ab78-4154-9d83-09e598f0bac9</v>
          </cell>
          <cell r="B54617" t="str">
            <v>5439536916-PATUKREJO</v>
          </cell>
          <cell r="C54617" t="str">
            <v>54395</v>
          </cell>
        </row>
        <row r="54618">
          <cell r="A54618" t="str">
            <v>eb9a03ba-3f27-401f-a5a3-b3b0e875d7d6</v>
          </cell>
          <cell r="B54618" t="str">
            <v>5439536919-PUJODADI</v>
          </cell>
          <cell r="C54618" t="str">
            <v>54395</v>
          </cell>
        </row>
        <row r="54619">
          <cell r="A54619" t="str">
            <v>85a26224-d337-4f42-81e6-5073b36e3675</v>
          </cell>
          <cell r="B54619" t="str">
            <v>5439536926-SITIBENTAR</v>
          </cell>
          <cell r="C54619" t="str">
            <v>54395</v>
          </cell>
        </row>
        <row r="54620">
          <cell r="A54620" t="str">
            <v>669e1ca3-090f-4e62-ae4a-c5eff03c2145</v>
          </cell>
          <cell r="B54620" t="str">
            <v>5439536931-WINONG</v>
          </cell>
          <cell r="C54620" t="str">
            <v>54395</v>
          </cell>
        </row>
        <row r="54621">
          <cell r="A54621" t="str">
            <v>7494d174-16ef-44c4-81a3-a3327570905a</v>
          </cell>
          <cell r="B54621" t="str">
            <v>5439536903-BONJOKLOR</v>
          </cell>
          <cell r="C54621" t="str">
            <v>54395</v>
          </cell>
        </row>
        <row r="54622">
          <cell r="A54622" t="str">
            <v>b78b379f-7e72-4e51-abac-0f156b51b11d</v>
          </cell>
          <cell r="B54622" t="str">
            <v>5439536906-KERTODESO</v>
          </cell>
          <cell r="C54622" t="str">
            <v>54395</v>
          </cell>
        </row>
        <row r="54623">
          <cell r="A54623" t="str">
            <v>d3870092-3879-4be9-8680-3bc7d4b971b6</v>
          </cell>
          <cell r="B54623" t="str">
            <v>5439536910-MIRIT</v>
          </cell>
          <cell r="C54623" t="str">
            <v>54395</v>
          </cell>
        </row>
        <row r="54624">
          <cell r="A54624" t="str">
            <v>900f8c50-5a74-4220-8c95-ca64f0913053</v>
          </cell>
          <cell r="B54624" t="str">
            <v>5439536913-NGABEYAN</v>
          </cell>
          <cell r="C54624" t="str">
            <v>54395</v>
          </cell>
        </row>
        <row r="54625">
          <cell r="A54625" t="str">
            <v>e3006bca-cd3d-4427-906a-daf7c738b2db</v>
          </cell>
          <cell r="B54625" t="str">
            <v>5439536915-PATUKGAWEMULYO</v>
          </cell>
          <cell r="C54625" t="str">
            <v>54395</v>
          </cell>
        </row>
        <row r="54626">
          <cell r="A54626" t="str">
            <v>18ef344c-493e-461c-a9e0-69590ed540e8</v>
          </cell>
          <cell r="B54626" t="str">
            <v>8725262484-WEE PATANDO</v>
          </cell>
          <cell r="C54626" t="str">
            <v>87252</v>
          </cell>
        </row>
        <row r="54627">
          <cell r="A54627" t="str">
            <v>7da40a24-1a09-42f1-b862-fa9417625ffb</v>
          </cell>
          <cell r="B54627" t="str">
            <v>5077333184-KESONGO</v>
          </cell>
          <cell r="C54627" t="str">
            <v>50773</v>
          </cell>
        </row>
        <row r="54628">
          <cell r="A54628" t="str">
            <v>b3f73321-24b0-4b57-a5f8-a05e6ceac023</v>
          </cell>
          <cell r="B54628" t="str">
            <v>5439536922-SARWOGADUNG</v>
          </cell>
          <cell r="C54628" t="str">
            <v>54395</v>
          </cell>
        </row>
        <row r="54629">
          <cell r="A54629" t="str">
            <v>8b2f7b8d-7139-4a1d-bda0-4cb2675835ef</v>
          </cell>
          <cell r="B54629" t="str">
            <v>5439536927-TLOGODEPOK</v>
          </cell>
          <cell r="C54629" t="str">
            <v>54395</v>
          </cell>
        </row>
        <row r="54630">
          <cell r="A54630" t="str">
            <v>64b238c0-dc2b-4698-b1fa-5660f2bd107b</v>
          </cell>
          <cell r="B54630" t="str">
            <v>5439536929-TLOGOREJO</v>
          </cell>
          <cell r="C54630" t="str">
            <v>54395</v>
          </cell>
        </row>
        <row r="54631">
          <cell r="A54631" t="str">
            <v>705d24a5-8e9b-4780-94ba-483c32b69300</v>
          </cell>
          <cell r="B54631" t="str">
            <v>5439536933-WIROMARTAN</v>
          </cell>
          <cell r="C54631" t="str">
            <v>54395</v>
          </cell>
        </row>
        <row r="54632">
          <cell r="A54632" t="str">
            <v>873ea544-3405-4301-950c-e84d30076f69</v>
          </cell>
          <cell r="B54632" t="str">
            <v>5439536921-ROWOSARI</v>
          </cell>
          <cell r="C54632" t="str">
            <v>54395</v>
          </cell>
        </row>
        <row r="54633">
          <cell r="A54633" t="str">
            <v>610ce529-c7d9-4482-8e2c-89a0a1f5f05f</v>
          </cell>
          <cell r="B54633" t="str">
            <v>5439536901-BALOREJO</v>
          </cell>
          <cell r="C54633" t="str">
            <v>54395</v>
          </cell>
        </row>
        <row r="54634">
          <cell r="A54634" t="str">
            <v>7b4f4190-f913-4094-aa49-c55c502e5341</v>
          </cell>
          <cell r="B54634" t="str">
            <v>5439536908-LEMBUPURWO</v>
          </cell>
          <cell r="C54634" t="str">
            <v>54395</v>
          </cell>
        </row>
        <row r="54635">
          <cell r="A54635" t="str">
            <v>385aa2a9-7419-432d-ba37-8271bc82f7dc</v>
          </cell>
          <cell r="B54635" t="str">
            <v>5439536918-PEKUTAN</v>
          </cell>
          <cell r="C54635" t="str">
            <v>54395</v>
          </cell>
        </row>
        <row r="54636">
          <cell r="A54636" t="str">
            <v>08ded0a5-00d6-47f0-ba2c-24462af35265</v>
          </cell>
          <cell r="B54636" t="str">
            <v>5439536924-SINGOYUDAN</v>
          </cell>
          <cell r="C54636" t="str">
            <v>54395</v>
          </cell>
        </row>
        <row r="54637">
          <cell r="A54637" t="str">
            <v>65c742f0-6215-4fdf-9829-fecdf774f20b</v>
          </cell>
          <cell r="B54637" t="str">
            <v>5439536905-KARANGGEDE</v>
          </cell>
          <cell r="C54637" t="str">
            <v>54395</v>
          </cell>
        </row>
        <row r="54638">
          <cell r="A54638" t="str">
            <v>30ad6255-7dfe-470e-be0f-501fd56cea9a</v>
          </cell>
          <cell r="B54638" t="str">
            <v>5439536932-WIROGATEN</v>
          </cell>
          <cell r="C54638" t="str">
            <v>54395</v>
          </cell>
        </row>
        <row r="54639">
          <cell r="A54639" t="str">
            <v>e5c6ba77-5aa8-4743-93e5-fcf35714eb00</v>
          </cell>
          <cell r="B54639" t="str">
            <v>5441136934-GOMBONG</v>
          </cell>
          <cell r="C54639" t="str">
            <v>54411</v>
          </cell>
        </row>
        <row r="54640">
          <cell r="A54640" t="str">
            <v>c3ff4a76-8950-4da6-b9a8-51c2f13fae0a</v>
          </cell>
          <cell r="B54640" t="str">
            <v>5441236935-WONOKRIYO</v>
          </cell>
          <cell r="C54640" t="str">
            <v>54412</v>
          </cell>
        </row>
        <row r="54641">
          <cell r="A54641" t="str">
            <v>d4e1f37d-71f8-4037-a954-a395de0ba799</v>
          </cell>
          <cell r="B54641" t="str">
            <v>5441336936-SEMONDO</v>
          </cell>
          <cell r="C54641" t="str">
            <v>54413</v>
          </cell>
        </row>
        <row r="54642">
          <cell r="A54642" t="str">
            <v>b58e3e5e-fa08-4bbc-ab1c-17c61b351d95</v>
          </cell>
          <cell r="B54642" t="str">
            <v>5441436937-SEMANDING</v>
          </cell>
          <cell r="C54642" t="str">
            <v>54414</v>
          </cell>
        </row>
        <row r="54643">
          <cell r="A54643" t="str">
            <v>10af6c0a-bd80-4cb1-bef6-cf583c15a668</v>
          </cell>
          <cell r="B54643" t="str">
            <v>5441636947-WONOSIGRO</v>
          </cell>
          <cell r="C54643" t="str">
            <v>54416</v>
          </cell>
        </row>
        <row r="54644">
          <cell r="A54644" t="str">
            <v>640b2358-f1c4-4e1e-88e4-89c0f2398c5e</v>
          </cell>
          <cell r="B54644" t="str">
            <v>5441636939-KALITENGAH</v>
          </cell>
          <cell r="C54644" t="str">
            <v>54416</v>
          </cell>
        </row>
        <row r="54645">
          <cell r="A54645" t="str">
            <v>4510f7f5-7907-4b9f-9279-41009fafa084</v>
          </cell>
          <cell r="B54645" t="str">
            <v>5441636941-KEMUKUS</v>
          </cell>
          <cell r="C54645" t="str">
            <v>54416</v>
          </cell>
        </row>
        <row r="54646">
          <cell r="A54646" t="str">
            <v>26cd0995-cf84-4b0f-b4db-6ba86ba567c2</v>
          </cell>
          <cell r="B54646" t="str">
            <v>5441636940-KEDUNGPUJI</v>
          </cell>
          <cell r="C54646" t="str">
            <v>54416</v>
          </cell>
        </row>
        <row r="54647">
          <cell r="A54647" t="str">
            <v>d1cc9a8e-3cde-46ba-92ca-e0766d41910a</v>
          </cell>
          <cell r="B54647" t="str">
            <v>5441636938-BANJARSARI</v>
          </cell>
          <cell r="C54647" t="str">
            <v>54416</v>
          </cell>
        </row>
        <row r="54648">
          <cell r="A54648" t="str">
            <v>de711e07-df69-4492-bb56-704e67fb6825</v>
          </cell>
          <cell r="B54648" t="str">
            <v>5441636942-KLOPOGODO</v>
          </cell>
          <cell r="C54648" t="str">
            <v>54416</v>
          </cell>
        </row>
        <row r="54649">
          <cell r="A54649" t="str">
            <v>3f04fad7-9b03-44ad-9ef0-54f304d415ec</v>
          </cell>
          <cell r="B54649" t="str">
            <v>5441636943-PANJANGSARI</v>
          </cell>
          <cell r="C54649" t="str">
            <v>54416</v>
          </cell>
        </row>
        <row r="54650">
          <cell r="A54650" t="str">
            <v>048a4269-3b05-4bd6-ac44-92c9ecab34f7</v>
          </cell>
          <cell r="B54650" t="str">
            <v>5441636944-PATEMON</v>
          </cell>
          <cell r="C54650" t="str">
            <v>54416</v>
          </cell>
        </row>
        <row r="54651">
          <cell r="A54651" t="str">
            <v>aeced341-c95b-4a7c-b385-c7dd91f643ae</v>
          </cell>
          <cell r="B54651" t="str">
            <v>5441636946-WERO</v>
          </cell>
          <cell r="C54651" t="str">
            <v>54416</v>
          </cell>
        </row>
        <row r="54652">
          <cell r="A54652" t="str">
            <v>e3f1e05e-a2f8-4525-9dcd-1bddd202addf</v>
          </cell>
          <cell r="B54652" t="str">
            <v>5441636945-SIDAYU</v>
          </cell>
          <cell r="C54652" t="str">
            <v>54416</v>
          </cell>
        </row>
        <row r="54653">
          <cell r="A54653" t="str">
            <v>f7afd07c-a4b4-4c41-8e8f-728a43245702</v>
          </cell>
          <cell r="B54653" t="str">
            <v>5442136953-KEDUNGJATI</v>
          </cell>
          <cell r="C54653" t="str">
            <v>54421</v>
          </cell>
        </row>
        <row r="54654">
          <cell r="A54654" t="str">
            <v>67cf87d4-6764-4bf2-9922-3208e8cceb64</v>
          </cell>
          <cell r="B54654" t="str">
            <v>5442136948-BEJIRUYUNG</v>
          </cell>
          <cell r="C54654" t="str">
            <v>54421</v>
          </cell>
        </row>
        <row r="54655">
          <cell r="A54655" t="str">
            <v>b440301d-ca9e-48d3-905f-8041e45136ba</v>
          </cell>
          <cell r="B54655" t="str">
            <v>8725262469-MALI MADA</v>
          </cell>
          <cell r="C54655" t="str">
            <v>87252</v>
          </cell>
        </row>
        <row r="54656">
          <cell r="A54656" t="str">
            <v>23c075f8-d472-42d6-a020-c93eb7ab5a27</v>
          </cell>
          <cell r="B54656" t="str">
            <v>8725262474-PADA EWETA</v>
          </cell>
          <cell r="C54656" t="str">
            <v>87252</v>
          </cell>
        </row>
        <row r="54657">
          <cell r="A54657" t="str">
            <v>a28b5402-d74b-4443-990f-c443ea0d0beb</v>
          </cell>
          <cell r="B54657" t="str">
            <v>5077533208-CUKIL</v>
          </cell>
          <cell r="C54657" t="str">
            <v>50775</v>
          </cell>
        </row>
        <row r="54658">
          <cell r="A54658" t="str">
            <v>a824bc49-bb56-4997-a503-5c5707e0fb2f</v>
          </cell>
          <cell r="B54658" t="str">
            <v>5077533211-KLERO</v>
          </cell>
          <cell r="C54658" t="str">
            <v>50775</v>
          </cell>
        </row>
        <row r="54659">
          <cell r="A54659" t="str">
            <v>bec46905-1aa6-45bf-977b-bc99cee6d3a8</v>
          </cell>
          <cell r="B54659" t="str">
            <v>5442136950-DONOROJO</v>
          </cell>
          <cell r="C54659" t="str">
            <v>54421</v>
          </cell>
        </row>
        <row r="54660">
          <cell r="A54660" t="str">
            <v>1a4c5aa1-e5f0-47d8-a9df-c9fde78ef430</v>
          </cell>
          <cell r="B54660" t="str">
            <v>5442136957-SAMPANG</v>
          </cell>
          <cell r="C54660" t="str">
            <v>54421</v>
          </cell>
        </row>
        <row r="54661">
          <cell r="A54661" t="str">
            <v>66759cb2-e34a-4e13-ad96-f9e1c4f02b2f</v>
          </cell>
          <cell r="B54661" t="str">
            <v>5442136960-SEMPOR</v>
          </cell>
          <cell r="C54661" t="str">
            <v>54421</v>
          </cell>
        </row>
        <row r="54662">
          <cell r="A54662" t="str">
            <v>d7ccd774-7f49-4765-b997-5c65fd6544a2</v>
          </cell>
          <cell r="B54662" t="str">
            <v>5442136962-SOMAGEDE</v>
          </cell>
          <cell r="C54662" t="str">
            <v>54421</v>
          </cell>
        </row>
        <row r="54663">
          <cell r="A54663" t="str">
            <v>68e3317c-334b-4472-b87e-8704b3741753</v>
          </cell>
          <cell r="B54663" t="str">
            <v>5442136949-BONOSARI</v>
          </cell>
          <cell r="C54663" t="str">
            <v>54421</v>
          </cell>
        </row>
        <row r="54664">
          <cell r="A54664" t="str">
            <v>ba43d724-834d-4eb4-962b-cba04c5c7683</v>
          </cell>
          <cell r="B54664" t="str">
            <v>5442136952-KALIBEJI</v>
          </cell>
          <cell r="C54664" t="str">
            <v>54421</v>
          </cell>
        </row>
        <row r="54665">
          <cell r="A54665" t="str">
            <v>93e9711c-5c99-4eda-9928-64ec8baed510</v>
          </cell>
          <cell r="B54665" t="str">
            <v>5442136954-KEDUNGWRINGIN</v>
          </cell>
          <cell r="C54665" t="str">
            <v>54421</v>
          </cell>
        </row>
        <row r="54666">
          <cell r="A54666" t="str">
            <v>38c3c539-7587-49c7-8dd1-14b52c1876f4</v>
          </cell>
          <cell r="B54666" t="str">
            <v>5442136959-SEMALI</v>
          </cell>
          <cell r="C54666" t="str">
            <v>54421</v>
          </cell>
        </row>
        <row r="54667">
          <cell r="A54667" t="str">
            <v>992b4cbd-b781-4bb7-bd85-e2c41c5c113f</v>
          </cell>
          <cell r="B54667" t="str">
            <v>5442136961-SIDOHARUM</v>
          </cell>
          <cell r="C54667" t="str">
            <v>54421</v>
          </cell>
        </row>
        <row r="54668">
          <cell r="A54668" t="str">
            <v>46e117ca-e197-4755-9fbf-6794385f8fa9</v>
          </cell>
          <cell r="B54668" t="str">
            <v>5442136963-TUNJUNGSETO</v>
          </cell>
          <cell r="C54668" t="str">
            <v>54421</v>
          </cell>
        </row>
        <row r="54669">
          <cell r="A54669" t="str">
            <v>0ca1a61e-19e8-435d-a355-7bc2a3bd1814</v>
          </cell>
          <cell r="B54669" t="str">
            <v>5442136951-JATINEGORO</v>
          </cell>
          <cell r="C54669" t="str">
            <v>54421</v>
          </cell>
        </row>
        <row r="54670">
          <cell r="A54670" t="str">
            <v>b296344d-8c27-4674-8903-000798ff4f96</v>
          </cell>
          <cell r="B54670" t="str">
            <v>5442136956-PEKUNCEN</v>
          </cell>
          <cell r="C54670" t="str">
            <v>54421</v>
          </cell>
        </row>
        <row r="54671">
          <cell r="A54671" t="str">
            <v>bd328f12-6d24-4bf3-849c-8e290dc2a382</v>
          </cell>
          <cell r="B54671" t="str">
            <v>5442136958-SELOKERTO</v>
          </cell>
          <cell r="C54671" t="str">
            <v>54421</v>
          </cell>
        </row>
        <row r="54672">
          <cell r="A54672" t="str">
            <v>9bb00776-d484-4a2b-982f-ab8e8eea0ef6</v>
          </cell>
          <cell r="B54672" t="str">
            <v>5447236964-BUMIAGUNG</v>
          </cell>
          <cell r="C54672" t="str">
            <v>54472</v>
          </cell>
        </row>
        <row r="54673">
          <cell r="A54673" t="str">
            <v>dc8503b0-c783-4454-8ce6-db00b9779b4b</v>
          </cell>
          <cell r="B54673" t="str">
            <v>5447236966-JATILUHUR</v>
          </cell>
          <cell r="C54673" t="str">
            <v>54472</v>
          </cell>
        </row>
        <row r="54674">
          <cell r="A54674" t="str">
            <v>53b0ad69-a0c7-456a-9cb0-912a5ec23bfc</v>
          </cell>
          <cell r="B54674" t="str">
            <v>5447236968-KRETEK</v>
          </cell>
          <cell r="C54674" t="str">
            <v>54472</v>
          </cell>
        </row>
        <row r="54675">
          <cell r="A54675" t="str">
            <v>912c1074-c4a9-453d-8c6a-91713f1b8776</v>
          </cell>
          <cell r="B54675" t="str">
            <v>5447236972-SUKOMULYO</v>
          </cell>
          <cell r="C54675" t="str">
            <v>54472</v>
          </cell>
        </row>
        <row r="54676">
          <cell r="A54676" t="str">
            <v>b93fb6c5-38fb-4cf5-bdf7-5d124cc03c90</v>
          </cell>
          <cell r="B54676" t="str">
            <v>5447236965-GIYANTI</v>
          </cell>
          <cell r="C54676" t="str">
            <v>54472</v>
          </cell>
        </row>
        <row r="54677">
          <cell r="A54677" t="str">
            <v>7e7af68a-79e5-468b-a4b3-ca12a9f11b44</v>
          </cell>
          <cell r="B54677" t="str">
            <v>5447236970-REDISARI</v>
          </cell>
          <cell r="C54677" t="str">
            <v>54472</v>
          </cell>
        </row>
        <row r="54678">
          <cell r="A54678" t="str">
            <v>c4b03617-8ab2-48d7-a13e-88bef9a81bdf</v>
          </cell>
          <cell r="B54678" t="str">
            <v>5447236974-WONOHARJO</v>
          </cell>
          <cell r="C54678" t="str">
            <v>54472</v>
          </cell>
        </row>
        <row r="54679">
          <cell r="A54679" t="str">
            <v>7b5307c2-6360-4248-9684-8bba7fc49960</v>
          </cell>
          <cell r="B54679" t="str">
            <v>5447236967-KALISARI</v>
          </cell>
          <cell r="C54679" t="str">
            <v>54472</v>
          </cell>
        </row>
        <row r="54680">
          <cell r="A54680" t="str">
            <v>7df6b3f3-c78c-4cc9-ab9e-4e22466b7704</v>
          </cell>
          <cell r="B54680" t="str">
            <v>5447236969-PRINGTUTUL</v>
          </cell>
          <cell r="C54680" t="str">
            <v>54472</v>
          </cell>
        </row>
        <row r="54681">
          <cell r="A54681" t="str">
            <v>10f7b1dd-35f7-4c39-90a8-c2a140dff534</v>
          </cell>
          <cell r="B54681" t="str">
            <v>5447236971-ROWOKELE</v>
          </cell>
          <cell r="C54681" t="str">
            <v>54472</v>
          </cell>
        </row>
        <row r="54682">
          <cell r="A54682" t="str">
            <v>fecb7581-884d-43dd-aded-1318d1536f51</v>
          </cell>
          <cell r="B54682" t="str">
            <v>5447236973-WAGIRPANDAN</v>
          </cell>
          <cell r="C54682" t="str">
            <v>54472</v>
          </cell>
        </row>
        <row r="54683">
          <cell r="A54683" t="str">
            <v>85f8fdcb-dc7c-485e-a81f-3228ff53c268</v>
          </cell>
          <cell r="B54683" t="str">
            <v>8725362490-KALIMBU TILU</v>
          </cell>
          <cell r="C54683" t="str">
            <v>87253</v>
          </cell>
        </row>
        <row r="54684">
          <cell r="A54684" t="str">
            <v>3996e7a7-1137-481c-b5bf-7080977f2bae</v>
          </cell>
          <cell r="B54684" t="str">
            <v>8725362492-LUA KOBA</v>
          </cell>
          <cell r="C54684" t="str">
            <v>87253</v>
          </cell>
        </row>
        <row r="54685">
          <cell r="A54685" t="str">
            <v>e91a8ba0-9724-48b7-bb9c-e1bf048c2380</v>
          </cell>
          <cell r="B54685" t="str">
            <v>8725362496-REDA PADA</v>
          </cell>
          <cell r="C54685" t="str">
            <v>87253</v>
          </cell>
        </row>
        <row r="54686">
          <cell r="A54686" t="str">
            <v>c384e096-d1cf-42ee-8a92-f881e7ac51d6</v>
          </cell>
          <cell r="B54686" t="str">
            <v>9835676381-KERENU</v>
          </cell>
          <cell r="C54686" t="str">
            <v>98356</v>
          </cell>
        </row>
        <row r="54687">
          <cell r="A54687" t="str">
            <v>f9cd3f4e-0fc8-4a6c-ac8b-195c3b02aaa3</v>
          </cell>
          <cell r="B54687" t="str">
            <v>5077733243-NGASINAN</v>
          </cell>
          <cell r="C54687" t="str">
            <v>50777</v>
          </cell>
        </row>
        <row r="54688">
          <cell r="A54688" t="str">
            <v>c96e542d-735b-4e5c-a966-294a801ad4ba</v>
          </cell>
          <cell r="B54688" t="str">
            <v>5077733238-KEMETUL</v>
          </cell>
          <cell r="C54688" t="str">
            <v>50777</v>
          </cell>
        </row>
        <row r="54689">
          <cell r="A54689" t="str">
            <v>2889756c-4b18-482c-a8a9-cd7120dc62d9</v>
          </cell>
          <cell r="B54689" t="str">
            <v>5077733240-KETAPANG</v>
          </cell>
          <cell r="C54689" t="str">
            <v>50777</v>
          </cell>
        </row>
        <row r="54690">
          <cell r="A54690" t="str">
            <v>834b8e7d-d0dd-4da4-a929-77a73ab86a91</v>
          </cell>
          <cell r="B54690" t="str">
            <v>5077733242-MUNCAR</v>
          </cell>
          <cell r="C54690" t="str">
            <v>50777</v>
          </cell>
        </row>
        <row r="54691">
          <cell r="A54691" t="str">
            <v>71fca61e-1629-4cab-81cd-527d1901040d</v>
          </cell>
          <cell r="B54691" t="str">
            <v>5447336992-WATUKELIR</v>
          </cell>
          <cell r="C54691" t="str">
            <v>54473</v>
          </cell>
        </row>
        <row r="54692">
          <cell r="A54692" t="str">
            <v>1f36dd62-843f-4b59-86fa-bbdb2bdf62e0</v>
          </cell>
          <cell r="B54692" t="str">
            <v>5447336975-ARGOPENI</v>
          </cell>
          <cell r="C54692" t="str">
            <v>54473</v>
          </cell>
        </row>
        <row r="54693">
          <cell r="A54693" t="str">
            <v>65af72b1-5c75-41b5-99e9-2bdeb4ebcd90</v>
          </cell>
          <cell r="B54693" t="str">
            <v>5447336979-BULUREJO</v>
          </cell>
          <cell r="C54693" t="str">
            <v>54473</v>
          </cell>
        </row>
        <row r="54694">
          <cell r="A54694" t="str">
            <v>1d5af9de-679b-412c-ba49-fa49ab93e643</v>
          </cell>
          <cell r="B54694" t="str">
            <v>5447336983-JINTUNG</v>
          </cell>
          <cell r="C54694" t="str">
            <v>54473</v>
          </cell>
        </row>
        <row r="54695">
          <cell r="A54695" t="str">
            <v>a5a9dd86-e12b-42af-8cda-21ab0fd6de1b</v>
          </cell>
          <cell r="B54695" t="str">
            <v>5447336976-ARGOSARI</v>
          </cell>
          <cell r="C54695" t="str">
            <v>54473</v>
          </cell>
        </row>
        <row r="54696">
          <cell r="A54696" t="str">
            <v>8d2d8545-4e6d-467d-aa73-92c450608af8</v>
          </cell>
          <cell r="B54696" t="str">
            <v>5447336978-BANJARARJO</v>
          </cell>
          <cell r="C54696" t="str">
            <v>54473</v>
          </cell>
        </row>
        <row r="54697">
          <cell r="A54697" t="str">
            <v>614a0bfe-7b4e-4a5e-be07-de81ab42acf0</v>
          </cell>
          <cell r="B54697" t="str">
            <v>5447336980-CANDIRENGGO</v>
          </cell>
          <cell r="C54697" t="str">
            <v>54473</v>
          </cell>
        </row>
        <row r="54698">
          <cell r="A54698" t="str">
            <v>28bee3ce-3a85-45fe-893f-ef729b8ad256</v>
          </cell>
          <cell r="B54698" t="str">
            <v>5447336984-KALIBANGKANG</v>
          </cell>
          <cell r="C54698" t="str">
            <v>54473</v>
          </cell>
        </row>
        <row r="54699">
          <cell r="A54699" t="str">
            <v>bc3761fa-cc5b-4be5-8119-01e0538b38f5</v>
          </cell>
          <cell r="B54699" t="str">
            <v>5447336986-KARANGDUWUR</v>
          </cell>
          <cell r="C54699" t="str">
            <v>54473</v>
          </cell>
        </row>
        <row r="54700">
          <cell r="A54700" t="str">
            <v>d260503a-e8ed-45d8-a482-80ec1c5dcccd</v>
          </cell>
          <cell r="B54700" t="str">
            <v>5447336988-MANGUNWENI</v>
          </cell>
          <cell r="C54700" t="str">
            <v>54473</v>
          </cell>
        </row>
        <row r="54701">
          <cell r="A54701" t="str">
            <v>2a625c9e-0ea0-4479-adc5-21a4d3bb9f45</v>
          </cell>
          <cell r="B54701" t="str">
            <v>5447336977-AYAH</v>
          </cell>
          <cell r="C54701" t="str">
            <v>54473</v>
          </cell>
        </row>
        <row r="54702">
          <cell r="A54702" t="str">
            <v>cd227c99-ed1d-486a-b153-d752dbad6e2d</v>
          </cell>
          <cell r="B54702" t="str">
            <v>5447336981-DEMANGSARI</v>
          </cell>
          <cell r="C54702" t="str">
            <v>54473</v>
          </cell>
        </row>
        <row r="54703">
          <cell r="A54703" t="str">
            <v>29838f89-05ff-4551-ac5b-be40be936fbd</v>
          </cell>
          <cell r="B54703" t="str">
            <v>5447336985-KALIPOH</v>
          </cell>
          <cell r="C54703" t="str">
            <v>54473</v>
          </cell>
        </row>
        <row r="54704">
          <cell r="A54704" t="str">
            <v>964d37d4-7c6b-45d8-97d0-bc9226896ffe</v>
          </cell>
          <cell r="B54704" t="str">
            <v>5447336989-PASIR</v>
          </cell>
          <cell r="C54704" t="str">
            <v>54473</v>
          </cell>
        </row>
        <row r="54705">
          <cell r="A54705" t="str">
            <v>d5189360-f8cf-4bd7-976c-b6645b7ab353</v>
          </cell>
          <cell r="B54705" t="str">
            <v>5447336991-TLOGOSARI</v>
          </cell>
          <cell r="C54705" t="str">
            <v>54473</v>
          </cell>
        </row>
        <row r="54706">
          <cell r="A54706" t="str">
            <v>504d1005-d023-4de3-be55-ff2f9f762cb6</v>
          </cell>
          <cell r="B54706" t="str">
            <v>5447336982-JATIJAJAR</v>
          </cell>
          <cell r="C54706" t="str">
            <v>54473</v>
          </cell>
        </row>
        <row r="54707">
          <cell r="A54707" t="str">
            <v>e0f31271-8e4d-44c0-a362-1899e8d1ac63</v>
          </cell>
          <cell r="B54707" t="str">
            <v>5447336990-SRATI</v>
          </cell>
          <cell r="C54707" t="str">
            <v>54473</v>
          </cell>
        </row>
        <row r="54708">
          <cell r="A54708" t="str">
            <v>5349ee42-2df0-4229-95a5-079f88da0fc8</v>
          </cell>
          <cell r="B54708" t="str">
            <v>5447336987-KEDUNGWERU</v>
          </cell>
          <cell r="C54708" t="str">
            <v>54473</v>
          </cell>
        </row>
        <row r="54709">
          <cell r="A54709" t="str">
            <v>d9911957-262b-4283-aede-5f0edfbfef84</v>
          </cell>
          <cell r="B54709" t="str">
            <v>8725362499-WALI ATE</v>
          </cell>
          <cell r="C54709" t="str">
            <v>87253</v>
          </cell>
        </row>
        <row r="54710">
          <cell r="A54710" t="str">
            <v>866077b8-0e52-4a99-82a2-aecd09292ed1</v>
          </cell>
          <cell r="B54710" t="str">
            <v>8725362502-WEE KURA</v>
          </cell>
          <cell r="C54710" t="str">
            <v>87253</v>
          </cell>
        </row>
        <row r="54711">
          <cell r="A54711" t="str">
            <v>de718ccf-6e9a-4eaa-90b0-e7bf5cdc8f52</v>
          </cell>
          <cell r="B54711" t="str">
            <v>8725362486-KABALI DANA</v>
          </cell>
          <cell r="C54711" t="str">
            <v>87253</v>
          </cell>
        </row>
        <row r="54712">
          <cell r="A54712" t="str">
            <v>e2f09427-5471-44cf-be29-ef7cd3607be4</v>
          </cell>
          <cell r="B54712" t="str">
            <v>8725362495-RABA EGE</v>
          </cell>
          <cell r="C54712" t="str">
            <v>87253</v>
          </cell>
        </row>
        <row r="54713">
          <cell r="A54713" t="str">
            <v>5ad8d8ce-f91e-4ea2-90be-46564f91b705</v>
          </cell>
          <cell r="B54713" t="str">
            <v>8725362498-WAIMANGURA</v>
          </cell>
          <cell r="C54713" t="str">
            <v>87253</v>
          </cell>
        </row>
        <row r="54714">
          <cell r="A54714" t="str">
            <v>d53ff9f2-53cd-4a08-b53d-948d5f17cd3c</v>
          </cell>
          <cell r="B54714" t="str">
            <v>8725362489-KALEMBU WERI</v>
          </cell>
          <cell r="C54714" t="str">
            <v>87253</v>
          </cell>
        </row>
        <row r="54715">
          <cell r="A54715" t="str">
            <v>87f2a697-169d-49d6-9220-de480c1e754b</v>
          </cell>
          <cell r="B54715" t="str">
            <v>5112233255-SETONO</v>
          </cell>
          <cell r="C54715" t="str">
            <v>51122</v>
          </cell>
        </row>
        <row r="54716">
          <cell r="A54716" t="str">
            <v>0c7030eb-26f7-41f2-854b-5aa026658cd9</v>
          </cell>
          <cell r="B54716" t="str">
            <v>5112333256-GAMER</v>
          </cell>
          <cell r="C54716" t="str">
            <v>51123</v>
          </cell>
        </row>
        <row r="54717">
          <cell r="A54717" t="str">
            <v>caf7e900-7317-47cc-a5bf-38c4ed53370e</v>
          </cell>
          <cell r="B54717" t="str">
            <v>5112433257-KLEGO</v>
          </cell>
          <cell r="C54717" t="str">
            <v>51124</v>
          </cell>
        </row>
        <row r="54718">
          <cell r="A54718" t="str">
            <v>f2c7be54-e621-40a9-93ad-09a885d9c09c</v>
          </cell>
          <cell r="B54718" t="str">
            <v>5112682551-SAMPANGAN</v>
          </cell>
          <cell r="C54718" t="str">
            <v>51126</v>
          </cell>
        </row>
        <row r="54719">
          <cell r="A54719" t="str">
            <v>3d907050-8d0f-4695-bce4-eff90502d73f</v>
          </cell>
          <cell r="B54719" t="str">
            <v>5112733258-KAUMAN</v>
          </cell>
          <cell r="C54719" t="str">
            <v>51127</v>
          </cell>
        </row>
        <row r="54720">
          <cell r="A54720" t="str">
            <v>e28d0234-614c-46a5-ab30-995ee8dfee07</v>
          </cell>
          <cell r="B54720" t="str">
            <v>5112733259-KAUMAN</v>
          </cell>
          <cell r="C54720" t="str">
            <v>51127</v>
          </cell>
        </row>
        <row r="54721">
          <cell r="A54721" t="str">
            <v>7ef1892e-50d4-4c86-9790-54c5c00afa92</v>
          </cell>
          <cell r="B54721" t="str">
            <v>5112833260-KALI BAROS</v>
          </cell>
          <cell r="C54721" t="str">
            <v>51128</v>
          </cell>
        </row>
        <row r="54722">
          <cell r="A54722" t="str">
            <v>8d4f6ec3-7fea-4a63-9b6a-990e1fdd0417</v>
          </cell>
          <cell r="B54722" t="str">
            <v>5447436994-BANYUMUDAL</v>
          </cell>
          <cell r="C54722" t="str">
            <v>54474</v>
          </cell>
        </row>
        <row r="54723">
          <cell r="A54723" t="str">
            <v>b40d3691-dd89-457c-a2ae-678798b89a45</v>
          </cell>
          <cell r="B54723" t="str">
            <v>5447436997-JATIROTO</v>
          </cell>
          <cell r="C54723" t="str">
            <v>54474</v>
          </cell>
        </row>
        <row r="54724">
          <cell r="A54724" t="str">
            <v>4d3772e2-ca09-4dff-bba0-b7d26909d430</v>
          </cell>
          <cell r="B54724" t="str">
            <v>5447436999-JOGOMULYO</v>
          </cell>
          <cell r="C54724" t="str">
            <v>54474</v>
          </cell>
        </row>
        <row r="54725">
          <cell r="A54725" t="str">
            <v>b1fa700b-0f75-4d7d-bc2d-53e08b75d2f6</v>
          </cell>
          <cell r="B54725" t="str">
            <v>5447437001-KARANGSARI</v>
          </cell>
          <cell r="C54725" t="str">
            <v>54474</v>
          </cell>
        </row>
        <row r="54726">
          <cell r="A54726" t="str">
            <v>e3c5bc33-c52f-46ca-aa99-cd8a014293f8</v>
          </cell>
          <cell r="B54726" t="str">
            <v>5447437003-NOGORAJI</v>
          </cell>
          <cell r="C54726" t="str">
            <v>54474</v>
          </cell>
        </row>
        <row r="54727">
          <cell r="A54727" t="str">
            <v>33b9b5c2-decd-4c17-bff5-b48450d8630e</v>
          </cell>
          <cell r="B54727" t="str">
            <v>5447437005-PURBOWANGI</v>
          </cell>
          <cell r="C54727" t="str">
            <v>54474</v>
          </cell>
        </row>
        <row r="54728">
          <cell r="A54728" t="str">
            <v>346d395e-9fc6-4f9d-a6f9-6065dc66f5e9</v>
          </cell>
          <cell r="B54728" t="str">
            <v>5447437009-SEMAMPIR</v>
          </cell>
          <cell r="C54728" t="str">
            <v>54474</v>
          </cell>
        </row>
        <row r="54729">
          <cell r="A54729" t="str">
            <v>bebe5492-908b-45f0-a58e-e256f460bfea</v>
          </cell>
          <cell r="B54729" t="str">
            <v>5447437011-TUGU</v>
          </cell>
          <cell r="C54729" t="str">
            <v>54474</v>
          </cell>
        </row>
        <row r="54730">
          <cell r="A54730" t="str">
            <v>302d1d03-ebc3-4c17-ac82-55c75b88d0d1</v>
          </cell>
          <cell r="B54730" t="str">
            <v>5447436998-JLADRI</v>
          </cell>
          <cell r="C54730" t="str">
            <v>54474</v>
          </cell>
        </row>
        <row r="54731">
          <cell r="A54731" t="str">
            <v>9e252c2f-ae5f-4dd9-a9cb-ba20cec973a1</v>
          </cell>
          <cell r="B54731" t="str">
            <v>5113733276-TUNJUNGSARI</v>
          </cell>
          <cell r="C54731" t="str">
            <v>51137</v>
          </cell>
        </row>
        <row r="54732">
          <cell r="A54732" t="str">
            <v>2e767ada-54e3-41e6-a4a2-b0149d313f2d</v>
          </cell>
          <cell r="B54732" t="str">
            <v>5113733278-YOSOREJO</v>
          </cell>
          <cell r="C54732" t="str">
            <v>51137</v>
          </cell>
        </row>
        <row r="54733">
          <cell r="A54733" t="str">
            <v>326e4bfa-7317-4726-b6d2-4d277cf645b7</v>
          </cell>
          <cell r="B54733" t="str">
            <v>8725362494-MENNE ATE</v>
          </cell>
          <cell r="C54733" t="str">
            <v>87253</v>
          </cell>
        </row>
        <row r="54734">
          <cell r="A54734" t="str">
            <v>70bc3462-58a9-467a-be6b-34ef250dc32a</v>
          </cell>
          <cell r="B54734" t="str">
            <v>8725362497-TAWO RARA</v>
          </cell>
          <cell r="C54734" t="str">
            <v>87253</v>
          </cell>
        </row>
        <row r="54735">
          <cell r="A54735" t="str">
            <v>c8a2d9f2-f4aa-4b1f-9242-02f88a6d2b21</v>
          </cell>
          <cell r="B54735" t="str">
            <v>5447437000-KARANGBOLONG</v>
          </cell>
          <cell r="C54735" t="str">
            <v>54474</v>
          </cell>
        </row>
        <row r="54736">
          <cell r="A54736" t="str">
            <v>2993cd45-ca98-43cc-822e-6842b89a7bd8</v>
          </cell>
          <cell r="B54736" t="str">
            <v>5447437004-PAKURAN</v>
          </cell>
          <cell r="C54736" t="str">
            <v>54474</v>
          </cell>
        </row>
        <row r="54737">
          <cell r="A54737" t="str">
            <v>5f173dfd-9c65-4d86-81bc-18149cd7621c</v>
          </cell>
          <cell r="B54737" t="str">
            <v>5447437006-RANGKAH</v>
          </cell>
          <cell r="C54737" t="str">
            <v>54474</v>
          </cell>
        </row>
        <row r="54738">
          <cell r="A54738" t="str">
            <v>a42c72ff-156d-4232-b9c6-7fc94c3ad85a</v>
          </cell>
          <cell r="B54738" t="str">
            <v>5447437008-ROGODONO</v>
          </cell>
          <cell r="C54738" t="str">
            <v>54474</v>
          </cell>
        </row>
        <row r="54739">
          <cell r="A54739" t="str">
            <v>db2872e6-a0dc-40da-98aa-5229da9f771f</v>
          </cell>
          <cell r="B54739" t="str">
            <v>5447437012-WONODADI</v>
          </cell>
          <cell r="C54739" t="str">
            <v>54474</v>
          </cell>
        </row>
        <row r="54740">
          <cell r="A54740" t="str">
            <v>30a4186a-9aa6-4a1c-805f-83c5fb0e307c</v>
          </cell>
          <cell r="B54740" t="str">
            <v>5447436993-ADIWARNO</v>
          </cell>
          <cell r="C54740" t="str">
            <v>54474</v>
          </cell>
        </row>
        <row r="54741">
          <cell r="A54741" t="str">
            <v>03a33d03-5132-4d0b-ad37-f5205579d7ad</v>
          </cell>
          <cell r="B54741" t="str">
            <v>5447436995-BUAYAN</v>
          </cell>
          <cell r="C54741" t="str">
            <v>54474</v>
          </cell>
        </row>
        <row r="54742">
          <cell r="A54742" t="str">
            <v>9ee33907-0d04-4c1f-a931-85e562d255aa</v>
          </cell>
          <cell r="B54742" t="str">
            <v>5447437002-MERGOSONO</v>
          </cell>
          <cell r="C54742" t="str">
            <v>54474</v>
          </cell>
        </row>
        <row r="54743">
          <cell r="A54743" t="str">
            <v>44b4f316-f855-434b-af1f-efa9385bfc24</v>
          </cell>
          <cell r="B54743" t="str">
            <v>5447437007-ROGODADI</v>
          </cell>
          <cell r="C54743" t="str">
            <v>54474</v>
          </cell>
        </row>
        <row r="54744">
          <cell r="A54744" t="str">
            <v>460648b4-7751-4927-8c5e-650ccf54840a</v>
          </cell>
          <cell r="B54744" t="str">
            <v>5511137013-GUNUNG KETUR</v>
          </cell>
          <cell r="C54744" t="str">
            <v>55111</v>
          </cell>
        </row>
        <row r="54745">
          <cell r="A54745" t="str">
            <v>f2178970-c30c-4ea6-ae5d-5e04afc92fe9</v>
          </cell>
          <cell r="B54745" t="str">
            <v>5511237014-PURWO KINANTI</v>
          </cell>
          <cell r="C54745" t="str">
            <v>55112</v>
          </cell>
        </row>
        <row r="54746">
          <cell r="A54746" t="str">
            <v>047779a7-768b-4ce9-80ec-b4c0ca105c1d</v>
          </cell>
          <cell r="B54746" t="str">
            <v>5512137015-PRAWIRODIRJAN</v>
          </cell>
          <cell r="C54746" t="str">
            <v>55121</v>
          </cell>
        </row>
        <row r="54747">
          <cell r="A54747" t="str">
            <v>bc5466a5-f7b6-4ed7-b3e7-cdf0a284381d</v>
          </cell>
          <cell r="B54747" t="str">
            <v>5512237016-NGUPASAN</v>
          </cell>
          <cell r="C54747" t="str">
            <v>55122</v>
          </cell>
        </row>
        <row r="54748">
          <cell r="A54748" t="str">
            <v>baa34ff6-35a1-41aa-b067-81034a4d120f</v>
          </cell>
          <cell r="B54748" t="str">
            <v>5513137017-PANEMBAHAN</v>
          </cell>
          <cell r="C54748" t="str">
            <v>55131</v>
          </cell>
        </row>
        <row r="54749">
          <cell r="A54749" t="str">
            <v>e4aaed7f-c615-49e1-920f-6de6aab87ad9</v>
          </cell>
          <cell r="B54749" t="str">
            <v>5513237018-KADIPATEN</v>
          </cell>
          <cell r="C54749" t="str">
            <v>55132</v>
          </cell>
        </row>
        <row r="54750">
          <cell r="A54750" t="str">
            <v>be10fa37-eebb-4bd7-a0ad-b74bd0945d78</v>
          </cell>
          <cell r="B54750" t="str">
            <v>5513337019-PATEHAN</v>
          </cell>
          <cell r="C54750" t="str">
            <v>55133</v>
          </cell>
        </row>
        <row r="54751">
          <cell r="A54751" t="str">
            <v>ccb16f65-8a22-48fc-b50d-233b65fc3637</v>
          </cell>
          <cell r="B54751" t="str">
            <v>5514137020-SURYODININGRATAN</v>
          </cell>
          <cell r="C54751" t="str">
            <v>55141</v>
          </cell>
        </row>
        <row r="54752">
          <cell r="A54752" t="str">
            <v>43aaa12d-52d6-476f-a4e8-d91eb9d59469</v>
          </cell>
          <cell r="B54752" t="str">
            <v>5514237021-GEDONGKIWO</v>
          </cell>
          <cell r="C54752" t="str">
            <v>55142</v>
          </cell>
        </row>
        <row r="54753">
          <cell r="A54753" t="str">
            <v>8eae2f22-44ab-45ae-8257-cf2b23b5e4e2</v>
          </cell>
          <cell r="B54753" t="str">
            <v>5514337022-MANTRIJERON</v>
          </cell>
          <cell r="C54753" t="str">
            <v>55143</v>
          </cell>
        </row>
        <row r="54754">
          <cell r="A54754" t="str">
            <v>d0fdb8fd-5f7f-40f1-a664-deace08c2fca</v>
          </cell>
          <cell r="B54754" t="str">
            <v>5515137023-WIROGUNAN</v>
          </cell>
          <cell r="C54754" t="str">
            <v>55151</v>
          </cell>
        </row>
        <row r="54755">
          <cell r="A54755" t="str">
            <v>a1667571-48fd-4510-9adc-4d76bdaad945</v>
          </cell>
          <cell r="B54755" t="str">
            <v>5515237024-KEPARAKAN</v>
          </cell>
          <cell r="C54755" t="str">
            <v>55152</v>
          </cell>
        </row>
        <row r="54756">
          <cell r="A54756" t="str">
            <v>b964cce2-c7d9-484a-a621-efc60d2d5e1b</v>
          </cell>
          <cell r="B54756" t="str">
            <v>5515337025-BRONTOKUSUMAN</v>
          </cell>
          <cell r="C54756" t="str">
            <v>55153</v>
          </cell>
        </row>
        <row r="54757">
          <cell r="A54757" t="str">
            <v>50363f6d-0149-40df-b77f-f97c9774a027</v>
          </cell>
          <cell r="B54757" t="str">
            <v>5516137026-PANDEYAN</v>
          </cell>
          <cell r="C54757" t="str">
            <v>55161</v>
          </cell>
        </row>
        <row r="54758">
          <cell r="A54758" t="str">
            <v>daca190e-642c-44d9-8b17-c357da2b492c</v>
          </cell>
          <cell r="B54758" t="str">
            <v>5516237027-SOROSUTAN</v>
          </cell>
          <cell r="C54758" t="str">
            <v>55162</v>
          </cell>
        </row>
        <row r="54759">
          <cell r="A54759" t="str">
            <v>423b603e-93e3-4342-b2b9-42857a8183fc</v>
          </cell>
          <cell r="B54759" t="str">
            <v>5516337028-GIWANGAN</v>
          </cell>
          <cell r="C54759" t="str">
            <v>55163</v>
          </cell>
        </row>
        <row r="54760">
          <cell r="A54760" t="str">
            <v>ec04b385-6d2a-4f2e-8636-e9c9238c762a</v>
          </cell>
          <cell r="B54760" t="str">
            <v>5516437029-WARUNGBOTO</v>
          </cell>
          <cell r="C54760" t="str">
            <v>55164</v>
          </cell>
        </row>
        <row r="54761">
          <cell r="A54761" t="str">
            <v>5da8e579-c09b-4c2f-b854-2fa4c4fbdfac</v>
          </cell>
          <cell r="B54761" t="str">
            <v>5516537030-MUJA MUJU</v>
          </cell>
          <cell r="C54761" t="str">
            <v>55165</v>
          </cell>
        </row>
        <row r="54762">
          <cell r="A54762" t="str">
            <v>581b0c3c-7c48-4ae6-8529-4ed0d5a784c2</v>
          </cell>
          <cell r="B54762" t="str">
            <v>5516637031-SEMAKI</v>
          </cell>
          <cell r="C54762" t="str">
            <v>55166</v>
          </cell>
        </row>
        <row r="54763">
          <cell r="A54763" t="str">
            <v>910a6829-7adf-4def-9c76-d3f635cc9744</v>
          </cell>
          <cell r="B54763" t="str">
            <v>5516737032-TAHUNAN</v>
          </cell>
          <cell r="C54763" t="str">
            <v>55167</v>
          </cell>
        </row>
        <row r="54764">
          <cell r="A54764" t="str">
            <v>f017c7ba-7918-4198-a538-eeec2f0e522b</v>
          </cell>
          <cell r="B54764" t="str">
            <v>5517137033-REJOWINANGUN</v>
          </cell>
          <cell r="C54764" t="str">
            <v>55171</v>
          </cell>
        </row>
        <row r="54765">
          <cell r="A54765" t="str">
            <v>f956eb8d-efa4-4c6b-a8a8-5a12c6d90cce</v>
          </cell>
          <cell r="B54765" t="str">
            <v>5517237034-PRENGGAN</v>
          </cell>
          <cell r="C54765" t="str">
            <v>55172</v>
          </cell>
        </row>
        <row r="54766">
          <cell r="A54766" t="str">
            <v>3667da0b-682d-4542-9ec6-b77d0b201633</v>
          </cell>
          <cell r="B54766" t="str">
            <v>5517337035-PURBAYAN</v>
          </cell>
          <cell r="C54766" t="str">
            <v>55173</v>
          </cell>
        </row>
        <row r="54767">
          <cell r="A54767" t="str">
            <v>1f00269e-1bed-4da9-90ab-836807eeb4f1</v>
          </cell>
          <cell r="B54767" t="str">
            <v>5518137036-TIRTONIRMOLO</v>
          </cell>
          <cell r="C54767" t="str">
            <v>55181</v>
          </cell>
        </row>
        <row r="54768">
          <cell r="A54768" t="str">
            <v>999ad6a5-83d4-4a0a-9c9d-bdaa943677bf</v>
          </cell>
          <cell r="B54768" t="str">
            <v>5518237037-NGESTIHARJO</v>
          </cell>
          <cell r="C54768" t="str">
            <v>55182</v>
          </cell>
        </row>
        <row r="54769">
          <cell r="A54769" t="str">
            <v>3f8eee76-7324-453f-ad75-607d41919f86</v>
          </cell>
          <cell r="B54769" t="str">
            <v>5518337038-TAMANTIRTO</v>
          </cell>
          <cell r="C54769" t="str">
            <v>55183</v>
          </cell>
        </row>
        <row r="54770">
          <cell r="A54770" t="str">
            <v>85034a2a-b3f5-44b2-a396-730837386b5e</v>
          </cell>
          <cell r="B54770" t="str">
            <v>5518437039-BANGUNJIWO</v>
          </cell>
          <cell r="C54770" t="str">
            <v>55184</v>
          </cell>
        </row>
        <row r="54771">
          <cell r="A54771" t="str">
            <v>cfab73d9-7fe9-4df1-8afc-043c00073460</v>
          </cell>
          <cell r="B54771" t="str">
            <v>5518537040-PENDOWOHARJO</v>
          </cell>
          <cell r="C54771" t="str">
            <v>55185</v>
          </cell>
        </row>
        <row r="54772">
          <cell r="A54772" t="str">
            <v>119e4a15-3ac4-4127-8a3c-2eb83a470e86</v>
          </cell>
          <cell r="B54772" t="str">
            <v>5518637041-TIMBULHARJO</v>
          </cell>
          <cell r="C54772" t="str">
            <v>55186</v>
          </cell>
        </row>
        <row r="54773">
          <cell r="A54773" t="str">
            <v>6242559e-a69c-445a-8eb2-b2c751786a21</v>
          </cell>
          <cell r="B54773" t="str">
            <v>5518837042-BANGUNHARJO</v>
          </cell>
          <cell r="C54773" t="str">
            <v>55188</v>
          </cell>
        </row>
        <row r="54774">
          <cell r="A54774" t="str">
            <v>c7ff7cbf-79d5-4b6b-bae6-c42f3d1ccf95</v>
          </cell>
          <cell r="B54774" t="str">
            <v>5518837043-PANGGUNGHARJO</v>
          </cell>
          <cell r="C54774" t="str">
            <v>55188</v>
          </cell>
        </row>
        <row r="54775">
          <cell r="A54775" t="str">
            <v>9d011b72-1d72-49b6-8371-020729f7f1a5</v>
          </cell>
          <cell r="B54775" t="str">
            <v>5519137044-TAMANAN</v>
          </cell>
          <cell r="C54775" t="str">
            <v>55191</v>
          </cell>
        </row>
        <row r="54776">
          <cell r="A54776" t="str">
            <v>51ed9abd-c5e8-4731-901b-1edf6e690c8c</v>
          </cell>
          <cell r="B54776" t="str">
            <v>5519237045-JAGALAN</v>
          </cell>
          <cell r="C54776" t="str">
            <v>55192</v>
          </cell>
        </row>
        <row r="54777">
          <cell r="A54777" t="str">
            <v>b5bb2fcd-2cd2-454d-bfff-6a7dd6cc6b0a</v>
          </cell>
          <cell r="B54777" t="str">
            <v>5519337046-SINGOSAREN</v>
          </cell>
          <cell r="C54777" t="str">
            <v>55193</v>
          </cell>
        </row>
        <row r="54778">
          <cell r="A54778" t="str">
            <v>64a662d1-06a2-460e-b740-545b29b7d448</v>
          </cell>
          <cell r="B54778" t="str">
            <v>5519437047-WIROKERTEN</v>
          </cell>
          <cell r="C54778" t="str">
            <v>55194</v>
          </cell>
        </row>
        <row r="54779">
          <cell r="A54779" t="str">
            <v>2a1b5fdd-064f-45fd-9dc2-8430c8c7c6a7</v>
          </cell>
          <cell r="B54779" t="str">
            <v>5519537048-JAMBIDAN</v>
          </cell>
          <cell r="C54779" t="str">
            <v>55195</v>
          </cell>
        </row>
        <row r="54780">
          <cell r="A54780" t="str">
            <v>b08b09d9-141f-46cf-9d24-e2f0357cbf4a</v>
          </cell>
          <cell r="B54780" t="str">
            <v>5519637049-POTORONO</v>
          </cell>
          <cell r="C54780" t="str">
            <v>55196</v>
          </cell>
        </row>
        <row r="54781">
          <cell r="A54781" t="str">
            <v>ff63a057-7eec-4fc4-9894-5fb4cb44500e</v>
          </cell>
          <cell r="B54781" t="str">
            <v>5519737050-BATURETNO</v>
          </cell>
          <cell r="C54781" t="str">
            <v>55197</v>
          </cell>
        </row>
        <row r="54782">
          <cell r="A54782" t="str">
            <v>c2c0841f-b7f4-4785-9785-3d87a99d3133</v>
          </cell>
          <cell r="B54782" t="str">
            <v>5519837051-BANGUNTAPAN</v>
          </cell>
          <cell r="C54782" t="str">
            <v>55198</v>
          </cell>
        </row>
        <row r="54783">
          <cell r="A54783" t="str">
            <v>d4f946f0-f711-408e-89ff-4ea1cfce18ec</v>
          </cell>
          <cell r="B54783" t="str">
            <v>5521137052-BAUSASRAN</v>
          </cell>
          <cell r="C54783" t="str">
            <v>55211</v>
          </cell>
        </row>
        <row r="54784">
          <cell r="A54784" t="str">
            <v>f2ddca20-f757-4dfc-bb2b-d9946185d077</v>
          </cell>
          <cell r="B54784" t="str">
            <v>5521237053-TEGAL PANGGUNG</v>
          </cell>
          <cell r="C54784" t="str">
            <v>55212</v>
          </cell>
        </row>
        <row r="54785">
          <cell r="A54785" t="str">
            <v>026ffaad-044f-4acd-81d5-3a4ff3ccb379</v>
          </cell>
          <cell r="B54785" t="str">
            <v>5521337054-SURYATMAJAN</v>
          </cell>
          <cell r="C54785" t="str">
            <v>55213</v>
          </cell>
        </row>
        <row r="54786">
          <cell r="A54786" t="str">
            <v>44ef23a1-bbfa-443c-8dd9-c79bbf142b7b</v>
          </cell>
          <cell r="B54786" t="str">
            <v>5522137055-DEMANGAN</v>
          </cell>
          <cell r="C54786" t="str">
            <v>55221</v>
          </cell>
        </row>
        <row r="54787">
          <cell r="A54787" t="str">
            <v>4dbb88e2-2c98-45db-bec8-3ef972053679</v>
          </cell>
          <cell r="B54787" t="str">
            <v>5522237056-KLITREN</v>
          </cell>
          <cell r="C54787" t="str">
            <v>55222</v>
          </cell>
        </row>
        <row r="54788">
          <cell r="A54788" t="str">
            <v>2bdc2d7c-96c3-4601-8fee-3b85b571413b</v>
          </cell>
          <cell r="B54788" t="str">
            <v>5522337057-TERBAN</v>
          </cell>
          <cell r="C54788" t="str">
            <v>55223</v>
          </cell>
        </row>
        <row r="54789">
          <cell r="A54789" t="str">
            <v>202e0ee9-9614-461a-86fd-35d6fc5e14a1</v>
          </cell>
          <cell r="B54789" t="str">
            <v>5522437058-KOTABARU</v>
          </cell>
          <cell r="C54789" t="str">
            <v>55224</v>
          </cell>
        </row>
        <row r="54790">
          <cell r="A54790" t="str">
            <v>290cc33b-cb3e-4e98-b4fd-a086b9faa030</v>
          </cell>
          <cell r="B54790" t="str">
            <v>5522537059-BACIRO</v>
          </cell>
          <cell r="C54790" t="str">
            <v>55225</v>
          </cell>
        </row>
        <row r="54791">
          <cell r="A54791" t="str">
            <v>8bf61861-ec7b-4d58-96ab-2e51a8d844f5</v>
          </cell>
          <cell r="B54791" t="str">
            <v>5523137060-BUMIJO</v>
          </cell>
          <cell r="C54791" t="str">
            <v>55231</v>
          </cell>
        </row>
        <row r="54792">
          <cell r="A54792" t="str">
            <v>43f7fa77-3154-4ba9-8026-d92f2b40e783</v>
          </cell>
          <cell r="B54792" t="str">
            <v>5523237061-GOWONGAN</v>
          </cell>
          <cell r="C54792" t="str">
            <v>55232</v>
          </cell>
        </row>
        <row r="54793">
          <cell r="A54793" t="str">
            <v>0272f540-5b5f-4240-8be9-40321ebae600</v>
          </cell>
          <cell r="B54793" t="str">
            <v>5523337062-COKRODININGRATAN</v>
          </cell>
          <cell r="C54793" t="str">
            <v>55233</v>
          </cell>
        </row>
        <row r="54794">
          <cell r="A54794" t="str">
            <v>32d91e6b-1e7b-4df7-a79b-12b910d14902</v>
          </cell>
          <cell r="B54794" t="str">
            <v>5524137063-KARANGWARU</v>
          </cell>
          <cell r="C54794" t="str">
            <v>55241</v>
          </cell>
        </row>
        <row r="54795">
          <cell r="A54795" t="str">
            <v>328ab86a-043b-4954-884b-bb8ee76a648a</v>
          </cell>
          <cell r="B54795" t="str">
            <v>5524237064-KRICAK</v>
          </cell>
          <cell r="C54795" t="str">
            <v>55242</v>
          </cell>
        </row>
        <row r="54796">
          <cell r="A54796" t="str">
            <v>07455e04-a638-41f0-abfa-fd03f5cc40d3</v>
          </cell>
          <cell r="B54796" t="str">
            <v>5524337065-BENER</v>
          </cell>
          <cell r="C54796" t="str">
            <v>55243</v>
          </cell>
        </row>
        <row r="54797">
          <cell r="A54797" t="str">
            <v>c023bab4-1ba6-474d-9d83-1470ecabbc31</v>
          </cell>
          <cell r="B54797" t="str">
            <v>5524437066-TEGALREJO</v>
          </cell>
          <cell r="C54797" t="str">
            <v>55244</v>
          </cell>
        </row>
        <row r="54798">
          <cell r="A54798" t="str">
            <v>6132c9ea-2908-47f3-ac3c-48fcd20a1097</v>
          </cell>
          <cell r="B54798" t="str">
            <v>5525137067-PATANGPULUHAN</v>
          </cell>
          <cell r="C54798" t="str">
            <v>55251</v>
          </cell>
        </row>
        <row r="54799">
          <cell r="A54799" t="str">
            <v>9a81c901-3ca4-4f12-be60-96960c8f7ba8</v>
          </cell>
          <cell r="B54799" t="str">
            <v>5525237068-WIROBRAJAN</v>
          </cell>
          <cell r="C54799" t="str">
            <v>55252</v>
          </cell>
        </row>
        <row r="54800">
          <cell r="A54800" t="str">
            <v>800a685f-9baf-479f-9c0a-7cc7254e74a5</v>
          </cell>
          <cell r="B54800" t="str">
            <v>5525337069-PAKUNCEN</v>
          </cell>
          <cell r="C54800" t="str">
            <v>55253</v>
          </cell>
        </row>
        <row r="54801">
          <cell r="A54801" t="str">
            <v>1f1903b2-62aa-4fe9-83a6-ef7310821bcb</v>
          </cell>
          <cell r="B54801" t="str">
            <v>5526137070-NGAMPILAN</v>
          </cell>
          <cell r="C54801" t="str">
            <v>55261</v>
          </cell>
        </row>
        <row r="54802">
          <cell r="A54802" t="str">
            <v>1a013918-7f80-494b-8a3d-d52a3e1f84ff</v>
          </cell>
          <cell r="B54802" t="str">
            <v>5526237071-NOTOPRAJAN</v>
          </cell>
          <cell r="C54802" t="str">
            <v>55262</v>
          </cell>
        </row>
        <row r="54803">
          <cell r="A54803" t="str">
            <v>7ac165ba-30da-445f-9be0-7f7518416877</v>
          </cell>
          <cell r="B54803" t="str">
            <v>5526437072-SIDOAGUNG</v>
          </cell>
          <cell r="C54803" t="str">
            <v>55264</v>
          </cell>
        </row>
        <row r="54804">
          <cell r="A54804" t="str">
            <v>781020f6-105c-4b28-87de-2f9926945241</v>
          </cell>
          <cell r="B54804" t="str">
            <v>5526437075-SIDOLUHUR</v>
          </cell>
          <cell r="C54804" t="str">
            <v>55264</v>
          </cell>
        </row>
        <row r="54805">
          <cell r="A54805" t="str">
            <v>f5ddec33-8029-4eb1-9101-fa2916244f2f</v>
          </cell>
          <cell r="B54805" t="str">
            <v>5526437074-SIDOKARTO</v>
          </cell>
          <cell r="C54805" t="str">
            <v>55264</v>
          </cell>
        </row>
        <row r="54806">
          <cell r="A54806" t="str">
            <v>21397644-2a52-4b2b-a985-b5270b6cf2b3</v>
          </cell>
          <cell r="B54806" t="str">
            <v>5526437077-SIDOMULYO</v>
          </cell>
          <cell r="C54806" t="str">
            <v>55264</v>
          </cell>
        </row>
        <row r="54807">
          <cell r="A54807" t="str">
            <v>600dec91-b2df-4854-8feb-f202f6c2fcaa</v>
          </cell>
          <cell r="B54807" t="str">
            <v>5526437073-SIDOARUM</v>
          </cell>
          <cell r="C54807" t="str">
            <v>55264</v>
          </cell>
        </row>
        <row r="54808">
          <cell r="A54808" t="str">
            <v>17ea2034-e42f-49af-8b5c-7bf5c3dbe34d</v>
          </cell>
          <cell r="B54808" t="str">
            <v>5526437076-SIDOMOYO</v>
          </cell>
          <cell r="C54808" t="str">
            <v>55264</v>
          </cell>
        </row>
        <row r="54809">
          <cell r="A54809" t="str">
            <v>7a726e86-2883-4e00-81a1-59c4379313f4</v>
          </cell>
          <cell r="B54809" t="str">
            <v>5526437078-SIDOREJO</v>
          </cell>
          <cell r="C54809" t="str">
            <v>55264</v>
          </cell>
        </row>
        <row r="54810">
          <cell r="A54810" t="str">
            <v>84dc6012-e7e9-4a11-9055-d43fd72672dc</v>
          </cell>
          <cell r="B54810" t="str">
            <v>5527137079-SOSROMENDURAN</v>
          </cell>
          <cell r="C54810" t="str">
            <v>55271</v>
          </cell>
        </row>
        <row r="54811">
          <cell r="A54811" t="str">
            <v>9ff923c1-d11b-42ea-a54e-efc488948bee</v>
          </cell>
          <cell r="B54811" t="str">
            <v>5527237080-PRINGGOKUSUMAN</v>
          </cell>
          <cell r="C54811" t="str">
            <v>55272</v>
          </cell>
        </row>
        <row r="54812">
          <cell r="A54812" t="str">
            <v>36c45290-d924-494d-bcf2-0ff5a23457b0</v>
          </cell>
          <cell r="B54812" t="str">
            <v>5528137081-CATUR TUNGGAL</v>
          </cell>
          <cell r="C54812" t="str">
            <v>55281</v>
          </cell>
        </row>
        <row r="54813">
          <cell r="A54813" t="str">
            <v>0dbb91e3-278b-4829-af65-9c32806e3ab9</v>
          </cell>
          <cell r="B54813" t="str">
            <v>5528237082-MAGUWOHARJO</v>
          </cell>
          <cell r="C54813" t="str">
            <v>55282</v>
          </cell>
        </row>
        <row r="54814">
          <cell r="A54814" t="str">
            <v>7cf3b4f6-0314-4d5c-8756-5b7c2459cff7</v>
          </cell>
          <cell r="B54814" t="str">
            <v>5528337083-CONDONG CATUR</v>
          </cell>
          <cell r="C54814" t="str">
            <v>55283</v>
          </cell>
        </row>
        <row r="54815">
          <cell r="A54815" t="str">
            <v>1471c3f2-307e-4fbd-879b-6c1cf35f68d6</v>
          </cell>
          <cell r="B54815" t="str">
            <v>5528437084-SINDUADI</v>
          </cell>
          <cell r="C54815" t="str">
            <v>55284</v>
          </cell>
        </row>
        <row r="54816">
          <cell r="A54816" t="str">
            <v>fbf8cacb-5e31-420c-abad-818911fa8a0d</v>
          </cell>
          <cell r="B54816" t="str">
            <v>5528537085-SENDANGADI</v>
          </cell>
          <cell r="C54816" t="str">
            <v>55285</v>
          </cell>
        </row>
        <row r="54817">
          <cell r="A54817" t="str">
            <v>1be33736-c228-482f-982b-4d3bb8afc13d</v>
          </cell>
          <cell r="B54817" t="str">
            <v>8725362501-WEE KOMBAKA</v>
          </cell>
          <cell r="C54817" t="str">
            <v>87253</v>
          </cell>
        </row>
        <row r="54818">
          <cell r="A54818" t="str">
            <v>debc7f05-b699-4f5c-8dbe-016dd81d4e26</v>
          </cell>
          <cell r="B54818" t="str">
            <v>8725362487-KALAKI KAMBE</v>
          </cell>
          <cell r="C54818" t="str">
            <v>87253</v>
          </cell>
        </row>
        <row r="54819">
          <cell r="A54819" t="str">
            <v>2626f48e-f06e-4ff7-a8f9-74f8e21cafab</v>
          </cell>
          <cell r="B54819" t="str">
            <v>8725362493-MAROKOTA</v>
          </cell>
          <cell r="C54819" t="str">
            <v>87253</v>
          </cell>
        </row>
        <row r="54820">
          <cell r="A54820" t="str">
            <v>fe465451-18ca-400d-9459-3dfa864f9251</v>
          </cell>
          <cell r="B54820" t="str">
            <v>8725362488-KALEMBU KANAIKA</v>
          </cell>
          <cell r="C54820" t="str">
            <v>87253</v>
          </cell>
        </row>
        <row r="54821">
          <cell r="A54821" t="str">
            <v>7df5b5d7-2e74-4504-bee5-7d20db041499</v>
          </cell>
          <cell r="B54821" t="str">
            <v>5115633362-PANTIANOM</v>
          </cell>
          <cell r="C54821" t="str">
            <v>51156</v>
          </cell>
        </row>
        <row r="54822">
          <cell r="A54822" t="str">
            <v>212ffa03-8f26-4345-867a-591d0e403fd0</v>
          </cell>
          <cell r="B54822" t="str">
            <v>5115633365-SEMBUNG JAMBU</v>
          </cell>
          <cell r="C54822" t="str">
            <v>51156</v>
          </cell>
        </row>
        <row r="54823">
          <cell r="A54823" t="str">
            <v>fd02608b-0ba7-4d91-bd67-0c03badd6e0f</v>
          </cell>
          <cell r="B54823" t="str">
            <v>5115633347-BABALAN KIDUL</v>
          </cell>
          <cell r="C54823" t="str">
            <v>51156</v>
          </cell>
        </row>
        <row r="54824">
          <cell r="A54824" t="str">
            <v>3706c41e-e008-4ca3-9c02-566c378babf1</v>
          </cell>
          <cell r="B54824" t="str">
            <v>5115633349-BOJONG MINGGIR</v>
          </cell>
          <cell r="C54824" t="str">
            <v>51156</v>
          </cell>
        </row>
        <row r="54825">
          <cell r="A54825" t="str">
            <v>6f8b6ef1-1bda-4f50-a5b5-61d87f8c3557</v>
          </cell>
          <cell r="B54825" t="str">
            <v>5115633352-BUKUR</v>
          </cell>
          <cell r="C54825" t="str">
            <v>51156</v>
          </cell>
        </row>
        <row r="54826">
          <cell r="A54826" t="str">
            <v>eb6abaef-4596-4f99-b984-f28bd20f56c3</v>
          </cell>
          <cell r="B54826" t="str">
            <v>5115633358-KETITANG KIDUL</v>
          </cell>
          <cell r="C54826" t="str">
            <v>51156</v>
          </cell>
        </row>
        <row r="54827">
          <cell r="A54827" t="str">
            <v>a990abb4-1ef0-477c-97db-0719a97fa331</v>
          </cell>
          <cell r="B54827" t="str">
            <v>8725362500-WATU LABARA</v>
          </cell>
          <cell r="C54827" t="str">
            <v>87253</v>
          </cell>
        </row>
        <row r="54828">
          <cell r="A54828" t="str">
            <v>c370fe2d-9134-41ef-b5bb-dbee7ebb6b7f</v>
          </cell>
          <cell r="B54828" t="str">
            <v>5528637086-TLOGOADI</v>
          </cell>
          <cell r="C54828" t="str">
            <v>55286</v>
          </cell>
        </row>
        <row r="54829">
          <cell r="A54829" t="str">
            <v>a1d6f58a-622d-4b42-947a-b18878192d3d</v>
          </cell>
          <cell r="B54829" t="str">
            <v>5528737087-TIRTOADI</v>
          </cell>
          <cell r="C54829" t="str">
            <v>55287</v>
          </cell>
        </row>
        <row r="54830">
          <cell r="A54830" t="str">
            <v>60b43fe1-ec6d-45e7-9aa2-6af8ea8857e6</v>
          </cell>
          <cell r="B54830" t="str">
            <v>5528837088-SUMBERADI</v>
          </cell>
          <cell r="C54830" t="str">
            <v>55288</v>
          </cell>
        </row>
        <row r="54831">
          <cell r="A54831" t="str">
            <v>d487fa65-100d-46f4-99b1-d2ed5842e745</v>
          </cell>
          <cell r="B54831" t="str">
            <v>5529137089-TRIHANGGO</v>
          </cell>
          <cell r="C54831" t="str">
            <v>55291</v>
          </cell>
        </row>
        <row r="54832">
          <cell r="A54832" t="str">
            <v>99517172-2c96-4114-b6f0-22ffc683d136</v>
          </cell>
          <cell r="B54832" t="str">
            <v>5529337090-BANYURADEN</v>
          </cell>
          <cell r="C54832" t="str">
            <v>55293</v>
          </cell>
        </row>
        <row r="54833">
          <cell r="A54833" t="str">
            <v>0dc0d0cc-6289-4357-9034-1957eaa83e45</v>
          </cell>
          <cell r="B54833" t="str">
            <v>5529437091-AMBARKETAWANG</v>
          </cell>
          <cell r="C54833" t="str">
            <v>55294</v>
          </cell>
        </row>
        <row r="54834">
          <cell r="A54834" t="str">
            <v>2afabc42-0121-4e3c-9078-473192ea294d</v>
          </cell>
          <cell r="B54834" t="str">
            <v>5529537092-BALECATUR</v>
          </cell>
          <cell r="C54834" t="str">
            <v>55295</v>
          </cell>
        </row>
        <row r="54835">
          <cell r="A54835" t="str">
            <v>da23bfc8-c9d1-4970-b7d4-6dad90fe77e6</v>
          </cell>
          <cell r="B54835" t="str">
            <v>5551137093-TRIDADI</v>
          </cell>
          <cell r="C54835" t="str">
            <v>55511</v>
          </cell>
        </row>
        <row r="54836">
          <cell r="A54836" t="str">
            <v>3bb2bc6e-98e0-47f0-bfaf-1448b4876f48</v>
          </cell>
          <cell r="B54836" t="str">
            <v>5551237094-PANDOWO HARJO</v>
          </cell>
          <cell r="C54836" t="str">
            <v>55512</v>
          </cell>
        </row>
        <row r="54837">
          <cell r="A54837" t="str">
            <v>386747ee-ce06-4df7-a7ef-bfa85bfdf762</v>
          </cell>
          <cell r="B54837" t="str">
            <v>5551337095-TRI MULYO</v>
          </cell>
          <cell r="C54837" t="str">
            <v>55513</v>
          </cell>
        </row>
        <row r="54838">
          <cell r="A54838" t="str">
            <v>a09b25d3-52e2-4239-98d5-de7d0ee8cbef</v>
          </cell>
          <cell r="B54838" t="str">
            <v>5551437096-TRIHARJO</v>
          </cell>
          <cell r="C54838" t="str">
            <v>55514</v>
          </cell>
        </row>
        <row r="54839">
          <cell r="A54839" t="str">
            <v>d8d8c3d9-2f2e-4aaf-b85d-029dbce6a236</v>
          </cell>
          <cell r="B54839" t="str">
            <v>5551537097-CATUR HARJO</v>
          </cell>
          <cell r="C54839" t="str">
            <v>55515</v>
          </cell>
        </row>
        <row r="54840">
          <cell r="A54840" t="str">
            <v>a3f9f392-6db1-4f97-970e-cb9427078785</v>
          </cell>
          <cell r="B54840" t="str">
            <v>8725462507-PAYOLA UMBU</v>
          </cell>
          <cell r="C54840" t="str">
            <v>87254</v>
          </cell>
        </row>
        <row r="54841">
          <cell r="A54841" t="str">
            <v>2906e15e-0c71-40b2-8fab-19934a294add</v>
          </cell>
          <cell r="B54841" t="str">
            <v>8725462504-KARUNI</v>
          </cell>
          <cell r="C54841" t="str">
            <v>87254</v>
          </cell>
        </row>
        <row r="54842">
          <cell r="A54842" t="str">
            <v>0a4b5ed1-f582-416b-85dd-f3973e7066ef</v>
          </cell>
          <cell r="B54842" t="str">
            <v>8725462506-LOKO KALADA</v>
          </cell>
          <cell r="C54842" t="str">
            <v>87254</v>
          </cell>
        </row>
        <row r="54843">
          <cell r="A54843" t="str">
            <v>057af07e-25de-4f66-9822-f46600c4b5d1</v>
          </cell>
          <cell r="B54843" t="str">
            <v>8725462509-RAMA DANA</v>
          </cell>
          <cell r="C54843" t="str">
            <v>87254</v>
          </cell>
        </row>
        <row r="54844">
          <cell r="A54844" t="str">
            <v>a6c46f21-eff4-4f25-ae2b-aef06099396c</v>
          </cell>
          <cell r="B54844" t="str">
            <v>5116133369-BRENGKOLANG</v>
          </cell>
          <cell r="C54844" t="str">
            <v>51161</v>
          </cell>
        </row>
        <row r="54845">
          <cell r="A54845" t="str">
            <v>344010dc-53ff-4972-8900-fdc350208a13</v>
          </cell>
          <cell r="B54845" t="str">
            <v>5116133372-KAJEN</v>
          </cell>
          <cell r="C54845" t="str">
            <v>51161</v>
          </cell>
        </row>
        <row r="54846">
          <cell r="A54846" t="str">
            <v>b743b39f-f743-4200-923a-9b61066529dc</v>
          </cell>
          <cell r="B54846" t="str">
            <v>5116133378-LINGGOASRI</v>
          </cell>
          <cell r="C54846" t="str">
            <v>51161</v>
          </cell>
        </row>
        <row r="54847">
          <cell r="A54847" t="str">
            <v>d58511a5-4b63-400a-91b2-64e74e515e9e</v>
          </cell>
          <cell r="B54847" t="str">
            <v>5116133380-PEKIRINGAN AGENG</v>
          </cell>
          <cell r="C54847" t="str">
            <v>51161</v>
          </cell>
        </row>
        <row r="54848">
          <cell r="A54848" t="str">
            <v>8d26f26d-d564-42e5-b4da-f1669720056d</v>
          </cell>
          <cell r="B54848" t="str">
            <v>5116133382-PRINGSURAT</v>
          </cell>
          <cell r="C54848" t="str">
            <v>51161</v>
          </cell>
        </row>
        <row r="54849">
          <cell r="A54849" t="str">
            <v>12596b66-8f9d-464c-92be-c070222fdb68</v>
          </cell>
          <cell r="B54849" t="str">
            <v>5116133385-SALIT</v>
          </cell>
          <cell r="C54849" t="str">
            <v>51161</v>
          </cell>
        </row>
        <row r="54850">
          <cell r="A54850" t="str">
            <v>65e4c7da-6d7b-49d6-aa79-82d682c4db57</v>
          </cell>
          <cell r="B54850" t="str">
            <v>5116133388-SINANGOH PRENDENG</v>
          </cell>
          <cell r="C54850" t="str">
            <v>51161</v>
          </cell>
        </row>
        <row r="54851">
          <cell r="A54851" t="str">
            <v>e9bb8c5a-39c8-4ff7-a04d-0ebe430153d9</v>
          </cell>
          <cell r="B54851" t="str">
            <v>8725462511-WEE KAMBALA</v>
          </cell>
          <cell r="C54851" t="str">
            <v>87254</v>
          </cell>
        </row>
        <row r="54852">
          <cell r="A54852" t="str">
            <v>76987403-1722-4e6a-be8a-83dba31bb3aa</v>
          </cell>
          <cell r="B54852" t="str">
            <v>8725462503-BONDO BOGHILA</v>
          </cell>
          <cell r="C54852" t="str">
            <v>87254</v>
          </cell>
        </row>
        <row r="54853">
          <cell r="A54853" t="str">
            <v>c39d714a-6b12-4cb2-a8d3-256216882e45</v>
          </cell>
          <cell r="B54853" t="str">
            <v>8725462505-LETE KONDA</v>
          </cell>
          <cell r="C54853" t="str">
            <v>87254</v>
          </cell>
        </row>
        <row r="54854">
          <cell r="A54854" t="str">
            <v>107a4a4b-88f9-4c02-8754-e35cf9318756</v>
          </cell>
          <cell r="B54854" t="str">
            <v>5116133370-GANDARUM</v>
          </cell>
          <cell r="C54854" t="str">
            <v>51161</v>
          </cell>
        </row>
        <row r="54855">
          <cell r="A54855" t="str">
            <v>51b45a7d-512f-43a9-ae14-66fa115ae17b</v>
          </cell>
          <cell r="B54855" t="str">
            <v>5555137098-BANGUN KERTO</v>
          </cell>
          <cell r="C54855" t="str">
            <v>55551</v>
          </cell>
        </row>
        <row r="54856">
          <cell r="A54856" t="str">
            <v>0c20d35a-bfd0-476a-9f17-e288ad8e8332</v>
          </cell>
          <cell r="B54856" t="str">
            <v>5555137099-DONOKERTO</v>
          </cell>
          <cell r="C54856" t="str">
            <v>55551</v>
          </cell>
        </row>
        <row r="54857">
          <cell r="A54857" t="str">
            <v>ffd47c06-cec9-45a1-86de-0b7542fe586b</v>
          </cell>
          <cell r="B54857" t="str">
            <v>5555137101-WONO KERTO</v>
          </cell>
          <cell r="C54857" t="str">
            <v>55551</v>
          </cell>
        </row>
        <row r="54858">
          <cell r="A54858" t="str">
            <v>ff79f027-9efa-4757-98d7-9156796e8d8c</v>
          </cell>
          <cell r="B54858" t="str">
            <v>5555137100-GIRI KERTO</v>
          </cell>
          <cell r="C54858" t="str">
            <v>55551</v>
          </cell>
        </row>
        <row r="54859">
          <cell r="A54859" t="str">
            <v>e77709e3-a0d8-4ff5-a867-2fbccd1a6895</v>
          </cell>
          <cell r="B54859" t="str">
            <v>5555237104-MARGO REJO</v>
          </cell>
          <cell r="C54859" t="str">
            <v>55552</v>
          </cell>
        </row>
        <row r="54860">
          <cell r="A54860" t="str">
            <v>8b1654c2-a5b4-4843-8d7e-1eb913d13346</v>
          </cell>
          <cell r="B54860" t="str">
            <v>5555237102-BANYU REJO</v>
          </cell>
          <cell r="C54860" t="str">
            <v>55552</v>
          </cell>
        </row>
        <row r="54861">
          <cell r="A54861" t="str">
            <v>3a146d6b-239d-4b00-95f8-bc849b78e20e</v>
          </cell>
          <cell r="B54861" t="str">
            <v>8725462508-POGO TENA</v>
          </cell>
          <cell r="C54861" t="str">
            <v>87254</v>
          </cell>
        </row>
        <row r="54862">
          <cell r="A54862" t="str">
            <v>bb8678fa-4b03-475b-8270-8af58b6791ab</v>
          </cell>
          <cell r="B54862" t="str">
            <v>8725462510-TOTOK</v>
          </cell>
          <cell r="C54862" t="str">
            <v>87254</v>
          </cell>
        </row>
        <row r="54863">
          <cell r="A54863" t="str">
            <v>7b348e81-3eef-4c1e-8c9d-a6c053fa9fae</v>
          </cell>
          <cell r="B54863" t="str">
            <v>8725462512-WEE MANANDA</v>
          </cell>
          <cell r="C54863" t="str">
            <v>87254</v>
          </cell>
        </row>
        <row r="54864">
          <cell r="A54864" t="str">
            <v>057a6158-4255-4203-aa81-b45b6078b9a2</v>
          </cell>
          <cell r="B54864" t="str">
            <v>8725562513-KADI PADA</v>
          </cell>
          <cell r="C54864" t="str">
            <v>87255</v>
          </cell>
        </row>
        <row r="54865">
          <cell r="A54865" t="str">
            <v>2d2f6c92-d4b6-48fc-b576-5c2c060325f7</v>
          </cell>
          <cell r="B54865" t="str">
            <v>5116133377-KUTOROJO</v>
          </cell>
          <cell r="C54865" t="str">
            <v>51161</v>
          </cell>
        </row>
        <row r="54866">
          <cell r="A54866" t="str">
            <v>fc54b703-afed-4fd9-bc2f-c0fca2b24382</v>
          </cell>
          <cell r="B54866" t="str">
            <v>5116133379-NYAMOK</v>
          </cell>
          <cell r="C54866" t="str">
            <v>51161</v>
          </cell>
        </row>
        <row r="54867">
          <cell r="A54867" t="str">
            <v>a44c148e-e467-470c-9f21-4239986dac2d</v>
          </cell>
          <cell r="B54867" t="str">
            <v>5116133384-SABARWANGI</v>
          </cell>
          <cell r="C54867" t="str">
            <v>51161</v>
          </cell>
        </row>
        <row r="54868">
          <cell r="A54868" t="str">
            <v>b3aa83f2-af98-498e-8d7f-ee834224e479</v>
          </cell>
          <cell r="B54868" t="str">
            <v>5116133387-SANGKAN JOYO</v>
          </cell>
          <cell r="C54868" t="str">
            <v>51161</v>
          </cell>
        </row>
        <row r="54869">
          <cell r="A54869" t="str">
            <v>196d11b8-cad1-4a41-8b05-34c609b751e5</v>
          </cell>
          <cell r="B54869" t="str">
            <v>5116133391-TANJUNG KULON</v>
          </cell>
          <cell r="C54869" t="str">
            <v>51161</v>
          </cell>
        </row>
        <row r="54870">
          <cell r="A54870" t="str">
            <v>f99c3271-fdbb-4ef3-8103-1d7d04d781b0</v>
          </cell>
          <cell r="B54870" t="str">
            <v>5116133375-KEBON AGUNG</v>
          </cell>
          <cell r="C54870" t="str">
            <v>51161</v>
          </cell>
        </row>
        <row r="54871">
          <cell r="A54871" t="str">
            <v>3e66f767-df6a-41bd-b761-879a3e98ef0d</v>
          </cell>
          <cell r="B54871" t="str">
            <v>5116133389-SOKOYOSO</v>
          </cell>
          <cell r="C54871" t="str">
            <v>51161</v>
          </cell>
        </row>
        <row r="54872">
          <cell r="A54872" t="str">
            <v>2652872c-81fe-4e9a-b420-5f329aed93db</v>
          </cell>
          <cell r="B54872" t="str">
            <v>5555237105-MERDIKO REJO</v>
          </cell>
          <cell r="C54872" t="str">
            <v>55552</v>
          </cell>
        </row>
        <row r="54873">
          <cell r="A54873" t="str">
            <v>ad5d4933-9fe5-41aa-a4da-a0483e98ae70</v>
          </cell>
          <cell r="B54873" t="str">
            <v>5555237109-TAMBAK REJO</v>
          </cell>
          <cell r="C54873" t="str">
            <v>55552</v>
          </cell>
        </row>
        <row r="54874">
          <cell r="A54874" t="str">
            <v>6f7fcc7e-260f-4c4d-aa9c-18ea0c58aee6</v>
          </cell>
          <cell r="B54874" t="str">
            <v>5555237103-LUMBUNG REJO</v>
          </cell>
          <cell r="C54874" t="str">
            <v>55552</v>
          </cell>
        </row>
        <row r="54875">
          <cell r="A54875" t="str">
            <v>2fe0f687-5da5-4e18-84ff-e6ba194bcae5</v>
          </cell>
          <cell r="B54875" t="str">
            <v>5555237106-MORO REJO</v>
          </cell>
          <cell r="C54875" t="str">
            <v>55552</v>
          </cell>
        </row>
        <row r="54876">
          <cell r="A54876" t="str">
            <v>e800bf67-a6e8-454e-b1a8-b01c60c986d8</v>
          </cell>
          <cell r="B54876" t="str">
            <v>8725562517-RADA MATA</v>
          </cell>
          <cell r="C54876" t="str">
            <v>87255</v>
          </cell>
        </row>
        <row r="54877">
          <cell r="A54877" t="str">
            <v>a22fe285-6992-49c9-92cc-eb795a66e204</v>
          </cell>
          <cell r="B54877" t="str">
            <v>8725562519-WATU KAWULA</v>
          </cell>
          <cell r="C54877" t="str">
            <v>87255</v>
          </cell>
        </row>
        <row r="54878">
          <cell r="A54878" t="str">
            <v>9e2ca46b-dfcd-4aa0-b4c1-366a7b75a996</v>
          </cell>
          <cell r="B54878" t="str">
            <v>8725562514-KALEMBU KAHA</v>
          </cell>
          <cell r="C54878" t="str">
            <v>87255</v>
          </cell>
        </row>
        <row r="54879">
          <cell r="A54879" t="str">
            <v>7742107e-f93d-48eb-90bc-39b134622282</v>
          </cell>
          <cell r="B54879" t="str">
            <v>8725562518-WAITABULA</v>
          </cell>
          <cell r="C54879" t="str">
            <v>87255</v>
          </cell>
        </row>
        <row r="54880">
          <cell r="A54880" t="str">
            <v>f9fd4804-c21b-4880-8ab2-377a145b98b0</v>
          </cell>
          <cell r="B54880" t="str">
            <v>8725562520-WEE LONDA</v>
          </cell>
          <cell r="C54880" t="str">
            <v>87255</v>
          </cell>
        </row>
        <row r="54881">
          <cell r="A54881" t="str">
            <v>d4a9f2c1-4022-4b1a-a708-fed964c603d3</v>
          </cell>
          <cell r="B54881" t="str">
            <v>8725762524-ELU LODA</v>
          </cell>
          <cell r="C54881" t="str">
            <v>87257</v>
          </cell>
        </row>
        <row r="54882">
          <cell r="A54882" t="str">
            <v>24bfb7ba-ed27-4683-a104-1b695d04e6ea</v>
          </cell>
          <cell r="B54882" t="str">
            <v>8725762526-KAREKA NDUKU</v>
          </cell>
          <cell r="C54882" t="str">
            <v>87257</v>
          </cell>
        </row>
        <row r="54883">
          <cell r="A54883" t="str">
            <v>65039949-f380-4470-b77b-41a18482e495</v>
          </cell>
          <cell r="B54883" t="str">
            <v>5116133392-TANJUNGSARI</v>
          </cell>
          <cell r="C54883" t="str">
            <v>51161</v>
          </cell>
        </row>
        <row r="54884">
          <cell r="A54884" t="str">
            <v>459554ba-a2ab-4e34-a972-0c0ac262d46b</v>
          </cell>
          <cell r="B54884" t="str">
            <v>5116133373-KAJONGAN</v>
          </cell>
          <cell r="C54884" t="str">
            <v>51161</v>
          </cell>
        </row>
        <row r="54885">
          <cell r="A54885" t="str">
            <v>771d38dc-ff15-4cc4-943d-127b75494f2d</v>
          </cell>
          <cell r="B54885" t="str">
            <v>5116133376-KUTOREJO</v>
          </cell>
          <cell r="C54885" t="str">
            <v>51161</v>
          </cell>
        </row>
        <row r="54886">
          <cell r="A54886" t="str">
            <v>a38837b1-2b64-4f3d-9851-fcbf88ab4f9e</v>
          </cell>
          <cell r="B54886" t="str">
            <v>5116233399-KARYOMUKTI</v>
          </cell>
          <cell r="C54886" t="str">
            <v>51162</v>
          </cell>
        </row>
        <row r="54887">
          <cell r="A54887" t="str">
            <v>bae68287-6ace-4de6-9a80-ad326881d765</v>
          </cell>
          <cell r="B54887" t="str">
            <v>5116233404-LANGENSARI</v>
          </cell>
          <cell r="C54887" t="str">
            <v>51162</v>
          </cell>
        </row>
        <row r="54888">
          <cell r="A54888" t="str">
            <v>3139e7cd-b7a7-4c83-8ecf-0ee1083342e2</v>
          </cell>
          <cell r="B54888" t="str">
            <v>5116233409-SIDOMULYO</v>
          </cell>
          <cell r="C54888" t="str">
            <v>51162</v>
          </cell>
        </row>
        <row r="54889">
          <cell r="A54889" t="str">
            <v>bea877b7-da4e-4d1f-91a1-e271eebe4943</v>
          </cell>
          <cell r="B54889" t="str">
            <v>5116233411-SRINAHAN</v>
          </cell>
          <cell r="C54889" t="str">
            <v>51162</v>
          </cell>
        </row>
        <row r="54890">
          <cell r="A54890" t="str">
            <v>82d99742-7b72-4b64-a2f7-a08b8e3a1da9</v>
          </cell>
          <cell r="B54890" t="str">
            <v>5116233394-BRONDONG</v>
          </cell>
          <cell r="C54890" t="str">
            <v>51162</v>
          </cell>
        </row>
        <row r="54891">
          <cell r="A54891" t="str">
            <v>c0fbf708-aaf7-42e6-885f-2984832415ac</v>
          </cell>
          <cell r="B54891" t="str">
            <v>5116233397-KALIMADE</v>
          </cell>
          <cell r="C54891" t="str">
            <v>51162</v>
          </cell>
        </row>
        <row r="54892">
          <cell r="A54892" t="str">
            <v>db5fe678-5e76-44e4-9afc-ec79c0e3a5c3</v>
          </cell>
          <cell r="B54892" t="str">
            <v>8725762523-BONDO TERA</v>
          </cell>
          <cell r="C54892" t="str">
            <v>87257</v>
          </cell>
        </row>
        <row r="54893">
          <cell r="A54893" t="str">
            <v>d1a9299e-41e6-4cb9-8537-a8b2b8d4042b</v>
          </cell>
          <cell r="B54893" t="str">
            <v>8725762525-KALEBU ANA KAKA</v>
          </cell>
          <cell r="C54893" t="str">
            <v>87257</v>
          </cell>
        </row>
        <row r="54894">
          <cell r="A54894" t="str">
            <v>5dafb541-eb46-4bf4-ab58-ae233c8a5fba</v>
          </cell>
          <cell r="B54894" t="str">
            <v>8725762531-LOLO TANA</v>
          </cell>
          <cell r="C54894" t="str">
            <v>87257</v>
          </cell>
        </row>
        <row r="54895">
          <cell r="A54895" t="str">
            <v>fab30352-f685-4bec-9f9f-95e9d25f2c2d</v>
          </cell>
          <cell r="B54895" t="str">
            <v>8725762535-MANU MADA PEMEKARAN</v>
          </cell>
          <cell r="C54895" t="str">
            <v>87257</v>
          </cell>
        </row>
        <row r="54896">
          <cell r="A54896" t="str">
            <v>e715bae4-14f3-4e38-97fb-75157e12c1ff</v>
          </cell>
          <cell r="B54896" t="str">
            <v>8725762539-WEE PATOLA</v>
          </cell>
          <cell r="C54896" t="str">
            <v>87257</v>
          </cell>
        </row>
        <row r="54897">
          <cell r="A54897" t="str">
            <v>d33db638-6262-45d1-b3ed-83c1dcacbdc1</v>
          </cell>
          <cell r="B54897" t="str">
            <v>5116233400-KESESI</v>
          </cell>
          <cell r="C54897" t="str">
            <v>51162</v>
          </cell>
        </row>
        <row r="54898">
          <cell r="A54898" t="str">
            <v>b98d7f63-05fb-4bfa-8264-0869ee422361</v>
          </cell>
          <cell r="B54898" t="str">
            <v>8725762529-LINGU LANGO</v>
          </cell>
          <cell r="C54898" t="str">
            <v>87257</v>
          </cell>
        </row>
        <row r="54899">
          <cell r="A54899" t="str">
            <v>de3676fe-e018-4dcc-b14a-c24bbe85068f</v>
          </cell>
          <cell r="B54899" t="str">
            <v>8725762532-LOLO WANO</v>
          </cell>
          <cell r="C54899" t="str">
            <v>87257</v>
          </cell>
        </row>
        <row r="54900">
          <cell r="A54900" t="str">
            <v>48c14e27-17a9-4d32-94be-aac198aa3c75</v>
          </cell>
          <cell r="B54900" t="str">
            <v>5116233410-SIDOSARI</v>
          </cell>
          <cell r="C54900" t="str">
            <v>51162</v>
          </cell>
        </row>
        <row r="54901">
          <cell r="A54901" t="str">
            <v>d3ec3c7f-0c80-4e0a-b897-ceb29ab467f0</v>
          </cell>
          <cell r="B54901" t="str">
            <v>5116233413-UJUNG NEGORO</v>
          </cell>
          <cell r="C54901" t="str">
            <v>51162</v>
          </cell>
        </row>
        <row r="54902">
          <cell r="A54902" t="str">
            <v>1d0929f3-7172-4b5b-862f-6075f56fede0</v>
          </cell>
          <cell r="B54902" t="str">
            <v>5116233395-JAGUNG</v>
          </cell>
          <cell r="C54902" t="str">
            <v>51162</v>
          </cell>
        </row>
        <row r="54903">
          <cell r="A54903" t="str">
            <v>c253b018-eedf-4ff3-bb71-a69e2fc63b53</v>
          </cell>
          <cell r="B54903" t="str">
            <v>8725762537-TARONA</v>
          </cell>
          <cell r="C54903" t="str">
            <v>87257</v>
          </cell>
        </row>
        <row r="54904">
          <cell r="A54904" t="str">
            <v>4349055d-8539-43da-a7f1-f1f28065dead</v>
          </cell>
          <cell r="B54904" t="str">
            <v>5555237108-SUMBER REJO</v>
          </cell>
          <cell r="C54904" t="str">
            <v>55552</v>
          </cell>
        </row>
        <row r="54905">
          <cell r="A54905" t="str">
            <v>02be4fc3-dd4f-44e8-8646-ac375f86b642</v>
          </cell>
          <cell r="B54905" t="str">
            <v>5555237107-PONDOK REJO</v>
          </cell>
          <cell r="C54905" t="str">
            <v>55552</v>
          </cell>
        </row>
        <row r="54906">
          <cell r="A54906" t="str">
            <v>1f22564a-f7b2-45cd-bac4-b809cb717496</v>
          </cell>
          <cell r="B54906" t="str">
            <v>5556137111-MARGODADI</v>
          </cell>
          <cell r="C54906" t="str">
            <v>55561</v>
          </cell>
        </row>
        <row r="54907">
          <cell r="A54907" t="str">
            <v>fb68a5fc-f771-4f18-9356-a330b01af12b</v>
          </cell>
          <cell r="B54907" t="str">
            <v>5556137114-MARGOMULYO</v>
          </cell>
          <cell r="C54907" t="str">
            <v>55561</v>
          </cell>
        </row>
        <row r="54908">
          <cell r="A54908" t="str">
            <v>bc4d9fc9-671c-4096-9f6d-02af98f4a09f</v>
          </cell>
          <cell r="B54908" t="str">
            <v>5556137112-MARGOKATON</v>
          </cell>
          <cell r="C54908" t="str">
            <v>55561</v>
          </cell>
        </row>
        <row r="54909">
          <cell r="A54909" t="str">
            <v>b07dc757-657e-47b9-b50e-e5820c8bbaed</v>
          </cell>
          <cell r="B54909" t="str">
            <v>5556137110-MARGOAGUNG</v>
          </cell>
          <cell r="C54909" t="str">
            <v>55561</v>
          </cell>
        </row>
        <row r="54910">
          <cell r="A54910" t="str">
            <v>0242cfd6-8b8a-47e4-89db-9840803cf021</v>
          </cell>
          <cell r="B54910" t="str">
            <v>5556137113-MARGOLUWIH</v>
          </cell>
          <cell r="C54910" t="str">
            <v>55561</v>
          </cell>
        </row>
        <row r="54911">
          <cell r="A54911" t="str">
            <v>fe8cae00-3ffd-4df7-b53c-0b8f66231a69</v>
          </cell>
          <cell r="B54911" t="str">
            <v>5556237116-SENDANG MULYO</v>
          </cell>
          <cell r="C54911" t="str">
            <v>55562</v>
          </cell>
        </row>
        <row r="54912">
          <cell r="A54912" t="str">
            <v>7b5da380-1f3e-45c2-8cc9-8c56c22422df</v>
          </cell>
          <cell r="B54912" t="str">
            <v>5556237118-SENDANGAGUNG</v>
          </cell>
          <cell r="C54912" t="str">
            <v>55562</v>
          </cell>
        </row>
        <row r="54913">
          <cell r="A54913" t="str">
            <v>14d95c12-ec15-420a-825d-74fc0c807280</v>
          </cell>
          <cell r="B54913" t="str">
            <v>5556237119-SENDANGSARI</v>
          </cell>
          <cell r="C54913" t="str">
            <v>55562</v>
          </cell>
        </row>
        <row r="54914">
          <cell r="A54914" t="str">
            <v>457158e9-8f9f-40ef-8341-e4599fcf4f85</v>
          </cell>
          <cell r="B54914" t="str">
            <v>5556237115-SENDANG ARUM</v>
          </cell>
          <cell r="C54914" t="str">
            <v>55562</v>
          </cell>
        </row>
        <row r="54915">
          <cell r="A54915" t="str">
            <v>502624b7-c2c4-48d0-ba8f-353fc24311c7</v>
          </cell>
          <cell r="B54915" t="str">
            <v>5556237117-SENDANG REJO</v>
          </cell>
          <cell r="C54915" t="str">
            <v>55562</v>
          </cell>
        </row>
        <row r="54916">
          <cell r="A54916" t="str">
            <v>34421626-b387-42bd-a610-3ad2b9213ec5</v>
          </cell>
          <cell r="B54916" t="str">
            <v>5556337120-SUMBER AGUNG</v>
          </cell>
          <cell r="C54916" t="str">
            <v>55563</v>
          </cell>
        </row>
        <row r="54917">
          <cell r="A54917" t="str">
            <v>6a6cb64d-0f90-4419-8df8-1f9185f00011</v>
          </cell>
          <cell r="B54917" t="str">
            <v>5556337122-SUMBERRAHAYU</v>
          </cell>
          <cell r="C54917" t="str">
            <v>55563</v>
          </cell>
        </row>
        <row r="54918">
          <cell r="A54918" t="str">
            <v>8774a17b-9c3d-4234-ace7-b945b231f50d</v>
          </cell>
          <cell r="B54918" t="str">
            <v>5556337121-SUMBERARUM</v>
          </cell>
          <cell r="C54918" t="str">
            <v>55563</v>
          </cell>
        </row>
        <row r="54919">
          <cell r="A54919" t="str">
            <v>0f3c9daa-5667-478c-9ada-24ab4b37c934</v>
          </cell>
          <cell r="B54919" t="str">
            <v>5556337123-SUMBERSARI</v>
          </cell>
          <cell r="C54919" t="str">
            <v>55563</v>
          </cell>
        </row>
        <row r="54920">
          <cell r="A54920" t="str">
            <v>2094e2dc-24d0-439b-b197-b88fd7fae9f7</v>
          </cell>
          <cell r="B54920" t="str">
            <v>5557137125-SELO MARTANI</v>
          </cell>
          <cell r="C54920" t="str">
            <v>55571</v>
          </cell>
        </row>
        <row r="54921">
          <cell r="A54921" t="str">
            <v>d641b58b-0262-45f1-90b2-08e2da6112e2</v>
          </cell>
          <cell r="B54921" t="str">
            <v>5557137124-PURWO MARTANI</v>
          </cell>
          <cell r="C54921" t="str">
            <v>55571</v>
          </cell>
        </row>
        <row r="54922">
          <cell r="A54922" t="str">
            <v>857c9a77-c7cc-4f29-a484-cb58417d2360</v>
          </cell>
          <cell r="B54922" t="str">
            <v>5557137126-TAMAN MARTANI</v>
          </cell>
          <cell r="C54922" t="str">
            <v>55571</v>
          </cell>
        </row>
        <row r="54923">
          <cell r="A54923" t="str">
            <v>afd433a9-922c-490a-bcaa-a0b59994dd62</v>
          </cell>
          <cell r="B54923" t="str">
            <v>5557137127-TIRTO MARTANI</v>
          </cell>
          <cell r="C54923" t="str">
            <v>55571</v>
          </cell>
        </row>
        <row r="54924">
          <cell r="A54924" t="str">
            <v>9ebeaf43-d41b-419a-a6ba-b69e95c83212</v>
          </cell>
          <cell r="B54924" t="str">
            <v>9835776400-IGOR</v>
          </cell>
          <cell r="C54924" t="str">
            <v>98357</v>
          </cell>
        </row>
        <row r="54925">
          <cell r="A54925" t="str">
            <v>ad4ab066-bdfe-44e1-9dd7-42f5ccacf218</v>
          </cell>
          <cell r="B54925" t="str">
            <v>8725762540-ZALA KADU</v>
          </cell>
          <cell r="C54925" t="str">
            <v>87257</v>
          </cell>
        </row>
        <row r="54926">
          <cell r="A54926" t="str">
            <v>6afd47ba-ed78-419c-b876-f1904b2eb06e</v>
          </cell>
          <cell r="B54926" t="str">
            <v>8725762528-KAREKA NDUKU UTARA</v>
          </cell>
          <cell r="C54926" t="str">
            <v>87257</v>
          </cell>
        </row>
        <row r="54927">
          <cell r="A54927" t="str">
            <v>88f43eb1-15a2-4917-9604-038eb0ae1001</v>
          </cell>
          <cell r="B54927" t="str">
            <v>5116333419-BUBAK</v>
          </cell>
          <cell r="C54927" t="str">
            <v>51163</v>
          </cell>
        </row>
        <row r="54928">
          <cell r="A54928" t="str">
            <v>bfd31b73-1b4b-4ff9-a582-cc99d010920e</v>
          </cell>
          <cell r="B54928" t="str">
            <v>5116333421-GEMBONG</v>
          </cell>
          <cell r="C54928" t="str">
            <v>51163</v>
          </cell>
        </row>
        <row r="54929">
          <cell r="A54929" t="str">
            <v>9b419a9d-41c8-4945-978f-e023eb6b4c89</v>
          </cell>
          <cell r="B54929" t="str">
            <v>5116333423-KARANGGONDANG</v>
          </cell>
          <cell r="C54929" t="str">
            <v>51163</v>
          </cell>
        </row>
        <row r="54930">
          <cell r="A54930" t="str">
            <v>b257c86f-ab27-461a-a095-445d9305b6e6</v>
          </cell>
          <cell r="B54930" t="str">
            <v>5116333427-SUKOHARJO</v>
          </cell>
          <cell r="C54930" t="str">
            <v>51163</v>
          </cell>
        </row>
        <row r="54931">
          <cell r="A54931" t="str">
            <v>30f244e1-03c9-4a32-9c5c-66c693631760</v>
          </cell>
          <cell r="B54931" t="str">
            <v>5116333429-TRAJUMAS</v>
          </cell>
          <cell r="C54931" t="str">
            <v>51163</v>
          </cell>
        </row>
        <row r="54932">
          <cell r="A54932" t="str">
            <v>c7e2bcb0-7151-4cf1-ba0b-068ca8caf4ea</v>
          </cell>
          <cell r="B54932" t="str">
            <v>5116333425-LAMBUR</v>
          </cell>
          <cell r="C54932" t="str">
            <v>51163</v>
          </cell>
        </row>
        <row r="54933">
          <cell r="A54933" t="str">
            <v>a6ad9771-59d1-482f-ae1f-4466719189a8</v>
          </cell>
          <cell r="B54933" t="str">
            <v>5116433431-BEDAGUNG</v>
          </cell>
          <cell r="C54933" t="str">
            <v>51164</v>
          </cell>
        </row>
        <row r="54934">
          <cell r="A54934" t="str">
            <v>9048c7e7-fbd5-4fca-bbb1-768653d12f79</v>
          </cell>
          <cell r="B54934" t="str">
            <v>5116433435-KALIOMBO</v>
          </cell>
          <cell r="C54934" t="str">
            <v>51164</v>
          </cell>
        </row>
        <row r="54935">
          <cell r="A54935" t="str">
            <v>7bd9543d-5174-42bf-8214-2e6c917f5d89</v>
          </cell>
          <cell r="B54935" t="str">
            <v>5116433437-LAMBANGGELUN</v>
          </cell>
          <cell r="C54935" t="str">
            <v>51164</v>
          </cell>
        </row>
        <row r="54936">
          <cell r="A54936" t="str">
            <v>9dbd45b4-7975-4b36-8a27-fd8a0e98f32a</v>
          </cell>
          <cell r="B54936" t="str">
            <v>8725762530-LOKO RI (RY)</v>
          </cell>
          <cell r="C54936" t="str">
            <v>87257</v>
          </cell>
        </row>
        <row r="54937">
          <cell r="A54937" t="str">
            <v>dbbeda41-3772-4c01-b0c7-3921e42b0146</v>
          </cell>
          <cell r="B54937" t="str">
            <v>8725762536-NGADU PADA</v>
          </cell>
          <cell r="C54937" t="str">
            <v>87257</v>
          </cell>
        </row>
        <row r="54938">
          <cell r="A54938" t="str">
            <v>3025f9de-9f67-4269-a5dd-3f91e3acb828</v>
          </cell>
          <cell r="B54938" t="str">
            <v>8725762538-WANOKAZA</v>
          </cell>
          <cell r="C54938" t="str">
            <v>87257</v>
          </cell>
        </row>
        <row r="54939">
          <cell r="A54939" t="str">
            <v>26df5b6a-0f27-4a58-81e6-6e68c533d93d</v>
          </cell>
          <cell r="B54939" t="str">
            <v>8725762527-KAREKA NDUKU SELATAN</v>
          </cell>
          <cell r="C54939" t="str">
            <v>87257</v>
          </cell>
        </row>
        <row r="54940">
          <cell r="A54940" t="str">
            <v>10d03207-ddd1-4db2-9a74-0cf0ccb71c63</v>
          </cell>
          <cell r="B54940" t="str">
            <v>8725762534-MANU KUKU</v>
          </cell>
          <cell r="C54940" t="str">
            <v>87257</v>
          </cell>
        </row>
        <row r="54941">
          <cell r="A54941" t="str">
            <v>d6eb504b-d3e0-45f5-abb0-99bb2b8a772e</v>
          </cell>
          <cell r="B54941" t="str">
            <v>8725762533-MALATA</v>
          </cell>
          <cell r="C54941" t="str">
            <v>87257</v>
          </cell>
        </row>
        <row r="54942">
          <cell r="A54942" t="str">
            <v>9e2f6736-fa98-4d35-8279-d7310952af1f</v>
          </cell>
          <cell r="B54942" t="str">
            <v>8725862541-BONDO SULLA</v>
          </cell>
          <cell r="C54942" t="str">
            <v>87258</v>
          </cell>
        </row>
        <row r="54943">
          <cell r="A54943" t="str">
            <v>0e20f854-10a7-4e2a-807d-32ba74d09626</v>
          </cell>
          <cell r="B54943" t="str">
            <v>5557237129-GAYAM HARJO</v>
          </cell>
          <cell r="C54943" t="str">
            <v>55572</v>
          </cell>
        </row>
        <row r="54944">
          <cell r="A54944" t="str">
            <v>f6455c8c-b9e5-41c5-8ca7-b54a8f3ece61</v>
          </cell>
          <cell r="B54944" t="str">
            <v>5557237128-BOKO HARJO</v>
          </cell>
          <cell r="C54944" t="str">
            <v>55572</v>
          </cell>
        </row>
        <row r="54945">
          <cell r="A54945" t="str">
            <v>cabd1b10-da2c-45df-b84a-410bce28cdd5</v>
          </cell>
          <cell r="B54945" t="str">
            <v>8725862543-CENDANA BARAT</v>
          </cell>
          <cell r="C54945" t="str">
            <v>87258</v>
          </cell>
        </row>
        <row r="54946">
          <cell r="A54946" t="str">
            <v>23cd9396-23f7-4886-b4ad-001fc30e91ff</v>
          </cell>
          <cell r="B54946" t="str">
            <v>8725862548-WATU ASA</v>
          </cell>
          <cell r="C54946" t="str">
            <v>87258</v>
          </cell>
        </row>
        <row r="54947">
          <cell r="A54947" t="str">
            <v>af647a8c-f831-4d1f-bfcb-9d235a51ec35</v>
          </cell>
          <cell r="B54947" t="str">
            <v>5116433443-TENOGO</v>
          </cell>
          <cell r="C54947" t="str">
            <v>51164</v>
          </cell>
        </row>
        <row r="54948">
          <cell r="A54948" t="str">
            <v>ce0241ad-a322-4f94-a3d6-0c89116d7540</v>
          </cell>
          <cell r="B54948" t="str">
            <v>5116433445-WINDUAJI</v>
          </cell>
          <cell r="C54948" t="str">
            <v>51164</v>
          </cell>
        </row>
        <row r="54949">
          <cell r="A54949" t="str">
            <v>c1232133-4212-4284-870b-6555385531ba</v>
          </cell>
          <cell r="B54949" t="str">
            <v>5116433440-PANINGGARAN</v>
          </cell>
          <cell r="C54949" t="str">
            <v>51164</v>
          </cell>
        </row>
        <row r="54950">
          <cell r="A54950" t="str">
            <v>74e8b868-56ce-42e5-b9e4-8cee4931f124</v>
          </cell>
          <cell r="B54950" t="str">
            <v>5116433433-DOMIYANG</v>
          </cell>
          <cell r="C54950" t="str">
            <v>51164</v>
          </cell>
        </row>
        <row r="54951">
          <cell r="A54951" t="str">
            <v>dd2f414c-07ba-4946-8cf0-82e316df3c36</v>
          </cell>
          <cell r="B54951" t="str">
            <v>5116433436-KRANDEGAN</v>
          </cell>
          <cell r="C54951" t="str">
            <v>51164</v>
          </cell>
        </row>
        <row r="54952">
          <cell r="A54952" t="str">
            <v>23f860ab-7895-4463-a943-46dfe75fe929</v>
          </cell>
          <cell r="B54952" t="str">
            <v>5557237130-MADU REJO</v>
          </cell>
          <cell r="C54952" t="str">
            <v>55572</v>
          </cell>
        </row>
        <row r="54953">
          <cell r="A54953" t="str">
            <v>2ab630ec-fcc9-466f-a633-3cd48810e4cf</v>
          </cell>
          <cell r="B54953" t="str">
            <v>5557237133-WUKIR HARJO</v>
          </cell>
          <cell r="C54953" t="str">
            <v>55572</v>
          </cell>
        </row>
        <row r="54954">
          <cell r="A54954" t="str">
            <v>b0dc048c-9f10-4607-9378-b5da365777a0</v>
          </cell>
          <cell r="B54954" t="str">
            <v>5557237131-SAMBI REJO</v>
          </cell>
          <cell r="C54954" t="str">
            <v>55572</v>
          </cell>
        </row>
        <row r="54955">
          <cell r="A54955" t="str">
            <v>87a1c211-93e6-4a1e-b778-60eb03187d9e</v>
          </cell>
          <cell r="B54955" t="str">
            <v>5557237132-SUMBER HARJO</v>
          </cell>
          <cell r="C54955" t="str">
            <v>55572</v>
          </cell>
        </row>
        <row r="54956">
          <cell r="A54956" t="str">
            <v>82d08f85-fb0b-4417-9aeb-c68669aea36f</v>
          </cell>
          <cell r="B54956" t="str">
            <v>5557337134-JOGO TIRTO</v>
          </cell>
          <cell r="C54956" t="str">
            <v>55573</v>
          </cell>
        </row>
        <row r="54957">
          <cell r="A54957" t="str">
            <v>7e892e52-3465-4d9e-881b-7e98160ca79a</v>
          </cell>
          <cell r="B54957" t="str">
            <v>5557337135-KALI TIRTO</v>
          </cell>
          <cell r="C54957" t="str">
            <v>55573</v>
          </cell>
        </row>
        <row r="54958">
          <cell r="A54958" t="str">
            <v>e1ee1085-3133-4609-8d3e-24c81f5bf24c</v>
          </cell>
          <cell r="B54958" t="str">
            <v>5557337137-TEGAL TIRTO</v>
          </cell>
          <cell r="C54958" t="str">
            <v>55573</v>
          </cell>
        </row>
        <row r="54959">
          <cell r="A54959" t="str">
            <v>94a31141-275d-463f-9361-53a5a3a8289f</v>
          </cell>
          <cell r="B54959" t="str">
            <v>8725862550-WENDEWA BARAT</v>
          </cell>
          <cell r="C54959" t="str">
            <v>87258</v>
          </cell>
        </row>
        <row r="54960">
          <cell r="A54960" t="str">
            <v>221da0d8-e2f1-469f-a6e2-9892c985f6aa</v>
          </cell>
          <cell r="B54960" t="str">
            <v>8725862542-CENDANA</v>
          </cell>
          <cell r="C54960" t="str">
            <v>87258</v>
          </cell>
        </row>
        <row r="54961">
          <cell r="A54961" t="str">
            <v>60b6df8a-1cf6-448d-8a9f-41248955f075</v>
          </cell>
          <cell r="B54961" t="str">
            <v>8725862544-MANU WOLU</v>
          </cell>
          <cell r="C54961" t="str">
            <v>87258</v>
          </cell>
        </row>
        <row r="54962">
          <cell r="A54962" t="str">
            <v>5b9ffa20-ea97-40f9-85b7-7b7dabe7a84a</v>
          </cell>
          <cell r="B54962" t="str">
            <v>8726162554-ATE DALO</v>
          </cell>
          <cell r="C54962" t="str">
            <v>87261</v>
          </cell>
        </row>
        <row r="54963">
          <cell r="A54963" t="str">
            <v>b06f3385-7a44-42fc-bb93-e08e85cf3bac</v>
          </cell>
          <cell r="B54963" t="str">
            <v>8726162565-KADU ETA</v>
          </cell>
          <cell r="C54963" t="str">
            <v>87261</v>
          </cell>
        </row>
        <row r="54964">
          <cell r="A54964" t="str">
            <v>d437c899-c9ba-4dca-974b-7ce60ee5b258</v>
          </cell>
          <cell r="B54964" t="str">
            <v>5116433438-LOMENENG</v>
          </cell>
          <cell r="C54964" t="str">
            <v>51164</v>
          </cell>
        </row>
        <row r="54965">
          <cell r="A54965" t="str">
            <v>f0a58c6a-b9f1-4a9f-ae58-049e11123e27</v>
          </cell>
          <cell r="B54965" t="str">
            <v>5116433444-WERDI</v>
          </cell>
          <cell r="C54965" t="str">
            <v>51164</v>
          </cell>
        </row>
        <row r="54966">
          <cell r="A54966" t="str">
            <v>2aaf3ce2-bca5-48fb-8c95-2dc9eb791034</v>
          </cell>
          <cell r="B54966" t="str">
            <v>5116433434-KALIBOJA</v>
          </cell>
          <cell r="C54966" t="str">
            <v>51164</v>
          </cell>
        </row>
        <row r="54967">
          <cell r="A54967" t="str">
            <v>b515fd11-bd90-45b1-a389-429b00f6eef9</v>
          </cell>
          <cell r="B54967" t="str">
            <v>5116433442-TANGGERAN</v>
          </cell>
          <cell r="C54967" t="str">
            <v>51164</v>
          </cell>
        </row>
        <row r="54968">
          <cell r="A54968" t="str">
            <v>6bd9712a-9546-421e-beaf-ca91c8fbcd0c</v>
          </cell>
          <cell r="B54968" t="str">
            <v>5116433432-BOTOSARI</v>
          </cell>
          <cell r="C54968" t="str">
            <v>51164</v>
          </cell>
        </row>
        <row r="54969">
          <cell r="A54969" t="str">
            <v>bd84d3ca-0b0d-4372-87e0-2966040359b3</v>
          </cell>
          <cell r="B54969" t="str">
            <v>5117133447-COPRAYAN</v>
          </cell>
          <cell r="C54969" t="str">
            <v>51171</v>
          </cell>
        </row>
        <row r="54970">
          <cell r="A54970" t="str">
            <v>f3c3c937-25ff-478d-9d7d-02efba51b71a</v>
          </cell>
          <cell r="B54970" t="str">
            <v>5117133452-SIMBANG KULON</v>
          </cell>
          <cell r="C54970" t="str">
            <v>51171</v>
          </cell>
        </row>
        <row r="54971">
          <cell r="A54971" t="str">
            <v>ba244202-cb04-4568-b964-15fe09b90f4a</v>
          </cell>
          <cell r="B54971" t="str">
            <v>5117133449-PAKUMBULAN</v>
          </cell>
          <cell r="C54971" t="str">
            <v>51171</v>
          </cell>
        </row>
        <row r="54972">
          <cell r="A54972" t="str">
            <v>4cfd8c2c-2060-40aa-97aa-197bee84a104</v>
          </cell>
          <cell r="B54972" t="str">
            <v>8726162567-KANDU WELA</v>
          </cell>
          <cell r="C54972" t="str">
            <v>87261</v>
          </cell>
        </row>
        <row r="54973">
          <cell r="A54973" t="str">
            <v>117f4cdd-d759-4982-ae38-685599854861</v>
          </cell>
          <cell r="B54973" t="str">
            <v>8726162569-KAWANGO HARI</v>
          </cell>
          <cell r="C54973" t="str">
            <v>87261</v>
          </cell>
        </row>
        <row r="54974">
          <cell r="A54974" t="str">
            <v>a1454670-688b-4822-a786-198b668ca009</v>
          </cell>
          <cell r="B54974" t="str">
            <v>8726162572-MAGHO LINYO</v>
          </cell>
          <cell r="C54974" t="str">
            <v>87261</v>
          </cell>
        </row>
        <row r="54975">
          <cell r="A54975" t="str">
            <v>97758952-25f7-4a49-ae01-98cde93b7e02</v>
          </cell>
          <cell r="B54975" t="str">
            <v>8726162579-TANJUNG KAROSO</v>
          </cell>
          <cell r="C54975" t="str">
            <v>87261</v>
          </cell>
        </row>
        <row r="54976">
          <cell r="A54976" t="str">
            <v>078447e4-98e4-44fd-a03a-dc79882ad788</v>
          </cell>
          <cell r="B54976" t="str">
            <v>8726162581-WAILABUBUR</v>
          </cell>
          <cell r="C54976" t="str">
            <v>87261</v>
          </cell>
        </row>
        <row r="54977">
          <cell r="A54977" t="str">
            <v>456fa34c-cffb-4f20-a875-4c8149386de7</v>
          </cell>
          <cell r="B54977" t="str">
            <v>5117133446-BLIGO</v>
          </cell>
          <cell r="C54977" t="str">
            <v>51171</v>
          </cell>
        </row>
        <row r="54978">
          <cell r="A54978" t="str">
            <v>4fb0c414-9f36-46f2-833a-77e9ebac463c</v>
          </cell>
          <cell r="B54978" t="str">
            <v>5557337136-SENDANG TIRTO</v>
          </cell>
          <cell r="C54978" t="str">
            <v>55573</v>
          </cell>
        </row>
        <row r="54979">
          <cell r="A54979" t="str">
            <v>ae985d31-8fe7-446f-b29c-f37d07914a3b</v>
          </cell>
          <cell r="B54979" t="str">
            <v>5558137139-MINOMARTANI</v>
          </cell>
          <cell r="C54979" t="str">
            <v>55581</v>
          </cell>
        </row>
        <row r="54980">
          <cell r="A54980" t="str">
            <v>d30f13a7-8107-462b-95a2-9c3941f1a048</v>
          </cell>
          <cell r="B54980" t="str">
            <v>5558137138-DONOHARJO</v>
          </cell>
          <cell r="C54980" t="str">
            <v>55581</v>
          </cell>
        </row>
        <row r="54981">
          <cell r="A54981" t="str">
            <v>66ac4c13-9316-4e5d-9d39-387e1693d61c</v>
          </cell>
          <cell r="B54981" t="str">
            <v>5558137140-SARDONOHARJO</v>
          </cell>
          <cell r="C54981" t="str">
            <v>55581</v>
          </cell>
        </row>
        <row r="54982">
          <cell r="A54982" t="str">
            <v>a9adaf2d-26f0-4475-968a-8a7111946f10</v>
          </cell>
          <cell r="B54982" t="str">
            <v>8726162584-WEE WELLA</v>
          </cell>
          <cell r="C54982" t="str">
            <v>87261</v>
          </cell>
        </row>
        <row r="54983">
          <cell r="A54983" t="str">
            <v>1db1c310-ad10-4eae-a222-9ffe77615116</v>
          </cell>
          <cell r="B54983" t="str">
            <v>8726162556-BONDO KODI</v>
          </cell>
          <cell r="C54983" t="str">
            <v>87261</v>
          </cell>
        </row>
        <row r="54984">
          <cell r="A54984" t="str">
            <v>a7e1e633-d022-4dfc-b001-1151116cab4d</v>
          </cell>
          <cell r="B54984" t="str">
            <v>5117133450-PAWEDEN</v>
          </cell>
          <cell r="C54984" t="str">
            <v>51171</v>
          </cell>
        </row>
        <row r="54985">
          <cell r="A54985" t="str">
            <v>7c3d6b17-500e-4d43-9890-22125a183acc</v>
          </cell>
          <cell r="B54985" t="str">
            <v>5117333460-KEDUNGWUNI BARAT</v>
          </cell>
          <cell r="C54985" t="str">
            <v>51173</v>
          </cell>
        </row>
        <row r="54986">
          <cell r="A54986" t="str">
            <v>4a704358-0b10-44bd-9e21-5876bb400119</v>
          </cell>
          <cell r="B54986" t="str">
            <v>5117333462-KWAYANGAN</v>
          </cell>
          <cell r="C54986" t="str">
            <v>51173</v>
          </cell>
        </row>
        <row r="54987">
          <cell r="A54987" t="str">
            <v>db2d5f25-11f7-4e34-a769-89361bb234b7</v>
          </cell>
          <cell r="B54987" t="str">
            <v>5117333464-PAJOMBLANGAN</v>
          </cell>
          <cell r="C54987" t="str">
            <v>51173</v>
          </cell>
        </row>
        <row r="54988">
          <cell r="A54988" t="str">
            <v>34ffe207-c5db-47a7-8c2a-9542b0a2a472</v>
          </cell>
          <cell r="B54988" t="str">
            <v>5117333466-PEKAJANGAN</v>
          </cell>
          <cell r="C54988" t="str">
            <v>51173</v>
          </cell>
        </row>
        <row r="54989">
          <cell r="A54989" t="str">
            <v>a930eff0-7328-49fb-a24a-31b65ad84772</v>
          </cell>
          <cell r="B54989" t="str">
            <v>5117333469-RENGAS</v>
          </cell>
          <cell r="C54989" t="str">
            <v>51173</v>
          </cell>
        </row>
        <row r="54990">
          <cell r="A54990" t="str">
            <v>1d2b440a-882a-435a-9e6a-08d3c50b626b</v>
          </cell>
          <cell r="B54990" t="str">
            <v>5117333471-SALAKBROJO</v>
          </cell>
          <cell r="C54990" t="str">
            <v>51173</v>
          </cell>
        </row>
        <row r="54991">
          <cell r="A54991" t="str">
            <v>ecdb04f4-e747-4ee0-9178-11895f5fd322</v>
          </cell>
          <cell r="B54991" t="str">
            <v>5558137142-SINDUHARJO</v>
          </cell>
          <cell r="C54991" t="str">
            <v>55581</v>
          </cell>
        </row>
        <row r="54992">
          <cell r="A54992" t="str">
            <v>2a912d1f-ec82-4fdd-9c39-d32990d63559</v>
          </cell>
          <cell r="B54992" t="str">
            <v>5558137141-SARI HARJO</v>
          </cell>
          <cell r="C54992" t="str">
            <v>55581</v>
          </cell>
        </row>
        <row r="54993">
          <cell r="A54993" t="str">
            <v>e301901d-a7c5-4a72-9ee0-ea7cd9663422</v>
          </cell>
          <cell r="B54993" t="str">
            <v>5558137143-SUKO HARJO</v>
          </cell>
          <cell r="C54993" t="str">
            <v>55581</v>
          </cell>
        </row>
        <row r="54994">
          <cell r="A54994" t="str">
            <v>cdbe4096-2e03-4adf-abe7-ca66f8443584</v>
          </cell>
          <cell r="B54994" t="str">
            <v>5558237144-CANDI BINANGUN</v>
          </cell>
          <cell r="C54994" t="str">
            <v>55582</v>
          </cell>
        </row>
        <row r="54995">
          <cell r="A54995" t="str">
            <v>d8e660da-1665-4207-9337-395c93c1c98c</v>
          </cell>
          <cell r="B54995" t="str">
            <v>8726162560-HOHA WUNGO</v>
          </cell>
          <cell r="C54995" t="str">
            <v>87261</v>
          </cell>
        </row>
        <row r="54996">
          <cell r="A54996" t="str">
            <v>164e87d6-ba36-4d74-915a-d84f181a14db</v>
          </cell>
          <cell r="B54996" t="str">
            <v>8726162563-HOMBA RANDE</v>
          </cell>
          <cell r="C54996" t="str">
            <v>87261</v>
          </cell>
        </row>
        <row r="54997">
          <cell r="A54997" t="str">
            <v>e09746b2-80cd-4a99-ad87-585d06f4c360</v>
          </cell>
          <cell r="B54997" t="str">
            <v>8726162570-KOKI</v>
          </cell>
          <cell r="C54997" t="str">
            <v>87261</v>
          </cell>
        </row>
        <row r="54998">
          <cell r="A54998" t="str">
            <v>6d2588c2-63dc-4dcf-a8a1-076589b7ca7e</v>
          </cell>
          <cell r="B54998" t="str">
            <v>8726162575-NOHA</v>
          </cell>
          <cell r="C54998" t="str">
            <v>87261</v>
          </cell>
        </row>
        <row r="54999">
          <cell r="A54999" t="str">
            <v>bb35704f-cc48-488e-83ab-210eca75a447</v>
          </cell>
          <cell r="B54999" t="str">
            <v>8726162582-WAITARU</v>
          </cell>
          <cell r="C54999" t="str">
            <v>87261</v>
          </cell>
        </row>
        <row r="55000">
          <cell r="A55000" t="str">
            <v>8716b6bb-be3c-4d66-bad6-46d6efd2527a</v>
          </cell>
          <cell r="B55000" t="str">
            <v>8726162585-WURA HOMBA</v>
          </cell>
          <cell r="C55000" t="str">
            <v>87261</v>
          </cell>
        </row>
        <row r="55001">
          <cell r="A55001" t="str">
            <v>9a935968-727c-44c4-ad88-37e6b89ba496</v>
          </cell>
          <cell r="B55001" t="str">
            <v>8726162559-HAMONGGO LELE</v>
          </cell>
          <cell r="C55001" t="str">
            <v>87261</v>
          </cell>
        </row>
        <row r="55002">
          <cell r="A55002" t="str">
            <v>e26b01f2-f682-424a-a3b6-7490be7bca3a</v>
          </cell>
          <cell r="B55002" t="str">
            <v>8726162562-HOMBA PARE</v>
          </cell>
          <cell r="C55002" t="str">
            <v>87261</v>
          </cell>
        </row>
        <row r="55003">
          <cell r="A55003" t="str">
            <v>87d7b52d-83f6-435c-bd98-7dc83b035347</v>
          </cell>
          <cell r="B55003" t="str">
            <v>5117333474-TOSARAN</v>
          </cell>
          <cell r="C55003" t="str">
            <v>51173</v>
          </cell>
        </row>
        <row r="55004">
          <cell r="A55004" t="str">
            <v>c24eaa17-eabf-40bc-b269-2fd90deba5ab</v>
          </cell>
          <cell r="B55004" t="str">
            <v>5117333457-BUGANGAN/BUNGANGAN</v>
          </cell>
          <cell r="C55004" t="str">
            <v>51173</v>
          </cell>
        </row>
        <row r="55005">
          <cell r="A55005" t="str">
            <v>9378e87c-cd2e-4cb5-befe-42469afd2e4b</v>
          </cell>
          <cell r="B55005" t="str">
            <v>5117333459-KEDUNG PATANGEWU</v>
          </cell>
          <cell r="C55005" t="str">
            <v>51173</v>
          </cell>
        </row>
        <row r="55006">
          <cell r="A55006" t="str">
            <v>5ad6062e-6003-4218-ba63-64e50cccd7ed</v>
          </cell>
          <cell r="B55006" t="str">
            <v>5117333461-KEDUNGWUNI TIMUR</v>
          </cell>
          <cell r="C55006" t="str">
            <v>51173</v>
          </cell>
        </row>
        <row r="55007">
          <cell r="A55007" t="str">
            <v>58a9766a-cf3c-4a41-a4c9-523932ccde8c</v>
          </cell>
          <cell r="B55007" t="str">
            <v>5117333463-LANGKAP</v>
          </cell>
          <cell r="C55007" t="str">
            <v>51173</v>
          </cell>
        </row>
        <row r="55008">
          <cell r="A55008" t="str">
            <v>4cdf15b3-0fc1-4af0-a9c9-5b95936d8aa4</v>
          </cell>
          <cell r="B55008" t="str">
            <v>5117333468-PROTO</v>
          </cell>
          <cell r="C55008" t="str">
            <v>51173</v>
          </cell>
        </row>
        <row r="55009">
          <cell r="A55009" t="str">
            <v>3f150d75-83dd-4512-a2cc-f51c35021824</v>
          </cell>
          <cell r="B55009" t="str">
            <v>5117333473-TANGKIL TENGAH</v>
          </cell>
          <cell r="C55009" t="str">
            <v>51173</v>
          </cell>
        </row>
        <row r="55010">
          <cell r="A55010" t="str">
            <v>1e2e849e-d41a-43f5-b29e-1392f4fc46ca</v>
          </cell>
          <cell r="B55010" t="str">
            <v>8726162564-KADAGHU TANA</v>
          </cell>
          <cell r="C55010" t="str">
            <v>87261</v>
          </cell>
        </row>
        <row r="55011">
          <cell r="A55011" t="str">
            <v>a882b425-326b-49d3-9dce-f45ce34385c0</v>
          </cell>
          <cell r="B55011" t="str">
            <v>8726162566-KALENA RONGO</v>
          </cell>
          <cell r="C55011" t="str">
            <v>87261</v>
          </cell>
        </row>
        <row r="55012">
          <cell r="A55012" t="str">
            <v>e3cabe13-bb53-464c-8a07-679400594eec</v>
          </cell>
          <cell r="B55012" t="str">
            <v>8726162568-KAPAKA MADETA</v>
          </cell>
          <cell r="C55012" t="str">
            <v>87261</v>
          </cell>
        </row>
        <row r="55013">
          <cell r="A55013" t="str">
            <v>cf546e3c-2d7d-4113-9d92-f2fafd4ef2d4</v>
          </cell>
          <cell r="B55013" t="str">
            <v>8726162571-KORI</v>
          </cell>
          <cell r="C55013" t="str">
            <v>87261</v>
          </cell>
        </row>
        <row r="55014">
          <cell r="A55014" t="str">
            <v>2b72df2d-acc9-493e-8e4e-bc662f962774</v>
          </cell>
          <cell r="B55014" t="str">
            <v>8726162578-PERO KONDA</v>
          </cell>
          <cell r="C55014" t="str">
            <v>87261</v>
          </cell>
        </row>
        <row r="55015">
          <cell r="A55015" t="str">
            <v>c7e8192e-6b6a-49e7-bdb0-8d7b227e5219</v>
          </cell>
          <cell r="B55015" t="str">
            <v>5558237147-PAKEM BINANGUN</v>
          </cell>
          <cell r="C55015" t="str">
            <v>55582</v>
          </cell>
        </row>
        <row r="55016">
          <cell r="A55016" t="str">
            <v>d1abd390-86ce-4313-af71-04112065db54</v>
          </cell>
          <cell r="B55016" t="str">
            <v>5558237145-HARGO BINANGUN</v>
          </cell>
          <cell r="C55016" t="str">
            <v>55582</v>
          </cell>
        </row>
        <row r="55017">
          <cell r="A55017" t="str">
            <v>ac9c925f-01c2-414b-8800-81f9d5a156b0</v>
          </cell>
          <cell r="B55017" t="str">
            <v>5558237146-HARJO BINANGUN</v>
          </cell>
          <cell r="C55017" t="str">
            <v>55582</v>
          </cell>
        </row>
        <row r="55018">
          <cell r="A55018" t="str">
            <v>5425c6c6-62dd-416d-a6ae-a7b550e0e430</v>
          </cell>
          <cell r="B55018" t="str">
            <v>5558237148-PURWO BINANGUN</v>
          </cell>
          <cell r="C55018" t="str">
            <v>55582</v>
          </cell>
        </row>
        <row r="55019">
          <cell r="A55019" t="str">
            <v>ea27104e-2ffe-45b2-8d3c-1955b2e40539</v>
          </cell>
          <cell r="B55019" t="str">
            <v>5558337149-ARGO MULYO</v>
          </cell>
          <cell r="C55019" t="str">
            <v>55583</v>
          </cell>
        </row>
        <row r="55020">
          <cell r="A55020" t="str">
            <v>d0928188-3f35-4ceb-9b00-c8384353feb4</v>
          </cell>
          <cell r="B55020" t="str">
            <v>5558337152-UMBUL HARJO</v>
          </cell>
          <cell r="C55020" t="str">
            <v>55583</v>
          </cell>
        </row>
        <row r="55021">
          <cell r="A55021" t="str">
            <v>4f681d42-7dfa-4bd1-8db6-6290c89821ac</v>
          </cell>
          <cell r="B55021" t="str">
            <v>5558337151-KEPUH HARJO</v>
          </cell>
          <cell r="C55021" t="str">
            <v>55583</v>
          </cell>
        </row>
        <row r="55022">
          <cell r="A55022" t="str">
            <v>6c154b0f-44cf-4749-98be-7723d603b76d</v>
          </cell>
          <cell r="B55022" t="str">
            <v>5558337150-GLAGAH HARJO</v>
          </cell>
          <cell r="C55022" t="str">
            <v>55583</v>
          </cell>
        </row>
        <row r="55023">
          <cell r="A55023" t="str">
            <v>535ea5ac-57b0-4e2d-a542-5ed0d29a6390</v>
          </cell>
          <cell r="B55023" t="str">
            <v>8726162580-WAIHOLO</v>
          </cell>
          <cell r="C55023" t="str">
            <v>87261</v>
          </cell>
        </row>
        <row r="55024">
          <cell r="A55024" t="str">
            <v>326a4368-b320-4233-958e-a528c340e084</v>
          </cell>
          <cell r="B55024" t="str">
            <v>5117433483-PAGUMENGAN MAS</v>
          </cell>
          <cell r="C55024" t="str">
            <v>51174</v>
          </cell>
        </row>
        <row r="55025">
          <cell r="A55025" t="str">
            <v>73b1d610-5870-47a5-afc2-b0e6f98fb0d7</v>
          </cell>
          <cell r="B55025" t="str">
            <v>5117433475-JREBENG KEMBANG</v>
          </cell>
          <cell r="C55025" t="str">
            <v>51174</v>
          </cell>
        </row>
        <row r="55026">
          <cell r="A55026" t="str">
            <v>a9a36aef-02ba-4359-964c-116e01a9a742</v>
          </cell>
          <cell r="B55026" t="str">
            <v>5117433480-KEBONSARI</v>
          </cell>
          <cell r="C55026" t="str">
            <v>51174</v>
          </cell>
        </row>
        <row r="55027">
          <cell r="A55027" t="str">
            <v>56de9a75-b587-42f1-811e-233063cfbd27</v>
          </cell>
          <cell r="B55027" t="str">
            <v>5117433482-LOGANDENG</v>
          </cell>
          <cell r="C55027" t="str">
            <v>51174</v>
          </cell>
        </row>
        <row r="55028">
          <cell r="A55028" t="str">
            <v>603a8ec4-d2a7-4624-8ae9-625c456d1657</v>
          </cell>
          <cell r="B55028" t="str">
            <v>5117433477-KALILEMBU</v>
          </cell>
          <cell r="C55028" t="str">
            <v>51174</v>
          </cell>
        </row>
        <row r="55029">
          <cell r="A55029" t="str">
            <v>515c8a6a-5df5-4ddb-977e-abf624377af1</v>
          </cell>
          <cell r="B55029" t="str">
            <v>5558337153-WUKIR SARI</v>
          </cell>
          <cell r="C55029" t="str">
            <v>55583</v>
          </cell>
        </row>
        <row r="55030">
          <cell r="A55030" t="str">
            <v>0df32e24-2bbd-4fc8-86a2-1610a6035220</v>
          </cell>
          <cell r="B55030" t="str">
            <v>5558437155-SINDUMARTANI</v>
          </cell>
          <cell r="C55030" t="str">
            <v>55584</v>
          </cell>
        </row>
        <row r="55031">
          <cell r="A55031" t="str">
            <v>b7af1803-27ff-4d52-b50e-dbf987b353eb</v>
          </cell>
          <cell r="B55031" t="str">
            <v>5558437157-WEDOMARTANI</v>
          </cell>
          <cell r="C55031" t="str">
            <v>55584</v>
          </cell>
        </row>
        <row r="55032">
          <cell r="A55032" t="str">
            <v>bf7a12c3-93cb-4df1-aef3-8d8af503c7ea</v>
          </cell>
          <cell r="B55032" t="str">
            <v>5558437154-BIMO MARTANI</v>
          </cell>
          <cell r="C55032" t="str">
            <v>55584</v>
          </cell>
        </row>
        <row r="55033">
          <cell r="A55033" t="str">
            <v>8e45afc0-ea4e-4f4e-859f-278355bc6071</v>
          </cell>
          <cell r="B55033" t="str">
            <v>5558437158-WIDODO MARTANI</v>
          </cell>
          <cell r="C55033" t="str">
            <v>55584</v>
          </cell>
        </row>
        <row r="55034">
          <cell r="A55034" t="str">
            <v>7d596bdc-2abe-4648-a189-6e15c226fca1</v>
          </cell>
          <cell r="B55034" t="str">
            <v>5558437156-UMBULMARTANI</v>
          </cell>
          <cell r="C55034" t="str">
            <v>55584</v>
          </cell>
        </row>
        <row r="55035">
          <cell r="A55035" t="str">
            <v>19044e8b-64f0-4c2e-913f-3fbcb543cbf7</v>
          </cell>
          <cell r="B55035" t="str">
            <v>5559237159-NOGOTIRTO</v>
          </cell>
          <cell r="C55035" t="str">
            <v>55592</v>
          </cell>
        </row>
        <row r="55036">
          <cell r="A55036" t="str">
            <v>8e3d33bf-070c-4e9b-b232-c7a09ae4a2c5</v>
          </cell>
          <cell r="B55036" t="str">
            <v>5565137161-GIRI PENI</v>
          </cell>
          <cell r="C55036" t="str">
            <v>55651</v>
          </cell>
        </row>
        <row r="55037">
          <cell r="A55037" t="str">
            <v>896ea6c2-f778-4f9c-bd83-60bc9e9636a0</v>
          </cell>
          <cell r="B55037" t="str">
            <v>5565137165-SOGAN</v>
          </cell>
          <cell r="C55037" t="str">
            <v>55651</v>
          </cell>
        </row>
        <row r="55038">
          <cell r="A55038" t="str">
            <v>e8a080bd-0648-43e7-96e5-386a1dc5100a</v>
          </cell>
          <cell r="B55038" t="str">
            <v>5565137167-WATES</v>
          </cell>
          <cell r="C55038" t="str">
            <v>55651</v>
          </cell>
        </row>
        <row r="55039">
          <cell r="A55039" t="str">
            <v>3bf7e8b9-34c4-432b-969c-5056fbfa1a6b</v>
          </cell>
          <cell r="B55039" t="str">
            <v>5565137163-KULWARU</v>
          </cell>
          <cell r="C55039" t="str">
            <v>55651</v>
          </cell>
        </row>
        <row r="55040">
          <cell r="A55040" t="str">
            <v>c8026665-71d2-4b19-96dd-f5ff6da1cbdf</v>
          </cell>
          <cell r="B55040" t="str">
            <v>5565137166-TRIHARJO</v>
          </cell>
          <cell r="C55040" t="str">
            <v>55651</v>
          </cell>
        </row>
        <row r="55041">
          <cell r="A55041" t="str">
            <v>c3746914-0590-4467-b727-b218ee208738</v>
          </cell>
          <cell r="B55041" t="str">
            <v>8726162583-WATU WONA</v>
          </cell>
          <cell r="C55041" t="str">
            <v>87261</v>
          </cell>
        </row>
        <row r="55042">
          <cell r="A55042" t="str">
            <v>74386472-1b3c-4ecb-bd1d-fcf5ae2251be</v>
          </cell>
          <cell r="B55042" t="str">
            <v>8726162574-MANGGANIPI</v>
          </cell>
          <cell r="C55042" t="str">
            <v>87261</v>
          </cell>
        </row>
        <row r="55043">
          <cell r="A55043" t="str">
            <v>6d3750e0-372a-4e0d-ab75-4e4a331fd810</v>
          </cell>
          <cell r="B55043" t="str">
            <v>8726162577-PERO BATANG</v>
          </cell>
          <cell r="C55043" t="str">
            <v>87261</v>
          </cell>
        </row>
        <row r="55044">
          <cell r="A55044" t="str">
            <v>b07bc3c8-c7b9-42b3-ab75-e0b9347d715b</v>
          </cell>
          <cell r="B55044" t="str">
            <v>8726162573-MALI IHA</v>
          </cell>
          <cell r="C55044" t="str">
            <v>87261</v>
          </cell>
        </row>
        <row r="55045">
          <cell r="A55045" t="str">
            <v>ba32a986-8b84-4c9c-9eae-76943778b415</v>
          </cell>
          <cell r="B55045" t="str">
            <v>9145163909-SIRINDU</v>
          </cell>
          <cell r="C55045" t="str">
            <v>91451</v>
          </cell>
        </row>
        <row r="55046">
          <cell r="A55046" t="str">
            <v>9b07c8eb-0026-4313-987b-28115058552d</v>
          </cell>
          <cell r="B55046" t="str">
            <v>3095918454-WANA MUKTI</v>
          </cell>
          <cell r="C55046" t="str">
            <v>30959</v>
          </cell>
        </row>
        <row r="55047">
          <cell r="A55047" t="str">
            <v>5ec8c6ce-c7b1-40e7-ae3b-ec96052d1052</v>
          </cell>
          <cell r="B55047" t="str">
            <v>9145263927-PUTTADA</v>
          </cell>
          <cell r="C55047" t="str">
            <v>91452</v>
          </cell>
        </row>
        <row r="55048">
          <cell r="A55048" t="str">
            <v>da993009-f665-4b3d-b3b1-2e1e722bd10e</v>
          </cell>
          <cell r="B55048" t="str">
            <v>3095918418-BUMI REJO</v>
          </cell>
          <cell r="C55048" t="str">
            <v>30959</v>
          </cell>
        </row>
        <row r="55049">
          <cell r="A55049" t="str">
            <v>0aba1939-be69-4b2a-a383-91b9e6b92b09</v>
          </cell>
          <cell r="B55049" t="str">
            <v>3095918431-NUNGGAL SARI</v>
          </cell>
          <cell r="C55049" t="str">
            <v>30959</v>
          </cell>
        </row>
        <row r="55050">
          <cell r="A55050" t="str">
            <v>a1e7c36b-c3c2-4a0e-93b3-3c28671b5cdd</v>
          </cell>
          <cell r="B55050" t="str">
            <v>3095918443-SUKAJAYA</v>
          </cell>
          <cell r="C55050" t="str">
            <v>30959</v>
          </cell>
        </row>
        <row r="55051">
          <cell r="A55051" t="str">
            <v>398e0d7c-da7d-420e-8d25-4771048eab5a</v>
          </cell>
          <cell r="B55051" t="str">
            <v>3096118458-BANGUN SARI</v>
          </cell>
          <cell r="C55051" t="str">
            <v>30961</v>
          </cell>
        </row>
        <row r="55052">
          <cell r="A55052" t="str">
            <v>e3637015-28ff-4007-89e6-9d3ab15edf2c</v>
          </cell>
          <cell r="B55052" t="str">
            <v>5117433479-KEBONROWO PUCANG</v>
          </cell>
          <cell r="C55052" t="str">
            <v>51174</v>
          </cell>
        </row>
        <row r="55053">
          <cell r="A55053" t="str">
            <v>3b89bf36-d99b-4a66-ad26-6ccab60cea1b</v>
          </cell>
          <cell r="B55053" t="str">
            <v>5117433484-PANGKAH</v>
          </cell>
          <cell r="C55053" t="str">
            <v>51174</v>
          </cell>
        </row>
        <row r="55054">
          <cell r="A55054" t="str">
            <v>e8f98949-210d-493f-aab3-8c7ae0951311</v>
          </cell>
          <cell r="B55054" t="str">
            <v>5117433485-PEGANDON</v>
          </cell>
          <cell r="C55054" t="str">
            <v>51174</v>
          </cell>
        </row>
        <row r="55055">
          <cell r="A55055" t="str">
            <v>93055883-68a4-4cf3-b2c2-b259bd77400a</v>
          </cell>
          <cell r="B55055" t="str">
            <v>5117433478-KARANGDADAP</v>
          </cell>
          <cell r="C55055" t="str">
            <v>51174</v>
          </cell>
        </row>
        <row r="55056">
          <cell r="A55056" t="str">
            <v>0d917b74-6a27-4bd4-8e19-dfde53f001ad</v>
          </cell>
          <cell r="B55056" t="str">
            <v>5118133487-GETAS</v>
          </cell>
          <cell r="C55056" t="str">
            <v>51181</v>
          </cell>
        </row>
        <row r="55057">
          <cell r="A55057" t="str">
            <v>935f6cfb-ebc8-40b2-92e4-dc4adf683532</v>
          </cell>
          <cell r="B55057" t="str">
            <v>5118133491-KWAGEAN</v>
          </cell>
          <cell r="C55057" t="str">
            <v>51181</v>
          </cell>
        </row>
        <row r="55058">
          <cell r="A55058" t="str">
            <v>702afa85-1c90-419d-8812-bb5a2bcd6e05</v>
          </cell>
          <cell r="B55058" t="str">
            <v>5118133496-SASTRODIRJAN</v>
          </cell>
          <cell r="C55058" t="str">
            <v>51181</v>
          </cell>
        </row>
        <row r="55059">
          <cell r="A55059" t="str">
            <v>625a99ba-e765-4e3c-af90-32baa78387ea</v>
          </cell>
          <cell r="B55059" t="str">
            <v>5118133498-WONOPRINGGO</v>
          </cell>
          <cell r="C55059" t="str">
            <v>51181</v>
          </cell>
        </row>
        <row r="55060">
          <cell r="A55060" t="str">
            <v>3de27b4a-ec7b-4158-9c68-5c82b9d59e77</v>
          </cell>
          <cell r="B55060" t="str">
            <v>5118133493-PEGADEN TENGAH</v>
          </cell>
          <cell r="C55060" t="str">
            <v>51181</v>
          </cell>
        </row>
        <row r="55061">
          <cell r="A55061" t="str">
            <v>454a3bd9-5ebd-41fb-8016-a4500d048965</v>
          </cell>
          <cell r="B55061" t="str">
            <v>5118133495-SAMPIH</v>
          </cell>
          <cell r="C55061" t="str">
            <v>51181</v>
          </cell>
        </row>
        <row r="55062">
          <cell r="A55062" t="str">
            <v>241c2794-1880-4468-829c-bb30c22c686d</v>
          </cell>
          <cell r="B55062" t="str">
            <v>5565137162-KARANG WUNI</v>
          </cell>
          <cell r="C55062" t="str">
            <v>55651</v>
          </cell>
        </row>
        <row r="55063">
          <cell r="A55063" t="str">
            <v>9d742fe3-9c87-40d7-8322-83a2a449fee4</v>
          </cell>
          <cell r="B55063" t="str">
            <v>5565137164-NGESTIHARJO</v>
          </cell>
          <cell r="C55063" t="str">
            <v>55651</v>
          </cell>
        </row>
        <row r="55064">
          <cell r="A55064" t="str">
            <v>be303da2-6179-42fa-b7f2-f46b155924af</v>
          </cell>
          <cell r="B55064" t="str">
            <v>5118133492-LEGOK GUNUNG</v>
          </cell>
          <cell r="C55064" t="str">
            <v>51181</v>
          </cell>
        </row>
        <row r="55065">
          <cell r="A55065" t="str">
            <v>fc3107c1-900f-4b58-bc3c-4af51648bfd4</v>
          </cell>
          <cell r="B55065" t="str">
            <v>5118133494-ROWOKEMBU</v>
          </cell>
          <cell r="C55065" t="str">
            <v>51181</v>
          </cell>
        </row>
        <row r="55066">
          <cell r="A55066" t="str">
            <v>199d6052-cb43-4a93-b70d-79e78fc7ad9a</v>
          </cell>
          <cell r="B55066" t="str">
            <v>5118133499-WONOREJO</v>
          </cell>
          <cell r="C55066" t="str">
            <v>51181</v>
          </cell>
        </row>
        <row r="55067">
          <cell r="A55067" t="str">
            <v>2a54188a-ccab-418b-8e72-a7744ef70fd8</v>
          </cell>
          <cell r="B55067" t="str">
            <v>5118133486-GALANG PENGAMPON GEDE</v>
          </cell>
          <cell r="C55067" t="str">
            <v>51181</v>
          </cell>
        </row>
        <row r="55068">
          <cell r="A55068" t="str">
            <v>b410acb7-ef8c-43ca-b4dc-7636e68d4413</v>
          </cell>
          <cell r="B55068" t="str">
            <v>5118133488-GONDANG</v>
          </cell>
          <cell r="C55068" t="str">
            <v>51181</v>
          </cell>
        </row>
        <row r="55069">
          <cell r="A55069" t="str">
            <v>3e65ae82-f002-4f5f-a00a-8622499f6bd2</v>
          </cell>
          <cell r="B55069" t="str">
            <v>5118133497-SURABAYAN</v>
          </cell>
          <cell r="C55069" t="str">
            <v>51181</v>
          </cell>
        </row>
        <row r="55070">
          <cell r="A55070" t="str">
            <v>47c74b3a-4dea-4208-8178-98d6062a0d0a</v>
          </cell>
          <cell r="B55070" t="str">
            <v>5118133489-JETAK KIDUL</v>
          </cell>
          <cell r="C55070" t="str">
            <v>51181</v>
          </cell>
        </row>
        <row r="55071">
          <cell r="A55071" t="str">
            <v>0fddc1f2-19cd-4ae6-b301-1d65bd02c5e6</v>
          </cell>
          <cell r="B55071" t="str">
            <v>5118233503-KARANGANYAR</v>
          </cell>
          <cell r="C55071" t="str">
            <v>51182</v>
          </cell>
        </row>
        <row r="55072">
          <cell r="A55072" t="str">
            <v>1d3e79f7-ce6d-41d2-acc3-8ddde92b3531</v>
          </cell>
          <cell r="B55072" t="str">
            <v>5118233506-KULU</v>
          </cell>
          <cell r="C55072" t="str">
            <v>51182</v>
          </cell>
        </row>
        <row r="55073">
          <cell r="A55073" t="str">
            <v>328319b4-7cb2-4f00-af52-7cfd155637b0</v>
          </cell>
          <cell r="B55073" t="str">
            <v>5118233508-LEGOK KALONG</v>
          </cell>
          <cell r="C55073" t="str">
            <v>51182</v>
          </cell>
        </row>
        <row r="55074">
          <cell r="A55074" t="str">
            <v>e90ba6df-436c-4e99-8eb5-b9a6e43c8789</v>
          </cell>
          <cell r="B55074" t="str">
            <v>5118233510-LOLONG</v>
          </cell>
          <cell r="C55074" t="str">
            <v>51182</v>
          </cell>
        </row>
        <row r="55075">
          <cell r="A55075" t="str">
            <v>496d1c91-7a2e-4cd9-824a-c13abd45a6ba</v>
          </cell>
          <cell r="B55075" t="str">
            <v>5118233512-PODODADI</v>
          </cell>
          <cell r="C55075" t="str">
            <v>51182</v>
          </cell>
        </row>
        <row r="55076">
          <cell r="A55076" t="str">
            <v>1726eb4b-3eaf-4275-a18c-5cee4aed6882</v>
          </cell>
          <cell r="B55076" t="str">
            <v>5565137160-BENDUNGAN</v>
          </cell>
          <cell r="C55076" t="str">
            <v>55651</v>
          </cell>
        </row>
        <row r="55077">
          <cell r="A55077" t="str">
            <v>90e561e7-fe72-4c59-9ff4-34dcdace4160</v>
          </cell>
          <cell r="B55077" t="str">
            <v>5565237174-TAWANGSARI</v>
          </cell>
          <cell r="C55077" t="str">
            <v>55652</v>
          </cell>
        </row>
        <row r="55078">
          <cell r="A55078" t="str">
            <v>4f6fd1fe-3060-4da6-8b8a-d9d41dd2c98a</v>
          </cell>
          <cell r="B55078" t="str">
            <v>5565237169-KEDUNGSARI</v>
          </cell>
          <cell r="C55078" t="str">
            <v>55652</v>
          </cell>
        </row>
        <row r="55079">
          <cell r="A55079" t="str">
            <v>c70df643-c39b-4964-8ea1-76ac490a954e</v>
          </cell>
          <cell r="B55079" t="str">
            <v>5565237173-SIDOMULYO</v>
          </cell>
          <cell r="C55079" t="str">
            <v>55652</v>
          </cell>
        </row>
        <row r="55080">
          <cell r="A55080" t="str">
            <v>5107347e-74ce-4718-bb64-e848aaa9c682</v>
          </cell>
          <cell r="B55080" t="str">
            <v>5565237168-KARANGSARI</v>
          </cell>
          <cell r="C55080" t="str">
            <v>55652</v>
          </cell>
        </row>
        <row r="55081">
          <cell r="A55081" t="str">
            <v>7696190f-7b2e-4db3-a35f-7d2b6685f9ce</v>
          </cell>
          <cell r="B55081" t="str">
            <v>3096118463-KENTEN LAUT</v>
          </cell>
          <cell r="C55081" t="str">
            <v>30961</v>
          </cell>
        </row>
        <row r="55082">
          <cell r="A55082" t="str">
            <v>b4a7ba65-bd62-4d16-b8ca-effbc9710044</v>
          </cell>
          <cell r="B55082" t="str">
            <v>3096118466-MUARA SUGIH</v>
          </cell>
          <cell r="C55082" t="str">
            <v>30961</v>
          </cell>
        </row>
        <row r="55083">
          <cell r="A55083" t="str">
            <v>9adf20e1-0cee-4e38-8a2d-3f13573ea863</v>
          </cell>
          <cell r="B55083" t="str">
            <v>3096118468-SEBALIK</v>
          </cell>
          <cell r="C55083" t="str">
            <v>30961</v>
          </cell>
        </row>
        <row r="55084">
          <cell r="A55084" t="str">
            <v>46e693cf-ad0c-4fc1-9fca-3aca14ebcf3b</v>
          </cell>
          <cell r="B55084" t="str">
            <v>3096118472-SUKAJADI</v>
          </cell>
          <cell r="C55084" t="str">
            <v>30961</v>
          </cell>
        </row>
        <row r="55085">
          <cell r="A55085" t="str">
            <v>35a31423-5375-489b-a96d-2bba743fd472</v>
          </cell>
          <cell r="B55085" t="str">
            <v>3096118474-SUMBER MEKAR MUKTI</v>
          </cell>
          <cell r="C55085" t="str">
            <v>30961</v>
          </cell>
        </row>
        <row r="55086">
          <cell r="A55086" t="str">
            <v>707e1b6f-6ffe-46f1-a132-616d1aaf84b6</v>
          </cell>
          <cell r="B55086" t="str">
            <v>3096118476-SUNGAIRENGIT MURNI</v>
          </cell>
          <cell r="C55086" t="str">
            <v>30961</v>
          </cell>
        </row>
        <row r="55087">
          <cell r="A55087" t="str">
            <v>2f35513a-322b-479b-9bec-258998dd1826</v>
          </cell>
          <cell r="B55087" t="str">
            <v>5565237170-MARGOSARI</v>
          </cell>
          <cell r="C55087" t="str">
            <v>55652</v>
          </cell>
        </row>
        <row r="55088">
          <cell r="A55088" t="str">
            <v>c5afd26f-25cf-4667-ad00-12ac71145063</v>
          </cell>
          <cell r="B55088" t="str">
            <v>5565237171-PENGASIH</v>
          </cell>
          <cell r="C55088" t="str">
            <v>55652</v>
          </cell>
        </row>
        <row r="55089">
          <cell r="A55089" t="str">
            <v>28971364-ec41-4d04-a71d-6999f61ab54f</v>
          </cell>
          <cell r="B55089" t="str">
            <v>5565237172-SENDANGSARI</v>
          </cell>
          <cell r="C55089" t="str">
            <v>55652</v>
          </cell>
        </row>
        <row r="55090">
          <cell r="A55090" t="str">
            <v>1cf2a0c5-aa0c-46df-81e0-22721c4795db</v>
          </cell>
          <cell r="B55090" t="str">
            <v>5565337178-HARGOWILIS</v>
          </cell>
          <cell r="C55090" t="str">
            <v>55653</v>
          </cell>
        </row>
        <row r="55091">
          <cell r="A55091" t="str">
            <v>ca9827e7-ce7d-4367-abe8-de4972d15ad7</v>
          </cell>
          <cell r="B55091" t="str">
            <v>5565337176-HARGOREJO</v>
          </cell>
          <cell r="C55091" t="str">
            <v>55653</v>
          </cell>
        </row>
        <row r="55092">
          <cell r="A55092" t="str">
            <v>f8286bf4-2227-45eb-9159-3f0c164a98fe</v>
          </cell>
          <cell r="B55092" t="str">
            <v>5565337179-KALIREJO</v>
          </cell>
          <cell r="C55092" t="str">
            <v>55653</v>
          </cell>
        </row>
        <row r="55093">
          <cell r="A55093" t="str">
            <v>ced0a58c-15f8-4071-a193-2059e1cb69db</v>
          </cell>
          <cell r="B55093" t="str">
            <v>5565337175-HARGOMULYO</v>
          </cell>
          <cell r="C55093" t="str">
            <v>55653</v>
          </cell>
        </row>
        <row r="55094">
          <cell r="A55094" t="str">
            <v>3440ac18-7a28-4db4-b8d0-750ae8522453</v>
          </cell>
          <cell r="B55094" t="str">
            <v>5565337177-HARGOTIRTO</v>
          </cell>
          <cell r="C55094" t="str">
            <v>55653</v>
          </cell>
        </row>
        <row r="55095">
          <cell r="A55095" t="str">
            <v>5e3e8851-b6e4-4ef3-8325-7dbb9781c264</v>
          </cell>
          <cell r="B55095" t="str">
            <v>5565437183-JANTEN</v>
          </cell>
          <cell r="C55095" t="str">
            <v>55654</v>
          </cell>
        </row>
        <row r="55096">
          <cell r="A55096" t="str">
            <v>759ef58c-3747-46c7-9962-f6326aa068dc</v>
          </cell>
          <cell r="B55096" t="str">
            <v>5565437186-KARANG WULUH</v>
          </cell>
          <cell r="C55096" t="str">
            <v>55654</v>
          </cell>
        </row>
        <row r="55097">
          <cell r="A55097" t="str">
            <v>77f427e5-2159-42ae-a8f4-856ef9d5b579</v>
          </cell>
          <cell r="B55097" t="str">
            <v>5565437185-KALIGINTUNG</v>
          </cell>
          <cell r="C55097" t="str">
            <v>55654</v>
          </cell>
        </row>
        <row r="55098">
          <cell r="A55098" t="str">
            <v>173e80c1-6a48-4605-87c7-766e319862c0</v>
          </cell>
          <cell r="B55098" t="str">
            <v>5565437187-KEBONREJO</v>
          </cell>
          <cell r="C55098" t="str">
            <v>55654</v>
          </cell>
        </row>
        <row r="55099">
          <cell r="A55099" t="str">
            <v>dda04023-c990-46bb-8b26-06692c71fd11</v>
          </cell>
          <cell r="B55099" t="str">
            <v>5565437189-KULUR</v>
          </cell>
          <cell r="C55099" t="str">
            <v>55654</v>
          </cell>
        </row>
        <row r="55100">
          <cell r="A55100" t="str">
            <v>51361b13-7071-4c19-9586-9c7ca66dc2d0</v>
          </cell>
          <cell r="B55100" t="str">
            <v>5565437191-PLUMBON</v>
          </cell>
          <cell r="C55100" t="str">
            <v>55654</v>
          </cell>
        </row>
        <row r="55101">
          <cell r="A55101" t="str">
            <v>8d7d7f5a-cc94-4c1f-a49c-e248812bdc13</v>
          </cell>
          <cell r="B55101" t="str">
            <v>9135563679-PODA</v>
          </cell>
          <cell r="C55101" t="str">
            <v>91355</v>
          </cell>
        </row>
        <row r="55102">
          <cell r="A55102" t="str">
            <v>c9234851-1c47-4e75-81b9-f1ca46f584b1</v>
          </cell>
          <cell r="B55102" t="str">
            <v>9135563682-TALOBA</v>
          </cell>
          <cell r="C55102" t="str">
            <v>91355</v>
          </cell>
        </row>
        <row r="55103">
          <cell r="A55103" t="str">
            <v>2e5ed1f1-eaa2-487e-a992-daf1ff5f9f9b</v>
          </cell>
          <cell r="B55103" t="str">
            <v>9135563681-RATTE</v>
          </cell>
          <cell r="C55103" t="str">
            <v>91355</v>
          </cell>
        </row>
        <row r="55104">
          <cell r="A55104" t="str">
            <v>7af6b6dd-1eff-4d44-b76b-75790148a2e9</v>
          </cell>
          <cell r="B55104" t="str">
            <v>3096118478-TALANG KERAMAT</v>
          </cell>
          <cell r="C55104" t="str">
            <v>30961</v>
          </cell>
        </row>
        <row r="55105">
          <cell r="A55105" t="str">
            <v>318989da-6308-42ac-8cb5-fe0677abb2b6</v>
          </cell>
          <cell r="B55105" t="str">
            <v>3096118480-TANJUNG LAGO</v>
          </cell>
          <cell r="C55105" t="str">
            <v>30961</v>
          </cell>
        </row>
        <row r="55106">
          <cell r="A55106" t="str">
            <v>18eb051c-a921-4c1a-810a-3dfa76544aa3</v>
          </cell>
          <cell r="B55106" t="str">
            <v>3096118457-AIR BATU</v>
          </cell>
          <cell r="C55106" t="str">
            <v>30961</v>
          </cell>
        </row>
        <row r="55107">
          <cell r="A55107" t="str">
            <v>b3235635-d7a5-4711-98c2-5f987d7f8f05</v>
          </cell>
          <cell r="B55107" t="str">
            <v>3096118461-GASING</v>
          </cell>
          <cell r="C55107" t="str">
            <v>30961</v>
          </cell>
        </row>
        <row r="55108">
          <cell r="A55108" t="str">
            <v>63f21495-c918-4e1d-8657-4c53c81c7f46</v>
          </cell>
          <cell r="B55108" t="str">
            <v>3096118469-SERI/SRI MENANTI</v>
          </cell>
          <cell r="C55108" t="str">
            <v>30961</v>
          </cell>
        </row>
        <row r="55109">
          <cell r="A55109" t="str">
            <v>83c34cab-9f4f-45b0-b6ed-3d5a5c11bdbd</v>
          </cell>
          <cell r="B55109" t="str">
            <v>3096118471-SUKA TANI</v>
          </cell>
          <cell r="C55109" t="str">
            <v>30961</v>
          </cell>
        </row>
        <row r="55110">
          <cell r="A55110" t="str">
            <v>3896c868-d5ef-44f5-aac1-ce4e76c8abd0</v>
          </cell>
          <cell r="B55110" t="str">
            <v>5565437193-TEMON KULON</v>
          </cell>
          <cell r="C55110" t="str">
            <v>55654</v>
          </cell>
        </row>
        <row r="55111">
          <cell r="A55111" t="str">
            <v>5ebd9c11-f4fb-4c5a-b329-2a230848429e</v>
          </cell>
          <cell r="B55111" t="str">
            <v>5565437180-DEMEN</v>
          </cell>
          <cell r="C55111" t="str">
            <v>55654</v>
          </cell>
        </row>
        <row r="55112">
          <cell r="A55112" t="str">
            <v>cf3f672e-b224-406e-b87e-3c441c92f1fc</v>
          </cell>
          <cell r="B55112" t="str">
            <v>5565437184-KALI DENGEN</v>
          </cell>
          <cell r="C55112" t="str">
            <v>55654</v>
          </cell>
        </row>
        <row r="55113">
          <cell r="A55113" t="str">
            <v>243d7947-ac58-4c53-ac4d-1095e6970e74</v>
          </cell>
          <cell r="B55113" t="str">
            <v>5565437188-KEDUNDANG</v>
          </cell>
          <cell r="C55113" t="str">
            <v>55654</v>
          </cell>
        </row>
        <row r="55114">
          <cell r="A55114" t="str">
            <v>820f39a8-81e9-4be3-b946-c73a9c99f77b</v>
          </cell>
          <cell r="B55114" t="str">
            <v>5565437182-JANGKARAN</v>
          </cell>
          <cell r="C55114" t="str">
            <v>55654</v>
          </cell>
        </row>
        <row r="55115">
          <cell r="A55115" t="str">
            <v>3f7980ac-5c71-4d29-9553-2ac9eea0a6e4</v>
          </cell>
          <cell r="B55115" t="str">
            <v>5565437192-SINDUTAN</v>
          </cell>
          <cell r="C55115" t="str">
            <v>55654</v>
          </cell>
        </row>
        <row r="55116">
          <cell r="A55116" t="str">
            <v>999ecf08-6e24-4e6c-8145-d4cf029c325d</v>
          </cell>
          <cell r="B55116" t="str">
            <v>5565437181-GLAGAH</v>
          </cell>
          <cell r="C55116" t="str">
            <v>55654</v>
          </cell>
        </row>
        <row r="55117">
          <cell r="A55117" t="str">
            <v>0b155cdd-110b-49d2-9332-0e9c323aa0dc</v>
          </cell>
          <cell r="B55117" t="str">
            <v>5565437194-TEMON WETAN</v>
          </cell>
          <cell r="C55117" t="str">
            <v>55654</v>
          </cell>
        </row>
        <row r="55118">
          <cell r="A55118" t="str">
            <v>f8d11c01-7fa5-4f93-a5fb-42d424ba4a53</v>
          </cell>
          <cell r="B55118" t="str">
            <v>5565537195-BOJONG</v>
          </cell>
          <cell r="C55118" t="str">
            <v>55655</v>
          </cell>
        </row>
        <row r="55119">
          <cell r="A55119" t="str">
            <v>fcee66b0-7aa0-4f37-8c39-56de8dcd48d0</v>
          </cell>
          <cell r="B55119" t="str">
            <v>5565537198-DEPOK</v>
          </cell>
          <cell r="C55119" t="str">
            <v>55655</v>
          </cell>
        </row>
        <row r="55120">
          <cell r="A55120" t="str">
            <v>29a45f81-6ecc-4626-ba0b-c4c0750eee42</v>
          </cell>
          <cell r="B55120" t="str">
            <v>5565537196-BUGEL</v>
          </cell>
          <cell r="C55120" t="str">
            <v>55655</v>
          </cell>
        </row>
        <row r="55121">
          <cell r="A55121" t="str">
            <v>2d533ff1-617c-45b6-9d14-801f898bb2a2</v>
          </cell>
          <cell r="B55121" t="str">
            <v>5565537199-GARONGAN</v>
          </cell>
          <cell r="C55121" t="str">
            <v>55655</v>
          </cell>
        </row>
        <row r="55122">
          <cell r="A55122" t="str">
            <v>452747d9-68e3-4893-b3ac-b0b2a6afcfa4</v>
          </cell>
          <cell r="B55122" t="str">
            <v>5565537205-TAYUBAN</v>
          </cell>
          <cell r="C55122" t="str">
            <v>55655</v>
          </cell>
        </row>
        <row r="55123">
          <cell r="A55123" t="str">
            <v>fd1671c0-d604-49a0-afda-2c42929fa91b</v>
          </cell>
          <cell r="B55123" t="str">
            <v>5565537197-CERME</v>
          </cell>
          <cell r="C55123" t="str">
            <v>55655</v>
          </cell>
        </row>
        <row r="55124">
          <cell r="A55124" t="str">
            <v>8c6f1dd7-b8ca-411f-9cd3-35247539e1c5</v>
          </cell>
          <cell r="B55124" t="str">
            <v>5565537200-GOTAKAN</v>
          </cell>
          <cell r="C55124" t="str">
            <v>55655</v>
          </cell>
        </row>
        <row r="55125">
          <cell r="A55125" t="str">
            <v>aec8382f-353f-4939-89ec-b2982ade1f91</v>
          </cell>
          <cell r="B55125" t="str">
            <v>5565537201-KANOMAN</v>
          </cell>
          <cell r="C55125" t="str">
            <v>55655</v>
          </cell>
        </row>
        <row r="55126">
          <cell r="A55126" t="str">
            <v>31034ae6-0587-4d76-b5c4-dc655867af40</v>
          </cell>
          <cell r="B55126" t="str">
            <v>5565537203-PANJATAN</v>
          </cell>
          <cell r="C55126" t="str">
            <v>55655</v>
          </cell>
        </row>
        <row r="55127">
          <cell r="A55127" t="str">
            <v>6c91b4f3-57c2-4f5c-92e8-5ce743359bde</v>
          </cell>
          <cell r="B55127" t="str">
            <v>3096118475-SUNGAI RENGIT</v>
          </cell>
          <cell r="C55127" t="str">
            <v>30961</v>
          </cell>
        </row>
        <row r="55128">
          <cell r="A55128" t="str">
            <v>cc7f3c7a-c91c-4ad2-b237-62c17187ae49</v>
          </cell>
          <cell r="B55128" t="str">
            <v>3096118479-TANAH MAS</v>
          </cell>
          <cell r="C55128" t="str">
            <v>30961</v>
          </cell>
        </row>
        <row r="55129">
          <cell r="A55129" t="str">
            <v>c9ef331f-0953-4a4f-864d-84a73da99a2a</v>
          </cell>
          <cell r="B55129" t="str">
            <v>3096118460-BUNGA KARANG</v>
          </cell>
          <cell r="C55129" t="str">
            <v>30961</v>
          </cell>
        </row>
        <row r="55130">
          <cell r="A55130" t="str">
            <v>8dccea6b-f798-43bd-8c7a-fff9c7e6ff82</v>
          </cell>
          <cell r="B55130" t="str">
            <v>3096118462-KENTEN</v>
          </cell>
          <cell r="C55130" t="str">
            <v>30961</v>
          </cell>
        </row>
        <row r="55131">
          <cell r="A55131" t="str">
            <v>ac40f30c-b031-43f2-a376-f2e03c2a9753</v>
          </cell>
          <cell r="B55131" t="str">
            <v>3096118465-MANGGAR RAYA</v>
          </cell>
          <cell r="C55131" t="str">
            <v>30961</v>
          </cell>
        </row>
        <row r="55132">
          <cell r="A55132" t="str">
            <v>1acfce3a-4d97-4abc-b777-e37a3690d506</v>
          </cell>
          <cell r="B55132" t="str">
            <v>3096118467-PANGKALAN BENTENG</v>
          </cell>
          <cell r="C55132" t="str">
            <v>30961</v>
          </cell>
        </row>
        <row r="55133">
          <cell r="A55133" t="str">
            <v>73bf68e7-f41a-44b1-9d3e-d30049fcec80</v>
          </cell>
          <cell r="B55133" t="str">
            <v>5565537204-PLERET</v>
          </cell>
          <cell r="C55133" t="str">
            <v>55655</v>
          </cell>
        </row>
        <row r="55134">
          <cell r="A55134" t="str">
            <v>e8593a96-d9a3-469b-bb06-9a4e846d4b4a</v>
          </cell>
          <cell r="B55134" t="str">
            <v>5565537202-KREMBANGAN</v>
          </cell>
          <cell r="C55134" t="str">
            <v>55655</v>
          </cell>
        </row>
        <row r="55135">
          <cell r="A55135" t="str">
            <v>0f1a0f5e-219f-4fbe-8906-66abad0b4794</v>
          </cell>
          <cell r="B55135" t="str">
            <v>5566137209-KRANGGAN</v>
          </cell>
          <cell r="C55135" t="str">
            <v>55661</v>
          </cell>
        </row>
        <row r="55136">
          <cell r="A55136" t="str">
            <v>524d021e-68ee-415d-95a4-9ecac12eae7b</v>
          </cell>
          <cell r="B55136" t="str">
            <v>5566137211-PANDOWAN</v>
          </cell>
          <cell r="C55136" t="str">
            <v>55661</v>
          </cell>
        </row>
        <row r="55137">
          <cell r="A55137" t="str">
            <v>4cb28bda-114b-4de5-99e6-ee70e245cbb3</v>
          </cell>
          <cell r="B55137" t="str">
            <v>5566137212-TIRTA RAHAYU</v>
          </cell>
          <cell r="C55137" t="str">
            <v>55661</v>
          </cell>
        </row>
        <row r="55138">
          <cell r="A55138" t="str">
            <v>39a5783a-afdc-48ae-aba6-17ba82f50757</v>
          </cell>
          <cell r="B55138" t="str">
            <v>5566137206-BANARAN</v>
          </cell>
          <cell r="C55138" t="str">
            <v>55661</v>
          </cell>
        </row>
        <row r="55139">
          <cell r="A55139" t="str">
            <v>8bf3f8dd-4d17-4e3e-a533-af4fcf4bbda0</v>
          </cell>
          <cell r="B55139" t="str">
            <v>5566137208-KARANG SEWU</v>
          </cell>
          <cell r="C55139" t="str">
            <v>55661</v>
          </cell>
        </row>
        <row r="55140">
          <cell r="A55140" t="str">
            <v>c6cb923b-e531-4f32-a557-944add3029da</v>
          </cell>
          <cell r="B55140" t="str">
            <v>5566137210-NOMPOREJO</v>
          </cell>
          <cell r="C55140" t="str">
            <v>55661</v>
          </cell>
        </row>
        <row r="55141">
          <cell r="A55141" t="str">
            <v>50bc5712-d28c-472f-afdc-c5327229e55f</v>
          </cell>
          <cell r="B55141" t="str">
            <v>5566137207-BROSOT</v>
          </cell>
          <cell r="C55141" t="str">
            <v>55661</v>
          </cell>
        </row>
        <row r="55142">
          <cell r="A55142" t="str">
            <v>8b681210-e1f1-47c8-9368-5f79a0590da6</v>
          </cell>
          <cell r="B55142" t="str">
            <v>5566337213-BUMIREJO</v>
          </cell>
          <cell r="C55142" t="str">
            <v>55663</v>
          </cell>
        </row>
        <row r="55143">
          <cell r="A55143" t="str">
            <v>06e7d16f-999b-4d54-8baa-3264abadd85b</v>
          </cell>
          <cell r="B55143" t="str">
            <v>5566337217-SIDOREJO</v>
          </cell>
          <cell r="C55143" t="str">
            <v>55663</v>
          </cell>
        </row>
        <row r="55144">
          <cell r="A55144" t="str">
            <v>e738e8c0-86cb-4062-a6e9-0b9dcdb101ec</v>
          </cell>
          <cell r="B55144" t="str">
            <v>5566337215-JATIREJO</v>
          </cell>
          <cell r="C55144" t="str">
            <v>55663</v>
          </cell>
        </row>
        <row r="55145">
          <cell r="A55145" t="str">
            <v>94fb4ca3-9746-4bc8-9c7e-fce85da84f68</v>
          </cell>
          <cell r="B55145" t="str">
            <v>5566337216-NGENTAKREJO</v>
          </cell>
          <cell r="C55145" t="str">
            <v>55663</v>
          </cell>
        </row>
        <row r="55146">
          <cell r="A55146" t="str">
            <v>416d6a41-8251-4fa0-a720-bc459957512d</v>
          </cell>
          <cell r="B55146" t="str">
            <v>5566337218-WAHYUHARJO</v>
          </cell>
          <cell r="C55146" t="str">
            <v>55663</v>
          </cell>
        </row>
        <row r="55147">
          <cell r="A55147" t="str">
            <v>3b7ba773-598d-4256-8798-d53caec3f499</v>
          </cell>
          <cell r="B55147" t="str">
            <v>5566337214-GULUREJO</v>
          </cell>
          <cell r="C55147" t="str">
            <v>55663</v>
          </cell>
        </row>
        <row r="55148">
          <cell r="A55148" t="str">
            <v>68ff3393-3f81-4d54-bd76-7269880d36ef</v>
          </cell>
          <cell r="B55148" t="str">
            <v>5566437220-DEMANGREJO</v>
          </cell>
          <cell r="C55148" t="str">
            <v>55664</v>
          </cell>
        </row>
        <row r="55149">
          <cell r="A55149" t="str">
            <v>ecf12f8f-cc1e-4706-bcc5-b5180ded1c32</v>
          </cell>
          <cell r="B55149" t="str">
            <v>5566437224-SRIKAYANGAN</v>
          </cell>
          <cell r="C55149" t="str">
            <v>55664</v>
          </cell>
        </row>
        <row r="55150">
          <cell r="A55150" t="str">
            <v>2554b6ff-5e30-4627-9b63-c714a0a1a9ba</v>
          </cell>
          <cell r="B55150" t="str">
            <v>3096118473-SUKAMORO</v>
          </cell>
          <cell r="C55150" t="str">
            <v>30961</v>
          </cell>
        </row>
        <row r="55151">
          <cell r="A55151" t="str">
            <v>753358a9-14c3-4b67-8674-6a0434764b7c</v>
          </cell>
          <cell r="B55151" t="str">
            <v>3096118459-BANYU URIP</v>
          </cell>
          <cell r="C55151" t="str">
            <v>30961</v>
          </cell>
        </row>
        <row r="55152">
          <cell r="A55152" t="str">
            <v>8ddd7de6-3220-49e7-a0ab-1b0ae78681f6</v>
          </cell>
          <cell r="B55152" t="str">
            <v>3096118470-SUKA DAMAI</v>
          </cell>
          <cell r="C55152" t="str">
            <v>30961</v>
          </cell>
        </row>
        <row r="55153">
          <cell r="A55153" t="str">
            <v>f3010fd5-78f7-4aa5-b2f4-b7b02997d865</v>
          </cell>
          <cell r="B55153" t="str">
            <v>3096118477-TALANG BULUH</v>
          </cell>
          <cell r="C55153" t="str">
            <v>30961</v>
          </cell>
        </row>
        <row r="55154">
          <cell r="A55154" t="str">
            <v>e82074ab-370f-45e9-b486-0a10e599379e</v>
          </cell>
          <cell r="B55154" t="str">
            <v>3096118464-KUALA PUNTIAN</v>
          </cell>
          <cell r="C55154" t="str">
            <v>30961</v>
          </cell>
        </row>
        <row r="55155">
          <cell r="A55155" t="str">
            <v>f0b0fbee-8d68-4794-8d92-4d57bb399e63</v>
          </cell>
          <cell r="B55155" t="str">
            <v>3096218482-BUDI MULYO</v>
          </cell>
          <cell r="C55155" t="str">
            <v>30962</v>
          </cell>
        </row>
        <row r="55156">
          <cell r="A55156" t="str">
            <v>4f020620-517e-47b2-9a9d-fd074f6a12d6</v>
          </cell>
          <cell r="B55156" t="str">
            <v>3096218484-CINTA MANIS LAMA</v>
          </cell>
          <cell r="C55156" t="str">
            <v>30962</v>
          </cell>
        </row>
        <row r="55157">
          <cell r="A55157" t="str">
            <v>4bee1e71-5ade-492b-87ea-8d12917ecc12</v>
          </cell>
          <cell r="B55157" t="str">
            <v>3096218495-PEMATANG PALAS</v>
          </cell>
          <cell r="C55157" t="str">
            <v>30962</v>
          </cell>
        </row>
        <row r="55158">
          <cell r="A55158" t="str">
            <v>0e4bc647-edfb-4cad-9baa-76f7d8ea85d1</v>
          </cell>
          <cell r="B55158" t="str">
            <v>3096218499-PULAU BORANG</v>
          </cell>
          <cell r="C55158" t="str">
            <v>30962</v>
          </cell>
        </row>
        <row r="55159">
          <cell r="A55159" t="str">
            <v>ca75577f-4b45-4792-8650-58cb25d5da25</v>
          </cell>
          <cell r="B55159" t="str">
            <v>5566437223-SENTOLO</v>
          </cell>
          <cell r="C55159" t="str">
            <v>55664</v>
          </cell>
        </row>
        <row r="55160">
          <cell r="A55160" t="str">
            <v>dc50d00a-36c1-4d45-b5b4-36a70be0d262</v>
          </cell>
          <cell r="B55160" t="str">
            <v>5566437225-SUKORENO</v>
          </cell>
          <cell r="C55160" t="str">
            <v>55664</v>
          </cell>
        </row>
        <row r="55161">
          <cell r="A55161" t="str">
            <v>14b2a0c9-6eb0-441f-aed2-e5eedf2993bd</v>
          </cell>
          <cell r="B55161" t="str">
            <v>5566437219-BANGUNCIPTO</v>
          </cell>
          <cell r="C55161" t="str">
            <v>55664</v>
          </cell>
        </row>
        <row r="55162">
          <cell r="A55162" t="str">
            <v>aee67344-8ca9-45ba-a16f-570046c3ee36</v>
          </cell>
          <cell r="B55162" t="str">
            <v>5566437222-SALAMREJO</v>
          </cell>
          <cell r="C55162" t="str">
            <v>55664</v>
          </cell>
        </row>
        <row r="55163">
          <cell r="A55163" t="str">
            <v>f611ba51-a96b-4f20-b656-a9219324f20e</v>
          </cell>
          <cell r="B55163" t="str">
            <v>5566437221-KALIAGUNG</v>
          </cell>
          <cell r="C55163" t="str">
            <v>55664</v>
          </cell>
        </row>
        <row r="55164">
          <cell r="A55164" t="str">
            <v>0553e9ba-1bac-4852-9618-d4e7c4ad1834</v>
          </cell>
          <cell r="B55164" t="str">
            <v>5566437226-TUKSONO</v>
          </cell>
          <cell r="C55164" t="str">
            <v>55664</v>
          </cell>
        </row>
        <row r="55165">
          <cell r="A55165" t="str">
            <v>0d78e2cf-7f51-48c6-85d9-818e165e1285</v>
          </cell>
          <cell r="B55165" t="str">
            <v>5567137229-JATI SARONO</v>
          </cell>
          <cell r="C55165" t="str">
            <v>55671</v>
          </cell>
        </row>
        <row r="55166">
          <cell r="A55166" t="str">
            <v>3c9a1fdd-e85d-411a-aecc-bef573472386</v>
          </cell>
          <cell r="B55166" t="str">
            <v>5567137231-TANJUNGHARJO</v>
          </cell>
          <cell r="C55166" t="str">
            <v>55671</v>
          </cell>
        </row>
        <row r="55167">
          <cell r="A55167" t="str">
            <v>50cdef79-18df-4549-a089-4d4b0608c0dc</v>
          </cell>
          <cell r="B55167" t="str">
            <v>5567137227-BANYUROTO</v>
          </cell>
          <cell r="C55167" t="str">
            <v>55671</v>
          </cell>
        </row>
        <row r="55168">
          <cell r="A55168" t="str">
            <v>ff19a4d1-3aba-44b3-b425-5eba60bf03fc</v>
          </cell>
          <cell r="B55168" t="str">
            <v>5567137228-DONOMULYO</v>
          </cell>
          <cell r="C55168" t="str">
            <v>55671</v>
          </cell>
        </row>
        <row r="55169">
          <cell r="A55169" t="str">
            <v>45b73381-b43f-4f68-ba2f-5d4daf0687f8</v>
          </cell>
          <cell r="B55169" t="str">
            <v>5567137232-WIJIMULYO</v>
          </cell>
          <cell r="C55169" t="str">
            <v>55671</v>
          </cell>
        </row>
        <row r="55170">
          <cell r="A55170" t="str">
            <v>fadd7692-4f02-41cd-8f14-5f0e6676f40d</v>
          </cell>
          <cell r="B55170" t="str">
            <v>3096218504-SIDOMULYO</v>
          </cell>
          <cell r="C55170" t="str">
            <v>30962</v>
          </cell>
        </row>
        <row r="55171">
          <cell r="A55171" t="str">
            <v>51bf21d5-c381-4d40-b3d0-49b29c24fcec</v>
          </cell>
          <cell r="B55171" t="str">
            <v>3096218506-SUNGAI REBO</v>
          </cell>
          <cell r="C55171" t="str">
            <v>30962</v>
          </cell>
        </row>
        <row r="55172">
          <cell r="A55172" t="str">
            <v>99271d32-51e8-484b-a061-bdd4a655ef8e</v>
          </cell>
          <cell r="B55172" t="str">
            <v>3096218508-TIRTA MAKMUR</v>
          </cell>
          <cell r="C55172" t="str">
            <v>30962</v>
          </cell>
        </row>
        <row r="55173">
          <cell r="A55173" t="str">
            <v>500233f5-214f-4cc3-8546-e543631db61e</v>
          </cell>
          <cell r="B55173" t="str">
            <v>3096218481-AIR KUMBANG BAKTI</v>
          </cell>
          <cell r="C55173" t="str">
            <v>30962</v>
          </cell>
        </row>
        <row r="55174">
          <cell r="A55174" t="str">
            <v>d731b4c3-74a9-4b3c-b898-615c0e9ab232</v>
          </cell>
          <cell r="B55174" t="str">
            <v>3096218483-CINTA MANIS BARU</v>
          </cell>
          <cell r="C55174" t="str">
            <v>30962</v>
          </cell>
        </row>
        <row r="55175">
          <cell r="A55175" t="str">
            <v>0d0a5465-a549-4d2f-a33d-ce3c9b010c3c</v>
          </cell>
          <cell r="B55175" t="str">
            <v>3096218486-KUMBANG PADANG PERMATA</v>
          </cell>
          <cell r="C55175" t="str">
            <v>30962</v>
          </cell>
        </row>
        <row r="55176">
          <cell r="A55176" t="str">
            <v>39b339ef-6266-4581-8ba0-3fd872ac1afe</v>
          </cell>
          <cell r="B55176" t="str">
            <v>3096218488-MARIANA ILIR</v>
          </cell>
          <cell r="C55176" t="str">
            <v>30962</v>
          </cell>
        </row>
        <row r="55177">
          <cell r="A55177" t="str">
            <v>253500ea-b6bd-4413-b2c5-a731bee3ffc4</v>
          </cell>
          <cell r="B55177" t="str">
            <v>3096218491-NUSA MAKMUR</v>
          </cell>
          <cell r="C55177" t="str">
            <v>30962</v>
          </cell>
        </row>
        <row r="55178">
          <cell r="A55178" t="str">
            <v>0fccd3e3-d545-495e-82a7-59baf3cd79ab</v>
          </cell>
          <cell r="B55178" t="str">
            <v>3096218496-PERAJEN</v>
          </cell>
          <cell r="C55178" t="str">
            <v>30962</v>
          </cell>
        </row>
        <row r="55179">
          <cell r="A55179" t="str">
            <v>0ae0f233-74de-42a7-89eb-47a114e765ca</v>
          </cell>
          <cell r="B55179" t="str">
            <v>3096218498-PERAMBAHAN BARU</v>
          </cell>
          <cell r="C55179" t="str">
            <v>30962</v>
          </cell>
        </row>
        <row r="55180">
          <cell r="A55180" t="str">
            <v>5f706eed-51fb-4101-a7ea-47396619da65</v>
          </cell>
          <cell r="B55180" t="str">
            <v>3096218502-SEBUBUS</v>
          </cell>
          <cell r="C55180" t="str">
            <v>30962</v>
          </cell>
        </row>
        <row r="55181">
          <cell r="A55181" t="str">
            <v>aa63b5cc-d582-423f-9a6d-b387a719462e</v>
          </cell>
          <cell r="B55181" t="str">
            <v>3096218507-TELUK TENGGIRIK</v>
          </cell>
          <cell r="C55181" t="str">
            <v>30962</v>
          </cell>
        </row>
        <row r="55182">
          <cell r="A55182" t="str">
            <v>2b7e366f-7160-4092-b586-5f886c838f9b</v>
          </cell>
          <cell r="B55182" t="str">
            <v>3096218485-DUREN IJO</v>
          </cell>
          <cell r="C55182" t="str">
            <v>30962</v>
          </cell>
        </row>
        <row r="55183">
          <cell r="A55183" t="str">
            <v>7e33179e-a5bf-4a31-bdae-d3cc10d4125d</v>
          </cell>
          <cell r="B55183" t="str">
            <v>5567137230-KEMBANG</v>
          </cell>
          <cell r="C55183" t="str">
            <v>55671</v>
          </cell>
        </row>
        <row r="55184">
          <cell r="A55184" t="str">
            <v>10d8b6a1-9fcb-4ea4-a658-c36485629e24</v>
          </cell>
          <cell r="B55184" t="str">
            <v>5567237236-BANJAROYO</v>
          </cell>
          <cell r="C55184" t="str">
            <v>55672</v>
          </cell>
        </row>
        <row r="55185">
          <cell r="A55185" t="str">
            <v>65e9ac13-da73-4315-95b5-bad739dd12d2</v>
          </cell>
          <cell r="B55185" t="str">
            <v>5567237233-BANJARARUM</v>
          </cell>
          <cell r="C55185" t="str">
            <v>55672</v>
          </cell>
        </row>
        <row r="55186">
          <cell r="A55186" t="str">
            <v>103f447e-4d2f-440d-b001-5e4d5e8f1fc9</v>
          </cell>
          <cell r="B55186" t="str">
            <v>3096218487-MARIANA</v>
          </cell>
          <cell r="C55186" t="str">
            <v>30962</v>
          </cell>
        </row>
        <row r="55187">
          <cell r="A55187" t="str">
            <v>cbf3427c-89f2-4b27-beb2-f7f52040f15c</v>
          </cell>
          <cell r="B55187" t="str">
            <v>3096218492-PADANG REJO</v>
          </cell>
          <cell r="C55187" t="str">
            <v>30962</v>
          </cell>
        </row>
        <row r="55188">
          <cell r="A55188" t="str">
            <v>8d5b7ba8-8dd2-4074-bf32-fc9fd72f7496</v>
          </cell>
          <cell r="B55188" t="str">
            <v>3096218494-PANCA MULYA</v>
          </cell>
          <cell r="C55188" t="str">
            <v>30962</v>
          </cell>
        </row>
        <row r="55189">
          <cell r="A55189" t="str">
            <v>a1c6f0c8-6ccb-4e7b-9398-0822a4199f0a</v>
          </cell>
          <cell r="B55189" t="str">
            <v>3096218497-PERAMBAHAN</v>
          </cell>
          <cell r="C55189" t="str">
            <v>30962</v>
          </cell>
        </row>
        <row r="55190">
          <cell r="A55190" t="str">
            <v>503d5f6f-d859-4b41-bb31-a9a614721e36</v>
          </cell>
          <cell r="B55190" t="str">
            <v>3096218500-RIMBA JAYA</v>
          </cell>
          <cell r="C55190" t="str">
            <v>30962</v>
          </cell>
        </row>
        <row r="55191">
          <cell r="A55191" t="str">
            <v>2095e0de-51ed-49bc-ab1e-938bceb6d47f</v>
          </cell>
          <cell r="B55191" t="str">
            <v>3096218503-SIDO MAKMUR</v>
          </cell>
          <cell r="C55191" t="str">
            <v>30962</v>
          </cell>
        </row>
        <row r="55192">
          <cell r="A55192" t="str">
            <v>c59578f6-9ea6-474b-94d1-d081081463ad</v>
          </cell>
          <cell r="B55192" t="str">
            <v>3096218505-SUNGAI GERONG</v>
          </cell>
          <cell r="C55192" t="str">
            <v>30962</v>
          </cell>
        </row>
        <row r="55193">
          <cell r="A55193" t="str">
            <v>472e7913-7596-4288-a82b-85a46822b52a</v>
          </cell>
          <cell r="B55193" t="str">
            <v>3096218509-TIRTO SARI</v>
          </cell>
          <cell r="C55193" t="str">
            <v>30962</v>
          </cell>
        </row>
        <row r="55194">
          <cell r="A55194" t="str">
            <v>ed587aff-d6fe-4933-9766-885d49964625</v>
          </cell>
          <cell r="B55194" t="str">
            <v>3096218489-MERAH MATA</v>
          </cell>
          <cell r="C55194" t="str">
            <v>30962</v>
          </cell>
        </row>
        <row r="55195">
          <cell r="A55195" t="str">
            <v>3b4c0331-6f3e-4bcd-adc3-09d39a72c052</v>
          </cell>
          <cell r="B55195" t="str">
            <v>3096218493-PANCA DESA</v>
          </cell>
          <cell r="C55195" t="str">
            <v>30962</v>
          </cell>
        </row>
        <row r="55196">
          <cell r="A55196" t="str">
            <v>24510c64-c8f7-44a1-a643-68274c138c6d</v>
          </cell>
          <cell r="B55196" t="str">
            <v>3096218490-MUARABARU</v>
          </cell>
          <cell r="C55196" t="str">
            <v>30962</v>
          </cell>
        </row>
        <row r="55197">
          <cell r="A55197" t="str">
            <v>18e99758-0b2c-46bc-8f35-5fab981a3d6c</v>
          </cell>
          <cell r="B55197" t="str">
            <v>5567237235-BANJARHARJO</v>
          </cell>
          <cell r="C55197" t="str">
            <v>55672</v>
          </cell>
        </row>
        <row r="55198">
          <cell r="A55198" t="str">
            <v>2dc26080-d4c1-4b8b-a1fc-a9d785f93604</v>
          </cell>
          <cell r="B55198" t="str">
            <v>5567237234-BANJARASRI</v>
          </cell>
          <cell r="C55198" t="str">
            <v>55672</v>
          </cell>
        </row>
        <row r="55199">
          <cell r="A55199" t="str">
            <v>f2c6357a-2872-4f9f-be29-9a14d01e885d</v>
          </cell>
          <cell r="B55199" t="str">
            <v>5567337239-KEBON HARJO</v>
          </cell>
          <cell r="C55199" t="str">
            <v>55673</v>
          </cell>
        </row>
        <row r="55200">
          <cell r="A55200" t="str">
            <v>a937ef66-0635-47b1-8cdc-182704159188</v>
          </cell>
          <cell r="B55200" t="str">
            <v>5567337237-BANJARSARI</v>
          </cell>
          <cell r="C55200" t="str">
            <v>55673</v>
          </cell>
        </row>
        <row r="55201">
          <cell r="A55201" t="str">
            <v>b7944312-2661-42b8-b9a3-14dff6cbd58e</v>
          </cell>
          <cell r="B55201" t="str">
            <v>5567337240-NGARGOSARI</v>
          </cell>
          <cell r="C55201" t="str">
            <v>55673</v>
          </cell>
        </row>
        <row r="55202">
          <cell r="A55202" t="str">
            <v>c17af52c-be5f-4544-ab88-f35b12de6dd1</v>
          </cell>
          <cell r="B55202" t="str">
            <v>5567337238-GERBOSARI</v>
          </cell>
          <cell r="C55202" t="str">
            <v>55673</v>
          </cell>
        </row>
        <row r="55203">
          <cell r="A55203" t="str">
            <v>163de486-7abc-4da2-b19d-f6e46e639891</v>
          </cell>
          <cell r="B55203" t="str">
            <v>5567337242-PURWOHARJO</v>
          </cell>
          <cell r="C55203" t="str">
            <v>55673</v>
          </cell>
        </row>
        <row r="55204">
          <cell r="A55204" t="str">
            <v>49067f7a-18fa-492f-9441-d20e1ceeeb92</v>
          </cell>
          <cell r="B55204" t="str">
            <v>3096218501-SEBOKOR</v>
          </cell>
          <cell r="C55204" t="str">
            <v>30962</v>
          </cell>
        </row>
        <row r="55205">
          <cell r="A55205" t="str">
            <v>aca57687-31e0-4d26-a47f-ea3e3c716aad</v>
          </cell>
          <cell r="B55205" t="str">
            <v>3096718510-DESA BARU</v>
          </cell>
          <cell r="C55205" t="str">
            <v>30967</v>
          </cell>
        </row>
        <row r="55206">
          <cell r="A55206" t="str">
            <v>ad68a013-2849-49cf-9c40-6af98388c1d7</v>
          </cell>
          <cell r="B55206" t="str">
            <v>3096718513-KEBON SAHANG</v>
          </cell>
          <cell r="C55206" t="str">
            <v>30967</v>
          </cell>
        </row>
        <row r="55207">
          <cell r="A55207" t="str">
            <v>13add335-d3e1-4c6c-a4fb-4dcc9eaac7b7</v>
          </cell>
          <cell r="B55207" t="str">
            <v>3096718515-PANGKALAN GELEBAK</v>
          </cell>
          <cell r="C55207" t="str">
            <v>30967</v>
          </cell>
        </row>
        <row r="55208">
          <cell r="A55208" t="str">
            <v>f5abcc27-167e-43b1-b22a-3dd2d827a525</v>
          </cell>
          <cell r="B55208" t="str">
            <v>3096718518-PULAU PARANG</v>
          </cell>
          <cell r="C55208" t="str">
            <v>30967</v>
          </cell>
        </row>
        <row r="55209">
          <cell r="A55209" t="str">
            <v>e76ed6b1-86bc-4fb8-9ea4-e56acc677c7b</v>
          </cell>
          <cell r="B55209" t="str">
            <v>3096718526-TANAH LEMBAK</v>
          </cell>
          <cell r="C55209" t="str">
            <v>30967</v>
          </cell>
        </row>
        <row r="55210">
          <cell r="A55210" t="str">
            <v>b9e16082-16ab-4190-802b-44c174eea8b4</v>
          </cell>
          <cell r="B55210" t="str">
            <v>3096718528-TANJUNG MERBU</v>
          </cell>
          <cell r="C55210" t="str">
            <v>30967</v>
          </cell>
        </row>
        <row r="55211">
          <cell r="A55211" t="str">
            <v>800907f1-9224-4671-a487-9d9fc6141623</v>
          </cell>
          <cell r="B55211" t="str">
            <v>5567337243-SIDOHARJO</v>
          </cell>
          <cell r="C55211" t="str">
            <v>55673</v>
          </cell>
        </row>
        <row r="55212">
          <cell r="A55212" t="str">
            <v>40f7e16f-9d4b-4d28-ab11-0b04199ac733</v>
          </cell>
          <cell r="B55212" t="str">
            <v>5567337241-PAGERHARJO</v>
          </cell>
          <cell r="C55212" t="str">
            <v>55673</v>
          </cell>
        </row>
        <row r="55213">
          <cell r="A55213" t="str">
            <v>b7c2230b-e283-4dc1-a3e4-a7b22ccd5ac9</v>
          </cell>
          <cell r="B55213" t="str">
            <v>5567437245-JATIMULYO</v>
          </cell>
          <cell r="C55213" t="str">
            <v>55674</v>
          </cell>
        </row>
        <row r="55214">
          <cell r="A55214" t="str">
            <v>f53395b2-e9c5-4e4f-9a07-02ff84423834</v>
          </cell>
          <cell r="B55214" t="str">
            <v>5567437247-PURWOSARI</v>
          </cell>
          <cell r="C55214" t="str">
            <v>55674</v>
          </cell>
        </row>
        <row r="55215">
          <cell r="A55215" t="str">
            <v>48429b7b-aeb2-43da-bc76-fd9beb432d1f</v>
          </cell>
          <cell r="B55215" t="str">
            <v>5567437244-GIRIPURWO</v>
          </cell>
          <cell r="C55215" t="str">
            <v>55674</v>
          </cell>
        </row>
        <row r="55216">
          <cell r="A55216" t="str">
            <v>6670f689-f8a6-43ee-a14a-f874495eb7ed</v>
          </cell>
          <cell r="B55216" t="str">
            <v>5567437246-PENDOWOREJO</v>
          </cell>
          <cell r="C55216" t="str">
            <v>55674</v>
          </cell>
        </row>
        <row r="55217">
          <cell r="A55217" t="str">
            <v>8359279b-c17a-4c67-90ef-cb34f728fc7e</v>
          </cell>
          <cell r="B55217" t="str">
            <v>5571137248-BANTUL</v>
          </cell>
          <cell r="C55217" t="str">
            <v>55711</v>
          </cell>
        </row>
        <row r="55218">
          <cell r="A55218" t="str">
            <v>5fa8757c-4890-4fca-b582-f17a9183fe1f</v>
          </cell>
          <cell r="B55218" t="str">
            <v>5571237249-RINGIN HARJO</v>
          </cell>
          <cell r="C55218" t="str">
            <v>55712</v>
          </cell>
        </row>
        <row r="55219">
          <cell r="A55219" t="str">
            <v>3c431224-a2b8-44a6-a73e-a42919d46051</v>
          </cell>
          <cell r="B55219" t="str">
            <v>5571337250-PALBAPANG</v>
          </cell>
          <cell r="C55219" t="str">
            <v>55713</v>
          </cell>
        </row>
        <row r="55220">
          <cell r="A55220" t="str">
            <v>2f5b1f72-319a-4483-94df-338309311749</v>
          </cell>
          <cell r="B55220" t="str">
            <v>5571437251-TRIRENGGO</v>
          </cell>
          <cell r="C55220" t="str">
            <v>55714</v>
          </cell>
        </row>
        <row r="55221">
          <cell r="A55221" t="str">
            <v>e296cc06-6113-4083-b891-e3065838c91a</v>
          </cell>
          <cell r="B55221" t="str">
            <v>5571537252-SABDODADI</v>
          </cell>
          <cell r="C55221" t="str">
            <v>55715</v>
          </cell>
        </row>
        <row r="55222">
          <cell r="A55222" t="str">
            <v>84a2e45f-4eb3-4f44-b861-ad1d34d2f0b1</v>
          </cell>
          <cell r="B55222" t="str">
            <v>5575137253-GUWOSARI</v>
          </cell>
          <cell r="C55222" t="str">
            <v>55751</v>
          </cell>
        </row>
        <row r="55223">
          <cell r="A55223" t="str">
            <v>11e29c3c-2d09-457a-86a4-b862c978bbb0</v>
          </cell>
          <cell r="B55223" t="str">
            <v>5575137254-SENDANGSARI</v>
          </cell>
          <cell r="C55223" t="str">
            <v>55751</v>
          </cell>
        </row>
        <row r="55224">
          <cell r="A55224" t="str">
            <v>efad78d0-5908-459f-ae62-fbc93711128c</v>
          </cell>
          <cell r="B55224" t="str">
            <v>5575137255-TRIWIDADI</v>
          </cell>
          <cell r="C55224" t="str">
            <v>55751</v>
          </cell>
        </row>
        <row r="55225">
          <cell r="A55225" t="str">
            <v>0f530ead-a32e-4fdb-b8a2-33768b1f897f</v>
          </cell>
          <cell r="B55225" t="str">
            <v>9145163908-SIMBANG</v>
          </cell>
          <cell r="C55225" t="str">
            <v>91451</v>
          </cell>
        </row>
        <row r="55226">
          <cell r="A55226" t="str">
            <v>1e7a65f1-5d2c-4f48-b6dd-c5af9c8f0ef6</v>
          </cell>
          <cell r="B55226" t="str">
            <v>3096718511-DURIAN GADIS</v>
          </cell>
          <cell r="C55226" t="str">
            <v>30967</v>
          </cell>
        </row>
        <row r="55227">
          <cell r="A55227" t="str">
            <v>c331c7c3-05f4-4e38-aaae-97e761997829</v>
          </cell>
          <cell r="B55227" t="str">
            <v>3096718514-MENTEN</v>
          </cell>
          <cell r="C55227" t="str">
            <v>30967</v>
          </cell>
        </row>
        <row r="55228">
          <cell r="A55228" t="str">
            <v>25267751-8a51-48ce-a483-eac97c9fd165</v>
          </cell>
          <cell r="B55228" t="str">
            <v>3096718516-PARIT</v>
          </cell>
          <cell r="C55228" t="str">
            <v>30967</v>
          </cell>
        </row>
        <row r="55229">
          <cell r="A55229" t="str">
            <v>7c2070aa-e9c5-4395-904b-8b558d947e90</v>
          </cell>
          <cell r="B55229" t="str">
            <v>3096718519-RAMBUTAN</v>
          </cell>
          <cell r="C55229" t="str">
            <v>30967</v>
          </cell>
        </row>
        <row r="55230">
          <cell r="A55230" t="str">
            <v>8ef3489e-7195-42be-b0ef-94e1cef41b62</v>
          </cell>
          <cell r="B55230" t="str">
            <v>3096718522-SUKA PINDAH</v>
          </cell>
          <cell r="C55230" t="str">
            <v>30967</v>
          </cell>
        </row>
        <row r="55231">
          <cell r="A55231" t="str">
            <v>e84e780c-4a0f-4e71-a7c1-a35a5dfc7f1f</v>
          </cell>
          <cell r="B55231" t="str">
            <v>3096718512-GELEBAK DALAM</v>
          </cell>
          <cell r="C55231" t="str">
            <v>30967</v>
          </cell>
        </row>
        <row r="55232">
          <cell r="A55232" t="str">
            <v>4d561a0d-5927-485e-aacb-1f129a79281c</v>
          </cell>
          <cell r="B55232" t="str">
            <v>3096718523-SUNGAI DUA</v>
          </cell>
          <cell r="C55232" t="str">
            <v>30967</v>
          </cell>
        </row>
        <row r="55233">
          <cell r="A55233" t="str">
            <v>633625ea-cbc5-45d7-aae8-50c6c12e363d</v>
          </cell>
          <cell r="B55233" t="str">
            <v>3096718525-SUNGAI PINANG</v>
          </cell>
          <cell r="C55233" t="str">
            <v>30967</v>
          </cell>
        </row>
        <row r="55234">
          <cell r="A55234" t="str">
            <v>959d818a-5d07-4537-b6a7-b993c9c09272</v>
          </cell>
          <cell r="B55234" t="str">
            <v>3096718527-TANJUNG KERANG</v>
          </cell>
          <cell r="C55234" t="str">
            <v>30967</v>
          </cell>
        </row>
        <row r="55235">
          <cell r="A55235" t="str">
            <v>befcefee-2dba-4874-834e-2fdc42c6f9be</v>
          </cell>
          <cell r="B55235" t="str">
            <v>3096718517-PELAJU</v>
          </cell>
          <cell r="C55235" t="str">
            <v>30967</v>
          </cell>
        </row>
        <row r="55236">
          <cell r="A55236" t="str">
            <v>2406e1d1-e89e-4fea-bc71-b56faed1cf95</v>
          </cell>
          <cell r="B55236" t="str">
            <v>5575237256-ARGODADI</v>
          </cell>
          <cell r="C55236" t="str">
            <v>55752</v>
          </cell>
        </row>
        <row r="55237">
          <cell r="A55237" t="str">
            <v>9cc691b0-4e35-49ab-a8b1-cfa534b02c06</v>
          </cell>
          <cell r="B55237" t="str">
            <v>5575237258-ARGOREJO</v>
          </cell>
          <cell r="C55237" t="str">
            <v>55752</v>
          </cell>
        </row>
        <row r="55238">
          <cell r="A55238" t="str">
            <v>95d7c1f5-0a14-4bcc-93b8-a01d514fb09b</v>
          </cell>
          <cell r="B55238" t="str">
            <v>5575237257-ARGOMULYO</v>
          </cell>
          <cell r="C55238" t="str">
            <v>55752</v>
          </cell>
        </row>
        <row r="55239">
          <cell r="A55239" t="str">
            <v>b8bdc557-2ce9-4541-9384-6de4f475c5d6</v>
          </cell>
          <cell r="B55239" t="str">
            <v>5575237259-ARGOSARI</v>
          </cell>
          <cell r="C55239" t="str">
            <v>55752</v>
          </cell>
        </row>
        <row r="55240">
          <cell r="A55240" t="str">
            <v>c7a8732c-d6b6-4859-8913-60afbfe44d17</v>
          </cell>
          <cell r="B55240" t="str">
            <v>5576137261-GILANGHARJO</v>
          </cell>
          <cell r="C55240" t="str">
            <v>55761</v>
          </cell>
        </row>
        <row r="55241">
          <cell r="A55241" t="str">
            <v>db7fda1c-ffd6-4619-80c1-95febc90beb2</v>
          </cell>
          <cell r="B55241" t="str">
            <v>5576137260-CATURHARJO</v>
          </cell>
          <cell r="C55241" t="str">
            <v>55761</v>
          </cell>
        </row>
        <row r="55242">
          <cell r="A55242" t="str">
            <v>bd0ffc9a-4c05-4877-ad42-0492a76d5efe</v>
          </cell>
          <cell r="B55242" t="str">
            <v>5576137263-WIJIREJO</v>
          </cell>
          <cell r="C55242" t="str">
            <v>55761</v>
          </cell>
        </row>
        <row r="55243">
          <cell r="A55243" t="str">
            <v>7c9131d2-f045-437d-811c-cdc4f57e3325</v>
          </cell>
          <cell r="B55243" t="str">
            <v>5576137262-TRIHARJO</v>
          </cell>
          <cell r="C55243" t="str">
            <v>55761</v>
          </cell>
        </row>
        <row r="55244">
          <cell r="A55244" t="str">
            <v>19f10b49-193b-4298-b1de-de287df8cc95</v>
          </cell>
          <cell r="B55244" t="str">
            <v>5576237264-PONCOSARI</v>
          </cell>
          <cell r="C55244" t="str">
            <v>55762</v>
          </cell>
        </row>
        <row r="55245">
          <cell r="A55245" t="str">
            <v>7d8cf6f0-2106-4bc1-960f-1ae9c39f7ea9</v>
          </cell>
          <cell r="B55245" t="str">
            <v>9145163901-BANUA ADOLANG</v>
          </cell>
          <cell r="C55245" t="str">
            <v>91451</v>
          </cell>
        </row>
        <row r="55246">
          <cell r="A55246" t="str">
            <v>697aa8ab-81b2-4014-967f-58b6661ac314</v>
          </cell>
          <cell r="B55246" t="str">
            <v>3096718521-SIJU</v>
          </cell>
          <cell r="C55246" t="str">
            <v>30967</v>
          </cell>
        </row>
        <row r="55247">
          <cell r="A55247" t="str">
            <v>9585ddf4-92f3-4b39-b30d-1424e6549c3d</v>
          </cell>
          <cell r="B55247" t="str">
            <v>3096718520-SAKO</v>
          </cell>
          <cell r="C55247" t="str">
            <v>30967</v>
          </cell>
        </row>
        <row r="55248">
          <cell r="A55248" t="str">
            <v>f4f4a7c0-2ecb-4d29-b2c7-ae3927dc32ac</v>
          </cell>
          <cell r="B55248" t="str">
            <v>3096718524-SUNGAI KEDUKAN</v>
          </cell>
          <cell r="C55248" t="str">
            <v>30967</v>
          </cell>
        </row>
        <row r="55249">
          <cell r="A55249" t="str">
            <v>938d26ec-0a25-432f-906f-ae6d482260c9</v>
          </cell>
          <cell r="B55249" t="str">
            <v>3096818530-LEBUNG</v>
          </cell>
          <cell r="C55249" t="str">
            <v>30968</v>
          </cell>
        </row>
        <row r="55250">
          <cell r="A55250" t="str">
            <v>787439fb-792e-48b4-8094-fd4f8649e87f</v>
          </cell>
          <cell r="B55250" t="str">
            <v>3096818534-PELDAS</v>
          </cell>
          <cell r="C55250" t="str">
            <v>30968</v>
          </cell>
        </row>
        <row r="55251">
          <cell r="A55251" t="str">
            <v>1dd2facc-9a30-4668-b234-8a6ac688c092</v>
          </cell>
          <cell r="B55251" t="str">
            <v>3096818537-RANTAU HARAPAN</v>
          </cell>
          <cell r="C55251" t="str">
            <v>30968</v>
          </cell>
        </row>
        <row r="55252">
          <cell r="A55252" t="str">
            <v>7486702e-72d6-4fbd-a36c-0e94bdd78181</v>
          </cell>
          <cell r="B55252" t="str">
            <v>3096818539-SEMUNTUL</v>
          </cell>
          <cell r="C55252" t="str">
            <v>30968</v>
          </cell>
        </row>
        <row r="55253">
          <cell r="A55253" t="str">
            <v>0d77d2a7-992a-4b09-83d4-dfc9bc20567d</v>
          </cell>
          <cell r="B55253" t="str">
            <v>3097218579-TANJUNGMAS</v>
          </cell>
          <cell r="C55253" t="str">
            <v>30972</v>
          </cell>
        </row>
        <row r="55254">
          <cell r="A55254" t="str">
            <v>802cb24f-52cc-47d9-baa9-b2802feb340c</v>
          </cell>
          <cell r="B55254" t="str">
            <v>3097418596-SUMBER JAYA</v>
          </cell>
          <cell r="C55254" t="str">
            <v>30974</v>
          </cell>
        </row>
        <row r="55255">
          <cell r="A55255" t="str">
            <v>f3838182-34a6-42e2-99cc-7cb198aa9ca5</v>
          </cell>
          <cell r="B55255" t="str">
            <v>3097418603-TELANG REJO</v>
          </cell>
          <cell r="C55255" t="str">
            <v>30974</v>
          </cell>
        </row>
        <row r="55256">
          <cell r="A55256" t="str">
            <v>5265f1d9-5a31-4274-a1a0-dd28a0a0f8c4</v>
          </cell>
          <cell r="B55256" t="str">
            <v>3097418605-TERUSAN DALAM</v>
          </cell>
          <cell r="C55256" t="str">
            <v>30974</v>
          </cell>
        </row>
        <row r="55257">
          <cell r="A55257" t="str">
            <v>23e1377b-05c3-43c2-9200-5ac3a0098658</v>
          </cell>
          <cell r="B55257" t="str">
            <v>3097418607-TERUSAN TENGAH</v>
          </cell>
          <cell r="C55257" t="str">
            <v>30974</v>
          </cell>
        </row>
        <row r="55258">
          <cell r="A55258" t="str">
            <v>3dde20aa-e7b0-4093-83d6-5498c0ae39ce</v>
          </cell>
          <cell r="B55258" t="str">
            <v>3097418611-UPANG KARYA</v>
          </cell>
          <cell r="C55258" t="str">
            <v>30974</v>
          </cell>
        </row>
        <row r="55259">
          <cell r="A55259" t="str">
            <v>818ee682-dbe7-40fd-b27b-86b40a59a752</v>
          </cell>
          <cell r="B55259" t="str">
            <v>3097418599-TALANG LUBUK</v>
          </cell>
          <cell r="C55259" t="str">
            <v>30974</v>
          </cell>
        </row>
        <row r="55260">
          <cell r="A55260" t="str">
            <v>89ba5150-bef2-4098-9c60-be29fd235660</v>
          </cell>
          <cell r="B55260" t="str">
            <v>3097418606-TERUSAN MUARA</v>
          </cell>
          <cell r="C55260" t="str">
            <v>30974</v>
          </cell>
        </row>
        <row r="55261">
          <cell r="A55261" t="str">
            <v>8fecaf57-1ba6-4295-9e40-e572d49ba410</v>
          </cell>
          <cell r="B55261" t="str">
            <v>3097418584-KARANG BARU</v>
          </cell>
          <cell r="C55261" t="str">
            <v>30974</v>
          </cell>
        </row>
        <row r="55262">
          <cell r="A55262" t="str">
            <v>0a948a77-a07c-457f-9ca7-0e611158dcf3</v>
          </cell>
          <cell r="B55262" t="str">
            <v>3097518613-AIR SOLOK BATU</v>
          </cell>
          <cell r="C55262" t="str">
            <v>30975</v>
          </cell>
        </row>
        <row r="55263">
          <cell r="A55263" t="str">
            <v>8099000f-88cb-4ea8-8c58-a3b12da4e181</v>
          </cell>
          <cell r="B55263" t="str">
            <v>3097518615-BERINGIN AGUNG</v>
          </cell>
          <cell r="C55263" t="str">
            <v>30975</v>
          </cell>
        </row>
        <row r="55264">
          <cell r="A55264" t="str">
            <v>9e57f79a-4618-4d1c-ab5d-ac7a3f1fe9ec</v>
          </cell>
          <cell r="B55264" t="str">
            <v>3097518617-CENDANA</v>
          </cell>
          <cell r="C55264" t="str">
            <v>30975</v>
          </cell>
        </row>
        <row r="55265">
          <cell r="A55265" t="str">
            <v>bd073eac-1df4-4739-8702-11ce4b006da3</v>
          </cell>
          <cell r="B55265" t="str">
            <v>3097518620-DAYA KUSUMA/KESUMA</v>
          </cell>
          <cell r="C55265" t="str">
            <v>30975</v>
          </cell>
        </row>
        <row r="55266">
          <cell r="A55266" t="str">
            <v>a91e007d-9abc-4c3d-bb24-efb669444a00</v>
          </cell>
          <cell r="B55266" t="str">
            <v>3097518622-DAYA MURNI</v>
          </cell>
          <cell r="C55266" t="str">
            <v>30975</v>
          </cell>
        </row>
        <row r="55267">
          <cell r="A55267" t="str">
            <v>df6ed0f1-9010-4888-bb06-252328d52881</v>
          </cell>
          <cell r="B55267" t="str">
            <v>5576237265-TRIMURTI</v>
          </cell>
          <cell r="C55267" t="str">
            <v>55762</v>
          </cell>
        </row>
        <row r="55268">
          <cell r="A55268" t="str">
            <v>9c2ebdc4-05fa-4cbd-9efb-b44b7162cf80</v>
          </cell>
          <cell r="B55268" t="str">
            <v>5576337266-GADINGHARJO</v>
          </cell>
          <cell r="C55268" t="str">
            <v>55763</v>
          </cell>
        </row>
        <row r="55269">
          <cell r="A55269" t="str">
            <v>a0e32e64-62cb-4e82-9a74-6fddeb17f234</v>
          </cell>
          <cell r="B55269" t="str">
            <v>3097518624-ENGGALREJO</v>
          </cell>
          <cell r="C55269" t="str">
            <v>30975</v>
          </cell>
        </row>
        <row r="55270">
          <cell r="A55270" t="str">
            <v>e022255a-da0d-4db8-b673-75ae0e5658d5</v>
          </cell>
          <cell r="B55270" t="str">
            <v>3097518628-JALUR MULYA</v>
          </cell>
          <cell r="C55270" t="str">
            <v>30975</v>
          </cell>
        </row>
        <row r="55271">
          <cell r="A55271" t="str">
            <v>a419117d-4713-4e55-9fe4-1d73d29ac011</v>
          </cell>
          <cell r="B55271" t="str">
            <v>3097518632-MAREGA RUKUN (MARGO/MARGA RUKUN)</v>
          </cell>
          <cell r="C55271" t="str">
            <v>30975</v>
          </cell>
        </row>
        <row r="55272">
          <cell r="A55272" t="str">
            <v>3dc402c9-dbc6-4ae8-9705-2663aa2bbb83</v>
          </cell>
          <cell r="B55272" t="str">
            <v>3097518634-MARGO MULYO 16</v>
          </cell>
          <cell r="C55272" t="str">
            <v>30975</v>
          </cell>
        </row>
        <row r="55273">
          <cell r="A55273" t="str">
            <v>f32ad669-1321-4411-ba86-c8f1727fb9ad</v>
          </cell>
          <cell r="B55273" t="str">
            <v>3097518636-MEKAR JAYA</v>
          </cell>
          <cell r="C55273" t="str">
            <v>30975</v>
          </cell>
        </row>
        <row r="55274">
          <cell r="A55274" t="str">
            <v>5c6a7771-3256-4be3-a31a-32880587f75a</v>
          </cell>
          <cell r="B55274" t="str">
            <v>3097518640-SALEH MAKMUR</v>
          </cell>
          <cell r="C55274" t="str">
            <v>30975</v>
          </cell>
        </row>
        <row r="55275">
          <cell r="A55275" t="str">
            <v>9d5fe3c7-1f69-4d8c-a213-f7541148ce7b</v>
          </cell>
          <cell r="B55275" t="str">
            <v>3097518644-SIDOMULYO 20</v>
          </cell>
          <cell r="C55275" t="str">
            <v>30975</v>
          </cell>
        </row>
        <row r="55276">
          <cell r="A55276" t="str">
            <v>fda2a88b-2b47-45e3-977d-b0f66279b607</v>
          </cell>
          <cell r="B55276" t="str">
            <v>3097518649-SUMBER MAKMUR</v>
          </cell>
          <cell r="C55276" t="str">
            <v>30975</v>
          </cell>
        </row>
        <row r="55277">
          <cell r="A55277" t="str">
            <v>a74565e4-7d68-4b71-8bc1-e8221939cc2a</v>
          </cell>
          <cell r="B55277" t="str">
            <v>3097518653-TIRTA JAYA</v>
          </cell>
          <cell r="C55277" t="str">
            <v>30975</v>
          </cell>
        </row>
        <row r="55278">
          <cell r="A55278" t="str">
            <v>292f1cdb-9373-46bf-b618-775b164f987d</v>
          </cell>
          <cell r="B55278" t="str">
            <v>3097518657-UPANG</v>
          </cell>
          <cell r="C55278" t="str">
            <v>30975</v>
          </cell>
        </row>
        <row r="55279">
          <cell r="A55279" t="str">
            <v>32c323ed-2d93-4c9c-a2fe-2d1a5d83a281</v>
          </cell>
          <cell r="B55279" t="str">
            <v>3097518616-BINTARAN</v>
          </cell>
          <cell r="C55279" t="str">
            <v>30975</v>
          </cell>
        </row>
        <row r="55280">
          <cell r="A55280" t="str">
            <v>611881ba-2c0f-493c-b38e-25679a34f50d</v>
          </cell>
          <cell r="B55280" t="str">
            <v>3097518619-DAYA BANGUN HARJO</v>
          </cell>
          <cell r="C55280" t="str">
            <v>30975</v>
          </cell>
        </row>
        <row r="55281">
          <cell r="A55281" t="str">
            <v>aa9ead00-e441-4486-9293-70e6839f0a70</v>
          </cell>
          <cell r="B55281" t="str">
            <v>5576337267-GADINGSARI</v>
          </cell>
          <cell r="C55281" t="str">
            <v>55763</v>
          </cell>
        </row>
        <row r="55282">
          <cell r="A55282" t="str">
            <v>97cb67b1-a8e3-40c6-89af-127e4e81f373</v>
          </cell>
          <cell r="B55282" t="str">
            <v>5576337269-SRIGADING</v>
          </cell>
          <cell r="C55282" t="str">
            <v>55763</v>
          </cell>
        </row>
        <row r="55283">
          <cell r="A55283" t="str">
            <v>d5cb346f-e407-48a6-a11b-245f827ab1cb</v>
          </cell>
          <cell r="B55283" t="str">
            <v>5576337268-MURTIGADING</v>
          </cell>
          <cell r="C55283" t="str">
            <v>55763</v>
          </cell>
        </row>
        <row r="55284">
          <cell r="A55284" t="str">
            <v>6fde97cb-a0e3-4895-8f05-a7fca7d55388</v>
          </cell>
          <cell r="B55284" t="str">
            <v>5576437272-SUMBERMULYO</v>
          </cell>
          <cell r="C55284" t="str">
            <v>55764</v>
          </cell>
        </row>
        <row r="55285">
          <cell r="A55285" t="str">
            <v>4638a43b-6d7f-4e8a-b5bd-5289b40660b4</v>
          </cell>
          <cell r="B55285" t="str">
            <v>5576437271-SIDOMULYO</v>
          </cell>
          <cell r="C55285" t="str">
            <v>55764</v>
          </cell>
        </row>
        <row r="55286">
          <cell r="A55286" t="str">
            <v>b9b0e3a9-dc22-4ec1-a0af-2300d2260597</v>
          </cell>
          <cell r="B55286" t="str">
            <v>3097518625-GANESHA MUKTI</v>
          </cell>
          <cell r="C55286" t="str">
            <v>30975</v>
          </cell>
        </row>
        <row r="55287">
          <cell r="A55287" t="str">
            <v>c00e7f38-69d6-44d9-8c40-c2e749d8c23a</v>
          </cell>
          <cell r="B55287" t="str">
            <v>3097518629-JURU TARO (TAROH)</v>
          </cell>
          <cell r="C55287" t="str">
            <v>30975</v>
          </cell>
        </row>
        <row r="55288">
          <cell r="A55288" t="str">
            <v>e340ce7e-aff9-4182-832b-428a4e601490</v>
          </cell>
          <cell r="B55288" t="str">
            <v>3097518631-KUALA/KUALO SUGIHAN</v>
          </cell>
          <cell r="C55288" t="str">
            <v>30975</v>
          </cell>
        </row>
        <row r="55289">
          <cell r="A55289" t="str">
            <v>4125be60-3403-46ef-9656-8c420c56af53</v>
          </cell>
          <cell r="B55289" t="str">
            <v>3097518637-MUARA PADANG</v>
          </cell>
          <cell r="C55289" t="str">
            <v>30975</v>
          </cell>
        </row>
        <row r="55290">
          <cell r="A55290" t="str">
            <v>f0588802-4192-46a1-9d36-962a4fce38c7</v>
          </cell>
          <cell r="B55290" t="str">
            <v>3097518639-REJOSARI</v>
          </cell>
          <cell r="C55290" t="str">
            <v>30975</v>
          </cell>
        </row>
        <row r="55291">
          <cell r="A55291" t="str">
            <v>38b4d937-aac0-48a8-913b-4456ae1ebf6d</v>
          </cell>
          <cell r="B55291" t="str">
            <v>3097518641-SIDO MAKMUR</v>
          </cell>
          <cell r="C55291" t="str">
            <v>30975</v>
          </cell>
        </row>
        <row r="55292">
          <cell r="A55292" t="str">
            <v>3709aebe-8429-4b29-9cd3-68dd96926baf</v>
          </cell>
          <cell r="B55292" t="str">
            <v>3097518643-SIDOMULYO 18</v>
          </cell>
          <cell r="C55292" t="str">
            <v>30975</v>
          </cell>
        </row>
        <row r="55293">
          <cell r="A55293" t="str">
            <v>e352e3e6-f83d-461d-97f1-c154200f03e4</v>
          </cell>
          <cell r="B55293" t="str">
            <v>3097518648-SUGIH WARAS</v>
          </cell>
          <cell r="C55293" t="str">
            <v>30975</v>
          </cell>
        </row>
        <row r="55294">
          <cell r="A55294" t="str">
            <v>ab8693e5-1884-4e19-adb6-12bd467d7bd4</v>
          </cell>
          <cell r="B55294" t="str">
            <v>3097518651-TANJUNG BARU</v>
          </cell>
          <cell r="C55294" t="str">
            <v>30975</v>
          </cell>
        </row>
        <row r="55295">
          <cell r="A55295" t="str">
            <v>d91cadbd-f156-4e8e-8b36-6e2f825bef71</v>
          </cell>
          <cell r="B55295" t="str">
            <v>3097518614-ARGO MULYO</v>
          </cell>
          <cell r="C55295" t="str">
            <v>30975</v>
          </cell>
        </row>
        <row r="55296">
          <cell r="A55296" t="str">
            <v>427ef60e-0fac-4734-ad0e-393a31f2d1e8</v>
          </cell>
          <cell r="B55296" t="str">
            <v>3097518618-DAMARWULAN</v>
          </cell>
          <cell r="C55296" t="str">
            <v>30975</v>
          </cell>
        </row>
        <row r="55297">
          <cell r="A55297" t="str">
            <v>dd555e19-1561-412e-ace9-f8698329a347</v>
          </cell>
          <cell r="B55297" t="str">
            <v>3097518647-SRIMULYO</v>
          </cell>
          <cell r="C55297" t="str">
            <v>30975</v>
          </cell>
        </row>
        <row r="55298">
          <cell r="A55298" t="str">
            <v>40705a63-d010-42f1-8765-2a47914b8220</v>
          </cell>
          <cell r="B55298" t="str">
            <v>3112418675-MAJASARI</v>
          </cell>
          <cell r="C55298" t="str">
            <v>31124</v>
          </cell>
        </row>
        <row r="55299">
          <cell r="A55299" t="str">
            <v>7cc070db-efbc-4663-96d2-5cd26e4b269e</v>
          </cell>
          <cell r="B55299" t="str">
            <v>3112518676-MANGGA BESAR</v>
          </cell>
          <cell r="C55299" t="str">
            <v>31125</v>
          </cell>
        </row>
        <row r="55300">
          <cell r="A55300" t="str">
            <v>2fd1293d-2226-4623-843a-fd973912d020</v>
          </cell>
          <cell r="B55300" t="str">
            <v>3112618677-WONOSARI</v>
          </cell>
          <cell r="C55300" t="str">
            <v>31126</v>
          </cell>
        </row>
        <row r="55301">
          <cell r="A55301" t="str">
            <v>fc3fdaab-fadd-4f58-b844-35fe8f90a9d3</v>
          </cell>
          <cell r="B55301" t="str">
            <v>3112718678-PATIH GALUNG</v>
          </cell>
          <cell r="C55301" t="str">
            <v>31127</v>
          </cell>
        </row>
        <row r="55302">
          <cell r="A55302" t="str">
            <v>b20a2485-0610-4ed1-8ec8-89b143abd2bf</v>
          </cell>
          <cell r="B55302" t="str">
            <v>3113118680-KARANGAN</v>
          </cell>
          <cell r="C55302" t="str">
            <v>31131</v>
          </cell>
        </row>
        <row r="55303">
          <cell r="A55303" t="str">
            <v>df83f470-107f-449f-8036-57a77ddf75b3</v>
          </cell>
          <cell r="B55303" t="str">
            <v>3113118682-SINAR RAMBANG</v>
          </cell>
          <cell r="C55303" t="str">
            <v>31131</v>
          </cell>
        </row>
        <row r="55304">
          <cell r="A55304" t="str">
            <v>ddc706e7-15b1-47d4-b127-1abd3fec2159</v>
          </cell>
          <cell r="B55304" t="str">
            <v>3113118684-TANJUNG RAMBANG</v>
          </cell>
          <cell r="C55304" t="str">
            <v>31131</v>
          </cell>
        </row>
        <row r="55305">
          <cell r="A55305" t="str">
            <v>ecc73800-2b3e-40be-b8cb-0ab97af0aa0e</v>
          </cell>
          <cell r="B55305" t="str">
            <v>3113118679-JUNGAI</v>
          </cell>
          <cell r="C55305" t="str">
            <v>31131</v>
          </cell>
        </row>
        <row r="55306">
          <cell r="A55306" t="str">
            <v>8fe591d4-30e1-403f-a434-2b26e4158558</v>
          </cell>
          <cell r="B55306" t="str">
            <v>3113118681-KEMBANG TANDUK</v>
          </cell>
          <cell r="C55306" t="str">
            <v>31131</v>
          </cell>
        </row>
        <row r="55307">
          <cell r="A55307" t="str">
            <v>7a8413a7-7be6-4076-8277-68373d5f3c2d</v>
          </cell>
          <cell r="B55307" t="str">
            <v>3113118683-TALANG BATU</v>
          </cell>
          <cell r="C55307" t="str">
            <v>31131</v>
          </cell>
        </row>
        <row r="55308">
          <cell r="A55308" t="str">
            <v>434756cb-da56-40c1-b257-d3f72bc05153</v>
          </cell>
          <cell r="B55308" t="str">
            <v>5576437270-MULYODADI</v>
          </cell>
          <cell r="C55308" t="str">
            <v>55764</v>
          </cell>
        </row>
        <row r="55309">
          <cell r="A55309" t="str">
            <v>4ba3a599-2b38-4d24-bc06-7a94fc812078</v>
          </cell>
          <cell r="B55309" t="str">
            <v>5577137274-SELOHARJO</v>
          </cell>
          <cell r="C55309" t="str">
            <v>55771</v>
          </cell>
        </row>
        <row r="55310">
          <cell r="A55310" t="str">
            <v>5c36a560-c829-459d-9c62-6a00da1a0871</v>
          </cell>
          <cell r="B55310" t="str">
            <v>5577137273-PANJANGREJO</v>
          </cell>
          <cell r="C55310" t="str">
            <v>55771</v>
          </cell>
        </row>
        <row r="55311">
          <cell r="A55311" t="str">
            <v>2c6a6893-c2f4-43d2-a76b-d5621ea9dd83</v>
          </cell>
          <cell r="B55311" t="str">
            <v>5577137275-SRIHARDONO</v>
          </cell>
          <cell r="C55311" t="str">
            <v>55771</v>
          </cell>
        </row>
        <row r="55312">
          <cell r="A55312" t="str">
            <v>bd7e8d8b-5fff-4604-9d90-f1bff5aea778</v>
          </cell>
          <cell r="B55312" t="str">
            <v>5577237278-TIRTOHARGO</v>
          </cell>
          <cell r="C55312" t="str">
            <v>55772</v>
          </cell>
        </row>
        <row r="55313">
          <cell r="A55313" t="str">
            <v>4504f727-0f83-410f-9a22-96f347b6d7d5</v>
          </cell>
          <cell r="B55313" t="str">
            <v>5577237280-TIRTOSARI</v>
          </cell>
          <cell r="C55313" t="str">
            <v>55772</v>
          </cell>
        </row>
        <row r="55314">
          <cell r="A55314" t="str">
            <v>336214cf-2238-47b0-97f9-ebdb9db33cc1</v>
          </cell>
          <cell r="B55314" t="str">
            <v>5577237279-TIRTOMULYO</v>
          </cell>
          <cell r="C55314" t="str">
            <v>55772</v>
          </cell>
        </row>
        <row r="55315">
          <cell r="A55315" t="str">
            <v>e12d3d5c-f6f0-4f71-ae1e-744cd562e2d5</v>
          </cell>
          <cell r="B55315" t="str">
            <v>5577237277-PARANGTRITIS</v>
          </cell>
          <cell r="C55315" t="str">
            <v>55772</v>
          </cell>
        </row>
        <row r="55316">
          <cell r="A55316" t="str">
            <v>c7c50836-8335-471d-a395-b00e89421c89</v>
          </cell>
          <cell r="B55316" t="str">
            <v>3113218685-RAMBANG SENULING</v>
          </cell>
          <cell r="C55316" t="str">
            <v>31132</v>
          </cell>
        </row>
        <row r="55317">
          <cell r="A55317" t="str">
            <v>3f75376a-d380-41f0-a0c6-9b058bdb6a8b</v>
          </cell>
          <cell r="B55317" t="str">
            <v>3113318686-KARANG BINDU</v>
          </cell>
          <cell r="C55317" t="str">
            <v>31133</v>
          </cell>
        </row>
        <row r="55318">
          <cell r="A55318" t="str">
            <v>531b4046-0291-4021-878e-7669742e4c41</v>
          </cell>
          <cell r="B55318" t="str">
            <v>3113418687-TANJUNG MENANG</v>
          </cell>
          <cell r="C55318" t="str">
            <v>31134</v>
          </cell>
        </row>
        <row r="55319">
          <cell r="A55319" t="str">
            <v>8bb55ea9-760a-4a7a-ac71-946fd5a4841b</v>
          </cell>
          <cell r="B55319" t="str">
            <v>3113518688-KARYA MULYA</v>
          </cell>
          <cell r="C55319" t="str">
            <v>31135</v>
          </cell>
        </row>
        <row r="55320">
          <cell r="A55320" t="str">
            <v>a5dbae52-aa5e-4a29-83c2-70ec2011f8c1</v>
          </cell>
          <cell r="B55320" t="str">
            <v>3114118689-CAMBAI</v>
          </cell>
          <cell r="C55320" t="str">
            <v>31141</v>
          </cell>
        </row>
        <row r="55321">
          <cell r="A55321" t="str">
            <v>973d96c0-1c0f-4b68-999e-02b4a7f8e019</v>
          </cell>
          <cell r="B55321" t="str">
            <v>3114118690-PAYU PUTAT</v>
          </cell>
          <cell r="C55321" t="str">
            <v>31141</v>
          </cell>
        </row>
        <row r="55322">
          <cell r="A55322" t="str">
            <v>08322c76-ddf2-4f60-8411-ea85af40060b</v>
          </cell>
          <cell r="B55322" t="str">
            <v>3114218691-SINDUR</v>
          </cell>
          <cell r="C55322" t="str">
            <v>31142</v>
          </cell>
        </row>
        <row r="55323">
          <cell r="A55323" t="str">
            <v>73562f23-9cd6-45a1-bd74-de53726212a6</v>
          </cell>
          <cell r="B55323" t="str">
            <v>5577237276-DONOTIRTO</v>
          </cell>
          <cell r="C55323" t="str">
            <v>55772</v>
          </cell>
        </row>
        <row r="55324">
          <cell r="A55324" t="str">
            <v>d1e95259-9d0f-43c8-bbce-0572954c1b8c</v>
          </cell>
          <cell r="B55324" t="str">
            <v>5578137284-TRIMULYO</v>
          </cell>
          <cell r="C55324" t="str">
            <v>55781</v>
          </cell>
        </row>
        <row r="55325">
          <cell r="A55325" t="str">
            <v>df4219b7-4448-4428-b7a8-645064b58df9</v>
          </cell>
          <cell r="B55325" t="str">
            <v>5578137281-CANDEN</v>
          </cell>
          <cell r="C55325" t="str">
            <v>55781</v>
          </cell>
        </row>
        <row r="55326">
          <cell r="A55326" t="str">
            <v>1cfc1163-82c9-4ff2-9766-02463fe6e3e8</v>
          </cell>
          <cell r="B55326" t="str">
            <v>5578137283-SUMBER AGUNG</v>
          </cell>
          <cell r="C55326" t="str">
            <v>55781</v>
          </cell>
        </row>
        <row r="55327">
          <cell r="A55327" t="str">
            <v>742e3439-bc76-49f2-9918-1d874c77b4be</v>
          </cell>
          <cell r="B55327" t="str">
            <v>5578237288-KARANGTALUN</v>
          </cell>
          <cell r="C55327" t="str">
            <v>55782</v>
          </cell>
        </row>
        <row r="55328">
          <cell r="A55328" t="str">
            <v>202c1b0d-f8d6-4f93-a2f5-b81118f95a94</v>
          </cell>
          <cell r="B55328" t="str">
            <v>5578237290-SELOPAMIORO</v>
          </cell>
          <cell r="C55328" t="str">
            <v>55782</v>
          </cell>
        </row>
        <row r="55329">
          <cell r="A55329" t="str">
            <v>4c98046f-69fb-4864-93d2-bf5470b3bd2c</v>
          </cell>
          <cell r="B55329" t="str">
            <v>5578237287-KARANG TENGAH</v>
          </cell>
          <cell r="C55329" t="str">
            <v>55782</v>
          </cell>
        </row>
        <row r="55330">
          <cell r="A55330" t="str">
            <v>4193cd5d-6d60-4f84-be72-6249f01b3849</v>
          </cell>
          <cell r="B55330" t="str">
            <v>5578237289-KEBON AGUNG</v>
          </cell>
          <cell r="C55330" t="str">
            <v>55782</v>
          </cell>
        </row>
        <row r="55331">
          <cell r="A55331" t="str">
            <v>dbdf42a6-b8ca-46fa-9997-efe286b0df64</v>
          </cell>
          <cell r="B55331" t="str">
            <v>5578237291-SRIHARJO</v>
          </cell>
          <cell r="C55331" t="str">
            <v>55782</v>
          </cell>
        </row>
        <row r="55332">
          <cell r="A55332" t="str">
            <v>f4aaef42-1bea-45c2-a727-c19801349242</v>
          </cell>
          <cell r="B55332" t="str">
            <v>5578237285-GIRIREJO</v>
          </cell>
          <cell r="C55332" t="str">
            <v>55782</v>
          </cell>
        </row>
        <row r="55333">
          <cell r="A55333" t="str">
            <v>2c2fbc7d-442a-4bb5-85fa-39d2a9031e3d</v>
          </cell>
          <cell r="B55333" t="str">
            <v>5578237286-IMOGIRI</v>
          </cell>
          <cell r="C55333" t="str">
            <v>55782</v>
          </cell>
        </row>
        <row r="55334">
          <cell r="A55334" t="str">
            <v>7a81749e-493a-43a6-b0e9-96b29f7c9463</v>
          </cell>
          <cell r="B55334" t="str">
            <v>5578237292-WUKIRSARI</v>
          </cell>
          <cell r="C55334" t="str">
            <v>55782</v>
          </cell>
        </row>
        <row r="55335">
          <cell r="A55335" t="str">
            <v>b94b6f12-c70b-4946-a068-1e6a22487979</v>
          </cell>
          <cell r="B55335" t="str">
            <v>5578337295-MANGUNAN</v>
          </cell>
          <cell r="C55335" t="str">
            <v>55783</v>
          </cell>
        </row>
        <row r="55336">
          <cell r="A55336" t="str">
            <v>9f72f403-ab2e-4046-910b-4a9b070c0d91</v>
          </cell>
          <cell r="B55336" t="str">
            <v>5578337294-JATIMULYO</v>
          </cell>
          <cell r="C55336" t="str">
            <v>55783</v>
          </cell>
        </row>
        <row r="55337">
          <cell r="A55337" t="str">
            <v>2f85f025-aa76-4b7e-9cd4-d990686337dc</v>
          </cell>
          <cell r="B55337" t="str">
            <v>5578337296-MUNTUK</v>
          </cell>
          <cell r="C55337" t="str">
            <v>55783</v>
          </cell>
        </row>
        <row r="55338">
          <cell r="A55338" t="str">
            <v>973fb277-3373-471c-9226-ff79dab4f794</v>
          </cell>
          <cell r="B55338" t="str">
            <v>3114318692-PANGKUL</v>
          </cell>
          <cell r="C55338" t="str">
            <v>31143</v>
          </cell>
        </row>
        <row r="55339">
          <cell r="A55339" t="str">
            <v>42d7c484-64e1-4957-aafc-b97633a9983b</v>
          </cell>
          <cell r="B55339" t="str">
            <v>3114418693-MUARA SUNGAI</v>
          </cell>
          <cell r="C55339" t="str">
            <v>31144</v>
          </cell>
        </row>
        <row r="55340">
          <cell r="A55340" t="str">
            <v>f75808be-83d9-4d25-9398-2ec84b9c5448</v>
          </cell>
          <cell r="B55340" t="str">
            <v>3114518694-SUNGAI MEDANG</v>
          </cell>
          <cell r="C55340" t="str">
            <v>31145</v>
          </cell>
        </row>
        <row r="55341">
          <cell r="A55341" t="str">
            <v>72757e30-a140-4de7-ab91-444c59169e3b</v>
          </cell>
          <cell r="B55341" t="str">
            <v>3114618695-TANJUNG TELANG</v>
          </cell>
          <cell r="C55341" t="str">
            <v>31146</v>
          </cell>
        </row>
        <row r="55342">
          <cell r="A55342" t="str">
            <v>bcdc03c6-4ddd-47b8-aae0-e5710f49937e</v>
          </cell>
          <cell r="B55342" t="str">
            <v>3117118697-ARISAN MUSI</v>
          </cell>
          <cell r="C55342" t="str">
            <v>31171</v>
          </cell>
        </row>
        <row r="55343">
          <cell r="A55343" t="str">
            <v>1ff7ca49-e699-44cc-a00b-6f3ad47aac74</v>
          </cell>
          <cell r="B55343" t="str">
            <v>3117118700-BITIS</v>
          </cell>
          <cell r="C55343" t="str">
            <v>31171</v>
          </cell>
        </row>
        <row r="55344">
          <cell r="A55344" t="str">
            <v>703126bb-66bf-4d7a-983e-4c5d38ed5f98</v>
          </cell>
          <cell r="B55344" t="str">
            <v>3117118702-GAUNG ASAM</v>
          </cell>
          <cell r="C55344" t="str">
            <v>31171</v>
          </cell>
        </row>
        <row r="55345">
          <cell r="A55345" t="str">
            <v>bd595574-37eb-44aa-8c50-ca60db075c67</v>
          </cell>
          <cell r="B55345" t="str">
            <v>3117118704-GEDUNG BURUK</v>
          </cell>
          <cell r="C55345" t="str">
            <v>31171</v>
          </cell>
        </row>
        <row r="55346">
          <cell r="A55346" t="str">
            <v>d3014187-e0fa-46f3-b4a7-95a15136010e</v>
          </cell>
          <cell r="B55346" t="str">
            <v>3117118710-KARANG ENDAH</v>
          </cell>
          <cell r="C55346" t="str">
            <v>31171</v>
          </cell>
        </row>
        <row r="55347">
          <cell r="A55347" t="str">
            <v>dfc9745a-06d8-4c86-ab25-e7e8c653df52</v>
          </cell>
          <cell r="B55347" t="str">
            <v>3117118717-LUBUK SEMANTUNG</v>
          </cell>
          <cell r="C55347" t="str">
            <v>31171</v>
          </cell>
        </row>
        <row r="55348">
          <cell r="A55348" t="str">
            <v>582b406f-ca89-4a4a-85dd-4404d66f694d</v>
          </cell>
          <cell r="B55348" t="str">
            <v>5578337298-TERONG</v>
          </cell>
          <cell r="C55348" t="str">
            <v>55783</v>
          </cell>
        </row>
        <row r="55349">
          <cell r="A55349" t="str">
            <v>72df9eb2-a119-4f86-b121-706c61d50f6b</v>
          </cell>
          <cell r="B55349" t="str">
            <v>5578337293-DLINGO</v>
          </cell>
          <cell r="C55349" t="str">
            <v>55783</v>
          </cell>
        </row>
        <row r="55350">
          <cell r="A55350" t="str">
            <v>e35ab8e2-3ff1-4f3b-9fca-9cbf6b0052a1</v>
          </cell>
          <cell r="B55350" t="str">
            <v>5578337297-TEMUWUH</v>
          </cell>
          <cell r="C55350" t="str">
            <v>55783</v>
          </cell>
        </row>
        <row r="55351">
          <cell r="A55351" t="str">
            <v>b4489a17-e872-4f94-963f-ea44f9b4586c</v>
          </cell>
          <cell r="B55351" t="str">
            <v>5579137300-PLERET</v>
          </cell>
          <cell r="C55351" t="str">
            <v>55791</v>
          </cell>
        </row>
        <row r="55352">
          <cell r="A55352" t="str">
            <v>2a880a38-5f41-41d2-a37e-ad6cb56fd4e4</v>
          </cell>
          <cell r="B55352" t="str">
            <v>5579137302-WONOKROMO</v>
          </cell>
          <cell r="C55352" t="str">
            <v>55791</v>
          </cell>
        </row>
        <row r="55353">
          <cell r="A55353" t="str">
            <v>599ea0ab-5d47-432b-a17e-a52ad2f8f853</v>
          </cell>
          <cell r="B55353" t="str">
            <v>5579137303-WONOLELO</v>
          </cell>
          <cell r="C55353" t="str">
            <v>55791</v>
          </cell>
        </row>
        <row r="55354">
          <cell r="A55354" t="str">
            <v>d93d118c-2290-4052-a15c-1997979d3040</v>
          </cell>
          <cell r="B55354" t="str">
            <v>5579137301-SEGOROYOSO</v>
          </cell>
          <cell r="C55354" t="str">
            <v>55791</v>
          </cell>
        </row>
        <row r="55355">
          <cell r="A55355" t="str">
            <v>3ee0e51f-e37a-44af-bf9d-5a8d975d996e</v>
          </cell>
          <cell r="B55355" t="str">
            <v>5579137299-BAWURAN</v>
          </cell>
          <cell r="C55355" t="str">
            <v>55791</v>
          </cell>
        </row>
        <row r="55356">
          <cell r="A55356" t="str">
            <v>a9beadad-5598-49a2-8ae1-c5a784d4f001</v>
          </cell>
          <cell r="B55356" t="str">
            <v>5579237305-SRIMARTANI</v>
          </cell>
          <cell r="C55356" t="str">
            <v>55792</v>
          </cell>
        </row>
        <row r="55357">
          <cell r="A55357" t="str">
            <v>8be59967-512f-447f-94f1-f9d03ae25fa5</v>
          </cell>
          <cell r="B55357" t="str">
            <v>3117118720-MENANTI SELATAN</v>
          </cell>
          <cell r="C55357" t="str">
            <v>31171</v>
          </cell>
        </row>
        <row r="55358">
          <cell r="A55358" t="str">
            <v>2786fefa-2749-4575-a783-46aba271c320</v>
          </cell>
          <cell r="B55358" t="str">
            <v>3117118724-PAYABAKAL</v>
          </cell>
          <cell r="C55358" t="str">
            <v>31171</v>
          </cell>
        </row>
        <row r="55359">
          <cell r="A55359" t="str">
            <v>a72d140c-0307-4640-b346-60eb5a7cbd26</v>
          </cell>
          <cell r="B55359" t="str">
            <v>3117118726-PELEMPANG</v>
          </cell>
          <cell r="C55359" t="str">
            <v>31171</v>
          </cell>
        </row>
        <row r="55360">
          <cell r="A55360" t="str">
            <v>aac7679c-333f-4f31-a7f2-ad54e05f7c4d</v>
          </cell>
          <cell r="B55360" t="str">
            <v>3117118728-PINANG BANJAR</v>
          </cell>
          <cell r="C55360" t="str">
            <v>31171</v>
          </cell>
        </row>
        <row r="55361">
          <cell r="A55361" t="str">
            <v>fa8bf83d-9664-458a-98c6-8e14ab25489a</v>
          </cell>
          <cell r="B55361" t="str">
            <v>3117118731-SEGAYAM</v>
          </cell>
          <cell r="C55361" t="str">
            <v>31171</v>
          </cell>
        </row>
        <row r="55362">
          <cell r="A55362" t="str">
            <v>ba6a319b-2b5f-4b28-bbdc-15ac701db3f0</v>
          </cell>
          <cell r="B55362" t="str">
            <v>5579237306-SRIMULYO</v>
          </cell>
          <cell r="C55362" t="str">
            <v>55792</v>
          </cell>
        </row>
        <row r="55363">
          <cell r="A55363" t="str">
            <v>a16146c7-6956-4341-a748-5c128036150e</v>
          </cell>
          <cell r="B55363" t="str">
            <v>5579237304-SITIMULYO</v>
          </cell>
          <cell r="C55363" t="str">
            <v>55792</v>
          </cell>
        </row>
        <row r="55364">
          <cell r="A55364" t="str">
            <v>0c2d22fb-eb4a-4ef5-836b-7f65b9b42e3b</v>
          </cell>
          <cell r="B55364" t="str">
            <v>5581137307-BALEHARJO</v>
          </cell>
          <cell r="C55364" t="str">
            <v>55811</v>
          </cell>
        </row>
        <row r="55365">
          <cell r="A55365" t="str">
            <v>5bb5caf0-ad98-4c06-b5c8-37974c47dfed</v>
          </cell>
          <cell r="B55365" t="str">
            <v>5581337308-KEPEK</v>
          </cell>
          <cell r="C55365" t="str">
            <v>55813</v>
          </cell>
        </row>
        <row r="55366">
          <cell r="A55366" t="str">
            <v>4fe4e116-f1d5-4b6a-acc4-84fdf9d5995f</v>
          </cell>
          <cell r="B55366" t="str">
            <v>5585137311-KARANG REJEK</v>
          </cell>
          <cell r="C55366" t="str">
            <v>55851</v>
          </cell>
        </row>
        <row r="55367">
          <cell r="A55367" t="str">
            <v>527d6a3b-2407-4f85-971e-d6ad8f0e8545</v>
          </cell>
          <cell r="B55367" t="str">
            <v>5585137309-DUWET</v>
          </cell>
          <cell r="C55367" t="str">
            <v>55851</v>
          </cell>
        </row>
        <row r="55368">
          <cell r="A55368" t="str">
            <v>69f0aaf4-d208-44ed-93c8-d2522048f045</v>
          </cell>
          <cell r="B55368" t="str">
            <v>5585137313-MULO</v>
          </cell>
          <cell r="C55368" t="str">
            <v>55851</v>
          </cell>
        </row>
        <row r="55369">
          <cell r="A55369" t="str">
            <v>3e7d4518-9f53-4673-8949-d03d3f898ede</v>
          </cell>
          <cell r="B55369" t="str">
            <v>5585137312-KARANG TENGAH</v>
          </cell>
          <cell r="C55369" t="str">
            <v>55851</v>
          </cell>
        </row>
        <row r="55370">
          <cell r="A55370" t="str">
            <v>eabcd073-9d58-4008-ab4f-afdac7feaa5a</v>
          </cell>
          <cell r="B55370" t="str">
            <v>5585137316-SELANG</v>
          </cell>
          <cell r="C55370" t="str">
            <v>55851</v>
          </cell>
        </row>
        <row r="55371">
          <cell r="A55371" t="str">
            <v>6b52dbb0-2d8c-4de7-bf58-27be3fa2e5db</v>
          </cell>
          <cell r="B55371" t="str">
            <v>5585137318-WARENG</v>
          </cell>
          <cell r="C55371" t="str">
            <v>55851</v>
          </cell>
        </row>
        <row r="55372">
          <cell r="A55372" t="str">
            <v>78e58255-dc62-44c7-9c30-8437a33c068e</v>
          </cell>
          <cell r="B55372" t="str">
            <v>5585137320-WUNUNG</v>
          </cell>
          <cell r="C55372" t="str">
            <v>55851</v>
          </cell>
        </row>
        <row r="55373">
          <cell r="A55373" t="str">
            <v>f5be2297-0e29-4b49-a37b-4c2269a8bfff</v>
          </cell>
          <cell r="B55373" t="str">
            <v>5585137319-WONOSARI</v>
          </cell>
          <cell r="C55373" t="str">
            <v>55851</v>
          </cell>
        </row>
        <row r="55374">
          <cell r="A55374" t="str">
            <v>ba99470a-22d0-4796-94aa-2e1b92ef1144</v>
          </cell>
          <cell r="B55374" t="str">
            <v>5585137314-PIYAMAN</v>
          </cell>
          <cell r="C55374" t="str">
            <v>55851</v>
          </cell>
        </row>
        <row r="55375">
          <cell r="A55375" t="str">
            <v>b0583603-9bc0-4945-952f-706910cbce6b</v>
          </cell>
          <cell r="B55375" t="str">
            <v>5585137315-PULUTAN</v>
          </cell>
          <cell r="C55375" t="str">
            <v>55851</v>
          </cell>
        </row>
        <row r="55376">
          <cell r="A55376" t="str">
            <v>69c2e2d8-3824-4d32-bee0-41bc90585a83</v>
          </cell>
          <cell r="B55376" t="str">
            <v>5585237324-NATAH</v>
          </cell>
          <cell r="C55376" t="str">
            <v>55852</v>
          </cell>
        </row>
        <row r="55377">
          <cell r="A55377" t="str">
            <v>ffb697dd-cc99-43cb-b016-e7d87a1fcb60</v>
          </cell>
          <cell r="B55377" t="str">
            <v>5585237323-KEDUNGPOH</v>
          </cell>
          <cell r="C55377" t="str">
            <v>55852</v>
          </cell>
        </row>
        <row r="55378">
          <cell r="A55378" t="str">
            <v>e5fbbb32-99d8-44f4-b17b-37ebe36b6dd9</v>
          </cell>
          <cell r="B55378" t="str">
            <v>5585237326-PENGKOL</v>
          </cell>
          <cell r="C55378" t="str">
            <v>55852</v>
          </cell>
        </row>
        <row r="55379">
          <cell r="A55379" t="str">
            <v>3b598b62-6d13-43bb-b3a7-c1be9d9d96c2</v>
          </cell>
          <cell r="B55379" t="str">
            <v>5585237322-KEDUNG KERIS</v>
          </cell>
          <cell r="C55379" t="str">
            <v>55852</v>
          </cell>
        </row>
        <row r="55380">
          <cell r="A55380" t="str">
            <v>b1535b26-569e-43c7-ac97-532312f319f6</v>
          </cell>
          <cell r="B55380" t="str">
            <v>5585237325-NGLIPAR</v>
          </cell>
          <cell r="C55380" t="str">
            <v>55852</v>
          </cell>
        </row>
        <row r="55381">
          <cell r="A55381" t="str">
            <v>d0c1f520-a798-4ded-8b02-45a48a686563</v>
          </cell>
          <cell r="B55381" t="str">
            <v>5585237327-PILANG REJO</v>
          </cell>
          <cell r="C55381" t="str">
            <v>55852</v>
          </cell>
        </row>
        <row r="55382">
          <cell r="A55382" t="str">
            <v>7e6d6f43-52c1-4e38-a161-9b01467acd73</v>
          </cell>
          <cell r="B55382" t="str">
            <v>3117118734-SUBAN BARU</v>
          </cell>
          <cell r="C55382" t="str">
            <v>31171</v>
          </cell>
        </row>
        <row r="55383">
          <cell r="A55383" t="str">
            <v>7344c889-b312-4958-b0c3-e45c5df6b3d3</v>
          </cell>
          <cell r="B55383" t="str">
            <v>3117118736-SUKA MENANG</v>
          </cell>
          <cell r="C55383" t="str">
            <v>31171</v>
          </cell>
        </row>
        <row r="55384">
          <cell r="A55384" t="str">
            <v>f8462c54-bb5b-4c21-861a-5986837ccb04</v>
          </cell>
          <cell r="B55384" t="str">
            <v>3117118739-TALANG BELIUNG</v>
          </cell>
          <cell r="C55384" t="str">
            <v>31171</v>
          </cell>
        </row>
        <row r="55385">
          <cell r="A55385" t="str">
            <v>4955fa95-1e30-42c0-8888-79b5c5e6486e</v>
          </cell>
          <cell r="B55385" t="str">
            <v>3117118746-TANJUNG TIGA</v>
          </cell>
          <cell r="C55385" t="str">
            <v>31171</v>
          </cell>
        </row>
        <row r="55386">
          <cell r="A55386" t="str">
            <v>2b5b1f54-5a98-4e6b-9479-47f63b2dcdc7</v>
          </cell>
          <cell r="B55386" t="str">
            <v>3117118748-TELUK JAYA</v>
          </cell>
          <cell r="C55386" t="str">
            <v>31171</v>
          </cell>
        </row>
        <row r="55387">
          <cell r="A55387" t="str">
            <v>4d3bb428-2ffb-4d1b-bf31-9b7f2223757f</v>
          </cell>
          <cell r="B55387" t="str">
            <v>3117118699-BABAT</v>
          </cell>
          <cell r="C55387" t="str">
            <v>31171</v>
          </cell>
        </row>
        <row r="55388">
          <cell r="A55388" t="str">
            <v>7b7fb301-220d-492b-afd4-020269c9866d</v>
          </cell>
          <cell r="B55388" t="str">
            <v>3117118703-GAUNG TELANG</v>
          </cell>
          <cell r="C55388" t="str">
            <v>31171</v>
          </cell>
        </row>
        <row r="55389">
          <cell r="A55389" t="str">
            <v>dc2e42a5-1318-460f-a9f3-542ca4566d48</v>
          </cell>
          <cell r="B55389" t="str">
            <v>3117118706-GUMAI</v>
          </cell>
          <cell r="C55389" t="str">
            <v>31171</v>
          </cell>
        </row>
        <row r="55390">
          <cell r="A55390" t="str">
            <v>90fd3b18-9650-4489-b462-9f928deeeb3d</v>
          </cell>
          <cell r="B55390" t="str">
            <v>3117118712-KARTAMULIA/KERTA MULIA</v>
          </cell>
          <cell r="C55390" t="str">
            <v>31171</v>
          </cell>
        </row>
        <row r="55391">
          <cell r="A55391" t="str">
            <v>e5e39cf9-8060-401b-98fc-4aa933c4cb4d</v>
          </cell>
          <cell r="B55391" t="str">
            <v>3117118714-KEMANG</v>
          </cell>
          <cell r="C55391" t="str">
            <v>31171</v>
          </cell>
        </row>
        <row r="55392">
          <cell r="A55392" t="str">
            <v>72e35111-b352-4ab2-8064-aea1e55769dc</v>
          </cell>
          <cell r="B55392" t="str">
            <v>3117118716-LUBUK GETAM</v>
          </cell>
          <cell r="C55392" t="str">
            <v>31171</v>
          </cell>
        </row>
        <row r="55393">
          <cell r="A55393" t="str">
            <v>2ea82050-81d1-4da5-b84c-756127e0b2e0</v>
          </cell>
          <cell r="B55393" t="str">
            <v>5585237321-KATONGAN</v>
          </cell>
          <cell r="C55393" t="str">
            <v>55852</v>
          </cell>
        </row>
        <row r="55394">
          <cell r="A55394" t="str">
            <v>923f452d-fcb9-456c-8599-fba0a1fbb32d</v>
          </cell>
          <cell r="B55394" t="str">
            <v>5585337328-BEJI</v>
          </cell>
          <cell r="C55394" t="str">
            <v>55853</v>
          </cell>
        </row>
        <row r="55395">
          <cell r="A55395" t="str">
            <v>f190a7c8-7fa0-4bce-a190-22e8d73457cd</v>
          </cell>
          <cell r="B55395" t="str">
            <v>5585337330-KAMPUNG</v>
          </cell>
          <cell r="C55395" t="str">
            <v>55853</v>
          </cell>
        </row>
        <row r="55396">
          <cell r="A55396" t="str">
            <v>6fcf057b-b626-457e-bc11-2ef86e838c0e</v>
          </cell>
          <cell r="B55396" t="str">
            <v>5585337332-TANCEP</v>
          </cell>
          <cell r="C55396" t="str">
            <v>55853</v>
          </cell>
        </row>
        <row r="55397">
          <cell r="A55397" t="str">
            <v>c1d5de37-da43-4018-9cd0-2b70cb23ea66</v>
          </cell>
          <cell r="B55397" t="str">
            <v>5585337329-JURANG JERO</v>
          </cell>
          <cell r="C55397" t="str">
            <v>55853</v>
          </cell>
        </row>
        <row r="55398">
          <cell r="A55398" t="str">
            <v>3f645a19-0872-492b-8ff0-1ef302bfcbc7</v>
          </cell>
          <cell r="B55398" t="str">
            <v>5585337331-SAMBIREJO</v>
          </cell>
          <cell r="C55398" t="str">
            <v>55853</v>
          </cell>
        </row>
        <row r="55399">
          <cell r="A55399" t="str">
            <v>728651ee-a9bf-4478-8aee-9c969ca11a90</v>
          </cell>
          <cell r="B55399" t="str">
            <v>5585337333-WATU SIGAR</v>
          </cell>
          <cell r="C55399" t="str">
            <v>55853</v>
          </cell>
        </row>
        <row r="55400">
          <cell r="A55400" t="str">
            <v>55d941aa-175d-415a-8127-7f315c0b62b7</v>
          </cell>
          <cell r="B55400" t="str">
            <v>3117118718-MELILIAN/MILILIAN</v>
          </cell>
          <cell r="C55400" t="str">
            <v>31171</v>
          </cell>
        </row>
        <row r="55401">
          <cell r="A55401" t="str">
            <v>3ce939be-468a-4f9a-be3c-bfca257eacc5</v>
          </cell>
          <cell r="B55401" t="str">
            <v>3117118722-MULIA ABADI</v>
          </cell>
          <cell r="C55401" t="str">
            <v>31171</v>
          </cell>
        </row>
        <row r="55402">
          <cell r="A55402" t="str">
            <v>2c340eb4-b471-4dbc-8f62-00a7009461b5</v>
          </cell>
          <cell r="B55402" t="str">
            <v>3117118727-PETANANG</v>
          </cell>
          <cell r="C55402" t="str">
            <v>31171</v>
          </cell>
        </row>
        <row r="55403">
          <cell r="A55403" t="str">
            <v>59f262e8-dcb7-4315-9b8f-343c9aab8215</v>
          </cell>
          <cell r="B55403" t="str">
            <v>3117118730-SEBAU</v>
          </cell>
          <cell r="C55403" t="str">
            <v>31171</v>
          </cell>
        </row>
        <row r="55404">
          <cell r="A55404" t="str">
            <v>1787e56b-9b20-4acd-9110-01abb237d071</v>
          </cell>
          <cell r="B55404" t="str">
            <v>3117118738-TALANG BALAI</v>
          </cell>
          <cell r="C55404" t="str">
            <v>31171</v>
          </cell>
        </row>
        <row r="55405">
          <cell r="A55405" t="str">
            <v>f99c1126-febf-4719-a70b-db62a06d8e87</v>
          </cell>
          <cell r="B55405" t="str">
            <v>3117118744-TANJUNG BUNUT</v>
          </cell>
          <cell r="C55405" t="str">
            <v>31171</v>
          </cell>
        </row>
        <row r="55406">
          <cell r="A55406" t="str">
            <v>a81c2e9f-ff61-4ab0-8955-b05f47ebacfb</v>
          </cell>
          <cell r="B55406" t="str">
            <v>3117118696-ALAI</v>
          </cell>
          <cell r="C55406" t="str">
            <v>31171</v>
          </cell>
        </row>
        <row r="55407">
          <cell r="A55407" t="str">
            <v>2ce2ba69-3e9a-4f2e-baae-f2d0ddf3cf40</v>
          </cell>
          <cell r="B55407" t="str">
            <v>5585437334-BENDUNG</v>
          </cell>
          <cell r="C55407" t="str">
            <v>55854</v>
          </cell>
        </row>
        <row r="55408">
          <cell r="A55408" t="str">
            <v>75f6d3ca-3376-491e-a522-b69060aa126d</v>
          </cell>
          <cell r="B55408" t="str">
            <v>5585437342-SEMIN</v>
          </cell>
          <cell r="C55408" t="str">
            <v>55854</v>
          </cell>
        </row>
        <row r="55409">
          <cell r="A55409" t="str">
            <v>f3af7f1a-7365-426e-a022-338bdfb80cc7</v>
          </cell>
          <cell r="B55409" t="str">
            <v>5585437335-BULUREJO</v>
          </cell>
          <cell r="C55409" t="str">
            <v>55854</v>
          </cell>
        </row>
        <row r="55410">
          <cell r="A55410" t="str">
            <v>ec7b919e-7dda-4090-b4e8-74fa9691b142</v>
          </cell>
          <cell r="B55410" t="str">
            <v>5585437337-KALITEKUK</v>
          </cell>
          <cell r="C55410" t="str">
            <v>55854</v>
          </cell>
        </row>
        <row r="55411">
          <cell r="A55411" t="str">
            <v>8e97f489-0865-4e1b-9852-fe56632e28ec</v>
          </cell>
          <cell r="B55411" t="str">
            <v>5585437341-REJOSARI</v>
          </cell>
          <cell r="C55411" t="str">
            <v>55854</v>
          </cell>
        </row>
        <row r="55412">
          <cell r="A55412" t="str">
            <v>6fb12f45-6d6b-4ded-919c-27ed418d1d2d</v>
          </cell>
          <cell r="B55412" t="str">
            <v>5585437343-SUMBERREJO</v>
          </cell>
          <cell r="C55412" t="str">
            <v>55854</v>
          </cell>
        </row>
        <row r="55413">
          <cell r="A55413" t="str">
            <v>87d09edc-ca6d-4da0-b5f2-6d845afcdfa5</v>
          </cell>
          <cell r="B55413" t="str">
            <v>5585437336-CANDI REJO</v>
          </cell>
          <cell r="C55413" t="str">
            <v>55854</v>
          </cell>
        </row>
        <row r="55414">
          <cell r="A55414" t="str">
            <v>6d72b6ac-ee0f-47ce-b2bb-e4204b9c9a2c</v>
          </cell>
          <cell r="B55414" t="str">
            <v>5585437338-KARANG SARI</v>
          </cell>
          <cell r="C55414" t="str">
            <v>55854</v>
          </cell>
        </row>
        <row r="55415">
          <cell r="A55415" t="str">
            <v>8c14b2c1-d4c3-4896-81a0-e858492d7e5b</v>
          </cell>
          <cell r="B55415" t="str">
            <v>5585437340-PUNDUNG SARI</v>
          </cell>
          <cell r="C55415" t="str">
            <v>55854</v>
          </cell>
        </row>
        <row r="55416">
          <cell r="A55416" t="str">
            <v>78a67ae1-66ec-4446-9cd8-b02ad4db3402</v>
          </cell>
          <cell r="B55416" t="str">
            <v>5585437339-KEMEJING</v>
          </cell>
          <cell r="C55416" t="str">
            <v>55854</v>
          </cell>
        </row>
        <row r="55417">
          <cell r="A55417" t="str">
            <v>1a3b8244-9584-431e-b202-de5974782277</v>
          </cell>
          <cell r="B55417" t="str">
            <v>5586137347-BLEBERAN</v>
          </cell>
          <cell r="C55417" t="str">
            <v>55861</v>
          </cell>
        </row>
        <row r="55418">
          <cell r="A55418" t="str">
            <v>d0fc10dc-ad5b-48ee-baef-376014f9da10</v>
          </cell>
          <cell r="B55418" t="str">
            <v>5586137351-LOGANDENG</v>
          </cell>
          <cell r="C55418" t="str">
            <v>55861</v>
          </cell>
        </row>
        <row r="55419">
          <cell r="A55419" t="str">
            <v>a885ca7b-811d-4c3d-95dc-3aa1f80af97f</v>
          </cell>
          <cell r="B55419" t="str">
            <v>5586137353-NGLERI</v>
          </cell>
          <cell r="C55419" t="str">
            <v>55861</v>
          </cell>
        </row>
        <row r="55420">
          <cell r="A55420" t="str">
            <v>74419e29-650b-4ab1-9f40-788bfe75d4d5</v>
          </cell>
          <cell r="B55420" t="str">
            <v>5586137356-PLEMBUTAN</v>
          </cell>
          <cell r="C55420" t="str">
            <v>55861</v>
          </cell>
        </row>
        <row r="55421">
          <cell r="A55421" t="str">
            <v>2c185832-4f11-41b1-b22c-9f4b1c05ddfd</v>
          </cell>
          <cell r="B55421" t="str">
            <v>9167264246-BAPANGI</v>
          </cell>
          <cell r="C55421" t="str">
            <v>91672</v>
          </cell>
        </row>
        <row r="55422">
          <cell r="A55422" t="str">
            <v>6ae4b426-3b5b-40cb-a088-002bda411498</v>
          </cell>
          <cell r="B55422" t="str">
            <v>3117118698-ARISAN MUSI TIMUR</v>
          </cell>
          <cell r="C55422" t="str">
            <v>31171</v>
          </cell>
        </row>
        <row r="55423">
          <cell r="A55423" t="str">
            <v>7a6d7d5f-5759-477a-85b6-0a90f5c9971a</v>
          </cell>
          <cell r="B55423" t="str">
            <v>3117118701-EMBACANG KELEKAR</v>
          </cell>
          <cell r="C55423" t="str">
            <v>31171</v>
          </cell>
        </row>
        <row r="55424">
          <cell r="A55424" t="str">
            <v>d4ab7322-6511-4d74-bdbb-949dd24c0bc3</v>
          </cell>
          <cell r="B55424" t="str">
            <v>3117118705-GELUMBANG</v>
          </cell>
          <cell r="C55424" t="str">
            <v>31171</v>
          </cell>
        </row>
        <row r="55425">
          <cell r="A55425" t="str">
            <v>1d4cc84f-8831-4dcd-a464-1a8f9b12bb16</v>
          </cell>
          <cell r="B55425" t="str">
            <v>3117118707-HARAPAN MULYA/MULIA</v>
          </cell>
          <cell r="C55425" t="str">
            <v>31171</v>
          </cell>
        </row>
        <row r="55426">
          <cell r="A55426" t="str">
            <v>4bfa1c77-0112-43c0-bb4a-8eb2c1ab3d3c</v>
          </cell>
          <cell r="B55426" t="str">
            <v>3117118709-JAMBU</v>
          </cell>
          <cell r="C55426" t="str">
            <v>31171</v>
          </cell>
        </row>
        <row r="55427">
          <cell r="A55427" t="str">
            <v>9489cb62-3f0e-4fbc-a603-6f6e3cd4ffcb</v>
          </cell>
          <cell r="B55427" t="str">
            <v>3117118715-LEMBAK</v>
          </cell>
          <cell r="C55427" t="str">
            <v>31171</v>
          </cell>
        </row>
        <row r="55428">
          <cell r="A55428" t="str">
            <v>049e8628-b1b0-4b29-9a71-634d93e32d9e</v>
          </cell>
          <cell r="B55428" t="str">
            <v>3117118719-MENANTI</v>
          </cell>
          <cell r="C55428" t="str">
            <v>31171</v>
          </cell>
        </row>
        <row r="55429">
          <cell r="A55429" t="str">
            <v>1817e1bf-b1fb-4970-8c48-72fbd00bb983</v>
          </cell>
          <cell r="B55429" t="str">
            <v>3117118721-MIDAR</v>
          </cell>
          <cell r="C55429" t="str">
            <v>31171</v>
          </cell>
        </row>
        <row r="55430">
          <cell r="A55430" t="str">
            <v>d7c212e6-aedb-40c3-b616-9fcf1b4c4582</v>
          </cell>
          <cell r="B55430" t="str">
            <v>3117118723-PATRA TANI</v>
          </cell>
          <cell r="C55430" t="str">
            <v>31171</v>
          </cell>
        </row>
        <row r="55431">
          <cell r="A55431" t="str">
            <v>4589390b-411c-48ce-8f5d-fa8ee646c252</v>
          </cell>
          <cell r="B55431" t="str">
            <v>5586137346-BANYUSOCO</v>
          </cell>
          <cell r="C55431" t="str">
            <v>55861</v>
          </cell>
        </row>
        <row r="55432">
          <cell r="A55432" t="str">
            <v>fc809daf-5abd-4ad7-a8e6-80b54ea7cb66</v>
          </cell>
          <cell r="B55432" t="str">
            <v>5586137348-DENGOK</v>
          </cell>
          <cell r="C55432" t="str">
            <v>55861</v>
          </cell>
        </row>
        <row r="55433">
          <cell r="A55433" t="str">
            <v>28a91db1-ffd9-406b-a428-3af56f1c1f0b</v>
          </cell>
          <cell r="B55433" t="str">
            <v>5586137354-NGUNUT</v>
          </cell>
          <cell r="C55433" t="str">
            <v>55861</v>
          </cell>
        </row>
        <row r="55434">
          <cell r="A55434" t="str">
            <v>7981be0b-2268-4652-b9ee-2b2c3c236e5d</v>
          </cell>
          <cell r="B55434" t="str">
            <v>5586137344-BANARAN</v>
          </cell>
          <cell r="C55434" t="str">
            <v>55861</v>
          </cell>
        </row>
        <row r="55435">
          <cell r="A55435" t="str">
            <v>a033e8db-a11f-49ab-9239-bd59a6da54e8</v>
          </cell>
          <cell r="B55435" t="str">
            <v>5586137349-GADING</v>
          </cell>
          <cell r="C55435" t="str">
            <v>55861</v>
          </cell>
        </row>
        <row r="55436">
          <cell r="A55436" t="str">
            <v>f4163573-818e-4db0-8fa6-5afbbb76e1e9</v>
          </cell>
          <cell r="B55436" t="str">
            <v>5586137355-PLAYEN</v>
          </cell>
          <cell r="C55436" t="str">
            <v>55861</v>
          </cell>
        </row>
        <row r="55437">
          <cell r="A55437" t="str">
            <v>a84ef260-19b7-4163-a9da-aefbc5eb013a</v>
          </cell>
          <cell r="B55437" t="str">
            <v>5586237358-BUNDER</v>
          </cell>
          <cell r="C55437" t="str">
            <v>55862</v>
          </cell>
        </row>
        <row r="55438">
          <cell r="A55438" t="str">
            <v>64662299-9539-4328-9ed0-31d07d74d4c6</v>
          </cell>
          <cell r="B55438" t="str">
            <v>5586237363-PENGKOK</v>
          </cell>
          <cell r="C55438" t="str">
            <v>55862</v>
          </cell>
        </row>
        <row r="55439">
          <cell r="A55439" t="str">
            <v>ace35a86-32bd-40b7-9a08-0bf0a1cf85f1</v>
          </cell>
          <cell r="B55439" t="str">
            <v>5586237367-TERBAH</v>
          </cell>
          <cell r="C55439" t="str">
            <v>55862</v>
          </cell>
        </row>
        <row r="55440">
          <cell r="A55440" t="str">
            <v>2b4819fe-48c4-4120-a69e-c12f32256742</v>
          </cell>
          <cell r="B55440" t="str">
            <v>5586237357-BEJI</v>
          </cell>
          <cell r="C55440" t="str">
            <v>55862</v>
          </cell>
        </row>
        <row r="55441">
          <cell r="A55441" t="str">
            <v>c353204c-16ae-49d4-9c98-57a42da1b24f</v>
          </cell>
          <cell r="B55441" t="str">
            <v>5586237359-NGLANGGERAN</v>
          </cell>
          <cell r="C55441" t="str">
            <v>55862</v>
          </cell>
        </row>
        <row r="55442">
          <cell r="A55442" t="str">
            <v>a2715689-ba57-4eac-89f0-3d459fd923b5</v>
          </cell>
          <cell r="B55442" t="str">
            <v>5586237361-NGORO ORO</v>
          </cell>
          <cell r="C55442" t="str">
            <v>55862</v>
          </cell>
        </row>
        <row r="55443">
          <cell r="A55443" t="str">
            <v>a4c22064-63b6-44e7-ad2b-512af0b098bd</v>
          </cell>
          <cell r="B55443" t="str">
            <v>3117118725-PEDATARAN</v>
          </cell>
          <cell r="C55443" t="str">
            <v>31171</v>
          </cell>
        </row>
        <row r="55444">
          <cell r="A55444" t="str">
            <v>764345e9-fa68-4eff-a94a-2619b3c33495</v>
          </cell>
          <cell r="B55444" t="str">
            <v>3117118729-PUTAK</v>
          </cell>
          <cell r="C55444" t="str">
            <v>31171</v>
          </cell>
        </row>
        <row r="55445">
          <cell r="A55445" t="str">
            <v>bee891eb-9cee-4e41-a94e-db52018ba5c0</v>
          </cell>
          <cell r="B55445" t="str">
            <v>3117118735-SUKA JAYA</v>
          </cell>
          <cell r="C55445" t="str">
            <v>31171</v>
          </cell>
        </row>
        <row r="55446">
          <cell r="A55446" t="str">
            <v>e8889a17-125e-423c-aa44-8ef20a887b71</v>
          </cell>
          <cell r="B55446" t="str">
            <v>3117118737-SUNGAI DUREN</v>
          </cell>
          <cell r="C55446" t="str">
            <v>31171</v>
          </cell>
        </row>
        <row r="55447">
          <cell r="A55447" t="str">
            <v>ab164128-4f35-45c1-a005-8dab6735c9dc</v>
          </cell>
          <cell r="B55447" t="str">
            <v>3117118740-TALANG NANGKA</v>
          </cell>
          <cell r="C55447" t="str">
            <v>31171</v>
          </cell>
        </row>
        <row r="55448">
          <cell r="A55448" t="str">
            <v>fe9ada18-083c-4054-a348-acc4841270ca</v>
          </cell>
          <cell r="B55448" t="str">
            <v>3117118742-TAMBANGAN KELEKAR</v>
          </cell>
          <cell r="C55448" t="str">
            <v>31171</v>
          </cell>
        </row>
        <row r="55449">
          <cell r="A55449" t="str">
            <v>aed62ca7-6736-4296-b4ac-dca52b571a21</v>
          </cell>
          <cell r="B55449" t="str">
            <v>3117118747-TAPUS</v>
          </cell>
          <cell r="C55449" t="str">
            <v>31171</v>
          </cell>
        </row>
        <row r="55450">
          <cell r="A55450" t="str">
            <v>0405d920-12bd-45bb-852b-6cb9f525d785</v>
          </cell>
          <cell r="B55450" t="str">
            <v>3117118749-TELUK LIMAU</v>
          </cell>
          <cell r="C55450" t="str">
            <v>31171</v>
          </cell>
        </row>
        <row r="55451">
          <cell r="A55451" t="str">
            <v>3df59ca5-2ed4-41a7-9d70-b57c53d5afac</v>
          </cell>
          <cell r="B55451" t="str">
            <v>5586237365-SALAM</v>
          </cell>
          <cell r="C55451" t="str">
            <v>55862</v>
          </cell>
        </row>
        <row r="55452">
          <cell r="A55452" t="str">
            <v>9773b4da-f11f-43b2-a426-e8a433ab503e</v>
          </cell>
          <cell r="B55452" t="str">
            <v>5586237362-PATUK</v>
          </cell>
          <cell r="C55452" t="str">
            <v>55862</v>
          </cell>
        </row>
        <row r="55453">
          <cell r="A55453" t="str">
            <v>7e27aa19-3572-4360-8b46-ba80f2232fb0</v>
          </cell>
          <cell r="B55453" t="str">
            <v>5586237364-PUTAT</v>
          </cell>
          <cell r="C55453" t="str">
            <v>55862</v>
          </cell>
        </row>
        <row r="55454">
          <cell r="A55454" t="str">
            <v>8df86970-d838-4a6b-97bf-3f46b0750b21</v>
          </cell>
          <cell r="B55454" t="str">
            <v>5586237366-SEMOYO</v>
          </cell>
          <cell r="C55454" t="str">
            <v>55862</v>
          </cell>
        </row>
        <row r="55455">
          <cell r="A55455" t="str">
            <v>6f8ff1b1-7e11-40f1-b8e2-9e6cfe4c0f81</v>
          </cell>
          <cell r="B55455" t="str">
            <v>5586237360-NGLEGI</v>
          </cell>
          <cell r="C55455" t="str">
            <v>55862</v>
          </cell>
        </row>
        <row r="55456">
          <cell r="A55456" t="str">
            <v>bcac56ac-fe4f-4ebe-a651-5e52169ee4ef</v>
          </cell>
          <cell r="B55456" t="str">
            <v>5586337370-NGALANG</v>
          </cell>
          <cell r="C55456" t="str">
            <v>55863</v>
          </cell>
        </row>
        <row r="55457">
          <cell r="A55457" t="str">
            <v>d0950303-43d7-459b-81b1-0b56c33674d5</v>
          </cell>
          <cell r="B55457" t="str">
            <v>5586337369-MERTELU</v>
          </cell>
          <cell r="C55457" t="str">
            <v>55863</v>
          </cell>
        </row>
        <row r="55458">
          <cell r="A55458" t="str">
            <v>1aade9a2-6392-48f7-8cc8-68593911d0c8</v>
          </cell>
          <cell r="B55458" t="str">
            <v>5586337368-HARGO MULYO</v>
          </cell>
          <cell r="C55458" t="str">
            <v>55863</v>
          </cell>
        </row>
        <row r="55459">
          <cell r="A55459" t="str">
            <v>6375f267-b22b-491c-aa76-41f023f64713</v>
          </cell>
          <cell r="B55459" t="str">
            <v>5586337371-SAMPANG</v>
          </cell>
          <cell r="C55459" t="str">
            <v>55863</v>
          </cell>
        </row>
        <row r="55460">
          <cell r="A55460" t="str">
            <v>2e049cc7-4a13-458e-b820-f41d54091f24</v>
          </cell>
          <cell r="B55460" t="str">
            <v>5586337373-TEGALREJO</v>
          </cell>
          <cell r="C55460" t="str">
            <v>55863</v>
          </cell>
        </row>
        <row r="55461">
          <cell r="A55461" t="str">
            <v>87a183a6-8377-4c91-a2a4-b41e7423ad71</v>
          </cell>
          <cell r="B55461" t="str">
            <v>5586337372-SERUT</v>
          </cell>
          <cell r="C55461" t="str">
            <v>55863</v>
          </cell>
        </row>
        <row r="55462">
          <cell r="A55462" t="str">
            <v>53373cd9-eee8-4212-b553-97007a924fc8</v>
          </cell>
          <cell r="B55462" t="str">
            <v>5586337374-WATU GAJAH</v>
          </cell>
          <cell r="C55462" t="str">
            <v>55863</v>
          </cell>
        </row>
        <row r="55463">
          <cell r="A55463" t="str">
            <v>83e61121-3391-403a-b6d2-1278909f5312</v>
          </cell>
          <cell r="B55463" t="str">
            <v>5587137379-KARANG ASEM</v>
          </cell>
          <cell r="C55463" t="str">
            <v>55871</v>
          </cell>
        </row>
        <row r="55464">
          <cell r="A55464" t="str">
            <v>23d24bea-f8f1-4814-a7b6-1642703bbc13</v>
          </cell>
          <cell r="B55464" t="str">
            <v>3117118711-KARANG ENDAH SELATAN</v>
          </cell>
          <cell r="C55464" t="str">
            <v>31171</v>
          </cell>
        </row>
        <row r="55465">
          <cell r="A55465" t="str">
            <v>da707a2f-3676-4d60-a92f-264d2578df28</v>
          </cell>
          <cell r="B55465" t="str">
            <v>3117118713-KAYU ARA BATU</v>
          </cell>
          <cell r="C55465" t="str">
            <v>31171</v>
          </cell>
        </row>
        <row r="55466">
          <cell r="A55466" t="str">
            <v>2cd5bf3a-dcf1-4984-8aad-ea1f9645dc65</v>
          </cell>
          <cell r="B55466" t="str">
            <v>3117118732-SIALINGAN</v>
          </cell>
          <cell r="C55466" t="str">
            <v>31171</v>
          </cell>
        </row>
        <row r="55467">
          <cell r="A55467" t="str">
            <v>44663385-22b1-48ca-bdbf-05c872c67b7b</v>
          </cell>
          <cell r="B55467" t="str">
            <v>3117118745-TANJUNG MEDANG</v>
          </cell>
          <cell r="C55467" t="str">
            <v>31171</v>
          </cell>
        </row>
        <row r="55468">
          <cell r="A55468" t="str">
            <v>3f147e24-5f18-4f6a-9807-48b2cc7547ed</v>
          </cell>
          <cell r="B55468" t="str">
            <v>3117118708-IBUL</v>
          </cell>
          <cell r="C55468" t="str">
            <v>31171</v>
          </cell>
        </row>
        <row r="55469">
          <cell r="A55469" t="str">
            <v>84cd42ed-bfa6-4c9e-954d-328a0cdb2987</v>
          </cell>
          <cell r="B55469" t="str">
            <v>5587137384-MULUSAN</v>
          </cell>
          <cell r="C55469" t="str">
            <v>55871</v>
          </cell>
        </row>
        <row r="55470">
          <cell r="A55470" t="str">
            <v>a83d638a-91ed-416b-8c96-4aa1048203e6</v>
          </cell>
          <cell r="B55470" t="str">
            <v>5587137388-SODO</v>
          </cell>
          <cell r="C55470" t="str">
            <v>55871</v>
          </cell>
        </row>
        <row r="55471">
          <cell r="A55471" t="str">
            <v>41aa04f9-2556-41e4-9ff5-44abd745a8fe</v>
          </cell>
          <cell r="B55471" t="str">
            <v>5587137375-GIRING</v>
          </cell>
          <cell r="C55471" t="str">
            <v>55871</v>
          </cell>
        </row>
        <row r="55472">
          <cell r="A55472" t="str">
            <v>e7a11f20-31f6-4e1b-8411-4562072b53c2</v>
          </cell>
          <cell r="B55472" t="str">
            <v>5587137377-JETIS</v>
          </cell>
          <cell r="C55472" t="str">
            <v>55871</v>
          </cell>
        </row>
        <row r="55473">
          <cell r="A55473" t="str">
            <v>7b38c5bd-febe-47c6-a864-e95a6ac0cb7d</v>
          </cell>
          <cell r="B55473" t="str">
            <v>5587137382-KRAMBIL SAWIT</v>
          </cell>
          <cell r="C55473" t="str">
            <v>55871</v>
          </cell>
        </row>
        <row r="55474">
          <cell r="A55474" t="str">
            <v>91b4fe36-eeba-4d19-9cba-037a0559b924</v>
          </cell>
          <cell r="B55474" t="str">
            <v>5587137376-GROGOL</v>
          </cell>
          <cell r="C55474" t="str">
            <v>55871</v>
          </cell>
        </row>
        <row r="55475">
          <cell r="A55475" t="str">
            <v>9f0ed72a-c7d4-40d2-ba45-14d125c6ddfd</v>
          </cell>
          <cell r="B55475" t="str">
            <v>5587137378-KANIGORO</v>
          </cell>
          <cell r="C55475" t="str">
            <v>55871</v>
          </cell>
        </row>
        <row r="55476">
          <cell r="A55476" t="str">
            <v>c4463540-3dc1-4a1f-9249-d5f2bf65d183</v>
          </cell>
          <cell r="B55476" t="str">
            <v>5587137383-MONGGOL</v>
          </cell>
          <cell r="C55476" t="str">
            <v>55871</v>
          </cell>
        </row>
        <row r="55477">
          <cell r="A55477" t="str">
            <v>6f75577b-d01c-40c9-b368-43d26a82d795</v>
          </cell>
          <cell r="B55477" t="str">
            <v>5587137385-NGLORA</v>
          </cell>
          <cell r="C55477" t="str">
            <v>55871</v>
          </cell>
        </row>
        <row r="55478">
          <cell r="A55478" t="str">
            <v>a7f5e470-3649-437b-b7a6-9e8d46496a30</v>
          </cell>
          <cell r="B55478" t="str">
            <v>5587137380-KARANG DUWET</v>
          </cell>
          <cell r="C55478" t="str">
            <v>55871</v>
          </cell>
        </row>
        <row r="55479">
          <cell r="A55479" t="str">
            <v>1d2799ed-cb87-4eac-8ea7-21138712ed83</v>
          </cell>
          <cell r="B55479" t="str">
            <v>5587137386-PAMPANG</v>
          </cell>
          <cell r="C55479" t="str">
            <v>55871</v>
          </cell>
        </row>
        <row r="55480">
          <cell r="A55480" t="str">
            <v>4e0a728f-1b37-482f-be8e-9d427c528caf</v>
          </cell>
          <cell r="B55480" t="str">
            <v>5587137381-KEPEK</v>
          </cell>
          <cell r="C55480" t="str">
            <v>55871</v>
          </cell>
        </row>
        <row r="55481">
          <cell r="A55481" t="str">
            <v>0c3970a9-ebc6-4803-917b-ba948c469528</v>
          </cell>
          <cell r="B55481" t="str">
            <v>5587237390-GIRICAHYO</v>
          </cell>
          <cell r="C55481" t="str">
            <v>55872</v>
          </cell>
        </row>
        <row r="55482">
          <cell r="A55482" t="str">
            <v>f092bf8c-309e-49e0-a353-4bbfc02e731f</v>
          </cell>
          <cell r="B55482" t="str">
            <v>5587237395-GIRIPURWO</v>
          </cell>
          <cell r="C55482" t="str">
            <v>55872</v>
          </cell>
        </row>
        <row r="55483">
          <cell r="A55483" t="str">
            <v>d4adf6ca-2258-409d-ab7c-fd74f31d1880</v>
          </cell>
          <cell r="B55483" t="str">
            <v>5587237392-GIRIJATI</v>
          </cell>
          <cell r="C55483" t="str">
            <v>55872</v>
          </cell>
        </row>
        <row r="55484">
          <cell r="A55484" t="str">
            <v>69f94a40-f9dd-425e-9f64-8d1a211cf2d5</v>
          </cell>
          <cell r="B55484" t="str">
            <v>5587237398-GIRITIRTO</v>
          </cell>
          <cell r="C55484" t="str">
            <v>55872</v>
          </cell>
        </row>
        <row r="55485">
          <cell r="A55485" t="str">
            <v>3d90c49f-2e3a-478c-b4cd-51d5567cc908</v>
          </cell>
          <cell r="B55485" t="str">
            <v>5587237391-GIRIHARJO</v>
          </cell>
          <cell r="C55485" t="str">
            <v>55872</v>
          </cell>
        </row>
        <row r="55486">
          <cell r="A55486" t="str">
            <v>0192c3c2-93e2-4bf2-b43d-592dc491251d</v>
          </cell>
          <cell r="B55486" t="str">
            <v>5587237394-GIRIMULYO</v>
          </cell>
          <cell r="C55486" t="str">
            <v>55872</v>
          </cell>
        </row>
        <row r="55487">
          <cell r="A55487" t="str">
            <v>34031b14-2d58-41b6-b2d1-b46e6b5195e1</v>
          </cell>
          <cell r="B55487" t="str">
            <v>5587237397-GIRISUKO</v>
          </cell>
          <cell r="C55487" t="str">
            <v>55872</v>
          </cell>
        </row>
        <row r="55488">
          <cell r="A55488" t="str">
            <v>0a23c69a-c561-45fe-9fea-c61ab8a72e92</v>
          </cell>
          <cell r="B55488" t="str">
            <v>3117118733-SIGAM</v>
          </cell>
          <cell r="C55488" t="str">
            <v>31171</v>
          </cell>
        </row>
        <row r="55489">
          <cell r="A55489" t="str">
            <v>db951329-5c07-4e48-bb2c-0d2ad7ce1191</v>
          </cell>
          <cell r="B55489" t="str">
            <v>3117118741-TALANG TALING</v>
          </cell>
          <cell r="C55489" t="str">
            <v>31171</v>
          </cell>
        </row>
        <row r="55490">
          <cell r="A55490" t="str">
            <v>0e2bf34a-61a3-4cdb-bc0e-0644cb45b2ad</v>
          </cell>
          <cell r="B55490" t="str">
            <v>3117118743-TANJUNG BARU</v>
          </cell>
          <cell r="C55490" t="str">
            <v>31171</v>
          </cell>
        </row>
        <row r="55491">
          <cell r="A55491" t="str">
            <v>bf5d8d8f-86da-4b55-a56d-78ebf29d9bc3</v>
          </cell>
          <cell r="B55491" t="str">
            <v>3117218753-AIR TALAS</v>
          </cell>
          <cell r="C55491" t="str">
            <v>31172</v>
          </cell>
        </row>
        <row r="55492">
          <cell r="A55492" t="str">
            <v>a6fd6a96-b82d-4139-a919-6e2b7e755215</v>
          </cell>
          <cell r="B55492" t="str">
            <v>5587237399-GIRIWUNGU</v>
          </cell>
          <cell r="C55492" t="str">
            <v>55872</v>
          </cell>
        </row>
        <row r="55493">
          <cell r="A55493" t="str">
            <v>7cbc5964-f794-44b1-bae7-f159ce472f7d</v>
          </cell>
          <cell r="B55493" t="str">
            <v>5587237389-GIRIASIH</v>
          </cell>
          <cell r="C55493" t="str">
            <v>55872</v>
          </cell>
        </row>
        <row r="55494">
          <cell r="A55494" t="str">
            <v>3a4c63e9-8489-433d-a901-4f8a37455a1c</v>
          </cell>
          <cell r="B55494" t="str">
            <v>5587237396-GIRISEKAR</v>
          </cell>
          <cell r="C55494" t="str">
            <v>55872</v>
          </cell>
        </row>
        <row r="55495">
          <cell r="A55495" t="str">
            <v>6aaf7b34-f0e0-4ed1-9bab-1e94dbdcc07e</v>
          </cell>
          <cell r="B55495" t="str">
            <v>5587237393-GIRIKARTO</v>
          </cell>
          <cell r="C55495" t="str">
            <v>55872</v>
          </cell>
        </row>
        <row r="55496">
          <cell r="A55496" t="str">
            <v>389774c7-01cc-4fcc-a67d-d255f83d952a</v>
          </cell>
          <cell r="B55496" t="str">
            <v>5588137400-BANJAREJO</v>
          </cell>
          <cell r="C55496" t="str">
            <v>55881</v>
          </cell>
        </row>
        <row r="55497">
          <cell r="A55497" t="str">
            <v>6e70c6ed-e561-4cdb-9f0d-db3c92b527f2</v>
          </cell>
          <cell r="B55497" t="str">
            <v>5588137407-SIDOHARJO</v>
          </cell>
          <cell r="C55497" t="str">
            <v>55881</v>
          </cell>
        </row>
        <row r="55498">
          <cell r="A55498" t="str">
            <v>b3f24f3f-0880-438a-962c-671f0ee68afc</v>
          </cell>
          <cell r="B55498" t="str">
            <v>5588137401-GIRIPANGGUNG</v>
          </cell>
          <cell r="C55498" t="str">
            <v>55881</v>
          </cell>
        </row>
        <row r="55499">
          <cell r="A55499" t="str">
            <v>ac9776cc-8fff-49ae-ab16-0dfea20d5d4f</v>
          </cell>
          <cell r="B55499" t="str">
            <v>5588137404-KEMIRI</v>
          </cell>
          <cell r="C55499" t="str">
            <v>55881</v>
          </cell>
        </row>
        <row r="55500">
          <cell r="A55500" t="str">
            <v>8687c75d-094d-4cb9-82ac-360f6d1dd82a</v>
          </cell>
          <cell r="B55500" t="str">
            <v>5588137406-PURWODADI</v>
          </cell>
          <cell r="C55500" t="str">
            <v>55881</v>
          </cell>
        </row>
        <row r="55501">
          <cell r="A55501" t="str">
            <v>79876caa-a6fa-4249-9cbd-80790ef1bdf2</v>
          </cell>
          <cell r="B55501" t="str">
            <v>5588137405-NGESTIREJO</v>
          </cell>
          <cell r="C55501" t="str">
            <v>55881</v>
          </cell>
        </row>
        <row r="55502">
          <cell r="A55502" t="str">
            <v>296ff805-82e0-42d4-99db-8b7c7f00800a</v>
          </cell>
          <cell r="B55502" t="str">
            <v>5588137403-KEMADANG</v>
          </cell>
          <cell r="C55502" t="str">
            <v>55881</v>
          </cell>
        </row>
        <row r="55503">
          <cell r="A55503" t="str">
            <v>53af4a00-eb8b-4ab9-8951-4135a3b243dc</v>
          </cell>
          <cell r="B55503" t="str">
            <v>5588137409-TEPUS</v>
          </cell>
          <cell r="C55503" t="str">
            <v>55881</v>
          </cell>
        </row>
        <row r="55504">
          <cell r="A55504" t="str">
            <v>9723f221-1663-45ce-b8c0-172ac2101aa3</v>
          </cell>
          <cell r="B55504" t="str">
            <v>5588137402-HARGOSARI</v>
          </cell>
          <cell r="C55504" t="str">
            <v>55881</v>
          </cell>
        </row>
        <row r="55505">
          <cell r="A55505" t="str">
            <v>67e61ae9-863b-4481-ac64-9a877e583e95</v>
          </cell>
          <cell r="B55505" t="str">
            <v>5588137408-SUMBER WUNGU</v>
          </cell>
          <cell r="C55505" t="str">
            <v>55881</v>
          </cell>
        </row>
        <row r="55506">
          <cell r="A55506" t="str">
            <v>7875ed12-098d-490d-b654-4f1c80406a7d</v>
          </cell>
          <cell r="B55506" t="str">
            <v>5588337411-BOHOL</v>
          </cell>
          <cell r="C55506" t="str">
            <v>55883</v>
          </cell>
        </row>
        <row r="55507">
          <cell r="A55507" t="str">
            <v>597fb490-b28a-4682-8ebb-3310d47a76c4</v>
          </cell>
          <cell r="B55507" t="str">
            <v>5588337413-JEPITU</v>
          </cell>
          <cell r="C55507" t="str">
            <v>55883</v>
          </cell>
        </row>
        <row r="55508">
          <cell r="A55508" t="str">
            <v>390b9fdd-b3ec-4e61-9ec6-65fbb9ba690f</v>
          </cell>
          <cell r="B55508" t="str">
            <v>5588337415-KARANGAWEN</v>
          </cell>
          <cell r="C55508" t="str">
            <v>55883</v>
          </cell>
        </row>
        <row r="55509">
          <cell r="A55509" t="str">
            <v>f2a43090-acbb-44c5-991a-014e1651cde3</v>
          </cell>
          <cell r="B55509" t="str">
            <v>5588337419-PETIR</v>
          </cell>
          <cell r="C55509" t="str">
            <v>55883</v>
          </cell>
        </row>
        <row r="55510">
          <cell r="A55510" t="str">
            <v>9d0ec010-4044-4066-a729-d8cb221bebbb</v>
          </cell>
          <cell r="B55510" t="str">
            <v>5588337421-PUCANGANOM</v>
          </cell>
          <cell r="C55510" t="str">
            <v>55883</v>
          </cell>
        </row>
        <row r="55511">
          <cell r="A55511" t="str">
            <v>74b6e004-ad57-4d97-8298-b7b7503945e1</v>
          </cell>
          <cell r="B55511" t="str">
            <v>5588337424-SONGBANYU</v>
          </cell>
          <cell r="C55511" t="str">
            <v>55883</v>
          </cell>
        </row>
        <row r="55512">
          <cell r="A55512" t="str">
            <v>320972f6-bdcf-4d1a-8759-c868a9d4aaad</v>
          </cell>
          <cell r="B55512" t="str">
            <v>5588337410-BALONG</v>
          </cell>
          <cell r="C55512" t="str">
            <v>55883</v>
          </cell>
        </row>
        <row r="55513">
          <cell r="A55513" t="str">
            <v>36a0197d-feb5-4d15-b30f-c7eadbe0677f</v>
          </cell>
          <cell r="B55513" t="str">
            <v>3117218758-GEMAWANG</v>
          </cell>
          <cell r="C55513" t="str">
            <v>31172</v>
          </cell>
        </row>
        <row r="55514">
          <cell r="A55514" t="str">
            <v>04444bd1-1aa2-415d-8e00-44ddbcc74b98</v>
          </cell>
          <cell r="B55514" t="str">
            <v>3117218761-JEMENANG</v>
          </cell>
          <cell r="C55514" t="str">
            <v>31172</v>
          </cell>
        </row>
        <row r="55515">
          <cell r="A55515" t="str">
            <v>c83432bd-e757-435a-b145-d83b64baf79d</v>
          </cell>
          <cell r="B55515" t="str">
            <v>3117218763-KAHURIPAN SELATAN</v>
          </cell>
          <cell r="C55515" t="str">
            <v>31172</v>
          </cell>
        </row>
        <row r="55516">
          <cell r="A55516" t="str">
            <v>34a5a5ed-83d3-43f6-8fe0-136b5dd0366f</v>
          </cell>
          <cell r="B55516" t="str">
            <v>3117218766-LUBUK RAMAN</v>
          </cell>
          <cell r="C55516" t="str">
            <v>31172</v>
          </cell>
        </row>
        <row r="55517">
          <cell r="A55517" t="str">
            <v>c0b0f8b1-2cc8-41f6-a0b0-7d720efbed7a</v>
          </cell>
          <cell r="B55517" t="str">
            <v>3117218769-MUARA EMBURUNG</v>
          </cell>
          <cell r="C55517" t="str">
            <v>31172</v>
          </cell>
        </row>
        <row r="55518">
          <cell r="A55518" t="str">
            <v>eea4b5b6-e1e6-4606-9ba7-fbff9f129288</v>
          </cell>
          <cell r="B55518" t="str">
            <v>4218328157-KEPUREN</v>
          </cell>
          <cell r="C55518" t="str">
            <v>42183</v>
          </cell>
        </row>
        <row r="55519">
          <cell r="A55519" t="str">
            <v>f567e71c-92c7-4967-9e49-b8f79091cf76</v>
          </cell>
          <cell r="B55519" t="str">
            <v>5588337412-BOTODAYAKAN (BOTODAYAAN)</v>
          </cell>
          <cell r="C55519" t="str">
            <v>55883</v>
          </cell>
        </row>
        <row r="55520">
          <cell r="A55520" t="str">
            <v>09ebf9af-5aa3-4564-8dfa-64753fbe9f91</v>
          </cell>
          <cell r="B55520" t="str">
            <v>5588337414-JERUKWUDEL</v>
          </cell>
          <cell r="C55520" t="str">
            <v>55883</v>
          </cell>
        </row>
        <row r="55521">
          <cell r="A55521" t="str">
            <v>9df3e1ce-e871-4c81-9247-8587f7b626da</v>
          </cell>
          <cell r="B55521" t="str">
            <v>5588337416-KARANGWUNI</v>
          </cell>
          <cell r="C55521" t="str">
            <v>55883</v>
          </cell>
        </row>
        <row r="55522">
          <cell r="A55522" t="str">
            <v>b4de7309-6c64-4aad-a4d5-ed2dc1514633</v>
          </cell>
          <cell r="B55522" t="str">
            <v>5588337423-SEMUGIH</v>
          </cell>
          <cell r="C55522" t="str">
            <v>55883</v>
          </cell>
        </row>
        <row r="55523">
          <cell r="A55523" t="str">
            <v>9e35f437-51cf-4918-a49c-65ab84dcbdff</v>
          </cell>
          <cell r="B55523" t="str">
            <v>5588337420-PRINGOMBO</v>
          </cell>
          <cell r="C55523" t="str">
            <v>55883</v>
          </cell>
        </row>
        <row r="55524">
          <cell r="A55524" t="str">
            <v>1095ad17-2bdb-41dc-ba10-4c5a7a7b0fd2</v>
          </cell>
          <cell r="B55524" t="str">
            <v>5588337425-TILENG</v>
          </cell>
          <cell r="C55524" t="str">
            <v>55883</v>
          </cell>
        </row>
        <row r="55525">
          <cell r="A55525" t="str">
            <v>79993255-d1fc-4310-9c1b-a2e46b16ad35</v>
          </cell>
          <cell r="B55525" t="str">
            <v>5588337418-NGLINDUR</v>
          </cell>
          <cell r="C55525" t="str">
            <v>55883</v>
          </cell>
        </row>
        <row r="55526">
          <cell r="A55526" t="str">
            <v>cb1a4a44-75e9-40dd-a0bb-47d3c986491f</v>
          </cell>
          <cell r="B55526" t="str">
            <v>5588337417-MELIKAN</v>
          </cell>
          <cell r="C55526" t="str">
            <v>55883</v>
          </cell>
        </row>
        <row r="55527">
          <cell r="A55527" t="str">
            <v>d368eadd-5ede-48ee-8361-5ee7f4d7dff0</v>
          </cell>
          <cell r="B55527" t="str">
            <v>5588337422-PUCUNG</v>
          </cell>
          <cell r="C55527" t="str">
            <v>55883</v>
          </cell>
        </row>
        <row r="55528">
          <cell r="A55528" t="str">
            <v>2549bfb4-e9b3-4165-b626-693578ebf5f3</v>
          </cell>
          <cell r="B55528" t="str">
            <v>5589137426-BEJIHARJO</v>
          </cell>
          <cell r="C55528" t="str">
            <v>55891</v>
          </cell>
        </row>
        <row r="55529">
          <cell r="A55529" t="str">
            <v>fcdec9ab-f131-4444-97fe-c4930a124522</v>
          </cell>
          <cell r="B55529" t="str">
            <v>5589137430-KARANGMOJO</v>
          </cell>
          <cell r="C55529" t="str">
            <v>55891</v>
          </cell>
        </row>
        <row r="55530">
          <cell r="A55530" t="str">
            <v>6c644b0f-7859-48c5-ab32-1614f16ba66d</v>
          </cell>
          <cell r="B55530" t="str">
            <v>5589137432-NGAWIS</v>
          </cell>
          <cell r="C55530" t="str">
            <v>55891</v>
          </cell>
        </row>
        <row r="55531">
          <cell r="A55531" t="str">
            <v>9481f737-4756-4fca-b503-70c91a5fa48b</v>
          </cell>
          <cell r="B55531" t="str">
            <v>5589137427-BENDUNGAN</v>
          </cell>
          <cell r="C55531" t="str">
            <v>55891</v>
          </cell>
        </row>
        <row r="55532">
          <cell r="A55532" t="str">
            <v>60cb1617-7c28-4634-9c45-e567ca5013d1</v>
          </cell>
          <cell r="B55532" t="str">
            <v>5589137429-JATI AYU</v>
          </cell>
          <cell r="C55532" t="str">
            <v>55891</v>
          </cell>
        </row>
        <row r="55533">
          <cell r="A55533" t="str">
            <v>c8fae079-786b-46bb-ba39-05853ed1b733</v>
          </cell>
          <cell r="B55533" t="str">
            <v>5589137431-KELOR</v>
          </cell>
          <cell r="C55533" t="str">
            <v>55891</v>
          </cell>
        </row>
        <row r="55534">
          <cell r="A55534" t="str">
            <v>b97956ca-989a-4e5b-942c-d58233011e03</v>
          </cell>
          <cell r="B55534" t="str">
            <v>5589137433-NGIPAK</v>
          </cell>
          <cell r="C55534" t="str">
            <v>55891</v>
          </cell>
        </row>
        <row r="55535">
          <cell r="A55535" t="str">
            <v>a48b22fe-52d4-46f1-aaae-ebf7a7aeb5e4</v>
          </cell>
          <cell r="B55535" t="str">
            <v>5589137428-GEDANG REJO</v>
          </cell>
          <cell r="C55535" t="str">
            <v>55891</v>
          </cell>
        </row>
        <row r="55536">
          <cell r="A55536" t="str">
            <v>900a9494-403c-4922-86bc-18b08c4e155c</v>
          </cell>
          <cell r="B55536" t="str">
            <v>3117218774-TANJUNG MENANG</v>
          </cell>
          <cell r="C55536" t="str">
            <v>31172</v>
          </cell>
        </row>
        <row r="55537">
          <cell r="A55537" t="str">
            <v>7dae4c7e-5f4c-4260-8815-74d45ceb8cfb</v>
          </cell>
          <cell r="B55537" t="str">
            <v>3117218750-AIR CEKDAM</v>
          </cell>
          <cell r="C55537" t="str">
            <v>31172</v>
          </cell>
        </row>
        <row r="55538">
          <cell r="A55538" t="str">
            <v>98e46396-16ff-42e6-a399-c817a08d66fb</v>
          </cell>
          <cell r="B55538" t="str">
            <v>3117218752-AIR LIMAU</v>
          </cell>
          <cell r="C55538" t="str">
            <v>31172</v>
          </cell>
        </row>
        <row r="55539">
          <cell r="A55539" t="str">
            <v>550e3342-9c57-42a8-82c7-7ad6771028d9</v>
          </cell>
          <cell r="B55539" t="str">
            <v>3117218754-AUR DURI</v>
          </cell>
          <cell r="C55539" t="str">
            <v>31172</v>
          </cell>
        </row>
        <row r="55540">
          <cell r="A55540" t="str">
            <v>9d6bf1a3-df80-4f6b-9b60-716fcd534e6c</v>
          </cell>
          <cell r="B55540" t="str">
            <v>3117218760-GUNUNG RAJA</v>
          </cell>
          <cell r="C55540" t="str">
            <v>31172</v>
          </cell>
        </row>
        <row r="55541">
          <cell r="A55541" t="str">
            <v>d0a7a3d2-fc49-4452-bb09-10ffa97754eb</v>
          </cell>
          <cell r="B55541" t="str">
            <v>5589137434-WILADEG</v>
          </cell>
          <cell r="C55541" t="str">
            <v>55891</v>
          </cell>
        </row>
        <row r="55542">
          <cell r="A55542" t="str">
            <v>6ecba4f1-e940-4fc9-8e56-621496aba476</v>
          </cell>
          <cell r="B55542" t="str">
            <v>5589237438-KARANG ASEM</v>
          </cell>
          <cell r="C55542" t="str">
            <v>55892</v>
          </cell>
        </row>
        <row r="55543">
          <cell r="A55543" t="str">
            <v>2c9cb8da-27c3-4893-9385-270347c2a5c8</v>
          </cell>
          <cell r="B55543" t="str">
            <v>5589237442-SIDOREJO</v>
          </cell>
          <cell r="C55543" t="str">
            <v>55892</v>
          </cell>
        </row>
        <row r="55544">
          <cell r="A55544" t="str">
            <v>39d55a30-69a0-4fa4-ba36-7a60174ec98b</v>
          </cell>
          <cell r="B55544" t="str">
            <v>5589237444-TAMBAKROMO</v>
          </cell>
          <cell r="C55544" t="str">
            <v>55892</v>
          </cell>
        </row>
        <row r="55545">
          <cell r="A55545" t="str">
            <v>84e34eef-b188-40a5-a477-15b4b5fb4821</v>
          </cell>
          <cell r="B55545" t="str">
            <v>5589237437-GOMBANG</v>
          </cell>
          <cell r="C55545" t="str">
            <v>55892</v>
          </cell>
        </row>
        <row r="55546">
          <cell r="A55546" t="str">
            <v>09f8b80c-7709-43db-840c-093d3ec5fd82</v>
          </cell>
          <cell r="B55546" t="str">
            <v>5589237439-KENTENG</v>
          </cell>
          <cell r="C55546" t="str">
            <v>55892</v>
          </cell>
        </row>
        <row r="55547">
          <cell r="A55547" t="str">
            <v>fce5b546-7cd0-46c0-ba48-62c57dd67614</v>
          </cell>
          <cell r="B55547" t="str">
            <v>5589237441-SAWAHAN</v>
          </cell>
          <cell r="C55547" t="str">
            <v>55892</v>
          </cell>
        </row>
        <row r="55548">
          <cell r="A55548" t="str">
            <v>c6135fd2-25b1-4e2a-bc46-12156630ec5b</v>
          </cell>
          <cell r="B55548" t="str">
            <v>5589237445-UMBUL REJO</v>
          </cell>
          <cell r="C55548" t="str">
            <v>55892</v>
          </cell>
        </row>
        <row r="55549">
          <cell r="A55549" t="str">
            <v>312dcda7-2831-467d-a346-fcf168b4a6fe</v>
          </cell>
          <cell r="B55549" t="str">
            <v>5589237436-GENJAHAN</v>
          </cell>
          <cell r="C55549" t="str">
            <v>55892</v>
          </cell>
        </row>
        <row r="55550">
          <cell r="A55550" t="str">
            <v>9db0cd4f-532b-4252-a3a2-c219cfc70039</v>
          </cell>
          <cell r="B55550" t="str">
            <v>5589237440-PONJONG</v>
          </cell>
          <cell r="C55550" t="str">
            <v>55892</v>
          </cell>
        </row>
        <row r="55551">
          <cell r="A55551" t="str">
            <v>81b11df5-f897-4d62-93ac-2b7187a32216</v>
          </cell>
          <cell r="B55551" t="str">
            <v>5589237443-SUMBER GIRI</v>
          </cell>
          <cell r="C55551" t="str">
            <v>55892</v>
          </cell>
        </row>
        <row r="55552">
          <cell r="A55552" t="str">
            <v>995665ef-82ba-400a-aff5-4f3616732b1f</v>
          </cell>
          <cell r="B55552" t="str">
            <v>5589237435-BEDOYO</v>
          </cell>
          <cell r="C55552" t="str">
            <v>55892</v>
          </cell>
        </row>
        <row r="55553">
          <cell r="A55553" t="str">
            <v>2ebfe398-9f5b-49ab-b4f9-b47729ec20f8</v>
          </cell>
          <cell r="B55553" t="str">
            <v>5589337449-PACAREJO</v>
          </cell>
          <cell r="C55553" t="str">
            <v>55893</v>
          </cell>
        </row>
        <row r="55554">
          <cell r="A55554" t="str">
            <v>86f2d45e-4878-4206-b99b-b4fa2ea952ec</v>
          </cell>
          <cell r="B55554" t="str">
            <v>5589337447-DADAPAYU</v>
          </cell>
          <cell r="C55554" t="str">
            <v>55893</v>
          </cell>
        </row>
        <row r="55555">
          <cell r="A55555" t="str">
            <v>a66ecd98-651c-4430-901d-4f69b6fbc502</v>
          </cell>
          <cell r="B55555" t="str">
            <v>5589337450-SEMANU</v>
          </cell>
          <cell r="C55555" t="str">
            <v>55893</v>
          </cell>
        </row>
        <row r="55556">
          <cell r="A55556" t="str">
            <v>fe0b294a-a8d4-43e4-b976-8f09b9efb445</v>
          </cell>
          <cell r="B55556" t="str">
            <v>5589337446-CANDIREJO</v>
          </cell>
          <cell r="C55556" t="str">
            <v>55893</v>
          </cell>
        </row>
        <row r="55557">
          <cell r="A55557" t="str">
            <v>1aee0e30-4535-440e-a771-51f1d0061b3a</v>
          </cell>
          <cell r="B55557" t="str">
            <v>5589337448-NGEPOSARI</v>
          </cell>
          <cell r="C55557" t="str">
            <v>55893</v>
          </cell>
        </row>
        <row r="55558">
          <cell r="A55558" t="str">
            <v>1a9e7273-df6b-4014-a83b-a3f64a6a62d2</v>
          </cell>
          <cell r="B55558" t="str">
            <v>5611137451-PANJANG</v>
          </cell>
          <cell r="C55558" t="str">
            <v>56111</v>
          </cell>
        </row>
        <row r="55559">
          <cell r="A55559" t="str">
            <v>9608f53c-2879-4a9f-9864-57c1a4cf54d3</v>
          </cell>
          <cell r="B55559" t="str">
            <v>5611237452-GELANGAN</v>
          </cell>
          <cell r="C55559" t="str">
            <v>56112</v>
          </cell>
        </row>
        <row r="55560">
          <cell r="A55560" t="str">
            <v>a36391a9-1c6a-480b-b814-f8304d816dfc</v>
          </cell>
          <cell r="B55560" t="str">
            <v>3117218764-KASIH DEWA</v>
          </cell>
          <cell r="C55560" t="str">
            <v>31172</v>
          </cell>
        </row>
        <row r="55561">
          <cell r="A55561" t="str">
            <v>e35de490-10a7-4b24-87f1-4fa1790a5aa4</v>
          </cell>
          <cell r="B55561" t="str">
            <v>3117218767-MANUNGGAL JAYA</v>
          </cell>
          <cell r="C55561" t="str">
            <v>31172</v>
          </cell>
        </row>
        <row r="55562">
          <cell r="A55562" t="str">
            <v>20d234d9-6431-455f-ba39-cad1eb3de93d</v>
          </cell>
          <cell r="B55562" t="str">
            <v>3117218771-PANGKALAN BABAT</v>
          </cell>
          <cell r="C55562" t="str">
            <v>31172</v>
          </cell>
        </row>
        <row r="55563">
          <cell r="A55563" t="str">
            <v>2277ae81-b037-4fc5-8160-93f6bfa5a9b0</v>
          </cell>
          <cell r="B55563" t="str">
            <v>3117218773-SUBAN JERIJI</v>
          </cell>
          <cell r="C55563" t="str">
            <v>31172</v>
          </cell>
        </row>
        <row r="55564">
          <cell r="A55564" t="str">
            <v>6c95ceb4-da95-4235-b024-7028fca6380c</v>
          </cell>
          <cell r="B55564" t="str">
            <v>3117218775-TEBAT AGUNG</v>
          </cell>
          <cell r="C55564" t="str">
            <v>31172</v>
          </cell>
        </row>
        <row r="55565">
          <cell r="A55565" t="str">
            <v>fd966729-0c75-4df4-bf6a-0db68daf193b</v>
          </cell>
          <cell r="B55565" t="str">
            <v>3117218755-BANUAYU</v>
          </cell>
          <cell r="C55565" t="str">
            <v>31172</v>
          </cell>
        </row>
        <row r="55566">
          <cell r="A55566" t="str">
            <v>5add9041-b583-4f63-9394-d77bc70e2d73</v>
          </cell>
          <cell r="B55566" t="str">
            <v>3117218757-DANGKU</v>
          </cell>
          <cell r="C55566" t="str">
            <v>31172</v>
          </cell>
        </row>
        <row r="55567">
          <cell r="A55567" t="str">
            <v>92c88c7f-903d-45e2-9a6b-a5c60caa7d1f</v>
          </cell>
          <cell r="B55567" t="str">
            <v>5611337453-WATES</v>
          </cell>
          <cell r="C55567" t="str">
            <v>56113</v>
          </cell>
        </row>
        <row r="55568">
          <cell r="A55568" t="str">
            <v>0925a790-b461-44f1-aed5-130d01e96e60</v>
          </cell>
          <cell r="B55568" t="str">
            <v>5611437454-KEDUNGSARI</v>
          </cell>
          <cell r="C55568" t="str">
            <v>56114</v>
          </cell>
        </row>
        <row r="55569">
          <cell r="A55569" t="str">
            <v>7fc802e3-3e33-455f-8f7f-b35edc1d6f4e</v>
          </cell>
          <cell r="B55569" t="str">
            <v>5611537455-KRAMAT SELATAN</v>
          </cell>
          <cell r="C55569" t="str">
            <v>56115</v>
          </cell>
        </row>
        <row r="55570">
          <cell r="A55570" t="str">
            <v>2a9e5df8-a272-406d-be07-de1401d1064c</v>
          </cell>
          <cell r="B55570" t="str">
            <v>5611537456-KRAMAT UTARA</v>
          </cell>
          <cell r="C55570" t="str">
            <v>56115</v>
          </cell>
        </row>
        <row r="55571">
          <cell r="A55571" t="str">
            <v>0c9ddc5d-f829-4dcb-899c-f4cfaa9240ec</v>
          </cell>
          <cell r="B55571" t="str">
            <v>5611637457-POTROBANGSAN</v>
          </cell>
          <cell r="C55571" t="str">
            <v>56116</v>
          </cell>
        </row>
        <row r="55572">
          <cell r="A55572" t="str">
            <v>c449d897-9e35-44d7-81ee-e7be5ddcfbb2</v>
          </cell>
          <cell r="B55572" t="str">
            <v>5611737458-MAGELANG</v>
          </cell>
          <cell r="C55572" t="str">
            <v>56117</v>
          </cell>
        </row>
        <row r="55573">
          <cell r="A55573" t="str">
            <v>46096be5-0d12-483b-9ea8-a1a240d7337c</v>
          </cell>
          <cell r="B55573" t="str">
            <v>5612137459-CACABAN</v>
          </cell>
          <cell r="C55573" t="str">
            <v>56121</v>
          </cell>
        </row>
        <row r="55574">
          <cell r="A55574" t="str">
            <v>1f961a3a-6f08-43e3-92cf-5156d4d239b0</v>
          </cell>
          <cell r="B55574" t="str">
            <v>5612237460-KEMIRIREJO</v>
          </cell>
          <cell r="C55574" t="str">
            <v>56122</v>
          </cell>
        </row>
        <row r="55575">
          <cell r="A55575" t="str">
            <v>b2cfa626-693e-4596-bb0e-52cf7f864c10</v>
          </cell>
          <cell r="B55575" t="str">
            <v>5612337461-JURANGOMBO SELATAN</v>
          </cell>
          <cell r="C55575" t="str">
            <v>56123</v>
          </cell>
        </row>
        <row r="55576">
          <cell r="A55576" t="str">
            <v>ce3c878a-1831-4fbd-aea3-e0e2da226e86</v>
          </cell>
          <cell r="B55576" t="str">
            <v>5612337462-JURANGOMBO UTARA</v>
          </cell>
          <cell r="C55576" t="str">
            <v>56123</v>
          </cell>
        </row>
        <row r="55577">
          <cell r="A55577" t="str">
            <v>ad139ec1-1ea4-4ccd-b0a5-b47384528232</v>
          </cell>
          <cell r="B55577" t="str">
            <v>5612437463-REJOWINANGUN SELATAN</v>
          </cell>
          <cell r="C55577" t="str">
            <v>56124</v>
          </cell>
        </row>
        <row r="55578">
          <cell r="A55578" t="str">
            <v>6df55706-7e18-4b2e-af4f-981a5daea0b4</v>
          </cell>
          <cell r="B55578" t="str">
            <v>5612537464-TIDAR SELATAN</v>
          </cell>
          <cell r="C55578" t="str">
            <v>56125</v>
          </cell>
        </row>
        <row r="55579">
          <cell r="A55579" t="str">
            <v>b10d529c-f789-4c7c-a7e0-e80ca8addc8d</v>
          </cell>
          <cell r="B55579" t="str">
            <v>5612537465-TIDAR UTARA</v>
          </cell>
          <cell r="C55579" t="str">
            <v>56125</v>
          </cell>
        </row>
        <row r="55580">
          <cell r="A55580" t="str">
            <v>9bb21b8b-350d-4e39-9b54-3828e73ca8de</v>
          </cell>
          <cell r="B55580" t="str">
            <v>5612637466-MAGERSARI</v>
          </cell>
          <cell r="C55580" t="str">
            <v>56126</v>
          </cell>
        </row>
        <row r="55581">
          <cell r="A55581" t="str">
            <v>d857c973-8e26-4be9-93d6-9cb7b85072e6</v>
          </cell>
          <cell r="B55581" t="str">
            <v>3117218759-GERINAM</v>
          </cell>
          <cell r="C55581" t="str">
            <v>31172</v>
          </cell>
        </row>
        <row r="55582">
          <cell r="A55582" t="str">
            <v>2e1597b5-2cb7-47f2-acbc-d1d0096f6251</v>
          </cell>
          <cell r="B55582" t="str">
            <v>3117218762-KAHURIPAN BARU</v>
          </cell>
          <cell r="C55582" t="str">
            <v>31172</v>
          </cell>
        </row>
        <row r="55583">
          <cell r="A55583" t="str">
            <v>1242855e-31e5-48d1-8e0a-057cf9f47363</v>
          </cell>
          <cell r="B55583" t="str">
            <v>3117218765-KURIPAN</v>
          </cell>
          <cell r="C55583" t="str">
            <v>31172</v>
          </cell>
        </row>
        <row r="55584">
          <cell r="A55584" t="str">
            <v>23ce36ec-b8e4-4249-8056-68ef60de5434</v>
          </cell>
          <cell r="B55584" t="str">
            <v>3117218770-MUARA NIRU</v>
          </cell>
          <cell r="C55584" t="str">
            <v>31172</v>
          </cell>
        </row>
        <row r="55585">
          <cell r="A55585" t="str">
            <v>74a38ac5-4f2a-4dbb-9bd9-a09147a862a7</v>
          </cell>
          <cell r="B55585" t="str">
            <v>3117218772-SIKU</v>
          </cell>
          <cell r="C55585" t="str">
            <v>31172</v>
          </cell>
        </row>
        <row r="55586">
          <cell r="A55586" t="str">
            <v>5cd92924-a7ff-4c5b-9608-14b273c91fb6</v>
          </cell>
          <cell r="B55586" t="str">
            <v>3117218751-AIR ENAU</v>
          </cell>
          <cell r="C55586" t="str">
            <v>31172</v>
          </cell>
        </row>
        <row r="55587">
          <cell r="A55587" t="str">
            <v>dcc14446-4f44-48aa-b470-cc7d93b35e11</v>
          </cell>
          <cell r="B55587" t="str">
            <v>3117218756-BATU RAJA</v>
          </cell>
          <cell r="C55587" t="str">
            <v>31172</v>
          </cell>
        </row>
        <row r="55588">
          <cell r="A55588" t="str">
            <v>8114d736-df21-404e-b28b-80840f982f38</v>
          </cell>
          <cell r="B55588" t="str">
            <v>5612637467-SIDOSARI</v>
          </cell>
          <cell r="C55588" t="str">
            <v>56126</v>
          </cell>
        </row>
        <row r="55589">
          <cell r="A55589" t="str">
            <v>b5cfa41c-725b-422c-bfa6-18baae3b7225</v>
          </cell>
          <cell r="B55589" t="str">
            <v>5612737468-REJOWINANGUN UTARA</v>
          </cell>
          <cell r="C55589" t="str">
            <v>56127</v>
          </cell>
        </row>
        <row r="55590">
          <cell r="A55590" t="str">
            <v>0f2882dd-128c-489d-ad6e-ad156733af09</v>
          </cell>
          <cell r="B55590" t="str">
            <v>5615137470-BANYUWANGI</v>
          </cell>
          <cell r="C55590" t="str">
            <v>56151</v>
          </cell>
        </row>
        <row r="55591">
          <cell r="A55591" t="str">
            <v>e78fbc92-3eed-40c2-b868-ef0fd3c7a7ad</v>
          </cell>
          <cell r="B55591" t="str">
            <v>5615137472-KALEGEN</v>
          </cell>
          <cell r="C55591" t="str">
            <v>56151</v>
          </cell>
        </row>
        <row r="55592">
          <cell r="A55592" t="str">
            <v>05cfe465-bb0c-4e46-925a-b76905e02cab</v>
          </cell>
          <cell r="B55592" t="str">
            <v>5615137477-SALAMKANCI</v>
          </cell>
          <cell r="C55592" t="str">
            <v>56151</v>
          </cell>
        </row>
        <row r="55593">
          <cell r="A55593" t="str">
            <v>11ff6d17-2545-43eb-97d9-f97f259d329d</v>
          </cell>
          <cell r="B55593" t="str">
            <v>5615137469-BANDONGAN</v>
          </cell>
          <cell r="C55593" t="str">
            <v>56151</v>
          </cell>
        </row>
        <row r="55594">
          <cell r="A55594" t="str">
            <v>404fb3c2-54a5-438d-bd39-4ade29ddd21b</v>
          </cell>
          <cell r="B55594" t="str">
            <v>5615137471-GANDUSARI</v>
          </cell>
          <cell r="C55594" t="str">
            <v>56151</v>
          </cell>
        </row>
        <row r="55595">
          <cell r="A55595" t="str">
            <v>72904e0a-09e3-4680-83bc-0c820cdbaff5</v>
          </cell>
          <cell r="B55595" t="str">
            <v>5615137473-KEBONAGUNG</v>
          </cell>
          <cell r="C55595" t="str">
            <v>56151</v>
          </cell>
        </row>
        <row r="55596">
          <cell r="A55596" t="str">
            <v>0b5519ee-c776-4bb4-9a4d-fe7930718e39</v>
          </cell>
          <cell r="B55596" t="str">
            <v>5615137475-NGEPANREJO</v>
          </cell>
          <cell r="C55596" t="str">
            <v>56151</v>
          </cell>
        </row>
        <row r="55597">
          <cell r="A55597" t="str">
            <v>80bb4cbc-211a-44ef-89bc-ad1bfb57e705</v>
          </cell>
          <cell r="B55597" t="str">
            <v>5615137481-TONOBOYO</v>
          </cell>
          <cell r="C55597" t="str">
            <v>56151</v>
          </cell>
        </row>
        <row r="55598">
          <cell r="A55598" t="str">
            <v>3b7f3848-86b9-4bac-9c30-4c8fdc7202ce</v>
          </cell>
          <cell r="B55598" t="str">
            <v>5615137476-REJOSARI</v>
          </cell>
          <cell r="C55598" t="str">
            <v>56151</v>
          </cell>
        </row>
        <row r="55599">
          <cell r="A55599" t="str">
            <v>bacf9c34-6dc7-4c75-a273-4b8b79ba827c</v>
          </cell>
          <cell r="B55599" t="str">
            <v>5615137478-SIDOREJO</v>
          </cell>
          <cell r="C55599" t="str">
            <v>56151</v>
          </cell>
        </row>
        <row r="55600">
          <cell r="A55600" t="str">
            <v>960a4edb-ffa2-48a9-a0d4-84ad5bec2801</v>
          </cell>
          <cell r="B55600" t="str">
            <v>5615137480-SUKOSARI</v>
          </cell>
          <cell r="C55600" t="str">
            <v>56151</v>
          </cell>
        </row>
        <row r="55601">
          <cell r="A55601" t="str">
            <v>3c075769-7ae3-4835-8c84-2afa3c1eb061</v>
          </cell>
          <cell r="B55601" t="str">
            <v>5615137482-TRASAN</v>
          </cell>
          <cell r="C55601" t="str">
            <v>56151</v>
          </cell>
        </row>
        <row r="55602">
          <cell r="A55602" t="str">
            <v>9b970e87-f510-43ea-8a7f-847117271c55</v>
          </cell>
          <cell r="B55602" t="str">
            <v>5615137474-KEDUNGSARI</v>
          </cell>
          <cell r="C55602" t="str">
            <v>56151</v>
          </cell>
        </row>
        <row r="55603">
          <cell r="A55603" t="str">
            <v>ac19feeb-9252-4ed1-9bce-0bf296c3bd27</v>
          </cell>
          <cell r="B55603" t="str">
            <v>3117218768-MANUNGGAL MAKMUR</v>
          </cell>
          <cell r="C55603" t="str">
            <v>31172</v>
          </cell>
        </row>
        <row r="55604">
          <cell r="A55604" t="str">
            <v>e5f58dda-2c86-49d0-969a-46d3b09167b1</v>
          </cell>
          <cell r="B55604" t="str">
            <v>3117318776-AIR KERUH</v>
          </cell>
          <cell r="C55604" t="str">
            <v>31173</v>
          </cell>
        </row>
        <row r="55605">
          <cell r="A55605" t="str">
            <v>78b24f24-1a66-4fd8-9e10-ba4fcc8db6de</v>
          </cell>
          <cell r="B55605" t="str">
            <v>3117318778-AUR</v>
          </cell>
          <cell r="C55605" t="str">
            <v>31173</v>
          </cell>
        </row>
        <row r="55606">
          <cell r="A55606" t="str">
            <v>a01f9142-43d5-439a-8aad-220a12d8b67a</v>
          </cell>
          <cell r="B55606" t="str">
            <v>3117318787-KOTA BARU</v>
          </cell>
          <cell r="C55606" t="str">
            <v>31173</v>
          </cell>
        </row>
        <row r="55607">
          <cell r="A55607" t="str">
            <v>d4eea5b0-10f0-47ed-a3d1-c5dfd14ce659</v>
          </cell>
          <cell r="B55607" t="str">
            <v>3117318789-LUBAI MAKMUR</v>
          </cell>
          <cell r="C55607" t="str">
            <v>31173</v>
          </cell>
        </row>
        <row r="55608">
          <cell r="A55608" t="str">
            <v>8ac08842-42d9-458b-bce0-38e68609f49b</v>
          </cell>
          <cell r="B55608" t="str">
            <v>3117318791-LUBAI PERSADA</v>
          </cell>
          <cell r="C55608" t="str">
            <v>31173</v>
          </cell>
        </row>
        <row r="55609">
          <cell r="A55609" t="str">
            <v>370be15a-613d-4971-b5de-2afafbab41ea</v>
          </cell>
          <cell r="B55609" t="str">
            <v>3117318793-MEKAR JAYA</v>
          </cell>
          <cell r="C55609" t="str">
            <v>31173</v>
          </cell>
        </row>
        <row r="55610">
          <cell r="A55610" t="str">
            <v>6598b4b5-7c44-47a3-bc22-65b6d282c0d8</v>
          </cell>
          <cell r="B55610" t="str">
            <v>3117318798-PRABUMENANG</v>
          </cell>
          <cell r="C55610" t="str">
            <v>31173</v>
          </cell>
        </row>
        <row r="55611">
          <cell r="A55611" t="str">
            <v>57526a81-4240-4af6-a04d-8c5e038bef16</v>
          </cell>
          <cell r="B55611" t="str">
            <v>3117318804-SUMBER ASRI</v>
          </cell>
          <cell r="C55611" t="str">
            <v>31173</v>
          </cell>
        </row>
        <row r="55612">
          <cell r="A55612" t="str">
            <v>dbce2617-45de-4f06-b211-7fa35dfe0bcf</v>
          </cell>
          <cell r="B55612" t="str">
            <v>5615137479-SUKODADI</v>
          </cell>
          <cell r="C55612" t="str">
            <v>56151</v>
          </cell>
        </row>
        <row r="55613">
          <cell r="A55613" t="str">
            <v>ff0cd2d3-3e8a-4358-8462-612cbe97f3d7</v>
          </cell>
          <cell r="B55613" t="str">
            <v>5615237485-BANJARSARI</v>
          </cell>
          <cell r="C55613" t="str">
            <v>56152</v>
          </cell>
        </row>
        <row r="55614">
          <cell r="A55614" t="str">
            <v>74344f97-40a7-447d-a125-8bb0eeda95b8</v>
          </cell>
          <cell r="B55614" t="str">
            <v>5615237487-DAMPIT</v>
          </cell>
          <cell r="C55614" t="str">
            <v>56152</v>
          </cell>
        </row>
        <row r="55615">
          <cell r="A55615" t="str">
            <v>b3093ce6-d7dc-4619-8b60-0aab4a20637b</v>
          </cell>
          <cell r="B55615" t="str">
            <v>5615237493-KEMBANGKUNING</v>
          </cell>
          <cell r="C55615" t="str">
            <v>56152</v>
          </cell>
        </row>
        <row r="55616">
          <cell r="A55616" t="str">
            <v>97b9dd5c-2316-42d0-9a24-71ae1396dfe2</v>
          </cell>
          <cell r="B55616" t="str">
            <v>5615237496-NGEMPLAK</v>
          </cell>
          <cell r="C55616" t="str">
            <v>56152</v>
          </cell>
        </row>
        <row r="55617">
          <cell r="A55617" t="str">
            <v>316e7f85-429a-4394-9be5-3b28433f7a22</v>
          </cell>
          <cell r="B55617" t="str">
            <v>5615237499-TANJUNGSARI</v>
          </cell>
          <cell r="C55617" t="str">
            <v>56152</v>
          </cell>
        </row>
        <row r="55618">
          <cell r="A55618" t="str">
            <v>36405484-f0be-4fa9-830c-55837bc23030</v>
          </cell>
          <cell r="B55618" t="str">
            <v>5615237486-CANDISARI</v>
          </cell>
          <cell r="C55618" t="str">
            <v>56152</v>
          </cell>
        </row>
        <row r="55619">
          <cell r="A55619" t="str">
            <v>c66fcf3d-e72c-474b-8b08-882989dda99b</v>
          </cell>
          <cell r="B55619" t="str">
            <v>5615237488-GENITO</v>
          </cell>
          <cell r="C55619" t="str">
            <v>56152</v>
          </cell>
        </row>
        <row r="55620">
          <cell r="A55620" t="str">
            <v>48ba3e83-c0f3-4d87-b2ce-f46461221238</v>
          </cell>
          <cell r="B55620" t="str">
            <v>5615237490-GONDANGREJO</v>
          </cell>
          <cell r="C55620" t="str">
            <v>56152</v>
          </cell>
        </row>
        <row r="55621">
          <cell r="A55621" t="str">
            <v>691defbf-2ea3-4f38-a4eb-801ce724d3a2</v>
          </cell>
          <cell r="B55621" t="str">
            <v>5615237492-KALIJOSO</v>
          </cell>
          <cell r="C55621" t="str">
            <v>56152</v>
          </cell>
        </row>
        <row r="55622">
          <cell r="A55622" t="str">
            <v>32f10e12-c2b8-4a68-8358-007d4d9bc743</v>
          </cell>
          <cell r="B55622" t="str">
            <v>5615237495-MANGUNSARI</v>
          </cell>
          <cell r="C55622" t="str">
            <v>56152</v>
          </cell>
        </row>
        <row r="55623">
          <cell r="A55623" t="str">
            <v>80ec748f-93c0-4241-b6c4-9436db184efa</v>
          </cell>
          <cell r="B55623" t="str">
            <v>3117318806-SUMBER RAHAYU</v>
          </cell>
          <cell r="C55623" t="str">
            <v>31173</v>
          </cell>
        </row>
        <row r="55624">
          <cell r="A55624" t="str">
            <v>54eba19c-8108-40e5-b4b8-1d4a3dc7f15b</v>
          </cell>
          <cell r="B55624" t="str">
            <v>3117318809-TANJUNG RAYA</v>
          </cell>
          <cell r="C55624" t="str">
            <v>31173</v>
          </cell>
        </row>
        <row r="55625">
          <cell r="A55625" t="str">
            <v>822ac20e-aa56-4d3c-92f7-d68814b13f26</v>
          </cell>
          <cell r="B55625" t="str">
            <v>3117318782-JIWA BARU</v>
          </cell>
          <cell r="C55625" t="str">
            <v>31173</v>
          </cell>
        </row>
        <row r="55626">
          <cell r="A55626" t="str">
            <v>8f734201-9397-41d6-8a13-56bf0dc044fb</v>
          </cell>
          <cell r="B55626" t="str">
            <v>3117318797-PAGAR GUNUNG</v>
          </cell>
          <cell r="C55626" t="str">
            <v>31173</v>
          </cell>
        </row>
        <row r="55627">
          <cell r="A55627" t="str">
            <v>7584038a-f7b0-4100-b485-1c7cd4be2aea</v>
          </cell>
          <cell r="B55627" t="str">
            <v>3117318799-SUGIH WARAS</v>
          </cell>
          <cell r="C55627" t="str">
            <v>31173</v>
          </cell>
        </row>
        <row r="55628">
          <cell r="A55628" t="str">
            <v>935bd2df-51aa-4d90-9233-33d716e73ccc</v>
          </cell>
          <cell r="B55628" t="str">
            <v>3117318801-SUGIHAN</v>
          </cell>
          <cell r="C55628" t="str">
            <v>31173</v>
          </cell>
        </row>
        <row r="55629">
          <cell r="A55629" t="str">
            <v>30ae997f-ac1d-42e9-966e-621ca62fdff7</v>
          </cell>
          <cell r="B55629" t="str">
            <v>3117318803-SUKARAMI</v>
          </cell>
          <cell r="C55629" t="str">
            <v>31173</v>
          </cell>
        </row>
        <row r="55630">
          <cell r="A55630" t="str">
            <v>dad2d857-4e6c-4507-8138-0a86148b1a42</v>
          </cell>
          <cell r="B55630" t="str">
            <v>3117318807-TANJUNG DALAM</v>
          </cell>
          <cell r="C55630" t="str">
            <v>31173</v>
          </cell>
        </row>
        <row r="55631">
          <cell r="A55631" t="str">
            <v>c4e4f28a-f94a-4dbe-b730-8c8c61eadd49</v>
          </cell>
          <cell r="B55631" t="str">
            <v>5615237498-SEMEN</v>
          </cell>
          <cell r="C55631" t="str">
            <v>56152</v>
          </cell>
        </row>
        <row r="55632">
          <cell r="A55632" t="str">
            <v>be855511-bf81-4a3c-886b-22d6f09f6413</v>
          </cell>
          <cell r="B55632" t="str">
            <v>5615237500-UMBULSARI</v>
          </cell>
          <cell r="C55632" t="str">
            <v>56152</v>
          </cell>
        </row>
        <row r="55633">
          <cell r="A55633" t="str">
            <v>15995025-c4a0-4e5f-8e8d-6b61018b299f</v>
          </cell>
          <cell r="B55633" t="str">
            <v>5615237502-WONOROTO</v>
          </cell>
          <cell r="C55633" t="str">
            <v>56152</v>
          </cell>
        </row>
        <row r="55634">
          <cell r="A55634" t="str">
            <v>2c824369-4b72-414d-af22-2f0fbca1cee6</v>
          </cell>
          <cell r="B55634" t="str">
            <v>5615237484-BANDARSEDAYU</v>
          </cell>
          <cell r="C55634" t="str">
            <v>56152</v>
          </cell>
        </row>
        <row r="55635">
          <cell r="A55635" t="str">
            <v>755e7935-f2d2-4bb5-bcbc-27617fc214a0</v>
          </cell>
          <cell r="B55635" t="str">
            <v>5615237489-GIRIMULYO</v>
          </cell>
          <cell r="C55635" t="str">
            <v>56152</v>
          </cell>
        </row>
        <row r="55636">
          <cell r="A55636" t="str">
            <v>f800be10-f0ce-489c-b0e5-1db3ef73535a</v>
          </cell>
          <cell r="B55636" t="str">
            <v>5615237494-KENTENGSARI</v>
          </cell>
          <cell r="C55636" t="str">
            <v>56152</v>
          </cell>
        </row>
        <row r="55637">
          <cell r="A55637" t="str">
            <v>f6644376-848e-42cf-8bd3-afe965b899a1</v>
          </cell>
          <cell r="B55637" t="str">
            <v>5615237497-PASANGSARI</v>
          </cell>
          <cell r="C55637" t="str">
            <v>56152</v>
          </cell>
        </row>
        <row r="55638">
          <cell r="A55638" t="str">
            <v>0bc1812c-3aca-4aef-8c5f-4fc9c7cfcabb</v>
          </cell>
          <cell r="B55638" t="str">
            <v>5615237501-WINDUSARI</v>
          </cell>
          <cell r="C55638" t="str">
            <v>56152</v>
          </cell>
        </row>
        <row r="55639">
          <cell r="A55639" t="str">
            <v>fd5fcaee-71ea-467f-8f69-072a57644174</v>
          </cell>
          <cell r="B55639" t="str">
            <v>5615237483-BALESARI</v>
          </cell>
          <cell r="C55639" t="str">
            <v>56152</v>
          </cell>
        </row>
        <row r="55640">
          <cell r="A55640" t="str">
            <v>f4cda4ea-c69d-4733-a2c9-b0a843169f45</v>
          </cell>
          <cell r="B55640" t="str">
            <v>5615237491-GUNUNGSARI</v>
          </cell>
          <cell r="C55640" t="str">
            <v>56152</v>
          </cell>
        </row>
        <row r="55641">
          <cell r="A55641" t="str">
            <v>21bd911a-b385-4ba6-bcca-1734570e2229</v>
          </cell>
          <cell r="B55641" t="str">
            <v>5615337504-BALEKERTO</v>
          </cell>
          <cell r="C55641" t="str">
            <v>56153</v>
          </cell>
        </row>
        <row r="55642">
          <cell r="A55642" t="str">
            <v>43fe04d6-970a-49b0-b405-3b3303e45676</v>
          </cell>
          <cell r="B55642" t="str">
            <v>5615337506-BESERAN</v>
          </cell>
          <cell r="C55642" t="str">
            <v>56153</v>
          </cell>
        </row>
        <row r="55643">
          <cell r="A55643" t="str">
            <v>9784a959-4daa-40c3-bcad-da4511d429a5</v>
          </cell>
          <cell r="B55643" t="str">
            <v>5615337511-KEBONLEGI</v>
          </cell>
          <cell r="C55643" t="str">
            <v>56153</v>
          </cell>
        </row>
        <row r="55644">
          <cell r="A55644" t="str">
            <v>6a4385b2-9f43-4f2f-9ab4-c3f9303481a2</v>
          </cell>
          <cell r="B55644" t="str">
            <v>3117318777-AIR MASAM</v>
          </cell>
          <cell r="C55644" t="str">
            <v>31173</v>
          </cell>
        </row>
        <row r="55645">
          <cell r="A55645" t="str">
            <v>2d4c4b3f-f37a-41c8-9dcc-bca5ebc245aa</v>
          </cell>
          <cell r="B55645" t="str">
            <v>3117318779-BARU RAMBANG</v>
          </cell>
          <cell r="C55645" t="str">
            <v>31173</v>
          </cell>
        </row>
        <row r="55646">
          <cell r="A55646" t="str">
            <v>fb805557-4cec-4f7d-bbd3-33c48955307f</v>
          </cell>
          <cell r="B55646" t="str">
            <v>3117318781-GUNUNG RAJA</v>
          </cell>
          <cell r="C55646" t="str">
            <v>31173</v>
          </cell>
        </row>
        <row r="55647">
          <cell r="A55647" t="str">
            <v>f19b6f33-98f5-46f1-947a-ce387754e13d</v>
          </cell>
          <cell r="B55647" t="str">
            <v>3117318784-KARANG MULIA</v>
          </cell>
          <cell r="C55647" t="str">
            <v>31173</v>
          </cell>
        </row>
        <row r="55648">
          <cell r="A55648" t="str">
            <v>3ef92bbd-fc38-4cd2-84f7-d3c5add95ce7</v>
          </cell>
          <cell r="B55648" t="str">
            <v>3117318786-KENCANA MULIA</v>
          </cell>
          <cell r="C55648" t="str">
            <v>31173</v>
          </cell>
        </row>
        <row r="55649">
          <cell r="A55649" t="str">
            <v>6d0407d5-1602-4f91-bc5c-51cf0dbabf86</v>
          </cell>
          <cell r="B55649" t="str">
            <v>5615337514-MANGLI</v>
          </cell>
          <cell r="C55649" t="str">
            <v>56153</v>
          </cell>
        </row>
        <row r="55650">
          <cell r="A55650" t="str">
            <v>03dadc35-65f0-479f-99fc-1f41914abb9e</v>
          </cell>
          <cell r="B55650" t="str">
            <v>5615337517-NGAWONGGO</v>
          </cell>
          <cell r="C55650" t="str">
            <v>56153</v>
          </cell>
        </row>
        <row r="55651">
          <cell r="A55651" t="str">
            <v>9d1945eb-d6cd-4dd7-9b37-3afa6cb8350a</v>
          </cell>
          <cell r="B55651" t="str">
            <v>5615337521-TEMANGGUNG</v>
          </cell>
          <cell r="C55651" t="str">
            <v>56153</v>
          </cell>
        </row>
        <row r="55652">
          <cell r="A55652" t="str">
            <v>42494836-9459-45d0-bcb5-511cf730e260</v>
          </cell>
          <cell r="B55652" t="str">
            <v>5615337509-GIRIWARNO</v>
          </cell>
          <cell r="C55652" t="str">
            <v>56153</v>
          </cell>
        </row>
        <row r="55653">
          <cell r="A55653" t="str">
            <v>364fccc3-f336-4373-87c6-a756cffb5b9c</v>
          </cell>
          <cell r="B55653" t="str">
            <v>5615337512-KETANGI</v>
          </cell>
          <cell r="C55653" t="str">
            <v>56153</v>
          </cell>
        </row>
        <row r="55654">
          <cell r="A55654" t="str">
            <v>b1bf5083-61fa-43b8-b1fc-a307e899bbdb</v>
          </cell>
          <cell r="B55654" t="str">
            <v>5615337516-NGARGOSOKO</v>
          </cell>
          <cell r="C55654" t="str">
            <v>56153</v>
          </cell>
        </row>
        <row r="55655">
          <cell r="A55655" t="str">
            <v>bcd300c8-abc3-4621-80df-45f9125d3116</v>
          </cell>
          <cell r="B55655" t="str">
            <v>5615337503-ADIPURO</v>
          </cell>
          <cell r="C55655" t="str">
            <v>56153</v>
          </cell>
        </row>
        <row r="55656">
          <cell r="A55656" t="str">
            <v>5f170eb1-7ce8-4658-98a4-f47b22479860</v>
          </cell>
          <cell r="B55656" t="str">
            <v>5615337507-BUMIREJO</v>
          </cell>
          <cell r="C55656" t="str">
            <v>56153</v>
          </cell>
        </row>
        <row r="55657">
          <cell r="A55657" t="str">
            <v>a41a989d-e6df-41a6-b0c9-8a6d9df405a5</v>
          </cell>
          <cell r="B55657" t="str">
            <v>5615337513-MADURETNO</v>
          </cell>
          <cell r="C55657" t="str">
            <v>56153</v>
          </cell>
        </row>
        <row r="55658">
          <cell r="A55658" t="str">
            <v>b515ec79-c6d4-4a6d-a2ad-b836f4538060</v>
          </cell>
          <cell r="B55658" t="str">
            <v>5615337515-MUNGGANGSARI</v>
          </cell>
          <cell r="C55658" t="str">
            <v>56153</v>
          </cell>
        </row>
        <row r="55659">
          <cell r="A55659" t="str">
            <v>5a6f2ccd-459b-4277-a287-f830830cb4fe</v>
          </cell>
          <cell r="B55659" t="str">
            <v>5615337518-NGENDROKILO</v>
          </cell>
          <cell r="C55659" t="str">
            <v>56153</v>
          </cell>
        </row>
        <row r="55660">
          <cell r="A55660" t="str">
            <v>b61bedd4-6215-41c0-88cd-9582385ab139</v>
          </cell>
          <cell r="B55660" t="str">
            <v>5615337520-SELOMOYO</v>
          </cell>
          <cell r="C55660" t="str">
            <v>56153</v>
          </cell>
        </row>
        <row r="55661">
          <cell r="A55661" t="str">
            <v>2c60346a-2b7f-4697-828e-7c77c32e3229</v>
          </cell>
          <cell r="B55661" t="str">
            <v>5615337505-BANJAREJO</v>
          </cell>
          <cell r="C55661" t="str">
            <v>56153</v>
          </cell>
        </row>
        <row r="55662">
          <cell r="A55662" t="str">
            <v>8d5ff5fd-90fb-4c8e-928b-a1b324f6645f</v>
          </cell>
          <cell r="B55662" t="str">
            <v>5615337510-KALIANGKRIK</v>
          </cell>
          <cell r="C55662" t="str">
            <v>56153</v>
          </cell>
        </row>
        <row r="55663">
          <cell r="A55663" t="str">
            <v>b20c6485-69e2-42d8-a95f-1801a546f171</v>
          </cell>
          <cell r="B55663" t="str">
            <v>5615337519-PENGARENGAN</v>
          </cell>
          <cell r="C55663" t="str">
            <v>56153</v>
          </cell>
        </row>
        <row r="55664">
          <cell r="A55664" t="str">
            <v>d70c44e3-abf9-4b3f-ac1a-9d5cc48b2e4a</v>
          </cell>
          <cell r="B55664" t="str">
            <v>5615337508-GIRIREJO</v>
          </cell>
          <cell r="C55664" t="str">
            <v>56153</v>
          </cell>
        </row>
        <row r="55665">
          <cell r="A55665" t="str">
            <v>4012d1b0-cc9d-4fff-bb0a-73188594b31d</v>
          </cell>
          <cell r="B55665" t="str">
            <v>5616137523-GIRIREJO</v>
          </cell>
          <cell r="C55665" t="str">
            <v>56161</v>
          </cell>
        </row>
        <row r="55666">
          <cell r="A55666" t="str">
            <v>f63a6abd-1bba-421d-be04-5be662a70007</v>
          </cell>
          <cell r="B55666" t="str">
            <v>5616137525-JOGOMULYO</v>
          </cell>
          <cell r="C55666" t="str">
            <v>56161</v>
          </cell>
        </row>
        <row r="55667">
          <cell r="A55667" t="str">
            <v>ac7e33f2-a791-4333-8bf8-e91868c54f48</v>
          </cell>
          <cell r="B55667" t="str">
            <v>5616137528-PRAJEKSARI</v>
          </cell>
          <cell r="C55667" t="str">
            <v>56161</v>
          </cell>
        </row>
        <row r="55668">
          <cell r="A55668" t="str">
            <v>bf87afab-01b9-4420-ac56-7f5c7c7f7912</v>
          </cell>
          <cell r="B55668" t="str">
            <v>3117318788-LECAH</v>
          </cell>
          <cell r="C55668" t="str">
            <v>31173</v>
          </cell>
        </row>
        <row r="55669">
          <cell r="A55669" t="str">
            <v>f20f0080-04c7-4502-a0c3-ca4a3306cf85</v>
          </cell>
          <cell r="B55669" t="str">
            <v>3117318790-LUBAI MENANTI</v>
          </cell>
          <cell r="C55669" t="str">
            <v>31173</v>
          </cell>
        </row>
        <row r="55670">
          <cell r="A55670" t="str">
            <v>17f60486-c5a5-4e46-bb08-7c104ac89e9a</v>
          </cell>
          <cell r="B55670" t="str">
            <v>3117318792-MARGA MULIA</v>
          </cell>
          <cell r="C55670" t="str">
            <v>31173</v>
          </cell>
        </row>
        <row r="55671">
          <cell r="A55671" t="str">
            <v>503788d3-1924-411b-85fd-8eca5c761681</v>
          </cell>
          <cell r="B55671" t="str">
            <v>5616137530-RINGINANOM</v>
          </cell>
          <cell r="C55671" t="str">
            <v>56161</v>
          </cell>
        </row>
        <row r="55672">
          <cell r="A55672" t="str">
            <v>14efc60b-d5dd-4ad4-bf9f-8eaa36fb4bca</v>
          </cell>
          <cell r="B55672" t="str">
            <v>5616137532-SUMBERARUM</v>
          </cell>
          <cell r="C55672" t="str">
            <v>56161</v>
          </cell>
        </row>
        <row r="55673">
          <cell r="A55673" t="str">
            <v>a6166f1a-3cef-4a60-abf7-e1dfa67f96f3</v>
          </cell>
          <cell r="B55673" t="str">
            <v>5616137535-TEMPUREJO</v>
          </cell>
          <cell r="C55673" t="str">
            <v>56161</v>
          </cell>
        </row>
        <row r="55674">
          <cell r="A55674" t="str">
            <v>df875153-4568-4998-9e32-981c26c7b529</v>
          </cell>
          <cell r="B55674" t="str">
            <v>5616137522-BAWANG</v>
          </cell>
          <cell r="C55674" t="str">
            <v>56161</v>
          </cell>
        </row>
        <row r="55675">
          <cell r="A55675" t="str">
            <v>880ca0cb-f4a5-4ca1-b367-2b7da0cf218a</v>
          </cell>
          <cell r="B55675" t="str">
            <v>5616137524-GROWONG</v>
          </cell>
          <cell r="C55675" t="str">
            <v>56161</v>
          </cell>
        </row>
        <row r="55676">
          <cell r="A55676" t="str">
            <v>7763e28b-2be5-4d6c-b665-a449c0342193</v>
          </cell>
          <cell r="B55676" t="str">
            <v>5616137527-KEMUTUK</v>
          </cell>
          <cell r="C55676" t="str">
            <v>56161</v>
          </cell>
        </row>
        <row r="55677">
          <cell r="A55677" t="str">
            <v>35aee3e8-af95-40b3-ad41-412d84f1e8a8</v>
          </cell>
          <cell r="B55677" t="str">
            <v>5616137529-PRINGOMBO</v>
          </cell>
          <cell r="C55677" t="str">
            <v>56161</v>
          </cell>
        </row>
        <row r="55678">
          <cell r="A55678" t="str">
            <v>5580b9bb-cf0c-413f-b100-be493df8c196</v>
          </cell>
          <cell r="B55678" t="str">
            <v>5616137531-SIDOAGUNG</v>
          </cell>
          <cell r="C55678" t="str">
            <v>56161</v>
          </cell>
        </row>
        <row r="55679">
          <cell r="A55679" t="str">
            <v>0984b714-658c-4651-a192-d62a2c291766</v>
          </cell>
          <cell r="B55679" t="str">
            <v>5616137534-TEMANGGAL</v>
          </cell>
          <cell r="C55679" t="str">
            <v>56161</v>
          </cell>
        </row>
        <row r="55680">
          <cell r="A55680" t="str">
            <v>6e748d13-3fe2-474e-9b47-172a42c8553e</v>
          </cell>
          <cell r="B55680" t="str">
            <v>5616137536-TUGUREJO</v>
          </cell>
          <cell r="C55680" t="str">
            <v>56161</v>
          </cell>
        </row>
        <row r="55681">
          <cell r="A55681" t="str">
            <v>c6b12245-19df-4a98-ae0b-263b945a8a1b</v>
          </cell>
          <cell r="B55681" t="str">
            <v>5616137533-TANGGULREJO</v>
          </cell>
          <cell r="C55681" t="str">
            <v>56161</v>
          </cell>
        </row>
        <row r="55682">
          <cell r="A55682" t="str">
            <v>f294118d-7513-4b9d-9626-f23e1391ad16</v>
          </cell>
          <cell r="B55682" t="str">
            <v>5616137526-KALISARI</v>
          </cell>
          <cell r="C55682" t="str">
            <v>56161</v>
          </cell>
        </row>
        <row r="55683">
          <cell r="A55683" t="str">
            <v>5233d3ab-7bcd-4ad0-a272-97c80fc1a2f1</v>
          </cell>
          <cell r="B55683" t="str">
            <v>5616237543-KRASAK</v>
          </cell>
          <cell r="C55683" t="str">
            <v>56162</v>
          </cell>
        </row>
        <row r="55684">
          <cell r="A55684" t="str">
            <v>8a9ce92a-7bbb-4dd8-9e23-bca5390c9858</v>
          </cell>
          <cell r="B55684" t="str">
            <v>5616237550-PURWOSARI</v>
          </cell>
          <cell r="C55684" t="str">
            <v>56162</v>
          </cell>
        </row>
        <row r="55685">
          <cell r="A55685" t="str">
            <v>88d67ae5-3a8d-46cb-ae23-87567250086a</v>
          </cell>
          <cell r="B55685" t="str">
            <v>5616237552-SAWANGARGO</v>
          </cell>
          <cell r="C55685" t="str">
            <v>56162</v>
          </cell>
        </row>
        <row r="55686">
          <cell r="A55686" t="str">
            <v>34f4b48d-7b1b-49d5-8ee0-9ebd962a5c82</v>
          </cell>
          <cell r="B55686" t="str">
            <v>5616237554-SRIWEDARI</v>
          </cell>
          <cell r="C55686" t="str">
            <v>56162</v>
          </cell>
        </row>
        <row r="55687">
          <cell r="A55687" t="str">
            <v>c3262256-d78a-4d6e-af09-58c079083b7e</v>
          </cell>
          <cell r="B55687" t="str">
            <v>5616237540-KALIREJO</v>
          </cell>
          <cell r="C55687" t="str">
            <v>56162</v>
          </cell>
        </row>
        <row r="55688">
          <cell r="A55688" t="str">
            <v>381c37de-fb5b-4e71-b08a-918a0e8ce80e</v>
          </cell>
          <cell r="B55688" t="str">
            <v>5616237542-KEBONREJO</v>
          </cell>
          <cell r="C55688" t="str">
            <v>56162</v>
          </cell>
        </row>
        <row r="55689">
          <cell r="A55689" t="str">
            <v>a4336e91-d948-4ce0-81f5-81c68ec24b0f</v>
          </cell>
          <cell r="B55689" t="str">
            <v>5616237544-MARGOYOSO</v>
          </cell>
          <cell r="C55689" t="str">
            <v>56162</v>
          </cell>
        </row>
        <row r="55690">
          <cell r="A55690" t="str">
            <v>3504dd5b-b01d-45f2-9dff-f41414f00465</v>
          </cell>
          <cell r="B55690" t="str">
            <v>5616237546-NGADIREJO</v>
          </cell>
          <cell r="C55690" t="str">
            <v>56162</v>
          </cell>
        </row>
        <row r="55691">
          <cell r="A55691" t="str">
            <v>a48eff44-ea98-4bed-927b-13944f96013c</v>
          </cell>
          <cell r="B55691" t="str">
            <v>5616237539-KALIABU</v>
          </cell>
          <cell r="C55691" t="str">
            <v>56162</v>
          </cell>
        </row>
        <row r="55692">
          <cell r="A55692" t="str">
            <v>75f4f55b-79ab-4e30-b485-bb8ee2435fb4</v>
          </cell>
          <cell r="B55692" t="str">
            <v>5616237545-MENOREH</v>
          </cell>
          <cell r="C55692" t="str">
            <v>56162</v>
          </cell>
        </row>
        <row r="55693">
          <cell r="A55693" t="str">
            <v>4f885f12-9164-492f-8d91-181db802efab</v>
          </cell>
          <cell r="B55693" t="str">
            <v>5616237547-NGAMPELDENTO</v>
          </cell>
          <cell r="C55693" t="str">
            <v>56162</v>
          </cell>
        </row>
        <row r="55694">
          <cell r="A55694" t="str">
            <v>9b89adae-bb85-4546-b8e1-84b40e6d4206</v>
          </cell>
          <cell r="B55694" t="str">
            <v>5616237549-PARIPURNO</v>
          </cell>
          <cell r="C55694" t="str">
            <v>56162</v>
          </cell>
        </row>
        <row r="55695">
          <cell r="A55695" t="str">
            <v>c97c4105-9c56-4f7f-9579-23e227b1c0a9</v>
          </cell>
          <cell r="B55695" t="str">
            <v>3117318794-NEGERI AGUNG</v>
          </cell>
          <cell r="C55695" t="str">
            <v>31173</v>
          </cell>
        </row>
        <row r="55696">
          <cell r="A55696" t="str">
            <v>a3e61d98-ed47-448d-a4dc-81572fb978a0</v>
          </cell>
          <cell r="B55696" t="str">
            <v>3117318800-SUGIH WARAS BARAT</v>
          </cell>
          <cell r="C55696" t="str">
            <v>31173</v>
          </cell>
        </row>
        <row r="55697">
          <cell r="A55697" t="str">
            <v>14b9f6c6-e677-43c7-adf6-6faa0538d649</v>
          </cell>
          <cell r="B55697" t="str">
            <v>3117318805-SUMBER MULYA</v>
          </cell>
          <cell r="C55697" t="str">
            <v>31173</v>
          </cell>
        </row>
        <row r="55698">
          <cell r="A55698" t="str">
            <v>55db20a0-98b0-4426-9076-0ee0edde7a78</v>
          </cell>
          <cell r="B55698" t="str">
            <v>3117318808-TANJUNG KEMALA</v>
          </cell>
          <cell r="C55698" t="str">
            <v>31173</v>
          </cell>
        </row>
        <row r="55699">
          <cell r="A55699" t="str">
            <v>b13c7ab8-c5f7-4a4c-ac46-2444af35b684</v>
          </cell>
          <cell r="B55699" t="str">
            <v>3117318780-BERINGIN</v>
          </cell>
          <cell r="C55699" t="str">
            <v>31173</v>
          </cell>
        </row>
        <row r="55700">
          <cell r="A55700" t="str">
            <v>ab468812-9d14-43d8-97a4-55bc104829dd</v>
          </cell>
          <cell r="B55700" t="str">
            <v>5616237551-SALAMAN</v>
          </cell>
          <cell r="C55700" t="str">
            <v>56162</v>
          </cell>
        </row>
        <row r="55701">
          <cell r="A55701" t="str">
            <v>b4e014ea-d266-4cb1-a470-155a0fa87258</v>
          </cell>
          <cell r="B55701" t="str">
            <v>5616237553-SIDOMULYO</v>
          </cell>
          <cell r="C55701" t="str">
            <v>56162</v>
          </cell>
        </row>
        <row r="55702">
          <cell r="A55702" t="str">
            <v>e8badfd2-d7ae-4272-8959-b8958bcaa0af</v>
          </cell>
          <cell r="B55702" t="str">
            <v>5616237538-JEBENGSARI</v>
          </cell>
          <cell r="C55702" t="str">
            <v>56162</v>
          </cell>
        </row>
        <row r="55703">
          <cell r="A55703" t="str">
            <v>3c4b0d0b-a0ed-419a-96be-c8bfd7db939f</v>
          </cell>
          <cell r="B55703" t="str">
            <v>5616237548-NGARGORETNO</v>
          </cell>
          <cell r="C55703" t="str">
            <v>56162</v>
          </cell>
        </row>
        <row r="55704">
          <cell r="A55704" t="str">
            <v>5a29efae-d3eb-4e1a-a49f-c265dafb7294</v>
          </cell>
          <cell r="B55704" t="str">
            <v>5616237537-BANJARHARJO</v>
          </cell>
          <cell r="C55704" t="str">
            <v>56162</v>
          </cell>
        </row>
        <row r="55705">
          <cell r="A55705" t="str">
            <v>af3d8a14-7011-412a-9fa7-d6304864550d</v>
          </cell>
          <cell r="B55705" t="str">
            <v>5616237541-KALISALAK</v>
          </cell>
          <cell r="C55705" t="str">
            <v>56162</v>
          </cell>
        </row>
        <row r="55706">
          <cell r="A55706" t="str">
            <v>d2fd14fe-621f-4cff-96e8-05047c50121b</v>
          </cell>
          <cell r="B55706" t="str">
            <v>5616237555-TANJUNGANOM</v>
          </cell>
          <cell r="C55706" t="str">
            <v>56162</v>
          </cell>
        </row>
        <row r="55707">
          <cell r="A55707" t="str">
            <v>55989730-08ac-4e4b-8c27-692c52e371bd</v>
          </cell>
          <cell r="B55707" t="str">
            <v>5616337556-BAMBUSARI</v>
          </cell>
          <cell r="C55707" t="str">
            <v>56163</v>
          </cell>
        </row>
        <row r="55708">
          <cell r="A55708" t="str">
            <v>064717b5-38c4-42fd-a9f4-f5d4225eba0e</v>
          </cell>
          <cell r="B55708" t="str">
            <v>5616337559-BANJARETNO</v>
          </cell>
          <cell r="C55708" t="str">
            <v>56163</v>
          </cell>
        </row>
        <row r="55709">
          <cell r="A55709" t="str">
            <v>0a4af1e5-f5fc-4e1d-8c0e-8ceec0e0fc00</v>
          </cell>
          <cell r="B55709" t="str">
            <v>5616337561-KAJORAN</v>
          </cell>
          <cell r="C55709" t="str">
            <v>56163</v>
          </cell>
        </row>
        <row r="55710">
          <cell r="A55710" t="str">
            <v>a01d7a4e-8d5e-4284-afe0-95dc7b4cdd55</v>
          </cell>
          <cell r="B55710" t="str">
            <v>5616337565-LESANPURO</v>
          </cell>
          <cell r="C55710" t="str">
            <v>56163</v>
          </cell>
        </row>
        <row r="55711">
          <cell r="A55711" t="str">
            <v>014892b6-8d0c-4d50-9be0-91159be8c022</v>
          </cell>
          <cell r="B55711" t="str">
            <v>5616337572-PUCUNGROTO</v>
          </cell>
          <cell r="C55711" t="str">
            <v>56163</v>
          </cell>
        </row>
        <row r="55712">
          <cell r="A55712" t="str">
            <v>327b1e89-60bc-48b4-a4dd-750ffcf4bdf7</v>
          </cell>
          <cell r="B55712" t="str">
            <v>5616337557-BANGSRI</v>
          </cell>
          <cell r="C55712" t="str">
            <v>56163</v>
          </cell>
        </row>
        <row r="55713">
          <cell r="A55713" t="str">
            <v>4a6f1b4b-7ef0-486e-a12b-41972a7be749</v>
          </cell>
          <cell r="B55713" t="str">
            <v>5616337560-BUMIAYU</v>
          </cell>
          <cell r="C55713" t="str">
            <v>56163</v>
          </cell>
        </row>
        <row r="55714">
          <cell r="A55714" t="str">
            <v>7f345b47-3944-4292-a035-5d96a2d0ba3b</v>
          </cell>
          <cell r="B55714" t="str">
            <v>5616337562-KRINJING</v>
          </cell>
          <cell r="C55714" t="str">
            <v>56163</v>
          </cell>
        </row>
        <row r="55715">
          <cell r="A55715" t="str">
            <v>cf6ff962-7396-4118-b69f-35865284d039</v>
          </cell>
          <cell r="B55715" t="str">
            <v>5616337564-KWADERAN</v>
          </cell>
          <cell r="C55715" t="str">
            <v>56163</v>
          </cell>
        </row>
        <row r="55716">
          <cell r="A55716" t="str">
            <v>e3893078-4855-4482-a322-4468e95aa98e</v>
          </cell>
          <cell r="B55716" t="str">
            <v>5616337568-MANGUNREJO</v>
          </cell>
          <cell r="C55716" t="str">
            <v>56163</v>
          </cell>
        </row>
        <row r="55717">
          <cell r="A55717" t="str">
            <v>8f0ce14b-ce99-4461-88a6-d19b850f04c1</v>
          </cell>
          <cell r="B55717" t="str">
            <v>5616337570-NGENDROSARI</v>
          </cell>
          <cell r="C55717" t="str">
            <v>56163</v>
          </cell>
        </row>
        <row r="55718">
          <cell r="A55718" t="str">
            <v>ce99d3a6-2460-4994-9cb6-f7c64b909629</v>
          </cell>
          <cell r="B55718" t="str">
            <v>5616337578-SUKOMULYO</v>
          </cell>
          <cell r="C55718" t="str">
            <v>56163</v>
          </cell>
        </row>
        <row r="55719">
          <cell r="A55719" t="str">
            <v>7320d717-a9b2-4f9c-b23f-f2b6864795e5</v>
          </cell>
          <cell r="B55719" t="str">
            <v>3117318783-KARANG AGUNG</v>
          </cell>
          <cell r="C55719" t="str">
            <v>31173</v>
          </cell>
        </row>
        <row r="55720">
          <cell r="A55720" t="str">
            <v>9ca04995-b7c5-4b97-a341-af5ed83a8149</v>
          </cell>
          <cell r="B55720" t="str">
            <v>3117318796-PAGAR DEWA</v>
          </cell>
          <cell r="C55720" t="str">
            <v>31173</v>
          </cell>
        </row>
        <row r="55721">
          <cell r="A55721" t="str">
            <v>af96d07b-00d1-4605-a6e0-3cff31b82936</v>
          </cell>
          <cell r="B55721" t="str">
            <v>3117318802-SUKA MERINDU</v>
          </cell>
          <cell r="C55721" t="str">
            <v>31173</v>
          </cell>
        </row>
        <row r="55722">
          <cell r="A55722" t="str">
            <v>284d01a7-83e9-44b5-b65e-4d0e1ff3e938</v>
          </cell>
          <cell r="B55722" t="str">
            <v>3117318785-KARANG SARI</v>
          </cell>
          <cell r="C55722" t="str">
            <v>31173</v>
          </cell>
        </row>
        <row r="55723">
          <cell r="A55723" t="str">
            <v>b053fee2-43d5-4877-8e9d-997d05b9c507</v>
          </cell>
          <cell r="B55723" t="str">
            <v>3117318795-PAGAR AGUNG</v>
          </cell>
          <cell r="C55723" t="str">
            <v>31173</v>
          </cell>
        </row>
        <row r="55724">
          <cell r="A55724" t="str">
            <v>a1a65848-e1a8-466b-9adc-1fd5d3926b24</v>
          </cell>
          <cell r="B55724" t="str">
            <v>3121118810-TALANG UBI BARAT</v>
          </cell>
          <cell r="C55724" t="str">
            <v>31211</v>
          </cell>
        </row>
        <row r="55725">
          <cell r="A55725" t="str">
            <v>4df83774-d0a0-4dac-9824-c9153441a064</v>
          </cell>
          <cell r="B55725" t="str">
            <v>5616337581-WADAS</v>
          </cell>
          <cell r="C55725" t="str">
            <v>56163</v>
          </cell>
        </row>
        <row r="55726">
          <cell r="A55726" t="str">
            <v>3ee46e28-7e62-40e0-b878-bb5ed1d6fd06</v>
          </cell>
          <cell r="B55726" t="str">
            <v>5616337574-SANGEN</v>
          </cell>
          <cell r="C55726" t="str">
            <v>56163</v>
          </cell>
        </row>
        <row r="55727">
          <cell r="A55727" t="str">
            <v>d43c572c-e74e-4957-81ac-80f478b55f30</v>
          </cell>
          <cell r="B55727" t="str">
            <v>5616337576-SIDOWANGI</v>
          </cell>
          <cell r="C55727" t="str">
            <v>56163</v>
          </cell>
        </row>
        <row r="55728">
          <cell r="A55728" t="str">
            <v>ac1a1094-dd90-4efc-96b5-72fa8fb78cc1</v>
          </cell>
          <cell r="B55728" t="str">
            <v>5616337583-WUWUHARJO</v>
          </cell>
          <cell r="C55728" t="str">
            <v>56163</v>
          </cell>
        </row>
        <row r="55729">
          <cell r="A55729" t="str">
            <v>34f78da1-0583-4266-8a94-7425735055c4</v>
          </cell>
          <cell r="B55729" t="str">
            <v>5616337573-SAMBAK</v>
          </cell>
          <cell r="C55729" t="str">
            <v>56163</v>
          </cell>
        </row>
        <row r="55730">
          <cell r="A55730" t="str">
            <v>68931842-cde3-435e-9fc1-e9bb02ae992f</v>
          </cell>
          <cell r="B55730" t="str">
            <v>5616337575-SIDOREJO</v>
          </cell>
          <cell r="C55730" t="str">
            <v>56163</v>
          </cell>
        </row>
        <row r="55731">
          <cell r="A55731" t="str">
            <v>f0db14a4-64ce-4e4d-b003-9aa86b6676f7</v>
          </cell>
          <cell r="B55731" t="str">
            <v>5616337577-SUKOMAKMUR</v>
          </cell>
          <cell r="C55731" t="str">
            <v>56163</v>
          </cell>
        </row>
        <row r="55732">
          <cell r="A55732" t="str">
            <v>e72c8b44-8f69-4c9d-90e6-fc3ed652df4c</v>
          </cell>
          <cell r="B55732" t="str">
            <v>5616337582-WONOGIRI</v>
          </cell>
          <cell r="C55732" t="str">
            <v>56163</v>
          </cell>
        </row>
        <row r="55733">
          <cell r="A55733" t="str">
            <v>90939034-d878-49bd-acc0-17693394bcce</v>
          </cell>
          <cell r="B55733" t="str">
            <v>5616337563-KRUMPAKAN</v>
          </cell>
          <cell r="C55733" t="str">
            <v>56163</v>
          </cell>
        </row>
        <row r="55734">
          <cell r="A55734" t="str">
            <v>eb807acf-5d69-4bad-88af-e0b3dc8cce87</v>
          </cell>
          <cell r="B55734" t="str">
            <v>5616337566-MADUGONDO</v>
          </cell>
          <cell r="C55734" t="str">
            <v>56163</v>
          </cell>
        </row>
        <row r="55735">
          <cell r="A55735" t="str">
            <v>1f4b7dc6-60f7-4507-8710-935f58badca4</v>
          </cell>
          <cell r="B55735" t="str">
            <v>5616337569-NGARGOSARI</v>
          </cell>
          <cell r="C55735" t="str">
            <v>56163</v>
          </cell>
        </row>
        <row r="55736">
          <cell r="A55736" t="str">
            <v>ca56eaef-dd84-4e5c-8bd1-a8d425dc25f3</v>
          </cell>
          <cell r="B55736" t="str">
            <v>5616337571-PANDANRETNO</v>
          </cell>
          <cell r="C55736" t="str">
            <v>56163</v>
          </cell>
        </row>
        <row r="55737">
          <cell r="A55737" t="str">
            <v>45071d53-7a37-469b-8747-3fe7d6e53a77</v>
          </cell>
          <cell r="B55737" t="str">
            <v>5616337558-BANJARAGUNG</v>
          </cell>
          <cell r="C55737" t="str">
            <v>56163</v>
          </cell>
        </row>
        <row r="55738">
          <cell r="A55738" t="str">
            <v>feadee83-3a9b-47ea-af3e-3553d92386a2</v>
          </cell>
          <cell r="B55738" t="str">
            <v>5616337579-SUKOREJO</v>
          </cell>
          <cell r="C55738" t="str">
            <v>56163</v>
          </cell>
        </row>
        <row r="55739">
          <cell r="A55739" t="str">
            <v>4a6aa935-9def-4942-acfa-4393ce4aedd5</v>
          </cell>
          <cell r="B55739" t="str">
            <v>5616337567-MADUKORO</v>
          </cell>
          <cell r="C55739" t="str">
            <v>56163</v>
          </cell>
        </row>
        <row r="55740">
          <cell r="A55740" t="str">
            <v>ef0848e1-b404-47bb-9494-e6b92156ce51</v>
          </cell>
          <cell r="B55740" t="str">
            <v>5616337580-SUTOPATI</v>
          </cell>
          <cell r="C55740" t="str">
            <v>56163</v>
          </cell>
        </row>
        <row r="55741">
          <cell r="A55741" t="str">
            <v>ff4cfbf2-faf0-413b-a48c-f57f070c8486</v>
          </cell>
          <cell r="B55741" t="str">
            <v>5617237585-BANYUROJO</v>
          </cell>
          <cell r="C55741" t="str">
            <v>56172</v>
          </cell>
        </row>
        <row r="55742">
          <cell r="A55742" t="str">
            <v>f1d4e12d-06b7-4dca-8d0b-685b18d867ea</v>
          </cell>
          <cell r="B55742" t="str">
            <v>3121218811-TALANG UBI SELATAN</v>
          </cell>
          <cell r="C55742" t="str">
            <v>31212</v>
          </cell>
        </row>
        <row r="55743">
          <cell r="A55743" t="str">
            <v>20eae2ab-518a-4af9-a41d-9a5fd26e392d</v>
          </cell>
          <cell r="B55743" t="str">
            <v>3121318812-TALANG UBI TIMUR</v>
          </cell>
          <cell r="C55743" t="str">
            <v>31213</v>
          </cell>
        </row>
        <row r="55744">
          <cell r="A55744" t="str">
            <v>6a15dda6-0cec-42c0-a676-b922a811609e</v>
          </cell>
          <cell r="B55744" t="str">
            <v>3121418816-KARTA DEWA</v>
          </cell>
          <cell r="C55744" t="str">
            <v>31214</v>
          </cell>
        </row>
        <row r="55745">
          <cell r="A55745" t="str">
            <v>1967ef5e-5e42-48cb-ba88-b30ce06d60ff</v>
          </cell>
          <cell r="B55745" t="str">
            <v>3121418818-PASAR BHAYANGKARA</v>
          </cell>
          <cell r="C55745" t="str">
            <v>31214</v>
          </cell>
        </row>
        <row r="55746">
          <cell r="A55746" t="str">
            <v>f80fe707-7c11-4e72-a31c-9d9d1b786814</v>
          </cell>
          <cell r="B55746" t="str">
            <v>5617237589-DEYANGAN</v>
          </cell>
          <cell r="C55746" t="str">
            <v>56172</v>
          </cell>
        </row>
        <row r="55747">
          <cell r="A55747" t="str">
            <v>8bbfb0f0-34fe-427e-92b1-8c0514181c43</v>
          </cell>
          <cell r="B55747" t="str">
            <v>5617237586-BONDOWOSO</v>
          </cell>
          <cell r="C55747" t="str">
            <v>56172</v>
          </cell>
        </row>
        <row r="55748">
          <cell r="A55748" t="str">
            <v>c8e97891-7a4b-462d-b88e-e7b735346524</v>
          </cell>
          <cell r="B55748" t="str">
            <v>5617237588-DANUREJO</v>
          </cell>
          <cell r="C55748" t="str">
            <v>56172</v>
          </cell>
        </row>
        <row r="55749">
          <cell r="A55749" t="str">
            <v>6e7357a5-c4a8-474d-82ae-5dd482eb45ee</v>
          </cell>
          <cell r="B55749" t="str">
            <v>5617237596-SUMBERREJO</v>
          </cell>
          <cell r="C55749" t="str">
            <v>56172</v>
          </cell>
        </row>
        <row r="55750">
          <cell r="A55750" t="str">
            <v>17a5aab3-8ca7-4f6d-83c0-aabd4a4badbd</v>
          </cell>
          <cell r="B55750" t="str">
            <v>5617237584-BANJARNEGORO</v>
          </cell>
          <cell r="C55750" t="str">
            <v>56172</v>
          </cell>
        </row>
        <row r="55751">
          <cell r="A55751" t="str">
            <v>7aa78052-597e-42a1-9066-bc04091005fd</v>
          </cell>
          <cell r="B55751" t="str">
            <v>5617237587-BULUREJO</v>
          </cell>
          <cell r="C55751" t="str">
            <v>56172</v>
          </cell>
        </row>
        <row r="55752">
          <cell r="A55752" t="str">
            <v>8754a4a4-4dd7-4282-b306-51b9b9d48216</v>
          </cell>
          <cell r="B55752" t="str">
            <v>5617237590-DONOROJO</v>
          </cell>
          <cell r="C55752" t="str">
            <v>56172</v>
          </cell>
        </row>
        <row r="55753">
          <cell r="A55753" t="str">
            <v>92580ba4-2af3-4524-aa09-9cb4185a32af</v>
          </cell>
          <cell r="B55753" t="str">
            <v>5617237592-KALINEGORO</v>
          </cell>
          <cell r="C55753" t="str">
            <v>56172</v>
          </cell>
        </row>
        <row r="55754">
          <cell r="A55754" t="str">
            <v>c4fc1f66-6aff-464c-8edd-0a4ec277ed2d</v>
          </cell>
          <cell r="B55754" t="str">
            <v>5617237595-SUKOREJO</v>
          </cell>
          <cell r="C55754" t="str">
            <v>56172</v>
          </cell>
        </row>
        <row r="55755">
          <cell r="A55755" t="str">
            <v>daa81392-58ac-45c6-a9dd-ba1e66e4948e</v>
          </cell>
          <cell r="B55755" t="str">
            <v>5617237591-JOGONEGORO</v>
          </cell>
          <cell r="C55755" t="str">
            <v>56172</v>
          </cell>
        </row>
        <row r="55756">
          <cell r="A55756" t="str">
            <v>3b8c29ee-38e3-448e-9f72-fbdf2feea086</v>
          </cell>
          <cell r="B55756" t="str">
            <v>5617237593-MERTOYUDAN</v>
          </cell>
          <cell r="C55756" t="str">
            <v>56172</v>
          </cell>
        </row>
        <row r="55757">
          <cell r="A55757" t="str">
            <v>f1463ee0-b2ad-47cc-ba1b-e0847e29828d</v>
          </cell>
          <cell r="B55757" t="str">
            <v>5617237594-PASURUHAN</v>
          </cell>
          <cell r="C55757" t="str">
            <v>56172</v>
          </cell>
        </row>
        <row r="55758">
          <cell r="A55758" t="str">
            <v>93bcac6a-2a23-4309-806d-39508d57acda</v>
          </cell>
          <cell r="B55758" t="str">
            <v>5619137599-GIYANTI</v>
          </cell>
          <cell r="C55758" t="str">
            <v>56191</v>
          </cell>
        </row>
        <row r="55759">
          <cell r="A55759" t="str">
            <v>bd09ae0f-7855-47b4-b59d-303c4693ba92</v>
          </cell>
          <cell r="B55759" t="str">
            <v>5619137603-PODOSOKO</v>
          </cell>
          <cell r="C55759" t="str">
            <v>56191</v>
          </cell>
        </row>
        <row r="55760">
          <cell r="A55760" t="str">
            <v>7f3fc477-757d-45ee-85ad-f62c063f1dc2</v>
          </cell>
          <cell r="B55760" t="str">
            <v>5619137606-SONOREJO</v>
          </cell>
          <cell r="C55760" t="str">
            <v>56191</v>
          </cell>
        </row>
        <row r="55761">
          <cell r="A55761" t="str">
            <v>47ccc791-8258-4d2e-918c-0f2215654e95</v>
          </cell>
          <cell r="B55761" t="str">
            <v>5619137609-TAMPIRKULON</v>
          </cell>
          <cell r="C55761" t="str">
            <v>56191</v>
          </cell>
        </row>
        <row r="55762">
          <cell r="A55762" t="str">
            <v>10444e56-7453-491b-9204-28ba77b7df7f</v>
          </cell>
          <cell r="B55762" t="str">
            <v>5619137612-TEMBELANG</v>
          </cell>
          <cell r="C55762" t="str">
            <v>56191</v>
          </cell>
        </row>
        <row r="55763">
          <cell r="A55763" t="str">
            <v>bcf86954-cf13-4d42-8dac-2cf4ece7688f</v>
          </cell>
          <cell r="B55763" t="str">
            <v>5619137598-CANDIMULYO</v>
          </cell>
          <cell r="C55763" t="str">
            <v>56191</v>
          </cell>
        </row>
        <row r="55764">
          <cell r="A55764" t="str">
            <v>e7fd2b16-0284-4e5d-b888-9acf8cb00ced</v>
          </cell>
          <cell r="B55764" t="str">
            <v>5619137604-PURWOREJO</v>
          </cell>
          <cell r="C55764" t="str">
            <v>56191</v>
          </cell>
        </row>
        <row r="55765">
          <cell r="A55765" t="str">
            <v>bd0329d4-cf88-4bdc-ab72-c2e2a1ea15d7</v>
          </cell>
          <cell r="B55765" t="str">
            <v>5619137608-SUROJOYO</v>
          </cell>
          <cell r="C55765" t="str">
            <v>56191</v>
          </cell>
        </row>
        <row r="55766">
          <cell r="A55766" t="str">
            <v>5b8f1c89-e2ca-40e7-96d6-0ef45cc8b1af</v>
          </cell>
          <cell r="B55766" t="str">
            <v>3121418822-SUKAMAJU</v>
          </cell>
          <cell r="C55766" t="str">
            <v>31214</v>
          </cell>
        </row>
        <row r="55767">
          <cell r="A55767" t="str">
            <v>1e9322ed-bbfc-487a-b701-9579be2f390d</v>
          </cell>
          <cell r="B55767" t="str">
            <v>3121418824-SUNGAI IBUL</v>
          </cell>
          <cell r="C55767" t="str">
            <v>31214</v>
          </cell>
        </row>
        <row r="55768">
          <cell r="A55768" t="str">
            <v>2c001f78-d661-4d9f-b40a-6aedc6b2d0a3</v>
          </cell>
          <cell r="B55768" t="str">
            <v>3121418826-TALANG BULANG</v>
          </cell>
          <cell r="C55768" t="str">
            <v>31214</v>
          </cell>
        </row>
        <row r="55769">
          <cell r="A55769" t="str">
            <v>eaf5b2bf-85ae-4ed9-a574-8afb761a5277</v>
          </cell>
          <cell r="B55769" t="str">
            <v>3121418815-HANDAYANI MULYA</v>
          </cell>
          <cell r="C55769" t="str">
            <v>31214</v>
          </cell>
        </row>
        <row r="55770">
          <cell r="A55770" t="str">
            <v>a3faceb7-5a57-42ec-b72e-a1134ee5f316</v>
          </cell>
          <cell r="B55770" t="str">
            <v>3121418819-SEMANGUS</v>
          </cell>
          <cell r="C55770" t="str">
            <v>31214</v>
          </cell>
        </row>
        <row r="55771">
          <cell r="A55771" t="str">
            <v>17b6790e-91b6-4b42-8887-79d624277266</v>
          </cell>
          <cell r="B55771" t="str">
            <v>5619137610-TAMPIRWETAN</v>
          </cell>
          <cell r="C55771" t="str">
            <v>56191</v>
          </cell>
        </row>
        <row r="55772">
          <cell r="A55772" t="str">
            <v>fadd279b-ce46-42a6-9819-4caf511b566f</v>
          </cell>
          <cell r="B55772" t="str">
            <v>5619137613-TEMPAK</v>
          </cell>
          <cell r="C55772" t="str">
            <v>56191</v>
          </cell>
        </row>
        <row r="55773">
          <cell r="A55773" t="str">
            <v>d9f1099d-14b4-4840-b0a0-380e9bc45b77</v>
          </cell>
          <cell r="B55773" t="str">
            <v>5619137615-TRENTEN</v>
          </cell>
          <cell r="C55773" t="str">
            <v>56191</v>
          </cell>
        </row>
        <row r="55774">
          <cell r="A55774" t="str">
            <v>7f49d7c3-dcbc-463e-b89d-98a2dc0cc462</v>
          </cell>
          <cell r="B55774" t="str">
            <v>5619137597-BATEH</v>
          </cell>
          <cell r="C55774" t="str">
            <v>56191</v>
          </cell>
        </row>
        <row r="55775">
          <cell r="A55775" t="str">
            <v>8a091465-bf39-4216-b1a7-542c850e46da</v>
          </cell>
          <cell r="B55775" t="str">
            <v>5619137605-SIDOMULYO</v>
          </cell>
          <cell r="C55775" t="str">
            <v>56191</v>
          </cell>
        </row>
        <row r="55776">
          <cell r="A55776" t="str">
            <v>1c5438f1-3697-4df0-9eaf-df0983470f79</v>
          </cell>
          <cell r="B55776" t="str">
            <v>5619137607-SURODADI</v>
          </cell>
          <cell r="C55776" t="str">
            <v>56191</v>
          </cell>
        </row>
        <row r="55777">
          <cell r="A55777" t="str">
            <v>63a65cae-4958-4e4f-8d62-de68d23bbab0</v>
          </cell>
          <cell r="B55777" t="str">
            <v>5619137611-TEGALSARI</v>
          </cell>
          <cell r="C55777" t="str">
            <v>56191</v>
          </cell>
        </row>
        <row r="55778">
          <cell r="A55778" t="str">
            <v>56f04c0c-5ae9-4b5c-8cc9-98b3eb3c06fb</v>
          </cell>
          <cell r="B55778" t="str">
            <v>5619137614-TEMPURSARI</v>
          </cell>
          <cell r="C55778" t="str">
            <v>56191</v>
          </cell>
        </row>
        <row r="55779">
          <cell r="A55779" t="str">
            <v>5700a2b7-b17e-47f7-9b9d-cb5ae08c9af9</v>
          </cell>
          <cell r="B55779" t="str">
            <v>5619137601-KEMBARAN</v>
          </cell>
          <cell r="C55779" t="str">
            <v>56191</v>
          </cell>
        </row>
        <row r="55780">
          <cell r="A55780" t="str">
            <v>e070220e-923e-4359-ba1f-55f5987caa31</v>
          </cell>
          <cell r="B55780" t="str">
            <v>5619137600-KEBONREJO</v>
          </cell>
          <cell r="C55780" t="str">
            <v>56191</v>
          </cell>
        </row>
        <row r="55781">
          <cell r="A55781" t="str">
            <v>71501a4c-e205-400f-840b-4af6db518bd3</v>
          </cell>
          <cell r="B55781" t="str">
            <v>5619137602-MEJING</v>
          </cell>
          <cell r="C55781" t="str">
            <v>56191</v>
          </cell>
        </row>
        <row r="55782">
          <cell r="A55782" t="str">
            <v>7ab2a257-5855-4f35-9966-8fe504319fd7</v>
          </cell>
          <cell r="B55782" t="str">
            <v>5619237622-GLAGAHOMBO</v>
          </cell>
          <cell r="C55782" t="str">
            <v>56192</v>
          </cell>
        </row>
        <row r="55783">
          <cell r="A55783" t="str">
            <v>1a824a86-96c1-4d4e-967c-11e9b1c57481</v>
          </cell>
          <cell r="B55783" t="str">
            <v>5619237625-KLOPO</v>
          </cell>
          <cell r="C55783" t="str">
            <v>56192</v>
          </cell>
        </row>
        <row r="55784">
          <cell r="A55784" t="str">
            <v>1ec19ac4-25b5-476c-b26f-acbb27538a5b</v>
          </cell>
          <cell r="B55784" t="str">
            <v>5619237629-PURWODADI</v>
          </cell>
          <cell r="C55784" t="str">
            <v>56192</v>
          </cell>
        </row>
        <row r="55785">
          <cell r="A55785" t="str">
            <v>d6faa2e7-78cf-45e1-b0ae-73cdab8b1b8d</v>
          </cell>
          <cell r="B55785" t="str">
            <v>5619237634-TAMPINGAN</v>
          </cell>
          <cell r="C55785" t="str">
            <v>56192</v>
          </cell>
        </row>
        <row r="55786">
          <cell r="A55786" t="str">
            <v>e22b69d2-6146-4075-a891-ffd9371781a7</v>
          </cell>
          <cell r="B55786" t="str">
            <v>5619237618-DAWUNG</v>
          </cell>
          <cell r="C55786" t="str">
            <v>56192</v>
          </cell>
        </row>
        <row r="55787">
          <cell r="A55787" t="str">
            <v>5fc2fa95-2a5d-4455-83bf-8e9af511daa6</v>
          </cell>
          <cell r="B55787" t="str">
            <v>5619237624-KEBONAGUNG</v>
          </cell>
          <cell r="C55787" t="str">
            <v>56192</v>
          </cell>
        </row>
        <row r="55788">
          <cell r="A55788" t="str">
            <v>49a77881-8957-43a3-a852-c0c0bee9dda3</v>
          </cell>
          <cell r="B55788" t="str">
            <v>5619237626-MANGUNREJO</v>
          </cell>
          <cell r="C55788" t="str">
            <v>56192</v>
          </cell>
        </row>
        <row r="55789">
          <cell r="A55789" t="str">
            <v>de20f202-95e3-4d36-abe9-57fd6aaf0323</v>
          </cell>
          <cell r="B55789" t="str">
            <v>5619237628-NGASEM</v>
          </cell>
          <cell r="C55789" t="str">
            <v>56192</v>
          </cell>
        </row>
        <row r="55790">
          <cell r="A55790" t="str">
            <v>c797aab2-17a9-4e1e-b3f7-e1a1ee37f602</v>
          </cell>
          <cell r="B55790" t="str">
            <v>3121418821-SUKA DAMAI</v>
          </cell>
          <cell r="C55790" t="str">
            <v>31214</v>
          </cell>
        </row>
        <row r="55791">
          <cell r="A55791" t="str">
            <v>8a9b03a2-2ac3-4f15-ae4a-f8be338b6014</v>
          </cell>
          <cell r="B55791" t="str">
            <v>3121418825-TALANG AKAR</v>
          </cell>
          <cell r="C55791" t="str">
            <v>31214</v>
          </cell>
        </row>
        <row r="55792">
          <cell r="A55792" t="str">
            <v>af5cb354-072d-4f10-83b8-7523da16e0d3</v>
          </cell>
          <cell r="B55792" t="str">
            <v>3121418827-TALANG UBI UTARA</v>
          </cell>
          <cell r="C55792" t="str">
            <v>31214</v>
          </cell>
        </row>
        <row r="55793">
          <cell r="A55793" t="str">
            <v>08a2c73b-49ed-4eac-bcbb-7067a777a445</v>
          </cell>
          <cell r="B55793" t="str">
            <v>3121418814-BENUANG</v>
          </cell>
          <cell r="C55793" t="str">
            <v>31214</v>
          </cell>
        </row>
        <row r="55794">
          <cell r="A55794" t="str">
            <v>4b6dd1fc-08f7-4792-8b31-6887646974bd</v>
          </cell>
          <cell r="B55794" t="str">
            <v>3121418820-SINAR DEWA</v>
          </cell>
          <cell r="C55794" t="str">
            <v>31214</v>
          </cell>
        </row>
        <row r="55795">
          <cell r="A55795" t="str">
            <v>757eb9f8-c8fa-441d-90a8-6c55beb25ffc</v>
          </cell>
          <cell r="B55795" t="str">
            <v>3121418823-SUNGAI BAUNG</v>
          </cell>
          <cell r="C55795" t="str">
            <v>31214</v>
          </cell>
        </row>
        <row r="55796">
          <cell r="A55796" t="str">
            <v>beeb2c28-6fd9-4078-acd6-674fae801fbd</v>
          </cell>
          <cell r="B55796" t="str">
            <v>3121418813-BENAKAT MINYAK</v>
          </cell>
          <cell r="C55796" t="str">
            <v>31214</v>
          </cell>
        </row>
        <row r="55797">
          <cell r="A55797" t="str">
            <v>0bf68d9d-c600-4b5b-b611-4e44a5baeea9</v>
          </cell>
          <cell r="B55797" t="str">
            <v>3121418817-PANTA DEWA</v>
          </cell>
          <cell r="C55797" t="str">
            <v>31214</v>
          </cell>
        </row>
        <row r="55798">
          <cell r="A55798" t="str">
            <v>1de65503-9995-4332-bc2e-965bcd4cf4bf</v>
          </cell>
          <cell r="B55798" t="str">
            <v>3131118831-KEPUR</v>
          </cell>
          <cell r="C55798" t="str">
            <v>31311</v>
          </cell>
        </row>
        <row r="55799">
          <cell r="A55799" t="str">
            <v>7416248e-7ba9-49cd-b286-bc501a05bdb8</v>
          </cell>
          <cell r="B55799" t="str">
            <v>3131118834-MUARA LAWAI</v>
          </cell>
          <cell r="C55799" t="str">
            <v>31311</v>
          </cell>
        </row>
        <row r="55800">
          <cell r="A55800" t="str">
            <v>8e1cb9a3-f702-4a62-9aac-38295ae69811</v>
          </cell>
          <cell r="B55800" t="str">
            <v>5619237632-SOROYUDAN</v>
          </cell>
          <cell r="C55800" t="str">
            <v>56192</v>
          </cell>
        </row>
        <row r="55801">
          <cell r="A55801" t="str">
            <v>b455d718-0cdc-491c-b23c-714a0136c8ac</v>
          </cell>
          <cell r="B55801" t="str">
            <v>5619237616-BANYUSARI</v>
          </cell>
          <cell r="C55801" t="str">
            <v>56192</v>
          </cell>
        </row>
        <row r="55802">
          <cell r="A55802" t="str">
            <v>b18fef5f-f751-47d9-85d7-cf751530647c</v>
          </cell>
          <cell r="B55802" t="str">
            <v>5619237621-GIRIREJO</v>
          </cell>
          <cell r="C55802" t="str">
            <v>56192</v>
          </cell>
        </row>
        <row r="55803">
          <cell r="A55803" t="str">
            <v>dcdf87eb-6ea9-4fa4-94c0-a8fac0a508af</v>
          </cell>
          <cell r="B55803" t="str">
            <v>5619237623-JAPAN</v>
          </cell>
          <cell r="C55803" t="str">
            <v>56192</v>
          </cell>
        </row>
        <row r="55804">
          <cell r="A55804" t="str">
            <v>c0951d06-3f7e-48d2-80df-98da33485d11</v>
          </cell>
          <cell r="B55804" t="str">
            <v>5619237627-NGADIREJO</v>
          </cell>
          <cell r="C55804" t="str">
            <v>56192</v>
          </cell>
        </row>
        <row r="55805">
          <cell r="A55805" t="str">
            <v>8f762b22-42e2-458b-a6ce-504202413936</v>
          </cell>
          <cell r="B55805" t="str">
            <v>5619237630-PURWOSARI</v>
          </cell>
          <cell r="C55805" t="str">
            <v>56192</v>
          </cell>
        </row>
        <row r="55806">
          <cell r="A55806" t="str">
            <v>3a510845-5c66-4a04-98ec-2dfdf4d253d7</v>
          </cell>
          <cell r="B55806" t="str">
            <v>5619237633-SUKOREJO</v>
          </cell>
          <cell r="C55806" t="str">
            <v>56192</v>
          </cell>
        </row>
        <row r="55807">
          <cell r="A55807" t="str">
            <v>6cef1ad0-e853-49f2-8c13-44856c099d9b</v>
          </cell>
          <cell r="B55807" t="str">
            <v>5619237635-TEGALREJO</v>
          </cell>
          <cell r="C55807" t="str">
            <v>56192</v>
          </cell>
        </row>
        <row r="55808">
          <cell r="A55808" t="str">
            <v>873b7560-7577-42f3-8b57-a9b373d6d442</v>
          </cell>
          <cell r="B55808" t="str">
            <v>5619237617-BANYUURIP</v>
          </cell>
          <cell r="C55808" t="str">
            <v>56192</v>
          </cell>
        </row>
        <row r="55809">
          <cell r="A55809" t="str">
            <v>177073e5-121b-4c01-b99d-63fa277f1229</v>
          </cell>
          <cell r="B55809" t="str">
            <v>3131118836-SAKA JAYA</v>
          </cell>
          <cell r="C55809" t="str">
            <v>31311</v>
          </cell>
        </row>
        <row r="55810">
          <cell r="A55810" t="str">
            <v>f44167f2-187a-438e-a713-cab69eb745aa</v>
          </cell>
          <cell r="B55810" t="str">
            <v>3131118829-HARAPAN JAYA</v>
          </cell>
          <cell r="C55810" t="str">
            <v>31311</v>
          </cell>
        </row>
        <row r="55811">
          <cell r="A55811" t="str">
            <v>33c56a9b-210d-420c-a75d-bb7fab322add</v>
          </cell>
          <cell r="B55811" t="str">
            <v>3131118832-LUBUK EMPELAS</v>
          </cell>
          <cell r="C55811" t="str">
            <v>31311</v>
          </cell>
        </row>
        <row r="55812">
          <cell r="A55812" t="str">
            <v>c25e3703-6441-4af4-9a36-d6b94aa8f51e</v>
          </cell>
          <cell r="B55812" t="str">
            <v>3131118838-TANJUNG RAJA</v>
          </cell>
          <cell r="C55812" t="str">
            <v>31311</v>
          </cell>
        </row>
        <row r="55813">
          <cell r="A55813" t="str">
            <v>67e6d28b-aa9c-49b6-bbe9-16dd2bc419c3</v>
          </cell>
          <cell r="B55813" t="str">
            <v>3131118830-KARANG RAJA</v>
          </cell>
          <cell r="C55813" t="str">
            <v>31311</v>
          </cell>
        </row>
        <row r="55814">
          <cell r="A55814" t="str">
            <v>f611506f-edb0-48c8-a059-5ea659c4b204</v>
          </cell>
          <cell r="B55814" t="str">
            <v>3131118835-PASAR I</v>
          </cell>
          <cell r="C55814" t="str">
            <v>31311</v>
          </cell>
        </row>
        <row r="55815">
          <cell r="A55815" t="str">
            <v>5151d6fd-7aa1-44ac-9c9d-c682dbc67f5d</v>
          </cell>
          <cell r="B55815" t="str">
            <v>5619237619-DLIMAS</v>
          </cell>
          <cell r="C55815" t="str">
            <v>56192</v>
          </cell>
        </row>
        <row r="55816">
          <cell r="A55816" t="str">
            <v>02b46938-a432-4375-ae51-58ea187aa663</v>
          </cell>
          <cell r="B55816" t="str">
            <v>5619237631-SIDOREJO</v>
          </cell>
          <cell r="C55816" t="str">
            <v>56192</v>
          </cell>
        </row>
        <row r="55817">
          <cell r="A55817" t="str">
            <v>f47f5f4b-27b5-44d0-9f56-bb938128db8a</v>
          </cell>
          <cell r="B55817" t="str">
            <v>5619237620-DONOROJO</v>
          </cell>
          <cell r="C55817" t="str">
            <v>56192</v>
          </cell>
        </row>
        <row r="55818">
          <cell r="A55818" t="str">
            <v>b2562798-62e7-4595-90a7-53a1a34a58c0</v>
          </cell>
          <cell r="B55818" t="str">
            <v>5619237636-WONOKERTO</v>
          </cell>
          <cell r="C55818" t="str">
            <v>56192</v>
          </cell>
        </row>
        <row r="55819">
          <cell r="A55819" t="str">
            <v>089a4ba7-61a9-4776-a21f-9d1c8df3eb7c</v>
          </cell>
          <cell r="B55819" t="str">
            <v>5619337639-DALEMAN KIDUL</v>
          </cell>
          <cell r="C55819" t="str">
            <v>56193</v>
          </cell>
        </row>
        <row r="55820">
          <cell r="A55820" t="str">
            <v>7811a4ba-c0ad-4c31-8913-6ef6f212cf12</v>
          </cell>
          <cell r="B55820" t="str">
            <v>5619337641-GEJAGAN</v>
          </cell>
          <cell r="C55820" t="str">
            <v>56193</v>
          </cell>
        </row>
        <row r="55821">
          <cell r="A55821" t="str">
            <v>c10861e2-07d3-4ad6-80d7-6fe312049e96</v>
          </cell>
          <cell r="B55821" t="str">
            <v>5619337647-KENALAN</v>
          </cell>
          <cell r="C55821" t="str">
            <v>56193</v>
          </cell>
        </row>
        <row r="55822">
          <cell r="A55822" t="str">
            <v>b9b70cdb-acbd-41f2-ad26-82204ff6b0ac</v>
          </cell>
          <cell r="B55822" t="str">
            <v>5619337650-LOSARI</v>
          </cell>
          <cell r="C55822" t="str">
            <v>56193</v>
          </cell>
        </row>
        <row r="55823">
          <cell r="A55823" t="str">
            <v>c67d4c2d-a5eb-4f3c-a6a1-43e221dee861</v>
          </cell>
          <cell r="B55823" t="str">
            <v>5619337652-MUNENG WARANGAN</v>
          </cell>
          <cell r="C55823" t="str">
            <v>56193</v>
          </cell>
        </row>
        <row r="55824">
          <cell r="A55824" t="str">
            <v>8c572da6-8638-4442-9c9c-4da60b69e218</v>
          </cell>
          <cell r="B55824" t="str">
            <v>5619337655-POGALAN</v>
          </cell>
          <cell r="C55824" t="str">
            <v>56193</v>
          </cell>
        </row>
        <row r="55825">
          <cell r="A55825" t="str">
            <v>9229071c-8bd5-4362-b226-082113de2e71</v>
          </cell>
          <cell r="B55825" t="str">
            <v>5619337640-DASEH</v>
          </cell>
          <cell r="C55825" t="str">
            <v>56193</v>
          </cell>
        </row>
        <row r="55826">
          <cell r="A55826" t="str">
            <v>2fa806db-9f81-47fb-b75b-f652a90e4216</v>
          </cell>
          <cell r="B55826" t="str">
            <v>5619337642-GONDANGSARI</v>
          </cell>
          <cell r="C55826" t="str">
            <v>56193</v>
          </cell>
        </row>
        <row r="55827">
          <cell r="A55827" t="str">
            <v>3ede72ec-1014-4283-b45a-2a16d0ec92a8</v>
          </cell>
          <cell r="B55827" t="str">
            <v>5619337644-JAMBEWANGI</v>
          </cell>
          <cell r="C55827" t="str">
            <v>56193</v>
          </cell>
        </row>
        <row r="55828">
          <cell r="A55828" t="str">
            <v>dcdf584e-8776-4337-8b78-d1199bfad558</v>
          </cell>
          <cell r="B55828" t="str">
            <v>5619337646-KAPONAN</v>
          </cell>
          <cell r="C55828" t="str">
            <v>56193</v>
          </cell>
        </row>
        <row r="55829">
          <cell r="A55829" t="str">
            <v>4199bf00-683f-46e3-88d0-dfa0cb7d2be1</v>
          </cell>
          <cell r="B55829" t="str">
            <v>5619337648-KETUNDAN</v>
          </cell>
          <cell r="C55829" t="str">
            <v>56193</v>
          </cell>
        </row>
        <row r="55830">
          <cell r="A55830" t="str">
            <v>bec607c0-3de5-44c4-ba62-a7861d0ae71f</v>
          </cell>
          <cell r="B55830" t="str">
            <v>5619337654-PETUNG</v>
          </cell>
          <cell r="C55830" t="str">
            <v>56193</v>
          </cell>
        </row>
        <row r="55831">
          <cell r="A55831" t="str">
            <v>f9475c5c-7f4d-4011-9e05-8d90ca33b0bd</v>
          </cell>
          <cell r="B55831" t="str">
            <v>5619337637-BANYUSIDI</v>
          </cell>
          <cell r="C55831" t="str">
            <v>56193</v>
          </cell>
        </row>
        <row r="55832">
          <cell r="A55832" t="str">
            <v>145548bf-9940-4956-a264-cbd38d45adeb</v>
          </cell>
          <cell r="B55832" t="str">
            <v>5619337643-GUMELEM</v>
          </cell>
          <cell r="C55832" t="str">
            <v>56193</v>
          </cell>
        </row>
        <row r="55833">
          <cell r="A55833" t="str">
            <v>76440b7c-c586-46af-bb21-1090a4e6295b</v>
          </cell>
          <cell r="B55833" t="str">
            <v>3131118837-TANJUNG JATI</v>
          </cell>
          <cell r="C55833" t="str">
            <v>31311</v>
          </cell>
        </row>
        <row r="55834">
          <cell r="A55834" t="str">
            <v>2f69a52c-2cf1-4ede-9b9e-35df3d16dc05</v>
          </cell>
          <cell r="B55834" t="str">
            <v>3131118839-TANJUNG SERIAN</v>
          </cell>
          <cell r="C55834" t="str">
            <v>31311</v>
          </cell>
        </row>
        <row r="55835">
          <cell r="A55835" t="str">
            <v>c971b8c3-51e3-4948-84ea-d84da69d855a</v>
          </cell>
          <cell r="B55835" t="str">
            <v>3131118833-MUARA HARAPAN</v>
          </cell>
          <cell r="C55835" t="str">
            <v>31311</v>
          </cell>
        </row>
        <row r="55836">
          <cell r="A55836" t="str">
            <v>366cb016-f195-4a98-a01e-248894bb06e2</v>
          </cell>
          <cell r="B55836" t="str">
            <v>3131118828-AIR LINTANG</v>
          </cell>
          <cell r="C55836" t="str">
            <v>31311</v>
          </cell>
        </row>
        <row r="55837">
          <cell r="A55837" t="str">
            <v>3d0b7425-0d0e-4fbf-9ca4-02fd8584d29f</v>
          </cell>
          <cell r="B55837" t="str">
            <v>3131218840-MUARA ENIM</v>
          </cell>
          <cell r="C55837" t="str">
            <v>31312</v>
          </cell>
        </row>
        <row r="55838">
          <cell r="A55838" t="str">
            <v>e03eb35e-8923-40c3-a6ec-6c777f187408</v>
          </cell>
          <cell r="B55838" t="str">
            <v>3131318841-TUNGKAL</v>
          </cell>
          <cell r="C55838" t="str">
            <v>31313</v>
          </cell>
        </row>
        <row r="55839">
          <cell r="A55839" t="str">
            <v>572087ab-cc52-48b6-8bd1-aa25e01dc736</v>
          </cell>
          <cell r="B55839" t="str">
            <v>3131418844-HARAPAN JAYA</v>
          </cell>
          <cell r="C55839" t="str">
            <v>31314</v>
          </cell>
        </row>
        <row r="55840">
          <cell r="A55840" t="str">
            <v>0e84d684-4c7b-41a6-8bdf-e4341f68e487</v>
          </cell>
          <cell r="B55840" t="str">
            <v>5619337645-KAJANGKOSO</v>
          </cell>
          <cell r="C55840" t="str">
            <v>56193</v>
          </cell>
        </row>
        <row r="55841">
          <cell r="A55841" t="str">
            <v>18a62f0c-aa75-45bc-bd38-2218dc167883</v>
          </cell>
          <cell r="B55841" t="str">
            <v>5619337649-KRAGILAN</v>
          </cell>
          <cell r="C55841" t="str">
            <v>56193</v>
          </cell>
        </row>
        <row r="55842">
          <cell r="A55842" t="str">
            <v>975cf976-67c4-4bae-a9e4-f18af879ff09</v>
          </cell>
          <cell r="B55842" t="str">
            <v>5619337651-MUNENG</v>
          </cell>
          <cell r="C55842" t="str">
            <v>56193</v>
          </cell>
        </row>
        <row r="55843">
          <cell r="A55843" t="str">
            <v>d275b9a4-f74a-4ce0-a6e1-bc2e305474be</v>
          </cell>
          <cell r="B55843" t="str">
            <v>5619337638-BAWANG</v>
          </cell>
          <cell r="C55843" t="str">
            <v>56193</v>
          </cell>
        </row>
        <row r="55844">
          <cell r="A55844" t="str">
            <v>4ca330df-4d61-46fd-a097-8b62660c5137</v>
          </cell>
          <cell r="B55844" t="str">
            <v>5619337653-PAKIS</v>
          </cell>
          <cell r="C55844" t="str">
            <v>56193</v>
          </cell>
        </row>
        <row r="55845">
          <cell r="A55845" t="str">
            <v>69d14020-6be4-4cc6-a2ed-84c43e92cbcd</v>
          </cell>
          <cell r="B55845" t="str">
            <v>5619337656-REJOSARI</v>
          </cell>
          <cell r="C55845" t="str">
            <v>56193</v>
          </cell>
        </row>
        <row r="55846">
          <cell r="A55846" t="str">
            <v>1e48993f-0033-4bdf-be68-fc5c8d59bd3c</v>
          </cell>
          <cell r="B55846" t="str">
            <v>5619437657-BANDUNGREJO</v>
          </cell>
          <cell r="C55846" t="str">
            <v>56194</v>
          </cell>
        </row>
        <row r="55847">
          <cell r="A55847" t="str">
            <v>cdae7abf-676d-49a1-9cf1-75af359b4d27</v>
          </cell>
          <cell r="B55847" t="str">
            <v>5619437666-NGABLAK</v>
          </cell>
          <cell r="C55847" t="str">
            <v>56194</v>
          </cell>
        </row>
        <row r="55848">
          <cell r="A55848" t="str">
            <v>6f5d11a7-a072-438f-8cda-39060be4a06c</v>
          </cell>
          <cell r="B55848" t="str">
            <v>5619437668-PANDEAN</v>
          </cell>
          <cell r="C55848" t="str">
            <v>56194</v>
          </cell>
        </row>
        <row r="55849">
          <cell r="A55849" t="str">
            <v>7cf2947d-8cf7-4b4c-a00f-e5d909a9ef0f</v>
          </cell>
          <cell r="B55849" t="str">
            <v>5619437658-GENIKAN</v>
          </cell>
          <cell r="C55849" t="str">
            <v>56194</v>
          </cell>
        </row>
        <row r="55850">
          <cell r="A55850" t="str">
            <v>3f81a9bf-bfd3-4b84-a978-40d2d85744ed</v>
          </cell>
          <cell r="B55850" t="str">
            <v>5619437660-JOGONAYAN</v>
          </cell>
          <cell r="C55850" t="str">
            <v>56194</v>
          </cell>
        </row>
        <row r="55851">
          <cell r="A55851" t="str">
            <v>15d19884-9236-4ee3-8b36-c59b7cf3d4d0</v>
          </cell>
          <cell r="B55851" t="str">
            <v>5619437662-KANIGORO</v>
          </cell>
          <cell r="C55851" t="str">
            <v>56194</v>
          </cell>
        </row>
        <row r="55852">
          <cell r="A55852" t="str">
            <v>09bd552d-7aea-4dcc-b937-12b27dda08e8</v>
          </cell>
          <cell r="B55852" t="str">
            <v>5619437665-MAGERSARI</v>
          </cell>
          <cell r="C55852" t="str">
            <v>56194</v>
          </cell>
        </row>
        <row r="55853">
          <cell r="A55853" t="str">
            <v>0de897ae-0036-42fd-a565-c82ce61b660d</v>
          </cell>
          <cell r="B55853" t="str">
            <v>5619437670-SELOPROJO</v>
          </cell>
          <cell r="C55853" t="str">
            <v>56194</v>
          </cell>
        </row>
        <row r="55854">
          <cell r="A55854" t="str">
            <v>2e18ad37-8989-4007-9c10-735b1ae3facf</v>
          </cell>
          <cell r="B55854" t="str">
            <v>5619437664-MADYOGONDO</v>
          </cell>
          <cell r="C55854" t="str">
            <v>56194</v>
          </cell>
        </row>
        <row r="55855">
          <cell r="A55855" t="str">
            <v>caa825ed-9423-48e2-98f3-ca4c197e26fa</v>
          </cell>
          <cell r="B55855" t="str">
            <v>3131418847-MUARA SUNGAI</v>
          </cell>
          <cell r="C55855" t="str">
            <v>31314</v>
          </cell>
        </row>
        <row r="55856">
          <cell r="A55856" t="str">
            <v>f5f995f5-6b97-4c09-b8b1-ff9e68ef0e00</v>
          </cell>
          <cell r="B55856" t="str">
            <v>3131418851-RAJA BARAT</v>
          </cell>
          <cell r="C55856" t="str">
            <v>31314</v>
          </cell>
        </row>
        <row r="55857">
          <cell r="A55857" t="str">
            <v>e03a2af4-8470-4706-b7f4-720c1b565cd6</v>
          </cell>
          <cell r="B55857" t="str">
            <v>3131418854-TANAH ABANG SELATAN</v>
          </cell>
          <cell r="C55857" t="str">
            <v>31314</v>
          </cell>
        </row>
        <row r="55858">
          <cell r="A55858" t="str">
            <v>9075651f-88b4-41aa-8d15-baeae2c84c89</v>
          </cell>
          <cell r="B55858" t="str">
            <v>3131418842-BUMI AYU</v>
          </cell>
          <cell r="C55858" t="str">
            <v>31314</v>
          </cell>
        </row>
        <row r="55859">
          <cell r="A55859" t="str">
            <v>a10c54aa-e950-4c10-87d1-6576ca2351ca</v>
          </cell>
          <cell r="B55859" t="str">
            <v>3131418848-PANDAN</v>
          </cell>
          <cell r="C55859" t="str">
            <v>31314</v>
          </cell>
        </row>
        <row r="55860">
          <cell r="A55860" t="str">
            <v>dfb93037-b7c6-4a97-9855-a4d6da5ec15a</v>
          </cell>
          <cell r="B55860" t="str">
            <v>3131418853-SUKARAJA</v>
          </cell>
          <cell r="C55860" t="str">
            <v>31314</v>
          </cell>
        </row>
        <row r="55861">
          <cell r="A55861" t="str">
            <v>5da7f370-6455-4984-aacd-7b4c201d06be</v>
          </cell>
          <cell r="B55861" t="str">
            <v>5619437667-PAGERGUNUNG</v>
          </cell>
          <cell r="C55861" t="str">
            <v>56194</v>
          </cell>
        </row>
        <row r="55862">
          <cell r="A55862" t="str">
            <v>dafd0e9e-1c74-4066-85e1-a2d68d7d3754</v>
          </cell>
          <cell r="B55862" t="str">
            <v>5619437671-SUMBEREJO</v>
          </cell>
          <cell r="C55862" t="str">
            <v>56194</v>
          </cell>
        </row>
        <row r="55863">
          <cell r="A55863" t="str">
            <v>60397e43-c6e1-4fdd-81db-8867cb127377</v>
          </cell>
          <cell r="B55863" t="str">
            <v>5619437659-GIRIREJO</v>
          </cell>
          <cell r="C55863" t="str">
            <v>56194</v>
          </cell>
        </row>
        <row r="55864">
          <cell r="A55864" t="str">
            <v>eade0798-758c-4478-8f59-7b859541e1df</v>
          </cell>
          <cell r="B55864" t="str">
            <v>5619437663-KEDITAN</v>
          </cell>
          <cell r="C55864" t="str">
            <v>56194</v>
          </cell>
        </row>
        <row r="55865">
          <cell r="A55865" t="str">
            <v>13d4859f-5a01-4662-ac65-21f8228cd7aa</v>
          </cell>
          <cell r="B55865" t="str">
            <v>5619437669-SELOMIRAH</v>
          </cell>
          <cell r="C55865" t="str">
            <v>56194</v>
          </cell>
        </row>
        <row r="55866">
          <cell r="A55866" t="str">
            <v>2368d0cc-b144-4670-8263-d0e66facfa27</v>
          </cell>
          <cell r="B55866" t="str">
            <v>5619437672-TEJOSARI</v>
          </cell>
          <cell r="C55866" t="str">
            <v>56194</v>
          </cell>
        </row>
        <row r="55867">
          <cell r="A55867" t="str">
            <v>74969e66-b799-4595-9b9d-415b1dbbe920</v>
          </cell>
          <cell r="B55867" t="str">
            <v>5619437661-JOGOYASAN</v>
          </cell>
          <cell r="C55867" t="str">
            <v>56194</v>
          </cell>
        </row>
        <row r="55868">
          <cell r="A55868" t="str">
            <v>9dbdc9c5-982a-4611-9ceb-9483c28f9174</v>
          </cell>
          <cell r="B55868" t="str">
            <v>5619537675-DONOMULYO</v>
          </cell>
          <cell r="C55868" t="str">
            <v>56195</v>
          </cell>
        </row>
        <row r="55869">
          <cell r="A55869" t="str">
            <v>2f4188a7-0f77-4212-9bf4-eb56a8b1317d</v>
          </cell>
          <cell r="B55869" t="str">
            <v>5619537679-KALIJOSO</v>
          </cell>
          <cell r="C55869" t="str">
            <v>56195</v>
          </cell>
        </row>
        <row r="55870">
          <cell r="A55870" t="str">
            <v>b4098ae2-7b05-461e-a689-5398aa24162f</v>
          </cell>
          <cell r="B55870" t="str">
            <v>5619537683-MADUSARI</v>
          </cell>
          <cell r="C55870" t="str">
            <v>56195</v>
          </cell>
        </row>
        <row r="55871">
          <cell r="A55871" t="str">
            <v>448e7e4b-eadb-4d98-9ee6-dc9ceafab94e</v>
          </cell>
          <cell r="B55871" t="str">
            <v>5619537690-PURWOSARI</v>
          </cell>
          <cell r="C55871" t="str">
            <v>56195</v>
          </cell>
        </row>
        <row r="55872">
          <cell r="A55872" t="str">
            <v>54d29850-4505-484c-89e5-636fd3ce2b0b</v>
          </cell>
          <cell r="B55872" t="str">
            <v>5619537689-PUCANG</v>
          </cell>
          <cell r="C55872" t="str">
            <v>56195</v>
          </cell>
        </row>
        <row r="55873">
          <cell r="A55873" t="str">
            <v>fea9449e-fc27-4366-91c9-5e3aba815139</v>
          </cell>
          <cell r="B55873" t="str">
            <v>5619537692-SIDOMULYO</v>
          </cell>
          <cell r="C55873" t="str">
            <v>56195</v>
          </cell>
        </row>
        <row r="55874">
          <cell r="A55874" t="str">
            <v>07a52ac0-384c-4a15-86b3-444c2a9797a6</v>
          </cell>
          <cell r="B55874" t="str">
            <v>5619537676-DONOREJO</v>
          </cell>
          <cell r="C55874" t="str">
            <v>56195</v>
          </cell>
        </row>
        <row r="55875">
          <cell r="A55875" t="str">
            <v>cce4564c-73ea-42a2-961c-c2381ac8f067</v>
          </cell>
          <cell r="B55875" t="str">
            <v>5619537678-JAMBEWANGI</v>
          </cell>
          <cell r="C55875" t="str">
            <v>56195</v>
          </cell>
        </row>
        <row r="55876">
          <cell r="A55876" t="str">
            <v>87b1d816-4daf-44a3-bf96-cf82b19a21af</v>
          </cell>
          <cell r="B55876" t="str">
            <v>5619537680-KARANGKAJEN</v>
          </cell>
          <cell r="C55876" t="str">
            <v>56195</v>
          </cell>
        </row>
        <row r="55877">
          <cell r="A55877" t="str">
            <v>47828432-9177-4c45-9d87-06feb8b3b826</v>
          </cell>
          <cell r="B55877" t="str">
            <v>5619537682-MADIOCONDRO</v>
          </cell>
          <cell r="C55877" t="str">
            <v>56195</v>
          </cell>
        </row>
        <row r="55878">
          <cell r="A55878" t="str">
            <v>465ccdd0-2a4b-4fec-bb25-a47e80da1635</v>
          </cell>
          <cell r="B55878" t="str">
            <v>3131418855-TANAH ABANG UTARA</v>
          </cell>
          <cell r="C55878" t="str">
            <v>31314</v>
          </cell>
        </row>
        <row r="55879">
          <cell r="A55879" t="str">
            <v>9416445d-1448-4d14-bca5-937c27827b7f</v>
          </cell>
          <cell r="B55879" t="str">
            <v>3131418845-LUNAS JAYA</v>
          </cell>
          <cell r="C55879" t="str">
            <v>31314</v>
          </cell>
        </row>
        <row r="55880">
          <cell r="A55880" t="str">
            <v>fbeab060-34d0-4377-a487-3dc18c305b23</v>
          </cell>
          <cell r="B55880" t="str">
            <v>3131418849-PASAR III</v>
          </cell>
          <cell r="C55880" t="str">
            <v>31314</v>
          </cell>
        </row>
        <row r="55881">
          <cell r="A55881" t="str">
            <v>b05b419e-9aff-4f3b-b137-b14add310a6b</v>
          </cell>
          <cell r="B55881" t="str">
            <v>3131418852-SEDUPI</v>
          </cell>
          <cell r="C55881" t="str">
            <v>31314</v>
          </cell>
        </row>
        <row r="55882">
          <cell r="A55882" t="str">
            <v>4ef5606f-4952-4210-837d-720bdb773664</v>
          </cell>
          <cell r="B55882" t="str">
            <v>3131418856-TANJUNG DALAM</v>
          </cell>
          <cell r="C55882" t="str">
            <v>31314</v>
          </cell>
        </row>
        <row r="55883">
          <cell r="A55883" t="str">
            <v>905327c3-0a6f-45b1-b571-fe5cda6befd4</v>
          </cell>
          <cell r="B55883" t="str">
            <v>3131418843-CURUP</v>
          </cell>
          <cell r="C55883" t="str">
            <v>31314</v>
          </cell>
        </row>
        <row r="55884">
          <cell r="A55884" t="str">
            <v>64da19b7-965a-471c-bacf-a4a5a7069a0c</v>
          </cell>
          <cell r="B55884" t="str">
            <v>5619537687-PAYAMAN</v>
          </cell>
          <cell r="C55884" t="str">
            <v>56195</v>
          </cell>
        </row>
        <row r="55885">
          <cell r="A55885" t="str">
            <v>5cf0b917-cd77-4c84-b4ca-d2b41b6ccdc3</v>
          </cell>
          <cell r="B55885" t="str">
            <v>5619537673-CANDIRETNO</v>
          </cell>
          <cell r="C55885" t="str">
            <v>56195</v>
          </cell>
        </row>
        <row r="55886">
          <cell r="A55886" t="str">
            <v>d7305c87-8320-4d41-82bb-22c6d58b2946</v>
          </cell>
          <cell r="B55886" t="str">
            <v>5619537677-GIRIKULON</v>
          </cell>
          <cell r="C55886" t="str">
            <v>56195</v>
          </cell>
        </row>
        <row r="55887">
          <cell r="A55887" t="str">
            <v>81369a38-d44f-442b-90e4-a63b0f38fc4e</v>
          </cell>
          <cell r="B55887" t="str">
            <v>5619537681-KRINCING</v>
          </cell>
          <cell r="C55887" t="str">
            <v>56195</v>
          </cell>
        </row>
        <row r="55888">
          <cell r="A55888" t="str">
            <v>3cb7ce43-c349-44e7-ae52-524a44a958c3</v>
          </cell>
          <cell r="B55888" t="str">
            <v>5619537684-NGABEAN</v>
          </cell>
          <cell r="C55888" t="str">
            <v>56195</v>
          </cell>
        </row>
        <row r="55889">
          <cell r="A55889" t="str">
            <v>09c9ccaa-6788-409b-a09a-b5a15fd3e399</v>
          </cell>
          <cell r="B55889" t="str">
            <v>5619537686-PANCURANMAS</v>
          </cell>
          <cell r="C55889" t="str">
            <v>56195</v>
          </cell>
        </row>
        <row r="55890">
          <cell r="A55890" t="str">
            <v>a9ee9e59-ff59-4411-a36c-d279f52140d5</v>
          </cell>
          <cell r="B55890" t="str">
            <v>5619537688-PIRIKAN</v>
          </cell>
          <cell r="C55890" t="str">
            <v>56195</v>
          </cell>
        </row>
        <row r="55891">
          <cell r="A55891" t="str">
            <v>8037d15f-762f-487d-b260-e2ca73bc4fd0</v>
          </cell>
          <cell r="B55891" t="str">
            <v>5619537691-SECANG</v>
          </cell>
          <cell r="C55891" t="str">
            <v>56195</v>
          </cell>
        </row>
        <row r="55892">
          <cell r="A55892" t="str">
            <v>9f707f85-685b-41dd-8a5e-d286b92edcef</v>
          </cell>
          <cell r="B55892" t="str">
            <v>5619537674-CANDISARI</v>
          </cell>
          <cell r="C55892" t="str">
            <v>56195</v>
          </cell>
        </row>
        <row r="55893">
          <cell r="A55893" t="str">
            <v>85961a2e-5fcb-49f4-b2cd-9b00649ee011</v>
          </cell>
          <cell r="B55893" t="str">
            <v>5619537685-NGADIROJO</v>
          </cell>
          <cell r="C55893" t="str">
            <v>56195</v>
          </cell>
        </row>
        <row r="55894">
          <cell r="A55894" t="str">
            <v>0df1469d-fb15-4f0a-9205-d11e2ffd2e79</v>
          </cell>
          <cell r="B55894" t="str">
            <v>5619637696-BANYUSARI</v>
          </cell>
          <cell r="C55894" t="str">
            <v>56196</v>
          </cell>
        </row>
        <row r="55895">
          <cell r="A55895" t="str">
            <v>09de76f8-8f1c-4e22-b2b5-f50e7c091774</v>
          </cell>
          <cell r="B55895" t="str">
            <v>5619637702-KALIPUCANG</v>
          </cell>
          <cell r="C55895" t="str">
            <v>56196</v>
          </cell>
        </row>
        <row r="55896">
          <cell r="A55896" t="str">
            <v>4531f7f0-ce89-4e61-bd17-ec2b10cc5fbf</v>
          </cell>
          <cell r="B55896" t="str">
            <v>5619637707-LEBAK</v>
          </cell>
          <cell r="C55896" t="str">
            <v>56196</v>
          </cell>
        </row>
        <row r="55897">
          <cell r="A55897" t="str">
            <v>72495171-ea8d-46bd-a4c4-c5f089b6a78a</v>
          </cell>
          <cell r="B55897" t="str">
            <v>5619637709-NGASINAN</v>
          </cell>
          <cell r="C55897" t="str">
            <v>56196</v>
          </cell>
        </row>
        <row r="55898">
          <cell r="A55898" t="str">
            <v>a97e27df-19b8-43b1-b5ea-a2293e9e6d2e</v>
          </cell>
          <cell r="B55898" t="str">
            <v>5619637710-NGRANCAH</v>
          </cell>
          <cell r="C55898" t="str">
            <v>56196</v>
          </cell>
        </row>
        <row r="55899">
          <cell r="A55899" t="str">
            <v>361b4aa2-a3fd-4347-a2a2-bdd9f6f77b9f</v>
          </cell>
          <cell r="B55899" t="str">
            <v>5619637713-SALAM</v>
          </cell>
          <cell r="C55899" t="str">
            <v>56196</v>
          </cell>
        </row>
        <row r="55900">
          <cell r="A55900" t="str">
            <v>971b59e3-9795-46af-a8f9-ece6aa0f39f7</v>
          </cell>
          <cell r="B55900" t="str">
            <v>5619637715-SEWORAN</v>
          </cell>
          <cell r="C55900" t="str">
            <v>56196</v>
          </cell>
        </row>
        <row r="55901">
          <cell r="A55901" t="str">
            <v>3d3a1a4f-a07e-4677-a2f7-d4f8c85e8223</v>
          </cell>
          <cell r="B55901" t="str">
            <v>5619637719-TIRTO</v>
          </cell>
          <cell r="C55901" t="str">
            <v>56196</v>
          </cell>
        </row>
        <row r="55902">
          <cell r="A55902" t="str">
            <v>a5909e84-2d1a-4aa6-a186-c7d79807cb06</v>
          </cell>
          <cell r="B55902" t="str">
            <v>3131418850-RAJA</v>
          </cell>
          <cell r="C55902" t="str">
            <v>31314</v>
          </cell>
        </row>
        <row r="55903">
          <cell r="A55903" t="str">
            <v>1cf82a30-5e2e-4f97-89fb-9f26b5eccab4</v>
          </cell>
          <cell r="B55903" t="str">
            <v>3131418846-MODONG</v>
          </cell>
          <cell r="C55903" t="str">
            <v>31314</v>
          </cell>
        </row>
        <row r="55904">
          <cell r="A55904" t="str">
            <v>c68df82a-f0a2-431a-829b-8227b0783660</v>
          </cell>
          <cell r="B55904" t="str">
            <v>3131518858-AIR ITAM TIMUR</v>
          </cell>
          <cell r="C55904" t="str">
            <v>31315</v>
          </cell>
        </row>
        <row r="55905">
          <cell r="A55905" t="str">
            <v>a16c40b2-9dfc-4ad8-9f0b-0fd068bd442e</v>
          </cell>
          <cell r="B55905" t="str">
            <v>3131518860-BETUNG</v>
          </cell>
          <cell r="C55905" t="str">
            <v>31315</v>
          </cell>
        </row>
        <row r="55906">
          <cell r="A55906" t="str">
            <v>31ccf955-bb84-425d-916a-ef72f1337bd2</v>
          </cell>
          <cell r="B55906" t="str">
            <v>3131518864-KARANG AGUNG</v>
          </cell>
          <cell r="C55906" t="str">
            <v>31315</v>
          </cell>
        </row>
        <row r="55907">
          <cell r="A55907" t="str">
            <v>a9f4f84e-149b-4507-a30c-f8e750ee32a1</v>
          </cell>
          <cell r="B55907" t="str">
            <v>5619637694-BANARAN</v>
          </cell>
          <cell r="C55907" t="str">
            <v>56196</v>
          </cell>
        </row>
        <row r="55908">
          <cell r="A55908" t="str">
            <v>c811038f-27be-44e9-8b09-d9dde3980129</v>
          </cell>
          <cell r="B55908" t="str">
            <v>5619637698-COKRO</v>
          </cell>
          <cell r="C55908" t="str">
            <v>56196</v>
          </cell>
        </row>
        <row r="55909">
          <cell r="A55909" t="str">
            <v>2b14d7c2-2401-4f5d-b308-b7d86355cf07</v>
          </cell>
          <cell r="B55909" t="str">
            <v>5619637703-KARTOHARJO</v>
          </cell>
          <cell r="C55909" t="str">
            <v>56196</v>
          </cell>
        </row>
        <row r="55910">
          <cell r="A55910" t="str">
            <v>6a134209-5f37-4574-9a96-8934c97b5d81</v>
          </cell>
          <cell r="B55910" t="str">
            <v>5619637705-KLEGEN</v>
          </cell>
          <cell r="C55910" t="str">
            <v>56196</v>
          </cell>
        </row>
        <row r="55911">
          <cell r="A55911" t="str">
            <v>f64f213a-ba5a-43bb-9502-3dbbdb21de44</v>
          </cell>
          <cell r="B55911" t="str">
            <v>5619637711-PESIDI</v>
          </cell>
          <cell r="C55911" t="str">
            <v>56196</v>
          </cell>
        </row>
        <row r="55912">
          <cell r="A55912" t="str">
            <v>05725666-d8f9-45d3-b2a4-49553fa57cd3</v>
          </cell>
          <cell r="B55912" t="str">
            <v>5619637714-SAMBUNGREJO</v>
          </cell>
          <cell r="C55912" t="str">
            <v>56196</v>
          </cell>
        </row>
        <row r="55913">
          <cell r="A55913" t="str">
            <v>ad0c6e5c-6b21-4f2f-9892-a991a52a4100</v>
          </cell>
          <cell r="B55913" t="str">
            <v>5619637717-SUGIHMAS</v>
          </cell>
          <cell r="C55913" t="str">
            <v>56196</v>
          </cell>
        </row>
        <row r="55914">
          <cell r="A55914" t="str">
            <v>5918f399-1a54-4d2f-873c-882db32a8ab4</v>
          </cell>
          <cell r="B55914" t="str">
            <v>5619637720-TLOGOREJO</v>
          </cell>
          <cell r="C55914" t="str">
            <v>56196</v>
          </cell>
        </row>
        <row r="55915">
          <cell r="A55915" t="str">
            <v>60807d17-ffc9-482c-a15c-4ce969aa2ee6</v>
          </cell>
          <cell r="B55915" t="str">
            <v>5619637697-CITROSONO</v>
          </cell>
          <cell r="C55915" t="str">
            <v>56196</v>
          </cell>
        </row>
        <row r="55916">
          <cell r="A55916" t="str">
            <v>53701086-84ec-4168-b7c8-6e9b120762ae</v>
          </cell>
          <cell r="B55916" t="str">
            <v>5619637699-GIRIWETAN</v>
          </cell>
          <cell r="C55916" t="str">
            <v>56196</v>
          </cell>
        </row>
        <row r="55917">
          <cell r="A55917" t="str">
            <v>91b06bbd-a691-421a-9a51-3863b0338b8b</v>
          </cell>
          <cell r="B55917" t="str">
            <v>5619637704-KETAWANG</v>
          </cell>
          <cell r="C55917" t="str">
            <v>56196</v>
          </cell>
        </row>
        <row r="55918">
          <cell r="A55918" t="str">
            <v>d8ee891c-359e-424c-82d4-8d1c1845bbe1</v>
          </cell>
          <cell r="B55918" t="str">
            <v>5619637706-KLETERAN</v>
          </cell>
          <cell r="C55918" t="str">
            <v>56196</v>
          </cell>
        </row>
        <row r="55919">
          <cell r="A55919" t="str">
            <v>c2ce09b8-19d9-4f0d-91d7-33e9464b93c2</v>
          </cell>
          <cell r="B55919" t="str">
            <v>5619637708-LOSARI</v>
          </cell>
          <cell r="C55919" t="str">
            <v>56196</v>
          </cell>
        </row>
        <row r="55920">
          <cell r="A55920" t="str">
            <v>24777379-db73-4cc4-b925-9151c83a8d31</v>
          </cell>
          <cell r="B55920" t="str">
            <v>5619637716-SIDOGEDE</v>
          </cell>
          <cell r="C55920" t="str">
            <v>56196</v>
          </cell>
        </row>
        <row r="55921">
          <cell r="A55921" t="str">
            <v>37e8c9d7-6e82-422f-ad1c-0f3d4facef1e</v>
          </cell>
          <cell r="B55921" t="str">
            <v>5619637718-SUMURARUM</v>
          </cell>
          <cell r="C55921" t="str">
            <v>56196</v>
          </cell>
        </row>
        <row r="55922">
          <cell r="A55922" t="str">
            <v>465694d8-ea59-4d0a-8b64-e49b49aef4f6</v>
          </cell>
          <cell r="B55922" t="str">
            <v>5619637693-BALEAGUNG</v>
          </cell>
          <cell r="C55922" t="str">
            <v>56196</v>
          </cell>
        </row>
        <row r="55923">
          <cell r="A55923" t="str">
            <v>eba56b07-5000-4a4b-a5ef-0cab3b00e5d4</v>
          </cell>
          <cell r="B55923" t="str">
            <v>5619637695-BANJARSARI</v>
          </cell>
          <cell r="C55923" t="str">
            <v>56196</v>
          </cell>
        </row>
        <row r="55924">
          <cell r="A55924" t="str">
            <v>ecc86917-bca6-4771-ada3-e91777c862d0</v>
          </cell>
          <cell r="B55924" t="str">
            <v>5619637700-GRABAG</v>
          </cell>
          <cell r="C55924" t="str">
            <v>56196</v>
          </cell>
        </row>
        <row r="55925">
          <cell r="A55925" t="str">
            <v>5e1aecc5-3dd0-47cc-9e88-3e6bb6e5e3a5</v>
          </cell>
          <cell r="B55925" t="str">
            <v>5619637712-PUCUNGSARI</v>
          </cell>
          <cell r="C55925" t="str">
            <v>56196</v>
          </cell>
        </row>
        <row r="55926">
          <cell r="A55926" t="str">
            <v>ea7994c3-2725-404b-b28d-58cc93d02486</v>
          </cell>
          <cell r="B55926" t="str">
            <v>5619637701-KALIKUTO</v>
          </cell>
          <cell r="C55926" t="str">
            <v>56196</v>
          </cell>
        </row>
        <row r="55927">
          <cell r="A55927" t="str">
            <v>7a19eb3d-2562-4e2e-b516-f378796df747</v>
          </cell>
          <cell r="B55927" t="str">
            <v>3131518869-MUARA IKAN</v>
          </cell>
          <cell r="C55927" t="str">
            <v>31315</v>
          </cell>
        </row>
        <row r="55928">
          <cell r="A55928" t="str">
            <v>d022b1f7-2318-4878-8433-55f5c2a84a58</v>
          </cell>
          <cell r="B55928" t="str">
            <v>3131518871-PENGABUAN</v>
          </cell>
          <cell r="C55928" t="str">
            <v>31315</v>
          </cell>
        </row>
        <row r="55929">
          <cell r="A55929" t="str">
            <v>20202fa6-8153-47a0-b8ad-8a55d1d60872</v>
          </cell>
          <cell r="B55929" t="str">
            <v>3131518875-PURUN</v>
          </cell>
          <cell r="C55929" t="str">
            <v>31315</v>
          </cell>
        </row>
        <row r="55930">
          <cell r="A55930" t="str">
            <v>ce518838-1f40-4e4a-b0ad-387df4c0b776</v>
          </cell>
          <cell r="B55930" t="str">
            <v>3131518877-SPANTAN JAYA</v>
          </cell>
          <cell r="C55930" t="str">
            <v>31315</v>
          </cell>
        </row>
        <row r="55931">
          <cell r="A55931" t="str">
            <v>e2ffd3e8-e6d3-4ca0-b58d-a2e865309e13</v>
          </cell>
          <cell r="B55931" t="str">
            <v>3131518880-TAMBAK</v>
          </cell>
          <cell r="C55931" t="str">
            <v>31315</v>
          </cell>
        </row>
        <row r="55932">
          <cell r="A55932" t="str">
            <v>1cac04f5-9d72-4cb6-b172-f66180a92768</v>
          </cell>
          <cell r="B55932" t="str">
            <v>3131518882-TANJUNG BARU</v>
          </cell>
          <cell r="C55932" t="str">
            <v>31315</v>
          </cell>
        </row>
        <row r="55933">
          <cell r="A55933" t="str">
            <v>520eb1d2-3e8a-432f-beb5-3654a450c163</v>
          </cell>
          <cell r="B55933" t="str">
            <v>3131518857-AIR ITAM</v>
          </cell>
          <cell r="C55933" t="str">
            <v>31315</v>
          </cell>
        </row>
        <row r="55934">
          <cell r="A55934" t="str">
            <v>c8ee4e20-58ed-4b90-84ed-92ce2c9f189e</v>
          </cell>
          <cell r="B55934" t="str">
            <v>3131518861-BETUNG BARAT</v>
          </cell>
          <cell r="C55934" t="str">
            <v>31315</v>
          </cell>
        </row>
        <row r="55935">
          <cell r="A55935" t="str">
            <v>a89477f0-8d0b-41b3-aca5-c9cd16ad165e</v>
          </cell>
          <cell r="B55935" t="str">
            <v>3131518863-GUNUNG RAJA</v>
          </cell>
          <cell r="C55935" t="str">
            <v>31315</v>
          </cell>
        </row>
        <row r="55936">
          <cell r="A55936" t="str">
            <v>97faeab7-d250-4891-a093-fad9dce60397</v>
          </cell>
          <cell r="B55936" t="str">
            <v>3131518872-PENGABUHAN TIMUR</v>
          </cell>
          <cell r="C55936" t="str">
            <v>31315</v>
          </cell>
        </row>
        <row r="55937">
          <cell r="A55937" t="str">
            <v>ee028a38-cbb8-40f0-a0b5-aa67f3f794a4</v>
          </cell>
          <cell r="B55937" t="str">
            <v>3131518874-PRAMBATAN</v>
          </cell>
          <cell r="C55937" t="str">
            <v>31315</v>
          </cell>
        </row>
        <row r="55938">
          <cell r="A55938" t="str">
            <v>1503d8bf-8e63-49ee-a6c9-ac5d84bd40fd</v>
          </cell>
          <cell r="B55938" t="str">
            <v>3131518878-SUKARAMI</v>
          </cell>
          <cell r="C55938" t="str">
            <v>31315</v>
          </cell>
        </row>
        <row r="55939">
          <cell r="A55939" t="str">
            <v>cf4f9c8d-ecc0-449e-b080-d903719b091e</v>
          </cell>
          <cell r="B55939" t="str">
            <v>5621137721-BANYUURIP</v>
          </cell>
          <cell r="C55939" t="str">
            <v>56211</v>
          </cell>
        </row>
        <row r="55940">
          <cell r="A55940" t="str">
            <v>c1527bf7-7b2f-448b-9b59-fd82c4746be0</v>
          </cell>
          <cell r="B55940" t="str">
            <v>5621237722-TEMANGGUNG I</v>
          </cell>
          <cell r="C55940" t="str">
            <v>56212</v>
          </cell>
        </row>
        <row r="55941">
          <cell r="A55941" t="str">
            <v>94add3ff-2640-48cb-b717-12c29cad0d25</v>
          </cell>
          <cell r="B55941" t="str">
            <v>5621337723-TEMANGGUNG II</v>
          </cell>
          <cell r="C55941" t="str">
            <v>56213</v>
          </cell>
        </row>
        <row r="55942">
          <cell r="A55942" t="str">
            <v>ea4efbeb-6c85-4b3c-a721-7584a2c8a324</v>
          </cell>
          <cell r="B55942" t="str">
            <v>5621437724-BUTUH</v>
          </cell>
          <cell r="C55942" t="str">
            <v>56214</v>
          </cell>
        </row>
        <row r="55943">
          <cell r="A55943" t="str">
            <v>8877c5d7-55db-4013-97a9-29c41cd08a1e</v>
          </cell>
          <cell r="B55943" t="str">
            <v>5621537725-JAMPIREJO</v>
          </cell>
          <cell r="C55943" t="str">
            <v>56215</v>
          </cell>
        </row>
        <row r="55944">
          <cell r="A55944" t="str">
            <v>cd4cf5e5-52b8-4245-9077-e80c05a06e04</v>
          </cell>
          <cell r="B55944" t="str">
            <v>3131518883-TANJUNG KURUNG</v>
          </cell>
          <cell r="C55944" t="str">
            <v>31315</v>
          </cell>
        </row>
        <row r="55945">
          <cell r="A55945" t="str">
            <v>127dfb26-e813-4dbe-8661-26c35788e812</v>
          </cell>
          <cell r="B55945" t="str">
            <v>3131518885-TEMPIRAI SELATAN</v>
          </cell>
          <cell r="C55945" t="str">
            <v>31315</v>
          </cell>
        </row>
        <row r="55946">
          <cell r="A55946" t="str">
            <v>898cc8de-40af-4685-a30c-74b39a3baf75</v>
          </cell>
          <cell r="B55946" t="str">
            <v>3131518887-TEMPURAI UTARA</v>
          </cell>
          <cell r="C55946" t="str">
            <v>31315</v>
          </cell>
        </row>
        <row r="55947">
          <cell r="A55947" t="str">
            <v>96b8b8c2-a7d3-4a48-b924-8db68876bd48</v>
          </cell>
          <cell r="B55947" t="str">
            <v>3131518862-GUNUNG MENANG</v>
          </cell>
          <cell r="C55947" t="str">
            <v>31315</v>
          </cell>
        </row>
        <row r="55948">
          <cell r="A55948" t="str">
            <v>30338324-4142-4eb2-a1b5-1139724aab49</v>
          </cell>
          <cell r="B55948" t="str">
            <v>3131518865-KARANG TANDING</v>
          </cell>
          <cell r="C55948" t="str">
            <v>31315</v>
          </cell>
        </row>
        <row r="55949">
          <cell r="A55949" t="str">
            <v>c1025af9-a486-4633-a53a-edaa578630df</v>
          </cell>
          <cell r="B55949" t="str">
            <v>3131518868-MANGKUNEGARA</v>
          </cell>
          <cell r="C55949" t="str">
            <v>31315</v>
          </cell>
        </row>
        <row r="55950">
          <cell r="A55950" t="str">
            <v>3725b49e-900a-41d6-8c82-1294d94edfb5</v>
          </cell>
          <cell r="B55950" t="str">
            <v>3131518870-PASAR II</v>
          </cell>
          <cell r="C55950" t="str">
            <v>31315</v>
          </cell>
        </row>
        <row r="55951">
          <cell r="A55951" t="str">
            <v>85ae742c-f5e0-425f-bf61-6f926a67026f</v>
          </cell>
          <cell r="B55951" t="str">
            <v>3131518873-PRABU MENANG</v>
          </cell>
          <cell r="C55951" t="str">
            <v>31315</v>
          </cell>
        </row>
        <row r="55952">
          <cell r="A55952" t="str">
            <v>f3a2a5b3-6e2a-46b1-a7b3-9c47e26b23fa</v>
          </cell>
          <cell r="B55952" t="str">
            <v>3131518876-RAJA JAYA</v>
          </cell>
          <cell r="C55952" t="str">
            <v>31315</v>
          </cell>
        </row>
        <row r="55953">
          <cell r="A55953" t="str">
            <v>15b72e2d-d646-4fdf-9789-9e2e3d669234</v>
          </cell>
          <cell r="B55953" t="str">
            <v>3131518879-SUNGAI LANGAN</v>
          </cell>
          <cell r="C55953" t="str">
            <v>31315</v>
          </cell>
        </row>
        <row r="55954">
          <cell r="A55954" t="str">
            <v>6e385ab6-79aa-45ec-b088-75817dcfaa25</v>
          </cell>
          <cell r="B55954" t="str">
            <v>3131518867-LUBUK TAMPUI</v>
          </cell>
          <cell r="C55954" t="str">
            <v>31315</v>
          </cell>
        </row>
        <row r="55955">
          <cell r="A55955" t="str">
            <v>f400fc90-fd31-4e4c-8760-771304c4862d</v>
          </cell>
          <cell r="B55955" t="str">
            <v>5621637726-JAMPIROSO</v>
          </cell>
          <cell r="C55955" t="str">
            <v>56216</v>
          </cell>
        </row>
        <row r="55956">
          <cell r="A55956" t="str">
            <v>23806959-c71b-494f-b021-d26f5662550f</v>
          </cell>
          <cell r="B55956" t="str">
            <v>5621737727-KERTOSARI</v>
          </cell>
          <cell r="C55956" t="str">
            <v>56217</v>
          </cell>
        </row>
        <row r="55957">
          <cell r="A55957" t="str">
            <v>161a7b60-691f-43cd-b43a-d983f473c1c5</v>
          </cell>
          <cell r="B55957" t="str">
            <v>5621837728-KOWANGAN</v>
          </cell>
          <cell r="C55957" t="str">
            <v>56218</v>
          </cell>
        </row>
        <row r="55958">
          <cell r="A55958" t="str">
            <v>55e0c65c-d0f3-43a5-8087-f3df4fbc453f</v>
          </cell>
          <cell r="B55958" t="str">
            <v>5622137729-SIDOREJO</v>
          </cell>
          <cell r="C55958" t="str">
            <v>56221</v>
          </cell>
        </row>
        <row r="55959">
          <cell r="A55959" t="str">
            <v>e411c39a-c351-4c4a-82f6-92dc44e6842c</v>
          </cell>
          <cell r="B55959" t="str">
            <v>5622237730-JURANG</v>
          </cell>
          <cell r="C55959" t="str">
            <v>56222</v>
          </cell>
        </row>
        <row r="55960">
          <cell r="A55960" t="str">
            <v>8308719c-44f1-483b-9606-c9128a5726ba</v>
          </cell>
          <cell r="B55960" t="str">
            <v>5622337731-KEBONSARI</v>
          </cell>
          <cell r="C55960" t="str">
            <v>56223</v>
          </cell>
        </row>
        <row r="55961">
          <cell r="A55961" t="str">
            <v>f1d47e5a-a5cc-4db6-aec6-161c16f81307</v>
          </cell>
          <cell r="B55961" t="str">
            <v>5622437732-MANDING</v>
          </cell>
          <cell r="C55961" t="str">
            <v>56224</v>
          </cell>
        </row>
        <row r="55962">
          <cell r="A55962" t="str">
            <v>bc47fad2-0da3-4f7d-97a5-3d5d4a473ed7</v>
          </cell>
          <cell r="B55962" t="str">
            <v>3131518881-TANDING MARGA</v>
          </cell>
          <cell r="C55962" t="str">
            <v>31315</v>
          </cell>
        </row>
        <row r="55963">
          <cell r="A55963" t="str">
            <v>6d0301e6-c592-4414-a417-c35d62b99929</v>
          </cell>
          <cell r="B55963" t="str">
            <v>3131518886-TEMPURAI TIMUR</v>
          </cell>
          <cell r="C55963" t="str">
            <v>31315</v>
          </cell>
        </row>
        <row r="55964">
          <cell r="A55964" t="str">
            <v>73bc014b-018c-48bb-8467-ecfe17c53987</v>
          </cell>
          <cell r="B55964" t="str">
            <v>3131518859-BABAT</v>
          </cell>
          <cell r="C55964" t="str">
            <v>31315</v>
          </cell>
        </row>
        <row r="55965">
          <cell r="A55965" t="str">
            <v>22309914-20db-40d2-b31d-12354a6f7972</v>
          </cell>
          <cell r="B55965" t="str">
            <v>3131518866-KOTA BARU</v>
          </cell>
          <cell r="C55965" t="str">
            <v>31315</v>
          </cell>
        </row>
        <row r="55966">
          <cell r="A55966" t="str">
            <v>778a6b4f-1df9-4568-8659-d6daefb944b7</v>
          </cell>
          <cell r="B55966" t="str">
            <v>3131518884-TEMPIRAI</v>
          </cell>
          <cell r="C55966" t="str">
            <v>31315</v>
          </cell>
        </row>
        <row r="55967">
          <cell r="A55967" t="str">
            <v>76c4c1e8-393e-4b28-acbf-4ec95cbe3d73</v>
          </cell>
          <cell r="B55967" t="str">
            <v>5622537733-MUNGSENG</v>
          </cell>
          <cell r="C55967" t="str">
            <v>56225</v>
          </cell>
        </row>
        <row r="55968">
          <cell r="A55968" t="str">
            <v>fcb3d3cc-b6c9-4711-b5ea-d9cff39d6b54</v>
          </cell>
          <cell r="B55968" t="str">
            <v>5622637734-GIYANTI</v>
          </cell>
          <cell r="C55968" t="str">
            <v>56226</v>
          </cell>
        </row>
        <row r="55969">
          <cell r="A55969" t="str">
            <v>6461cb69-82a2-40cf-96ba-8121e884f724</v>
          </cell>
          <cell r="B55969" t="str">
            <v>5622737735-PURWOREJO</v>
          </cell>
          <cell r="C55969" t="str">
            <v>56227</v>
          </cell>
        </row>
        <row r="55970">
          <cell r="A55970" t="str">
            <v>0ed2fec4-c507-4d91-83b3-813aab710ffd</v>
          </cell>
          <cell r="B55970" t="str">
            <v>5622837736-MUDAL</v>
          </cell>
          <cell r="C55970" t="str">
            <v>56228</v>
          </cell>
        </row>
        <row r="55971">
          <cell r="A55971" t="str">
            <v>5b215f7b-4c5f-4cc6-8a4e-248d6ab800de</v>
          </cell>
          <cell r="B55971" t="str">
            <v>5622937740-LUNGGE</v>
          </cell>
          <cell r="C55971" t="str">
            <v>56229</v>
          </cell>
        </row>
        <row r="55972">
          <cell r="A55972" t="str">
            <v>4f67a01b-72dc-4005-9b55-cddef734f909</v>
          </cell>
          <cell r="B55972" t="str">
            <v>5622937742-NAMPIREJO</v>
          </cell>
          <cell r="C55972" t="str">
            <v>56229</v>
          </cell>
        </row>
        <row r="55973">
          <cell r="A55973" t="str">
            <v>d978e6e6-d565-40a4-8c49-1373207b7745</v>
          </cell>
          <cell r="B55973" t="str">
            <v>5622937745-WALITELON UTARA</v>
          </cell>
          <cell r="C55973" t="str">
            <v>56229</v>
          </cell>
        </row>
        <row r="55974">
          <cell r="A55974" t="str">
            <v>898afcff-189d-4315-b05e-3998b15a16e0</v>
          </cell>
          <cell r="B55974" t="str">
            <v>5622937743-TLOGOREJO</v>
          </cell>
          <cell r="C55974" t="str">
            <v>56229</v>
          </cell>
        </row>
        <row r="55975">
          <cell r="A55975" t="str">
            <v>39a30d5d-9dcc-4260-9857-d36c5914c32c</v>
          </cell>
          <cell r="B55975" t="str">
            <v>5622937737-GILINGSARI</v>
          </cell>
          <cell r="C55975" t="str">
            <v>56229</v>
          </cell>
        </row>
        <row r="55976">
          <cell r="A55976" t="str">
            <v>75a46f79-4396-447c-bb59-d8c86e91ee41</v>
          </cell>
          <cell r="B55976" t="str">
            <v>5622937739-JOHO</v>
          </cell>
          <cell r="C55976" t="str">
            <v>56229</v>
          </cell>
        </row>
        <row r="55977">
          <cell r="A55977" t="str">
            <v>f79c41e8-b20b-4f05-bd88-221e5a35a0ca</v>
          </cell>
          <cell r="B55977" t="str">
            <v>5622937744-WALITELON SELATAN</v>
          </cell>
          <cell r="C55977" t="str">
            <v>56229</v>
          </cell>
        </row>
        <row r="55978">
          <cell r="A55978" t="str">
            <v>d4251b5a-78be-4689-a327-792c73784c82</v>
          </cell>
          <cell r="B55978" t="str">
            <v>5622937738-GUNTUR</v>
          </cell>
          <cell r="C55978" t="str">
            <v>56229</v>
          </cell>
        </row>
        <row r="55979">
          <cell r="A55979" t="str">
            <v>8744d121-0cb2-470f-ab0c-1b3f57117b6e</v>
          </cell>
          <cell r="B55979" t="str">
            <v>5622937741-MADURESO</v>
          </cell>
          <cell r="C55979" t="str">
            <v>56229</v>
          </cell>
        </row>
        <row r="55980">
          <cell r="A55980" t="str">
            <v>9103880b-ca63-4b03-ae51-ad9933b7fe8c</v>
          </cell>
          <cell r="B55980" t="str">
            <v>5625237748-CANDIMULYA</v>
          </cell>
          <cell r="C55980" t="str">
            <v>56252</v>
          </cell>
        </row>
        <row r="55981">
          <cell r="A55981" t="str">
            <v>fb938762-bb70-475d-8084-ce9b5e9b5adc</v>
          </cell>
          <cell r="B55981" t="str">
            <v>5625237750-GONDANGWAYANG</v>
          </cell>
          <cell r="C55981" t="str">
            <v>56252</v>
          </cell>
        </row>
        <row r="55982">
          <cell r="A55982" t="str">
            <v>b87f0dc0-6366-4bcb-8f61-26a72ebadf8b</v>
          </cell>
          <cell r="B55982" t="str">
            <v>5625237746-BANDUNGGEDE</v>
          </cell>
          <cell r="C55982" t="str">
            <v>56252</v>
          </cell>
        </row>
        <row r="55983">
          <cell r="A55983" t="str">
            <v>e99b3c9f-ad2f-4480-8803-8c6468038380</v>
          </cell>
          <cell r="B55983" t="str">
            <v>5625237752-KEDU</v>
          </cell>
          <cell r="C55983" t="str">
            <v>56252</v>
          </cell>
        </row>
        <row r="55984">
          <cell r="A55984" t="str">
            <v>156f252e-618e-4092-b658-3aa67060c390</v>
          </cell>
          <cell r="B55984" t="str">
            <v>5625237755-MERGOWATI</v>
          </cell>
          <cell r="C55984" t="str">
            <v>56252</v>
          </cell>
        </row>
        <row r="55985">
          <cell r="A55985" t="str">
            <v>63f4d04a-0ee0-49ef-ad9f-430fed773451</v>
          </cell>
          <cell r="B55985" t="str">
            <v>5625237757-NGADIMULYO</v>
          </cell>
          <cell r="C55985" t="str">
            <v>56252</v>
          </cell>
        </row>
        <row r="55986">
          <cell r="A55986" t="str">
            <v>553c3ad5-05ec-462d-9ff2-36564de86f0c</v>
          </cell>
          <cell r="B55986" t="str">
            <v>3135118890-MUARA GULA LAMA</v>
          </cell>
          <cell r="C55986" t="str">
            <v>31351</v>
          </cell>
        </row>
        <row r="55987">
          <cell r="A55987" t="str">
            <v>76cd9e9d-255c-42b2-a0c3-22a9a142ccf2</v>
          </cell>
          <cell r="B55987" t="str">
            <v>3135118892-TANJUNG RAMAN</v>
          </cell>
          <cell r="C55987" t="str">
            <v>31351</v>
          </cell>
        </row>
        <row r="55988">
          <cell r="A55988" t="str">
            <v>e90640e2-d5a7-4f5b-b3d7-dae9369715bd</v>
          </cell>
          <cell r="B55988" t="str">
            <v>3135118894-UJAN MAS LAMA</v>
          </cell>
          <cell r="C55988" t="str">
            <v>31351</v>
          </cell>
        </row>
        <row r="55989">
          <cell r="A55989" t="str">
            <v>04aa7bb7-799f-4fb3-9050-41939d1fa663</v>
          </cell>
          <cell r="B55989" t="str">
            <v>3135118889-MUARA GULA BARU</v>
          </cell>
          <cell r="C55989" t="str">
            <v>31351</v>
          </cell>
        </row>
        <row r="55990">
          <cell r="A55990" t="str">
            <v>4f9aa1ec-8ba0-43b2-9f22-fe6263f60cbf</v>
          </cell>
          <cell r="B55990" t="str">
            <v>3135118893-UJAN MAS BARU</v>
          </cell>
          <cell r="C55990" t="str">
            <v>31351</v>
          </cell>
        </row>
        <row r="55991">
          <cell r="A55991" t="str">
            <v>0c81e2fe-32b4-4c05-95dc-29832fd4c89b</v>
          </cell>
          <cell r="B55991" t="str">
            <v>3135118895-ULAK BANDUNG</v>
          </cell>
          <cell r="C55991" t="str">
            <v>31351</v>
          </cell>
        </row>
        <row r="55992">
          <cell r="A55992" t="str">
            <v>d95c0e6a-551f-4833-894a-31cbee642736</v>
          </cell>
          <cell r="B55992" t="str">
            <v>3135118888-GUCI</v>
          </cell>
          <cell r="C55992" t="str">
            <v>31351</v>
          </cell>
        </row>
        <row r="55993">
          <cell r="A55993" t="str">
            <v>a0518e47-7aad-4d2e-b548-b3aa71bb142b</v>
          </cell>
          <cell r="B55993" t="str">
            <v>3135118891-PINANG BELARIK</v>
          </cell>
          <cell r="C55993" t="str">
            <v>31351</v>
          </cell>
        </row>
        <row r="55994">
          <cell r="A55994" t="str">
            <v>132fe0a4-27f9-46b6-9bea-a2b3641eb3fe</v>
          </cell>
          <cell r="B55994" t="str">
            <v>5625237759-TEGALSARI</v>
          </cell>
          <cell r="C55994" t="str">
            <v>56252</v>
          </cell>
        </row>
        <row r="55995">
          <cell r="A55995" t="str">
            <v>383003f5-eded-4a41-90ab-5bba82b9d414</v>
          </cell>
          <cell r="B55995" t="str">
            <v>5625237747-BOJONEGORO</v>
          </cell>
          <cell r="C55995" t="str">
            <v>56252</v>
          </cell>
        </row>
        <row r="55996">
          <cell r="A55996" t="str">
            <v>cd2494e2-8ae6-4931-8603-41aa8cb4169e</v>
          </cell>
          <cell r="B55996" t="str">
            <v>5625237749-DANUREJO</v>
          </cell>
          <cell r="C55996" t="str">
            <v>56252</v>
          </cell>
        </row>
        <row r="55997">
          <cell r="A55997" t="str">
            <v>296fc1a3-e93b-4af3-b900-44f4571c1540</v>
          </cell>
          <cell r="B55997" t="str">
            <v>5625237754-KUTOANYAR</v>
          </cell>
          <cell r="C55997" t="str">
            <v>56252</v>
          </cell>
        </row>
        <row r="55998">
          <cell r="A55998" t="str">
            <v>1a8e97ce-88e6-4269-9113-52a4d34689a7</v>
          </cell>
          <cell r="B55998" t="str">
            <v>5625237756-MOJOTENGAH</v>
          </cell>
          <cell r="C55998" t="str">
            <v>56252</v>
          </cell>
        </row>
        <row r="55999">
          <cell r="A55999" t="str">
            <v>540fee8f-4ab9-4c53-bbf7-7ea1916ce5ed</v>
          </cell>
          <cell r="B55999" t="str">
            <v>5625237751-KARANGTEJO</v>
          </cell>
          <cell r="C55999" t="str">
            <v>56252</v>
          </cell>
        </row>
        <row r="56000">
          <cell r="A56000" t="str">
            <v>3f77019f-ba35-44ae-97bc-f993804e32cf</v>
          </cell>
          <cell r="B56000" t="str">
            <v>5625237753-KUNDISARI</v>
          </cell>
          <cell r="C56000" t="str">
            <v>56252</v>
          </cell>
        </row>
        <row r="56001">
          <cell r="A56001" t="str">
            <v>ee57e1a4-0d77-44f2-94e9-d4fb2f0e3599</v>
          </cell>
          <cell r="B56001" t="str">
            <v>5625237758-SALAMSARI</v>
          </cell>
          <cell r="C56001" t="str">
            <v>56252</v>
          </cell>
        </row>
        <row r="56002">
          <cell r="A56002" t="str">
            <v>8ead3b3b-d673-4659-a929-c01dae7bd5b7</v>
          </cell>
          <cell r="B56002" t="str">
            <v>5625337760-BANSARI</v>
          </cell>
          <cell r="C56002" t="str">
            <v>56253</v>
          </cell>
        </row>
        <row r="56003">
          <cell r="A56003" t="str">
            <v>d6b1fc5e-0601-4241-9645-fc2d774bc5ca</v>
          </cell>
          <cell r="B56003" t="str">
            <v>5625337764-GANDUREJO</v>
          </cell>
          <cell r="C56003" t="str">
            <v>56253</v>
          </cell>
        </row>
        <row r="56004">
          <cell r="A56004" t="str">
            <v>321c60ff-f8eb-48e3-9a85-49b0808e015b</v>
          </cell>
          <cell r="B56004" t="str">
            <v>5625337767-MONDORETNO</v>
          </cell>
          <cell r="C56004" t="str">
            <v>56253</v>
          </cell>
        </row>
        <row r="56005">
          <cell r="A56005" t="str">
            <v>34363a0d-7cab-40c4-a4b3-fad390e2e1a3</v>
          </cell>
          <cell r="B56005" t="str">
            <v>5625337774-PUTAT</v>
          </cell>
          <cell r="C56005" t="str">
            <v>56253</v>
          </cell>
        </row>
        <row r="56006">
          <cell r="A56006" t="str">
            <v>c82ff6b7-db43-4b70-8dfa-15eb8d9276de</v>
          </cell>
          <cell r="B56006" t="str">
            <v>5625337776-TEGALREJO</v>
          </cell>
          <cell r="C56006" t="str">
            <v>56253</v>
          </cell>
        </row>
        <row r="56007">
          <cell r="A56007" t="str">
            <v>3205ace7-30de-4fe2-86ba-6ee11118c515</v>
          </cell>
          <cell r="B56007" t="str">
            <v>3135218898-BELIMBING JAYA</v>
          </cell>
          <cell r="C56007" t="str">
            <v>31352</v>
          </cell>
        </row>
        <row r="56008">
          <cell r="A56008" t="str">
            <v>d23d9fce-13d8-4c9c-b310-fe7961fdfc17</v>
          </cell>
          <cell r="B56008" t="str">
            <v>3135218902-DALAM</v>
          </cell>
          <cell r="C56008" t="str">
            <v>31352</v>
          </cell>
        </row>
        <row r="56009">
          <cell r="A56009" t="str">
            <v>0fc41609-ebf2-4448-89b4-18f099715eb5</v>
          </cell>
          <cell r="B56009" t="str">
            <v>3135218905-GUNUNG MEGANG DALAM</v>
          </cell>
          <cell r="C56009" t="str">
            <v>31352</v>
          </cell>
        </row>
        <row r="56010">
          <cell r="A56010" t="str">
            <v>a1892eb2-3554-446c-bc26-6fbda9069dff</v>
          </cell>
          <cell r="B56010" t="str">
            <v>3135218907-KAYU ARA SAKTI</v>
          </cell>
          <cell r="C56010" t="str">
            <v>31352</v>
          </cell>
        </row>
        <row r="56011">
          <cell r="A56011" t="str">
            <v>798d5b34-0fe6-476f-8cc7-62273f936c04</v>
          </cell>
          <cell r="B56011" t="str">
            <v>3135218897-BELIMBING</v>
          </cell>
          <cell r="C56011" t="str">
            <v>31352</v>
          </cell>
        </row>
        <row r="56012">
          <cell r="A56012" t="str">
            <v>1c17169a-01f2-42cc-9c18-170f3e80fc23</v>
          </cell>
          <cell r="B56012" t="str">
            <v>5625337778-WONOTIRTO</v>
          </cell>
          <cell r="C56012" t="str">
            <v>56253</v>
          </cell>
        </row>
        <row r="56013">
          <cell r="A56013" t="str">
            <v>ed38f5d0-1332-4726-8fb2-6b92e5bf7d5a</v>
          </cell>
          <cell r="B56013" t="str">
            <v>5625337761-BULU</v>
          </cell>
          <cell r="C56013" t="str">
            <v>56253</v>
          </cell>
        </row>
        <row r="56014">
          <cell r="A56014" t="str">
            <v>8de7c9ee-7335-4420-9f8a-73ea41b28f66</v>
          </cell>
          <cell r="B56014" t="str">
            <v>5625337769-PAGERGUNUNG</v>
          </cell>
          <cell r="C56014" t="str">
            <v>56253</v>
          </cell>
        </row>
        <row r="56015">
          <cell r="A56015" t="str">
            <v>5d86d846-a2a5-425f-867a-477545a4414b</v>
          </cell>
          <cell r="B56015" t="str">
            <v>5625337771-PANDEMULYO</v>
          </cell>
          <cell r="C56015" t="str">
            <v>56253</v>
          </cell>
        </row>
        <row r="56016">
          <cell r="A56016" t="str">
            <v>d61a87fa-e092-427b-af3c-47cff2a377b5</v>
          </cell>
          <cell r="B56016" t="str">
            <v>5625337763-DANUPAYAN</v>
          </cell>
          <cell r="C56016" t="str">
            <v>56253</v>
          </cell>
        </row>
        <row r="56017">
          <cell r="A56017" t="str">
            <v>6fdc2135-46f0-4bb9-95d9-5dc6e6da0502</v>
          </cell>
          <cell r="B56017" t="str">
            <v>5625337765-GONDOSULI</v>
          </cell>
          <cell r="C56017" t="str">
            <v>56253</v>
          </cell>
        </row>
        <row r="56018">
          <cell r="A56018" t="str">
            <v>3b684de5-1c4d-42cc-9c85-54e042c7769c</v>
          </cell>
          <cell r="B56018" t="str">
            <v>5625337768-NGIMBRANG</v>
          </cell>
          <cell r="C56018" t="str">
            <v>56253</v>
          </cell>
        </row>
        <row r="56019">
          <cell r="A56019" t="str">
            <v>d40e7d38-5381-408a-9f1f-5dfc60acd3a7</v>
          </cell>
          <cell r="B56019" t="str">
            <v>5625337770-PAKUREJO</v>
          </cell>
          <cell r="C56019" t="str">
            <v>56253</v>
          </cell>
        </row>
        <row r="56020">
          <cell r="A56020" t="str">
            <v>03e00709-7b0b-42b0-8c56-ba178a185d75</v>
          </cell>
          <cell r="B56020" t="str">
            <v>5625337772-PASURUHAN</v>
          </cell>
          <cell r="C56020" t="str">
            <v>56253</v>
          </cell>
        </row>
        <row r="56021">
          <cell r="A56021" t="str">
            <v>a891fc52-241e-46c3-9ac5-650aee5fb896</v>
          </cell>
          <cell r="B56021" t="str">
            <v>5625337777-WONOSARI</v>
          </cell>
          <cell r="C56021" t="str">
            <v>56253</v>
          </cell>
        </row>
        <row r="56022">
          <cell r="A56022" t="str">
            <v>7423d371-4d1d-4784-9b61-d269ab258596</v>
          </cell>
          <cell r="B56022" t="str">
            <v>5625337762-CAMPURSARI</v>
          </cell>
          <cell r="C56022" t="str">
            <v>56253</v>
          </cell>
        </row>
        <row r="56023">
          <cell r="A56023" t="str">
            <v>07990245-9984-4621-83e4-c4c69bc9e72a</v>
          </cell>
          <cell r="B56023" t="str">
            <v>5625337773-PENGILON</v>
          </cell>
          <cell r="C56023" t="str">
            <v>56253</v>
          </cell>
        </row>
        <row r="56024">
          <cell r="A56024" t="str">
            <v>0912d88b-b4ca-4678-9c91-523f2b6609f1</v>
          </cell>
          <cell r="B56024" t="str">
            <v>5625337775-TEGALLURUNG</v>
          </cell>
          <cell r="C56024" t="str">
            <v>56253</v>
          </cell>
        </row>
        <row r="56025">
          <cell r="A56025" t="str">
            <v>885a2fc0-ea24-421c-8202-050e8da969a3</v>
          </cell>
          <cell r="B56025" t="str">
            <v>5625337766-MALANGSARI</v>
          </cell>
          <cell r="C56025" t="str">
            <v>56253</v>
          </cell>
        </row>
        <row r="56026">
          <cell r="A56026" t="str">
            <v>5dc03d12-0aa7-4cd0-ab96-a5c71ad65f8d</v>
          </cell>
          <cell r="B56026" t="str">
            <v>5625437780-CAMPURSALAM</v>
          </cell>
          <cell r="C56026" t="str">
            <v>56254</v>
          </cell>
        </row>
        <row r="56027">
          <cell r="A56027" t="str">
            <v>c364bba9-7537-4839-b4e0-5d80c6bd3278</v>
          </cell>
          <cell r="B56027" t="str">
            <v>5625437784-GLAPANSARI</v>
          </cell>
          <cell r="C56027" t="str">
            <v>56254</v>
          </cell>
        </row>
        <row r="56028">
          <cell r="A56028" t="str">
            <v>4ae50ad8-2201-48d1-ad15-e0828c7b8f89</v>
          </cell>
          <cell r="B56028" t="str">
            <v>5625437786-NGLONDONG</v>
          </cell>
          <cell r="C56028" t="str">
            <v>56254</v>
          </cell>
        </row>
        <row r="56029">
          <cell r="A56029" t="str">
            <v>1584fd0e-f636-4445-b93c-b1d9a8999fdc</v>
          </cell>
          <cell r="B56029" t="str">
            <v>5625437792-TRAJI</v>
          </cell>
          <cell r="C56029" t="str">
            <v>56254</v>
          </cell>
        </row>
        <row r="56030">
          <cell r="A56030" t="str">
            <v>3b3085e7-5af4-4581-8087-7095a21b9efa</v>
          </cell>
          <cell r="B56030" t="str">
            <v>5625437794-WATUKUMPUL</v>
          </cell>
          <cell r="C56030" t="str">
            <v>56254</v>
          </cell>
        </row>
        <row r="56031">
          <cell r="A56031" t="str">
            <v>54c8649e-fa1d-4f97-91fd-bf2d3006c82c</v>
          </cell>
          <cell r="B56031" t="str">
            <v>3135218900-BULANG</v>
          </cell>
          <cell r="C56031" t="str">
            <v>31352</v>
          </cell>
        </row>
        <row r="56032">
          <cell r="A56032" t="str">
            <v>a832d51c-dc83-4d43-a891-2d77e8bed6e5</v>
          </cell>
          <cell r="B56032" t="str">
            <v>3135218903-DARMO KASIH</v>
          </cell>
          <cell r="C56032" t="str">
            <v>31352</v>
          </cell>
        </row>
        <row r="56033">
          <cell r="A56033" t="str">
            <v>f0b6e7c4-ca3f-434a-a4d9-54cd97340110</v>
          </cell>
          <cell r="B56033" t="str">
            <v>3135218908-LUBUK MUMPO</v>
          </cell>
          <cell r="C56033" t="str">
            <v>31352</v>
          </cell>
        </row>
        <row r="56034">
          <cell r="A56034" t="str">
            <v>f7e39467-3da5-499a-9bc1-e539346194c5</v>
          </cell>
          <cell r="B56034" t="str">
            <v>3135218912-SIDOMULYO</v>
          </cell>
          <cell r="C56034" t="str">
            <v>31352</v>
          </cell>
        </row>
        <row r="56035">
          <cell r="A56035" t="str">
            <v>e79adf3a-c290-477f-a8f2-c4cf8f02cbb0</v>
          </cell>
          <cell r="B56035" t="str">
            <v>3135218914-SUMAJA MAKMUR</v>
          </cell>
          <cell r="C56035" t="str">
            <v>31352</v>
          </cell>
        </row>
        <row r="56036">
          <cell r="A56036" t="str">
            <v>5f19ddf8-5ea7-472a-b538-6648325be602</v>
          </cell>
          <cell r="B56036" t="str">
            <v>3135218916-TANJUNG</v>
          </cell>
          <cell r="C56036" t="str">
            <v>31352</v>
          </cell>
        </row>
        <row r="56037">
          <cell r="A56037" t="str">
            <v>290d2f57-2be8-47ef-bd41-8c4486bf0fec</v>
          </cell>
          <cell r="B56037" t="str">
            <v>3135218918-TANJUNG TERANG</v>
          </cell>
          <cell r="C56037" t="str">
            <v>31352</v>
          </cell>
        </row>
        <row r="56038">
          <cell r="A56038" t="str">
            <v>04c59cf7-ccb5-401d-bd3a-20123e66821f</v>
          </cell>
          <cell r="B56038" t="str">
            <v>3135218910-PENANGGIRAN</v>
          </cell>
          <cell r="C56038" t="str">
            <v>31352</v>
          </cell>
        </row>
        <row r="56039">
          <cell r="A56039" t="str">
            <v>53396ddc-1e1a-4b48-8f22-4768fa7d07cc</v>
          </cell>
          <cell r="B56039" t="str">
            <v>3135218913-SIMPANG TANJUNG</v>
          </cell>
          <cell r="C56039" t="str">
            <v>31352</v>
          </cell>
        </row>
        <row r="56040">
          <cell r="A56040" t="str">
            <v>9a6bc687-4ee8-4899-842b-398813822c59</v>
          </cell>
          <cell r="B56040" t="str">
            <v>3135218915-TALANG PADANG</v>
          </cell>
          <cell r="C56040" t="str">
            <v>31352</v>
          </cell>
        </row>
        <row r="56041">
          <cell r="A56041" t="str">
            <v>3cc05518-147f-411c-b6fa-92fb478c5389</v>
          </cell>
          <cell r="B56041" t="str">
            <v>3135218896-BANGUN SARI</v>
          </cell>
          <cell r="C56041" t="str">
            <v>31352</v>
          </cell>
        </row>
        <row r="56042">
          <cell r="A56042" t="str">
            <v>4dcb99aa-8458-4a49-a4b7-7a6a89788413</v>
          </cell>
          <cell r="B56042" t="str">
            <v>3135218899-BERUGO</v>
          </cell>
          <cell r="C56042" t="str">
            <v>31352</v>
          </cell>
        </row>
        <row r="56043">
          <cell r="A56043" t="str">
            <v>e915f157-5f85-49c0-b114-49cbed6a1526</v>
          </cell>
          <cell r="B56043" t="str">
            <v>5625437779-BAGUSAN</v>
          </cell>
          <cell r="C56043" t="str">
            <v>56254</v>
          </cell>
        </row>
        <row r="56044">
          <cell r="A56044" t="str">
            <v>18ad6595-1c7d-41bb-b2ca-6305d705c463</v>
          </cell>
          <cell r="B56044" t="str">
            <v>5625437782-DANGKEL</v>
          </cell>
          <cell r="C56044" t="str">
            <v>56254</v>
          </cell>
        </row>
        <row r="56045">
          <cell r="A56045" t="str">
            <v>a22dbf81-ee3f-4c5a-bec9-2e8d72427aa2</v>
          </cell>
          <cell r="B56045" t="str">
            <v>5625437785-MANDISARI</v>
          </cell>
          <cell r="C56045" t="str">
            <v>56254</v>
          </cell>
        </row>
        <row r="56046">
          <cell r="A56046" t="str">
            <v>c235320b-551b-489d-9ded-78aa5d9d41ce</v>
          </cell>
          <cell r="B56046" t="str">
            <v>5625437789-RINGINANOM</v>
          </cell>
          <cell r="C56046" t="str">
            <v>56254</v>
          </cell>
        </row>
        <row r="56047">
          <cell r="A56047" t="str">
            <v>0de29690-fbe0-45b1-abd9-f0c847167144</v>
          </cell>
          <cell r="B56047" t="str">
            <v>5625437791-TEGALROSO</v>
          </cell>
          <cell r="C56047" t="str">
            <v>56254</v>
          </cell>
        </row>
        <row r="56048">
          <cell r="A56048" t="str">
            <v>462e2682-cb65-46db-96f9-f5d095f11ec2</v>
          </cell>
          <cell r="B56048" t="str">
            <v>3135218901-CINTA KASIH</v>
          </cell>
          <cell r="C56048" t="str">
            <v>31352</v>
          </cell>
        </row>
        <row r="56049">
          <cell r="A56049" t="str">
            <v>19cc256c-b118-45a7-a16b-1c59128e7e90</v>
          </cell>
          <cell r="B56049" t="str">
            <v>3135218904-FAJAR INDAH</v>
          </cell>
          <cell r="C56049" t="str">
            <v>31352</v>
          </cell>
        </row>
        <row r="56050">
          <cell r="A56050" t="str">
            <v>557b4d2e-03ec-4c88-b09b-ddecf76c0c8d</v>
          </cell>
          <cell r="B56050" t="str">
            <v>3135218906-GUNUNG MEGANG LUAR</v>
          </cell>
          <cell r="C56050" t="str">
            <v>31352</v>
          </cell>
        </row>
        <row r="56051">
          <cell r="A56051" t="str">
            <v>404409f0-a807-4a26-a140-018bc743deac</v>
          </cell>
          <cell r="B56051" t="str">
            <v>3135218909-PANANG JAYA</v>
          </cell>
          <cell r="C56051" t="str">
            <v>31352</v>
          </cell>
        </row>
        <row r="56052">
          <cell r="A56052" t="str">
            <v>b118aabc-bb7d-47ce-ba17-3f9f26ddcde2</v>
          </cell>
          <cell r="B56052" t="str">
            <v>3135218911-PERJITO</v>
          </cell>
          <cell r="C56052" t="str">
            <v>31352</v>
          </cell>
        </row>
        <row r="56053">
          <cell r="A56053" t="str">
            <v>10588751-19bf-44d7-9f55-9cd009a4128a</v>
          </cell>
          <cell r="B56053" t="str">
            <v>3135218917-TANJUNG MUNING</v>
          </cell>
          <cell r="C56053" t="str">
            <v>31352</v>
          </cell>
        </row>
        <row r="56054">
          <cell r="A56054" t="str">
            <v>80dcc7a9-e5cc-4d0f-8974-5aa481aa054a</v>
          </cell>
          <cell r="B56054" t="str">
            <v>3135218919-TELUK LUBUK</v>
          </cell>
          <cell r="C56054" t="str">
            <v>31352</v>
          </cell>
        </row>
        <row r="56055">
          <cell r="A56055" t="str">
            <v>79bd65f7-d4e7-424d-85ed-0945025a4be9</v>
          </cell>
          <cell r="B56055" t="str">
            <v>5625437781-CATURANOM</v>
          </cell>
          <cell r="C56055" t="str">
            <v>56254</v>
          </cell>
        </row>
        <row r="56056">
          <cell r="A56056" t="str">
            <v>a03fb0b1-6a07-49c1-bfae-c63e58f70697</v>
          </cell>
          <cell r="B56056" t="str">
            <v>5625437788-PARAKAN WETAN</v>
          </cell>
          <cell r="C56056" t="str">
            <v>56254</v>
          </cell>
        </row>
        <row r="56057">
          <cell r="A56057" t="str">
            <v>aa4d745b-524b-44ca-b378-ad6b6c2f72b6</v>
          </cell>
          <cell r="B56057" t="str">
            <v>5625437793-WANUTENGAH</v>
          </cell>
          <cell r="C56057" t="str">
            <v>56254</v>
          </cell>
        </row>
        <row r="56058">
          <cell r="A56058" t="str">
            <v>2b7e840e-109f-4a45-a6cc-1a4cc1cb1edb</v>
          </cell>
          <cell r="B56058" t="str">
            <v>5625437787-PARAKAN KAUMAN</v>
          </cell>
          <cell r="C56058" t="str">
            <v>56254</v>
          </cell>
        </row>
        <row r="56059">
          <cell r="A56059" t="str">
            <v>d60f201f-f150-475f-a8ca-bdb02a6bf5bd</v>
          </cell>
          <cell r="B56059" t="str">
            <v>5625437790-SUNGGINGSARI</v>
          </cell>
          <cell r="C56059" t="str">
            <v>56254</v>
          </cell>
        </row>
        <row r="56060">
          <cell r="A56060" t="str">
            <v>57051feb-7d59-4b07-9aa3-fcdca3204547</v>
          </cell>
          <cell r="B56060" t="str">
            <v>5625437783-DEPOKHARJO</v>
          </cell>
          <cell r="C56060" t="str">
            <v>56254</v>
          </cell>
        </row>
        <row r="56061">
          <cell r="A56061" t="str">
            <v>2c6b8ffc-a2f5-4fad-829f-96725bcb5c1b</v>
          </cell>
          <cell r="B56061" t="str">
            <v>5625537802-KARANGGEDONG</v>
          </cell>
          <cell r="C56061" t="str">
            <v>56255</v>
          </cell>
        </row>
        <row r="56062">
          <cell r="A56062" t="str">
            <v>4d2dbe47-b260-4e02-ac10-9dc1270e43c7</v>
          </cell>
          <cell r="B56062" t="str">
            <v>5625537804-KATEKAN</v>
          </cell>
          <cell r="C56062" t="str">
            <v>56255</v>
          </cell>
        </row>
        <row r="56063">
          <cell r="A56063" t="str">
            <v>78c87677-9417-4384-a33d-debf6f928440</v>
          </cell>
          <cell r="B56063" t="str">
            <v>5625537811-PETIREJO</v>
          </cell>
          <cell r="C56063" t="str">
            <v>56255</v>
          </cell>
        </row>
        <row r="56064">
          <cell r="A56064" t="str">
            <v>cb538df6-bb01-4414-aacc-2ee480b77fab</v>
          </cell>
          <cell r="B56064" t="str">
            <v>5625537799-GEJAGAN</v>
          </cell>
          <cell r="C56064" t="str">
            <v>56255</v>
          </cell>
        </row>
        <row r="56065">
          <cell r="A56065" t="str">
            <v>362a427f-9f1b-48ae-8cf1-4d57ce0cb6a7</v>
          </cell>
          <cell r="B56065" t="str">
            <v>5625537795-BANJARSARI</v>
          </cell>
          <cell r="C56065" t="str">
            <v>56255</v>
          </cell>
        </row>
        <row r="56066">
          <cell r="A56066" t="str">
            <v>0307f497-c8dd-4865-892f-0d5d1a551a33</v>
          </cell>
          <cell r="B56066" t="str">
            <v>5625537797-DLIMOYO</v>
          </cell>
          <cell r="C56066" t="str">
            <v>56255</v>
          </cell>
        </row>
        <row r="56067">
          <cell r="A56067" t="str">
            <v>85c10550-ae25-4bc1-8bac-36e35eea77ee</v>
          </cell>
          <cell r="B56067" t="str">
            <v>5625537801-GONDANGWINANGUN</v>
          </cell>
          <cell r="C56067" t="str">
            <v>56255</v>
          </cell>
        </row>
        <row r="56068">
          <cell r="A56068" t="str">
            <v>1b7d6a53-0682-41e8-bfa7-785c6a749895</v>
          </cell>
          <cell r="B56068" t="str">
            <v>5625537803-KATAAN</v>
          </cell>
          <cell r="C56068" t="str">
            <v>56255</v>
          </cell>
        </row>
        <row r="56069">
          <cell r="A56069" t="str">
            <v>0cb87344-40b1-4b8f-8369-e2494cf79337</v>
          </cell>
          <cell r="B56069" t="str">
            <v>5625537807-MEDARI</v>
          </cell>
          <cell r="C56069" t="str">
            <v>56255</v>
          </cell>
        </row>
        <row r="56070">
          <cell r="A56070" t="str">
            <v>3d59b638-c8d2-45fe-bf5f-d7e57d088949</v>
          </cell>
          <cell r="B56070" t="str">
            <v>3135518920-AREMANTAI</v>
          </cell>
          <cell r="C56070" t="str">
            <v>31355</v>
          </cell>
        </row>
        <row r="56071">
          <cell r="A56071" t="str">
            <v>6c4f882e-1935-4b08-9c94-50a38286c61e</v>
          </cell>
          <cell r="B56071" t="str">
            <v>3135518922-CAHAYA ALAM</v>
          </cell>
          <cell r="C56071" t="str">
            <v>31355</v>
          </cell>
        </row>
        <row r="56072">
          <cell r="A56072" t="str">
            <v>52975482-9fa7-4493-abd3-0286bd432ab0</v>
          </cell>
          <cell r="B56072" t="str">
            <v>3135518929-LESUNG BATU</v>
          </cell>
          <cell r="C56072" t="str">
            <v>31355</v>
          </cell>
        </row>
        <row r="56073">
          <cell r="A56073" t="str">
            <v>4adca4e3-d5af-42cd-9b30-69ec2d23419c</v>
          </cell>
          <cell r="B56073" t="str">
            <v>3135518932-MUARA EMIL</v>
          </cell>
          <cell r="C56073" t="str">
            <v>31355</v>
          </cell>
        </row>
        <row r="56074">
          <cell r="A56074" t="str">
            <v>4afca238-b40d-4820-b03e-d462c9e26e1d</v>
          </cell>
          <cell r="B56074" t="str">
            <v>3135518938-PAJAR BULAN</v>
          </cell>
          <cell r="C56074" t="str">
            <v>31355</v>
          </cell>
        </row>
        <row r="56075">
          <cell r="A56075" t="str">
            <v>f134e42a-0166-409e-bd8f-62697517a0da</v>
          </cell>
          <cell r="B56075" t="str">
            <v>3135518942-PULAU PANGGUNG</v>
          </cell>
          <cell r="C56075" t="str">
            <v>31355</v>
          </cell>
        </row>
        <row r="56076">
          <cell r="A56076" t="str">
            <v>6b8c1d45-da1f-47de-b2c6-fe69a75a4632</v>
          </cell>
          <cell r="B56076" t="str">
            <v>3135518944-SELEMAN</v>
          </cell>
          <cell r="C56076" t="str">
            <v>31355</v>
          </cell>
        </row>
        <row r="56077">
          <cell r="A56077" t="str">
            <v>f4ff1a8a-b9c4-41d2-8715-175f5e4e6a5a</v>
          </cell>
          <cell r="B56077" t="str">
            <v>3135518954-TANJUNG LALANG</v>
          </cell>
          <cell r="C56077" t="str">
            <v>31355</v>
          </cell>
        </row>
        <row r="56078">
          <cell r="A56078" t="str">
            <v>292de860-2ae6-4fd8-8d23-606465b3becb</v>
          </cell>
          <cell r="B56078" t="str">
            <v>3135518923-DANAU GERAK</v>
          </cell>
          <cell r="C56078" t="str">
            <v>31355</v>
          </cell>
        </row>
        <row r="56079">
          <cell r="A56079" t="str">
            <v>e1b3865e-0104-4506-818e-cb64aad0b5c0</v>
          </cell>
          <cell r="B56079" t="str">
            <v>3135518927-LAMBUR</v>
          </cell>
          <cell r="C56079" t="str">
            <v>31355</v>
          </cell>
        </row>
        <row r="56080">
          <cell r="A56080" t="str">
            <v>1bd8eb87-8db2-47fc-9688-311d4b5dd4f7</v>
          </cell>
          <cell r="B56080" t="str">
            <v>3135518931-MATAS</v>
          </cell>
          <cell r="C56080" t="str">
            <v>31355</v>
          </cell>
        </row>
        <row r="56081">
          <cell r="A56081" t="str">
            <v>3771d52a-f01e-4657-9a02-85b58a08016d</v>
          </cell>
          <cell r="B56081" t="str">
            <v>3135518935-PADURAKSA</v>
          </cell>
          <cell r="C56081" t="str">
            <v>31355</v>
          </cell>
        </row>
        <row r="56082">
          <cell r="A56082" t="str">
            <v>e669ca2d-74b0-4f78-ae60-759caf145519</v>
          </cell>
          <cell r="B56082" t="str">
            <v>5625537809-NGADIREJO</v>
          </cell>
          <cell r="C56082" t="str">
            <v>56255</v>
          </cell>
        </row>
        <row r="56083">
          <cell r="A56083" t="str">
            <v>06f8f2da-a473-4f62-9087-9eaca48fcfb1</v>
          </cell>
          <cell r="B56083" t="str">
            <v>5625537813-PURBOSARI</v>
          </cell>
          <cell r="C56083" t="str">
            <v>56255</v>
          </cell>
        </row>
        <row r="56084">
          <cell r="A56084" t="str">
            <v>9bc876c0-22e9-4dfb-92f8-66a7e1bf3909</v>
          </cell>
          <cell r="B56084" t="str">
            <v>5625537806-MANGUNSARI</v>
          </cell>
          <cell r="C56084" t="str">
            <v>56255</v>
          </cell>
        </row>
        <row r="56085">
          <cell r="A56085" t="str">
            <v>00a9637a-6537-4a86-ac89-6ac47fc84ca8</v>
          </cell>
          <cell r="B56085" t="str">
            <v>5625537808-MUNGGANGSARI</v>
          </cell>
          <cell r="C56085" t="str">
            <v>56255</v>
          </cell>
        </row>
        <row r="56086">
          <cell r="A56086" t="str">
            <v>aa57d76f-0ac1-4bed-b49c-9631c7150116</v>
          </cell>
          <cell r="B56086" t="str">
            <v>5625537812-PRINGAPUS</v>
          </cell>
          <cell r="C56086" t="str">
            <v>56255</v>
          </cell>
        </row>
        <row r="56087">
          <cell r="A56087" t="str">
            <v>3ff4c0f6-6f2f-4cbf-885b-ee3572844349</v>
          </cell>
          <cell r="B56087" t="str">
            <v>3135518937-PAGAR JATI</v>
          </cell>
          <cell r="C56087" t="str">
            <v>31355</v>
          </cell>
        </row>
        <row r="56088">
          <cell r="A56088" t="str">
            <v>11d29f48-3e0d-4724-a0c8-26ef256ce58b</v>
          </cell>
          <cell r="B56088" t="str">
            <v>3135518940-PANDAN ENIM</v>
          </cell>
          <cell r="C56088" t="str">
            <v>31355</v>
          </cell>
        </row>
        <row r="56089">
          <cell r="A56089" t="str">
            <v>d7e71aa8-7ec1-4874-b626-61a3c8423ee4</v>
          </cell>
          <cell r="B56089" t="str">
            <v>3135518946-SIRING AGUNG</v>
          </cell>
          <cell r="C56089" t="str">
            <v>31355</v>
          </cell>
        </row>
        <row r="56090">
          <cell r="A56090" t="str">
            <v>0c67e3b0-a186-43f0-a83b-c6a469f4f04a</v>
          </cell>
          <cell r="B56090" t="str">
            <v>3135518948-SUKA RAJA</v>
          </cell>
          <cell r="C56090" t="str">
            <v>31355</v>
          </cell>
        </row>
        <row r="56091">
          <cell r="A56091" t="str">
            <v>e67ae4a3-df0b-4fb1-b72d-804f36de6662</v>
          </cell>
          <cell r="B56091" t="str">
            <v>5625537814-TEGALREJO</v>
          </cell>
          <cell r="C56091" t="str">
            <v>56255</v>
          </cell>
        </row>
        <row r="56092">
          <cell r="A56092" t="str">
            <v>6f490d35-552e-448c-bb9f-4e472cb1aa08</v>
          </cell>
          <cell r="B56092" t="str">
            <v>5625537796-CAMPURSARI</v>
          </cell>
          <cell r="C56092" t="str">
            <v>56255</v>
          </cell>
        </row>
        <row r="56093">
          <cell r="A56093" t="str">
            <v>0a14d216-0389-431a-b92b-e4a90ee2e2e0</v>
          </cell>
          <cell r="B56093" t="str">
            <v>5625537798-GANDU WETAN</v>
          </cell>
          <cell r="C56093" t="str">
            <v>56255</v>
          </cell>
        </row>
        <row r="56094">
          <cell r="A56094" t="str">
            <v>51b75a5a-16e9-4e41-806e-e9316b8189fc</v>
          </cell>
          <cell r="B56094" t="str">
            <v>5625537800-GIRIPURNO</v>
          </cell>
          <cell r="C56094" t="str">
            <v>56255</v>
          </cell>
        </row>
        <row r="56095">
          <cell r="A56095" t="str">
            <v>34ca47f8-7fe7-4b71-a7b8-e027561743d8</v>
          </cell>
          <cell r="B56095" t="str">
            <v>5625537805-MANGGONG</v>
          </cell>
          <cell r="C56095" t="str">
            <v>56255</v>
          </cell>
        </row>
        <row r="56096">
          <cell r="A56096" t="str">
            <v>884f0c6f-063b-4905-a1f6-2c9081d92a4b</v>
          </cell>
          <cell r="B56096" t="str">
            <v>5625537810-NGAREN</v>
          </cell>
          <cell r="C56096" t="str">
            <v>56255</v>
          </cell>
        </row>
        <row r="56097">
          <cell r="A56097" t="str">
            <v>5695d640-c561-459b-98a1-d142f01fa019</v>
          </cell>
          <cell r="B56097" t="str">
            <v>5625637822-KARANGTEJO</v>
          </cell>
          <cell r="C56097" t="str">
            <v>56256</v>
          </cell>
        </row>
        <row r="56098">
          <cell r="A56098" t="str">
            <v>3989c955-2387-417b-b4c7-e71cccc3964c</v>
          </cell>
          <cell r="B56098" t="str">
            <v>5625637826-PADURESO</v>
          </cell>
          <cell r="C56098" t="str">
            <v>56256</v>
          </cell>
        </row>
        <row r="56099">
          <cell r="A56099" t="str">
            <v>2f23ad2f-7ad9-42cd-9296-27edb56fb421</v>
          </cell>
          <cell r="B56099" t="str">
            <v>5625637815-BARANG</v>
          </cell>
          <cell r="C56099" t="str">
            <v>56256</v>
          </cell>
        </row>
        <row r="56100">
          <cell r="A56100" t="str">
            <v>e8337f51-92e9-4f29-aece-3dafd3de9456</v>
          </cell>
          <cell r="B56100" t="str">
            <v>5625637817-GIYONO</v>
          </cell>
          <cell r="C56100" t="str">
            <v>56256</v>
          </cell>
        </row>
        <row r="56101">
          <cell r="A56101" t="str">
            <v>1ea80916-4fb1-43ba-9e03-cfc72d683550</v>
          </cell>
          <cell r="B56101" t="str">
            <v>5625637819-JAMUSAN</v>
          </cell>
          <cell r="C56101" t="str">
            <v>56256</v>
          </cell>
        </row>
        <row r="56102">
          <cell r="A56102" t="str">
            <v>fbe2994b-fddf-4540-8ed9-35eb579f8841</v>
          </cell>
          <cell r="B56102" t="str">
            <v>5625637821-JUMO</v>
          </cell>
          <cell r="C56102" t="str">
            <v>56256</v>
          </cell>
        </row>
        <row r="56103">
          <cell r="A56103" t="str">
            <v>3fe33e36-b04f-43aa-9f75-62e5338f28b4</v>
          </cell>
          <cell r="B56103" t="str">
            <v>5625637824-KETITANG</v>
          </cell>
          <cell r="C56103" t="str">
            <v>56256</v>
          </cell>
        </row>
        <row r="56104">
          <cell r="A56104" t="str">
            <v>ab15878f-5299-4fd1-a206-f9463e0b6c17</v>
          </cell>
          <cell r="B56104" t="str">
            <v>5625637816-GEDONGSARI</v>
          </cell>
          <cell r="C56104" t="str">
            <v>56256</v>
          </cell>
        </row>
        <row r="56105">
          <cell r="A56105" t="str">
            <v>12159cc7-2959-4ec7-80e9-3b53c9293c5c</v>
          </cell>
          <cell r="B56105" t="str">
            <v>5625637818-GUNUNG GEMPOL</v>
          </cell>
          <cell r="C56105" t="str">
            <v>56256</v>
          </cell>
        </row>
        <row r="56106">
          <cell r="A56106" t="str">
            <v>402cef49-df68-4443-835b-a78d34656f56</v>
          </cell>
          <cell r="B56106" t="str">
            <v>5625637820-JOMBOR</v>
          </cell>
          <cell r="C56106" t="str">
            <v>56256</v>
          </cell>
        </row>
        <row r="56107">
          <cell r="A56107" t="str">
            <v>557f7df6-9438-4d4d-9e37-02ca9705e8fc</v>
          </cell>
          <cell r="B56107" t="str">
            <v>5625637823-KERTOSARI</v>
          </cell>
          <cell r="C56107" t="str">
            <v>56256</v>
          </cell>
        </row>
        <row r="56108">
          <cell r="A56108" t="str">
            <v>342c8147-3616-4b39-b647-02843f61a92e</v>
          </cell>
          <cell r="B56108" t="str">
            <v>5625637825-MOROBONGO</v>
          </cell>
          <cell r="C56108" t="str">
            <v>56256</v>
          </cell>
        </row>
        <row r="56109">
          <cell r="A56109" t="str">
            <v>9cfacb7d-792b-45bf-bddf-67464caccee7</v>
          </cell>
          <cell r="B56109" t="str">
            <v>5625637827-SUKOMARTO</v>
          </cell>
          <cell r="C56109" t="str">
            <v>56256</v>
          </cell>
        </row>
        <row r="56110">
          <cell r="A56110" t="str">
            <v>310a2472-f517-4c3c-a985-6bb8b01b6227</v>
          </cell>
          <cell r="B56110" t="str">
            <v>5625737828-BANTIR</v>
          </cell>
          <cell r="C56110" t="str">
            <v>56257</v>
          </cell>
        </row>
        <row r="56111">
          <cell r="A56111" t="str">
            <v>71ebc9c5-ef9d-42aa-a2c6-0506a440f3e6</v>
          </cell>
          <cell r="B56111" t="str">
            <v>5625737830-CANDIROTO</v>
          </cell>
          <cell r="C56111" t="str">
            <v>56257</v>
          </cell>
        </row>
        <row r="56112">
          <cell r="A56112" t="str">
            <v>386d51b3-f4c1-44dc-9365-7b847d9f4ef6</v>
          </cell>
          <cell r="B56112" t="str">
            <v>3135518950-TANJUNG AGUNG</v>
          </cell>
          <cell r="C56112" t="str">
            <v>31355</v>
          </cell>
        </row>
        <row r="56113">
          <cell r="A56113" t="str">
            <v>7bb220bb-3c95-4b76-a2e7-2cb7dcf2af94</v>
          </cell>
          <cell r="B56113" t="str">
            <v>3135518952-TANJUNG BULAN</v>
          </cell>
          <cell r="C56113" t="str">
            <v>31355</v>
          </cell>
        </row>
        <row r="56114">
          <cell r="A56114" t="str">
            <v>8ead8dba-3a77-49cc-9073-b10557ad09fb</v>
          </cell>
          <cell r="B56114" t="str">
            <v>3135518921-BEDEGUNG</v>
          </cell>
          <cell r="C56114" t="str">
            <v>31355</v>
          </cell>
        </row>
        <row r="56115">
          <cell r="A56115" t="str">
            <v>eca0b9c2-a2f9-4f70-b15c-3ebac70b474c</v>
          </cell>
          <cell r="B56115" t="str">
            <v>3135518924-DATAR LEBAR</v>
          </cell>
          <cell r="C56115" t="str">
            <v>31355</v>
          </cell>
        </row>
        <row r="56116">
          <cell r="A56116" t="str">
            <v>3db35961-f43f-4e9f-8d20-cf825595dc41</v>
          </cell>
          <cell r="B56116" t="str">
            <v>5625737832-GUNUNGPAYUNG</v>
          </cell>
          <cell r="C56116" t="str">
            <v>56257</v>
          </cell>
        </row>
        <row r="56117">
          <cell r="A56117" t="str">
            <v>92689359-fd87-40ae-a645-b59c923a52bb</v>
          </cell>
          <cell r="B56117" t="str">
            <v>5625737835-LEMPUYANG</v>
          </cell>
          <cell r="C56117" t="str">
            <v>56257</v>
          </cell>
        </row>
        <row r="56118">
          <cell r="A56118" t="str">
            <v>d1300033-91f1-442d-ac3d-ba9d36dbecc4</v>
          </cell>
          <cell r="B56118" t="str">
            <v>5625737840-PLOSOGADEN</v>
          </cell>
          <cell r="C56118" t="str">
            <v>56257</v>
          </cell>
        </row>
        <row r="56119">
          <cell r="A56119" t="str">
            <v>5e5c01db-3e00-47ac-bb6d-b9a7dfc434b1</v>
          </cell>
          <cell r="B56119" t="str">
            <v>5625737836-MENTO</v>
          </cell>
          <cell r="C56119" t="str">
            <v>56257</v>
          </cell>
        </row>
        <row r="56120">
          <cell r="A56120" t="str">
            <v>a404a74a-b265-4758-8e40-2594ceef65e4</v>
          </cell>
          <cell r="B56120" t="str">
            <v>5625737831-CANGGAL</v>
          </cell>
          <cell r="C56120" t="str">
            <v>56257</v>
          </cell>
        </row>
        <row r="56121">
          <cell r="A56121" t="str">
            <v>e19d1d9e-0c42-4230-b315-dcde4365c162</v>
          </cell>
          <cell r="B56121" t="str">
            <v>5625737834-KRAWITAN</v>
          </cell>
          <cell r="C56121" t="str">
            <v>56257</v>
          </cell>
        </row>
        <row r="56122">
          <cell r="A56122" t="str">
            <v>733897d3-86ab-47ec-b8e9-df1b1bb18580</v>
          </cell>
          <cell r="B56122" t="str">
            <v>5625737837-MUNENG</v>
          </cell>
          <cell r="C56122" t="str">
            <v>56257</v>
          </cell>
        </row>
        <row r="56123">
          <cell r="A56123" t="str">
            <v>f178c94b-83c5-4048-9f0c-853ae022e872</v>
          </cell>
          <cell r="B56123" t="str">
            <v>5625737839-NGABEAN</v>
          </cell>
          <cell r="C56123" t="str">
            <v>56257</v>
          </cell>
        </row>
        <row r="56124">
          <cell r="A56124" t="str">
            <v>67330afd-abd5-45c5-a25d-399bdb90ff6b</v>
          </cell>
          <cell r="B56124" t="str">
            <v>5625737829-BATURSARI</v>
          </cell>
          <cell r="C56124" t="str">
            <v>56257</v>
          </cell>
        </row>
        <row r="56125">
          <cell r="A56125" t="str">
            <v>2e49461f-cbaf-48fe-840c-8bd03035478b</v>
          </cell>
          <cell r="B56125" t="str">
            <v>5625737833-KENTENGSARI</v>
          </cell>
          <cell r="C56125" t="str">
            <v>56257</v>
          </cell>
        </row>
        <row r="56126">
          <cell r="A56126" t="str">
            <v>6e35b0a2-d3d6-4f4b-b6c5-babfdfb88fd2</v>
          </cell>
          <cell r="B56126" t="str">
            <v>5625737838-MUNTUNG</v>
          </cell>
          <cell r="C56126" t="str">
            <v>56257</v>
          </cell>
        </row>
        <row r="56127">
          <cell r="A56127" t="str">
            <v>e0c01739-93d2-4321-ae33-1abb7fb9775f</v>
          </cell>
          <cell r="B56127" t="str">
            <v>5625737841-SIDOHARJO</v>
          </cell>
          <cell r="C56127" t="str">
            <v>56257</v>
          </cell>
        </row>
        <row r="56128">
          <cell r="A56128" t="str">
            <v>3cf9b2a6-5922-4007-8368-8075c3119111</v>
          </cell>
          <cell r="B56128" t="str">
            <v>5625837844-CONGKRANG</v>
          </cell>
          <cell r="C56128" t="str">
            <v>56258</v>
          </cell>
        </row>
        <row r="56129">
          <cell r="A56129" t="str">
            <v>91cdf64a-b903-4e9a-9dfa-b1da6b0d997a</v>
          </cell>
          <cell r="B56129" t="str">
            <v>5625837847-KEBONDALEM</v>
          </cell>
          <cell r="C56129" t="str">
            <v>56258</v>
          </cell>
        </row>
        <row r="56130">
          <cell r="A56130" t="str">
            <v>bb56e3bb-44ab-442c-858e-6ef7fc3ae2ef</v>
          </cell>
          <cell r="B56130" t="str">
            <v>5625837849-LARANGAN LUWOK</v>
          </cell>
          <cell r="C56130" t="str">
            <v>56258</v>
          </cell>
        </row>
        <row r="56131">
          <cell r="A56131" t="str">
            <v>107f73b2-7dd7-4842-981b-56755fd03208</v>
          </cell>
          <cell r="B56131" t="str">
            <v>5625837843-BEJEN</v>
          </cell>
          <cell r="C56131" t="str">
            <v>56258</v>
          </cell>
        </row>
        <row r="56132">
          <cell r="A56132" t="str">
            <v>f8791322-8693-40f1-b9e0-041c564a769e</v>
          </cell>
          <cell r="B56132" t="str">
            <v>5625837848-KEMUNING</v>
          </cell>
          <cell r="C56132" t="str">
            <v>56258</v>
          </cell>
        </row>
        <row r="56133">
          <cell r="A56133" t="str">
            <v>cdb9af51-2e2e-48aa-8888-5dc33340ca51</v>
          </cell>
          <cell r="B56133" t="str">
            <v>5625837852-PETUNG</v>
          </cell>
          <cell r="C56133" t="str">
            <v>56258</v>
          </cell>
        </row>
        <row r="56134">
          <cell r="A56134" t="str">
            <v>28f2ead1-698c-4448-8728-1593384e4463</v>
          </cell>
          <cell r="B56134" t="str">
            <v>5625837854-SELOSABRANG</v>
          </cell>
          <cell r="C56134" t="str">
            <v>56258</v>
          </cell>
        </row>
        <row r="56135">
          <cell r="A56135" t="str">
            <v>ea8aaf87-09e4-4098-82f8-0eef71a28243</v>
          </cell>
          <cell r="B56135" t="str">
            <v>5625837850-LOWUNGU</v>
          </cell>
          <cell r="C56135" t="str">
            <v>56258</v>
          </cell>
        </row>
        <row r="56136">
          <cell r="A56136" t="str">
            <v>b3e42361-5784-46c1-a916-b4ab3b0218a7</v>
          </cell>
          <cell r="B56136" t="str">
            <v>5625837853-PRANGKOKAN</v>
          </cell>
          <cell r="C56136" t="str">
            <v>56258</v>
          </cell>
        </row>
        <row r="56137">
          <cell r="A56137" t="str">
            <v>071c66f4-5dbd-4206-a623-e94b77ba7793</v>
          </cell>
          <cell r="B56137" t="str">
            <v>3135518926-INDRAMAYU</v>
          </cell>
          <cell r="C56137" t="str">
            <v>31355</v>
          </cell>
        </row>
        <row r="56138">
          <cell r="A56138" t="str">
            <v>da0c0a8f-7fa5-442d-a09e-e9ce35b31305</v>
          </cell>
          <cell r="B56138" t="str">
            <v>3135518930-LUBUK NIPIS</v>
          </cell>
          <cell r="C56138" t="str">
            <v>31355</v>
          </cell>
        </row>
        <row r="56139">
          <cell r="A56139" t="str">
            <v>cffc33c8-70ba-44ec-9f72-2671b191acae</v>
          </cell>
          <cell r="B56139" t="str">
            <v>3135518934-PADANG BINDU</v>
          </cell>
          <cell r="C56139" t="str">
            <v>31355</v>
          </cell>
        </row>
        <row r="56140">
          <cell r="A56140" t="str">
            <v>9d1fd830-5fea-4ce9-91e5-ffd35af09682</v>
          </cell>
          <cell r="B56140" t="str">
            <v>3135518936-PAGAR DEWA</v>
          </cell>
          <cell r="C56140" t="str">
            <v>31355</v>
          </cell>
        </row>
        <row r="56141">
          <cell r="A56141" t="str">
            <v>2dbb5745-903e-4ee1-9e8f-54ab4737db05</v>
          </cell>
          <cell r="B56141" t="str">
            <v>3135518939-PANDAN DULANG</v>
          </cell>
          <cell r="C56141" t="str">
            <v>31355</v>
          </cell>
        </row>
        <row r="56142">
          <cell r="A56142" t="str">
            <v>2d704f35-e741-4d70-a667-1896ce0338d9</v>
          </cell>
          <cell r="B56142" t="str">
            <v>3135518941-PENYANDINGAN</v>
          </cell>
          <cell r="C56142" t="str">
            <v>31355</v>
          </cell>
        </row>
        <row r="56143">
          <cell r="A56143" t="str">
            <v>03caf4f2-b59f-4496-8c14-7284ac15ff91</v>
          </cell>
          <cell r="B56143" t="str">
            <v>3135518943-SEGAMIT</v>
          </cell>
          <cell r="C56143" t="str">
            <v>31355</v>
          </cell>
        </row>
        <row r="56144">
          <cell r="A56144" t="str">
            <v>61e6caa1-66d3-4fc3-aaff-c14a92774a15</v>
          </cell>
          <cell r="B56144" t="str">
            <v>3135518951-TANJUNG BARU</v>
          </cell>
          <cell r="C56144" t="str">
            <v>31355</v>
          </cell>
        </row>
        <row r="56145">
          <cell r="A56145" t="str">
            <v>bdc8006d-cfc8-4a47-8189-fa20e8469d60</v>
          </cell>
          <cell r="B56145" t="str">
            <v>5625837855-TANJUNG SARI</v>
          </cell>
          <cell r="C56145" t="str">
            <v>56258</v>
          </cell>
        </row>
        <row r="56146">
          <cell r="A56146" t="str">
            <v>1d17cb8d-9492-446b-961e-5a7f24198e71</v>
          </cell>
          <cell r="B56146" t="str">
            <v>5625837842-BANJARSARI</v>
          </cell>
          <cell r="C56146" t="str">
            <v>56258</v>
          </cell>
        </row>
        <row r="56147">
          <cell r="A56147" t="str">
            <v>daac4cbd-5fa2-4133-a8fe-746312de4c01</v>
          </cell>
          <cell r="B56147" t="str">
            <v>5625837845-DUREN</v>
          </cell>
          <cell r="C56147" t="str">
            <v>56258</v>
          </cell>
        </row>
        <row r="56148">
          <cell r="A56148" t="str">
            <v>51f475f8-d8b4-46f9-a96e-b7db94a4b6a0</v>
          </cell>
          <cell r="B56148" t="str">
            <v>5625837846-JLEGONG</v>
          </cell>
          <cell r="C56148" t="str">
            <v>56258</v>
          </cell>
        </row>
        <row r="56149">
          <cell r="A56149" t="str">
            <v>8f31d150-ffc7-4aa2-9a76-18f251459131</v>
          </cell>
          <cell r="B56149" t="str">
            <v>5625837851-NGALIYAN</v>
          </cell>
          <cell r="C56149" t="str">
            <v>56258</v>
          </cell>
        </row>
        <row r="56150">
          <cell r="A56150" t="str">
            <v>9d3dc369-4f8b-46ef-997a-753a5fbf789d</v>
          </cell>
          <cell r="B56150" t="str">
            <v>5625937860-DONOROJO</v>
          </cell>
          <cell r="C56150" t="str">
            <v>56259</v>
          </cell>
        </row>
        <row r="56151">
          <cell r="A56151" t="str">
            <v>502a8fb0-33f6-4d7f-86a9-94a7e7c71e9c</v>
          </cell>
          <cell r="B56151" t="str">
            <v>5625937863-SIMPAR</v>
          </cell>
          <cell r="C56151" t="str">
            <v>56259</v>
          </cell>
        </row>
        <row r="56152">
          <cell r="A56152" t="str">
            <v>c1a17c6f-8b43-4c66-a189-ff8d58ca938b</v>
          </cell>
          <cell r="B56152" t="str">
            <v>5625937866-TRETEP</v>
          </cell>
          <cell r="C56152" t="str">
            <v>56259</v>
          </cell>
        </row>
        <row r="56153">
          <cell r="A56153" t="str">
            <v>f442fa45-a65b-4a11-9182-95e0de55d561</v>
          </cell>
          <cell r="B56153" t="str">
            <v>5625937856-BENDUNGAN</v>
          </cell>
          <cell r="C56153" t="str">
            <v>56259</v>
          </cell>
        </row>
        <row r="56154">
          <cell r="A56154" t="str">
            <v>3d761e20-2dd3-4d3e-8018-ece03fdecd9b</v>
          </cell>
          <cell r="B56154" t="str">
            <v>5625937861-NGLARANGAN</v>
          </cell>
          <cell r="C56154" t="str">
            <v>56259</v>
          </cell>
        </row>
        <row r="56155">
          <cell r="A56155" t="str">
            <v>6186c282-5aa1-42da-8de6-110e5cbb3c0b</v>
          </cell>
          <cell r="B56155" t="str">
            <v>5625937865-TLOGO</v>
          </cell>
          <cell r="C56155" t="str">
            <v>56259</v>
          </cell>
        </row>
        <row r="56156">
          <cell r="A56156" t="str">
            <v>ce5fa9ff-5282-44f8-a512-ef1f214a059c</v>
          </cell>
          <cell r="B56156" t="str">
            <v>5625937857-BOJONG</v>
          </cell>
          <cell r="C56156" t="str">
            <v>56259</v>
          </cell>
        </row>
        <row r="56157">
          <cell r="A56157" t="str">
            <v>068ca87f-9c76-4b92-a4dc-08cf8b756267</v>
          </cell>
          <cell r="B56157" t="str">
            <v>5625937859-CAMPUREJO</v>
          </cell>
          <cell r="C56157" t="str">
            <v>56259</v>
          </cell>
        </row>
        <row r="56158">
          <cell r="A56158" t="str">
            <v>8c42a0aa-54eb-4be5-80cd-97b092e589df</v>
          </cell>
          <cell r="B56158" t="str">
            <v>3135518953-TANJUNG KARANGAN</v>
          </cell>
          <cell r="C56158" t="str">
            <v>31355</v>
          </cell>
        </row>
        <row r="56159">
          <cell r="A56159" t="str">
            <v>a4b9ac6e-6b4a-4c46-972d-18d392e6cd5e</v>
          </cell>
          <cell r="B56159" t="str">
            <v>3135518955-TANJUNG TIGA</v>
          </cell>
          <cell r="C56159" t="str">
            <v>31355</v>
          </cell>
        </row>
        <row r="56160">
          <cell r="A56160" t="str">
            <v>9c029059-1ab2-4358-a53f-988c39c8db63</v>
          </cell>
          <cell r="B56160" t="str">
            <v>3135518928-LEBAK BUDI</v>
          </cell>
          <cell r="C56160" t="str">
            <v>31355</v>
          </cell>
        </row>
        <row r="56161">
          <cell r="A56161" t="str">
            <v>698334ce-cd02-443b-b969-97ea8720f233</v>
          </cell>
          <cell r="B56161" t="str">
            <v>3135518933-MUARA MEO</v>
          </cell>
          <cell r="C56161" t="str">
            <v>31355</v>
          </cell>
        </row>
        <row r="56162">
          <cell r="A56162" t="str">
            <v>bf3eb605-1be6-4836-bcce-9d58e3205239</v>
          </cell>
          <cell r="B56162" t="str">
            <v>3135518945-SINAR BARU</v>
          </cell>
          <cell r="C56162" t="str">
            <v>31355</v>
          </cell>
        </row>
        <row r="56163">
          <cell r="A56163" t="str">
            <v>9e940f7f-5c57-462d-8a07-b2bab792246d</v>
          </cell>
          <cell r="B56163" t="str">
            <v>3135518947-SUGIH WARAS</v>
          </cell>
          <cell r="C56163" t="str">
            <v>31355</v>
          </cell>
        </row>
        <row r="56164">
          <cell r="A56164" t="str">
            <v>c2e047aa-b4c3-49dd-b74b-b653070d69c7</v>
          </cell>
          <cell r="B56164" t="str">
            <v>3135518925-EMBAWANG</v>
          </cell>
          <cell r="C56164" t="str">
            <v>31355</v>
          </cell>
        </row>
        <row r="56165">
          <cell r="A56165" t="str">
            <v>60666027-d19a-4f13-b668-88f84fa35966</v>
          </cell>
          <cell r="B56165" t="str">
            <v>5625937862-SIGEDONG</v>
          </cell>
          <cell r="C56165" t="str">
            <v>56259</v>
          </cell>
        </row>
        <row r="56166">
          <cell r="A56166" t="str">
            <v>4a7367db-5123-4d82-a11d-e695309b4ae7</v>
          </cell>
          <cell r="B56166" t="str">
            <v>5625937858-BONJOR</v>
          </cell>
          <cell r="C56166" t="str">
            <v>56259</v>
          </cell>
        </row>
        <row r="56167">
          <cell r="A56167" t="str">
            <v>879db97c-9955-468a-819f-a719be35cc11</v>
          </cell>
          <cell r="B56167" t="str">
            <v>5625937864-TEMPELSARI</v>
          </cell>
          <cell r="C56167" t="str">
            <v>56259</v>
          </cell>
        </row>
        <row r="56168">
          <cell r="A56168" t="str">
            <v>4b4b0a88-8df9-43f4-bb7e-f8d7f29456dc</v>
          </cell>
          <cell r="B56168" t="str">
            <v>5626137870-GANDU</v>
          </cell>
          <cell r="C56168" t="str">
            <v>56261</v>
          </cell>
        </row>
        <row r="56169">
          <cell r="A56169" t="str">
            <v>bfdb585f-de81-471d-9676-4e960fa2f95c</v>
          </cell>
          <cell r="B56169" t="str">
            <v>5626137873-KEMLOKO</v>
          </cell>
          <cell r="C56169" t="str">
            <v>56261</v>
          </cell>
        </row>
        <row r="56170">
          <cell r="A56170" t="str">
            <v>b74c7827-6bbd-4352-b9ec-7a47f18c24e2</v>
          </cell>
          <cell r="B56170" t="str">
            <v>5626137872-JRAGAN</v>
          </cell>
          <cell r="C56170" t="str">
            <v>56261</v>
          </cell>
        </row>
        <row r="56171">
          <cell r="A56171" t="str">
            <v>f60745ae-4a33-4516-a4b0-e3b5b47a2cea</v>
          </cell>
          <cell r="B56171" t="str">
            <v>5626137876-PURWODADI</v>
          </cell>
          <cell r="C56171" t="str">
            <v>56261</v>
          </cell>
        </row>
        <row r="56172">
          <cell r="A56172" t="str">
            <v>6bfcd72e-f13c-49fc-b5c7-a347c7b4ba36</v>
          </cell>
          <cell r="B56172" t="str">
            <v>5626137879-WONOKERSO</v>
          </cell>
          <cell r="C56172" t="str">
            <v>56261</v>
          </cell>
        </row>
        <row r="56173">
          <cell r="A56173" t="str">
            <v>61678635-8252-469a-84e5-50427c092f94</v>
          </cell>
          <cell r="B56173" t="str">
            <v>5626137867-BANARAN</v>
          </cell>
          <cell r="C56173" t="str">
            <v>56261</v>
          </cell>
        </row>
        <row r="56174">
          <cell r="A56174" t="str">
            <v>b24a6131-1e15-4f6a-8c50-f534da2f5882</v>
          </cell>
          <cell r="B56174" t="str">
            <v>5626137869-DRONO</v>
          </cell>
          <cell r="C56174" t="str">
            <v>56261</v>
          </cell>
        </row>
        <row r="56175">
          <cell r="A56175" t="str">
            <v>bf485df5-12df-4f42-af2e-3b3ea4c479a0</v>
          </cell>
          <cell r="B56175" t="str">
            <v>5626137871-GREGES</v>
          </cell>
          <cell r="C56175" t="str">
            <v>56261</v>
          </cell>
        </row>
        <row r="56176">
          <cell r="A56176" t="str">
            <v>b78eeca6-6247-434a-9dec-bad7f7a9f9f4</v>
          </cell>
          <cell r="B56176" t="str">
            <v>5626137874-KRAJAN</v>
          </cell>
          <cell r="C56176" t="str">
            <v>56261</v>
          </cell>
        </row>
        <row r="56177">
          <cell r="A56177" t="str">
            <v>d0589e77-7448-465e-95dc-37a49bc2478d</v>
          </cell>
          <cell r="B56177" t="str">
            <v>5626137878-TEMBARAK</v>
          </cell>
          <cell r="C56177" t="str">
            <v>56261</v>
          </cell>
        </row>
        <row r="56178">
          <cell r="A56178" t="str">
            <v>bdd7ce68-78f2-4f80-b18c-c84b0a5be042</v>
          </cell>
          <cell r="B56178" t="str">
            <v>5626137868-BOTOPUTIH</v>
          </cell>
          <cell r="C56178" t="str">
            <v>56261</v>
          </cell>
        </row>
        <row r="56179">
          <cell r="A56179" t="str">
            <v>dcca06b3-b3ed-43ed-9574-81b36d1ae45d</v>
          </cell>
          <cell r="B56179" t="str">
            <v>5626137875-MENGGORO</v>
          </cell>
          <cell r="C56179" t="str">
            <v>56261</v>
          </cell>
        </row>
        <row r="56180">
          <cell r="A56180" t="str">
            <v>1ba1e2b8-1b36-462a-8738-ebaa9ab26ca3</v>
          </cell>
          <cell r="B56180" t="str">
            <v>3135518949-TANJUNG AGUNG</v>
          </cell>
          <cell r="C56180" t="str">
            <v>31355</v>
          </cell>
        </row>
        <row r="56181">
          <cell r="A56181" t="str">
            <v>9b88b0c0-0139-4db6-bd00-a9f9619dbb2f</v>
          </cell>
          <cell r="B56181" t="str">
            <v>3135618959-BATU SURAU</v>
          </cell>
          <cell r="C56181" t="str">
            <v>31356</v>
          </cell>
        </row>
        <row r="56182">
          <cell r="A56182" t="str">
            <v>94d9b738-e3e5-4a54-9dda-c4d66623adcb</v>
          </cell>
          <cell r="B56182" t="str">
            <v>3135618961-GELUNG SAKTI</v>
          </cell>
          <cell r="C56182" t="str">
            <v>31356</v>
          </cell>
        </row>
        <row r="56183">
          <cell r="A56183" t="str">
            <v>3f96afc0-8b8e-44df-b382-4e4c26a8c7a1</v>
          </cell>
          <cell r="B56183" t="str">
            <v>3135618963-GUNUNG LIWAT</v>
          </cell>
          <cell r="C56183" t="str">
            <v>31356</v>
          </cell>
        </row>
        <row r="56184">
          <cell r="A56184" t="str">
            <v>8dca3730-62c3-4e24-9901-61e65d9f5b48</v>
          </cell>
          <cell r="B56184" t="str">
            <v>3135618965-JENTIAN</v>
          </cell>
          <cell r="C56184" t="str">
            <v>31356</v>
          </cell>
        </row>
        <row r="56185">
          <cell r="A56185" t="str">
            <v>d804ff2c-e30c-41f2-9cc9-03a7decc8fe0</v>
          </cell>
          <cell r="B56185" t="str">
            <v>3135618967-KARANG CAYA</v>
          </cell>
          <cell r="C56185" t="str">
            <v>31356</v>
          </cell>
        </row>
        <row r="56186">
          <cell r="A56186" t="str">
            <v>def5d169-a122-485a-bc94-8d9302aa7a92</v>
          </cell>
          <cell r="B56186" t="str">
            <v>5626137877-TAWANGSARI</v>
          </cell>
          <cell r="C56186" t="str">
            <v>56261</v>
          </cell>
        </row>
        <row r="56187">
          <cell r="A56187" t="str">
            <v>55520367-f306-42ef-a893-1b5139089bf1</v>
          </cell>
          <cell r="B56187" t="str">
            <v>5626237880-BAGUSAN</v>
          </cell>
          <cell r="C56187" t="str">
            <v>56262</v>
          </cell>
        </row>
        <row r="56188">
          <cell r="A56188" t="str">
            <v>ad7e0c15-baf0-4dfc-8ba9-e21148400927</v>
          </cell>
          <cell r="B56188" t="str">
            <v>5626237884-JETIS</v>
          </cell>
          <cell r="C56188" t="str">
            <v>56262</v>
          </cell>
        </row>
        <row r="56189">
          <cell r="A56189" t="str">
            <v>ff56320e-4bfd-4968-92f4-d8af7b31c05c</v>
          </cell>
          <cell r="B56189" t="str">
            <v>5626237886-KECEPIT</v>
          </cell>
          <cell r="C56189" t="str">
            <v>56262</v>
          </cell>
        </row>
        <row r="56190">
          <cell r="A56190" t="str">
            <v>bf80510b-5fc2-4a75-b04f-c060c9188335</v>
          </cell>
          <cell r="B56190" t="str">
            <v>5626237888-PLUMBON</v>
          </cell>
          <cell r="C56190" t="str">
            <v>56262</v>
          </cell>
        </row>
        <row r="56191">
          <cell r="A56191" t="str">
            <v>5d2ba908-d1c2-4ea8-a876-b08feb760aec</v>
          </cell>
          <cell r="B56191" t="str">
            <v>5626237882-BUMIAYU</v>
          </cell>
          <cell r="C56191" t="str">
            <v>56262</v>
          </cell>
        </row>
        <row r="56192">
          <cell r="A56192" t="str">
            <v>3adf363c-7508-4929-9d08-dca9c0ea59f9</v>
          </cell>
          <cell r="B56192" t="str">
            <v>5626237890-SELOPAMPANG</v>
          </cell>
          <cell r="C56192" t="str">
            <v>56262</v>
          </cell>
        </row>
        <row r="56193">
          <cell r="A56193" t="str">
            <v>eb872bd9-fb9a-4032-9e1e-96a03dced45d</v>
          </cell>
          <cell r="B56193" t="str">
            <v>5626237891-TANGGULANOM</v>
          </cell>
          <cell r="C56193" t="str">
            <v>56262</v>
          </cell>
        </row>
        <row r="56194">
          <cell r="A56194" t="str">
            <v>f8d72380-767b-4564-bab4-5e4b858036b5</v>
          </cell>
          <cell r="B56194" t="str">
            <v>5626237881-BULAN</v>
          </cell>
          <cell r="C56194" t="str">
            <v>56262</v>
          </cell>
        </row>
        <row r="56195">
          <cell r="A56195" t="str">
            <v>28c7931c-09d4-4344-87df-aabb3be40000</v>
          </cell>
          <cell r="B56195" t="str">
            <v>5626237883-GAMBASAN</v>
          </cell>
          <cell r="C56195" t="str">
            <v>56262</v>
          </cell>
        </row>
        <row r="56196">
          <cell r="A56196" t="str">
            <v>33d66adb-12ae-49fe-ac76-d3b4def02bd6</v>
          </cell>
          <cell r="B56196" t="str">
            <v>5626237887-NGADITIRTO</v>
          </cell>
          <cell r="C56196" t="str">
            <v>56262</v>
          </cell>
        </row>
        <row r="56197">
          <cell r="A56197" t="str">
            <v>a350485b-e82f-437e-ad85-eea86b1be730</v>
          </cell>
          <cell r="B56197" t="str">
            <v>5626237889-SALAMREJO</v>
          </cell>
          <cell r="C56197" t="str">
            <v>56262</v>
          </cell>
        </row>
        <row r="56198">
          <cell r="A56198" t="str">
            <v>a97e3e6c-c18e-46c5-948b-816becd89131</v>
          </cell>
          <cell r="B56198" t="str">
            <v>5626237885-KEBONAGUNG</v>
          </cell>
          <cell r="C56198" t="str">
            <v>56262</v>
          </cell>
        </row>
        <row r="56199">
          <cell r="A56199" t="str">
            <v>e6915928-6c74-4a72-b6ac-94b8debf9e86</v>
          </cell>
          <cell r="B56199" t="str">
            <v>5626337894-GEDEGAN</v>
          </cell>
          <cell r="C56199" t="str">
            <v>56263</v>
          </cell>
        </row>
        <row r="56200">
          <cell r="A56200" t="str">
            <v>a342fcd2-7232-4422-92a9-1263e328a4a9</v>
          </cell>
          <cell r="B56200" t="str">
            <v>5626337893-CANDISARI</v>
          </cell>
          <cell r="C56200" t="str">
            <v>56263</v>
          </cell>
        </row>
        <row r="56201">
          <cell r="A56201" t="str">
            <v>48a8d6cf-1172-4df9-9374-b482562a287f</v>
          </cell>
          <cell r="B56201" t="str">
            <v>5626337895-KEROKAN</v>
          </cell>
          <cell r="C56201" t="str">
            <v>56263</v>
          </cell>
        </row>
        <row r="56202">
          <cell r="A56202" t="str">
            <v>2c3be1fa-4ed2-4490-aa91-133add0d8e0a</v>
          </cell>
          <cell r="B56202" t="str">
            <v>5626337897-LEGOKSARI</v>
          </cell>
          <cell r="C56202" t="str">
            <v>56263</v>
          </cell>
        </row>
        <row r="56203">
          <cell r="A56203" t="str">
            <v>22034799-02d6-4a74-85f2-3780ec4f943b</v>
          </cell>
          <cell r="B56203" t="str">
            <v>3135618969-KOTA AGUNG</v>
          </cell>
          <cell r="C56203" t="str">
            <v>31356</v>
          </cell>
        </row>
        <row r="56204">
          <cell r="A56204" t="str">
            <v>fa12494e-4270-4803-8976-903133c3d3f8</v>
          </cell>
          <cell r="B56204" t="str">
            <v>3135618971-KOTA RAYA DARAT</v>
          </cell>
          <cell r="C56204" t="str">
            <v>31356</v>
          </cell>
        </row>
        <row r="56205">
          <cell r="A56205" t="str">
            <v>60e85058-b3f8-4c4d-9913-530f530c5edf</v>
          </cell>
          <cell r="B56205" t="str">
            <v>3135618983-PERAPAU</v>
          </cell>
          <cell r="C56205" t="str">
            <v>31356</v>
          </cell>
        </row>
        <row r="56206">
          <cell r="A56206" t="str">
            <v>5c987b25-eccf-443f-a43e-c59c9d3669d1</v>
          </cell>
          <cell r="B56206" t="str">
            <v>3135618991-SUKAMERINDU</v>
          </cell>
          <cell r="C56206" t="str">
            <v>31356</v>
          </cell>
        </row>
        <row r="56207">
          <cell r="A56207" t="str">
            <v>6b96f18a-5d2e-4772-9c6d-4481d18b29d3</v>
          </cell>
          <cell r="B56207" t="str">
            <v>3135618993-SUMUR</v>
          </cell>
          <cell r="C56207" t="str">
            <v>31356</v>
          </cell>
        </row>
        <row r="56208">
          <cell r="A56208" t="str">
            <v>190ed223-2403-477b-a69d-2db288a0ad93</v>
          </cell>
          <cell r="B56208" t="str">
            <v>3135618998-TALANG TANGSI</v>
          </cell>
          <cell r="C56208" t="str">
            <v>31356</v>
          </cell>
        </row>
        <row r="56209">
          <cell r="A56209" t="str">
            <v>5765a22f-2c24-4567-b980-982fbe0e6c95</v>
          </cell>
          <cell r="B56209" t="str">
            <v>5626337899-PAGERSARI</v>
          </cell>
          <cell r="C56209" t="str">
            <v>56263</v>
          </cell>
        </row>
        <row r="56210">
          <cell r="A56210" t="str">
            <v>11b16946-51ff-4e10-95c6-2f496dd207ba</v>
          </cell>
          <cell r="B56210" t="str">
            <v>5626337902-TLILIR</v>
          </cell>
          <cell r="C56210" t="str">
            <v>56263</v>
          </cell>
        </row>
        <row r="56211">
          <cell r="A56211" t="str">
            <v>bea1c3b7-b65e-498f-8b0a-e3ccaf383328</v>
          </cell>
          <cell r="B56211" t="str">
            <v>5626337892-BALEREJO</v>
          </cell>
          <cell r="C56211" t="str">
            <v>56263</v>
          </cell>
        </row>
        <row r="56212">
          <cell r="A56212" t="str">
            <v>b17a7865-e531-4d44-8a13-2b510a5bfde7</v>
          </cell>
          <cell r="B56212" t="str">
            <v>5626337898-LOSARI</v>
          </cell>
          <cell r="C56212" t="str">
            <v>56263</v>
          </cell>
        </row>
        <row r="56213">
          <cell r="A56213" t="str">
            <v>7d9a6756-0ffd-42c0-98a7-cbb2af9684b6</v>
          </cell>
          <cell r="B56213" t="str">
            <v>5626337900-SRIWUNGU</v>
          </cell>
          <cell r="C56213" t="str">
            <v>56263</v>
          </cell>
        </row>
        <row r="56214">
          <cell r="A56214" t="str">
            <v>5084c210-d42e-440d-a43d-2b3303eb93a1</v>
          </cell>
          <cell r="B56214" t="str">
            <v>5626337896-LANGGENG</v>
          </cell>
          <cell r="C56214" t="str">
            <v>56263</v>
          </cell>
        </row>
        <row r="56215">
          <cell r="A56215" t="str">
            <v>a3727c53-c207-4bbc-86dc-714e213f201f</v>
          </cell>
          <cell r="B56215" t="str">
            <v>5626337903-TLOGOMULYO</v>
          </cell>
          <cell r="C56215" t="str">
            <v>56263</v>
          </cell>
        </row>
        <row r="56216">
          <cell r="A56216" t="str">
            <v>784501bb-ed96-493b-ae7b-4c74628507fd</v>
          </cell>
          <cell r="B56216" t="str">
            <v>5626337901-TANJUNGSARI</v>
          </cell>
          <cell r="C56216" t="str">
            <v>56263</v>
          </cell>
        </row>
        <row r="56217">
          <cell r="A56217" t="str">
            <v>759923fa-7d0a-4f96-88bd-25046d649dcb</v>
          </cell>
          <cell r="B56217" t="str">
            <v>5626437910-KRUWISAN</v>
          </cell>
          <cell r="C56217" t="str">
            <v>56264</v>
          </cell>
        </row>
        <row r="56218">
          <cell r="A56218" t="str">
            <v>aa2342c8-7e3d-4ba2-985c-9a61953cc2fd</v>
          </cell>
          <cell r="B56218" t="str">
            <v>5626437912-KWADUNGAN JURANG</v>
          </cell>
          <cell r="C56218" t="str">
            <v>56264</v>
          </cell>
        </row>
        <row r="56219">
          <cell r="A56219" t="str">
            <v>9bd81a32-3679-439f-8f50-0723241a9a2b</v>
          </cell>
          <cell r="B56219" t="str">
            <v>5626437916-TUKSARI</v>
          </cell>
          <cell r="C56219" t="str">
            <v>56264</v>
          </cell>
        </row>
        <row r="56220">
          <cell r="A56220" t="str">
            <v>59d416fe-ed03-4921-b3b5-e526ece3fca3</v>
          </cell>
          <cell r="B56220" t="str">
            <v>5626437905-CANGGAL</v>
          </cell>
          <cell r="C56220" t="str">
            <v>56264</v>
          </cell>
        </row>
        <row r="56221">
          <cell r="A56221" t="str">
            <v>446a22dc-2d54-4de9-b996-fa3ac98a2654</v>
          </cell>
          <cell r="B56221" t="str">
            <v>5626437909-KLEDUNG</v>
          </cell>
          <cell r="C56221" t="str">
            <v>56264</v>
          </cell>
        </row>
        <row r="56222">
          <cell r="A56222" t="str">
            <v>996c58f2-d07c-41de-93a1-97296f9608bf</v>
          </cell>
          <cell r="B56222" t="str">
            <v>5626437914-PETARANGAN</v>
          </cell>
          <cell r="C56222" t="str">
            <v>56264</v>
          </cell>
        </row>
        <row r="56223">
          <cell r="A56223" t="str">
            <v>fdcc0f18-766e-4248-aca8-be6d66c6ca92</v>
          </cell>
          <cell r="B56223" t="str">
            <v>5626437906-JAMBU</v>
          </cell>
          <cell r="C56223" t="str">
            <v>56264</v>
          </cell>
        </row>
        <row r="56224">
          <cell r="A56224" t="str">
            <v>1f34aa91-645b-4e5d-973d-10636d433288</v>
          </cell>
          <cell r="B56224" t="str">
            <v>5626437908-KALIREJO</v>
          </cell>
          <cell r="C56224" t="str">
            <v>56264</v>
          </cell>
        </row>
        <row r="56225">
          <cell r="A56225" t="str">
            <v>945556f4-49a3-410c-afaa-e813dddb93a4</v>
          </cell>
          <cell r="B56225" t="str">
            <v>5626437911-KWADUNGAN GUNUNG</v>
          </cell>
          <cell r="C56225" t="str">
            <v>56264</v>
          </cell>
        </row>
        <row r="56226">
          <cell r="A56226" t="str">
            <v>fb6dfdf8-308a-4aad-b1b1-4d8ccfff8703</v>
          </cell>
          <cell r="B56226" t="str">
            <v>3135619000-TANJUNG AGUNG</v>
          </cell>
          <cell r="C56226" t="str">
            <v>31356</v>
          </cell>
        </row>
        <row r="56227">
          <cell r="A56227" t="str">
            <v>97b2909d-8303-4130-81d0-7b9e7096bb09</v>
          </cell>
          <cell r="B56227" t="str">
            <v>3135619002-TANJUNG RAYA</v>
          </cell>
          <cell r="C56227" t="str">
            <v>31356</v>
          </cell>
        </row>
        <row r="56228">
          <cell r="A56228" t="str">
            <v>7af1cbce-1109-4558-b796-492cfca45cdc</v>
          </cell>
          <cell r="B56228" t="str">
            <v>3135619006-ULAK BANDUNG</v>
          </cell>
          <cell r="C56228" t="str">
            <v>31356</v>
          </cell>
        </row>
        <row r="56229">
          <cell r="A56229" t="str">
            <v>fd2a4e9c-6f78-44fd-8865-bee31c47c16a</v>
          </cell>
          <cell r="B56229" t="str">
            <v>3135618956-ACEH</v>
          </cell>
          <cell r="C56229" t="str">
            <v>31356</v>
          </cell>
        </row>
        <row r="56230">
          <cell r="A56230" t="str">
            <v>a0c4b577-856a-43f9-ae01-c5e7dcd4d059</v>
          </cell>
          <cell r="B56230" t="str">
            <v>3135618958-BANTUNAN</v>
          </cell>
          <cell r="C56230" t="str">
            <v>31356</v>
          </cell>
        </row>
        <row r="56231">
          <cell r="A56231" t="str">
            <v>01559af9-1c4a-466f-be5a-ab84801b0ad5</v>
          </cell>
          <cell r="B56231" t="str">
            <v>3135618964-GURU AGUNG</v>
          </cell>
          <cell r="C56231" t="str">
            <v>31356</v>
          </cell>
        </row>
        <row r="56232">
          <cell r="A56232" t="str">
            <v>a655f8c9-f660-4062-8ea4-b8fbd7b2b970</v>
          </cell>
          <cell r="B56232" t="str">
            <v>3135618966-KAPITAN</v>
          </cell>
          <cell r="C56232" t="str">
            <v>31356</v>
          </cell>
        </row>
        <row r="56233">
          <cell r="A56233" t="str">
            <v>f6ede5a7-1e8c-4032-aaf2-9e29f40f1ef8</v>
          </cell>
          <cell r="B56233" t="str">
            <v>5626437913-PAPONAN</v>
          </cell>
          <cell r="C56233" t="str">
            <v>56264</v>
          </cell>
        </row>
        <row r="56234">
          <cell r="A56234" t="str">
            <v>5b525765-7b27-439b-a57f-118e55654ca1</v>
          </cell>
          <cell r="B56234" t="str">
            <v>5626437915-TLAHAP</v>
          </cell>
          <cell r="C56234" t="str">
            <v>56264</v>
          </cell>
        </row>
        <row r="56235">
          <cell r="A56235" t="str">
            <v>2d889b6b-ea6f-417e-b746-76d8dc57a7d2</v>
          </cell>
          <cell r="B56235" t="str">
            <v>5626437904-BATURSARI</v>
          </cell>
          <cell r="C56235" t="str">
            <v>56264</v>
          </cell>
        </row>
        <row r="56236">
          <cell r="A56236" t="str">
            <v>0f241fb2-823d-4a33-9d94-a922bc3f8435</v>
          </cell>
          <cell r="B56236" t="str">
            <v>5626437907-JEKETRO</v>
          </cell>
          <cell r="C56236" t="str">
            <v>56264</v>
          </cell>
        </row>
        <row r="56237">
          <cell r="A56237" t="str">
            <v>afd47cc1-8058-4921-b1d6-7296ac229a9b</v>
          </cell>
          <cell r="B56237" t="str">
            <v>5626537927-REJOSARI</v>
          </cell>
          <cell r="C56237" t="str">
            <v>56265</v>
          </cell>
        </row>
        <row r="56238">
          <cell r="A56238" t="str">
            <v>8ca1b132-a34d-4a32-b8b9-cfe912a673e5</v>
          </cell>
          <cell r="B56238" t="str">
            <v>5626537917-BALESARI</v>
          </cell>
          <cell r="C56238" t="str">
            <v>56265</v>
          </cell>
        </row>
        <row r="56239">
          <cell r="A56239" t="str">
            <v>5e2364c7-9172-4ed2-9cfd-c5ad4913d2d5</v>
          </cell>
          <cell r="B56239" t="str">
            <v>5626537919-CAMPURANOM</v>
          </cell>
          <cell r="C56239" t="str">
            <v>56265</v>
          </cell>
        </row>
        <row r="56240">
          <cell r="A56240" t="str">
            <v>a210b490-f8af-4148-8662-846d9c346947</v>
          </cell>
          <cell r="B56240" t="str">
            <v>5626537921-GENTINGSARI</v>
          </cell>
          <cell r="C56240" t="str">
            <v>56265</v>
          </cell>
        </row>
        <row r="56241">
          <cell r="A56241" t="str">
            <v>6eb8ffab-b5e4-4d14-99ad-7005f8481fc8</v>
          </cell>
          <cell r="B56241" t="str">
            <v>5626537926-PURBOREJO</v>
          </cell>
          <cell r="C56241" t="str">
            <v>56265</v>
          </cell>
        </row>
        <row r="56242">
          <cell r="A56242" t="str">
            <v>dd2305e7-0dd9-4c28-ac97-6bf397690996</v>
          </cell>
          <cell r="B56242" t="str">
            <v>5626537928-TANUREJO</v>
          </cell>
          <cell r="C56242" t="str">
            <v>56265</v>
          </cell>
        </row>
        <row r="56243">
          <cell r="A56243" t="str">
            <v>2c4e0856-2c75-4dc7-88c9-4d9385afb31a</v>
          </cell>
          <cell r="B56243" t="str">
            <v>5626537920-CANDISARI</v>
          </cell>
          <cell r="C56243" t="str">
            <v>56265</v>
          </cell>
        </row>
        <row r="56244">
          <cell r="A56244" t="str">
            <v>6dfde636-d2a6-4bc4-b137-1865ee65cd90</v>
          </cell>
          <cell r="B56244" t="str">
            <v>5626537922-GUNUNGSARI</v>
          </cell>
          <cell r="C56244" t="str">
            <v>56265</v>
          </cell>
        </row>
        <row r="56245">
          <cell r="A56245" t="str">
            <v>54034140-e669-490c-8ddd-aaa04e45eaa5</v>
          </cell>
          <cell r="B56245" t="str">
            <v>5626537925-MRANGGEN TENGAH</v>
          </cell>
          <cell r="C56245" t="str">
            <v>56265</v>
          </cell>
        </row>
        <row r="56246">
          <cell r="A56246" t="str">
            <v>ef20f5f7-2df1-4500-9dd1-6c623d1e7eaf</v>
          </cell>
          <cell r="B56246" t="str">
            <v>5626537924-MRANGGEN KIDUL</v>
          </cell>
          <cell r="C56246" t="str">
            <v>56265</v>
          </cell>
        </row>
        <row r="56247">
          <cell r="A56247" t="str">
            <v>46e6e79f-37ca-48da-b449-c3e641679150</v>
          </cell>
          <cell r="B56247" t="str">
            <v>5626537923-MOJOSARI</v>
          </cell>
          <cell r="C56247" t="str">
            <v>56265</v>
          </cell>
        </row>
        <row r="56248">
          <cell r="A56248" t="str">
            <v>c8f54f41-2136-4f75-aae7-b39bd3196d7b</v>
          </cell>
          <cell r="B56248" t="str">
            <v>3135618968-KARYA NYATA</v>
          </cell>
          <cell r="C56248" t="str">
            <v>31356</v>
          </cell>
        </row>
        <row r="56249">
          <cell r="A56249" t="str">
            <v>39e5b81b-0738-48a0-bc48-d3756aaa41aa</v>
          </cell>
          <cell r="B56249" t="str">
            <v>3135618972-KOTA RAYA LEMBAK</v>
          </cell>
          <cell r="C56249" t="str">
            <v>31356</v>
          </cell>
        </row>
        <row r="56250">
          <cell r="A56250" t="str">
            <v>eeb60122-b840-41e6-9e5e-6c884227c399</v>
          </cell>
          <cell r="B56250" t="str">
            <v>3135618975-MUARA TENANG</v>
          </cell>
          <cell r="C56250" t="str">
            <v>31356</v>
          </cell>
        </row>
        <row r="56251">
          <cell r="A56251" t="str">
            <v>b34cd61b-086c-43d7-9644-c621b13ce6e5</v>
          </cell>
          <cell r="B56251" t="str">
            <v>3135618977-PAGAR KAYA</v>
          </cell>
          <cell r="C56251" t="str">
            <v>31356</v>
          </cell>
        </row>
        <row r="56252">
          <cell r="A56252" t="str">
            <v>b5ba9404-6bea-4af4-839a-4d9eebeefd96</v>
          </cell>
          <cell r="B56252" t="str">
            <v>3135618979-PAJAR TINGGI</v>
          </cell>
          <cell r="C56252" t="str">
            <v>31356</v>
          </cell>
        </row>
        <row r="56253">
          <cell r="A56253" t="str">
            <v>0c185858-efaa-4f2b-b93a-8131888adbf3</v>
          </cell>
          <cell r="B56253" t="str">
            <v>3135618985-PULAU PANGGUNG</v>
          </cell>
          <cell r="C56253" t="str">
            <v>31356</v>
          </cell>
        </row>
        <row r="56254">
          <cell r="A56254" t="str">
            <v>0901d03f-fec0-4ee5-8f65-9957e81e06b0</v>
          </cell>
          <cell r="B56254" t="str">
            <v>3135618987-RAMBAI KACA</v>
          </cell>
          <cell r="C56254" t="str">
            <v>31356</v>
          </cell>
        </row>
        <row r="56255">
          <cell r="A56255" t="str">
            <v>fa6fd776-5031-47d5-aee1-97b887270358</v>
          </cell>
          <cell r="B56255" t="str">
            <v>3135618989-SERI TANJUNG</v>
          </cell>
          <cell r="C56255" t="str">
            <v>31356</v>
          </cell>
        </row>
        <row r="56256">
          <cell r="A56256" t="str">
            <v>520fdd1b-b5c1-497e-be17-58dd9ff1804b</v>
          </cell>
          <cell r="B56256" t="str">
            <v>3135618997-TALANG PAGAR AGUNG</v>
          </cell>
          <cell r="C56256" t="str">
            <v>31356</v>
          </cell>
        </row>
        <row r="56257">
          <cell r="A56257" t="str">
            <v>30361119-d2e7-436c-8aff-c5abb027939d</v>
          </cell>
          <cell r="B56257" t="str">
            <v>5626537918-BANSARI</v>
          </cell>
          <cell r="C56257" t="str">
            <v>56265</v>
          </cell>
        </row>
        <row r="56258">
          <cell r="A56258" t="str">
            <v>21ccff5e-516e-45f4-94a6-6faca5d59d40</v>
          </cell>
          <cell r="B56258" t="str">
            <v>5626537929-TLOGOWERO</v>
          </cell>
          <cell r="C56258" t="str">
            <v>56265</v>
          </cell>
        </row>
        <row r="56259">
          <cell r="A56259" t="str">
            <v>3ac733ba-036c-4ab6-be78-768954feb402</v>
          </cell>
          <cell r="B56259" t="str">
            <v>5626637931-KEBONSARI</v>
          </cell>
          <cell r="C56259" t="str">
            <v>56266</v>
          </cell>
        </row>
        <row r="56260">
          <cell r="A56260" t="str">
            <v>ee3f1df5-e17f-405a-a38f-90475c2f13c2</v>
          </cell>
          <cell r="B56260" t="str">
            <v>5626637933-PESANTREN</v>
          </cell>
          <cell r="C56260" t="str">
            <v>56266</v>
          </cell>
        </row>
        <row r="56261">
          <cell r="A56261" t="str">
            <v>6be0efe2-6cf4-4a30-8d53-cc5f728a9bb5</v>
          </cell>
          <cell r="B56261" t="str">
            <v>5626637935-PURWOSARI</v>
          </cell>
          <cell r="C56261" t="str">
            <v>56266</v>
          </cell>
        </row>
        <row r="56262">
          <cell r="A56262" t="str">
            <v>784a0e43-f70c-45de-9081-e266aa49db76</v>
          </cell>
          <cell r="B56262" t="str">
            <v>5626637930-CEMORO</v>
          </cell>
          <cell r="C56262" t="str">
            <v>56266</v>
          </cell>
        </row>
        <row r="56263">
          <cell r="A56263" t="str">
            <v>f5256503-38c0-4396-9828-f705706973bf</v>
          </cell>
          <cell r="B56263" t="str">
            <v>5626637939-TENING</v>
          </cell>
          <cell r="C56263" t="str">
            <v>56266</v>
          </cell>
        </row>
        <row r="56264">
          <cell r="A56264" t="str">
            <v>3c09c037-a0f0-4fb0-95b6-fcf255e6728f</v>
          </cell>
          <cell r="B56264" t="str">
            <v>5626637932-PATEKEN</v>
          </cell>
          <cell r="C56264" t="str">
            <v>56266</v>
          </cell>
        </row>
        <row r="56265">
          <cell r="A56265" t="str">
            <v>b6641312-59a3-4996-b7a3-89d80cda2228</v>
          </cell>
          <cell r="B56265" t="str">
            <v>5626637934-PITROSARI</v>
          </cell>
          <cell r="C56265" t="str">
            <v>56266</v>
          </cell>
        </row>
        <row r="56266">
          <cell r="A56266" t="str">
            <v>51bd00b2-f9a1-4890-afce-0f290dc90ec6</v>
          </cell>
          <cell r="B56266" t="str">
            <v>5626637937-SEMEN</v>
          </cell>
          <cell r="C56266" t="str">
            <v>56266</v>
          </cell>
        </row>
        <row r="56267">
          <cell r="A56267" t="str">
            <v>a7d4ee5b-7822-41f0-97e4-abca3ee74609</v>
          </cell>
          <cell r="B56267" t="str">
            <v>5626637936-REJOSARI</v>
          </cell>
          <cell r="C56267" t="str">
            <v>56266</v>
          </cell>
        </row>
        <row r="56268">
          <cell r="A56268" t="str">
            <v>6ca17bb5-224b-4158-8866-5dac1bd46104</v>
          </cell>
          <cell r="B56268" t="str">
            <v>3135618999-TANAH ABANG</v>
          </cell>
          <cell r="C56268" t="str">
            <v>31356</v>
          </cell>
        </row>
        <row r="56269">
          <cell r="A56269" t="str">
            <v>231e7f27-4670-42c4-9288-92f6a5dafac9</v>
          </cell>
          <cell r="B56269" t="str">
            <v>3135619004-TENAM BUNGKUK</v>
          </cell>
          <cell r="C56269" t="str">
            <v>31356</v>
          </cell>
        </row>
        <row r="56270">
          <cell r="A56270" t="str">
            <v>125040a6-2c30-438e-b055-30b186fcaea6</v>
          </cell>
          <cell r="B56270" t="str">
            <v>3135618996-TALANG PADANG TINGGI</v>
          </cell>
          <cell r="C56270" t="str">
            <v>31356</v>
          </cell>
        </row>
        <row r="56271">
          <cell r="A56271" t="str">
            <v>746b38cc-822a-4bbb-a676-92e5f73c531c</v>
          </cell>
          <cell r="B56271" t="str">
            <v>3135619001-TANJUNG RAYA</v>
          </cell>
          <cell r="C56271" t="str">
            <v>31356</v>
          </cell>
        </row>
        <row r="56272">
          <cell r="A56272" t="str">
            <v>1d4d11cf-2fee-4076-a678-18f60be73ef7</v>
          </cell>
          <cell r="B56272" t="str">
            <v>3135619003-TEBING ABANG</v>
          </cell>
          <cell r="C56272" t="str">
            <v>31356</v>
          </cell>
        </row>
        <row r="56273">
          <cell r="A56273" t="str">
            <v>3b019e17-2799-4c68-b7d2-656e8bc355ff</v>
          </cell>
          <cell r="B56273" t="str">
            <v>3135619005-TONGKOK</v>
          </cell>
          <cell r="C56273" t="str">
            <v>31356</v>
          </cell>
        </row>
        <row r="56274">
          <cell r="A56274" t="str">
            <v>61613aef-3ac3-4081-9fcb-937fb5d8aa1d</v>
          </cell>
          <cell r="B56274" t="str">
            <v>3135618957-BABATAN</v>
          </cell>
          <cell r="C56274" t="str">
            <v>31356</v>
          </cell>
        </row>
        <row r="56275">
          <cell r="A56275" t="str">
            <v>91c8fdb2-52e3-4214-8c44-de65c71af3c3</v>
          </cell>
          <cell r="B56275" t="str">
            <v>3135618960-BENUA RAJA</v>
          </cell>
          <cell r="C56275" t="str">
            <v>31356</v>
          </cell>
        </row>
        <row r="56276">
          <cell r="A56276" t="str">
            <v>2c7f91f6-1d0b-4140-a5eb-b26c98cf7521</v>
          </cell>
          <cell r="B56276" t="str">
            <v>3135618970-KOTA PADANG</v>
          </cell>
          <cell r="C56276" t="str">
            <v>31356</v>
          </cell>
        </row>
        <row r="56277">
          <cell r="A56277" t="str">
            <v>4fd1a5fe-a35b-4153-83ce-ea3339ac999f</v>
          </cell>
          <cell r="B56277" t="str">
            <v>5626637940-WATES</v>
          </cell>
          <cell r="C56277" t="str">
            <v>56266</v>
          </cell>
        </row>
        <row r="56278">
          <cell r="A56278" t="str">
            <v>1b93e7a9-40ef-45e9-aeb0-87a1dfbc1cda</v>
          </cell>
          <cell r="B56278" t="str">
            <v>5626637942-WONOCOYO</v>
          </cell>
          <cell r="C56278" t="str">
            <v>56266</v>
          </cell>
        </row>
        <row r="56279">
          <cell r="A56279" t="str">
            <v>49e34dd2-6a75-44a2-92ef-1a96f248c0ad</v>
          </cell>
          <cell r="B56279" t="str">
            <v>5626637941-WONOBOYO</v>
          </cell>
          <cell r="C56279" t="str">
            <v>56266</v>
          </cell>
        </row>
        <row r="56280">
          <cell r="A56280" t="str">
            <v>bc2cb8c2-67c3-4deb-8480-a6e2af591f9f</v>
          </cell>
          <cell r="B56280" t="str">
            <v>5626637938-TAWANGSARI</v>
          </cell>
          <cell r="C56280" t="str">
            <v>56266</v>
          </cell>
        </row>
        <row r="56281">
          <cell r="A56281" t="str">
            <v>fd67be08-f609-4993-9f10-48bf4f201165</v>
          </cell>
          <cell r="B56281" t="str">
            <v>5627137943-BADRAN</v>
          </cell>
          <cell r="C56281" t="str">
            <v>56271</v>
          </cell>
        </row>
        <row r="56282">
          <cell r="A56282" t="str">
            <v>b2e45d58-ad68-46d5-b237-4c99701dbd0a</v>
          </cell>
          <cell r="B56282" t="str">
            <v>5627137945-GENTAN</v>
          </cell>
          <cell r="C56282" t="str">
            <v>56271</v>
          </cell>
        </row>
        <row r="56283">
          <cell r="A56283" t="str">
            <v>dddadca8-179c-46c4-8431-3c614da3ada7</v>
          </cell>
          <cell r="B56283" t="str">
            <v>5627137949-KRANGGAN</v>
          </cell>
          <cell r="C56283" t="str">
            <v>56271</v>
          </cell>
        </row>
        <row r="56284">
          <cell r="A56284" t="str">
            <v>e6d5e826-f699-4de4-8ea0-9efcdcc00a65</v>
          </cell>
          <cell r="B56284" t="str">
            <v>5627137951-NGUWET</v>
          </cell>
          <cell r="C56284" t="str">
            <v>56271</v>
          </cell>
        </row>
        <row r="56285">
          <cell r="A56285" t="str">
            <v>b52a2f6e-47b0-4735-b9f0-3934ccf75198</v>
          </cell>
          <cell r="B56285" t="str">
            <v>5627137946-KEMLOKO</v>
          </cell>
          <cell r="C56285" t="str">
            <v>56271</v>
          </cell>
        </row>
        <row r="56286">
          <cell r="A56286" t="str">
            <v>241ea2ea-608f-4fee-8d9b-653e0e482e80</v>
          </cell>
          <cell r="B56286" t="str">
            <v>5627137948-KRAMAT</v>
          </cell>
          <cell r="C56286" t="str">
            <v>56271</v>
          </cell>
        </row>
        <row r="56287">
          <cell r="A56287" t="str">
            <v>fc763dd2-450d-4f31-ba19-2b11ebe0f970</v>
          </cell>
          <cell r="B56287" t="str">
            <v>9236165370-TINO</v>
          </cell>
          <cell r="C56287" t="str">
            <v>92361</v>
          </cell>
        </row>
        <row r="56288">
          <cell r="A56288" t="str">
            <v>78a564ca-392a-4def-976a-197d3fc37618</v>
          </cell>
          <cell r="B56288" t="str">
            <v>3135618978-PAJAR BULAN</v>
          </cell>
          <cell r="C56288" t="str">
            <v>31356</v>
          </cell>
        </row>
        <row r="56289">
          <cell r="A56289" t="str">
            <v>0c44316a-aa1e-46d0-84b4-a1104917a78d</v>
          </cell>
          <cell r="B56289" t="str">
            <v>3135618980-PALAK TANAH</v>
          </cell>
          <cell r="C56289" t="str">
            <v>31356</v>
          </cell>
        </row>
        <row r="56290">
          <cell r="A56290" t="str">
            <v>c7321539-2793-4a86-b8ee-ae02116cffef</v>
          </cell>
          <cell r="B56290" t="str">
            <v>3135618982-PENYANDINGAN</v>
          </cell>
          <cell r="C56290" t="str">
            <v>31356</v>
          </cell>
        </row>
        <row r="56291">
          <cell r="A56291" t="str">
            <v>241ea05c-310e-4bb1-bf9d-624cb64952b7</v>
          </cell>
          <cell r="B56291" t="str">
            <v>3135618984-PULAU</v>
          </cell>
          <cell r="C56291" t="str">
            <v>31356</v>
          </cell>
        </row>
        <row r="56292">
          <cell r="A56292" t="str">
            <v>cfc1b756-65a3-4f14-b178-40527df12192</v>
          </cell>
          <cell r="B56292" t="str">
            <v>3135618988-REKIMAI JAYA</v>
          </cell>
          <cell r="C56292" t="str">
            <v>31356</v>
          </cell>
        </row>
        <row r="56293">
          <cell r="A56293" t="str">
            <v>dc699440-05f9-4064-9325-fbf7abe3555e</v>
          </cell>
          <cell r="B56293" t="str">
            <v>3135618990-SUKABUMI</v>
          </cell>
          <cell r="C56293" t="str">
            <v>31356</v>
          </cell>
        </row>
        <row r="56294">
          <cell r="A56294" t="str">
            <v>0e9f2d21-662c-495d-9024-d4a05c8ad27c</v>
          </cell>
          <cell r="B56294" t="str">
            <v>3135618992-SUKARAJA</v>
          </cell>
          <cell r="C56294" t="str">
            <v>31356</v>
          </cell>
        </row>
        <row r="56295">
          <cell r="A56295" t="str">
            <v>1903b0f2-52ba-4ff4-ac4c-eb7bd4469984</v>
          </cell>
          <cell r="B56295" t="str">
            <v>5627137954-PURWOSARI</v>
          </cell>
          <cell r="C56295" t="str">
            <v>56271</v>
          </cell>
        </row>
        <row r="56296">
          <cell r="A56296" t="str">
            <v>5527bb23-aa9d-41e1-858a-43f2cadd2221</v>
          </cell>
          <cell r="B56296" t="str">
            <v>5627137947-KLEPU</v>
          </cell>
          <cell r="C56296" t="str">
            <v>56271</v>
          </cell>
        </row>
        <row r="56297">
          <cell r="A56297" t="str">
            <v>04b85160-76a8-4cf2-9a77-03f330480938</v>
          </cell>
          <cell r="B56297" t="str">
            <v>5627137952-PARE</v>
          </cell>
          <cell r="C56297" t="str">
            <v>56271</v>
          </cell>
        </row>
        <row r="56298">
          <cell r="A56298" t="str">
            <v>771dbfbd-bd96-48d6-bb55-85467d7808c4</v>
          </cell>
          <cell r="B56298" t="str">
            <v>5627137944-BENGKAL</v>
          </cell>
          <cell r="C56298" t="str">
            <v>56271</v>
          </cell>
        </row>
        <row r="56299">
          <cell r="A56299" t="str">
            <v>64ab79d1-8e13-4cf6-a4c2-f044347b751a</v>
          </cell>
          <cell r="B56299" t="str">
            <v>5627137950-NGROPOH</v>
          </cell>
          <cell r="C56299" t="str">
            <v>56271</v>
          </cell>
        </row>
        <row r="56300">
          <cell r="A56300" t="str">
            <v>d4d3830c-4ac8-4170-b16b-fb7a41196662</v>
          </cell>
          <cell r="B56300" t="str">
            <v>5627137953-PENDOWO</v>
          </cell>
          <cell r="C56300" t="str">
            <v>56271</v>
          </cell>
        </row>
        <row r="56301">
          <cell r="A56301" t="str">
            <v>17a64d35-117d-4d65-a717-5ca36cde7155</v>
          </cell>
          <cell r="B56301" t="str">
            <v>5627137955-SANGGRAHAN</v>
          </cell>
          <cell r="C56301" t="str">
            <v>56271</v>
          </cell>
        </row>
        <row r="56302">
          <cell r="A56302" t="str">
            <v>880b39be-6dcb-4c82-8656-5fb4eeb37154</v>
          </cell>
          <cell r="B56302" t="str">
            <v>5627237957-KARANGWUNI</v>
          </cell>
          <cell r="C56302" t="str">
            <v>56272</v>
          </cell>
        </row>
        <row r="56303">
          <cell r="A56303" t="str">
            <v>9b22ac49-a1a6-40e2-a946-761aa24cf0f0</v>
          </cell>
          <cell r="B56303" t="str">
            <v>5627237961-NGIPIK</v>
          </cell>
          <cell r="C56303" t="str">
            <v>56272</v>
          </cell>
        </row>
        <row r="56304">
          <cell r="A56304" t="str">
            <v>537ee899-c524-4221-bd0d-d2b39a14cb99</v>
          </cell>
          <cell r="B56304" t="str">
            <v>5627237966-REJOSARI</v>
          </cell>
          <cell r="C56304" t="str">
            <v>56272</v>
          </cell>
        </row>
        <row r="56305">
          <cell r="A56305" t="str">
            <v>72cfdad2-b63c-48e2-83a8-380b6c3c63fe</v>
          </cell>
          <cell r="B56305" t="str">
            <v>5627237969-WONOKERSO</v>
          </cell>
          <cell r="C56305" t="str">
            <v>56272</v>
          </cell>
        </row>
        <row r="56306">
          <cell r="A56306" t="str">
            <v>e49b76bb-a0b8-4e3b-ba38-5f799101fee0</v>
          </cell>
          <cell r="B56306" t="str">
            <v>5627237956-GOWAK</v>
          </cell>
          <cell r="C56306" t="str">
            <v>56272</v>
          </cell>
        </row>
        <row r="56307">
          <cell r="A56307" t="str">
            <v>3d096793-e0a3-44ba-b6af-6b6b0ac65add</v>
          </cell>
          <cell r="B56307" t="str">
            <v>5627237958-KEBUMEN</v>
          </cell>
          <cell r="C56307" t="str">
            <v>56272</v>
          </cell>
        </row>
        <row r="56308">
          <cell r="A56308" t="str">
            <v>02920fc4-123b-4a33-b821-647ee18731b7</v>
          </cell>
          <cell r="B56308" t="str">
            <v>5627237960-KUPEN</v>
          </cell>
          <cell r="C56308" t="str">
            <v>56272</v>
          </cell>
        </row>
        <row r="56309">
          <cell r="A56309" t="str">
            <v>d4738e03-8a8a-4dd4-92c6-e0d6a1581a35</v>
          </cell>
          <cell r="B56309" t="str">
            <v>5627237962-NGLOROG</v>
          </cell>
          <cell r="C56309" t="str">
            <v>56272</v>
          </cell>
        </row>
        <row r="56310">
          <cell r="A56310" t="str">
            <v>5c327764-7dcb-401c-9997-08a28c8ddfb4</v>
          </cell>
          <cell r="B56310" t="str">
            <v>3135618994-TALANG BARU</v>
          </cell>
          <cell r="C56310" t="str">
            <v>31356</v>
          </cell>
        </row>
        <row r="56311">
          <cell r="A56311" t="str">
            <v>46bd7c65-25d2-49b3-9675-1d37b532191a</v>
          </cell>
          <cell r="B56311" t="str">
            <v>3135618973-MUARA DANAU</v>
          </cell>
          <cell r="C56311" t="str">
            <v>31356</v>
          </cell>
        </row>
        <row r="56312">
          <cell r="A56312" t="str">
            <v>762aa4f2-caeb-42b0-a13a-2a7c75ab5984</v>
          </cell>
          <cell r="B56312" t="str">
            <v>3135618976-PAGAR AGUNG</v>
          </cell>
          <cell r="C56312" t="str">
            <v>31356</v>
          </cell>
        </row>
        <row r="56313">
          <cell r="A56313" t="str">
            <v>590c1c90-7f6e-4419-a953-9365bee883be</v>
          </cell>
          <cell r="B56313" t="str">
            <v>3135618995-TALANG MENGKENANG</v>
          </cell>
          <cell r="C56313" t="str">
            <v>31356</v>
          </cell>
        </row>
        <row r="56314">
          <cell r="A56314" t="str">
            <v>61b2dbda-3bdd-458c-962c-ec83e956069d</v>
          </cell>
          <cell r="B56314" t="str">
            <v>3135618962-GUNUNG AGUNG</v>
          </cell>
          <cell r="C56314" t="str">
            <v>31356</v>
          </cell>
        </row>
        <row r="56315">
          <cell r="A56315" t="str">
            <v>9b3db764-7451-4d96-b1b8-e7ef01dc76a7</v>
          </cell>
          <cell r="B56315" t="str">
            <v>3135618974-MUARA DUA</v>
          </cell>
          <cell r="C56315" t="str">
            <v>31356</v>
          </cell>
        </row>
        <row r="56316">
          <cell r="A56316" t="str">
            <v>83b04360-9410-4203-89c8-64c637924bd4</v>
          </cell>
          <cell r="B56316" t="str">
            <v>5627237959-KLEPU</v>
          </cell>
          <cell r="C56316" t="str">
            <v>56272</v>
          </cell>
        </row>
        <row r="56317">
          <cell r="A56317" t="str">
            <v>43ede1c6-c2d1-4112-96f6-2c1ced74e62e</v>
          </cell>
          <cell r="B56317" t="str">
            <v>5627237963-PAGERGUNUNG</v>
          </cell>
          <cell r="C56317" t="str">
            <v>56272</v>
          </cell>
        </row>
        <row r="56318">
          <cell r="A56318" t="str">
            <v>01c9f47f-3b72-420c-9de1-5701ebeecb34</v>
          </cell>
          <cell r="B56318" t="str">
            <v>5627237965-PRINGSURAT</v>
          </cell>
          <cell r="C56318" t="str">
            <v>56272</v>
          </cell>
        </row>
        <row r="56319">
          <cell r="A56319" t="str">
            <v>270ba9ed-3213-46a2-aab1-ff9448ffd87e</v>
          </cell>
          <cell r="B56319" t="str">
            <v>5627237968-SOROPADAN</v>
          </cell>
          <cell r="C56319" t="str">
            <v>56272</v>
          </cell>
        </row>
        <row r="56320">
          <cell r="A56320" t="str">
            <v>d2f059b4-aa7c-4220-9dc4-7429cf293e7a</v>
          </cell>
          <cell r="B56320" t="str">
            <v>5627237964-PINGIT</v>
          </cell>
          <cell r="C56320" t="str">
            <v>56272</v>
          </cell>
        </row>
        <row r="56321">
          <cell r="A56321" t="str">
            <v>359eded9-0607-46c0-a0df-99bdc8133b32</v>
          </cell>
          <cell r="B56321" t="str">
            <v>5627237967-SOBOREJO</v>
          </cell>
          <cell r="C56321" t="str">
            <v>56272</v>
          </cell>
        </row>
        <row r="56322">
          <cell r="A56322" t="str">
            <v>226e63db-e401-4729-994c-fb002c32dbaa</v>
          </cell>
          <cell r="B56322" t="str">
            <v>5628137985-WADAS</v>
          </cell>
          <cell r="C56322" t="str">
            <v>56281</v>
          </cell>
        </row>
        <row r="56323">
          <cell r="A56323" t="str">
            <v>6590ec65-9aa8-4c93-a3e2-428956c47282</v>
          </cell>
          <cell r="B56323" t="str">
            <v>5628137975-KANDANGAN</v>
          </cell>
          <cell r="C56323" t="str">
            <v>56281</v>
          </cell>
        </row>
        <row r="56324">
          <cell r="A56324" t="str">
            <v>329cac4d-22c8-4962-975f-78e84845cbd2</v>
          </cell>
          <cell r="B56324" t="str">
            <v>5628137977-KEDUNGUMPUL</v>
          </cell>
          <cell r="C56324" t="str">
            <v>56281</v>
          </cell>
        </row>
        <row r="56325">
          <cell r="A56325" t="str">
            <v>a1adde7e-90b2-4cad-9071-909bb8491ed5</v>
          </cell>
          <cell r="B56325" t="str">
            <v>5628137979-MALEBO</v>
          </cell>
          <cell r="C56325" t="str">
            <v>56281</v>
          </cell>
        </row>
        <row r="56326">
          <cell r="A56326" t="str">
            <v>d32a2796-ba5d-4d1f-8ad7-39c1db13b6e2</v>
          </cell>
          <cell r="B56326" t="str">
            <v>5628137971-BANJARSARI</v>
          </cell>
          <cell r="C56326" t="str">
            <v>56281</v>
          </cell>
        </row>
        <row r="56327">
          <cell r="A56327" t="str">
            <v>97f0ebb6-4773-4ab3-b0cd-958dfcf7eaa8</v>
          </cell>
          <cell r="B56327" t="str">
            <v>5628137973-CARUBAN</v>
          </cell>
          <cell r="C56327" t="str">
            <v>56281</v>
          </cell>
        </row>
        <row r="56328">
          <cell r="A56328" t="str">
            <v>d4eb0071-da5f-4c2c-b70e-fdd908ec4e64</v>
          </cell>
          <cell r="B56328" t="str">
            <v>5628137978-KEMBANGSARI</v>
          </cell>
          <cell r="C56328" t="str">
            <v>56281</v>
          </cell>
        </row>
        <row r="56329">
          <cell r="A56329" t="str">
            <v>26162b94-6e39-4639-b015-d82404e80097</v>
          </cell>
          <cell r="B56329" t="str">
            <v>5628137970-BALEDU</v>
          </cell>
          <cell r="C56329" t="str">
            <v>56281</v>
          </cell>
        </row>
        <row r="56330">
          <cell r="A56330" t="str">
            <v>8025aa4d-ac8b-4abc-aa0f-a6a0b8547653</v>
          </cell>
          <cell r="B56330" t="str">
            <v>5628137972-BLIMBING</v>
          </cell>
          <cell r="C56330" t="str">
            <v>56281</v>
          </cell>
        </row>
        <row r="56331">
          <cell r="A56331" t="str">
            <v>abd73064-65d5-48d2-8e4c-01e08906ab6d</v>
          </cell>
          <cell r="B56331" t="str">
            <v>5628137974-GESING</v>
          </cell>
          <cell r="C56331" t="str">
            <v>56281</v>
          </cell>
        </row>
        <row r="56332">
          <cell r="A56332" t="str">
            <v>a7425aac-c8fb-41b8-9c32-05af651a7214</v>
          </cell>
          <cell r="B56332" t="str">
            <v>5628137976-KEDAWUNG</v>
          </cell>
          <cell r="C56332" t="str">
            <v>56281</v>
          </cell>
        </row>
        <row r="56333">
          <cell r="A56333" t="str">
            <v>bf6f4e1f-ebbd-4b2e-ab88-30b58d189fc5</v>
          </cell>
          <cell r="B56333" t="str">
            <v>3135618981-PENINDAIAN</v>
          </cell>
          <cell r="C56333" t="str">
            <v>31356</v>
          </cell>
        </row>
        <row r="56334">
          <cell r="A56334" t="str">
            <v>ce6522b6-611c-4858-ba68-660801326c6b</v>
          </cell>
          <cell r="B56334" t="str">
            <v>3135618986-PULAU PANGGUNG</v>
          </cell>
          <cell r="C56334" t="str">
            <v>31356</v>
          </cell>
        </row>
        <row r="56335">
          <cell r="A56335" t="str">
            <v>20a36af2-a32c-42cc-a2ac-b79a8c648e28</v>
          </cell>
          <cell r="B56335" t="str">
            <v>3135719010-MODONG</v>
          </cell>
          <cell r="C56335" t="str">
            <v>31357</v>
          </cell>
        </row>
        <row r="56336">
          <cell r="A56336" t="str">
            <v>3f9a2dc4-0926-4d8d-b827-9daab3045b42</v>
          </cell>
          <cell r="B56336" t="str">
            <v>3135719015-SUKA CINTA</v>
          </cell>
          <cell r="C56336" t="str">
            <v>31357</v>
          </cell>
        </row>
        <row r="56337">
          <cell r="A56337" t="str">
            <v>43ba38f5-2e97-44f6-b281-179dd31f16d7</v>
          </cell>
          <cell r="B56337" t="str">
            <v>3135719018-SUKA MAJU</v>
          </cell>
          <cell r="C56337" t="str">
            <v>31357</v>
          </cell>
        </row>
        <row r="56338">
          <cell r="A56338" t="str">
            <v>2c1dfbc6-2077-43b5-a47d-5be5db43486f</v>
          </cell>
          <cell r="B56338" t="str">
            <v>3135719020-SUKARAMI</v>
          </cell>
          <cell r="C56338" t="str">
            <v>31357</v>
          </cell>
        </row>
        <row r="56339">
          <cell r="A56339" t="str">
            <v>54a87f2b-329d-4558-ac60-1031f76089e5</v>
          </cell>
          <cell r="B56339" t="str">
            <v>3135719007-DANAU RATA</v>
          </cell>
          <cell r="C56339" t="str">
            <v>31357</v>
          </cell>
        </row>
        <row r="56340">
          <cell r="A56340" t="str">
            <v>98b52f68-a977-48a3-ac0c-dc4926764cfd</v>
          </cell>
          <cell r="B56340" t="str">
            <v>3135719009-KASAI</v>
          </cell>
          <cell r="C56340" t="str">
            <v>31357</v>
          </cell>
        </row>
        <row r="56341">
          <cell r="A56341" t="str">
            <v>c0cb79d4-992c-4f00-8f18-de9f0159a221</v>
          </cell>
          <cell r="B56341" t="str">
            <v>5628137984-TLOGOPUCANG</v>
          </cell>
          <cell r="C56341" t="str">
            <v>56281</v>
          </cell>
        </row>
        <row r="56342">
          <cell r="A56342" t="str">
            <v>524c1acf-e436-4771-8a28-0028fabb292c</v>
          </cell>
          <cell r="B56342" t="str">
            <v>5628137981-NGEMPLAK</v>
          </cell>
          <cell r="C56342" t="str">
            <v>56281</v>
          </cell>
        </row>
        <row r="56343">
          <cell r="A56343" t="str">
            <v>a8320e82-18e7-48f4-a848-7cfc6d7f7bb1</v>
          </cell>
          <cell r="B56343" t="str">
            <v>5628137983-SAMIRANAN</v>
          </cell>
          <cell r="C56343" t="str">
            <v>56281</v>
          </cell>
        </row>
        <row r="56344">
          <cell r="A56344" t="str">
            <v>9a5f61d6-5cba-4ef2-a09f-41e5dc79d61a</v>
          </cell>
          <cell r="B56344" t="str">
            <v>5628137980-MARGOLELO</v>
          </cell>
          <cell r="C56344" t="str">
            <v>56281</v>
          </cell>
        </row>
        <row r="56345">
          <cell r="A56345" t="str">
            <v>e7ee8d92-a47e-47b0-9d58-88e6550846ae</v>
          </cell>
          <cell r="B56345" t="str">
            <v>5628137982-ROWO</v>
          </cell>
          <cell r="C56345" t="str">
            <v>56281</v>
          </cell>
        </row>
        <row r="56346">
          <cell r="A56346" t="str">
            <v>369f67f4-bc15-4012-871b-df7ebffde6cd</v>
          </cell>
          <cell r="B56346" t="str">
            <v>5628237988-GEBLOG</v>
          </cell>
          <cell r="C56346" t="str">
            <v>56282</v>
          </cell>
        </row>
        <row r="56347">
          <cell r="A56347" t="str">
            <v>91339ca1-8371-4061-8f90-37e4bb516909</v>
          </cell>
          <cell r="B56347" t="str">
            <v>5628237992-KEBLUKAN</v>
          </cell>
          <cell r="C56347" t="str">
            <v>56282</v>
          </cell>
        </row>
        <row r="56348">
          <cell r="A56348" t="str">
            <v>f2b510a2-796c-4024-8c3f-98b03eeab821</v>
          </cell>
          <cell r="B56348" t="str">
            <v>5628237997-TEPUSEN</v>
          </cell>
          <cell r="C56348" t="str">
            <v>56282</v>
          </cell>
        </row>
        <row r="56349">
          <cell r="A56349" t="str">
            <v>a5a7fd82-b211-41f8-825c-83a73e58b1b5</v>
          </cell>
          <cell r="B56349" t="str">
            <v>5628237999-TLOGOWUNGU</v>
          </cell>
          <cell r="C56349" t="str">
            <v>56282</v>
          </cell>
        </row>
        <row r="56350">
          <cell r="A56350" t="str">
            <v>cd35983b-ab6d-4ff1-8943-07d5655c87ac</v>
          </cell>
          <cell r="B56350" t="str">
            <v>5628237987-GANDULAN</v>
          </cell>
          <cell r="C56350" t="str">
            <v>56282</v>
          </cell>
        </row>
        <row r="56351">
          <cell r="A56351" t="str">
            <v>2ac7edd6-eb0a-428b-9395-7d98c8a22ca7</v>
          </cell>
          <cell r="B56351" t="str">
            <v>5628237989-GETAS</v>
          </cell>
          <cell r="C56351" t="str">
            <v>56282</v>
          </cell>
        </row>
        <row r="56352">
          <cell r="A56352" t="str">
            <v>55c5aac3-c25b-45d7-8784-aee1c1112377</v>
          </cell>
          <cell r="B56352" t="str">
            <v>5628237991-KALORAN</v>
          </cell>
          <cell r="C56352" t="str">
            <v>56282</v>
          </cell>
        </row>
        <row r="56353">
          <cell r="A56353" t="str">
            <v>4b872131-c7de-4195-98dc-f2e8d5e908ff</v>
          </cell>
          <cell r="B56353" t="str">
            <v>5628237998-TLETER</v>
          </cell>
          <cell r="C56353" t="str">
            <v>56282</v>
          </cell>
        </row>
        <row r="56354">
          <cell r="A56354" t="str">
            <v>a067148b-234e-4c83-a638-81c30b46bb2e</v>
          </cell>
          <cell r="B56354" t="str">
            <v>3135719011-MUARA LEMATANG</v>
          </cell>
          <cell r="C56354" t="str">
            <v>31357</v>
          </cell>
        </row>
        <row r="56355">
          <cell r="A56355" t="str">
            <v>3839388a-51a1-4022-9d8b-41fe5fb91288</v>
          </cell>
          <cell r="B56355" t="str">
            <v>3135719013-PENANDINGAN</v>
          </cell>
          <cell r="C56355" t="str">
            <v>31357</v>
          </cell>
        </row>
        <row r="56356">
          <cell r="A56356" t="str">
            <v>206053bd-e448-4745-b982-fb4d6e1d0d63</v>
          </cell>
          <cell r="B56356" t="str">
            <v>3135719019-SUKA MERINDU</v>
          </cell>
          <cell r="C56356" t="str">
            <v>31357</v>
          </cell>
        </row>
        <row r="56357">
          <cell r="A56357" t="str">
            <v>210e85f6-eba3-4e62-92c3-3fd6e4b79c52</v>
          </cell>
          <cell r="B56357" t="str">
            <v>3135719012-PAYA ANGUS</v>
          </cell>
          <cell r="C56357" t="str">
            <v>31357</v>
          </cell>
        </row>
        <row r="56358">
          <cell r="A56358" t="str">
            <v>e000ad68-a1a9-4b28-89c0-2eea52d3a09e</v>
          </cell>
          <cell r="B56358" t="str">
            <v>5628237986-GANDON</v>
          </cell>
          <cell r="C56358" t="str">
            <v>56282</v>
          </cell>
        </row>
        <row r="56359">
          <cell r="A56359" t="str">
            <v>97a4c79e-931b-4dd9-960e-14550e255343</v>
          </cell>
          <cell r="B56359" t="str">
            <v>5628237990-KALIMANGGIS</v>
          </cell>
          <cell r="C56359" t="str">
            <v>56282</v>
          </cell>
        </row>
        <row r="56360">
          <cell r="A56360" t="str">
            <v>c155750e-96ae-45fe-a909-eee6a838fa53</v>
          </cell>
          <cell r="B56360" t="str">
            <v>5628237996-TEMPURAN</v>
          </cell>
          <cell r="C56360" t="str">
            <v>56282</v>
          </cell>
        </row>
        <row r="56361">
          <cell r="A56361" t="str">
            <v>36d38934-19b7-4d98-b7a0-69f25d39c8dc</v>
          </cell>
          <cell r="B56361" t="str">
            <v>5628237993-KEMIRI</v>
          </cell>
          <cell r="C56361" t="str">
            <v>56282</v>
          </cell>
        </row>
        <row r="56362">
          <cell r="A56362" t="str">
            <v>aaba461e-3134-4a57-8d83-2e17acf979db</v>
          </cell>
          <cell r="B56362" t="str">
            <v>5628237995-TEGOWANUH</v>
          </cell>
          <cell r="C56362" t="str">
            <v>56282</v>
          </cell>
        </row>
        <row r="56363">
          <cell r="A56363" t="str">
            <v>04a156d3-173c-4094-bed4-ae13fc9ef1c0</v>
          </cell>
          <cell r="B56363" t="str">
            <v>5628237994-KWARAKAN</v>
          </cell>
          <cell r="C56363" t="str">
            <v>56282</v>
          </cell>
        </row>
        <row r="56364">
          <cell r="A56364" t="str">
            <v>b051ba10-a36e-4ff3-96d7-1daaf91359d5</v>
          </cell>
          <cell r="B56364" t="str">
            <v>5628338001-GEMAWANG</v>
          </cell>
          <cell r="C56364" t="str">
            <v>56283</v>
          </cell>
        </row>
        <row r="56365">
          <cell r="A56365" t="str">
            <v>b80b15d2-718b-4c2b-a317-201850a111ef</v>
          </cell>
          <cell r="B56365" t="str">
            <v>5628338003-KALIBANGER</v>
          </cell>
          <cell r="C56365" t="str">
            <v>56283</v>
          </cell>
        </row>
        <row r="56366">
          <cell r="A56366" t="str">
            <v>67edd7e9-a551-4b60-8ade-48c2e84881ee</v>
          </cell>
          <cell r="B56366" t="str">
            <v>5628338006-KREMPONG</v>
          </cell>
          <cell r="C56366" t="str">
            <v>56283</v>
          </cell>
        </row>
        <row r="56367">
          <cell r="A56367" t="str">
            <v>5f2643cc-20b6-4973-ab04-4de37dc0f3f8</v>
          </cell>
          <cell r="B56367" t="str">
            <v>5628338009-SUCEN</v>
          </cell>
          <cell r="C56367" t="str">
            <v>56283</v>
          </cell>
        </row>
        <row r="56368">
          <cell r="A56368" t="str">
            <v>01b8fdb1-5022-4846-b323-10beb218175a</v>
          </cell>
          <cell r="B56368" t="str">
            <v>5628338004-KARANGSENENG</v>
          </cell>
          <cell r="C56368" t="str">
            <v>56283</v>
          </cell>
        </row>
        <row r="56369">
          <cell r="A56369" t="str">
            <v>10898bb7-eb32-4097-92de-aecd480a9e0a</v>
          </cell>
          <cell r="B56369" t="str">
            <v>5628338007-MUNCAR</v>
          </cell>
          <cell r="C56369" t="str">
            <v>56283</v>
          </cell>
        </row>
        <row r="56370">
          <cell r="A56370" t="str">
            <v>63ea01e8-ab95-4828-bfc9-ec60042ac44f</v>
          </cell>
          <cell r="B56370" t="str">
            <v>5628338002-JAMBON</v>
          </cell>
          <cell r="C56370" t="str">
            <v>56283</v>
          </cell>
        </row>
        <row r="56371">
          <cell r="A56371" t="str">
            <v>3d9fcbfd-41d1-4174-9913-4ce97e0bf246</v>
          </cell>
          <cell r="B56371" t="str">
            <v>5628338005-KEMIRIOMBO</v>
          </cell>
          <cell r="C56371" t="str">
            <v>56283</v>
          </cell>
        </row>
        <row r="56372">
          <cell r="A56372" t="str">
            <v>bbc6ee40-0e5e-4718-bb56-706d08065ccb</v>
          </cell>
          <cell r="B56372" t="str">
            <v>5628338000-BANARAN</v>
          </cell>
          <cell r="C56372" t="str">
            <v>56283</v>
          </cell>
        </row>
        <row r="56373">
          <cell r="A56373" t="str">
            <v>22df3767-6d57-4fb4-96dc-eb3b6e19bb61</v>
          </cell>
          <cell r="B56373" t="str">
            <v>5628338008-NGADISEPI</v>
          </cell>
          <cell r="C56373" t="str">
            <v>56283</v>
          </cell>
        </row>
        <row r="56374">
          <cell r="A56374" t="str">
            <v>e2dde60d-efc4-41d7-a774-51045677bc42</v>
          </cell>
          <cell r="B56374" t="str">
            <v>5631138011-WONOSOBO BARAT</v>
          </cell>
          <cell r="C56374" t="str">
            <v>56311</v>
          </cell>
        </row>
        <row r="56375">
          <cell r="A56375" t="str">
            <v>7d318e5f-470a-4cdc-b82f-ae7c7887d7f8</v>
          </cell>
          <cell r="B56375" t="str">
            <v>5631138010-KEJIWAN</v>
          </cell>
          <cell r="C56375" t="str">
            <v>56311</v>
          </cell>
        </row>
        <row r="56376">
          <cell r="A56376" t="str">
            <v>3ebec944-d422-4d6e-b4f7-9b1eab1477f5</v>
          </cell>
          <cell r="B56376" t="str">
            <v>5631238013-SAMBEK</v>
          </cell>
          <cell r="C56376" t="str">
            <v>56312</v>
          </cell>
        </row>
        <row r="56377">
          <cell r="A56377" t="str">
            <v>91a7a550-208a-4707-a5b1-57673c306d91</v>
          </cell>
          <cell r="B56377" t="str">
            <v>5631238012-MLIPAK</v>
          </cell>
          <cell r="C56377" t="str">
            <v>56312</v>
          </cell>
        </row>
        <row r="56378">
          <cell r="A56378" t="str">
            <v>23df8bf7-edbc-48b8-885b-ed8f75c080d9</v>
          </cell>
          <cell r="B56378" t="str">
            <v>5631338015-WONOLELO</v>
          </cell>
          <cell r="C56378" t="str">
            <v>56313</v>
          </cell>
        </row>
        <row r="56379">
          <cell r="A56379" t="str">
            <v>db98bf48-bedf-417e-b0f6-3be2d2581106</v>
          </cell>
          <cell r="B56379" t="str">
            <v>3135719014-PETAR DALAM</v>
          </cell>
          <cell r="C56379" t="str">
            <v>31357</v>
          </cell>
        </row>
        <row r="56380">
          <cell r="A56380" t="str">
            <v>a0226b29-6b2a-42ec-95f9-177f8f0d0042</v>
          </cell>
          <cell r="B56380" t="str">
            <v>3135719016-SUKA DANA</v>
          </cell>
          <cell r="C56380" t="str">
            <v>31357</v>
          </cell>
        </row>
        <row r="56381">
          <cell r="A56381" t="str">
            <v>b940d25b-e53b-42e7-ab13-1f6414c5e988</v>
          </cell>
          <cell r="B56381" t="str">
            <v>3135719021-SUNGAI ROTAN</v>
          </cell>
          <cell r="C56381" t="str">
            <v>31357</v>
          </cell>
        </row>
        <row r="56382">
          <cell r="A56382" t="str">
            <v>905d6d8f-a96e-4547-8406-d80a8659c962</v>
          </cell>
          <cell r="B56382" t="str">
            <v>3135719023-TANJUNG MIRING</v>
          </cell>
          <cell r="C56382" t="str">
            <v>31357</v>
          </cell>
        </row>
        <row r="56383">
          <cell r="A56383" t="str">
            <v>4fb17bbf-8881-4183-9c94-c9b7f956ec5a</v>
          </cell>
          <cell r="B56383" t="str">
            <v>3135719017-SUKA JADI</v>
          </cell>
          <cell r="C56383" t="str">
            <v>31357</v>
          </cell>
        </row>
        <row r="56384">
          <cell r="A56384" t="str">
            <v>a163e18d-ff2e-4ac9-b1fa-2e6360121ddd</v>
          </cell>
          <cell r="B56384" t="str">
            <v>3135719022-TANDING MARGA</v>
          </cell>
          <cell r="C56384" t="str">
            <v>31357</v>
          </cell>
        </row>
        <row r="56385">
          <cell r="A56385" t="str">
            <v>b04bea35-9e05-4089-abd4-17a067fd6609</v>
          </cell>
          <cell r="B56385" t="str">
            <v>3135719008-DANAU TAMPANG</v>
          </cell>
          <cell r="C56385" t="str">
            <v>31357</v>
          </cell>
        </row>
        <row r="56386">
          <cell r="A56386" t="str">
            <v>a5a6535c-6cae-43bd-94da-8d0d26eeb812</v>
          </cell>
          <cell r="B56386" t="str">
            <v>3141119024-PASAR BARU</v>
          </cell>
          <cell r="C56386" t="str">
            <v>31411</v>
          </cell>
        </row>
        <row r="56387">
          <cell r="A56387" t="str">
            <v>f8e802f1-9e39-4779-a2ff-f434bf07b515</v>
          </cell>
          <cell r="B56387" t="str">
            <v>3141219025-KOTA JAYA</v>
          </cell>
          <cell r="C56387" t="str">
            <v>31412</v>
          </cell>
        </row>
        <row r="56388">
          <cell r="A56388" t="str">
            <v>f9800955-7c00-4624-a8ff-45368ef5245c</v>
          </cell>
          <cell r="B56388" t="str">
            <v>3141219026-PASAR BAWAH</v>
          </cell>
          <cell r="C56388" t="str">
            <v>31412</v>
          </cell>
        </row>
        <row r="56389">
          <cell r="A56389" t="str">
            <v>33f4406d-efa7-4bc1-9f7a-090ccce604d5</v>
          </cell>
          <cell r="B56389" t="str">
            <v>3141319027-PASAR LAMA</v>
          </cell>
          <cell r="C56389" t="str">
            <v>31413</v>
          </cell>
        </row>
        <row r="56390">
          <cell r="A56390" t="str">
            <v>430e0a4c-989b-4e39-8cd8-8867259ed2d4</v>
          </cell>
          <cell r="B56390" t="str">
            <v>3141419028-BANDAR AGUNG</v>
          </cell>
          <cell r="C56390" t="str">
            <v>31414</v>
          </cell>
        </row>
        <row r="56391">
          <cell r="A56391" t="str">
            <v>22bdaead-0d43-4878-97b5-3855d29ebf3d</v>
          </cell>
          <cell r="B56391" t="str">
            <v>5631338014-TAWANGSARI</v>
          </cell>
          <cell r="C56391" t="str">
            <v>56313</v>
          </cell>
        </row>
        <row r="56392">
          <cell r="A56392" t="str">
            <v>c1f16a32-62c8-4efc-99f5-d24735030493</v>
          </cell>
          <cell r="B56392" t="str">
            <v>5631438018-PAGERKUKUH</v>
          </cell>
          <cell r="C56392" t="str">
            <v>56314</v>
          </cell>
        </row>
        <row r="56393">
          <cell r="A56393" t="str">
            <v>8ce1177b-9700-4ca9-addc-18b01a3ad5d6</v>
          </cell>
          <cell r="B56393" t="str">
            <v>5631438017-JARAKSARI</v>
          </cell>
          <cell r="C56393" t="str">
            <v>56314</v>
          </cell>
        </row>
        <row r="56394">
          <cell r="A56394" t="str">
            <v>b8e63737-0b91-4b3a-85ff-962369f1506b</v>
          </cell>
          <cell r="B56394" t="str">
            <v>5631438016-CAMPURSARI</v>
          </cell>
          <cell r="C56394" t="str">
            <v>56314</v>
          </cell>
        </row>
        <row r="56395">
          <cell r="A56395" t="str">
            <v>bf8114fb-af21-4a51-8dff-af66d81d95b4</v>
          </cell>
          <cell r="B56395" t="str">
            <v>5631538020-KRAMATAN</v>
          </cell>
          <cell r="C56395" t="str">
            <v>56315</v>
          </cell>
        </row>
        <row r="56396">
          <cell r="A56396" t="str">
            <v>c0d1b1ac-dfad-4c0d-bf96-9cb739d6ee99</v>
          </cell>
          <cell r="B56396" t="str">
            <v>3141419029-KOTA NEGARA</v>
          </cell>
          <cell r="C56396" t="str">
            <v>31414</v>
          </cell>
        </row>
        <row r="56397">
          <cell r="A56397" t="str">
            <v>04741695-33e4-45de-986e-45be161ed666</v>
          </cell>
          <cell r="B56397" t="str">
            <v>3141519030-KOTA BARU</v>
          </cell>
          <cell r="C56397" t="str">
            <v>31415</v>
          </cell>
        </row>
        <row r="56398">
          <cell r="A56398" t="str">
            <v>05ad741e-d7e6-473a-b83d-5af1a158150f</v>
          </cell>
          <cell r="B56398" t="str">
            <v>3141619031-TALANG JAWA INDUK</v>
          </cell>
          <cell r="C56398" t="str">
            <v>31416</v>
          </cell>
        </row>
        <row r="56399">
          <cell r="A56399" t="str">
            <v>8b70017d-6f12-407d-a4ee-e9b59310d6be</v>
          </cell>
          <cell r="B56399" t="str">
            <v>3141619033-TALANG JAWA UTARA</v>
          </cell>
          <cell r="C56399" t="str">
            <v>31416</v>
          </cell>
        </row>
        <row r="56400">
          <cell r="A56400" t="str">
            <v>b0aa7194-cab8-4a90-9004-d2361698b48b</v>
          </cell>
          <cell r="B56400" t="str">
            <v>5631538019-JOGOYITNAN</v>
          </cell>
          <cell r="C56400" t="str">
            <v>56315</v>
          </cell>
        </row>
        <row r="56401">
          <cell r="A56401" t="str">
            <v>8f0c3970-f9fe-45d9-9864-278ef0a69244</v>
          </cell>
          <cell r="B56401" t="str">
            <v>5631638022-ROJOIMO</v>
          </cell>
          <cell r="C56401" t="str">
            <v>56316</v>
          </cell>
        </row>
        <row r="56402">
          <cell r="A56402" t="str">
            <v>2984a7ee-8eef-4bfa-bdc1-e854195994aa</v>
          </cell>
          <cell r="B56402" t="str">
            <v>5631638021-PANCURWENING</v>
          </cell>
          <cell r="C56402" t="str">
            <v>56316</v>
          </cell>
        </row>
        <row r="56403">
          <cell r="A56403" t="str">
            <v>a81d87fb-214a-4eb4-9c37-2638a080558d</v>
          </cell>
          <cell r="B56403" t="str">
            <v>5631738023-BUMIRESO</v>
          </cell>
          <cell r="C56403" t="str">
            <v>56317</v>
          </cell>
        </row>
        <row r="56404">
          <cell r="A56404" t="str">
            <v>059dec15-1bf2-4f0c-802d-9f9184608f5c</v>
          </cell>
          <cell r="B56404" t="str">
            <v>5631738024-SARIYOSO</v>
          </cell>
          <cell r="C56404" t="str">
            <v>56317</v>
          </cell>
        </row>
        <row r="56405">
          <cell r="A56405" t="str">
            <v>480aabd6-9ee7-4b99-9701-d22d859c4637</v>
          </cell>
          <cell r="B56405" t="str">
            <v>5631738025-TLOGOJATI</v>
          </cell>
          <cell r="C56405" t="str">
            <v>56317</v>
          </cell>
        </row>
        <row r="56406">
          <cell r="A56406" t="str">
            <v>9dcdb4cd-71ff-48fc-a595-aec7be167672</v>
          </cell>
          <cell r="B56406" t="str">
            <v>5631738026-WONOSOBO TIMUR</v>
          </cell>
          <cell r="C56406" t="str">
            <v>56317</v>
          </cell>
        </row>
        <row r="56407">
          <cell r="A56407" t="str">
            <v>bfd43b08-8a84-4c31-b3e6-e721cb6c4008</v>
          </cell>
          <cell r="B56407" t="str">
            <v>5631838027-BOMERTO</v>
          </cell>
          <cell r="C56407" t="str">
            <v>56318</v>
          </cell>
        </row>
        <row r="56408">
          <cell r="A56408" t="str">
            <v>6a66637a-c45d-47ed-a536-a646ba87ed2e</v>
          </cell>
          <cell r="B56408" t="str">
            <v>5631838028-WONOSARI</v>
          </cell>
          <cell r="C56408" t="str">
            <v>56318</v>
          </cell>
        </row>
        <row r="56409">
          <cell r="A56409" t="str">
            <v>b83c90ca-7547-4c18-b34d-f934324cbf24</v>
          </cell>
          <cell r="B56409" t="str">
            <v>5631938030-KALIANGET</v>
          </cell>
          <cell r="C56409" t="str">
            <v>56319</v>
          </cell>
        </row>
        <row r="56410">
          <cell r="A56410" t="str">
            <v>f2ff9826-dbe0-446f-868d-f0c34372f6fa</v>
          </cell>
          <cell r="B56410" t="str">
            <v>5631938029-JLAMPRANG</v>
          </cell>
          <cell r="C56410" t="str">
            <v>56319</v>
          </cell>
        </row>
        <row r="56411">
          <cell r="A56411" t="str">
            <v>3f3d6421-dcef-4fbe-9418-30ec960fb27a</v>
          </cell>
          <cell r="B56411" t="str">
            <v>5635138031-ANDONGSILI</v>
          </cell>
          <cell r="C56411" t="str">
            <v>56351</v>
          </cell>
        </row>
        <row r="56412">
          <cell r="A56412" t="str">
            <v>aa663bac-554e-4cd0-9722-06223e9aedf7</v>
          </cell>
          <cell r="B56412" t="str">
            <v>5635138035-DERODUWUR</v>
          </cell>
          <cell r="C56412" t="str">
            <v>56351</v>
          </cell>
        </row>
        <row r="56413">
          <cell r="A56413" t="str">
            <v>a8410474-e0e7-4f71-8710-2cb13e14b4fb</v>
          </cell>
          <cell r="B56413" t="str">
            <v>5635138037-GUNTUR MADU</v>
          </cell>
          <cell r="C56413" t="str">
            <v>56351</v>
          </cell>
        </row>
        <row r="56414">
          <cell r="A56414" t="str">
            <v>900d1b50-be24-4233-ac6b-c76eaf5a9289</v>
          </cell>
          <cell r="B56414" t="str">
            <v>5635138041-KRASAK</v>
          </cell>
          <cell r="C56414" t="str">
            <v>56351</v>
          </cell>
        </row>
        <row r="56415">
          <cell r="A56415" t="str">
            <v>26e71b17-30c0-4bf0-8795-081b4dc56a27</v>
          </cell>
          <cell r="B56415" t="str">
            <v>5635138044-MUDAL</v>
          </cell>
          <cell r="C56415" t="str">
            <v>56351</v>
          </cell>
        </row>
        <row r="56416">
          <cell r="A56416" t="str">
            <v>afb2ad26-4c49-4f45-b0d9-a66f7776a38c</v>
          </cell>
          <cell r="B56416" t="str">
            <v>5635138047-SOJOPURO</v>
          </cell>
          <cell r="C56416" t="str">
            <v>56351</v>
          </cell>
        </row>
        <row r="56417">
          <cell r="A56417" t="str">
            <v>bee31453-5ecd-480f-9052-360f32d3b1e5</v>
          </cell>
          <cell r="B56417" t="str">
            <v>5635138049-WONOKROMO</v>
          </cell>
          <cell r="C56417" t="str">
            <v>56351</v>
          </cell>
        </row>
        <row r="56418">
          <cell r="A56418" t="str">
            <v>0b7580ae-02bd-4031-921a-31a2bc7d03b5</v>
          </cell>
          <cell r="B56418" t="str">
            <v>5635138032-BLEDERAN</v>
          </cell>
          <cell r="C56418" t="str">
            <v>56351</v>
          </cell>
        </row>
        <row r="56419">
          <cell r="A56419" t="str">
            <v>c35408aa-044f-48b5-bfaa-40bdf85415e1</v>
          </cell>
          <cell r="B56419" t="str">
            <v>5635138034-CANDIREJO</v>
          </cell>
          <cell r="C56419" t="str">
            <v>56351</v>
          </cell>
        </row>
        <row r="56420">
          <cell r="A56420" t="str">
            <v>d0615828-5521-4e5e-b805-ca0a7ce1e1aa</v>
          </cell>
          <cell r="B56420" t="str">
            <v>5635138038-KALIBEBER</v>
          </cell>
          <cell r="C56420" t="str">
            <v>56351</v>
          </cell>
        </row>
        <row r="56421">
          <cell r="A56421" t="str">
            <v>79830914-19c5-43f7-b9d9-64d709bc24b1</v>
          </cell>
          <cell r="B56421" t="str">
            <v>3141619032-TALANG JAWA SELATAN</v>
          </cell>
          <cell r="C56421" t="str">
            <v>31416</v>
          </cell>
        </row>
        <row r="56422">
          <cell r="A56422" t="str">
            <v>c90afa3d-a010-4894-8359-aeeb9b8259da</v>
          </cell>
          <cell r="B56422" t="str">
            <v>3141719034-PAGAR AGUNG</v>
          </cell>
          <cell r="C56422" t="str">
            <v>31417</v>
          </cell>
        </row>
        <row r="56423">
          <cell r="A56423" t="str">
            <v>dbbe7a74-34ad-4288-8a31-d7eb4c62ad8a</v>
          </cell>
          <cell r="B56423" t="str">
            <v>3141719035-PAGAR AGUNG</v>
          </cell>
          <cell r="C56423" t="str">
            <v>31417</v>
          </cell>
        </row>
        <row r="56424">
          <cell r="A56424" t="str">
            <v>545be0ba-7be3-4174-a8db-b6acfbaeb3c7</v>
          </cell>
          <cell r="B56424" t="str">
            <v>3141819036-GUNUNG GAJAH</v>
          </cell>
          <cell r="C56424" t="str">
            <v>31418</v>
          </cell>
        </row>
        <row r="56425">
          <cell r="A56425" t="str">
            <v>d1efce6e-73b4-4a2f-80ed-46f3c50a6cfa</v>
          </cell>
          <cell r="B56425" t="str">
            <v>3141919038-BANJAR NEGARA</v>
          </cell>
          <cell r="C56425" t="str">
            <v>31419</v>
          </cell>
        </row>
        <row r="56426">
          <cell r="A56426" t="str">
            <v>fb7c2374-2e58-4524-b529-081348e8b921</v>
          </cell>
          <cell r="B56426" t="str">
            <v>5635138040-KESENENG</v>
          </cell>
          <cell r="C56426" t="str">
            <v>56351</v>
          </cell>
        </row>
        <row r="56427">
          <cell r="A56427" t="str">
            <v>d5cda084-169c-48f6-b9b8-924e021ec619</v>
          </cell>
          <cell r="B56427" t="str">
            <v>5635138043-MOJOSARI</v>
          </cell>
          <cell r="C56427" t="str">
            <v>56351</v>
          </cell>
        </row>
        <row r="56428">
          <cell r="A56428" t="str">
            <v>ebea9231-140c-4914-bba0-f57442dd83cf</v>
          </cell>
          <cell r="B56428" t="str">
            <v>5635138033-BUMIREJO</v>
          </cell>
          <cell r="C56428" t="str">
            <v>56351</v>
          </cell>
        </row>
        <row r="56429">
          <cell r="A56429" t="str">
            <v>527a5217-3626-41df-8288-53e420556674</v>
          </cell>
          <cell r="B56429" t="str">
            <v>5635138036-DERONGISOR</v>
          </cell>
          <cell r="C56429" t="str">
            <v>56351</v>
          </cell>
        </row>
        <row r="56430">
          <cell r="A56430" t="str">
            <v>b767fc19-cc02-4136-a459-ebf9e043b2d0</v>
          </cell>
          <cell r="B56430" t="str">
            <v>5635138039-KEBRENGAN</v>
          </cell>
          <cell r="C56430" t="str">
            <v>56351</v>
          </cell>
        </row>
        <row r="56431">
          <cell r="A56431" t="str">
            <v>449d4338-9cb9-41d4-b737-70db422e3e6b</v>
          </cell>
          <cell r="B56431" t="str">
            <v>5635138042-LARANGAN KULON</v>
          </cell>
          <cell r="C56431" t="str">
            <v>56351</v>
          </cell>
        </row>
        <row r="56432">
          <cell r="A56432" t="str">
            <v>677649a3-75ed-4e13-a9eb-882a40092451</v>
          </cell>
          <cell r="B56432" t="str">
            <v>5635138045-PUNGANGAN</v>
          </cell>
          <cell r="C56432" t="str">
            <v>56351</v>
          </cell>
        </row>
        <row r="56433">
          <cell r="A56433" t="str">
            <v>83a42728-4ec6-481b-b6a7-d4fe8d1e0715</v>
          </cell>
          <cell r="B56433" t="str">
            <v>5635138046-SLUKATAN</v>
          </cell>
          <cell r="C56433" t="str">
            <v>56351</v>
          </cell>
        </row>
        <row r="56434">
          <cell r="A56434" t="str">
            <v>a4aa5567-9a0c-48ee-ad93-b10716963ff8</v>
          </cell>
          <cell r="B56434" t="str">
            <v>5635138048-SUKOREJO</v>
          </cell>
          <cell r="C56434" t="str">
            <v>56351</v>
          </cell>
        </row>
        <row r="56435">
          <cell r="A56435" t="str">
            <v>506f3bc7-ce85-4e59-9b5d-2a66019668f9</v>
          </cell>
          <cell r="B56435" t="str">
            <v>5635238053-GONDANG</v>
          </cell>
          <cell r="C56435" t="str">
            <v>56352</v>
          </cell>
        </row>
        <row r="56436">
          <cell r="A56436" t="str">
            <v>a45fe7b1-2a89-4b4f-a18d-22decd964eb1</v>
          </cell>
          <cell r="B56436" t="str">
            <v>5635238061-PASURUHAN</v>
          </cell>
          <cell r="C56436" t="str">
            <v>56352</v>
          </cell>
        </row>
        <row r="56437">
          <cell r="A56437" t="str">
            <v>6f40f2e5-3787-47e2-af84-59bdcc9d48df</v>
          </cell>
          <cell r="B56437" t="str">
            <v>5635238063-WONOKAMPIR</v>
          </cell>
          <cell r="C56437" t="str">
            <v>56352</v>
          </cell>
        </row>
        <row r="56438">
          <cell r="A56438" t="str">
            <v>1def1f66-cebb-4244-b748-f7a628b07801</v>
          </cell>
          <cell r="B56438" t="str">
            <v>5635238065-WONOSROYO</v>
          </cell>
          <cell r="C56438" t="str">
            <v>56352</v>
          </cell>
        </row>
        <row r="56439">
          <cell r="A56439" t="str">
            <v>dc84d4c2-ad53-4c7b-b86b-afb1f568b495</v>
          </cell>
          <cell r="B56439" t="str">
            <v>5635238050-BANYUKEMBAR</v>
          </cell>
          <cell r="C56439" t="str">
            <v>56352</v>
          </cell>
        </row>
        <row r="56440">
          <cell r="A56440" t="str">
            <v>29709e7f-0748-4799-bfdc-71c73726c93c</v>
          </cell>
          <cell r="B56440" t="str">
            <v>5635238052-BUMIROSO</v>
          </cell>
          <cell r="C56440" t="str">
            <v>56352</v>
          </cell>
        </row>
        <row r="56441">
          <cell r="A56441" t="str">
            <v>da8d9a63-8450-4804-9a4f-e44b3376f8a8</v>
          </cell>
          <cell r="B56441" t="str">
            <v>5635238055-KALIDESEL</v>
          </cell>
          <cell r="C56441" t="str">
            <v>56352</v>
          </cell>
        </row>
        <row r="56442">
          <cell r="A56442" t="str">
            <v>1a8b957b-8d47-4138-8945-a61f18a95d65</v>
          </cell>
          <cell r="B56442" t="str">
            <v>5635238057-KURIPAN</v>
          </cell>
          <cell r="C56442" t="str">
            <v>56352</v>
          </cell>
        </row>
        <row r="56443">
          <cell r="A56443" t="str">
            <v>d3caf64f-2e28-44ab-a26c-36f21a1fd620</v>
          </cell>
          <cell r="B56443" t="str">
            <v>5635238059-LUMAJANG</v>
          </cell>
          <cell r="C56443" t="str">
            <v>56352</v>
          </cell>
        </row>
        <row r="56444">
          <cell r="A56444" t="str">
            <v>d1ca82dd-6049-49b9-9d31-fe4660df87e3</v>
          </cell>
          <cell r="B56444" t="str">
            <v>5635238062-WATUMALANG</v>
          </cell>
          <cell r="C56444" t="str">
            <v>56352</v>
          </cell>
        </row>
        <row r="56445">
          <cell r="A56445" t="str">
            <v>2a1be621-3e26-4ed3-b132-c7e35cabf4a5</v>
          </cell>
          <cell r="B56445" t="str">
            <v>3141919040-BATUNIDING</v>
          </cell>
          <cell r="C56445" t="str">
            <v>31419</v>
          </cell>
        </row>
        <row r="56446">
          <cell r="A56446" t="str">
            <v>35936d0b-e02a-4a59-bbbd-2832e664fd03</v>
          </cell>
          <cell r="B56446" t="str">
            <v>3141919046-KARANG BARU</v>
          </cell>
          <cell r="C56446" t="str">
            <v>31419</v>
          </cell>
        </row>
        <row r="56447">
          <cell r="A56447" t="str">
            <v>4bc97109-6951-4a58-a554-6ed8c95c859f</v>
          </cell>
          <cell r="B56447" t="str">
            <v>3141919048-KOTA RAYA</v>
          </cell>
          <cell r="C56447" t="str">
            <v>31419</v>
          </cell>
        </row>
        <row r="56448">
          <cell r="A56448" t="str">
            <v>1498c043-5aac-4a16-a1dc-02062eb741d6</v>
          </cell>
          <cell r="B56448" t="str">
            <v>3141919053-MAKARTITAMA</v>
          </cell>
          <cell r="C56448" t="str">
            <v>31419</v>
          </cell>
        </row>
        <row r="56449">
          <cell r="A56449" t="str">
            <v>5449ad29-e482-468b-9e32-0e77660bbb53</v>
          </cell>
          <cell r="B56449" t="str">
            <v>5635238064-WONOROTO</v>
          </cell>
          <cell r="C56449" t="str">
            <v>56352</v>
          </cell>
        </row>
        <row r="56450">
          <cell r="A56450" t="str">
            <v>6a3876a0-4d86-42a1-9e6a-63d7032975b8</v>
          </cell>
          <cell r="B56450" t="str">
            <v>5635238051-BINANGUN</v>
          </cell>
          <cell r="C56450" t="str">
            <v>56352</v>
          </cell>
        </row>
        <row r="56451">
          <cell r="A56451" t="str">
            <v>0b6b491f-4f9c-4fa5-9be1-210923410e41</v>
          </cell>
          <cell r="B56451" t="str">
            <v>5635238054-GUMAWANG KIDUL</v>
          </cell>
          <cell r="C56451" t="str">
            <v>56352</v>
          </cell>
        </row>
        <row r="56452">
          <cell r="A56452" t="str">
            <v>ad015b05-11a7-45d0-ad81-ac9ddfe0c228</v>
          </cell>
          <cell r="B56452" t="str">
            <v>5635238058-LIMBANGAN</v>
          </cell>
          <cell r="C56452" t="str">
            <v>56352</v>
          </cell>
        </row>
        <row r="56453">
          <cell r="A56453" t="str">
            <v>3e8e20cf-8a9b-4296-9b44-7ad94056ffea</v>
          </cell>
          <cell r="B56453" t="str">
            <v>5635238060-MUTISARI</v>
          </cell>
          <cell r="C56453" t="str">
            <v>56352</v>
          </cell>
        </row>
        <row r="56454">
          <cell r="A56454" t="str">
            <v>b609cb25-d563-4aa1-9463-e4685686e39b</v>
          </cell>
          <cell r="B56454" t="str">
            <v>5635238056-KRINJING</v>
          </cell>
          <cell r="C56454" t="str">
            <v>56352</v>
          </cell>
        </row>
        <row r="56455">
          <cell r="A56455" t="str">
            <v>fe9aadf5-412a-45b7-b185-c96998265a2f</v>
          </cell>
          <cell r="B56455" t="str">
            <v>5635338069-KAYUGIYANG</v>
          </cell>
          <cell r="C56455" t="str">
            <v>56353</v>
          </cell>
        </row>
        <row r="56456">
          <cell r="A56456" t="str">
            <v>985c949d-9368-43dd-bdd3-f9838934230f</v>
          </cell>
          <cell r="B56456" t="str">
            <v>5635338068-JENGKOL</v>
          </cell>
          <cell r="C56456" t="str">
            <v>56353</v>
          </cell>
        </row>
        <row r="56457">
          <cell r="A56457" t="str">
            <v>346686dd-5cd5-4242-b01e-90bd6359e92b</v>
          </cell>
          <cell r="B56457" t="str">
            <v>5635338071-LARANGAN LOR</v>
          </cell>
          <cell r="C56457" t="str">
            <v>56353</v>
          </cell>
        </row>
        <row r="56458">
          <cell r="A56458" t="str">
            <v>365cf878-07bf-4898-9cff-93d7f55672cb</v>
          </cell>
          <cell r="B56458" t="str">
            <v>5635338073-MARON</v>
          </cell>
          <cell r="C56458" t="str">
            <v>56353</v>
          </cell>
        </row>
        <row r="56459">
          <cell r="A56459" t="str">
            <v>a3befc67-0686-44e5-92c5-f8693d9ae41f</v>
          </cell>
          <cell r="B56459" t="str">
            <v>5635338075-MLANDI</v>
          </cell>
          <cell r="C56459" t="str">
            <v>56353</v>
          </cell>
        </row>
        <row r="56460">
          <cell r="A56460" t="str">
            <v>f0f613df-034f-4aa5-8caa-bcd60c321077</v>
          </cell>
          <cell r="B56460" t="str">
            <v>5635338077-SITIHARJO</v>
          </cell>
          <cell r="C56460" t="str">
            <v>56353</v>
          </cell>
        </row>
        <row r="56461">
          <cell r="A56461" t="str">
            <v>3bb49d2a-e8ab-4175-8f3d-d239fca660a4</v>
          </cell>
          <cell r="B56461" t="str">
            <v>5635338079-TEGALSARI</v>
          </cell>
          <cell r="C56461" t="str">
            <v>56353</v>
          </cell>
        </row>
        <row r="56462">
          <cell r="A56462" t="str">
            <v>74b710fa-d040-4daf-a2d5-c75a2d4d7d6b</v>
          </cell>
          <cell r="B56462" t="str">
            <v>5635338067-GEMBLENGAN</v>
          </cell>
          <cell r="C56462" t="str">
            <v>56353</v>
          </cell>
        </row>
        <row r="56463">
          <cell r="A56463" t="str">
            <v>43f8a103-72d1-4c8e-b629-e5df2ac9d2f1</v>
          </cell>
          <cell r="B56463" t="str">
            <v>5635338070-KURIPAN</v>
          </cell>
          <cell r="C56463" t="str">
            <v>56353</v>
          </cell>
        </row>
        <row r="56464">
          <cell r="A56464" t="str">
            <v>022c9deb-1727-48a5-bbd4-0de469dc6344</v>
          </cell>
          <cell r="B56464" t="str">
            <v>5635338072-LENGKONG</v>
          </cell>
          <cell r="C56464" t="str">
            <v>56353</v>
          </cell>
        </row>
        <row r="56465">
          <cell r="A56465" t="str">
            <v>c9a9d25c-da27-4a01-930e-7f4119645367</v>
          </cell>
          <cell r="B56465" t="str">
            <v>5635338076-SENDANGSARI</v>
          </cell>
          <cell r="C56465" t="str">
            <v>56353</v>
          </cell>
        </row>
        <row r="56466">
          <cell r="A56466" t="str">
            <v>f04fe2ea-c6d4-47b4-bca1-f42f359878fa</v>
          </cell>
          <cell r="B56466" t="str">
            <v>5635338078-SIWURAN</v>
          </cell>
          <cell r="C56466" t="str">
            <v>56353</v>
          </cell>
        </row>
        <row r="56467">
          <cell r="A56467" t="str">
            <v>488a29af-da71-4f86-8ceb-e7ff52cc20fa</v>
          </cell>
          <cell r="B56467" t="str">
            <v>5635338066-GARUNG</v>
          </cell>
          <cell r="C56467" t="str">
            <v>56353</v>
          </cell>
        </row>
        <row r="56468">
          <cell r="A56468" t="str">
            <v>00b4a591-e014-4d98-98e3-692f65d71df9</v>
          </cell>
          <cell r="B56468" t="str">
            <v>5635338074-MENJER</v>
          </cell>
          <cell r="C56468" t="str">
            <v>56353</v>
          </cell>
        </row>
        <row r="56469">
          <cell r="A56469" t="str">
            <v>daf07895-4ccc-4eab-a705-0ca277b5f1ab</v>
          </cell>
          <cell r="B56469" t="str">
            <v>5635338080-TLOGO</v>
          </cell>
          <cell r="C56469" t="str">
            <v>56353</v>
          </cell>
        </row>
        <row r="56470">
          <cell r="A56470" t="str">
            <v>530c81fe-507e-4b00-a60d-6d1c942e6929</v>
          </cell>
          <cell r="B56470" t="str">
            <v>5635438082-DIENG</v>
          </cell>
          <cell r="C56470" t="str">
            <v>56354</v>
          </cell>
        </row>
        <row r="56471">
          <cell r="A56471" t="str">
            <v>e088d70e-3559-458b-8753-70b2a139f133</v>
          </cell>
          <cell r="B56471" t="str">
            <v>3141919058-NANTAL</v>
          </cell>
          <cell r="C56471" t="str">
            <v>31419</v>
          </cell>
        </row>
        <row r="56472">
          <cell r="A56472" t="str">
            <v>3e1e7fb8-0da1-4894-9d9f-f6af9cef3cfc</v>
          </cell>
          <cell r="B56472" t="str">
            <v>3141919061-PAGAR NEGARA</v>
          </cell>
          <cell r="C56472" t="str">
            <v>31419</v>
          </cell>
        </row>
        <row r="56473">
          <cell r="A56473" t="str">
            <v>4d2b49dc-0e6f-48c3-8325-5c24b561987c</v>
          </cell>
          <cell r="B56473" t="str">
            <v>3141919063-PENANDINGAN</v>
          </cell>
          <cell r="C56473" t="str">
            <v>31419</v>
          </cell>
        </row>
        <row r="56474">
          <cell r="A56474" t="str">
            <v>6241cbe4-a2bd-47fb-ac09-0774321a55a1</v>
          </cell>
          <cell r="B56474" t="str">
            <v>3141919065-SARI BUNGA MAS</v>
          </cell>
          <cell r="C56474" t="str">
            <v>31419</v>
          </cell>
        </row>
        <row r="56475">
          <cell r="A56475" t="str">
            <v>1367f8f3-ee25-4d89-8f06-c9aa5a66ba11</v>
          </cell>
          <cell r="B56475" t="str">
            <v>3141919067-SENABING</v>
          </cell>
          <cell r="C56475" t="str">
            <v>31419</v>
          </cell>
        </row>
        <row r="56476">
          <cell r="A56476" t="str">
            <v>3f30c339-5e0d-4320-a323-f845a17fe121</v>
          </cell>
          <cell r="B56476" t="str">
            <v>3141919074-TANAH PILIH</v>
          </cell>
          <cell r="C56476" t="str">
            <v>31419</v>
          </cell>
        </row>
        <row r="56477">
          <cell r="A56477" t="str">
            <v>e7c5054a-9509-4be7-b245-5092596be5af</v>
          </cell>
          <cell r="B56477" t="str">
            <v>3141919077-TANJUNG BERINGIN</v>
          </cell>
          <cell r="C56477" t="str">
            <v>31419</v>
          </cell>
        </row>
        <row r="56478">
          <cell r="A56478" t="str">
            <v>b4d8fccf-b457-476d-b9e7-95d3ec51c3f8</v>
          </cell>
          <cell r="B56478" t="str">
            <v>5635438085-KEJAJAR</v>
          </cell>
          <cell r="C56478" t="str">
            <v>56354</v>
          </cell>
        </row>
        <row r="56479">
          <cell r="A56479" t="str">
            <v>28078ad6-249f-4118-a34b-1dde33174d45</v>
          </cell>
          <cell r="B56479" t="str">
            <v>5635438087-PARIKESIT</v>
          </cell>
          <cell r="C56479" t="str">
            <v>56354</v>
          </cell>
        </row>
        <row r="56480">
          <cell r="A56480" t="str">
            <v>1aa224f8-2e91-42ed-bb4b-537a9575595b</v>
          </cell>
          <cell r="B56480" t="str">
            <v>5635438090-SERANG</v>
          </cell>
          <cell r="C56480" t="str">
            <v>56354</v>
          </cell>
        </row>
        <row r="56481">
          <cell r="A56481" t="str">
            <v>eb8e7810-30ef-406e-98f2-a07ca0b48286</v>
          </cell>
          <cell r="B56481" t="str">
            <v>5635438092-SIKUNANG</v>
          </cell>
          <cell r="C56481" t="str">
            <v>56354</v>
          </cell>
        </row>
        <row r="56482">
          <cell r="A56482" t="str">
            <v>78c95de4-0a2a-4319-94cb-aa6baaffe33c</v>
          </cell>
          <cell r="B56482" t="str">
            <v>5635438094-TAMBI</v>
          </cell>
          <cell r="C56482" t="str">
            <v>56354</v>
          </cell>
        </row>
        <row r="56483">
          <cell r="A56483" t="str">
            <v>53d439f3-6f2e-4aa7-990c-545e10dd6a3c</v>
          </cell>
          <cell r="B56483" t="str">
            <v>5635438081-BUNTU</v>
          </cell>
          <cell r="C56483" t="str">
            <v>56354</v>
          </cell>
        </row>
        <row r="56484">
          <cell r="A56484" t="str">
            <v>1abdcfe5-9777-42ac-b5f5-11b3e77f6c26</v>
          </cell>
          <cell r="B56484" t="str">
            <v>5635438083-IGIRMRANAK</v>
          </cell>
          <cell r="C56484" t="str">
            <v>56354</v>
          </cell>
        </row>
        <row r="56485">
          <cell r="A56485" t="str">
            <v>9c03110d-1f4b-4dcb-82fe-50ceca92edf2</v>
          </cell>
          <cell r="B56485" t="str">
            <v>5635438089-SEMBUNGAN</v>
          </cell>
          <cell r="C56485" t="str">
            <v>56354</v>
          </cell>
        </row>
        <row r="56486">
          <cell r="A56486" t="str">
            <v>fd0bb17a-b886-45af-8a6f-d92b051b3284</v>
          </cell>
          <cell r="B56486" t="str">
            <v>5635438091-SIGEDANG</v>
          </cell>
          <cell r="C56486" t="str">
            <v>56354</v>
          </cell>
        </row>
        <row r="56487">
          <cell r="A56487" t="str">
            <v>aaaa3a14-f1bc-472d-8f30-65bd8bf84969</v>
          </cell>
          <cell r="B56487" t="str">
            <v>5635438084-JOJOGAN</v>
          </cell>
          <cell r="C56487" t="str">
            <v>56354</v>
          </cell>
        </row>
        <row r="56488">
          <cell r="A56488" t="str">
            <v>78971f13-cd0a-4694-9c8a-d7fd7396470c</v>
          </cell>
          <cell r="B56488" t="str">
            <v>5635438086-KREO</v>
          </cell>
          <cell r="C56488" t="str">
            <v>56354</v>
          </cell>
        </row>
        <row r="56489">
          <cell r="A56489" t="str">
            <v>f9ffd724-9121-4e06-a865-dbedaee15cbb</v>
          </cell>
          <cell r="B56489" t="str">
            <v>5635438088-PATAKBANTENG</v>
          </cell>
          <cell r="C56489" t="str">
            <v>56354</v>
          </cell>
        </row>
        <row r="56490">
          <cell r="A56490" t="str">
            <v>295a7411-2690-44e7-8d3b-480765535dea</v>
          </cell>
          <cell r="B56490" t="str">
            <v>5635438093-SURENGEDE</v>
          </cell>
          <cell r="C56490" t="str">
            <v>56354</v>
          </cell>
        </row>
        <row r="56491">
          <cell r="A56491" t="str">
            <v>85e36815-53de-4acb-b7b3-c565489a7f7b</v>
          </cell>
          <cell r="B56491" t="str">
            <v>5635438095-TIENG</v>
          </cell>
          <cell r="C56491" t="str">
            <v>56354</v>
          </cell>
        </row>
        <row r="56492">
          <cell r="A56492" t="str">
            <v>cd080dc5-48c3-4f47-830b-40b58db1c50d</v>
          </cell>
          <cell r="B56492" t="str">
            <v>5636138100-GUNUNGTAWANG</v>
          </cell>
          <cell r="C56492" t="str">
            <v>56361</v>
          </cell>
        </row>
        <row r="56493">
          <cell r="A56493" t="str">
            <v>3321c376-fac7-404c-8781-19e07497e31a</v>
          </cell>
          <cell r="B56493" t="str">
            <v>5636138104-KARANGREJO</v>
          </cell>
          <cell r="C56493" t="str">
            <v>56361</v>
          </cell>
        </row>
        <row r="56494">
          <cell r="A56494" t="str">
            <v>e173783a-a83c-4f2d-bc88-2a63f49ecee1</v>
          </cell>
          <cell r="B56494" t="str">
            <v>3141919079-TANJUNG KARANGAN</v>
          </cell>
          <cell r="C56494" t="str">
            <v>31419</v>
          </cell>
        </row>
        <row r="56495">
          <cell r="A56495" t="str">
            <v>f2ef8713-4d5d-4e20-b109-7c4e45be1330</v>
          </cell>
          <cell r="B56495" t="str">
            <v>3141919081-TANJUNG PERIUK</v>
          </cell>
          <cell r="C56495" t="str">
            <v>31419</v>
          </cell>
        </row>
        <row r="56496">
          <cell r="A56496" t="str">
            <v>6ea031e0-f5f5-4585-a08d-f1e91fbd15de</v>
          </cell>
          <cell r="B56496" t="str">
            <v>3141919084-ULAK LEBAR</v>
          </cell>
          <cell r="C56496" t="str">
            <v>31419</v>
          </cell>
        </row>
        <row r="56497">
          <cell r="A56497" t="str">
            <v>d1bb4971-90ed-43dd-a475-1ff1b42402f2</v>
          </cell>
          <cell r="B56497" t="str">
            <v>3141919037-BANDAR JAYA</v>
          </cell>
          <cell r="C56497" t="str">
            <v>31419</v>
          </cell>
        </row>
        <row r="56498">
          <cell r="A56498" t="str">
            <v>0ae93654-8abe-431a-9311-5a70e56a0ceb</v>
          </cell>
          <cell r="B56498" t="str">
            <v>3141919042-DARMO</v>
          </cell>
          <cell r="C56498" t="str">
            <v>31419</v>
          </cell>
        </row>
        <row r="56499">
          <cell r="A56499" t="str">
            <v>963df04a-25f4-44c1-ad9c-9018c178c4b2</v>
          </cell>
          <cell r="B56499" t="str">
            <v>3141919044-GIRIMULIYA</v>
          </cell>
          <cell r="C56499" t="str">
            <v>31419</v>
          </cell>
        </row>
        <row r="56500">
          <cell r="A56500" t="str">
            <v>083662ee-ce65-4df1-a2c2-20137c61864d</v>
          </cell>
          <cell r="B56500" t="str">
            <v>3141919049-LAHAT TENGAH</v>
          </cell>
          <cell r="C56500" t="str">
            <v>31419</v>
          </cell>
        </row>
        <row r="56501">
          <cell r="A56501" t="str">
            <v>42bca3a4-87cc-4a22-90da-15a3c19b5244</v>
          </cell>
          <cell r="B56501" t="str">
            <v>3141919051-LUBUK MABAR</v>
          </cell>
          <cell r="C56501" t="str">
            <v>31419</v>
          </cell>
        </row>
        <row r="56502">
          <cell r="A56502" t="str">
            <v>40965b6a-737f-4d95-8a08-dc26b69b0af7</v>
          </cell>
          <cell r="B56502" t="str">
            <v>5636138109-PLOBANGAN</v>
          </cell>
          <cell r="C56502" t="str">
            <v>56361</v>
          </cell>
        </row>
        <row r="56503">
          <cell r="A56503" t="str">
            <v>173763f9-6f43-4b12-b078-d4936ef9d8f7</v>
          </cell>
          <cell r="B56503" t="str">
            <v>5636138111-SEMAYU</v>
          </cell>
          <cell r="C56503" t="str">
            <v>56361</v>
          </cell>
        </row>
        <row r="56504">
          <cell r="A56504" t="str">
            <v>ed0ac570-1ed8-4cc9-9b72-9f6f59309ef2</v>
          </cell>
          <cell r="B56504" t="str">
            <v>5636138115-SUMBERWULAN</v>
          </cell>
          <cell r="C56504" t="str">
            <v>56361</v>
          </cell>
        </row>
        <row r="56505">
          <cell r="A56505" t="str">
            <v>509d9a99-563f-4f62-bb55-5670ce19926d</v>
          </cell>
          <cell r="B56505" t="str">
            <v>5636138096-ADIWARNO</v>
          </cell>
          <cell r="C56505" t="str">
            <v>56361</v>
          </cell>
        </row>
        <row r="56506">
          <cell r="A56506" t="str">
            <v>8241d3a8-267d-433c-b9d5-7f5997be24b1</v>
          </cell>
          <cell r="B56506" t="str">
            <v>5636138098-BUMITIRTO</v>
          </cell>
          <cell r="C56506" t="str">
            <v>56361</v>
          </cell>
        </row>
        <row r="56507">
          <cell r="A56507" t="str">
            <v>297e7af3-3450-4446-bb68-cde0700ecb00</v>
          </cell>
          <cell r="B56507" t="str">
            <v>5636138101-KADIPATEN</v>
          </cell>
          <cell r="C56507" t="str">
            <v>56361</v>
          </cell>
        </row>
        <row r="56508">
          <cell r="A56508" t="str">
            <v>52cc6db5-c1f5-4ad6-ab3c-fced76ba8614</v>
          </cell>
          <cell r="B56508" t="str">
            <v>5636138107-NGADIMULYO</v>
          </cell>
          <cell r="C56508" t="str">
            <v>56361</v>
          </cell>
        </row>
        <row r="56509">
          <cell r="A56509" t="str">
            <v>dd8af24d-562e-4051-8a08-404aae118081</v>
          </cell>
          <cell r="B56509" t="str">
            <v>5636138110-SELOMERTO</v>
          </cell>
          <cell r="C56509" t="str">
            <v>56361</v>
          </cell>
        </row>
        <row r="56510">
          <cell r="A56510" t="str">
            <v>0fe81896-ca12-44f2-8e80-b07487a7bc72</v>
          </cell>
          <cell r="B56510" t="str">
            <v>5636138112-SIDOREJO</v>
          </cell>
          <cell r="C56510" t="str">
            <v>56361</v>
          </cell>
        </row>
        <row r="56511">
          <cell r="A56511" t="str">
            <v>1e4f2fd0-e3a4-49b2-b708-cac3ace57492</v>
          </cell>
          <cell r="B56511" t="str">
            <v>5636138114-SINDUAGUNG</v>
          </cell>
          <cell r="C56511" t="str">
            <v>56361</v>
          </cell>
        </row>
        <row r="56512">
          <cell r="A56512" t="str">
            <v>22cbe9fe-63ba-415c-85a3-c76365f722f7</v>
          </cell>
          <cell r="B56512" t="str">
            <v>5636138117-WILAYU</v>
          </cell>
          <cell r="C56512" t="str">
            <v>56361</v>
          </cell>
        </row>
        <row r="56513">
          <cell r="A56513" t="str">
            <v>37a4bae0-83a3-4f0f-be69-9b78505aa90b</v>
          </cell>
          <cell r="B56513" t="str">
            <v>5636138119-WULUNGSARI</v>
          </cell>
          <cell r="C56513" t="str">
            <v>56361</v>
          </cell>
        </row>
        <row r="56514">
          <cell r="A56514" t="str">
            <v>ffd8fb6f-64c8-418f-8221-02d22a85165b</v>
          </cell>
          <cell r="B56514" t="str">
            <v>5636138099-CANDI</v>
          </cell>
          <cell r="C56514" t="str">
            <v>56361</v>
          </cell>
        </row>
        <row r="56515">
          <cell r="A56515" t="str">
            <v>42926786-652e-4aaa-9094-d5147db06773</v>
          </cell>
          <cell r="B56515" t="str">
            <v>3141919057-MUARA TANDI</v>
          </cell>
          <cell r="C56515" t="str">
            <v>31419</v>
          </cell>
        </row>
        <row r="56516">
          <cell r="A56516" t="str">
            <v>6e868187-4b01-4114-beb7-2c54b16e8679</v>
          </cell>
          <cell r="B56516" t="str">
            <v>3141919059-NGALAM BARU</v>
          </cell>
          <cell r="C56516" t="str">
            <v>31419</v>
          </cell>
        </row>
        <row r="56517">
          <cell r="A56517" t="str">
            <v>285065f5-05fa-404b-92e7-379b56a0c26c</v>
          </cell>
          <cell r="B56517" t="str">
            <v>3141919062-PAGAR SARI</v>
          </cell>
          <cell r="C56517" t="str">
            <v>31419</v>
          </cell>
        </row>
        <row r="56518">
          <cell r="A56518" t="str">
            <v>98c97ab9-dd43-4e70-9ae7-9c6621b23bb6</v>
          </cell>
          <cell r="B56518" t="str">
            <v>3141919064-RD PJKA BANDAR AGUNG</v>
          </cell>
          <cell r="C56518" t="str">
            <v>31419</v>
          </cell>
        </row>
        <row r="56519">
          <cell r="A56519" t="str">
            <v>3abb2f2f-5d93-4e24-94bd-e6cc67463308</v>
          </cell>
          <cell r="B56519" t="str">
            <v>3141919069-SUKA MAKMUR</v>
          </cell>
          <cell r="C56519" t="str">
            <v>31419</v>
          </cell>
        </row>
        <row r="56520">
          <cell r="A56520" t="str">
            <v>31a86a35-c8fd-4c3b-8df4-951617f28494</v>
          </cell>
          <cell r="B56520" t="str">
            <v>3141919071-SUKANEGARA</v>
          </cell>
          <cell r="C56520" t="str">
            <v>31419</v>
          </cell>
        </row>
        <row r="56521">
          <cell r="A56521" t="str">
            <v>e1ee6c40-3c26-4ee9-8763-7a72498739d8</v>
          </cell>
          <cell r="B56521" t="str">
            <v>3141919073-TALANG TINGGI</v>
          </cell>
          <cell r="C56521" t="str">
            <v>31419</v>
          </cell>
        </row>
        <row r="56522">
          <cell r="A56522" t="str">
            <v>e2ccb77c-99c3-4252-835c-ca6b7e012d4e</v>
          </cell>
          <cell r="B56522" t="str">
            <v>4219228222-LINDUK</v>
          </cell>
          <cell r="C56522" t="str">
            <v>42192</v>
          </cell>
        </row>
        <row r="56523">
          <cell r="A56523" t="str">
            <v>79ee37e8-442b-4625-8961-a063e8c29cc3</v>
          </cell>
          <cell r="B56523" t="str">
            <v>5636138105-KECIS</v>
          </cell>
          <cell r="C56523" t="str">
            <v>56361</v>
          </cell>
        </row>
        <row r="56524">
          <cell r="A56524" t="str">
            <v>9ad378a1-3dd3-4086-af39-49407aa923bf</v>
          </cell>
          <cell r="B56524" t="str">
            <v>5636138108-PAKUNCEN</v>
          </cell>
          <cell r="C56524" t="str">
            <v>56361</v>
          </cell>
        </row>
        <row r="56525">
          <cell r="A56525" t="str">
            <v>3818e046-eda8-4a38-8bc8-d7a8809bcd69</v>
          </cell>
          <cell r="B56525" t="str">
            <v>5636138113-SIMBAREJO</v>
          </cell>
          <cell r="C56525" t="str">
            <v>56361</v>
          </cell>
        </row>
        <row r="56526">
          <cell r="A56526" t="str">
            <v>f1834af2-a609-4bd7-8ec0-46efd1d7a2dd</v>
          </cell>
          <cell r="B56526" t="str">
            <v>5636138097-BALEKAMBANG</v>
          </cell>
          <cell r="C56526" t="str">
            <v>56361</v>
          </cell>
        </row>
        <row r="56527">
          <cell r="A56527" t="str">
            <v>7eb3f7a2-3a76-4980-b51d-98b7e7b6cd91</v>
          </cell>
          <cell r="B56527" t="str">
            <v>5636138103-KALIPUTIH</v>
          </cell>
          <cell r="C56527" t="str">
            <v>56361</v>
          </cell>
        </row>
        <row r="56528">
          <cell r="A56528" t="str">
            <v>b97d43af-019e-4879-bf8b-ead66e1bd951</v>
          </cell>
          <cell r="B56528" t="str">
            <v>5636138116-TUMENGGUNGAN</v>
          </cell>
          <cell r="C56528" t="str">
            <v>56361</v>
          </cell>
        </row>
        <row r="56529">
          <cell r="A56529" t="str">
            <v>903bbb23-e896-4031-b698-9889edcf038c</v>
          </cell>
          <cell r="B56529" t="str">
            <v>5636138102-KALIERANG</v>
          </cell>
          <cell r="C56529" t="str">
            <v>56361</v>
          </cell>
        </row>
        <row r="56530">
          <cell r="A56530" t="str">
            <v>c357fcd5-000e-40ac-8366-51f294ae7b20</v>
          </cell>
          <cell r="B56530" t="str">
            <v>5636138106-KRASAK</v>
          </cell>
          <cell r="C56530" t="str">
            <v>56361</v>
          </cell>
        </row>
        <row r="56531">
          <cell r="A56531" t="str">
            <v>446284e7-d29b-4cd1-b7a7-e96cce798a84</v>
          </cell>
          <cell r="B56531" t="str">
            <v>5636138118-WONOREJO</v>
          </cell>
          <cell r="C56531" t="str">
            <v>56361</v>
          </cell>
        </row>
        <row r="56532">
          <cell r="A56532" t="str">
            <v>8e9959bb-1368-438c-a101-563a7fe67f3f</v>
          </cell>
          <cell r="B56532" t="str">
            <v>5636238123-GUMIWANG</v>
          </cell>
          <cell r="C56532" t="str">
            <v>56362</v>
          </cell>
        </row>
        <row r="56533">
          <cell r="A56533" t="str">
            <v>67145c0c-e574-4415-ae06-4960407a45ca</v>
          </cell>
          <cell r="B56533" t="str">
            <v>5636238127-JONGGOLSARI</v>
          </cell>
          <cell r="C56533" t="str">
            <v>56362</v>
          </cell>
        </row>
        <row r="56534">
          <cell r="A56534" t="str">
            <v>a413f214-3641-46cb-9c19-17248ab48eb5</v>
          </cell>
          <cell r="B56534" t="str">
            <v>5636238129-KALIBENING</v>
          </cell>
          <cell r="C56534" t="str">
            <v>56362</v>
          </cell>
        </row>
        <row r="56535">
          <cell r="A56535" t="str">
            <v>def01617-fb60-47d5-9f5b-3de8ca86ed70</v>
          </cell>
          <cell r="B56535" t="str">
            <v>5636238132-KUPANGAN</v>
          </cell>
          <cell r="C56535" t="str">
            <v>56362</v>
          </cell>
        </row>
        <row r="56536">
          <cell r="A56536" t="str">
            <v>77402ee6-90f2-4fd5-af65-6aa5c0623f6e</v>
          </cell>
          <cell r="B56536" t="str">
            <v>3141919076-TANJUNG BARU</v>
          </cell>
          <cell r="C56536" t="str">
            <v>31419</v>
          </cell>
        </row>
        <row r="56537">
          <cell r="A56537" t="str">
            <v>ed119597-33f9-45e4-9424-67aa26c50d1e</v>
          </cell>
          <cell r="B56537" t="str">
            <v>3141919082-TANJUNG RAYA</v>
          </cell>
          <cell r="C56537" t="str">
            <v>31419</v>
          </cell>
        </row>
        <row r="56538">
          <cell r="A56538" t="str">
            <v>68bb185b-58c9-42cb-b59e-259effa33f49</v>
          </cell>
          <cell r="B56538" t="str">
            <v>3141919085-ULAK MAS</v>
          </cell>
          <cell r="C56538" t="str">
            <v>31419</v>
          </cell>
        </row>
        <row r="56539">
          <cell r="A56539" t="str">
            <v>850d3bf7-1e0d-4b30-b597-d33c876da03c</v>
          </cell>
          <cell r="B56539" t="str">
            <v>3141919039-BATAY</v>
          </cell>
          <cell r="C56539" t="str">
            <v>31419</v>
          </cell>
        </row>
        <row r="56540">
          <cell r="A56540" t="str">
            <v>faf962bd-84ee-44e6-b094-ce1e2888aa63</v>
          </cell>
          <cell r="B56540" t="str">
            <v>5636238134-LIPURSARI</v>
          </cell>
          <cell r="C56540" t="str">
            <v>56362</v>
          </cell>
        </row>
        <row r="56541">
          <cell r="A56541" t="str">
            <v>5d4c526d-7ba9-489f-a36f-25f0bddc1f69</v>
          </cell>
          <cell r="B56541" t="str">
            <v>5636238138-PLODONGAN</v>
          </cell>
          <cell r="C56541" t="str">
            <v>56362</v>
          </cell>
        </row>
        <row r="56542">
          <cell r="A56542" t="str">
            <v>108306fb-b7c0-4cdd-bdb3-b127feff46d4</v>
          </cell>
          <cell r="B56542" t="str">
            <v>5636238140-PULUS</v>
          </cell>
          <cell r="C56542" t="str">
            <v>56362</v>
          </cell>
        </row>
        <row r="56543">
          <cell r="A56543" t="str">
            <v>af4834b3-0bb4-4335-b91c-9b2abf2d86c9</v>
          </cell>
          <cell r="B56543" t="str">
            <v>5636238142-SAWANGAN</v>
          </cell>
          <cell r="C56543" t="str">
            <v>56362</v>
          </cell>
        </row>
        <row r="56544">
          <cell r="A56544" t="str">
            <v>f3300d53-059d-430e-a42c-14c78f25cb4f</v>
          </cell>
          <cell r="B56544" t="str">
            <v>5636238146-SUKOHARJO</v>
          </cell>
          <cell r="C56544" t="str">
            <v>56362</v>
          </cell>
        </row>
        <row r="56545">
          <cell r="A56545" t="str">
            <v>07e33430-8f01-42ba-b985-c2e9c500efde</v>
          </cell>
          <cell r="B56545" t="str">
            <v>5636238148-TIMBANG</v>
          </cell>
          <cell r="C56545" t="str">
            <v>56362</v>
          </cell>
        </row>
        <row r="56546">
          <cell r="A56546" t="str">
            <v>1d32048b-deba-4abf-b193-2f1d2e95543b</v>
          </cell>
          <cell r="B56546" t="str">
            <v>5636238120-BESANI</v>
          </cell>
          <cell r="C56546" t="str">
            <v>56362</v>
          </cell>
        </row>
        <row r="56547">
          <cell r="A56547" t="str">
            <v>610a8324-3d27-4834-a5ff-975da8cf9157</v>
          </cell>
          <cell r="B56547" t="str">
            <v>5636238122-GARUNGLOR</v>
          </cell>
          <cell r="C56547" t="str">
            <v>56362</v>
          </cell>
        </row>
        <row r="56548">
          <cell r="A56548" t="str">
            <v>9b99ee33-005d-4914-a16c-2d60aab0c3df</v>
          </cell>
          <cell r="B56548" t="str">
            <v>5636238124-GUNUNGTUGEL</v>
          </cell>
          <cell r="C56548" t="str">
            <v>56362</v>
          </cell>
        </row>
        <row r="56549">
          <cell r="A56549" t="str">
            <v>49abf3a0-af6c-4d95-8bd1-e57f5a71fdfd</v>
          </cell>
          <cell r="B56549" t="str">
            <v>5636238131-KARANGANYAR</v>
          </cell>
          <cell r="C56549" t="str">
            <v>56362</v>
          </cell>
        </row>
        <row r="56550">
          <cell r="A56550" t="str">
            <v>79fd968c-6591-4b0c-9678-d0331c957d03</v>
          </cell>
          <cell r="B56550" t="str">
            <v>5636238133-LEKSONO</v>
          </cell>
          <cell r="C56550" t="str">
            <v>56362</v>
          </cell>
        </row>
        <row r="56551">
          <cell r="A56551" t="str">
            <v>7b4b250a-43c5-4297-b601-348e5d9ae8ed</v>
          </cell>
          <cell r="B56551" t="str">
            <v>5636238135-MANGGIS</v>
          </cell>
          <cell r="C56551" t="str">
            <v>56362</v>
          </cell>
        </row>
        <row r="56552">
          <cell r="A56552" t="str">
            <v>c98c16ae-6d96-4fd7-bac0-3e2c7cb2d286</v>
          </cell>
          <cell r="B56552" t="str">
            <v>5636238137-PACARMULYO</v>
          </cell>
          <cell r="C56552" t="str">
            <v>56362</v>
          </cell>
        </row>
        <row r="56553">
          <cell r="A56553" t="str">
            <v>63bc4f52-040b-47b1-86d1-05c7e7e3caf3</v>
          </cell>
          <cell r="B56553" t="str">
            <v>5636238139-PUCUNG WETAN</v>
          </cell>
          <cell r="C56553" t="str">
            <v>56362</v>
          </cell>
        </row>
        <row r="56554">
          <cell r="A56554" t="str">
            <v>e53bd163-e703-4c31-a32a-8273a4a19e55</v>
          </cell>
          <cell r="B56554" t="str">
            <v>5636238141-ROGOJATI</v>
          </cell>
          <cell r="C56554" t="str">
            <v>56362</v>
          </cell>
        </row>
        <row r="56555">
          <cell r="A56555" t="str">
            <v>3f88fb60-277f-4b1e-a27d-f5ebd232a3bf</v>
          </cell>
          <cell r="B56555" t="str">
            <v>5636238145-SOJOKERTO</v>
          </cell>
          <cell r="C56555" t="str">
            <v>56362</v>
          </cell>
        </row>
        <row r="56556">
          <cell r="A56556" t="str">
            <v>d7fd0da4-3de9-4e14-9021-7b4ebf5d80cd</v>
          </cell>
          <cell r="B56556" t="str">
            <v>5636238147-SUROYUDAN</v>
          </cell>
          <cell r="C56556" t="str">
            <v>56362</v>
          </cell>
        </row>
        <row r="56557">
          <cell r="A56557" t="str">
            <v>3cd389de-8265-4510-bb7e-080799419afd</v>
          </cell>
          <cell r="B56557" t="str">
            <v>5636238121-DURENSAWIT</v>
          </cell>
          <cell r="C56557" t="str">
            <v>56362</v>
          </cell>
        </row>
        <row r="56558">
          <cell r="A56558" t="str">
            <v>fe6fbc38-441b-4c39-8237-a096a5b6e076</v>
          </cell>
          <cell r="B56558" t="str">
            <v>5636238125-JEBENGPLAMPITAN</v>
          </cell>
          <cell r="C56558" t="str">
            <v>56362</v>
          </cell>
        </row>
        <row r="56559">
          <cell r="A56559" t="str">
            <v>2dd78606-bf21-48ed-9620-e6d8a341a06b</v>
          </cell>
          <cell r="B56559" t="str">
            <v>5636238128-KAJEKSAN</v>
          </cell>
          <cell r="C56559" t="str">
            <v>56362</v>
          </cell>
        </row>
        <row r="56560">
          <cell r="A56560" t="str">
            <v>3858756e-af09-46d2-af16-abe10134dfd1</v>
          </cell>
          <cell r="B56560" t="str">
            <v>5636238150-WONOKERTO</v>
          </cell>
          <cell r="C56560" t="str">
            <v>56362</v>
          </cell>
        </row>
        <row r="56561">
          <cell r="A56561" t="str">
            <v>ae71292f-ab65-4151-914c-4005d54f0c55</v>
          </cell>
          <cell r="B56561" t="str">
            <v>3141919041-BD PJKA LAHAT</v>
          </cell>
          <cell r="C56561" t="str">
            <v>31419</v>
          </cell>
        </row>
        <row r="56562">
          <cell r="A56562" t="str">
            <v>c2e071d5-2839-4163-ac04-ea700b69dc9e</v>
          </cell>
          <cell r="B56562" t="str">
            <v>3141919043-ENDIKAT ILIR</v>
          </cell>
          <cell r="C56562" t="str">
            <v>31419</v>
          </cell>
        </row>
        <row r="56563">
          <cell r="A56563" t="str">
            <v>d6e8d03e-c06a-4ff0-b520-0cb2267b01a3</v>
          </cell>
          <cell r="B56563" t="str">
            <v>3141919045-KARANG ANYAR</v>
          </cell>
          <cell r="C56563" t="str">
            <v>31419</v>
          </cell>
        </row>
        <row r="56564">
          <cell r="A56564" t="str">
            <v>e0440712-5c7a-4216-a161-cf7b0e7f2a5e</v>
          </cell>
          <cell r="B56564" t="str">
            <v>3141919050-LUBUK ATUNG</v>
          </cell>
          <cell r="C56564" t="str">
            <v>31419</v>
          </cell>
        </row>
        <row r="56565">
          <cell r="A56565" t="str">
            <v>c181f880-f504-46f6-b7ac-0c4a266c9682</v>
          </cell>
          <cell r="B56565" t="str">
            <v>3141919052-LUBUK TUBA</v>
          </cell>
          <cell r="C56565" t="str">
            <v>31419</v>
          </cell>
        </row>
        <row r="56566">
          <cell r="A56566" t="str">
            <v>efafcc40-7e18-4023-a4cd-f4f795381058</v>
          </cell>
          <cell r="B56566" t="str">
            <v>3141919055-MANGGUL</v>
          </cell>
          <cell r="C56566" t="str">
            <v>31419</v>
          </cell>
        </row>
        <row r="56567">
          <cell r="A56567" t="str">
            <v>1217e848-f7ad-4544-b164-10910e5546cc</v>
          </cell>
          <cell r="B56567" t="str">
            <v>3141919060-PADANG LENGKUAS</v>
          </cell>
          <cell r="C56567" t="str">
            <v>31419</v>
          </cell>
        </row>
        <row r="56568">
          <cell r="A56568" t="str">
            <v>b9828853-3cbd-4737-835d-3986ddc05641</v>
          </cell>
          <cell r="B56568" t="str">
            <v>3141919066-SELAWI</v>
          </cell>
          <cell r="C56568" t="str">
            <v>31419</v>
          </cell>
        </row>
        <row r="56569">
          <cell r="A56569" t="str">
            <v>a6bc131a-6608-430e-8131-7065444d239e</v>
          </cell>
          <cell r="B56569" t="str">
            <v>3141919068-SUGIH WARAS</v>
          </cell>
          <cell r="C56569" t="str">
            <v>31419</v>
          </cell>
        </row>
        <row r="56570">
          <cell r="A56570" t="str">
            <v>eb265800-0c66-4091-ae24-6c662abd1de1</v>
          </cell>
          <cell r="B56570" t="str">
            <v>5636238136-MERGOSARI</v>
          </cell>
          <cell r="C56570" t="str">
            <v>56362</v>
          </cell>
        </row>
        <row r="56571">
          <cell r="A56571" t="str">
            <v>bad7326c-386c-4f79-b753-e71d603f0ee0</v>
          </cell>
          <cell r="B56571" t="str">
            <v>5636238126-JLAMPRANG</v>
          </cell>
          <cell r="C56571" t="str">
            <v>56362</v>
          </cell>
        </row>
        <row r="56572">
          <cell r="A56572" t="str">
            <v>92f25f9a-971b-42bf-88a4-a3fb341a90c5</v>
          </cell>
          <cell r="B56572" t="str">
            <v>5636238143-SELOKROMO</v>
          </cell>
          <cell r="C56572" t="str">
            <v>56362</v>
          </cell>
        </row>
        <row r="56573">
          <cell r="A56573" t="str">
            <v>da178ac4-0882-40da-a3c2-934863ae9d3d</v>
          </cell>
          <cell r="B56573" t="str">
            <v>5636238149-TLOGO</v>
          </cell>
          <cell r="C56573" t="str">
            <v>56362</v>
          </cell>
        </row>
        <row r="56574">
          <cell r="A56574" t="str">
            <v>b7a9e107-e229-451b-8cc9-55161285e0ee</v>
          </cell>
          <cell r="B56574" t="str">
            <v>5636238130-KALIMENDONG</v>
          </cell>
          <cell r="C56574" t="str">
            <v>56362</v>
          </cell>
        </row>
        <row r="56575">
          <cell r="A56575" t="str">
            <v>742acdcf-a688-46cd-a301-cc2f825fb996</v>
          </cell>
          <cell r="B56575" t="str">
            <v>5636238144-SEMPOL</v>
          </cell>
          <cell r="C56575" t="str">
            <v>56362</v>
          </cell>
        </row>
        <row r="56576">
          <cell r="A56576" t="str">
            <v>097c88dd-b417-4de2-bc99-11ce95705d5b</v>
          </cell>
          <cell r="B56576" t="str">
            <v>5636438165-PUCUNGKEREP</v>
          </cell>
          <cell r="C56576" t="str">
            <v>56364</v>
          </cell>
        </row>
        <row r="56577">
          <cell r="A56577" t="str">
            <v>e14cd79b-6a1d-4f48-8a7b-f28503c15268</v>
          </cell>
          <cell r="B56577" t="str">
            <v>5636438151-BENDUNGAN</v>
          </cell>
          <cell r="C56577" t="str">
            <v>56364</v>
          </cell>
        </row>
        <row r="56578">
          <cell r="A56578" t="str">
            <v>d577120d-505e-4a82-a550-236557dd12b4</v>
          </cell>
          <cell r="B56578" t="str">
            <v>5636438153-GAMBARAN</v>
          </cell>
          <cell r="C56578" t="str">
            <v>56364</v>
          </cell>
        </row>
        <row r="56579">
          <cell r="A56579" t="str">
            <v>1ef4f300-a9b6-461c-b3b2-e627e4319a29</v>
          </cell>
          <cell r="B56579" t="str">
            <v>5636438161-MEDONO</v>
          </cell>
          <cell r="C56579" t="str">
            <v>56364</v>
          </cell>
        </row>
        <row r="56580">
          <cell r="A56580" t="str">
            <v>63af7701-bd5f-4f6b-beb6-a98e89043531</v>
          </cell>
          <cell r="B56580" t="str">
            <v>5636438164-PESODONGAN</v>
          </cell>
          <cell r="C56580" t="str">
            <v>56364</v>
          </cell>
        </row>
        <row r="56581">
          <cell r="A56581" t="str">
            <v>4ecd1024-8597-4ea6-ab05-a62bc4434ab9</v>
          </cell>
          <cell r="B56581" t="str">
            <v>5636438167-SELOMANIK</v>
          </cell>
          <cell r="C56581" t="str">
            <v>56364</v>
          </cell>
        </row>
        <row r="56582">
          <cell r="A56582" t="str">
            <v>30b819e5-7c3a-4853-a90d-705c9a30020c</v>
          </cell>
          <cell r="B56582" t="str">
            <v>3141919072-SUKARAMI</v>
          </cell>
          <cell r="C56582" t="str">
            <v>31419</v>
          </cell>
        </row>
        <row r="56583">
          <cell r="A56583" t="str">
            <v>12c1bbe4-1aaa-45d2-8f74-b0eac009db06</v>
          </cell>
          <cell r="B56583" t="str">
            <v>3141919075-TANJUNG AGUNG</v>
          </cell>
          <cell r="C56583" t="str">
            <v>31419</v>
          </cell>
        </row>
        <row r="56584">
          <cell r="A56584" t="str">
            <v>222e156c-8780-4592-834f-a96f704b5de1</v>
          </cell>
          <cell r="B56584" t="str">
            <v>3141919078-TANJUNG DALAM</v>
          </cell>
          <cell r="C56584" t="str">
            <v>31419</v>
          </cell>
        </row>
        <row r="56585">
          <cell r="A56585" t="str">
            <v>64b3c1c8-f5fa-43c8-b420-087504bab05e</v>
          </cell>
          <cell r="B56585" t="str">
            <v>3141919083-TANJUNG TEBAT</v>
          </cell>
          <cell r="C56585" t="str">
            <v>31419</v>
          </cell>
        </row>
        <row r="56586">
          <cell r="A56586" t="str">
            <v>fcc57d96-eaff-4a0c-8c1c-0d097214c91f</v>
          </cell>
          <cell r="B56586" t="str">
            <v>3141919047-KEBAN</v>
          </cell>
          <cell r="C56586" t="str">
            <v>31419</v>
          </cell>
        </row>
        <row r="56587">
          <cell r="A56587" t="str">
            <v>538c9fc6-846a-4049-ad4e-be1969c4caef</v>
          </cell>
          <cell r="B56587" t="str">
            <v>3141919054-MANDI ANGIN</v>
          </cell>
          <cell r="C56587" t="str">
            <v>31419</v>
          </cell>
        </row>
        <row r="56588">
          <cell r="A56588" t="str">
            <v>185c5c76-1a9e-4632-a3d7-7cf72c2b042c</v>
          </cell>
          <cell r="B56588" t="str">
            <v>3141919056-MUARA CAWANG</v>
          </cell>
          <cell r="C56588" t="str">
            <v>31419</v>
          </cell>
        </row>
        <row r="56589">
          <cell r="A56589" t="str">
            <v>a0b7e0f7-5988-4f66-b599-6b7b96b6ea87</v>
          </cell>
          <cell r="B56589" t="str">
            <v>3141919080-TANJUNG PAYANG</v>
          </cell>
          <cell r="C56589" t="str">
            <v>31419</v>
          </cell>
        </row>
        <row r="56590">
          <cell r="A56590" t="str">
            <v>10ed0967-996d-4b3e-a69c-bf5a3960e3a0</v>
          </cell>
          <cell r="B56590" t="str">
            <v>3141919070-SUKAJADI</v>
          </cell>
          <cell r="C56590" t="str">
            <v>31419</v>
          </cell>
        </row>
        <row r="56591">
          <cell r="A56591" t="str">
            <v>169f49dd-cb96-4f06-88a3-d644c5f5457a</v>
          </cell>
          <cell r="B56591" t="str">
            <v>5636438169-TANJUNGANOM</v>
          </cell>
          <cell r="C56591" t="str">
            <v>56364</v>
          </cell>
        </row>
        <row r="56592">
          <cell r="A56592" t="str">
            <v>29f7ed2c-951d-44df-82ca-741c474fd178</v>
          </cell>
          <cell r="B56592" t="str">
            <v>5636438155-KALIGUWO</v>
          </cell>
          <cell r="C56592" t="str">
            <v>56364</v>
          </cell>
        </row>
        <row r="56593">
          <cell r="A56593" t="str">
            <v>580b60dc-6cff-410d-a79b-c0314a35d44d</v>
          </cell>
          <cell r="B56593" t="str">
            <v>5636438157-KAUMAN</v>
          </cell>
          <cell r="C56593" t="str">
            <v>56364</v>
          </cell>
        </row>
        <row r="56594">
          <cell r="A56594" t="str">
            <v>6e4a2979-2ab9-47a6-b5f6-597a3c182beb</v>
          </cell>
          <cell r="B56594" t="str">
            <v>5636438159-LAMUK</v>
          </cell>
          <cell r="C56594" t="str">
            <v>56364</v>
          </cell>
        </row>
        <row r="56595">
          <cell r="A56595" t="str">
            <v>6b0b2fd0-a388-4e2b-8940-bb9f788fd2ea</v>
          </cell>
          <cell r="B56595" t="str">
            <v>5636438162-NGADISONO</v>
          </cell>
          <cell r="C56595" t="str">
            <v>56364</v>
          </cell>
        </row>
        <row r="56596">
          <cell r="A56596" t="str">
            <v>740e7f13-6537-41d6-afad-378444910e45</v>
          </cell>
          <cell r="B56596" t="str">
            <v>5636438163-NGASINAN</v>
          </cell>
          <cell r="C56596" t="str">
            <v>56364</v>
          </cell>
        </row>
        <row r="56597">
          <cell r="A56597" t="str">
            <v>862199e5-6120-452a-8b84-ecfa1575f13d</v>
          </cell>
          <cell r="B56597" t="str">
            <v>5636438166-PURWOSARI</v>
          </cell>
          <cell r="C56597" t="str">
            <v>56364</v>
          </cell>
        </row>
        <row r="56598">
          <cell r="A56598" t="str">
            <v>9e477b1b-63f0-4848-87d5-685528146d20</v>
          </cell>
          <cell r="B56598" t="str">
            <v>5636438168-SUKORENO</v>
          </cell>
          <cell r="C56598" t="str">
            <v>56364</v>
          </cell>
        </row>
        <row r="56599">
          <cell r="A56599" t="str">
            <v>fcf7e88b-5e45-4a5f-8c98-b717082e7c50</v>
          </cell>
          <cell r="B56599" t="str">
            <v>5636438171-WINONGSARI</v>
          </cell>
          <cell r="C56599" t="str">
            <v>56364</v>
          </cell>
        </row>
        <row r="56600">
          <cell r="A56600" t="str">
            <v>61ac82fd-dd24-4fb5-93f0-b6c702782e6d</v>
          </cell>
          <cell r="B56600" t="str">
            <v>5636438152-CLEDOK</v>
          </cell>
          <cell r="C56600" t="str">
            <v>56364</v>
          </cell>
        </row>
        <row r="56601">
          <cell r="A56601" t="str">
            <v>c350465b-5143-47d0-9d8c-32a7d8038407</v>
          </cell>
          <cell r="B56601" t="str">
            <v>5636438154-GRUGU</v>
          </cell>
          <cell r="C56601" t="str">
            <v>56364</v>
          </cell>
        </row>
        <row r="56602">
          <cell r="A56602" t="str">
            <v>909c5ebf-605c-4fff-9aab-ab6ad0fa5800</v>
          </cell>
          <cell r="B56602" t="str">
            <v>3145219149-SUKA MERINDU</v>
          </cell>
          <cell r="C56602" t="str">
            <v>31452</v>
          </cell>
        </row>
        <row r="56603">
          <cell r="A56603" t="str">
            <v>b9cbf75c-a63d-41a4-8017-2d5cc1ee6ae9</v>
          </cell>
          <cell r="B56603" t="str">
            <v>3145219155-TANJUNG ALAM</v>
          </cell>
          <cell r="C56603" t="str">
            <v>31452</v>
          </cell>
        </row>
        <row r="56604">
          <cell r="A56604" t="str">
            <v>5dc8c908-5065-47bd-babf-76339827bbde</v>
          </cell>
          <cell r="B56604" t="str">
            <v>3145219159-TANJUNG BINDU</v>
          </cell>
          <cell r="C56604" t="str">
            <v>31452</v>
          </cell>
        </row>
        <row r="56605">
          <cell r="A56605" t="str">
            <v>cbb5c814-4908-40de-b333-ccb2707d61a3</v>
          </cell>
          <cell r="B56605" t="str">
            <v>3145219087-BABAT LAMA</v>
          </cell>
          <cell r="C56605" t="str">
            <v>31452</v>
          </cell>
        </row>
        <row r="56606">
          <cell r="A56606" t="str">
            <v>546dd7c7-bb55-4cb0-9404-a84f470aab78</v>
          </cell>
          <cell r="B56606" t="str">
            <v>3145219089-BANUAYU</v>
          </cell>
          <cell r="C56606" t="str">
            <v>31452</v>
          </cell>
        </row>
        <row r="56607">
          <cell r="A56607" t="str">
            <v>ca4a7f65-5506-4939-8a36-fde6368670b2</v>
          </cell>
          <cell r="B56607" t="str">
            <v>3145219094-BUNGA MAS</v>
          </cell>
          <cell r="C56607" t="str">
            <v>31452</v>
          </cell>
        </row>
        <row r="56608">
          <cell r="A56608" t="str">
            <v>4949564e-b050-4ee2-bbc9-60aa304f56d9</v>
          </cell>
          <cell r="B56608" t="str">
            <v>5636438160-LEBAK</v>
          </cell>
          <cell r="C56608" t="str">
            <v>56364</v>
          </cell>
        </row>
        <row r="56609">
          <cell r="A56609" t="str">
            <v>0be6b710-6156-4933-9e12-f618deb48a3b</v>
          </cell>
          <cell r="B56609" t="str">
            <v>5636438156-KALIWIRO</v>
          </cell>
          <cell r="C56609" t="str">
            <v>56364</v>
          </cell>
        </row>
        <row r="56610">
          <cell r="A56610" t="str">
            <v>7ab5490c-af62-44fd-8a05-cc2a6e10558b</v>
          </cell>
          <cell r="B56610" t="str">
            <v>5636438158-KEMIRIOMBO</v>
          </cell>
          <cell r="C56610" t="str">
            <v>56364</v>
          </cell>
        </row>
        <row r="56611">
          <cell r="A56611" t="str">
            <v>dddef251-b9ea-4ad1-841f-d7f21a82b6f6</v>
          </cell>
          <cell r="B56611" t="str">
            <v>5636438170-TRACAP</v>
          </cell>
          <cell r="C56611" t="str">
            <v>56364</v>
          </cell>
        </row>
        <row r="56612">
          <cell r="A56612" t="str">
            <v>11ae9286-d1e9-4dd3-b434-b1f0ca34147b</v>
          </cell>
          <cell r="B56612" t="str">
            <v>5636538174-GUMELAR</v>
          </cell>
          <cell r="C56612" t="str">
            <v>56365</v>
          </cell>
        </row>
        <row r="56613">
          <cell r="A56613" t="str">
            <v>58b9ac3d-4a42-4198-ab3b-62af51c52ffa</v>
          </cell>
          <cell r="B56613" t="str">
            <v>5636538177-KARANG ANYAR</v>
          </cell>
          <cell r="C56613" t="str">
            <v>56365</v>
          </cell>
        </row>
        <row r="56614">
          <cell r="A56614" t="str">
            <v>fb8ed2ff-5478-492e-b15a-ca01a6383275</v>
          </cell>
          <cell r="B56614" t="str">
            <v>5636538179-LANCAR</v>
          </cell>
          <cell r="C56614" t="str">
            <v>56365</v>
          </cell>
        </row>
        <row r="56615">
          <cell r="A56615" t="str">
            <v>a4d8e973-83ee-49fc-b474-5a28f2ea1c7f</v>
          </cell>
          <cell r="B56615" t="str">
            <v>5636538181-PANERUSAN</v>
          </cell>
          <cell r="C56615" t="str">
            <v>56365</v>
          </cell>
        </row>
        <row r="56616">
          <cell r="A56616" t="str">
            <v>408b4cbe-2539-42b4-860e-5e38c8bfbb5b</v>
          </cell>
          <cell r="B56616" t="str">
            <v>5636538183-SOMOGEDE</v>
          </cell>
          <cell r="C56616" t="str">
            <v>56365</v>
          </cell>
        </row>
        <row r="56617">
          <cell r="A56617" t="str">
            <v>5672c4ad-8516-4051-b7ed-286ddfe5b97b</v>
          </cell>
          <cell r="B56617" t="str">
            <v>5636538172-BESUKI</v>
          </cell>
          <cell r="C56617" t="str">
            <v>56365</v>
          </cell>
        </row>
        <row r="56618">
          <cell r="A56618" t="str">
            <v>d5ebe0af-8684-4fa4-8b39-e6427a9b97c2</v>
          </cell>
          <cell r="B56618" t="str">
            <v>5636538176-KALIGOWONG</v>
          </cell>
          <cell r="C56618" t="str">
            <v>56365</v>
          </cell>
        </row>
        <row r="56619">
          <cell r="A56619" t="str">
            <v>0ad320a7-64f4-4a6d-add1-89c550598808</v>
          </cell>
          <cell r="B56619" t="str">
            <v>5636538180-NGALIAN</v>
          </cell>
          <cell r="C56619" t="str">
            <v>56365</v>
          </cell>
        </row>
        <row r="56620">
          <cell r="A56620" t="str">
            <v>7ae942a0-0200-489c-9c77-7555d2b1d3e6</v>
          </cell>
          <cell r="B56620" t="str">
            <v>5636538182-PLUNJARAN</v>
          </cell>
          <cell r="C56620" t="str">
            <v>56365</v>
          </cell>
        </row>
        <row r="56621">
          <cell r="A56621" t="str">
            <v>71af9686-ccf2-4ec1-8a61-b54714776e1f</v>
          </cell>
          <cell r="B56621" t="str">
            <v>5636538184-SUMBEREJO</v>
          </cell>
          <cell r="C56621" t="str">
            <v>56365</v>
          </cell>
        </row>
        <row r="56622">
          <cell r="A56622" t="str">
            <v>01ef487c-93a0-4c06-85cd-5c9f8d5eb100</v>
          </cell>
          <cell r="B56622" t="str">
            <v>5636538186-TIRIP</v>
          </cell>
          <cell r="C56622" t="str">
            <v>56365</v>
          </cell>
        </row>
        <row r="56623">
          <cell r="A56623" t="str">
            <v>bdff3df6-43e9-430e-a806-9332337e3edb</v>
          </cell>
          <cell r="B56623" t="str">
            <v>5636538188-WADAS LINTANG</v>
          </cell>
          <cell r="C56623" t="str">
            <v>56365</v>
          </cell>
        </row>
        <row r="56624">
          <cell r="A56624" t="str">
            <v>8903da21-ee16-4f61-ae8d-e399a8ac4bb5</v>
          </cell>
          <cell r="B56624" t="str">
            <v>5636538175-KALIDADAP</v>
          </cell>
          <cell r="C56624" t="str">
            <v>56365</v>
          </cell>
        </row>
        <row r="56625">
          <cell r="A56625" t="str">
            <v>e8f88f5c-ab58-4ae1-b2e2-46b574660b3c</v>
          </cell>
          <cell r="B56625" t="str">
            <v>3145219098-DATAR SERDANG</v>
          </cell>
          <cell r="C56625" t="str">
            <v>31452</v>
          </cell>
        </row>
        <row r="56626">
          <cell r="A56626" t="str">
            <v>e519edf4-e0af-4015-ae0e-b8ea9a591bff</v>
          </cell>
          <cell r="B56626" t="str">
            <v>3145219100-GELUMBANG</v>
          </cell>
          <cell r="C56626" t="str">
            <v>31452</v>
          </cell>
        </row>
        <row r="56627">
          <cell r="A56627" t="str">
            <v>bfde697b-7579-459c-98f6-209a226287e0</v>
          </cell>
          <cell r="B56627" t="str">
            <v>3145219104-JAGABAYA</v>
          </cell>
          <cell r="C56627" t="str">
            <v>31452</v>
          </cell>
        </row>
        <row r="56628">
          <cell r="A56628" t="str">
            <v>04926040-0333-44d1-9fca-5ceb41f8719a</v>
          </cell>
          <cell r="B56628" t="str">
            <v>3145219108-KARANG ENDAH</v>
          </cell>
          <cell r="C56628" t="str">
            <v>31452</v>
          </cell>
        </row>
        <row r="56629">
          <cell r="A56629" t="str">
            <v>af5880f4-7ed5-4225-a537-9bb3ffa35818</v>
          </cell>
          <cell r="B56629" t="str">
            <v>3145219110-KEBAN AGUNG SP I</v>
          </cell>
          <cell r="C56629" t="str">
            <v>31452</v>
          </cell>
        </row>
        <row r="56630">
          <cell r="A56630" t="str">
            <v>ebc0c9b3-4e1b-413e-9a5a-ae0063b66e71</v>
          </cell>
          <cell r="B56630" t="str">
            <v>3145219113-KEPALA SIRING</v>
          </cell>
          <cell r="C56630" t="str">
            <v>31452</v>
          </cell>
        </row>
        <row r="56631">
          <cell r="A56631" t="str">
            <v>b3c751e9-fa22-4415-954f-0b1d59d99006</v>
          </cell>
          <cell r="B56631" t="str">
            <v>3145219115-LUBUK KUTA</v>
          </cell>
          <cell r="C56631" t="str">
            <v>31452</v>
          </cell>
        </row>
        <row r="56632">
          <cell r="A56632" t="str">
            <v>6148f521-9708-40af-a9e2-11f33664908c</v>
          </cell>
          <cell r="B56632" t="str">
            <v>3145219117-LUBUK LAYANG ULU</v>
          </cell>
          <cell r="C56632" t="str">
            <v>31452</v>
          </cell>
        </row>
        <row r="56633">
          <cell r="A56633" t="str">
            <v>eab9ea30-7528-4cd9-acf0-962bbc0b9370</v>
          </cell>
          <cell r="B56633" t="str">
            <v>3145219119-LUBUK NAMBULAN</v>
          </cell>
          <cell r="C56633" t="str">
            <v>31452</v>
          </cell>
        </row>
        <row r="56634">
          <cell r="A56634" t="str">
            <v>eb11c7f0-3539-4946-a3aa-153ec7c6f42b</v>
          </cell>
          <cell r="B56634" t="str">
            <v>3145219124-MEKAR JAYA</v>
          </cell>
          <cell r="C56634" t="str">
            <v>31452</v>
          </cell>
        </row>
        <row r="56635">
          <cell r="A56635" t="str">
            <v>e23bf4c2-22b1-490d-81b1-3c8550bbae56</v>
          </cell>
          <cell r="B56635" t="str">
            <v>3145219127-MUARA LINGSING</v>
          </cell>
          <cell r="C56635" t="str">
            <v>31452</v>
          </cell>
        </row>
        <row r="56636">
          <cell r="A56636" t="str">
            <v>17056c22-44e0-4555-9262-fc4f86f916e2</v>
          </cell>
          <cell r="B56636" t="str">
            <v>3145219130-PADURAKSA</v>
          </cell>
          <cell r="C56636" t="str">
            <v>31452</v>
          </cell>
        </row>
        <row r="56637">
          <cell r="A56637" t="str">
            <v>f076e18d-e7b9-4ac7-a677-fa9bf197a6e1</v>
          </cell>
          <cell r="B56637" t="str">
            <v>5636538185-SUMBERSARI</v>
          </cell>
          <cell r="C56637" t="str">
            <v>56365</v>
          </cell>
        </row>
        <row r="56638">
          <cell r="A56638" t="str">
            <v>56a5daef-1be0-4272-b362-fdc440f146fd</v>
          </cell>
          <cell r="B56638" t="str">
            <v>5636538187-TRIMULYO</v>
          </cell>
          <cell r="C56638" t="str">
            <v>56365</v>
          </cell>
        </row>
        <row r="56639">
          <cell r="A56639" t="str">
            <v>38de84fc-02d0-4d6d-8108-c8a9ef811bca</v>
          </cell>
          <cell r="B56639" t="str">
            <v>5636538178-KUMEJING</v>
          </cell>
          <cell r="C56639" t="str">
            <v>56365</v>
          </cell>
        </row>
        <row r="56640">
          <cell r="A56640" t="str">
            <v>6dc6e3cc-80e1-40e8-afb7-3a0470f7dc48</v>
          </cell>
          <cell r="B56640" t="str">
            <v>5636538173-EROREJO</v>
          </cell>
          <cell r="C56640" t="str">
            <v>56365</v>
          </cell>
        </row>
        <row r="56641">
          <cell r="A56641" t="str">
            <v>ded50319-da0d-4ac0-b97b-47f871ff2d1c</v>
          </cell>
          <cell r="B56641" t="str">
            <v>5637138189-BANJAR</v>
          </cell>
          <cell r="C56641" t="str">
            <v>56371</v>
          </cell>
        </row>
        <row r="56642">
          <cell r="A56642" t="str">
            <v>5ffcdb38-98d8-4f4a-a4e1-b8132bc70725</v>
          </cell>
          <cell r="B56642" t="str">
            <v>3145219132-PAGARDIN</v>
          </cell>
          <cell r="C56642" t="str">
            <v>31452</v>
          </cell>
        </row>
        <row r="56643">
          <cell r="A56643" t="str">
            <v>09d368c1-16dd-4272-a173-c3b6e35b4e8b</v>
          </cell>
          <cell r="B56643" t="str">
            <v>3145219135-PETIKAL BARU</v>
          </cell>
          <cell r="C56643" t="str">
            <v>31452</v>
          </cell>
        </row>
        <row r="56644">
          <cell r="A56644" t="str">
            <v>5dd4bd53-6494-4e93-9948-767832f8ab5b</v>
          </cell>
          <cell r="B56644" t="str">
            <v>3145219138-PURBAMAS</v>
          </cell>
          <cell r="C56644" t="str">
            <v>31452</v>
          </cell>
        </row>
        <row r="56645">
          <cell r="A56645" t="str">
            <v>98c84142-d6b6-4533-89cd-4dbe11bfc848</v>
          </cell>
          <cell r="B56645" t="str">
            <v>3145219143-SENDAWAR</v>
          </cell>
          <cell r="C56645" t="str">
            <v>31452</v>
          </cell>
        </row>
        <row r="56646">
          <cell r="A56646" t="str">
            <v>bfb3ec5c-986c-4947-ae73-6c03b49f50fb</v>
          </cell>
          <cell r="B56646" t="str">
            <v>3145219145-SIDOMAKMUR</v>
          </cell>
          <cell r="C56646" t="str">
            <v>31452</v>
          </cell>
        </row>
        <row r="56647">
          <cell r="A56647" t="str">
            <v>d0a6ce50-3ef2-4123-b84e-b05aa08b8370</v>
          </cell>
          <cell r="B56647" t="str">
            <v>3145219090-BANYUMAS</v>
          </cell>
          <cell r="C56647" t="str">
            <v>31452</v>
          </cell>
        </row>
        <row r="56648">
          <cell r="A56648" t="str">
            <v>466aadeb-e1f7-4271-bdd7-3569cd3a4edc</v>
          </cell>
          <cell r="B56648" t="str">
            <v>5637138192-CANDIMULYO</v>
          </cell>
          <cell r="C56648" t="str">
            <v>56371</v>
          </cell>
        </row>
        <row r="56649">
          <cell r="A56649" t="str">
            <v>597c821f-4c5b-44cf-b9d2-1ea43ea815ce</v>
          </cell>
          <cell r="B56649" t="str">
            <v>5637138205-SUMBERDALEM</v>
          </cell>
          <cell r="C56649" t="str">
            <v>56371</v>
          </cell>
        </row>
        <row r="56650">
          <cell r="A56650" t="str">
            <v>ceaa1ff1-a255-4439-bd87-638a064b0368</v>
          </cell>
          <cell r="B56650" t="str">
            <v>5637138208-TLOGOMULYO</v>
          </cell>
          <cell r="C56650" t="str">
            <v>56371</v>
          </cell>
        </row>
        <row r="56651">
          <cell r="A56651" t="str">
            <v>43fb87b1-7008-439e-9383-0637406dd2f6</v>
          </cell>
          <cell r="B56651" t="str">
            <v>5637138193-CANDIYASAN</v>
          </cell>
          <cell r="C56651" t="str">
            <v>56371</v>
          </cell>
        </row>
        <row r="56652">
          <cell r="A56652" t="str">
            <v>d3569efb-e976-48db-a6b5-b6dc3ba4d892</v>
          </cell>
          <cell r="B56652" t="str">
            <v>5637138195-KAPENCAR</v>
          </cell>
          <cell r="C56652" t="str">
            <v>56371</v>
          </cell>
        </row>
        <row r="56653">
          <cell r="A56653" t="str">
            <v>44b05dd9-bba6-4803-89a2-787fb008d096</v>
          </cell>
          <cell r="B56653" t="str">
            <v>5637138197-KERTEK</v>
          </cell>
          <cell r="C56653" t="str">
            <v>56371</v>
          </cell>
        </row>
        <row r="56654">
          <cell r="A56654" t="str">
            <v>415ffc69-29c3-457f-aea3-94d27e4770ed</v>
          </cell>
          <cell r="B56654" t="str">
            <v>5637138199-PAGEREJO</v>
          </cell>
          <cell r="C56654" t="str">
            <v>56371</v>
          </cell>
        </row>
        <row r="56655">
          <cell r="A56655" t="str">
            <v>aa4b2e27-73ad-451f-80ca-ff6aa8fc827d</v>
          </cell>
          <cell r="B56655" t="str">
            <v>5637138201-PURWOJATI</v>
          </cell>
          <cell r="C56655" t="str">
            <v>56371</v>
          </cell>
        </row>
        <row r="56656">
          <cell r="A56656" t="str">
            <v>0b1b3b2a-4fb6-4b0a-bfa5-d09dcbdb13ad</v>
          </cell>
          <cell r="B56656" t="str">
            <v>5637138203-SINDUPATEN</v>
          </cell>
          <cell r="C56656" t="str">
            <v>56371</v>
          </cell>
        </row>
        <row r="56657">
          <cell r="A56657" t="str">
            <v>db1688a5-280f-4453-8482-3ffd74362152</v>
          </cell>
          <cell r="B56657" t="str">
            <v>5637138206-SURENGEDE</v>
          </cell>
          <cell r="C56657" t="str">
            <v>56371</v>
          </cell>
        </row>
        <row r="56658">
          <cell r="A56658" t="str">
            <v>fd57228e-d37d-4bb3-916c-1fbf0ecdc224</v>
          </cell>
          <cell r="B56658" t="str">
            <v>5637138209-WRINGINANOM</v>
          </cell>
          <cell r="C56658" t="str">
            <v>56371</v>
          </cell>
        </row>
        <row r="56659">
          <cell r="A56659" t="str">
            <v>8ffa3c8d-2fd5-4983-92db-e6af7d336276</v>
          </cell>
          <cell r="B56659" t="str">
            <v>5637138190-BEJIARUM</v>
          </cell>
          <cell r="C56659" t="str">
            <v>56371</v>
          </cell>
        </row>
        <row r="56660">
          <cell r="A56660" t="str">
            <v>ab5607df-f6a4-4254-88bc-f5ea8dc183f2</v>
          </cell>
          <cell r="B56660" t="str">
            <v>5637138198-NGADIKUSUMAN</v>
          </cell>
          <cell r="C56660" t="str">
            <v>56371</v>
          </cell>
        </row>
        <row r="56661">
          <cell r="A56661" t="str">
            <v>a40308bd-80e2-416b-871b-fc73a114ad2a</v>
          </cell>
          <cell r="B56661" t="str">
            <v>5637138200-PURBOSONO</v>
          </cell>
          <cell r="C56661" t="str">
            <v>56371</v>
          </cell>
        </row>
        <row r="56662">
          <cell r="A56662" t="str">
            <v>6d63173d-de5a-460d-99dd-835da2942b1d</v>
          </cell>
          <cell r="B56662" t="str">
            <v>5637138202-RECO</v>
          </cell>
          <cell r="C56662" t="str">
            <v>56371</v>
          </cell>
        </row>
        <row r="56663">
          <cell r="A56663" t="str">
            <v>00e38deb-9e3a-46d8-a748-ed331e176f76</v>
          </cell>
          <cell r="B56663" t="str">
            <v>5637138204-SUDUNGDEWO</v>
          </cell>
          <cell r="C56663" t="str">
            <v>56371</v>
          </cell>
        </row>
        <row r="56664">
          <cell r="A56664" t="str">
            <v>78035e6a-ec57-45a6-bc48-b54e7a6f566e</v>
          </cell>
          <cell r="B56664" t="str">
            <v>5637138191-BOJASARI</v>
          </cell>
          <cell r="C56664" t="str">
            <v>56371</v>
          </cell>
        </row>
        <row r="56665">
          <cell r="A56665" t="str">
            <v>ffadf93c-5b11-4601-b120-c3b4c14b2442</v>
          </cell>
          <cell r="B56665" t="str">
            <v>3145219092-BERINGIN JAYA</v>
          </cell>
          <cell r="C56665" t="str">
            <v>31452</v>
          </cell>
        </row>
        <row r="56666">
          <cell r="A56666" t="str">
            <v>4a23a5e5-a233-41bd-8cb8-5fffb7240be4</v>
          </cell>
          <cell r="B56666" t="str">
            <v>3145219103-GUNUNG KEMBANG</v>
          </cell>
          <cell r="C56666" t="str">
            <v>31452</v>
          </cell>
        </row>
        <row r="56667">
          <cell r="A56667" t="str">
            <v>ea9e3f5d-c295-4ed8-9c13-92be4cae5db3</v>
          </cell>
          <cell r="B56667" t="str">
            <v>3145219105-JAJARAN BARU</v>
          </cell>
          <cell r="C56667" t="str">
            <v>31452</v>
          </cell>
        </row>
        <row r="56668">
          <cell r="A56668" t="str">
            <v>af42d5fe-7445-46b3-b0ec-8961dec366ba</v>
          </cell>
          <cell r="B56668" t="str">
            <v>3145219107-KARANG CAHAYA</v>
          </cell>
          <cell r="C56668" t="str">
            <v>31452</v>
          </cell>
        </row>
        <row r="56669">
          <cell r="A56669" t="str">
            <v>4bf3906a-d25f-4d93-b995-a4bd4716eeeb</v>
          </cell>
          <cell r="B56669" t="str">
            <v>3145219109-KEBAN AGUNG</v>
          </cell>
          <cell r="C56669" t="str">
            <v>31452</v>
          </cell>
        </row>
        <row r="56670">
          <cell r="A56670" t="str">
            <v>fd1f5eef-9d37-42a3-9182-86f93d062032</v>
          </cell>
          <cell r="B56670" t="str">
            <v>3145219111-KEBAN RAYA</v>
          </cell>
          <cell r="C56670" t="str">
            <v>31452</v>
          </cell>
        </row>
        <row r="56671">
          <cell r="A56671" t="str">
            <v>adad6a11-c1fe-4915-b0d6-d947c5eaf4de</v>
          </cell>
          <cell r="B56671" t="str">
            <v>5637138194-DAMARKASIAN</v>
          </cell>
          <cell r="C56671" t="str">
            <v>56371</v>
          </cell>
        </row>
        <row r="56672">
          <cell r="A56672" t="str">
            <v>adcedff6-5d31-4ac1-9a39-c53044430ef5</v>
          </cell>
          <cell r="B56672" t="str">
            <v>5637138196-KARANGLUHUR</v>
          </cell>
          <cell r="C56672" t="str">
            <v>56371</v>
          </cell>
        </row>
        <row r="56673">
          <cell r="A56673" t="str">
            <v>e32c5711-eaf8-447f-9a47-6eb137bf2510</v>
          </cell>
          <cell r="B56673" t="str">
            <v>5637138207-TLOGODALEM</v>
          </cell>
          <cell r="C56673" t="str">
            <v>56371</v>
          </cell>
        </row>
        <row r="56674">
          <cell r="A56674" t="str">
            <v>ffa3e7f6-3f3c-4a69-9e50-1dd6b020f5d0</v>
          </cell>
          <cell r="B56674" t="str">
            <v>5637238211-BUTUH</v>
          </cell>
          <cell r="C56674" t="str">
            <v>56372</v>
          </cell>
        </row>
        <row r="56675">
          <cell r="A56675" t="str">
            <v>05d80dbd-7579-449a-bf18-519fb74dc8d2</v>
          </cell>
          <cell r="B56675" t="str">
            <v>5637238213-KALIKAJAR</v>
          </cell>
          <cell r="C56675" t="str">
            <v>56372</v>
          </cell>
        </row>
        <row r="56676">
          <cell r="A56676" t="str">
            <v>06c750d1-06d5-42f9-a728-e63ffbc918ed</v>
          </cell>
          <cell r="B56676" t="str">
            <v>5637238216-KEDALON</v>
          </cell>
          <cell r="C56676" t="str">
            <v>56372</v>
          </cell>
        </row>
        <row r="56677">
          <cell r="A56677" t="str">
            <v>2725c6b0-fcff-407d-a064-c214069c6b15</v>
          </cell>
          <cell r="B56677" t="str">
            <v>5637238221-MANGUNREJO</v>
          </cell>
          <cell r="C56677" t="str">
            <v>56372</v>
          </cell>
        </row>
        <row r="56678">
          <cell r="A56678" t="str">
            <v>d47bfe28-07e1-4805-a9c2-c4148d4baa5f</v>
          </cell>
          <cell r="B56678" t="str">
            <v>5637238224-PURWOJIWO</v>
          </cell>
          <cell r="C56678" t="str">
            <v>56372</v>
          </cell>
        </row>
        <row r="56679">
          <cell r="A56679" t="str">
            <v>6c91a519-5d82-41a9-8d8e-c78cda72caaf</v>
          </cell>
          <cell r="B56679" t="str">
            <v>5637238226-SIMBANG</v>
          </cell>
          <cell r="C56679" t="str">
            <v>56372</v>
          </cell>
        </row>
        <row r="56680">
          <cell r="A56680" t="str">
            <v>82018a6a-1630-4a27-90a1-fec1e4157af2</v>
          </cell>
          <cell r="B56680" t="str">
            <v>5637238228-WONOSARI</v>
          </cell>
          <cell r="C56680" t="str">
            <v>56372</v>
          </cell>
        </row>
        <row r="56681">
          <cell r="A56681" t="str">
            <v>40c2a820-c36a-4cf4-9506-e263cdf2a5ed</v>
          </cell>
          <cell r="B56681" t="str">
            <v>5637238215-KARANGDUWUR</v>
          </cell>
          <cell r="C56681" t="str">
            <v>56372</v>
          </cell>
        </row>
        <row r="56682">
          <cell r="A56682" t="str">
            <v>b7c97345-4688-420c-b7dd-9cea3ff82ecf</v>
          </cell>
          <cell r="B56682" t="str">
            <v>5637238220-MADURETNO</v>
          </cell>
          <cell r="C56682" t="str">
            <v>56372</v>
          </cell>
        </row>
        <row r="56683">
          <cell r="A56683" t="str">
            <v>b17cc4a1-e46b-4b16-b06f-ece8b88a82a1</v>
          </cell>
          <cell r="B56683" t="str">
            <v>5637238223-PERBOTO</v>
          </cell>
          <cell r="C56683" t="str">
            <v>56372</v>
          </cell>
        </row>
        <row r="56684">
          <cell r="A56684" t="str">
            <v>f9b66bbb-c1b4-4a1d-a4f0-ae198fe0b404</v>
          </cell>
          <cell r="B56684" t="str">
            <v>5637238212-BUTUH KIDUL</v>
          </cell>
          <cell r="C56684" t="str">
            <v>56372</v>
          </cell>
        </row>
        <row r="56685">
          <cell r="A56685" t="str">
            <v>80740c6c-0e5d-4791-872b-72244eec23a5</v>
          </cell>
          <cell r="B56685" t="str">
            <v>5637238214-KALIKUNING</v>
          </cell>
          <cell r="C56685" t="str">
            <v>56372</v>
          </cell>
        </row>
        <row r="56686">
          <cell r="A56686" t="str">
            <v>8435cb42-d46b-4490-9fe1-131efedc0a06</v>
          </cell>
          <cell r="B56686" t="str">
            <v>5637238219-LAMUK</v>
          </cell>
          <cell r="C56686" t="str">
            <v>56372</v>
          </cell>
        </row>
        <row r="56687">
          <cell r="A56687" t="str">
            <v>ae7589c3-8bc2-4616-8207-f2db96ed7cb5</v>
          </cell>
          <cell r="B56687" t="str">
            <v>5637238222-MUNGKUNG</v>
          </cell>
          <cell r="C56687" t="str">
            <v>56372</v>
          </cell>
        </row>
        <row r="56688">
          <cell r="A56688" t="str">
            <v>7e906489-c751-4be0-80dc-ee22ad5252ca</v>
          </cell>
          <cell r="B56688" t="str">
            <v>3145219121-LUBUK TAMPANG</v>
          </cell>
          <cell r="C56688" t="str">
            <v>31452</v>
          </cell>
        </row>
        <row r="56689">
          <cell r="A56689" t="str">
            <v>4525a296-81ab-4226-8a1c-f87d04d73ce3</v>
          </cell>
          <cell r="B56689" t="str">
            <v>3145219123-MASPURA</v>
          </cell>
          <cell r="C56689" t="str">
            <v>31452</v>
          </cell>
        </row>
        <row r="56690">
          <cell r="A56690" t="str">
            <v>d297c3b3-20e1-4196-a503-28a146bbd643</v>
          </cell>
          <cell r="B56690" t="str">
            <v>3145219126-MUARA EMPAYANG</v>
          </cell>
          <cell r="C56690" t="str">
            <v>31452</v>
          </cell>
        </row>
        <row r="56691">
          <cell r="A56691" t="str">
            <v>fd4e842a-f3b5-495d-a1af-c754ab46356d</v>
          </cell>
          <cell r="B56691" t="str">
            <v>3145219128-NANJUNGAN</v>
          </cell>
          <cell r="C56691" t="str">
            <v>31452</v>
          </cell>
        </row>
        <row r="56692">
          <cell r="A56692" t="str">
            <v>568e974f-235d-42ba-b362-61d56f695d69</v>
          </cell>
          <cell r="B56692" t="str">
            <v>3145219131-PAGAR JATI</v>
          </cell>
          <cell r="C56692" t="str">
            <v>31452</v>
          </cell>
        </row>
        <row r="56693">
          <cell r="A56693" t="str">
            <v>4b16b033-21c4-4816-9f25-1d97edcc04ab</v>
          </cell>
          <cell r="B56693" t="str">
            <v>3145219134-PENANTIAN</v>
          </cell>
          <cell r="C56693" t="str">
            <v>31452</v>
          </cell>
        </row>
        <row r="56694">
          <cell r="A56694" t="str">
            <v>8ef65664-1d1b-4584-a879-0090f94ef3bb</v>
          </cell>
          <cell r="B56694" t="str">
            <v>3145219136-PETIKAL LAMA</v>
          </cell>
          <cell r="C56694" t="str">
            <v>31452</v>
          </cell>
        </row>
        <row r="56695">
          <cell r="A56695" t="str">
            <v>f939f366-b75a-4cba-8b0f-28835ff96628</v>
          </cell>
          <cell r="B56695" t="str">
            <v>3145219142-SAUNG NAGA</v>
          </cell>
          <cell r="C56695" t="str">
            <v>31452</v>
          </cell>
        </row>
        <row r="56696">
          <cell r="A56696" t="str">
            <v>8bb834df-c4a7-41ed-83f8-9d03b20a37e5</v>
          </cell>
          <cell r="B56696" t="str">
            <v>5637238225-REJOSARI</v>
          </cell>
          <cell r="C56696" t="str">
            <v>56372</v>
          </cell>
        </row>
        <row r="56697">
          <cell r="A56697" t="str">
            <v>a6223888-c6a9-47d0-a553-6e37a0c5d5a5</v>
          </cell>
          <cell r="B56697" t="str">
            <v>5637238227-TEGALOMBO</v>
          </cell>
          <cell r="C56697" t="str">
            <v>56372</v>
          </cell>
        </row>
        <row r="56698">
          <cell r="A56698" t="str">
            <v>b5e57314-ccdf-4f51-a76c-011d421568e5</v>
          </cell>
          <cell r="B56698" t="str">
            <v>5637238218-KWADUNGAN</v>
          </cell>
          <cell r="C56698" t="str">
            <v>56372</v>
          </cell>
        </row>
        <row r="56699">
          <cell r="A56699" t="str">
            <v>f716917b-b777-4a19-b802-f2be074b6cce</v>
          </cell>
          <cell r="B56699" t="str">
            <v>5637238210-BOWONGSO</v>
          </cell>
          <cell r="C56699" t="str">
            <v>56372</v>
          </cell>
        </row>
        <row r="56700">
          <cell r="A56700" t="str">
            <v>f72af05e-a0e8-4ac9-a751-3ba56042fa26</v>
          </cell>
          <cell r="B56700" t="str">
            <v>5637238217-KEMBARAN</v>
          </cell>
          <cell r="C56700" t="str">
            <v>56372</v>
          </cell>
        </row>
        <row r="56701">
          <cell r="A56701" t="str">
            <v>09680633-ce7a-47ff-9385-5f17d4c008ed</v>
          </cell>
          <cell r="B56701" t="str">
            <v>5637338234-GLAGAH</v>
          </cell>
          <cell r="C56701" t="str">
            <v>56373</v>
          </cell>
        </row>
        <row r="56702">
          <cell r="A56702" t="str">
            <v>eb7bb942-4f8b-4009-a7f1-1faa260376a1</v>
          </cell>
          <cell r="B56702" t="str">
            <v>5637338237-KALIKARUNG</v>
          </cell>
          <cell r="C56702" t="str">
            <v>56373</v>
          </cell>
        </row>
        <row r="56703">
          <cell r="A56703" t="str">
            <v>83e38578-e278-426f-8739-7d671c58fa0e</v>
          </cell>
          <cell r="B56703" t="str">
            <v>5637338239-KARANGSARI</v>
          </cell>
          <cell r="C56703" t="str">
            <v>56373</v>
          </cell>
        </row>
        <row r="56704">
          <cell r="A56704" t="str">
            <v>2b73fc9b-4f1a-4bf7-b79f-76209a12704c</v>
          </cell>
          <cell r="B56704" t="str">
            <v>5637338244-PECEKELAN</v>
          </cell>
          <cell r="C56704" t="str">
            <v>56373</v>
          </cell>
        </row>
        <row r="56705">
          <cell r="A56705" t="str">
            <v>18beed8e-4b1b-4e02-af96-85b1f1d8771d</v>
          </cell>
          <cell r="B56705" t="str">
            <v>5637338248-SEDAYU</v>
          </cell>
          <cell r="C56705" t="str">
            <v>56373</v>
          </cell>
        </row>
        <row r="56706">
          <cell r="A56706" t="str">
            <v>1a3a3db6-d690-4dc3-933d-a0f15133ecfe</v>
          </cell>
          <cell r="B56706" t="str">
            <v>5637338229-BANYUMUDAL</v>
          </cell>
          <cell r="C56706" t="str">
            <v>56373</v>
          </cell>
        </row>
        <row r="56707">
          <cell r="A56707" t="str">
            <v>6308a8d9-b04e-4b40-a34b-7997631cbffb</v>
          </cell>
          <cell r="B56707" t="str">
            <v>5637338233-DEPOK</v>
          </cell>
          <cell r="C56707" t="str">
            <v>56373</v>
          </cell>
        </row>
        <row r="56708">
          <cell r="A56708" t="str">
            <v>708b79d8-455c-496e-a0ab-47b609e0e81d</v>
          </cell>
          <cell r="B56708" t="str">
            <v>5637338235-JOLONTORO</v>
          </cell>
          <cell r="C56708" t="str">
            <v>56373</v>
          </cell>
        </row>
        <row r="56709">
          <cell r="A56709" t="str">
            <v>12fb6995-2197-4687-9b23-c72306cef930</v>
          </cell>
          <cell r="B56709" t="str">
            <v>3145219146-SINGAPURA</v>
          </cell>
          <cell r="C56709" t="str">
            <v>31452</v>
          </cell>
        </row>
        <row r="56710">
          <cell r="A56710" t="str">
            <v>deabe064-341a-45d4-bef7-b3c3e240eb92</v>
          </cell>
          <cell r="B56710" t="str">
            <v>3145219151-SUKARAMI</v>
          </cell>
          <cell r="C56710" t="str">
            <v>31452</v>
          </cell>
        </row>
        <row r="56711">
          <cell r="A56711" t="str">
            <v>9938ed6b-9af9-4d7b-b249-05cc8151f764</v>
          </cell>
          <cell r="B56711" t="str">
            <v>3145219154-TANDA RAJA</v>
          </cell>
          <cell r="C56711" t="str">
            <v>31452</v>
          </cell>
        </row>
        <row r="56712">
          <cell r="A56712" t="str">
            <v>faca5e27-2236-4eb1-bc5f-83be01d482e1</v>
          </cell>
          <cell r="B56712" t="str">
            <v>3145219156-TANJUNG AUR</v>
          </cell>
          <cell r="C56712" t="str">
            <v>31452</v>
          </cell>
        </row>
        <row r="56713">
          <cell r="A56713" t="str">
            <v>d8194db9-a896-41e9-835c-76002ade9801</v>
          </cell>
          <cell r="B56713" t="str">
            <v>3145219161-ULAK BANDUNG</v>
          </cell>
          <cell r="C56713" t="str">
            <v>31452</v>
          </cell>
        </row>
        <row r="56714">
          <cell r="A56714" t="str">
            <v>c66a9fa8-ba6d-43f4-ae3e-63ba78d0976c</v>
          </cell>
          <cell r="B56714" t="str">
            <v>3145219163-WONOREJO</v>
          </cell>
          <cell r="C56714" t="str">
            <v>31452</v>
          </cell>
        </row>
        <row r="56715">
          <cell r="A56715" t="str">
            <v>8f43373a-a256-4fb2-b391-b1ecbf72d262</v>
          </cell>
          <cell r="B56715" t="str">
            <v>3145219086-BABAT BARU</v>
          </cell>
          <cell r="C56715" t="str">
            <v>31452</v>
          </cell>
        </row>
        <row r="56716">
          <cell r="A56716" t="str">
            <v>a7cfd932-d5e0-4c07-9acc-8c434521e089</v>
          </cell>
          <cell r="B56716" t="str">
            <v>5637338238-KARANGSAMBUNG</v>
          </cell>
          <cell r="C56716" t="str">
            <v>56373</v>
          </cell>
        </row>
        <row r="56717">
          <cell r="A56717" t="str">
            <v>7cfeac6d-8b1a-4df6-8e4e-8b169f153423</v>
          </cell>
          <cell r="B56717" t="str">
            <v>5637338240-MARONGSARI</v>
          </cell>
          <cell r="C56717" t="str">
            <v>56373</v>
          </cell>
        </row>
        <row r="56718">
          <cell r="A56718" t="str">
            <v>78fcba46-cf2b-43a1-a34e-608798fd59eb</v>
          </cell>
          <cell r="B56718" t="str">
            <v>5637338242-NGADIKERSO</v>
          </cell>
          <cell r="C56718" t="str">
            <v>56373</v>
          </cell>
        </row>
        <row r="56719">
          <cell r="A56719" t="str">
            <v>d410f420-ba5f-4d9c-95aa-3f387873eb94</v>
          </cell>
          <cell r="B56719" t="str">
            <v>5637338246-RIMPAK</v>
          </cell>
          <cell r="C56719" t="str">
            <v>56373</v>
          </cell>
        </row>
        <row r="56720">
          <cell r="A56720" t="str">
            <v>4adf1396-744b-4e9f-9c14-7787b293397f</v>
          </cell>
          <cell r="B56720" t="str">
            <v>5637338252-TEMPUREJO</v>
          </cell>
          <cell r="C56720" t="str">
            <v>56373</v>
          </cell>
        </row>
        <row r="56721">
          <cell r="A56721" t="str">
            <v>e46d6b4d-9e5c-49d2-8d0a-2306b8b32a32</v>
          </cell>
          <cell r="B56721" t="str">
            <v>5637338230-BATURSARI</v>
          </cell>
          <cell r="C56721" t="str">
            <v>56373</v>
          </cell>
        </row>
        <row r="56722">
          <cell r="A56722" t="str">
            <v>c31519e9-0979-4291-8f5d-5ccc1078f308</v>
          </cell>
          <cell r="B56722" t="str">
            <v>5637338232-DEMPEL</v>
          </cell>
          <cell r="C56722" t="str">
            <v>56373</v>
          </cell>
        </row>
        <row r="56723">
          <cell r="A56723" t="str">
            <v>eecbab79-534d-4603-899b-8a9cad27107b</v>
          </cell>
          <cell r="B56723" t="str">
            <v>5637338241-MERGOLANGU</v>
          </cell>
          <cell r="C56723" t="str">
            <v>56373</v>
          </cell>
        </row>
        <row r="56724">
          <cell r="A56724" t="str">
            <v>478cfe67-eb39-4f75-b12a-19492c07c03d</v>
          </cell>
          <cell r="B56724" t="str">
            <v>5637338243-NGADISALAM</v>
          </cell>
          <cell r="C56724" t="str">
            <v>56373</v>
          </cell>
        </row>
        <row r="56725">
          <cell r="A56725" t="str">
            <v>d0c2a2e7-b4ee-447e-b010-fc8c674abf44</v>
          </cell>
          <cell r="B56725" t="str">
            <v>5637338245-PENGARENGAN</v>
          </cell>
          <cell r="C56725" t="str">
            <v>56373</v>
          </cell>
        </row>
        <row r="56726">
          <cell r="A56726" t="str">
            <v>7d3f986c-d478-4837-9e86-07e554200dca</v>
          </cell>
          <cell r="B56726" t="str">
            <v>5637338250-TALUNOMBO</v>
          </cell>
          <cell r="C56726" t="str">
            <v>56373</v>
          </cell>
        </row>
        <row r="56727">
          <cell r="A56727" t="str">
            <v>acd8a49a-5677-418f-9453-cf9833d7a0cf</v>
          </cell>
          <cell r="B56727" t="str">
            <v>5637338253-TEMPURSARI</v>
          </cell>
          <cell r="C56727" t="str">
            <v>56373</v>
          </cell>
        </row>
        <row r="56728">
          <cell r="A56728" t="str">
            <v>aaca63eb-bdc4-4742-9d33-0886a35b164e</v>
          </cell>
          <cell r="B56728" t="str">
            <v>5637338231-BOGORAN</v>
          </cell>
          <cell r="C56728" t="str">
            <v>56373</v>
          </cell>
        </row>
        <row r="56729">
          <cell r="A56729" t="str">
            <v>c48babff-ddac-4781-b3d6-eeeb938b1e13</v>
          </cell>
          <cell r="B56729" t="str">
            <v>5637338247-SAPURAN</v>
          </cell>
          <cell r="C56729" t="str">
            <v>56373</v>
          </cell>
        </row>
        <row r="56730">
          <cell r="A56730" t="str">
            <v>cbc114cc-813d-4633-97cf-1ce432d48d08</v>
          </cell>
          <cell r="B56730" t="str">
            <v>5637338249-SUROJOYO</v>
          </cell>
          <cell r="C56730" t="str">
            <v>56373</v>
          </cell>
        </row>
        <row r="56731">
          <cell r="A56731" t="str">
            <v>0cc93dfb-5ba8-4d61-b9e1-bd59a011dd2e</v>
          </cell>
          <cell r="B56731" t="str">
            <v>3145219088-BANDARJAYA</v>
          </cell>
          <cell r="C56731" t="str">
            <v>31452</v>
          </cell>
        </row>
        <row r="56732">
          <cell r="A56732" t="str">
            <v>65e80f42-076f-4344-92c3-8bcc955140ce</v>
          </cell>
          <cell r="B56732" t="str">
            <v>3145219091-BATU URIP</v>
          </cell>
          <cell r="C56732" t="str">
            <v>31452</v>
          </cell>
        </row>
        <row r="56733">
          <cell r="A56733" t="str">
            <v>27963391-e7e3-4c1b-9821-f0ee4214dca2</v>
          </cell>
          <cell r="B56733" t="str">
            <v>3145219093-BINJAI</v>
          </cell>
          <cell r="C56733" t="str">
            <v>31452</v>
          </cell>
        </row>
        <row r="56734">
          <cell r="A56734" t="str">
            <v>418b8bdd-b92f-434b-b9ba-3f2b3ffd49fa</v>
          </cell>
          <cell r="B56734" t="str">
            <v>3145219095-CECAR</v>
          </cell>
          <cell r="C56734" t="str">
            <v>31452</v>
          </cell>
        </row>
        <row r="56735">
          <cell r="A56735" t="str">
            <v>ee39ecfb-dda4-4f10-a115-1ccb3061a111</v>
          </cell>
          <cell r="B56735" t="str">
            <v>3145219097-DARMA RAHARJA</v>
          </cell>
          <cell r="C56735" t="str">
            <v>31452</v>
          </cell>
        </row>
        <row r="56736">
          <cell r="A56736" t="str">
            <v>e2d27ef2-fd18-4a6c-b699-b776c900f1a9</v>
          </cell>
          <cell r="B56736" t="str">
            <v>3145219099-GEDUNG AGUNG</v>
          </cell>
          <cell r="C56736" t="str">
            <v>31452</v>
          </cell>
        </row>
        <row r="56737">
          <cell r="A56737" t="str">
            <v>205709d1-3742-4907-9308-344c24fb94ba</v>
          </cell>
          <cell r="B56737" t="str">
            <v>3145219101-GUNUNG AJI</v>
          </cell>
          <cell r="C56737" t="str">
            <v>31452</v>
          </cell>
        </row>
        <row r="56738">
          <cell r="A56738" t="str">
            <v>f3383a53-2882-4a5e-9764-56731c2b61a3</v>
          </cell>
          <cell r="B56738" t="str">
            <v>3145219112-KENCANA SARI</v>
          </cell>
          <cell r="C56738" t="str">
            <v>31452</v>
          </cell>
        </row>
        <row r="56739">
          <cell r="A56739" t="str">
            <v>a4a129a4-4d71-4da0-89a7-d6da2bca7b36</v>
          </cell>
          <cell r="B56739" t="str">
            <v>3145219114-LINGGAR JAYA</v>
          </cell>
          <cell r="C56739" t="str">
            <v>31452</v>
          </cell>
        </row>
        <row r="56740">
          <cell r="A56740" t="str">
            <v>0432bda7-2da2-48b2-ba9a-e49999daf569</v>
          </cell>
          <cell r="B56740" t="str">
            <v>3145219116-LUBUK LAYANG ILIR</v>
          </cell>
          <cell r="C56740" t="str">
            <v>31452</v>
          </cell>
        </row>
        <row r="56741">
          <cell r="A56741" t="str">
            <v>30178198-9383-4ea0-bb07-c63cd14ae172</v>
          </cell>
          <cell r="B56741" t="str">
            <v>5637338236-KALIALANG</v>
          </cell>
          <cell r="C56741" t="str">
            <v>56373</v>
          </cell>
        </row>
        <row r="56742">
          <cell r="A56742" t="str">
            <v>ac5fd48f-5b90-46d7-8fe1-b994ad9b9791</v>
          </cell>
          <cell r="B56742" t="str">
            <v>5637338251-TEMPURANDUWUR</v>
          </cell>
          <cell r="C56742" t="str">
            <v>56373</v>
          </cell>
        </row>
        <row r="56743">
          <cell r="A56743" t="str">
            <v>ea2cc946-e16f-437f-9f1a-20a53bbbc6b1</v>
          </cell>
          <cell r="B56743" t="str">
            <v>5637438257-GADINGREJO</v>
          </cell>
          <cell r="C56743" t="str">
            <v>56374</v>
          </cell>
        </row>
        <row r="56744">
          <cell r="A56744" t="str">
            <v>013f8f75-c963-482e-87a2-5f3e639973ca</v>
          </cell>
          <cell r="B56744" t="str">
            <v>5637438262-KALIPURU</v>
          </cell>
          <cell r="C56744" t="str">
            <v>56374</v>
          </cell>
        </row>
        <row r="56745">
          <cell r="A56745" t="str">
            <v>c68da1e3-54ac-4139-96a4-ded03acde386</v>
          </cell>
          <cell r="B56745" t="str">
            <v>5637438265-KEPIL</v>
          </cell>
          <cell r="C56745" t="str">
            <v>56374</v>
          </cell>
        </row>
        <row r="56746">
          <cell r="A56746" t="str">
            <v>2ee21c82-77d5-42e4-b690-932632a81e14</v>
          </cell>
          <cell r="B56746" t="str">
            <v>5637438267-PULOSAREN</v>
          </cell>
          <cell r="C56746" t="str">
            <v>56374</v>
          </cell>
        </row>
        <row r="56747">
          <cell r="A56747" t="str">
            <v>aed475e0-28ec-4662-ba94-9e7dea3fb805</v>
          </cell>
          <cell r="B56747" t="str">
            <v>5637438270-ROPOH</v>
          </cell>
          <cell r="C56747" t="str">
            <v>56374</v>
          </cell>
        </row>
        <row r="56748">
          <cell r="A56748" t="str">
            <v>136de5ef-2730-4405-80a6-efca9d6392ff</v>
          </cell>
          <cell r="B56748" t="str">
            <v>5637438272-TEGALGOT</v>
          </cell>
          <cell r="C56748" t="str">
            <v>56374</v>
          </cell>
        </row>
        <row r="56749">
          <cell r="A56749" t="str">
            <v>e7c44bcf-f890-4bc9-8213-e12f1e3c021d</v>
          </cell>
          <cell r="B56749" t="str">
            <v>5637438254-BENER</v>
          </cell>
          <cell r="C56749" t="str">
            <v>56374</v>
          </cell>
        </row>
        <row r="56750">
          <cell r="A56750" t="str">
            <v>0bafc744-5f46-4ea8-bd42-64181f34cdd9</v>
          </cell>
          <cell r="B56750" t="str">
            <v>3145219118-LUBUK LUNGKANG</v>
          </cell>
          <cell r="C56750" t="str">
            <v>31452</v>
          </cell>
        </row>
        <row r="56751">
          <cell r="A56751" t="str">
            <v>8d3bf88a-427b-4cad-8a0c-1eb8beacc7e0</v>
          </cell>
          <cell r="B56751" t="str">
            <v>3145219120-LUBUK SEKETI</v>
          </cell>
          <cell r="C56751" t="str">
            <v>31452</v>
          </cell>
        </row>
        <row r="56752">
          <cell r="A56752" t="str">
            <v>a7d6973d-2981-4a3a-9979-95a52757b4fb</v>
          </cell>
          <cell r="B56752" t="str">
            <v>3145219122-MARGA MULIA</v>
          </cell>
          <cell r="C56752" t="str">
            <v>31452</v>
          </cell>
        </row>
        <row r="56753">
          <cell r="A56753" t="str">
            <v>51c8b45b-5e80-4117-8bf6-f0a1699d6ca8</v>
          </cell>
          <cell r="B56753" t="str">
            <v>3145219125-MUARA DANAU</v>
          </cell>
          <cell r="C56753" t="str">
            <v>31452</v>
          </cell>
        </row>
        <row r="56754">
          <cell r="A56754" t="str">
            <v>6613c878-b16b-4ada-a402-d20018f2eac8</v>
          </cell>
          <cell r="B56754" t="str">
            <v>3145219129-PADANG BINDU</v>
          </cell>
          <cell r="C56754" t="str">
            <v>31452</v>
          </cell>
        </row>
        <row r="56755">
          <cell r="A56755" t="str">
            <v>a7443e93-818a-4050-8092-fb9bbb3916d5</v>
          </cell>
          <cell r="B56755" t="str">
            <v>3145219137-PULAU BERINGIN</v>
          </cell>
          <cell r="C56755" t="str">
            <v>31452</v>
          </cell>
        </row>
        <row r="56756">
          <cell r="A56756" t="str">
            <v>a832ac85-d1b7-4aa9-a124-8a9f5afe6eca</v>
          </cell>
          <cell r="B56756" t="str">
            <v>3145219139-PURNAMASARI</v>
          </cell>
          <cell r="C56756" t="str">
            <v>31452</v>
          </cell>
        </row>
        <row r="56757">
          <cell r="A56757" t="str">
            <v>f3a7d876-438f-4823-81df-4fac7af22f51</v>
          </cell>
          <cell r="B56757" t="str">
            <v>3145219141-PURWO REJO</v>
          </cell>
          <cell r="C56757" t="str">
            <v>31452</v>
          </cell>
        </row>
        <row r="56758">
          <cell r="A56758" t="str">
            <v>7cd6cb12-7b8f-4027-b813-052c5c162916</v>
          </cell>
          <cell r="B56758" t="str">
            <v>5637438256-BURAT</v>
          </cell>
          <cell r="C56758" t="str">
            <v>56374</v>
          </cell>
        </row>
        <row r="56759">
          <cell r="A56759" t="str">
            <v>aa0904de-08ae-4ebe-a134-8206f4401a90</v>
          </cell>
          <cell r="B56759" t="str">
            <v>5637438258-GADINGSUKUH</v>
          </cell>
          <cell r="C56759" t="str">
            <v>56374</v>
          </cell>
        </row>
        <row r="56760">
          <cell r="A56760" t="str">
            <v>a5ff8701-cfd9-42c5-9fb8-1ab0b99eefaf</v>
          </cell>
          <cell r="B56760" t="str">
            <v>5637438261-KAGUNGAN</v>
          </cell>
          <cell r="C56760" t="str">
            <v>56374</v>
          </cell>
        </row>
        <row r="56761">
          <cell r="A56761" t="str">
            <v>d86d1cbe-62ad-4033-826b-b673b7fd707c</v>
          </cell>
          <cell r="B56761" t="str">
            <v>5637438263-KALIWULUH</v>
          </cell>
          <cell r="C56761" t="str">
            <v>56374</v>
          </cell>
        </row>
        <row r="56762">
          <cell r="A56762" t="str">
            <v>69f00140-d605-4245-beb2-c22b8e1a66d0</v>
          </cell>
          <cell r="B56762" t="str">
            <v>5637438268-RANDUSARI</v>
          </cell>
          <cell r="C56762" t="str">
            <v>56374</v>
          </cell>
        </row>
        <row r="56763">
          <cell r="A56763" t="str">
            <v>b2bdb032-eb3e-4cee-be0f-cb9dffaeb621</v>
          </cell>
          <cell r="B56763" t="str">
            <v>5637438271-TANJUNGANOM</v>
          </cell>
          <cell r="C56763" t="str">
            <v>56374</v>
          </cell>
        </row>
        <row r="56764">
          <cell r="A56764" t="str">
            <v>c53f4db4-b82b-4c5c-bff3-3eed9ba94fa1</v>
          </cell>
          <cell r="B56764" t="str">
            <v>5637438273-TEGES WETAN</v>
          </cell>
          <cell r="C56764" t="str">
            <v>56374</v>
          </cell>
        </row>
        <row r="56765">
          <cell r="A56765" t="str">
            <v>a994f262-1916-4787-86d2-3091b1acdf27</v>
          </cell>
          <cell r="B56765" t="str">
            <v>5637438255-BERAN</v>
          </cell>
          <cell r="C56765" t="str">
            <v>56374</v>
          </cell>
        </row>
        <row r="56766">
          <cell r="A56766" t="str">
            <v>9d026bcd-42c6-4d8d-b22d-572e7771cc3b</v>
          </cell>
          <cell r="B56766" t="str">
            <v>5637438260-JANGKRIKAN</v>
          </cell>
          <cell r="C56766" t="str">
            <v>56374</v>
          </cell>
        </row>
        <row r="56767">
          <cell r="A56767" t="str">
            <v>089c6bb5-c135-4ad6-80d6-9d543d482789</v>
          </cell>
          <cell r="B56767" t="str">
            <v>5637438264-KAPULOGO</v>
          </cell>
          <cell r="C56767" t="str">
            <v>56374</v>
          </cell>
        </row>
        <row r="56768">
          <cell r="A56768" t="str">
            <v>e52634db-f757-4449-ae64-61e2e2ac2911</v>
          </cell>
          <cell r="B56768" t="str">
            <v>5637438269-REJOSARI</v>
          </cell>
          <cell r="C56768" t="str">
            <v>56374</v>
          </cell>
        </row>
        <row r="56769">
          <cell r="A56769" t="str">
            <v>54ae3b12-924b-4074-9d71-5f2d425509a3</v>
          </cell>
          <cell r="B56769" t="str">
            <v>5637438274-WARANGAN</v>
          </cell>
          <cell r="C56769" t="str">
            <v>56374</v>
          </cell>
        </row>
        <row r="56770">
          <cell r="A56770" t="str">
            <v>164962c1-4a54-4336-b5c3-47c0919b78ad</v>
          </cell>
          <cell r="B56770" t="str">
            <v>5637438259-GONDOWULAN</v>
          </cell>
          <cell r="C56770" t="str">
            <v>56374</v>
          </cell>
        </row>
        <row r="56771">
          <cell r="A56771" t="str">
            <v>26d84b2c-7046-4647-95ec-512f31d8e22f</v>
          </cell>
          <cell r="B56771" t="str">
            <v>3145219148-SUKA BAKTI</v>
          </cell>
          <cell r="C56771" t="str">
            <v>31452</v>
          </cell>
        </row>
        <row r="56772">
          <cell r="A56772" t="str">
            <v>06bb3ca2-cb0f-436d-955d-8d853ee84eae</v>
          </cell>
          <cell r="B56772" t="str">
            <v>3145219150-SUKARAJA</v>
          </cell>
          <cell r="C56772" t="str">
            <v>31452</v>
          </cell>
        </row>
        <row r="56773">
          <cell r="A56773" t="str">
            <v>c8aead79-7150-4aeb-94fd-381c42e6e6fb</v>
          </cell>
          <cell r="B56773" t="str">
            <v>3145219152-SUKOHARJO</v>
          </cell>
          <cell r="C56773" t="str">
            <v>31452</v>
          </cell>
        </row>
        <row r="56774">
          <cell r="A56774" t="str">
            <v>9fa9aebd-9a3c-48e7-b3a8-77bdce0aade8</v>
          </cell>
          <cell r="B56774" t="str">
            <v>3145219157-TANJUNG BARU</v>
          </cell>
          <cell r="C56774" t="str">
            <v>31452</v>
          </cell>
        </row>
        <row r="56775">
          <cell r="A56775" t="str">
            <v>55126bae-d087-4d72-aaae-136320106a8a</v>
          </cell>
          <cell r="B56775" t="str">
            <v>3145219160-TANJUNG KURUNG</v>
          </cell>
          <cell r="C56775" t="str">
            <v>31452</v>
          </cell>
        </row>
        <row r="56776">
          <cell r="A56776" t="str">
            <v>b27bf204-7e83-42c8-bfa3-90148591bb3e</v>
          </cell>
          <cell r="B56776" t="str">
            <v>3145219162-WANARAYA</v>
          </cell>
          <cell r="C56776" t="str">
            <v>31452</v>
          </cell>
        </row>
        <row r="56777">
          <cell r="A56777" t="str">
            <v>47b48a22-53c9-4126-8042-ce6dbb8d6b4b</v>
          </cell>
          <cell r="B56777" t="str">
            <v>3145219096-CEMPAKA SAKTI</v>
          </cell>
          <cell r="C56777" t="str">
            <v>31452</v>
          </cell>
        </row>
        <row r="56778">
          <cell r="A56778" t="str">
            <v>4219a3d5-422c-4efb-9626-cf203e8ec885</v>
          </cell>
          <cell r="B56778" t="str">
            <v>3145219102-GUNUNG KARTO</v>
          </cell>
          <cell r="C56778" t="str">
            <v>31452</v>
          </cell>
        </row>
        <row r="56779">
          <cell r="A56779" t="str">
            <v>b8242185-7a3d-48bf-978a-14122ba71053</v>
          </cell>
          <cell r="B56779" t="str">
            <v>3145219133-PANDAN ARANG</v>
          </cell>
          <cell r="C56779" t="str">
            <v>31452</v>
          </cell>
        </row>
        <row r="56780">
          <cell r="A56780" t="str">
            <v>1c118bc9-c478-49d9-8247-9ef8bef4977b</v>
          </cell>
          <cell r="B56780" t="str">
            <v>4225128286-KADUELA</v>
          </cell>
          <cell r="C56780" t="str">
            <v>42251</v>
          </cell>
        </row>
        <row r="56781">
          <cell r="A56781" t="str">
            <v>658be359-40f6-4a72-9997-d38e38b878e0</v>
          </cell>
          <cell r="B56781" t="str">
            <v>5637438266-NGALIAN</v>
          </cell>
          <cell r="C56781" t="str">
            <v>56374</v>
          </cell>
        </row>
        <row r="56782">
          <cell r="A56782" t="str">
            <v>f425f31f-62f3-4aad-b810-dc6518cb0b19</v>
          </cell>
          <cell r="B56782" t="str">
            <v>5641138277-WONOLELO</v>
          </cell>
          <cell r="C56782" t="str">
            <v>56411</v>
          </cell>
        </row>
        <row r="56783">
          <cell r="A56783" t="str">
            <v>3bc1ed1c-e04e-4d2e-a7cc-7c3ab08406d0</v>
          </cell>
          <cell r="B56783" t="str">
            <v>5641138276-MUNTILAN</v>
          </cell>
          <cell r="C56783" t="str">
            <v>56411</v>
          </cell>
        </row>
        <row r="56784">
          <cell r="A56784" t="str">
            <v>c4572043-bca0-4d70-92e9-ab63ecdabbde</v>
          </cell>
          <cell r="B56784" t="str">
            <v>5641138275-BALEREJO</v>
          </cell>
          <cell r="C56784" t="str">
            <v>56411</v>
          </cell>
        </row>
        <row r="56785">
          <cell r="A56785" t="str">
            <v>9f19c26f-4bee-46c1-a943-c9a569683a2d</v>
          </cell>
          <cell r="B56785" t="str">
            <v>5641238278-SEDAYU</v>
          </cell>
          <cell r="C56785" t="str">
            <v>56412</v>
          </cell>
        </row>
        <row r="56786">
          <cell r="A56786" t="str">
            <v>3659f306-0455-4f2b-9f88-3e3b88417ff8</v>
          </cell>
          <cell r="B56786" t="str">
            <v>5641338279-TAMANAGUNG</v>
          </cell>
          <cell r="C56786" t="str">
            <v>56413</v>
          </cell>
        </row>
        <row r="56787">
          <cell r="A56787" t="str">
            <v>716c2f73-0184-4250-bfc7-1b53e4778713</v>
          </cell>
          <cell r="B56787" t="str">
            <v>5641338280-TEGALARUM</v>
          </cell>
          <cell r="C56787" t="str">
            <v>56413</v>
          </cell>
        </row>
        <row r="56788">
          <cell r="A56788" t="str">
            <v>19c39d9d-fcc9-4f35-80db-fa4ec511b492</v>
          </cell>
          <cell r="B56788" t="str">
            <v>5641438281-PANDANSARI</v>
          </cell>
          <cell r="C56788" t="str">
            <v>56414</v>
          </cell>
        </row>
        <row r="56789">
          <cell r="A56789" t="str">
            <v>5f69e82f-998f-4ba9-b9db-f215f5b3c4fd</v>
          </cell>
          <cell r="B56789" t="str">
            <v>5641438282-PUCUNGREJO</v>
          </cell>
          <cell r="C56789" t="str">
            <v>56414</v>
          </cell>
        </row>
        <row r="56790">
          <cell r="A56790" t="str">
            <v>1aa7e4ea-75a7-4bed-a6a5-ae24fc4436d4</v>
          </cell>
          <cell r="B56790" t="str">
            <v>3145219140-PURWA RAJA</v>
          </cell>
          <cell r="C56790" t="str">
            <v>31452</v>
          </cell>
        </row>
        <row r="56791">
          <cell r="A56791" t="str">
            <v>66489583-3ae1-4b73-88f5-187917fc5850</v>
          </cell>
          <cell r="B56791" t="str">
            <v>3145219147-SIRAH PULAU</v>
          </cell>
          <cell r="C56791" t="str">
            <v>31452</v>
          </cell>
        </row>
        <row r="56792">
          <cell r="A56792" t="str">
            <v>35c1398e-1827-4a1a-8f14-7ca076cab109</v>
          </cell>
          <cell r="B56792" t="str">
            <v>3145219153-SUNGAI LARU</v>
          </cell>
          <cell r="C56792" t="str">
            <v>31452</v>
          </cell>
        </row>
        <row r="56793">
          <cell r="A56793" t="str">
            <v>23f1617c-8dca-4da3-a580-73983b0331a7</v>
          </cell>
          <cell r="B56793" t="str">
            <v>3145219106-JAJARAN LAMA</v>
          </cell>
          <cell r="C56793" t="str">
            <v>31452</v>
          </cell>
        </row>
        <row r="56794">
          <cell r="A56794" t="str">
            <v>87dc8025-ddf5-4696-be2e-4c455f504172</v>
          </cell>
          <cell r="B56794" t="str">
            <v>3145219144-SERONGGO</v>
          </cell>
          <cell r="C56794" t="str">
            <v>31452</v>
          </cell>
        </row>
        <row r="56795">
          <cell r="A56795" t="str">
            <v>1538b635-ec4a-4210-8629-ebacca3075b3</v>
          </cell>
          <cell r="B56795" t="str">
            <v>3145219158-TANJUNG BERINGIN</v>
          </cell>
          <cell r="C56795" t="str">
            <v>31452</v>
          </cell>
        </row>
        <row r="56796">
          <cell r="A56796" t="str">
            <v>db222512-dcd4-4078-a59d-d711dc13712f</v>
          </cell>
          <cell r="B56796" t="str">
            <v>3145319164-AIR PUAR</v>
          </cell>
          <cell r="C56796" t="str">
            <v>31453</v>
          </cell>
        </row>
        <row r="56797">
          <cell r="A56797" t="str">
            <v>d39c992d-f04a-4422-9c51-de22d8383f6e</v>
          </cell>
          <cell r="B56797" t="str">
            <v>5641538283-ADIKARTO</v>
          </cell>
          <cell r="C56797" t="str">
            <v>56415</v>
          </cell>
        </row>
        <row r="56798">
          <cell r="A56798" t="str">
            <v>d1331513-e8eb-48df-ba27-ecda79698a29</v>
          </cell>
          <cell r="B56798" t="str">
            <v>5641538286-GUNUNGPRING</v>
          </cell>
          <cell r="C56798" t="str">
            <v>56415</v>
          </cell>
        </row>
        <row r="56799">
          <cell r="A56799" t="str">
            <v>d6fa3c54-eb0e-48a5-abbf-64e1911851c3</v>
          </cell>
          <cell r="B56799" t="str">
            <v>5641538288-MENAYU</v>
          </cell>
          <cell r="C56799" t="str">
            <v>56415</v>
          </cell>
        </row>
        <row r="56800">
          <cell r="A56800" t="str">
            <v>5fcfe86b-b7b2-430b-84bf-dde175b67bae</v>
          </cell>
          <cell r="B56800" t="str">
            <v>5641538291-SRIWEDARI</v>
          </cell>
          <cell r="C56800" t="str">
            <v>56415</v>
          </cell>
        </row>
        <row r="56801">
          <cell r="A56801" t="str">
            <v>a8fd01db-67b4-4757-821e-26a0224b28d4</v>
          </cell>
          <cell r="B56801" t="str">
            <v>5641538287-KEJI</v>
          </cell>
          <cell r="C56801" t="str">
            <v>56415</v>
          </cell>
        </row>
        <row r="56802">
          <cell r="A56802" t="str">
            <v>7ca9d575-1f1d-497e-a5df-22d4b673ce14</v>
          </cell>
          <cell r="B56802" t="str">
            <v>5641538289-NGAWEN</v>
          </cell>
          <cell r="C56802" t="str">
            <v>56415</v>
          </cell>
        </row>
        <row r="56803">
          <cell r="A56803" t="str">
            <v>025bab38-7bf4-4588-8114-24480d48dfa9</v>
          </cell>
          <cell r="B56803" t="str">
            <v>5641538292-TANJUNG</v>
          </cell>
          <cell r="C56803" t="str">
            <v>56415</v>
          </cell>
        </row>
        <row r="56804">
          <cell r="A56804" t="str">
            <v>59358d21-7b8f-4732-a0c8-c94a43a1e73a</v>
          </cell>
          <cell r="B56804" t="str">
            <v>5641538284-CONGKRANG</v>
          </cell>
          <cell r="C56804" t="str">
            <v>56415</v>
          </cell>
        </row>
        <row r="56805">
          <cell r="A56805" t="str">
            <v>55638ac3-a2ea-4c1f-92b2-2189dae0a2b4</v>
          </cell>
          <cell r="B56805" t="str">
            <v>5641538290-SOKORINI</v>
          </cell>
          <cell r="C56805" t="str">
            <v>56415</v>
          </cell>
        </row>
        <row r="56806">
          <cell r="A56806" t="str">
            <v>37ed6889-7636-4dbd-b4b8-988d0bfc591b</v>
          </cell>
          <cell r="B56806" t="str">
            <v>5641538285-GONDOSULI</v>
          </cell>
          <cell r="C56806" t="str">
            <v>56415</v>
          </cell>
        </row>
        <row r="56807">
          <cell r="A56807" t="str">
            <v>98a19562-c423-4ebf-b59e-bcef50e54196</v>
          </cell>
          <cell r="B56807" t="str">
            <v>5648138293-BANYUROTO</v>
          </cell>
          <cell r="C56807" t="str">
            <v>56481</v>
          </cell>
        </row>
        <row r="56808">
          <cell r="A56808" t="str">
            <v>63f39be4-3a63-4e11-a4e9-202fbe2a061f</v>
          </cell>
          <cell r="B56808" t="str">
            <v>5648138295-GANTANG</v>
          </cell>
          <cell r="C56808" t="str">
            <v>56481</v>
          </cell>
        </row>
        <row r="56809">
          <cell r="A56809" t="str">
            <v>66efb08c-c65d-42aa-80bb-5c5d42d50ec3</v>
          </cell>
          <cell r="B56809" t="str">
            <v>5648138298-KAPUHAN</v>
          </cell>
          <cell r="C56809" t="str">
            <v>56481</v>
          </cell>
        </row>
        <row r="56810">
          <cell r="A56810" t="str">
            <v>1f003b31-3e4d-4750-bf0f-b2fd58a5f19a</v>
          </cell>
          <cell r="B56810" t="str">
            <v>5648138296-GONDOWANGI</v>
          </cell>
          <cell r="C56810" t="str">
            <v>56481</v>
          </cell>
        </row>
        <row r="56811">
          <cell r="A56811" t="str">
            <v>3b988ac4-d92a-4b40-8b57-5842e7f837cf</v>
          </cell>
          <cell r="B56811" t="str">
            <v>5648138299-KETEP</v>
          </cell>
          <cell r="C56811" t="str">
            <v>56481</v>
          </cell>
        </row>
        <row r="56812">
          <cell r="A56812" t="str">
            <v>4111b53c-f236-4910-838e-94dafc811128</v>
          </cell>
          <cell r="B56812" t="str">
            <v>3145319166-BABATAN</v>
          </cell>
          <cell r="C56812" t="str">
            <v>31453</v>
          </cell>
        </row>
        <row r="56813">
          <cell r="A56813" t="str">
            <v>720b98c2-c963-47ca-b4da-878c0e882720</v>
          </cell>
          <cell r="B56813" t="str">
            <v>3145319168-BATU RAJA BARU</v>
          </cell>
          <cell r="C56813" t="str">
            <v>31453</v>
          </cell>
        </row>
        <row r="56814">
          <cell r="A56814" t="str">
            <v>75162820-f353-4162-9123-edf0fc51a9fd</v>
          </cell>
          <cell r="B56814" t="str">
            <v>3145319173-FAJAR/PAJAR BAKTI</v>
          </cell>
          <cell r="C56814" t="str">
            <v>31453</v>
          </cell>
        </row>
        <row r="56815">
          <cell r="A56815" t="str">
            <v>f2976581-1d31-43f7-bbdc-472e69286dbe</v>
          </cell>
          <cell r="B56815" t="str">
            <v>3145319175-JADIAN BARU</v>
          </cell>
          <cell r="C56815" t="str">
            <v>31453</v>
          </cell>
        </row>
        <row r="56816">
          <cell r="A56816" t="str">
            <v>2ccf34e8-b88b-4f98-9f6c-2fb21cf33cff</v>
          </cell>
          <cell r="B56816" t="str">
            <v>5648138301-MANGUNSARI</v>
          </cell>
          <cell r="C56816" t="str">
            <v>56481</v>
          </cell>
        </row>
        <row r="56817">
          <cell r="A56817" t="str">
            <v>b44304d8-e95a-42f2-a2f2-87bcea5a07ce</v>
          </cell>
          <cell r="B56817" t="str">
            <v>5648138303-SAWANGAN</v>
          </cell>
          <cell r="C56817" t="str">
            <v>56481</v>
          </cell>
        </row>
        <row r="56818">
          <cell r="A56818" t="str">
            <v>2a771036-678c-4932-8ad4-23dcabf1ad17</v>
          </cell>
          <cell r="B56818" t="str">
            <v>5648138305-TIRTOSARI</v>
          </cell>
          <cell r="C56818" t="str">
            <v>56481</v>
          </cell>
        </row>
        <row r="56819">
          <cell r="A56819" t="str">
            <v>dcd928b7-3231-47ec-ac1c-7bcd21b130cf</v>
          </cell>
          <cell r="B56819" t="str">
            <v>5648138294-BUTUH</v>
          </cell>
          <cell r="C56819" t="str">
            <v>56481</v>
          </cell>
        </row>
        <row r="56820">
          <cell r="A56820" t="str">
            <v>1354fc57-650c-461b-a084-4227f73fae36</v>
          </cell>
          <cell r="B56820" t="str">
            <v>5648138302-PODOSOKO</v>
          </cell>
          <cell r="C56820" t="str">
            <v>56481</v>
          </cell>
        </row>
        <row r="56821">
          <cell r="A56821" t="str">
            <v>a38308c1-ea8a-4369-998b-53fe2e576833</v>
          </cell>
          <cell r="B56821" t="str">
            <v>5648138304-SORONALAN</v>
          </cell>
          <cell r="C56821" t="str">
            <v>56481</v>
          </cell>
        </row>
        <row r="56822">
          <cell r="A56822" t="str">
            <v>5cdd9362-f6c3-4f4a-89af-b8d0cdd29a03</v>
          </cell>
          <cell r="B56822" t="str">
            <v>5648138306-WULUNG GUNUNG</v>
          </cell>
          <cell r="C56822" t="str">
            <v>56481</v>
          </cell>
        </row>
        <row r="56823">
          <cell r="A56823" t="str">
            <v>1fbfc1a4-07dd-4a21-95c7-c2b027a675bd</v>
          </cell>
          <cell r="B56823" t="str">
            <v>5648138297-JATI</v>
          </cell>
          <cell r="C56823" t="str">
            <v>56481</v>
          </cell>
        </row>
        <row r="56824">
          <cell r="A56824" t="str">
            <v>3c576c19-ec8a-4050-b9b9-3f67aeba6833</v>
          </cell>
          <cell r="B56824" t="str">
            <v>5648138300-KROGOWANAN</v>
          </cell>
          <cell r="C56824" t="str">
            <v>56481</v>
          </cell>
        </row>
        <row r="56825">
          <cell r="A56825" t="str">
            <v>875f7902-4d0e-4688-a880-e1a2b92ef3cd</v>
          </cell>
          <cell r="B56825" t="str">
            <v>5648238307-BANYUBIRU</v>
          </cell>
          <cell r="C56825" t="str">
            <v>56482</v>
          </cell>
        </row>
        <row r="56826">
          <cell r="A56826" t="str">
            <v>ce0d7cd5-d51d-4240-905a-0bf30dfed815</v>
          </cell>
          <cell r="B56826" t="str">
            <v>5648238310-KALIBENING</v>
          </cell>
          <cell r="C56826" t="str">
            <v>56482</v>
          </cell>
        </row>
        <row r="56827">
          <cell r="A56827" t="str">
            <v>a62bea04-6394-4ca9-8231-a046f8d8f4e4</v>
          </cell>
          <cell r="B56827" t="str">
            <v>5648238315-NGADIPURO</v>
          </cell>
          <cell r="C56827" t="str">
            <v>56482</v>
          </cell>
        </row>
        <row r="56828">
          <cell r="A56828" t="str">
            <v>31581578-48e2-498a-93bd-37c5eca35eb4</v>
          </cell>
          <cell r="B56828" t="str">
            <v>5648238320-SUMBER</v>
          </cell>
          <cell r="C56828" t="str">
            <v>56482</v>
          </cell>
        </row>
        <row r="56829">
          <cell r="A56829" t="str">
            <v>cd137167-ce35-4f89-be78-9b50bf2acc5d</v>
          </cell>
          <cell r="B56829" t="str">
            <v>5648238308-BANYUDONO</v>
          </cell>
          <cell r="C56829" t="str">
            <v>56482</v>
          </cell>
        </row>
        <row r="56830">
          <cell r="A56830" t="str">
            <v>16fcba16-53fc-41c9-8a66-6a3c288af628</v>
          </cell>
          <cell r="B56830" t="str">
            <v>5648238311-KENINGAR</v>
          </cell>
          <cell r="C56830" t="str">
            <v>56482</v>
          </cell>
        </row>
        <row r="56831">
          <cell r="A56831" t="str">
            <v>219e8977-7482-44e6-a902-fc053a744995</v>
          </cell>
          <cell r="B56831" t="str">
            <v>5648238313-KRINJING</v>
          </cell>
          <cell r="C56831" t="str">
            <v>56482</v>
          </cell>
        </row>
        <row r="56832">
          <cell r="A56832" t="str">
            <v>7cd16673-31ec-4874-a016-b1e9d48631ef</v>
          </cell>
          <cell r="B56832" t="str">
            <v>5648238318-SENGI</v>
          </cell>
          <cell r="C56832" t="str">
            <v>56482</v>
          </cell>
        </row>
        <row r="56833">
          <cell r="A56833" t="str">
            <v>f211f7fa-ebea-4b59-9c66-0db7ecffadb2</v>
          </cell>
          <cell r="B56833" t="str">
            <v>5648238321-WATES</v>
          </cell>
          <cell r="C56833" t="str">
            <v>56482</v>
          </cell>
        </row>
        <row r="56834">
          <cell r="A56834" t="str">
            <v>61606075-b1e7-4d21-ae1f-0eb505e6ff75</v>
          </cell>
          <cell r="B56834" t="str">
            <v>5648238309-DUKUN</v>
          </cell>
          <cell r="C56834" t="str">
            <v>56482</v>
          </cell>
        </row>
        <row r="56835">
          <cell r="A56835" t="str">
            <v>46874531-265e-41d5-8fcf-c4201552ed58</v>
          </cell>
          <cell r="B56835" t="str">
            <v>5648238312-KETUNGGENG</v>
          </cell>
          <cell r="C56835" t="str">
            <v>56482</v>
          </cell>
        </row>
        <row r="56836">
          <cell r="A56836" t="str">
            <v>e3b9fb61-9ff9-4a63-95e9-f44bb30c7ddd</v>
          </cell>
          <cell r="B56836" t="str">
            <v>5648238314-MANGUNSOKO</v>
          </cell>
          <cell r="C56836" t="str">
            <v>56482</v>
          </cell>
        </row>
        <row r="56837">
          <cell r="A56837" t="str">
            <v>d6653e3a-521b-4adc-bc76-2674d147fcd7</v>
          </cell>
          <cell r="B56837" t="str">
            <v>3145319181-KEMANG MANIS</v>
          </cell>
          <cell r="C56837" t="str">
            <v>31453</v>
          </cell>
        </row>
        <row r="56838">
          <cell r="A56838" t="str">
            <v>25795378-6aa5-481b-b772-8c5f34af2cd4</v>
          </cell>
          <cell r="B56838" t="str">
            <v>3145319184-LAMPAR BARU</v>
          </cell>
          <cell r="C56838" t="str">
            <v>31453</v>
          </cell>
        </row>
        <row r="56839">
          <cell r="A56839" t="str">
            <v>9a3b3c41-f9a1-4236-9571-ab1f5bacb0f9</v>
          </cell>
          <cell r="B56839" t="str">
            <v>3145319186-LESUNG BATU</v>
          </cell>
          <cell r="C56839" t="str">
            <v>31453</v>
          </cell>
        </row>
        <row r="56840">
          <cell r="A56840" t="str">
            <v>dbe0f4b8-d147-4f03-a579-9b289679dae1</v>
          </cell>
          <cell r="B56840" t="str">
            <v>3145319191-MEKARTI JAYA</v>
          </cell>
          <cell r="C56840" t="str">
            <v>31453</v>
          </cell>
        </row>
        <row r="56841">
          <cell r="A56841" t="str">
            <v>4cd661ca-7aa2-4fef-8769-11f750421222</v>
          </cell>
          <cell r="B56841" t="str">
            <v>3145319197-PADANG MASAD/MASAT</v>
          </cell>
          <cell r="C56841" t="str">
            <v>31453</v>
          </cell>
        </row>
        <row r="56842">
          <cell r="A56842" t="str">
            <v>a98e4c65-d8cc-4bfa-822a-a84726558d06</v>
          </cell>
          <cell r="B56842" t="str">
            <v>3145319199-PANCURMAS (UNIT JAYA)</v>
          </cell>
          <cell r="C56842" t="str">
            <v>31453</v>
          </cell>
        </row>
        <row r="56843">
          <cell r="A56843" t="str">
            <v>bde683eb-fe2c-4977-886f-0d40da760ebc</v>
          </cell>
          <cell r="B56843" t="str">
            <v>3145319205-SAWAH</v>
          </cell>
          <cell r="C56843" t="str">
            <v>31453</v>
          </cell>
        </row>
        <row r="56844">
          <cell r="A56844" t="str">
            <v>9e396be1-48fd-4292-a121-c239b4184ed9</v>
          </cell>
          <cell r="B56844" t="str">
            <v>3145319207-SENGKUANG</v>
          </cell>
          <cell r="C56844" t="str">
            <v>31453</v>
          </cell>
        </row>
        <row r="56845">
          <cell r="A56845" t="str">
            <v>da9774ba-5784-4fe9-a320-0989ba333438</v>
          </cell>
          <cell r="B56845" t="str">
            <v>3145319215-TANJUNG KUPANG</v>
          </cell>
          <cell r="C56845" t="str">
            <v>31453</v>
          </cell>
        </row>
        <row r="56846">
          <cell r="A56846" t="str">
            <v>29be1eb8-5a45-40c8-8e00-f1b2aa292b40</v>
          </cell>
          <cell r="B56846" t="str">
            <v>3145319217-TANJUNG MAKMUR</v>
          </cell>
          <cell r="C56846" t="str">
            <v>31453</v>
          </cell>
        </row>
        <row r="56847">
          <cell r="A56847" t="str">
            <v>a96d8712-6e88-440c-949c-21642922dd6e</v>
          </cell>
          <cell r="B56847" t="str">
            <v>5648238316-NGARGOMULYO</v>
          </cell>
          <cell r="C56847" t="str">
            <v>56482</v>
          </cell>
        </row>
        <row r="56848">
          <cell r="A56848" t="str">
            <v>f4fbf678-82c3-441f-98d3-387a8410c5e9</v>
          </cell>
          <cell r="B56848" t="str">
            <v>5648238319-SEWUKAN</v>
          </cell>
          <cell r="C56848" t="str">
            <v>56482</v>
          </cell>
        </row>
        <row r="56849">
          <cell r="A56849" t="str">
            <v>e584564d-f7cb-4a6f-b9f0-724015cb1a20</v>
          </cell>
          <cell r="B56849" t="str">
            <v>5648238317-PATEN</v>
          </cell>
          <cell r="C56849" t="str">
            <v>56482</v>
          </cell>
        </row>
        <row r="56850">
          <cell r="A56850" t="str">
            <v>5baf4dde-c4a8-4a67-80ba-0588d6accc2a</v>
          </cell>
          <cell r="B56850" t="str">
            <v>5648338322-BANYUADEM</v>
          </cell>
          <cell r="C56850" t="str">
            <v>56483</v>
          </cell>
        </row>
        <row r="56851">
          <cell r="A56851" t="str">
            <v>0d50b3b9-920d-45c0-be6a-cce985d74f9d</v>
          </cell>
          <cell r="B56851" t="str">
            <v>5648338324-JERUKAGUNG</v>
          </cell>
          <cell r="C56851" t="str">
            <v>56483</v>
          </cell>
        </row>
        <row r="56852">
          <cell r="A56852" t="str">
            <v>baa02839-0d8a-447d-bbad-9f0434c7b091</v>
          </cell>
          <cell r="B56852" t="str">
            <v>5648338328-KRADENAN</v>
          </cell>
          <cell r="C56852" t="str">
            <v>56483</v>
          </cell>
        </row>
        <row r="56853">
          <cell r="A56853" t="str">
            <v>8f3c97a8-1a18-4e48-93d2-0751f3c20498</v>
          </cell>
          <cell r="B56853" t="str">
            <v>5648338331-NGARGOSOKO</v>
          </cell>
          <cell r="C56853" t="str">
            <v>56483</v>
          </cell>
        </row>
        <row r="56854">
          <cell r="A56854" t="str">
            <v>7f4585b5-c6b7-4cd8-a19a-a1cc08cf6f33</v>
          </cell>
          <cell r="B56854" t="str">
            <v>5648338333-PANDANRETNO</v>
          </cell>
          <cell r="C56854" t="str">
            <v>56483</v>
          </cell>
        </row>
        <row r="56855">
          <cell r="A56855" t="str">
            <v>6d599663-12a3-48bc-83fa-d4f07e4d1435</v>
          </cell>
          <cell r="B56855" t="str">
            <v>5648338335-PUCANGANOM</v>
          </cell>
          <cell r="C56855" t="str">
            <v>56483</v>
          </cell>
        </row>
        <row r="56856">
          <cell r="A56856" t="str">
            <v>8901358b-46e2-46a2-903a-02dbe53ffae7</v>
          </cell>
          <cell r="B56856" t="str">
            <v>3145319219-TANJUNG NING JAYA</v>
          </cell>
          <cell r="C56856" t="str">
            <v>31453</v>
          </cell>
        </row>
        <row r="56857">
          <cell r="A56857" t="str">
            <v>fc8164f6-093c-4f7d-84c1-3aeec24f55c1</v>
          </cell>
          <cell r="B56857" t="str">
            <v>3145319222-TANJUNG NING TENGAH</v>
          </cell>
          <cell r="C56857" t="str">
            <v>31453</v>
          </cell>
        </row>
        <row r="56858">
          <cell r="A56858" t="str">
            <v>0429e320-89f0-4834-b7b6-cabdffb594b0</v>
          </cell>
          <cell r="B56858" t="str">
            <v>3145319224-TEBING TINGGI</v>
          </cell>
          <cell r="C56858" t="str">
            <v>31453</v>
          </cell>
        </row>
        <row r="56859">
          <cell r="A56859" t="str">
            <v>d3aae42f-0f58-4a47-a32a-e3f565c09108</v>
          </cell>
          <cell r="B56859" t="str">
            <v>3145319171-DATAR BALAM</v>
          </cell>
          <cell r="C56859" t="str">
            <v>31453</v>
          </cell>
        </row>
        <row r="56860">
          <cell r="A56860" t="str">
            <v>ebddf00d-31bd-4c4e-88d3-f908959b99b4</v>
          </cell>
          <cell r="B56860" t="str">
            <v>3145319176-JADIAN LAMA</v>
          </cell>
          <cell r="C56860" t="str">
            <v>31453</v>
          </cell>
        </row>
        <row r="56861">
          <cell r="A56861" t="str">
            <v>e1f02dae-f8d6-4ac5-a87c-6fd0aa890dfa</v>
          </cell>
          <cell r="B56861" t="str">
            <v>3145319179-KEBAN AGUNG</v>
          </cell>
          <cell r="C56861" t="str">
            <v>31453</v>
          </cell>
        </row>
        <row r="56862">
          <cell r="A56862" t="str">
            <v>f6e47e3d-f34c-4bd0-bf5e-7883a69ffa5a</v>
          </cell>
          <cell r="B56862" t="str">
            <v>3145319183-KUPANG</v>
          </cell>
          <cell r="C56862" t="str">
            <v>31453</v>
          </cell>
        </row>
        <row r="56863">
          <cell r="A56863" t="str">
            <v>f513a224-2fc2-4deb-9287-d9af6d9a8f56</v>
          </cell>
          <cell r="B56863" t="str">
            <v>3145319188-LUBUK GELANGGANG</v>
          </cell>
          <cell r="C56863" t="str">
            <v>31453</v>
          </cell>
        </row>
        <row r="56864">
          <cell r="A56864" t="str">
            <v>993f79d7-ba93-407f-a292-092ac2811c39</v>
          </cell>
          <cell r="B56864" t="str">
            <v>5648338338-TEGALRANDU</v>
          </cell>
          <cell r="C56864" t="str">
            <v>56483</v>
          </cell>
        </row>
        <row r="56865">
          <cell r="A56865" t="str">
            <v>40aac597-db6d-4928-bcaa-ac7c567d9ab9</v>
          </cell>
          <cell r="B56865" t="str">
            <v>5648338332-NGLUMUT</v>
          </cell>
          <cell r="C56865" t="str">
            <v>56483</v>
          </cell>
        </row>
        <row r="56866">
          <cell r="A56866" t="str">
            <v>006f13ab-53f8-45df-b6e5-30e4c327b421</v>
          </cell>
          <cell r="B56866" t="str">
            <v>5648338334-POLENGAN</v>
          </cell>
          <cell r="C56866" t="str">
            <v>56483</v>
          </cell>
        </row>
        <row r="56867">
          <cell r="A56867" t="str">
            <v>93eeedab-cbec-49ff-9f2a-b0dc861311ae</v>
          </cell>
          <cell r="B56867" t="str">
            <v>5648338336-SRUMBUNG</v>
          </cell>
          <cell r="C56867" t="str">
            <v>56483</v>
          </cell>
        </row>
        <row r="56868">
          <cell r="A56868" t="str">
            <v>862921f9-7a79-4f84-b1b7-bd7a9e76d646</v>
          </cell>
          <cell r="B56868" t="str">
            <v>5648338323-BRINGIN</v>
          </cell>
          <cell r="C56868" t="str">
            <v>56483</v>
          </cell>
        </row>
        <row r="56869">
          <cell r="A56869" t="str">
            <v>6d7d8248-bac7-444c-b343-db2b14db854b</v>
          </cell>
          <cell r="B56869" t="str">
            <v>5648338327-KEMIREN</v>
          </cell>
          <cell r="C56869" t="str">
            <v>56483</v>
          </cell>
        </row>
        <row r="56870">
          <cell r="A56870" t="str">
            <v>21408055-b478-4c54-9815-4b8226398d80</v>
          </cell>
          <cell r="B56870" t="str">
            <v>5648338329-MRANGGEN</v>
          </cell>
          <cell r="C56870" t="str">
            <v>56483</v>
          </cell>
        </row>
        <row r="56871">
          <cell r="A56871" t="str">
            <v>80b9ec4b-4842-4aa2-bfbf-696cea30b321</v>
          </cell>
          <cell r="B56871" t="str">
            <v>5648338337-SUDIMORO</v>
          </cell>
          <cell r="C56871" t="str">
            <v>56483</v>
          </cell>
        </row>
        <row r="56872">
          <cell r="A56872" t="str">
            <v>239deba7-22c3-417a-b6f6-b43a95be16d2</v>
          </cell>
          <cell r="B56872" t="str">
            <v>5648338325-KALIURANG</v>
          </cell>
          <cell r="C56872" t="str">
            <v>56483</v>
          </cell>
        </row>
        <row r="56873">
          <cell r="A56873" t="str">
            <v>b3367efb-462b-4eca-a717-c6d7a555b28a</v>
          </cell>
          <cell r="B56873" t="str">
            <v>5648338326-KAMONGAN</v>
          </cell>
          <cell r="C56873" t="str">
            <v>56483</v>
          </cell>
        </row>
        <row r="56874">
          <cell r="A56874" t="str">
            <v>d3775db3-85a7-40d9-8cdc-250bb4b928c5</v>
          </cell>
          <cell r="B56874" t="str">
            <v>5648338330-NGABLAK</v>
          </cell>
          <cell r="C56874" t="str">
            <v>56483</v>
          </cell>
        </row>
        <row r="56875">
          <cell r="A56875" t="str">
            <v>3f390742-2228-44d9-a72b-0a53fb5016dc</v>
          </cell>
          <cell r="B56875" t="str">
            <v>5648438348-SUCEN</v>
          </cell>
          <cell r="C56875" t="str">
            <v>56484</v>
          </cell>
        </row>
        <row r="56876">
          <cell r="A56876" t="str">
            <v>7c1b6ff9-3d19-4917-86a8-59176244bf27</v>
          </cell>
          <cell r="B56876" t="str">
            <v>5648438350-TIRTO</v>
          </cell>
          <cell r="C56876" t="str">
            <v>56484</v>
          </cell>
        </row>
        <row r="56877">
          <cell r="A56877" t="str">
            <v>9def477b-2be5-490a-b33d-3ba5f6135641</v>
          </cell>
          <cell r="B56877" t="str">
            <v>3145319194-MUARA SALING</v>
          </cell>
          <cell r="C56877" t="str">
            <v>31453</v>
          </cell>
        </row>
        <row r="56878">
          <cell r="A56878" t="str">
            <v>e96f94c9-899f-4fd5-8d65-e68bbdb062f7</v>
          </cell>
          <cell r="B56878" t="str">
            <v>3145319196-PADANG BINDU</v>
          </cell>
          <cell r="C56878" t="str">
            <v>31453</v>
          </cell>
        </row>
        <row r="56879">
          <cell r="A56879" t="str">
            <v>cd5d40a7-abf4-43fe-83a3-a5bd23a783d9</v>
          </cell>
          <cell r="B56879" t="str">
            <v>3145319201-PENANDINGAN</v>
          </cell>
          <cell r="C56879" t="str">
            <v>31453</v>
          </cell>
        </row>
        <row r="56880">
          <cell r="A56880" t="str">
            <v>38edc97e-dcbe-4253-b96a-5066f1c01d4e</v>
          </cell>
          <cell r="B56880" t="str">
            <v>3145319203-PENINDAIAN</v>
          </cell>
          <cell r="C56880" t="str">
            <v>31453</v>
          </cell>
        </row>
        <row r="56881">
          <cell r="A56881" t="str">
            <v>d2c1cbf7-497b-4cdb-b5ce-8f2ab5f219eb</v>
          </cell>
          <cell r="B56881" t="str">
            <v>3145319208-SUGI WARAS</v>
          </cell>
          <cell r="C56881" t="str">
            <v>31453</v>
          </cell>
        </row>
        <row r="56882">
          <cell r="A56882" t="str">
            <v>a725445e-3718-4641-9d22-1e568f4d40b7</v>
          </cell>
          <cell r="B56882" t="str">
            <v>3145319210-SUKANANTI</v>
          </cell>
          <cell r="C56882" t="str">
            <v>31453</v>
          </cell>
        </row>
        <row r="56883">
          <cell r="A56883" t="str">
            <v>5f1f7fe0-d4a0-4e24-b958-2fb6a113c1a9</v>
          </cell>
          <cell r="B56883" t="str">
            <v>3145319218-TANJUNG MENANG</v>
          </cell>
          <cell r="C56883" t="str">
            <v>31453</v>
          </cell>
        </row>
        <row r="56884">
          <cell r="A56884" t="str">
            <v>d200c419-8f1c-40c9-9db3-09bca5b99e77</v>
          </cell>
          <cell r="B56884" t="str">
            <v>3145319220-TANJUNG NING LAMA</v>
          </cell>
          <cell r="C56884" t="str">
            <v>31453</v>
          </cell>
        </row>
        <row r="56885">
          <cell r="A56885" t="str">
            <v>a1e446c7-a97b-4e12-bb8a-5ff7d39bcd88</v>
          </cell>
          <cell r="B56885" t="str">
            <v>3145319223-TANJUNG RAYA</v>
          </cell>
          <cell r="C56885" t="str">
            <v>31453</v>
          </cell>
        </row>
        <row r="56886">
          <cell r="A56886" t="str">
            <v>43622640-f08b-41ff-8b18-65620fd8b42c</v>
          </cell>
          <cell r="B56886" t="str">
            <v>3145319225-TERUSAN BARU</v>
          </cell>
          <cell r="C56886" t="str">
            <v>31453</v>
          </cell>
        </row>
        <row r="56887">
          <cell r="A56887" t="str">
            <v>5b75b940-99fe-4062-9201-58dc6f2f79f3</v>
          </cell>
          <cell r="B56887" t="str">
            <v>5648438345-SELOBORO</v>
          </cell>
          <cell r="C56887" t="str">
            <v>56484</v>
          </cell>
        </row>
        <row r="56888">
          <cell r="A56888" t="str">
            <v>f8990f59-838c-4491-bf70-1daeb52c6f18</v>
          </cell>
          <cell r="B56888" t="str">
            <v>5648438347-SOMOKETRO</v>
          </cell>
          <cell r="C56888" t="str">
            <v>56484</v>
          </cell>
        </row>
        <row r="56889">
          <cell r="A56889" t="str">
            <v>e3642f7c-21cb-4e8d-9313-a27af047557c</v>
          </cell>
          <cell r="B56889" t="str">
            <v>5648438349-TERSANGEDE</v>
          </cell>
          <cell r="C56889" t="str">
            <v>56484</v>
          </cell>
        </row>
        <row r="56890">
          <cell r="A56890" t="str">
            <v>23df23ae-eacc-4b49-9fa9-3b722edef1f6</v>
          </cell>
          <cell r="B56890" t="str">
            <v>5648438342-KADILUWIH</v>
          </cell>
          <cell r="C56890" t="str">
            <v>56484</v>
          </cell>
        </row>
        <row r="56891">
          <cell r="A56891" t="str">
            <v>e3fc365a-63f0-4fcc-b95f-3b3e1b5993ce</v>
          </cell>
          <cell r="B56891" t="str">
            <v>5648438344-SALAM</v>
          </cell>
          <cell r="C56891" t="str">
            <v>56484</v>
          </cell>
        </row>
        <row r="56892">
          <cell r="A56892" t="str">
            <v>d1dbcb00-8e5b-41d6-98f2-30d333d3b04f</v>
          </cell>
          <cell r="B56892" t="str">
            <v>5648438346-SIRAHAN</v>
          </cell>
          <cell r="C56892" t="str">
            <v>56484</v>
          </cell>
        </row>
        <row r="56893">
          <cell r="A56893" t="str">
            <v>e8565fe5-3a16-4bde-9f43-390c6f54a476</v>
          </cell>
          <cell r="B56893" t="str">
            <v>5648438339-BATURONO</v>
          </cell>
          <cell r="C56893" t="str">
            <v>56484</v>
          </cell>
        </row>
        <row r="56894">
          <cell r="A56894" t="str">
            <v>a1650c21-88ec-4a60-806f-0d7de3fe5732</v>
          </cell>
          <cell r="B56894" t="str">
            <v>5648438341-JUMOYO</v>
          </cell>
          <cell r="C56894" t="str">
            <v>56484</v>
          </cell>
        </row>
        <row r="56895">
          <cell r="A56895" t="str">
            <v>d155b050-a902-4302-9f9d-684ad1c8545f</v>
          </cell>
          <cell r="B56895" t="str">
            <v>5648438340-GULON</v>
          </cell>
          <cell r="C56895" t="str">
            <v>56484</v>
          </cell>
        </row>
        <row r="56896">
          <cell r="A56896" t="str">
            <v>c6ec650c-3266-42b2-a614-354b775d9723</v>
          </cell>
          <cell r="B56896" t="str">
            <v>3145319165-AUR GADING</v>
          </cell>
          <cell r="C56896" t="str">
            <v>31453</v>
          </cell>
        </row>
        <row r="56897">
          <cell r="A56897" t="str">
            <v>1023ca15-d2d7-44b5-9705-380bb864293d</v>
          </cell>
          <cell r="B56897" t="str">
            <v>3145319170-DANAU BELIDANG</v>
          </cell>
          <cell r="C56897" t="str">
            <v>31453</v>
          </cell>
        </row>
        <row r="56898">
          <cell r="A56898" t="str">
            <v>afee1515-ddd3-4ec9-a5c8-0eb94294892e</v>
          </cell>
          <cell r="B56898" t="str">
            <v>3145319174-GERAMAT</v>
          </cell>
          <cell r="C56898" t="str">
            <v>31453</v>
          </cell>
        </row>
        <row r="56899">
          <cell r="A56899" t="str">
            <v>bd522f4d-705b-43f3-8a6c-83320355b5c2</v>
          </cell>
          <cell r="B56899" t="str">
            <v>3145319178-KARANG LEBAK</v>
          </cell>
          <cell r="C56899" t="str">
            <v>31453</v>
          </cell>
        </row>
        <row r="56900">
          <cell r="A56900" t="str">
            <v>ce2aca3e-0fb0-4e82-a0ed-112a7dd97603</v>
          </cell>
          <cell r="B56900" t="str">
            <v>3145319182-KOTA GADING</v>
          </cell>
          <cell r="C56900" t="str">
            <v>31453</v>
          </cell>
        </row>
        <row r="56901">
          <cell r="A56901" t="str">
            <v>0de1bb08-fe74-437e-b22f-6f2a15a0ee5b</v>
          </cell>
          <cell r="B56901" t="str">
            <v>3145319185-LAWANG AGUNG MULAK</v>
          </cell>
          <cell r="C56901" t="str">
            <v>31453</v>
          </cell>
        </row>
        <row r="56902">
          <cell r="A56902" t="str">
            <v>649c8303-197d-4b89-be81-26e4627ce829</v>
          </cell>
          <cell r="B56902" t="str">
            <v>5648438343-MANTINGAN</v>
          </cell>
          <cell r="C56902" t="str">
            <v>56484</v>
          </cell>
        </row>
        <row r="56903">
          <cell r="A56903" t="str">
            <v>65e77264-d622-4aeb-825f-ab0e07b2b0b2</v>
          </cell>
          <cell r="B56903" t="str">
            <v>5648538353-JAMUSKAUMAN</v>
          </cell>
          <cell r="C56903" t="str">
            <v>56485</v>
          </cell>
        </row>
        <row r="56904">
          <cell r="A56904" t="str">
            <v>c60e5d11-17bc-4a22-a1ac-890242144c88</v>
          </cell>
          <cell r="B56904" t="str">
            <v>5648538357-PLOSOGEDE</v>
          </cell>
          <cell r="C56904" t="str">
            <v>56485</v>
          </cell>
        </row>
        <row r="56905">
          <cell r="A56905" t="str">
            <v>645c7389-db0f-4ea8-94b9-2a14c9489310</v>
          </cell>
          <cell r="B56905" t="str">
            <v>5648538355-NGLUWAR</v>
          </cell>
          <cell r="C56905" t="str">
            <v>56485</v>
          </cell>
        </row>
        <row r="56906">
          <cell r="A56906" t="str">
            <v>9179730d-3264-4fac-81a0-22f6a543deba</v>
          </cell>
          <cell r="B56906" t="str">
            <v>5648538354-KARANGTALUN</v>
          </cell>
          <cell r="C56906" t="str">
            <v>56485</v>
          </cell>
        </row>
        <row r="56907">
          <cell r="A56907" t="str">
            <v>c7303bf4-479f-48e5-b030-29f6a6826de3</v>
          </cell>
          <cell r="B56907" t="str">
            <v>5648538356-PAKUNDEN</v>
          </cell>
          <cell r="C56907" t="str">
            <v>56485</v>
          </cell>
        </row>
        <row r="56908">
          <cell r="A56908" t="str">
            <v>88621ea6-7ec5-4fd1-942d-c4c41782a343</v>
          </cell>
          <cell r="B56908" t="str">
            <v>5648538358-SOMOKATON</v>
          </cell>
          <cell r="C56908" t="str">
            <v>56485</v>
          </cell>
        </row>
        <row r="56909">
          <cell r="A56909" t="str">
            <v>2c864da9-6928-4038-864b-653cb5e093db</v>
          </cell>
          <cell r="B56909" t="str">
            <v>5648538351-BLIGO</v>
          </cell>
          <cell r="C56909" t="str">
            <v>56485</v>
          </cell>
        </row>
        <row r="56910">
          <cell r="A56910" t="str">
            <v>c28cd279-ad2c-4869-ae26-c400ee551d51</v>
          </cell>
          <cell r="B56910" t="str">
            <v>5648538352-BLONGKENG</v>
          </cell>
          <cell r="C56910" t="str">
            <v>56485</v>
          </cell>
        </row>
        <row r="56911">
          <cell r="A56911" t="str">
            <v>327213a2-265f-49f4-877d-87ffb313c0ce</v>
          </cell>
          <cell r="B56911" t="str">
            <v>5651138359-SAWITAN</v>
          </cell>
          <cell r="C56911" t="str">
            <v>56511</v>
          </cell>
        </row>
        <row r="56912">
          <cell r="A56912" t="str">
            <v>0af84a21-6405-4e40-8be2-7533c7bf795e</v>
          </cell>
          <cell r="B56912" t="str">
            <v>5651238362-BOJONG</v>
          </cell>
          <cell r="C56912" t="str">
            <v>56512</v>
          </cell>
        </row>
        <row r="56913">
          <cell r="A56913" t="str">
            <v>6c8c856a-00dd-45f2-8104-390a663ba09d</v>
          </cell>
          <cell r="B56913" t="str">
            <v>5651238367-NGRAJEK</v>
          </cell>
          <cell r="C56913" t="str">
            <v>56512</v>
          </cell>
        </row>
        <row r="56914">
          <cell r="A56914" t="str">
            <v>85c08928-5119-4af8-b484-f3279d75b88f</v>
          </cell>
          <cell r="B56914" t="str">
            <v>5651238372-RAMBEANAK</v>
          </cell>
          <cell r="C56914" t="str">
            <v>56512</v>
          </cell>
        </row>
        <row r="56915">
          <cell r="A56915" t="str">
            <v>7e1fcb5a-ebd1-4392-80f9-e1a3f6db5884</v>
          </cell>
          <cell r="B56915" t="str">
            <v>5651238374-TREKO</v>
          </cell>
          <cell r="C56915" t="str">
            <v>56512</v>
          </cell>
        </row>
        <row r="56916">
          <cell r="A56916" t="str">
            <v>b911b8ab-0a04-4b6c-9a6d-bc0793beba99</v>
          </cell>
          <cell r="B56916" t="str">
            <v>5651238363-BUMIREJO</v>
          </cell>
          <cell r="C56916" t="str">
            <v>56512</v>
          </cell>
        </row>
        <row r="56917">
          <cell r="A56917" t="str">
            <v>bc21fb5b-b1c6-46f6-a79b-fef086987101</v>
          </cell>
          <cell r="B56917" t="str">
            <v>5651238365-MENDUT</v>
          </cell>
          <cell r="C56917" t="str">
            <v>56512</v>
          </cell>
        </row>
        <row r="56918">
          <cell r="A56918" t="str">
            <v>39adb604-e404-4597-a044-303da43ec9f0</v>
          </cell>
          <cell r="B56918" t="str">
            <v>5651238368-PABELAN</v>
          </cell>
          <cell r="C56918" t="str">
            <v>56512</v>
          </cell>
        </row>
        <row r="56919">
          <cell r="A56919" t="str">
            <v>0e0dbba7-b092-4bb2-ace0-550d7268ca37</v>
          </cell>
          <cell r="B56919" t="str">
            <v>3145319187-LUBUK DENDAN</v>
          </cell>
          <cell r="C56919" t="str">
            <v>31453</v>
          </cell>
        </row>
        <row r="56920">
          <cell r="A56920" t="str">
            <v>114f5e23-9f63-4ac8-b2bd-59dfef4791ef</v>
          </cell>
          <cell r="B56920" t="str">
            <v>3145319190-MEKAR JAYA</v>
          </cell>
          <cell r="C56920" t="str">
            <v>31453</v>
          </cell>
        </row>
        <row r="56921">
          <cell r="A56921" t="str">
            <v>8f6f3a32-b0da-4c4f-9296-db2c332ef387</v>
          </cell>
          <cell r="B56921" t="str">
            <v>3145319192-MENGKENANG</v>
          </cell>
          <cell r="C56921" t="str">
            <v>31453</v>
          </cell>
        </row>
        <row r="56922">
          <cell r="A56922" t="str">
            <v>9bec2ee2-9f88-4d85-9492-b779ea456110</v>
          </cell>
          <cell r="B56922" t="str">
            <v>3145319195-MUARA TIGA</v>
          </cell>
          <cell r="C56922" t="str">
            <v>31453</v>
          </cell>
        </row>
        <row r="56923">
          <cell r="A56923" t="str">
            <v>e15a73eb-4571-4858-a3df-e88fb61eb90b</v>
          </cell>
          <cell r="B56923" t="str">
            <v>3145319198-PAJAR BULAN</v>
          </cell>
          <cell r="C56923" t="str">
            <v>31453</v>
          </cell>
        </row>
        <row r="56924">
          <cell r="A56924" t="str">
            <v>1be4f434-8530-42d1-b4e9-473b9c14cc02</v>
          </cell>
          <cell r="B56924" t="str">
            <v>3145319200-PASAR TEBING TINGGI</v>
          </cell>
          <cell r="C56924" t="str">
            <v>31453</v>
          </cell>
        </row>
        <row r="56925">
          <cell r="A56925" t="str">
            <v>e896e2d5-1c22-4922-9693-71eba2c0690f</v>
          </cell>
          <cell r="B56925" t="str">
            <v>5651238370-PAREMONO</v>
          </cell>
          <cell r="C56925" t="str">
            <v>56512</v>
          </cell>
        </row>
        <row r="56926">
          <cell r="A56926" t="str">
            <v>f8b887f9-dd99-4317-9ee2-973605cc5ace</v>
          </cell>
          <cell r="B56926" t="str">
            <v>5651238361-BLONDO</v>
          </cell>
          <cell r="C56926" t="str">
            <v>56512</v>
          </cell>
        </row>
        <row r="56927">
          <cell r="A56927" t="str">
            <v>297f7dd7-69a5-4c4f-a829-6cd925dd37b1</v>
          </cell>
          <cell r="B56927" t="str">
            <v>5651238364-GONDANG</v>
          </cell>
          <cell r="C56927" t="str">
            <v>56512</v>
          </cell>
        </row>
        <row r="56928">
          <cell r="A56928" t="str">
            <v>b583cf95-9a29-4944-94a0-8e4521f713bf</v>
          </cell>
          <cell r="B56928" t="str">
            <v>5651238366-MUNGKID</v>
          </cell>
          <cell r="C56928" t="str">
            <v>56512</v>
          </cell>
        </row>
        <row r="56929">
          <cell r="A56929" t="str">
            <v>9fb45122-85d9-4a00-a289-8a621cb3a2f1</v>
          </cell>
          <cell r="B56929" t="str">
            <v>5651238369-PAGERSARI</v>
          </cell>
          <cell r="C56929" t="str">
            <v>56512</v>
          </cell>
        </row>
        <row r="56930">
          <cell r="A56930" t="str">
            <v>5cf6949b-91d9-4370-84ec-6b5f3ce34cb4</v>
          </cell>
          <cell r="B56930" t="str">
            <v>5651238371-PROGOWATI</v>
          </cell>
          <cell r="C56930" t="str">
            <v>56512</v>
          </cell>
        </row>
        <row r="56931">
          <cell r="A56931" t="str">
            <v>1ddfeeee-d034-4c59-a5d0-303f310050a8</v>
          </cell>
          <cell r="B56931" t="str">
            <v>5651238373-SENDEN</v>
          </cell>
          <cell r="C56931" t="str">
            <v>56512</v>
          </cell>
        </row>
        <row r="56932">
          <cell r="A56932" t="str">
            <v>7a9f14e2-f70a-4066-9072-e74e051ad77e</v>
          </cell>
          <cell r="B56932" t="str">
            <v>5651238360-AMBARTAWANG</v>
          </cell>
          <cell r="C56932" t="str">
            <v>56512</v>
          </cell>
        </row>
        <row r="56933">
          <cell r="A56933" t="str">
            <v>c6afe47b-2d2f-4f72-bf13-d208257abd4b</v>
          </cell>
          <cell r="B56933" t="str">
            <v>5655338380-GIRITENGAH</v>
          </cell>
          <cell r="C56933" t="str">
            <v>56553</v>
          </cell>
        </row>
        <row r="56934">
          <cell r="A56934" t="str">
            <v>2d52e6d0-6622-4ff0-b077-0f8db0ed4b6a</v>
          </cell>
          <cell r="B56934" t="str">
            <v>5655338385-KENALAN</v>
          </cell>
          <cell r="C56934" t="str">
            <v>56553</v>
          </cell>
        </row>
        <row r="56935">
          <cell r="A56935" t="str">
            <v>97cfbe5a-4c1d-4766-8282-8284da94400b</v>
          </cell>
          <cell r="B56935" t="str">
            <v>5655338376-BOROBUDUR</v>
          </cell>
          <cell r="C56935" t="str">
            <v>56553</v>
          </cell>
        </row>
        <row r="56936">
          <cell r="A56936" t="str">
            <v>0449531c-2f3d-4e7a-a83c-b513a5c67989</v>
          </cell>
          <cell r="B56936" t="str">
            <v>5655338378-CANDIREJO</v>
          </cell>
          <cell r="C56936" t="str">
            <v>56553</v>
          </cell>
        </row>
        <row r="56937">
          <cell r="A56937" t="str">
            <v>774885ae-f808-4c32-ba1d-f520c69ebbce</v>
          </cell>
          <cell r="B56937" t="str">
            <v>5655338383-KEBONSARI</v>
          </cell>
          <cell r="C56937" t="str">
            <v>56553</v>
          </cell>
        </row>
        <row r="56938">
          <cell r="A56938" t="str">
            <v>98267bb1-8045-4b91-b274-98e3980463c9</v>
          </cell>
          <cell r="B56938" t="str">
            <v>5655338386-MAJAKSINGI</v>
          </cell>
          <cell r="C56938" t="str">
            <v>56553</v>
          </cell>
        </row>
        <row r="56939">
          <cell r="A56939" t="str">
            <v>00e0d488-7e34-4955-ad34-37f6c7b6a86a</v>
          </cell>
          <cell r="B56939" t="str">
            <v>5655338390-TANJUNGSARI</v>
          </cell>
          <cell r="C56939" t="str">
            <v>56553</v>
          </cell>
        </row>
        <row r="56940">
          <cell r="A56940" t="str">
            <v>1b38da20-83cc-427b-81dc-cfa3ce7006c5</v>
          </cell>
          <cell r="B56940" t="str">
            <v>5655338375-BIGARAN</v>
          </cell>
          <cell r="C56940" t="str">
            <v>56553</v>
          </cell>
        </row>
        <row r="56941">
          <cell r="A56941" t="str">
            <v>2c2883b4-9ed0-41c5-84a0-4479391028b4</v>
          </cell>
          <cell r="B56941" t="str">
            <v>5655338377-BUMIHARJO</v>
          </cell>
          <cell r="C56941" t="str">
            <v>56553</v>
          </cell>
        </row>
        <row r="56942">
          <cell r="A56942" t="str">
            <v>73971e2a-dbcc-469c-93af-692565eb0946</v>
          </cell>
          <cell r="B56942" t="str">
            <v>3145319202-PENGENTAAN</v>
          </cell>
          <cell r="C56942" t="str">
            <v>31453</v>
          </cell>
        </row>
        <row r="56943">
          <cell r="A56943" t="str">
            <v>495a1221-5853-418b-ae6b-405b1a8e046a</v>
          </cell>
          <cell r="B56943" t="str">
            <v>3145319206-SEGURING KECIL</v>
          </cell>
          <cell r="C56943" t="str">
            <v>31453</v>
          </cell>
        </row>
        <row r="56944">
          <cell r="A56944" t="str">
            <v>69e7af85-029a-428c-ac26-fd666e332d8a</v>
          </cell>
          <cell r="B56944" t="str">
            <v>3145319209-SUKA KAYA</v>
          </cell>
          <cell r="C56944" t="str">
            <v>31453</v>
          </cell>
        </row>
        <row r="56945">
          <cell r="A56945" t="str">
            <v>e812cb03-5c03-4c84-9378-7db324364892</v>
          </cell>
          <cell r="B56945" t="str">
            <v>3145319211-TABA</v>
          </cell>
          <cell r="C56945" t="str">
            <v>31453</v>
          </cell>
        </row>
        <row r="56946">
          <cell r="A56946" t="str">
            <v>f3d75839-4c37-4415-836a-15d97ca290a1</v>
          </cell>
          <cell r="B56946" t="str">
            <v>3145319213-TALANG JAWA</v>
          </cell>
          <cell r="C56946" t="str">
            <v>31453</v>
          </cell>
        </row>
        <row r="56947">
          <cell r="A56947" t="str">
            <v>bbaa05ac-947d-4a6e-ab44-5d683620910f</v>
          </cell>
          <cell r="B56947" t="str">
            <v>3145319221-TANJUNG NING SIMPANG</v>
          </cell>
          <cell r="C56947" t="str">
            <v>31453</v>
          </cell>
        </row>
        <row r="56948">
          <cell r="A56948" t="str">
            <v>dd81e75d-514d-49eb-a3c7-4feaf09d1e1a</v>
          </cell>
          <cell r="B56948" t="str">
            <v>3145319226-TERUSAN LAMA</v>
          </cell>
          <cell r="C56948" t="str">
            <v>31453</v>
          </cell>
        </row>
        <row r="56949">
          <cell r="A56949" t="str">
            <v>7502f3ec-a873-4dad-8946-c67000c454c8</v>
          </cell>
          <cell r="B56949" t="str">
            <v>5655338382-KARANGREJO</v>
          </cell>
          <cell r="C56949" t="str">
            <v>56553</v>
          </cell>
        </row>
        <row r="56950">
          <cell r="A56950" t="str">
            <v>fffad09d-ad0c-4292-9ef3-b84f551870c8</v>
          </cell>
          <cell r="B56950" t="str">
            <v>5655338384-KEMBANGLIMUS</v>
          </cell>
          <cell r="C56950" t="str">
            <v>56553</v>
          </cell>
        </row>
        <row r="56951">
          <cell r="A56951" t="str">
            <v>bc223f41-d9cd-4145-ba07-95a0e26c070f</v>
          </cell>
          <cell r="B56951" t="str">
            <v>5655338387-NGADIHARJO</v>
          </cell>
          <cell r="C56951" t="str">
            <v>56553</v>
          </cell>
        </row>
        <row r="56952">
          <cell r="A56952" t="str">
            <v>245c9f8d-1d8f-4258-b386-c30f51a9b5c3</v>
          </cell>
          <cell r="B56952" t="str">
            <v>5655338389-SAMBENG</v>
          </cell>
          <cell r="C56952" t="str">
            <v>56553</v>
          </cell>
        </row>
        <row r="56953">
          <cell r="A56953" t="str">
            <v>d90f840a-09e3-40f5-b757-fd2901055cb6</v>
          </cell>
          <cell r="B56953" t="str">
            <v>5655338392-WANUREJO</v>
          </cell>
          <cell r="C56953" t="str">
            <v>56553</v>
          </cell>
        </row>
        <row r="56954">
          <cell r="A56954" t="str">
            <v>ff594e7c-6a91-473d-947d-0723a8d78f2b</v>
          </cell>
          <cell r="B56954" t="str">
            <v>5655338388-NGARGOGONDO</v>
          </cell>
          <cell r="C56954" t="str">
            <v>56553</v>
          </cell>
        </row>
        <row r="56955">
          <cell r="A56955" t="str">
            <v>8b2f7c0a-0c8e-446a-9609-f7e3cbe448ee</v>
          </cell>
          <cell r="B56955" t="str">
            <v>5655338379-GIRIPURNO</v>
          </cell>
          <cell r="C56955" t="str">
            <v>56553</v>
          </cell>
        </row>
        <row r="56956">
          <cell r="A56956" t="str">
            <v>18c44579-06dc-47b8-8ed0-f4f6083a30b9</v>
          </cell>
          <cell r="B56956" t="str">
            <v>5655338381-KARANGANYAR</v>
          </cell>
          <cell r="C56956" t="str">
            <v>56553</v>
          </cell>
        </row>
        <row r="56957">
          <cell r="A56957" t="str">
            <v>02551c58-8e02-431c-bece-d1df0e7ea6f4</v>
          </cell>
          <cell r="B56957" t="str">
            <v>5655338391-TUKSONGO</v>
          </cell>
          <cell r="C56957" t="str">
            <v>56553</v>
          </cell>
        </row>
        <row r="56958">
          <cell r="A56958" t="str">
            <v>0cfc1808-4eec-4fa2-a313-2f35481ad341</v>
          </cell>
          <cell r="B56958" t="str">
            <v>5655338393-WRINGINPUTIH</v>
          </cell>
          <cell r="C56958" t="str">
            <v>56553</v>
          </cell>
        </row>
        <row r="56959">
          <cell r="A56959" t="str">
            <v>53f11b98-ceb7-49e7-ac36-416e506d2606</v>
          </cell>
          <cell r="B56959" t="str">
            <v>5711638394-JOYOSURAN</v>
          </cell>
          <cell r="C56959" t="str">
            <v>57116</v>
          </cell>
        </row>
        <row r="56960">
          <cell r="A56960" t="str">
            <v>6dd706df-5442-4a1a-a54b-1b33c35fbd4f</v>
          </cell>
          <cell r="B56960" t="str">
            <v>5711838395-PASAR KLIWON</v>
          </cell>
          <cell r="C56960" t="str">
            <v>57118</v>
          </cell>
        </row>
        <row r="56961">
          <cell r="A56961" t="str">
            <v>b8605189-9b5e-42c4-9bb1-f523934164b4</v>
          </cell>
          <cell r="B56961" t="str">
            <v>5712138396-SUDIROPRAJAN</v>
          </cell>
          <cell r="C56961" t="str">
            <v>57121</v>
          </cell>
        </row>
        <row r="56962">
          <cell r="A56962" t="str">
            <v>77e732d1-8087-4f4f-8f44-b8a76b77f403</v>
          </cell>
          <cell r="B56962" t="str">
            <v>5712238397-GANDEKAN</v>
          </cell>
          <cell r="C56962" t="str">
            <v>57122</v>
          </cell>
        </row>
        <row r="56963">
          <cell r="A56963" t="str">
            <v>c60f996a-a938-4a52-893a-86e1b4df56a1</v>
          </cell>
          <cell r="B56963" t="str">
            <v>5712238398-KAUMAN</v>
          </cell>
          <cell r="C56963" t="str">
            <v>57122</v>
          </cell>
        </row>
        <row r="56964">
          <cell r="A56964" t="str">
            <v>29a66fa2-fe4a-444d-8f60-599128cdf3a0</v>
          </cell>
          <cell r="B56964" t="str">
            <v>3145319228-ULAK MENGKUDU</v>
          </cell>
          <cell r="C56964" t="str">
            <v>31453</v>
          </cell>
        </row>
        <row r="56965">
          <cell r="A56965" t="str">
            <v>7327947c-4446-43a7-ae3f-76a8df0b50c4</v>
          </cell>
          <cell r="B56965" t="str">
            <v>3145319167-BATU PANCEH</v>
          </cell>
          <cell r="C56965" t="str">
            <v>31453</v>
          </cell>
        </row>
        <row r="56966">
          <cell r="A56966" t="str">
            <v>eb4b7525-894a-49b1-bc88-7281591b45c7</v>
          </cell>
          <cell r="B56966" t="str">
            <v>3145319169-BATU RAJA LAMA</v>
          </cell>
          <cell r="C56966" t="str">
            <v>31453</v>
          </cell>
        </row>
        <row r="56967">
          <cell r="A56967" t="str">
            <v>3bc4a7fb-2da6-4b2f-9b07-52f7a4e1fa1d</v>
          </cell>
          <cell r="B56967" t="str">
            <v>3145319177-JAYA LOKA</v>
          </cell>
          <cell r="C56967" t="str">
            <v>31453</v>
          </cell>
        </row>
        <row r="56968">
          <cell r="A56968" t="str">
            <v>8b0b07c1-08d3-4b93-a225-bef029cc4618</v>
          </cell>
          <cell r="B56968" t="str">
            <v>3145319189-LUBUK KELUMPANG</v>
          </cell>
          <cell r="C56968" t="str">
            <v>31453</v>
          </cell>
        </row>
        <row r="56969">
          <cell r="A56969" t="str">
            <v>ab85f074-e96e-41c8-9cc5-cb60f8d4accb</v>
          </cell>
          <cell r="B56969" t="str">
            <v>4225128291-KORANJI</v>
          </cell>
          <cell r="C56969" t="str">
            <v>42251</v>
          </cell>
        </row>
        <row r="56970">
          <cell r="A56970" t="str">
            <v>20658e34-fc1e-41e8-84b9-dc17ec5e4234</v>
          </cell>
          <cell r="B56970" t="str">
            <v>5712538399-PUCANGSAWIT</v>
          </cell>
          <cell r="C56970" t="str">
            <v>57125</v>
          </cell>
        </row>
        <row r="56971">
          <cell r="A56971" t="str">
            <v>a6b23c71-d638-4c03-8b3d-c461314e4a5b</v>
          </cell>
          <cell r="B56971" t="str">
            <v>5712638400-JEBRES</v>
          </cell>
          <cell r="C56971" t="str">
            <v>57126</v>
          </cell>
        </row>
        <row r="56972">
          <cell r="A56972" t="str">
            <v>bbed6565-2266-420c-b4b8-1048fea6e460</v>
          </cell>
          <cell r="B56972" t="str">
            <v>5712738401-MOJOSONGO</v>
          </cell>
          <cell r="C56972" t="str">
            <v>57127</v>
          </cell>
        </row>
        <row r="56973">
          <cell r="A56973" t="str">
            <v>a5c03067-c6e9-4027-a2f2-58edd492169e</v>
          </cell>
          <cell r="B56973" t="str">
            <v>5712838403-TEGALHARJO</v>
          </cell>
          <cell r="C56973" t="str">
            <v>57128</v>
          </cell>
        </row>
        <row r="56974">
          <cell r="A56974" t="str">
            <v>4e752f4d-7f37-4658-9954-6434add44737</v>
          </cell>
          <cell r="B56974" t="str">
            <v>5712838402-PURWODININGRATAN</v>
          </cell>
          <cell r="C56974" t="str">
            <v>57128</v>
          </cell>
        </row>
        <row r="56975">
          <cell r="A56975" t="str">
            <v>7bcc3208-2ff3-4e23-91e7-1ac7576a660c</v>
          </cell>
          <cell r="B56975" t="str">
            <v>5712938406-SEWU</v>
          </cell>
          <cell r="C56975" t="str">
            <v>57129</v>
          </cell>
        </row>
        <row r="56976">
          <cell r="A56976" t="str">
            <v>2c885cce-a4a4-48ec-a1fd-12e0c0e788d5</v>
          </cell>
          <cell r="B56976" t="str">
            <v>5712938404-KEPATIHAN KULON</v>
          </cell>
          <cell r="C56976" t="str">
            <v>57129</v>
          </cell>
        </row>
        <row r="56977">
          <cell r="A56977" t="str">
            <v>f712b245-a6a9-4901-a768-3b2dff2e6757</v>
          </cell>
          <cell r="B56977" t="str">
            <v>5712938405-KEPATIHAN WETAN</v>
          </cell>
          <cell r="C56977" t="str">
            <v>57129</v>
          </cell>
        </row>
        <row r="56978">
          <cell r="A56978" t="str">
            <v>a668c612-6c26-4904-8d64-956e53faab7d</v>
          </cell>
          <cell r="B56978" t="str">
            <v>5713138407-KEPRABON</v>
          </cell>
          <cell r="C56978" t="str">
            <v>57131</v>
          </cell>
        </row>
        <row r="56979">
          <cell r="A56979" t="str">
            <v>4d0e58eb-fe00-4a63-81ab-ddda6a2174c1</v>
          </cell>
          <cell r="B56979" t="str">
            <v>5713138408-TIMURAN</v>
          </cell>
          <cell r="C56979" t="str">
            <v>57131</v>
          </cell>
        </row>
        <row r="56980">
          <cell r="A56980" t="str">
            <v>4a96374d-d560-44b1-b10e-434c43b54166</v>
          </cell>
          <cell r="B56980" t="str">
            <v>5713238409-KETELAN</v>
          </cell>
          <cell r="C56980" t="str">
            <v>57132</v>
          </cell>
        </row>
        <row r="56981">
          <cell r="A56981" t="str">
            <v>8c0fbbd1-9f96-4110-93b3-702e39250ad9</v>
          </cell>
          <cell r="B56981" t="str">
            <v>5713238410-PUNGGAWAN</v>
          </cell>
          <cell r="C56981" t="str">
            <v>57132</v>
          </cell>
        </row>
        <row r="56982">
          <cell r="A56982" t="str">
            <v>b62eedc2-8432-4cf2-8918-9fe29dd08a4c</v>
          </cell>
          <cell r="B56982" t="str">
            <v>5713338411-KAMPUNG BARU</v>
          </cell>
          <cell r="C56982" t="str">
            <v>57133</v>
          </cell>
        </row>
        <row r="56983">
          <cell r="A56983" t="str">
            <v>364225d0-3d01-46d5-a77f-e721e8e035e4</v>
          </cell>
          <cell r="B56983" t="str">
            <v>5713338413-KESTALAN</v>
          </cell>
          <cell r="C56983" t="str">
            <v>57133</v>
          </cell>
        </row>
        <row r="56984">
          <cell r="A56984" t="str">
            <v>8095ab8d-3a25-4920-9227-6362dddd812f</v>
          </cell>
          <cell r="B56984" t="str">
            <v>5713338412-KEDUNG LUMBU</v>
          </cell>
          <cell r="C56984" t="str">
            <v>57133</v>
          </cell>
        </row>
        <row r="56985">
          <cell r="A56985" t="str">
            <v>7d83b1fb-bcf9-426a-95c6-c68516642802</v>
          </cell>
          <cell r="B56985" t="str">
            <v>5713438414-GILINGAN</v>
          </cell>
          <cell r="C56985" t="str">
            <v>57134</v>
          </cell>
        </row>
        <row r="56986">
          <cell r="A56986" t="str">
            <v>39fe8a82-a5bb-44cb-8c15-3b033bc78a5c</v>
          </cell>
          <cell r="B56986" t="str">
            <v>5713538415-NUSUKAN</v>
          </cell>
          <cell r="C56986" t="str">
            <v>57135</v>
          </cell>
        </row>
        <row r="56987">
          <cell r="A56987" t="str">
            <v>925d2a9f-e133-4d64-9278-26dc7d2094c5</v>
          </cell>
          <cell r="B56987" t="str">
            <v>3145319204-RANTAU TENANG</v>
          </cell>
          <cell r="C56987" t="str">
            <v>31453</v>
          </cell>
        </row>
        <row r="56988">
          <cell r="A56988" t="str">
            <v>64601c37-5210-48b6-b752-82659fa0f4e8</v>
          </cell>
          <cell r="B56988" t="str">
            <v>3145319214-TALANG PADANG</v>
          </cell>
          <cell r="C56988" t="str">
            <v>31453</v>
          </cell>
        </row>
        <row r="56989">
          <cell r="A56989" t="str">
            <v>05f55de2-2a4b-462f-ac54-0ceab37f4faf</v>
          </cell>
          <cell r="B56989" t="str">
            <v>3145319216-TANJUNG KUPANG BARU</v>
          </cell>
          <cell r="C56989" t="str">
            <v>31453</v>
          </cell>
        </row>
        <row r="56990">
          <cell r="A56990" t="str">
            <v>b222675d-3f7e-4a8c-9833-4510c2566cae</v>
          </cell>
          <cell r="B56990" t="str">
            <v>3145319227-UJUNG ALIH</v>
          </cell>
          <cell r="C56990" t="str">
            <v>31453</v>
          </cell>
        </row>
        <row r="56991">
          <cell r="A56991" t="str">
            <v>1acf373e-7057-4db9-ac5d-1c4b25d911af</v>
          </cell>
          <cell r="B56991" t="str">
            <v>3145319172-DURIAN DANGKAL</v>
          </cell>
          <cell r="C56991" t="str">
            <v>31453</v>
          </cell>
        </row>
        <row r="56992">
          <cell r="A56992" t="str">
            <v>5f3c5d0e-6160-4860-b5cc-88d07926c78f</v>
          </cell>
          <cell r="B56992" t="str">
            <v>3145319180-KEBON</v>
          </cell>
          <cell r="C56992" t="str">
            <v>31453</v>
          </cell>
        </row>
        <row r="56993">
          <cell r="A56993" t="str">
            <v>4abe13c9-a842-4546-a28d-b310bc46dceb</v>
          </cell>
          <cell r="B56993" t="str">
            <v>3145319193-MUARA DANAU</v>
          </cell>
          <cell r="C56993" t="str">
            <v>31453</v>
          </cell>
        </row>
        <row r="56994">
          <cell r="A56994" t="str">
            <v>2d803b60-1dc5-41c4-8949-b9d36c7e577e</v>
          </cell>
          <cell r="B56994" t="str">
            <v>4226528397-CIMOYAN</v>
          </cell>
          <cell r="C56994" t="str">
            <v>42265</v>
          </cell>
        </row>
        <row r="56995">
          <cell r="A56995" t="str">
            <v>1f73e401-96f3-447f-bc5a-9d88ab452874</v>
          </cell>
          <cell r="B56995" t="str">
            <v>5713638416-KADIPIRO</v>
          </cell>
          <cell r="C56995" t="str">
            <v>57136</v>
          </cell>
        </row>
        <row r="56996">
          <cell r="A56996" t="str">
            <v>5e394767-0e0d-4088-b42e-e166a920fd2f</v>
          </cell>
          <cell r="B56996" t="str">
            <v>5713738417-BANYUANYAR</v>
          </cell>
          <cell r="C56996" t="str">
            <v>57137</v>
          </cell>
        </row>
        <row r="56997">
          <cell r="A56997" t="str">
            <v>487e3ce4-a72a-4a6f-bed2-96da0a8063cb</v>
          </cell>
          <cell r="B56997" t="str">
            <v>5713838418-SUMBER</v>
          </cell>
          <cell r="C56997" t="str">
            <v>57138</v>
          </cell>
        </row>
        <row r="56998">
          <cell r="A56998" t="str">
            <v>978fbe3c-4c35-44b3-aec1-865493d87c88</v>
          </cell>
          <cell r="B56998" t="str">
            <v>5713938419-MANAHAN</v>
          </cell>
          <cell r="C56998" t="str">
            <v>57139</v>
          </cell>
        </row>
        <row r="56999">
          <cell r="A56999" t="str">
            <v>bb1236fb-1895-4a92-bc75-8f5e76a6f1bc</v>
          </cell>
          <cell r="B56999" t="str">
            <v>5713938421-SETABELAN</v>
          </cell>
          <cell r="C56999" t="str">
            <v>57139</v>
          </cell>
        </row>
        <row r="57000">
          <cell r="A57000" t="str">
            <v>8380f55d-0399-4376-825a-99f78fc1041f</v>
          </cell>
          <cell r="B57000" t="str">
            <v>5713938420-MANGKUBUMEN</v>
          </cell>
          <cell r="C57000" t="str">
            <v>57139</v>
          </cell>
        </row>
        <row r="57001">
          <cell r="A57001" t="str">
            <v>e7e9634d-41d5-4112-8a66-045c17ab2031</v>
          </cell>
          <cell r="B57001" t="str">
            <v>5714138422-PENUMPING</v>
          </cell>
          <cell r="C57001" t="str">
            <v>57141</v>
          </cell>
        </row>
        <row r="57002">
          <cell r="A57002" t="str">
            <v>400d122d-8b13-4ce9-a775-2bc6111067c6</v>
          </cell>
          <cell r="B57002" t="str">
            <v>5714138423-SRIWEDARI</v>
          </cell>
          <cell r="C57002" t="str">
            <v>57141</v>
          </cell>
        </row>
        <row r="57003">
          <cell r="A57003" t="str">
            <v>2b1da8ae-198f-43dd-8522-c4874e5e2208</v>
          </cell>
          <cell r="B57003" t="str">
            <v>5714238424-PURWOSARI</v>
          </cell>
          <cell r="C57003" t="str">
            <v>57142</v>
          </cell>
        </row>
        <row r="57004">
          <cell r="A57004" t="str">
            <v>d5bb70a9-fd1a-4695-9ef7-91e4656f8581</v>
          </cell>
          <cell r="B57004" t="str">
            <v>5714338425-KERTEN</v>
          </cell>
          <cell r="C57004" t="str">
            <v>57143</v>
          </cell>
        </row>
        <row r="57005">
          <cell r="A57005" t="str">
            <v>a0282760-5f37-436c-ae37-89b3c4f5deab</v>
          </cell>
          <cell r="B57005" t="str">
            <v>5714438427-JAJAR</v>
          </cell>
          <cell r="C57005" t="str">
            <v>57144</v>
          </cell>
        </row>
        <row r="57006">
          <cell r="A57006" t="str">
            <v>1764ded8-52ea-49e1-a45a-6fe9a0c36dc5</v>
          </cell>
          <cell r="B57006" t="str">
            <v>5714438426-BALUWARTI</v>
          </cell>
          <cell r="C57006" t="str">
            <v>57144</v>
          </cell>
        </row>
        <row r="57007">
          <cell r="A57007" t="str">
            <v>2bfce400-9540-4d76-9109-44f27770ae2e</v>
          </cell>
          <cell r="B57007" t="str">
            <v>9311866414-ANAIWOI</v>
          </cell>
          <cell r="C57007" t="str">
            <v>93118</v>
          </cell>
        </row>
        <row r="57008">
          <cell r="A57008" t="str">
            <v>fb05709e-c3fe-4c11-b462-951e45419dd6</v>
          </cell>
          <cell r="B57008" t="str">
            <v>3145319212-TALANG BERANGIN</v>
          </cell>
          <cell r="C57008" t="str">
            <v>31453</v>
          </cell>
        </row>
        <row r="57009">
          <cell r="A57009" t="str">
            <v>5a693eaf-da18-419f-a2ae-2bb00964d6dc</v>
          </cell>
          <cell r="B57009" t="str">
            <v>3146119230-BANDUNG AGUNG</v>
          </cell>
          <cell r="C57009" t="str">
            <v>31461</v>
          </cell>
        </row>
        <row r="57010">
          <cell r="A57010" t="str">
            <v>8919ad40-dde9-46e6-9674-82dc90fc880d</v>
          </cell>
          <cell r="B57010" t="str">
            <v>3146119233-GARMIDAR ILIR</v>
          </cell>
          <cell r="C57010" t="str">
            <v>31461</v>
          </cell>
        </row>
        <row r="57011">
          <cell r="A57011" t="str">
            <v>db3494b8-c8bb-42cb-8841-5b09a56672ba</v>
          </cell>
          <cell r="B57011" t="str">
            <v>3146119237-KARANG DALAM</v>
          </cell>
          <cell r="C57011" t="str">
            <v>31461</v>
          </cell>
        </row>
        <row r="57012">
          <cell r="A57012" t="str">
            <v>ca9a01fc-9113-4834-a769-de44998a8ebc</v>
          </cell>
          <cell r="B57012" t="str">
            <v>3146119240-KUBA</v>
          </cell>
          <cell r="C57012" t="str">
            <v>31461</v>
          </cell>
        </row>
        <row r="57013">
          <cell r="A57013" t="str">
            <v>4bb8b0e5-5337-4bf8-919c-0307a68978d3</v>
          </cell>
          <cell r="B57013" t="str">
            <v>4226528399-IDAMAN</v>
          </cell>
          <cell r="C57013" t="str">
            <v>42265</v>
          </cell>
        </row>
        <row r="57014">
          <cell r="A57014" t="str">
            <v>ff2cf73e-362c-4535-8cd8-90fad3e0db3b</v>
          </cell>
          <cell r="B57014" t="str">
            <v>5714538428-KARANGASEM</v>
          </cell>
          <cell r="C57014" t="str">
            <v>57145</v>
          </cell>
        </row>
        <row r="57015">
          <cell r="A57015" t="str">
            <v>7a5a1ed0-b285-4e73-b9f2-c582d9fb837a</v>
          </cell>
          <cell r="B57015" t="str">
            <v>5714638429-PAJANG</v>
          </cell>
          <cell r="C57015" t="str">
            <v>57146</v>
          </cell>
        </row>
        <row r="57016">
          <cell r="A57016" t="str">
            <v>5988f9ce-c1fa-4e83-87c9-c20e4656906c</v>
          </cell>
          <cell r="B57016" t="str">
            <v>5714738430-SONDAKAN</v>
          </cell>
          <cell r="C57016" t="str">
            <v>57147</v>
          </cell>
        </row>
        <row r="57017">
          <cell r="A57017" t="str">
            <v>920550cf-0fc8-45df-9853-1eb597c882e4</v>
          </cell>
          <cell r="B57017" t="str">
            <v>5714838431-LAWEYAN</v>
          </cell>
          <cell r="C57017" t="str">
            <v>57148</v>
          </cell>
        </row>
        <row r="57018">
          <cell r="A57018" t="str">
            <v>0a9ac6ee-16a8-4fca-a5a9-06e84a1daa95</v>
          </cell>
          <cell r="B57018" t="str">
            <v>5714938432-BUMI</v>
          </cell>
          <cell r="C57018" t="str">
            <v>57149</v>
          </cell>
        </row>
        <row r="57019">
          <cell r="A57019" t="str">
            <v>6104e945-f7ae-42d9-94a3-a564d45e081d</v>
          </cell>
          <cell r="B57019" t="str">
            <v>5714938433-PANULARAN</v>
          </cell>
          <cell r="C57019" t="str">
            <v>57149</v>
          </cell>
        </row>
        <row r="57020">
          <cell r="A57020" t="str">
            <v>92f67dfe-aa34-4f63-a436-d26bbe7cc6c0</v>
          </cell>
          <cell r="B57020" t="str">
            <v>5715138434-KEMLAYAN</v>
          </cell>
          <cell r="C57020" t="str">
            <v>57151</v>
          </cell>
        </row>
        <row r="57021">
          <cell r="A57021" t="str">
            <v>c7cb13ed-8ce5-4019-86f2-f197a2a12992</v>
          </cell>
          <cell r="B57021" t="str">
            <v>5715238435-JAYENGAN</v>
          </cell>
          <cell r="C57021" t="str">
            <v>57152</v>
          </cell>
        </row>
        <row r="57022">
          <cell r="A57022" t="str">
            <v>11da89ab-78e4-48ad-8a11-2a3672c215cd</v>
          </cell>
          <cell r="B57022" t="str">
            <v>5715338436-KRATONAN</v>
          </cell>
          <cell r="C57022" t="str">
            <v>57153</v>
          </cell>
        </row>
        <row r="57023">
          <cell r="A57023" t="str">
            <v>29d94fc2-ba57-49a1-ac2a-5100585b5122</v>
          </cell>
          <cell r="B57023" t="str">
            <v>5715438437-TIPES</v>
          </cell>
          <cell r="C57023" t="str">
            <v>57154</v>
          </cell>
        </row>
        <row r="57024">
          <cell r="A57024" t="str">
            <v>d000e82c-a44d-4bdb-9319-8462059e1404</v>
          </cell>
          <cell r="B57024" t="str">
            <v>5715538438-GAJAHAN</v>
          </cell>
          <cell r="C57024" t="str">
            <v>57155</v>
          </cell>
        </row>
        <row r="57025">
          <cell r="A57025" t="str">
            <v>af554ef2-f5da-4c03-a70e-3b7aebc5d26e</v>
          </cell>
          <cell r="B57025" t="str">
            <v>5715538439-SERENGAN</v>
          </cell>
          <cell r="C57025" t="str">
            <v>57155</v>
          </cell>
        </row>
        <row r="57026">
          <cell r="A57026" t="str">
            <v>8a7ec583-0795-4f31-95bb-810a2121985b</v>
          </cell>
          <cell r="B57026" t="str">
            <v>5715638440-DANUKUSUMAN</v>
          </cell>
          <cell r="C57026" t="str">
            <v>57156</v>
          </cell>
        </row>
        <row r="57027">
          <cell r="A57027" t="str">
            <v>417f0b9d-bb24-45ba-9b41-160c0f68b55f</v>
          </cell>
          <cell r="B57027" t="str">
            <v>5715738441-JOYOTAKAN</v>
          </cell>
          <cell r="C57027" t="str">
            <v>57157</v>
          </cell>
        </row>
        <row r="57028">
          <cell r="A57028" t="str">
            <v>99b52a19-d0dd-43bd-b798-b4223ace0ab9</v>
          </cell>
          <cell r="B57028" t="str">
            <v>5716138442-MAKAMHAJI</v>
          </cell>
          <cell r="C57028" t="str">
            <v>57161</v>
          </cell>
        </row>
        <row r="57029">
          <cell r="A57029" t="str">
            <v>1171ca11-f4dc-45c2-b026-02e8c2522afc</v>
          </cell>
          <cell r="B57029" t="str">
            <v>5716238443-JAGALAN</v>
          </cell>
          <cell r="C57029" t="str">
            <v>57162</v>
          </cell>
        </row>
        <row r="57030">
          <cell r="A57030" t="str">
            <v>65f5031d-a742-4f06-9d4f-f153a5b70fbc</v>
          </cell>
          <cell r="B57030" t="str">
            <v>5716338444-NGADIREJO</v>
          </cell>
          <cell r="C57030" t="str">
            <v>57163</v>
          </cell>
        </row>
        <row r="57031">
          <cell r="A57031" t="str">
            <v>c957d497-c0fe-462a-96d3-2cf7a4457647</v>
          </cell>
          <cell r="B57031" t="str">
            <v>5716438445-SINGOPURAN</v>
          </cell>
          <cell r="C57031" t="str">
            <v>57164</v>
          </cell>
        </row>
        <row r="57032">
          <cell r="A57032" t="str">
            <v>b0134aa2-7a51-4919-b760-1db157d78fa5</v>
          </cell>
          <cell r="B57032" t="str">
            <v>3146119244-LUBUK SEPANG</v>
          </cell>
          <cell r="C57032" t="str">
            <v>31461</v>
          </cell>
        </row>
        <row r="57033">
          <cell r="A57033" t="str">
            <v>691c883e-a6a5-4753-a549-1fefded85382</v>
          </cell>
          <cell r="B57033" t="str">
            <v>3146119246-MUARA CAWANG</v>
          </cell>
          <cell r="C57033" t="str">
            <v>31461</v>
          </cell>
        </row>
        <row r="57034">
          <cell r="A57034" t="str">
            <v>d1be6cde-0189-4d75-8d56-b07c3b7b1f42</v>
          </cell>
          <cell r="B57034" t="str">
            <v>3146119251-PAGAR ALAM</v>
          </cell>
          <cell r="C57034" t="str">
            <v>31461</v>
          </cell>
        </row>
        <row r="57035">
          <cell r="A57035" t="str">
            <v>e21ed482-5cc6-464a-8bbd-58030f7d63ce</v>
          </cell>
          <cell r="B57035" t="str">
            <v>3146119253-PAGAR GUNUNG (PAGAR AGUNG)</v>
          </cell>
          <cell r="C57035" t="str">
            <v>31461</v>
          </cell>
        </row>
        <row r="57036">
          <cell r="A57036" t="str">
            <v>48c4de1f-fc60-448d-bae2-ccec107a96f4</v>
          </cell>
          <cell r="B57036" t="str">
            <v>3146119256-PULAU PINANG</v>
          </cell>
          <cell r="C57036" t="str">
            <v>31461</v>
          </cell>
        </row>
        <row r="57037">
          <cell r="A57037" t="str">
            <v>fec82abf-6c56-4412-b6a0-f066158cd924</v>
          </cell>
          <cell r="B57037" t="str">
            <v>3146119260-SIMPUR</v>
          </cell>
          <cell r="C57037" t="str">
            <v>31461</v>
          </cell>
        </row>
        <row r="57038">
          <cell r="A57038" t="str">
            <v>41ab1208-10ec-4903-99bb-356eff5fe755</v>
          </cell>
          <cell r="B57038" t="str">
            <v>5716538446-NGABEYAN</v>
          </cell>
          <cell r="C57038" t="str">
            <v>57165</v>
          </cell>
        </row>
        <row r="57039">
          <cell r="A57039" t="str">
            <v>f3f961ba-d895-46e0-bd93-bdc8cf216b66</v>
          </cell>
          <cell r="B57039" t="str">
            <v>5716638447-KERTONATAN</v>
          </cell>
          <cell r="C57039" t="str">
            <v>57166</v>
          </cell>
        </row>
        <row r="57040">
          <cell r="A57040" t="str">
            <v>a79b7fc1-38a0-442a-891c-48690e59b5c1</v>
          </cell>
          <cell r="B57040" t="str">
            <v>5716638448-WIROGUNAN</v>
          </cell>
          <cell r="C57040" t="str">
            <v>57166</v>
          </cell>
        </row>
        <row r="57041">
          <cell r="A57041" t="str">
            <v>306bb9b1-e9e1-475b-81ee-a85653163d23</v>
          </cell>
          <cell r="B57041" t="str">
            <v>5716838449-PUCANGAN</v>
          </cell>
          <cell r="C57041" t="str">
            <v>57168</v>
          </cell>
        </row>
        <row r="57042">
          <cell r="A57042" t="str">
            <v>e17eb66c-4c26-4c2b-b190-7fca1b4824c2</v>
          </cell>
          <cell r="B57042" t="str">
            <v>5716938451-GUMPANG</v>
          </cell>
          <cell r="C57042" t="str">
            <v>57169</v>
          </cell>
        </row>
        <row r="57043">
          <cell r="A57043" t="str">
            <v>7b2abf59-8322-4906-acc0-d411b6cbdc78</v>
          </cell>
          <cell r="B57043" t="str">
            <v>5716938453-NGEMPLAK</v>
          </cell>
          <cell r="C57043" t="str">
            <v>57169</v>
          </cell>
        </row>
        <row r="57044">
          <cell r="A57044" t="str">
            <v>9b84b5b9-d455-45cc-aaf7-08370dc830a2</v>
          </cell>
          <cell r="B57044" t="str">
            <v>5716938450-GONILAN</v>
          </cell>
          <cell r="C57044" t="str">
            <v>57169</v>
          </cell>
        </row>
        <row r="57045">
          <cell r="A57045" t="str">
            <v>bddbcfa6-8b33-40f1-b35a-564fb5d2269d</v>
          </cell>
          <cell r="B57045" t="str">
            <v>5716938454-PABELAN</v>
          </cell>
          <cell r="C57045" t="str">
            <v>57169</v>
          </cell>
        </row>
        <row r="57046">
          <cell r="A57046" t="str">
            <v>2d44ffc4-094e-4090-a989-122eef1e34b6</v>
          </cell>
          <cell r="B57046" t="str">
            <v>5716938452-KARTASURA</v>
          </cell>
          <cell r="C57046" t="str">
            <v>57169</v>
          </cell>
        </row>
        <row r="57047">
          <cell r="A57047" t="str">
            <v>ac6f87e0-ec6e-45ba-ae06-8a454e1c1a7e</v>
          </cell>
          <cell r="B57047" t="str">
            <v>5717138455-BATURAN</v>
          </cell>
          <cell r="C57047" t="str">
            <v>57171</v>
          </cell>
        </row>
        <row r="57048">
          <cell r="A57048" t="str">
            <v>893f8d54-8878-46a3-ba94-51c72523e396</v>
          </cell>
          <cell r="B57048" t="str">
            <v>5717238456-KLODRAN</v>
          </cell>
          <cell r="C57048" t="str">
            <v>57172</v>
          </cell>
        </row>
        <row r="57049">
          <cell r="A57049" t="str">
            <v>0e13caae-6e8a-4311-85a4-28c8301a13b7</v>
          </cell>
          <cell r="B57049" t="str">
            <v>5717338458-TOHUDAN</v>
          </cell>
          <cell r="C57049" t="str">
            <v>57173</v>
          </cell>
        </row>
        <row r="57050">
          <cell r="A57050" t="str">
            <v>706c6c0b-88e4-4faa-aa42-e0f91080ccf6</v>
          </cell>
          <cell r="B57050" t="str">
            <v>5717338457-GEDONGAN</v>
          </cell>
          <cell r="C57050" t="str">
            <v>57173</v>
          </cell>
        </row>
        <row r="57051">
          <cell r="A57051" t="str">
            <v>56f2d4f7-dc68-4a61-b803-8e2d86b94b64</v>
          </cell>
          <cell r="B57051" t="str">
            <v>5717438459-BLULUKAN</v>
          </cell>
          <cell r="C57051" t="str">
            <v>57174</v>
          </cell>
        </row>
        <row r="57052">
          <cell r="A57052" t="str">
            <v>13e588fc-ed8c-4aca-9f21-a4d600e5086b</v>
          </cell>
          <cell r="B57052" t="str">
            <v>5717538460-GAWANAN</v>
          </cell>
          <cell r="C57052" t="str">
            <v>57175</v>
          </cell>
        </row>
        <row r="57053">
          <cell r="A57053" t="str">
            <v>66e45b48-7b96-4a29-a1cd-98fad58b118b</v>
          </cell>
          <cell r="B57053" t="str">
            <v>5717638462-PAULAN</v>
          </cell>
          <cell r="C57053" t="str">
            <v>57176</v>
          </cell>
        </row>
        <row r="57054">
          <cell r="A57054" t="str">
            <v>62caa6a4-bbf5-4c99-ac24-a2ccf6625def</v>
          </cell>
          <cell r="B57054" t="str">
            <v>5717638461-GAJAHAN</v>
          </cell>
          <cell r="C57054" t="str">
            <v>57176</v>
          </cell>
        </row>
        <row r="57055">
          <cell r="A57055" t="str">
            <v>74e0abf2-c1fc-420b-8ff2-0ff85ce8ec1b</v>
          </cell>
          <cell r="B57055" t="str">
            <v>3146119262-SIRING AGUNG</v>
          </cell>
          <cell r="C57055" t="str">
            <v>31461</v>
          </cell>
        </row>
        <row r="57056">
          <cell r="A57056" t="str">
            <v>d8b3807f-ae9c-4779-b44e-c3ef11980681</v>
          </cell>
          <cell r="B57056" t="str">
            <v>3146119267-TANJUNG AUR</v>
          </cell>
          <cell r="C57056" t="str">
            <v>31461</v>
          </cell>
        </row>
        <row r="57057">
          <cell r="A57057" t="str">
            <v>bd43f407-dbfa-4be7-b33f-77a41d7b68a4</v>
          </cell>
          <cell r="B57057" t="str">
            <v>3146119271-TINGGI HARI</v>
          </cell>
          <cell r="C57057" t="str">
            <v>31461</v>
          </cell>
        </row>
        <row r="57058">
          <cell r="A57058" t="str">
            <v>802182a6-8a2c-4155-adf6-0d48cc11a07a</v>
          </cell>
          <cell r="B57058" t="str">
            <v>3146119229-AIR LINGKAR</v>
          </cell>
          <cell r="C57058" t="str">
            <v>31461</v>
          </cell>
        </row>
        <row r="57059">
          <cell r="A57059" t="str">
            <v>876e0b6d-26df-436b-8f1f-2731d345703d</v>
          </cell>
          <cell r="B57059" t="str">
            <v>3146119231-BATU RUSA</v>
          </cell>
          <cell r="C57059" t="str">
            <v>31461</v>
          </cell>
        </row>
        <row r="57060">
          <cell r="A57060" t="str">
            <v>084ceb85-79cc-4b6e-9b65-a81441cc2d32</v>
          </cell>
          <cell r="B57060" t="str">
            <v>5717738463-MALANGJIWAN</v>
          </cell>
          <cell r="C57060" t="str">
            <v>57177</v>
          </cell>
        </row>
        <row r="57061">
          <cell r="A57061" t="str">
            <v>461ca477-d912-43bb-8622-26a9dbca8175</v>
          </cell>
          <cell r="B57061" t="str">
            <v>5717838464-BOLON</v>
          </cell>
          <cell r="C57061" t="str">
            <v>57178</v>
          </cell>
        </row>
        <row r="57062">
          <cell r="A57062" t="str">
            <v>714a8cdc-5537-4d6c-8185-fd79cd682c17</v>
          </cell>
          <cell r="B57062" t="str">
            <v>5717938465-NGASEM</v>
          </cell>
          <cell r="C57062" t="str">
            <v>57179</v>
          </cell>
        </row>
        <row r="57063">
          <cell r="A57063" t="str">
            <v>3076971c-2483-4054-aba0-6a87d7b316e3</v>
          </cell>
          <cell r="B57063" t="str">
            <v>5718138466-PLESUNGAN</v>
          </cell>
          <cell r="C57063" t="str">
            <v>57181</v>
          </cell>
        </row>
        <row r="57064">
          <cell r="A57064" t="str">
            <v>fd4437e0-a60e-483b-9d3e-08c3243968f8</v>
          </cell>
          <cell r="B57064" t="str">
            <v>5718838470-JERUKSAWIT</v>
          </cell>
          <cell r="C57064" t="str">
            <v>57188</v>
          </cell>
        </row>
        <row r="57065">
          <cell r="A57065" t="str">
            <v>0c6393e1-4f80-407f-b1bb-94b105fae141</v>
          </cell>
          <cell r="B57065" t="str">
            <v>5718838476-TUBAN</v>
          </cell>
          <cell r="C57065" t="str">
            <v>57188</v>
          </cell>
        </row>
        <row r="57066">
          <cell r="A57066" t="str">
            <v>331b5351-baa2-43fb-8b8a-c8f268a85e43</v>
          </cell>
          <cell r="B57066" t="str">
            <v>5718838468-DAYU</v>
          </cell>
          <cell r="C57066" t="str">
            <v>57188</v>
          </cell>
        </row>
        <row r="57067">
          <cell r="A57067" t="str">
            <v>ce8ef95e-289a-4401-b50a-b17062cb324d</v>
          </cell>
          <cell r="B57067" t="str">
            <v>5718838471-KARANGTURI</v>
          </cell>
          <cell r="C57067" t="str">
            <v>57188</v>
          </cell>
        </row>
        <row r="57068">
          <cell r="A57068" t="str">
            <v>3aba6931-3e23-46b6-bec7-350816d7f522</v>
          </cell>
          <cell r="B57068" t="str">
            <v>5718838473-KRENDOWAHONO</v>
          </cell>
          <cell r="C57068" t="str">
            <v>57188</v>
          </cell>
        </row>
        <row r="57069">
          <cell r="A57069" t="str">
            <v>2d033831-f132-4fbc-80f5-8aa2f0ed6db9</v>
          </cell>
          <cell r="B57069" t="str">
            <v>5718838475-SELOKATON</v>
          </cell>
          <cell r="C57069" t="str">
            <v>57188</v>
          </cell>
        </row>
        <row r="57070">
          <cell r="A57070" t="str">
            <v>b081610d-c987-43a2-ab00-93cde1e3ef93</v>
          </cell>
          <cell r="B57070" t="str">
            <v>5718838469-JATIKUWUNG</v>
          </cell>
          <cell r="C57070" t="str">
            <v>57188</v>
          </cell>
        </row>
        <row r="57071">
          <cell r="A57071" t="str">
            <v>3b5f8f22-38fc-4e38-aade-2b878801ca4c</v>
          </cell>
          <cell r="B57071" t="str">
            <v>5718838472-KRAGAN</v>
          </cell>
          <cell r="C57071" t="str">
            <v>57188</v>
          </cell>
        </row>
        <row r="57072">
          <cell r="A57072" t="str">
            <v>32a7aa43-0d26-4154-894e-1c7751bbc0f4</v>
          </cell>
          <cell r="B57072" t="str">
            <v>5718838474-REJOSARI</v>
          </cell>
          <cell r="C57072" t="str">
            <v>57188</v>
          </cell>
        </row>
        <row r="57073">
          <cell r="A57073" t="str">
            <v>c51463e2-cef4-4f94-b8d7-d76039fd039f</v>
          </cell>
          <cell r="B57073" t="str">
            <v>5718838477-WONOREJO</v>
          </cell>
          <cell r="C57073" t="str">
            <v>57188</v>
          </cell>
        </row>
        <row r="57074">
          <cell r="A57074" t="str">
            <v>75f957ce-9930-4575-a0af-5b7e5e6ed957</v>
          </cell>
          <cell r="B57074" t="str">
            <v>5718838467-BULUREJO</v>
          </cell>
          <cell r="C57074" t="str">
            <v>57188</v>
          </cell>
        </row>
        <row r="57075">
          <cell r="A57075" t="str">
            <v>805bf509-3729-4710-9892-350b538cd5b8</v>
          </cell>
          <cell r="B57075" t="str">
            <v>5718838478-WONOSARI</v>
          </cell>
          <cell r="C57075" t="str">
            <v>57188</v>
          </cell>
        </row>
        <row r="57076">
          <cell r="A57076" t="str">
            <v>6e234a7f-6a38-48cd-b236-4155ccc2b7b5</v>
          </cell>
          <cell r="B57076" t="str">
            <v>5719138479-SEMANGGI</v>
          </cell>
          <cell r="C57076" t="str">
            <v>57191</v>
          </cell>
        </row>
        <row r="57077">
          <cell r="A57077" t="str">
            <v>696a37ca-9e59-4172-9f52-55d72c5a717a</v>
          </cell>
          <cell r="B57077" t="str">
            <v>5719938480-SANGKRAH</v>
          </cell>
          <cell r="C57077" t="str">
            <v>57199</v>
          </cell>
        </row>
        <row r="57078">
          <cell r="A57078" t="str">
            <v>16255d9d-f11c-4d7e-94fb-3c161b1f44d3</v>
          </cell>
          <cell r="B57078" t="str">
            <v>5721138482-SRAGEN TENGAH</v>
          </cell>
          <cell r="C57078" t="str">
            <v>57211</v>
          </cell>
        </row>
        <row r="57079">
          <cell r="A57079" t="str">
            <v>47308d05-b957-437c-83bf-6018fc88a110</v>
          </cell>
          <cell r="B57079" t="str">
            <v>3146119236-KARANG AGUNG</v>
          </cell>
          <cell r="C57079" t="str">
            <v>31461</v>
          </cell>
        </row>
        <row r="57080">
          <cell r="A57080" t="str">
            <v>9fa74c97-643a-4da7-b9b9-882128fc159d</v>
          </cell>
          <cell r="B57080" t="str">
            <v>3146119238-KEDATON</v>
          </cell>
          <cell r="C57080" t="str">
            <v>31461</v>
          </cell>
        </row>
        <row r="57081">
          <cell r="A57081" t="str">
            <v>9a8b1382-c022-4861-a67c-91d26d6f5b00</v>
          </cell>
          <cell r="B57081" t="str">
            <v>3146119242-LESUNG BATU</v>
          </cell>
          <cell r="C57081" t="str">
            <v>31461</v>
          </cell>
        </row>
        <row r="57082">
          <cell r="A57082" t="str">
            <v>272c8c5b-61f7-4f2a-8886-4f155d3178a0</v>
          </cell>
          <cell r="B57082" t="str">
            <v>3146119252-PAGAR BATU</v>
          </cell>
          <cell r="C57082" t="str">
            <v>31461</v>
          </cell>
        </row>
        <row r="57083">
          <cell r="A57083" t="str">
            <v>bbd8a129-3fbe-4428-84ad-4da36e1535d0</v>
          </cell>
          <cell r="B57083" t="str">
            <v>3146119254-PENANTIAN</v>
          </cell>
          <cell r="C57083" t="str">
            <v>31461</v>
          </cell>
        </row>
        <row r="57084">
          <cell r="A57084" t="str">
            <v>47d36ce2-f691-48eb-a81a-c1dbdfaaab18</v>
          </cell>
          <cell r="B57084" t="str">
            <v>3146119258-RINDU HATI</v>
          </cell>
          <cell r="C57084" t="str">
            <v>31461</v>
          </cell>
        </row>
        <row r="57085">
          <cell r="A57085" t="str">
            <v>573df5f2-7dd3-49c8-84d7-ddcf11c817a4</v>
          </cell>
          <cell r="B57085" t="str">
            <v>3146119261-SINJAR BULAN</v>
          </cell>
          <cell r="C57085" t="str">
            <v>31461</v>
          </cell>
        </row>
        <row r="57086">
          <cell r="A57086" t="str">
            <v>acbab70f-112f-4fd3-9f5d-c7b96ff44278</v>
          </cell>
          <cell r="B57086" t="str">
            <v>3146119263-SUMBER KARYA</v>
          </cell>
          <cell r="C57086" t="str">
            <v>31461</v>
          </cell>
        </row>
        <row r="57087">
          <cell r="A57087" t="str">
            <v>828fb4b4-77e6-4363-a62b-5d5e1d887a82</v>
          </cell>
          <cell r="B57087" t="str">
            <v>3146119269-TANJUNG RAJA</v>
          </cell>
          <cell r="C57087" t="str">
            <v>31461</v>
          </cell>
        </row>
        <row r="57088">
          <cell r="A57088" t="str">
            <v>170026bb-fafe-4c7e-8bc4-d9ee800cb4ea</v>
          </cell>
          <cell r="B57088" t="str">
            <v>3146119272-TRANS SP II PADANG MUARADUA</v>
          </cell>
          <cell r="C57088" t="str">
            <v>31461</v>
          </cell>
        </row>
        <row r="57089">
          <cell r="A57089" t="str">
            <v>494eb8fb-d50e-4faf-9dce-d55ca6aa57b1</v>
          </cell>
          <cell r="B57089" t="str">
            <v>5721138481-KEDUNGUPIT</v>
          </cell>
          <cell r="C57089" t="str">
            <v>57211</v>
          </cell>
        </row>
        <row r="57090">
          <cell r="A57090" t="str">
            <v>ba7ac419-fc7a-446a-8bdd-da3fb5db84de</v>
          </cell>
          <cell r="B57090" t="str">
            <v>5721138483-TANGKIL</v>
          </cell>
          <cell r="C57090" t="str">
            <v>57211</v>
          </cell>
        </row>
        <row r="57091">
          <cell r="A57091" t="str">
            <v>b6d92158-fe41-4530-a40c-abc1fd321669</v>
          </cell>
          <cell r="B57091" t="str">
            <v>5721238484-SRAGEN KULON</v>
          </cell>
          <cell r="C57091" t="str">
            <v>57212</v>
          </cell>
        </row>
        <row r="57092">
          <cell r="A57092" t="str">
            <v>db24234f-4eb8-498a-91ce-59b26d5e9340</v>
          </cell>
          <cell r="B57092" t="str">
            <v>5721338485-SINE</v>
          </cell>
          <cell r="C57092" t="str">
            <v>57213</v>
          </cell>
        </row>
        <row r="57093">
          <cell r="A57093" t="str">
            <v>f163487d-937d-4901-a8ec-d77484d1e353</v>
          </cell>
          <cell r="B57093" t="str">
            <v>5721438486-SRAGEN WETAN</v>
          </cell>
          <cell r="C57093" t="str">
            <v>57214</v>
          </cell>
        </row>
        <row r="57094">
          <cell r="A57094" t="str">
            <v>18d91c4c-362f-4a23-ae00-6d77d4a305f6</v>
          </cell>
          <cell r="B57094" t="str">
            <v>5721538487-NGLOROG</v>
          </cell>
          <cell r="C57094" t="str">
            <v>57215</v>
          </cell>
        </row>
        <row r="57095">
          <cell r="A57095" t="str">
            <v>3c12834c-25ec-49cc-8d3a-9134f0d42725</v>
          </cell>
          <cell r="B57095" t="str">
            <v>5721638488-KARANG TENGAH</v>
          </cell>
          <cell r="C57095" t="str">
            <v>57216</v>
          </cell>
        </row>
        <row r="57096">
          <cell r="A57096" t="str">
            <v>aa2a7f4a-cd50-44c8-8db2-37f282f25316</v>
          </cell>
          <cell r="B57096" t="str">
            <v>5722138489-KROYO</v>
          </cell>
          <cell r="C57096" t="str">
            <v>57221</v>
          </cell>
        </row>
        <row r="57097">
          <cell r="A57097" t="str">
            <v>b26514b4-2bd7-4a3e-aae3-f6e1ffe10f16</v>
          </cell>
          <cell r="B57097" t="str">
            <v>5722238492-KEDUNG WADUK</v>
          </cell>
          <cell r="C57097" t="str">
            <v>57222</v>
          </cell>
        </row>
        <row r="57098">
          <cell r="A57098" t="str">
            <v>5e6097ea-1009-4db8-ae47-6b7e6bee4dc6</v>
          </cell>
          <cell r="B57098" t="str">
            <v>3146119232-DANAU</v>
          </cell>
          <cell r="C57098" t="str">
            <v>31461</v>
          </cell>
        </row>
        <row r="57099">
          <cell r="A57099" t="str">
            <v>34b4182a-1b7d-4f73-bc78-78ff1601e0d3</v>
          </cell>
          <cell r="B57099" t="str">
            <v>3146119234-GARMIDAR ULU</v>
          </cell>
          <cell r="C57099" t="str">
            <v>31461</v>
          </cell>
        </row>
        <row r="57100">
          <cell r="A57100" t="str">
            <v>82c031d9-a2fe-41cb-96d0-e6d8a96e206e</v>
          </cell>
          <cell r="B57100" t="str">
            <v>3146119239-KERUNG</v>
          </cell>
          <cell r="C57100" t="str">
            <v>31461</v>
          </cell>
        </row>
        <row r="57101">
          <cell r="A57101" t="str">
            <v>62c4d55a-6364-4be8-b421-85dd2fac8092</v>
          </cell>
          <cell r="B57101" t="str">
            <v>3146119243-LUBUK SELO</v>
          </cell>
          <cell r="C57101" t="str">
            <v>31461</v>
          </cell>
        </row>
        <row r="57102">
          <cell r="A57102" t="str">
            <v>150c3213-dd30-46fd-98e9-ccb7d62809df</v>
          </cell>
          <cell r="B57102" t="str">
            <v>3146119245-MERINDU</v>
          </cell>
          <cell r="C57102" t="str">
            <v>31461</v>
          </cell>
        </row>
        <row r="57103">
          <cell r="A57103" t="str">
            <v>098759d7-d4c3-4dbe-8894-4498244cca56</v>
          </cell>
          <cell r="B57103" t="str">
            <v>5722238494-PELEM GADUNG</v>
          </cell>
          <cell r="C57103" t="str">
            <v>57222</v>
          </cell>
        </row>
        <row r="57104">
          <cell r="A57104" t="str">
            <v>8e63c0ab-06ef-4465-b48f-d24dc4ccfa79</v>
          </cell>
          <cell r="B57104" t="str">
            <v>5722238491-JURANGJERO</v>
          </cell>
          <cell r="C57104" t="str">
            <v>57222</v>
          </cell>
        </row>
        <row r="57105">
          <cell r="A57105" t="str">
            <v>91049160-6693-4f49-b6a5-00a054d785a4</v>
          </cell>
          <cell r="B57105" t="str">
            <v>5722238493-MOJOREJO</v>
          </cell>
          <cell r="C57105" t="str">
            <v>57222</v>
          </cell>
        </row>
        <row r="57106">
          <cell r="A57106" t="str">
            <v>40390e7c-0bb6-4b85-ac06-878be0d76e2b</v>
          </cell>
          <cell r="B57106" t="str">
            <v>5722238496-PLUMBUNGAN</v>
          </cell>
          <cell r="C57106" t="str">
            <v>57222</v>
          </cell>
        </row>
        <row r="57107">
          <cell r="A57107" t="str">
            <v>98ccbad8-34bd-46df-8a36-e322b6ea47c9</v>
          </cell>
          <cell r="B57107" t="str">
            <v>5722238490-GUWOREJO</v>
          </cell>
          <cell r="C57107" t="str">
            <v>57222</v>
          </cell>
        </row>
        <row r="57108">
          <cell r="A57108" t="str">
            <v>93e4855e-decf-44da-8e87-9a34271ecc70</v>
          </cell>
          <cell r="B57108" t="str">
            <v>5722238495-PLOSOKEREP</v>
          </cell>
          <cell r="C57108" t="str">
            <v>57222</v>
          </cell>
        </row>
        <row r="57109">
          <cell r="A57109" t="str">
            <v>2f2256b6-a941-495c-b47e-1b2cc3d894e6</v>
          </cell>
          <cell r="B57109" t="str">
            <v>5722238497-PURO</v>
          </cell>
          <cell r="C57109" t="str">
            <v>57222</v>
          </cell>
        </row>
        <row r="57110">
          <cell r="A57110" t="str">
            <v>40a67622-fe0d-48e2-9e6e-b3fd5218ff54</v>
          </cell>
          <cell r="B57110" t="str">
            <v>5722238498-SARADAN</v>
          </cell>
          <cell r="C57110" t="str">
            <v>57222</v>
          </cell>
        </row>
        <row r="57111">
          <cell r="A57111" t="str">
            <v>62fac2fd-0301-4c04-8217-4bbcd4df0e42</v>
          </cell>
          <cell r="B57111" t="str">
            <v>5725238500-BENER</v>
          </cell>
          <cell r="C57111" t="str">
            <v>57252</v>
          </cell>
        </row>
        <row r="57112">
          <cell r="A57112" t="str">
            <v>b496cc98-36b0-422d-8ae0-7f39b16c3b8d</v>
          </cell>
          <cell r="B57112" t="str">
            <v>5725238502-KARANGUDI</v>
          </cell>
          <cell r="C57112" t="str">
            <v>57252</v>
          </cell>
        </row>
        <row r="57113">
          <cell r="A57113" t="str">
            <v>8652f7a2-568c-473c-bf61-418bdc31970a</v>
          </cell>
          <cell r="B57113" t="str">
            <v>5725238499-BANDUNG</v>
          </cell>
          <cell r="C57113" t="str">
            <v>57252</v>
          </cell>
        </row>
        <row r="57114">
          <cell r="A57114" t="str">
            <v>f32a4162-c957-478f-8845-ce6a956aab95</v>
          </cell>
          <cell r="B57114" t="str">
            <v>5725238501-GABUS</v>
          </cell>
          <cell r="C57114" t="str">
            <v>57252</v>
          </cell>
        </row>
        <row r="57115">
          <cell r="A57115" t="str">
            <v>ac17f8af-4747-4016-9629-dac72a074f5f</v>
          </cell>
          <cell r="B57115" t="str">
            <v>5725238503-KEBONROMO</v>
          </cell>
          <cell r="C57115" t="str">
            <v>57252</v>
          </cell>
        </row>
        <row r="57116">
          <cell r="A57116" t="str">
            <v>7a93e3ab-6d74-4f0f-bc56-3c8d4f07c6a6</v>
          </cell>
          <cell r="B57116" t="str">
            <v>5725238506-PILANGSARI</v>
          </cell>
          <cell r="C57116" t="str">
            <v>57252</v>
          </cell>
        </row>
        <row r="57117">
          <cell r="A57117" t="str">
            <v>2cc01dd9-99ac-4b09-8ee1-9fab5ece476d</v>
          </cell>
          <cell r="B57117" t="str">
            <v>5725238504-KLANDUNGAN</v>
          </cell>
          <cell r="C57117" t="str">
            <v>57252</v>
          </cell>
        </row>
        <row r="57118">
          <cell r="A57118" t="str">
            <v>34251e8f-4dac-41b1-baf7-9abd5f2031c3</v>
          </cell>
          <cell r="B57118" t="str">
            <v>5725238505-NGARUM</v>
          </cell>
          <cell r="C57118" t="str">
            <v>57252</v>
          </cell>
        </row>
        <row r="57119">
          <cell r="A57119" t="str">
            <v>317e3853-6a4e-4fd8-9e71-1af782d70d7a</v>
          </cell>
          <cell r="B57119" t="str">
            <v>5725338507-BANARAN</v>
          </cell>
          <cell r="C57119" t="str">
            <v>57253</v>
          </cell>
        </row>
        <row r="57120">
          <cell r="A57120" t="str">
            <v>5989a3a4-9379-4435-a8e8-47744096aad3</v>
          </cell>
          <cell r="B57120" t="str">
            <v>5725338509-BEDORO</v>
          </cell>
          <cell r="C57120" t="str">
            <v>57253</v>
          </cell>
        </row>
        <row r="57121">
          <cell r="A57121" t="str">
            <v>67d06b12-315b-4785-b72a-cd98b5974469</v>
          </cell>
          <cell r="B57121" t="str">
            <v>5725338511-GRINGGING</v>
          </cell>
          <cell r="C57121" t="str">
            <v>57253</v>
          </cell>
        </row>
        <row r="57122">
          <cell r="A57122" t="str">
            <v>72d6a4f0-e3d7-4ac7-8912-8bb8cfe5e1c2</v>
          </cell>
          <cell r="B57122" t="str">
            <v>3146119247-MUARA DUA</v>
          </cell>
          <cell r="C57122" t="str">
            <v>31461</v>
          </cell>
        </row>
        <row r="57123">
          <cell r="A57123" t="str">
            <v>8eb8e33a-90d9-41d1-8a19-ec01a8e20cb8</v>
          </cell>
          <cell r="B57123" t="str">
            <v>3146119249-PADANG GUMAY</v>
          </cell>
          <cell r="C57123" t="str">
            <v>31461</v>
          </cell>
        </row>
        <row r="57124">
          <cell r="A57124" t="str">
            <v>ef04a21e-0cc0-48d6-833c-3b91d08eaf54</v>
          </cell>
          <cell r="B57124" t="str">
            <v>3146119255-PERIGI</v>
          </cell>
          <cell r="C57124" t="str">
            <v>31461</v>
          </cell>
        </row>
        <row r="57125">
          <cell r="A57125" t="str">
            <v>545261fb-9bab-4d10-9397-c16a69ec46c5</v>
          </cell>
          <cell r="B57125" t="str">
            <v>3146119257-RIMBA SUJUD</v>
          </cell>
          <cell r="C57125" t="str">
            <v>31461</v>
          </cell>
        </row>
        <row r="57126">
          <cell r="A57126" t="str">
            <v>42e9cb5e-8325-49cb-bf7b-6b2468515d10</v>
          </cell>
          <cell r="B57126" t="str">
            <v>3146119264-TALANG SAWAH</v>
          </cell>
          <cell r="C57126" t="str">
            <v>31461</v>
          </cell>
        </row>
        <row r="57127">
          <cell r="A57127" t="str">
            <v>04aafb8a-ad58-400e-8b93-c3b3990faf88</v>
          </cell>
          <cell r="B57127" t="str">
            <v>3146119266-TANJUNG AGUNG</v>
          </cell>
          <cell r="C57127" t="str">
            <v>31461</v>
          </cell>
        </row>
        <row r="57128">
          <cell r="A57128" t="str">
            <v>465d3245-de9d-4aaf-9fac-ed86475160a5</v>
          </cell>
          <cell r="B57128" t="str">
            <v>3146119268-TANJUNG MULAK</v>
          </cell>
          <cell r="C57128" t="str">
            <v>31461</v>
          </cell>
        </row>
        <row r="57129">
          <cell r="A57129" t="str">
            <v>93867e75-c826-4f50-be68-a21c5711c41a</v>
          </cell>
          <cell r="B57129" t="str">
            <v>3146119270-TANJUNG SIRIH</v>
          </cell>
          <cell r="C57129" t="str">
            <v>31461</v>
          </cell>
        </row>
        <row r="57130">
          <cell r="A57130" t="str">
            <v>e723c493-d64b-406a-80b7-162a0e79de9f</v>
          </cell>
          <cell r="B57130" t="str">
            <v>3146119250-PADANG PAGUN</v>
          </cell>
          <cell r="C57130" t="str">
            <v>31461</v>
          </cell>
        </row>
        <row r="57131">
          <cell r="A57131" t="str">
            <v>f802c3f6-886f-4807-8079-b913c414af31</v>
          </cell>
          <cell r="B57131" t="str">
            <v>5725338508-BANYUURIP</v>
          </cell>
          <cell r="C57131" t="str">
            <v>57253</v>
          </cell>
        </row>
        <row r="57132">
          <cell r="A57132" t="str">
            <v>ce3fa896-f8d7-4355-b377-ada3cadb9cbc</v>
          </cell>
          <cell r="B57132" t="str">
            <v>5725338510-CEMENG</v>
          </cell>
          <cell r="C57132" t="str">
            <v>57253</v>
          </cell>
        </row>
        <row r="57133">
          <cell r="A57133" t="str">
            <v>67cb6cd7-f7b3-44c1-9016-8963fa099f7e</v>
          </cell>
          <cell r="B57133" t="str">
            <v>5725338513-PLUMBON</v>
          </cell>
          <cell r="C57133" t="str">
            <v>57253</v>
          </cell>
        </row>
        <row r="57134">
          <cell r="A57134" t="str">
            <v>a6fe1bf0-90d0-4c32-9e82-fab22ab397a2</v>
          </cell>
          <cell r="B57134" t="str">
            <v>5725338515-TOYOGO</v>
          </cell>
          <cell r="C57134" t="str">
            <v>57253</v>
          </cell>
        </row>
        <row r="57135">
          <cell r="A57135" t="str">
            <v>44a78d14-3ab5-4d42-9975-c136e082513c</v>
          </cell>
          <cell r="B57135" t="str">
            <v>5725338512-KARANGANYAR</v>
          </cell>
          <cell r="C57135" t="str">
            <v>57253</v>
          </cell>
        </row>
        <row r="57136">
          <cell r="A57136" t="str">
            <v>44412d82-1e0c-4630-a892-3f5566723dd1</v>
          </cell>
          <cell r="B57136" t="str">
            <v>5725338514-SAMBUNGMACAN</v>
          </cell>
          <cell r="C57136" t="str">
            <v>57253</v>
          </cell>
        </row>
        <row r="57137">
          <cell r="A57137" t="str">
            <v>5803f9a1-e186-4caa-92b1-b447f18a5dc9</v>
          </cell>
          <cell r="B57137" t="str">
            <v>5725438516-BUMIAJI</v>
          </cell>
          <cell r="C57137" t="str">
            <v>57254</v>
          </cell>
        </row>
        <row r="57138">
          <cell r="A57138" t="str">
            <v>c7b1a087-1994-43f6-af93-b27c1289c6a1</v>
          </cell>
          <cell r="B57138" t="str">
            <v>5725438518-GONDANG</v>
          </cell>
          <cell r="C57138" t="str">
            <v>57254</v>
          </cell>
        </row>
        <row r="57139">
          <cell r="A57139" t="str">
            <v>6c317d37-d15c-457f-b528-3cea24c3b2a2</v>
          </cell>
          <cell r="B57139" t="str">
            <v>5725438522-TEGALREJO</v>
          </cell>
          <cell r="C57139" t="str">
            <v>57254</v>
          </cell>
        </row>
        <row r="57140">
          <cell r="A57140" t="str">
            <v>36767e6c-940d-4e13-b995-e44893f456af</v>
          </cell>
          <cell r="B57140" t="str">
            <v>5725438520-PLOSOREJO</v>
          </cell>
          <cell r="C57140" t="str">
            <v>57254</v>
          </cell>
        </row>
        <row r="57141">
          <cell r="A57141" t="str">
            <v>bf7be3cf-5915-466a-9eaa-69a6b2c5209c</v>
          </cell>
          <cell r="B57141" t="str">
            <v>5725438523-TUNGGUL</v>
          </cell>
          <cell r="C57141" t="str">
            <v>57254</v>
          </cell>
        </row>
        <row r="57142">
          <cell r="A57142" t="str">
            <v>559682f9-befd-4766-bfa3-fcbefd91a34d</v>
          </cell>
          <cell r="B57142" t="str">
            <v>3146119259-SAWAH DARAT</v>
          </cell>
          <cell r="C57142" t="str">
            <v>31461</v>
          </cell>
        </row>
        <row r="57143">
          <cell r="A57143" t="str">
            <v>da97f51d-bff9-49f2-9311-3b3ad1f706b2</v>
          </cell>
          <cell r="B57143" t="str">
            <v>3146119235-JATI</v>
          </cell>
          <cell r="C57143" t="str">
            <v>31461</v>
          </cell>
        </row>
        <row r="57144">
          <cell r="A57144" t="str">
            <v>876993c9-1243-459e-88e3-5ee122d90340</v>
          </cell>
          <cell r="B57144" t="str">
            <v>3146119241-KUPANG</v>
          </cell>
          <cell r="C57144" t="str">
            <v>31461</v>
          </cell>
        </row>
        <row r="57145">
          <cell r="A57145" t="str">
            <v>96895805-9306-4af6-8194-9b3a573804be</v>
          </cell>
          <cell r="B57145" t="str">
            <v>3146119248-MUARA SIBAN</v>
          </cell>
          <cell r="C57145" t="str">
            <v>31461</v>
          </cell>
        </row>
        <row r="57146">
          <cell r="A57146" t="str">
            <v>3a378a27-2733-4bff-b753-44c3315d4dc8</v>
          </cell>
          <cell r="B57146" t="str">
            <v>3146119265-TALANG SEJEMPUT</v>
          </cell>
          <cell r="C57146" t="str">
            <v>31461</v>
          </cell>
        </row>
        <row r="57147">
          <cell r="A57147" t="str">
            <v>fd552d16-3536-4926-8937-5c7f6615de7b</v>
          </cell>
          <cell r="B57147" t="str">
            <v>3146219273-AIR DINGIN BARU</v>
          </cell>
          <cell r="C57147" t="str">
            <v>31462</v>
          </cell>
        </row>
        <row r="57148">
          <cell r="A57148" t="str">
            <v>7e05c8f4-10b3-4195-950c-5959c6ddf04c</v>
          </cell>
          <cell r="B57148" t="str">
            <v>5725438519-KALIWEDI</v>
          </cell>
          <cell r="C57148" t="str">
            <v>57254</v>
          </cell>
        </row>
        <row r="57149">
          <cell r="A57149" t="str">
            <v>6d67cb98-bfe8-4c8f-88c7-d37583abdae5</v>
          </cell>
          <cell r="B57149" t="str">
            <v>5725438521-SRIMULYO</v>
          </cell>
          <cell r="C57149" t="str">
            <v>57254</v>
          </cell>
        </row>
        <row r="57150">
          <cell r="A57150" t="str">
            <v>b71e5cbc-4779-42a8-8fd5-d5b26dedc7ed</v>
          </cell>
          <cell r="B57150" t="str">
            <v>5725438524-WONOTOLO</v>
          </cell>
          <cell r="C57150" t="str">
            <v>57254</v>
          </cell>
        </row>
        <row r="57151">
          <cell r="A57151" t="str">
            <v>a7a07dd8-e2f3-4476-bfc5-3faeed8c5a04</v>
          </cell>
          <cell r="B57151" t="str">
            <v>5725438517-GLONGGONG</v>
          </cell>
          <cell r="C57151" t="str">
            <v>57254</v>
          </cell>
        </row>
        <row r="57152">
          <cell r="A57152" t="str">
            <v>381678be-150b-490a-9d13-ffd267b70e56</v>
          </cell>
          <cell r="B57152" t="str">
            <v>5725638530-MLALE</v>
          </cell>
          <cell r="C57152" t="str">
            <v>57256</v>
          </cell>
        </row>
        <row r="57153">
          <cell r="A57153" t="str">
            <v>32eece5f-cdab-4f4f-ac48-bf49d7196648</v>
          </cell>
          <cell r="B57153" t="str">
            <v>5725638525-BANYUURIP</v>
          </cell>
          <cell r="C57153" t="str">
            <v>57256</v>
          </cell>
        </row>
        <row r="57154">
          <cell r="A57154" t="str">
            <v>0a5fa81f-a348-4e30-a018-4ae8829db05b</v>
          </cell>
          <cell r="B57154" t="str">
            <v>5725638527-JAPOH</v>
          </cell>
          <cell r="C57154" t="str">
            <v>57256</v>
          </cell>
        </row>
        <row r="57155">
          <cell r="A57155" t="str">
            <v>37beda45-f227-4edf-baea-55af8d75a743</v>
          </cell>
          <cell r="B57155" t="str">
            <v>5725638529-KANDANG SAPI</v>
          </cell>
          <cell r="C57155" t="str">
            <v>57256</v>
          </cell>
        </row>
        <row r="57156">
          <cell r="A57156" t="str">
            <v>5b746ffc-98d2-437d-8fd7-900d349ba83d</v>
          </cell>
          <cell r="B57156" t="str">
            <v>5725638531-NGEPRINGAN</v>
          </cell>
          <cell r="C57156" t="str">
            <v>57256</v>
          </cell>
        </row>
        <row r="57157">
          <cell r="A57157" t="str">
            <v>3448a164-689e-48bd-aec3-b41cfdc3c8ae</v>
          </cell>
          <cell r="B57157" t="str">
            <v>5725638528-JENAR</v>
          </cell>
          <cell r="C57157" t="str">
            <v>57256</v>
          </cell>
        </row>
        <row r="57158">
          <cell r="A57158" t="str">
            <v>8eec0e15-266c-4abf-9454-808d772f7b8c</v>
          </cell>
          <cell r="B57158" t="str">
            <v>5725638526-DAWUNG</v>
          </cell>
          <cell r="C57158" t="str">
            <v>57256</v>
          </cell>
        </row>
        <row r="57159">
          <cell r="A57159" t="str">
            <v>9e1aa10e-302f-49ba-9a6f-e1e3f064ff30</v>
          </cell>
          <cell r="B57159" t="str">
            <v>5726138536-KATELAN</v>
          </cell>
          <cell r="C57159" t="str">
            <v>57261</v>
          </cell>
        </row>
        <row r="57160">
          <cell r="A57160" t="str">
            <v>560f649c-029a-419b-8e86-bcb3d3f22367</v>
          </cell>
          <cell r="B57160" t="str">
            <v>5726138535-JEKAWAL</v>
          </cell>
          <cell r="C57160" t="str">
            <v>57261</v>
          </cell>
        </row>
        <row r="57161">
          <cell r="A57161" t="str">
            <v>93cbbde3-0ba2-4bea-8aaa-688b82cc482c</v>
          </cell>
          <cell r="B57161" t="str">
            <v>5726138538-SIGIT</v>
          </cell>
          <cell r="C57161" t="str">
            <v>57261</v>
          </cell>
        </row>
        <row r="57162">
          <cell r="A57162" t="str">
            <v>a7a1cc5e-c352-44f4-8b78-34bfd964b5a8</v>
          </cell>
          <cell r="B57162" t="str">
            <v>5726138533-DUKUH</v>
          </cell>
          <cell r="C57162" t="str">
            <v>57261</v>
          </cell>
        </row>
        <row r="57163">
          <cell r="A57163" t="str">
            <v>d3698162-62e4-429d-9e59-9838ef402078</v>
          </cell>
          <cell r="B57163" t="str">
            <v>5726138534-GALEH</v>
          </cell>
          <cell r="C57163" t="str">
            <v>57261</v>
          </cell>
        </row>
        <row r="57164">
          <cell r="A57164" t="str">
            <v>fb5e69c8-654f-4c3a-8cc5-07583fe412a1</v>
          </cell>
          <cell r="B57164" t="str">
            <v>5726138532-DENANYAR</v>
          </cell>
          <cell r="C57164" t="str">
            <v>57261</v>
          </cell>
        </row>
        <row r="57165">
          <cell r="A57165" t="str">
            <v>2f55a075-bf91-446e-8824-412b264bcd0c</v>
          </cell>
          <cell r="B57165" t="str">
            <v>5726138537-NGROMBO</v>
          </cell>
          <cell r="C57165" t="str">
            <v>57261</v>
          </cell>
        </row>
        <row r="57166">
          <cell r="A57166" t="str">
            <v>034e8cf0-7f13-4455-9615-6f7024e87a61</v>
          </cell>
          <cell r="B57166" t="str">
            <v>3146219278-GUNUNG LEWAT</v>
          </cell>
          <cell r="C57166" t="str">
            <v>31462</v>
          </cell>
        </row>
        <row r="57167">
          <cell r="A57167" t="str">
            <v>fe7b3966-99e3-4484-9d93-51390e081a52</v>
          </cell>
          <cell r="B57167" t="str">
            <v>3146219281-KEBON JATI</v>
          </cell>
          <cell r="C57167" t="str">
            <v>31462</v>
          </cell>
        </row>
        <row r="57168">
          <cell r="A57168" t="str">
            <v>4221f784-ad6e-4db5-89cd-eec8bfe6014c</v>
          </cell>
          <cell r="B57168" t="str">
            <v>3146219283-LAWANG AGUNG</v>
          </cell>
          <cell r="C57168" t="str">
            <v>31462</v>
          </cell>
        </row>
        <row r="57169">
          <cell r="A57169" t="str">
            <v>ecb501a8-357f-40e4-b6df-8d29dbfe2965</v>
          </cell>
          <cell r="B57169" t="str">
            <v>3146219285-MUNTAR ALAM BARU</v>
          </cell>
          <cell r="C57169" t="str">
            <v>31462</v>
          </cell>
        </row>
        <row r="57170">
          <cell r="A57170" t="str">
            <v>ed433a9c-c2a9-46db-aac3-6af466859a69</v>
          </cell>
          <cell r="B57170" t="str">
            <v>3146219287-PADANG PERIGI</v>
          </cell>
          <cell r="C57170" t="str">
            <v>31462</v>
          </cell>
        </row>
        <row r="57171">
          <cell r="A57171" t="str">
            <v>8538a608-c357-4264-bb09-ecf66a5aed5c</v>
          </cell>
          <cell r="B57171" t="str">
            <v>5726238540-GESI</v>
          </cell>
          <cell r="C57171" t="str">
            <v>57262</v>
          </cell>
        </row>
        <row r="57172">
          <cell r="A57172" t="str">
            <v>d5d66e19-381a-411a-bf92-1d42d0600d86</v>
          </cell>
          <cell r="B57172" t="str">
            <v>5726238543-SLENDRO</v>
          </cell>
          <cell r="C57172" t="str">
            <v>57262</v>
          </cell>
        </row>
        <row r="57173">
          <cell r="A57173" t="str">
            <v>96478610-c46c-4f2c-801f-ea4dd733ab88</v>
          </cell>
          <cell r="B57173" t="str">
            <v>5726238545-TANGGAN</v>
          </cell>
          <cell r="C57173" t="str">
            <v>57262</v>
          </cell>
        </row>
        <row r="57174">
          <cell r="A57174" t="str">
            <v>eb4c326c-1320-4551-ad77-1ef89f1b274d</v>
          </cell>
          <cell r="B57174" t="str">
            <v>5726238542-POLENG</v>
          </cell>
          <cell r="C57174" t="str">
            <v>57262</v>
          </cell>
        </row>
        <row r="57175">
          <cell r="A57175" t="str">
            <v>368b7185-daf9-42cb-a02a-fe8f3639ddd9</v>
          </cell>
          <cell r="B57175" t="str">
            <v>5726238539-BLANGU</v>
          </cell>
          <cell r="C57175" t="str">
            <v>57262</v>
          </cell>
        </row>
        <row r="57176">
          <cell r="A57176" t="str">
            <v>5d534b49-c43d-4258-b9d4-48dcb46fd830</v>
          </cell>
          <cell r="B57176" t="str">
            <v>5726238541-PILANGSARI</v>
          </cell>
          <cell r="C57176" t="str">
            <v>57262</v>
          </cell>
        </row>
        <row r="57177">
          <cell r="A57177" t="str">
            <v>0437da88-17c5-4e44-8233-25c63da5d116</v>
          </cell>
          <cell r="B57177" t="str">
            <v>5726238544-SRAWUNG</v>
          </cell>
          <cell r="C57177" t="str">
            <v>57262</v>
          </cell>
        </row>
        <row r="57178">
          <cell r="A57178" t="str">
            <v>f779757b-4257-4748-96a7-1f859cb85f6a</v>
          </cell>
          <cell r="B57178" t="str">
            <v>5726338552-MAJENANG</v>
          </cell>
          <cell r="C57178" t="str">
            <v>57263</v>
          </cell>
        </row>
        <row r="57179">
          <cell r="A57179" t="str">
            <v>4afb07de-cd40-43a1-aebc-66a792a1d415</v>
          </cell>
          <cell r="B57179" t="str">
            <v>5726338546-BALEHARJO</v>
          </cell>
          <cell r="C57179" t="str">
            <v>57263</v>
          </cell>
        </row>
        <row r="57180">
          <cell r="A57180" t="str">
            <v>dcc663f7-f2dc-4d43-a6e6-eb39f17f66ba</v>
          </cell>
          <cell r="B57180" t="str">
            <v>5726338548-GEBANG</v>
          </cell>
          <cell r="C57180" t="str">
            <v>57263</v>
          </cell>
        </row>
        <row r="57181">
          <cell r="A57181" t="str">
            <v>c1d53e11-dc01-404d-a2c0-ae07ebd724a9</v>
          </cell>
          <cell r="B57181" t="str">
            <v>5726338550-JUWOK</v>
          </cell>
          <cell r="C57181" t="str">
            <v>57263</v>
          </cell>
        </row>
        <row r="57182">
          <cell r="A57182" t="str">
            <v>63bb2e85-4e75-4740-bbf9-7ccd3d3750de</v>
          </cell>
          <cell r="B57182" t="str">
            <v>5726338554-PANTIREJO</v>
          </cell>
          <cell r="C57182" t="str">
            <v>57263</v>
          </cell>
        </row>
        <row r="57183">
          <cell r="A57183" t="str">
            <v>f8868153-9f15-46eb-ac86-8ff6e49d17ee</v>
          </cell>
          <cell r="B57183" t="str">
            <v>5726338547-BENDO</v>
          </cell>
          <cell r="C57183" t="str">
            <v>57263</v>
          </cell>
        </row>
        <row r="57184">
          <cell r="A57184" t="str">
            <v>fef4dfac-f669-4c3d-a946-16c1a17aa8f7</v>
          </cell>
          <cell r="B57184" t="str">
            <v>5726338549-JATI TENGAH</v>
          </cell>
          <cell r="C57184" t="str">
            <v>57263</v>
          </cell>
        </row>
        <row r="57185">
          <cell r="A57185" t="str">
            <v>fcacfc9d-6185-4b25-9dae-b117380529dc</v>
          </cell>
          <cell r="B57185" t="str">
            <v>5726338551-KARANG ANOM</v>
          </cell>
          <cell r="C57185" t="str">
            <v>57263</v>
          </cell>
        </row>
        <row r="57186">
          <cell r="A57186" t="str">
            <v>ffe51e17-9664-4ab3-ad68-ad48c354b712</v>
          </cell>
          <cell r="B57186" t="str">
            <v>5726338553-NEWUNG</v>
          </cell>
          <cell r="C57186" t="str">
            <v>57263</v>
          </cell>
        </row>
        <row r="57187">
          <cell r="A57187" t="str">
            <v>afb3f0e4-50df-4cc7-a7b8-b32044bb1700</v>
          </cell>
          <cell r="B57187" t="str">
            <v>5727138556-JAMBANGAN</v>
          </cell>
          <cell r="C57187" t="str">
            <v>57271</v>
          </cell>
        </row>
        <row r="57188">
          <cell r="A57188" t="str">
            <v>a71e3946-ffb3-4002-8f5e-27fb2dc5f0bc</v>
          </cell>
          <cell r="B57188" t="str">
            <v>5727138561-SUMBEREJO</v>
          </cell>
          <cell r="C57188" t="str">
            <v>57271</v>
          </cell>
        </row>
        <row r="57189">
          <cell r="A57189" t="str">
            <v>088c01a6-b2a2-4f9d-a6be-626892728f59</v>
          </cell>
          <cell r="B57189" t="str">
            <v>5727138558-KEDAWUNG</v>
          </cell>
          <cell r="C57189" t="str">
            <v>57271</v>
          </cell>
        </row>
        <row r="57190">
          <cell r="A57190" t="str">
            <v>00ff52a1-52b5-484f-be1e-ec8527922777</v>
          </cell>
          <cell r="B57190" t="str">
            <v>3146219294-TANJUNG BARU</v>
          </cell>
          <cell r="C57190" t="str">
            <v>31462</v>
          </cell>
        </row>
        <row r="57191">
          <cell r="A57191" t="str">
            <v>6c368479-b8d8-4007-b74a-494da5f45321</v>
          </cell>
          <cell r="B57191" t="str">
            <v>3146219296-TANJUNG BERINGIN</v>
          </cell>
          <cell r="C57191" t="str">
            <v>31462</v>
          </cell>
        </row>
        <row r="57192">
          <cell r="A57192" t="str">
            <v>5c8e1179-2f7c-492b-ad66-b96454f054a8</v>
          </cell>
          <cell r="B57192" t="str">
            <v>3146219298-TANJUNG KURUNG ILIR</v>
          </cell>
          <cell r="C57192" t="str">
            <v>31462</v>
          </cell>
        </row>
        <row r="57193">
          <cell r="A57193" t="str">
            <v>91e39b59-86d9-4b01-a869-31fac97a6d30</v>
          </cell>
          <cell r="B57193" t="str">
            <v>3146219303-TEBAT LANGSAT</v>
          </cell>
          <cell r="C57193" t="str">
            <v>31462</v>
          </cell>
        </row>
        <row r="57194">
          <cell r="A57194" t="str">
            <v>c6abfe8e-5973-4a4e-965b-dc2fb48a6c00</v>
          </cell>
          <cell r="B57194" t="str">
            <v>3146219275-BANGKE</v>
          </cell>
          <cell r="C57194" t="str">
            <v>31462</v>
          </cell>
        </row>
        <row r="57195">
          <cell r="A57195" t="str">
            <v>7b52cac9-8f2a-4588-9360-f17152b8dc49</v>
          </cell>
          <cell r="B57195" t="str">
            <v>3146219277-GEDUNG AGUNG</v>
          </cell>
          <cell r="C57195" t="str">
            <v>31462</v>
          </cell>
        </row>
        <row r="57196">
          <cell r="A57196" t="str">
            <v>f2499267-7f0e-487c-83e9-bf904ec195ce</v>
          </cell>
          <cell r="B57196" t="str">
            <v>5727138562-TEMPELREJO</v>
          </cell>
          <cell r="C57196" t="str">
            <v>57271</v>
          </cell>
        </row>
        <row r="57197">
          <cell r="A57197" t="str">
            <v>d28d4822-6987-4ee0-8e1e-12ed550739a5</v>
          </cell>
          <cell r="B57197" t="str">
            <v>5727138555-GEMANTAR</v>
          </cell>
          <cell r="C57197" t="str">
            <v>57271</v>
          </cell>
        </row>
        <row r="57198">
          <cell r="A57198" t="str">
            <v>17651a5e-9230-4570-a036-40f2dcc26553</v>
          </cell>
          <cell r="B57198" t="str">
            <v>5727138557-JEKANI</v>
          </cell>
          <cell r="C57198" t="str">
            <v>57271</v>
          </cell>
        </row>
        <row r="57199">
          <cell r="A57199" t="str">
            <v>3f700876-db10-4b10-b3cf-cd4c530cb795</v>
          </cell>
          <cell r="B57199" t="str">
            <v>5727138560-SONO</v>
          </cell>
          <cell r="C57199" t="str">
            <v>57271</v>
          </cell>
        </row>
        <row r="57200">
          <cell r="A57200" t="str">
            <v>4a994c93-855e-4309-a64f-c3ccbf61f50e</v>
          </cell>
          <cell r="B57200" t="str">
            <v>5727138559-PARE</v>
          </cell>
          <cell r="C57200" t="str">
            <v>57271</v>
          </cell>
        </row>
        <row r="57201">
          <cell r="A57201" t="str">
            <v>d8773f9e-8061-4c47-ad21-7b8341e70647</v>
          </cell>
          <cell r="B57201" t="str">
            <v>5727138563-TROMBOL</v>
          </cell>
          <cell r="C57201" t="str">
            <v>57271</v>
          </cell>
        </row>
        <row r="57202">
          <cell r="A57202" t="str">
            <v>ae0152d5-0a6a-46cb-b968-729b055de41a</v>
          </cell>
          <cell r="B57202" t="str">
            <v>5727238571-NGARGOTIRTO</v>
          </cell>
          <cell r="C57202" t="str">
            <v>57272</v>
          </cell>
        </row>
        <row r="57203">
          <cell r="A57203" t="str">
            <v>d7dbe08f-c0fa-46cd-b26e-eb2bd1a506fb</v>
          </cell>
          <cell r="B57203" t="str">
            <v>5727238573-PENDEM</v>
          </cell>
          <cell r="C57203" t="str">
            <v>57272</v>
          </cell>
        </row>
        <row r="57204">
          <cell r="A57204" t="str">
            <v>4ba43796-79e8-46ec-8358-65740cc9ea7c</v>
          </cell>
          <cell r="B57204" t="str">
            <v>5727238574-TLOGO TIRTO</v>
          </cell>
          <cell r="C57204" t="str">
            <v>57272</v>
          </cell>
        </row>
        <row r="57205">
          <cell r="A57205" t="str">
            <v>bbea15a8-220c-4ff1-9a48-0b82b941db65</v>
          </cell>
          <cell r="B57205" t="str">
            <v>5727238564-CEPOKO</v>
          </cell>
          <cell r="C57205" t="str">
            <v>57272</v>
          </cell>
        </row>
        <row r="57206">
          <cell r="A57206" t="str">
            <v>4bc49473-3e4c-4167-a3d8-5b6d9c5b235c</v>
          </cell>
          <cell r="B57206" t="str">
            <v>5727238568-MOJOPURO</v>
          </cell>
          <cell r="C57206" t="str">
            <v>57272</v>
          </cell>
        </row>
        <row r="57207">
          <cell r="A57207" t="str">
            <v>91dad86f-090c-4ed6-85c3-9f36eda1ceb9</v>
          </cell>
          <cell r="B57207" t="str">
            <v>5727238570-NGARGOSARI</v>
          </cell>
          <cell r="C57207" t="str">
            <v>57272</v>
          </cell>
        </row>
        <row r="57208">
          <cell r="A57208" t="str">
            <v>2e69b041-c248-46b9-9eee-016c628594ce</v>
          </cell>
          <cell r="B57208" t="str">
            <v>5727238565-HADILUWIH</v>
          </cell>
          <cell r="C57208" t="str">
            <v>57272</v>
          </cell>
        </row>
        <row r="57209">
          <cell r="A57209" t="str">
            <v>18bad429-29c5-448a-8cd5-b0ac54450f6c</v>
          </cell>
          <cell r="B57209" t="str">
            <v>5727238567-KACANGAN</v>
          </cell>
          <cell r="C57209" t="str">
            <v>57272</v>
          </cell>
        </row>
        <row r="57210">
          <cell r="A57210" t="str">
            <v>4c9c32be-334f-4d23-a7b1-7fa54a85d488</v>
          </cell>
          <cell r="B57210" t="str">
            <v>5727238569-NGANDUL</v>
          </cell>
          <cell r="C57210" t="str">
            <v>57272</v>
          </cell>
        </row>
        <row r="57211">
          <cell r="A57211" t="str">
            <v>c7e5545f-38c6-44d6-b7f5-88856e969748</v>
          </cell>
          <cell r="B57211" t="str">
            <v>5727238572-PAGAK</v>
          </cell>
          <cell r="C57211" t="str">
            <v>57272</v>
          </cell>
        </row>
        <row r="57212">
          <cell r="A57212" t="str">
            <v>956a5b3b-5dec-46d8-abd3-9b43be210631</v>
          </cell>
          <cell r="B57212" t="str">
            <v>5727238566-JATI</v>
          </cell>
          <cell r="C57212" t="str">
            <v>57272</v>
          </cell>
        </row>
        <row r="57213">
          <cell r="A57213" t="str">
            <v>c2c39e88-9728-4606-ae59-d4ab36795cac</v>
          </cell>
          <cell r="B57213" t="str">
            <v>3146219280-KARANG ENDAH</v>
          </cell>
          <cell r="C57213" t="str">
            <v>31462</v>
          </cell>
        </row>
        <row r="57214">
          <cell r="A57214" t="str">
            <v>2b374ae3-f1b5-4d41-a8bc-d52db5109cb8</v>
          </cell>
          <cell r="B57214" t="str">
            <v>3146219282-KOTA AGUNG</v>
          </cell>
          <cell r="C57214" t="str">
            <v>31462</v>
          </cell>
        </row>
        <row r="57215">
          <cell r="A57215" t="str">
            <v>aa9926b7-3120-4697-b299-318bc48dc828</v>
          </cell>
          <cell r="B57215" t="str">
            <v>3146219288-PAGAR RUYUNG</v>
          </cell>
          <cell r="C57215" t="str">
            <v>31462</v>
          </cell>
        </row>
        <row r="57216">
          <cell r="A57216" t="str">
            <v>4f1c373b-ffef-4547-abfb-fb3b08116a9b</v>
          </cell>
          <cell r="B57216" t="str">
            <v>3146219290-PANDAN ARANG ULU</v>
          </cell>
          <cell r="C57216" t="str">
            <v>31462</v>
          </cell>
        </row>
        <row r="57217">
          <cell r="A57217" t="str">
            <v>2de20390-4afd-4095-8733-3886621308ba</v>
          </cell>
          <cell r="B57217" t="str">
            <v>3146219292-SUKARAJA</v>
          </cell>
          <cell r="C57217" t="str">
            <v>31462</v>
          </cell>
        </row>
        <row r="57218">
          <cell r="A57218" t="str">
            <v>58984eda-f5b0-4e4e-88d4-e1cd29b7b78d</v>
          </cell>
          <cell r="B57218" t="str">
            <v>4228128533-CIMANIS</v>
          </cell>
          <cell r="C57218" t="str">
            <v>42281</v>
          </cell>
        </row>
        <row r="57219">
          <cell r="A57219" t="str">
            <v>50e84e80-f088-48c8-8c4c-6e2a18011389</v>
          </cell>
          <cell r="B57219" t="str">
            <v>5727438578-JATIBATUR</v>
          </cell>
          <cell r="C57219" t="str">
            <v>57274</v>
          </cell>
        </row>
        <row r="57220">
          <cell r="A57220" t="str">
            <v>cf919bb3-75ef-47d3-b4b3-25e11f5e6780</v>
          </cell>
          <cell r="B57220" t="str">
            <v>5727438580-KALANGAN</v>
          </cell>
          <cell r="C57220" t="str">
            <v>57274</v>
          </cell>
        </row>
        <row r="57221">
          <cell r="A57221" t="str">
            <v>cdce9fec-cc43-49c5-8e33-80a15c574c57</v>
          </cell>
          <cell r="B57221" t="str">
            <v>5727438584-NGANTI</v>
          </cell>
          <cell r="C57221" t="str">
            <v>57274</v>
          </cell>
        </row>
        <row r="57222">
          <cell r="A57222" t="str">
            <v>f12bd3fd-d5d0-450a-ad44-fad995dc72ed</v>
          </cell>
          <cell r="B57222" t="str">
            <v>5727438586-PELEMAN</v>
          </cell>
          <cell r="C57222" t="str">
            <v>57274</v>
          </cell>
        </row>
        <row r="57223">
          <cell r="A57223" t="str">
            <v>5ee159cf-5968-4797-895d-3953203a1744</v>
          </cell>
          <cell r="B57223" t="str">
            <v>5727438588-TEGALDOWO</v>
          </cell>
          <cell r="C57223" t="str">
            <v>57274</v>
          </cell>
        </row>
        <row r="57224">
          <cell r="A57224" t="str">
            <v>bf833df4-309f-4be7-b226-7bc81377c4c7</v>
          </cell>
          <cell r="B57224" t="str">
            <v>5727438577-GENENG DUWUR</v>
          </cell>
          <cell r="C57224" t="str">
            <v>57274</v>
          </cell>
        </row>
        <row r="57225">
          <cell r="A57225" t="str">
            <v>3c9a9b0c-99ca-4b6a-8b3f-595c13a6f7fd</v>
          </cell>
          <cell r="B57225" t="str">
            <v>5727438582-KRAGILAN</v>
          </cell>
          <cell r="C57225" t="str">
            <v>57274</v>
          </cell>
        </row>
        <row r="57226">
          <cell r="A57226" t="str">
            <v>866b567f-9a43-4b29-8362-09ca1acc0d37</v>
          </cell>
          <cell r="B57226" t="str">
            <v>5727438585-NGEMBAT PADAS</v>
          </cell>
          <cell r="C57226" t="str">
            <v>57274</v>
          </cell>
        </row>
        <row r="57227">
          <cell r="A57227" t="str">
            <v>afeb2de9-521a-4eeb-b6a8-f46e853fbbf7</v>
          </cell>
          <cell r="B57227" t="str">
            <v>5727438576-GEMOLONG</v>
          </cell>
          <cell r="C57227" t="str">
            <v>57274</v>
          </cell>
        </row>
        <row r="57228">
          <cell r="A57228" t="str">
            <v>fe69e843-228a-44ea-add0-75b9ae292ed6</v>
          </cell>
          <cell r="B57228" t="str">
            <v>5727438579-JENALAS</v>
          </cell>
          <cell r="C57228" t="str">
            <v>57274</v>
          </cell>
        </row>
        <row r="57229">
          <cell r="A57229" t="str">
            <v>dbe01307-c23a-4d84-abca-e9b844f98888</v>
          </cell>
          <cell r="B57229" t="str">
            <v>5727438581-KALORAN</v>
          </cell>
          <cell r="C57229" t="str">
            <v>57274</v>
          </cell>
        </row>
        <row r="57230">
          <cell r="A57230" t="str">
            <v>01e0ab8f-11b7-4e45-a8be-2f9b530a1f3e</v>
          </cell>
          <cell r="B57230" t="str">
            <v>5727438583-KWANGEN</v>
          </cell>
          <cell r="C57230" t="str">
            <v>57274</v>
          </cell>
        </row>
        <row r="57231">
          <cell r="A57231" t="str">
            <v>d13d4538-7173-42b3-bee2-a0bf6f510b4b</v>
          </cell>
          <cell r="B57231" t="str">
            <v>5727438587-PURWOREJO</v>
          </cell>
          <cell r="C57231" t="str">
            <v>57274</v>
          </cell>
        </row>
        <row r="57232">
          <cell r="A57232" t="str">
            <v>006fd1df-801e-44c4-a6ab-2df3039fb3dc</v>
          </cell>
          <cell r="B57232" t="str">
            <v>5727438575-BRANGKAL</v>
          </cell>
          <cell r="C57232" t="str">
            <v>57274</v>
          </cell>
        </row>
        <row r="57233">
          <cell r="A57233" t="str">
            <v>6ffe911b-3996-437b-910f-b8c8072b605e</v>
          </cell>
          <cell r="B57233" t="str">
            <v>5727538597-NGEBUNG</v>
          </cell>
          <cell r="C57233" t="str">
            <v>57275</v>
          </cell>
        </row>
        <row r="57234">
          <cell r="A57234" t="str">
            <v>b89d6a04-8da8-422a-80a1-c74bd3b10238</v>
          </cell>
          <cell r="B57234" t="str">
            <v>5727538590-BUKURAN</v>
          </cell>
          <cell r="C57234" t="str">
            <v>57275</v>
          </cell>
        </row>
        <row r="57235">
          <cell r="A57235" t="str">
            <v>9db603f3-4df4-45bf-81db-680f58d08ddf</v>
          </cell>
          <cell r="B57235" t="str">
            <v>5727538593-KALIMACAN</v>
          </cell>
          <cell r="C57235" t="str">
            <v>57275</v>
          </cell>
        </row>
        <row r="57236">
          <cell r="A57236" t="str">
            <v>062dc47d-c92d-4e60-8122-b71188909ef5</v>
          </cell>
          <cell r="B57236" t="str">
            <v>3146219274-AIR DINGIN LAMA</v>
          </cell>
          <cell r="C57236" t="str">
            <v>31462</v>
          </cell>
        </row>
        <row r="57237">
          <cell r="A57237" t="str">
            <v>62f7b44d-21d0-48b8-ac9f-4b7af38d58ea</v>
          </cell>
          <cell r="B57237" t="str">
            <v>3146219276-BINTUHAN</v>
          </cell>
          <cell r="C57237" t="str">
            <v>31462</v>
          </cell>
        </row>
        <row r="57238">
          <cell r="A57238" t="str">
            <v>aa25a81a-54d2-418d-aaaa-5a2378c31298</v>
          </cell>
          <cell r="B57238" t="str">
            <v>3146219279-KARANG AGUNG</v>
          </cell>
          <cell r="C57238" t="str">
            <v>31462</v>
          </cell>
        </row>
        <row r="57239">
          <cell r="A57239" t="str">
            <v>7156410c-bc79-4a70-85d4-284171c4efb0</v>
          </cell>
          <cell r="B57239" t="str">
            <v>5727538595-KEDEN</v>
          </cell>
          <cell r="C57239" t="str">
            <v>57275</v>
          </cell>
        </row>
        <row r="57240">
          <cell r="A57240" t="str">
            <v>f49edd86-f41d-4853-b7af-193df759fa93</v>
          </cell>
          <cell r="B57240" t="str">
            <v>5727538598-SAMBEREMBE</v>
          </cell>
          <cell r="C57240" t="str">
            <v>57275</v>
          </cell>
        </row>
        <row r="57241">
          <cell r="A57241" t="str">
            <v>8f47041e-2e24-41f2-b810-56fdf4d53938</v>
          </cell>
          <cell r="B57241" t="str">
            <v>5727538600-TEGALOMBO</v>
          </cell>
          <cell r="C57241" t="str">
            <v>57275</v>
          </cell>
        </row>
        <row r="57242">
          <cell r="A57242" t="str">
            <v>2b3a85c2-6fcc-4a10-88d3-a8cf63376a3f</v>
          </cell>
          <cell r="B57242" t="str">
            <v>5727538602-WONOREJO</v>
          </cell>
          <cell r="C57242" t="str">
            <v>57275</v>
          </cell>
        </row>
        <row r="57243">
          <cell r="A57243" t="str">
            <v>dab2dd3f-abea-4679-ab32-199583bbc38d</v>
          </cell>
          <cell r="B57243" t="str">
            <v>5727538591-DONOYUDAN</v>
          </cell>
          <cell r="C57243" t="str">
            <v>57275</v>
          </cell>
        </row>
        <row r="57244">
          <cell r="A57244" t="str">
            <v>7394204f-395c-4455-96ea-8f9e0885c19b</v>
          </cell>
          <cell r="B57244" t="str">
            <v>5727538596-KRIKILAN</v>
          </cell>
          <cell r="C57244" t="str">
            <v>57275</v>
          </cell>
        </row>
        <row r="57245">
          <cell r="A57245" t="str">
            <v>8fd29c35-a165-4243-bbe5-7075c9a6ab24</v>
          </cell>
          <cell r="B57245" t="str">
            <v>5727538599-SAREN</v>
          </cell>
          <cell r="C57245" t="str">
            <v>57275</v>
          </cell>
        </row>
        <row r="57246">
          <cell r="A57246" t="str">
            <v>4e3cc417-e3b5-47a1-bebc-84d1dfe14ef1</v>
          </cell>
          <cell r="B57246" t="str">
            <v>5727538594-KARANGJATI</v>
          </cell>
          <cell r="C57246" t="str">
            <v>57275</v>
          </cell>
        </row>
        <row r="57247">
          <cell r="A57247" t="str">
            <v>57b40783-900a-485d-a74d-ae29d12978bf</v>
          </cell>
          <cell r="B57247" t="str">
            <v>5727538601-TROBAYAN</v>
          </cell>
          <cell r="C57247" t="str">
            <v>57275</v>
          </cell>
        </row>
        <row r="57248">
          <cell r="A57248" t="str">
            <v>60162671-921f-40f9-9709-5d6173759ad1</v>
          </cell>
          <cell r="B57248" t="str">
            <v>5727538589-BANARAN</v>
          </cell>
          <cell r="C57248" t="str">
            <v>57275</v>
          </cell>
        </row>
        <row r="57249">
          <cell r="A57249" t="str">
            <v>6db1beda-5ce3-4f38-936b-89271cac0c10</v>
          </cell>
          <cell r="B57249" t="str">
            <v>5727538592-JETIS KARANGPUNG</v>
          </cell>
          <cell r="C57249" t="str">
            <v>57275</v>
          </cell>
        </row>
        <row r="57250">
          <cell r="A57250" t="str">
            <v>a66b06e4-2aa2-49fe-b2dd-256864ee7db4</v>
          </cell>
          <cell r="B57250" t="str">
            <v>5727638605-DOYONG</v>
          </cell>
          <cell r="C57250" t="str">
            <v>57276</v>
          </cell>
        </row>
        <row r="57251">
          <cell r="A57251" t="str">
            <v>9c4e9adc-8acd-40a9-9b88-0ad16a0c4342</v>
          </cell>
          <cell r="B57251" t="str">
            <v>5727638608-GILIREJO BARU</v>
          </cell>
          <cell r="C57251" t="str">
            <v>57276</v>
          </cell>
        </row>
        <row r="57252">
          <cell r="A57252" t="str">
            <v>a7387243-98e9-4258-a791-c3eb188165b4</v>
          </cell>
          <cell r="B57252" t="str">
            <v>5727638611-SOKO</v>
          </cell>
          <cell r="C57252" t="str">
            <v>57276</v>
          </cell>
        </row>
        <row r="57253">
          <cell r="A57253" t="str">
            <v>8f803e45-8807-4eb6-ad30-2cb59dd39331</v>
          </cell>
          <cell r="B57253" t="str">
            <v>5727638604-BROJOL</v>
          </cell>
          <cell r="C57253" t="str">
            <v>57276</v>
          </cell>
        </row>
        <row r="57254">
          <cell r="A57254" t="str">
            <v>c87f2a0b-52f8-485f-98b8-3e0d2e29da01</v>
          </cell>
          <cell r="B57254" t="str">
            <v>5727638610-JERUK</v>
          </cell>
          <cell r="C57254" t="str">
            <v>57276</v>
          </cell>
        </row>
        <row r="57255">
          <cell r="A57255" t="str">
            <v>b1dbda0a-23d6-4c6c-99ed-ee8772792c00</v>
          </cell>
          <cell r="B57255" t="str">
            <v>5727638603-BAGOR</v>
          </cell>
          <cell r="C57255" t="str">
            <v>57276</v>
          </cell>
        </row>
        <row r="57256">
          <cell r="A57256" t="str">
            <v>6c4fbe21-a52f-4eeb-b75f-14053c20b695</v>
          </cell>
          <cell r="B57256" t="str">
            <v>5727638606-GENENG</v>
          </cell>
          <cell r="C57256" t="str">
            <v>57276</v>
          </cell>
        </row>
        <row r="57257">
          <cell r="A57257" t="str">
            <v>91a0e778-db46-4355-b5bc-c7401909a3da</v>
          </cell>
          <cell r="B57257" t="str">
            <v>5727638609-GIRIMARGO</v>
          </cell>
          <cell r="C57257" t="str">
            <v>57276</v>
          </cell>
        </row>
        <row r="57258">
          <cell r="A57258" t="str">
            <v>920805a1-fa65-46d4-81a7-3b681759b701</v>
          </cell>
          <cell r="B57258" t="str">
            <v>5727638612-SUNGGINGAN</v>
          </cell>
          <cell r="C57258" t="str">
            <v>57276</v>
          </cell>
        </row>
        <row r="57259">
          <cell r="A57259" t="str">
            <v>15a0d187-e1ad-4b1a-8da6-8044ee0c8373</v>
          </cell>
          <cell r="B57259" t="str">
            <v>5727638607-GILIREJO</v>
          </cell>
          <cell r="C57259" t="str">
            <v>57276</v>
          </cell>
        </row>
        <row r="57260">
          <cell r="A57260" t="str">
            <v>cc07c194-ec6d-4e98-9ed1-8079e195f4b1</v>
          </cell>
          <cell r="B57260" t="str">
            <v>5727738622-KETRO</v>
          </cell>
          <cell r="C57260" t="str">
            <v>57277</v>
          </cell>
        </row>
        <row r="57261">
          <cell r="A57261" t="str">
            <v>93d9dfb1-47c8-419e-b0cd-6eddce021adf</v>
          </cell>
          <cell r="B57261" t="str">
            <v>5727738628-TANON</v>
          </cell>
          <cell r="C57261" t="str">
            <v>57277</v>
          </cell>
        </row>
        <row r="57262">
          <cell r="A57262" t="str">
            <v>73d85119-10a7-4c36-9d72-cea8ce2dd7e2</v>
          </cell>
          <cell r="B57262" t="str">
            <v>5727738614-GABUGAN</v>
          </cell>
          <cell r="C57262" t="str">
            <v>57277</v>
          </cell>
        </row>
        <row r="57263">
          <cell r="A57263" t="str">
            <v>c29cec6f-37c8-475f-86ab-d61b0d999cdf</v>
          </cell>
          <cell r="B57263" t="str">
            <v>3146219284-MUARA GULA</v>
          </cell>
          <cell r="C57263" t="str">
            <v>31462</v>
          </cell>
        </row>
        <row r="57264">
          <cell r="A57264" t="str">
            <v>2541e247-f206-4f50-93c2-6e8269cae28f</v>
          </cell>
          <cell r="B57264" t="str">
            <v>3146219289-PANDAN ARANG ILIR</v>
          </cell>
          <cell r="C57264" t="str">
            <v>31462</v>
          </cell>
        </row>
        <row r="57265">
          <cell r="A57265" t="str">
            <v>a7aaaab6-fd47-4901-af8d-e2353287a61f</v>
          </cell>
          <cell r="B57265" t="str">
            <v>3146219293-SUKARAME</v>
          </cell>
          <cell r="C57265" t="str">
            <v>31462</v>
          </cell>
        </row>
        <row r="57266">
          <cell r="A57266" t="str">
            <v>d2fff9f7-db4f-44f6-8bf4-87d744c208c8</v>
          </cell>
          <cell r="B57266" t="str">
            <v>3146219295-TANJUNG BAY/BAI</v>
          </cell>
          <cell r="C57266" t="str">
            <v>31462</v>
          </cell>
        </row>
        <row r="57267">
          <cell r="A57267" t="str">
            <v>9e3aa6ef-3fe1-4a2d-8edc-7e33e96405b2</v>
          </cell>
          <cell r="B57267" t="str">
            <v>3146219297-TANJUNG BULAN</v>
          </cell>
          <cell r="C57267" t="str">
            <v>31462</v>
          </cell>
        </row>
        <row r="57268">
          <cell r="A57268" t="str">
            <v>1f5161fe-16b5-48bb-adf9-b0c2b2a2807e</v>
          </cell>
          <cell r="B57268" t="str">
            <v>3146219300-TANJUNG NIBUNG</v>
          </cell>
          <cell r="C57268" t="str">
            <v>31462</v>
          </cell>
        </row>
        <row r="57269">
          <cell r="A57269" t="str">
            <v>f40ad238-aed6-46bc-86df-1fc604ef7674</v>
          </cell>
          <cell r="B57269" t="str">
            <v>3146219302-TANJUNG TEBAT</v>
          </cell>
          <cell r="C57269" t="str">
            <v>31462</v>
          </cell>
        </row>
        <row r="57270">
          <cell r="A57270" t="str">
            <v>d25959f8-260e-4f58-b810-9fd28d9fb724</v>
          </cell>
          <cell r="B57270" t="str">
            <v>3146219291-SINGAPURA</v>
          </cell>
          <cell r="C57270" t="str">
            <v>31462</v>
          </cell>
        </row>
        <row r="57271">
          <cell r="A57271" t="str">
            <v>baab662a-e192-4220-ae0d-06f64d7a42bc</v>
          </cell>
          <cell r="B57271" t="str">
            <v>5727738613-BONAGUNG</v>
          </cell>
          <cell r="C57271" t="str">
            <v>57277</v>
          </cell>
        </row>
        <row r="57272">
          <cell r="A57272" t="str">
            <v>9ac177dd-a30e-48cc-91d9-480c451f9474</v>
          </cell>
          <cell r="B57272" t="str">
            <v>5727738615-GADING</v>
          </cell>
          <cell r="C57272" t="str">
            <v>57277</v>
          </cell>
        </row>
        <row r="57273">
          <cell r="A57273" t="str">
            <v>ddfa2288-ae26-4051-9998-d5fd96f862d6</v>
          </cell>
          <cell r="B57273" t="str">
            <v>5727738617-JONO</v>
          </cell>
          <cell r="C57273" t="str">
            <v>57277</v>
          </cell>
        </row>
        <row r="57274">
          <cell r="A57274" t="str">
            <v>7e35e080-e0ec-4c10-a71a-a2150ee87e06</v>
          </cell>
          <cell r="B57274" t="str">
            <v>5727738621-KECIK</v>
          </cell>
          <cell r="C57274" t="str">
            <v>57277</v>
          </cell>
        </row>
        <row r="57275">
          <cell r="A57275" t="str">
            <v>6929a55b-99d5-43c9-a30d-288cbb35d017</v>
          </cell>
          <cell r="B57275" t="str">
            <v>5727738625-SAMBI DUWUR</v>
          </cell>
          <cell r="C57275" t="str">
            <v>57277</v>
          </cell>
        </row>
        <row r="57276">
          <cell r="A57276" t="str">
            <v>eb68437c-62b1-4734-8d2e-3aee2f5a6ff9</v>
          </cell>
          <cell r="B57276" t="str">
            <v>5727738627-SUWATU</v>
          </cell>
          <cell r="C57276" t="str">
            <v>57277</v>
          </cell>
        </row>
        <row r="57277">
          <cell r="A57277" t="str">
            <v>6b67d2bd-52b1-4ec2-b90d-6f0f0d46277c</v>
          </cell>
          <cell r="B57277" t="str">
            <v>5727738616-GAWAN</v>
          </cell>
          <cell r="C57277" t="str">
            <v>57277</v>
          </cell>
        </row>
        <row r="57278">
          <cell r="A57278" t="str">
            <v>e415e3e6-992a-4b80-8efa-9ca38d93aeb9</v>
          </cell>
          <cell r="B57278" t="str">
            <v>5727738619-KARANG TALUN</v>
          </cell>
          <cell r="C57278" t="str">
            <v>57277</v>
          </cell>
        </row>
        <row r="57279">
          <cell r="A57279" t="str">
            <v>a037e016-7253-4449-9814-c463392bc317</v>
          </cell>
          <cell r="B57279" t="str">
            <v>5727738623-PADAS</v>
          </cell>
          <cell r="C57279" t="str">
            <v>57277</v>
          </cell>
        </row>
        <row r="57280">
          <cell r="A57280" t="str">
            <v>c9f967fa-af2a-44a1-87b1-f281698e26a9</v>
          </cell>
          <cell r="B57280" t="str">
            <v>5727738626-SLOGO</v>
          </cell>
          <cell r="C57280" t="str">
            <v>57277</v>
          </cell>
        </row>
        <row r="57281">
          <cell r="A57281" t="str">
            <v>d2e4bba1-15d2-45f7-b6d7-7f62e453a998</v>
          </cell>
          <cell r="B57281" t="str">
            <v>5727738618-KALIKOBOK</v>
          </cell>
          <cell r="C57281" t="str">
            <v>57277</v>
          </cell>
        </row>
        <row r="57282">
          <cell r="A57282" t="str">
            <v>e3a44357-bda7-4677-bf91-cd7aba9c2c6a</v>
          </cell>
          <cell r="B57282" t="str">
            <v>5727738620-KARANGASEM</v>
          </cell>
          <cell r="C57282" t="str">
            <v>57277</v>
          </cell>
        </row>
        <row r="57283">
          <cell r="A57283" t="str">
            <v>a7b5030d-0b98-46a9-8293-b40b4401059f</v>
          </cell>
          <cell r="B57283" t="str">
            <v>5727738624-PENGKOL</v>
          </cell>
          <cell r="C57283" t="str">
            <v>57277</v>
          </cell>
        </row>
        <row r="57284">
          <cell r="A57284" t="str">
            <v>09257e40-8b0f-4d6c-8c5c-e4bb2de877e0</v>
          </cell>
          <cell r="B57284" t="str">
            <v>3146219301-TANJUNG RAMAN</v>
          </cell>
          <cell r="C57284" t="str">
            <v>31462</v>
          </cell>
        </row>
        <row r="57285">
          <cell r="A57285" t="str">
            <v>c662d186-db0f-4cb5-bbf4-127dfdccc1b1</v>
          </cell>
          <cell r="B57285" t="str">
            <v>3146219304-TUNGGUL BUTE</v>
          </cell>
          <cell r="C57285" t="str">
            <v>31462</v>
          </cell>
        </row>
        <row r="57286">
          <cell r="A57286" t="str">
            <v>5ecb659e-bc5d-4d96-8249-04cad9a8fa7b</v>
          </cell>
          <cell r="B57286" t="str">
            <v>3146219286-MUNTAR ALAM LAMA</v>
          </cell>
          <cell r="C57286" t="str">
            <v>31462</v>
          </cell>
        </row>
        <row r="57287">
          <cell r="A57287" t="str">
            <v>06095c0d-908c-4e5b-a40a-6d27835b9583</v>
          </cell>
          <cell r="B57287" t="str">
            <v>3146219299-TANJUNG KURUNG ULU</v>
          </cell>
          <cell r="C57287" t="str">
            <v>31462</v>
          </cell>
        </row>
        <row r="57288">
          <cell r="A57288" t="str">
            <v>5f1ee4e1-01ea-49ea-8950-9a0c3106f2a2</v>
          </cell>
          <cell r="B57288" t="str">
            <v>3147119308-GEDUNG AGUNG</v>
          </cell>
          <cell r="C57288" t="str">
            <v>31471</v>
          </cell>
        </row>
        <row r="57289">
          <cell r="A57289" t="str">
            <v>000bbd4a-c91f-4f4f-a604-f5c058ca449e</v>
          </cell>
          <cell r="B57289" t="str">
            <v>5728138630-DUYUNGAN</v>
          </cell>
          <cell r="C57289" t="str">
            <v>57281</v>
          </cell>
        </row>
        <row r="57290">
          <cell r="A57290" t="str">
            <v>1a264fcb-a32b-4a97-abde-c77877bb01cb</v>
          </cell>
          <cell r="B57290" t="str">
            <v>5728138635-PURWOSUMAN</v>
          </cell>
          <cell r="C57290" t="str">
            <v>57281</v>
          </cell>
        </row>
        <row r="57291">
          <cell r="A57291" t="str">
            <v>cc79194a-ee82-4b79-bd5d-9f83b4d2975e</v>
          </cell>
          <cell r="B57291" t="str">
            <v>5728138639-TARAMAN</v>
          </cell>
          <cell r="C57291" t="str">
            <v>57281</v>
          </cell>
        </row>
        <row r="57292">
          <cell r="A57292" t="str">
            <v>6cff29f3-0b36-4b00-8089-3b1a60578c0c</v>
          </cell>
          <cell r="B57292" t="str">
            <v>5728138629-BENTAK</v>
          </cell>
          <cell r="C57292" t="str">
            <v>57281</v>
          </cell>
        </row>
        <row r="57293">
          <cell r="A57293" t="str">
            <v>a44aca12-8631-4310-9fc9-d2384a5b09a7</v>
          </cell>
          <cell r="B57293" t="str">
            <v>5728138631-JAMBANAN</v>
          </cell>
          <cell r="C57293" t="str">
            <v>57281</v>
          </cell>
        </row>
        <row r="57294">
          <cell r="A57294" t="str">
            <v>d5915e63-c2db-4da0-9617-a8d68cccdb8a</v>
          </cell>
          <cell r="B57294" t="str">
            <v>5728138633-PANDAK</v>
          </cell>
          <cell r="C57294" t="str">
            <v>57281</v>
          </cell>
        </row>
        <row r="57295">
          <cell r="A57295" t="str">
            <v>d6d2c1c0-1154-4e24-b7b7-e7bd3d457fbf</v>
          </cell>
          <cell r="B57295" t="str">
            <v>5728138638-SRIBIT</v>
          </cell>
          <cell r="C57295" t="str">
            <v>57281</v>
          </cell>
        </row>
        <row r="57296">
          <cell r="A57296" t="str">
            <v>2373e666-cae7-4f00-981f-57c124f8fc11</v>
          </cell>
          <cell r="B57296" t="str">
            <v>5728138640-TENGGAK</v>
          </cell>
          <cell r="C57296" t="str">
            <v>57281</v>
          </cell>
        </row>
        <row r="57297">
          <cell r="A57297" t="str">
            <v>8c2e970d-727a-4051-928c-17031c6277f0</v>
          </cell>
          <cell r="B57297" t="str">
            <v>5728138632-JETAK</v>
          </cell>
          <cell r="C57297" t="str">
            <v>57281</v>
          </cell>
        </row>
        <row r="57298">
          <cell r="A57298" t="str">
            <v>fb4e0740-e694-41d5-986c-8cdc1963fa23</v>
          </cell>
          <cell r="B57298" t="str">
            <v>5728138637-SINGOPADU</v>
          </cell>
          <cell r="C57298" t="str">
            <v>57281</v>
          </cell>
        </row>
        <row r="57299">
          <cell r="A57299" t="str">
            <v>d43c40f7-0049-4bb7-921a-e4188db78ece</v>
          </cell>
          <cell r="B57299" t="str">
            <v>5728138634-PATIHAN</v>
          </cell>
          <cell r="C57299" t="str">
            <v>57281</v>
          </cell>
        </row>
        <row r="57300">
          <cell r="A57300" t="str">
            <v>7d22f3c0-7e28-4edb-ba19-aef4ed8f358e</v>
          </cell>
          <cell r="B57300" t="str">
            <v>5728138636-SIDOHARJO</v>
          </cell>
          <cell r="C57300" t="str">
            <v>57281</v>
          </cell>
        </row>
        <row r="57301">
          <cell r="A57301" t="str">
            <v>a034033d-566e-4704-94fd-76788ec1226b</v>
          </cell>
          <cell r="B57301" t="str">
            <v>5728238644-JIRAPAN</v>
          </cell>
          <cell r="C57301" t="str">
            <v>57282</v>
          </cell>
        </row>
        <row r="57302">
          <cell r="A57302" t="str">
            <v>cec70966-b5e2-48ab-8eda-e22b4dd31b0e</v>
          </cell>
          <cell r="B57302" t="str">
            <v>5728238653-SIDODADI</v>
          </cell>
          <cell r="C57302" t="str">
            <v>57282</v>
          </cell>
        </row>
        <row r="57303">
          <cell r="A57303" t="str">
            <v>83120c27-4ffc-40d7-a2b9-eb65722fd1cc</v>
          </cell>
          <cell r="B57303" t="str">
            <v>5728238642-GEBANG</v>
          </cell>
          <cell r="C57303" t="str">
            <v>57282</v>
          </cell>
        </row>
        <row r="57304">
          <cell r="A57304" t="str">
            <v>fa66d593-349a-478d-8279-02ebb8cf4d40</v>
          </cell>
          <cell r="B57304" t="str">
            <v>5728238646-KLIWONAN</v>
          </cell>
          <cell r="C57304" t="str">
            <v>57282</v>
          </cell>
        </row>
        <row r="57305">
          <cell r="A57305" t="str">
            <v>efa6a0fc-eedb-468b-ada7-5ed5ef9ff3c9</v>
          </cell>
          <cell r="B57305" t="str">
            <v>5728238650-PILANG</v>
          </cell>
          <cell r="C57305" t="str">
            <v>57282</v>
          </cell>
        </row>
        <row r="57306">
          <cell r="A57306" t="str">
            <v>44904063-8e4a-4e41-b089-a18a80683aba</v>
          </cell>
          <cell r="B57306" t="str">
            <v>5728238652-SEPAT</v>
          </cell>
          <cell r="C57306" t="str">
            <v>57282</v>
          </cell>
        </row>
        <row r="57307">
          <cell r="A57307" t="str">
            <v>f2785fef-3205-46b4-ae3d-16d88c3d93c1</v>
          </cell>
          <cell r="B57307" t="str">
            <v>5728238641-DAWUNGAN</v>
          </cell>
          <cell r="C57307" t="str">
            <v>57282</v>
          </cell>
        </row>
        <row r="57308">
          <cell r="A57308" t="str">
            <v>98b8fe3d-df79-4ebc-bc4e-b8baa084bd5e</v>
          </cell>
          <cell r="B57308" t="str">
            <v>3147119310-GUNUNG AGUNG</v>
          </cell>
          <cell r="C57308" t="str">
            <v>31471</v>
          </cell>
        </row>
        <row r="57309">
          <cell r="A57309" t="str">
            <v>af4d0409-d0d0-4a44-8889-96662c60ebaf</v>
          </cell>
          <cell r="B57309" t="str">
            <v>3147119312-KARANG ENDAH</v>
          </cell>
          <cell r="C57309" t="str">
            <v>31471</v>
          </cell>
        </row>
        <row r="57310">
          <cell r="A57310" t="str">
            <v>369a0893-b163-46b4-880c-3cc042b673f7</v>
          </cell>
          <cell r="B57310" t="str">
            <v>3147119315-LEBAK BUDI</v>
          </cell>
          <cell r="C57310" t="str">
            <v>31471</v>
          </cell>
        </row>
        <row r="57311">
          <cell r="A57311" t="str">
            <v>814ff6f9-d035-4a0a-a0b8-ac18d5531d93</v>
          </cell>
          <cell r="B57311" t="str">
            <v>3147119317-LEMATANG JAYA</v>
          </cell>
          <cell r="C57311" t="str">
            <v>31471</v>
          </cell>
        </row>
        <row r="57312">
          <cell r="A57312" t="str">
            <v>d2dffcff-7813-4212-b75f-f7164f96953d</v>
          </cell>
          <cell r="B57312" t="str">
            <v>3147119319-LUBUK KEPAYANG</v>
          </cell>
          <cell r="C57312" t="str">
            <v>31471</v>
          </cell>
        </row>
        <row r="57313">
          <cell r="A57313" t="str">
            <v>9eaeb0ea-c6aa-4036-91a6-cb9963bbcc8b</v>
          </cell>
          <cell r="B57313" t="str">
            <v>5728238643-JATI</v>
          </cell>
          <cell r="C57313" t="str">
            <v>57282</v>
          </cell>
        </row>
        <row r="57314">
          <cell r="A57314" t="str">
            <v>8c32e8f4-957c-4692-a1f0-8540963b7703</v>
          </cell>
          <cell r="B57314" t="str">
            <v>5728238645-KARANG MALANG</v>
          </cell>
          <cell r="C57314" t="str">
            <v>57282</v>
          </cell>
        </row>
        <row r="57315">
          <cell r="A57315" t="str">
            <v>97ac5e30-3597-497c-8a73-d8b886244a64</v>
          </cell>
          <cell r="B57315" t="str">
            <v>5728238647-KREBET</v>
          </cell>
          <cell r="C57315" t="str">
            <v>57282</v>
          </cell>
        </row>
        <row r="57316">
          <cell r="A57316" t="str">
            <v>cd258558-f7ed-442e-9c30-31da611625e1</v>
          </cell>
          <cell r="B57316" t="str">
            <v>5728238649-MASARAN</v>
          </cell>
          <cell r="C57316" t="str">
            <v>57282</v>
          </cell>
        </row>
        <row r="57317">
          <cell r="A57317" t="str">
            <v>8b4d2bd3-0b43-40f6-bf33-b465eab65e50</v>
          </cell>
          <cell r="B57317" t="str">
            <v>5728238651-PRINGANOM</v>
          </cell>
          <cell r="C57317" t="str">
            <v>57282</v>
          </cell>
        </row>
        <row r="57318">
          <cell r="A57318" t="str">
            <v>4e46b581-4c77-4017-a540-2e2a84881811</v>
          </cell>
          <cell r="B57318" t="str">
            <v>5728238648-KRIKILAN</v>
          </cell>
          <cell r="C57318" t="str">
            <v>57282</v>
          </cell>
        </row>
        <row r="57319">
          <cell r="A57319" t="str">
            <v>9d5f6f6c-b928-43e4-9498-c14d49049bce</v>
          </cell>
          <cell r="B57319" t="str">
            <v>5728338654-CANGKOL</v>
          </cell>
          <cell r="C57319" t="str">
            <v>57283</v>
          </cell>
        </row>
        <row r="57320">
          <cell r="A57320" t="str">
            <v>ba27313f-ef2d-4786-847f-b3c004bdbf34</v>
          </cell>
          <cell r="B57320" t="str">
            <v>5728338658-JABUNG</v>
          </cell>
          <cell r="C57320" t="str">
            <v>57283</v>
          </cell>
        </row>
        <row r="57321">
          <cell r="A57321" t="str">
            <v>cee6b31c-62a3-400f-b101-5156d9e54724</v>
          </cell>
          <cell r="B57321" t="str">
            <v>5728338660-KARANG ANYAR</v>
          </cell>
          <cell r="C57321" t="str">
            <v>57283</v>
          </cell>
        </row>
        <row r="57322">
          <cell r="A57322" t="str">
            <v>cca417dc-bb63-470b-b7cf-3e044e9a5dd0</v>
          </cell>
          <cell r="B57322" t="str">
            <v>5728338666-PUNGSARI</v>
          </cell>
          <cell r="C57322" t="str">
            <v>57283</v>
          </cell>
        </row>
        <row r="57323">
          <cell r="A57323" t="str">
            <v>a464338a-4d0e-4bed-a889-cc8879aafc06</v>
          </cell>
          <cell r="B57323" t="str">
            <v>5728338668-SIDOKERTO</v>
          </cell>
          <cell r="C57323" t="str">
            <v>57283</v>
          </cell>
        </row>
        <row r="57324">
          <cell r="A57324" t="str">
            <v>23952d78-4d4d-47dc-9fe5-d8c6df63e27d</v>
          </cell>
          <cell r="B57324" t="str">
            <v>5728338662-KARUNGAN</v>
          </cell>
          <cell r="C57324" t="str">
            <v>57283</v>
          </cell>
        </row>
        <row r="57325">
          <cell r="A57325" t="str">
            <v>df24b36f-c99c-47f9-811d-bb4c481a13af</v>
          </cell>
          <cell r="B57325" t="str">
            <v>5728338664-NGROMBO</v>
          </cell>
          <cell r="C57325" t="str">
            <v>57283</v>
          </cell>
        </row>
        <row r="57326">
          <cell r="A57326" t="str">
            <v>997c32ed-f136-4a63-9d22-94868c99f61d</v>
          </cell>
          <cell r="B57326" t="str">
            <v>5728338667-SAMBIREJO</v>
          </cell>
          <cell r="C57326" t="str">
            <v>57283</v>
          </cell>
        </row>
        <row r="57327">
          <cell r="A57327" t="str">
            <v>969ce58e-5562-416b-aa1a-45286c198061</v>
          </cell>
          <cell r="B57327" t="str">
            <v>5728338669-SOMOMORO DUKUH</v>
          </cell>
          <cell r="C57327" t="str">
            <v>57283</v>
          </cell>
        </row>
        <row r="57328">
          <cell r="A57328" t="str">
            <v>cc9a8954-7e35-472b-9b77-f992451ea891</v>
          </cell>
          <cell r="B57328" t="str">
            <v>5728338657-GENTAN BANARAN</v>
          </cell>
          <cell r="C57328" t="str">
            <v>57283</v>
          </cell>
        </row>
        <row r="57329">
          <cell r="A57329" t="str">
            <v>a5fe6102-6b7b-4572-9ef0-4abf99a4932b</v>
          </cell>
          <cell r="B57329" t="str">
            <v>5728338659-JEMBANGAN</v>
          </cell>
          <cell r="C57329" t="str">
            <v>57283</v>
          </cell>
        </row>
        <row r="57330">
          <cell r="A57330" t="str">
            <v>52a67ec6-3aae-49a8-9734-e2a23ff11900</v>
          </cell>
          <cell r="B57330" t="str">
            <v>5728338661-KARANGWARU</v>
          </cell>
          <cell r="C57330" t="str">
            <v>57283</v>
          </cell>
        </row>
        <row r="57331">
          <cell r="A57331" t="str">
            <v>d9f9df56-6d31-4697-b623-927c9856aa56</v>
          </cell>
          <cell r="B57331" t="str">
            <v>5728338663-MANYAREJO</v>
          </cell>
          <cell r="C57331" t="str">
            <v>57283</v>
          </cell>
        </row>
        <row r="57332">
          <cell r="A57332" t="str">
            <v>5ef4e3d0-9bf4-4738-810e-6085ff6dfa41</v>
          </cell>
          <cell r="B57332" t="str">
            <v>3147119323-MUARA MAUNG</v>
          </cell>
          <cell r="C57332" t="str">
            <v>31471</v>
          </cell>
        </row>
        <row r="57333">
          <cell r="A57333" t="str">
            <v>e6db0bf8-ed73-4c44-9255-44c74cf87bd2</v>
          </cell>
          <cell r="B57333" t="str">
            <v>3147119327-PADANG</v>
          </cell>
          <cell r="C57333" t="str">
            <v>31471</v>
          </cell>
        </row>
        <row r="57334">
          <cell r="A57334" t="str">
            <v>b983be9d-17d7-498d-928f-4c2545250c82</v>
          </cell>
          <cell r="B57334" t="str">
            <v>3147119331-PURWOSARI (PURWA SARI)</v>
          </cell>
          <cell r="C57334" t="str">
            <v>31471</v>
          </cell>
        </row>
        <row r="57335">
          <cell r="A57335" t="str">
            <v>fc6e7f9b-803f-4577-9172-cda3f54a9320</v>
          </cell>
          <cell r="B57335" t="str">
            <v>3147119335-SUKA MARGA</v>
          </cell>
          <cell r="C57335" t="str">
            <v>31471</v>
          </cell>
        </row>
        <row r="57336">
          <cell r="A57336" t="str">
            <v>3a23f513-9935-436c-8ffb-720b3d498012</v>
          </cell>
          <cell r="B57336" t="str">
            <v>3147119337-TALANG AKAR</v>
          </cell>
          <cell r="C57336" t="str">
            <v>31471</v>
          </cell>
        </row>
        <row r="57337">
          <cell r="A57337" t="str">
            <v>edf618a8-aec3-4816-b6fc-b1d015cbe2a8</v>
          </cell>
          <cell r="B57337" t="str">
            <v>5728338665-PLUPUH</v>
          </cell>
          <cell r="C57337" t="str">
            <v>57283</v>
          </cell>
        </row>
        <row r="57338">
          <cell r="A57338" t="str">
            <v>b553066c-6789-4e7e-b48b-6d3c84659b18</v>
          </cell>
          <cell r="B57338" t="str">
            <v>5728338655-DARI</v>
          </cell>
          <cell r="C57338" t="str">
            <v>57283</v>
          </cell>
        </row>
        <row r="57339">
          <cell r="A57339" t="str">
            <v>75bf0299-8443-4380-9ec8-1bab63b97816</v>
          </cell>
          <cell r="B57339" t="str">
            <v>5728338656-GEDONGAN</v>
          </cell>
          <cell r="C57339" t="str">
            <v>57283</v>
          </cell>
        </row>
        <row r="57340">
          <cell r="A57340" t="str">
            <v>0b38a18b-9e08-46c0-9b74-3b6395bbf81b</v>
          </cell>
          <cell r="B57340" t="str">
            <v>5729238670-BENDUNGAN</v>
          </cell>
          <cell r="C57340" t="str">
            <v>57292</v>
          </cell>
        </row>
        <row r="57341">
          <cell r="A57341" t="str">
            <v>cb2b89a1-22f4-4450-8abc-7dcd88dfccb6</v>
          </cell>
          <cell r="B57341" t="str">
            <v>5729238672-JENGGRIK</v>
          </cell>
          <cell r="C57341" t="str">
            <v>57292</v>
          </cell>
        </row>
        <row r="57342">
          <cell r="A57342" t="str">
            <v>c2a6a9b3-f244-4b92-9bad-c68b76c8da7f</v>
          </cell>
          <cell r="B57342" t="str">
            <v>5729238677-PENGKOK</v>
          </cell>
          <cell r="C57342" t="str">
            <v>57292</v>
          </cell>
        </row>
        <row r="57343">
          <cell r="A57343" t="str">
            <v>c6905ddc-10f9-4304-b830-59cfec081aa5</v>
          </cell>
          <cell r="B57343" t="str">
            <v>5729238679-WONOREJO</v>
          </cell>
          <cell r="C57343" t="str">
            <v>57292</v>
          </cell>
        </row>
        <row r="57344">
          <cell r="A57344" t="str">
            <v>0e3190ad-d1be-4b42-b93e-2eec789a9d96</v>
          </cell>
          <cell r="B57344" t="str">
            <v>5729238673-KARANG PELEM</v>
          </cell>
          <cell r="C57344" t="str">
            <v>57292</v>
          </cell>
        </row>
        <row r="57345">
          <cell r="A57345" t="str">
            <v>78d5593c-1d19-4a59-925c-dac5454e95e2</v>
          </cell>
          <cell r="B57345" t="str">
            <v>5729238676-MOJOKERTO</v>
          </cell>
          <cell r="C57345" t="str">
            <v>57292</v>
          </cell>
        </row>
        <row r="57346">
          <cell r="A57346" t="str">
            <v>7d1f9ee9-56e2-4516-ab76-664b17f91aaf</v>
          </cell>
          <cell r="B57346" t="str">
            <v>5729238678-WONOKERSO</v>
          </cell>
          <cell r="C57346" t="str">
            <v>57292</v>
          </cell>
        </row>
        <row r="57347">
          <cell r="A57347" t="str">
            <v>1899a17e-30c7-4b30-a88e-c00b100c9f8c</v>
          </cell>
          <cell r="B57347" t="str">
            <v>5729238675-MOJODOYONG</v>
          </cell>
          <cell r="C57347" t="str">
            <v>57292</v>
          </cell>
        </row>
        <row r="57348">
          <cell r="A57348" t="str">
            <v>0930ee5d-daf3-40b3-a4e5-09cabad4d911</v>
          </cell>
          <cell r="B57348" t="str">
            <v>5729238671-CELEP</v>
          </cell>
          <cell r="C57348" t="str">
            <v>57292</v>
          </cell>
        </row>
        <row r="57349">
          <cell r="A57349" t="str">
            <v>a28a35ae-b405-4e50-815f-e31664143bd0</v>
          </cell>
          <cell r="B57349" t="str">
            <v>5729238674-KEDAWUNG</v>
          </cell>
          <cell r="C57349" t="str">
            <v>57292</v>
          </cell>
        </row>
        <row r="57350">
          <cell r="A57350" t="str">
            <v>5684e218-c4bb-4db9-9ee2-b8dc051c1f80</v>
          </cell>
          <cell r="B57350" t="str">
            <v>5729338686-SAMBI</v>
          </cell>
          <cell r="C57350" t="str">
            <v>57293</v>
          </cell>
        </row>
        <row r="57351">
          <cell r="A57351" t="str">
            <v>6b4a8535-6aec-4e4b-9b14-4ba732d88e80</v>
          </cell>
          <cell r="B57351" t="str">
            <v>5729338680-BLIMBING</v>
          </cell>
          <cell r="C57351" t="str">
            <v>57293</v>
          </cell>
        </row>
        <row r="57352">
          <cell r="A57352" t="str">
            <v>ed35b5ee-f1cd-4139-b07b-bbae0771d0f3</v>
          </cell>
          <cell r="B57352" t="str">
            <v>5729338683-JETIS</v>
          </cell>
          <cell r="C57352" t="str">
            <v>57293</v>
          </cell>
        </row>
        <row r="57353">
          <cell r="A57353" t="str">
            <v>78665ff4-9c6f-493b-85c4-b024264ce02a</v>
          </cell>
          <cell r="B57353" t="str">
            <v>5729338685-MUSUK</v>
          </cell>
          <cell r="C57353" t="str">
            <v>57293</v>
          </cell>
        </row>
        <row r="57354">
          <cell r="A57354" t="str">
            <v>f8a6d186-d48f-4269-91ba-06006645bce6</v>
          </cell>
          <cell r="B57354" t="str">
            <v>5729338682-JAMBEYAN</v>
          </cell>
          <cell r="C57354" t="str">
            <v>57293</v>
          </cell>
        </row>
        <row r="57355">
          <cell r="A57355" t="str">
            <v>20ac3b4e-4c70-4914-9ec8-f49d17391870</v>
          </cell>
          <cell r="B57355" t="str">
            <v>5729338684-KADIPIRO</v>
          </cell>
          <cell r="C57355" t="str">
            <v>57293</v>
          </cell>
        </row>
        <row r="57356">
          <cell r="A57356" t="str">
            <v>acc0c7bc-1ce5-46ed-93b3-3ae603ea38c7</v>
          </cell>
          <cell r="B57356" t="str">
            <v>3147119339-TANJUNG BERINGIN</v>
          </cell>
          <cell r="C57356" t="str">
            <v>31471</v>
          </cell>
        </row>
        <row r="57357">
          <cell r="A57357" t="str">
            <v>38880ffc-1869-47d7-898e-69d1b1820eee</v>
          </cell>
          <cell r="B57357" t="str">
            <v>3147119341-TANJUNG LONTAR</v>
          </cell>
          <cell r="C57357" t="str">
            <v>31471</v>
          </cell>
        </row>
        <row r="57358">
          <cell r="A57358" t="str">
            <v>b4523120-b39b-4fc8-8f8a-d771a313a113</v>
          </cell>
          <cell r="B57358" t="str">
            <v>3147119345-TELATANG</v>
          </cell>
          <cell r="C57358" t="str">
            <v>31471</v>
          </cell>
        </row>
        <row r="57359">
          <cell r="A57359" t="str">
            <v>ad2c9a4d-5e0d-4742-9742-1e625fa415ea</v>
          </cell>
          <cell r="B57359" t="str">
            <v>5729338688-SUKOREJO</v>
          </cell>
          <cell r="C57359" t="str">
            <v>57293</v>
          </cell>
        </row>
        <row r="57360">
          <cell r="A57360" t="str">
            <v>09d1189c-b6b2-4e7b-9c06-0843093d3e6d</v>
          </cell>
          <cell r="B57360" t="str">
            <v>5729338681-DAWUNG</v>
          </cell>
          <cell r="C57360" t="str">
            <v>57293</v>
          </cell>
        </row>
        <row r="57361">
          <cell r="A57361" t="str">
            <v>66c972d5-fb79-42ab-8d0d-cdd1ac3aa8cd</v>
          </cell>
          <cell r="B57361" t="str">
            <v>5729338687-SAMBIREJO</v>
          </cell>
          <cell r="C57361" t="str">
            <v>57293</v>
          </cell>
        </row>
        <row r="57362">
          <cell r="A57362" t="str">
            <v>6816c158-6ffc-444d-8d44-b7bff652be12</v>
          </cell>
          <cell r="B57362" t="str">
            <v>5731138689-SISWODIPURAN</v>
          </cell>
          <cell r="C57362" t="str">
            <v>57311</v>
          </cell>
        </row>
        <row r="57363">
          <cell r="A57363" t="str">
            <v>3d63b0db-72af-482e-bc7f-429cfea53585</v>
          </cell>
          <cell r="B57363" t="str">
            <v>5731138690-TEGALSARI</v>
          </cell>
          <cell r="C57363" t="str">
            <v>57311</v>
          </cell>
        </row>
        <row r="57364">
          <cell r="A57364" t="str">
            <v>1cd9d1bb-2fea-4665-8b40-eadcc635a92f</v>
          </cell>
          <cell r="B57364" t="str">
            <v>5731238691-KARANGGENENG</v>
          </cell>
          <cell r="C57364" t="str">
            <v>57312</v>
          </cell>
        </row>
        <row r="57365">
          <cell r="A57365" t="str">
            <v>3b434ae9-97fd-440a-8904-7063d0af005f</v>
          </cell>
          <cell r="B57365" t="str">
            <v>5731338692-BANARAN</v>
          </cell>
          <cell r="C57365" t="str">
            <v>57313</v>
          </cell>
        </row>
        <row r="57366">
          <cell r="A57366" t="str">
            <v>3c36f8aa-e23b-4afc-8282-4492aca3b5a0</v>
          </cell>
          <cell r="B57366" t="str">
            <v>5731438693-KIRINGAN</v>
          </cell>
          <cell r="C57366" t="str">
            <v>57314</v>
          </cell>
        </row>
        <row r="57367">
          <cell r="A57367" t="str">
            <v>e699ca73-7884-4f96-a50c-83943b95fa3f</v>
          </cell>
          <cell r="B57367" t="str">
            <v>5731538694-WINONG</v>
          </cell>
          <cell r="C57367" t="str">
            <v>57315</v>
          </cell>
        </row>
        <row r="57368">
          <cell r="A57368" t="str">
            <v>6e28d105-792a-405f-966e-10f0bca13634</v>
          </cell>
          <cell r="B57368" t="str">
            <v>5731638695-KEBONBIMO</v>
          </cell>
          <cell r="C57368" t="str">
            <v>57316</v>
          </cell>
        </row>
        <row r="57369">
          <cell r="A57369" t="str">
            <v>8589324f-df5f-45e5-924a-62203dfbe71c</v>
          </cell>
          <cell r="B57369" t="str">
            <v>5731638697-PENGGUNG</v>
          </cell>
          <cell r="C57369" t="str">
            <v>57316</v>
          </cell>
        </row>
        <row r="57370">
          <cell r="A57370" t="str">
            <v>efbb48df-15e9-486c-af99-e6baf0fab811</v>
          </cell>
          <cell r="B57370" t="str">
            <v>5731638699-SIDOMULYO</v>
          </cell>
          <cell r="C57370" t="str">
            <v>57316</v>
          </cell>
        </row>
        <row r="57371">
          <cell r="A57371" t="str">
            <v>71553f07-7829-47c2-9aeb-ea9a60f63f0d</v>
          </cell>
          <cell r="B57371" t="str">
            <v>5731638696-MUDAL</v>
          </cell>
          <cell r="C57371" t="str">
            <v>57316</v>
          </cell>
        </row>
        <row r="57372">
          <cell r="A57372" t="str">
            <v>71059639-de97-48ab-87b8-efb7c32cb79a</v>
          </cell>
          <cell r="B57372" t="str">
            <v>5731638698-PULISEN</v>
          </cell>
          <cell r="C57372" t="str">
            <v>57316</v>
          </cell>
        </row>
        <row r="57373">
          <cell r="A57373" t="str">
            <v>b7a4b752-1993-4090-adde-edc3398e9e94</v>
          </cell>
          <cell r="B57373" t="str">
            <v>5732138700-KEMIRI</v>
          </cell>
          <cell r="C57373" t="str">
            <v>57321</v>
          </cell>
        </row>
        <row r="57374">
          <cell r="A57374" t="str">
            <v>9efed257-98a7-49be-9609-5a0155c52dad</v>
          </cell>
          <cell r="B57374" t="str">
            <v>5732238707-MANGGIS</v>
          </cell>
          <cell r="C57374" t="str">
            <v>57322</v>
          </cell>
        </row>
        <row r="57375">
          <cell r="A57375" t="str">
            <v>af6002ed-7780-4e41-a5d9-d12bb22385da</v>
          </cell>
          <cell r="B57375" t="str">
            <v>5732238710-SINGOSARI</v>
          </cell>
          <cell r="C57375" t="str">
            <v>57322</v>
          </cell>
        </row>
        <row r="57376">
          <cell r="A57376" t="str">
            <v>5e811821-c35d-4d06-8ba3-983611fbd8af</v>
          </cell>
          <cell r="B57376" t="str">
            <v>5732238701-BRAJAN</v>
          </cell>
          <cell r="C57376" t="str">
            <v>57322</v>
          </cell>
        </row>
        <row r="57377">
          <cell r="A57377" t="str">
            <v>3efc15c1-a73b-416d-9679-fae502781c32</v>
          </cell>
          <cell r="B57377" t="str">
            <v>5732238704-JURUG</v>
          </cell>
          <cell r="C57377" t="str">
            <v>57322</v>
          </cell>
        </row>
        <row r="57378">
          <cell r="A57378" t="str">
            <v>b0cf8fce-2739-4f30-8c73-1f5912d37abe</v>
          </cell>
          <cell r="B57378" t="str">
            <v>5732238708-METUK</v>
          </cell>
          <cell r="C57378" t="str">
            <v>57322</v>
          </cell>
        </row>
        <row r="57379">
          <cell r="A57379" t="str">
            <v>e46d2e3c-99c5-45f1-94e9-e93313aebebb</v>
          </cell>
          <cell r="B57379" t="str">
            <v>5732238711-TAMBAK</v>
          </cell>
          <cell r="C57379" t="str">
            <v>57322</v>
          </cell>
        </row>
        <row r="57380">
          <cell r="A57380" t="str">
            <v>ff364158-c488-4420-8434-c25497f9a5e1</v>
          </cell>
          <cell r="B57380" t="str">
            <v>5732238703-DLINGO</v>
          </cell>
          <cell r="C57380" t="str">
            <v>57322</v>
          </cell>
        </row>
        <row r="57381">
          <cell r="A57381" t="str">
            <v>b1c09f9d-4ad9-41e0-962c-0d04bddbd636</v>
          </cell>
          <cell r="B57381" t="str">
            <v>5732238709-MOJOSONGO</v>
          </cell>
          <cell r="C57381" t="str">
            <v>57322</v>
          </cell>
        </row>
        <row r="57382">
          <cell r="A57382" t="str">
            <v>6edb7871-5e2a-42e4-a13d-6c7dcde7f80e</v>
          </cell>
          <cell r="B57382" t="str">
            <v>3147119306-BANJAR SARI</v>
          </cell>
          <cell r="C57382" t="str">
            <v>31471</v>
          </cell>
        </row>
        <row r="57383">
          <cell r="A57383" t="str">
            <v>74eb41d2-7034-4378-98d8-0f50ab595703</v>
          </cell>
          <cell r="B57383" t="str">
            <v>3147119309-GERAMAT</v>
          </cell>
          <cell r="C57383" t="str">
            <v>31471</v>
          </cell>
        </row>
        <row r="57384">
          <cell r="A57384" t="str">
            <v>425681db-de17-40ff-b5c7-7b854ffba57d</v>
          </cell>
          <cell r="B57384" t="str">
            <v>3147119313-KARANG REJO</v>
          </cell>
          <cell r="C57384" t="str">
            <v>31471</v>
          </cell>
        </row>
        <row r="57385">
          <cell r="A57385" t="str">
            <v>a30fcdc4-9eb5-4c5e-bd88-73eaf14e573f</v>
          </cell>
          <cell r="B57385" t="str">
            <v>3147119316-LEBUAY BANDUNG</v>
          </cell>
          <cell r="C57385" t="str">
            <v>31471</v>
          </cell>
        </row>
        <row r="57386">
          <cell r="A57386" t="str">
            <v>748005c4-fc64-4dfa-8f52-5b1fc14bcb8d</v>
          </cell>
          <cell r="B57386" t="str">
            <v>3147119320-LUBUK PEDARO/PEDARU</v>
          </cell>
          <cell r="C57386" t="str">
            <v>31471</v>
          </cell>
        </row>
        <row r="57387">
          <cell r="A57387" t="str">
            <v>5dd9577b-2110-418c-b63e-520fba383c4a</v>
          </cell>
          <cell r="B57387" t="str">
            <v>3147119322-MUARA LAWAI</v>
          </cell>
          <cell r="C57387" t="str">
            <v>31471</v>
          </cell>
        </row>
        <row r="57388">
          <cell r="A57388" t="str">
            <v>1186f2f9-4046-421f-aa56-c5ca5f15dada</v>
          </cell>
          <cell r="B57388" t="str">
            <v>5732238702-BUTUH</v>
          </cell>
          <cell r="C57388" t="str">
            <v>57322</v>
          </cell>
        </row>
        <row r="57389">
          <cell r="A57389" t="str">
            <v>e60d59ea-99ad-488d-a223-dc04ed18ca3b</v>
          </cell>
          <cell r="B57389" t="str">
            <v>5732238706-MADU</v>
          </cell>
          <cell r="C57389" t="str">
            <v>57322</v>
          </cell>
        </row>
        <row r="57390">
          <cell r="A57390" t="str">
            <v>eb9dc9e6-c57e-4b37-86bb-ea9f4fb13fde</v>
          </cell>
          <cell r="B57390" t="str">
            <v>5732238705-KARANGNONGKO</v>
          </cell>
          <cell r="C57390" t="str">
            <v>57322</v>
          </cell>
        </row>
        <row r="57391">
          <cell r="A57391" t="str">
            <v>dbcd8a57-0614-49ee-9315-0ba1b91241dc</v>
          </cell>
          <cell r="B57391" t="str">
            <v>5732338712-KRAGILAN</v>
          </cell>
          <cell r="C57391" t="str">
            <v>57323</v>
          </cell>
        </row>
        <row r="57392">
          <cell r="A57392" t="str">
            <v>be5ddd2d-c2b3-4bce-b2eb-81993f00915e</v>
          </cell>
          <cell r="B57392" t="str">
            <v>5733138715-JEMOWO</v>
          </cell>
          <cell r="C57392" t="str">
            <v>57331</v>
          </cell>
        </row>
        <row r="57393">
          <cell r="A57393" t="str">
            <v>906c6e6b-a218-4144-a41b-4dd1df415116</v>
          </cell>
          <cell r="B57393" t="str">
            <v>5733138722-LANJARAN</v>
          </cell>
          <cell r="C57393" t="str">
            <v>57331</v>
          </cell>
        </row>
        <row r="57394">
          <cell r="A57394" t="str">
            <v>1470c853-fbe9-4308-931b-fdedeee42f1e</v>
          </cell>
          <cell r="B57394" t="str">
            <v>5733138726-PUSPORENGGO</v>
          </cell>
          <cell r="C57394" t="str">
            <v>57331</v>
          </cell>
        </row>
        <row r="57395">
          <cell r="A57395" t="str">
            <v>66d9b9ed-4588-4b4c-8f10-5dce0e36e81f</v>
          </cell>
          <cell r="B57395" t="str">
            <v>5733138729-SRUNI</v>
          </cell>
          <cell r="C57395" t="str">
            <v>57331</v>
          </cell>
        </row>
        <row r="57396">
          <cell r="A57396" t="str">
            <v>157c6b45-bb25-468a-a7ad-f9f18b2c5363</v>
          </cell>
          <cell r="B57396" t="str">
            <v>5733138732-SUMUR</v>
          </cell>
          <cell r="C57396" t="str">
            <v>57331</v>
          </cell>
        </row>
        <row r="57397">
          <cell r="A57397" t="str">
            <v>07856f12-2b8d-412d-a2c9-ae4cfa4de836</v>
          </cell>
          <cell r="B57397" t="str">
            <v>5733138713-CLUNTANG</v>
          </cell>
          <cell r="C57397" t="str">
            <v>57331</v>
          </cell>
        </row>
        <row r="57398">
          <cell r="A57398" t="str">
            <v>70f130b9-b36c-43ab-ae66-ea6f9f721cb5</v>
          </cell>
          <cell r="B57398" t="str">
            <v>5733138716-KARANG KENDAL</v>
          </cell>
          <cell r="C57398" t="str">
            <v>57331</v>
          </cell>
        </row>
        <row r="57399">
          <cell r="A57399" t="str">
            <v>718b8dbd-168d-4b87-8061-edeaca9fe7e1</v>
          </cell>
          <cell r="B57399" t="str">
            <v>5733138718-KEBONGULO</v>
          </cell>
          <cell r="C57399" t="str">
            <v>57331</v>
          </cell>
        </row>
        <row r="57400">
          <cell r="A57400" t="str">
            <v>8f2db80a-620e-4752-a9bd-3e3bbe8d8f1a</v>
          </cell>
          <cell r="B57400" t="str">
            <v>5733138723-MRIYAN</v>
          </cell>
          <cell r="C57400" t="str">
            <v>57331</v>
          </cell>
        </row>
        <row r="57401">
          <cell r="A57401" t="str">
            <v>9c01cca0-2507-40d3-8c7e-296bd4adf465</v>
          </cell>
          <cell r="B57401" t="str">
            <v>5733138725-PAGERJURANG</v>
          </cell>
          <cell r="C57401" t="str">
            <v>57331</v>
          </cell>
        </row>
        <row r="57402">
          <cell r="A57402" t="str">
            <v>98ed7a90-7e36-4308-9b01-96ff00277327</v>
          </cell>
          <cell r="B57402" t="str">
            <v>5733138727-RINGIN LARIK</v>
          </cell>
          <cell r="C57402" t="str">
            <v>57331</v>
          </cell>
        </row>
        <row r="57403">
          <cell r="A57403" t="str">
            <v>c523f289-ac9c-44ca-b1b1-f144b1f8bb5e</v>
          </cell>
          <cell r="B57403" t="str">
            <v>5733138730-SUKORAME</v>
          </cell>
          <cell r="C57403" t="str">
            <v>57331</v>
          </cell>
        </row>
        <row r="57404">
          <cell r="A57404" t="str">
            <v>b6210f6c-cd88-4f1e-871e-08822e862d98</v>
          </cell>
          <cell r="B57404" t="str">
            <v>5733138714-DRAGAN</v>
          </cell>
          <cell r="C57404" t="str">
            <v>57331</v>
          </cell>
        </row>
        <row r="57405">
          <cell r="A57405" t="str">
            <v>ef4dec5b-586a-4173-aedf-a6c3bfc195ee</v>
          </cell>
          <cell r="B57405" t="str">
            <v>3147119325-NANJUNGAN</v>
          </cell>
          <cell r="C57405" t="str">
            <v>31471</v>
          </cell>
        </row>
        <row r="57406">
          <cell r="A57406" t="str">
            <v>a9e94534-9ccb-4baa-9f4d-ba149d44a336</v>
          </cell>
          <cell r="B57406" t="str">
            <v>3147119332-SENGKUANG</v>
          </cell>
          <cell r="C57406" t="str">
            <v>31471</v>
          </cell>
        </row>
        <row r="57407">
          <cell r="A57407" t="str">
            <v>2ac1cfaf-e4f3-462b-824f-d056db03539b</v>
          </cell>
          <cell r="B57407" t="str">
            <v>3147119334-SUKA CINTA</v>
          </cell>
          <cell r="C57407" t="str">
            <v>31471</v>
          </cell>
        </row>
        <row r="57408">
          <cell r="A57408" t="str">
            <v>7dd68d50-b686-4ba6-b67a-01f608022ff8</v>
          </cell>
          <cell r="B57408" t="str">
            <v>3147119336-SUKA MERINDU</v>
          </cell>
          <cell r="C57408" t="str">
            <v>31471</v>
          </cell>
        </row>
        <row r="57409">
          <cell r="A57409" t="str">
            <v>645f3c22-358f-4e4d-b3f4-48c62aa2464f</v>
          </cell>
          <cell r="B57409" t="str">
            <v>3147119338-TANJUNG BARU</v>
          </cell>
          <cell r="C57409" t="str">
            <v>31471</v>
          </cell>
        </row>
        <row r="57410">
          <cell r="A57410" t="str">
            <v>5a24ca0e-7908-4c34-9f74-b9e9f924d190</v>
          </cell>
          <cell r="B57410" t="str">
            <v>3147119340-TANJUNG JAMBU</v>
          </cell>
          <cell r="C57410" t="str">
            <v>31471</v>
          </cell>
        </row>
        <row r="57411">
          <cell r="A57411" t="str">
            <v>87e3d766-886e-47af-b874-c0daa9f354bc</v>
          </cell>
          <cell r="B57411" t="str">
            <v>3147119343-TANJUNG PINANG</v>
          </cell>
          <cell r="C57411" t="str">
            <v>31471</v>
          </cell>
        </row>
        <row r="57412">
          <cell r="A57412" t="str">
            <v>a7888c80-f783-4ca7-97dd-6503e2821c66</v>
          </cell>
          <cell r="B57412" t="str">
            <v>5733138721-LAMPAR</v>
          </cell>
          <cell r="C57412" t="str">
            <v>57331</v>
          </cell>
        </row>
        <row r="57413">
          <cell r="A57413" t="str">
            <v>41fdb693-7de0-42f9-a60a-abb73d71310b</v>
          </cell>
          <cell r="B57413" t="str">
            <v>5733138724-MUSUK</v>
          </cell>
          <cell r="C57413" t="str">
            <v>57331</v>
          </cell>
        </row>
        <row r="57414">
          <cell r="A57414" t="str">
            <v>e6367a79-4cb6-4bed-8a24-465212d48f4c</v>
          </cell>
          <cell r="B57414" t="str">
            <v>5733138728-SANGUP</v>
          </cell>
          <cell r="C57414" t="str">
            <v>57331</v>
          </cell>
        </row>
        <row r="57415">
          <cell r="A57415" t="str">
            <v>be62ddc4-b0c5-4a17-8036-fed395091190</v>
          </cell>
          <cell r="B57415" t="str">
            <v>5733138731-SUKOREJO</v>
          </cell>
          <cell r="C57415" t="str">
            <v>57331</v>
          </cell>
        </row>
        <row r="57416">
          <cell r="A57416" t="str">
            <v>63d4504f-be24-4579-ae9e-c1186be03bf9</v>
          </cell>
          <cell r="B57416" t="str">
            <v>5733138719-KEMBANGSARI</v>
          </cell>
          <cell r="C57416" t="str">
            <v>57331</v>
          </cell>
        </row>
        <row r="57417">
          <cell r="A57417" t="str">
            <v>3375c59f-fa7f-46a0-9e4d-a3bef01f2c96</v>
          </cell>
          <cell r="B57417" t="str">
            <v>5733138717-KARANGANYAR</v>
          </cell>
          <cell r="C57417" t="str">
            <v>57331</v>
          </cell>
        </row>
        <row r="57418">
          <cell r="A57418" t="str">
            <v>b217c41f-6230-49c8-bf17-d319e4109a95</v>
          </cell>
          <cell r="B57418" t="str">
            <v>5733138720-KEPOSONG</v>
          </cell>
          <cell r="C57418" t="str">
            <v>57331</v>
          </cell>
        </row>
        <row r="57419">
          <cell r="A57419" t="str">
            <v>88b7e98a-7799-40ac-9c35-6be0c82d2998</v>
          </cell>
          <cell r="B57419" t="str">
            <v>5735238736-GLADAGSARI</v>
          </cell>
          <cell r="C57419" t="str">
            <v>57352</v>
          </cell>
        </row>
        <row r="57420">
          <cell r="A57420" t="str">
            <v>03342756-5ea1-4828-8fe8-8291d0c54d30</v>
          </cell>
          <cell r="B57420" t="str">
            <v>5735238741-NGADIROJO</v>
          </cell>
          <cell r="C57420" t="str">
            <v>57352</v>
          </cell>
        </row>
        <row r="57421">
          <cell r="A57421" t="str">
            <v>77438f40-8604-424c-9bfd-0cebfb97523a</v>
          </cell>
          <cell r="B57421" t="str">
            <v>5735238743-NGAMPON</v>
          </cell>
          <cell r="C57421" t="str">
            <v>57352</v>
          </cell>
        </row>
        <row r="57422">
          <cell r="A57422" t="str">
            <v>092ec109-0331-425f-84a0-2fb8ef1e1582</v>
          </cell>
          <cell r="B57422" t="str">
            <v>5735238745-NGARGOSARI</v>
          </cell>
          <cell r="C57422" t="str">
            <v>57352</v>
          </cell>
        </row>
        <row r="57423">
          <cell r="A57423" t="str">
            <v>8ee94b08-ebbc-49e5-be26-f2ff75a3a115</v>
          </cell>
          <cell r="B57423" t="str">
            <v>5735238748-SEBOTO</v>
          </cell>
          <cell r="C57423" t="str">
            <v>57352</v>
          </cell>
        </row>
        <row r="57424">
          <cell r="A57424" t="str">
            <v>db09a988-d056-4b76-86e7-e3ccaa04de0c</v>
          </cell>
          <cell r="B57424" t="str">
            <v>5735238733-BANYUANYAR</v>
          </cell>
          <cell r="C57424" t="str">
            <v>57352</v>
          </cell>
        </row>
        <row r="57425">
          <cell r="A57425" t="str">
            <v>5ac497a3-f10c-4bd7-9566-58e238978fdc</v>
          </cell>
          <cell r="B57425" t="str">
            <v>5735238740-KEMBANG</v>
          </cell>
          <cell r="C57425" t="str">
            <v>57352</v>
          </cell>
        </row>
        <row r="57426">
          <cell r="A57426" t="str">
            <v>ed22b1e8-61bf-4b69-b9ea-976764ab948b</v>
          </cell>
          <cell r="B57426" t="str">
            <v>5735238746-NGENDEN</v>
          </cell>
          <cell r="C57426" t="str">
            <v>57352</v>
          </cell>
        </row>
        <row r="57427">
          <cell r="A57427" t="str">
            <v>156e1259-e982-48e7-8cbe-b1c347d94e28</v>
          </cell>
          <cell r="B57427" t="str">
            <v>3147119305-ARAHAN</v>
          </cell>
          <cell r="C57427" t="str">
            <v>31471</v>
          </cell>
        </row>
        <row r="57428">
          <cell r="A57428" t="str">
            <v>104c7681-a034-43ab-895e-20f58e194ad7</v>
          </cell>
          <cell r="B57428" t="str">
            <v>3147119307-CEMPAKA WANGI</v>
          </cell>
          <cell r="C57428" t="str">
            <v>31471</v>
          </cell>
        </row>
        <row r="57429">
          <cell r="A57429" t="str">
            <v>0954c9f4-1544-4f17-996e-64d79c43e5bb</v>
          </cell>
          <cell r="B57429" t="str">
            <v>3147119311-GUNUNG KEMBANG</v>
          </cell>
          <cell r="C57429" t="str">
            <v>31471</v>
          </cell>
        </row>
        <row r="57430">
          <cell r="A57430" t="str">
            <v>d75c9c23-c983-46d4-b488-32b290c1e506</v>
          </cell>
          <cell r="B57430" t="str">
            <v>3147119314-KEBUR</v>
          </cell>
          <cell r="C57430" t="str">
            <v>31471</v>
          </cell>
        </row>
        <row r="57431">
          <cell r="A57431" t="str">
            <v>11a95fff-6bc4-469c-bb63-6d72af1b2701</v>
          </cell>
          <cell r="B57431" t="str">
            <v>3147119318-LUBUK BETUNG</v>
          </cell>
          <cell r="C57431" t="str">
            <v>31471</v>
          </cell>
        </row>
        <row r="57432">
          <cell r="A57432" t="str">
            <v>71337121-010d-4487-820a-afec9d09a4d7</v>
          </cell>
          <cell r="B57432" t="str">
            <v>3147119321-MERAPI</v>
          </cell>
          <cell r="C57432" t="str">
            <v>31471</v>
          </cell>
        </row>
        <row r="57433">
          <cell r="A57433" t="str">
            <v>153af30b-f4bb-4ac1-bbe0-ef5f7a7686a8</v>
          </cell>
          <cell r="B57433" t="str">
            <v>3147119326-NEGERI AGUNG</v>
          </cell>
          <cell r="C57433" t="str">
            <v>31471</v>
          </cell>
        </row>
        <row r="57434">
          <cell r="A57434" t="str">
            <v>837a74aa-ade9-4a5c-841b-f5c9b1cedd70</v>
          </cell>
          <cell r="B57434" t="str">
            <v>3147119328-PAYO</v>
          </cell>
          <cell r="C57434" t="str">
            <v>31471</v>
          </cell>
        </row>
        <row r="57435">
          <cell r="A57435" t="str">
            <v>cda99313-b709-4b3a-9794-779a89a4234f</v>
          </cell>
          <cell r="B57435" t="str">
            <v>5735238735-CANDISARI</v>
          </cell>
          <cell r="C57435" t="str">
            <v>57352</v>
          </cell>
        </row>
        <row r="57436">
          <cell r="A57436" t="str">
            <v>72ebbfea-25ac-4d77-88c5-6fdea2acbb99</v>
          </cell>
          <cell r="B57436" t="str">
            <v>5735238737-GONDANG SLAMET</v>
          </cell>
          <cell r="C57436" t="str">
            <v>57352</v>
          </cell>
        </row>
        <row r="57437">
          <cell r="A57437" t="str">
            <v>3cdf93d9-21d2-4e63-8bd8-d8223b325d2e</v>
          </cell>
          <cell r="B57437" t="str">
            <v>5735238739-KALIGENTONG</v>
          </cell>
          <cell r="C57437" t="str">
            <v>57352</v>
          </cell>
        </row>
        <row r="57438">
          <cell r="A57438" t="str">
            <v>5a1e3326-3354-47f8-88d2-d01f4a209877</v>
          </cell>
          <cell r="B57438" t="str">
            <v>5735238744-NGARGOLOKO</v>
          </cell>
          <cell r="C57438" t="str">
            <v>57352</v>
          </cell>
        </row>
        <row r="57439">
          <cell r="A57439" t="str">
            <v>bb9fce85-d482-4428-8099-2023f91fa1ad</v>
          </cell>
          <cell r="B57439" t="str">
            <v>5735238749-SELODOKO</v>
          </cell>
          <cell r="C57439" t="str">
            <v>57352</v>
          </cell>
        </row>
        <row r="57440">
          <cell r="A57440" t="str">
            <v>e1bbd3e9-f9d6-4a9b-922b-cbec3961d7a5</v>
          </cell>
          <cell r="B57440" t="str">
            <v>5735238751-URUTSEWU</v>
          </cell>
          <cell r="C57440" t="str">
            <v>57352</v>
          </cell>
        </row>
        <row r="57441">
          <cell r="A57441" t="str">
            <v>ded77ece-d6b9-4533-9037-a72dea2d0857</v>
          </cell>
          <cell r="B57441" t="str">
            <v>5735238742-NGAGRONG</v>
          </cell>
          <cell r="C57441" t="str">
            <v>57352</v>
          </cell>
        </row>
        <row r="57442">
          <cell r="A57442" t="str">
            <v>5a87e39b-9003-4b38-bf10-e4e677187da0</v>
          </cell>
          <cell r="B57442" t="str">
            <v>5735238734-CANDI</v>
          </cell>
          <cell r="C57442" t="str">
            <v>57352</v>
          </cell>
        </row>
        <row r="57443">
          <cell r="A57443" t="str">
            <v>65d20a16-166b-4b15-ad70-03ffddec793a</v>
          </cell>
          <cell r="B57443" t="str">
            <v>5735238738-JLAREM</v>
          </cell>
          <cell r="C57443" t="str">
            <v>57352</v>
          </cell>
        </row>
        <row r="57444">
          <cell r="A57444" t="str">
            <v>57c8aa1d-1268-46ee-ba70-9b0bb11ac638</v>
          </cell>
          <cell r="B57444" t="str">
            <v>5735238747-SAMPETAN</v>
          </cell>
          <cell r="C57444" t="str">
            <v>57352</v>
          </cell>
        </row>
        <row r="57445">
          <cell r="A57445" t="str">
            <v>2f8a2bd3-13aa-4716-9fcb-08313f3acf22</v>
          </cell>
          <cell r="B57445" t="str">
            <v>5735238750-TANDUK</v>
          </cell>
          <cell r="C57445" t="str">
            <v>57352</v>
          </cell>
        </row>
        <row r="57446">
          <cell r="A57446" t="str">
            <v>2d813913-0551-4bdb-8318-10d45625922b</v>
          </cell>
          <cell r="B57446" t="str">
            <v>5736238753-CABEAN KUNTI</v>
          </cell>
          <cell r="C57446" t="str">
            <v>57362</v>
          </cell>
        </row>
        <row r="57447">
          <cell r="A57447" t="str">
            <v>907160f4-3f03-410e-89c9-759dfffc39ce</v>
          </cell>
          <cell r="B57447" t="str">
            <v>5736238757-GENTING</v>
          </cell>
          <cell r="C57447" t="str">
            <v>57362</v>
          </cell>
        </row>
        <row r="57448">
          <cell r="A57448" t="str">
            <v>ec8a45e3-5325-4251-92eb-4820bf476823</v>
          </cell>
          <cell r="B57448" t="str">
            <v>3147119330-PRABU MENANG</v>
          </cell>
          <cell r="C57448" t="str">
            <v>31471</v>
          </cell>
        </row>
        <row r="57449">
          <cell r="A57449" t="str">
            <v>d9526df7-ec5a-4ced-9f70-08debdd3d6c5</v>
          </cell>
          <cell r="B57449" t="str">
            <v>3147119333-SIRAH PULAU</v>
          </cell>
          <cell r="C57449" t="str">
            <v>31471</v>
          </cell>
        </row>
        <row r="57450">
          <cell r="A57450" t="str">
            <v>3806f994-be2c-4284-8042-8e6a6096ee81</v>
          </cell>
          <cell r="B57450" t="str">
            <v>3147119342-TANJUNG MENANG</v>
          </cell>
          <cell r="C57450" t="str">
            <v>31471</v>
          </cell>
        </row>
        <row r="57451">
          <cell r="A57451" t="str">
            <v>4d2880e8-d8e7-41de-8f00-207390ce7d29</v>
          </cell>
          <cell r="B57451" t="str">
            <v>3147119344-TANJUNG TELANG</v>
          </cell>
          <cell r="C57451" t="str">
            <v>31471</v>
          </cell>
        </row>
        <row r="57452">
          <cell r="A57452" t="str">
            <v>eab03356-0092-4b79-b356-4c2a20824701</v>
          </cell>
          <cell r="B57452" t="str">
            <v>3147119346-ULAK PANDAN</v>
          </cell>
          <cell r="C57452" t="str">
            <v>31471</v>
          </cell>
        </row>
        <row r="57453">
          <cell r="A57453" t="str">
            <v>aa17f848-3f38-4f89-b9fc-cf2188faf077</v>
          </cell>
          <cell r="B57453" t="str">
            <v>3147119324-MUARA TEMIANG</v>
          </cell>
          <cell r="C57453" t="str">
            <v>31471</v>
          </cell>
        </row>
        <row r="57454">
          <cell r="A57454" t="str">
            <v>0fba9426-3754-4b40-8e56-2eec54eb7ec8</v>
          </cell>
          <cell r="B57454" t="str">
            <v>3147119329-PERANGAI</v>
          </cell>
          <cell r="C57454" t="str">
            <v>31471</v>
          </cell>
        </row>
        <row r="57455">
          <cell r="A57455" t="str">
            <v>b25e4355-b87e-43f9-8a4a-90579e22435f</v>
          </cell>
          <cell r="B57455" t="str">
            <v>3151119347-BERINGIN JAYA</v>
          </cell>
          <cell r="C57455" t="str">
            <v>31511</v>
          </cell>
        </row>
        <row r="57456">
          <cell r="A57456" t="str">
            <v>c89bd98c-d537-47ff-a98e-c5aa2254733c</v>
          </cell>
          <cell r="B57456" t="str">
            <v>3151219348-BANGUN JAYA</v>
          </cell>
          <cell r="C57456" t="str">
            <v>31512</v>
          </cell>
        </row>
        <row r="57457">
          <cell r="A57457" t="str">
            <v>4359302f-c8de-4ee1-aac3-5c388717b1f3</v>
          </cell>
          <cell r="B57457" t="str">
            <v>3151219349-PAGAR ALAM</v>
          </cell>
          <cell r="C57457" t="str">
            <v>31512</v>
          </cell>
        </row>
        <row r="57458">
          <cell r="A57458" t="str">
            <v>77f2d883-d6a4-42a2-bfc9-f8221f29f394</v>
          </cell>
          <cell r="B57458" t="str">
            <v>3151319350-ALUN DUA</v>
          </cell>
          <cell r="C57458" t="str">
            <v>31513</v>
          </cell>
        </row>
        <row r="57459">
          <cell r="A57459" t="str">
            <v>34c2cb50-9dd6-43d9-a342-46c2010b709d</v>
          </cell>
          <cell r="B57459" t="str">
            <v>4228128535-GOMBONG</v>
          </cell>
          <cell r="C57459" t="str">
            <v>42281</v>
          </cell>
        </row>
        <row r="57460">
          <cell r="A57460" t="str">
            <v>7ccb9768-5659-4453-a88f-efa976f5c3cf</v>
          </cell>
          <cell r="B57460" t="str">
            <v>5736238759-JELOK</v>
          </cell>
          <cell r="C57460" t="str">
            <v>57362</v>
          </cell>
        </row>
        <row r="57461">
          <cell r="A57461" t="str">
            <v>5469a2f6-8fc2-4702-b40a-bdc17d0501e4</v>
          </cell>
          <cell r="B57461" t="str">
            <v>5736238761-KEMBANG KUNING</v>
          </cell>
          <cell r="C57461" t="str">
            <v>57362</v>
          </cell>
        </row>
        <row r="57462">
          <cell r="A57462" t="str">
            <v>4105f8b0-0940-4d12-9587-cedac90f56ce</v>
          </cell>
          <cell r="B57462" t="str">
            <v>5736238763-PARAS</v>
          </cell>
          <cell r="C57462" t="str">
            <v>57362</v>
          </cell>
        </row>
        <row r="57463">
          <cell r="A57463" t="str">
            <v>add0cf16-f97e-41e4-bf6a-55b78fde6759</v>
          </cell>
          <cell r="B57463" t="str">
            <v>5736238766-WONODOYO</v>
          </cell>
          <cell r="C57463" t="str">
            <v>57362</v>
          </cell>
        </row>
        <row r="57464">
          <cell r="A57464" t="str">
            <v>7cf7c718-c3d5-4194-b9c1-43de063385d9</v>
          </cell>
          <cell r="B57464" t="str">
            <v>5736238762-MLIWIS</v>
          </cell>
          <cell r="C57464" t="str">
            <v>57362</v>
          </cell>
        </row>
        <row r="57465">
          <cell r="A57465" t="str">
            <v>16350f85-ac7b-4e85-9bb7-4446801570b2</v>
          </cell>
          <cell r="B57465" t="str">
            <v>3151419351-KURIPAN BABAS</v>
          </cell>
          <cell r="C57465" t="str">
            <v>31514</v>
          </cell>
        </row>
        <row r="57466">
          <cell r="A57466" t="str">
            <v>ec927c6d-e984-4b4c-aa46-53150841c538</v>
          </cell>
          <cell r="B57466" t="str">
            <v>3151519353-SELIBAR</v>
          </cell>
          <cell r="C57466" t="str">
            <v>31515</v>
          </cell>
        </row>
        <row r="57467">
          <cell r="A57467" t="str">
            <v>ea8a3e51-9b01-4787-8cdd-fe6227ac8725</v>
          </cell>
          <cell r="B57467" t="str">
            <v>3151519352-PAGAR WANGI</v>
          </cell>
          <cell r="C57467" t="str">
            <v>31515</v>
          </cell>
        </row>
        <row r="57468">
          <cell r="A57468" t="str">
            <v>07624bbb-245a-4aa7-9f52-8066573017b5</v>
          </cell>
          <cell r="B57468" t="str">
            <v>3151619354-CURUP JARE</v>
          </cell>
          <cell r="C57468" t="str">
            <v>31516</v>
          </cell>
        </row>
        <row r="57469">
          <cell r="A57469" t="str">
            <v>e344b7cc-ceae-41fd-811c-19cc9d8c568d</v>
          </cell>
          <cell r="B57469" t="str">
            <v>3151719355-BANGUN REJO</v>
          </cell>
          <cell r="C57469" t="str">
            <v>31517</v>
          </cell>
        </row>
        <row r="57470">
          <cell r="A57470" t="str">
            <v>14670eeb-f81f-4eb7-b9b2-6cb161d945e5</v>
          </cell>
          <cell r="B57470" t="str">
            <v>3151919356-DEMPO MAKMUR</v>
          </cell>
          <cell r="C57470" t="str">
            <v>31519</v>
          </cell>
        </row>
        <row r="57471">
          <cell r="A57471" t="str">
            <v>c50f7e68-528a-403a-bffd-3cb63728887c</v>
          </cell>
          <cell r="B57471" t="str">
            <v>3152119358-ATUNG BUNGSU</v>
          </cell>
          <cell r="C57471" t="str">
            <v>31521</v>
          </cell>
        </row>
        <row r="57472">
          <cell r="A57472" t="str">
            <v>18f60ecd-c898-4359-91db-d255e09b4ce3</v>
          </cell>
          <cell r="B57472" t="str">
            <v>5736238765-SUMBUNG</v>
          </cell>
          <cell r="C57472" t="str">
            <v>57362</v>
          </cell>
        </row>
        <row r="57473">
          <cell r="A57473" t="str">
            <v>375d691e-6ae5-4d4d-a2eb-7ccb1bb91de0</v>
          </cell>
          <cell r="B57473" t="str">
            <v>5736238752-BAKULAN</v>
          </cell>
          <cell r="C57473" t="str">
            <v>57362</v>
          </cell>
        </row>
        <row r="57474">
          <cell r="A57474" t="str">
            <v>b9bf6a8a-7c4f-43dc-88ac-b58148635c7b</v>
          </cell>
          <cell r="B57474" t="str">
            <v>5736238756-GEDANGAN</v>
          </cell>
          <cell r="C57474" t="str">
            <v>57362</v>
          </cell>
        </row>
        <row r="57475">
          <cell r="A57475" t="str">
            <v>9b73ee76-4519-4686-a343-2a050aec49df</v>
          </cell>
          <cell r="B57475" t="str">
            <v>5736238764-SUKABUMI</v>
          </cell>
          <cell r="C57475" t="str">
            <v>57362</v>
          </cell>
        </row>
        <row r="57476">
          <cell r="A57476" t="str">
            <v>33e1ebe4-b82f-4b60-98a1-322e393b4dc9</v>
          </cell>
          <cell r="B57476" t="str">
            <v>5736238755-CEPOGO</v>
          </cell>
          <cell r="C57476" t="str">
            <v>57362</v>
          </cell>
        </row>
        <row r="57477">
          <cell r="A57477" t="str">
            <v>4cd7337f-bb9f-41aa-a245-9b9f07420a6f</v>
          </cell>
          <cell r="B57477" t="str">
            <v>5736238758-GUBUG</v>
          </cell>
          <cell r="C57477" t="str">
            <v>57362</v>
          </cell>
        </row>
        <row r="57478">
          <cell r="A57478" t="str">
            <v>9f0bb261-19d4-45ed-9a4a-aa02869a09df</v>
          </cell>
          <cell r="B57478" t="str">
            <v>5736238754-CANDIGATAK</v>
          </cell>
          <cell r="C57478" t="str">
            <v>57362</v>
          </cell>
        </row>
        <row r="57479">
          <cell r="A57479" t="str">
            <v>c259f403-cab4-46be-8f93-952019da411c</v>
          </cell>
          <cell r="B57479" t="str">
            <v>5736238760-JOMBONG</v>
          </cell>
          <cell r="C57479" t="str">
            <v>57362</v>
          </cell>
        </row>
        <row r="57480">
          <cell r="A57480" t="str">
            <v>e2804e45-ca38-47c4-8b1b-680264a1dccd</v>
          </cell>
          <cell r="B57480" t="str">
            <v>5736338774-SUROTELENG</v>
          </cell>
          <cell r="C57480" t="str">
            <v>57363</v>
          </cell>
        </row>
        <row r="57481">
          <cell r="A57481" t="str">
            <v>ffef26d3-d2ee-4054-92e6-4e025d00babf</v>
          </cell>
          <cell r="B57481" t="str">
            <v>5736338776-TLOGOLELE</v>
          </cell>
          <cell r="C57481" t="str">
            <v>57363</v>
          </cell>
        </row>
        <row r="57482">
          <cell r="A57482" t="str">
            <v>490b0d31-eca4-4c53-b1c2-316e7e60e07f</v>
          </cell>
          <cell r="B57482" t="str">
            <v>5736338768-JRAKAH</v>
          </cell>
          <cell r="C57482" t="str">
            <v>57363</v>
          </cell>
        </row>
        <row r="57483">
          <cell r="A57483" t="str">
            <v>5bde65c8-8590-4321-8f17-764c1f66c2c6</v>
          </cell>
          <cell r="B57483" t="str">
            <v>5736338770-LENCOH</v>
          </cell>
          <cell r="C57483" t="str">
            <v>57363</v>
          </cell>
        </row>
        <row r="57484">
          <cell r="A57484" t="str">
            <v>0b834d80-88b8-452d-86a8-8d9d2c8fa330</v>
          </cell>
          <cell r="B57484" t="str">
            <v>5736338772-SELO</v>
          </cell>
          <cell r="C57484" t="str">
            <v>57363</v>
          </cell>
        </row>
        <row r="57485">
          <cell r="A57485" t="str">
            <v>69143c39-324f-493a-ba1a-d861cc8d2e80</v>
          </cell>
          <cell r="B57485" t="str">
            <v>5736338769-KLAKAH</v>
          </cell>
          <cell r="C57485" t="str">
            <v>57363</v>
          </cell>
        </row>
        <row r="57486">
          <cell r="A57486" t="str">
            <v>34c20027-6dca-4286-af6f-0ad433ae459e</v>
          </cell>
          <cell r="B57486" t="str">
            <v>5736338771-SAMIRAN</v>
          </cell>
          <cell r="C57486" t="str">
            <v>57363</v>
          </cell>
        </row>
        <row r="57487">
          <cell r="A57487" t="str">
            <v>8caa9ecf-ac55-4303-8dc8-000f6472a67b</v>
          </cell>
          <cell r="B57487" t="str">
            <v>3152119360-BURUNG DINANG</v>
          </cell>
          <cell r="C57487" t="str">
            <v>31521</v>
          </cell>
        </row>
        <row r="57488">
          <cell r="A57488" t="str">
            <v>76fccd0d-8eef-4696-a378-e8c3cdcb1584</v>
          </cell>
          <cell r="B57488" t="str">
            <v>3152119363-JOKOH</v>
          </cell>
          <cell r="C57488" t="str">
            <v>31521</v>
          </cell>
        </row>
        <row r="57489">
          <cell r="A57489" t="str">
            <v>0a3cc3b5-8ae1-42ce-98db-c7323099cc87</v>
          </cell>
          <cell r="B57489" t="str">
            <v>3152119366-LUBUK BUNTAK</v>
          </cell>
          <cell r="C57489" t="str">
            <v>31521</v>
          </cell>
        </row>
        <row r="57490">
          <cell r="A57490" t="str">
            <v>5402ceea-96ff-418f-8de9-50ccd4d4ccb1</v>
          </cell>
          <cell r="B57490" t="str">
            <v>3152119372-REBA TINGGI</v>
          </cell>
          <cell r="C57490" t="str">
            <v>31521</v>
          </cell>
        </row>
        <row r="57491">
          <cell r="A57491" t="str">
            <v>f2d01ed9-762a-4515-a0e5-907b73384abf</v>
          </cell>
          <cell r="B57491" t="str">
            <v>3152119357-AGUNG LAWANGAN</v>
          </cell>
          <cell r="C57491" t="str">
            <v>31521</v>
          </cell>
        </row>
        <row r="57492">
          <cell r="A57492" t="str">
            <v>b55d8ab3-e93b-4b07-8c73-78d33e6c1485</v>
          </cell>
          <cell r="B57492" t="str">
            <v>3152119359-BUMI AGUNG</v>
          </cell>
          <cell r="C57492" t="str">
            <v>31521</v>
          </cell>
        </row>
        <row r="57493">
          <cell r="A57493" t="str">
            <v>ed7152b3-f829-4f57-878b-6cf97544ac02</v>
          </cell>
          <cell r="B57493" t="str">
            <v>3152119362-JANGKAR MAS</v>
          </cell>
          <cell r="C57493" t="str">
            <v>31521</v>
          </cell>
        </row>
        <row r="57494">
          <cell r="A57494" t="str">
            <v>2a0724b3-3626-419d-9735-f4bbebbe0794</v>
          </cell>
          <cell r="B57494" t="str">
            <v>3152119365-KARANG DALO</v>
          </cell>
          <cell r="C57494" t="str">
            <v>31521</v>
          </cell>
        </row>
        <row r="57495">
          <cell r="A57495" t="str">
            <v>6e06f372-15b4-4c2e-b511-e210ae307f21</v>
          </cell>
          <cell r="B57495" t="str">
            <v>3152119369-PELANG KENIDAI</v>
          </cell>
          <cell r="C57495" t="str">
            <v>31521</v>
          </cell>
        </row>
        <row r="57496">
          <cell r="A57496" t="str">
            <v>52c91a02-f594-48cd-989d-a4adeadf78ae</v>
          </cell>
          <cell r="B57496" t="str">
            <v>5736338773-SENDEN</v>
          </cell>
          <cell r="C57496" t="str">
            <v>57363</v>
          </cell>
        </row>
        <row r="57497">
          <cell r="A57497" t="str">
            <v>dad94b0b-e86a-481b-85a5-101ee56714fb</v>
          </cell>
          <cell r="B57497" t="str">
            <v>5736338775-TARUBATANG</v>
          </cell>
          <cell r="C57497" t="str">
            <v>57363</v>
          </cell>
        </row>
        <row r="57498">
          <cell r="A57498" t="str">
            <v>7df96911-7c28-468a-9a77-ffba50079220</v>
          </cell>
          <cell r="B57498" t="str">
            <v>5736338767-JERUK</v>
          </cell>
          <cell r="C57498" t="str">
            <v>57363</v>
          </cell>
        </row>
        <row r="57499">
          <cell r="A57499" t="str">
            <v>1b60efc1-be9a-4b61-bf3d-cf70a2cc3580</v>
          </cell>
          <cell r="B57499" t="str">
            <v>5737238780-KADIRESO</v>
          </cell>
          <cell r="C57499" t="str">
            <v>57372</v>
          </cell>
        </row>
        <row r="57500">
          <cell r="A57500" t="str">
            <v>1ec6cfdc-f5f1-4ad1-b108-23045a11ac8e</v>
          </cell>
          <cell r="B57500" t="str">
            <v>5737238784-NEPEN</v>
          </cell>
          <cell r="C57500" t="str">
            <v>57372</v>
          </cell>
        </row>
        <row r="57501">
          <cell r="A57501" t="str">
            <v>c67d2370-39de-49bd-9a17-469d950c20e1</v>
          </cell>
          <cell r="B57501" t="str">
            <v>5737238789-TERAS</v>
          </cell>
          <cell r="C57501" t="str">
            <v>57372</v>
          </cell>
        </row>
        <row r="57502">
          <cell r="A57502" t="str">
            <v>ddd6fab5-85ef-499b-ac04-89159d0c7622</v>
          </cell>
          <cell r="B57502" t="str">
            <v>5737238778-DOPLANG</v>
          </cell>
          <cell r="C57502" t="str">
            <v>57372</v>
          </cell>
        </row>
        <row r="57503">
          <cell r="A57503" t="str">
            <v>0096b5c3-0087-4822-a11d-8e7715b8eec2</v>
          </cell>
          <cell r="B57503" t="str">
            <v>5737238782-KRASAK</v>
          </cell>
          <cell r="C57503" t="str">
            <v>57372</v>
          </cell>
        </row>
        <row r="57504">
          <cell r="A57504" t="str">
            <v>4c5e25aa-f2bd-4f0f-bb1c-199472e75520</v>
          </cell>
          <cell r="B57504" t="str">
            <v>5737238786-SALAKAN</v>
          </cell>
          <cell r="C57504" t="str">
            <v>57372</v>
          </cell>
        </row>
        <row r="57505">
          <cell r="A57505" t="str">
            <v>c0dfd523-453c-45ea-8d45-00e1c0b31a8f</v>
          </cell>
          <cell r="B57505" t="str">
            <v>5737238777-BANGSALAN</v>
          </cell>
          <cell r="C57505" t="str">
            <v>57372</v>
          </cell>
        </row>
        <row r="57506">
          <cell r="A57506" t="str">
            <v>0f8bfa85-e579-419d-b127-e53b43f0b446</v>
          </cell>
          <cell r="B57506" t="str">
            <v>5737238779-GUMUKREJO</v>
          </cell>
          <cell r="C57506" t="str">
            <v>57372</v>
          </cell>
        </row>
        <row r="57507">
          <cell r="A57507" t="str">
            <v>69a7ae94-b9ad-4b48-8928-06d3139c730a</v>
          </cell>
          <cell r="B57507" t="str">
            <v>3152119364-KANCE DIWE</v>
          </cell>
          <cell r="C57507" t="str">
            <v>31521</v>
          </cell>
        </row>
        <row r="57508">
          <cell r="A57508" t="str">
            <v>5af430cb-b24d-42bb-8cd0-a2537490b219</v>
          </cell>
          <cell r="B57508" t="str">
            <v>3152119367-MUARA SIBAN</v>
          </cell>
          <cell r="C57508" t="str">
            <v>31521</v>
          </cell>
        </row>
        <row r="57509">
          <cell r="A57509" t="str">
            <v>c1c86cee-e566-4932-8f82-e0abf4b383aa</v>
          </cell>
          <cell r="B57509" t="str">
            <v>3152119371-PRAHU DIPO</v>
          </cell>
          <cell r="C57509" t="str">
            <v>31521</v>
          </cell>
        </row>
        <row r="57510">
          <cell r="A57510" t="str">
            <v>fe335ff5-6681-4bcf-bc99-23b554271371</v>
          </cell>
          <cell r="B57510" t="str">
            <v>3152119361-CANDI JAYA</v>
          </cell>
          <cell r="C57510" t="str">
            <v>31521</v>
          </cell>
        </row>
        <row r="57511">
          <cell r="A57511" t="str">
            <v>773d188b-5607-4e9a-a4a9-405b99bf4f24</v>
          </cell>
          <cell r="B57511" t="str">
            <v>3152119368-PADANG TEMU</v>
          </cell>
          <cell r="C57511" t="str">
            <v>31521</v>
          </cell>
        </row>
        <row r="57512">
          <cell r="A57512" t="str">
            <v>48738b2a-9628-4f26-aca8-acc1fe9febe5</v>
          </cell>
          <cell r="B57512" t="str">
            <v>3152119370-PENJALANG</v>
          </cell>
          <cell r="C57512" t="str">
            <v>31521</v>
          </cell>
        </row>
        <row r="57513">
          <cell r="A57513" t="str">
            <v>27ec3a3d-a07b-4e39-9399-b6ce2d25eab2</v>
          </cell>
          <cell r="B57513" t="str">
            <v>3152219373-TANJUNG PAYANG</v>
          </cell>
          <cell r="C57513" t="str">
            <v>31522</v>
          </cell>
        </row>
        <row r="57514">
          <cell r="A57514" t="str">
            <v>5f28fd6b-3d95-43cf-93a3-ecfa21f373ed</v>
          </cell>
          <cell r="B57514" t="str">
            <v>3152619374-BESEMAH SERASAN</v>
          </cell>
          <cell r="C57514" t="str">
            <v>31526</v>
          </cell>
        </row>
        <row r="57515">
          <cell r="A57515" t="str">
            <v>1bf63012-751f-4afd-a332-d3602f184d54</v>
          </cell>
          <cell r="B57515" t="str">
            <v>5737238781-KOPEN</v>
          </cell>
          <cell r="C57515" t="str">
            <v>57372</v>
          </cell>
        </row>
        <row r="57516">
          <cell r="A57516" t="str">
            <v>9239be9a-8d14-49da-88f6-b3c60c6dfcce</v>
          </cell>
          <cell r="B57516" t="str">
            <v>5737238783-MOJOLEGI</v>
          </cell>
          <cell r="C57516" t="str">
            <v>57372</v>
          </cell>
        </row>
        <row r="57517">
          <cell r="A57517" t="str">
            <v>87bb3d12-aa94-4e4d-8d7c-586b9bf85dd2</v>
          </cell>
          <cell r="B57517" t="str">
            <v>5737238785-RANDUSARI</v>
          </cell>
          <cell r="C57517" t="str">
            <v>57372</v>
          </cell>
        </row>
        <row r="57518">
          <cell r="A57518" t="str">
            <v>75c2a1db-b76b-4f3d-9d75-2419ead5d47a</v>
          </cell>
          <cell r="B57518" t="str">
            <v>5737238788-TAWANGSARI</v>
          </cell>
          <cell r="C57518" t="str">
            <v>57372</v>
          </cell>
        </row>
        <row r="57519">
          <cell r="A57519" t="str">
            <v>aa7db00c-8418-419b-9151-79a78600f6a1</v>
          </cell>
          <cell r="B57519" t="str">
            <v>5737238787-SUDIMORO</v>
          </cell>
          <cell r="C57519" t="str">
            <v>57372</v>
          </cell>
        </row>
        <row r="57520">
          <cell r="A57520" t="str">
            <v>1de1662c-e40f-4634-ae42-685f867d40ab</v>
          </cell>
          <cell r="B57520" t="str">
            <v>5737338792-BATAN</v>
          </cell>
          <cell r="C57520" t="str">
            <v>57373</v>
          </cell>
        </row>
        <row r="57521">
          <cell r="A57521" t="str">
            <v>3501955e-5fd5-4fd4-aee7-a669e2f2e4c4</v>
          </cell>
          <cell r="B57521" t="str">
            <v>5737338799-KETAON</v>
          </cell>
          <cell r="C57521" t="str">
            <v>57373</v>
          </cell>
        </row>
        <row r="57522">
          <cell r="A57522" t="str">
            <v>4b71c7d9-2ed7-4a57-8df6-166623c88d71</v>
          </cell>
          <cell r="B57522" t="str">
            <v>5737338801-NGARU ARU</v>
          </cell>
          <cell r="C57522" t="str">
            <v>57373</v>
          </cell>
        </row>
        <row r="57523">
          <cell r="A57523" t="str">
            <v>5476f648-3d49-401a-adf4-3c6964d11814</v>
          </cell>
          <cell r="B57523" t="str">
            <v>5737338790-BANGAK</v>
          </cell>
          <cell r="C57523" t="str">
            <v>57373</v>
          </cell>
        </row>
        <row r="57524">
          <cell r="A57524" t="str">
            <v>c29a871e-2d91-4793-bcbb-aee53a8e23dc</v>
          </cell>
          <cell r="B57524" t="str">
            <v>5737338793-BENDAN</v>
          </cell>
          <cell r="C57524" t="str">
            <v>57373</v>
          </cell>
        </row>
        <row r="57525">
          <cell r="A57525" t="str">
            <v>ce4e3d0e-b19e-480f-a1e9-7fc12ecd4a84</v>
          </cell>
          <cell r="B57525" t="str">
            <v>5737338795-DENGGUNGAN</v>
          </cell>
          <cell r="C57525" t="str">
            <v>57373</v>
          </cell>
        </row>
        <row r="57526">
          <cell r="A57526" t="str">
            <v>0566d4d6-cc4e-4f6f-b138-4aef9cf67e42</v>
          </cell>
          <cell r="B57526" t="str">
            <v>5737338800-KUWIRAN</v>
          </cell>
          <cell r="C57526" t="str">
            <v>57373</v>
          </cell>
        </row>
        <row r="57527">
          <cell r="A57527" t="str">
            <v>3bf8cd03-0428-4d7f-a767-0295eedd0d89</v>
          </cell>
          <cell r="B57527" t="str">
            <v>5737338802-SAMBON</v>
          </cell>
          <cell r="C57527" t="str">
            <v>57373</v>
          </cell>
        </row>
        <row r="57528">
          <cell r="A57528" t="str">
            <v>12fb84e7-c9a7-43ed-9ed4-361da8b6d128</v>
          </cell>
          <cell r="B57528" t="str">
            <v>3152619376-TUMBAK ULAS</v>
          </cell>
          <cell r="C57528" t="str">
            <v>31526</v>
          </cell>
        </row>
        <row r="57529">
          <cell r="A57529" t="str">
            <v>f3de1ab2-2f5b-4d75-974b-9772fb591274</v>
          </cell>
          <cell r="B57529" t="str">
            <v>3152619375-TEBAT GIRI INDAH</v>
          </cell>
          <cell r="C57529" t="str">
            <v>31526</v>
          </cell>
        </row>
        <row r="57530">
          <cell r="A57530" t="str">
            <v>fe4d4e62-020a-4827-bf39-91024f0e32cd</v>
          </cell>
          <cell r="B57530" t="str">
            <v>3152619377-ULU LURAH/RURAH</v>
          </cell>
          <cell r="C57530" t="str">
            <v>31526</v>
          </cell>
        </row>
        <row r="57531">
          <cell r="A57531" t="str">
            <v>4c6a43b5-0878-4bcd-b9d6-181fa7cc529c</v>
          </cell>
          <cell r="B57531" t="str">
            <v>3152719378-NENDAGUNG</v>
          </cell>
          <cell r="C57531" t="str">
            <v>31527</v>
          </cell>
        </row>
        <row r="57532">
          <cell r="A57532" t="str">
            <v>c46ba1e4-81e7-4186-ad59-74739276ade6</v>
          </cell>
          <cell r="B57532" t="str">
            <v>3152719379-SIDOREJO</v>
          </cell>
          <cell r="C57532" t="str">
            <v>31527</v>
          </cell>
        </row>
        <row r="57533">
          <cell r="A57533" t="str">
            <v>960742db-e552-4297-8a1d-7f28d834bb55</v>
          </cell>
          <cell r="B57533" t="str">
            <v>3152919380-GUNUNG DEMPO</v>
          </cell>
          <cell r="C57533" t="str">
            <v>31529</v>
          </cell>
        </row>
        <row r="57534">
          <cell r="A57534" t="str">
            <v>dad0d857-6bf5-43fe-9fa2-d6cba9df3d3e</v>
          </cell>
          <cell r="B57534" t="str">
            <v>3155119381-SUKOREJO</v>
          </cell>
          <cell r="C57534" t="str">
            <v>31551</v>
          </cell>
        </row>
        <row r="57535">
          <cell r="A57535" t="str">
            <v>51e50d92-69bf-497d-8fc3-a97bcf51a644</v>
          </cell>
          <cell r="B57535" t="str">
            <v>5737338804-TRAYU</v>
          </cell>
          <cell r="C57535" t="str">
            <v>57373</v>
          </cell>
        </row>
        <row r="57536">
          <cell r="A57536" t="str">
            <v>b6920072-55ca-463b-8944-e8b154f0842a</v>
          </cell>
          <cell r="B57536" t="str">
            <v>5737338791-BANYUDONO</v>
          </cell>
          <cell r="C57536" t="str">
            <v>57373</v>
          </cell>
        </row>
        <row r="57537">
          <cell r="A57537" t="str">
            <v>2febea08-b67a-4c80-941b-5e1ce82e047d</v>
          </cell>
          <cell r="B57537" t="str">
            <v>5737338794-CANGKRINGAN</v>
          </cell>
          <cell r="C57537" t="str">
            <v>57373</v>
          </cell>
        </row>
        <row r="57538">
          <cell r="A57538" t="str">
            <v>e4d9525e-12a0-49e7-aa3e-b2d4e44898e2</v>
          </cell>
          <cell r="B57538" t="str">
            <v>5737338796-DUKUH</v>
          </cell>
          <cell r="C57538" t="str">
            <v>57373</v>
          </cell>
        </row>
        <row r="57539">
          <cell r="A57539" t="str">
            <v>4c240ec7-2539-46fa-bdf4-f5a154106bc8</v>
          </cell>
          <cell r="B57539" t="str">
            <v>5737338798-JIPANGAN</v>
          </cell>
          <cell r="C57539" t="str">
            <v>57373</v>
          </cell>
        </row>
        <row r="57540">
          <cell r="A57540" t="str">
            <v>58b767fd-a6d3-4eee-9c8c-bcf63560ce6f</v>
          </cell>
          <cell r="B57540" t="str">
            <v>5737338803-TANJUNGSARI</v>
          </cell>
          <cell r="C57540" t="str">
            <v>57373</v>
          </cell>
        </row>
        <row r="57541">
          <cell r="A57541" t="str">
            <v>0c06d7f1-6548-4845-8fbe-63d633992ad5</v>
          </cell>
          <cell r="B57541" t="str">
            <v>5737338797-JEMBUNGAN</v>
          </cell>
          <cell r="C57541" t="str">
            <v>57373</v>
          </cell>
        </row>
        <row r="57542">
          <cell r="A57542" t="str">
            <v>e3a92f3f-8022-4f72-9ac4-3dc195ea5d3d</v>
          </cell>
          <cell r="B57542" t="str">
            <v>5737438805-BENDOSARI</v>
          </cell>
          <cell r="C57542" t="str">
            <v>57374</v>
          </cell>
        </row>
        <row r="57543">
          <cell r="A57543" t="str">
            <v>d934d118-f14c-4c73-accf-69de18ba9e79</v>
          </cell>
          <cell r="B57543" t="str">
            <v>5737438807-GOMBANG</v>
          </cell>
          <cell r="C57543" t="str">
            <v>57374</v>
          </cell>
        </row>
        <row r="57544">
          <cell r="A57544" t="str">
            <v>d236d8c4-688f-4b63-8678-68a1db45a227</v>
          </cell>
          <cell r="B57544" t="str">
            <v>5737438812-KATEGUHAN</v>
          </cell>
          <cell r="C57544" t="str">
            <v>57374</v>
          </cell>
        </row>
        <row r="57545">
          <cell r="A57545" t="str">
            <v>bbe421a9-b309-4e4b-9ef7-d9c1271e865b</v>
          </cell>
          <cell r="B57545" t="str">
            <v>5737438816-TLAWONG</v>
          </cell>
          <cell r="C57545" t="str">
            <v>57374</v>
          </cell>
        </row>
        <row r="57546">
          <cell r="A57546" t="str">
            <v>65176dba-8624-4630-9190-b8656fa66d1a</v>
          </cell>
          <cell r="B57546" t="str">
            <v>5737438813-KEMASAN</v>
          </cell>
          <cell r="C57546" t="str">
            <v>57374</v>
          </cell>
        </row>
        <row r="57547">
          <cell r="A57547" t="str">
            <v>08f73192-6c14-4723-b4d9-b0976cadc290</v>
          </cell>
          <cell r="B57547" t="str">
            <v>5737438808-GUWOKAJEN</v>
          </cell>
          <cell r="C57547" t="str">
            <v>57374</v>
          </cell>
        </row>
        <row r="57548">
          <cell r="A57548" t="str">
            <v>f4d6c8c2-3631-465a-84a5-4d8f3d3eed8a</v>
          </cell>
          <cell r="B57548" t="str">
            <v>5737438810-JENENGAN</v>
          </cell>
          <cell r="C57548" t="str">
            <v>57374</v>
          </cell>
        </row>
        <row r="57549">
          <cell r="A57549" t="str">
            <v>d59edbac-dd50-4d83-a373-934c7f4247fa</v>
          </cell>
          <cell r="B57549" t="str">
            <v>5737438815-TEGALREJO</v>
          </cell>
          <cell r="C57549" t="str">
            <v>57374</v>
          </cell>
        </row>
        <row r="57550">
          <cell r="A57550" t="str">
            <v>6a492849-8efe-4a8d-97db-f4372c3dd846</v>
          </cell>
          <cell r="B57550" t="str">
            <v>3158119382-BATU RANCING</v>
          </cell>
          <cell r="C57550" t="str">
            <v>31581</v>
          </cell>
        </row>
        <row r="57551">
          <cell r="A57551" t="str">
            <v>8f2bb63d-45a0-4427-8a17-cb224e044b3a</v>
          </cell>
          <cell r="B57551" t="str">
            <v>3158119394-LUBUK DALAM</v>
          </cell>
          <cell r="C57551" t="str">
            <v>31581</v>
          </cell>
        </row>
        <row r="57552">
          <cell r="A57552" t="str">
            <v>dea4e0c2-e3f8-400f-b284-aa812db87f15</v>
          </cell>
          <cell r="B57552" t="str">
            <v>3158119396-MASAM BULAN</v>
          </cell>
          <cell r="C57552" t="str">
            <v>31581</v>
          </cell>
        </row>
        <row r="57553">
          <cell r="A57553" t="str">
            <v>b29d838b-f4aa-4e01-ade6-696f847b13b4</v>
          </cell>
          <cell r="B57553" t="str">
            <v>3158119399-PAGAR AGUNG</v>
          </cell>
          <cell r="C57553" t="str">
            <v>31581</v>
          </cell>
        </row>
        <row r="57554">
          <cell r="A57554" t="str">
            <v>3b9e4e86-18ac-46f5-9ef3-a0cbc5027fdc</v>
          </cell>
          <cell r="B57554" t="str">
            <v>3158119406-SINDANG PANJANG</v>
          </cell>
          <cell r="C57554" t="str">
            <v>31581</v>
          </cell>
        </row>
        <row r="57555">
          <cell r="A57555" t="str">
            <v>bc920a78-3c2b-427a-97d6-2f9873f374c8</v>
          </cell>
          <cell r="B57555" t="str">
            <v>3158119408-TALANG TINGGI</v>
          </cell>
          <cell r="C57555" t="str">
            <v>31581</v>
          </cell>
        </row>
        <row r="57556">
          <cell r="A57556" t="str">
            <v>df33a727-da29-479a-a981-2b7f148054e5</v>
          </cell>
          <cell r="B57556" t="str">
            <v>5737438806-CEPOKOSAWIT</v>
          </cell>
          <cell r="C57556" t="str">
            <v>57374</v>
          </cell>
        </row>
        <row r="57557">
          <cell r="A57557" t="str">
            <v>bbc2220b-5d3f-4181-900e-ae725c8430ef</v>
          </cell>
          <cell r="B57557" t="str">
            <v>5737438811-KARANGDUREN</v>
          </cell>
          <cell r="C57557" t="str">
            <v>57374</v>
          </cell>
        </row>
        <row r="57558">
          <cell r="A57558" t="str">
            <v>1e11d086-c4fb-4d47-8501-bea6c95b5f9c</v>
          </cell>
          <cell r="B57558" t="str">
            <v>5737438809-JATIREJO</v>
          </cell>
          <cell r="C57558" t="str">
            <v>57374</v>
          </cell>
        </row>
        <row r="57559">
          <cell r="A57559" t="str">
            <v>63bd8644-21c7-4049-b6aa-5b828f5ff5bb</v>
          </cell>
          <cell r="B57559" t="str">
            <v>5737438814-MANJUNG</v>
          </cell>
          <cell r="C57559" t="str">
            <v>57374</v>
          </cell>
        </row>
        <row r="57560">
          <cell r="A57560" t="str">
            <v>2f72ec97-f6fb-4e41-8b7b-1ebe8a9e7afa</v>
          </cell>
          <cell r="B57560" t="str">
            <v>5737538820-GIRIROTO</v>
          </cell>
          <cell r="C57560" t="str">
            <v>57375</v>
          </cell>
        </row>
        <row r="57561">
          <cell r="A57561" t="str">
            <v>3693666b-2238-4794-8de5-cf32ebbaa10a</v>
          </cell>
          <cell r="B57561" t="str">
            <v>5737538822-MANGGUNG</v>
          </cell>
          <cell r="C57561" t="str">
            <v>57375</v>
          </cell>
        </row>
        <row r="57562">
          <cell r="A57562" t="str">
            <v>6ded896d-aab6-4bf9-8fa8-3766b5ee4170</v>
          </cell>
          <cell r="B57562" t="str">
            <v>5737538826-SAWAHAN</v>
          </cell>
          <cell r="C57562" t="str">
            <v>57375</v>
          </cell>
        </row>
        <row r="57563">
          <cell r="A57563" t="str">
            <v>0bafd1d2-c6e2-426e-94bf-27a461be8e6a</v>
          </cell>
          <cell r="B57563" t="str">
            <v>5737538817-DIBAL</v>
          </cell>
          <cell r="C57563" t="str">
            <v>57375</v>
          </cell>
        </row>
        <row r="57564">
          <cell r="A57564" t="str">
            <v>45d0345c-b205-44c3-97d1-0fa7c4494796</v>
          </cell>
          <cell r="B57564" t="str">
            <v>5737538819-GAGAKSIPAT</v>
          </cell>
          <cell r="C57564" t="str">
            <v>57375</v>
          </cell>
        </row>
        <row r="57565">
          <cell r="A57565" t="str">
            <v>dab8261c-5b9c-4ffe-ae17-68542fd020fc</v>
          </cell>
          <cell r="B57565" t="str">
            <v>5737538824-NGESREP</v>
          </cell>
          <cell r="C57565" t="str">
            <v>57375</v>
          </cell>
        </row>
        <row r="57566">
          <cell r="A57566" t="str">
            <v>93a48aa2-aaf5-434f-9cbb-2d04b52650e7</v>
          </cell>
          <cell r="B57566" t="str">
            <v>5737538827-SINDON</v>
          </cell>
          <cell r="C57566" t="str">
            <v>57375</v>
          </cell>
        </row>
        <row r="57567">
          <cell r="A57567" t="str">
            <v>5fa55992-cd0f-4f27-99f7-606bcc6a2755</v>
          </cell>
          <cell r="B57567" t="str">
            <v>5737538818-DONOHUDAN</v>
          </cell>
          <cell r="C57567" t="str">
            <v>57375</v>
          </cell>
        </row>
        <row r="57568">
          <cell r="A57568" t="str">
            <v>d9ac9840-3d51-4398-9354-b2e8b96e76ee</v>
          </cell>
          <cell r="B57568" t="str">
            <v>5737538825-PANDEYAN</v>
          </cell>
          <cell r="C57568" t="str">
            <v>57375</v>
          </cell>
        </row>
        <row r="57569">
          <cell r="A57569" t="str">
            <v>e1ecee0f-4940-48f0-ad2a-6f118a6a6b65</v>
          </cell>
          <cell r="B57569" t="str">
            <v>5737538828-SOBOKERTO</v>
          </cell>
          <cell r="C57569" t="str">
            <v>57375</v>
          </cell>
        </row>
        <row r="57570">
          <cell r="A57570" t="str">
            <v>ea5f924b-34b5-41b3-8d11-621b87a921db</v>
          </cell>
          <cell r="B57570" t="str">
            <v>5737538821-KISMOYOSO (KESMOYOSO)</v>
          </cell>
          <cell r="C57570" t="str">
            <v>57375</v>
          </cell>
        </row>
        <row r="57571">
          <cell r="A57571" t="str">
            <v>58b802c2-ef19-4635-a402-b2f084a31e07</v>
          </cell>
          <cell r="B57571" t="str">
            <v>5737538823-NGARGOREJO</v>
          </cell>
          <cell r="C57571" t="str">
            <v>57375</v>
          </cell>
        </row>
        <row r="57572">
          <cell r="A57572" t="str">
            <v>c1aa29c1-8e38-4495-9474-50c62e5bc9af</v>
          </cell>
          <cell r="B57572" t="str">
            <v>5737638829-BABADAN</v>
          </cell>
          <cell r="C57572" t="str">
            <v>57376</v>
          </cell>
        </row>
        <row r="57573">
          <cell r="A57573" t="str">
            <v>b2aeeb3a-4d72-4db8-b2c0-bff23cdad4b3</v>
          </cell>
          <cell r="B57573" t="str">
            <v>3158119410-TANJUNG BULAN</v>
          </cell>
          <cell r="C57573" t="str">
            <v>31581</v>
          </cell>
        </row>
        <row r="57574">
          <cell r="A57574" t="str">
            <v>2b61f177-153f-4c70-ad8b-8798fa9fab98</v>
          </cell>
          <cell r="B57574" t="str">
            <v>3158119413-ULAK LEBAR</v>
          </cell>
          <cell r="C57574" t="str">
            <v>31581</v>
          </cell>
        </row>
        <row r="57575">
          <cell r="A57575" t="str">
            <v>c24bae38-5e9f-467a-be3f-a58c381a80f5</v>
          </cell>
          <cell r="B57575" t="str">
            <v>3158119384-GENTING/GENTENG</v>
          </cell>
          <cell r="C57575" t="str">
            <v>31581</v>
          </cell>
        </row>
        <row r="57576">
          <cell r="A57576" t="str">
            <v>a01da5c6-7458-4cbf-aba5-ee156e2e4f7b</v>
          </cell>
          <cell r="B57576" t="str">
            <v>3158119386-GUNUNG AYU</v>
          </cell>
          <cell r="C57576" t="str">
            <v>31581</v>
          </cell>
        </row>
        <row r="57577">
          <cell r="A57577" t="str">
            <v>9f96bed9-c097-4bc1-9f03-fa50842e98d9</v>
          </cell>
          <cell r="B57577" t="str">
            <v>3158119388-GUNUNG KERTO</v>
          </cell>
          <cell r="C57577" t="str">
            <v>31581</v>
          </cell>
        </row>
        <row r="57578">
          <cell r="A57578" t="str">
            <v>b849e063-da73-4470-ae40-00c8ded944c3</v>
          </cell>
          <cell r="B57578" t="str">
            <v>5737638836-JATISARI</v>
          </cell>
          <cell r="C57578" t="str">
            <v>57376</v>
          </cell>
        </row>
        <row r="57579">
          <cell r="A57579" t="str">
            <v>6063c74d-32f1-4c29-9b1c-226c3e88a91f</v>
          </cell>
          <cell r="B57579" t="str">
            <v>5737638839-NGLEMBU</v>
          </cell>
          <cell r="C57579" t="str">
            <v>57376</v>
          </cell>
        </row>
        <row r="57580">
          <cell r="A57580" t="str">
            <v>48b07c3f-9d6c-4b64-832a-24f027f6d01e</v>
          </cell>
          <cell r="B57580" t="str">
            <v>5737638841-SENTING</v>
          </cell>
          <cell r="C57580" t="str">
            <v>57376</v>
          </cell>
        </row>
        <row r="57581">
          <cell r="A57581" t="str">
            <v>43eb3732-102d-4580-85ca-f35bcb4fda0f</v>
          </cell>
          <cell r="B57581" t="str">
            <v>5737638844-TROSOBO</v>
          </cell>
          <cell r="C57581" t="str">
            <v>57376</v>
          </cell>
        </row>
        <row r="57582">
          <cell r="A57582" t="str">
            <v>cefecb2b-743d-4459-8619-924df7dba46b</v>
          </cell>
          <cell r="B57582" t="str">
            <v>5737638830-CANDEN</v>
          </cell>
          <cell r="C57582" t="str">
            <v>57376</v>
          </cell>
        </row>
        <row r="57583">
          <cell r="A57583" t="str">
            <v>3577d19c-7ba3-467f-9810-d41669332d92</v>
          </cell>
          <cell r="B57583" t="str">
            <v>5737638832-CERMO</v>
          </cell>
          <cell r="C57583" t="str">
            <v>57376</v>
          </cell>
        </row>
        <row r="57584">
          <cell r="A57584" t="str">
            <v>fc10b811-91da-4858-95b1-010a58f545c1</v>
          </cell>
          <cell r="B57584" t="str">
            <v>5737638834-GLINTANG</v>
          </cell>
          <cell r="C57584" t="str">
            <v>57376</v>
          </cell>
        </row>
        <row r="57585">
          <cell r="A57585" t="str">
            <v>457626c0-31f8-49cd-81d5-c6fe47681af1</v>
          </cell>
          <cell r="B57585" t="str">
            <v>5737638837-KEPOH</v>
          </cell>
          <cell r="C57585" t="str">
            <v>57376</v>
          </cell>
        </row>
        <row r="57586">
          <cell r="A57586" t="str">
            <v>a920e4fb-6c97-40e5-b53c-6958eb7cb7fc</v>
          </cell>
          <cell r="B57586" t="str">
            <v>5737638842-TAWENGAN</v>
          </cell>
          <cell r="C57586" t="str">
            <v>57376</v>
          </cell>
        </row>
        <row r="57587">
          <cell r="A57587" t="str">
            <v>3d17773b-6e53-46d1-a962-1875f302cc66</v>
          </cell>
          <cell r="B57587" t="str">
            <v>5737638833-DEMANGAN</v>
          </cell>
          <cell r="C57587" t="str">
            <v>57376</v>
          </cell>
        </row>
        <row r="57588">
          <cell r="A57588" t="str">
            <v>3ef4c0e9-e08e-451b-94df-f2db2548840a</v>
          </cell>
          <cell r="B57588" t="str">
            <v>5737638835-JAGOAN</v>
          </cell>
          <cell r="C57588" t="str">
            <v>57376</v>
          </cell>
        </row>
        <row r="57589">
          <cell r="A57589" t="str">
            <v>5ea7f7e4-e88e-4b00-b029-dab9c097b1f9</v>
          </cell>
          <cell r="B57589" t="str">
            <v>5737638838-NGAGLIK</v>
          </cell>
          <cell r="C57589" t="str">
            <v>57376</v>
          </cell>
        </row>
        <row r="57590">
          <cell r="A57590" t="str">
            <v>4abcb00e-55c0-4f10-af58-f87ace0b8a21</v>
          </cell>
          <cell r="B57590" t="str">
            <v>5737638840-SAMBI</v>
          </cell>
          <cell r="C57590" t="str">
            <v>57376</v>
          </cell>
        </row>
        <row r="57591">
          <cell r="A57591" t="str">
            <v>338b391f-4eb5-461b-8412-e76376fe55ec</v>
          </cell>
          <cell r="B57591" t="str">
            <v>5737638843-TEMPURSARI</v>
          </cell>
          <cell r="C57591" t="str">
            <v>57376</v>
          </cell>
        </row>
        <row r="57592">
          <cell r="A57592" t="str">
            <v>d41d6b5b-0834-4da1-9e87-ccfe8e924309</v>
          </cell>
          <cell r="B57592" t="str">
            <v>5737638831-CATUR</v>
          </cell>
          <cell r="C57592" t="str">
            <v>57376</v>
          </cell>
        </row>
        <row r="57593">
          <cell r="A57593" t="str">
            <v>9bdfcb0c-1676-4e0b-8c2d-970cec3ca3d0</v>
          </cell>
          <cell r="B57593" t="str">
            <v>5737738846-BLAGUNG</v>
          </cell>
          <cell r="C57593" t="str">
            <v>57377</v>
          </cell>
        </row>
        <row r="57594">
          <cell r="A57594" t="str">
            <v>806c97ac-1e92-4367-adb3-76707a4c0a64</v>
          </cell>
          <cell r="B57594" t="str">
            <v>5737738852-SUMBER</v>
          </cell>
          <cell r="C57594" t="str">
            <v>57377</v>
          </cell>
        </row>
        <row r="57595">
          <cell r="A57595" t="str">
            <v>39cf58f4-46ab-452b-b772-a107766eacb8</v>
          </cell>
          <cell r="B57595" t="str">
            <v>5737738854-TEMON</v>
          </cell>
          <cell r="C57595" t="str">
            <v>57377</v>
          </cell>
        </row>
        <row r="57596">
          <cell r="A57596" t="str">
            <v>0f2a4c45-6d73-4b72-8bb0-008d2c5752e8</v>
          </cell>
          <cell r="B57596" t="str">
            <v>5737738857-WATES</v>
          </cell>
          <cell r="C57596" t="str">
            <v>57377</v>
          </cell>
        </row>
        <row r="57597">
          <cell r="A57597" t="str">
            <v>d4ddd6a5-bdbe-4abf-8651-40133009aae4</v>
          </cell>
          <cell r="B57597" t="str">
            <v>3158119391-KARANG AGUNG</v>
          </cell>
          <cell r="C57597" t="str">
            <v>31581</v>
          </cell>
        </row>
        <row r="57598">
          <cell r="A57598" t="str">
            <v>0f01e040-46f6-4437-8904-4a4c6c83e05e</v>
          </cell>
          <cell r="B57598" t="str">
            <v>3158119393-KEPALA SIRING</v>
          </cell>
          <cell r="C57598" t="str">
            <v>31581</v>
          </cell>
        </row>
        <row r="57599">
          <cell r="A57599" t="str">
            <v>913a5bcd-302c-45df-91ec-2afc509b280f</v>
          </cell>
          <cell r="B57599" t="str">
            <v>3158119401-PAJAR BULAN</v>
          </cell>
          <cell r="C57599" t="str">
            <v>31581</v>
          </cell>
        </row>
        <row r="57600">
          <cell r="A57600" t="str">
            <v>4dcc0074-767f-4950-aa47-f9f5ae105726</v>
          </cell>
          <cell r="B57600" t="str">
            <v>3158119403-PULAU PANAS</v>
          </cell>
          <cell r="C57600" t="str">
            <v>31581</v>
          </cell>
        </row>
        <row r="57601">
          <cell r="A57601" t="str">
            <v>52215568-af18-4e35-a45b-7c3f4c3638df</v>
          </cell>
          <cell r="B57601" t="str">
            <v>3158119407-SUBAN</v>
          </cell>
          <cell r="C57601" t="str">
            <v>31581</v>
          </cell>
        </row>
        <row r="57602">
          <cell r="A57602" t="str">
            <v>a6a693a0-b3fb-428d-b5f6-fe8fc717d7cc</v>
          </cell>
          <cell r="B57602" t="str">
            <v>4235528683-CIDAHU</v>
          </cell>
          <cell r="C57602" t="str">
            <v>42355</v>
          </cell>
        </row>
        <row r="57603">
          <cell r="A57603" t="str">
            <v>e5ff0fa0-d551-4cbd-85b4-0939d4476d2b</v>
          </cell>
          <cell r="B57603" t="str">
            <v>5737738845-BENDUNGAN</v>
          </cell>
          <cell r="C57603" t="str">
            <v>57377</v>
          </cell>
        </row>
        <row r="57604">
          <cell r="A57604" t="str">
            <v>beb071de-4b88-4411-be6a-67498ddad7e3</v>
          </cell>
          <cell r="B57604" t="str">
            <v>5737738847-GUNUNG</v>
          </cell>
          <cell r="C57604" t="str">
            <v>57377</v>
          </cell>
        </row>
        <row r="57605">
          <cell r="A57605" t="str">
            <v>4b9bc5b7-a4cf-40ff-b096-58922d3a53c6</v>
          </cell>
          <cell r="B57605" t="str">
            <v>5737738849-PELEM</v>
          </cell>
          <cell r="C57605" t="str">
            <v>57377</v>
          </cell>
        </row>
        <row r="57606">
          <cell r="A57606" t="str">
            <v>d8af8255-8eba-4a04-bda1-f32454dbaffd</v>
          </cell>
          <cell r="B57606" t="str">
            <v>5737738855-TETER</v>
          </cell>
          <cell r="C57606" t="str">
            <v>57377</v>
          </cell>
        </row>
        <row r="57607">
          <cell r="A57607" t="str">
            <v>6a782397-e276-4114-9ff4-f013c9494a92</v>
          </cell>
          <cell r="B57607" t="str">
            <v>5737738848-KEDUNG LENGKONG</v>
          </cell>
          <cell r="C57607" t="str">
            <v>57377</v>
          </cell>
        </row>
        <row r="57608">
          <cell r="A57608" t="str">
            <v>010d8fd3-45d3-4a7a-810f-45e5be9fc9de</v>
          </cell>
          <cell r="B57608" t="str">
            <v>5737738851-SIMO</v>
          </cell>
          <cell r="C57608" t="str">
            <v>57377</v>
          </cell>
        </row>
        <row r="57609">
          <cell r="A57609" t="str">
            <v>baaf2024-2f36-41a3-9123-c9eb2c8a5456</v>
          </cell>
          <cell r="B57609" t="str">
            <v>5737738853-TALAKBROTO</v>
          </cell>
          <cell r="C57609" t="str">
            <v>57377</v>
          </cell>
        </row>
        <row r="57610">
          <cell r="A57610" t="str">
            <v>16801be6-3cc6-4129-b993-0d0b8faa5004</v>
          </cell>
          <cell r="B57610" t="str">
            <v>5737738856-WALEN</v>
          </cell>
          <cell r="C57610" t="str">
            <v>57377</v>
          </cell>
        </row>
        <row r="57611">
          <cell r="A57611" t="str">
            <v>7e2746bf-08b8-4ed8-b3f2-f47f7439fcfd</v>
          </cell>
          <cell r="B57611" t="str">
            <v>5737738850-PENTUR</v>
          </cell>
          <cell r="C57611" t="str">
            <v>57377</v>
          </cell>
        </row>
        <row r="57612">
          <cell r="A57612" t="str">
            <v>e0f850fa-13a3-4543-961e-25f0e4804ee8</v>
          </cell>
          <cell r="B57612" t="str">
            <v>5737838862-KENTENG</v>
          </cell>
          <cell r="C57612" t="str">
            <v>57378</v>
          </cell>
        </row>
        <row r="57613">
          <cell r="A57613" t="str">
            <v>1fe0abdb-a264-4f1c-93f7-f3dbcacf7015</v>
          </cell>
          <cell r="B57613" t="str">
            <v>5737838865-POJOK</v>
          </cell>
          <cell r="C57613" t="str">
            <v>57378</v>
          </cell>
        </row>
        <row r="57614">
          <cell r="A57614" t="str">
            <v>4497b152-7dd0-41d4-81f2-557c4ac7d2dd</v>
          </cell>
          <cell r="B57614" t="str">
            <v>5737838859-GLONGGONG</v>
          </cell>
          <cell r="C57614" t="str">
            <v>57378</v>
          </cell>
        </row>
        <row r="57615">
          <cell r="A57615" t="str">
            <v>d56b8adc-885d-4e3d-98b9-c33a306e81c7</v>
          </cell>
          <cell r="B57615" t="str">
            <v>5737838861-JERON</v>
          </cell>
          <cell r="C57615" t="str">
            <v>57378</v>
          </cell>
        </row>
        <row r="57616">
          <cell r="A57616" t="str">
            <v>9aa07e78-e23a-4c10-8a02-9eb8c67ba0d8</v>
          </cell>
          <cell r="B57616" t="str">
            <v>5737838864-KEYONGAN</v>
          </cell>
          <cell r="C57616" t="str">
            <v>57378</v>
          </cell>
        </row>
        <row r="57617">
          <cell r="A57617" t="str">
            <v>979602c2-0b7e-4990-bfbd-5a177263fcc8</v>
          </cell>
          <cell r="B57617" t="str">
            <v>5737838866-POTRONAYAN</v>
          </cell>
          <cell r="C57617" t="str">
            <v>57378</v>
          </cell>
        </row>
        <row r="57618">
          <cell r="A57618" t="str">
            <v>f3f2c509-0f32-4b78-9484-887ec0cb0ad1</v>
          </cell>
          <cell r="B57618" t="str">
            <v>5737838858-BENDO</v>
          </cell>
          <cell r="C57618" t="str">
            <v>57378</v>
          </cell>
        </row>
        <row r="57619">
          <cell r="A57619" t="str">
            <v>d28bece2-a042-4e4f-a397-07cb696b77d4</v>
          </cell>
          <cell r="B57619" t="str">
            <v>5737838860-GULI</v>
          </cell>
          <cell r="C57619" t="str">
            <v>57378</v>
          </cell>
        </row>
        <row r="57620">
          <cell r="A57620" t="str">
            <v>fec58d3e-3f03-4102-a5b7-3da9261aa9cc</v>
          </cell>
          <cell r="B57620" t="str">
            <v>5737838863-KETITANG</v>
          </cell>
          <cell r="C57620" t="str">
            <v>57378</v>
          </cell>
        </row>
        <row r="57621">
          <cell r="A57621" t="str">
            <v>87ea9803-c60c-4a4c-b514-68ae93972c4d</v>
          </cell>
          <cell r="B57621" t="str">
            <v>3158119411-TANJUNG SAKTI</v>
          </cell>
          <cell r="C57621" t="str">
            <v>31581</v>
          </cell>
        </row>
        <row r="57622">
          <cell r="A57622" t="str">
            <v>d3350d2f-cff8-4299-8c4d-bd4823e1c460</v>
          </cell>
          <cell r="B57622" t="str">
            <v>3158119389-GUNUNG MERAKSA</v>
          </cell>
          <cell r="C57622" t="str">
            <v>31581</v>
          </cell>
        </row>
        <row r="57623">
          <cell r="A57623" t="str">
            <v>9236b11e-01b5-4fe8-9aea-f261fe495f5b</v>
          </cell>
          <cell r="B57623" t="str">
            <v>3158119383-BENTENG</v>
          </cell>
          <cell r="C57623" t="str">
            <v>31581</v>
          </cell>
        </row>
        <row r="57624">
          <cell r="A57624" t="str">
            <v>5a56df15-6c94-4197-a4fe-3d0799e190b1</v>
          </cell>
          <cell r="B57624" t="str">
            <v>3158119385-GUNUNG AGUNG</v>
          </cell>
          <cell r="C57624" t="str">
            <v>31581</v>
          </cell>
        </row>
        <row r="57625">
          <cell r="A57625" t="str">
            <v>967ccb46-b729-49cd-96e1-04e97b369966</v>
          </cell>
          <cell r="B57625" t="str">
            <v>3158119387-GUNUNG KEMBANG</v>
          </cell>
          <cell r="C57625" t="str">
            <v>31581</v>
          </cell>
        </row>
        <row r="57626">
          <cell r="A57626" t="str">
            <v>84b4a7b8-0a35-437e-8882-2b0a92a602a5</v>
          </cell>
          <cell r="B57626" t="str">
            <v>3158119392-KEMBANG AYUN</v>
          </cell>
          <cell r="C57626" t="str">
            <v>31581</v>
          </cell>
        </row>
        <row r="57627">
          <cell r="A57627" t="str">
            <v>ad400a8b-5fe8-4e62-98dc-36054b3e709e</v>
          </cell>
          <cell r="B57627" t="str">
            <v>3158119395-LUBUK TABUN</v>
          </cell>
          <cell r="C57627" t="str">
            <v>31581</v>
          </cell>
        </row>
        <row r="57628">
          <cell r="A57628" t="str">
            <v>dc809922-564b-45b8-9beb-89a0108deed4</v>
          </cell>
          <cell r="B57628" t="str">
            <v>3158119397-MUARA CAWANG</v>
          </cell>
          <cell r="C57628" t="str">
            <v>31581</v>
          </cell>
        </row>
        <row r="57629">
          <cell r="A57629" t="str">
            <v>6862dbd5-cb91-45be-b542-ddb0a8021677</v>
          </cell>
          <cell r="B57629" t="str">
            <v>5737838867-PULUTAN</v>
          </cell>
          <cell r="C57629" t="str">
            <v>57378</v>
          </cell>
        </row>
        <row r="57630">
          <cell r="A57630" t="str">
            <v>0369999a-dab0-4a35-a092-0d2338cfa87d</v>
          </cell>
          <cell r="B57630" t="str">
            <v>5737838869-SEMBUNGAN</v>
          </cell>
          <cell r="C57630" t="str">
            <v>57378</v>
          </cell>
        </row>
        <row r="57631">
          <cell r="A57631" t="str">
            <v>9816c9f4-6c4f-4ce4-a347-55afd45786b4</v>
          </cell>
          <cell r="B57631" t="str">
            <v>5737838868-REMBUN</v>
          </cell>
          <cell r="C57631" t="str">
            <v>57378</v>
          </cell>
        </row>
        <row r="57632">
          <cell r="A57632" t="str">
            <v>880d555d-3493-4210-8c9b-136925e03f24</v>
          </cell>
          <cell r="B57632" t="str">
            <v>5737838870-TEGALGIRI</v>
          </cell>
          <cell r="C57632" t="str">
            <v>57378</v>
          </cell>
        </row>
        <row r="57633">
          <cell r="A57633" t="str">
            <v>a2acad94-b55a-492b-8e72-bcea9443764f</v>
          </cell>
          <cell r="B57633" t="str">
            <v>5738138871-BANGKOK</v>
          </cell>
          <cell r="C57633" t="str">
            <v>57381</v>
          </cell>
        </row>
        <row r="57634">
          <cell r="A57634" t="str">
            <v>9a9d3eda-09a2-4123-bd46-098f5cb73191</v>
          </cell>
          <cell r="B57634" t="str">
            <v>5738138874-GROGOLAN</v>
          </cell>
          <cell r="C57634" t="str">
            <v>57381</v>
          </cell>
        </row>
        <row r="57635">
          <cell r="A57635" t="str">
            <v>95d169c3-0113-40b2-aec4-b1fa2ece9589</v>
          </cell>
          <cell r="B57635" t="str">
            <v>5738138876-KEBONAN</v>
          </cell>
          <cell r="C57635" t="str">
            <v>57381</v>
          </cell>
        </row>
        <row r="57636">
          <cell r="A57636" t="str">
            <v>6beab285-f017-49ce-84c5-592437abb371</v>
          </cell>
          <cell r="B57636" t="str">
            <v>5738138878-KLUMPIT</v>
          </cell>
          <cell r="C57636" t="str">
            <v>57381</v>
          </cell>
        </row>
        <row r="57637">
          <cell r="A57637" t="str">
            <v>da29fa3e-039b-4fe7-8fae-a8a6aaa30c98</v>
          </cell>
          <cell r="B57637" t="str">
            <v>5738138872-BANTENGAN</v>
          </cell>
          <cell r="C57637" t="str">
            <v>57381</v>
          </cell>
        </row>
        <row r="57638">
          <cell r="A57638" t="str">
            <v>57f8d831-5505-4925-95da-5ef7bf0803f9</v>
          </cell>
          <cell r="B57638" t="str">
            <v>5738138875-KARANGKEPOH</v>
          </cell>
          <cell r="C57638" t="str">
            <v>57381</v>
          </cell>
        </row>
        <row r="57639">
          <cell r="A57639" t="str">
            <v>0509f342-6aa2-4696-a337-d08a80b5939e</v>
          </cell>
          <cell r="B57639" t="str">
            <v>5738138880-MOJOSARI</v>
          </cell>
          <cell r="C57639" t="str">
            <v>57381</v>
          </cell>
        </row>
        <row r="57640">
          <cell r="A57640" t="str">
            <v>805e25c3-0d5c-4c2c-90e7-b3f5a239ea3a</v>
          </cell>
          <cell r="B57640" t="str">
            <v>5738138882-PINGGIR</v>
          </cell>
          <cell r="C57640" t="str">
            <v>57381</v>
          </cell>
        </row>
        <row r="57641">
          <cell r="A57641" t="str">
            <v>85a9fcf0-65dd-41a0-83ed-bab755f687a7</v>
          </cell>
          <cell r="B57641" t="str">
            <v>5738138884-SENDANG</v>
          </cell>
          <cell r="C57641" t="str">
            <v>57381</v>
          </cell>
        </row>
        <row r="57642">
          <cell r="A57642" t="str">
            <v>c4588f5c-975d-48ee-aaa6-7bd94d9cbb3f</v>
          </cell>
          <cell r="B57642" t="str">
            <v>3158119400-PAGAR JATI</v>
          </cell>
          <cell r="C57642" t="str">
            <v>31581</v>
          </cell>
        </row>
        <row r="57643">
          <cell r="A57643" t="str">
            <v>9f7e880f-0d7a-46b6-aa32-571326a12967</v>
          </cell>
          <cell r="B57643" t="str">
            <v>3158119405-SIMPANG TIGA POMO/PUMU</v>
          </cell>
          <cell r="C57643" t="str">
            <v>31581</v>
          </cell>
        </row>
        <row r="57644">
          <cell r="A57644" t="str">
            <v>1a0e207e-452d-416c-bd33-46ac53b19633</v>
          </cell>
          <cell r="B57644" t="str">
            <v>3158119409-TANJUNG ALAM</v>
          </cell>
          <cell r="C57644" t="str">
            <v>31581</v>
          </cell>
        </row>
        <row r="57645">
          <cell r="A57645" t="str">
            <v>f1a446fd-96d5-407c-93f8-28a44f1ad73d</v>
          </cell>
          <cell r="B57645" t="str">
            <v>3158119402-PENANDINGAN</v>
          </cell>
          <cell r="C57645" t="str">
            <v>31581</v>
          </cell>
        </row>
        <row r="57646">
          <cell r="A57646" t="str">
            <v>5a95c8fb-140a-4091-92e5-eff057f2c5c2</v>
          </cell>
          <cell r="B57646" t="str">
            <v>5738138877-KLARI</v>
          </cell>
          <cell r="C57646" t="str">
            <v>57381</v>
          </cell>
        </row>
        <row r="57647">
          <cell r="A57647" t="str">
            <v>5905e4e9-b6a5-48e9-a6fd-723bfbca3dd3</v>
          </cell>
          <cell r="B57647" t="str">
            <v>5738138879-MANYARAN</v>
          </cell>
          <cell r="C57647" t="str">
            <v>57381</v>
          </cell>
        </row>
        <row r="57648">
          <cell r="A57648" t="str">
            <v>72fedb6c-22bb-4f4f-96f1-b7e3abc00096</v>
          </cell>
          <cell r="B57648" t="str">
            <v>5738138881-PENGKOL</v>
          </cell>
          <cell r="C57648" t="str">
            <v>57381</v>
          </cell>
        </row>
        <row r="57649">
          <cell r="A57649" t="str">
            <v>92e443c8-f868-4641-bb10-bfdd11c7eaa2</v>
          </cell>
          <cell r="B57649" t="str">
            <v>5738138885-SRANTEN</v>
          </cell>
          <cell r="C57649" t="str">
            <v>57381</v>
          </cell>
        </row>
        <row r="57650">
          <cell r="A57650" t="str">
            <v>170f5d1d-10c5-4041-9ee8-d876312200e1</v>
          </cell>
          <cell r="B57650" t="str">
            <v>5738138873-DOLOGAN</v>
          </cell>
          <cell r="C57650" t="str">
            <v>57381</v>
          </cell>
        </row>
        <row r="57651">
          <cell r="A57651" t="str">
            <v>bd39d78e-bf08-4dea-8b61-9ed25575dd47</v>
          </cell>
          <cell r="B57651" t="str">
            <v>5738138883-SEMPULUR</v>
          </cell>
          <cell r="C57651" t="str">
            <v>57381</v>
          </cell>
        </row>
        <row r="57652">
          <cell r="A57652" t="str">
            <v>2c763822-85f7-45db-a5b7-6781800f3960</v>
          </cell>
          <cell r="B57652" t="str">
            <v>5738238901-NGABLAK</v>
          </cell>
          <cell r="C57652" t="str">
            <v>57382</v>
          </cell>
        </row>
        <row r="57653">
          <cell r="A57653" t="str">
            <v>ad17ba04-33d4-45eb-8384-ebca1b64ba76</v>
          </cell>
          <cell r="B57653" t="str">
            <v>5738238903-WONOSEGORO</v>
          </cell>
          <cell r="C57653" t="str">
            <v>57382</v>
          </cell>
        </row>
        <row r="57654">
          <cell r="A57654" t="str">
            <v>e6dee082-0797-4802-92e7-4f4da5a7f1d8</v>
          </cell>
          <cell r="B57654" t="str">
            <v>5738238888-BENGLE</v>
          </cell>
          <cell r="C57654" t="str">
            <v>57382</v>
          </cell>
        </row>
        <row r="57655">
          <cell r="A57655" t="str">
            <v>4edf6113-5d6d-4dc4-b316-fd46746803ed</v>
          </cell>
          <cell r="B57655" t="str">
            <v>5738238890-BOJONG</v>
          </cell>
          <cell r="C57655" t="str">
            <v>57382</v>
          </cell>
        </row>
        <row r="57656">
          <cell r="A57656" t="str">
            <v>cae3cace-e2cf-4f7f-8d14-b7e539883de8</v>
          </cell>
          <cell r="B57656" t="str">
            <v>5738238892-GARANGAN</v>
          </cell>
          <cell r="C57656" t="str">
            <v>57382</v>
          </cell>
        </row>
        <row r="57657">
          <cell r="A57657" t="str">
            <v>ae83ab85-13f9-45ad-b6f9-a7fc5778a3f9</v>
          </cell>
          <cell r="B57657" t="str">
            <v>5738238895-GUNUNGSARI</v>
          </cell>
          <cell r="C57657" t="str">
            <v>57382</v>
          </cell>
        </row>
        <row r="57658">
          <cell r="A57658" t="str">
            <v>8fe53fe4-7f80-4a73-96ce-514aa276ad1b</v>
          </cell>
          <cell r="B57658" t="str">
            <v>5738238899-KEDUNGPILANG</v>
          </cell>
          <cell r="C57658" t="str">
            <v>57382</v>
          </cell>
        </row>
        <row r="57659">
          <cell r="A57659" t="str">
            <v>1a3df9b1-6491-4d84-a42b-a95f9f0a9f8d</v>
          </cell>
          <cell r="B57659" t="str">
            <v>5738238900-KETOYAN</v>
          </cell>
          <cell r="C57659" t="str">
            <v>57382</v>
          </cell>
        </row>
        <row r="57660">
          <cell r="A57660" t="str">
            <v>337888de-39ee-425f-b7e1-78a68331c54a</v>
          </cell>
          <cell r="B57660" t="str">
            <v>5738238887-BANYUSRI</v>
          </cell>
          <cell r="C57660" t="str">
            <v>57382</v>
          </cell>
        </row>
        <row r="57661">
          <cell r="A57661" t="str">
            <v>1faccf67-cbbb-4d7f-b163-7ef7a922718f</v>
          </cell>
          <cell r="B57661" t="str">
            <v>5738238889-BERCAK</v>
          </cell>
          <cell r="C57661" t="str">
            <v>57382</v>
          </cell>
        </row>
        <row r="57662">
          <cell r="A57662" t="str">
            <v>ce831092-fdaa-4356-9c73-e66f7b5226fb</v>
          </cell>
          <cell r="B57662" t="str">
            <v>5738238891-BOLO</v>
          </cell>
          <cell r="C57662" t="str">
            <v>57382</v>
          </cell>
        </row>
        <row r="57663">
          <cell r="A57663" t="str">
            <v>c6bc112c-c592-4937-bcfd-5307b521d46f</v>
          </cell>
          <cell r="B57663" t="str">
            <v>5738238894-GOSONO</v>
          </cell>
          <cell r="C57663" t="str">
            <v>57382</v>
          </cell>
        </row>
        <row r="57664">
          <cell r="A57664" t="str">
            <v>98d530c2-154b-4bdf-87c5-bf78c4f2fef8</v>
          </cell>
          <cell r="B57664" t="str">
            <v>5738238902-REPAKING</v>
          </cell>
          <cell r="C57664" t="str">
            <v>57382</v>
          </cell>
        </row>
        <row r="57665">
          <cell r="A57665" t="str">
            <v>bfa737b4-4424-4302-9e2b-3a0fc6b4eb50</v>
          </cell>
          <cell r="B57665" t="str">
            <v>5738238893-GILIREJO</v>
          </cell>
          <cell r="C57665" t="str">
            <v>57382</v>
          </cell>
        </row>
        <row r="57666">
          <cell r="A57666" t="str">
            <v>a852cbb8-de85-4917-85a7-b3fa0448c978</v>
          </cell>
          <cell r="B57666" t="str">
            <v>5738238896-JATILAWANG</v>
          </cell>
          <cell r="C57666" t="str">
            <v>57382</v>
          </cell>
        </row>
        <row r="57667">
          <cell r="A57667" t="str">
            <v>9602fb60-1b69-47a0-a72c-1b6ee9cb900e</v>
          </cell>
          <cell r="B57667" t="str">
            <v>3158119404-PULAU PANGGUNG</v>
          </cell>
          <cell r="C57667" t="str">
            <v>31581</v>
          </cell>
        </row>
        <row r="57668">
          <cell r="A57668" t="str">
            <v>1ae1dd55-d582-444b-b359-7b4cf7b4c7d1</v>
          </cell>
          <cell r="B57668" t="str">
            <v>3158119390-GUNUNG RAYA</v>
          </cell>
          <cell r="C57668" t="str">
            <v>31581</v>
          </cell>
        </row>
        <row r="57669">
          <cell r="A57669" t="str">
            <v>c61a08f1-18e0-4443-8402-e92ee24b8aac</v>
          </cell>
          <cell r="B57669" t="str">
            <v>3158119398-NEGERI KAYA</v>
          </cell>
          <cell r="C57669" t="str">
            <v>31581</v>
          </cell>
        </row>
        <row r="57670">
          <cell r="A57670" t="str">
            <v>808cc98f-c999-4e87-83cc-20d999692df0</v>
          </cell>
          <cell r="B57670" t="str">
            <v>3158119412-UJUNG PULAU</v>
          </cell>
          <cell r="C57670" t="str">
            <v>31581</v>
          </cell>
        </row>
        <row r="57671">
          <cell r="A57671" t="str">
            <v>f21f4883-1fee-46c2-986f-66f42c3d2782</v>
          </cell>
          <cell r="B57671" t="str">
            <v>3159119415-BANDARAJI</v>
          </cell>
          <cell r="C57671" t="str">
            <v>31591</v>
          </cell>
        </row>
        <row r="57672">
          <cell r="A57672" t="str">
            <v>a7b0adc9-8f4e-492b-849b-7d00838497b0</v>
          </cell>
          <cell r="B57672" t="str">
            <v>5738238886-BANDUNG</v>
          </cell>
          <cell r="C57672" t="str">
            <v>57382</v>
          </cell>
        </row>
        <row r="57673">
          <cell r="A57673" t="str">
            <v>17a7e1ae-4348-4e5e-ac9c-f088e193c8c4</v>
          </cell>
          <cell r="B57673" t="str">
            <v>5738238897-KALINANAS</v>
          </cell>
          <cell r="C57673" t="str">
            <v>57382</v>
          </cell>
        </row>
        <row r="57674">
          <cell r="A57674" t="str">
            <v>c5e0ce19-04fe-45fa-83e6-4b9bad823d4e</v>
          </cell>
          <cell r="B57674" t="str">
            <v>5738238898-KARANGJATI</v>
          </cell>
          <cell r="C57674" t="str">
            <v>57382</v>
          </cell>
        </row>
        <row r="57675">
          <cell r="A57675" t="str">
            <v>ae4fbf65-a93f-490e-aa07-5bce4bdfc6a3</v>
          </cell>
          <cell r="B57675" t="str">
            <v>5738338905-GENENGSARI</v>
          </cell>
          <cell r="C57675" t="str">
            <v>57383</v>
          </cell>
        </row>
        <row r="57676">
          <cell r="A57676" t="str">
            <v>0951cd84-6419-4995-8d7f-09f78681c92d</v>
          </cell>
          <cell r="B57676" t="str">
            <v>5738338907-KAUMAN</v>
          </cell>
          <cell r="C57676" t="str">
            <v>57383</v>
          </cell>
        </row>
        <row r="57677">
          <cell r="A57677" t="str">
            <v>846630cb-f5c2-48fc-a4e3-962430671e19</v>
          </cell>
          <cell r="B57677" t="str">
            <v>5738338912-KLEWOR</v>
          </cell>
          <cell r="C57677" t="str">
            <v>57383</v>
          </cell>
        </row>
        <row r="57678">
          <cell r="A57678" t="str">
            <v>171c20e7-b145-4f65-b5b1-1dcffd894a57</v>
          </cell>
          <cell r="B57678" t="str">
            <v>5738338915-WATUGEDE</v>
          </cell>
          <cell r="C57678" t="str">
            <v>57383</v>
          </cell>
        </row>
        <row r="57679">
          <cell r="A57679" t="str">
            <v>55368107-480e-4b63-b9cd-9f4b4bc40c44</v>
          </cell>
          <cell r="B57679" t="str">
            <v>5738338910-KEMUSU</v>
          </cell>
          <cell r="C57679" t="str">
            <v>57383</v>
          </cell>
        </row>
        <row r="57680">
          <cell r="A57680" t="str">
            <v>e2709a2e-3555-4f9e-ae2f-617b565d44eb</v>
          </cell>
          <cell r="B57680" t="str">
            <v>5738338914-SARIMULYO</v>
          </cell>
          <cell r="C57680" t="str">
            <v>57383</v>
          </cell>
        </row>
        <row r="57681">
          <cell r="A57681" t="str">
            <v>7b0e2f0f-3cf3-45bb-a303-13f0d0768a1a</v>
          </cell>
          <cell r="B57681" t="str">
            <v>5738338916-WONOHARJO (WANOHARJO)</v>
          </cell>
          <cell r="C57681" t="str">
            <v>57383</v>
          </cell>
        </row>
        <row r="57682">
          <cell r="A57682" t="str">
            <v>e6f67eb9-7cea-403e-80d6-f8e8a527a8e5</v>
          </cell>
          <cell r="B57682" t="str">
            <v>5738338904-BAWU</v>
          </cell>
          <cell r="C57682" t="str">
            <v>57383</v>
          </cell>
        </row>
        <row r="57683">
          <cell r="A57683" t="str">
            <v>d1283dcd-2528-4e22-8663-fb1ee497494d</v>
          </cell>
          <cell r="B57683" t="str">
            <v>5738338909-KEDUNGREJO</v>
          </cell>
          <cell r="C57683" t="str">
            <v>57383</v>
          </cell>
        </row>
        <row r="57684">
          <cell r="A57684" t="str">
            <v>b6f1144a-1911-4d3f-ab21-275cad0e0d07</v>
          </cell>
          <cell r="B57684" t="str">
            <v>5738338911-KENDEL</v>
          </cell>
          <cell r="C57684" t="str">
            <v>57383</v>
          </cell>
        </row>
        <row r="57685">
          <cell r="A57685" t="str">
            <v>6074df5f-032d-41e7-bcc9-cd4014324065</v>
          </cell>
          <cell r="B57685" t="str">
            <v>5738338913-LEMAHIRENG</v>
          </cell>
          <cell r="C57685" t="str">
            <v>57383</v>
          </cell>
        </row>
        <row r="57686">
          <cell r="A57686" t="str">
            <v>263de099-433c-4c8a-aa5d-0e846071cbfb</v>
          </cell>
          <cell r="B57686" t="str">
            <v>5738338906-GUWO</v>
          </cell>
          <cell r="C57686" t="str">
            <v>57383</v>
          </cell>
        </row>
        <row r="57687">
          <cell r="A57687" t="str">
            <v>8ffbc71d-ed21-428e-aa6d-5b9c2b517cbc</v>
          </cell>
          <cell r="B57687" t="str">
            <v>5738338908-KEDUNGMULYO</v>
          </cell>
          <cell r="C57687" t="str">
            <v>57383</v>
          </cell>
        </row>
        <row r="57688">
          <cell r="A57688" t="str">
            <v>27680c0e-49cb-4f3d-b2fb-2afad21ba96c</v>
          </cell>
          <cell r="B57688" t="str">
            <v>5738438917-ANDONG</v>
          </cell>
          <cell r="C57688" t="str">
            <v>57384</v>
          </cell>
        </row>
        <row r="57689">
          <cell r="A57689" t="str">
            <v>c169faea-5b5e-401b-a72d-b5b731fe3988</v>
          </cell>
          <cell r="B57689" t="str">
            <v>5738438925-MUNGGUR</v>
          </cell>
          <cell r="C57689" t="str">
            <v>57384</v>
          </cell>
        </row>
        <row r="57690">
          <cell r="A57690" t="str">
            <v>7d47207a-9069-4e79-9505-2adcdf9cf73b</v>
          </cell>
          <cell r="B57690" t="str">
            <v>5738438927-PAKEL</v>
          </cell>
          <cell r="C57690" t="str">
            <v>57384</v>
          </cell>
        </row>
        <row r="57691">
          <cell r="A57691" t="str">
            <v>25ac8b72-6874-4982-89c7-4a59c524f043</v>
          </cell>
          <cell r="B57691" t="str">
            <v>3159119420-JEMARING</v>
          </cell>
          <cell r="C57691" t="str">
            <v>31591</v>
          </cell>
        </row>
        <row r="57692">
          <cell r="A57692" t="str">
            <v>9f14f538-4341-40da-9152-0c4d8ee98e32</v>
          </cell>
          <cell r="B57692" t="str">
            <v>3159119426-MANGUN SARI</v>
          </cell>
          <cell r="C57692" t="str">
            <v>31591</v>
          </cell>
        </row>
        <row r="57693">
          <cell r="A57693" t="str">
            <v>55c73680-b26f-4ea9-b8ff-e5a20328c29a</v>
          </cell>
          <cell r="B57693" t="str">
            <v>3159119429-MUARA PAYANG</v>
          </cell>
          <cell r="C57693" t="str">
            <v>31591</v>
          </cell>
        </row>
        <row r="57694">
          <cell r="A57694" t="str">
            <v>aeca41d7-89ce-4596-a709-91071e9906fc</v>
          </cell>
          <cell r="B57694" t="str">
            <v>3159119431-NANTIGIRI</v>
          </cell>
          <cell r="C57694" t="str">
            <v>31591</v>
          </cell>
        </row>
        <row r="57695">
          <cell r="A57695" t="str">
            <v>65ba6d95-ba00-42be-a7b2-8d1ec6de8f24</v>
          </cell>
          <cell r="B57695" t="str">
            <v>3159119435-PENANTIAN</v>
          </cell>
          <cell r="C57695" t="str">
            <v>31591</v>
          </cell>
        </row>
        <row r="57696">
          <cell r="A57696" t="str">
            <v>ff3c2e4c-9307-40c0-8c13-ab423c653637</v>
          </cell>
          <cell r="B57696" t="str">
            <v>3159119438-SUKANANTI</v>
          </cell>
          <cell r="C57696" t="str">
            <v>31591</v>
          </cell>
        </row>
        <row r="57697">
          <cell r="A57697" t="str">
            <v>70d01b81-2659-4085-9fe6-5cc1d44c22a8</v>
          </cell>
          <cell r="B57697" t="str">
            <v>3159119414-AROMANTAI</v>
          </cell>
          <cell r="C57697" t="str">
            <v>31591</v>
          </cell>
        </row>
        <row r="57698">
          <cell r="A57698" t="str">
            <v>a8f378bb-d17d-4cd9-b258-f45c9c85652e</v>
          </cell>
          <cell r="B57698" t="str">
            <v>5738438931-SEMPU</v>
          </cell>
          <cell r="C57698" t="str">
            <v>57384</v>
          </cell>
        </row>
        <row r="57699">
          <cell r="A57699" t="str">
            <v>0454ffc4-c4a1-4b42-a792-e6fbd2e5ad0e</v>
          </cell>
          <cell r="B57699" t="str">
            <v>5738438918-BEJI</v>
          </cell>
          <cell r="C57699" t="str">
            <v>57384</v>
          </cell>
        </row>
        <row r="57700">
          <cell r="A57700" t="str">
            <v>d443e6b7-031e-4cc2-8c8c-63b3348d686a</v>
          </cell>
          <cell r="B57700" t="str">
            <v>5738438921-KADIPATEN</v>
          </cell>
          <cell r="C57700" t="str">
            <v>57384</v>
          </cell>
        </row>
        <row r="57701">
          <cell r="A57701" t="str">
            <v>70cbe10d-0ab3-4ce2-b6ae-a5d538135aed</v>
          </cell>
          <cell r="B57701" t="str">
            <v>5738438923-KUNTI</v>
          </cell>
          <cell r="C57701" t="str">
            <v>57384</v>
          </cell>
        </row>
        <row r="57702">
          <cell r="A57702" t="str">
            <v>ce5b97c3-b6de-47fe-aa2a-96a880e2f608</v>
          </cell>
          <cell r="B57702" t="str">
            <v>5738438930-SEMAWUNG</v>
          </cell>
          <cell r="C57702" t="str">
            <v>57384</v>
          </cell>
        </row>
        <row r="57703">
          <cell r="A57703" t="str">
            <v>e858b02d-451b-47fe-aed3-b735dc7db756</v>
          </cell>
          <cell r="B57703" t="str">
            <v>5738438932-SENGGRONG</v>
          </cell>
          <cell r="C57703" t="str">
            <v>57384</v>
          </cell>
        </row>
        <row r="57704">
          <cell r="A57704" t="str">
            <v>cdb04b30-f452-4227-8d2d-a680a9086bcb</v>
          </cell>
          <cell r="B57704" t="str">
            <v>5738438919-GONDANG RAWE</v>
          </cell>
          <cell r="C57704" t="str">
            <v>57384</v>
          </cell>
        </row>
        <row r="57705">
          <cell r="A57705" t="str">
            <v>f3982bfd-efef-4e27-9baf-7d3989c6c9be</v>
          </cell>
          <cell r="B57705" t="str">
            <v>5738438924-MOJO</v>
          </cell>
          <cell r="C57705" t="str">
            <v>57384</v>
          </cell>
        </row>
        <row r="57706">
          <cell r="A57706" t="str">
            <v>36a5be09-57b1-41e4-9800-b8f81773660f</v>
          </cell>
          <cell r="B57706" t="str">
            <v>5738438926-PAKANG</v>
          </cell>
          <cell r="C57706" t="str">
            <v>57384</v>
          </cell>
        </row>
        <row r="57707">
          <cell r="A57707" t="str">
            <v>46fc6f37-468c-4631-a6d6-ba808d515f43</v>
          </cell>
          <cell r="B57707" t="str">
            <v>5738438928-PELEMREJO</v>
          </cell>
          <cell r="C57707" t="str">
            <v>57384</v>
          </cell>
        </row>
        <row r="57708">
          <cell r="A57708" t="str">
            <v>c5f399ee-8f07-4509-9399-de071f3e9673</v>
          </cell>
          <cell r="B57708" t="str">
            <v>5738438929-PRANGGONG</v>
          </cell>
          <cell r="C57708" t="str">
            <v>57384</v>
          </cell>
        </row>
        <row r="57709">
          <cell r="A57709" t="str">
            <v>5a21fbc8-655c-47ab-ae08-784192fd9d75</v>
          </cell>
          <cell r="B57709" t="str">
            <v>5738438920-KACANGAN</v>
          </cell>
          <cell r="C57709" t="str">
            <v>57384</v>
          </cell>
        </row>
        <row r="57710">
          <cell r="A57710" t="str">
            <v>d726ce48-57ab-44aa-b9c7-c72a2b84ddd1</v>
          </cell>
          <cell r="B57710" t="str">
            <v>5738438922-KEDUNGDOWO</v>
          </cell>
          <cell r="C57710" t="str">
            <v>57384</v>
          </cell>
        </row>
        <row r="57711">
          <cell r="A57711" t="str">
            <v>f6347227-62b4-4461-bd18-a3ba0ace140b</v>
          </cell>
          <cell r="B57711" t="str">
            <v>5738538934-BANYU URIP</v>
          </cell>
          <cell r="C57711" t="str">
            <v>57385</v>
          </cell>
        </row>
        <row r="57712">
          <cell r="A57712" t="str">
            <v>3e72bbdd-3011-4135-846f-fd8153fe8ce3</v>
          </cell>
          <cell r="B57712" t="str">
            <v>5738538937-JATEN</v>
          </cell>
          <cell r="C57712" t="str">
            <v>57385</v>
          </cell>
        </row>
        <row r="57713">
          <cell r="A57713" t="str">
            <v>1bb4c5ce-434c-4df1-afc8-75339954ec00</v>
          </cell>
          <cell r="B57713" t="str">
            <v>5738538941-KLEGO</v>
          </cell>
          <cell r="C57713" t="str">
            <v>57385</v>
          </cell>
        </row>
        <row r="57714">
          <cell r="A57714" t="str">
            <v>3b84ecaa-0701-483e-b44f-36af19f3c7f4</v>
          </cell>
          <cell r="B57714" t="str">
            <v>3159119417-GUNUNG KAYA</v>
          </cell>
          <cell r="C57714" t="str">
            <v>31591</v>
          </cell>
        </row>
        <row r="57715">
          <cell r="A57715" t="str">
            <v>ef1770da-70b6-4353-b1c5-209f3cade893</v>
          </cell>
          <cell r="B57715" t="str">
            <v>3159119419-JARAI</v>
          </cell>
          <cell r="C57715" t="str">
            <v>31591</v>
          </cell>
        </row>
        <row r="57716">
          <cell r="A57716" t="str">
            <v>6a88c582-af9e-4824-b332-01eb551f5976</v>
          </cell>
          <cell r="B57716" t="str">
            <v>3159119421-KARANG TANDING</v>
          </cell>
          <cell r="C57716" t="str">
            <v>31591</v>
          </cell>
        </row>
        <row r="57717">
          <cell r="A57717" t="str">
            <v>4b57aee9-e781-4e1a-a298-879fd0032828</v>
          </cell>
          <cell r="B57717" t="str">
            <v>3159119423-LAWANG AGUNG BARU</v>
          </cell>
          <cell r="C57717" t="str">
            <v>31591</v>
          </cell>
        </row>
        <row r="57718">
          <cell r="A57718" t="str">
            <v>b222446e-f6aa-44dd-8b5a-3b1a8f2b0872</v>
          </cell>
          <cell r="B57718" t="str">
            <v>3159119425-LUBUK SAUNG/SAWUNG</v>
          </cell>
          <cell r="C57718" t="str">
            <v>31591</v>
          </cell>
        </row>
        <row r="57719">
          <cell r="A57719" t="str">
            <v>ae820a58-d9a8-4c64-b6b2-de7cf5ff6109</v>
          </cell>
          <cell r="B57719" t="str">
            <v>3159119427-MUARA GELUMPAI</v>
          </cell>
          <cell r="C57719" t="str">
            <v>31591</v>
          </cell>
        </row>
        <row r="57720">
          <cell r="A57720" t="str">
            <v>5cc37742-213d-4750-8c8a-40a52e59dd43</v>
          </cell>
          <cell r="B57720" t="str">
            <v>3159119432-PAGAR DEWA</v>
          </cell>
          <cell r="C57720" t="str">
            <v>31591</v>
          </cell>
        </row>
        <row r="57721">
          <cell r="A57721" t="str">
            <v>8f3ef441-d382-4f02-afac-318090d10b65</v>
          </cell>
          <cell r="B57721" t="str">
            <v>5738538943-SENDANGREJO</v>
          </cell>
          <cell r="C57721" t="str">
            <v>57385</v>
          </cell>
        </row>
        <row r="57722">
          <cell r="A57722" t="str">
            <v>7a1074e1-cec5-43f4-9181-29dab8ad17c6</v>
          </cell>
          <cell r="B57722" t="str">
            <v>5738538936-GONDANGLEGI</v>
          </cell>
          <cell r="C57722" t="str">
            <v>57385</v>
          </cell>
        </row>
        <row r="57723">
          <cell r="A57723" t="str">
            <v>b507a543-a113-4b95-b2c4-5d672de0564a</v>
          </cell>
          <cell r="B57723" t="str">
            <v>5738538939-KARANGGATAK</v>
          </cell>
          <cell r="C57723" t="str">
            <v>57385</v>
          </cell>
        </row>
        <row r="57724">
          <cell r="A57724" t="str">
            <v>587e50c0-45a7-453e-ac1d-551e9807d91e</v>
          </cell>
          <cell r="B57724" t="str">
            <v>5738538935-BLUMBANG</v>
          </cell>
          <cell r="C57724" t="str">
            <v>57385</v>
          </cell>
        </row>
        <row r="57725">
          <cell r="A57725" t="str">
            <v>a71676f1-7d06-4a82-8b1f-2e8e697f8d72</v>
          </cell>
          <cell r="B57725" t="str">
            <v>5738538938-KALANGAN</v>
          </cell>
          <cell r="C57725" t="str">
            <v>57385</v>
          </cell>
        </row>
        <row r="57726">
          <cell r="A57726" t="str">
            <v>4ed6259a-7fb2-4e27-8ebf-c4f18b232cc0</v>
          </cell>
          <cell r="B57726" t="str">
            <v>5738538940-KARANGMOJO</v>
          </cell>
          <cell r="C57726" t="str">
            <v>57385</v>
          </cell>
        </row>
        <row r="57727">
          <cell r="A57727" t="str">
            <v>8e0ff716-93b4-4f4f-a2af-c9f681dd5bc6</v>
          </cell>
          <cell r="B57727" t="str">
            <v>5738538942-SANGGE</v>
          </cell>
          <cell r="C57727" t="str">
            <v>57385</v>
          </cell>
        </row>
        <row r="57728">
          <cell r="A57728" t="str">
            <v>6b32f325-8f7b-4366-9f77-d4e8a660d1d8</v>
          </cell>
          <cell r="B57728" t="str">
            <v>5738538944-SUMBER AGUNG</v>
          </cell>
          <cell r="C57728" t="str">
            <v>57385</v>
          </cell>
        </row>
        <row r="57729">
          <cell r="A57729" t="str">
            <v>2e41272c-e4d0-497b-abe3-81cb69e45970</v>
          </cell>
          <cell r="B57729" t="str">
            <v>5738538933-BADE</v>
          </cell>
          <cell r="C57729" t="str">
            <v>57385</v>
          </cell>
        </row>
        <row r="57730">
          <cell r="A57730" t="str">
            <v>c19c96c3-79d8-4e35-9d66-0429c340f4a4</v>
          </cell>
          <cell r="B57730" t="str">
            <v>5738538945-TANJUNG</v>
          </cell>
          <cell r="C57730" t="str">
            <v>57385</v>
          </cell>
        </row>
        <row r="57731">
          <cell r="A57731" t="str">
            <v>0613834d-d6d9-4832-8c51-f86ae47c6448</v>
          </cell>
          <cell r="B57731" t="str">
            <v>5739138947-JERUKAN</v>
          </cell>
          <cell r="C57731" t="str">
            <v>57391</v>
          </cell>
        </row>
        <row r="57732">
          <cell r="A57732" t="str">
            <v>52974f5e-2e8d-4eaa-91f0-08acf1118c62</v>
          </cell>
          <cell r="B57732" t="str">
            <v>5739138949-KALIMATI</v>
          </cell>
          <cell r="C57732" t="str">
            <v>57391</v>
          </cell>
        </row>
        <row r="57733">
          <cell r="A57733" t="str">
            <v>900b0da6-b385-44b1-97d6-ad8c3ebdad49</v>
          </cell>
          <cell r="B57733" t="str">
            <v>5739138951-KROBOKAN</v>
          </cell>
          <cell r="C57733" t="str">
            <v>57391</v>
          </cell>
        </row>
        <row r="57734">
          <cell r="A57734" t="str">
            <v>9744c4b3-0b2c-4194-865b-fd514d75c007</v>
          </cell>
          <cell r="B57734" t="str">
            <v>5739138954-PILANGREJO</v>
          </cell>
          <cell r="C57734" t="str">
            <v>57391</v>
          </cell>
        </row>
        <row r="57735">
          <cell r="A57735" t="str">
            <v>bce8c651-2b38-4639-b5a5-88b6799388f2</v>
          </cell>
          <cell r="B57735" t="str">
            <v>5739138950-KAYEN</v>
          </cell>
          <cell r="C57735" t="str">
            <v>57391</v>
          </cell>
        </row>
        <row r="57736">
          <cell r="A57736" t="str">
            <v>642476e0-558c-45d7-abef-1042ef62982f</v>
          </cell>
          <cell r="B57736" t="str">
            <v>3159119437-SERAMBI</v>
          </cell>
          <cell r="C57736" t="str">
            <v>31591</v>
          </cell>
        </row>
        <row r="57737">
          <cell r="A57737" t="str">
            <v>236c6ab4-374d-43c9-960a-ba530cbddff2</v>
          </cell>
          <cell r="B57737" t="str">
            <v>3159119439-TALANG TINGGI</v>
          </cell>
          <cell r="C57737" t="str">
            <v>31591</v>
          </cell>
        </row>
        <row r="57738">
          <cell r="A57738" t="str">
            <v>ba7dc198-3bda-403f-8cac-753387ef5654</v>
          </cell>
          <cell r="B57738" t="str">
            <v>3159119441-TERTAP</v>
          </cell>
          <cell r="C57738" t="str">
            <v>31591</v>
          </cell>
        </row>
        <row r="57739">
          <cell r="A57739" t="str">
            <v>498a64d4-35af-4565-890c-bcaef6095ab9</v>
          </cell>
          <cell r="B57739" t="str">
            <v>3159119418-GUNUNG MEGANG</v>
          </cell>
          <cell r="C57739" t="str">
            <v>31591</v>
          </cell>
        </row>
        <row r="57740">
          <cell r="A57740" t="str">
            <v>f5081ba9-2743-432a-bdb1-180399107620</v>
          </cell>
          <cell r="B57740" t="str">
            <v>3159119422-KEDATON</v>
          </cell>
          <cell r="C57740" t="str">
            <v>31591</v>
          </cell>
        </row>
        <row r="57741">
          <cell r="A57741" t="str">
            <v>baba7d71-41c0-4eb0-a597-5bea01c0bc95</v>
          </cell>
          <cell r="B57741" t="str">
            <v>3159119424-LAWANG AGUNG LAMA</v>
          </cell>
          <cell r="C57741" t="str">
            <v>31591</v>
          </cell>
        </row>
        <row r="57742">
          <cell r="A57742" t="str">
            <v>82359c32-55b3-4f7c-9104-7b0d53961275</v>
          </cell>
          <cell r="B57742" t="str">
            <v>5739138953-NGLESES</v>
          </cell>
          <cell r="C57742" t="str">
            <v>57391</v>
          </cell>
        </row>
        <row r="57743">
          <cell r="A57743" t="str">
            <v>b0212d96-e6d7-4c0a-813c-372074cfa79e</v>
          </cell>
          <cell r="B57743" t="str">
            <v>5739138955-SAMBENG</v>
          </cell>
          <cell r="C57743" t="str">
            <v>57391</v>
          </cell>
        </row>
        <row r="57744">
          <cell r="A57744" t="str">
            <v>219e58b5-6c9e-4ebf-a4b8-e5b0f74b0498</v>
          </cell>
          <cell r="B57744" t="str">
            <v>5739138946-CERME</v>
          </cell>
          <cell r="C57744" t="str">
            <v>57391</v>
          </cell>
        </row>
        <row r="57745">
          <cell r="A57745" t="str">
            <v>1e380bc3-d62f-491d-a740-3c4d1e38af3c</v>
          </cell>
          <cell r="B57745" t="str">
            <v>5739138952-NGAREN</v>
          </cell>
          <cell r="C57745" t="str">
            <v>57391</v>
          </cell>
        </row>
        <row r="57746">
          <cell r="A57746" t="str">
            <v>234ad0f9-eb36-4c3f-a356-6e4a456a1a3d</v>
          </cell>
          <cell r="B57746" t="str">
            <v>5739138948-JUWANGI</v>
          </cell>
          <cell r="C57746" t="str">
            <v>57391</v>
          </cell>
        </row>
        <row r="57747">
          <cell r="A57747" t="str">
            <v>b70a30ff-eb73-43f3-8ed3-bce6d9246d00</v>
          </cell>
          <cell r="B57747" t="str">
            <v>5741138956-KLATEN</v>
          </cell>
          <cell r="C57747" t="str">
            <v>57411</v>
          </cell>
        </row>
        <row r="57748">
          <cell r="A57748" t="str">
            <v>14d48aa8-069d-4dd0-89ce-7c9654c41007</v>
          </cell>
          <cell r="B57748" t="str">
            <v>5741238957-TONGGALAN</v>
          </cell>
          <cell r="C57748" t="str">
            <v>57412</v>
          </cell>
        </row>
        <row r="57749">
          <cell r="A57749" t="str">
            <v>19603cdd-77c9-4bf0-93dd-91ed1796e291</v>
          </cell>
          <cell r="B57749" t="str">
            <v>5741338958-KABUPATEN</v>
          </cell>
          <cell r="C57749" t="str">
            <v>57413</v>
          </cell>
        </row>
        <row r="57750">
          <cell r="A57750" t="str">
            <v>7f580574-b945-4f12-ab03-b9cb3957f518</v>
          </cell>
          <cell r="B57750" t="str">
            <v>5741438959-BARENG</v>
          </cell>
          <cell r="C57750" t="str">
            <v>57414</v>
          </cell>
        </row>
        <row r="57751">
          <cell r="A57751" t="str">
            <v>cc479831-e0a0-4587-bbd9-8e31dbc690c4</v>
          </cell>
          <cell r="B57751" t="str">
            <v>5741538960-SEMANGKAK</v>
          </cell>
          <cell r="C57751" t="str">
            <v>57415</v>
          </cell>
        </row>
        <row r="57752">
          <cell r="A57752" t="str">
            <v>24b4bf5c-7bd7-4bbb-bd16-2287ab7d9777</v>
          </cell>
          <cell r="B57752" t="str">
            <v>5741638961-MOJAYAN</v>
          </cell>
          <cell r="C57752" t="str">
            <v>57416</v>
          </cell>
        </row>
        <row r="57753">
          <cell r="A57753" t="str">
            <v>69313501-bf50-40e4-9a78-f258b2f21c38</v>
          </cell>
          <cell r="B57753" t="str">
            <v>5741738962-GUMULAN</v>
          </cell>
          <cell r="C57753" t="str">
            <v>57417</v>
          </cell>
        </row>
        <row r="57754">
          <cell r="A57754" t="str">
            <v>43100aa4-df08-4958-8c8d-7423ffc4f2e9</v>
          </cell>
          <cell r="B57754" t="str">
            <v>5741838963-JOMBORAN</v>
          </cell>
          <cell r="C57754" t="str">
            <v>57418</v>
          </cell>
        </row>
        <row r="57755">
          <cell r="A57755" t="str">
            <v>8ca4d9b9-68c7-4212-8990-b07f76f771b7</v>
          </cell>
          <cell r="B57755" t="str">
            <v>5741938964-BUNTALAN</v>
          </cell>
          <cell r="C57755" t="str">
            <v>57419</v>
          </cell>
        </row>
        <row r="57756">
          <cell r="A57756" t="str">
            <v>c3c8fa13-4bdf-4af3-a6f0-aed9622d7639</v>
          </cell>
          <cell r="B57756" t="str">
            <v>5742138965-JETIS</v>
          </cell>
          <cell r="C57756" t="str">
            <v>57421</v>
          </cell>
        </row>
        <row r="57757">
          <cell r="A57757" t="str">
            <v>d0a1f7a0-6c8a-43b6-9bab-a4fe698d3cda</v>
          </cell>
          <cell r="B57757" t="str">
            <v>5742138966-TRUNUH</v>
          </cell>
          <cell r="C57757" t="str">
            <v>57421</v>
          </cell>
        </row>
        <row r="57758">
          <cell r="A57758" t="str">
            <v>7b0987dc-b66a-4939-82b3-358de33a8939</v>
          </cell>
          <cell r="B57758" t="str">
            <v>5742238967-NGLINGGI</v>
          </cell>
          <cell r="C57758" t="str">
            <v>57422</v>
          </cell>
        </row>
        <row r="57759">
          <cell r="A57759" t="str">
            <v>ca64cf65-4094-4cdf-9d46-6e58f6069203</v>
          </cell>
          <cell r="B57759" t="str">
            <v>3159119428-MUARA JAUH</v>
          </cell>
          <cell r="C57759" t="str">
            <v>31591</v>
          </cell>
        </row>
        <row r="57760">
          <cell r="A57760" t="str">
            <v>1bca00c3-4388-465f-9709-be786ccfbbe1</v>
          </cell>
          <cell r="B57760" t="str">
            <v>3159119433-PAMAH SALAK</v>
          </cell>
          <cell r="C57760" t="str">
            <v>31591</v>
          </cell>
        </row>
        <row r="57761">
          <cell r="A57761" t="str">
            <v>9c6e676a-56e6-45ac-ab3b-0d7c5f35563b</v>
          </cell>
          <cell r="B57761" t="str">
            <v>3159119436-SADAN</v>
          </cell>
          <cell r="C57761" t="str">
            <v>31591</v>
          </cell>
        </row>
        <row r="57762">
          <cell r="A57762" t="str">
            <v>f231e4d0-0716-48a8-8949-d3fa91e3d765</v>
          </cell>
          <cell r="B57762" t="str">
            <v>3159119440-TANJUNG MENANG</v>
          </cell>
          <cell r="C57762" t="str">
            <v>31591</v>
          </cell>
        </row>
        <row r="57763">
          <cell r="A57763" t="str">
            <v>a9d986c3-ea6b-4329-83de-02e4b5762668</v>
          </cell>
          <cell r="B57763" t="str">
            <v>3159119416-BANDU AGUNG</v>
          </cell>
          <cell r="C57763" t="str">
            <v>31591</v>
          </cell>
        </row>
        <row r="57764">
          <cell r="A57764" t="str">
            <v>ebc748fe-90bd-47d1-a376-63b0620985b1</v>
          </cell>
          <cell r="B57764" t="str">
            <v>3159119430-MUARATAWI</v>
          </cell>
          <cell r="C57764" t="str">
            <v>31591</v>
          </cell>
        </row>
        <row r="57765">
          <cell r="A57765" t="str">
            <v>bd55f111-e5aa-4842-b9b0-dda3029c0563</v>
          </cell>
          <cell r="B57765" t="str">
            <v>5742338969-KARANGLO</v>
          </cell>
          <cell r="C57765" t="str">
            <v>57423</v>
          </cell>
        </row>
        <row r="57766">
          <cell r="A57766" t="str">
            <v>bb752f48-96ff-4101-bb46-f2d5afcbb822</v>
          </cell>
          <cell r="B57766" t="str">
            <v>5742338968-GAYAMPRIT</v>
          </cell>
          <cell r="C57766" t="str">
            <v>57423</v>
          </cell>
        </row>
        <row r="57767">
          <cell r="A57767" t="str">
            <v>88487fa1-7095-4f2e-a670-d3289bd21f59</v>
          </cell>
          <cell r="B57767" t="str">
            <v>5742438971-TEGALYOSO</v>
          </cell>
          <cell r="C57767" t="str">
            <v>57424</v>
          </cell>
        </row>
        <row r="57768">
          <cell r="A57768" t="str">
            <v>b08d8716-d686-42b4-a724-836ddbbfcbd2</v>
          </cell>
          <cell r="B57768" t="str">
            <v>5742438970-MERBUNG</v>
          </cell>
          <cell r="C57768" t="str">
            <v>57424</v>
          </cell>
        </row>
        <row r="57769">
          <cell r="A57769" t="str">
            <v>9d01882e-178b-48aa-9682-5cf3f94748f3</v>
          </cell>
          <cell r="B57769" t="str">
            <v>5742538972-DANGURAN</v>
          </cell>
          <cell r="C57769" t="str">
            <v>57425</v>
          </cell>
        </row>
        <row r="57770">
          <cell r="A57770" t="str">
            <v>8638ef81-b463-4a7d-8569-b66ccedb622b</v>
          </cell>
          <cell r="B57770" t="str">
            <v>5742538973-NGALAS</v>
          </cell>
          <cell r="C57770" t="str">
            <v>57425</v>
          </cell>
        </row>
        <row r="57771">
          <cell r="A57771" t="str">
            <v>7fe87bcd-660a-4915-a75b-f1d4ed9348f1</v>
          </cell>
          <cell r="B57771" t="str">
            <v>5742638975-KAJORAN</v>
          </cell>
          <cell r="C57771" t="str">
            <v>57426</v>
          </cell>
        </row>
        <row r="57772">
          <cell r="A57772" t="str">
            <v>09686d83-b838-4884-b01f-f55174707c80</v>
          </cell>
          <cell r="B57772" t="str">
            <v>5742638974-GLODOGAN</v>
          </cell>
          <cell r="C57772" t="str">
            <v>57426</v>
          </cell>
        </row>
        <row r="57773">
          <cell r="A57773" t="str">
            <v>06fbbd4b-a7aa-4657-960b-cad925afd099</v>
          </cell>
          <cell r="B57773" t="str">
            <v>5742638976-SUMBEREJO</v>
          </cell>
          <cell r="C57773" t="str">
            <v>57426</v>
          </cell>
        </row>
        <row r="57774">
          <cell r="A57774" t="str">
            <v>1989ae7a-300f-4ba4-9a42-b5bcd6eaa168</v>
          </cell>
          <cell r="B57774" t="str">
            <v>5743238977-SEKARSULI</v>
          </cell>
          <cell r="C57774" t="str">
            <v>57432</v>
          </cell>
        </row>
        <row r="57775">
          <cell r="A57775" t="str">
            <v>6deaeda4-8c1f-40bc-a950-8f567f2e25c7</v>
          </cell>
          <cell r="B57775" t="str">
            <v>5743338978-JEBUGAN</v>
          </cell>
          <cell r="C57775" t="str">
            <v>57433</v>
          </cell>
        </row>
        <row r="57776">
          <cell r="A57776" t="str">
            <v>e69e4009-0157-4ed3-8d78-220fdf138d01</v>
          </cell>
          <cell r="B57776" t="str">
            <v>5743438979-GERGUNUNG</v>
          </cell>
          <cell r="C57776" t="str">
            <v>57434</v>
          </cell>
        </row>
        <row r="57777">
          <cell r="A57777" t="str">
            <v>625679e9-dd55-48d4-bdfa-4aed11e750dc</v>
          </cell>
          <cell r="B57777" t="str">
            <v>5743538980-JONGGRANGAN</v>
          </cell>
          <cell r="C57777" t="str">
            <v>57435</v>
          </cell>
        </row>
        <row r="57778">
          <cell r="A57778" t="str">
            <v>93a8125e-c149-4443-b12d-4641d6b2e0f8</v>
          </cell>
          <cell r="B57778" t="str">
            <v>5743738981-KETANDAN</v>
          </cell>
          <cell r="C57778" t="str">
            <v>57437</v>
          </cell>
        </row>
        <row r="57779">
          <cell r="A57779" t="str">
            <v>8f223933-8010-4433-bae3-c6367ce1131b</v>
          </cell>
          <cell r="B57779" t="str">
            <v>5743838984-KARANGANOM</v>
          </cell>
          <cell r="C57779" t="str">
            <v>57438</v>
          </cell>
        </row>
        <row r="57780">
          <cell r="A57780" t="str">
            <v>c40f631e-96cf-4b2c-8d6a-e31eddd60d4e</v>
          </cell>
          <cell r="B57780" t="str">
            <v>5743838983-BELANG WETAN</v>
          </cell>
          <cell r="C57780" t="str">
            <v>57438</v>
          </cell>
        </row>
        <row r="57781">
          <cell r="A57781" t="str">
            <v>f3340a1e-9f11-4014-9ea2-d53a880fabac</v>
          </cell>
          <cell r="B57781" t="str">
            <v>5743838982-BARENG LOR</v>
          </cell>
          <cell r="C57781" t="str">
            <v>57438</v>
          </cell>
        </row>
        <row r="57782">
          <cell r="A57782" t="str">
            <v>ec018662-d251-42f9-8b87-c496dfe7ef57</v>
          </cell>
          <cell r="B57782" t="str">
            <v>3159119434-PELAJARAN</v>
          </cell>
          <cell r="C57782" t="str">
            <v>31591</v>
          </cell>
        </row>
        <row r="57783">
          <cell r="A57783" t="str">
            <v>fd600b21-32cd-4f43-a000-7d41d3b3926a</v>
          </cell>
          <cell r="B57783" t="str">
            <v>3159219446-LUBUK TANJUNG</v>
          </cell>
          <cell r="C57783" t="str">
            <v>31592</v>
          </cell>
        </row>
        <row r="57784">
          <cell r="A57784" t="str">
            <v>885a8cd0-9367-4394-9550-6b6ff7bb9b17</v>
          </cell>
          <cell r="B57784" t="str">
            <v>3159219451-MUARA TIMBUK</v>
          </cell>
          <cell r="C57784" t="str">
            <v>31592</v>
          </cell>
        </row>
        <row r="57785">
          <cell r="A57785" t="str">
            <v>fea927e7-117d-40ed-80f1-549c751cf8ae</v>
          </cell>
          <cell r="B57785" t="str">
            <v>3159219455-SAPAPANJANG</v>
          </cell>
          <cell r="C57785" t="str">
            <v>31592</v>
          </cell>
        </row>
        <row r="57786">
          <cell r="A57786" t="str">
            <v>00313da1-fdeb-4c27-bd38-fb5aa886cc49</v>
          </cell>
          <cell r="B57786" t="str">
            <v>5745138990-NGEMPLAK</v>
          </cell>
          <cell r="C57786" t="str">
            <v>57451</v>
          </cell>
        </row>
        <row r="57787">
          <cell r="A57787" t="str">
            <v>c12942c0-cef8-4045-898d-2b66db2558cb</v>
          </cell>
          <cell r="B57787" t="str">
            <v>5745138986-JIMBUNG</v>
          </cell>
          <cell r="C57787" t="str">
            <v>57451</v>
          </cell>
        </row>
        <row r="57788">
          <cell r="A57788" t="str">
            <v>74b92e1e-79f2-4325-b51c-9946c1c1efb4</v>
          </cell>
          <cell r="B57788" t="str">
            <v>5745138991-TAMBONGWETAN</v>
          </cell>
          <cell r="C57788" t="str">
            <v>57451</v>
          </cell>
        </row>
        <row r="57789">
          <cell r="A57789" t="str">
            <v>fb52b599-9762-4adb-8f0f-fa876a57915a</v>
          </cell>
          <cell r="B57789" t="str">
            <v>5745138985-GEMBLEGAN</v>
          </cell>
          <cell r="C57789" t="str">
            <v>57451</v>
          </cell>
        </row>
        <row r="57790">
          <cell r="A57790" t="str">
            <v>f658f511-b504-4fff-aafa-028dc127bf3d</v>
          </cell>
          <cell r="B57790" t="str">
            <v>5745138988-KALIKOTES</v>
          </cell>
          <cell r="C57790" t="str">
            <v>57451</v>
          </cell>
        </row>
        <row r="57791">
          <cell r="A57791" t="str">
            <v>46feae9f-3959-4d47-b01b-58b83d6aa959</v>
          </cell>
          <cell r="B57791" t="str">
            <v>5745138987-JOGOSETRAN</v>
          </cell>
          <cell r="C57791" t="str">
            <v>57451</v>
          </cell>
        </row>
        <row r="57792">
          <cell r="A57792" t="str">
            <v>0aafd4e2-d036-4071-8cdf-0906a26c287c</v>
          </cell>
          <cell r="B57792" t="str">
            <v>5745138989-KRAJAN</v>
          </cell>
          <cell r="C57792" t="str">
            <v>57451</v>
          </cell>
        </row>
        <row r="57793">
          <cell r="A57793" t="str">
            <v>793c60b3-195b-4e57-9b3d-249ac5f15411</v>
          </cell>
          <cell r="B57793" t="str">
            <v>5745238994-GONDANGAN</v>
          </cell>
          <cell r="C57793" t="str">
            <v>57452</v>
          </cell>
        </row>
        <row r="57794">
          <cell r="A57794" t="str">
            <v>3f775fde-9953-49fd-a3d4-e6d7a84f3ac6</v>
          </cell>
          <cell r="B57794" t="str">
            <v>5745238998-KRAGUMAN</v>
          </cell>
          <cell r="C57794" t="str">
            <v>57452</v>
          </cell>
        </row>
        <row r="57795">
          <cell r="A57795" t="str">
            <v>aba87350-eea2-4b6d-9fdf-d7eaf0430a84</v>
          </cell>
          <cell r="B57795" t="str">
            <v>5745239000-PAKAHAN</v>
          </cell>
          <cell r="C57795" t="str">
            <v>57452</v>
          </cell>
        </row>
        <row r="57796">
          <cell r="A57796" t="str">
            <v>1dbf7a10-2dd7-4e53-a66f-1154424b9fef</v>
          </cell>
          <cell r="B57796" t="str">
            <v>5745239003-REJOSO</v>
          </cell>
          <cell r="C57796" t="str">
            <v>57452</v>
          </cell>
        </row>
        <row r="57797">
          <cell r="A57797" t="str">
            <v>75b6b2a0-bbaa-4134-9e78-7ce629c3e8f6</v>
          </cell>
          <cell r="B57797" t="str">
            <v>5745239008-TITANG</v>
          </cell>
          <cell r="C57797" t="str">
            <v>57452</v>
          </cell>
        </row>
        <row r="57798">
          <cell r="A57798" t="str">
            <v>a87fc3d7-77e8-4b0f-9871-53a128b1f38c</v>
          </cell>
          <cell r="B57798" t="str">
            <v>5745238993-DOMPYONGAN</v>
          </cell>
          <cell r="C57798" t="str">
            <v>57452</v>
          </cell>
        </row>
        <row r="57799">
          <cell r="A57799" t="str">
            <v>2e5ff7e8-6d5d-4ee3-92a9-f737f8b996f7</v>
          </cell>
          <cell r="B57799" t="str">
            <v>5745238996-JOTON</v>
          </cell>
          <cell r="C57799" t="str">
            <v>57452</v>
          </cell>
        </row>
        <row r="57800">
          <cell r="A57800" t="str">
            <v>8a53f9a5-2b80-46e0-a21f-57774dc0c3b7</v>
          </cell>
          <cell r="B57800" t="str">
            <v>5745238999-NGERING</v>
          </cell>
          <cell r="C57800" t="str">
            <v>57452</v>
          </cell>
        </row>
        <row r="57801">
          <cell r="A57801" t="str">
            <v>69639cd2-d37e-44c2-bc4f-6bb0d4b18fd4</v>
          </cell>
          <cell r="B57801" t="str">
            <v>5745239004-SOMOPURO</v>
          </cell>
          <cell r="C57801" t="str">
            <v>57452</v>
          </cell>
        </row>
        <row r="57802">
          <cell r="A57802" t="str">
            <v>22f723e9-d791-462b-9882-c20d331a0495</v>
          </cell>
          <cell r="B57802" t="str">
            <v>5745239006-TAMBAKAN</v>
          </cell>
          <cell r="C57802" t="str">
            <v>57452</v>
          </cell>
        </row>
        <row r="57803">
          <cell r="A57803" t="str">
            <v>1671d9f5-f142-46d6-8123-14bdb0845fa5</v>
          </cell>
          <cell r="B57803" t="str">
            <v>5745239009-WONOBOYO</v>
          </cell>
          <cell r="C57803" t="str">
            <v>57452</v>
          </cell>
        </row>
        <row r="57804">
          <cell r="A57804" t="str">
            <v>91bb596a-49b4-4bff-9ea1-e78fadb94504</v>
          </cell>
          <cell r="B57804" t="str">
            <v>5745238992-BAKUNG</v>
          </cell>
          <cell r="C57804" t="str">
            <v>57452</v>
          </cell>
        </row>
        <row r="57805">
          <cell r="A57805" t="str">
            <v>289a78a3-b553-4e84-a588-98d96be490cc</v>
          </cell>
          <cell r="B57805" t="str">
            <v>5745238995-GRANTING</v>
          </cell>
          <cell r="C57805" t="str">
            <v>57452</v>
          </cell>
        </row>
        <row r="57806">
          <cell r="A57806" t="str">
            <v>d5b6348d-24a5-45a1-b73b-19dee5912871</v>
          </cell>
          <cell r="B57806" t="str">
            <v>5745238997-KARANGDUKUH</v>
          </cell>
          <cell r="C57806" t="str">
            <v>57452</v>
          </cell>
        </row>
        <row r="57807">
          <cell r="A57807" t="str">
            <v>1b3f59b5-0aea-42ed-abaa-a96796f93310</v>
          </cell>
          <cell r="B57807" t="str">
            <v>3159219458-SELEMAN ULU</v>
          </cell>
          <cell r="C57807" t="str">
            <v>31592</v>
          </cell>
        </row>
        <row r="57808">
          <cell r="A57808" t="str">
            <v>c2963f6b-6b5b-4f7a-9112-e304ab6d11bb</v>
          </cell>
          <cell r="B57808" t="str">
            <v>3159219462-TANJUNG KURUNG</v>
          </cell>
          <cell r="C57808" t="str">
            <v>31592</v>
          </cell>
        </row>
        <row r="57809">
          <cell r="A57809" t="str">
            <v>f54bd031-7ba8-42be-9d97-f75ad9a61c99</v>
          </cell>
          <cell r="B57809" t="str">
            <v>3159219443-BATU JUNGUL</v>
          </cell>
          <cell r="C57809" t="str">
            <v>31592</v>
          </cell>
        </row>
        <row r="57810">
          <cell r="A57810" t="str">
            <v>8c76ee2d-cef4-43ff-98f5-f98d6a10f986</v>
          </cell>
          <cell r="B57810" t="str">
            <v>3159219448-MUARA PINANG BARU</v>
          </cell>
          <cell r="C57810" t="str">
            <v>31592</v>
          </cell>
        </row>
        <row r="57811">
          <cell r="A57811" t="str">
            <v>3057eb56-ffd6-478e-ad42-52c588402909</v>
          </cell>
          <cell r="B57811" t="str">
            <v>3159219453-PADANG BURNAI</v>
          </cell>
          <cell r="C57811" t="str">
            <v>31592</v>
          </cell>
        </row>
        <row r="57812">
          <cell r="A57812" t="str">
            <v>403942d6-57c8-4ec5-a966-9879590910c0</v>
          </cell>
          <cell r="B57812" t="str">
            <v>5745239001-PLAWIKAN</v>
          </cell>
          <cell r="C57812" t="str">
            <v>57452</v>
          </cell>
        </row>
        <row r="57813">
          <cell r="A57813" t="str">
            <v>cb597e4d-60cf-4961-b76d-e3310a6ed15b</v>
          </cell>
          <cell r="B57813" t="str">
            <v>5745239005-SUMYANG</v>
          </cell>
          <cell r="C57813" t="str">
            <v>57452</v>
          </cell>
        </row>
        <row r="57814">
          <cell r="A57814" t="str">
            <v>7ee7ba84-05b9-4fda-92fb-148f200097c2</v>
          </cell>
          <cell r="B57814" t="str">
            <v>5745239007-TANGKISAN POS</v>
          </cell>
          <cell r="C57814" t="str">
            <v>57452</v>
          </cell>
        </row>
        <row r="57815">
          <cell r="A57815" t="str">
            <v>c7d177d4-7911-4912-8bdd-18fba2129181</v>
          </cell>
          <cell r="B57815" t="str">
            <v>5745239002-PRAWATAN</v>
          </cell>
          <cell r="C57815" t="str">
            <v>57452</v>
          </cell>
        </row>
        <row r="57816">
          <cell r="A57816" t="str">
            <v>9bcec167-8416-4ae7-b421-00bc499cd9d1</v>
          </cell>
          <cell r="B57816" t="str">
            <v>5745439014-JOHO</v>
          </cell>
          <cell r="C57816" t="str">
            <v>57454</v>
          </cell>
        </row>
        <row r="57817">
          <cell r="A57817" t="str">
            <v>f11a149d-900e-4299-b8e0-cdea699541cc</v>
          </cell>
          <cell r="B57817" t="str">
            <v>5745439019-KOTESAN</v>
          </cell>
          <cell r="C57817" t="str">
            <v>57454</v>
          </cell>
        </row>
        <row r="57818">
          <cell r="A57818" t="str">
            <v>88eae1ed-3680-49e2-ba79-b9a868ee6c83</v>
          </cell>
          <cell r="B57818" t="str">
            <v>5745439024-TAJI</v>
          </cell>
          <cell r="C57818" t="str">
            <v>57454</v>
          </cell>
        </row>
        <row r="57819">
          <cell r="A57819" t="str">
            <v>eb1af6c4-5512-43bd-8e12-1af0f09685b0</v>
          </cell>
          <cell r="B57819" t="str">
            <v>5745439011-BUGISAN</v>
          </cell>
          <cell r="C57819" t="str">
            <v>57454</v>
          </cell>
        </row>
        <row r="57820">
          <cell r="A57820" t="str">
            <v>ef9d0341-3ff1-4562-8a2e-36d9b9a2a418</v>
          </cell>
          <cell r="B57820" t="str">
            <v>5745439017-KEMUDO</v>
          </cell>
          <cell r="C57820" t="str">
            <v>57454</v>
          </cell>
        </row>
        <row r="57821">
          <cell r="A57821" t="str">
            <v>db1104f9-b720-47d5-b1cb-7297d9e82596</v>
          </cell>
          <cell r="B57821" t="str">
            <v>5745439021-RANDUSARI</v>
          </cell>
          <cell r="C57821" t="str">
            <v>57454</v>
          </cell>
        </row>
        <row r="57822">
          <cell r="A57822" t="str">
            <v>618f8f96-d95b-4d23-b364-3acce1905fb2</v>
          </cell>
          <cell r="B57822" t="str">
            <v>5745439010-BRAJAN</v>
          </cell>
          <cell r="C57822" t="str">
            <v>57454</v>
          </cell>
        </row>
        <row r="57823">
          <cell r="A57823" t="str">
            <v>f269cd13-03fe-4b5f-a823-3942f539fc0f</v>
          </cell>
          <cell r="B57823" t="str">
            <v>5745439013-GENENG</v>
          </cell>
          <cell r="C57823" t="str">
            <v>57454</v>
          </cell>
        </row>
        <row r="57824">
          <cell r="A57824" t="str">
            <v>6eaa08b1-2f6f-42be-b09e-bb1877c75138</v>
          </cell>
          <cell r="B57824" t="str">
            <v>5745439016-KEBON DALEM LOR</v>
          </cell>
          <cell r="C57824" t="str">
            <v>57454</v>
          </cell>
        </row>
        <row r="57825">
          <cell r="A57825" t="str">
            <v>ba4915a4-18ef-4017-8232-8e6563867262</v>
          </cell>
          <cell r="B57825" t="str">
            <v>5745439018-KOKOSAN</v>
          </cell>
          <cell r="C57825" t="str">
            <v>57454</v>
          </cell>
        </row>
        <row r="57826">
          <cell r="A57826" t="str">
            <v>951e4275-725e-4844-b0e7-c02b242ab844</v>
          </cell>
          <cell r="B57826" t="str">
            <v>5745439022-SANGGRAHAN</v>
          </cell>
          <cell r="C57826" t="str">
            <v>57454</v>
          </cell>
        </row>
        <row r="57827">
          <cell r="A57827" t="str">
            <v>6f54e52a-55d1-44f8-9b7e-8eb8acae0a99</v>
          </cell>
          <cell r="B57827" t="str">
            <v>5745439025-TLOGO</v>
          </cell>
          <cell r="C57827" t="str">
            <v>57454</v>
          </cell>
        </row>
        <row r="57828">
          <cell r="A57828" t="str">
            <v>7b241595-0e03-4f49-83c7-cb7a115003d1</v>
          </cell>
          <cell r="B57828" t="str">
            <v>5745439012-CUCUKAN</v>
          </cell>
          <cell r="C57828" t="str">
            <v>57454</v>
          </cell>
        </row>
        <row r="57829">
          <cell r="A57829" t="str">
            <v>d279213c-1ba2-4fe9-a38b-8061b5df7b21</v>
          </cell>
          <cell r="B57829" t="str">
            <v>5745439023-SENGON</v>
          </cell>
          <cell r="C57829" t="str">
            <v>57454</v>
          </cell>
        </row>
        <row r="57830">
          <cell r="A57830" t="str">
            <v>49d14d6c-2a30-4bb7-aae4-95918741e0dc</v>
          </cell>
          <cell r="B57830" t="str">
            <v>9375867795-WALIA BUKU</v>
          </cell>
          <cell r="C57830" t="str">
            <v>93758</v>
          </cell>
        </row>
        <row r="57831">
          <cell r="A57831" t="str">
            <v>81a84493-d2c3-4a5c-aa71-a2690ce13d5a</v>
          </cell>
          <cell r="B57831" t="str">
            <v>3159219460-TALANG BARU</v>
          </cell>
          <cell r="C57831" t="str">
            <v>31592</v>
          </cell>
        </row>
        <row r="57832">
          <cell r="A57832" t="str">
            <v>1a495a1b-2623-4f11-9810-f1744fe3d201</v>
          </cell>
          <cell r="B57832" t="str">
            <v>3159219463-TANJUNG TAWANG</v>
          </cell>
          <cell r="C57832" t="str">
            <v>31592</v>
          </cell>
        </row>
        <row r="57833">
          <cell r="A57833" t="str">
            <v>0598143d-e9ee-4d96-9401-b809dee9824d</v>
          </cell>
          <cell r="B57833" t="str">
            <v>3159219445-GEDUNG AGUNG</v>
          </cell>
          <cell r="C57833" t="str">
            <v>31592</v>
          </cell>
        </row>
        <row r="57834">
          <cell r="A57834" t="str">
            <v>905779f0-ca95-41fb-8a61-23775df276d9</v>
          </cell>
          <cell r="B57834" t="str">
            <v>3159219447-LUBUK ULAK</v>
          </cell>
          <cell r="C57834" t="str">
            <v>31592</v>
          </cell>
        </row>
        <row r="57835">
          <cell r="A57835" t="str">
            <v>dc56a5e9-ba4f-4b0e-8f09-fcdf10327e45</v>
          </cell>
          <cell r="B57835" t="str">
            <v>3159219449-MUARA PINANG LAMA</v>
          </cell>
          <cell r="C57835" t="str">
            <v>31592</v>
          </cell>
        </row>
        <row r="57836">
          <cell r="A57836" t="str">
            <v>7c81bb7d-aee5-4afa-a5f3-84a7603c2291</v>
          </cell>
          <cell r="B57836" t="str">
            <v>5745439015-KEBON DALEM KIDUL</v>
          </cell>
          <cell r="C57836" t="str">
            <v>57454</v>
          </cell>
        </row>
        <row r="57837">
          <cell r="A57837" t="str">
            <v>22b70aa6-8097-439c-95f4-8341ed8b5302</v>
          </cell>
          <cell r="B57837" t="str">
            <v>5745439020-PERENG</v>
          </cell>
          <cell r="C57837" t="str">
            <v>57454</v>
          </cell>
        </row>
        <row r="57838">
          <cell r="A57838" t="str">
            <v>cebb6ac8-4eec-41dd-aa13-b12ad6a1ce80</v>
          </cell>
          <cell r="B57838" t="str">
            <v>5745539037-MURUH</v>
          </cell>
          <cell r="C57838" t="str">
            <v>57455</v>
          </cell>
        </row>
        <row r="57839">
          <cell r="A57839" t="str">
            <v>49fb96c2-26ae-4051-b746-aaa80f5dfcfa</v>
          </cell>
          <cell r="B57839" t="str">
            <v>5745539040-SAWIT</v>
          </cell>
          <cell r="C57839" t="str">
            <v>57455</v>
          </cell>
        </row>
        <row r="57840">
          <cell r="A57840" t="str">
            <v>f93f8fd0-d038-4f78-bf89-4d9191af3950</v>
          </cell>
          <cell r="B57840" t="str">
            <v>5745539038-MUTIHAN</v>
          </cell>
          <cell r="C57840" t="str">
            <v>57455</v>
          </cell>
        </row>
        <row r="57841">
          <cell r="A57841" t="str">
            <v>3f798511-c3c7-469b-8e56-136289396365</v>
          </cell>
          <cell r="B57841" t="str">
            <v>5745539039-NGANDONG</v>
          </cell>
          <cell r="C57841" t="str">
            <v>57455</v>
          </cell>
        </row>
        <row r="57842">
          <cell r="A57842" t="str">
            <v>5c330fb2-babc-482c-a54c-5385d8114ed6</v>
          </cell>
          <cell r="B57842" t="str">
            <v>5745539031-JOGOPRAYAN</v>
          </cell>
          <cell r="C57842" t="str">
            <v>57455</v>
          </cell>
        </row>
        <row r="57843">
          <cell r="A57843" t="str">
            <v>483b285a-cc50-4091-bc0c-0cef6df6b8b2</v>
          </cell>
          <cell r="B57843" t="str">
            <v>5745539035-KRAGILAN</v>
          </cell>
          <cell r="C57843" t="str">
            <v>57455</v>
          </cell>
        </row>
        <row r="57844">
          <cell r="A57844" t="str">
            <v>dfea32e0-e0fb-47c6-8cbe-7a70f2792d5c</v>
          </cell>
          <cell r="B57844" t="str">
            <v>5745539026-BATURAN</v>
          </cell>
          <cell r="C57844" t="str">
            <v>57455</v>
          </cell>
        </row>
        <row r="57845">
          <cell r="A57845" t="str">
            <v>5adfc0e2-3ccf-4aa1-8422-d83950faf406</v>
          </cell>
          <cell r="B57845" t="str">
            <v>5745539028-GENTAN</v>
          </cell>
          <cell r="C57845" t="str">
            <v>57455</v>
          </cell>
        </row>
        <row r="57846">
          <cell r="A57846" t="str">
            <v>f2559d5e-00e2-4c85-901e-5a1627451ff3</v>
          </cell>
          <cell r="B57846" t="str">
            <v>5745539030-JABUNG</v>
          </cell>
          <cell r="C57846" t="str">
            <v>57455</v>
          </cell>
        </row>
        <row r="57847">
          <cell r="A57847" t="str">
            <v>28347dde-42ae-4b84-b04a-45f18bce3b52</v>
          </cell>
          <cell r="B57847" t="str">
            <v>5745539033-KATEKAN</v>
          </cell>
          <cell r="C57847" t="str">
            <v>57455</v>
          </cell>
        </row>
        <row r="57848">
          <cell r="A57848" t="str">
            <v>e8390294-461a-4cbc-a624-9df47224fd2e</v>
          </cell>
          <cell r="B57848" t="str">
            <v>5745539036-MLESE</v>
          </cell>
          <cell r="C57848" t="str">
            <v>57455</v>
          </cell>
        </row>
        <row r="57849">
          <cell r="A57849" t="str">
            <v>410aaa39-3ed3-4bb6-9c42-2e5a61434331</v>
          </cell>
          <cell r="B57849" t="str">
            <v>5745539027-CEPORAN</v>
          </cell>
          <cell r="C57849" t="str">
            <v>57455</v>
          </cell>
        </row>
        <row r="57850">
          <cell r="A57850" t="str">
            <v>abbcfb84-90ca-4c2b-b29c-85fe7e793057</v>
          </cell>
          <cell r="B57850" t="str">
            <v>5745539032-KARANGTURI</v>
          </cell>
          <cell r="C57850" t="str">
            <v>57455</v>
          </cell>
        </row>
        <row r="57851">
          <cell r="A57851" t="str">
            <v>c14e966e-6850-4925-916b-74d59397f608</v>
          </cell>
          <cell r="B57851" t="str">
            <v>5745539034-KERTEN</v>
          </cell>
          <cell r="C57851" t="str">
            <v>57455</v>
          </cell>
        </row>
        <row r="57852">
          <cell r="A57852" t="str">
            <v>c207c2cf-6f6a-4be2-85d8-fe0b5da1518b</v>
          </cell>
          <cell r="B57852" t="str">
            <v>5745539041-TOWANGSAN</v>
          </cell>
          <cell r="C57852" t="str">
            <v>57455</v>
          </cell>
        </row>
        <row r="57853">
          <cell r="A57853" t="str">
            <v>2c537391-fb5f-493f-ae26-6ae77aaeab07</v>
          </cell>
          <cell r="B57853" t="str">
            <v>5745539029-GESIKAN</v>
          </cell>
          <cell r="C57853" t="str">
            <v>57455</v>
          </cell>
        </row>
        <row r="57854">
          <cell r="A57854" t="str">
            <v>07400521-871b-4a40-8f31-4a0611a10bdc</v>
          </cell>
          <cell r="B57854" t="str">
            <v>5746139042-BIRIT</v>
          </cell>
          <cell r="C57854" t="str">
            <v>57461</v>
          </cell>
        </row>
        <row r="57855">
          <cell r="A57855" t="str">
            <v>72568b1a-be68-431e-ab50-49000606b51e</v>
          </cell>
          <cell r="B57855" t="str">
            <v>3159219452-NIUR</v>
          </cell>
          <cell r="C57855" t="str">
            <v>31592</v>
          </cell>
        </row>
        <row r="57856">
          <cell r="A57856" t="str">
            <v>c4e052cb-11bf-433e-8a6f-66ee2e051ed4</v>
          </cell>
          <cell r="B57856" t="str">
            <v>3159219454-PAJAR MENANG</v>
          </cell>
          <cell r="C57856" t="str">
            <v>31592</v>
          </cell>
        </row>
        <row r="57857">
          <cell r="A57857" t="str">
            <v>17fd67ec-a535-4d0e-b23c-81748d031fd6</v>
          </cell>
          <cell r="B57857" t="str">
            <v>3159219457-SELEMAN ILIR</v>
          </cell>
          <cell r="C57857" t="str">
            <v>31592</v>
          </cell>
        </row>
        <row r="57858">
          <cell r="A57858" t="str">
            <v>d317dd8a-d60f-413b-8fc5-ad36004e0745</v>
          </cell>
          <cell r="B57858" t="str">
            <v>3159219459-SUKA DANA</v>
          </cell>
          <cell r="C57858" t="str">
            <v>31592</v>
          </cell>
        </row>
        <row r="57859">
          <cell r="A57859" t="str">
            <v>a09bcab2-6c30-4ad7-a7e1-d31187924b26</v>
          </cell>
          <cell r="B57859" t="str">
            <v>3159219461-TALANG BENTENG</v>
          </cell>
          <cell r="C57859" t="str">
            <v>31592</v>
          </cell>
        </row>
        <row r="57860">
          <cell r="A57860" t="str">
            <v>d09a6c5f-30b4-4ce1-bfeb-5daf78199cdd</v>
          </cell>
          <cell r="B57860" t="str">
            <v>3159219456-SAWAH</v>
          </cell>
          <cell r="C57860" t="str">
            <v>31592</v>
          </cell>
        </row>
        <row r="57861">
          <cell r="A57861" t="str">
            <v>ab6eb7fc-f386-4b2b-a068-be03f4fadd0e</v>
          </cell>
          <cell r="B57861" t="str">
            <v>3159219442-BATU GALANG</v>
          </cell>
          <cell r="C57861" t="str">
            <v>31592</v>
          </cell>
        </row>
        <row r="57862">
          <cell r="A57862" t="str">
            <v>46eb500e-175e-4918-b64e-ab96749cb4d3</v>
          </cell>
          <cell r="B57862" t="str">
            <v>3159219444-BELIMBING</v>
          </cell>
          <cell r="C57862" t="str">
            <v>31592</v>
          </cell>
        </row>
        <row r="57863">
          <cell r="A57863" t="str">
            <v>04f12daf-bf4d-42d0-8d4c-42f02ed1e1f7</v>
          </cell>
          <cell r="B57863" t="str">
            <v>3159219450-MUARA SEMAH</v>
          </cell>
          <cell r="C57863" t="str">
            <v>31592</v>
          </cell>
        </row>
        <row r="57864">
          <cell r="A57864" t="str">
            <v>adb76cb6-a4f1-44e5-a854-ef76e142d710</v>
          </cell>
          <cell r="B57864" t="str">
            <v>5746139047-JIWO WETAN</v>
          </cell>
          <cell r="C57864" t="str">
            <v>57461</v>
          </cell>
        </row>
        <row r="57865">
          <cell r="A57865" t="str">
            <v>998093ec-b27c-403a-9a77-449b29c30ad0</v>
          </cell>
          <cell r="B57865" t="str">
            <v>5746139050-KALIGAYAM</v>
          </cell>
          <cell r="C57865" t="str">
            <v>57461</v>
          </cell>
        </row>
        <row r="57866">
          <cell r="A57866" t="str">
            <v>7890ad00-4544-48c7-872d-333b738d3422</v>
          </cell>
          <cell r="B57866" t="str">
            <v>5746139052-MELIKAN</v>
          </cell>
          <cell r="C57866" t="str">
            <v>57461</v>
          </cell>
        </row>
        <row r="57867">
          <cell r="A57867" t="str">
            <v>44229d48-a2ec-4e8c-876b-6e02c4e8ce4e</v>
          </cell>
          <cell r="B57867" t="str">
            <v>5746139054-PANDES</v>
          </cell>
          <cell r="C57867" t="str">
            <v>57461</v>
          </cell>
        </row>
        <row r="57868">
          <cell r="A57868" t="str">
            <v>851fa677-8698-4c5d-b0ad-d1a79b745a8f</v>
          </cell>
          <cell r="B57868" t="str">
            <v>5746139045-DENGKENG</v>
          </cell>
          <cell r="C57868" t="str">
            <v>57461</v>
          </cell>
        </row>
        <row r="57869">
          <cell r="A57869" t="str">
            <v>b2fbf1b8-34c7-4c56-a7d4-d938cafa08fc</v>
          </cell>
          <cell r="B57869" t="str">
            <v>5746139049-KADILANGGON</v>
          </cell>
          <cell r="C57869" t="str">
            <v>57461</v>
          </cell>
        </row>
        <row r="57870">
          <cell r="A57870" t="str">
            <v>a47653d6-9229-4213-b67e-d51be39079f9</v>
          </cell>
          <cell r="B57870" t="str">
            <v>5746139060-TROTOK</v>
          </cell>
          <cell r="C57870" t="str">
            <v>57461</v>
          </cell>
        </row>
        <row r="57871">
          <cell r="A57871" t="str">
            <v>1f0fe357-7664-44b3-89a7-cbcb8be79fb0</v>
          </cell>
          <cell r="B57871" t="str">
            <v>5746139043-BRANGKAL</v>
          </cell>
          <cell r="C57871" t="str">
            <v>57461</v>
          </cell>
        </row>
        <row r="57872">
          <cell r="A57872" t="str">
            <v>0b2cfb21-4454-492d-8549-65eaf60b28be</v>
          </cell>
          <cell r="B57872" t="str">
            <v>5746139046-GADUNGAN</v>
          </cell>
          <cell r="C57872" t="str">
            <v>57461</v>
          </cell>
        </row>
        <row r="57873">
          <cell r="A57873" t="str">
            <v>f64615da-07ba-4da6-a3df-88a80fb4b589</v>
          </cell>
          <cell r="B57873" t="str">
            <v>5746139048-KADIBOLO</v>
          </cell>
          <cell r="C57873" t="str">
            <v>57461</v>
          </cell>
        </row>
        <row r="57874">
          <cell r="A57874" t="str">
            <v>7244f830-aac5-40bf-9ef3-f03bcba62280</v>
          </cell>
          <cell r="B57874" t="str">
            <v>5746139053-PACING</v>
          </cell>
          <cell r="C57874" t="str">
            <v>57461</v>
          </cell>
        </row>
        <row r="57875">
          <cell r="A57875" t="str">
            <v>194a2302-7425-4f97-92b9-ac4c937db2a5</v>
          </cell>
          <cell r="B57875" t="str">
            <v>3159319464-AIR KANDIS</v>
          </cell>
          <cell r="C57875" t="str">
            <v>31593</v>
          </cell>
        </row>
        <row r="57876">
          <cell r="A57876" t="str">
            <v>d1784730-609e-4bc9-b27d-dea27b1d7df5</v>
          </cell>
          <cell r="B57876" t="str">
            <v>3159319466-BANDAR AGUNG</v>
          </cell>
          <cell r="C57876" t="str">
            <v>31593</v>
          </cell>
        </row>
        <row r="57877">
          <cell r="A57877" t="str">
            <v>48f0bc99-ad81-4dd5-b0a3-dc5b7e1cbfae</v>
          </cell>
          <cell r="B57877" t="str">
            <v>3159319473-GUNUNG MERAKSA BARU</v>
          </cell>
          <cell r="C57877" t="str">
            <v>31593</v>
          </cell>
        </row>
        <row r="57878">
          <cell r="A57878" t="str">
            <v>722ca635-780b-4c90-bb0a-85dbdd416b08</v>
          </cell>
          <cell r="B57878" t="str">
            <v>5746139055-PASUNG</v>
          </cell>
          <cell r="C57878" t="str">
            <v>57461</v>
          </cell>
        </row>
        <row r="57879">
          <cell r="A57879" t="str">
            <v>d2b75909-f1ad-4557-96c2-cec8f146314d</v>
          </cell>
          <cell r="B57879" t="str">
            <v>5746139057-SEMBUNG</v>
          </cell>
          <cell r="C57879" t="str">
            <v>57461</v>
          </cell>
        </row>
        <row r="57880">
          <cell r="A57880" t="str">
            <v>5bf6fdfa-57bb-4b3d-b20d-789bd6906966</v>
          </cell>
          <cell r="B57880" t="str">
            <v>5746139051-KALITENGAH</v>
          </cell>
          <cell r="C57880" t="str">
            <v>57461</v>
          </cell>
        </row>
        <row r="57881">
          <cell r="A57881" t="str">
            <v>90601607-6678-462d-8042-71b7a36c1348</v>
          </cell>
          <cell r="B57881" t="str">
            <v>5746139058-SUKOREJO</v>
          </cell>
          <cell r="C57881" t="str">
            <v>57461</v>
          </cell>
        </row>
        <row r="57882">
          <cell r="A57882" t="str">
            <v>bc483e9f-3fac-4ae8-851f-5ff48656eedc</v>
          </cell>
          <cell r="B57882" t="str">
            <v>5746139044-CANAN</v>
          </cell>
          <cell r="C57882" t="str">
            <v>57461</v>
          </cell>
        </row>
        <row r="57883">
          <cell r="A57883" t="str">
            <v>11195930-e942-44dd-83ce-fd2ed54403de</v>
          </cell>
          <cell r="B57883" t="str">
            <v>5746139059-TANJUNGAN</v>
          </cell>
          <cell r="C57883" t="str">
            <v>57461</v>
          </cell>
        </row>
        <row r="57884">
          <cell r="A57884" t="str">
            <v>b70078fc-83e3-4213-b7fa-5c8b0420bbb1</v>
          </cell>
          <cell r="B57884" t="str">
            <v>5746239063-BOGEM</v>
          </cell>
          <cell r="C57884" t="str">
            <v>57462</v>
          </cell>
        </row>
        <row r="57885">
          <cell r="A57885" t="str">
            <v>1776805c-5193-4478-ac89-411ee1c98f2f</v>
          </cell>
          <cell r="B57885" t="str">
            <v>5746239065-GUNUNG GAJAH</v>
          </cell>
          <cell r="C57885" t="str">
            <v>57462</v>
          </cell>
        </row>
        <row r="57886">
          <cell r="A57886" t="str">
            <v>09130d6b-0898-4bb1-b3b6-61d144b3aae1</v>
          </cell>
          <cell r="B57886" t="str">
            <v>5746239067-JARUM</v>
          </cell>
          <cell r="C57886" t="str">
            <v>57462</v>
          </cell>
        </row>
        <row r="57887">
          <cell r="A57887" t="str">
            <v>e98422d8-b35e-4970-9e91-ce91e007a319</v>
          </cell>
          <cell r="B57887" t="str">
            <v>5746239071-KRIKILAN</v>
          </cell>
          <cell r="C57887" t="str">
            <v>57462</v>
          </cell>
        </row>
        <row r="57888">
          <cell r="A57888" t="str">
            <v>abe8125a-db22-48dd-8d55-5f8b2e0c42e5</v>
          </cell>
          <cell r="B57888" t="str">
            <v>5746239073-NGERANGAN</v>
          </cell>
          <cell r="C57888" t="str">
            <v>57462</v>
          </cell>
        </row>
        <row r="57889">
          <cell r="A57889" t="str">
            <v>312e6895-7a76-4f69-b701-d47498e87f33</v>
          </cell>
          <cell r="B57889" t="str">
            <v>5746239075-TALANG</v>
          </cell>
          <cell r="C57889" t="str">
            <v>57462</v>
          </cell>
        </row>
        <row r="57890">
          <cell r="A57890" t="str">
            <v>d9ceb041-3e69-4d17-ba5e-a49c958506f9</v>
          </cell>
          <cell r="B57890" t="str">
            <v>5746239062-BELUK</v>
          </cell>
          <cell r="C57890" t="str">
            <v>57462</v>
          </cell>
        </row>
        <row r="57891">
          <cell r="A57891" t="str">
            <v>3a01e0b8-6068-4f0f-a5be-0c587de9da74</v>
          </cell>
          <cell r="B57891" t="str">
            <v>5746239066-JAMBAKAN</v>
          </cell>
          <cell r="C57891" t="str">
            <v>57462</v>
          </cell>
        </row>
        <row r="57892">
          <cell r="A57892" t="str">
            <v>99e457b2-1c1b-46c8-b500-a0a28d3a8c07</v>
          </cell>
          <cell r="B57892" t="str">
            <v>5746239068-JOTANGAN</v>
          </cell>
          <cell r="C57892" t="str">
            <v>57462</v>
          </cell>
        </row>
        <row r="57893">
          <cell r="A57893" t="str">
            <v>ca20d0f1-d787-4655-aae5-c13ac1aeb5d2</v>
          </cell>
          <cell r="B57893" t="str">
            <v>5746239076-TAWANGREJO</v>
          </cell>
          <cell r="C57893" t="str">
            <v>57462</v>
          </cell>
        </row>
        <row r="57894">
          <cell r="A57894" t="str">
            <v>7130de62-ec74-43b9-af36-2c78c7e181fd</v>
          </cell>
          <cell r="B57894" t="str">
            <v>5746239078-WIRO</v>
          </cell>
          <cell r="C57894" t="str">
            <v>57462</v>
          </cell>
        </row>
        <row r="57895">
          <cell r="A57895" t="str">
            <v>98a148e7-b1ef-43d4-bb2d-1c040e58b38c</v>
          </cell>
          <cell r="B57895" t="str">
            <v>5746239061-BANYURIPAN</v>
          </cell>
          <cell r="C57895" t="str">
            <v>57462</v>
          </cell>
        </row>
        <row r="57896">
          <cell r="A57896" t="str">
            <v>4afe332c-04f1-4d99-b777-fd4501bcd7db</v>
          </cell>
          <cell r="B57896" t="str">
            <v>5746239064-DUKUH</v>
          </cell>
          <cell r="C57896" t="str">
            <v>57462</v>
          </cell>
        </row>
        <row r="57897">
          <cell r="A57897" t="str">
            <v>69df7080-d6ac-4705-9725-54200e1c8f64</v>
          </cell>
          <cell r="B57897" t="str">
            <v>5746239070-KRAKITAN</v>
          </cell>
          <cell r="C57897" t="str">
            <v>57462</v>
          </cell>
        </row>
        <row r="57898">
          <cell r="A57898" t="str">
            <v>7aaf4620-eaf5-4889-bbe9-f11ace34501e</v>
          </cell>
          <cell r="B57898" t="str">
            <v>5746239072-NENGAHAN</v>
          </cell>
          <cell r="C57898" t="str">
            <v>57462</v>
          </cell>
        </row>
        <row r="57899">
          <cell r="A57899" t="str">
            <v>51bf060b-324b-4c3d-ab8f-505a04128c2c</v>
          </cell>
          <cell r="B57899" t="str">
            <v>5746239074-PASEBAN</v>
          </cell>
          <cell r="C57899" t="str">
            <v>57462</v>
          </cell>
        </row>
        <row r="57900">
          <cell r="A57900" t="str">
            <v>830b44aa-cae1-4ebc-a158-57435a7ddbbd</v>
          </cell>
          <cell r="B57900" t="str">
            <v>5746239077-TEGALREJO</v>
          </cell>
          <cell r="C57900" t="str">
            <v>57462</v>
          </cell>
        </row>
        <row r="57901">
          <cell r="A57901" t="str">
            <v>adff2b02-12de-444e-b288-8c216d403b8a</v>
          </cell>
          <cell r="B57901" t="str">
            <v>5746239069-KEBON</v>
          </cell>
          <cell r="C57901" t="str">
            <v>57462</v>
          </cell>
        </row>
        <row r="57902">
          <cell r="A57902" t="str">
            <v>43714cfb-f46a-4128-9a0d-170019c3be42</v>
          </cell>
          <cell r="B57902" t="str">
            <v>3159319477-KARANG TANDING</v>
          </cell>
          <cell r="C57902" t="str">
            <v>31593</v>
          </cell>
        </row>
        <row r="57903">
          <cell r="A57903" t="str">
            <v>5ab331cd-da04-4275-b560-224badd7edd4</v>
          </cell>
          <cell r="B57903" t="str">
            <v>3159319480-LESUNG BATU</v>
          </cell>
          <cell r="C57903" t="str">
            <v>31593</v>
          </cell>
        </row>
        <row r="57904">
          <cell r="A57904" t="str">
            <v>384876b8-9e69-46d0-8a5f-1948540b37ce</v>
          </cell>
          <cell r="B57904" t="str">
            <v>3159319482-LUBUK CIK</v>
          </cell>
          <cell r="C57904" t="str">
            <v>31593</v>
          </cell>
        </row>
        <row r="57905">
          <cell r="A57905" t="str">
            <v>337ea4ea-2c82-4dce-b4c0-7ea909c62941</v>
          </cell>
          <cell r="B57905" t="str">
            <v>3159319484-LUBUK SEPANG</v>
          </cell>
          <cell r="C57905" t="str">
            <v>31593</v>
          </cell>
        </row>
        <row r="57906">
          <cell r="A57906" t="str">
            <v>519bf5db-775c-48d6-87be-d444dbfe52bf</v>
          </cell>
          <cell r="B57906" t="str">
            <v>3159319488-MUARA KARANG</v>
          </cell>
          <cell r="C57906" t="str">
            <v>31593</v>
          </cell>
        </row>
        <row r="57907">
          <cell r="A57907" t="str">
            <v>f4849a2a-6d96-42ca-9054-e5c18be5076e</v>
          </cell>
          <cell r="B57907" t="str">
            <v>3159319490-MUARA LINTANG LAMA</v>
          </cell>
          <cell r="C57907" t="str">
            <v>31593</v>
          </cell>
        </row>
        <row r="57908">
          <cell r="A57908" t="str">
            <v>5caf4ff3-aac3-4e43-bfa4-48f162aeadaa</v>
          </cell>
          <cell r="B57908" t="str">
            <v>3159319496-PENDOPO</v>
          </cell>
          <cell r="C57908" t="str">
            <v>31593</v>
          </cell>
        </row>
        <row r="57909">
          <cell r="A57909" t="str">
            <v>9d160398-5435-49f9-91a9-2be7ca338a33</v>
          </cell>
          <cell r="B57909" t="str">
            <v>3159319498-RANTAU DODOR</v>
          </cell>
          <cell r="C57909" t="str">
            <v>31593</v>
          </cell>
        </row>
        <row r="57910">
          <cell r="A57910" t="str">
            <v>165d7854-5c03-4d9f-b461-d4e29080f557</v>
          </cell>
          <cell r="B57910" t="str">
            <v>5746339081-BAREPAN</v>
          </cell>
          <cell r="C57910" t="str">
            <v>57463</v>
          </cell>
        </row>
        <row r="57911">
          <cell r="A57911" t="str">
            <v>49b25419-4c96-4af5-b21c-c40bf0d45e74</v>
          </cell>
          <cell r="B57911" t="str">
            <v>5746339084-BOGOR</v>
          </cell>
          <cell r="C57911" t="str">
            <v>57463</v>
          </cell>
        </row>
        <row r="57912">
          <cell r="A57912" t="str">
            <v>74cc9a02-f4b1-406d-8ee6-145a99e6907b</v>
          </cell>
          <cell r="B57912" t="str">
            <v>5746339089-KARANGASEM</v>
          </cell>
          <cell r="C57912" t="str">
            <v>57463</v>
          </cell>
        </row>
        <row r="57913">
          <cell r="A57913" t="str">
            <v>294783de-b053-4508-b90d-ebf1057a5f2e</v>
          </cell>
          <cell r="B57913" t="str">
            <v>5746339095-POGUNG</v>
          </cell>
          <cell r="C57913" t="str">
            <v>57463</v>
          </cell>
        </row>
        <row r="57914">
          <cell r="A57914" t="str">
            <v>6f6bf2b2-25e4-4e32-b2b1-63d0f015920c</v>
          </cell>
          <cell r="B57914" t="str">
            <v>5746339097-TLINGSING</v>
          </cell>
          <cell r="C57914" t="str">
            <v>57463</v>
          </cell>
        </row>
        <row r="57915">
          <cell r="A57915" t="str">
            <v>7e1cfc1a-6005-4205-87c5-2208186efc15</v>
          </cell>
          <cell r="B57915" t="str">
            <v>5746339085-BURIKAN</v>
          </cell>
          <cell r="C57915" t="str">
            <v>57463</v>
          </cell>
        </row>
        <row r="57916">
          <cell r="A57916" t="str">
            <v>afbc2aa9-d347-485e-984f-eae2e4fc1253</v>
          </cell>
          <cell r="B57916" t="str">
            <v>5746339088-JAPANAN</v>
          </cell>
          <cell r="C57916" t="str">
            <v>57463</v>
          </cell>
        </row>
        <row r="57917">
          <cell r="A57917" t="str">
            <v>2fc5ccc2-c6b0-41fc-9520-7e21cfa9e09c</v>
          </cell>
          <cell r="B57917" t="str">
            <v>5746339090-KEDUNGAMPEL</v>
          </cell>
          <cell r="C57917" t="str">
            <v>57463</v>
          </cell>
        </row>
        <row r="57918">
          <cell r="A57918" t="str">
            <v>beb3543d-4430-48ec-8829-ec127ac617f2</v>
          </cell>
          <cell r="B57918" t="str">
            <v>5746339092-NANGGULAN</v>
          </cell>
          <cell r="C57918" t="str">
            <v>57463</v>
          </cell>
        </row>
        <row r="57919">
          <cell r="A57919" t="str">
            <v>76264dbe-0105-469d-8138-d22bf88b88fd</v>
          </cell>
          <cell r="B57919" t="str">
            <v>5746339094-PLOSOWANGI</v>
          </cell>
          <cell r="C57919" t="str">
            <v>57463</v>
          </cell>
        </row>
        <row r="57920">
          <cell r="A57920" t="str">
            <v>a4049b2f-bc82-44c6-98b9-4c2a862644f0</v>
          </cell>
          <cell r="B57920" t="str">
            <v>5746339098-TUGU</v>
          </cell>
          <cell r="C57920" t="str">
            <v>57463</v>
          </cell>
        </row>
        <row r="57921">
          <cell r="A57921" t="str">
            <v>362e429e-36ad-447b-a39b-a3421cd3f6c3</v>
          </cell>
          <cell r="B57921" t="str">
            <v>5746339082-BAWAK</v>
          </cell>
          <cell r="C57921" t="str">
            <v>57463</v>
          </cell>
        </row>
        <row r="57922">
          <cell r="A57922" t="str">
            <v>5cad23e7-5eb6-4c63-bd7f-779e08376c81</v>
          </cell>
          <cell r="B57922" t="str">
            <v>5746339086-CAWAS</v>
          </cell>
          <cell r="C57922" t="str">
            <v>57463</v>
          </cell>
        </row>
        <row r="57923">
          <cell r="A57923" t="str">
            <v>eff5c456-fd04-4f74-b394-5f8f1a595cc4</v>
          </cell>
          <cell r="B57923" t="str">
            <v>3159319500-SARANG BULAN</v>
          </cell>
          <cell r="C57923" t="str">
            <v>31593</v>
          </cell>
        </row>
        <row r="57924">
          <cell r="A57924" t="str">
            <v>3177d877-4e4e-494f-a5af-28341235144a</v>
          </cell>
          <cell r="B57924" t="str">
            <v>3159319502-TANJUNG ALAM</v>
          </cell>
          <cell r="C57924" t="str">
            <v>31593</v>
          </cell>
        </row>
        <row r="57925">
          <cell r="A57925" t="str">
            <v>2464610e-77a3-4a3a-ab5c-f801b397ca38</v>
          </cell>
          <cell r="B57925" t="str">
            <v>3159319468-BATU AMPAR</v>
          </cell>
          <cell r="C57925" t="str">
            <v>31593</v>
          </cell>
        </row>
        <row r="57926">
          <cell r="A57926" t="str">
            <v>124a015b-2c45-4844-bb81-9625c43e6b73</v>
          </cell>
          <cell r="B57926" t="str">
            <v>3159319470-BAYAU</v>
          </cell>
          <cell r="C57926" t="str">
            <v>31593</v>
          </cell>
        </row>
        <row r="57927">
          <cell r="A57927" t="str">
            <v>7fbfd9ec-714c-4afa-810b-093dd918075e</v>
          </cell>
          <cell r="B57927" t="str">
            <v>3159319472-ENDALO</v>
          </cell>
          <cell r="C57927" t="str">
            <v>31593</v>
          </cell>
        </row>
        <row r="57928">
          <cell r="A57928" t="str">
            <v>0550dae3-23ed-4885-8635-040a7c5c2390</v>
          </cell>
          <cell r="B57928" t="str">
            <v>3159319474-GUNUNG MERAKSA LAMA</v>
          </cell>
          <cell r="C57928" t="str">
            <v>31593</v>
          </cell>
        </row>
        <row r="57929">
          <cell r="A57929" t="str">
            <v>db19aed6-e4cc-4695-bc56-1c0abbb35593</v>
          </cell>
          <cell r="B57929" t="str">
            <v>3159319476-KARANG CAYA</v>
          </cell>
          <cell r="C57929" t="str">
            <v>31593</v>
          </cell>
        </row>
        <row r="57930">
          <cell r="A57930" t="str">
            <v>4f5fde7b-faf1-4396-933d-d8a07535775d</v>
          </cell>
          <cell r="B57930" t="str">
            <v>3159319479-LANDUR</v>
          </cell>
          <cell r="C57930" t="str">
            <v>31593</v>
          </cell>
        </row>
        <row r="57931">
          <cell r="A57931" t="str">
            <v>a36e6df5-f9da-4841-b641-6d7632601b09</v>
          </cell>
          <cell r="B57931" t="str">
            <v>3159319481-LINGGE</v>
          </cell>
          <cell r="C57931" t="str">
            <v>31593</v>
          </cell>
        </row>
        <row r="57932">
          <cell r="A57932" t="str">
            <v>a98cd002-d043-4c9c-b46e-6fb5aff845ec</v>
          </cell>
          <cell r="B57932" t="str">
            <v>5746339091-MLESE</v>
          </cell>
          <cell r="C57932" t="str">
            <v>57463</v>
          </cell>
        </row>
        <row r="57933">
          <cell r="A57933" t="str">
            <v>574a2f4e-958a-49ce-a03e-69828589e086</v>
          </cell>
          <cell r="B57933" t="str">
            <v>5746339093-PAKISAN</v>
          </cell>
          <cell r="C57933" t="str">
            <v>57463</v>
          </cell>
        </row>
        <row r="57934">
          <cell r="A57934" t="str">
            <v>e240b08d-33a6-43bb-a086-820e8e25bbc6</v>
          </cell>
          <cell r="B57934" t="str">
            <v>5746339096-TIRTOMARTO</v>
          </cell>
          <cell r="C57934" t="str">
            <v>57463</v>
          </cell>
        </row>
        <row r="57935">
          <cell r="A57935" t="str">
            <v>137616bb-49d5-45be-8c59-450a24243e8f</v>
          </cell>
          <cell r="B57935" t="str">
            <v>5746339079-BALAK</v>
          </cell>
          <cell r="C57935" t="str">
            <v>57463</v>
          </cell>
        </row>
        <row r="57936">
          <cell r="A57936" t="str">
            <v>1362479d-83bf-4b26-b096-3c2cc357683c</v>
          </cell>
          <cell r="B57936" t="str">
            <v>5746339083-BENDUNGAN</v>
          </cell>
          <cell r="C57936" t="str">
            <v>57463</v>
          </cell>
        </row>
        <row r="57937">
          <cell r="A57937" t="str">
            <v>8e42855d-c149-4951-968f-e50133cf4369</v>
          </cell>
          <cell r="B57937" t="str">
            <v>5746339087-GOMBANG</v>
          </cell>
          <cell r="C57937" t="str">
            <v>57463</v>
          </cell>
        </row>
        <row r="57938">
          <cell r="A57938" t="str">
            <v>3bf6427d-e927-46dd-a893-e40fb19956a5</v>
          </cell>
          <cell r="B57938" t="str">
            <v>5746339080-BARAN</v>
          </cell>
          <cell r="C57938" t="str">
            <v>57463</v>
          </cell>
        </row>
        <row r="57939">
          <cell r="A57939" t="str">
            <v>0fa56350-6678-410b-8805-7282f887b31f</v>
          </cell>
          <cell r="B57939" t="str">
            <v>5746439100-BAKUNGAN</v>
          </cell>
          <cell r="C57939" t="str">
            <v>57464</v>
          </cell>
        </row>
        <row r="57940">
          <cell r="A57940" t="str">
            <v>59465053-3604-4a22-8c93-b90a093877ec</v>
          </cell>
          <cell r="B57940" t="str">
            <v>5746439106-KARANGWUNGU</v>
          </cell>
          <cell r="C57940" t="str">
            <v>57464</v>
          </cell>
        </row>
        <row r="57941">
          <cell r="A57941" t="str">
            <v>e3055536-ff8b-4ff6-b62e-a652c994bbf1</v>
          </cell>
          <cell r="B57941" t="str">
            <v>5746439108-MUNGGUNG</v>
          </cell>
          <cell r="C57941" t="str">
            <v>57464</v>
          </cell>
        </row>
        <row r="57942">
          <cell r="A57942" t="str">
            <v>b4b5e396-b37c-4038-943e-6bee4e52e2e7</v>
          </cell>
          <cell r="B57942" t="str">
            <v>5746439110-PUGERAN</v>
          </cell>
          <cell r="C57942" t="str">
            <v>57464</v>
          </cell>
        </row>
        <row r="57943">
          <cell r="A57943" t="str">
            <v>b7278cba-8e94-42d4-b344-a5ef98a97f6a</v>
          </cell>
          <cell r="B57943" t="str">
            <v>3159319483-LUBUK LAYANG</v>
          </cell>
          <cell r="C57943" t="str">
            <v>31593</v>
          </cell>
        </row>
        <row r="57944">
          <cell r="A57944" t="str">
            <v>3edc8548-19bf-460c-8f25-6864e041fd4c</v>
          </cell>
          <cell r="B57944" t="str">
            <v>3159319486-MANGGILANG</v>
          </cell>
          <cell r="C57944" t="str">
            <v>31593</v>
          </cell>
        </row>
        <row r="57945">
          <cell r="A57945" t="str">
            <v>5d15f308-474f-4d6c-a637-b421d7c191cb</v>
          </cell>
          <cell r="B57945" t="str">
            <v>3159319489-MUARA LINTANG BARU</v>
          </cell>
          <cell r="C57945" t="str">
            <v>31593</v>
          </cell>
        </row>
        <row r="57946">
          <cell r="A57946" t="str">
            <v>8ffa23c4-5ab8-4e12-8a02-a40264a6d42c</v>
          </cell>
          <cell r="B57946" t="str">
            <v>3162619637-TABA PINGIN</v>
          </cell>
          <cell r="C57946" t="str">
            <v>31626</v>
          </cell>
        </row>
        <row r="57947">
          <cell r="A57947" t="str">
            <v>d446d4cd-3be0-4ece-953e-d373caaa8d96</v>
          </cell>
          <cell r="B57947" t="str">
            <v>4235528685-CIRUJI</v>
          </cell>
          <cell r="C57947" t="str">
            <v>42355</v>
          </cell>
        </row>
        <row r="57948">
          <cell r="A57948" t="str">
            <v>41c3862b-4367-46d4-9b51-a7abd96fd1f8</v>
          </cell>
          <cell r="B57948" t="str">
            <v>3227720306-NEGERI CAHYA</v>
          </cell>
          <cell r="C57948" t="str">
            <v>32277</v>
          </cell>
        </row>
        <row r="57949">
          <cell r="A57949" t="str">
            <v>3dd7ef16-1e27-4de1-90fe-ab55e577f644</v>
          </cell>
          <cell r="B57949" t="str">
            <v>3236120401-SRI BULAN</v>
          </cell>
          <cell r="C57949" t="str">
            <v>32361</v>
          </cell>
        </row>
        <row r="57950">
          <cell r="A57950" t="str">
            <v>d37c20f7-e000-4d10-b024-491540b9fc76</v>
          </cell>
          <cell r="B57950" t="str">
            <v>3236120403-SRI DADI (SARIDATI)</v>
          </cell>
          <cell r="C57950" t="str">
            <v>32361</v>
          </cell>
        </row>
        <row r="57951">
          <cell r="A57951" t="str">
            <v>943f7ce5-00fc-477c-86a2-cb1eed660ea9</v>
          </cell>
          <cell r="B57951" t="str">
            <v>3236120410-SUMBER AGUNG</v>
          </cell>
          <cell r="C57951" t="str">
            <v>32361</v>
          </cell>
        </row>
        <row r="57952">
          <cell r="A57952" t="str">
            <v>53261e15-01f7-4a5a-80b8-1885ce897e27</v>
          </cell>
          <cell r="B57952" t="str">
            <v>3236120415-SUMEDANG SARI</v>
          </cell>
          <cell r="C57952" t="str">
            <v>32361</v>
          </cell>
        </row>
        <row r="57953">
          <cell r="A57953" t="str">
            <v>b5136485-a2c5-4adf-85d4-71504353773c</v>
          </cell>
          <cell r="B57953" t="str">
            <v>3236120417-TAMBAK BOYO</v>
          </cell>
          <cell r="C57953" t="str">
            <v>32361</v>
          </cell>
        </row>
        <row r="57954">
          <cell r="A57954" t="str">
            <v>93c539c4-7353-484d-b2be-120a6c0d72b1</v>
          </cell>
          <cell r="B57954" t="str">
            <v>3236120421-TANJUNGMAS</v>
          </cell>
          <cell r="C57954" t="str">
            <v>32361</v>
          </cell>
        </row>
        <row r="57955">
          <cell r="A57955" t="str">
            <v>85dbcfaf-69d6-4eea-8140-485cd625e008</v>
          </cell>
          <cell r="B57955" t="str">
            <v>3236120425-WAY HALOM</v>
          </cell>
          <cell r="C57955" t="str">
            <v>32361</v>
          </cell>
        </row>
        <row r="57956">
          <cell r="A57956" t="str">
            <v>12257a9a-fdd0-4358-aa9a-c62d97e15c1a</v>
          </cell>
          <cell r="B57956" t="str">
            <v>3236120372-AMAN JAYA</v>
          </cell>
          <cell r="C57956" t="str">
            <v>32361</v>
          </cell>
        </row>
        <row r="57957">
          <cell r="A57957" t="str">
            <v>8e4f0da1-abff-47fc-870f-1cb10bc8f75f</v>
          </cell>
          <cell r="B57957" t="str">
            <v>3236120374-BANGUN HARJO</v>
          </cell>
          <cell r="C57957" t="str">
            <v>32361</v>
          </cell>
        </row>
        <row r="57958">
          <cell r="A57958" t="str">
            <v>c8cc2067-29c9-49fb-a0ab-8a22401ee277</v>
          </cell>
          <cell r="B57958" t="str">
            <v>3236120376-BERASAN MULYA</v>
          </cell>
          <cell r="C57958" t="str">
            <v>32361</v>
          </cell>
        </row>
        <row r="57959">
          <cell r="A57959" t="str">
            <v>4dcd24b6-09d8-431d-b7fb-4f59584a99ae</v>
          </cell>
          <cell r="B57959" t="str">
            <v>3236120381-KARANG TENGAH</v>
          </cell>
          <cell r="C57959" t="str">
            <v>32361</v>
          </cell>
        </row>
        <row r="57960">
          <cell r="A57960" t="str">
            <v>360d287b-f115-4955-a969-7550ba0be499</v>
          </cell>
          <cell r="B57960" t="str">
            <v>3236120383-KEDUNG REJO</v>
          </cell>
          <cell r="C57960" t="str">
            <v>32361</v>
          </cell>
        </row>
        <row r="57961">
          <cell r="A57961" t="str">
            <v>948010b8-f157-4b9f-98fc-892abcdba050</v>
          </cell>
          <cell r="B57961" t="str">
            <v>3236120400-ROWODADI</v>
          </cell>
          <cell r="C57961" t="str">
            <v>32361</v>
          </cell>
        </row>
        <row r="57962">
          <cell r="A57962" t="str">
            <v>6a67a989-689e-4b3b-b8d7-426714fe47ae</v>
          </cell>
          <cell r="B57962" t="str">
            <v>3236120402-SRI BUNGA</v>
          </cell>
          <cell r="C57962" t="str">
            <v>32361</v>
          </cell>
        </row>
        <row r="57963">
          <cell r="A57963" t="str">
            <v>f9a4e683-1e72-4f64-aeb9-a6f992e859ee</v>
          </cell>
          <cell r="B57963" t="str">
            <v>3236120405-SUKA MAJU</v>
          </cell>
          <cell r="C57963" t="str">
            <v>32361</v>
          </cell>
        </row>
        <row r="57964">
          <cell r="A57964" t="str">
            <v>b44486f8-9185-43b2-80de-c55d3405db4a</v>
          </cell>
          <cell r="B57964" t="str">
            <v>3236120409-SUKOHARJO</v>
          </cell>
          <cell r="C57964" t="str">
            <v>32361</v>
          </cell>
        </row>
        <row r="57965">
          <cell r="A57965" t="str">
            <v>5f3cbd93-3b4d-4f92-b1c2-9543f1e57ed0</v>
          </cell>
          <cell r="B57965" t="str">
            <v>3236120412-SUMBER HARJO</v>
          </cell>
          <cell r="C57965" t="str">
            <v>32361</v>
          </cell>
        </row>
        <row r="57966">
          <cell r="A57966" t="str">
            <v>a0ee3ab2-8b44-4f2f-bd22-704f4a9df3ed</v>
          </cell>
          <cell r="B57966" t="str">
            <v>3236120419-TANJUNG BULAN</v>
          </cell>
          <cell r="C57966" t="str">
            <v>32361</v>
          </cell>
        </row>
        <row r="57967">
          <cell r="A57967" t="str">
            <v>e9212891-b1d8-4318-b52d-8e4329a40eab</v>
          </cell>
          <cell r="B57967" t="str">
            <v>3236120420-TANJUNG MULYA</v>
          </cell>
          <cell r="C57967" t="str">
            <v>32361</v>
          </cell>
        </row>
        <row r="57968">
          <cell r="A57968" t="str">
            <v>e1f8805c-f210-4ae8-9cfb-5bc5176a8631</v>
          </cell>
          <cell r="B57968" t="str">
            <v>3236120423-TEBAT JAYA</v>
          </cell>
          <cell r="C57968" t="str">
            <v>32361</v>
          </cell>
        </row>
        <row r="57969">
          <cell r="A57969" t="str">
            <v>92551469-bf42-41c7-a752-3f8e6d4d5cea</v>
          </cell>
          <cell r="B57969" t="str">
            <v>3236120380-GUMUK REJO</v>
          </cell>
          <cell r="C57969" t="str">
            <v>32361</v>
          </cell>
        </row>
        <row r="57970">
          <cell r="A57970" t="str">
            <v>74421f04-ce46-447a-a715-e2fd01514d04</v>
          </cell>
          <cell r="B57970" t="str">
            <v>3236120391-MUDA SENTOSA</v>
          </cell>
          <cell r="C57970" t="str">
            <v>32361</v>
          </cell>
        </row>
        <row r="57971">
          <cell r="A57971" t="str">
            <v>5e47fde5-be03-4e57-9efe-8f4931f9f647</v>
          </cell>
          <cell r="B57971" t="str">
            <v>3236720490-NEGERI PAKUAN</v>
          </cell>
          <cell r="C57971" t="str">
            <v>32367</v>
          </cell>
        </row>
        <row r="57972">
          <cell r="A57972" t="str">
            <v>8c29fbd1-c44c-434b-82ce-150858b75a80</v>
          </cell>
          <cell r="B57972" t="str">
            <v>3236720493-PULAU NEGARA</v>
          </cell>
          <cell r="C57972" t="str">
            <v>32367</v>
          </cell>
        </row>
        <row r="57973">
          <cell r="A57973" t="str">
            <v>a7e6c771-e113-4efe-818c-5e79b380af45</v>
          </cell>
          <cell r="B57973" t="str">
            <v>3236720484-BANTAN</v>
          </cell>
          <cell r="C57973" t="str">
            <v>32367</v>
          </cell>
        </row>
        <row r="57974">
          <cell r="A57974" t="str">
            <v>8c12ff6e-cf2b-4797-a962-a4eba38f3611</v>
          </cell>
          <cell r="B57974" t="str">
            <v>3236720487-BANUMAS</v>
          </cell>
          <cell r="C57974" t="str">
            <v>32367</v>
          </cell>
        </row>
        <row r="57975">
          <cell r="A57975" t="str">
            <v>901ee17d-1527-4995-b8a6-e6119dcc8d51</v>
          </cell>
          <cell r="B57975" t="str">
            <v>3236720491-PAHANG ASRI</v>
          </cell>
          <cell r="C57975" t="str">
            <v>32367</v>
          </cell>
        </row>
        <row r="57976">
          <cell r="A57976" t="str">
            <v>97e420ed-599a-4593-9aa5-483809ed2a26</v>
          </cell>
          <cell r="B57976" t="str">
            <v>3236720495-TERANTANG/TRANTANG SAKTI</v>
          </cell>
          <cell r="C57976" t="str">
            <v>32367</v>
          </cell>
        </row>
        <row r="57977">
          <cell r="A57977" t="str">
            <v>600ac2e3-1315-4f2b-87c1-44892c6098c1</v>
          </cell>
          <cell r="B57977" t="str">
            <v>3236720485-BANTAN PELITA</v>
          </cell>
          <cell r="C57977" t="str">
            <v>32367</v>
          </cell>
        </row>
        <row r="57978">
          <cell r="A57978" t="str">
            <v>85e5411a-13fc-4f74-b6a9-8290cb445812</v>
          </cell>
          <cell r="B57978" t="str">
            <v>3236720489-NEGERI AGUNG JAYA</v>
          </cell>
          <cell r="C57978" t="str">
            <v>32367</v>
          </cell>
        </row>
        <row r="57979">
          <cell r="A57979" t="str">
            <v>62e5436a-cefa-4ba0-bf76-ccdf2f91b025</v>
          </cell>
          <cell r="B57979" t="str">
            <v>3238120497-BUNGA MAYANG</v>
          </cell>
          <cell r="C57979" t="str">
            <v>32381</v>
          </cell>
        </row>
        <row r="57980">
          <cell r="A57980" t="str">
            <v>7286d722-b1a5-49f6-8da0-31b2d98036fa</v>
          </cell>
          <cell r="B57980" t="str">
            <v>3238120499-JAYAPURA</v>
          </cell>
          <cell r="C57980" t="str">
            <v>32381</v>
          </cell>
        </row>
        <row r="57981">
          <cell r="A57981" t="str">
            <v>f227a182-5e0e-4205-b230-5c1d8e2add56</v>
          </cell>
          <cell r="B57981" t="str">
            <v>3238120501-KEROMONGAN</v>
          </cell>
          <cell r="C57981" t="str">
            <v>32381</v>
          </cell>
        </row>
        <row r="57982">
          <cell r="A57982" t="str">
            <v>24bbeab8-0f77-4324-91b0-d442a72ddf9e</v>
          </cell>
          <cell r="B57982" t="str">
            <v>3238220511-BEDILAN</v>
          </cell>
          <cell r="C57982" t="str">
            <v>32382</v>
          </cell>
        </row>
        <row r="57983">
          <cell r="A57983" t="str">
            <v>3b1fc0c3-99f7-4a38-af7a-36fdd769b8e0</v>
          </cell>
          <cell r="B57983" t="str">
            <v>3238220513-GUMAWANG</v>
          </cell>
          <cell r="C57983" t="str">
            <v>32382</v>
          </cell>
        </row>
        <row r="57984">
          <cell r="A57984" t="str">
            <v>a845a007-3ffd-445d-8f7d-6ce78b664dc7</v>
          </cell>
          <cell r="B57984" t="str">
            <v>3238220516-KARANG KEMIRI</v>
          </cell>
          <cell r="C57984" t="str">
            <v>32382</v>
          </cell>
        </row>
        <row r="57985">
          <cell r="A57985" t="str">
            <v>355d1ba8-b418-4029-9ab1-855a49358d80</v>
          </cell>
          <cell r="B57985" t="str">
            <v>3238220519-PANCA TUNGGAL</v>
          </cell>
          <cell r="C57985" t="str">
            <v>32382</v>
          </cell>
        </row>
        <row r="57986">
          <cell r="A57986" t="str">
            <v>9388e7a4-1886-4c22-9cab-d4729290e97d</v>
          </cell>
          <cell r="B57986" t="str">
            <v>3238220524-SIDO RAHAYU</v>
          </cell>
          <cell r="C57986" t="str">
            <v>32382</v>
          </cell>
        </row>
        <row r="57987">
          <cell r="A57987" t="str">
            <v>2512b3fa-8a95-4daf-b3ac-65da91ffab10</v>
          </cell>
          <cell r="B57987" t="str">
            <v>3238220529-SUKAJADI</v>
          </cell>
          <cell r="C57987" t="str">
            <v>32382</v>
          </cell>
        </row>
        <row r="57988">
          <cell r="A57988" t="str">
            <v>00fab3e1-b9cc-49bd-986b-11e40cc7dc4c</v>
          </cell>
          <cell r="B57988" t="str">
            <v>3238220535-TANJUNG RAYA</v>
          </cell>
          <cell r="C57988" t="str">
            <v>32382</v>
          </cell>
        </row>
        <row r="57989">
          <cell r="A57989" t="str">
            <v>4da380be-d9ac-476f-864c-d7a53f6a465f</v>
          </cell>
          <cell r="B57989" t="str">
            <v>3238220526-SIDOGEDE</v>
          </cell>
          <cell r="C57989" t="str">
            <v>32382</v>
          </cell>
        </row>
        <row r="57990">
          <cell r="A57990" t="str">
            <v>df32b52f-69e7-4bc9-a3d1-68c8c171d366</v>
          </cell>
          <cell r="B57990" t="str">
            <v>3238220531-SUKOSARI</v>
          </cell>
          <cell r="C57990" t="str">
            <v>32382</v>
          </cell>
        </row>
        <row r="57991">
          <cell r="A57991" t="str">
            <v>9eb9344d-5b44-472b-85b3-67884a3f15c2</v>
          </cell>
          <cell r="B57991" t="str">
            <v>3238220534-SUMBER SUKO JAYA</v>
          </cell>
          <cell r="C57991" t="str">
            <v>32382</v>
          </cell>
        </row>
        <row r="57992">
          <cell r="A57992" t="str">
            <v>35a9564b-f219-48ff-8c95-d96421d71d53</v>
          </cell>
          <cell r="B57992" t="str">
            <v>3238220527-SIDOMULYO</v>
          </cell>
          <cell r="C57992" t="str">
            <v>32382</v>
          </cell>
        </row>
        <row r="57993">
          <cell r="A57993" t="str">
            <v>8abd9d74-68d9-4dd8-bc26-96df055b5b0d</v>
          </cell>
          <cell r="B57993" t="str">
            <v>3238220533-SUMBER SUKO</v>
          </cell>
          <cell r="C57993" t="str">
            <v>32382</v>
          </cell>
        </row>
        <row r="57994">
          <cell r="A57994" t="str">
            <v>9259d934-92b9-423f-a62f-953287e63e59</v>
          </cell>
          <cell r="B57994" t="str">
            <v>5746439115-TEGALAMPEL</v>
          </cell>
          <cell r="C57994" t="str">
            <v>57464</v>
          </cell>
        </row>
        <row r="57995">
          <cell r="A57995" t="str">
            <v>544db246-70d7-42ae-8389-b164a6f6a1c7</v>
          </cell>
          <cell r="B57995" t="str">
            <v>5746439117-TUMPUKAN</v>
          </cell>
          <cell r="C57995" t="str">
            <v>57464</v>
          </cell>
        </row>
        <row r="57996">
          <cell r="A57996" t="str">
            <v>a7514378-15a8-465b-a605-6e85f90af7e1</v>
          </cell>
          <cell r="B57996" t="str">
            <v>5746439102-DEMANGAN</v>
          </cell>
          <cell r="C57996" t="str">
            <v>57464</v>
          </cell>
        </row>
        <row r="57997">
          <cell r="A57997" t="str">
            <v>dc9fac78-71e2-4687-a34e-a5c1e0f4e54b</v>
          </cell>
          <cell r="B57997" t="str">
            <v>5746439105-KARANGTALUN</v>
          </cell>
          <cell r="C57997" t="str">
            <v>57464</v>
          </cell>
        </row>
        <row r="57998">
          <cell r="A57998" t="str">
            <v>5ac806e2-4a48-4250-bb34-2e290365e9a9</v>
          </cell>
          <cell r="B57998" t="str">
            <v>5746439112-SENTONO</v>
          </cell>
          <cell r="C57998" t="str">
            <v>57464</v>
          </cell>
        </row>
        <row r="57999">
          <cell r="A57999" t="str">
            <v>6aa3c968-25f9-462a-806b-fc954dba4e08</v>
          </cell>
          <cell r="B57999" t="str">
            <v>5746439101-BULUSAN</v>
          </cell>
          <cell r="C57999" t="str">
            <v>57464</v>
          </cell>
        </row>
        <row r="58000">
          <cell r="A58000" t="str">
            <v>d193bbd2-f866-4a3c-be59-04847737fdca</v>
          </cell>
          <cell r="B58000" t="str">
            <v>5746439103-KARANGDOWO</v>
          </cell>
          <cell r="C58000" t="str">
            <v>57464</v>
          </cell>
        </row>
        <row r="58001">
          <cell r="A58001" t="str">
            <v>61e8c59c-0982-451f-b8cc-8f8b612fec30</v>
          </cell>
          <cell r="B58001" t="str">
            <v>9466169575-PANDIRI</v>
          </cell>
          <cell r="C58001" t="str">
            <v>94661</v>
          </cell>
        </row>
        <row r="58002">
          <cell r="A58002" t="str">
            <v>e46f18d0-84b5-48dd-8768-61e0e7200913</v>
          </cell>
          <cell r="B58002" t="str">
            <v>9466169579-SINTUWULEMBA</v>
          </cell>
          <cell r="C58002" t="str">
            <v>94661</v>
          </cell>
        </row>
        <row r="58003">
          <cell r="A58003" t="str">
            <v>4f9e1df7-db54-4979-99c3-9015678074b1</v>
          </cell>
          <cell r="B58003" t="str">
            <v>9466169583-TONGKO</v>
          </cell>
          <cell r="C58003" t="str">
            <v>94661</v>
          </cell>
        </row>
        <row r="58004">
          <cell r="A58004" t="str">
            <v>40c6e4ca-f003-4b9c-b7f8-1bfad9042748</v>
          </cell>
          <cell r="B58004" t="str">
            <v>9466169570-BATEGENCU</v>
          </cell>
          <cell r="C58004" t="str">
            <v>94661</v>
          </cell>
        </row>
        <row r="58005">
          <cell r="A58005" t="str">
            <v>16d9a834-17f7-486e-8b9a-503cd6d445fc</v>
          </cell>
          <cell r="B58005" t="str">
            <v>9466369613-TONUSU</v>
          </cell>
          <cell r="C58005" t="str">
            <v>94663</v>
          </cell>
        </row>
        <row r="58006">
          <cell r="A58006" t="str">
            <v>efaace7a-acd4-4933-bc84-2a2c0733187f</v>
          </cell>
          <cell r="B58006" t="str">
            <v>9466469621-BOE</v>
          </cell>
          <cell r="C58006" t="str">
            <v>94664</v>
          </cell>
        </row>
        <row r="58007">
          <cell r="A58007" t="str">
            <v>4520b417-49a4-4846-a0f7-dbaedc8d3a70</v>
          </cell>
          <cell r="B58007" t="str">
            <v>3238320539-BANGUN REJO</v>
          </cell>
          <cell r="C58007" t="str">
            <v>32383</v>
          </cell>
        </row>
        <row r="58008">
          <cell r="A58008" t="str">
            <v>8bb6da8d-f418-41b3-919c-8393be4182a1</v>
          </cell>
          <cell r="B58008" t="str">
            <v>3238320543-KARANG MANIK</v>
          </cell>
          <cell r="C58008" t="str">
            <v>32383</v>
          </cell>
        </row>
        <row r="58009">
          <cell r="A58009" t="str">
            <v>51807923-78cf-4d79-ba76-e25cb0f7bd3c</v>
          </cell>
          <cell r="B58009" t="str">
            <v>3238320546-MARGO MULYO</v>
          </cell>
          <cell r="C58009" t="str">
            <v>32383</v>
          </cell>
        </row>
        <row r="58010">
          <cell r="A58010" t="str">
            <v>5dc499d5-bb42-4f8c-bea2-7e6229008b06</v>
          </cell>
          <cell r="B58010" t="str">
            <v>3238320549-PURWOREJO</v>
          </cell>
          <cell r="C58010" t="str">
            <v>32383</v>
          </cell>
        </row>
        <row r="58011">
          <cell r="A58011" t="str">
            <v>bdcdd192-624c-43ae-8fa1-d94a5af747ec</v>
          </cell>
          <cell r="B58011" t="str">
            <v>3238320551-RAMAN JAYA</v>
          </cell>
          <cell r="C58011" t="str">
            <v>32383</v>
          </cell>
        </row>
        <row r="58012">
          <cell r="A58012" t="str">
            <v>812cc2be-c31e-4333-9967-4bdb859e8ad6</v>
          </cell>
          <cell r="B58012" t="str">
            <v>3238320554-SRI BUDAYA</v>
          </cell>
          <cell r="C58012" t="str">
            <v>32383</v>
          </cell>
        </row>
        <row r="58013">
          <cell r="A58013" t="str">
            <v>1ed5a13e-8b9d-4462-9c3a-48cf71621295</v>
          </cell>
          <cell r="B58013" t="str">
            <v>3238320556-SRIJAYA</v>
          </cell>
          <cell r="C58013" t="str">
            <v>32383</v>
          </cell>
        </row>
        <row r="58014">
          <cell r="A58014" t="str">
            <v>5b45f6a1-d97a-4cd1-8469-d6f9e762e975</v>
          </cell>
          <cell r="B58014" t="str">
            <v>3238320559-SUMBER HARAPAN</v>
          </cell>
          <cell r="C58014" t="str">
            <v>32383</v>
          </cell>
        </row>
        <row r="58015">
          <cell r="A58015" t="str">
            <v>9a4246b9-74d5-4933-9541-bf602f7e389b</v>
          </cell>
          <cell r="B58015" t="str">
            <v>3238320561-SUMBER RAHAYU</v>
          </cell>
          <cell r="C58015" t="str">
            <v>32383</v>
          </cell>
        </row>
        <row r="58016">
          <cell r="A58016" t="str">
            <v>0bd1ae8f-a035-4296-9a03-a781e6933fb8</v>
          </cell>
          <cell r="B58016" t="str">
            <v>3238320563-SUMBER SARI</v>
          </cell>
          <cell r="C58016" t="str">
            <v>32383</v>
          </cell>
        </row>
        <row r="58017">
          <cell r="A58017" t="str">
            <v>ab34dee5-cd6d-4c9d-9487-b0977442c008</v>
          </cell>
          <cell r="B58017" t="str">
            <v>3238320565-TEGAL BESAR</v>
          </cell>
          <cell r="C58017" t="str">
            <v>32383</v>
          </cell>
        </row>
        <row r="58018">
          <cell r="A58018" t="str">
            <v>ca8890d2-00f8-4e3a-ade4-e1c84ae64661</v>
          </cell>
          <cell r="B58018" t="str">
            <v>3238320540-BATU MAS</v>
          </cell>
          <cell r="C58018" t="str">
            <v>32383</v>
          </cell>
        </row>
        <row r="58019">
          <cell r="A58019" t="str">
            <v>07dd4d3b-989b-43b8-8468-85167f149de1</v>
          </cell>
          <cell r="B58019" t="str">
            <v>3238320542-KARANG JAYA</v>
          </cell>
          <cell r="C58019" t="str">
            <v>32383</v>
          </cell>
        </row>
        <row r="58020">
          <cell r="A58020" t="str">
            <v>f45eb8e6-04d0-4910-9f1f-6b33f90a3a45</v>
          </cell>
          <cell r="B58020" t="str">
            <v>3238320544-KELI REJO</v>
          </cell>
          <cell r="C58020" t="str">
            <v>32383</v>
          </cell>
        </row>
        <row r="58021">
          <cell r="A58021" t="str">
            <v>e255d032-4d02-4053-a934-68ce9cbe0c32</v>
          </cell>
          <cell r="B58021" t="str">
            <v>3325220730-BAKAM</v>
          </cell>
          <cell r="C58021" t="str">
            <v>33252</v>
          </cell>
        </row>
        <row r="58022">
          <cell r="A58022" t="str">
            <v>9ef1b4cb-179e-4771-9884-35b976b3f668</v>
          </cell>
          <cell r="B58022" t="str">
            <v>3325220732-DALIL</v>
          </cell>
          <cell r="C58022" t="str">
            <v>33252</v>
          </cell>
        </row>
        <row r="58023">
          <cell r="A58023" t="str">
            <v>b13aba5a-6e36-48da-9ae8-c191a49497d5</v>
          </cell>
          <cell r="B58023" t="str">
            <v>3325220736-MARAS SENANG</v>
          </cell>
          <cell r="C58023" t="str">
            <v>33252</v>
          </cell>
        </row>
        <row r="58024">
          <cell r="A58024" t="str">
            <v>850353ae-437a-4259-bcf0-044008969a63</v>
          </cell>
          <cell r="B58024" t="str">
            <v>3325220738-TIANG TARA</v>
          </cell>
          <cell r="C58024" t="str">
            <v>33252</v>
          </cell>
        </row>
        <row r="58025">
          <cell r="A58025" t="str">
            <v>d4b8d41a-91a7-4340-a294-22a0d163fb4d</v>
          </cell>
          <cell r="B58025" t="str">
            <v>3325220734-MABAT</v>
          </cell>
          <cell r="C58025" t="str">
            <v>33252</v>
          </cell>
        </row>
        <row r="58026">
          <cell r="A58026" t="str">
            <v>13a2038e-2473-4f75-8cd0-42bd42fd1b83</v>
          </cell>
          <cell r="B58026" t="str">
            <v>3325520758-KARYA MAKMUR</v>
          </cell>
          <cell r="C58026" t="str">
            <v>33255</v>
          </cell>
        </row>
        <row r="58027">
          <cell r="A58027" t="str">
            <v>b35373b3-c01b-4532-a6b0-960ac2eab9f4</v>
          </cell>
          <cell r="B58027" t="str">
            <v>3325520756-AIR DUREN</v>
          </cell>
          <cell r="C58027" t="str">
            <v>33255</v>
          </cell>
        </row>
        <row r="58028">
          <cell r="A58028" t="str">
            <v>fae2f8f1-5f3b-4da6-9254-418056b3ebac</v>
          </cell>
          <cell r="B58028" t="str">
            <v>3325520759-PEMALI</v>
          </cell>
          <cell r="C58028" t="str">
            <v>33255</v>
          </cell>
        </row>
        <row r="58029">
          <cell r="A58029" t="str">
            <v>a4f225e9-2d00-47f9-8d95-3ddcd5fac967</v>
          </cell>
          <cell r="B58029" t="str">
            <v>3331120760-TANJUNG</v>
          </cell>
          <cell r="C58029" t="str">
            <v>33311</v>
          </cell>
        </row>
        <row r="58030">
          <cell r="A58030" t="str">
            <v>add7f5a4-0a0f-49d8-811d-65222568d323</v>
          </cell>
          <cell r="B58030" t="str">
            <v>3331220761-SUNGAI BARU</v>
          </cell>
          <cell r="C58030" t="str">
            <v>33312</v>
          </cell>
        </row>
        <row r="58031">
          <cell r="A58031" t="str">
            <v>f83c820f-3574-4e7c-bc36-cf2764696709</v>
          </cell>
          <cell r="B58031" t="str">
            <v>3331320762-SUNGAI DAENG</v>
          </cell>
          <cell r="C58031" t="str">
            <v>33313</v>
          </cell>
        </row>
        <row r="58032">
          <cell r="A58032" t="str">
            <v>1fc2dca2-9e23-4941-a59c-835d10a7f18d</v>
          </cell>
          <cell r="B58032" t="str">
            <v>3335120765-AIR PUTIH</v>
          </cell>
          <cell r="C58032" t="str">
            <v>33351</v>
          </cell>
        </row>
        <row r="58033">
          <cell r="A58033" t="str">
            <v>f9fc3e2f-6e30-480f-8e8c-62cbba5e8abe</v>
          </cell>
          <cell r="B58033" t="str">
            <v>3335120766-BELOLAUT</v>
          </cell>
          <cell r="C58033" t="str">
            <v>33351</v>
          </cell>
        </row>
        <row r="58034">
          <cell r="A58034" t="str">
            <v>efae268e-b6d3-420f-8ba9-3e042a59d176</v>
          </cell>
          <cell r="B58034" t="str">
            <v>3341420840-KECIPUT</v>
          </cell>
          <cell r="C58034" t="str">
            <v>33414</v>
          </cell>
        </row>
        <row r="58035">
          <cell r="A58035" t="str">
            <v>3cd73edb-1b06-47f8-a1ea-78b4669eb5a1</v>
          </cell>
          <cell r="B58035" t="str">
            <v>3341420842-PELEPAK PUTE</v>
          </cell>
          <cell r="C58035" t="str">
            <v>33414</v>
          </cell>
        </row>
        <row r="58036">
          <cell r="A58036" t="str">
            <v>7e424ba8-902e-4226-98d1-fcf00b79651e</v>
          </cell>
          <cell r="B58036" t="str">
            <v>3341420837-AIR SELUMAR</v>
          </cell>
          <cell r="C58036" t="str">
            <v>33414</v>
          </cell>
        </row>
        <row r="58037">
          <cell r="A58037" t="str">
            <v>29bfe297-4ea8-4b2a-93e7-885706394834</v>
          </cell>
          <cell r="B58037" t="str">
            <v>3348120869-PETALING</v>
          </cell>
          <cell r="C58037" t="str">
            <v>33481</v>
          </cell>
        </row>
        <row r="58038">
          <cell r="A58038" t="str">
            <v>e3c1951a-b8a8-4c19-9d9d-3a62a6defebd</v>
          </cell>
          <cell r="B58038" t="str">
            <v>3348120872-SUAK GUAL</v>
          </cell>
          <cell r="C58038" t="str">
            <v>33481</v>
          </cell>
        </row>
        <row r="58039">
          <cell r="A58039" t="str">
            <v>51848d13-9872-4a86-9369-80392651d631</v>
          </cell>
          <cell r="B58039" t="str">
            <v>3348120871-SELAT NASIK</v>
          </cell>
          <cell r="C58039" t="str">
            <v>33481</v>
          </cell>
        </row>
        <row r="58040">
          <cell r="A58040" t="str">
            <v>ec7f7499-7d7c-4619-a9ee-f570baf1b50f</v>
          </cell>
          <cell r="B58040" t="str">
            <v>3348120870-PULAU GRESIK</v>
          </cell>
          <cell r="C58040" t="str">
            <v>33481</v>
          </cell>
        </row>
        <row r="58041">
          <cell r="A58041" t="str">
            <v>81d67e51-cde1-42ba-aa8f-4dffc97f58bd</v>
          </cell>
          <cell r="B58041" t="str">
            <v>3351120874-LALANG JAYA</v>
          </cell>
          <cell r="C58041" t="str">
            <v>33511</v>
          </cell>
        </row>
        <row r="58042">
          <cell r="A58042" t="str">
            <v>a40fb1fc-99bf-4b0e-8846-4da889a351a5</v>
          </cell>
          <cell r="B58042" t="str">
            <v>3351120873-LALANG</v>
          </cell>
          <cell r="C58042" t="str">
            <v>33511</v>
          </cell>
        </row>
        <row r="58043">
          <cell r="A58043" t="str">
            <v>97875138-c126-4cf3-9800-48a728e850f8</v>
          </cell>
          <cell r="B58043" t="str">
            <v>3351220876-BARU</v>
          </cell>
          <cell r="C58043" t="str">
            <v>33512</v>
          </cell>
        </row>
        <row r="58044">
          <cell r="A58044" t="str">
            <v>0e72b06f-8721-445b-a833-5e04cf3dfd4d</v>
          </cell>
          <cell r="B58044" t="str">
            <v>3351220877-KURNIA JAYA</v>
          </cell>
          <cell r="C58044" t="str">
            <v>33512</v>
          </cell>
        </row>
        <row r="58045">
          <cell r="A58045" t="str">
            <v>e6b277a6-8072-4799-bf31-9c7637073534</v>
          </cell>
          <cell r="B58045" t="str">
            <v>3351320878-SUKAMANDI</v>
          </cell>
          <cell r="C58045" t="str">
            <v>33513</v>
          </cell>
        </row>
        <row r="58046">
          <cell r="A58046" t="str">
            <v>edab2afb-9249-4fa0-83bb-aafa37864355</v>
          </cell>
          <cell r="B58046" t="str">
            <v>3351420879-MENGKUBANG</v>
          </cell>
          <cell r="C58046" t="str">
            <v>33514</v>
          </cell>
        </row>
        <row r="58047">
          <cell r="A58047" t="str">
            <v>9bf18a67-b499-499d-84e4-742420303efc</v>
          </cell>
          <cell r="B58047" t="str">
            <v>5746439107-KUPANG</v>
          </cell>
          <cell r="C58047" t="str">
            <v>57464</v>
          </cell>
        </row>
        <row r="58048">
          <cell r="A58048" t="str">
            <v>ddaac076-7afb-4382-9eb4-7b5809543d25</v>
          </cell>
          <cell r="B58048" t="str">
            <v>5746439111-RINGINPUTIH</v>
          </cell>
          <cell r="C58048" t="str">
            <v>57464</v>
          </cell>
        </row>
        <row r="58049">
          <cell r="A58049" t="str">
            <v>18bc3e12-ea93-4170-830f-942c1d4637f7</v>
          </cell>
          <cell r="B58049" t="str">
            <v>5746439114-TAMBAK</v>
          </cell>
          <cell r="C58049" t="str">
            <v>57464</v>
          </cell>
        </row>
        <row r="58050">
          <cell r="A58050" t="str">
            <v>2b00bd7b-1845-49df-87ae-1a7f369c71ac</v>
          </cell>
          <cell r="B58050" t="str">
            <v>5746439099-BABADAN</v>
          </cell>
          <cell r="C58050" t="str">
            <v>57464</v>
          </cell>
        </row>
        <row r="58051">
          <cell r="A58051" t="str">
            <v>64c9b6a9-5902-4890-bc3b-b54837ebcc1c</v>
          </cell>
          <cell r="B58051" t="str">
            <v>5746439104-KARANGJOHO</v>
          </cell>
          <cell r="C58051" t="str">
            <v>57464</v>
          </cell>
        </row>
        <row r="58052">
          <cell r="A58052" t="str">
            <v>0741a4e0-a0f7-4009-a4e5-2832133fbbdc</v>
          </cell>
          <cell r="B58052" t="str">
            <v>5746439116-TULAS</v>
          </cell>
          <cell r="C58052" t="str">
            <v>57464</v>
          </cell>
        </row>
        <row r="58053">
          <cell r="A58053" t="str">
            <v>d5ca2daf-3e1d-485a-a835-785cd47314ce</v>
          </cell>
          <cell r="B58053" t="str">
            <v>5746439109-NGOLODONO</v>
          </cell>
          <cell r="C58053" t="str">
            <v>57464</v>
          </cell>
        </row>
        <row r="58054">
          <cell r="A58054" t="str">
            <v>f30338fd-3e76-4edf-83c7-b6d72a9c3669</v>
          </cell>
          <cell r="B58054" t="str">
            <v>5746439113-SOKA</v>
          </cell>
          <cell r="C58054" t="str">
            <v>57464</v>
          </cell>
        </row>
        <row r="58055">
          <cell r="A58055" t="str">
            <v>bca7a2ae-ed97-42f7-a5bb-6d1b89cc9b26</v>
          </cell>
          <cell r="B58055" t="str">
            <v>5746539123-JOMBOR</v>
          </cell>
          <cell r="C58055" t="str">
            <v>57465</v>
          </cell>
        </row>
        <row r="58056">
          <cell r="A58056" t="str">
            <v>34b12eee-f690-4657-b0a0-4eff4a1a6be4</v>
          </cell>
          <cell r="B58056" t="str">
            <v>5746539126-KUJON</v>
          </cell>
          <cell r="C58056" t="str">
            <v>57465</v>
          </cell>
        </row>
        <row r="58057">
          <cell r="A58057" t="str">
            <v>838697c1-610d-4de6-9c53-4ae11c22ed82</v>
          </cell>
          <cell r="B58057" t="str">
            <v>3351520880-MEMPAYA</v>
          </cell>
          <cell r="C58057" t="str">
            <v>33515</v>
          </cell>
        </row>
        <row r="58058">
          <cell r="A58058" t="str">
            <v>7840016c-a7e9-4d07-bd8c-7fa08666e9aa</v>
          </cell>
          <cell r="B58058" t="str">
            <v>3351720884-MEKAR JAYA</v>
          </cell>
          <cell r="C58058" t="str">
            <v>33517</v>
          </cell>
        </row>
        <row r="58059">
          <cell r="A58059" t="str">
            <v>f094d46c-3d8a-4345-8869-e7137a3c6b5b</v>
          </cell>
          <cell r="B58059" t="str">
            <v>3351720882-BENTAIAN JAYA</v>
          </cell>
          <cell r="C58059" t="str">
            <v>33517</v>
          </cell>
        </row>
        <row r="58060">
          <cell r="A58060" t="str">
            <v>e7d84849-940e-44b6-8f93-799bacd3cb0f</v>
          </cell>
          <cell r="B58060" t="str">
            <v>3351720883-KELUBI</v>
          </cell>
          <cell r="C58060" t="str">
            <v>33517</v>
          </cell>
        </row>
        <row r="58061">
          <cell r="A58061" t="str">
            <v>1e5dac81-cae6-49cf-ac70-a5716c0b17b6</v>
          </cell>
          <cell r="B58061" t="str">
            <v>3356120892-TANJUNG KELUMPANG</v>
          </cell>
          <cell r="C58061" t="str">
            <v>33561</v>
          </cell>
        </row>
        <row r="58062">
          <cell r="A58062" t="str">
            <v>dc316336-d1c8-427f-82cd-8ff5d184c55e</v>
          </cell>
          <cell r="B58062" t="str">
            <v>5746539130-MLESE</v>
          </cell>
          <cell r="C58062" t="str">
            <v>57465</v>
          </cell>
        </row>
        <row r="58063">
          <cell r="A58063" t="str">
            <v>a42ded1a-c660-42e3-8466-5bfcbfcd29cf</v>
          </cell>
          <cell r="B58063" t="str">
            <v>5746539133-POKAK</v>
          </cell>
          <cell r="C58063" t="str">
            <v>57465</v>
          </cell>
        </row>
        <row r="58064">
          <cell r="A58064" t="str">
            <v>01335f68-ab67-49df-89e9-11c7e5830234</v>
          </cell>
          <cell r="B58064" t="str">
            <v>5746539119-CETAN</v>
          </cell>
          <cell r="C58064" t="str">
            <v>57465</v>
          </cell>
        </row>
        <row r="58065">
          <cell r="A58065" t="str">
            <v>6ba2473b-41c2-4ad1-9c87-2beeca8015f4</v>
          </cell>
          <cell r="B58065" t="str">
            <v>5746539121-JAMBU KIDUL</v>
          </cell>
          <cell r="C58065" t="str">
            <v>57465</v>
          </cell>
        </row>
        <row r="58066">
          <cell r="A58066" t="str">
            <v>54bb14e5-43a7-45e4-804d-7f671f84bd6f</v>
          </cell>
          <cell r="B58066" t="str">
            <v>5746539128-KURUNG</v>
          </cell>
          <cell r="C58066" t="str">
            <v>57465</v>
          </cell>
        </row>
        <row r="58067">
          <cell r="A58067" t="str">
            <v>0d543db0-e7bd-4c1a-8696-d283710dd751</v>
          </cell>
          <cell r="B58067" t="str">
            <v>5746539118-CEPER</v>
          </cell>
          <cell r="C58067" t="str">
            <v>57465</v>
          </cell>
        </row>
        <row r="58068">
          <cell r="A58068" t="str">
            <v>be41c374-bbb1-4603-927e-7108114fd1d7</v>
          </cell>
          <cell r="B58068" t="str">
            <v>5746539120-DLIMAS</v>
          </cell>
          <cell r="C58068" t="str">
            <v>57465</v>
          </cell>
        </row>
        <row r="58069">
          <cell r="A58069" t="str">
            <v>0ba91d83-78d7-4130-8c1d-d3cc7e2bf886</v>
          </cell>
          <cell r="B58069" t="str">
            <v>5746539122-JAMBU KULON</v>
          </cell>
          <cell r="C58069" t="str">
            <v>57465</v>
          </cell>
        </row>
        <row r="58070">
          <cell r="A58070" t="str">
            <v>ef01fc2d-f4ec-4ffd-8ba8-eb3bb880305e</v>
          </cell>
          <cell r="B58070" t="str">
            <v>5746539125-KLEPU</v>
          </cell>
          <cell r="C58070" t="str">
            <v>57465</v>
          </cell>
        </row>
        <row r="58071">
          <cell r="A58071" t="str">
            <v>093bb418-e0b3-49a8-bc3b-860475bd3a69</v>
          </cell>
          <cell r="B58071" t="str">
            <v>5746539127-KUNCEN</v>
          </cell>
          <cell r="C58071" t="str">
            <v>57465</v>
          </cell>
        </row>
        <row r="58072">
          <cell r="A58072" t="str">
            <v>a0918d1e-9bb6-4891-89d7-a85cbd6b27a1</v>
          </cell>
          <cell r="B58072" t="str">
            <v>5746539129-MEGER</v>
          </cell>
          <cell r="C58072" t="str">
            <v>57465</v>
          </cell>
        </row>
        <row r="58073">
          <cell r="A58073" t="str">
            <v>3904cdbe-62e2-49fe-b4c3-5e516aafaaaf</v>
          </cell>
          <cell r="B58073" t="str">
            <v>5746539132-PASUNGAN</v>
          </cell>
          <cell r="C58073" t="str">
            <v>57465</v>
          </cell>
        </row>
        <row r="58074">
          <cell r="A58074" t="str">
            <v>f8343289-b595-41eb-ad4b-a5a87ab31e3a</v>
          </cell>
          <cell r="B58074" t="str">
            <v>5746539134-SREBEGAN</v>
          </cell>
          <cell r="C58074" t="str">
            <v>57465</v>
          </cell>
        </row>
        <row r="58075">
          <cell r="A58075" t="str">
            <v>be4568ca-862a-4390-9ed1-e073c8e741be</v>
          </cell>
          <cell r="B58075" t="str">
            <v>5746539131-NGAWONGGO</v>
          </cell>
          <cell r="C58075" t="str">
            <v>57465</v>
          </cell>
        </row>
        <row r="58076">
          <cell r="A58076" t="str">
            <v>32841227-e6ed-45c2-a866-fe897b06eae4</v>
          </cell>
          <cell r="B58076" t="str">
            <v>5746539124-KAJEN</v>
          </cell>
          <cell r="C58076" t="str">
            <v>57465</v>
          </cell>
        </row>
        <row r="58077">
          <cell r="A58077" t="str">
            <v>4cf6c58a-8c7f-4d9a-99fe-cb5e6aabf96a</v>
          </cell>
          <cell r="B58077" t="str">
            <v>5746539135-TEGALREJO</v>
          </cell>
          <cell r="C58077" t="str">
            <v>57465</v>
          </cell>
        </row>
        <row r="58078">
          <cell r="A58078" t="str">
            <v>018e8d1d-f6dd-4839-8767-1674ed9b7bb5</v>
          </cell>
          <cell r="B58078" t="str">
            <v>5746639136-CANDI REJO</v>
          </cell>
          <cell r="C58078" t="str">
            <v>57466</v>
          </cell>
        </row>
        <row r="58079">
          <cell r="A58079" t="str">
            <v>99420922-7eaa-4d1b-82e2-f83b577a91f0</v>
          </cell>
          <cell r="B58079" t="str">
            <v>5746639138-DUWET</v>
          </cell>
          <cell r="C58079" t="str">
            <v>57466</v>
          </cell>
        </row>
        <row r="58080">
          <cell r="A58080" t="str">
            <v>7c928174-156c-4606-9eb4-5b0efc0912ad</v>
          </cell>
          <cell r="B58080" t="str">
            <v>5746639144-MAYUNGAN</v>
          </cell>
          <cell r="C58080" t="str">
            <v>57466</v>
          </cell>
        </row>
        <row r="58081">
          <cell r="A58081" t="str">
            <v>000644cf-1c45-4359-a4b8-03314ff6eb4e</v>
          </cell>
          <cell r="B58081" t="str">
            <v>5746639146-PEPE</v>
          </cell>
          <cell r="C58081" t="str">
            <v>57466</v>
          </cell>
        </row>
        <row r="58082">
          <cell r="A58082" t="str">
            <v>e7a394a6-b201-4f0c-abdf-ec715c5bef15</v>
          </cell>
          <cell r="B58082" t="str">
            <v>3356120885-BALOK</v>
          </cell>
          <cell r="C58082" t="str">
            <v>33561</v>
          </cell>
        </row>
        <row r="58083">
          <cell r="A58083" t="str">
            <v>5b35a9f0-e7dd-4562-ace9-43760402b2c5</v>
          </cell>
          <cell r="B58083" t="str">
            <v>3356120888-JANGKANG</v>
          </cell>
          <cell r="C58083" t="str">
            <v>33561</v>
          </cell>
        </row>
        <row r="58084">
          <cell r="A58084" t="str">
            <v>de3fcfa6-178e-442d-aab3-e1ff5c5a534a</v>
          </cell>
          <cell r="B58084" t="str">
            <v>3356120891-TANJUNG BATU ITAM</v>
          </cell>
          <cell r="C58084" t="str">
            <v>33561</v>
          </cell>
        </row>
        <row r="58085">
          <cell r="A58085" t="str">
            <v>517409fb-74df-4d5f-97e1-d68f15f8d363</v>
          </cell>
          <cell r="B58085" t="str">
            <v>3356120889-NYURUK</v>
          </cell>
          <cell r="C58085" t="str">
            <v>33561</v>
          </cell>
        </row>
        <row r="58086">
          <cell r="A58086" t="str">
            <v>0ec548f3-6585-4a53-bf4c-23f5302935d1</v>
          </cell>
          <cell r="B58086" t="str">
            <v>3356120886-DENDANG</v>
          </cell>
          <cell r="C58086" t="str">
            <v>33561</v>
          </cell>
        </row>
        <row r="58087">
          <cell r="A58087" t="str">
            <v>1568e6e1-6a68-457d-a9cb-9f53c4a1d5e3</v>
          </cell>
          <cell r="B58087" t="str">
            <v>3356120887-DUKONG</v>
          </cell>
          <cell r="C58087" t="str">
            <v>33561</v>
          </cell>
        </row>
        <row r="58088">
          <cell r="A58088" t="str">
            <v>672e37a8-7b96-4709-a132-462ab3f50d36</v>
          </cell>
          <cell r="B58088" t="str">
            <v>3356120890-SIMPANG PESAK</v>
          </cell>
          <cell r="C58088" t="str">
            <v>33561</v>
          </cell>
        </row>
        <row r="58089">
          <cell r="A58089" t="str">
            <v>ee9945fb-017e-47b2-a55c-1be7fa8412a8</v>
          </cell>
          <cell r="B58089" t="str">
            <v>3356220900-LINTANG</v>
          </cell>
          <cell r="C58089" t="str">
            <v>33562</v>
          </cell>
        </row>
        <row r="58090">
          <cell r="A58090" t="str">
            <v>b0d6e774-dea5-49c6-a931-47dcd83bd9eb</v>
          </cell>
          <cell r="B58090" t="str">
            <v>3356220895-GANTUNG</v>
          </cell>
          <cell r="C58090" t="str">
            <v>33562</v>
          </cell>
        </row>
        <row r="58091">
          <cell r="A58091" t="str">
            <v>de528804-50d2-4be3-bc8c-7ca14834ae97</v>
          </cell>
          <cell r="B58091" t="str">
            <v>5746639148-TEMPURSARI</v>
          </cell>
          <cell r="C58091" t="str">
            <v>57466</v>
          </cell>
        </row>
        <row r="58092">
          <cell r="A58092" t="str">
            <v>6ee894b6-b086-41cc-9b51-3a4b58c6d799</v>
          </cell>
          <cell r="B58092" t="str">
            <v>5746639137-DRONO</v>
          </cell>
          <cell r="C58092" t="str">
            <v>57466</v>
          </cell>
        </row>
        <row r="58093">
          <cell r="A58093" t="str">
            <v>8151904b-c28f-4d0c-a6d8-0c0871a292a3</v>
          </cell>
          <cell r="B58093" t="str">
            <v>5746639139-GATAK</v>
          </cell>
          <cell r="C58093" t="str">
            <v>57466</v>
          </cell>
        </row>
        <row r="58094">
          <cell r="A58094" t="str">
            <v>a2a51df3-2f3e-467a-8bb4-3986e9d68644</v>
          </cell>
          <cell r="B58094" t="str">
            <v>5746639143-MANJUNGAN</v>
          </cell>
          <cell r="C58094" t="str">
            <v>57466</v>
          </cell>
        </row>
        <row r="58095">
          <cell r="A58095" t="str">
            <v>e5645f3f-fff4-4126-b7c8-5b36fac5b100</v>
          </cell>
          <cell r="B58095" t="str">
            <v>5746739151-JATIPURO</v>
          </cell>
          <cell r="C58095" t="str">
            <v>57467</v>
          </cell>
        </row>
        <row r="58096">
          <cell r="A58096" t="str">
            <v>e0efb80d-e2aa-49c9-9bca-a1c591dc0490</v>
          </cell>
          <cell r="B58096" t="str">
            <v>5746739153-KARANGPAKEL</v>
          </cell>
          <cell r="C58096" t="str">
            <v>57467</v>
          </cell>
        </row>
        <row r="58097">
          <cell r="A58097" t="str">
            <v>edd67a1c-1a35-484b-a5b4-07e4c23da129</v>
          </cell>
          <cell r="B58097" t="str">
            <v>5746739155-MANDONG</v>
          </cell>
          <cell r="C58097" t="str">
            <v>57467</v>
          </cell>
        </row>
        <row r="58098">
          <cell r="A58098" t="str">
            <v>02c98fd2-5cdc-4e62-82ae-ef85c15db5df</v>
          </cell>
          <cell r="B58098" t="str">
            <v>5746739158-PLANGGU</v>
          </cell>
          <cell r="C58098" t="str">
            <v>57467</v>
          </cell>
        </row>
        <row r="58099">
          <cell r="A58099" t="str">
            <v>3b77afc1-bf52-44d9-ae28-cb8b7d753804</v>
          </cell>
          <cell r="B58099" t="str">
            <v>5746739149-BERO</v>
          </cell>
          <cell r="C58099" t="str">
            <v>57467</v>
          </cell>
        </row>
        <row r="58100">
          <cell r="A58100" t="str">
            <v>517a2ef0-7a18-4aa0-835f-d4e234aa7fed</v>
          </cell>
          <cell r="B58100" t="str">
            <v>5746739156-MIRENG</v>
          </cell>
          <cell r="C58100" t="str">
            <v>57467</v>
          </cell>
        </row>
        <row r="58101">
          <cell r="A58101" t="str">
            <v>1307d029-cc14-4b7f-b8b3-027841b2b156</v>
          </cell>
          <cell r="B58101" t="str">
            <v>5746739160-PUNDUNGSARI</v>
          </cell>
          <cell r="C58101" t="str">
            <v>57467</v>
          </cell>
        </row>
        <row r="58102">
          <cell r="A58102" t="str">
            <v>ec559d30-1526-45a7-a3c4-084432c20daa</v>
          </cell>
          <cell r="B58102" t="str">
            <v>5746739163-SUMBER</v>
          </cell>
          <cell r="C58102" t="str">
            <v>57467</v>
          </cell>
        </row>
        <row r="58103">
          <cell r="A58103" t="str">
            <v>0cae0e55-f4a0-4a65-a479-c25446302f54</v>
          </cell>
          <cell r="B58103" t="str">
            <v>4317629157-CIRACAP</v>
          </cell>
          <cell r="C58103" t="str">
            <v>43176</v>
          </cell>
        </row>
        <row r="58104">
          <cell r="A58104" t="str">
            <v>80bd5d96-9e71-4c13-a2cf-9bf4ba94846e</v>
          </cell>
          <cell r="B58104" t="str">
            <v>4325429339-CIWALEN</v>
          </cell>
          <cell r="C58104" t="str">
            <v>43254</v>
          </cell>
        </row>
        <row r="58105">
          <cell r="A58105" t="str">
            <v>f1fbdf02-74a8-4abd-b6b6-16a56f5b3b21</v>
          </cell>
          <cell r="B58105" t="str">
            <v>3455721768-ULAK ATA</v>
          </cell>
          <cell r="C58105" t="str">
            <v>34557</v>
          </cell>
        </row>
        <row r="58106">
          <cell r="A58106" t="str">
            <v>2d865a68-c45f-4f96-8b91-21820a6f6ce7</v>
          </cell>
          <cell r="B58106" t="str">
            <v>3459421880-GUNUNG MENANTI</v>
          </cell>
          <cell r="C58106" t="str">
            <v>34594</v>
          </cell>
        </row>
        <row r="58107">
          <cell r="A58107" t="str">
            <v>a9de32e1-c679-4adb-956f-dbf1daed147e</v>
          </cell>
          <cell r="B58107" t="str">
            <v>3469822201-JAYA SAKTI</v>
          </cell>
          <cell r="C58107" t="str">
            <v>34698</v>
          </cell>
        </row>
        <row r="58108">
          <cell r="A58108" t="str">
            <v>b524940f-13f0-415a-8384-86226eeca773</v>
          </cell>
          <cell r="B58108" t="str">
            <v>3469822203-MARGO RAHAYU</v>
          </cell>
          <cell r="C58108" t="str">
            <v>34698</v>
          </cell>
        </row>
        <row r="58109">
          <cell r="A58109" t="str">
            <v>cb0d86af-1345-424a-b8fe-d48d8c511053</v>
          </cell>
          <cell r="B58109" t="str">
            <v>3469822205-MULYA AGUNG</v>
          </cell>
          <cell r="C58109" t="str">
            <v>34698</v>
          </cell>
        </row>
        <row r="58110">
          <cell r="A58110" t="str">
            <v>863fe70a-382f-479c-891e-fe12a2a5dc84</v>
          </cell>
          <cell r="B58110" t="str">
            <v>3469822207-SIMPANG MESUJI</v>
          </cell>
          <cell r="C58110" t="str">
            <v>34698</v>
          </cell>
        </row>
        <row r="58111">
          <cell r="A58111" t="str">
            <v>91597d6a-9d70-46b2-8b36-f984409f035d</v>
          </cell>
          <cell r="B58111" t="str">
            <v>3469822209-WIRA BANGUN</v>
          </cell>
          <cell r="C58111" t="str">
            <v>34698</v>
          </cell>
        </row>
        <row r="58112">
          <cell r="A58112" t="str">
            <v>70ac10f4-8ec8-4cd4-ac66-517c84a933b3</v>
          </cell>
          <cell r="B58112" t="str">
            <v>3469822190-ADI KARYA MULYA</v>
          </cell>
          <cell r="C58112" t="str">
            <v>34698</v>
          </cell>
        </row>
        <row r="58113">
          <cell r="A58113" t="str">
            <v>389b93da-249c-425b-bc63-b27bff0082ae</v>
          </cell>
          <cell r="B58113" t="str">
            <v>3469822192-ADI MULYA / MULYO</v>
          </cell>
          <cell r="C58113" t="str">
            <v>34698</v>
          </cell>
        </row>
        <row r="58114">
          <cell r="A58114" t="str">
            <v>7f8c76a3-fe1d-4aa8-8710-f2e81e243002</v>
          </cell>
          <cell r="B58114" t="str">
            <v>3469822194-AJI JAYA</v>
          </cell>
          <cell r="C58114" t="str">
            <v>34698</v>
          </cell>
        </row>
        <row r="58115">
          <cell r="A58115" t="str">
            <v>c70414f4-79d0-4f8f-a3e5-bc2efdf2a7ab</v>
          </cell>
          <cell r="B58115" t="str">
            <v>3469822202-MARGO MAKMUR</v>
          </cell>
          <cell r="C58115" t="str">
            <v>34698</v>
          </cell>
        </row>
        <row r="58116">
          <cell r="A58116" t="str">
            <v>23b75a0a-c136-4be1-9640-191933de4549</v>
          </cell>
          <cell r="B58116" t="str">
            <v>3469822191-ADI LUHUR</v>
          </cell>
          <cell r="C58116" t="str">
            <v>34698</v>
          </cell>
        </row>
        <row r="58117">
          <cell r="A58117" t="str">
            <v>cf937db1-7333-49de-a4b7-cfa9c7db2d4a</v>
          </cell>
          <cell r="B58117" t="str">
            <v>3469822195-BANGUN MULYO</v>
          </cell>
          <cell r="C58117" t="str">
            <v>34698</v>
          </cell>
        </row>
        <row r="58118">
          <cell r="A58118" t="str">
            <v>bf2064cf-657f-4151-8a6c-90375c9f5d99</v>
          </cell>
          <cell r="B58118" t="str">
            <v>5746739150-GADEN</v>
          </cell>
          <cell r="C58118" t="str">
            <v>57467</v>
          </cell>
        </row>
        <row r="58119">
          <cell r="A58119" t="str">
            <v>235333da-fc8c-4c74-92ad-9461d52c451e</v>
          </cell>
          <cell r="B58119" t="str">
            <v>5746739154-KRADENAN</v>
          </cell>
          <cell r="C58119" t="str">
            <v>57467</v>
          </cell>
        </row>
        <row r="58120">
          <cell r="A58120" t="str">
            <v>7bac424c-c8ba-4d50-b459-324744866794</v>
          </cell>
          <cell r="B58120" t="str">
            <v>5746739157-PALAR</v>
          </cell>
          <cell r="C58120" t="str">
            <v>57467</v>
          </cell>
        </row>
        <row r="58121">
          <cell r="A58121" t="str">
            <v>c029088c-cc9c-4e4c-8c75-f86ef0dcd712</v>
          </cell>
          <cell r="B58121" t="str">
            <v>5746739159-PULUHAN</v>
          </cell>
          <cell r="C58121" t="str">
            <v>57467</v>
          </cell>
        </row>
        <row r="58122">
          <cell r="A58122" t="str">
            <v>e04898ca-6f13-4dab-9c4d-e04a97b9af86</v>
          </cell>
          <cell r="B58122" t="str">
            <v>5746739161-SABRANG LOR</v>
          </cell>
          <cell r="C58122" t="str">
            <v>57467</v>
          </cell>
        </row>
        <row r="58123">
          <cell r="A58123" t="str">
            <v>c1cc30a3-3f5f-49c3-a8af-27b893a74544</v>
          </cell>
          <cell r="B58123" t="str">
            <v>5746739164-TRUCUK</v>
          </cell>
          <cell r="C58123" t="str">
            <v>57467</v>
          </cell>
        </row>
        <row r="58124">
          <cell r="A58124" t="str">
            <v>8c3e6b6a-0a40-4173-851a-9302a2d485d3</v>
          </cell>
          <cell r="B58124" t="str">
            <v>5746739152-KALIKEBO</v>
          </cell>
          <cell r="C58124" t="str">
            <v>57467</v>
          </cell>
        </row>
        <row r="58125">
          <cell r="A58125" t="str">
            <v>d46674c2-e069-4798-b713-eae2bf94bda7</v>
          </cell>
          <cell r="B58125" t="str">
            <v>3476922414-NEGARA MULYA</v>
          </cell>
          <cell r="C58125" t="str">
            <v>34769</v>
          </cell>
        </row>
        <row r="58126">
          <cell r="A58126" t="str">
            <v>3d9b1ce7-2750-4369-bbd4-ec7498ae4829</v>
          </cell>
          <cell r="B58126" t="str">
            <v>3476922431-SUNSANG</v>
          </cell>
          <cell r="C58126" t="str">
            <v>34769</v>
          </cell>
        </row>
        <row r="58127">
          <cell r="A58127" t="str">
            <v>44b9c2e2-de85-4a62-932f-627924ed37b0</v>
          </cell>
          <cell r="B58127" t="str">
            <v>3481122437-BAHWAY</v>
          </cell>
          <cell r="C58127" t="str">
            <v>34811</v>
          </cell>
        </row>
        <row r="58128">
          <cell r="A58128" t="str">
            <v>9a12715a-be13-4400-acdc-26c3bd4093ae</v>
          </cell>
          <cell r="B58128" t="str">
            <v>3481122440-SUKARAME</v>
          </cell>
          <cell r="C58128" t="str">
            <v>34811</v>
          </cell>
        </row>
        <row r="58129">
          <cell r="A58129" t="str">
            <v>3f25a43d-ae6f-416f-bc46-aa5d3bb0987e</v>
          </cell>
          <cell r="B58129" t="str">
            <v>3481122439-SEDAMPAH INDAH</v>
          </cell>
          <cell r="C58129" t="str">
            <v>34811</v>
          </cell>
        </row>
        <row r="58130">
          <cell r="A58130" t="str">
            <v>15a20ed9-7071-44c4-b6ab-bdfd84c2c925</v>
          </cell>
          <cell r="B58130" t="str">
            <v>3481122438-PADANG CAHYA</v>
          </cell>
          <cell r="C58130" t="str">
            <v>34811</v>
          </cell>
        </row>
        <row r="58131">
          <cell r="A58131" t="str">
            <v>4a03d848-9121-4e59-a1fb-94cc214f3740</v>
          </cell>
          <cell r="B58131" t="str">
            <v>3481122441-WAY EMPULAU ULU</v>
          </cell>
          <cell r="C58131" t="str">
            <v>34811</v>
          </cell>
        </row>
        <row r="58132">
          <cell r="A58132" t="str">
            <v>6d695a1d-4ecb-40be-aeb6-6c969e327465</v>
          </cell>
          <cell r="B58132" t="str">
            <v>3481222442-WAY MENGAKU</v>
          </cell>
          <cell r="C58132" t="str">
            <v>34812</v>
          </cell>
        </row>
        <row r="58133">
          <cell r="A58133" t="str">
            <v>7284c0bd-91fd-4413-9be3-cad4a8631f9d</v>
          </cell>
          <cell r="B58133" t="str">
            <v>3481322443-KUBU PERAHU</v>
          </cell>
          <cell r="C58133" t="str">
            <v>34813</v>
          </cell>
        </row>
        <row r="58134">
          <cell r="A58134" t="str">
            <v>f18c3cab-5b88-432b-ada5-80e9d37af7a7</v>
          </cell>
          <cell r="B58134" t="str">
            <v>3481422444-PASAR LIWA</v>
          </cell>
          <cell r="C58134" t="str">
            <v>34814</v>
          </cell>
        </row>
        <row r="58135">
          <cell r="A58135" t="str">
            <v>b5bf90e5-0dce-4565-9879-e336b633b143</v>
          </cell>
          <cell r="B58135" t="str">
            <v>3487722568-RATA AGUNG</v>
          </cell>
          <cell r="C58135" t="str">
            <v>34877</v>
          </cell>
        </row>
        <row r="58136">
          <cell r="A58136" t="str">
            <v>52505bdc-2558-4d5b-a96b-ef1d2d553df7</v>
          </cell>
          <cell r="B58136" t="str">
            <v>3487822572-ASAHAN WAY SINDI</v>
          </cell>
          <cell r="C58136" t="str">
            <v>34878</v>
          </cell>
        </row>
        <row r="58137">
          <cell r="A58137" t="str">
            <v>24098f89-bee4-4460-87cd-b72c8716540e</v>
          </cell>
          <cell r="B58137" t="str">
            <v>3487822576-PENENGAHAN</v>
          </cell>
          <cell r="C58137" t="str">
            <v>34878</v>
          </cell>
        </row>
        <row r="58138">
          <cell r="A58138" t="str">
            <v>ffe6d1ce-9083-49b2-b675-ba9de82f15ca</v>
          </cell>
          <cell r="B58138" t="str">
            <v>3487822579-TEBAKAK WAY SIDI</v>
          </cell>
          <cell r="C58138" t="str">
            <v>34878</v>
          </cell>
        </row>
        <row r="58139">
          <cell r="A58139" t="str">
            <v>b7cb428a-ef2b-43ad-aa4f-a0edd3775252</v>
          </cell>
          <cell r="B58139" t="str">
            <v>3487822581-WAY SINDI</v>
          </cell>
          <cell r="C58139" t="str">
            <v>34878</v>
          </cell>
        </row>
        <row r="58140">
          <cell r="A58140" t="str">
            <v>178116e5-a9c4-4caa-8e97-6326fed03b17</v>
          </cell>
          <cell r="B58140" t="str">
            <v>5746739162-SAJEN</v>
          </cell>
          <cell r="C58140" t="str">
            <v>57467</v>
          </cell>
        </row>
        <row r="58141">
          <cell r="A58141" t="str">
            <v>2acedf36-3a03-4523-928b-e17b1040e614</v>
          </cell>
          <cell r="B58141" t="str">
            <v>5746739165-WANGLU</v>
          </cell>
          <cell r="C58141" t="str">
            <v>57467</v>
          </cell>
        </row>
        <row r="58142">
          <cell r="A58142" t="str">
            <v>62fe7193-2a87-4799-b570-24bee337e584</v>
          </cell>
          <cell r="B58142" t="str">
            <v>5746839167-BENDO</v>
          </cell>
          <cell r="C58142" t="str">
            <v>57468</v>
          </cell>
        </row>
        <row r="58143">
          <cell r="A58143" t="str">
            <v>550dee35-6093-48fa-874e-3d6b9d98dac5</v>
          </cell>
          <cell r="B58143" t="str">
            <v>5746839169-JETIS WETAN</v>
          </cell>
          <cell r="C58143" t="str">
            <v>57468</v>
          </cell>
        </row>
        <row r="58144">
          <cell r="A58144" t="str">
            <v>ddc7ef99-44b2-44e9-bb71-3d5ee45577d9</v>
          </cell>
          <cell r="B58144" t="str">
            <v>5746839174-LEMAHIRENG</v>
          </cell>
          <cell r="C58144" t="str">
            <v>57468</v>
          </cell>
        </row>
        <row r="58145">
          <cell r="A58145" t="str">
            <v>4ad86e55-0cac-4ed6-b351-3fcdf9426286</v>
          </cell>
          <cell r="B58145" t="str">
            <v>5746839177-TAMBAKBOYO</v>
          </cell>
          <cell r="C58145" t="str">
            <v>57468</v>
          </cell>
        </row>
        <row r="58146">
          <cell r="A58146" t="str">
            <v>eadfb7cb-0794-4cf9-a9fc-355cd9401cd8</v>
          </cell>
          <cell r="B58146" t="str">
            <v>5746839179-TROKETON</v>
          </cell>
          <cell r="C58146" t="str">
            <v>57468</v>
          </cell>
        </row>
        <row r="58147">
          <cell r="A58147" t="str">
            <v>c081507e-b448-407e-bc51-9ca50ef900cb</v>
          </cell>
          <cell r="B58147" t="str">
            <v>5746839171-KALIGAWE</v>
          </cell>
          <cell r="C58147" t="str">
            <v>57468</v>
          </cell>
        </row>
        <row r="58148">
          <cell r="A58148" t="str">
            <v>bbb5edcd-5066-4453-a69c-39a4eb421e1f</v>
          </cell>
          <cell r="B58148" t="str">
            <v>5746839173-KEDUNGAN</v>
          </cell>
          <cell r="C58148" t="str">
            <v>57468</v>
          </cell>
        </row>
        <row r="58149">
          <cell r="A58149" t="str">
            <v>4d658aaa-557f-4acb-87b8-b5c7d3e2de56</v>
          </cell>
          <cell r="B58149" t="str">
            <v>5746839175-NGAREN</v>
          </cell>
          <cell r="C58149" t="str">
            <v>57468</v>
          </cell>
        </row>
        <row r="58150">
          <cell r="A58150" t="str">
            <v>4cb08004-1dd0-47f8-9b83-f8ea7795cc72</v>
          </cell>
          <cell r="B58150" t="str">
            <v>5746839172-KEDEN</v>
          </cell>
          <cell r="C58150" t="str">
            <v>57468</v>
          </cell>
        </row>
        <row r="58151">
          <cell r="A58151" t="str">
            <v>b8302928-659a-40d5-a8c5-97aee853342e</v>
          </cell>
          <cell r="B58151" t="str">
            <v>5746839176-SOBAYAN</v>
          </cell>
          <cell r="C58151" t="str">
            <v>57468</v>
          </cell>
        </row>
        <row r="58152">
          <cell r="A58152" t="str">
            <v>9fbc47fc-f06b-49f9-b5fb-8793cadba868</v>
          </cell>
          <cell r="B58152" t="str">
            <v>5746839178-TEMUWANGI</v>
          </cell>
          <cell r="C58152" t="str">
            <v>57468</v>
          </cell>
        </row>
        <row r="58153">
          <cell r="A58153" t="str">
            <v>2fdab898-d48d-4c2c-90ba-2773c0483c88</v>
          </cell>
          <cell r="B58153" t="str">
            <v>5746839168-JATIMULYO</v>
          </cell>
          <cell r="C58153" t="str">
            <v>57468</v>
          </cell>
        </row>
        <row r="58154">
          <cell r="A58154" t="str">
            <v>088db6f4-1d99-4eb5-b2fc-2420933f528c</v>
          </cell>
          <cell r="B58154" t="str">
            <v>5746839170-KALANGAN</v>
          </cell>
          <cell r="C58154" t="str">
            <v>57468</v>
          </cell>
        </row>
        <row r="58155">
          <cell r="A58155" t="str">
            <v>78bbb0e9-39e1-4a62-b1e3-a1dd2051b75c</v>
          </cell>
          <cell r="B58155" t="str">
            <v>5747139182-BUTUHAN</v>
          </cell>
          <cell r="C58155" t="str">
            <v>57471</v>
          </cell>
        </row>
        <row r="58156">
          <cell r="A58156" t="str">
            <v>d7f3d161-c13a-408b-b1fe-54f3037ca34b</v>
          </cell>
          <cell r="B58156" t="str">
            <v>5747139186-JETIS</v>
          </cell>
          <cell r="C58156" t="str">
            <v>57471</v>
          </cell>
        </row>
        <row r="58157">
          <cell r="A58157" t="str">
            <v>1d18b62e-cd8b-4139-9952-0026bfbb3b12</v>
          </cell>
          <cell r="B58157" t="str">
            <v>5747139189-KRECEK</v>
          </cell>
          <cell r="C58157" t="str">
            <v>57471</v>
          </cell>
        </row>
        <row r="58158">
          <cell r="A58158" t="str">
            <v>18fda838-0a53-4620-9d36-f46c67ed99f3</v>
          </cell>
          <cell r="B58158" t="str">
            <v>5747139195-TLOBONG</v>
          </cell>
          <cell r="C58158" t="str">
            <v>57471</v>
          </cell>
        </row>
        <row r="58159">
          <cell r="A58159" t="str">
            <v>f4de7a40-a26a-48a9-94fa-eea618694ba0</v>
          </cell>
          <cell r="B58159" t="str">
            <v>3487822577-PENGGAWA V TENGAH</v>
          </cell>
          <cell r="C58159" t="str">
            <v>34878</v>
          </cell>
        </row>
        <row r="58160">
          <cell r="A58160" t="str">
            <v>abe3d6fb-59bc-41cb-bdb5-e2d7f2a7aa49</v>
          </cell>
          <cell r="B58160" t="str">
            <v>3487822583-WAY SINDI UTARA</v>
          </cell>
          <cell r="C58160" t="str">
            <v>34878</v>
          </cell>
        </row>
        <row r="58161">
          <cell r="A58161" t="str">
            <v>f0094288-30f8-4a34-9190-1c9903be1c3d</v>
          </cell>
          <cell r="B58161" t="str">
            <v>3487822573-KEBUAYAN</v>
          </cell>
          <cell r="C58161" t="str">
            <v>34878</v>
          </cell>
        </row>
        <row r="58162">
          <cell r="A58162" t="str">
            <v>5c16f646-e9a4-44b3-b399-3cc1ef46513b</v>
          </cell>
          <cell r="B58162" t="str">
            <v>5747139188-KEPANJEN</v>
          </cell>
          <cell r="C58162" t="str">
            <v>57471</v>
          </cell>
        </row>
        <row r="58163">
          <cell r="A58163" t="str">
            <v>abf5f2a4-ee77-445e-9204-08bfcb6c8e56</v>
          </cell>
          <cell r="B58163" t="str">
            <v>5747139191-SABRANG</v>
          </cell>
          <cell r="C58163" t="str">
            <v>57471</v>
          </cell>
        </row>
        <row r="58164">
          <cell r="A58164" t="str">
            <v>cfb833f4-784b-4849-b3a4-63fb57f22a35</v>
          </cell>
          <cell r="B58164" t="str">
            <v>5747139194-SRIBIT</v>
          </cell>
          <cell r="C58164" t="str">
            <v>57471</v>
          </cell>
        </row>
        <row r="58165">
          <cell r="A58165" t="str">
            <v>437d3076-1211-40eb-8bf8-6827689b6510</v>
          </cell>
          <cell r="B58165" t="str">
            <v>5747139180-BANARAN</v>
          </cell>
          <cell r="C58165" t="str">
            <v>57471</v>
          </cell>
        </row>
        <row r="58166">
          <cell r="A58166" t="str">
            <v>c185baf1-76e6-4e7d-9608-235889fb6345</v>
          </cell>
          <cell r="B58166" t="str">
            <v>5747139183-DELANGGU</v>
          </cell>
          <cell r="C58166" t="str">
            <v>57471</v>
          </cell>
        </row>
        <row r="58167">
          <cell r="A58167" t="str">
            <v>eb7c6d53-73e2-46d9-8b66-b9b9abdee1e6</v>
          </cell>
          <cell r="B58167" t="str">
            <v>5747139185-GATAK</v>
          </cell>
          <cell r="C58167" t="str">
            <v>57471</v>
          </cell>
        </row>
        <row r="58168">
          <cell r="A58168" t="str">
            <v>f8cc7702-173f-4056-bb33-8ccf65adbaa5</v>
          </cell>
          <cell r="B58168" t="str">
            <v>5747139187-KARANG</v>
          </cell>
          <cell r="C58168" t="str">
            <v>57471</v>
          </cell>
        </row>
        <row r="58169">
          <cell r="A58169" t="str">
            <v>2639019a-8e5a-4e0f-ade6-e43218eece1b</v>
          </cell>
          <cell r="B58169" t="str">
            <v>5747139192-SEGARAN</v>
          </cell>
          <cell r="C58169" t="str">
            <v>57471</v>
          </cell>
        </row>
        <row r="58170">
          <cell r="A58170" t="str">
            <v>f3205368-2624-4579-9d28-cf666175829b</v>
          </cell>
          <cell r="B58170" t="str">
            <v>5747139193-SIDOMULYO</v>
          </cell>
          <cell r="C58170" t="str">
            <v>57471</v>
          </cell>
        </row>
        <row r="58171">
          <cell r="A58171" t="str">
            <v>6138fd9a-38a3-4567-afa9-5fd84d764b4e</v>
          </cell>
          <cell r="B58171" t="str">
            <v>5747139184-DUKUH</v>
          </cell>
          <cell r="C58171" t="str">
            <v>57471</v>
          </cell>
        </row>
        <row r="58172">
          <cell r="A58172" t="str">
            <v>93be3c71-e93c-4630-9221-8864363940de</v>
          </cell>
          <cell r="B58172" t="str">
            <v>5747139190-MENDAK</v>
          </cell>
          <cell r="C58172" t="str">
            <v>57471</v>
          </cell>
        </row>
        <row r="58173">
          <cell r="A58173" t="str">
            <v>5dae25f0-e426-47fb-b654-22f0cf67a0d4</v>
          </cell>
          <cell r="B58173" t="str">
            <v>5747139181-BOWAN</v>
          </cell>
          <cell r="C58173" t="str">
            <v>57471</v>
          </cell>
        </row>
        <row r="58174">
          <cell r="A58174" t="str">
            <v>adcf991e-c22b-4939-98d3-25e5c7a637fe</v>
          </cell>
          <cell r="B58174" t="str">
            <v>5747239200-JATEN</v>
          </cell>
          <cell r="C58174" t="str">
            <v>57472</v>
          </cell>
        </row>
        <row r="58175">
          <cell r="A58175" t="str">
            <v>0da3e8d7-b315-40c2-96d2-b1fc15786d33</v>
          </cell>
          <cell r="B58175" t="str">
            <v>5747239202-JUWIRAN</v>
          </cell>
          <cell r="C58175" t="str">
            <v>57472</v>
          </cell>
        </row>
        <row r="58176">
          <cell r="A58176" t="str">
            <v>73bba2d2-4233-49e9-a235-2cb47d1611a9</v>
          </cell>
          <cell r="B58176" t="str">
            <v>5747239204-KENAIBAN</v>
          </cell>
          <cell r="C58176" t="str">
            <v>57472</v>
          </cell>
        </row>
        <row r="58177">
          <cell r="A58177" t="str">
            <v>c1d4a8a9-086a-42f4-a3c3-4cfd8f6ecb46</v>
          </cell>
          <cell r="B58177" t="str">
            <v>5747239206-KWARASAN</v>
          </cell>
          <cell r="C58177" t="str">
            <v>57472</v>
          </cell>
        </row>
        <row r="58178">
          <cell r="A58178" t="str">
            <v>2891c440-da5c-4960-a8b0-1a143bea4bfe</v>
          </cell>
          <cell r="B58178" t="str">
            <v>5747239208-PUNDUNGAN</v>
          </cell>
          <cell r="C58178" t="str">
            <v>57472</v>
          </cell>
        </row>
        <row r="58179">
          <cell r="A58179" t="str">
            <v>cf07409e-523a-43d6-941a-63e1dbb1824b</v>
          </cell>
          <cell r="B58179" t="str">
            <v>5747239213-TLOGORANDU</v>
          </cell>
          <cell r="C58179" t="str">
            <v>57472</v>
          </cell>
        </row>
        <row r="58180">
          <cell r="A58180" t="str">
            <v>281351ef-8011-4b17-9f7b-c84976ea6e67</v>
          </cell>
          <cell r="B58180" t="str">
            <v>5747239196-BOLOPLERET</v>
          </cell>
          <cell r="C58180" t="str">
            <v>57472</v>
          </cell>
        </row>
        <row r="58181">
          <cell r="A58181" t="str">
            <v>2d589da9-fa3a-4737-bd79-2e3fdce66a00</v>
          </cell>
          <cell r="B58181" t="str">
            <v>5747239199-GONDANGSARI</v>
          </cell>
          <cell r="C58181" t="str">
            <v>57472</v>
          </cell>
        </row>
        <row r="58182">
          <cell r="A58182" t="str">
            <v>d7aa7ed1-31c8-4d97-a4fb-9c4e60acc8f8</v>
          </cell>
          <cell r="B58182" t="str">
            <v>5747239201-JETIS</v>
          </cell>
          <cell r="C58182" t="str">
            <v>57472</v>
          </cell>
        </row>
        <row r="58183">
          <cell r="A58183" t="str">
            <v>4e51f9a1-a261-4576-86ab-58a808e50252</v>
          </cell>
          <cell r="B58183" t="str">
            <v>5747239205-KETITANG</v>
          </cell>
          <cell r="C58183" t="str">
            <v>57472</v>
          </cell>
        </row>
        <row r="58184">
          <cell r="A58184" t="str">
            <v>6a66cdab-316a-4806-beb1-0b52cacace57</v>
          </cell>
          <cell r="B58184" t="str">
            <v>9576471474-TALAGA TUMOAGU</v>
          </cell>
          <cell r="C58184" t="str">
            <v>95764</v>
          </cell>
        </row>
        <row r="58185">
          <cell r="A58185" t="str">
            <v>d59e3e21-b8a4-414e-82fe-ec96319c07e0</v>
          </cell>
          <cell r="B58185" t="str">
            <v>3487822578-PENGGAWA V ULU</v>
          </cell>
          <cell r="C58185" t="str">
            <v>34878</v>
          </cell>
        </row>
        <row r="58186">
          <cell r="A58186" t="str">
            <v>c620e525-0b53-4acb-af7a-ec25045a5e62</v>
          </cell>
          <cell r="B58186" t="str">
            <v>3487822580-WAY NUKAK</v>
          </cell>
          <cell r="C58186" t="str">
            <v>34878</v>
          </cell>
        </row>
        <row r="58187">
          <cell r="A58187" t="str">
            <v>467777d3-c8ed-4cac-aabd-5f8e18f92e8d</v>
          </cell>
          <cell r="B58187" t="str">
            <v>3487822575-MENYANCANG</v>
          </cell>
          <cell r="C58187" t="str">
            <v>34878</v>
          </cell>
        </row>
        <row r="58188">
          <cell r="A58188" t="str">
            <v>99a9768e-7e2f-4916-83bf-434c44a53506</v>
          </cell>
          <cell r="B58188" t="str">
            <v>4416229905-CIELA</v>
          </cell>
          <cell r="C58188" t="str">
            <v>44162</v>
          </cell>
        </row>
        <row r="58189">
          <cell r="A58189" t="str">
            <v>ccdee070-04db-4634-b241-ec98a404180c</v>
          </cell>
          <cell r="B58189" t="str">
            <v>5747239210-SERENAN</v>
          </cell>
          <cell r="C58189" t="str">
            <v>57472</v>
          </cell>
        </row>
        <row r="58190">
          <cell r="A58190" t="str">
            <v>1db23a55-9112-42dd-aba2-c6ccc3e511ec</v>
          </cell>
          <cell r="B58190" t="str">
            <v>5747239212-TANJUNG</v>
          </cell>
          <cell r="C58190" t="str">
            <v>57472</v>
          </cell>
        </row>
        <row r="58191">
          <cell r="A58191" t="str">
            <v>9f83aaa2-7f36-4ede-9c8f-b6ade3448519</v>
          </cell>
          <cell r="B58191" t="str">
            <v>5747239197-BULUREJO</v>
          </cell>
          <cell r="C58191" t="str">
            <v>57472</v>
          </cell>
        </row>
        <row r="58192">
          <cell r="A58192" t="str">
            <v>08ddff14-6a3a-42e1-9835-a179c7d7aaba</v>
          </cell>
          <cell r="B58192" t="str">
            <v>5747239203-JUWIRING</v>
          </cell>
          <cell r="C58192" t="str">
            <v>57472</v>
          </cell>
        </row>
        <row r="58193">
          <cell r="A58193" t="str">
            <v>9f33a533-2170-4205-b05b-46996fce784b</v>
          </cell>
          <cell r="B58193" t="str">
            <v>5747239207-MRISEN</v>
          </cell>
          <cell r="C58193" t="str">
            <v>57472</v>
          </cell>
        </row>
        <row r="58194">
          <cell r="A58194" t="str">
            <v>86d48e46-ed23-4c03-a267-66bb137a8cd2</v>
          </cell>
          <cell r="B58194" t="str">
            <v>5747239211-TAJI</v>
          </cell>
          <cell r="C58194" t="str">
            <v>57472</v>
          </cell>
        </row>
        <row r="58195">
          <cell r="A58195" t="str">
            <v>4bcc14f0-416e-49ad-a290-3629eaa63187</v>
          </cell>
          <cell r="B58195" t="str">
            <v>5747239209-SAWAHAN</v>
          </cell>
          <cell r="C58195" t="str">
            <v>57472</v>
          </cell>
        </row>
        <row r="58196">
          <cell r="A58196" t="str">
            <v>8001ac6e-05c1-4c5e-bb6c-c2efd080081d</v>
          </cell>
          <cell r="B58196" t="str">
            <v>5747239198-CARIKAN</v>
          </cell>
          <cell r="C58196" t="str">
            <v>57472</v>
          </cell>
        </row>
        <row r="58197">
          <cell r="A58197" t="str">
            <v>4b9e0545-755d-4137-bad2-3326cae9930d</v>
          </cell>
          <cell r="B58197" t="str">
            <v>5747339230-TEGALGONDO</v>
          </cell>
          <cell r="C58197" t="str">
            <v>57473</v>
          </cell>
        </row>
        <row r="58198">
          <cell r="A58198" t="str">
            <v>39396478-139a-482b-8958-de150c5b75d0</v>
          </cell>
          <cell r="B58198" t="str">
            <v>5747339217-BOLALI</v>
          </cell>
          <cell r="C58198" t="str">
            <v>57473</v>
          </cell>
        </row>
        <row r="58199">
          <cell r="A58199" t="str">
            <v>1ce7fa95-e81f-4092-890a-1ddea9ff9ab6</v>
          </cell>
          <cell r="B58199" t="str">
            <v>5747339219-BULAN</v>
          </cell>
          <cell r="C58199" t="str">
            <v>57473</v>
          </cell>
        </row>
        <row r="58200">
          <cell r="A58200" t="str">
            <v>58106b58-11a6-4738-a67e-2fd6b0ca13e8</v>
          </cell>
          <cell r="B58200" t="str">
            <v>5747339216-BENTANGAN</v>
          </cell>
          <cell r="C58200" t="str">
            <v>57473</v>
          </cell>
        </row>
        <row r="58201">
          <cell r="A58201" t="str">
            <v>f7c5fe4d-39b4-46d3-a0b3-505d2234f687</v>
          </cell>
          <cell r="B58201" t="str">
            <v>5747339221-GUNTING</v>
          </cell>
          <cell r="C58201" t="str">
            <v>57473</v>
          </cell>
        </row>
        <row r="58202">
          <cell r="A58202" t="str">
            <v>0907b2e2-2b92-458f-af10-ab7d3d31b123</v>
          </cell>
          <cell r="B58202" t="str">
            <v>5747339224-LUMBUNG KEREP</v>
          </cell>
          <cell r="C58202" t="str">
            <v>57473</v>
          </cell>
        </row>
        <row r="58203">
          <cell r="A58203" t="str">
            <v>cbe0ef99-0ebb-4c54-b50c-2b20752d723d</v>
          </cell>
          <cell r="B58203" t="str">
            <v>5747339228-SIDOWARNO</v>
          </cell>
          <cell r="C58203" t="str">
            <v>57473</v>
          </cell>
        </row>
        <row r="58204">
          <cell r="A58204" t="str">
            <v>610bad99-9f4a-45fc-abee-8996703f6973</v>
          </cell>
          <cell r="B58204" t="str">
            <v>5747339231-TELOYO</v>
          </cell>
          <cell r="C58204" t="str">
            <v>57473</v>
          </cell>
        </row>
        <row r="58205">
          <cell r="A58205" t="str">
            <v>505f207b-7814-48b8-8789-c555311a96cf</v>
          </cell>
          <cell r="B58205" t="str">
            <v>5747339225-NGREDEN</v>
          </cell>
          <cell r="C58205" t="str">
            <v>57473</v>
          </cell>
        </row>
        <row r="58206">
          <cell r="A58206" t="str">
            <v>9e747788-7a0a-47b1-8e23-fe0ed85446ce</v>
          </cell>
          <cell r="B58206" t="str">
            <v>5747339215-BENER</v>
          </cell>
          <cell r="C58206" t="str">
            <v>57473</v>
          </cell>
        </row>
        <row r="58207">
          <cell r="A58207" t="str">
            <v>27a6e8e5-489d-4252-8246-a454a174431e</v>
          </cell>
          <cell r="B58207" t="str">
            <v>5747339218-BOTO</v>
          </cell>
          <cell r="C58207" t="str">
            <v>57473</v>
          </cell>
        </row>
        <row r="58208">
          <cell r="A58208" t="str">
            <v>7abe57f0-92ed-4004-84b2-8aa628cd75d1</v>
          </cell>
          <cell r="B58208" t="str">
            <v>5747339220-DUWET</v>
          </cell>
          <cell r="C58208" t="str">
            <v>57473</v>
          </cell>
        </row>
        <row r="58209">
          <cell r="A58209" t="str">
            <v>cc03c2f2-dea1-499a-91c6-97f1233aa845</v>
          </cell>
          <cell r="B58209" t="str">
            <v>5747339222-JELOBO</v>
          </cell>
          <cell r="C58209" t="str">
            <v>57473</v>
          </cell>
        </row>
        <row r="58210">
          <cell r="A58210" t="str">
            <v>969b1cfe-7af4-494b-9b9c-ff6793e683d3</v>
          </cell>
          <cell r="B58210" t="str">
            <v>5747339232-WADUNG GETAS</v>
          </cell>
          <cell r="C58210" t="str">
            <v>57473</v>
          </cell>
        </row>
        <row r="58211">
          <cell r="A58211" t="str">
            <v>8e0db042-096d-44dd-8c3a-651e0f7dcff9</v>
          </cell>
          <cell r="B58211" t="str">
            <v>3487822582-WAY SINDI HANUAN</v>
          </cell>
          <cell r="C58211" t="str">
            <v>34878</v>
          </cell>
        </row>
        <row r="58212">
          <cell r="A58212" t="str">
            <v>944d37a7-167f-4d33-90d4-cdff1ed3184d</v>
          </cell>
          <cell r="B58212" t="str">
            <v>3487822574-LAAY</v>
          </cell>
          <cell r="C58212" t="str">
            <v>34878</v>
          </cell>
        </row>
        <row r="58213">
          <cell r="A58213" t="str">
            <v>ae32b2fa-93ee-4be3-80f5-30175ad1b3cf</v>
          </cell>
          <cell r="B58213" t="str">
            <v>3487922589-JAGA RAGA</v>
          </cell>
          <cell r="C58213" t="str">
            <v>34879</v>
          </cell>
        </row>
        <row r="58214">
          <cell r="A58214" t="str">
            <v>7242bca7-38ed-4b8a-87c6-716009b599b7</v>
          </cell>
          <cell r="B58214" t="str">
            <v>3487922597-SUKA BANJAR II UJUNG REMBUN</v>
          </cell>
          <cell r="C58214" t="str">
            <v>34879</v>
          </cell>
        </row>
        <row r="58215">
          <cell r="A58215" t="str">
            <v>b55362e9-4413-44a7-866e-f76df09ed669</v>
          </cell>
          <cell r="B58215" t="str">
            <v>5747339223-KINGKANG</v>
          </cell>
          <cell r="C58215" t="str">
            <v>57473</v>
          </cell>
        </row>
        <row r="58216">
          <cell r="A58216" t="str">
            <v>776c592d-7c02-4b66-a467-4346c4a7039b</v>
          </cell>
          <cell r="B58216" t="str">
            <v>5747339227-SEKARAN</v>
          </cell>
          <cell r="C58216" t="str">
            <v>57473</v>
          </cell>
        </row>
        <row r="58217">
          <cell r="A58217" t="str">
            <v>2f322100-f1f6-4113-87cb-7ad5ac647e92</v>
          </cell>
          <cell r="B58217" t="str">
            <v>5747339229-SUKOREJO</v>
          </cell>
          <cell r="C58217" t="str">
            <v>57473</v>
          </cell>
        </row>
        <row r="58218">
          <cell r="A58218" t="str">
            <v>2b4178dd-e15f-4d09-b5fc-473ccc7608dd</v>
          </cell>
          <cell r="B58218" t="str">
            <v>5747339233-WONOSARI (WONOSOSA)</v>
          </cell>
          <cell r="C58218" t="str">
            <v>57473</v>
          </cell>
        </row>
        <row r="58219">
          <cell r="A58219" t="str">
            <v>c5e035b5-039f-4071-a980-d3be59221db9</v>
          </cell>
          <cell r="B58219" t="str">
            <v>5747339226-PANDANAN</v>
          </cell>
          <cell r="C58219" t="str">
            <v>57473</v>
          </cell>
        </row>
        <row r="58220">
          <cell r="A58220" t="str">
            <v>dbbb47b5-f248-4e19-a93e-91777d56f324</v>
          </cell>
          <cell r="B58220" t="str">
            <v>5747439238-KAPUNGAN</v>
          </cell>
          <cell r="C58220" t="str">
            <v>57474</v>
          </cell>
        </row>
        <row r="58221">
          <cell r="A58221" t="str">
            <v>a60d658e-0689-41f5-b4ca-1ae0c15319b4</v>
          </cell>
          <cell r="B58221" t="str">
            <v>5747439241-KEBONHARJO</v>
          </cell>
          <cell r="C58221" t="str">
            <v>57474</v>
          </cell>
        </row>
        <row r="58222">
          <cell r="A58222" t="str">
            <v>f177ded0-94b4-4b4d-8173-827579025b5c</v>
          </cell>
          <cell r="B58222" t="str">
            <v>5747439243-KRANGGAN</v>
          </cell>
          <cell r="C58222" t="str">
            <v>57474</v>
          </cell>
        </row>
        <row r="58223">
          <cell r="A58223" t="str">
            <v>4eba53a8-fdaf-4a38-a608-bc5117ab47e9</v>
          </cell>
          <cell r="B58223" t="str">
            <v>5747439250-TURUS</v>
          </cell>
          <cell r="C58223" t="str">
            <v>57474</v>
          </cell>
        </row>
        <row r="58224">
          <cell r="A58224" t="str">
            <v>bd0aaaa2-06aa-4ee5-a137-39119c7736c6</v>
          </cell>
          <cell r="B58224" t="str">
            <v>5747439234-BORONGAN</v>
          </cell>
          <cell r="C58224" t="str">
            <v>57474</v>
          </cell>
        </row>
        <row r="58225">
          <cell r="A58225" t="str">
            <v>b5466d21-4fae-44d7-8a46-a0ff6c845da7</v>
          </cell>
          <cell r="B58225" t="str">
            <v>5747439247-PONGGOK</v>
          </cell>
          <cell r="C58225" t="str">
            <v>57474</v>
          </cell>
        </row>
        <row r="58226">
          <cell r="A58226" t="str">
            <v>ff3ed082-cc29-4025-97fd-9f3cdfa99d46</v>
          </cell>
          <cell r="B58226" t="str">
            <v>5747439249-SIDOWAYAH</v>
          </cell>
          <cell r="C58226" t="str">
            <v>57474</v>
          </cell>
        </row>
        <row r="58227">
          <cell r="A58227" t="str">
            <v>0db16405-1759-40ce-b8fb-5197bb560f98</v>
          </cell>
          <cell r="B58227" t="str">
            <v>5747439235-GLAGAH WANGI</v>
          </cell>
          <cell r="C58227" t="str">
            <v>57474</v>
          </cell>
        </row>
        <row r="58228">
          <cell r="A58228" t="str">
            <v>656dd2d0-5f4e-4357-9282-c15c3520db30</v>
          </cell>
          <cell r="B58228" t="str">
            <v>5747439237-JIMUS</v>
          </cell>
          <cell r="C58228" t="str">
            <v>57474</v>
          </cell>
        </row>
        <row r="58229">
          <cell r="A58229" t="str">
            <v>2e023fc3-a340-4480-8498-a768926b8ab8</v>
          </cell>
          <cell r="B58229" t="str">
            <v>5747439239-KARANGLO</v>
          </cell>
          <cell r="C58229" t="str">
            <v>57474</v>
          </cell>
        </row>
        <row r="58230">
          <cell r="A58230" t="str">
            <v>390f7886-fbd3-4a43-a3a5-6f0bb9a4c8fe</v>
          </cell>
          <cell r="B58230" t="str">
            <v>5747439242-KEPRABON</v>
          </cell>
          <cell r="C58230" t="str">
            <v>57474</v>
          </cell>
        </row>
        <row r="58231">
          <cell r="A58231" t="str">
            <v>9ee2a54f-602d-4b2a-b0ea-324755d49805</v>
          </cell>
          <cell r="B58231" t="str">
            <v>5747439248-SIDOHARJO</v>
          </cell>
          <cell r="C58231" t="str">
            <v>57474</v>
          </cell>
        </row>
        <row r="58232">
          <cell r="A58232" t="str">
            <v>45fb0bfe-f570-45ff-8ec8-5a45b7f95ce6</v>
          </cell>
          <cell r="B58232" t="str">
            <v>5747439251-WANGEN</v>
          </cell>
          <cell r="C58232" t="str">
            <v>57474</v>
          </cell>
        </row>
        <row r="58233">
          <cell r="A58233" t="str">
            <v>c06c3fd9-205b-4184-9cc8-0dddca7c2b9f</v>
          </cell>
          <cell r="B58233" t="str">
            <v>5747439244-NGANJAT</v>
          </cell>
          <cell r="C58233" t="str">
            <v>57474</v>
          </cell>
        </row>
        <row r="58234">
          <cell r="A58234" t="str">
            <v>f7c773c4-d058-45cd-9a65-75a607613f16</v>
          </cell>
          <cell r="B58234" t="str">
            <v>5747439246-POLAN</v>
          </cell>
          <cell r="C58234" t="str">
            <v>57474</v>
          </cell>
        </row>
        <row r="58235">
          <cell r="A58235" t="str">
            <v>ebc8361f-0b3d-473b-ba8a-4abf17778540</v>
          </cell>
          <cell r="B58235" t="str">
            <v>5747439240-KAUMAN</v>
          </cell>
          <cell r="C58235" t="str">
            <v>57474</v>
          </cell>
        </row>
        <row r="58236">
          <cell r="A58236" t="str">
            <v>e0719797-985b-4fd6-9a49-5d899330a600</v>
          </cell>
          <cell r="B58236" t="str">
            <v>3487922603-TEBA PERING RAYA</v>
          </cell>
          <cell r="C58236" t="str">
            <v>34879</v>
          </cell>
        </row>
        <row r="58237">
          <cell r="A58237" t="str">
            <v>6871bdae-9bf3-42a2-af2f-fb343b7c79bf</v>
          </cell>
          <cell r="B58237" t="str">
            <v>3487922586-BUMI JAYA</v>
          </cell>
          <cell r="C58237" t="str">
            <v>34879</v>
          </cell>
        </row>
        <row r="58238">
          <cell r="A58238" t="str">
            <v>968f8f9c-6b3a-43fb-905a-fae228c9f967</v>
          </cell>
          <cell r="B58238" t="str">
            <v>3487922587-HANAKAU</v>
          </cell>
          <cell r="C58238" t="str">
            <v>34879</v>
          </cell>
        </row>
        <row r="58239">
          <cell r="A58239" t="str">
            <v>30d8e001-d4c7-4634-8bde-e1741e11680e</v>
          </cell>
          <cell r="B58239" t="str">
            <v>3487922588-HENI HARONG</v>
          </cell>
          <cell r="C58239" t="str">
            <v>34879</v>
          </cell>
        </row>
        <row r="58240">
          <cell r="A58240" t="str">
            <v>69e6a44c-37c4-4e00-85b0-284a139a4ce0</v>
          </cell>
          <cell r="B58240" t="str">
            <v>5747539253-BLANCERAN</v>
          </cell>
          <cell r="C58240" t="str">
            <v>57475</v>
          </cell>
        </row>
        <row r="58241">
          <cell r="A58241" t="str">
            <v>a1a8e0cc-82f3-4024-8e70-d78edb4e4d92</v>
          </cell>
          <cell r="B58241" t="str">
            <v>5747539256-GLEDEG</v>
          </cell>
          <cell r="C58241" t="str">
            <v>57475</v>
          </cell>
        </row>
        <row r="58242">
          <cell r="A58242" t="str">
            <v>9df925a3-f601-4b13-8cb2-6443fc25ef0c</v>
          </cell>
          <cell r="B58242" t="str">
            <v>5747539258-JEBLOG</v>
          </cell>
          <cell r="C58242" t="str">
            <v>57475</v>
          </cell>
        </row>
        <row r="58243">
          <cell r="A58243" t="str">
            <v>97df3716-e7bc-42c0-b036-43d130ff9756</v>
          </cell>
          <cell r="B58243" t="str">
            <v>5747539262-KARANGAN</v>
          </cell>
          <cell r="C58243" t="str">
            <v>57475</v>
          </cell>
        </row>
        <row r="58244">
          <cell r="A58244" t="str">
            <v>5a00651f-268b-4b96-9ef3-dafcc124a1d3</v>
          </cell>
          <cell r="B58244" t="str">
            <v>5747539264-KUNDEN</v>
          </cell>
          <cell r="C58244" t="str">
            <v>57475</v>
          </cell>
        </row>
        <row r="58245">
          <cell r="A58245" t="str">
            <v>40f891ff-0818-468c-be47-31a0d4f671f7</v>
          </cell>
          <cell r="B58245" t="str">
            <v>5747539268-SOROPATEN</v>
          </cell>
          <cell r="C58245" t="str">
            <v>57475</v>
          </cell>
        </row>
        <row r="58246">
          <cell r="A58246" t="str">
            <v>a76675cd-02c6-4688-a7c1-299a1d8efdd0</v>
          </cell>
          <cell r="B58246" t="str">
            <v>5747539270-TROSO</v>
          </cell>
          <cell r="C58246" t="str">
            <v>57475</v>
          </cell>
        </row>
        <row r="58247">
          <cell r="A58247" t="str">
            <v>bfac73bc-ad19-461f-ad76-e1a2e857f8eb</v>
          </cell>
          <cell r="B58247" t="str">
            <v>5747539252-BEKU</v>
          </cell>
          <cell r="C58247" t="str">
            <v>57475</v>
          </cell>
        </row>
        <row r="58248">
          <cell r="A58248" t="str">
            <v>0ee57f3b-5303-4643-a954-345b4de0e61c</v>
          </cell>
          <cell r="B58248" t="str">
            <v>5747539255-GEMPOL</v>
          </cell>
          <cell r="C58248" t="str">
            <v>57475</v>
          </cell>
        </row>
        <row r="58249">
          <cell r="A58249" t="str">
            <v>98dc26be-b8db-48dd-a677-9f745b173d29</v>
          </cell>
          <cell r="B58249" t="str">
            <v>5747539257-JAMBEYAN</v>
          </cell>
          <cell r="C58249" t="str">
            <v>57475</v>
          </cell>
        </row>
        <row r="58250">
          <cell r="A58250" t="str">
            <v>37f505af-2fbb-4a04-8ff1-30632e0c0846</v>
          </cell>
          <cell r="B58250" t="str">
            <v>5747539260-JURANGJERO</v>
          </cell>
          <cell r="C58250" t="str">
            <v>57475</v>
          </cell>
        </row>
        <row r="58251">
          <cell r="A58251" t="str">
            <v>4a9ad0de-f59b-4d84-bd86-a96b078ae875</v>
          </cell>
          <cell r="B58251" t="str">
            <v>5747539267-PONDOK</v>
          </cell>
          <cell r="C58251" t="str">
            <v>57475</v>
          </cell>
        </row>
        <row r="58252">
          <cell r="A58252" t="str">
            <v>ce28a899-6068-4935-97e1-7950d7797f2b</v>
          </cell>
          <cell r="B58252" t="str">
            <v>5747539269-TARUBASAN</v>
          </cell>
          <cell r="C58252" t="str">
            <v>57475</v>
          </cell>
        </row>
        <row r="58253">
          <cell r="A58253" t="str">
            <v>38ac9dc0-b390-4655-a2fe-5bb8348d828a</v>
          </cell>
          <cell r="B58253" t="str">
            <v>5747539254-BRANGKAL</v>
          </cell>
          <cell r="C58253" t="str">
            <v>57475</v>
          </cell>
        </row>
        <row r="58254">
          <cell r="A58254" t="str">
            <v>1c6f3e66-895f-4e14-be1c-13ad86ace7f4</v>
          </cell>
          <cell r="B58254" t="str">
            <v>5747539259-JUNGKARE</v>
          </cell>
          <cell r="C58254" t="str">
            <v>57475</v>
          </cell>
        </row>
        <row r="58255">
          <cell r="A58255" t="str">
            <v>8c1f7434-98f2-4143-90b5-5d2d5b3c60c2</v>
          </cell>
          <cell r="B58255" t="str">
            <v>5747539261-KADIREJO</v>
          </cell>
          <cell r="C58255" t="str">
            <v>57475</v>
          </cell>
        </row>
        <row r="58256">
          <cell r="A58256" t="str">
            <v>835a1537-991b-48f4-9408-d06963403966</v>
          </cell>
          <cell r="B58256" t="str">
            <v>5747539266-PADAS</v>
          </cell>
          <cell r="C58256" t="str">
            <v>57475</v>
          </cell>
        </row>
        <row r="58257">
          <cell r="A58257" t="str">
            <v>4ca6d84b-7226-40d2-8ef9-ef310476c9e3</v>
          </cell>
          <cell r="B58257" t="str">
            <v>5747539263-KARANGANOM</v>
          </cell>
          <cell r="C58257" t="str">
            <v>57475</v>
          </cell>
        </row>
        <row r="58258">
          <cell r="A58258" t="str">
            <v>349ae866-d274-40f4-a292-6ee6075b562c</v>
          </cell>
          <cell r="B58258" t="str">
            <v>5747539265-NGABEYAN</v>
          </cell>
          <cell r="C58258" t="str">
            <v>57475</v>
          </cell>
        </row>
        <row r="58259">
          <cell r="A58259" t="str">
            <v>83039138-f069-4932-8a94-d604225ba512</v>
          </cell>
          <cell r="B58259" t="str">
            <v>5748139272-BENGKING</v>
          </cell>
          <cell r="C58259" t="str">
            <v>57481</v>
          </cell>
        </row>
        <row r="58260">
          <cell r="A58260" t="str">
            <v>12e20359-4a0e-423a-a7e0-d8ecf17926f6</v>
          </cell>
          <cell r="B58260" t="str">
            <v>5748139275-CAWAN</v>
          </cell>
          <cell r="C58260" t="str">
            <v>57481</v>
          </cell>
        </row>
        <row r="58261">
          <cell r="A58261" t="str">
            <v>cda2a01b-d716-40e4-93e6-f8c2d145178e</v>
          </cell>
          <cell r="B58261" t="str">
            <v>3487922590-KEAGUNGAN</v>
          </cell>
          <cell r="C58261" t="str">
            <v>34879</v>
          </cell>
        </row>
        <row r="58262">
          <cell r="A58262" t="str">
            <v>f62eb1ea-7a69-41ce-96bd-7803d4843f23</v>
          </cell>
          <cell r="B58262" t="str">
            <v>3487922593-LOMBOK TIMUR</v>
          </cell>
          <cell r="C58262" t="str">
            <v>34879</v>
          </cell>
        </row>
        <row r="58263">
          <cell r="A58263" t="str">
            <v>7ab9f1dd-51e2-40fa-a05f-32087e18d4bc</v>
          </cell>
          <cell r="B58263" t="str">
            <v>3487922595-PANCUR MAS</v>
          </cell>
          <cell r="C58263" t="str">
            <v>34879</v>
          </cell>
        </row>
        <row r="58264">
          <cell r="A58264" t="str">
            <v>b7040a15-4c60-4315-a17e-430ff3dcc14d</v>
          </cell>
          <cell r="B58264" t="str">
            <v>3487922599-SUKA MULYA</v>
          </cell>
          <cell r="C58264" t="str">
            <v>34879</v>
          </cell>
        </row>
        <row r="58265">
          <cell r="A58265" t="str">
            <v>e4107e20-e8a9-47d8-85c0-780d5a06d55e</v>
          </cell>
          <cell r="B58265" t="str">
            <v>3487922601-TAPAK SIRING</v>
          </cell>
          <cell r="C58265" t="str">
            <v>34879</v>
          </cell>
        </row>
        <row r="58266">
          <cell r="A58266" t="str">
            <v>75c7de92-99bb-4278-8547-b16036d541d6</v>
          </cell>
          <cell r="B58266" t="str">
            <v>5748139277-GLAGAH</v>
          </cell>
          <cell r="C58266" t="str">
            <v>57481</v>
          </cell>
        </row>
        <row r="58267">
          <cell r="A58267" t="str">
            <v>3a8af3ed-586e-4e19-b3d0-58e43daadc85</v>
          </cell>
          <cell r="B58267" t="str">
            <v>5748139279-JEMAWAN</v>
          </cell>
          <cell r="C58267" t="str">
            <v>57481</v>
          </cell>
        </row>
        <row r="58268">
          <cell r="A58268" t="str">
            <v>e050abb7-a0e7-4a28-b3a1-ed978e7e3128</v>
          </cell>
          <cell r="B58268" t="str">
            <v>5748139282-MRANGGEN</v>
          </cell>
          <cell r="C58268" t="str">
            <v>57481</v>
          </cell>
        </row>
        <row r="58269">
          <cell r="A58269" t="str">
            <v>113bf164-5dfc-483e-8a13-49a57a298d07</v>
          </cell>
          <cell r="B58269" t="str">
            <v>5748139288-TIBAYAN</v>
          </cell>
          <cell r="C58269" t="str">
            <v>57481</v>
          </cell>
        </row>
        <row r="58270">
          <cell r="A58270" t="str">
            <v>99812ad3-cccd-4dd0-8427-93bc0c9f0a43</v>
          </cell>
          <cell r="B58270" t="str">
            <v>5748139271-BANDUNGAN</v>
          </cell>
          <cell r="C58270" t="str">
            <v>57481</v>
          </cell>
        </row>
        <row r="58271">
          <cell r="A58271" t="str">
            <v>5b91f8ca-8894-48e1-b5ba-8267b968f67c</v>
          </cell>
          <cell r="B58271" t="str">
            <v>5748139274-BONYOKAN</v>
          </cell>
          <cell r="C58271" t="str">
            <v>57481</v>
          </cell>
        </row>
        <row r="58272">
          <cell r="A58272" t="str">
            <v>8f317962-6849-4de2-a2e3-771b795467ed</v>
          </cell>
          <cell r="B58272" t="str">
            <v>5748139280-KAYUMAS</v>
          </cell>
          <cell r="C58272" t="str">
            <v>57481</v>
          </cell>
        </row>
        <row r="58273">
          <cell r="A58273" t="str">
            <v>0148d096-e1c2-407b-a13e-285a886ecb62</v>
          </cell>
          <cell r="B58273" t="str">
            <v>5748139284-PULUHAN</v>
          </cell>
          <cell r="C58273" t="str">
            <v>57481</v>
          </cell>
        </row>
        <row r="58274">
          <cell r="A58274" t="str">
            <v>f58dd6f2-aee9-4e57-827b-bf7f908f664c</v>
          </cell>
          <cell r="B58274" t="str">
            <v>5748139287-TEMUIRENG</v>
          </cell>
          <cell r="C58274" t="str">
            <v>57481</v>
          </cell>
        </row>
        <row r="58275">
          <cell r="A58275" t="str">
            <v>727f41fc-c268-424e-9466-9a4e5ee5f4d6</v>
          </cell>
          <cell r="B58275" t="str">
            <v>5748139273-BETENG</v>
          </cell>
          <cell r="C58275" t="str">
            <v>57481</v>
          </cell>
        </row>
        <row r="58276">
          <cell r="A58276" t="str">
            <v>a17028cc-d933-469b-b9a0-18a3576dc42f</v>
          </cell>
          <cell r="B58276" t="str">
            <v>5748139276-GEDAREN</v>
          </cell>
          <cell r="C58276" t="str">
            <v>57481</v>
          </cell>
        </row>
        <row r="58277">
          <cell r="A58277" t="str">
            <v>519547bf-5318-4af2-83e6-f36fdda338e6</v>
          </cell>
          <cell r="B58277" t="str">
            <v>5748139278-JATINOM</v>
          </cell>
          <cell r="C58277" t="str">
            <v>57481</v>
          </cell>
        </row>
        <row r="58278">
          <cell r="A58278" t="str">
            <v>b34708c1-dedf-4719-a8ab-2d28d7c666f1</v>
          </cell>
          <cell r="B58278" t="str">
            <v>5748139283-PANDEYAN</v>
          </cell>
          <cell r="C58278" t="str">
            <v>57481</v>
          </cell>
        </row>
        <row r="58279">
          <cell r="A58279" t="str">
            <v>49267b83-cbd5-4eb4-9d4a-e232d85ba83c</v>
          </cell>
          <cell r="B58279" t="str">
            <v>5748139286-SOCOKANGSI</v>
          </cell>
          <cell r="C58279" t="str">
            <v>57481</v>
          </cell>
        </row>
        <row r="58280">
          <cell r="A58280" t="str">
            <v>13acb911-9436-4c64-b8e0-d98c268bd5c8</v>
          </cell>
          <cell r="B58280" t="str">
            <v>5748139281-KRAJAN</v>
          </cell>
          <cell r="C58280" t="str">
            <v>57481</v>
          </cell>
        </row>
        <row r="58281">
          <cell r="A58281" t="str">
            <v>b24dc4f5-8b63-4a3f-8eb5-cf7e5dc416e7</v>
          </cell>
          <cell r="B58281" t="str">
            <v>5748139285-RANDULANANG</v>
          </cell>
          <cell r="C58281" t="str">
            <v>57481</v>
          </cell>
        </row>
        <row r="58282">
          <cell r="A58282" t="str">
            <v>49e48355-65c7-46e2-b6df-c7e31fc5d06d</v>
          </cell>
          <cell r="B58282" t="str">
            <v>5748239293-DALEMAN</v>
          </cell>
          <cell r="C58282" t="str">
            <v>57482</v>
          </cell>
        </row>
        <row r="58283">
          <cell r="A58283" t="str">
            <v>25b72917-079d-4f31-a8fd-2e5ff457425a</v>
          </cell>
          <cell r="B58283" t="str">
            <v>5748239295-KEMIRI</v>
          </cell>
          <cell r="C58283" t="str">
            <v>57482</v>
          </cell>
        </row>
        <row r="58284">
          <cell r="A58284" t="str">
            <v>01f0b678-68ad-4858-b1a6-6d5ee537963f</v>
          </cell>
          <cell r="B58284" t="str">
            <v>5748239300-POMAH</v>
          </cell>
          <cell r="C58284" t="str">
            <v>57482</v>
          </cell>
        </row>
        <row r="58285">
          <cell r="A58285" t="str">
            <v>0b98a292-d5aa-4c5d-ac89-e8db8a0125d6</v>
          </cell>
          <cell r="B58285" t="str">
            <v>5748239304-SUDIMORO</v>
          </cell>
          <cell r="C58285" t="str">
            <v>57482</v>
          </cell>
        </row>
        <row r="58286">
          <cell r="A58286" t="str">
            <v>2664b6f3-dca0-4023-a1e0-112ec883de74</v>
          </cell>
          <cell r="B58286" t="str">
            <v>3487922604-UJUNG</v>
          </cell>
          <cell r="C58286" t="str">
            <v>34879</v>
          </cell>
        </row>
        <row r="58287">
          <cell r="A58287" t="str">
            <v>f946bb76-55fb-46e4-93c3-7d3f94072337</v>
          </cell>
          <cell r="B58287" t="str">
            <v>3487922585-BUAY NYERUPA</v>
          </cell>
          <cell r="C58287" t="str">
            <v>34879</v>
          </cell>
        </row>
        <row r="58288">
          <cell r="A58288" t="str">
            <v>c1077fe7-adfe-407f-ad8f-51bf7fa3543d</v>
          </cell>
          <cell r="B58288" t="str">
            <v>5748239290-BONO</v>
          </cell>
          <cell r="C58288" t="str">
            <v>57482</v>
          </cell>
        </row>
        <row r="58289">
          <cell r="A58289" t="str">
            <v>109b87bb-47c8-4556-980c-40ea21c238f8</v>
          </cell>
          <cell r="B58289" t="str">
            <v>5748239292-DALANGAN</v>
          </cell>
          <cell r="C58289" t="str">
            <v>57482</v>
          </cell>
        </row>
        <row r="58290">
          <cell r="A58290" t="str">
            <v>80867f84-bd32-4ef3-8b1c-8798e5752a17</v>
          </cell>
          <cell r="B58290" t="str">
            <v>5748239296-KIRINGAN</v>
          </cell>
          <cell r="C58290" t="str">
            <v>57482</v>
          </cell>
        </row>
        <row r="58291">
          <cell r="A58291" t="str">
            <v>008813df-feef-4b5b-9534-34d3147e25c5</v>
          </cell>
          <cell r="B58291" t="str">
            <v>5748239298-MALANGAN</v>
          </cell>
          <cell r="C58291" t="str">
            <v>57482</v>
          </cell>
        </row>
        <row r="58292">
          <cell r="A58292" t="str">
            <v>9bf669e0-8a27-4ef4-948b-a624a48a24c3</v>
          </cell>
          <cell r="B58292" t="str">
            <v>5748239299-MUNDU</v>
          </cell>
          <cell r="C58292" t="str">
            <v>57482</v>
          </cell>
        </row>
        <row r="58293">
          <cell r="A58293" t="str">
            <v>88af3abf-0f99-42c4-a27a-42de7c615f3c</v>
          </cell>
          <cell r="B58293" t="str">
            <v>5748239302-SEDAYU</v>
          </cell>
          <cell r="C58293" t="str">
            <v>57482</v>
          </cell>
        </row>
        <row r="58294">
          <cell r="A58294" t="str">
            <v>e7bf074f-37c4-4e2a-9e7e-2accd9b8200d</v>
          </cell>
          <cell r="B58294" t="str">
            <v>5748239289-BEJI</v>
          </cell>
          <cell r="C58294" t="str">
            <v>57482</v>
          </cell>
        </row>
        <row r="58295">
          <cell r="A58295" t="str">
            <v>3ae4ab79-6c68-4146-8b0d-69595557aace</v>
          </cell>
          <cell r="B58295" t="str">
            <v>5748239291-COKRO</v>
          </cell>
          <cell r="C58295" t="str">
            <v>57482</v>
          </cell>
        </row>
        <row r="58296">
          <cell r="A58296" t="str">
            <v>726894c1-942b-4238-ad50-36a387bc4557</v>
          </cell>
          <cell r="B58296" t="str">
            <v>5748239294-GEDONGJETIS</v>
          </cell>
          <cell r="C58296" t="str">
            <v>57482</v>
          </cell>
        </row>
        <row r="58297">
          <cell r="A58297" t="str">
            <v>dda39a4d-177d-4f9a-9f0a-6ef85e05efe0</v>
          </cell>
          <cell r="B58297" t="str">
            <v>5748239301-PUCANG MILIRAN</v>
          </cell>
          <cell r="C58297" t="str">
            <v>57482</v>
          </cell>
        </row>
        <row r="58298">
          <cell r="A58298" t="str">
            <v>6e2e1060-3c9d-4268-bb1e-ee996b72cee0</v>
          </cell>
          <cell r="B58298" t="str">
            <v>5748239303-SOROGATEN</v>
          </cell>
          <cell r="C58298" t="str">
            <v>57482</v>
          </cell>
        </row>
        <row r="58299">
          <cell r="A58299" t="str">
            <v>9eef3b3c-2dd8-4017-a670-baa615d6c339</v>
          </cell>
          <cell r="B58299" t="str">
            <v>5748239306-WUNUT</v>
          </cell>
          <cell r="C58299" t="str">
            <v>57482</v>
          </cell>
        </row>
        <row r="58300">
          <cell r="A58300" t="str">
            <v>d45e0660-1bca-40d6-ad11-0c618f9a44b0</v>
          </cell>
          <cell r="B58300" t="str">
            <v>5748239305-TULUNG</v>
          </cell>
          <cell r="C58300" t="str">
            <v>57482</v>
          </cell>
        </row>
        <row r="58301">
          <cell r="A58301" t="str">
            <v>eab4eda2-f1be-4b16-8ad4-1062b58fc53a</v>
          </cell>
          <cell r="B58301" t="str">
            <v>5748239297-MAJEGAN</v>
          </cell>
          <cell r="C58301" t="str">
            <v>57482</v>
          </cell>
        </row>
        <row r="58302">
          <cell r="A58302" t="str">
            <v>2b556f41-8a26-4cd7-afe5-384620a661d3</v>
          </cell>
          <cell r="B58302" t="str">
            <v>5748339309-DEMAKIJO</v>
          </cell>
          <cell r="C58302" t="str">
            <v>57483</v>
          </cell>
        </row>
        <row r="58303">
          <cell r="A58303" t="str">
            <v>c066725f-3673-4c64-8d76-c16cc03bae64</v>
          </cell>
          <cell r="B58303" t="str">
            <v>5748339311-GUMUL</v>
          </cell>
          <cell r="C58303" t="str">
            <v>57483</v>
          </cell>
        </row>
        <row r="58304">
          <cell r="A58304" t="str">
            <v>ade4c5e5-b41a-4c86-94f4-30ed682884e0</v>
          </cell>
          <cell r="B58304" t="str">
            <v>5748339313-JETIS</v>
          </cell>
          <cell r="C58304" t="str">
            <v>57483</v>
          </cell>
        </row>
        <row r="58305">
          <cell r="A58305" t="str">
            <v>7b9ddfb3-9ce7-4581-b0c8-f4e22fb29715</v>
          </cell>
          <cell r="B58305" t="str">
            <v>5748339315-KADILAJO</v>
          </cell>
          <cell r="C58305" t="str">
            <v>57483</v>
          </cell>
        </row>
        <row r="58306">
          <cell r="A58306" t="str">
            <v>c5c15356-c030-4ff7-acdf-f129edfae13a</v>
          </cell>
          <cell r="B58306" t="str">
            <v>5748339318-LOGEDE</v>
          </cell>
          <cell r="C58306" t="str">
            <v>57483</v>
          </cell>
        </row>
        <row r="58307">
          <cell r="A58307" t="str">
            <v>fc4a4390-1095-4fdc-aeec-bfc955d1890e</v>
          </cell>
          <cell r="B58307" t="str">
            <v>5748339319-NGEMPLAK</v>
          </cell>
          <cell r="C58307" t="str">
            <v>57483</v>
          </cell>
        </row>
        <row r="58308">
          <cell r="A58308" t="str">
            <v>686cde2a-b75c-4be6-b001-76d63ac173d8</v>
          </cell>
          <cell r="B58308" t="str">
            <v>5748339308-BLIMBING</v>
          </cell>
          <cell r="C58308" t="str">
            <v>57483</v>
          </cell>
        </row>
        <row r="58309">
          <cell r="A58309" t="str">
            <v>af84f9bd-dbae-48da-abe5-c0dfcbfb7cbd</v>
          </cell>
          <cell r="B58309" t="str">
            <v>5748339310-GEMAMPIR</v>
          </cell>
          <cell r="C58309" t="str">
            <v>57483</v>
          </cell>
        </row>
        <row r="58310">
          <cell r="A58310" t="str">
            <v>962171db-556c-47d3-855a-084de555e953</v>
          </cell>
          <cell r="B58310" t="str">
            <v>5748339312-JAGALAN</v>
          </cell>
          <cell r="C58310" t="str">
            <v>57483</v>
          </cell>
        </row>
        <row r="58311">
          <cell r="A58311" t="str">
            <v>687ee0da-1fe4-47f8-a71c-42c1945c4f69</v>
          </cell>
          <cell r="B58311" t="str">
            <v>5748339314-JIWAN</v>
          </cell>
          <cell r="C58311" t="str">
            <v>57483</v>
          </cell>
        </row>
        <row r="58312">
          <cell r="A58312" t="str">
            <v>5bb49230-e490-479f-ac91-3a51c23050f3</v>
          </cell>
          <cell r="B58312" t="str">
            <v>5748339316-KANOMAN</v>
          </cell>
          <cell r="C58312" t="str">
            <v>57483</v>
          </cell>
        </row>
        <row r="58313">
          <cell r="A58313" t="str">
            <v>2b40a862-29a9-4d16-8275-b8a1c235c6b1</v>
          </cell>
          <cell r="B58313" t="str">
            <v>5748339320-SOMOKATON</v>
          </cell>
          <cell r="C58313" t="str">
            <v>57483</v>
          </cell>
        </row>
        <row r="58314">
          <cell r="A58314" t="str">
            <v>e79f2315-6536-4f05-8a21-380e061a16ca</v>
          </cell>
          <cell r="B58314" t="str">
            <v>3487922592-LOMBOK SELATAN</v>
          </cell>
          <cell r="C58314" t="str">
            <v>34879</v>
          </cell>
        </row>
        <row r="58315">
          <cell r="A58315" t="str">
            <v>bd2770bf-2913-45cb-92dd-070a78e48aa2</v>
          </cell>
          <cell r="B58315" t="str">
            <v>3487922594-PAGAR DEWA</v>
          </cell>
          <cell r="C58315" t="str">
            <v>34879</v>
          </cell>
        </row>
        <row r="58316">
          <cell r="A58316" t="str">
            <v>1b49d664-7fad-49ec-829f-ee94bf043acb</v>
          </cell>
          <cell r="B58316" t="str">
            <v>3487922596-SUKA BANJAR</v>
          </cell>
          <cell r="C58316" t="str">
            <v>34879</v>
          </cell>
        </row>
        <row r="58317">
          <cell r="A58317" t="str">
            <v>b77b200c-1c81-4bf2-aa68-9104d60bcb31</v>
          </cell>
          <cell r="B58317" t="str">
            <v>5748339307-BANYUAENG</v>
          </cell>
          <cell r="C58317" t="str">
            <v>57483</v>
          </cell>
        </row>
        <row r="58318">
          <cell r="A58318" t="str">
            <v>26d317a1-0693-4f28-8919-d6b4eba283cd</v>
          </cell>
          <cell r="B58318" t="str">
            <v>5748339317-KARANG NONGKO</v>
          </cell>
          <cell r="C58318" t="str">
            <v>57483</v>
          </cell>
        </row>
        <row r="58319">
          <cell r="A58319" t="str">
            <v>6062f19d-c8ea-4a4d-96f1-975fef89c678</v>
          </cell>
          <cell r="B58319" t="str">
            <v>5748439327-KEPUTRAN</v>
          </cell>
          <cell r="C58319" t="str">
            <v>57484</v>
          </cell>
        </row>
        <row r="58320">
          <cell r="A58320" t="str">
            <v>cbb704db-f4ba-4e1e-bf54-ce3379ed3050</v>
          </cell>
          <cell r="B58320" t="str">
            <v>5748439329-SIDOREJO</v>
          </cell>
          <cell r="C58320" t="str">
            <v>57484</v>
          </cell>
        </row>
        <row r="58321">
          <cell r="A58321" t="str">
            <v>87ae538b-f13d-44f7-81a5-5d0b4715e503</v>
          </cell>
          <cell r="B58321" t="str">
            <v>5748439331-TANGKIL</v>
          </cell>
          <cell r="C58321" t="str">
            <v>57484</v>
          </cell>
        </row>
        <row r="58322">
          <cell r="A58322" t="str">
            <v>c6ae8163-8475-4f9e-8871-f63867069a7a</v>
          </cell>
          <cell r="B58322" t="str">
            <v>5748439333-TLOGOWATU</v>
          </cell>
          <cell r="C58322" t="str">
            <v>57484</v>
          </cell>
        </row>
        <row r="58323">
          <cell r="A58323" t="str">
            <v>39fb23c6-424b-44df-afdc-8408cfd86800</v>
          </cell>
          <cell r="B58323" t="str">
            <v>5748439323-BUMIHARJO</v>
          </cell>
          <cell r="C58323" t="str">
            <v>57484</v>
          </cell>
        </row>
        <row r="58324">
          <cell r="A58324" t="str">
            <v>1f003ab1-4ba6-426e-8f84-212d9978344f</v>
          </cell>
          <cell r="B58324" t="str">
            <v>5748439325-KEMALANG</v>
          </cell>
          <cell r="C58324" t="str">
            <v>57484</v>
          </cell>
        </row>
        <row r="58325">
          <cell r="A58325" t="str">
            <v>f4de84e1-def1-4f69-bdb9-b468d2650fe0</v>
          </cell>
          <cell r="B58325" t="str">
            <v>5748439328-PANGGANG</v>
          </cell>
          <cell r="C58325" t="str">
            <v>57484</v>
          </cell>
        </row>
        <row r="58326">
          <cell r="A58326" t="str">
            <v>ea48ed1e-7f02-423b-a8f8-7e20e17622ab</v>
          </cell>
          <cell r="B58326" t="str">
            <v>5748439330-TALUN</v>
          </cell>
          <cell r="C58326" t="str">
            <v>57484</v>
          </cell>
        </row>
        <row r="58327">
          <cell r="A58327" t="str">
            <v>07cbab2a-cd5e-4017-8456-1a541ed3d10c</v>
          </cell>
          <cell r="B58327" t="str">
            <v>5748439322-BAWUKAN</v>
          </cell>
          <cell r="C58327" t="str">
            <v>57484</v>
          </cell>
        </row>
        <row r="58328">
          <cell r="A58328" t="str">
            <v>64a82eae-a7dc-4353-a77b-79304fe8f0fa</v>
          </cell>
          <cell r="B58328" t="str">
            <v>5748439324-DOMPOL</v>
          </cell>
          <cell r="C58328" t="str">
            <v>57484</v>
          </cell>
        </row>
        <row r="58329">
          <cell r="A58329" t="str">
            <v>b1179262-e0ff-4475-ba9a-a51876da2ab1</v>
          </cell>
          <cell r="B58329" t="str">
            <v>5748439326-KENDALSARI</v>
          </cell>
          <cell r="C58329" t="str">
            <v>57484</v>
          </cell>
        </row>
        <row r="58330">
          <cell r="A58330" t="str">
            <v>3505dd67-248b-41ab-a54b-e9b2749405e0</v>
          </cell>
          <cell r="B58330" t="str">
            <v>5748439321-BALERANTE</v>
          </cell>
          <cell r="C58330" t="str">
            <v>57484</v>
          </cell>
        </row>
        <row r="58331">
          <cell r="A58331" t="str">
            <v>3260a9ce-febd-408b-b1db-38c1629629cc</v>
          </cell>
          <cell r="B58331" t="str">
            <v>5748439332-TEGALMULYO</v>
          </cell>
          <cell r="C58331" t="str">
            <v>57484</v>
          </cell>
        </row>
        <row r="58332">
          <cell r="A58332" t="str">
            <v>ea67841c-bfa4-4a0a-a3c4-2312c839ee65</v>
          </cell>
          <cell r="B58332" t="str">
            <v>5748539335-BENDAN</v>
          </cell>
          <cell r="C58332" t="str">
            <v>57485</v>
          </cell>
        </row>
        <row r="58333">
          <cell r="A58333" t="str">
            <v>c264f179-6428-45c0-ba09-ace2fac04980</v>
          </cell>
          <cell r="B58333" t="str">
            <v>5748539337-KEBONALAS</v>
          </cell>
          <cell r="C58333" t="str">
            <v>57485</v>
          </cell>
        </row>
        <row r="58334">
          <cell r="A58334" t="str">
            <v>fbc1c2bf-eb75-4be1-8dc0-b1e92db2552c</v>
          </cell>
          <cell r="B58334" t="str">
            <v>5748539343-NGEMPLAK SENENG</v>
          </cell>
          <cell r="C58334" t="str">
            <v>57485</v>
          </cell>
        </row>
        <row r="58335">
          <cell r="A58335" t="str">
            <v>60d2217c-5822-4192-a978-5abf4e84ebdf</v>
          </cell>
          <cell r="B58335" t="str">
            <v>5748539347-TANJUNGSARI</v>
          </cell>
          <cell r="C58335" t="str">
            <v>57485</v>
          </cell>
        </row>
        <row r="58336">
          <cell r="A58336" t="str">
            <v>7174554f-bf1e-490e-b041-b164697a1d1b</v>
          </cell>
          <cell r="B58336" t="str">
            <v>5748539334-BARUKAN</v>
          </cell>
          <cell r="C58336" t="str">
            <v>57485</v>
          </cell>
        </row>
        <row r="58337">
          <cell r="A58337" t="str">
            <v>ef37dd3f-8fc5-46f9-8152-399d9d6104a4</v>
          </cell>
          <cell r="B58337" t="str">
            <v>5748539339-KEPURUN</v>
          </cell>
          <cell r="C58337" t="str">
            <v>57485</v>
          </cell>
        </row>
        <row r="58338">
          <cell r="A58338" t="str">
            <v>9be92c83-36d7-4086-bc7d-2b58697bc4df</v>
          </cell>
          <cell r="B58338" t="str">
            <v>5748539342-NANGSRI</v>
          </cell>
          <cell r="C58338" t="str">
            <v>57485</v>
          </cell>
        </row>
        <row r="58339">
          <cell r="A58339" t="str">
            <v>a730fa9e-7551-49c3-a8f5-87fccd0e8edd</v>
          </cell>
          <cell r="B58339" t="str">
            <v>5748539344-SAPEN</v>
          </cell>
          <cell r="C58339" t="str">
            <v>57485</v>
          </cell>
        </row>
        <row r="58340">
          <cell r="A58340" t="str">
            <v>482c7c95-f92b-4120-8acd-5c4eed758495</v>
          </cell>
          <cell r="B58340" t="str">
            <v>3487922600-TANJUNG RAYA</v>
          </cell>
          <cell r="C58340" t="str">
            <v>34879</v>
          </cell>
        </row>
        <row r="58341">
          <cell r="A58341" t="str">
            <v>c0786040-b179-4309-a218-84495ea1017f</v>
          </cell>
          <cell r="B58341" t="str">
            <v>3487922602-TAWAN SUKA MULYA</v>
          </cell>
          <cell r="C58341" t="str">
            <v>34879</v>
          </cell>
        </row>
        <row r="58342">
          <cell r="A58342" t="str">
            <v>e958f585-cb28-452d-b867-ef0ccd1ac157</v>
          </cell>
          <cell r="B58342" t="str">
            <v>3487922591-LOMBOK</v>
          </cell>
          <cell r="C58342" t="str">
            <v>34879</v>
          </cell>
        </row>
        <row r="58343">
          <cell r="A58343" t="str">
            <v>c77a90a9-e9cb-48eb-a604-8dec6c3f9972</v>
          </cell>
          <cell r="B58343" t="str">
            <v>3487922598-SUKA MAJU</v>
          </cell>
          <cell r="C58343" t="str">
            <v>34879</v>
          </cell>
        </row>
        <row r="58344">
          <cell r="A58344" t="str">
            <v>e45561a4-e84f-4d19-b55d-a527aec0800f</v>
          </cell>
          <cell r="B58344" t="str">
            <v>5748539346-SUKORINI</v>
          </cell>
          <cell r="C58344" t="str">
            <v>57485</v>
          </cell>
        </row>
        <row r="58345">
          <cell r="A58345" t="str">
            <v>1a8c4460-e62a-4b47-9f60-bbefe76d3792</v>
          </cell>
          <cell r="B58345" t="str">
            <v>5748539349-TIJAYAN</v>
          </cell>
          <cell r="C58345" t="str">
            <v>57485</v>
          </cell>
        </row>
        <row r="58346">
          <cell r="A58346" t="str">
            <v>f676ed75-a518-49d9-a141-bcb3e285712c</v>
          </cell>
          <cell r="B58346" t="str">
            <v>5748539336-BORANGAN</v>
          </cell>
          <cell r="C58346" t="str">
            <v>57485</v>
          </cell>
        </row>
        <row r="58347">
          <cell r="A58347" t="str">
            <v>3ebe7d3a-d855-4311-b367-deb3d0e7ab88</v>
          </cell>
          <cell r="B58347" t="str">
            <v>5748539338-KECEMEN</v>
          </cell>
          <cell r="C58347" t="str">
            <v>57485</v>
          </cell>
        </row>
        <row r="58348">
          <cell r="A58348" t="str">
            <v>d13badb9-844d-4241-8e4d-3b4bf73be6ba</v>
          </cell>
          <cell r="B58348" t="str">
            <v>5748539345-SOLODIRAN</v>
          </cell>
          <cell r="C58348" t="str">
            <v>57485</v>
          </cell>
        </row>
        <row r="58349">
          <cell r="A58349" t="str">
            <v>5a75739c-3c97-40d8-87b9-fc73ee1755c3</v>
          </cell>
          <cell r="B58349" t="str">
            <v>5748539348-TASKOMBANG</v>
          </cell>
          <cell r="C58349" t="str">
            <v>57485</v>
          </cell>
        </row>
        <row r="58350">
          <cell r="A58350" t="str">
            <v>d81f1eb7-eb9d-4edd-9155-3cbffc2b04a8</v>
          </cell>
          <cell r="B58350" t="str">
            <v>5748539341-LESES</v>
          </cell>
          <cell r="C58350" t="str">
            <v>57485</v>
          </cell>
        </row>
        <row r="58351">
          <cell r="A58351" t="str">
            <v>3c8441ad-972e-4584-aeb0-63f3eba3e8cc</v>
          </cell>
          <cell r="B58351" t="str">
            <v>5748539340-KRANGGAN</v>
          </cell>
          <cell r="C58351" t="str">
            <v>57485</v>
          </cell>
        </row>
        <row r="58352">
          <cell r="A58352" t="str">
            <v>de8ef5d6-5b89-4faa-ae31-b8284acfc0e8</v>
          </cell>
          <cell r="B58352" t="str">
            <v>5748639351-GONDANG</v>
          </cell>
          <cell r="C58352" t="str">
            <v>57486</v>
          </cell>
        </row>
        <row r="58353">
          <cell r="A58353" t="str">
            <v>c94848b4-a8ad-4695-99c7-c41bc77232a1</v>
          </cell>
          <cell r="B58353" t="str">
            <v>5748639354-MENDEN</v>
          </cell>
          <cell r="C58353" t="str">
            <v>57486</v>
          </cell>
        </row>
        <row r="58354">
          <cell r="A58354" t="str">
            <v>cac6dce1-292c-47cf-83c4-506d364ea912</v>
          </cell>
          <cell r="B58354" t="str">
            <v>5748639353-MALANGJIWAN</v>
          </cell>
          <cell r="C58354" t="str">
            <v>57486</v>
          </cell>
        </row>
        <row r="58355">
          <cell r="A58355" t="str">
            <v>4ee83b76-ce36-40d3-b602-4493b6f8aeef</v>
          </cell>
          <cell r="B58355" t="str">
            <v>5748639356-PLUNENG</v>
          </cell>
          <cell r="C58355" t="str">
            <v>57486</v>
          </cell>
        </row>
        <row r="58356">
          <cell r="A58356" t="str">
            <v>0794cd0b-fd02-463b-ba71-23fb3e99047d</v>
          </cell>
          <cell r="B58356" t="str">
            <v>5748639350-BASIN</v>
          </cell>
          <cell r="C58356" t="str">
            <v>57486</v>
          </cell>
        </row>
        <row r="58357">
          <cell r="A58357" t="str">
            <v>8972adb5-0e98-4f47-8559-509f9c6f61a9</v>
          </cell>
          <cell r="B58357" t="str">
            <v>5748639352-KARANGDUREN</v>
          </cell>
          <cell r="C58357" t="str">
            <v>57486</v>
          </cell>
        </row>
        <row r="58358">
          <cell r="A58358" t="str">
            <v>c1581ee1-3c49-44b1-ad6a-8c652811a11e</v>
          </cell>
          <cell r="B58358" t="str">
            <v>5748639355-NGRUNDUL</v>
          </cell>
          <cell r="C58358" t="str">
            <v>57486</v>
          </cell>
        </row>
        <row r="58359">
          <cell r="A58359" t="str">
            <v>060018b8-17bb-40b4-9ad2-222c73580895</v>
          </cell>
          <cell r="B58359" t="str">
            <v>5751139357-JETIS</v>
          </cell>
          <cell r="C58359" t="str">
            <v>57511</v>
          </cell>
        </row>
        <row r="58360">
          <cell r="A58360" t="str">
            <v>f799e72c-df29-4dad-b004-78b4202fefbf</v>
          </cell>
          <cell r="B58360" t="str">
            <v>5751239358-SUKOHARJO</v>
          </cell>
          <cell r="C58360" t="str">
            <v>57512</v>
          </cell>
        </row>
        <row r="58361">
          <cell r="A58361" t="str">
            <v>4d3cbcfd-5224-42c5-b8bb-c506bdc340a6</v>
          </cell>
          <cell r="B58361" t="str">
            <v>5751339359-JOHO</v>
          </cell>
          <cell r="C58361" t="str">
            <v>57513</v>
          </cell>
        </row>
        <row r="58362">
          <cell r="A58362" t="str">
            <v>fa9fb014-ab65-485f-b557-9ff11c5a1801</v>
          </cell>
          <cell r="B58362" t="str">
            <v>5751339360-MRANGGEN</v>
          </cell>
          <cell r="C58362" t="str">
            <v>57513</v>
          </cell>
        </row>
        <row r="58363">
          <cell r="A58363" t="str">
            <v>055aa7c4-ab71-4acb-88e9-b97ac463ce86</v>
          </cell>
          <cell r="B58363" t="str">
            <v>5751439361-GAYAM</v>
          </cell>
          <cell r="C58363" t="str">
            <v>57514</v>
          </cell>
        </row>
        <row r="58364">
          <cell r="A58364" t="str">
            <v>d4af29a9-16d1-4004-bec6-04740b44d81a</v>
          </cell>
          <cell r="B58364" t="str">
            <v>5751639362-MANDAN</v>
          </cell>
          <cell r="C58364" t="str">
            <v>57516</v>
          </cell>
        </row>
        <row r="58365">
          <cell r="A58365" t="str">
            <v>054f5e03-2663-4bc7-98cc-b4f4926b704d</v>
          </cell>
          <cell r="B58365" t="str">
            <v>9577571661-BAI</v>
          </cell>
          <cell r="C58365" t="str">
            <v>95775</v>
          </cell>
        </row>
        <row r="58366">
          <cell r="A58366" t="str">
            <v>ce46557f-fdc9-4340-a15c-f8c30972ea25</v>
          </cell>
          <cell r="B58366" t="str">
            <v>3487922584-BANDAR BARU</v>
          </cell>
          <cell r="C58366" t="str">
            <v>34879</v>
          </cell>
        </row>
        <row r="58367">
          <cell r="A58367" t="str">
            <v>f86c7a2b-387a-49b5-a9ae-46ae919204e2</v>
          </cell>
          <cell r="B58367" t="str">
            <v>3488122605-CANGGU</v>
          </cell>
          <cell r="C58367" t="str">
            <v>34881</v>
          </cell>
        </row>
        <row r="58368">
          <cell r="A58368" t="str">
            <v>d01c8aff-d0b8-481d-853f-d215866f4ff3</v>
          </cell>
          <cell r="B58368" t="str">
            <v>3488122607-KEGERINGAN</v>
          </cell>
          <cell r="C58368" t="str">
            <v>34881</v>
          </cell>
        </row>
        <row r="58369">
          <cell r="A58369" t="str">
            <v>d28a59f6-49f8-4924-b31a-30f0d76c8f51</v>
          </cell>
          <cell r="B58369" t="str">
            <v>3488122609-KERANG</v>
          </cell>
          <cell r="C58369" t="str">
            <v>34881</v>
          </cell>
        </row>
        <row r="58370">
          <cell r="A58370" t="str">
            <v>39d5bc57-1746-42d9-a653-6ef290592582</v>
          </cell>
          <cell r="B58370" t="str">
            <v>3488122611-NEGERI RATU</v>
          </cell>
          <cell r="C58370" t="str">
            <v>34881</v>
          </cell>
        </row>
        <row r="58371">
          <cell r="A58371" t="str">
            <v>8690fabf-f99f-4e09-8e88-e03c58e663fd</v>
          </cell>
          <cell r="B58371" t="str">
            <v>3488122608-KEMBAHANG</v>
          </cell>
          <cell r="C58371" t="str">
            <v>34881</v>
          </cell>
        </row>
        <row r="58372">
          <cell r="A58372" t="str">
            <v>217db403-dcb1-4bc9-b6d9-ede908aa8e0f</v>
          </cell>
          <cell r="B58372" t="str">
            <v>5751939363-COMBONGAN</v>
          </cell>
          <cell r="C58372" t="str">
            <v>57519</v>
          </cell>
        </row>
        <row r="58373">
          <cell r="A58373" t="str">
            <v>5c3f929d-3996-4011-a49e-37b07ca01a63</v>
          </cell>
          <cell r="B58373" t="str">
            <v>5752139364-JOMBOR</v>
          </cell>
          <cell r="C58373" t="str">
            <v>57521</v>
          </cell>
        </row>
        <row r="58374">
          <cell r="A58374" t="str">
            <v>75142287-af20-44aa-83b0-45532da26c4f</v>
          </cell>
          <cell r="B58374" t="str">
            <v>5752439365-DUKUH</v>
          </cell>
          <cell r="C58374" t="str">
            <v>57524</v>
          </cell>
        </row>
        <row r="58375">
          <cell r="A58375" t="str">
            <v>1aede7c1-ebbc-4def-83ae-3c2a9fb75082</v>
          </cell>
          <cell r="B58375" t="str">
            <v>5752739366-SIDOREJO</v>
          </cell>
          <cell r="C58375" t="str">
            <v>57527</v>
          </cell>
        </row>
        <row r="58376">
          <cell r="A58376" t="str">
            <v>69c64ed2-b30e-4f8d-be1f-c01c2d975023</v>
          </cell>
          <cell r="B58376" t="str">
            <v>5752839374-MULUR</v>
          </cell>
          <cell r="C58376" t="str">
            <v>57528</v>
          </cell>
        </row>
        <row r="58377">
          <cell r="A58377" t="str">
            <v>94bfb093-75a5-4383-b266-6e8c878cc486</v>
          </cell>
          <cell r="B58377" t="str">
            <v>5752839376-PUHGOGOR</v>
          </cell>
          <cell r="C58377" t="str">
            <v>57528</v>
          </cell>
        </row>
        <row r="58378">
          <cell r="A58378" t="str">
            <v>fe6a5ca2-1acb-45f0-b46a-a92745ab2317</v>
          </cell>
          <cell r="B58378" t="str">
            <v>5752839378-TORIYO</v>
          </cell>
          <cell r="C58378" t="str">
            <v>57528</v>
          </cell>
        </row>
        <row r="58379">
          <cell r="A58379" t="str">
            <v>9b4c449f-b218-40fd-ad07-961356843cde</v>
          </cell>
          <cell r="B58379" t="str">
            <v>5752839367-BENDOSARI</v>
          </cell>
          <cell r="C58379" t="str">
            <v>57528</v>
          </cell>
        </row>
        <row r="58380">
          <cell r="A58380" t="str">
            <v>2fd38bb7-9f7b-4967-958a-8023d401358f</v>
          </cell>
          <cell r="B58380" t="str">
            <v>5752839369-GENTAN</v>
          </cell>
          <cell r="C58380" t="str">
            <v>57528</v>
          </cell>
        </row>
        <row r="58381">
          <cell r="A58381" t="str">
            <v>7c4109d1-e011-436b-9ce7-e25e29b3c5f4</v>
          </cell>
          <cell r="B58381" t="str">
            <v>5752839373-MOJOREJO</v>
          </cell>
          <cell r="C58381" t="str">
            <v>57528</v>
          </cell>
        </row>
        <row r="58382">
          <cell r="A58382" t="str">
            <v>bc74fd45-9c58-4135-8f1c-d968c60372b2</v>
          </cell>
          <cell r="B58382" t="str">
            <v>5752839368-CABEYAN</v>
          </cell>
          <cell r="C58382" t="str">
            <v>57528</v>
          </cell>
        </row>
        <row r="58383">
          <cell r="A58383" t="str">
            <v>92bd564d-f6a1-476a-b935-c0777daf58ee</v>
          </cell>
          <cell r="B58383" t="str">
            <v>5752839370-JAGAN</v>
          </cell>
          <cell r="C58383" t="str">
            <v>57528</v>
          </cell>
        </row>
        <row r="58384">
          <cell r="A58384" t="str">
            <v>b6ea7f2f-8050-494d-9159-9a8f3016d6f7</v>
          </cell>
          <cell r="B58384" t="str">
            <v>5752839372-MERTAN</v>
          </cell>
          <cell r="C58384" t="str">
            <v>57528</v>
          </cell>
        </row>
        <row r="58385">
          <cell r="A58385" t="str">
            <v>7a3ab323-9ae9-4e20-b5b9-f2e29f5799ef</v>
          </cell>
          <cell r="B58385" t="str">
            <v>5752839375-PALUHOMBO</v>
          </cell>
          <cell r="C58385" t="str">
            <v>57528</v>
          </cell>
        </row>
        <row r="58386">
          <cell r="A58386" t="str">
            <v>37eadf22-27f8-4ba3-84cc-3391c50e1043</v>
          </cell>
          <cell r="B58386" t="str">
            <v>5752839377-SUGIHAN</v>
          </cell>
          <cell r="C58386" t="str">
            <v>57528</v>
          </cell>
        </row>
        <row r="58387">
          <cell r="A58387" t="str">
            <v>bd4bbb47-07a7-4d4f-a001-6209f2f5a600</v>
          </cell>
          <cell r="B58387" t="str">
            <v>5752839371-MANISHARJO</v>
          </cell>
          <cell r="C58387" t="str">
            <v>57528</v>
          </cell>
        </row>
        <row r="58388">
          <cell r="A58388" t="str">
            <v>695430bc-bd03-40ce-a485-a2e442cd6cf4</v>
          </cell>
          <cell r="B58388" t="str">
            <v>5755139380-BEGAJAH</v>
          </cell>
          <cell r="C58388" t="str">
            <v>57551</v>
          </cell>
        </row>
        <row r="58389">
          <cell r="A58389" t="str">
            <v>bee6dd2a-ea21-4339-ba7a-ab03c29de1ae</v>
          </cell>
          <cell r="B58389" t="str">
            <v>5755139383-KENEP</v>
          </cell>
          <cell r="C58389" t="str">
            <v>57551</v>
          </cell>
        </row>
        <row r="58390">
          <cell r="A58390" t="str">
            <v>7775c352-5a35-4ce6-9084-d28da8117600</v>
          </cell>
          <cell r="B58390" t="str">
            <v>3488122612-PEKON BALAK</v>
          </cell>
          <cell r="C58390" t="str">
            <v>34881</v>
          </cell>
        </row>
        <row r="58391">
          <cell r="A58391" t="str">
            <v>f8103937-2dd4-4c23-a249-a22bffbe1a78</v>
          </cell>
          <cell r="B58391" t="str">
            <v>3488122606-GUNUNG SUGIH</v>
          </cell>
          <cell r="C58391" t="str">
            <v>34881</v>
          </cell>
        </row>
        <row r="58392">
          <cell r="A58392" t="str">
            <v>b1b28994-9318-4ac7-b675-4aa37d1372db</v>
          </cell>
          <cell r="B58392" t="str">
            <v>3488122613-SUKABUMI</v>
          </cell>
          <cell r="C58392" t="str">
            <v>34881</v>
          </cell>
        </row>
        <row r="58393">
          <cell r="A58393" t="str">
            <v>1422a17d-66ad-47e3-91b0-186e9d0fdc1d</v>
          </cell>
          <cell r="B58393" t="str">
            <v>3488122615-TEBA LIYOKH</v>
          </cell>
          <cell r="C58393" t="str">
            <v>34881</v>
          </cell>
        </row>
        <row r="58394">
          <cell r="A58394" t="str">
            <v>a0add5e4-1a19-4a70-b1a8-e6f910c80483</v>
          </cell>
          <cell r="B58394" t="str">
            <v>3488122610-KOTA BESI</v>
          </cell>
          <cell r="C58394" t="str">
            <v>34881</v>
          </cell>
        </row>
        <row r="58395">
          <cell r="A58395" t="str">
            <v>b8ca6058-a71d-48cb-928f-8d436bd54ab3</v>
          </cell>
          <cell r="B58395" t="str">
            <v>5755139379-BANMATI</v>
          </cell>
          <cell r="C58395" t="str">
            <v>57551</v>
          </cell>
        </row>
        <row r="58396">
          <cell r="A58396" t="str">
            <v>3a1b9ee4-7c66-48f7-9913-52b9c1ee8a2b</v>
          </cell>
          <cell r="B58396" t="str">
            <v>5755139382-BULAKREJO</v>
          </cell>
          <cell r="C58396" t="str">
            <v>57551</v>
          </cell>
        </row>
        <row r="58397">
          <cell r="A58397" t="str">
            <v>542ec3c2-f4dc-4c8f-941f-1ef176049b92</v>
          </cell>
          <cell r="B58397" t="str">
            <v>5755139384-KRIWEN</v>
          </cell>
          <cell r="C58397" t="str">
            <v>57551</v>
          </cell>
        </row>
        <row r="58398">
          <cell r="A58398" t="str">
            <v>dae445f6-059a-4232-bead-8222a17d32d6</v>
          </cell>
          <cell r="B58398" t="str">
            <v>5755139381-BULAKAN</v>
          </cell>
          <cell r="C58398" t="str">
            <v>57551</v>
          </cell>
        </row>
        <row r="58399">
          <cell r="A58399" t="str">
            <v>fd859d19-eb86-45b3-8161-8402bf6e5ece</v>
          </cell>
          <cell r="B58399" t="str">
            <v>5755139385-SONOREJO</v>
          </cell>
          <cell r="C58399" t="str">
            <v>57551</v>
          </cell>
        </row>
        <row r="58400">
          <cell r="A58400" t="str">
            <v>779f7082-b782-4dc1-9a12-f3f94d80bb6b</v>
          </cell>
          <cell r="B58400" t="str">
            <v>5755239387-CEMANI</v>
          </cell>
          <cell r="C58400" t="str">
            <v>57552</v>
          </cell>
        </row>
        <row r="58401">
          <cell r="A58401" t="str">
            <v>4b6f7c4d-33b1-42fd-988b-20655ee6b710</v>
          </cell>
          <cell r="B58401" t="str">
            <v>5755239389-GROGOL</v>
          </cell>
          <cell r="C58401" t="str">
            <v>57552</v>
          </cell>
        </row>
        <row r="58402">
          <cell r="A58402" t="str">
            <v>6af60947-37e3-4dd6-999b-6cb6a709feea</v>
          </cell>
          <cell r="B58402" t="str">
            <v>5755239392-LANGENHARJO</v>
          </cell>
          <cell r="C58402" t="str">
            <v>57552</v>
          </cell>
        </row>
        <row r="58403">
          <cell r="A58403" t="str">
            <v>1d969d9b-45e5-4a85-98b2-ce6892627d19</v>
          </cell>
          <cell r="B58403" t="str">
            <v>5755239394-MANANG</v>
          </cell>
          <cell r="C58403" t="str">
            <v>57552</v>
          </cell>
        </row>
        <row r="58404">
          <cell r="A58404" t="str">
            <v>ad76e0fe-d374-457c-9818-4a8c64b36ce2</v>
          </cell>
          <cell r="B58404" t="str">
            <v>5755239398-SANGGRAHAN</v>
          </cell>
          <cell r="C58404" t="str">
            <v>57552</v>
          </cell>
        </row>
        <row r="58405">
          <cell r="A58405" t="str">
            <v>383bc056-69c4-4963-999e-248b66a72115</v>
          </cell>
          <cell r="B58405" t="str">
            <v>5755239388-GEDANGAN</v>
          </cell>
          <cell r="C58405" t="str">
            <v>57552</v>
          </cell>
        </row>
        <row r="58406">
          <cell r="A58406" t="str">
            <v>2eb4524c-d807-4fec-ad6e-0a416d920000</v>
          </cell>
          <cell r="B58406" t="str">
            <v>5755239390-KADOKAN</v>
          </cell>
          <cell r="C58406" t="str">
            <v>57552</v>
          </cell>
        </row>
        <row r="58407">
          <cell r="A58407" t="str">
            <v>53ef82c8-ab02-45ad-8886-195a6322ee69</v>
          </cell>
          <cell r="B58407" t="str">
            <v>5755239397-PONDOK</v>
          </cell>
          <cell r="C58407" t="str">
            <v>57552</v>
          </cell>
        </row>
        <row r="58408">
          <cell r="A58408" t="str">
            <v>cf127577-f39c-4bcf-a2cd-f2658b107f31</v>
          </cell>
          <cell r="B58408" t="str">
            <v>5755239391-KWARASAN</v>
          </cell>
          <cell r="C58408" t="str">
            <v>57552</v>
          </cell>
        </row>
        <row r="58409">
          <cell r="A58409" t="str">
            <v>ffe26397-8872-4e5c-bdf4-dd126c9b7bab</v>
          </cell>
          <cell r="B58409" t="str">
            <v>5755239393-MADEGONDO</v>
          </cell>
          <cell r="C58409" t="str">
            <v>57552</v>
          </cell>
        </row>
        <row r="58410">
          <cell r="A58410" t="str">
            <v>b866c053-9919-4ef8-a4d0-3c1e59ab768c</v>
          </cell>
          <cell r="B58410" t="str">
            <v>5755239396-PARANGJORO</v>
          </cell>
          <cell r="C58410" t="str">
            <v>57552</v>
          </cell>
        </row>
        <row r="58411">
          <cell r="A58411" t="str">
            <v>00d25ba3-35da-407f-9856-c4aba9a166f4</v>
          </cell>
          <cell r="B58411" t="str">
            <v>5755239399-TELUKAN</v>
          </cell>
          <cell r="C58411" t="str">
            <v>57552</v>
          </cell>
        </row>
        <row r="58412">
          <cell r="A58412" t="str">
            <v>81229a53-5ed3-4827-abc1-d4ecc417523c</v>
          </cell>
          <cell r="B58412" t="str">
            <v>5755239386-BANARAN</v>
          </cell>
          <cell r="C58412" t="str">
            <v>57552</v>
          </cell>
        </row>
        <row r="58413">
          <cell r="A58413" t="str">
            <v>da5cfd02-8563-475e-887e-545b9720b4ce</v>
          </cell>
          <cell r="B58413" t="str">
            <v>5755239395-PANDEYAN</v>
          </cell>
          <cell r="C58413" t="str">
            <v>57552</v>
          </cell>
        </row>
        <row r="58414">
          <cell r="A58414" t="str">
            <v>5bf6b486-2ce5-45ae-bb51-c4742c65979e</v>
          </cell>
          <cell r="B58414" t="str">
            <v>5755439405-JOHO</v>
          </cell>
          <cell r="C58414" t="str">
            <v>57554</v>
          </cell>
        </row>
        <row r="58415">
          <cell r="A58415" t="str">
            <v>402387b3-c142-429e-8ef0-7aa4cc6e2364</v>
          </cell>
          <cell r="B58415" t="str">
            <v>3488122614-SUKARAJA</v>
          </cell>
          <cell r="C58415" t="str">
            <v>34881</v>
          </cell>
        </row>
        <row r="58416">
          <cell r="A58416" t="str">
            <v>e154a81f-1985-4c26-a907-5b22943cef48</v>
          </cell>
          <cell r="B58416" t="str">
            <v>3488222616-BANDAR AGUNG</v>
          </cell>
          <cell r="C58416" t="str">
            <v>34882</v>
          </cell>
        </row>
        <row r="58417">
          <cell r="A58417" t="str">
            <v>a281da4e-5e90-44d6-a3fc-0e82d6d30492</v>
          </cell>
          <cell r="B58417" t="str">
            <v>3488222618-BUMI HANTATAI</v>
          </cell>
          <cell r="C58417" t="str">
            <v>34882</v>
          </cell>
        </row>
        <row r="58418">
          <cell r="A58418" t="str">
            <v>8c17ed60-5d0b-479f-abeb-fef1f7670403</v>
          </cell>
          <cell r="B58418" t="str">
            <v>3488222621-RINGIN JAYA</v>
          </cell>
          <cell r="C58418" t="str">
            <v>34882</v>
          </cell>
        </row>
        <row r="58419">
          <cell r="A58419" t="str">
            <v>3f44fa68-436c-4613-9231-83f2305dfb5b</v>
          </cell>
          <cell r="B58419" t="str">
            <v>5755439407-KRAGILAN</v>
          </cell>
          <cell r="C58419" t="str">
            <v>57554</v>
          </cell>
        </row>
        <row r="58420">
          <cell r="A58420" t="str">
            <v>4f2154d0-482c-421f-9987-b6fc7b55db94</v>
          </cell>
          <cell r="B58420" t="str">
            <v>5755439409-PALUR</v>
          </cell>
          <cell r="C58420" t="str">
            <v>57554</v>
          </cell>
        </row>
        <row r="58421">
          <cell r="A58421" t="str">
            <v>91027a02-6b00-4866-82be-442f921f6995</v>
          </cell>
          <cell r="B58421" t="str">
            <v>5755439412-TEGALMADE</v>
          </cell>
          <cell r="C58421" t="str">
            <v>57554</v>
          </cell>
        </row>
        <row r="58422">
          <cell r="A58422" t="str">
            <v>d786cc1b-66da-46f6-8395-c28bbbb440c2</v>
          </cell>
          <cell r="B58422" t="str">
            <v>5755439414-WIRUN</v>
          </cell>
          <cell r="C58422" t="str">
            <v>57554</v>
          </cell>
        </row>
        <row r="58423">
          <cell r="A58423" t="str">
            <v>7219ae70-e348-4f1e-801b-49eec9dd99c7</v>
          </cell>
          <cell r="B58423" t="str">
            <v>5755439404-GADINGAN</v>
          </cell>
          <cell r="C58423" t="str">
            <v>57554</v>
          </cell>
        </row>
        <row r="58424">
          <cell r="A58424" t="str">
            <v>e263b438-fb07-4b33-ac3e-33c75930bc0a</v>
          </cell>
          <cell r="B58424" t="str">
            <v>5755439411-SAPEN</v>
          </cell>
          <cell r="C58424" t="str">
            <v>57554</v>
          </cell>
        </row>
        <row r="58425">
          <cell r="A58425" t="str">
            <v>623b1c2c-3a61-40b2-98f9-9ab338e0ef24</v>
          </cell>
          <cell r="B58425" t="str">
            <v>5755439413-TRIYAGAN</v>
          </cell>
          <cell r="C58425" t="str">
            <v>57554</v>
          </cell>
        </row>
        <row r="58426">
          <cell r="A58426" t="str">
            <v>4416cf5c-d953-42c2-92d4-bafcf7a5dc94</v>
          </cell>
          <cell r="B58426" t="str">
            <v>5755439401-CANGKOL</v>
          </cell>
          <cell r="C58426" t="str">
            <v>57554</v>
          </cell>
        </row>
        <row r="58427">
          <cell r="A58427" t="str">
            <v>d5300390-7294-476b-9534-3dd748cc3378</v>
          </cell>
          <cell r="B58427" t="str">
            <v>5755439408-LABAN</v>
          </cell>
          <cell r="C58427" t="str">
            <v>57554</v>
          </cell>
        </row>
        <row r="58428">
          <cell r="A58428" t="str">
            <v>fbcd6616-2f50-4859-a1c9-15f883ab91dd</v>
          </cell>
          <cell r="B58428" t="str">
            <v>5755439410-PLUMBON</v>
          </cell>
          <cell r="C58428" t="str">
            <v>57554</v>
          </cell>
        </row>
        <row r="58429">
          <cell r="A58429" t="str">
            <v>3e484ad5-aef8-4a31-bd65-bf3f963b9454</v>
          </cell>
          <cell r="B58429" t="str">
            <v>5755439400-BEKONANG</v>
          </cell>
          <cell r="C58429" t="str">
            <v>57554</v>
          </cell>
        </row>
        <row r="58430">
          <cell r="A58430" t="str">
            <v>f3fb7585-6fb1-44b8-b6de-77e0d3129a5d</v>
          </cell>
          <cell r="B58430" t="str">
            <v>5755439402-DEMAKAN</v>
          </cell>
          <cell r="C58430" t="str">
            <v>57554</v>
          </cell>
        </row>
        <row r="58431">
          <cell r="A58431" t="str">
            <v>70131675-de0a-40fe-9722-53738294ce68</v>
          </cell>
          <cell r="B58431" t="str">
            <v>5755439406-KLUMPRIT</v>
          </cell>
          <cell r="C58431" t="str">
            <v>57554</v>
          </cell>
        </row>
        <row r="58432">
          <cell r="A58432" t="str">
            <v>116edd7c-fc41-44f2-b891-d2c3c0e3b8cb</v>
          </cell>
          <cell r="B58432" t="str">
            <v>5755439403-DUKUH</v>
          </cell>
          <cell r="C58432" t="str">
            <v>57554</v>
          </cell>
        </row>
        <row r="58433">
          <cell r="A58433" t="str">
            <v>c99ea2ec-0cf9-41b4-b1fa-60a2ccb4172f</v>
          </cell>
          <cell r="B58433" t="str">
            <v>5755539416-BUGEL</v>
          </cell>
          <cell r="C58433" t="str">
            <v>57555</v>
          </cell>
        </row>
        <row r="58434">
          <cell r="A58434" t="str">
            <v>8b86d479-b17a-4a49-bf83-f3465a1fb704</v>
          </cell>
          <cell r="B58434" t="str">
            <v>5755539418-GENENGSARI</v>
          </cell>
          <cell r="C58434" t="str">
            <v>57555</v>
          </cell>
        </row>
        <row r="58435">
          <cell r="A58435" t="str">
            <v>9cac0ecc-e70d-4d9e-9afb-d84b45c215d9</v>
          </cell>
          <cell r="B58435" t="str">
            <v>5755539420-JATISOBO</v>
          </cell>
          <cell r="C58435" t="str">
            <v>57555</v>
          </cell>
        </row>
        <row r="58436">
          <cell r="A58436" t="str">
            <v>0a9a80c8-ec42-4e7d-a505-1ff9f93ba5b5</v>
          </cell>
          <cell r="B58436" t="str">
            <v>5755539422-KARANGWUNI</v>
          </cell>
          <cell r="C58436" t="str">
            <v>57555</v>
          </cell>
        </row>
        <row r="58437">
          <cell r="A58437" t="str">
            <v>e716a31d-ac4b-4f12-bf6f-559f6603e9b2</v>
          </cell>
          <cell r="B58437" t="str">
            <v>5755539417-BULU</v>
          </cell>
          <cell r="C58437" t="str">
            <v>57555</v>
          </cell>
        </row>
        <row r="58438">
          <cell r="A58438" t="str">
            <v>197fb2af-c169-4ea2-be94-cfeb6304d127</v>
          </cell>
          <cell r="B58438" t="str">
            <v>5755539419-GODOG</v>
          </cell>
          <cell r="C58438" t="str">
            <v>57555</v>
          </cell>
        </row>
        <row r="58439">
          <cell r="A58439" t="str">
            <v>4b273360-3a7b-4b0a-94ab-d2cb8d944c84</v>
          </cell>
          <cell r="B58439" t="str">
            <v>5755539424-KENOKOREJO</v>
          </cell>
          <cell r="C58439" t="str">
            <v>57555</v>
          </cell>
        </row>
        <row r="58440">
          <cell r="A58440" t="str">
            <v>1fe1921e-6ba0-42de-af54-fa9c534f124b</v>
          </cell>
          <cell r="B58440" t="str">
            <v>3488222623-ROWOREJO</v>
          </cell>
          <cell r="C58440" t="str">
            <v>34882</v>
          </cell>
        </row>
        <row r="58441">
          <cell r="A58441" t="str">
            <v>228601ee-ffb3-4750-8ac6-6788a77b27ee</v>
          </cell>
          <cell r="B58441" t="str">
            <v>3488222627-SUMBER AGUNG</v>
          </cell>
          <cell r="C58441" t="str">
            <v>34882</v>
          </cell>
        </row>
        <row r="58442">
          <cell r="A58442" t="str">
            <v>8c1cdc2b-7a48-4e4f-b667-a61e45b2271d</v>
          </cell>
          <cell r="B58442" t="str">
            <v>3488222620-NEGERI JAYA</v>
          </cell>
          <cell r="C58442" t="str">
            <v>34882</v>
          </cell>
        </row>
        <row r="58443">
          <cell r="A58443" t="str">
            <v>3fe2c112-ca69-4267-9af6-29b9d37745e7</v>
          </cell>
          <cell r="B58443" t="str">
            <v>3488222617-BANDING AGUNG</v>
          </cell>
          <cell r="C58443" t="str">
            <v>34882</v>
          </cell>
        </row>
        <row r="58444">
          <cell r="A58444" t="str">
            <v>d0018188-68aa-4d01-ab89-6b5378a4409e</v>
          </cell>
          <cell r="B58444" t="str">
            <v>3488222622-RINGIN SARI</v>
          </cell>
          <cell r="C58444" t="str">
            <v>34882</v>
          </cell>
        </row>
        <row r="58445">
          <cell r="A58445" t="str">
            <v>fc20e437-4ac9-4bbc-b2ca-9d1fdcdba802</v>
          </cell>
          <cell r="B58445" t="str">
            <v>3488222624-SIDOREJO</v>
          </cell>
          <cell r="C58445" t="str">
            <v>34882</v>
          </cell>
        </row>
        <row r="58446">
          <cell r="A58446" t="str">
            <v>c5e60c0e-9960-4bd8-8dbc-2ac4c28a701b</v>
          </cell>
          <cell r="B58446" t="str">
            <v>5755539426-POLOKARTO</v>
          </cell>
          <cell r="C58446" t="str">
            <v>57555</v>
          </cell>
        </row>
        <row r="58447">
          <cell r="A58447" t="str">
            <v>4ab05c0a-de8f-4216-8669-9996f54dbff2</v>
          </cell>
          <cell r="B58447" t="str">
            <v>5755539430-WONOREJO</v>
          </cell>
          <cell r="C58447" t="str">
            <v>57555</v>
          </cell>
        </row>
        <row r="58448">
          <cell r="A58448" t="str">
            <v>f988f92a-d8c9-4bbe-8ada-6fbdbab84211</v>
          </cell>
          <cell r="B58448" t="str">
            <v>5755539415-BAKALAN</v>
          </cell>
          <cell r="C58448" t="str">
            <v>57555</v>
          </cell>
        </row>
        <row r="58449">
          <cell r="A58449" t="str">
            <v>0749094d-271d-44c6-97dc-3dfae11161bc</v>
          </cell>
          <cell r="B58449" t="str">
            <v>5755539421-KAJUAPAK</v>
          </cell>
          <cell r="C58449" t="str">
            <v>57555</v>
          </cell>
        </row>
        <row r="58450">
          <cell r="A58450" t="str">
            <v>9ff6a25d-a228-4ec6-a5fd-291f4d86b5e2</v>
          </cell>
          <cell r="B58450" t="str">
            <v>5755539423-KEMASAN</v>
          </cell>
          <cell r="C58450" t="str">
            <v>57555</v>
          </cell>
        </row>
        <row r="58451">
          <cell r="A58451" t="str">
            <v>7a4fc30f-dcff-488d-9105-feeb89a600aa</v>
          </cell>
          <cell r="B58451" t="str">
            <v>5755539427-PRANAN</v>
          </cell>
          <cell r="C58451" t="str">
            <v>57555</v>
          </cell>
        </row>
        <row r="58452">
          <cell r="A58452" t="str">
            <v>d5c01103-00c4-49de-94aa-36c99873db66</v>
          </cell>
          <cell r="B58452" t="str">
            <v>5755539429-TEPISARI</v>
          </cell>
          <cell r="C58452" t="str">
            <v>57555</v>
          </cell>
        </row>
        <row r="58453">
          <cell r="A58453" t="str">
            <v>0fa063d5-bce4-45b2-aa8a-4bbebdb8d230</v>
          </cell>
          <cell r="B58453" t="str">
            <v>5755539428-REJOSARI</v>
          </cell>
          <cell r="C58453" t="str">
            <v>57555</v>
          </cell>
        </row>
        <row r="58454">
          <cell r="A58454" t="str">
            <v>dd8b98fa-de5f-4fa2-9c2d-c846118ef47c</v>
          </cell>
          <cell r="B58454" t="str">
            <v>5755539425-NGOMBAKAN</v>
          </cell>
          <cell r="C58454" t="str">
            <v>57555</v>
          </cell>
        </row>
        <row r="58455">
          <cell r="A58455" t="str">
            <v>12f9eed5-893a-4c79-9425-2549b8606054</v>
          </cell>
          <cell r="B58455" t="str">
            <v>5755639432-BENTAKAN</v>
          </cell>
          <cell r="C58455" t="str">
            <v>57556</v>
          </cell>
        </row>
        <row r="58456">
          <cell r="A58456" t="str">
            <v>ca74d675-d03c-4a5b-91ac-cbdb9c82fdcc</v>
          </cell>
          <cell r="B58456" t="str">
            <v>5755639438-KUDU</v>
          </cell>
          <cell r="C58456" t="str">
            <v>57556</v>
          </cell>
        </row>
        <row r="58457">
          <cell r="A58457" t="str">
            <v>9c0cd6e0-f663-4d1c-bb63-58dd2cbb2a3f</v>
          </cell>
          <cell r="B58457" t="str">
            <v>5755639440-MENURAN</v>
          </cell>
          <cell r="C58457" t="str">
            <v>57556</v>
          </cell>
        </row>
        <row r="58458">
          <cell r="A58458" t="str">
            <v>219a6207-e676-41f4-9817-8f4c448fa4ec</v>
          </cell>
          <cell r="B58458" t="str">
            <v>5755639434-GEDONGAN</v>
          </cell>
          <cell r="C58458" t="str">
            <v>57556</v>
          </cell>
        </row>
        <row r="58459">
          <cell r="A58459" t="str">
            <v>32fdb405-60d5-4726-aa92-ee337cb46d81</v>
          </cell>
          <cell r="B58459" t="str">
            <v>5755639442-PURBAYAN</v>
          </cell>
          <cell r="C58459" t="str">
            <v>57556</v>
          </cell>
        </row>
        <row r="58460">
          <cell r="A58460" t="str">
            <v>6c16a3ff-945e-4186-8e66-9021c8b3344d</v>
          </cell>
          <cell r="B58460" t="str">
            <v>5755639431-BAKIPANDEYAN</v>
          </cell>
          <cell r="C58460" t="str">
            <v>57556</v>
          </cell>
        </row>
        <row r="58461">
          <cell r="A58461" t="str">
            <v>912a9c4f-be48-4c37-ac1e-f2354f6a3368</v>
          </cell>
          <cell r="B58461" t="str">
            <v>5755639433-DUWET</v>
          </cell>
          <cell r="C58461" t="str">
            <v>57556</v>
          </cell>
        </row>
        <row r="58462">
          <cell r="A58462" t="str">
            <v>613593a2-efa7-4854-97a1-00c579b0164a</v>
          </cell>
          <cell r="B58462" t="str">
            <v>5755639436-JETIS</v>
          </cell>
          <cell r="C58462" t="str">
            <v>57556</v>
          </cell>
        </row>
        <row r="58463">
          <cell r="A58463" t="str">
            <v>bf9dbec4-46c1-407a-b124-13a0d27f0680</v>
          </cell>
          <cell r="B58463" t="str">
            <v>5755639439-MANCASAN</v>
          </cell>
          <cell r="C58463" t="str">
            <v>57556</v>
          </cell>
        </row>
        <row r="58464">
          <cell r="A58464" t="str">
            <v>6ba82ef7-9b74-4016-8738-eb4f49cbe3e1</v>
          </cell>
          <cell r="B58464" t="str">
            <v>3488222626-SUKA MARGA</v>
          </cell>
          <cell r="C58464" t="str">
            <v>34882</v>
          </cell>
        </row>
        <row r="58465">
          <cell r="A58465" t="str">
            <v>ac13208a-5c2a-4afa-b970-2a3e99c0cb3d</v>
          </cell>
          <cell r="B58465" t="str">
            <v>3488222629-TANJUNGSARI</v>
          </cell>
          <cell r="C58465" t="str">
            <v>34882</v>
          </cell>
        </row>
        <row r="58466">
          <cell r="A58466" t="str">
            <v>e975afda-3153-4375-b83e-300fb24bb9ac</v>
          </cell>
          <cell r="B58466" t="str">
            <v>3488222631-TRI MEKAR JAYA</v>
          </cell>
          <cell r="C58466" t="str">
            <v>34882</v>
          </cell>
        </row>
        <row r="58467">
          <cell r="A58467" t="str">
            <v>cb557a24-b905-43b0-86d9-dee220916d8f</v>
          </cell>
          <cell r="B58467" t="str">
            <v>3488222632-TUGU RATU</v>
          </cell>
          <cell r="C58467" t="str">
            <v>34882</v>
          </cell>
        </row>
        <row r="58468">
          <cell r="A58468" t="str">
            <v>cb49defd-6efa-4817-9788-717ef50b82b9</v>
          </cell>
          <cell r="B58468" t="str">
            <v>3488222619-GUNUNG RATU</v>
          </cell>
          <cell r="C58468" t="str">
            <v>34882</v>
          </cell>
        </row>
        <row r="58469">
          <cell r="A58469" t="str">
            <v>11109780-2694-4f77-bd76-77580bece33b</v>
          </cell>
          <cell r="B58469" t="str">
            <v>5755639441-NGROMBO</v>
          </cell>
          <cell r="C58469" t="str">
            <v>57556</v>
          </cell>
        </row>
        <row r="58470">
          <cell r="A58470" t="str">
            <v>ba2cf619-5309-4b4a-94fb-b8bb96216fb4</v>
          </cell>
          <cell r="B58470" t="str">
            <v>5755639443-SIWAL</v>
          </cell>
          <cell r="C58470" t="str">
            <v>57556</v>
          </cell>
        </row>
        <row r="58471">
          <cell r="A58471" t="str">
            <v>f07d38b5-bbfc-4ba3-bafe-d56e549bdfd1</v>
          </cell>
          <cell r="B58471" t="str">
            <v>5755639435-GENTAN</v>
          </cell>
          <cell r="C58471" t="str">
            <v>57556</v>
          </cell>
        </row>
        <row r="58472">
          <cell r="A58472" t="str">
            <v>8c1e1ef8-a5c8-4d87-9a81-aac67e77e976</v>
          </cell>
          <cell r="B58472" t="str">
            <v>5755639437-KADILANGU</v>
          </cell>
          <cell r="C58472" t="str">
            <v>57556</v>
          </cell>
        </row>
        <row r="58473">
          <cell r="A58473" t="str">
            <v>0b725e90-e001-4c52-b7a9-ddd08cfee28a</v>
          </cell>
          <cell r="B58473" t="str">
            <v>5755739447-JATI</v>
          </cell>
          <cell r="C58473" t="str">
            <v>57557</v>
          </cell>
        </row>
        <row r="58474">
          <cell r="A58474" t="str">
            <v>04f6a1db-d08a-456d-9ade-938bf8b5329f</v>
          </cell>
          <cell r="B58474" t="str">
            <v>5755739449-KLASEMAN</v>
          </cell>
          <cell r="C58474" t="str">
            <v>57557</v>
          </cell>
        </row>
        <row r="58475">
          <cell r="A58475" t="str">
            <v>eb5ced40-ddbb-428a-ba21-2ccb8a34c5e9</v>
          </cell>
          <cell r="B58475" t="str">
            <v>5755739451-LUWANG</v>
          </cell>
          <cell r="C58475" t="str">
            <v>57557</v>
          </cell>
        </row>
        <row r="58476">
          <cell r="A58476" t="str">
            <v>dda87875-cf8b-4cb9-b600-ce4cc7a4ae83</v>
          </cell>
          <cell r="B58476" t="str">
            <v>5755739458-WIRONANGGAN</v>
          </cell>
          <cell r="C58476" t="str">
            <v>57557</v>
          </cell>
        </row>
        <row r="58477">
          <cell r="A58477" t="str">
            <v>aac71b4b-d0e0-4a04-b87f-8f7d7586342a</v>
          </cell>
          <cell r="B58477" t="str">
            <v>5755739457-TROSEMI</v>
          </cell>
          <cell r="C58477" t="str">
            <v>57557</v>
          </cell>
        </row>
        <row r="58478">
          <cell r="A58478" t="str">
            <v>864a94f7-3034-4cbf-bbd7-6a14ec7663e9</v>
          </cell>
          <cell r="B58478" t="str">
            <v>5755739445-BLIMBING</v>
          </cell>
          <cell r="C58478" t="str">
            <v>57557</v>
          </cell>
        </row>
        <row r="58479">
          <cell r="A58479" t="str">
            <v>98affca6-b75f-43ce-936a-ac40f1b8954f</v>
          </cell>
          <cell r="B58479" t="str">
            <v>5755739454-SRATEN</v>
          </cell>
          <cell r="C58479" t="str">
            <v>57557</v>
          </cell>
        </row>
        <row r="58480">
          <cell r="A58480" t="str">
            <v>2bef833b-cc21-4563-ab29-83278765a55a</v>
          </cell>
          <cell r="B58480" t="str">
            <v>5755739456-TRANGSAN</v>
          </cell>
          <cell r="C58480" t="str">
            <v>57557</v>
          </cell>
        </row>
        <row r="58481">
          <cell r="A58481" t="str">
            <v>286fe067-426d-49c0-8c5c-04b239726121</v>
          </cell>
          <cell r="B58481" t="str">
            <v>5755739446-GENENG</v>
          </cell>
          <cell r="C58481" t="str">
            <v>57557</v>
          </cell>
        </row>
        <row r="58482">
          <cell r="A58482" t="str">
            <v>bec2c519-f2d0-4039-8991-dcc9284dbf6c</v>
          </cell>
          <cell r="B58482" t="str">
            <v>5755739448-KAGOKAN</v>
          </cell>
          <cell r="C58482" t="str">
            <v>57557</v>
          </cell>
        </row>
        <row r="58483">
          <cell r="A58483" t="str">
            <v>3b837bb2-390d-4aac-92ed-881a7801cc34</v>
          </cell>
          <cell r="B58483" t="str">
            <v>5755739452-MAYANG</v>
          </cell>
          <cell r="C58483" t="str">
            <v>57557</v>
          </cell>
        </row>
        <row r="58484">
          <cell r="A58484" t="str">
            <v>7b64a412-9a93-449d-86e3-2aad874ae430</v>
          </cell>
          <cell r="B58484" t="str">
            <v>5755739450-KRAJAN</v>
          </cell>
          <cell r="C58484" t="str">
            <v>57557</v>
          </cell>
        </row>
        <row r="58485">
          <cell r="A58485" t="str">
            <v>66de2d51-284a-46c8-a50c-0cace3fc4433</v>
          </cell>
          <cell r="B58485" t="str">
            <v>5755739455-TEMPEL</v>
          </cell>
          <cell r="C58485" t="str">
            <v>57557</v>
          </cell>
        </row>
        <row r="58486">
          <cell r="A58486" t="str">
            <v>b5166a42-37b6-45cd-936d-e68520acea31</v>
          </cell>
          <cell r="B58486" t="str">
            <v>5755739453-SANGGUNG</v>
          </cell>
          <cell r="C58486" t="str">
            <v>57557</v>
          </cell>
        </row>
        <row r="58487">
          <cell r="A58487" t="str">
            <v>5e72e836-313c-4e7d-a726-e30915950fa2</v>
          </cell>
          <cell r="B58487" t="str">
            <v>5756139467-PUNDUNGREJO</v>
          </cell>
          <cell r="C58487" t="str">
            <v>57561</v>
          </cell>
        </row>
        <row r="58488">
          <cell r="A58488" t="str">
            <v>9f9c67b4-1c74-416d-85f8-bfe063efdd38</v>
          </cell>
          <cell r="B58488" t="str">
            <v>5756139459-DALANGAN</v>
          </cell>
          <cell r="C58488" t="str">
            <v>57561</v>
          </cell>
        </row>
        <row r="58489">
          <cell r="A58489" t="str">
            <v>98c19ff5-8085-48e4-a8b5-42ed0028d111</v>
          </cell>
          <cell r="B58489" t="str">
            <v>3488222625-SRIMULYO</v>
          </cell>
          <cell r="C58489" t="str">
            <v>34882</v>
          </cell>
        </row>
        <row r="58490">
          <cell r="A58490" t="str">
            <v>c646d45f-dea4-457e-84a4-e6efe6b401d8</v>
          </cell>
          <cell r="B58490" t="str">
            <v>3488222628-SUOH</v>
          </cell>
          <cell r="C58490" t="str">
            <v>34882</v>
          </cell>
        </row>
        <row r="58491">
          <cell r="A58491" t="str">
            <v>d58f2421-c6e1-4ce4-967b-e9c69a026ab5</v>
          </cell>
          <cell r="B58491" t="str">
            <v>3488222630-TEMBELANG</v>
          </cell>
          <cell r="C58491" t="str">
            <v>34882</v>
          </cell>
        </row>
        <row r="58492">
          <cell r="A58492" t="str">
            <v>fb9904f8-08ad-4872-a579-656951792724</v>
          </cell>
          <cell r="B58492" t="str">
            <v>3488322634-BANDAR JAYA</v>
          </cell>
          <cell r="C58492" t="str">
            <v>34883</v>
          </cell>
        </row>
        <row r="58493">
          <cell r="A58493" t="str">
            <v>fcd1995a-a918-4c65-bcbf-252029bfde9a</v>
          </cell>
          <cell r="B58493" t="str">
            <v>3488322640-MULANG MAYA</v>
          </cell>
          <cell r="C58493" t="str">
            <v>34883</v>
          </cell>
        </row>
        <row r="58494">
          <cell r="A58494" t="str">
            <v>1e2536f6-04b2-4743-a66c-f2e173d6e3c5</v>
          </cell>
          <cell r="B58494" t="str">
            <v>5756139461-KEDUNGJAMBAL</v>
          </cell>
          <cell r="C58494" t="str">
            <v>57561</v>
          </cell>
        </row>
        <row r="58495">
          <cell r="A58495" t="str">
            <v>6f0fb4cd-8dfc-4832-8c6a-ef99aece615e</v>
          </cell>
          <cell r="B58495" t="str">
            <v>5756139470-WATUBONANG</v>
          </cell>
          <cell r="C58495" t="str">
            <v>57561</v>
          </cell>
        </row>
        <row r="58496">
          <cell r="A58496" t="str">
            <v>bda71a95-60ef-4c23-9703-8181fbe877d4</v>
          </cell>
          <cell r="B58496" t="str">
            <v>5756139462-KETEGUHAN</v>
          </cell>
          <cell r="C58496" t="str">
            <v>57561</v>
          </cell>
        </row>
        <row r="58497">
          <cell r="A58497" t="str">
            <v>fd5ed54f-5f1b-44b7-b7ff-9842100fe2eb</v>
          </cell>
          <cell r="B58497" t="str">
            <v>5756139464-MAJASTO</v>
          </cell>
          <cell r="C58497" t="str">
            <v>57561</v>
          </cell>
        </row>
        <row r="58498">
          <cell r="A58498" t="str">
            <v>6602b897-187b-4735-ba66-b6da3edead1d</v>
          </cell>
          <cell r="B58498" t="str">
            <v>5756139466-PONOWAREN</v>
          </cell>
          <cell r="C58498" t="str">
            <v>57561</v>
          </cell>
        </row>
        <row r="58499">
          <cell r="A58499" t="str">
            <v>5a25b290-65ff-40d2-98bb-aa4c03988c08</v>
          </cell>
          <cell r="B58499" t="str">
            <v>5756139469-TANGKISAN</v>
          </cell>
          <cell r="C58499" t="str">
            <v>57561</v>
          </cell>
        </row>
        <row r="58500">
          <cell r="A58500" t="str">
            <v>902418e4-4a5c-4fb7-be05-d7d1fd830c06</v>
          </cell>
          <cell r="B58500" t="str">
            <v>5756139463-LOROG</v>
          </cell>
          <cell r="C58500" t="str">
            <v>57561</v>
          </cell>
        </row>
        <row r="58501">
          <cell r="A58501" t="str">
            <v>3697e083-49e7-4ab4-869a-e510dbf3b596</v>
          </cell>
          <cell r="B58501" t="str">
            <v>5756139468-TAMBAKBOYO</v>
          </cell>
          <cell r="C58501" t="str">
            <v>57561</v>
          </cell>
        </row>
        <row r="58502">
          <cell r="A58502" t="str">
            <v>23aebfc1-93dd-4af7-a9c4-fe99855bc676</v>
          </cell>
          <cell r="B58502" t="str">
            <v>5756139460-GRAJEGAN</v>
          </cell>
          <cell r="C58502" t="str">
            <v>57561</v>
          </cell>
        </row>
        <row r="58503">
          <cell r="A58503" t="str">
            <v>da328c78-b01a-4e05-a367-5bb33157ee89</v>
          </cell>
          <cell r="B58503" t="str">
            <v>5756139465-POJOK</v>
          </cell>
          <cell r="C58503" t="str">
            <v>57561</v>
          </cell>
        </row>
        <row r="58504">
          <cell r="A58504" t="str">
            <v>e315beb6-b5a5-4303-bffc-2f13bf44a515</v>
          </cell>
          <cell r="B58504" t="str">
            <v>5756239472-GROGOL</v>
          </cell>
          <cell r="C58504" t="str">
            <v>57562</v>
          </cell>
        </row>
        <row r="58505">
          <cell r="A58505" t="str">
            <v>0fecae73-66bc-4a1a-b4ab-2b46ba15ef56</v>
          </cell>
          <cell r="B58505" t="str">
            <v>5756239474-KARAKAN</v>
          </cell>
          <cell r="C58505" t="str">
            <v>57562</v>
          </cell>
        </row>
        <row r="58506">
          <cell r="A58506" t="str">
            <v>dfe0dac0-11ce-44e6-8a14-e2c0363016b0</v>
          </cell>
          <cell r="B58506" t="str">
            <v>5756239473-JATINGARANG</v>
          </cell>
          <cell r="C58506" t="str">
            <v>57562</v>
          </cell>
        </row>
        <row r="58507">
          <cell r="A58507" t="str">
            <v>bbcdad43-7f97-42f2-9eed-44fec481690f</v>
          </cell>
          <cell r="B58507" t="str">
            <v>5756239476-KARANGMOJO</v>
          </cell>
          <cell r="C58507" t="str">
            <v>57562</v>
          </cell>
        </row>
        <row r="58508">
          <cell r="A58508" t="str">
            <v>0c48af12-c8bf-42ba-9dad-f387607e0672</v>
          </cell>
          <cell r="B58508" t="str">
            <v>5756239478-KARANGWUNI</v>
          </cell>
          <cell r="C58508" t="str">
            <v>57562</v>
          </cell>
        </row>
        <row r="58509">
          <cell r="A58509" t="str">
            <v>f8f23b3b-29ab-4677-94e2-70da2594172a</v>
          </cell>
          <cell r="B58509" t="str">
            <v>5756239480-NGRECO</v>
          </cell>
          <cell r="C58509" t="str">
            <v>57562</v>
          </cell>
        </row>
        <row r="58510">
          <cell r="A58510" t="str">
            <v>c223d1dd-3e49-43c5-bc1b-2f735fac5f88</v>
          </cell>
          <cell r="B58510" t="str">
            <v>5756239471-ALASOMBO</v>
          </cell>
          <cell r="C58510" t="str">
            <v>57562</v>
          </cell>
        </row>
        <row r="58511">
          <cell r="A58511" t="str">
            <v>24a59f17-f81e-4409-91b3-1950e42aa1b5</v>
          </cell>
          <cell r="B58511" t="str">
            <v>5756239475-KARANGANYAR</v>
          </cell>
          <cell r="C58511" t="str">
            <v>57562</v>
          </cell>
        </row>
        <row r="58512">
          <cell r="A58512" t="str">
            <v>1b1ca0a1-e5bd-4564-bc7a-7a25d70caede</v>
          </cell>
          <cell r="B58512" t="str">
            <v>5756239477-KARANGTENGAH</v>
          </cell>
          <cell r="C58512" t="str">
            <v>57562</v>
          </cell>
        </row>
        <row r="58513">
          <cell r="A58513" t="str">
            <v>09ee287f-0528-47f3-8563-0d9337083966</v>
          </cell>
          <cell r="B58513" t="str">
            <v>3488322644-PADANG DALAM</v>
          </cell>
          <cell r="C58513" t="str">
            <v>34883</v>
          </cell>
        </row>
        <row r="58514">
          <cell r="A58514" t="str">
            <v>c7971d78-ad6a-4dec-9ed8-f18ce9045105</v>
          </cell>
          <cell r="B58514" t="str">
            <v>3488322646-PAGAR BUKIT INDUK</v>
          </cell>
          <cell r="C58514" t="str">
            <v>34883</v>
          </cell>
        </row>
        <row r="58515">
          <cell r="A58515" t="str">
            <v>b29bfca5-980d-4f7e-8e83-a62f9dff463b</v>
          </cell>
          <cell r="B58515" t="str">
            <v>3488322648-PARDA SUKA</v>
          </cell>
          <cell r="C58515" t="str">
            <v>34883</v>
          </cell>
        </row>
        <row r="58516">
          <cell r="A58516" t="str">
            <v>cf5a1301-ae3f-48f5-94cf-70a1008294af</v>
          </cell>
          <cell r="B58516" t="str">
            <v>3488322654-SUKA BANJAR</v>
          </cell>
          <cell r="C58516" t="str">
            <v>34883</v>
          </cell>
        </row>
        <row r="58517">
          <cell r="A58517" t="str">
            <v>389b074a-bd9f-4f83-95b4-dce77aa02581</v>
          </cell>
          <cell r="B58517" t="str">
            <v>5756239479-KRAJAN</v>
          </cell>
          <cell r="C58517" t="str">
            <v>57562</v>
          </cell>
        </row>
        <row r="58518">
          <cell r="A58518" t="str">
            <v>bad40b2d-c45b-432f-bb99-b4dead37d882</v>
          </cell>
          <cell r="B58518" t="str">
            <v>5756239481-TAWANG</v>
          </cell>
          <cell r="C58518" t="str">
            <v>57562</v>
          </cell>
        </row>
        <row r="58519">
          <cell r="A58519" t="str">
            <v>ab262557-6cf5-4885-b8f3-b3f58bd92763</v>
          </cell>
          <cell r="B58519" t="str">
            <v>5756239483-WERU</v>
          </cell>
          <cell r="C58519" t="str">
            <v>57562</v>
          </cell>
        </row>
        <row r="58520">
          <cell r="A58520" t="str">
            <v>8623234a-9dc7-4e1b-804b-ead78d4ee084</v>
          </cell>
          <cell r="B58520" t="str">
            <v>5756239482-TEGALSARI</v>
          </cell>
          <cell r="C58520" t="str">
            <v>57562</v>
          </cell>
        </row>
        <row r="58521">
          <cell r="A58521" t="str">
            <v>66d178de-7d1e-414a-ae6b-5e2b976f32b5</v>
          </cell>
          <cell r="B58521" t="str">
            <v>5756339484-BULU</v>
          </cell>
          <cell r="C58521" t="str">
            <v>57563</v>
          </cell>
        </row>
        <row r="58522">
          <cell r="A58522" t="str">
            <v>134d7c6a-3b70-47e5-aed5-b251ab2fe6e6</v>
          </cell>
          <cell r="B58522" t="str">
            <v>5756339491-MALANGAN</v>
          </cell>
          <cell r="C58522" t="str">
            <v>57563</v>
          </cell>
        </row>
        <row r="58523">
          <cell r="A58523" t="str">
            <v>45432e85-fe9a-4fe5-aee0-2c319e44074c</v>
          </cell>
          <cell r="B58523" t="str">
            <v>5756339494-SANGGANG</v>
          </cell>
          <cell r="C58523" t="str">
            <v>57563</v>
          </cell>
        </row>
        <row r="58524">
          <cell r="A58524" t="str">
            <v>21f8170f-f8a8-479f-a841-8e277d158eac</v>
          </cell>
          <cell r="B58524" t="str">
            <v>5756339485-GENTAN</v>
          </cell>
          <cell r="C58524" t="str">
            <v>57563</v>
          </cell>
        </row>
        <row r="58525">
          <cell r="A58525" t="str">
            <v>306dacb2-8b95-4742-a199-c7daf0b76c75</v>
          </cell>
          <cell r="B58525" t="str">
            <v>5756339488-KEDUNGSONO</v>
          </cell>
          <cell r="C58525" t="str">
            <v>57563</v>
          </cell>
        </row>
        <row r="58526">
          <cell r="A58526" t="str">
            <v>35bd580b-0823-4473-ae10-499ad068b093</v>
          </cell>
          <cell r="B58526" t="str">
            <v>5756339490-LENGKING</v>
          </cell>
          <cell r="C58526" t="str">
            <v>57563</v>
          </cell>
        </row>
        <row r="58527">
          <cell r="A58527" t="str">
            <v>c8bb2896-644d-48b2-a0e6-8615828c25ae</v>
          </cell>
          <cell r="B58527" t="str">
            <v>5756339495-TIYARAN</v>
          </cell>
          <cell r="C58527" t="str">
            <v>57563</v>
          </cell>
        </row>
        <row r="58528">
          <cell r="A58528" t="str">
            <v>236e8396-db0e-4f4b-b5db-d8e72a591305</v>
          </cell>
          <cell r="B58528" t="str">
            <v>5756339487-KARANGASEM</v>
          </cell>
          <cell r="C58528" t="str">
            <v>57563</v>
          </cell>
        </row>
        <row r="58529">
          <cell r="A58529" t="str">
            <v>1e7390ba-516b-4404-9513-62d8cacef56f</v>
          </cell>
          <cell r="B58529" t="str">
            <v>5756339486-KAMAL</v>
          </cell>
          <cell r="C58529" t="str">
            <v>57563</v>
          </cell>
        </row>
        <row r="58530">
          <cell r="A58530" t="str">
            <v>4ae125d3-43ba-43fd-8a36-42d0b43dd41d</v>
          </cell>
          <cell r="B58530" t="str">
            <v>5756339492-NGASINAN</v>
          </cell>
          <cell r="C58530" t="str">
            <v>57563</v>
          </cell>
        </row>
        <row r="58531">
          <cell r="A58531" t="str">
            <v>d4ea4cdf-e2ef-46d6-a333-94cd62b9ee69</v>
          </cell>
          <cell r="B58531" t="str">
            <v>5756339489-KUNDEN</v>
          </cell>
          <cell r="C58531" t="str">
            <v>57563</v>
          </cell>
        </row>
        <row r="58532">
          <cell r="A58532" t="str">
            <v>514a22db-49f2-4c8a-bc05-8311a7ba3ade</v>
          </cell>
          <cell r="B58532" t="str">
            <v>5757139496-BARAN</v>
          </cell>
          <cell r="C58532" t="str">
            <v>57571</v>
          </cell>
        </row>
        <row r="58533">
          <cell r="A58533" t="str">
            <v>396629de-43f2-4a67-a993-2d615813d1e4</v>
          </cell>
          <cell r="B58533" t="str">
            <v>5757139498-DALEMAN</v>
          </cell>
          <cell r="C58533" t="str">
            <v>57571</v>
          </cell>
        </row>
        <row r="58534">
          <cell r="A58534" t="str">
            <v>d1eb9ffe-65d4-4a03-80f1-8f8564849213</v>
          </cell>
          <cell r="B58534" t="str">
            <v>5757139507-PLESAN</v>
          </cell>
          <cell r="C58534" t="str">
            <v>57571</v>
          </cell>
        </row>
        <row r="58535">
          <cell r="A58535" t="str">
            <v>fd23bcaa-9ec9-435c-9bab-3fbf498f6ac7</v>
          </cell>
          <cell r="B58535" t="str">
            <v>5757139509-SERUT</v>
          </cell>
          <cell r="C58535" t="str">
            <v>57571</v>
          </cell>
        </row>
        <row r="58536">
          <cell r="A58536" t="str">
            <v>dc25dc55-008c-4b6d-85a8-acdbea910e64</v>
          </cell>
          <cell r="B58536" t="str">
            <v>5757139503-KEPUH</v>
          </cell>
          <cell r="C58536" t="str">
            <v>57571</v>
          </cell>
        </row>
        <row r="58537">
          <cell r="A58537" t="str">
            <v>f2545636-c46d-433f-99bd-4ae5a5ee7145</v>
          </cell>
          <cell r="B58537" t="str">
            <v>5757139505-NGUTER</v>
          </cell>
          <cell r="C58537" t="str">
            <v>57571</v>
          </cell>
        </row>
        <row r="58538">
          <cell r="A58538" t="str">
            <v>a8ae45ca-bb55-4cfa-9e62-e08461bb816f</v>
          </cell>
          <cell r="B58538" t="str">
            <v>5757139511-TANJUNGREJO</v>
          </cell>
          <cell r="C58538" t="str">
            <v>57571</v>
          </cell>
        </row>
        <row r="58539">
          <cell r="A58539" t="str">
            <v>69b56511-a768-4680-a5e9-3d1d97bd2df6</v>
          </cell>
          <cell r="B58539" t="str">
            <v>3488322660-SUMBER AGUNG</v>
          </cell>
          <cell r="C58539" t="str">
            <v>34883</v>
          </cell>
        </row>
        <row r="58540">
          <cell r="A58540" t="str">
            <v>de203d89-35c1-4e7a-97d1-0f7de9889a73</v>
          </cell>
          <cell r="B58540" t="str">
            <v>3488322662-TANJUNG KEMALA</v>
          </cell>
          <cell r="C58540" t="str">
            <v>34883</v>
          </cell>
        </row>
        <row r="58541">
          <cell r="A58541" t="str">
            <v>802564cf-1194-40b7-ad1b-617ba63c10ed</v>
          </cell>
          <cell r="B58541" t="str">
            <v>3488322633-BANDAR DALAM</v>
          </cell>
          <cell r="C58541" t="str">
            <v>34883</v>
          </cell>
        </row>
        <row r="58542">
          <cell r="A58542" t="str">
            <v>4c24321a-f838-4ebd-90d0-7a1fb4e73005</v>
          </cell>
          <cell r="B58542" t="str">
            <v>3488322638-KOTA JAWA</v>
          </cell>
          <cell r="C58542" t="str">
            <v>34883</v>
          </cell>
        </row>
        <row r="58543">
          <cell r="A58543" t="str">
            <v>f56a5a5d-bd72-4f36-98d4-22dedbb7bf11</v>
          </cell>
          <cell r="B58543" t="str">
            <v>3488322649-PEKON MON</v>
          </cell>
          <cell r="C58543" t="str">
            <v>34883</v>
          </cell>
        </row>
        <row r="58544">
          <cell r="A58544" t="str">
            <v>8cec11e2-c31c-4019-b962-cd1aaf1e116c</v>
          </cell>
          <cell r="B58544" t="str">
            <v>5757139497-CELEP</v>
          </cell>
          <cell r="C58544" t="str">
            <v>57571</v>
          </cell>
        </row>
        <row r="58545">
          <cell r="A58545" t="str">
            <v>43d45f7f-a244-4662-9e9b-e290bb69a893</v>
          </cell>
          <cell r="B58545" t="str">
            <v>5757139500-JANGGLENGAN</v>
          </cell>
          <cell r="C58545" t="str">
            <v>57571</v>
          </cell>
        </row>
        <row r="58546">
          <cell r="A58546" t="str">
            <v>485ecd6e-5064-473c-ad27-da7fdbc8fc4b</v>
          </cell>
          <cell r="B58546" t="str">
            <v>5757139502-KEDUNGWINONG</v>
          </cell>
          <cell r="C58546" t="str">
            <v>57571</v>
          </cell>
        </row>
        <row r="58547">
          <cell r="A58547" t="str">
            <v>19bde462-cd65-44ef-a0f5-d1c19ee4662a</v>
          </cell>
          <cell r="B58547" t="str">
            <v>5757139504-LAWU</v>
          </cell>
          <cell r="C58547" t="str">
            <v>57571</v>
          </cell>
        </row>
        <row r="58548">
          <cell r="A58548" t="str">
            <v>9b2d9189-eb7c-46cd-914d-ddc0d60bfc55</v>
          </cell>
          <cell r="B58548" t="str">
            <v>5757139506-PENGKOL</v>
          </cell>
          <cell r="C58548" t="str">
            <v>57571</v>
          </cell>
        </row>
        <row r="58549">
          <cell r="A58549" t="str">
            <v>80896e3b-73bf-40ec-8af7-90f2cc9ba9ad</v>
          </cell>
          <cell r="B58549" t="str">
            <v>5757139510-TANJUNG</v>
          </cell>
          <cell r="C58549" t="str">
            <v>57571</v>
          </cell>
        </row>
        <row r="58550">
          <cell r="A58550" t="str">
            <v>a279484e-4e2b-4e7f-adaa-101e950d5bd8</v>
          </cell>
          <cell r="B58550" t="str">
            <v>5757139499-GUPIT</v>
          </cell>
          <cell r="C58550" t="str">
            <v>57571</v>
          </cell>
        </row>
        <row r="58551">
          <cell r="A58551" t="str">
            <v>65cf95d1-1bc1-4f19-a5fc-c003e8782283</v>
          </cell>
          <cell r="B58551" t="str">
            <v>5757139501-JURON</v>
          </cell>
          <cell r="C58551" t="str">
            <v>57571</v>
          </cell>
        </row>
        <row r="58552">
          <cell r="A58552" t="str">
            <v>d147cc69-a1c7-477c-8da2-cac8311e12a7</v>
          </cell>
          <cell r="B58552" t="str">
            <v>5757139508-PONDOK</v>
          </cell>
          <cell r="C58552" t="str">
            <v>57571</v>
          </cell>
        </row>
        <row r="58553">
          <cell r="A58553" t="str">
            <v>f298058a-d40d-459e-9596-90f050087094</v>
          </cell>
          <cell r="B58553" t="str">
            <v>5761139512-GIRITIRTO</v>
          </cell>
          <cell r="C58553" t="str">
            <v>57611</v>
          </cell>
        </row>
        <row r="58554">
          <cell r="A58554" t="str">
            <v>329916da-4c7c-44ef-9a18-2cf94497ac68</v>
          </cell>
          <cell r="B58554" t="str">
            <v>5761239514-WONOKARTO</v>
          </cell>
          <cell r="C58554" t="str">
            <v>57612</v>
          </cell>
        </row>
        <row r="58555">
          <cell r="A58555" t="str">
            <v>6190a2d7-80c3-4f28-ad01-97c61cd1f4e8</v>
          </cell>
          <cell r="B58555" t="str">
            <v>5761239513-GIRIPURWO</v>
          </cell>
          <cell r="C58555" t="str">
            <v>57612</v>
          </cell>
        </row>
        <row r="58556">
          <cell r="A58556" t="str">
            <v>6ceed60e-773a-41ea-a09c-d74b91104c61</v>
          </cell>
          <cell r="B58556" t="str">
            <v>5761339515-GIRIWONO</v>
          </cell>
          <cell r="C58556" t="str">
            <v>57613</v>
          </cell>
        </row>
        <row r="58557">
          <cell r="A58557" t="str">
            <v>5f1cff3f-a0b8-4055-9ac1-3a11ba945fbb</v>
          </cell>
          <cell r="B58557" t="str">
            <v>5761439516-WURYOREJO</v>
          </cell>
          <cell r="C58557" t="str">
            <v>57614</v>
          </cell>
        </row>
        <row r="58558">
          <cell r="A58558" t="str">
            <v>9c76ed4a-b913-4449-8386-a46dcc2412d5</v>
          </cell>
          <cell r="B58558" t="str">
            <v>5761539517-BULUSULUR</v>
          </cell>
          <cell r="C58558" t="str">
            <v>57615</v>
          </cell>
        </row>
        <row r="58559">
          <cell r="A58559" t="str">
            <v>95b777c2-83e6-4995-ad9f-8405ef752259</v>
          </cell>
          <cell r="B58559" t="str">
            <v>5761539519-POKOHKIDUL</v>
          </cell>
          <cell r="C58559" t="str">
            <v>57615</v>
          </cell>
        </row>
        <row r="58560">
          <cell r="A58560" t="str">
            <v>e972ece2-d1f3-45d2-987e-de4d43037ba8</v>
          </cell>
          <cell r="B58560" t="str">
            <v>5761539521-PURWOSARI</v>
          </cell>
          <cell r="C58560" t="str">
            <v>57615</v>
          </cell>
        </row>
        <row r="58561">
          <cell r="A58561" t="str">
            <v>48e11d81-82f0-440e-abb8-b1830cfdb33e</v>
          </cell>
          <cell r="B58561" t="str">
            <v>5761539523-SONOHARJO</v>
          </cell>
          <cell r="C58561" t="str">
            <v>57615</v>
          </cell>
        </row>
        <row r="58562">
          <cell r="A58562" t="str">
            <v>26b0f22d-acdf-4d07-b0c9-d5b5c3b509e8</v>
          </cell>
          <cell r="B58562" t="str">
            <v>5761539520-PURWOREJO</v>
          </cell>
          <cell r="C58562" t="str">
            <v>57615</v>
          </cell>
        </row>
        <row r="58563">
          <cell r="A58563" t="str">
            <v>ef857f5c-cbf9-4930-8208-5d1c66970266</v>
          </cell>
          <cell r="B58563" t="str">
            <v>3488322651-PENYANDINGAN</v>
          </cell>
          <cell r="C58563" t="str">
            <v>34883</v>
          </cell>
        </row>
        <row r="58564">
          <cell r="A58564" t="str">
            <v>53c7f539-3d5c-45ea-aa33-53814682e3d7</v>
          </cell>
          <cell r="B58564" t="str">
            <v>3488322656-SUKA MARGA</v>
          </cell>
          <cell r="C58564" t="str">
            <v>34883</v>
          </cell>
        </row>
        <row r="58565">
          <cell r="A58565" t="str">
            <v>18b37e30-91e8-4f68-aad2-ab66979f1b09</v>
          </cell>
          <cell r="B58565" t="str">
            <v>3488322658-SUKA NEGERI</v>
          </cell>
          <cell r="C58565" t="str">
            <v>34883</v>
          </cell>
        </row>
        <row r="58566">
          <cell r="A58566" t="str">
            <v>58aa4c12-0c12-48e2-8d3e-1dedaa68bfc0</v>
          </cell>
          <cell r="B58566" t="str">
            <v>3488322661-SUMBEREJO</v>
          </cell>
          <cell r="C58566" t="str">
            <v>34883</v>
          </cell>
        </row>
        <row r="58567">
          <cell r="A58567" t="str">
            <v>52f0155a-88ce-497d-b554-67823b83b81c</v>
          </cell>
          <cell r="B58567" t="str">
            <v>3488322666-WAY TIAS</v>
          </cell>
          <cell r="C58567" t="str">
            <v>34883</v>
          </cell>
        </row>
        <row r="58568">
          <cell r="A58568" t="str">
            <v>8db55546-62b3-4311-b054-e449d5bef028</v>
          </cell>
          <cell r="B58568" t="str">
            <v>5761539522-SENDANG</v>
          </cell>
          <cell r="C58568" t="str">
            <v>57615</v>
          </cell>
        </row>
        <row r="58569">
          <cell r="A58569" t="str">
            <v>c2cdfc02-bd4a-4a88-bdfe-ae0f85b061a9</v>
          </cell>
          <cell r="B58569" t="str">
            <v>5761539524-WONOBOYO</v>
          </cell>
          <cell r="C58569" t="str">
            <v>57615</v>
          </cell>
        </row>
        <row r="58570">
          <cell r="A58570" t="str">
            <v>b47aeafb-f726-40cc-a088-66fc19831c50</v>
          </cell>
          <cell r="B58570" t="str">
            <v>5761539525-WONOHARJO</v>
          </cell>
          <cell r="C58570" t="str">
            <v>57615</v>
          </cell>
        </row>
        <row r="58571">
          <cell r="A58571" t="str">
            <v>6926032b-fb65-40d2-bdfe-0bc37ae575ef</v>
          </cell>
          <cell r="B58571" t="str">
            <v>5761539518-MANJUNG</v>
          </cell>
          <cell r="C58571" t="str">
            <v>57615</v>
          </cell>
        </row>
        <row r="58572">
          <cell r="A58572" t="str">
            <v>afc1a934-3cef-4fb3-86e3-b6cc07ff42de</v>
          </cell>
          <cell r="B58572" t="str">
            <v>5761539526-WONOKERTO</v>
          </cell>
          <cell r="C58572" t="str">
            <v>57615</v>
          </cell>
        </row>
        <row r="58573">
          <cell r="A58573" t="str">
            <v>d92da4f1-186b-45cb-bb7f-cb2468d4463f</v>
          </cell>
          <cell r="B58573" t="str">
            <v>5765239531-KELORAN</v>
          </cell>
          <cell r="C58573" t="str">
            <v>57652</v>
          </cell>
        </row>
        <row r="58574">
          <cell r="A58574" t="str">
            <v>a8720347-8393-4799-8cde-1c2f9a222f1a</v>
          </cell>
          <cell r="B58574" t="str">
            <v>5765239534-PARE</v>
          </cell>
          <cell r="C58574" t="str">
            <v>57652</v>
          </cell>
        </row>
        <row r="58575">
          <cell r="A58575" t="str">
            <v>45532486-a7dd-4859-bab5-da8f7fb906cf</v>
          </cell>
          <cell r="B58575" t="str">
            <v>5765239536-SENDANGIJO</v>
          </cell>
          <cell r="C58575" t="str">
            <v>57652</v>
          </cell>
        </row>
        <row r="58576">
          <cell r="A58576" t="str">
            <v>4ac91c30-5705-4174-9182-85d4a870191a</v>
          </cell>
          <cell r="B58576" t="str">
            <v>5765239530-KALIANCAR</v>
          </cell>
          <cell r="C58576" t="str">
            <v>57652</v>
          </cell>
        </row>
        <row r="58577">
          <cell r="A58577" t="str">
            <v>a68b5675-c022-46ab-bd03-36a3f88df500</v>
          </cell>
          <cell r="B58577" t="str">
            <v>5765239537-SINGODUTAN</v>
          </cell>
          <cell r="C58577" t="str">
            <v>57652</v>
          </cell>
        </row>
        <row r="58578">
          <cell r="A58578" t="str">
            <v>4dfa181e-91cf-40b7-b455-36ce12914142</v>
          </cell>
          <cell r="B58578" t="str">
            <v>5765239527-GEMANTAR</v>
          </cell>
          <cell r="C58578" t="str">
            <v>57652</v>
          </cell>
        </row>
        <row r="58579">
          <cell r="A58579" t="str">
            <v>060f537d-69f5-49d2-bbcc-739cc81a6266</v>
          </cell>
          <cell r="B58579" t="str">
            <v>5765239529-JENDI</v>
          </cell>
          <cell r="C58579" t="str">
            <v>57652</v>
          </cell>
        </row>
        <row r="58580">
          <cell r="A58580" t="str">
            <v>3ab22352-eb77-4fcf-ba16-0de41180966f</v>
          </cell>
          <cell r="B58580" t="str">
            <v>5765239532-KEPATIHAN</v>
          </cell>
          <cell r="C58580" t="str">
            <v>57652</v>
          </cell>
        </row>
        <row r="58581">
          <cell r="A58581" t="str">
            <v>e48a9b76-6140-4a55-a057-dbe9b4494b9b</v>
          </cell>
          <cell r="B58581" t="str">
            <v>5765239535-PULE</v>
          </cell>
          <cell r="C58581" t="str">
            <v>57652</v>
          </cell>
        </row>
        <row r="58582">
          <cell r="A58582" t="str">
            <v>ae3f5888-a632-4978-a5bb-9b9ae95bd632</v>
          </cell>
          <cell r="B58582" t="str">
            <v>5765239528-JATEN</v>
          </cell>
          <cell r="C58582" t="str">
            <v>57652</v>
          </cell>
        </row>
        <row r="58583">
          <cell r="A58583" t="str">
            <v>f8159543-294f-4391-a40b-fbc94fcf1814</v>
          </cell>
          <cell r="B58583" t="str">
            <v>5765239533-NAMBANGAN</v>
          </cell>
          <cell r="C58583" t="str">
            <v>57652</v>
          </cell>
        </row>
        <row r="58584">
          <cell r="A58584" t="str">
            <v>1110d1ca-7535-43f1-ba06-fcab8930c7ee</v>
          </cell>
          <cell r="B58584" t="str">
            <v>5766139539-GUMIWANGLOR</v>
          </cell>
          <cell r="C58584" t="str">
            <v>57661</v>
          </cell>
        </row>
        <row r="58585">
          <cell r="A58585" t="str">
            <v>c2c075be-19a9-4ced-8c71-1900e21a6390</v>
          </cell>
          <cell r="B58585" t="str">
            <v>5766139542-PULUTANKULON</v>
          </cell>
          <cell r="C58585" t="str">
            <v>57661</v>
          </cell>
        </row>
        <row r="58586">
          <cell r="A58586" t="str">
            <v>1d9e1d46-798c-463d-9bfb-0c6dadac9a82</v>
          </cell>
          <cell r="B58586" t="str">
            <v>5766139540-MLOPOHARJO</v>
          </cell>
          <cell r="C58586" t="str">
            <v>57661</v>
          </cell>
        </row>
        <row r="58587">
          <cell r="A58587" t="str">
            <v>685ed2a4-7942-4b3e-9d8e-b6dcc8241971</v>
          </cell>
          <cell r="B58587" t="str">
            <v>3488322637-KOTA BATU</v>
          </cell>
          <cell r="C58587" t="str">
            <v>34883</v>
          </cell>
        </row>
        <row r="58588">
          <cell r="A58588" t="str">
            <v>c99edc60-6c06-4364-b471-5ffdddeaee08</v>
          </cell>
          <cell r="B58588" t="str">
            <v>3488322639-MAUARA TEMBULIH</v>
          </cell>
          <cell r="C58588" t="str">
            <v>34883</v>
          </cell>
        </row>
        <row r="58589">
          <cell r="A58589" t="str">
            <v>f4a04ede-d57a-4e90-8b7b-93988debc96a</v>
          </cell>
          <cell r="B58589" t="str">
            <v>3488322641-NEGARA</v>
          </cell>
          <cell r="C58589" t="str">
            <v>34883</v>
          </cell>
        </row>
        <row r="58590">
          <cell r="A58590" t="str">
            <v>12f8bdca-d60c-441d-af63-a09df3e26a7e</v>
          </cell>
          <cell r="B58590" t="str">
            <v>3488322643-NEGERI RATU NGARAS</v>
          </cell>
          <cell r="C58590" t="str">
            <v>34883</v>
          </cell>
        </row>
        <row r="58591">
          <cell r="A58591" t="str">
            <v>2f7a5713-bc53-403d-a1f2-fc0650ae72a1</v>
          </cell>
          <cell r="B58591" t="str">
            <v>3488322647-PARDA HAGA</v>
          </cell>
          <cell r="C58591" t="str">
            <v>34883</v>
          </cell>
        </row>
        <row r="58592">
          <cell r="A58592" t="str">
            <v>8081a944-9968-459d-bb1f-fa0a5ce42c7a</v>
          </cell>
          <cell r="B58592" t="str">
            <v>3488322650-PEMERIHAN</v>
          </cell>
          <cell r="C58592" t="str">
            <v>34883</v>
          </cell>
        </row>
        <row r="58593">
          <cell r="A58593" t="str">
            <v>c9d22892-6658-441e-bab0-b06a13017931</v>
          </cell>
          <cell r="B58593" t="str">
            <v>3488322652-RAJA BASA</v>
          </cell>
          <cell r="C58593" t="str">
            <v>34883</v>
          </cell>
        </row>
        <row r="58594">
          <cell r="A58594" t="str">
            <v>b01192c2-affd-407b-b112-d38fc5745cab</v>
          </cell>
          <cell r="B58594" t="str">
            <v>3488322659-SUKARAME</v>
          </cell>
          <cell r="C58594" t="str">
            <v>34883</v>
          </cell>
        </row>
        <row r="58595">
          <cell r="A58595" t="str">
            <v>e2b1b48f-bc47-40f4-838f-e8fb8940ef2c</v>
          </cell>
          <cell r="B58595" t="str">
            <v>5746139056-PESU</v>
          </cell>
          <cell r="C58595" t="str">
            <v>57461</v>
          </cell>
        </row>
        <row r="58596">
          <cell r="A58596" t="str">
            <v>2cc9b981-ede1-4aac-9f57-c399227bb734</v>
          </cell>
          <cell r="B58596" t="str">
            <v>5766139544-SUMBEREJO</v>
          </cell>
          <cell r="C58596" t="str">
            <v>57661</v>
          </cell>
        </row>
        <row r="58597">
          <cell r="A58597" t="str">
            <v>82c47d3f-e454-45a0-b64c-d6d4ff9f458a</v>
          </cell>
          <cell r="B58597" t="str">
            <v>5766139538-GENUKHARJO</v>
          </cell>
          <cell r="C58597" t="str">
            <v>57661</v>
          </cell>
        </row>
        <row r="58598">
          <cell r="A58598" t="str">
            <v>8214d9ae-3c2c-40ae-ba98-cfba86dc3380</v>
          </cell>
          <cell r="B58598" t="str">
            <v>5766139541-MOJOPURA</v>
          </cell>
          <cell r="C58598" t="str">
            <v>57661</v>
          </cell>
        </row>
        <row r="58599">
          <cell r="A58599" t="str">
            <v>5e82de91-30f4-4817-8f34-4959c8928cbd</v>
          </cell>
          <cell r="B58599" t="str">
            <v>5766139543-PULUTANWETAN</v>
          </cell>
          <cell r="C58599" t="str">
            <v>57661</v>
          </cell>
        </row>
        <row r="58600">
          <cell r="A58600" t="str">
            <v>b0b0abdf-32b5-4e8f-92fc-be8371f7320a</v>
          </cell>
          <cell r="B58600" t="str">
            <v>5766139545-WURYANTORO</v>
          </cell>
          <cell r="C58600" t="str">
            <v>57661</v>
          </cell>
        </row>
        <row r="58601">
          <cell r="A58601" t="str">
            <v>74ae7470-15fb-495e-9391-14e638d84b9f</v>
          </cell>
          <cell r="B58601" t="str">
            <v>5766239552-PUNDUHSARI</v>
          </cell>
          <cell r="C58601" t="str">
            <v>57662</v>
          </cell>
        </row>
        <row r="58602">
          <cell r="A58602" t="str">
            <v>3a4c9d5b-264c-42fc-917f-8467a9c3b26d</v>
          </cell>
          <cell r="B58602" t="str">
            <v>5766239548-KARANGLOR</v>
          </cell>
          <cell r="C58602" t="str">
            <v>57662</v>
          </cell>
        </row>
        <row r="58603">
          <cell r="A58603" t="str">
            <v>aa1137ec-ef2a-4875-a91f-55e602c3c749</v>
          </cell>
          <cell r="B58603" t="str">
            <v>5766239547-GUNUNGAN</v>
          </cell>
          <cell r="C58603" t="str">
            <v>57662</v>
          </cell>
        </row>
        <row r="58604">
          <cell r="A58604" t="str">
            <v>6899b52c-8cbd-409d-9309-5e27ae8ce670</v>
          </cell>
          <cell r="B58604" t="str">
            <v>5766239549-KEPUHSARI</v>
          </cell>
          <cell r="C58604" t="str">
            <v>57662</v>
          </cell>
        </row>
        <row r="58605">
          <cell r="A58605" t="str">
            <v>a8bc55bc-a089-47b1-83c2-bb60164e29b3</v>
          </cell>
          <cell r="B58605" t="str">
            <v>5766239551-PIJIHARJO</v>
          </cell>
          <cell r="C58605" t="str">
            <v>57662</v>
          </cell>
        </row>
        <row r="58606">
          <cell r="A58606" t="str">
            <v>a8df19aa-4406-4d0e-9a6b-b57bef96348f</v>
          </cell>
          <cell r="B58606" t="str">
            <v>5766239546-BERO</v>
          </cell>
          <cell r="C58606" t="str">
            <v>57662</v>
          </cell>
        </row>
        <row r="58607">
          <cell r="A58607" t="str">
            <v>932fcd71-4758-4962-a4c2-13f09bbbf8c6</v>
          </cell>
          <cell r="B58607" t="str">
            <v>3488322663-TANJUNG REJO</v>
          </cell>
          <cell r="C58607" t="str">
            <v>34883</v>
          </cell>
        </row>
        <row r="58608">
          <cell r="A58608" t="str">
            <v>d90b7c04-515e-43bd-8876-9276b6bfe477</v>
          </cell>
          <cell r="B58608" t="str">
            <v>3488322665-WAY HARU</v>
          </cell>
          <cell r="C58608" t="str">
            <v>34883</v>
          </cell>
        </row>
        <row r="58609">
          <cell r="A58609" t="str">
            <v>d46a9464-ce0e-4447-ae18-4a0b0cf40e17</v>
          </cell>
          <cell r="B58609" t="str">
            <v>3488322635-BUMI RATU</v>
          </cell>
          <cell r="C58609" t="str">
            <v>34883</v>
          </cell>
        </row>
        <row r="58610">
          <cell r="A58610" t="str">
            <v>baa96b74-f790-41b4-87a3-883c5a37c092</v>
          </cell>
          <cell r="B58610" t="str">
            <v>3488322642-NEGERI RATU NGAMBUR</v>
          </cell>
          <cell r="C58610" t="str">
            <v>34883</v>
          </cell>
        </row>
        <row r="58611">
          <cell r="A58611" t="str">
            <v>b9243462-e40e-421a-aaa0-845e5fdc67de</v>
          </cell>
          <cell r="B58611" t="str">
            <v>4417830084-TOBLONG</v>
          </cell>
          <cell r="C58611" t="str">
            <v>44178</v>
          </cell>
        </row>
        <row r="58612">
          <cell r="A58612" t="str">
            <v>b7a37976-5ed9-45b3-acad-80f64c1e26c3</v>
          </cell>
          <cell r="B58612" t="str">
            <v>5766239550-PAGUTAN</v>
          </cell>
          <cell r="C58612" t="str">
            <v>57662</v>
          </cell>
        </row>
        <row r="58613">
          <cell r="A58613" t="str">
            <v>99ab4ba2-f4a7-4bcb-b04f-4e84a2fbe766</v>
          </cell>
          <cell r="B58613" t="str">
            <v>5766339559-NGUNGGAHAN</v>
          </cell>
          <cell r="C58613" t="str">
            <v>57663</v>
          </cell>
        </row>
        <row r="58614">
          <cell r="A58614" t="str">
            <v>794c2a78-4261-4cd1-98b4-c6cef5b0b488</v>
          </cell>
          <cell r="B58614" t="str">
            <v>5766339563-PULOHARJO</v>
          </cell>
          <cell r="C58614" t="str">
            <v>57663</v>
          </cell>
        </row>
        <row r="58615">
          <cell r="A58615" t="str">
            <v>42964d82-3699-4b49-8133-e3af30944f11</v>
          </cell>
          <cell r="B58615" t="str">
            <v>5766339565-SUMBERHARJO</v>
          </cell>
          <cell r="C58615" t="str">
            <v>57663</v>
          </cell>
        </row>
        <row r="58616">
          <cell r="A58616" t="str">
            <v>fa1d72f4-51d1-4296-939b-78a7af8ad57f</v>
          </cell>
          <cell r="B58616" t="str">
            <v>5766339567-TEMPURHARJO</v>
          </cell>
          <cell r="C58616" t="str">
            <v>57663</v>
          </cell>
        </row>
        <row r="58617">
          <cell r="A58617" t="str">
            <v>efbd69e3-2a48-431d-bbaf-eb2943762fc4</v>
          </cell>
          <cell r="B58617" t="str">
            <v>5766339555-EROMOKO</v>
          </cell>
          <cell r="C58617" t="str">
            <v>57663</v>
          </cell>
        </row>
        <row r="58618">
          <cell r="A58618" t="str">
            <v>ce2d0256-cfe1-45cb-ab09-aac959a5236b</v>
          </cell>
          <cell r="B58618" t="str">
            <v>5766339560-PANEKAN</v>
          </cell>
          <cell r="C58618" t="str">
            <v>57663</v>
          </cell>
        </row>
        <row r="58619">
          <cell r="A58619" t="str">
            <v>a6db9ce3-9801-429f-bfeb-bb28a842a373</v>
          </cell>
          <cell r="B58619" t="str">
            <v>5766339562-PUCUNG</v>
          </cell>
          <cell r="C58619" t="str">
            <v>57663</v>
          </cell>
        </row>
        <row r="58620">
          <cell r="A58620" t="str">
            <v>9719e10a-9f99-483f-a673-fc857f0f23c2</v>
          </cell>
          <cell r="B58620" t="str">
            <v>5766339564-SINDUKARTA</v>
          </cell>
          <cell r="C58620" t="str">
            <v>57663</v>
          </cell>
        </row>
        <row r="58621">
          <cell r="A58621" t="str">
            <v>c5d44306-0cbf-48c3-b0c2-9bae1595ad77</v>
          </cell>
          <cell r="B58621" t="str">
            <v>5766339553-BALEHARJO</v>
          </cell>
          <cell r="C58621" t="str">
            <v>57663</v>
          </cell>
        </row>
        <row r="58622">
          <cell r="A58622" t="str">
            <v>dd8f4bb5-6347-487d-b240-a2c3ced264fc</v>
          </cell>
          <cell r="B58622" t="str">
            <v>5766339556-MINGGARHARJO</v>
          </cell>
          <cell r="C58622" t="str">
            <v>57663</v>
          </cell>
        </row>
        <row r="58623">
          <cell r="A58623" t="str">
            <v>845353a8-3601-45fa-9e0a-0d0338002ddd</v>
          </cell>
          <cell r="B58623" t="str">
            <v>5766339561-PASEKAN</v>
          </cell>
          <cell r="C58623" t="str">
            <v>57663</v>
          </cell>
        </row>
        <row r="58624">
          <cell r="A58624" t="str">
            <v>0ec3be14-4671-4aa3-b39a-e298abd2932f</v>
          </cell>
          <cell r="B58624" t="str">
            <v>5766339566-TEGALHARJO</v>
          </cell>
          <cell r="C58624" t="str">
            <v>57663</v>
          </cell>
        </row>
        <row r="58625">
          <cell r="A58625" t="str">
            <v>bb7c52cf-cf21-46c8-967a-dbf2872da007</v>
          </cell>
          <cell r="B58625" t="str">
            <v>5766339558-NGANDONG</v>
          </cell>
          <cell r="C58625" t="str">
            <v>57663</v>
          </cell>
        </row>
        <row r="58626">
          <cell r="A58626" t="str">
            <v>6c5fa4e4-546b-41b0-9065-e86c37625a0e</v>
          </cell>
          <cell r="B58626" t="str">
            <v>5766339557-NGADIREJO</v>
          </cell>
          <cell r="C58626" t="str">
            <v>57663</v>
          </cell>
        </row>
        <row r="58627">
          <cell r="A58627" t="str">
            <v>f6b1a1b7-e09d-4396-9177-4292715dcb65</v>
          </cell>
          <cell r="B58627" t="str">
            <v>5766439579-SEDAYU</v>
          </cell>
          <cell r="C58627" t="str">
            <v>57664</v>
          </cell>
        </row>
        <row r="58628">
          <cell r="A58628" t="str">
            <v>3771699e-999d-4466-a0b0-4e0ed30a6b3d</v>
          </cell>
          <cell r="B58628" t="str">
            <v>5766439583-TUBOKARTO</v>
          </cell>
          <cell r="C58628" t="str">
            <v>57664</v>
          </cell>
        </row>
        <row r="58629">
          <cell r="A58629" t="str">
            <v>09f09c63-5b77-45a2-b746-89ef0154c024</v>
          </cell>
          <cell r="B58629" t="str">
            <v>5766439585-WONODADI</v>
          </cell>
          <cell r="C58629" t="str">
            <v>57664</v>
          </cell>
        </row>
        <row r="58630">
          <cell r="A58630" t="str">
            <v>a50e0b25-a389-4bd8-9017-92e702eebf24</v>
          </cell>
          <cell r="B58630" t="str">
            <v>9587172046-MUSI I</v>
          </cell>
          <cell r="C58630" t="str">
            <v>95871</v>
          </cell>
        </row>
        <row r="58631">
          <cell r="A58631" t="str">
            <v>53314d6d-d413-44d9-9109-ff7ae0da4b4c</v>
          </cell>
          <cell r="B58631" t="str">
            <v>3488322653-SIRING GADING</v>
          </cell>
          <cell r="C58631" t="str">
            <v>34883</v>
          </cell>
        </row>
        <row r="58632">
          <cell r="A58632" t="str">
            <v>9a50e963-c782-4387-bf05-e30835261e0d</v>
          </cell>
          <cell r="B58632" t="str">
            <v>3488322657-SUKA MULYA</v>
          </cell>
          <cell r="C58632" t="str">
            <v>34883</v>
          </cell>
        </row>
        <row r="58633">
          <cell r="A58633" t="str">
            <v>17676ef7-5c4b-48b0-88df-30476f163c82</v>
          </cell>
          <cell r="B58633" t="str">
            <v>3488322664-ULOK MUKTI</v>
          </cell>
          <cell r="C58633" t="str">
            <v>34883</v>
          </cell>
        </row>
        <row r="58634">
          <cell r="A58634" t="str">
            <v>60d65a68-229e-45f0-822a-62e1e56e4816</v>
          </cell>
          <cell r="B58634" t="str">
            <v>3488322636-GEDUNG CAHYA KUNINGAN</v>
          </cell>
          <cell r="C58634" t="str">
            <v>34883</v>
          </cell>
        </row>
        <row r="58635">
          <cell r="A58635" t="str">
            <v>346875cb-36f7-4a38-8b80-76018d250e5e</v>
          </cell>
          <cell r="B58635" t="str">
            <v>3488322645-PAGAR BUKIT</v>
          </cell>
          <cell r="C58635" t="str">
            <v>34883</v>
          </cell>
        </row>
        <row r="58636">
          <cell r="A58636" t="str">
            <v>df9d20e2-b368-4c9a-8e19-77cd2294c015</v>
          </cell>
          <cell r="B58636" t="str">
            <v>5766439569-GAMBIRMANIS</v>
          </cell>
          <cell r="C58636" t="str">
            <v>57664</v>
          </cell>
        </row>
        <row r="58637">
          <cell r="A58637" t="str">
            <v>138f8ab3-35fe-4235-ac01-2e826d221f81</v>
          </cell>
          <cell r="B58637" t="str">
            <v>5766439571-GEDONG</v>
          </cell>
          <cell r="C58637" t="str">
            <v>57664</v>
          </cell>
        </row>
        <row r="58638">
          <cell r="A58638" t="str">
            <v>45d4ab70-4a9a-4fba-b4e5-72c6c326a5af</v>
          </cell>
          <cell r="B58638" t="str">
            <v>5766439577-PRACIMANTORO</v>
          </cell>
          <cell r="C58638" t="str">
            <v>57664</v>
          </cell>
        </row>
        <row r="58639">
          <cell r="A58639" t="str">
            <v>9d1061f2-15c2-471e-887a-309385e5b01d</v>
          </cell>
          <cell r="B58639" t="str">
            <v>5766439581-SUMBERAGUNG</v>
          </cell>
          <cell r="C58639" t="str">
            <v>57664</v>
          </cell>
        </row>
        <row r="58640">
          <cell r="A58640" t="str">
            <v>8ce4dcd8-8607-4b62-abdd-34afe7da1400</v>
          </cell>
          <cell r="B58640" t="str">
            <v>5766439568-BANARAN</v>
          </cell>
          <cell r="C58640" t="str">
            <v>57664</v>
          </cell>
        </row>
        <row r="58641">
          <cell r="A58641" t="str">
            <v>6c62c9ff-ab1f-440c-8b4e-627cf9bd7069</v>
          </cell>
          <cell r="B58641" t="str">
            <v>5766439572-GLINGGANG</v>
          </cell>
          <cell r="C58641" t="str">
            <v>57664</v>
          </cell>
        </row>
        <row r="58642">
          <cell r="A58642" t="str">
            <v>28df6ae9-35ce-4e98-94cf-72e3396fdb0f</v>
          </cell>
          <cell r="B58642" t="str">
            <v>5766439574-JOHO</v>
          </cell>
          <cell r="C58642" t="str">
            <v>57664</v>
          </cell>
        </row>
        <row r="58643">
          <cell r="A58643" t="str">
            <v>5730b0a3-fe46-4e40-8b64-db1e792f4ec0</v>
          </cell>
          <cell r="B58643" t="str">
            <v>5766439576-PETIRSARI</v>
          </cell>
          <cell r="C58643" t="str">
            <v>57664</v>
          </cell>
        </row>
        <row r="58644">
          <cell r="A58644" t="str">
            <v>24a205f9-9f9f-4736-b82c-a0e914279d18</v>
          </cell>
          <cell r="B58644" t="str">
            <v>5766439578-SAMBIROTO</v>
          </cell>
          <cell r="C58644" t="str">
            <v>57664</v>
          </cell>
        </row>
        <row r="58645">
          <cell r="A58645" t="str">
            <v>2a0ad433-1de6-4f5b-a38d-9acc893c72d8</v>
          </cell>
          <cell r="B58645" t="str">
            <v>5766439580-SUCI</v>
          </cell>
          <cell r="C58645" t="str">
            <v>57664</v>
          </cell>
        </row>
        <row r="58646">
          <cell r="A58646" t="str">
            <v>1530a56e-eb67-4b3e-9775-b241f29083c0</v>
          </cell>
          <cell r="B58646" t="str">
            <v>5766439582-TRUKAN</v>
          </cell>
          <cell r="C58646" t="str">
            <v>57664</v>
          </cell>
        </row>
        <row r="58647">
          <cell r="A58647" t="str">
            <v>b50134b9-dc8b-47c6-899a-845ea7492143</v>
          </cell>
          <cell r="B58647" t="str">
            <v>5766439584-WATANGREJO</v>
          </cell>
          <cell r="C58647" t="str">
            <v>57664</v>
          </cell>
        </row>
        <row r="58648">
          <cell r="A58648" t="str">
            <v>26c70894-9d36-40ae-99f8-903c22c1750f</v>
          </cell>
          <cell r="B58648" t="str">
            <v>5766439570-GEBANGHARJO</v>
          </cell>
          <cell r="C58648" t="str">
            <v>57664</v>
          </cell>
        </row>
        <row r="58649">
          <cell r="A58649" t="str">
            <v>b0166d6b-14e2-484c-b4c8-8ce426cd772a</v>
          </cell>
          <cell r="B58649" t="str">
            <v>5766439573-JIMBAR</v>
          </cell>
          <cell r="C58649" t="str">
            <v>57664</v>
          </cell>
        </row>
        <row r="58650">
          <cell r="A58650" t="str">
            <v>eebece47-f201-4ba3-b9d2-0ef8a360b876</v>
          </cell>
          <cell r="B58650" t="str">
            <v>5766439575-LEBAK</v>
          </cell>
          <cell r="C58650" t="str">
            <v>57664</v>
          </cell>
        </row>
        <row r="58651">
          <cell r="A58651" t="str">
            <v>27f8099b-ed3f-4b5e-a2eb-22addd4ddb19</v>
          </cell>
          <cell r="B58651" t="str">
            <v>5767139596-WONOHARJO</v>
          </cell>
          <cell r="C58651" t="str">
            <v>57671</v>
          </cell>
        </row>
        <row r="58652">
          <cell r="A58652" t="str">
            <v>ba8bdabd-c8ca-4688-827c-5647c282c312</v>
          </cell>
          <cell r="B58652" t="str">
            <v>5767139588-BUMIHARJO</v>
          </cell>
          <cell r="C58652" t="str">
            <v>57671</v>
          </cell>
        </row>
        <row r="58653">
          <cell r="A58653" t="str">
            <v>fe088c2b-be31-4caf-b79f-ff84a59d9d9e</v>
          </cell>
          <cell r="B58653" t="str">
            <v>5767139592-NGADIPIRO</v>
          </cell>
          <cell r="C58653" t="str">
            <v>57671</v>
          </cell>
        </row>
        <row r="58654">
          <cell r="A58654" t="str">
            <v>917e8d3f-a48d-45fc-9fa9-72b1ec8a9e98</v>
          </cell>
          <cell r="B58654" t="str">
            <v>5767139586-BEJI</v>
          </cell>
          <cell r="C58654" t="str">
            <v>57671</v>
          </cell>
        </row>
        <row r="58655">
          <cell r="A58655" t="str">
            <v>ec8a5ade-19b9-40c7-ac16-f8d45888d6f4</v>
          </cell>
          <cell r="B58655" t="str">
            <v>3488322655-SUKA MAJU</v>
          </cell>
          <cell r="C58655" t="str">
            <v>34883</v>
          </cell>
        </row>
        <row r="58656">
          <cell r="A58656" t="str">
            <v>ba692942-2f98-4ac1-bafe-9ff5e183952f</v>
          </cell>
          <cell r="B58656" t="str">
            <v>3488422670-PADANG TAMBAK</v>
          </cell>
          <cell r="C58656" t="str">
            <v>34884</v>
          </cell>
        </row>
        <row r="58657">
          <cell r="A58657" t="str">
            <v>8745af2b-7783-4968-84db-74cca21cc548</v>
          </cell>
          <cell r="B58657" t="str">
            <v>3488422674-TAMBAK JAYA</v>
          </cell>
          <cell r="C58657" t="str">
            <v>34884</v>
          </cell>
        </row>
        <row r="58658">
          <cell r="A58658" t="str">
            <v>5f02dd3f-8d81-4ac5-b494-a89b7d9533a9</v>
          </cell>
          <cell r="B58658" t="str">
            <v>3488422668-KARANG AGUNG</v>
          </cell>
          <cell r="C58658" t="str">
            <v>34884</v>
          </cell>
        </row>
        <row r="58659">
          <cell r="A58659" t="str">
            <v>8e13eff0-1b04-482a-af29-2557a81347d8</v>
          </cell>
          <cell r="B58659" t="str">
            <v>3488422671-PURA LAKSANA</v>
          </cell>
          <cell r="C58659" t="str">
            <v>34884</v>
          </cell>
        </row>
        <row r="58660">
          <cell r="A58660" t="str">
            <v>8629f322-666b-4ce5-85e2-a1a3c0b45514</v>
          </cell>
          <cell r="B58660" t="str">
            <v>5767139594-PONDOKSARI</v>
          </cell>
          <cell r="C58660" t="str">
            <v>57671</v>
          </cell>
        </row>
        <row r="58661">
          <cell r="A58661" t="str">
            <v>428f8fc9-daab-4888-93e9-611b8dc3ef28</v>
          </cell>
          <cell r="B58661" t="str">
            <v>5767139587-BULUREJO</v>
          </cell>
          <cell r="C58661" t="str">
            <v>57671</v>
          </cell>
        </row>
        <row r="58662">
          <cell r="A58662" t="str">
            <v>dbea0642-911f-412f-9798-09ae80c3d1b0</v>
          </cell>
          <cell r="B58662" t="str">
            <v>5767139589-GEBANG</v>
          </cell>
          <cell r="C58662" t="str">
            <v>57671</v>
          </cell>
        </row>
        <row r="58663">
          <cell r="A58663" t="str">
            <v>d0350cc9-d816-48b2-ac14-270dea1352da</v>
          </cell>
          <cell r="B58663" t="str">
            <v>5767139591-KULUREJO</v>
          </cell>
          <cell r="C58663" t="str">
            <v>57671</v>
          </cell>
        </row>
        <row r="58664">
          <cell r="A58664" t="str">
            <v>ea3d7919-8505-4de7-9e5f-3a9b3419e464</v>
          </cell>
          <cell r="B58664" t="str">
            <v>5767139593-NGADIROYO</v>
          </cell>
          <cell r="C58664" t="str">
            <v>57671</v>
          </cell>
        </row>
        <row r="58665">
          <cell r="A58665" t="str">
            <v>24eb937c-6ac6-4103-9294-085eaeeb82b5</v>
          </cell>
          <cell r="B58665" t="str">
            <v>5767139590-KEDUNGREJO</v>
          </cell>
          <cell r="C58665" t="str">
            <v>57671</v>
          </cell>
        </row>
        <row r="58666">
          <cell r="A58666" t="str">
            <v>7ef2d295-0817-46bb-92f8-467d3cedb374</v>
          </cell>
          <cell r="B58666" t="str">
            <v>5767139595-SEMIN</v>
          </cell>
          <cell r="C58666" t="str">
            <v>57671</v>
          </cell>
        </row>
        <row r="58667">
          <cell r="A58667" t="str">
            <v>7b43d325-5681-4fbb-83ec-0a0c7e324e5e</v>
          </cell>
          <cell r="B58667" t="str">
            <v>5767239598-DLEPIH</v>
          </cell>
          <cell r="C58667" t="str">
            <v>57672</v>
          </cell>
        </row>
        <row r="58668">
          <cell r="A58668" t="str">
            <v>0287b8c5-4c73-4853-a76d-2ad3db4d5c58</v>
          </cell>
          <cell r="B58668" t="str">
            <v>5767239600-GIRIREJO</v>
          </cell>
          <cell r="C58668" t="str">
            <v>57672</v>
          </cell>
        </row>
        <row r="58669">
          <cell r="A58669" t="str">
            <v>2a870fbf-7a99-4fb4-a36b-fae5d2c4eee4</v>
          </cell>
          <cell r="B58669" t="str">
            <v>5767239603-HARGOSARI</v>
          </cell>
          <cell r="C58669" t="str">
            <v>57672</v>
          </cell>
        </row>
        <row r="58670">
          <cell r="A58670" t="str">
            <v>b3ac8bf7-6d33-4d03-89b0-840762a0173f</v>
          </cell>
          <cell r="B58670" t="str">
            <v>5767239606-SIDOREJO</v>
          </cell>
          <cell r="C58670" t="str">
            <v>57672</v>
          </cell>
        </row>
        <row r="58671">
          <cell r="A58671" t="str">
            <v>349646a7-f4c5-42ae-ac02-9cb97f6859aa</v>
          </cell>
          <cell r="B58671" t="str">
            <v>5767239608-TANJUNGSARI</v>
          </cell>
          <cell r="C58671" t="str">
            <v>57672</v>
          </cell>
        </row>
        <row r="58672">
          <cell r="A58672" t="str">
            <v>68c2094f-f8b5-4b7d-9ec6-518ef1fb9aab</v>
          </cell>
          <cell r="B58672" t="str">
            <v>5767239599-GENENGHARJO</v>
          </cell>
          <cell r="C58672" t="str">
            <v>57672</v>
          </cell>
        </row>
        <row r="58673">
          <cell r="A58673" t="str">
            <v>d3a9eb91-66f2-4fe0-8987-b4885bf02ed7</v>
          </cell>
          <cell r="B58673" t="str">
            <v>5767239605-SENDANGMULYO</v>
          </cell>
          <cell r="C58673" t="str">
            <v>57672</v>
          </cell>
        </row>
        <row r="58674">
          <cell r="A58674" t="str">
            <v>3d2d20ee-893c-4095-8b42-cc6d828ba9b5</v>
          </cell>
          <cell r="B58674" t="str">
            <v>5767239610-WIROKO</v>
          </cell>
          <cell r="C58674" t="str">
            <v>57672</v>
          </cell>
        </row>
        <row r="58675">
          <cell r="A58675" t="str">
            <v>7a6b331d-a8d0-471e-bc80-c5a83d601473</v>
          </cell>
          <cell r="B58675" t="str">
            <v>5767239602-HARGOREJO</v>
          </cell>
          <cell r="C58675" t="str">
            <v>57672</v>
          </cell>
        </row>
        <row r="58676">
          <cell r="A58676" t="str">
            <v>753ee828-eb2f-4c0d-801d-ac09444176bc</v>
          </cell>
          <cell r="B58676" t="str">
            <v>5767239607-SUKOHARJO</v>
          </cell>
          <cell r="C58676" t="str">
            <v>57672</v>
          </cell>
        </row>
        <row r="58677">
          <cell r="A58677" t="str">
            <v>10f0270b-b140-44e2-8ff0-68dc6596ada0</v>
          </cell>
          <cell r="B58677" t="str">
            <v>5767239609-TIRTOMOYO</v>
          </cell>
          <cell r="C58677" t="str">
            <v>57672</v>
          </cell>
        </row>
        <row r="58678">
          <cell r="A58678" t="str">
            <v>291b69d4-c6de-4152-b9e4-abb3a2c0944c</v>
          </cell>
          <cell r="B58678" t="str">
            <v>5767239604-NGARJOSARI</v>
          </cell>
          <cell r="C58678" t="str">
            <v>57672</v>
          </cell>
        </row>
        <row r="58679">
          <cell r="A58679" t="str">
            <v>2630bdb8-367b-43bc-b791-667c95f2bdc6</v>
          </cell>
          <cell r="B58679" t="str">
            <v>3488422667-FAJAR BULAN (PAJAR BULAN)</v>
          </cell>
          <cell r="C58679" t="str">
            <v>34884</v>
          </cell>
        </row>
        <row r="58680">
          <cell r="A58680" t="str">
            <v>771dae8c-43b8-4f6d-ba6c-f0251399b47e</v>
          </cell>
          <cell r="B58680" t="str">
            <v>3488422669-MUTAR ALAM</v>
          </cell>
          <cell r="C58680" t="str">
            <v>34884</v>
          </cell>
        </row>
        <row r="58681">
          <cell r="A58681" t="str">
            <v>9e8a29be-fd0d-41ce-bece-4df58ae8669f</v>
          </cell>
          <cell r="B58681" t="str">
            <v>3488422673-SUKARAJA</v>
          </cell>
          <cell r="C58681" t="str">
            <v>34884</v>
          </cell>
        </row>
        <row r="58682">
          <cell r="A58682" t="str">
            <v>77aa5b7b-fb13-434e-9f3b-11a21e643756</v>
          </cell>
          <cell r="B58682" t="str">
            <v>3488422672-SUKANANTI</v>
          </cell>
          <cell r="C58682" t="str">
            <v>34884</v>
          </cell>
        </row>
        <row r="58683">
          <cell r="A58683" t="str">
            <v>630bf2d2-83c8-4926-9fc4-e7ce89e1bd2f</v>
          </cell>
          <cell r="B58683" t="str">
            <v>3488422675-TANJUNG RAYA</v>
          </cell>
          <cell r="C58683" t="str">
            <v>34884</v>
          </cell>
        </row>
        <row r="58684">
          <cell r="A58684" t="str">
            <v>08b78f56-2cea-430d-9ff9-85dd472f8f3b</v>
          </cell>
          <cell r="B58684" t="str">
            <v>3488522680-MEKAR SARI</v>
          </cell>
          <cell r="C58684" t="str">
            <v>34885</v>
          </cell>
        </row>
        <row r="58685">
          <cell r="A58685" t="str">
            <v>94f7bf66-750b-406c-922e-8390f4bad66f</v>
          </cell>
          <cell r="B58685" t="str">
            <v>3488522687-SUKA JAYA</v>
          </cell>
          <cell r="C58685" t="str">
            <v>34885</v>
          </cell>
        </row>
        <row r="58686">
          <cell r="A58686" t="str">
            <v>145a1c4a-d53f-462e-8a03-bdbbf28930f3</v>
          </cell>
          <cell r="B58686" t="str">
            <v>5767239597-BANYAKPRODO</v>
          </cell>
          <cell r="C58686" t="str">
            <v>57672</v>
          </cell>
        </row>
        <row r="58687">
          <cell r="A58687" t="str">
            <v>233c293d-2813-4722-b440-babd3a6ac962</v>
          </cell>
          <cell r="B58687" t="str">
            <v>5767239601-HARGANTORO</v>
          </cell>
          <cell r="C58687" t="str">
            <v>57672</v>
          </cell>
        </row>
        <row r="58688">
          <cell r="A58688" t="str">
            <v>2fdf452d-d60d-40da-9ae8-80d535008c2f</v>
          </cell>
          <cell r="B58688" t="str">
            <v>5767339611-BALEPANJANG</v>
          </cell>
          <cell r="C58688" t="str">
            <v>57673</v>
          </cell>
        </row>
        <row r="58689">
          <cell r="A58689" t="str">
            <v>afa615d6-484c-42db-a6f2-fe2691e2d76f</v>
          </cell>
          <cell r="B58689" t="str">
            <v>5767339614-BOTO</v>
          </cell>
          <cell r="C58689" t="str">
            <v>57673</v>
          </cell>
        </row>
        <row r="58690">
          <cell r="A58690" t="str">
            <v>79d64894-cc36-4f2a-a43d-c9610b2b2322</v>
          </cell>
          <cell r="B58690" t="str">
            <v>5767339616-GLESUNGREJO</v>
          </cell>
          <cell r="C58690" t="str">
            <v>57673</v>
          </cell>
        </row>
        <row r="58691">
          <cell r="A58691" t="str">
            <v>5bf6987a-4b48-48f7-a586-8ede937bd9ba</v>
          </cell>
          <cell r="B58691" t="str">
            <v>5767339612-BATURETNO</v>
          </cell>
          <cell r="C58691" t="str">
            <v>57673</v>
          </cell>
        </row>
        <row r="58692">
          <cell r="A58692" t="str">
            <v>b914879a-497f-404c-b83d-e0833a2b36e3</v>
          </cell>
          <cell r="B58692" t="str">
            <v>5767339618-SARADAN</v>
          </cell>
          <cell r="C58692" t="str">
            <v>57673</v>
          </cell>
        </row>
        <row r="58693">
          <cell r="A58693" t="str">
            <v>cdfde0b2-5c3e-4dbb-93f9-7f02914efc65</v>
          </cell>
          <cell r="B58693" t="str">
            <v>5767339620-SETROREJO</v>
          </cell>
          <cell r="C58693" t="str">
            <v>57673</v>
          </cell>
        </row>
        <row r="58694">
          <cell r="A58694" t="str">
            <v>526dd8f5-9449-4ccc-a022-8e28ef12f660</v>
          </cell>
          <cell r="B58694" t="str">
            <v>5767339622-TEMON</v>
          </cell>
          <cell r="C58694" t="str">
            <v>57673</v>
          </cell>
        </row>
        <row r="58695">
          <cell r="A58695" t="str">
            <v>f398f5e2-1479-4c0c-b768-049b9ab21919</v>
          </cell>
          <cell r="B58695" t="str">
            <v>5767339623-WATUAGUNG</v>
          </cell>
          <cell r="C58695" t="str">
            <v>57673</v>
          </cell>
        </row>
        <row r="58696">
          <cell r="A58696" t="str">
            <v>bd4cc394-d251-4235-be83-6eb3000091ee</v>
          </cell>
          <cell r="B58696" t="str">
            <v>5767339615-GAMBIRANOM</v>
          </cell>
          <cell r="C58696" t="str">
            <v>57673</v>
          </cell>
        </row>
        <row r="58697">
          <cell r="A58697" t="str">
            <v>477c85cd-7996-440d-897a-63e9f7af9e03</v>
          </cell>
          <cell r="B58697" t="str">
            <v>5767339619-SENDANGREJO</v>
          </cell>
          <cell r="C58697" t="str">
            <v>57673</v>
          </cell>
        </row>
        <row r="58698">
          <cell r="A58698" t="str">
            <v>d9440a1d-3f6b-4696-8087-3bf87625204b</v>
          </cell>
          <cell r="B58698" t="str">
            <v>5767339621-TALUNOMBO</v>
          </cell>
          <cell r="C58698" t="str">
            <v>57673</v>
          </cell>
        </row>
        <row r="58699">
          <cell r="A58699" t="str">
            <v>3b4bf95a-0fe2-4fa9-9ede-880ed194c0ba</v>
          </cell>
          <cell r="B58699" t="str">
            <v>5767339613-BELIKURIP</v>
          </cell>
          <cell r="C58699" t="str">
            <v>57673</v>
          </cell>
        </row>
        <row r="58700">
          <cell r="A58700" t="str">
            <v>bd5237e3-1a94-414f-a834-769941acfce0</v>
          </cell>
          <cell r="B58700" t="str">
            <v>5767339617-KEDUNGOMBO</v>
          </cell>
          <cell r="C58700" t="str">
            <v>57673</v>
          </cell>
        </row>
        <row r="58701">
          <cell r="A58701" t="str">
            <v>fbf60429-6f36-4c41-953f-fc116160cbef</v>
          </cell>
          <cell r="B58701" t="str">
            <v>3488522677-BATU API</v>
          </cell>
          <cell r="C58701" t="str">
            <v>34885</v>
          </cell>
        </row>
        <row r="58702">
          <cell r="A58702" t="str">
            <v>c0e67a67-f1aa-4a42-9779-ca2203f90f31</v>
          </cell>
          <cell r="B58702" t="str">
            <v>3488522679-MARGA JAYA</v>
          </cell>
          <cell r="C58702" t="str">
            <v>34885</v>
          </cell>
        </row>
        <row r="58703">
          <cell r="A58703" t="str">
            <v>a15f244d-cee5-4338-87f0-db76ff6b0536</v>
          </cell>
          <cell r="B58703" t="str">
            <v>3488522681-PAGAR DEWA</v>
          </cell>
          <cell r="C58703" t="str">
            <v>34885</v>
          </cell>
        </row>
        <row r="58704">
          <cell r="A58704" t="str">
            <v>7b3736ec-0dd9-4881-b8f2-804b2e3bc064</v>
          </cell>
          <cell r="B58704" t="str">
            <v>3488522683-PAMPANGAN</v>
          </cell>
          <cell r="C58704" t="str">
            <v>34885</v>
          </cell>
        </row>
        <row r="58705">
          <cell r="A58705" t="str">
            <v>3a6d62cc-8467-4376-994b-8db4231c5ee4</v>
          </cell>
          <cell r="B58705" t="str">
            <v>3488522685-SIDODADI</v>
          </cell>
          <cell r="C58705" t="str">
            <v>34885</v>
          </cell>
        </row>
        <row r="58706">
          <cell r="A58706" t="str">
            <v>a4bb1c88-2446-4cd9-bb37-306a5815aa8a</v>
          </cell>
          <cell r="B58706" t="str">
            <v>5767439625-KUDI</v>
          </cell>
          <cell r="C58706" t="str">
            <v>57674</v>
          </cell>
        </row>
        <row r="58707">
          <cell r="A58707" t="str">
            <v>6f57b61b-a794-48b5-9f0d-827ed32d609a</v>
          </cell>
          <cell r="B58707" t="str">
            <v>5767439630-SUMBEREJO</v>
          </cell>
          <cell r="C58707" t="str">
            <v>57674</v>
          </cell>
        </row>
        <row r="58708">
          <cell r="A58708" t="str">
            <v>48b5a41f-eb25-448c-8130-cbbb6d55ff9c</v>
          </cell>
          <cell r="B58708" t="str">
            <v>5767439626-RONGGOJATI</v>
          </cell>
          <cell r="C58708" t="str">
            <v>57674</v>
          </cell>
        </row>
        <row r="58709">
          <cell r="A58709" t="str">
            <v>17513f85-7f74-4c84-a3bd-7a10f6a310e8</v>
          </cell>
          <cell r="B58709" t="str">
            <v>5767439628-SENDANGSARI</v>
          </cell>
          <cell r="C58709" t="str">
            <v>57674</v>
          </cell>
        </row>
        <row r="58710">
          <cell r="A58710" t="str">
            <v>70933f2a-bb5c-4d13-822b-70166f20b590</v>
          </cell>
          <cell r="B58710" t="str">
            <v>5767439624-BATUWARNO</v>
          </cell>
          <cell r="C58710" t="str">
            <v>57674</v>
          </cell>
        </row>
        <row r="58711">
          <cell r="A58711" t="str">
            <v>7e3ceb42-d6e8-4d0e-8063-186c5a8f4d45</v>
          </cell>
          <cell r="B58711" t="str">
            <v>5767439629-SUMBERAGUNG</v>
          </cell>
          <cell r="C58711" t="str">
            <v>57674</v>
          </cell>
        </row>
        <row r="58712">
          <cell r="A58712" t="str">
            <v>3012891b-cd36-4ac4-a979-4c562f3e7aac</v>
          </cell>
          <cell r="B58712" t="str">
            <v>5767439631-TEGIRI</v>
          </cell>
          <cell r="C58712" t="str">
            <v>57674</v>
          </cell>
        </row>
        <row r="58713">
          <cell r="A58713" t="str">
            <v>723fa97f-f5f2-4c2d-abfa-b4c3bcf60437</v>
          </cell>
          <cell r="B58713" t="str">
            <v>5767439627-SELOPURO</v>
          </cell>
          <cell r="C58713" t="str">
            <v>57674</v>
          </cell>
        </row>
        <row r="58714">
          <cell r="A58714" t="str">
            <v>2fd8f1f4-12a1-4d63-bae1-5e85fc2af010</v>
          </cell>
          <cell r="B58714" t="str">
            <v>5767539636-GIRIWOYO</v>
          </cell>
          <cell r="C58714" t="str">
            <v>57675</v>
          </cell>
        </row>
        <row r="58715">
          <cell r="A58715" t="str">
            <v>4f83ccc0-786b-4ae0-aa64-90adb0801caa</v>
          </cell>
          <cell r="B58715" t="str">
            <v>5767539632-BULUREJO</v>
          </cell>
          <cell r="C58715" t="str">
            <v>57675</v>
          </cell>
        </row>
        <row r="58716">
          <cell r="A58716" t="str">
            <v>955cc27c-6d1a-426d-9129-64469792cdcd</v>
          </cell>
          <cell r="B58716" t="str">
            <v>5767539638-NGANCAR</v>
          </cell>
          <cell r="C58716" t="str">
            <v>57675</v>
          </cell>
        </row>
        <row r="58717">
          <cell r="A58717" t="str">
            <v>d55d8cd4-133e-484b-93d0-9d7ee5858e72</v>
          </cell>
          <cell r="B58717" t="str">
            <v>5767539643-SENDANGAGUNG</v>
          </cell>
          <cell r="C58717" t="str">
            <v>57675</v>
          </cell>
        </row>
        <row r="58718">
          <cell r="A58718" t="str">
            <v>cde4f207-4d3c-4984-a4fe-8d71962f5072</v>
          </cell>
          <cell r="B58718" t="str">
            <v>5767539645-TAWANGHARJO</v>
          </cell>
          <cell r="C58718" t="str">
            <v>57675</v>
          </cell>
        </row>
        <row r="58719">
          <cell r="A58719" t="str">
            <v>9f877bcb-3369-4f32-ba06-ce2aade198df</v>
          </cell>
          <cell r="B58719" t="str">
            <v>5767539647-TUKULREJO</v>
          </cell>
          <cell r="C58719" t="str">
            <v>57675</v>
          </cell>
        </row>
        <row r="58720">
          <cell r="A58720" t="str">
            <v>4af1baf4-f41c-450a-8094-04d5f6973265</v>
          </cell>
          <cell r="B58720" t="str">
            <v>5767539640-PLATAREJO</v>
          </cell>
          <cell r="C58720" t="str">
            <v>57675</v>
          </cell>
        </row>
        <row r="58721">
          <cell r="A58721" t="str">
            <v>723ead10-8940-45ab-ba5f-69090359988a</v>
          </cell>
          <cell r="B58721" t="str">
            <v>5767539642-SELOMARTO</v>
          </cell>
          <cell r="C58721" t="str">
            <v>57675</v>
          </cell>
        </row>
        <row r="58722">
          <cell r="A58722" t="str">
            <v>ba29d8e6-8c99-4f74-90aa-e806bb970efc</v>
          </cell>
          <cell r="B58722" t="str">
            <v>5767539646-TIRTOSUWORO</v>
          </cell>
          <cell r="C58722" t="str">
            <v>57675</v>
          </cell>
        </row>
        <row r="58723">
          <cell r="A58723" t="str">
            <v>e416a684-70c9-4c2d-a7c4-7335afcff4dd</v>
          </cell>
          <cell r="B58723" t="str">
            <v>5767539633-BUMIHARJO</v>
          </cell>
          <cell r="C58723" t="str">
            <v>57675</v>
          </cell>
        </row>
        <row r="58724">
          <cell r="A58724" t="str">
            <v>eb14be32-b80a-4c8f-9c3f-50eb619537a5</v>
          </cell>
          <cell r="B58724" t="str">
            <v>5767539635-GIRIKIKIS</v>
          </cell>
          <cell r="C58724" t="str">
            <v>57675</v>
          </cell>
        </row>
        <row r="58725">
          <cell r="A58725" t="str">
            <v>9d518f76-04d9-46ed-b5a0-d6713497bb3e</v>
          </cell>
          <cell r="B58725" t="str">
            <v>3488522688-SUKA MULYA</v>
          </cell>
          <cell r="C58725" t="str">
            <v>34885</v>
          </cell>
        </row>
        <row r="58726">
          <cell r="A58726" t="str">
            <v>f0255b32-7f7c-42c5-8bfc-1671037f888a</v>
          </cell>
          <cell r="B58726" t="str">
            <v>3488522678-GIHAM SUKAMAJU</v>
          </cell>
          <cell r="C58726" t="str">
            <v>34885</v>
          </cell>
        </row>
        <row r="58727">
          <cell r="A58727" t="str">
            <v>4287eaa8-f56a-4230-b9a7-5305fcff5f26</v>
          </cell>
          <cell r="B58727" t="str">
            <v>3488522682-PAHAYU JAYA</v>
          </cell>
          <cell r="C58727" t="str">
            <v>34885</v>
          </cell>
        </row>
        <row r="58728">
          <cell r="A58728" t="str">
            <v>c3ef6df9-5270-4851-8de6-b44efd1d60e8</v>
          </cell>
          <cell r="B58728" t="str">
            <v>3488522684-SEKINCAU</v>
          </cell>
          <cell r="C58728" t="str">
            <v>34885</v>
          </cell>
        </row>
        <row r="58729">
          <cell r="A58729" t="str">
            <v>75cf63e1-90e8-4c25-b50d-6a514e348b73</v>
          </cell>
          <cell r="B58729" t="str">
            <v>3488522686-SIDOMULYO</v>
          </cell>
          <cell r="C58729" t="str">
            <v>34885</v>
          </cell>
        </row>
        <row r="58730">
          <cell r="A58730" t="str">
            <v>47df7010-214b-4a8a-bfc5-3e030eeff2cc</v>
          </cell>
          <cell r="B58730" t="str">
            <v>3488522689-TIGA JAYA</v>
          </cell>
          <cell r="C58730" t="str">
            <v>34885</v>
          </cell>
        </row>
        <row r="58731">
          <cell r="A58731" t="str">
            <v>8e9cfb8d-bd44-4110-9f5a-b8bf26ccd7f6</v>
          </cell>
          <cell r="B58731" t="str">
            <v>3488522676-BASUNGAN</v>
          </cell>
          <cell r="C58731" t="str">
            <v>34885</v>
          </cell>
        </row>
        <row r="58732">
          <cell r="A58732" t="str">
            <v>58742b79-ff9e-4513-a797-e8e96cf8dd92</v>
          </cell>
          <cell r="B58732" t="str">
            <v>5767539639-PIDEKSA</v>
          </cell>
          <cell r="C58732" t="str">
            <v>57675</v>
          </cell>
        </row>
        <row r="58733">
          <cell r="A58733" t="str">
            <v>b0a5550a-81a8-4b96-8574-fb3a426a148e</v>
          </cell>
          <cell r="B58733" t="str">
            <v>5767539641-SEJATI</v>
          </cell>
          <cell r="C58733" t="str">
            <v>57675</v>
          </cell>
        </row>
        <row r="58734">
          <cell r="A58734" t="str">
            <v>60828afe-0e1b-402d-87dc-461bb49a1355</v>
          </cell>
          <cell r="B58734" t="str">
            <v>5767539644-SIRNOBOYO</v>
          </cell>
          <cell r="C58734" t="str">
            <v>57675</v>
          </cell>
        </row>
        <row r="58735">
          <cell r="A58735" t="str">
            <v>cb01c64e-e178-4254-bd4a-e5324f594a6a</v>
          </cell>
          <cell r="B58735" t="str">
            <v>5767539637-GUWOTIRTO</v>
          </cell>
          <cell r="C58735" t="str">
            <v>57675</v>
          </cell>
        </row>
        <row r="58736">
          <cell r="A58736" t="str">
            <v>797f47ed-60aa-4888-9a3e-ad0eab42f2db</v>
          </cell>
          <cell r="B58736" t="str">
            <v>5767539634-GEDONGREJO</v>
          </cell>
          <cell r="C58736" t="str">
            <v>57675</v>
          </cell>
        </row>
        <row r="58737">
          <cell r="A58737" t="str">
            <v>d5385b9f-9485-4b30-bc86-eb6cd959945f</v>
          </cell>
          <cell r="B58737" t="str">
            <v>5767739649-KARANGTENGAH</v>
          </cell>
          <cell r="C58737" t="str">
            <v>57677</v>
          </cell>
        </row>
        <row r="58738">
          <cell r="A58738" t="str">
            <v>d4ec69c5-6639-4208-a4db-a73b8cffd986</v>
          </cell>
          <cell r="B58738" t="str">
            <v>5767739652-TEMBORO</v>
          </cell>
          <cell r="C58738" t="str">
            <v>57677</v>
          </cell>
        </row>
        <row r="58739">
          <cell r="A58739" t="str">
            <v>9fcb235f-63c6-4596-b5a2-6f33c91e86ad</v>
          </cell>
          <cell r="B58739" t="str">
            <v>5767739648-JEBLOGAN</v>
          </cell>
          <cell r="C58739" t="str">
            <v>57677</v>
          </cell>
        </row>
        <row r="58740">
          <cell r="A58740" t="str">
            <v>53194b24-fc91-4353-9828-841b9114f5f6</v>
          </cell>
          <cell r="B58740" t="str">
            <v>5767739651-PURWOHARJO</v>
          </cell>
          <cell r="C58740" t="str">
            <v>57677</v>
          </cell>
        </row>
        <row r="58741">
          <cell r="A58741" t="str">
            <v>eb038a02-ee98-4c9f-af00-15873207c3d1</v>
          </cell>
          <cell r="B58741" t="str">
            <v>5767739650-NGAMBARSARI</v>
          </cell>
          <cell r="C58741" t="str">
            <v>57677</v>
          </cell>
        </row>
        <row r="58742">
          <cell r="A58742" t="str">
            <v>cc963334-3824-43a4-86a4-98d0e8e0b461</v>
          </cell>
          <cell r="B58742" t="str">
            <v>5767839656-GUDANGHARJO</v>
          </cell>
          <cell r="C58742" t="str">
            <v>57678</v>
          </cell>
        </row>
        <row r="58743">
          <cell r="A58743" t="str">
            <v>5621dd67-8f56-47bd-a4e6-307f9cd28d50</v>
          </cell>
          <cell r="B58743" t="str">
            <v>5767839658-JATIREJO</v>
          </cell>
          <cell r="C58743" t="str">
            <v>57678</v>
          </cell>
        </row>
        <row r="58744">
          <cell r="A58744" t="str">
            <v>7b920df6-8dba-481d-93c0-0d936c021e4d</v>
          </cell>
          <cell r="B58744" t="str">
            <v>5767839663-PUCANGANOM</v>
          </cell>
          <cell r="C58744" t="str">
            <v>57678</v>
          </cell>
        </row>
        <row r="58745">
          <cell r="A58745" t="str">
            <v>832df81b-8839-47d8-8c77-6087804ce1cd</v>
          </cell>
          <cell r="B58745" t="str">
            <v>5767839665-SONGBLEDEG</v>
          </cell>
          <cell r="C58745" t="str">
            <v>57678</v>
          </cell>
        </row>
        <row r="58746">
          <cell r="A58746" t="str">
            <v>551c3046-f1fb-4721-aa90-894626b8a789</v>
          </cell>
          <cell r="B58746" t="str">
            <v>5767839667-TLOGOSARI</v>
          </cell>
          <cell r="C58746" t="str">
            <v>57678</v>
          </cell>
        </row>
        <row r="58747">
          <cell r="A58747" t="str">
            <v>5190c2f2-7eba-46ea-9d16-941ad328e0b1</v>
          </cell>
          <cell r="B58747" t="str">
            <v>3488522690-WASPADA</v>
          </cell>
          <cell r="C58747" t="str">
            <v>34885</v>
          </cell>
        </row>
        <row r="58748">
          <cell r="A58748" t="str">
            <v>04cde643-8b22-42fc-8357-7aa36b556e8d</v>
          </cell>
          <cell r="B58748" t="str">
            <v>3511122692-KELAPA TIGA</v>
          </cell>
          <cell r="C58748" t="str">
            <v>35111</v>
          </cell>
        </row>
        <row r="58749">
          <cell r="A58749" t="str">
            <v>5ef2b770-6485-4d1c-b2c5-533b0aa497cb</v>
          </cell>
          <cell r="B58749" t="str">
            <v>3511122691-GUNUNG SARI</v>
          </cell>
          <cell r="C58749" t="str">
            <v>35111</v>
          </cell>
        </row>
        <row r="58750">
          <cell r="A58750" t="str">
            <v>87a86350-9309-4d02-90c2-8e8e35441f05</v>
          </cell>
          <cell r="B58750" t="str">
            <v>3511122693-TANJUNG KARANG</v>
          </cell>
          <cell r="C58750" t="str">
            <v>35111</v>
          </cell>
        </row>
        <row r="58751">
          <cell r="A58751" t="str">
            <v>fb1f5e18-d486-4f90-995c-a2cd8f993564</v>
          </cell>
          <cell r="B58751" t="str">
            <v>3511222695-PENENGAHAN RAYA</v>
          </cell>
          <cell r="C58751" t="str">
            <v>35112</v>
          </cell>
        </row>
        <row r="58752">
          <cell r="A58752" t="str">
            <v>ecbf543f-2512-468f-81d6-52b37ff422d6</v>
          </cell>
          <cell r="B58752" t="str">
            <v>3511222694-PENENGAHAN</v>
          </cell>
          <cell r="C58752" t="str">
            <v>35112</v>
          </cell>
        </row>
        <row r="58753">
          <cell r="A58753" t="str">
            <v>07a7d738-9435-4be7-8496-ff775fc59c3d</v>
          </cell>
          <cell r="B58753" t="str">
            <v>3511322696-PASIR GINTUNG</v>
          </cell>
          <cell r="C58753" t="str">
            <v>35113</v>
          </cell>
        </row>
        <row r="58754">
          <cell r="A58754" t="str">
            <v>35de67ad-c538-4f55-840d-91276c7f7539</v>
          </cell>
          <cell r="B58754" t="str">
            <v>5767839654-GENDAYAKAN</v>
          </cell>
          <cell r="C58754" t="str">
            <v>57678</v>
          </cell>
        </row>
        <row r="58755">
          <cell r="A58755" t="str">
            <v>9a4d6dc4-b33c-458b-a3e6-02b4b49b2c35</v>
          </cell>
          <cell r="B58755" t="str">
            <v>5767839662-PARANGGUPITO</v>
          </cell>
          <cell r="C58755" t="str">
            <v>57678</v>
          </cell>
        </row>
        <row r="58756">
          <cell r="A58756" t="str">
            <v>00a6174c-2ab3-4434-91f3-5aaf467ebbf0</v>
          </cell>
          <cell r="B58756" t="str">
            <v>5767839653-BAYEMHARJO</v>
          </cell>
          <cell r="C58756" t="str">
            <v>57678</v>
          </cell>
        </row>
        <row r="58757">
          <cell r="A58757" t="str">
            <v>f75c940c-75c5-453c-ba0b-935bb47e1e8e</v>
          </cell>
          <cell r="B58757" t="str">
            <v>5767839655-GIRITONTRO</v>
          </cell>
          <cell r="C58757" t="str">
            <v>57678</v>
          </cell>
        </row>
        <row r="58758">
          <cell r="A58758" t="str">
            <v>c3bb6bf2-1e6c-4e7c-82c3-2f937aa9f2db</v>
          </cell>
          <cell r="B58758" t="str">
            <v>5767839657-GUNTURHARJO</v>
          </cell>
          <cell r="C58758" t="str">
            <v>57678</v>
          </cell>
        </row>
        <row r="58759">
          <cell r="A58759" t="str">
            <v>f32e37bb-f261-4cdd-ada7-cc363508ec63</v>
          </cell>
          <cell r="B58759" t="str">
            <v>5767839659-JOHUNUT</v>
          </cell>
          <cell r="C58759" t="str">
            <v>57678</v>
          </cell>
        </row>
        <row r="58760">
          <cell r="A58760" t="str">
            <v>5fe367fa-d33c-4efd-88a1-4d2a958aa094</v>
          </cell>
          <cell r="B58760" t="str">
            <v>5767839661-NGARGOHARJO</v>
          </cell>
          <cell r="C58760" t="str">
            <v>57678</v>
          </cell>
        </row>
        <row r="58761">
          <cell r="A58761" t="str">
            <v>cfc063a7-3076-4b92-809c-4a69fe212609</v>
          </cell>
          <cell r="B58761" t="str">
            <v>5767839664-SAMBIHARJO</v>
          </cell>
          <cell r="C58761" t="str">
            <v>57678</v>
          </cell>
        </row>
        <row r="58762">
          <cell r="A58762" t="str">
            <v>5eae0b9a-6189-4c44-b404-98ddfeeae3cd</v>
          </cell>
          <cell r="B58762" t="str">
            <v>5767839660-KETOS</v>
          </cell>
          <cell r="C58762" t="str">
            <v>57678</v>
          </cell>
        </row>
        <row r="58763">
          <cell r="A58763" t="str">
            <v>0648e7ca-3480-479b-a8bc-17c11dea4903</v>
          </cell>
          <cell r="B58763" t="str">
            <v>5767839666-TLOGOHARJO</v>
          </cell>
          <cell r="C58763" t="str">
            <v>57678</v>
          </cell>
        </row>
        <row r="58764">
          <cell r="A58764" t="str">
            <v>74bf56f1-07aa-4dd0-9f47-e9b76122bbf8</v>
          </cell>
          <cell r="B58764" t="str">
            <v>5768139671-KASIHAN</v>
          </cell>
          <cell r="C58764" t="str">
            <v>57681</v>
          </cell>
        </row>
        <row r="58765">
          <cell r="A58765" t="str">
            <v>7aba2ee7-4895-4604-a96d-a3249f18d3fe</v>
          </cell>
          <cell r="B58765" t="str">
            <v>5768139673-KERJOLOR</v>
          </cell>
          <cell r="C58765" t="str">
            <v>57681</v>
          </cell>
        </row>
        <row r="58766">
          <cell r="A58766" t="str">
            <v>f5a28bf5-1676-4d2f-8421-0e535634c0a9</v>
          </cell>
          <cell r="B58766" t="str">
            <v>5768139668-GEDONG</v>
          </cell>
          <cell r="C58766" t="str">
            <v>57681</v>
          </cell>
        </row>
        <row r="58767">
          <cell r="A58767" t="str">
            <v>1954886d-a1de-4157-afb1-85b720f7279b</v>
          </cell>
          <cell r="B58767" t="str">
            <v>5768139670-JATIMARTO</v>
          </cell>
          <cell r="C58767" t="str">
            <v>57681</v>
          </cell>
        </row>
        <row r="58768">
          <cell r="A58768" t="str">
            <v>1c3fd21e-eb54-4b98-a14e-85b8e9267c6b</v>
          </cell>
          <cell r="B58768" t="str">
            <v>5768139672-KERJOKIDUL</v>
          </cell>
          <cell r="C58768" t="str">
            <v>57681</v>
          </cell>
        </row>
        <row r="58769">
          <cell r="A58769" t="str">
            <v>d420cfce-6518-4458-86eb-5c21ffa781d3</v>
          </cell>
          <cell r="B58769" t="str">
            <v>3511522698-KALIAWI PERSADA</v>
          </cell>
          <cell r="C58769" t="str">
            <v>35115</v>
          </cell>
        </row>
        <row r="58770">
          <cell r="A58770" t="str">
            <v>32746205-1706-451c-b40b-dfe98d1edba3</v>
          </cell>
          <cell r="B58770" t="str">
            <v>3511522697-KALIAWI</v>
          </cell>
          <cell r="C58770" t="str">
            <v>35115</v>
          </cell>
        </row>
        <row r="58771">
          <cell r="A58771" t="str">
            <v>6a166492-7d3e-4b35-8caf-8e4e2c9b755b</v>
          </cell>
          <cell r="B58771" t="str">
            <v>3511622700-PALAPA</v>
          </cell>
          <cell r="C58771" t="str">
            <v>35116</v>
          </cell>
        </row>
        <row r="58772">
          <cell r="A58772" t="str">
            <v>f06f54d8-da4e-4e60-b307-b474b86c7581</v>
          </cell>
          <cell r="B58772" t="str">
            <v>3511622699-DURIAN PAYUNG</v>
          </cell>
          <cell r="C58772" t="str">
            <v>35116</v>
          </cell>
        </row>
        <row r="58773">
          <cell r="A58773" t="str">
            <v>0ef57506-7358-4f3e-845f-4f30d417e75e</v>
          </cell>
          <cell r="B58773" t="str">
            <v>5768139674-MLOKOMANISKULON</v>
          </cell>
          <cell r="C58773" t="str">
            <v>57681</v>
          </cell>
        </row>
        <row r="58774">
          <cell r="A58774" t="str">
            <v>01c5f2bc-ea19-476f-b70f-c3e162b49907</v>
          </cell>
          <cell r="B58774" t="str">
            <v>5768139676-NGADIROJOKIDUL</v>
          </cell>
          <cell r="C58774" t="str">
            <v>57681</v>
          </cell>
        </row>
        <row r="58775">
          <cell r="A58775" t="str">
            <v>166ce5c4-299d-42e3-a6fd-f3ff7e609363</v>
          </cell>
          <cell r="B58775" t="str">
            <v>5768139669-GEMAWANG</v>
          </cell>
          <cell r="C58775" t="str">
            <v>57681</v>
          </cell>
        </row>
        <row r="58776">
          <cell r="A58776" t="str">
            <v>4b692d84-5954-470a-ba7f-d0f401eb9cf3</v>
          </cell>
          <cell r="B58776" t="str">
            <v>5768139677-NGADIROJOLOR</v>
          </cell>
          <cell r="C58776" t="str">
            <v>57681</v>
          </cell>
        </row>
        <row r="58777">
          <cell r="A58777" t="str">
            <v>ba9d062d-cf99-4e38-a0e5-830ed0fa6768</v>
          </cell>
          <cell r="B58777" t="str">
            <v>5768139675-MLOKOMANISWETAN</v>
          </cell>
          <cell r="C58777" t="str">
            <v>57681</v>
          </cell>
        </row>
        <row r="58778">
          <cell r="A58778" t="str">
            <v>eeb9e2fc-2b35-4c64-9d3e-826fd84e4985</v>
          </cell>
          <cell r="B58778" t="str">
            <v>5768139678-PONDOK</v>
          </cell>
          <cell r="C58778" t="str">
            <v>57681</v>
          </cell>
        </row>
        <row r="58779">
          <cell r="A58779" t="str">
            <v>d204a4df-4aec-46f5-9ba7-46297d7998ce</v>
          </cell>
          <cell r="B58779" t="str">
            <v>5768239682-KEDUNGGUPIT</v>
          </cell>
          <cell r="C58779" t="str">
            <v>57682</v>
          </cell>
        </row>
        <row r="58780">
          <cell r="A58780" t="str">
            <v>9e0bcbad-c350-43d4-9f2c-0b3ca9b0d069</v>
          </cell>
          <cell r="B58780" t="str">
            <v>5768239679-JATINOM</v>
          </cell>
          <cell r="C58780" t="str">
            <v>57682</v>
          </cell>
        </row>
        <row r="58781">
          <cell r="A58781" t="str">
            <v>ef0bb27f-0aae-4efa-9a2a-778c46a05e45</v>
          </cell>
          <cell r="B58781" t="str">
            <v>5768239681-KEBONAGUNG</v>
          </cell>
          <cell r="C58781" t="str">
            <v>57682</v>
          </cell>
        </row>
        <row r="58782">
          <cell r="A58782" t="str">
            <v>52bb0551-cf55-4c65-acb0-6b1ed290d695</v>
          </cell>
          <cell r="B58782" t="str">
            <v>5768239683-MOJORENO</v>
          </cell>
          <cell r="C58782" t="str">
            <v>57682</v>
          </cell>
        </row>
        <row r="58783">
          <cell r="A58783" t="str">
            <v>3a550c04-975e-4087-85e3-be2dc0152a57</v>
          </cell>
          <cell r="B58783" t="str">
            <v>5768239684-NGABEYAN</v>
          </cell>
          <cell r="C58783" t="str">
            <v>57682</v>
          </cell>
        </row>
        <row r="58784">
          <cell r="A58784" t="str">
            <v>6cf50be5-0d68-449c-930e-1fd46838f2ff</v>
          </cell>
          <cell r="B58784" t="str">
            <v>5768239686-SEMPUKEREP</v>
          </cell>
          <cell r="C58784" t="str">
            <v>57682</v>
          </cell>
        </row>
        <row r="58785">
          <cell r="A58785" t="str">
            <v>246bfce0-7827-4e78-9dc7-0777e383e150</v>
          </cell>
          <cell r="B58785" t="str">
            <v>5768239688-TEMPURSARI</v>
          </cell>
          <cell r="C58785" t="str">
            <v>57682</v>
          </cell>
        </row>
        <row r="58786">
          <cell r="A58786" t="str">
            <v>102d0b24-8590-4e5a-a9e4-7babce33e6dd</v>
          </cell>
          <cell r="B58786" t="str">
            <v>5768239690-WIDORO</v>
          </cell>
          <cell r="C58786" t="str">
            <v>57682</v>
          </cell>
        </row>
        <row r="58787">
          <cell r="A58787" t="str">
            <v>e2c89b8c-1dc7-4b98-a05c-e049af7df59c</v>
          </cell>
          <cell r="B58787" t="str">
            <v>5768239689-TREMES</v>
          </cell>
          <cell r="C58787" t="str">
            <v>57682</v>
          </cell>
        </row>
        <row r="58788">
          <cell r="A58788" t="str">
            <v>e85c20e5-9d0d-421e-afdb-8b6781529b39</v>
          </cell>
          <cell r="B58788" t="str">
            <v>5768239687-SIDOHARJO</v>
          </cell>
          <cell r="C58788" t="str">
            <v>57682</v>
          </cell>
        </row>
        <row r="58789">
          <cell r="A58789" t="str">
            <v>c765393a-366b-4935-882d-39402e88de66</v>
          </cell>
          <cell r="B58789" t="str">
            <v>5768239680-KAYULOKO</v>
          </cell>
          <cell r="C58789" t="str">
            <v>57682</v>
          </cell>
        </row>
        <row r="58790">
          <cell r="A58790" t="str">
            <v>f2a9ae0b-1271-4087-8726-ef1454462586</v>
          </cell>
          <cell r="B58790" t="str">
            <v>5768239685-SEMBUKAN</v>
          </cell>
          <cell r="C58790" t="str">
            <v>57682</v>
          </cell>
        </row>
        <row r="58791">
          <cell r="A58791" t="str">
            <v>5a4a8533-1787-4920-b23b-da2d283312cb</v>
          </cell>
          <cell r="B58791" t="str">
            <v>5768339692-DOHO</v>
          </cell>
          <cell r="C58791" t="str">
            <v>57683</v>
          </cell>
        </row>
        <row r="58792">
          <cell r="A58792" t="str">
            <v>a4ffd7b1-c977-4447-81f9-c3f81e2df067</v>
          </cell>
          <cell r="B58792" t="str">
            <v>5768339698-NUNGKULAN</v>
          </cell>
          <cell r="C58792" t="str">
            <v>57683</v>
          </cell>
        </row>
        <row r="58793">
          <cell r="A58793" t="str">
            <v>d93df4dc-9012-4916-81cf-4f50a0409f45</v>
          </cell>
          <cell r="B58793" t="str">
            <v>5768339702-SIDOKERTO</v>
          </cell>
          <cell r="C58793" t="str">
            <v>57683</v>
          </cell>
        </row>
        <row r="58794">
          <cell r="A58794" t="str">
            <v>e8b4d69c-72eb-4782-b048-88a70c48e4c4</v>
          </cell>
          <cell r="B58794" t="str">
            <v>3511722701-PELITA</v>
          </cell>
          <cell r="C58794" t="str">
            <v>35117</v>
          </cell>
        </row>
        <row r="58795">
          <cell r="A58795" t="str">
            <v>2678785a-af00-4b03-b159-04a30d68d9d8</v>
          </cell>
          <cell r="B58795" t="str">
            <v>3511822702-ENGGAL</v>
          </cell>
          <cell r="C58795" t="str">
            <v>35118</v>
          </cell>
        </row>
        <row r="58796">
          <cell r="A58796" t="str">
            <v>f00d472b-ddb5-46fe-a4f3-5984e6a41f6d</v>
          </cell>
          <cell r="B58796" t="str">
            <v>3511922703-GOTONG ROYONG</v>
          </cell>
          <cell r="C58796" t="str">
            <v>35119</v>
          </cell>
        </row>
        <row r="58797">
          <cell r="A58797" t="str">
            <v>c0e6b9a9-db78-40f6-a18f-4044e56a05ed</v>
          </cell>
          <cell r="B58797" t="str">
            <v>5768339691-BUBAKAN</v>
          </cell>
          <cell r="C58797" t="str">
            <v>57683</v>
          </cell>
        </row>
        <row r="58798">
          <cell r="A58798" t="str">
            <v>9cebfdb7-9688-4638-8b86-88b6e8fe06c0</v>
          </cell>
          <cell r="B58798" t="str">
            <v>5768339693-GEMAWANG</v>
          </cell>
          <cell r="C58798" t="str">
            <v>57683</v>
          </cell>
        </row>
        <row r="58799">
          <cell r="A58799" t="str">
            <v>afd945a1-3b3f-42c6-ad79-9d3e678e23f0</v>
          </cell>
          <cell r="B58799" t="str">
            <v>5768339695-GIRIWARNO</v>
          </cell>
          <cell r="C58799" t="str">
            <v>57683</v>
          </cell>
        </row>
        <row r="58800">
          <cell r="A58800" t="str">
            <v>0e6eb07d-b189-4bbb-8706-c9d99094a4ff</v>
          </cell>
          <cell r="B58800" t="str">
            <v>5768339697-JENDI</v>
          </cell>
          <cell r="C58800" t="str">
            <v>57683</v>
          </cell>
        </row>
        <row r="58801">
          <cell r="A58801" t="str">
            <v>75e01999-d6cc-40d0-b1d5-288aa2830d2f</v>
          </cell>
          <cell r="B58801" t="str">
            <v>5768339704-WALENG</v>
          </cell>
          <cell r="C58801" t="str">
            <v>57683</v>
          </cell>
        </row>
        <row r="58802">
          <cell r="A58802" t="str">
            <v>3d33a5bd-f613-46b3-bc53-1efedb0710c1</v>
          </cell>
          <cell r="B58802" t="str">
            <v>5768339694-GIRIMARTO</v>
          </cell>
          <cell r="C58802" t="str">
            <v>57683</v>
          </cell>
        </row>
        <row r="58803">
          <cell r="A58803" t="str">
            <v>5577123f-f35f-487a-9ddc-fb0b2c9cc5ad</v>
          </cell>
          <cell r="B58803" t="str">
            <v>5768339699-SANAN</v>
          </cell>
          <cell r="C58803" t="str">
            <v>57683</v>
          </cell>
        </row>
        <row r="58804">
          <cell r="A58804" t="str">
            <v>7b428990-496c-46ba-b575-05ddee41fd20</v>
          </cell>
          <cell r="B58804" t="str">
            <v>5768339701-SEMAGARDUWUR</v>
          </cell>
          <cell r="C58804" t="str">
            <v>57683</v>
          </cell>
        </row>
        <row r="58805">
          <cell r="A58805" t="str">
            <v>9e559dfc-99b2-45c0-82c2-9cf262588c31</v>
          </cell>
          <cell r="B58805" t="str">
            <v>5768339696-JATIREJO</v>
          </cell>
          <cell r="C58805" t="str">
            <v>57683</v>
          </cell>
        </row>
        <row r="58806">
          <cell r="A58806" t="str">
            <v>f587e53f-1e27-4580-8f19-a5d97f9adb94</v>
          </cell>
          <cell r="B58806" t="str">
            <v>5768339700-SELOREJO</v>
          </cell>
          <cell r="C58806" t="str">
            <v>57683</v>
          </cell>
        </row>
        <row r="58807">
          <cell r="A58807" t="str">
            <v>ba7657a5-ad33-47db-9ae8-ca7db3ad6001</v>
          </cell>
          <cell r="B58807" t="str">
            <v>5768339703-TAMBAKMERANG</v>
          </cell>
          <cell r="C58807" t="str">
            <v>57683</v>
          </cell>
        </row>
        <row r="58808">
          <cell r="A58808" t="str">
            <v>fa730cae-1459-4e98-9b92-37a6f31ade58</v>
          </cell>
          <cell r="B58808" t="str">
            <v>5769139705-GONDANGSARI</v>
          </cell>
          <cell r="C58808" t="str">
            <v>57691</v>
          </cell>
        </row>
        <row r="58809">
          <cell r="A58809" t="str">
            <v>14ecf8d9-da2c-4763-b856-0061caef91f9</v>
          </cell>
          <cell r="B58809" t="str">
            <v>5769139707-JATISARI</v>
          </cell>
          <cell r="C58809" t="str">
            <v>57691</v>
          </cell>
        </row>
        <row r="58810">
          <cell r="A58810" t="str">
            <v>3ed962d7-9ce2-4d5b-aef9-8b98d1e73a07</v>
          </cell>
          <cell r="B58810" t="str">
            <v>5769139709-NGROMPAK</v>
          </cell>
          <cell r="C58810" t="str">
            <v>57691</v>
          </cell>
        </row>
        <row r="58811">
          <cell r="A58811" t="str">
            <v>0fab182e-da26-417f-96e0-7203be0d001a</v>
          </cell>
          <cell r="B58811" t="str">
            <v>5769139711-PELEM</v>
          </cell>
          <cell r="C58811" t="str">
            <v>57691</v>
          </cell>
        </row>
        <row r="58812">
          <cell r="A58812" t="str">
            <v>3c5260e9-db6b-429b-ad5a-ffedf810c844</v>
          </cell>
          <cell r="B58812" t="str">
            <v>5769139713-REJOSARI</v>
          </cell>
          <cell r="C58812" t="str">
            <v>57691</v>
          </cell>
        </row>
        <row r="58813">
          <cell r="A58813" t="str">
            <v>98bb1e79-c913-49d2-b4f6-06d9e73908df</v>
          </cell>
          <cell r="B58813" t="str">
            <v>5769139718-TANGGULANGIN</v>
          </cell>
          <cell r="C58813" t="str">
            <v>57691</v>
          </cell>
        </row>
        <row r="58814">
          <cell r="A58814" t="str">
            <v>993b4f61-4671-4e0a-b746-23a9185c2363</v>
          </cell>
          <cell r="B58814" t="str">
            <v>5769139721-WATANGSONO</v>
          </cell>
          <cell r="C58814" t="str">
            <v>57691</v>
          </cell>
        </row>
        <row r="58815">
          <cell r="A58815" t="str">
            <v>b0090db4-021e-4382-9f5f-e4f1add96848</v>
          </cell>
          <cell r="B58815" t="str">
            <v>5769139706-GUNUNGSARI</v>
          </cell>
          <cell r="C58815" t="str">
            <v>57691</v>
          </cell>
        </row>
        <row r="58816">
          <cell r="A58816" t="str">
            <v>fb31af6e-015e-4a7e-a486-ebb0214693db</v>
          </cell>
          <cell r="B58816" t="str">
            <v>5769139708-JATISRONO</v>
          </cell>
          <cell r="C58816" t="str">
            <v>57691</v>
          </cell>
        </row>
        <row r="58817">
          <cell r="A58817" t="str">
            <v>394b1954-d0ea-417f-8a1a-4398ae3e7f6a</v>
          </cell>
          <cell r="B58817" t="str">
            <v>5769139710-PANDEYAN</v>
          </cell>
          <cell r="C58817" t="str">
            <v>57691</v>
          </cell>
        </row>
        <row r="58818">
          <cell r="A58818" t="str">
            <v>a2e31bde-cb13-4621-bd89-90ac7658c3a4</v>
          </cell>
          <cell r="B58818" t="str">
            <v>5769139712-PULE</v>
          </cell>
          <cell r="C58818" t="str">
            <v>57691</v>
          </cell>
        </row>
        <row r="58819">
          <cell r="A58819" t="str">
            <v>b239819c-9f2c-4e3b-8d15-b0d75062b459</v>
          </cell>
          <cell r="B58819" t="str">
            <v>5769139715-SEMEN</v>
          </cell>
          <cell r="C58819" t="str">
            <v>57691</v>
          </cell>
        </row>
        <row r="58820">
          <cell r="A58820" t="str">
            <v>6f05598f-ab08-47b7-b589-b5360b2cafcc</v>
          </cell>
          <cell r="B58820" t="str">
            <v>3512122705-KOTA BARU</v>
          </cell>
          <cell r="C58820" t="str">
            <v>35121</v>
          </cell>
        </row>
        <row r="58821">
          <cell r="A58821" t="str">
            <v>e9c9bef5-839d-4ed9-802c-ac70aa73c65d</v>
          </cell>
          <cell r="B58821" t="str">
            <v>3512122704-KEBONJERUK</v>
          </cell>
          <cell r="C58821" t="str">
            <v>35121</v>
          </cell>
        </row>
        <row r="58822">
          <cell r="A58822" t="str">
            <v>bdcc255e-821e-4599-88f4-5114744abae0</v>
          </cell>
          <cell r="B58822" t="str">
            <v>3512222709-KEDAMAIAN</v>
          </cell>
          <cell r="C58822" t="str">
            <v>35122</v>
          </cell>
        </row>
        <row r="58823">
          <cell r="A58823" t="str">
            <v>ccfe47e2-1602-4c2c-b8de-44caa3c11a28</v>
          </cell>
          <cell r="B58823" t="str">
            <v>3512222708-CAMPANG RAYA</v>
          </cell>
          <cell r="C58823" t="str">
            <v>35122</v>
          </cell>
        </row>
        <row r="58824">
          <cell r="A58824" t="str">
            <v>09e360d4-cf40-4001-bc9e-246b71cfacd9</v>
          </cell>
          <cell r="B58824" t="str">
            <v>5769139717-SUMBEREJO</v>
          </cell>
          <cell r="C58824" t="str">
            <v>57691</v>
          </cell>
        </row>
        <row r="58825">
          <cell r="A58825" t="str">
            <v>3f56487f-597b-4695-968a-bce2e320cb09</v>
          </cell>
          <cell r="B58825" t="str">
            <v>5769139720-TASIKHARGO</v>
          </cell>
          <cell r="C58825" t="str">
            <v>57691</v>
          </cell>
        </row>
        <row r="58826">
          <cell r="A58826" t="str">
            <v>82d8a5bd-0abc-4d84-9419-ac80198aa2f6</v>
          </cell>
          <cell r="B58826" t="str">
            <v>5769139719-TANJUNGSARI</v>
          </cell>
          <cell r="C58826" t="str">
            <v>57691</v>
          </cell>
        </row>
        <row r="58827">
          <cell r="A58827" t="str">
            <v>da0eec9d-7a51-42fa-880e-aa5667a6e782</v>
          </cell>
          <cell r="B58827" t="str">
            <v>5769139716-SIDOREJO</v>
          </cell>
          <cell r="C58827" t="str">
            <v>57691</v>
          </cell>
        </row>
        <row r="58828">
          <cell r="A58828" t="str">
            <v>f661797c-7eb5-43bc-8863-4a8a0ba9dac7</v>
          </cell>
          <cell r="B58828" t="str">
            <v>5769139714-SAMBIREJO</v>
          </cell>
          <cell r="C58828" t="str">
            <v>57691</v>
          </cell>
        </row>
        <row r="58829">
          <cell r="A58829" t="str">
            <v>d8f8b8a4-4741-4a64-9339-9983197ff162</v>
          </cell>
          <cell r="B58829" t="str">
            <v>5769239732-PENGKOL</v>
          </cell>
          <cell r="C58829" t="str">
            <v>57692</v>
          </cell>
        </row>
        <row r="58830">
          <cell r="A58830" t="str">
            <v>dc308f87-804d-410d-b9f6-035b36e88a49</v>
          </cell>
          <cell r="B58830" t="str">
            <v>5769239734-PINGKUK</v>
          </cell>
          <cell r="C58830" t="str">
            <v>57692</v>
          </cell>
        </row>
        <row r="58831">
          <cell r="A58831" t="str">
            <v>85528a06-9989-4379-9e0a-52a7e72ca238</v>
          </cell>
          <cell r="B58831" t="str">
            <v>5769239729-JATIROTO</v>
          </cell>
          <cell r="C58831" t="str">
            <v>57692</v>
          </cell>
        </row>
        <row r="58832">
          <cell r="A58832" t="str">
            <v>d62cb17a-982f-48a4-bef7-60bcdd42690a</v>
          </cell>
          <cell r="B58832" t="str">
            <v>5769239731-NGELO</v>
          </cell>
          <cell r="C58832" t="str">
            <v>57692</v>
          </cell>
        </row>
        <row r="58833">
          <cell r="A58833" t="str">
            <v>20fe60a9-e85b-43ff-bcf9-a39c62f9b9d8</v>
          </cell>
          <cell r="B58833" t="str">
            <v>5769239733-PESIDO</v>
          </cell>
          <cell r="C58833" t="str">
            <v>57692</v>
          </cell>
        </row>
        <row r="58834">
          <cell r="A58834" t="str">
            <v>ad6b0fec-3363-43ce-90a7-2fa23ea23134</v>
          </cell>
          <cell r="B58834" t="str">
            <v>5769239736-SUGIHAN</v>
          </cell>
          <cell r="C58834" t="str">
            <v>57692</v>
          </cell>
        </row>
        <row r="58835">
          <cell r="A58835" t="str">
            <v>b9c47c98-f5f3-40f1-9d67-2f698b56cb66</v>
          </cell>
          <cell r="B58835" t="str">
            <v>5769239725-DAWUNGAN</v>
          </cell>
          <cell r="C58835" t="str">
            <v>57692</v>
          </cell>
        </row>
        <row r="58836">
          <cell r="A58836" t="str">
            <v>46cd5cc2-d499-4492-9cdc-a26337cfae5d</v>
          </cell>
          <cell r="B58836" t="str">
            <v>5769239724-CANGKRING</v>
          </cell>
          <cell r="C58836" t="str">
            <v>57692</v>
          </cell>
        </row>
        <row r="58837">
          <cell r="A58837" t="str">
            <v>7a01594a-caa2-490e-877a-493d3099ce61</v>
          </cell>
          <cell r="B58837" t="str">
            <v>5769239726-DUREN</v>
          </cell>
          <cell r="C58837" t="str">
            <v>57692</v>
          </cell>
        </row>
        <row r="58838">
          <cell r="A58838" t="str">
            <v>504892a2-b594-4b3f-aafe-4c2479dd4ff7</v>
          </cell>
          <cell r="B58838" t="str">
            <v>5769239728-JATIREJO</v>
          </cell>
          <cell r="C58838" t="str">
            <v>57692</v>
          </cell>
        </row>
        <row r="58839">
          <cell r="A58839" t="str">
            <v>dcb510b3-7d2a-40eb-827d-23b71656bc18</v>
          </cell>
          <cell r="B58839" t="str">
            <v>5769239730-MOJOPURA</v>
          </cell>
          <cell r="C58839" t="str">
            <v>57692</v>
          </cell>
        </row>
        <row r="58840">
          <cell r="A58840" t="str">
            <v>1eff7df3-b252-49ef-ac61-3d80c91b78a8</v>
          </cell>
          <cell r="B58840" t="str">
            <v>5769239735-SANGGRONG</v>
          </cell>
          <cell r="C58840" t="str">
            <v>57692</v>
          </cell>
        </row>
        <row r="58841">
          <cell r="A58841" t="str">
            <v>a0e1871f-d810-44e2-bbfe-8667e40889e0</v>
          </cell>
          <cell r="B58841" t="str">
            <v>5769239727-GUNO</v>
          </cell>
          <cell r="C58841" t="str">
            <v>57692</v>
          </cell>
        </row>
        <row r="58842">
          <cell r="A58842" t="str">
            <v>a94fa282-fe1a-48cf-a4a0-b526200d6f77</v>
          </cell>
          <cell r="B58842" t="str">
            <v>5769239723-BRENGGOLO</v>
          </cell>
          <cell r="C58842" t="str">
            <v>57692</v>
          </cell>
        </row>
        <row r="58843">
          <cell r="A58843" t="str">
            <v>61404bf9-f851-48e4-ba91-9b36b4c8b75f</v>
          </cell>
          <cell r="B58843" t="str">
            <v>5769239722-BOTO</v>
          </cell>
          <cell r="C58843" t="str">
            <v>57692</v>
          </cell>
        </row>
        <row r="58844">
          <cell r="A58844" t="str">
            <v>b2018795-a34f-4471-8d7c-c111141c0d90</v>
          </cell>
          <cell r="B58844" t="str">
            <v>5769339737-BALEPANJANG</v>
          </cell>
          <cell r="C58844" t="str">
            <v>57693</v>
          </cell>
        </row>
        <row r="58845">
          <cell r="A58845" t="str">
            <v>e2d6c7c8-4aa0-4c79-a352-dafd20791e44</v>
          </cell>
          <cell r="B58845" t="str">
            <v>3512222710-NUSANTARA PERMAI</v>
          </cell>
          <cell r="C58845" t="str">
            <v>35122</v>
          </cell>
        </row>
        <row r="58846">
          <cell r="A58846" t="str">
            <v>47e855c5-2679-4522-a5a6-3bf06fab4bbd</v>
          </cell>
          <cell r="B58846" t="str">
            <v>3512222707-CAMPANG JAYA</v>
          </cell>
          <cell r="C58846" t="str">
            <v>35122</v>
          </cell>
        </row>
        <row r="58847">
          <cell r="A58847" t="str">
            <v>9aad5960-3ea7-4811-8345-e1dfd48a2f7d</v>
          </cell>
          <cell r="B58847" t="str">
            <v>5769339738-GIRIMULYO</v>
          </cell>
          <cell r="C58847" t="str">
            <v>57693</v>
          </cell>
        </row>
        <row r="58848">
          <cell r="A58848" t="str">
            <v>786a0f38-e07a-4fe3-a462-1671faea98fa</v>
          </cell>
          <cell r="B58848" t="str">
            <v>5769339743-KEMBANG</v>
          </cell>
          <cell r="C58848" t="str">
            <v>57693</v>
          </cell>
        </row>
        <row r="58849">
          <cell r="A58849" t="str">
            <v>4d2bd37c-d715-487d-92a4-e1bf176674fc</v>
          </cell>
          <cell r="B58849" t="str">
            <v>5769339745-MANGUNHARJO</v>
          </cell>
          <cell r="C58849" t="str">
            <v>57693</v>
          </cell>
        </row>
        <row r="58850">
          <cell r="A58850" t="str">
            <v>5049fd75-5868-4bab-a69f-5f1e534eb1cd</v>
          </cell>
          <cell r="B58850" t="str">
            <v>5769339742-JEPORO</v>
          </cell>
          <cell r="C58850" t="str">
            <v>57693</v>
          </cell>
        </row>
        <row r="58851">
          <cell r="A58851" t="str">
            <v>84429f69-f6a3-4daa-8bc6-70759e10b3be</v>
          </cell>
          <cell r="B58851" t="str">
            <v>5769339746-SLOGORETNO</v>
          </cell>
          <cell r="C58851" t="str">
            <v>57693</v>
          </cell>
        </row>
        <row r="58852">
          <cell r="A58852" t="str">
            <v>4ac0e6b5-d862-4750-8d94-fd04ad6abf16</v>
          </cell>
          <cell r="B58852" t="str">
            <v>5769339741-JATIPURWO</v>
          </cell>
          <cell r="C58852" t="str">
            <v>57693</v>
          </cell>
        </row>
        <row r="58853">
          <cell r="A58853" t="str">
            <v>fba7bcc0-e502-46b1-968e-5fdbfdc43697</v>
          </cell>
          <cell r="B58853" t="str">
            <v>5769339740-JATIPURNO</v>
          </cell>
          <cell r="C58853" t="str">
            <v>57693</v>
          </cell>
        </row>
        <row r="58854">
          <cell r="A58854" t="str">
            <v>8c1816cd-06c0-4e9d-8172-9c5da964e022</v>
          </cell>
          <cell r="B58854" t="str">
            <v>5769339747-TAWANGREJO</v>
          </cell>
          <cell r="C58854" t="str">
            <v>57693</v>
          </cell>
        </row>
        <row r="58855">
          <cell r="A58855" t="str">
            <v>11794381-6567-403e-960c-a863eddbcd79</v>
          </cell>
          <cell r="B58855" t="str">
            <v>5769339739-GIRIYOSO</v>
          </cell>
          <cell r="C58855" t="str">
            <v>57693</v>
          </cell>
        </row>
        <row r="58856">
          <cell r="A58856" t="str">
            <v>02a1d7d2-6d92-45e9-87bc-ea5724441376</v>
          </cell>
          <cell r="B58856" t="str">
            <v>5769339744-KOPEN</v>
          </cell>
          <cell r="C58856" t="str">
            <v>57693</v>
          </cell>
        </row>
        <row r="58857">
          <cell r="A58857" t="str">
            <v>5746078a-7dbf-4cdc-8242-d0ff83b51c7f</v>
          </cell>
          <cell r="B58857" t="str">
            <v>5769439758-SETREN</v>
          </cell>
          <cell r="C58857" t="str">
            <v>57694</v>
          </cell>
        </row>
        <row r="58858">
          <cell r="A58858" t="str">
            <v>0984fa40-7abe-4d2c-97fb-de5b4bd86e9e</v>
          </cell>
          <cell r="B58858" t="str">
            <v>5769439762-TUNGGUR</v>
          </cell>
          <cell r="C58858" t="str">
            <v>57694</v>
          </cell>
        </row>
        <row r="58859">
          <cell r="A58859" t="str">
            <v>7b6155f8-d05e-4ba4-8382-6d712d14e317</v>
          </cell>
          <cell r="B58859" t="str">
            <v>5769439764-WATUSOMO</v>
          </cell>
          <cell r="C58859" t="str">
            <v>57694</v>
          </cell>
        </row>
        <row r="58860">
          <cell r="A58860" t="str">
            <v>d5bcd47a-8f55-40cc-8e77-87ce60144004</v>
          </cell>
          <cell r="B58860" t="str">
            <v>5769439750-KARANG</v>
          </cell>
          <cell r="C58860" t="str">
            <v>57694</v>
          </cell>
        </row>
        <row r="58861">
          <cell r="A58861" t="str">
            <v>c4692fab-c75f-4502-9c76-f42d63986668</v>
          </cell>
          <cell r="B58861" t="str">
            <v>5769439753-PADARANGIN</v>
          </cell>
          <cell r="C58861" t="str">
            <v>57694</v>
          </cell>
        </row>
        <row r="58862">
          <cell r="A58862" t="str">
            <v>f59105f9-4304-4b8e-8885-53a6cd612384</v>
          </cell>
          <cell r="B58862" t="str">
            <v>5769439755-RANDUSARI</v>
          </cell>
          <cell r="C58862" t="str">
            <v>57694</v>
          </cell>
        </row>
        <row r="58863">
          <cell r="A58863" t="str">
            <v>d73bde6b-3d1f-4193-8e44-f2500117c2c5</v>
          </cell>
          <cell r="B58863" t="str">
            <v>5769439751-KLUNGGEN</v>
          </cell>
          <cell r="C58863" t="str">
            <v>57694</v>
          </cell>
        </row>
        <row r="58864">
          <cell r="A58864" t="str">
            <v>167d77f8-2f4a-4755-ac53-f458623cb7cc</v>
          </cell>
          <cell r="B58864" t="str">
            <v>5769439757-SEDAYU</v>
          </cell>
          <cell r="C58864" t="str">
            <v>57694</v>
          </cell>
        </row>
        <row r="58865">
          <cell r="A58865" t="str">
            <v>8144b1fb-bf35-4e66-9d1e-ed94ce5c0a04</v>
          </cell>
          <cell r="B58865" t="str">
            <v>5769439759-SLOGOHIMO</v>
          </cell>
          <cell r="C58865" t="str">
            <v>57694</v>
          </cell>
        </row>
        <row r="58866">
          <cell r="A58866" t="str">
            <v>5e0dc0a6-dd02-4d9a-a38c-0dfe9643356e</v>
          </cell>
          <cell r="B58866" t="str">
            <v>5769439752-MADE</v>
          </cell>
          <cell r="C58866" t="str">
            <v>57694</v>
          </cell>
        </row>
        <row r="58867">
          <cell r="A58867" t="str">
            <v>8ab35d97-1583-4dce-b5eb-39c170a8453d</v>
          </cell>
          <cell r="B58867" t="str">
            <v>5769439754-PANDAN</v>
          </cell>
          <cell r="C58867" t="str">
            <v>57694</v>
          </cell>
        </row>
        <row r="58868">
          <cell r="A58868" t="str">
            <v>cc9bf790-1780-4197-99d4-5f50391c6f3f</v>
          </cell>
          <cell r="B58868" t="str">
            <v>5769439756-SAMBIREJO</v>
          </cell>
          <cell r="C58868" t="str">
            <v>57694</v>
          </cell>
        </row>
        <row r="58869">
          <cell r="A58869" t="str">
            <v>e91154a3-b5b6-45f1-b61c-b4af88408f8e</v>
          </cell>
          <cell r="B58869" t="str">
            <v>5769439760-SOCO</v>
          </cell>
          <cell r="C58869" t="str">
            <v>57694</v>
          </cell>
        </row>
        <row r="58870">
          <cell r="A58870" t="str">
            <v>8316c859-32cb-46ed-9dde-14efeace817c</v>
          </cell>
          <cell r="B58870" t="str">
            <v>5769439763-WARU</v>
          </cell>
          <cell r="C58870" t="str">
            <v>57694</v>
          </cell>
        </row>
        <row r="58871">
          <cell r="A58871" t="str">
            <v>de403bca-3cee-40b4-99cd-6cc4d9e44e64</v>
          </cell>
          <cell r="B58871" t="str">
            <v>5769439749-GUNAN</v>
          </cell>
          <cell r="C58871" t="str">
            <v>57694</v>
          </cell>
        </row>
        <row r="58872">
          <cell r="A58872" t="str">
            <v>271f768b-be8f-4ce7-948b-cf6394538ee9</v>
          </cell>
          <cell r="B58872" t="str">
            <v>3512222706-BUMI KEDAMAIAN</v>
          </cell>
          <cell r="C58872" t="str">
            <v>35122</v>
          </cell>
        </row>
        <row r="58873">
          <cell r="A58873" t="str">
            <v>7f4ef83b-44c0-4010-9b2c-39bf8dfe673f</v>
          </cell>
          <cell r="B58873" t="str">
            <v>3512322711-JAGA BAYA I</v>
          </cell>
          <cell r="C58873" t="str">
            <v>35123</v>
          </cell>
        </row>
        <row r="58874">
          <cell r="A58874" t="str">
            <v>22e9b843-3144-4ec8-971f-0542524e27ab</v>
          </cell>
          <cell r="B58874" t="str">
            <v>3512422712-SAWAH BREBES</v>
          </cell>
          <cell r="C58874" t="str">
            <v>35124</v>
          </cell>
        </row>
        <row r="58875">
          <cell r="A58875" t="str">
            <v>d55b5565-50b7-401c-8fa5-f6fb905a88ad</v>
          </cell>
          <cell r="B58875" t="str">
            <v>3512522713-SAWAH LAMA</v>
          </cell>
          <cell r="C58875" t="str">
            <v>35125</v>
          </cell>
        </row>
        <row r="58876">
          <cell r="A58876" t="str">
            <v>34422e5d-d268-42e7-a6f3-e7cacc57a9a1</v>
          </cell>
          <cell r="B58876" t="str">
            <v>3512622714-TANJUNG AGUNG</v>
          </cell>
          <cell r="C58876" t="str">
            <v>35126</v>
          </cell>
        </row>
        <row r="58877">
          <cell r="A58877" t="str">
            <v>3980c555-b4a7-4f28-ab90-50ce990766a1</v>
          </cell>
          <cell r="B58877" t="str">
            <v>5769439748-BULUSARI</v>
          </cell>
          <cell r="C58877" t="str">
            <v>57694</v>
          </cell>
        </row>
        <row r="58878">
          <cell r="A58878" t="str">
            <v>1468706f-9d1d-4bee-aaea-e4541250f355</v>
          </cell>
          <cell r="B58878" t="str">
            <v>5769439761-SOKOBOYO</v>
          </cell>
          <cell r="C58878" t="str">
            <v>57694</v>
          </cell>
        </row>
        <row r="58879">
          <cell r="A58879" t="str">
            <v>85dc2ccc-12b5-47ff-a449-4c76adadec24</v>
          </cell>
          <cell r="B58879" t="str">
            <v>5769539766-BANGSRI</v>
          </cell>
          <cell r="C58879" t="str">
            <v>57695</v>
          </cell>
        </row>
        <row r="58880">
          <cell r="A58880" t="str">
            <v>5cc3a9f3-9c38-4e57-bfb5-2610c0605d1a</v>
          </cell>
          <cell r="B58880" t="str">
            <v>5769539771-KEPYAR</v>
          </cell>
          <cell r="C58880" t="str">
            <v>57695</v>
          </cell>
        </row>
        <row r="58881">
          <cell r="A58881" t="str">
            <v>fcaa1458-f43b-482b-ad90-81e294ac47fd</v>
          </cell>
          <cell r="B58881" t="str">
            <v>5769539774-PURWANTORO</v>
          </cell>
          <cell r="C58881" t="str">
            <v>57695</v>
          </cell>
        </row>
        <row r="58882">
          <cell r="A58882" t="str">
            <v>325306c9-b94b-413d-bd96-bbc05ea4afba</v>
          </cell>
          <cell r="B58882" t="str">
            <v>5769539777-SUMBER</v>
          </cell>
          <cell r="C58882" t="str">
            <v>57695</v>
          </cell>
        </row>
        <row r="58883">
          <cell r="A58883" t="str">
            <v>c7ab2284-6090-481a-86a0-0e9240432fcd</v>
          </cell>
          <cell r="B58883" t="str">
            <v>5769539765-BAKALAN</v>
          </cell>
          <cell r="C58883" t="str">
            <v>57695</v>
          </cell>
        </row>
        <row r="58884">
          <cell r="A58884" t="str">
            <v>23759dab-20cb-4ef5-8dac-82b568f79e33</v>
          </cell>
          <cell r="B58884" t="str">
            <v>5769539767-BITING</v>
          </cell>
          <cell r="C58884" t="str">
            <v>57695</v>
          </cell>
        </row>
        <row r="58885">
          <cell r="A58885" t="str">
            <v>06aed036-e76e-471b-8fd2-9fc2476bf447</v>
          </cell>
          <cell r="B58885" t="str">
            <v>5769539770-KENTENG</v>
          </cell>
          <cell r="C58885" t="str">
            <v>57695</v>
          </cell>
        </row>
        <row r="58886">
          <cell r="A58886" t="str">
            <v>a986f058-987a-4808-98e4-f82861734ebf</v>
          </cell>
          <cell r="B58886" t="str">
            <v>5769539772-MIRICINDE</v>
          </cell>
          <cell r="C58886" t="str">
            <v>57695</v>
          </cell>
        </row>
        <row r="58887">
          <cell r="A58887" t="str">
            <v>63b1486a-1b70-4ce4-b4b7-b09d6fa6c654</v>
          </cell>
          <cell r="B58887" t="str">
            <v>5769539775-SENDANG</v>
          </cell>
          <cell r="C58887" t="str">
            <v>57695</v>
          </cell>
        </row>
        <row r="58888">
          <cell r="A58888" t="str">
            <v>6d4e7de4-0d5a-45af-a959-568e74a8fdca</v>
          </cell>
          <cell r="B58888" t="str">
            <v>5769539778-TALESAN</v>
          </cell>
          <cell r="C58888" t="str">
            <v>57695</v>
          </cell>
        </row>
        <row r="58889">
          <cell r="A58889" t="str">
            <v>14b0b9d5-608c-42f5-b682-9486ea0768d3</v>
          </cell>
          <cell r="B58889" t="str">
            <v>5769539779-TEGALREJO</v>
          </cell>
          <cell r="C58889" t="str">
            <v>57695</v>
          </cell>
        </row>
        <row r="58890">
          <cell r="A58890" t="str">
            <v>4a85b2ed-80e6-4d8a-97fe-47296d4bdd0b</v>
          </cell>
          <cell r="B58890" t="str">
            <v>5769539768-GONDANG</v>
          </cell>
          <cell r="C58890" t="str">
            <v>57695</v>
          </cell>
        </row>
        <row r="58891">
          <cell r="A58891" t="str">
            <v>95717c81-c395-492c-9add-8dd12b99d029</v>
          </cell>
          <cell r="B58891" t="str">
            <v>5769539773-PLOSO</v>
          </cell>
          <cell r="C58891" t="str">
            <v>57695</v>
          </cell>
        </row>
        <row r="58892">
          <cell r="A58892" t="str">
            <v>24a4f4df-aecb-47a0-9f86-b114f544ad44</v>
          </cell>
          <cell r="B58892" t="str">
            <v>5769539769-JOHO</v>
          </cell>
          <cell r="C58892" t="str">
            <v>57695</v>
          </cell>
        </row>
        <row r="58893">
          <cell r="A58893" t="str">
            <v>cfc4bc48-c98c-4125-93f8-412bff73d57c</v>
          </cell>
          <cell r="B58893" t="str">
            <v>5769539776-SUKOMANGU</v>
          </cell>
          <cell r="C58893" t="str">
            <v>57695</v>
          </cell>
        </row>
        <row r="58894">
          <cell r="A58894" t="str">
            <v>9c70bbd6-b959-4660-a844-e300bc2d928a</v>
          </cell>
          <cell r="B58894" t="str">
            <v>5769639780-BUGELAN</v>
          </cell>
          <cell r="C58894" t="str">
            <v>57696</v>
          </cell>
        </row>
        <row r="58895">
          <cell r="A58895" t="str">
            <v>1b964ce8-0984-46a0-8f1d-d54fd1734eeb</v>
          </cell>
          <cell r="B58895" t="str">
            <v>5769639785-LEMAHBANG</v>
          </cell>
          <cell r="C58895" t="str">
            <v>57696</v>
          </cell>
        </row>
        <row r="58896">
          <cell r="A58896" t="str">
            <v>0834dc0d-b365-4f29-8ab0-6926bb1b81f8</v>
          </cell>
          <cell r="B58896" t="str">
            <v>3512722715-RAWA LAUT</v>
          </cell>
          <cell r="C58896" t="str">
            <v>35127</v>
          </cell>
        </row>
        <row r="58897">
          <cell r="A58897" t="str">
            <v>5c6b8a8c-cd67-41ff-8749-13cc11c7c55d</v>
          </cell>
          <cell r="B58897" t="str">
            <v>3512822716-TANJUNG GADING</v>
          </cell>
          <cell r="C58897" t="str">
            <v>35128</v>
          </cell>
        </row>
        <row r="58898">
          <cell r="A58898" t="str">
            <v>80c44bad-80b5-49cd-bad0-3eea38ed5a78</v>
          </cell>
          <cell r="B58898" t="str">
            <v>3512822717-TANJUNG RAYA</v>
          </cell>
          <cell r="C58898" t="str">
            <v>35128</v>
          </cell>
        </row>
        <row r="58899">
          <cell r="A58899" t="str">
            <v>d1aa61d5-d26d-47f1-be4e-afcd6c6f1027</v>
          </cell>
          <cell r="B58899" t="str">
            <v>3512922718-TANJUNG AGUNG RAYA</v>
          </cell>
          <cell r="C58899" t="str">
            <v>35129</v>
          </cell>
        </row>
        <row r="58900">
          <cell r="A58900" t="str">
            <v>3b3e50ee-fa9c-403a-9499-e69489dc5143</v>
          </cell>
          <cell r="B58900" t="str">
            <v>3513122719-KORPRI JAYA</v>
          </cell>
          <cell r="C58900" t="str">
            <v>35131</v>
          </cell>
        </row>
        <row r="58901">
          <cell r="A58901" t="str">
            <v>e6fd1a1a-0513-4d17-b4e6-e7492f3ff902</v>
          </cell>
          <cell r="B58901" t="str">
            <v>5769639787-NGROTO</v>
          </cell>
          <cell r="C58901" t="str">
            <v>57696</v>
          </cell>
        </row>
        <row r="58902">
          <cell r="A58902" t="str">
            <v>5e1e6620-54f4-4190-9098-ade58153031e</v>
          </cell>
          <cell r="B58902" t="str">
            <v>5769639784-KISMANTORO</v>
          </cell>
          <cell r="C58902" t="str">
            <v>57696</v>
          </cell>
        </row>
        <row r="58903">
          <cell r="A58903" t="str">
            <v>a478122c-3825-4d77-9cad-524394995195</v>
          </cell>
          <cell r="B58903" t="str">
            <v>5769639788-PLOSOREJO</v>
          </cell>
          <cell r="C58903" t="str">
            <v>57696</v>
          </cell>
        </row>
        <row r="58904">
          <cell r="A58904" t="str">
            <v>aec1fdaf-b3e8-4938-ad5c-fd586d315df5</v>
          </cell>
          <cell r="B58904" t="str">
            <v>5769639781-GAMBIRANOM</v>
          </cell>
          <cell r="C58904" t="str">
            <v>57696</v>
          </cell>
        </row>
        <row r="58905">
          <cell r="A58905" t="str">
            <v>b451de77-a677-4a11-8446-b56f32b6cfdc</v>
          </cell>
          <cell r="B58905" t="str">
            <v>5769639783-GESING</v>
          </cell>
          <cell r="C58905" t="str">
            <v>57696</v>
          </cell>
        </row>
        <row r="58906">
          <cell r="A58906" t="str">
            <v>cd42d5b9-f94d-4aa3-b71f-5a4251a62ba3</v>
          </cell>
          <cell r="B58906" t="str">
            <v>5769639786-MIRI</v>
          </cell>
          <cell r="C58906" t="str">
            <v>57696</v>
          </cell>
        </row>
        <row r="58907">
          <cell r="A58907" t="str">
            <v>688337f6-0eb2-40a4-8637-c9182c872a33</v>
          </cell>
          <cell r="B58907" t="str">
            <v>5769639789-PUCUNG</v>
          </cell>
          <cell r="C58907" t="str">
            <v>57696</v>
          </cell>
        </row>
        <row r="58908">
          <cell r="A58908" t="str">
            <v>677cac46-d729-4439-aa0b-89cf2c032c60</v>
          </cell>
          <cell r="B58908" t="str">
            <v>5769639782-GEDAWUNG</v>
          </cell>
          <cell r="C58908" t="str">
            <v>57696</v>
          </cell>
        </row>
        <row r="58909">
          <cell r="A58909" t="str">
            <v>d6fe6e90-99b2-43ad-8745-4d7f4bbbb5cf</v>
          </cell>
          <cell r="B58909" t="str">
            <v>5769739792-CONTO</v>
          </cell>
          <cell r="C58909" t="str">
            <v>57697</v>
          </cell>
        </row>
        <row r="58910">
          <cell r="A58910" t="str">
            <v>6eab9f4e-e658-4fcb-9a40-afe33b4a5b14</v>
          </cell>
          <cell r="B58910" t="str">
            <v>5769739798-SUGIHAN</v>
          </cell>
          <cell r="C58910" t="str">
            <v>57697</v>
          </cell>
        </row>
        <row r="58911">
          <cell r="A58911" t="str">
            <v>83e8c8a8-765b-4127-b84d-390f098e1046</v>
          </cell>
          <cell r="B58911" t="str">
            <v>5769739790-BULUKERTO</v>
          </cell>
          <cell r="C58911" t="str">
            <v>57697</v>
          </cell>
        </row>
        <row r="58912">
          <cell r="A58912" t="str">
            <v>68e50968-fa98-4e0d-b411-0701b3df253a</v>
          </cell>
          <cell r="B58912" t="str">
            <v>5769739793-DOMAS</v>
          </cell>
          <cell r="C58912" t="str">
            <v>57697</v>
          </cell>
        </row>
        <row r="58913">
          <cell r="A58913" t="str">
            <v>13ca8d64-0f8f-4193-8837-3376bb6d3eed</v>
          </cell>
          <cell r="B58913" t="str">
            <v>5769739795-KRANDEGAN</v>
          </cell>
          <cell r="C58913" t="str">
            <v>57697</v>
          </cell>
        </row>
        <row r="58914">
          <cell r="A58914" t="str">
            <v>28e7b5bc-a436-47cb-9ceb-50da005d58b4</v>
          </cell>
          <cell r="B58914" t="str">
            <v>5769739797-NGAGLIK</v>
          </cell>
          <cell r="C58914" t="str">
            <v>57697</v>
          </cell>
        </row>
        <row r="58915">
          <cell r="A58915" t="str">
            <v>5fa21275-1189-4025-9305-12cfbcbf43c3</v>
          </cell>
          <cell r="B58915" t="str">
            <v>5769739794-GENENG</v>
          </cell>
          <cell r="C58915" t="str">
            <v>57697</v>
          </cell>
        </row>
        <row r="58916">
          <cell r="A58916" t="str">
            <v>6e5f4b3d-6f10-465a-953a-6c7d775c5bff</v>
          </cell>
          <cell r="B58916" t="str">
            <v>5769739796-NADI</v>
          </cell>
          <cell r="C58916" t="str">
            <v>57697</v>
          </cell>
        </row>
        <row r="58917">
          <cell r="A58917" t="str">
            <v>1ee55186-25f9-41b6-baee-1d2d8c6005c6</v>
          </cell>
          <cell r="B58917" t="str">
            <v>5769739799-TANJUNG</v>
          </cell>
          <cell r="C58917" t="str">
            <v>57697</v>
          </cell>
        </row>
        <row r="58918">
          <cell r="A58918" t="str">
            <v>ff8503bc-cd57-4611-bbb8-8680110bda0d</v>
          </cell>
          <cell r="B58918" t="str">
            <v>5769739791-BULUREJO</v>
          </cell>
          <cell r="C58918" t="str">
            <v>57697</v>
          </cell>
        </row>
        <row r="58919">
          <cell r="A58919" t="str">
            <v>1685a5ac-f39c-4a58-8de4-49ec6c4b9e58</v>
          </cell>
          <cell r="B58919" t="str">
            <v>5769839804-SUKOREJO</v>
          </cell>
          <cell r="C58919" t="str">
            <v>57698</v>
          </cell>
        </row>
        <row r="58920">
          <cell r="A58920" t="str">
            <v>29c4abd7-3497-4b75-81e7-96ad0a82a28b</v>
          </cell>
          <cell r="B58920" t="str">
            <v>3513122721-SUKARAME</v>
          </cell>
          <cell r="C58920" t="str">
            <v>35131</v>
          </cell>
        </row>
        <row r="58921">
          <cell r="A58921" t="str">
            <v>9a05cee8-4d8a-4bbb-9625-862f6431a035</v>
          </cell>
          <cell r="B58921" t="str">
            <v>3513122723-WAY DADI</v>
          </cell>
          <cell r="C58921" t="str">
            <v>35131</v>
          </cell>
        </row>
        <row r="58922">
          <cell r="A58922" t="str">
            <v>4fb3f9dc-234b-4584-b6c6-6cbfd7008144</v>
          </cell>
          <cell r="B58922" t="str">
            <v>3513122724-WAY DADI BARU</v>
          </cell>
          <cell r="C58922" t="str">
            <v>35131</v>
          </cell>
        </row>
        <row r="58923">
          <cell r="A58923" t="str">
            <v>a7065881-4381-45c1-9bca-7d50299a250c</v>
          </cell>
          <cell r="B58923" t="str">
            <v>3513122720-KORPRI RAYA</v>
          </cell>
          <cell r="C58923" t="str">
            <v>35131</v>
          </cell>
        </row>
        <row r="58924">
          <cell r="A58924" t="str">
            <v>651e86a0-c3bf-4969-bfab-abd6bca6aa1c</v>
          </cell>
          <cell r="B58924" t="str">
            <v>3513122722-SUKARAME BARU</v>
          </cell>
          <cell r="C58924" t="str">
            <v>35131</v>
          </cell>
        </row>
        <row r="58925">
          <cell r="A58925" t="str">
            <v>8ed0137d-3318-4824-81ab-00697573f0ff</v>
          </cell>
          <cell r="B58925" t="str">
            <v>5769839800-GIRIHARJO</v>
          </cell>
          <cell r="C58925" t="str">
            <v>57698</v>
          </cell>
        </row>
        <row r="58926">
          <cell r="A58926" t="str">
            <v>640c1e78-8a53-4264-97a9-69ad7bb4bda7</v>
          </cell>
          <cell r="B58926" t="str">
            <v>5769839803-PUHPELEM</v>
          </cell>
          <cell r="C58926" t="str">
            <v>57698</v>
          </cell>
        </row>
        <row r="58927">
          <cell r="A58927" t="str">
            <v>2038a6b4-3c4d-4bf2-800a-8199d66f75c3</v>
          </cell>
          <cell r="B58927" t="str">
            <v>5769839802-NGUNENG</v>
          </cell>
          <cell r="C58927" t="str">
            <v>57698</v>
          </cell>
        </row>
        <row r="58928">
          <cell r="A58928" t="str">
            <v>2fa283c5-3c0c-4a59-b19c-56836cd00b3e</v>
          </cell>
          <cell r="B58928" t="str">
            <v>5769839805-TENGGER</v>
          </cell>
          <cell r="C58928" t="str">
            <v>57698</v>
          </cell>
        </row>
        <row r="58929">
          <cell r="A58929" t="str">
            <v>79f0e39f-0ea2-4182-9cfc-706b34644404</v>
          </cell>
          <cell r="B58929" t="str">
            <v>5769839801-GOLO</v>
          </cell>
          <cell r="C58929" t="str">
            <v>57698</v>
          </cell>
        </row>
        <row r="58930">
          <cell r="A58930" t="str">
            <v>e201125f-fc5d-416d-ad68-c3bc81623d16</v>
          </cell>
          <cell r="B58930" t="str">
            <v>5771139806-KARANGANYAR</v>
          </cell>
          <cell r="C58930" t="str">
            <v>57711</v>
          </cell>
        </row>
        <row r="58931">
          <cell r="A58931" t="str">
            <v>3275e57e-c668-44b2-9a5a-c0a0a453ecd7</v>
          </cell>
          <cell r="B58931" t="str">
            <v>5771139807-KARANGREJO</v>
          </cell>
          <cell r="C58931" t="str">
            <v>57711</v>
          </cell>
        </row>
        <row r="58932">
          <cell r="A58932" t="str">
            <v>43bbb983-f6ce-466a-87e2-038832d6982b</v>
          </cell>
          <cell r="B58932" t="str">
            <v>5771239808-CANGAKAN</v>
          </cell>
          <cell r="C58932" t="str">
            <v>57712</v>
          </cell>
        </row>
        <row r="58933">
          <cell r="A58933" t="str">
            <v>d2061ef3-e3a3-419f-8726-6bfa7cf8b2ef</v>
          </cell>
          <cell r="B58933" t="str">
            <v>5771339809-JUNGKE</v>
          </cell>
          <cell r="C58933" t="str">
            <v>57713</v>
          </cell>
        </row>
        <row r="58934">
          <cell r="A58934" t="str">
            <v>0a0bccc1-0e8f-4732-8752-84afc01d7db1</v>
          </cell>
          <cell r="B58934" t="str">
            <v>5771439810-TEGALGEDE</v>
          </cell>
          <cell r="C58934" t="str">
            <v>57714</v>
          </cell>
        </row>
        <row r="58935">
          <cell r="A58935" t="str">
            <v>1588be14-968b-4c58-8d8f-88887712fd85</v>
          </cell>
          <cell r="B58935" t="str">
            <v>5771539811-HARJOSARI</v>
          </cell>
          <cell r="C58935" t="str">
            <v>57715</v>
          </cell>
        </row>
        <row r="58936">
          <cell r="A58936" t="str">
            <v>093b4c3c-0191-45a6-9e3f-593c8a8597e9</v>
          </cell>
          <cell r="B58936" t="str">
            <v>5771539812-POPONGAN</v>
          </cell>
          <cell r="C58936" t="str">
            <v>57715</v>
          </cell>
        </row>
        <row r="58937">
          <cell r="A58937" t="str">
            <v>2598822c-f3c5-40dc-8fc1-69d9f442ff44</v>
          </cell>
          <cell r="B58937" t="str">
            <v>5771639813-BEJEN</v>
          </cell>
          <cell r="C58937" t="str">
            <v>57716</v>
          </cell>
        </row>
        <row r="58938">
          <cell r="A58938" t="str">
            <v>a683ddcf-1e8d-45d6-b032-bad9a1088a0f</v>
          </cell>
          <cell r="B58938" t="str">
            <v>5771639818-JANTIHARJO</v>
          </cell>
          <cell r="C58938" t="str">
            <v>57716</v>
          </cell>
        </row>
        <row r="58939">
          <cell r="A58939" t="str">
            <v>21aa9818-9097-450d-a03b-fc1a1af70fc1</v>
          </cell>
          <cell r="B58939" t="str">
            <v>5771639820-LALUNG</v>
          </cell>
          <cell r="C58939" t="str">
            <v>57716</v>
          </cell>
        </row>
        <row r="58940">
          <cell r="A58940" t="str">
            <v>5dd463d7-d6df-49ae-9dbe-fda0b20cb7f9</v>
          </cell>
          <cell r="B58940" t="str">
            <v>5771639814-BOLONG</v>
          </cell>
          <cell r="C58940" t="str">
            <v>57716</v>
          </cell>
        </row>
        <row r="58941">
          <cell r="A58941" t="str">
            <v>662c5d2a-6d62-4f38-b503-2369f0d7f940</v>
          </cell>
          <cell r="B58941" t="str">
            <v>5771639817-GEDONG</v>
          </cell>
          <cell r="C58941" t="str">
            <v>57716</v>
          </cell>
        </row>
        <row r="58942">
          <cell r="A58942" t="str">
            <v>0abfdcfb-5658-4de1-86c6-e77590ec3061</v>
          </cell>
          <cell r="B58942" t="str">
            <v>5771639819-KADIPIRO</v>
          </cell>
          <cell r="C58942" t="str">
            <v>57716</v>
          </cell>
        </row>
        <row r="58943">
          <cell r="A58943" t="str">
            <v>84b05514-81be-4827-aac2-843df968480e</v>
          </cell>
          <cell r="B58943" t="str">
            <v>5771639816-GAYAMDOMPO</v>
          </cell>
          <cell r="C58943" t="str">
            <v>57716</v>
          </cell>
        </row>
        <row r="58944">
          <cell r="A58944" t="str">
            <v>c251df54-a87f-407a-be58-d9e9c483b5c8</v>
          </cell>
          <cell r="B58944" t="str">
            <v>3513222725-JAGABAYA II</v>
          </cell>
          <cell r="C58944" t="str">
            <v>35132</v>
          </cell>
        </row>
        <row r="58945">
          <cell r="A58945" t="str">
            <v>0fe5b9bd-622d-4660-bc52-6900713837aa</v>
          </cell>
          <cell r="B58945" t="str">
            <v>3513222727-KALI BALOK/BALAU KENCANA</v>
          </cell>
          <cell r="C58945" t="str">
            <v>35132</v>
          </cell>
        </row>
        <row r="58946">
          <cell r="A58946" t="str">
            <v>7dc8e93f-2abf-4fe7-af4b-d43c98b72339</v>
          </cell>
          <cell r="B58946" t="str">
            <v>3513222726-JAGABAYA III</v>
          </cell>
          <cell r="C58946" t="str">
            <v>35132</v>
          </cell>
        </row>
        <row r="58947">
          <cell r="A58947" t="str">
            <v>615c867a-22be-4a62-ae89-fb40d3ffb522</v>
          </cell>
          <cell r="B58947" t="str">
            <v>3513222728-SUKABUMI INDAH</v>
          </cell>
          <cell r="C58947" t="str">
            <v>35132</v>
          </cell>
        </row>
        <row r="58948">
          <cell r="A58948" t="str">
            <v>d55f31ce-7956-40a6-ac90-f09fdb8092bc</v>
          </cell>
          <cell r="B58948" t="str">
            <v>3513322729-TANJUNG BARU</v>
          </cell>
          <cell r="C58948" t="str">
            <v>35133</v>
          </cell>
        </row>
        <row r="58949">
          <cell r="A58949" t="str">
            <v>37e0abf1-f8ef-474e-8372-38bf11528a4a</v>
          </cell>
          <cell r="B58949" t="str">
            <v>3513422730-SUKABUMI</v>
          </cell>
          <cell r="C58949" t="str">
            <v>35134</v>
          </cell>
        </row>
        <row r="58950">
          <cell r="A58950" t="str">
            <v>ce45b68c-0bbb-4600-80f0-b631b369abda</v>
          </cell>
          <cell r="B58950" t="str">
            <v>3513522731-WAY HALIM PERMAI</v>
          </cell>
          <cell r="C58950" t="str">
            <v>35135</v>
          </cell>
        </row>
        <row r="58951">
          <cell r="A58951" t="str">
            <v>e5656aaf-3142-4811-ba5d-b3340352db32</v>
          </cell>
          <cell r="B58951" t="str">
            <v>5771639821-MUNGGUR</v>
          </cell>
          <cell r="C58951" t="str">
            <v>57716</v>
          </cell>
        </row>
        <row r="58952">
          <cell r="A58952" t="str">
            <v>e4af36ec-c0cb-4cc4-b994-f745ae9e7b7a</v>
          </cell>
          <cell r="B58952" t="str">
            <v>5771639815-DELINGAN</v>
          </cell>
          <cell r="C58952" t="str">
            <v>57716</v>
          </cell>
        </row>
        <row r="58953">
          <cell r="A58953" t="str">
            <v>f109353c-ec7b-48a1-b90f-85f91f51eb73</v>
          </cell>
          <cell r="B58953" t="str">
            <v>5772139822-NGIJO</v>
          </cell>
          <cell r="C58953" t="str">
            <v>57721</v>
          </cell>
        </row>
        <row r="58954">
          <cell r="A58954" t="str">
            <v>499341c8-1512-465c-9da0-cc3ea1eb52ed</v>
          </cell>
          <cell r="B58954" t="str">
            <v>5772239823-BURAN</v>
          </cell>
          <cell r="C58954" t="str">
            <v>57722</v>
          </cell>
        </row>
        <row r="58955">
          <cell r="A58955" t="str">
            <v>06380fde-dde8-413d-8827-9ce70dec6c0d</v>
          </cell>
          <cell r="B58955" t="str">
            <v>5772239829-PAPAHAN</v>
          </cell>
          <cell r="C58955" t="str">
            <v>57722</v>
          </cell>
        </row>
        <row r="58956">
          <cell r="A58956" t="str">
            <v>6f742373-383f-4d63-a384-671bcc3046d6</v>
          </cell>
          <cell r="B58956" t="str">
            <v>5772239825-KALIJIRAK</v>
          </cell>
          <cell r="C58956" t="str">
            <v>57722</v>
          </cell>
        </row>
        <row r="58957">
          <cell r="A58957" t="str">
            <v>a93a6e6c-93b5-4f74-90f0-b57878d668dd</v>
          </cell>
          <cell r="B58957" t="str">
            <v>5772239827-KARANGMOJO</v>
          </cell>
          <cell r="C58957" t="str">
            <v>57722</v>
          </cell>
        </row>
        <row r="58958">
          <cell r="A58958" t="str">
            <v>f2ca9f34-f972-40cc-ba74-6e341f32f4f0</v>
          </cell>
          <cell r="B58958" t="str">
            <v>5772239830-SURUH</v>
          </cell>
          <cell r="C58958" t="str">
            <v>57722</v>
          </cell>
        </row>
        <row r="58959">
          <cell r="A58959" t="str">
            <v>df69586d-aafe-4ec4-ad02-88950d75a6a5</v>
          </cell>
          <cell r="B58959" t="str">
            <v>5772239824-GAUM</v>
          </cell>
          <cell r="C58959" t="str">
            <v>57722</v>
          </cell>
        </row>
        <row r="58960">
          <cell r="A58960" t="str">
            <v>f2d7c7ca-db0a-4a83-b49c-d46cabc33948</v>
          </cell>
          <cell r="B58960" t="str">
            <v>5772239826-KALING</v>
          </cell>
          <cell r="C58960" t="str">
            <v>57722</v>
          </cell>
        </row>
        <row r="58961">
          <cell r="A58961" t="str">
            <v>f24a3ebb-7b42-4180-bce4-281ccea5ae13</v>
          </cell>
          <cell r="B58961" t="str">
            <v>5772239828-PANDEYAN</v>
          </cell>
          <cell r="C58961" t="str">
            <v>57722</v>
          </cell>
        </row>
        <row r="58962">
          <cell r="A58962" t="str">
            <v>abd395e4-2970-4df2-917f-53df19d76fe8</v>
          </cell>
          <cell r="B58962" t="str">
            <v>5772239831-WONOLOPO</v>
          </cell>
          <cell r="C58962" t="str">
            <v>57722</v>
          </cell>
        </row>
        <row r="58963">
          <cell r="A58963" t="str">
            <v>be29b399-72be-46cc-9712-7403b4e1a2ab</v>
          </cell>
          <cell r="B58963" t="str">
            <v>5773139832-BRUJUL</v>
          </cell>
          <cell r="C58963" t="str">
            <v>57731</v>
          </cell>
        </row>
        <row r="58964">
          <cell r="A58964" t="str">
            <v>c3747e88-2cf7-4b13-8716-31b73665810c</v>
          </cell>
          <cell r="B58964" t="str">
            <v>5773139835-JATEN</v>
          </cell>
          <cell r="C58964" t="str">
            <v>57731</v>
          </cell>
        </row>
        <row r="58965">
          <cell r="A58965" t="str">
            <v>c2e1930c-00b3-437a-89f1-21b9f257ec63</v>
          </cell>
          <cell r="B58965" t="str">
            <v>5773139837-JETIS</v>
          </cell>
          <cell r="C58965" t="str">
            <v>57731</v>
          </cell>
        </row>
        <row r="58966">
          <cell r="A58966" t="str">
            <v>8837a9da-a936-41a7-a990-0e72f69309db</v>
          </cell>
          <cell r="B58966" t="str">
            <v>3513622732-GUNUNG SULAH</v>
          </cell>
          <cell r="C58966" t="str">
            <v>35136</v>
          </cell>
        </row>
        <row r="58967">
          <cell r="A58967" t="str">
            <v>8a68dfe8-8645-429c-8c09-3129cdeb7cbc</v>
          </cell>
          <cell r="B58967" t="str">
            <v>3514122733-KEDATON</v>
          </cell>
          <cell r="C58967" t="str">
            <v>35141</v>
          </cell>
        </row>
        <row r="58968">
          <cell r="A58968" t="str">
            <v>398aaf3b-56cd-4ad8-8960-685faa20ec7f</v>
          </cell>
          <cell r="B58968" t="str">
            <v>3514122735-PERUMNAS WAY HALIM</v>
          </cell>
          <cell r="C58968" t="str">
            <v>35141</v>
          </cell>
        </row>
        <row r="58969">
          <cell r="A58969" t="str">
            <v>567dfcd2-78ee-4afc-994f-32e2a592560c</v>
          </cell>
          <cell r="B58969" t="str">
            <v>3514122737-TANJUNG SENANG</v>
          </cell>
          <cell r="C58969" t="str">
            <v>35141</v>
          </cell>
        </row>
        <row r="58970">
          <cell r="A58970" t="str">
            <v>e4c0c9fe-27ea-476b-b3e1-0629ddb5c1cf</v>
          </cell>
          <cell r="B58970" t="str">
            <v>3514122736-PERUMNAS WAY KANDIS</v>
          </cell>
          <cell r="C58970" t="str">
            <v>35141</v>
          </cell>
        </row>
        <row r="58971">
          <cell r="A58971" t="str">
            <v>ffdc396f-7e3c-44ac-ae27-e974a2433a56</v>
          </cell>
          <cell r="B58971" t="str">
            <v>5773139833-DAGEN</v>
          </cell>
          <cell r="C58971" t="str">
            <v>57731</v>
          </cell>
        </row>
        <row r="58972">
          <cell r="A58972" t="str">
            <v>54179af9-3ba5-4d53-8aaa-f2751e5462c0</v>
          </cell>
          <cell r="B58972" t="str">
            <v>5773139838-NGRINGO</v>
          </cell>
          <cell r="C58972" t="str">
            <v>57731</v>
          </cell>
        </row>
        <row r="58973">
          <cell r="A58973" t="str">
            <v>a72fdbb7-0ad2-42b3-9765-fd074f66a5b6</v>
          </cell>
          <cell r="B58973" t="str">
            <v>5773139834-DUKUH</v>
          </cell>
          <cell r="C58973" t="str">
            <v>57731</v>
          </cell>
        </row>
        <row r="58974">
          <cell r="A58974" t="str">
            <v>257a63ff-990f-4525-80c2-3a2bf5be0bf2</v>
          </cell>
          <cell r="B58974" t="str">
            <v>5773139840-SURUHKALANG</v>
          </cell>
          <cell r="C58974" t="str">
            <v>57731</v>
          </cell>
        </row>
        <row r="58975">
          <cell r="A58975" t="str">
            <v>32331187-4e41-413c-a160-80f8f4940e01</v>
          </cell>
          <cell r="B58975" t="str">
            <v>5775239845-KEDUNGJERUK</v>
          </cell>
          <cell r="C58975" t="str">
            <v>57752</v>
          </cell>
        </row>
        <row r="58976">
          <cell r="A58976" t="str">
            <v>a4374adb-2077-42f5-8fb1-5209efaea861</v>
          </cell>
          <cell r="B58976" t="str">
            <v>5775239851-POJOK</v>
          </cell>
          <cell r="C58976" t="str">
            <v>57752</v>
          </cell>
        </row>
        <row r="58977">
          <cell r="A58977" t="str">
            <v>74eb3091-36e1-4d66-8d5d-76c56e077837</v>
          </cell>
          <cell r="B58977" t="str">
            <v>5775239842-GEBYOK</v>
          </cell>
          <cell r="C58977" t="str">
            <v>57752</v>
          </cell>
        </row>
        <row r="58978">
          <cell r="A58978" t="str">
            <v>e4046321-1a68-466e-a836-0fa610783316</v>
          </cell>
          <cell r="B58978" t="str">
            <v>5775239844-KALIBOTO</v>
          </cell>
          <cell r="C58978" t="str">
            <v>57752</v>
          </cell>
        </row>
        <row r="58979">
          <cell r="A58979" t="str">
            <v>511004c5-de6f-46cf-8113-0d61c88a3bcf</v>
          </cell>
          <cell r="B58979" t="str">
            <v>5775239846-MOJOGEDANG</v>
          </cell>
          <cell r="C58979" t="str">
            <v>57752</v>
          </cell>
        </row>
        <row r="58980">
          <cell r="A58980" t="str">
            <v>7935c338-e9c4-44bb-9653-af38020ee174</v>
          </cell>
          <cell r="B58980" t="str">
            <v>5775239848-NGADIREJO</v>
          </cell>
          <cell r="C58980" t="str">
            <v>57752</v>
          </cell>
        </row>
        <row r="58981">
          <cell r="A58981" t="str">
            <v>42a8d18e-7eae-458d-9b04-23cf51446a51</v>
          </cell>
          <cell r="B58981" t="str">
            <v>5775239850-PERENG</v>
          </cell>
          <cell r="C58981" t="str">
            <v>57752</v>
          </cell>
        </row>
        <row r="58982">
          <cell r="A58982" t="str">
            <v>e918bcdc-d169-44a4-ac42-03e30e5ca762</v>
          </cell>
          <cell r="B58982" t="str">
            <v>5775239852-SEWUREJO</v>
          </cell>
          <cell r="C58982" t="str">
            <v>57752</v>
          </cell>
        </row>
        <row r="58983">
          <cell r="A58983" t="str">
            <v>acf7a5b1-4e4e-4762-a305-6acc0aec9ce1</v>
          </cell>
          <cell r="B58983" t="str">
            <v>5775239843-GENTUNGAN</v>
          </cell>
          <cell r="C58983" t="str">
            <v>57752</v>
          </cell>
        </row>
        <row r="58984">
          <cell r="A58984" t="str">
            <v>700ff554-3467-4785-bd7b-e4f186a8ee1e</v>
          </cell>
          <cell r="B58984" t="str">
            <v>5775239847-MOJOROTO</v>
          </cell>
          <cell r="C58984" t="str">
            <v>57752</v>
          </cell>
        </row>
        <row r="58985">
          <cell r="A58985" t="str">
            <v>60865117-1e84-4a3d-8f26-0742a72dbbeb</v>
          </cell>
          <cell r="B58985" t="str">
            <v>5775239841-BUNTAR</v>
          </cell>
          <cell r="C58985" t="str">
            <v>57752</v>
          </cell>
        </row>
        <row r="58986">
          <cell r="A58986" t="str">
            <v>8c1dc2f9-ebb0-410c-b0ad-cd4641e37423</v>
          </cell>
          <cell r="B58986" t="str">
            <v>5775239849-PENDEM</v>
          </cell>
          <cell r="C58986" t="str">
            <v>57752</v>
          </cell>
        </row>
        <row r="58987">
          <cell r="A58987" t="str">
            <v>096b2112-1b67-4c77-a18d-e302375f08ec</v>
          </cell>
          <cell r="B58987" t="str">
            <v>5775339853-BOTOK</v>
          </cell>
          <cell r="C58987" t="str">
            <v>57753</v>
          </cell>
        </row>
        <row r="58988">
          <cell r="A58988" t="str">
            <v>d29373d9-c006-4f65-ae0c-c9a6810a8b70</v>
          </cell>
          <cell r="B58988" t="str">
            <v>5775339857-KWADUNGAN</v>
          </cell>
          <cell r="C58988" t="str">
            <v>57753</v>
          </cell>
        </row>
        <row r="58989">
          <cell r="A58989" t="str">
            <v>744d04cf-bae0-49a2-8e97-791f0414932d</v>
          </cell>
          <cell r="B58989" t="str">
            <v>5775339860-TAMANSARI</v>
          </cell>
          <cell r="C58989" t="str">
            <v>57753</v>
          </cell>
        </row>
        <row r="58990">
          <cell r="A58990" t="str">
            <v>fc2e689c-c056-44a5-a359-8e2c0ce648d3</v>
          </cell>
          <cell r="B58990" t="str">
            <v>3514122734-PEMATANG WANGI</v>
          </cell>
          <cell r="C58990" t="str">
            <v>35141</v>
          </cell>
        </row>
        <row r="58991">
          <cell r="A58991" t="str">
            <v>aa891223-0830-4a70-9a0c-21dd42da266d</v>
          </cell>
          <cell r="B58991" t="str">
            <v>3514222740-LABUHAN RATU RAYA</v>
          </cell>
          <cell r="C58991" t="str">
            <v>35142</v>
          </cell>
        </row>
        <row r="58992">
          <cell r="A58992" t="str">
            <v>8f963fe6-73e1-4961-be0c-cf392fece508</v>
          </cell>
          <cell r="B58992" t="str">
            <v>3514222739-LABUHAN RATU</v>
          </cell>
          <cell r="C58992" t="str">
            <v>35142</v>
          </cell>
        </row>
        <row r="58993">
          <cell r="A58993" t="str">
            <v>983ac5f0-32d2-4562-b7ad-84039b8bbed6</v>
          </cell>
          <cell r="B58993" t="str">
            <v>3514222738-LABUHAN DALAM</v>
          </cell>
          <cell r="C58993" t="str">
            <v>35142</v>
          </cell>
        </row>
        <row r="58994">
          <cell r="A58994" t="str">
            <v>87ceb39c-d740-4b94-948c-a36026c48963</v>
          </cell>
          <cell r="B58994" t="str">
            <v>3514322741-WAY KANDIS</v>
          </cell>
          <cell r="C58994" t="str">
            <v>35143</v>
          </cell>
        </row>
        <row r="58995">
          <cell r="A58995" t="str">
            <v>d5058791-848e-4fc4-8113-937451adfb5d</v>
          </cell>
          <cell r="B58995" t="str">
            <v>3514422744-RAJABASA NUNYAI</v>
          </cell>
          <cell r="C58995" t="str">
            <v>35144</v>
          </cell>
        </row>
        <row r="58996">
          <cell r="A58996" t="str">
            <v>d94a97a0-30ca-48ca-9322-ed1bc3791a98</v>
          </cell>
          <cell r="B58996" t="str">
            <v>5775339856-KUTO</v>
          </cell>
          <cell r="C58996" t="str">
            <v>57753</v>
          </cell>
        </row>
        <row r="58997">
          <cell r="A58997" t="str">
            <v>27898ccc-00c1-4994-b1d2-ae0137ce9adc</v>
          </cell>
          <cell r="B58997" t="str">
            <v>5775339858-PLOSOREJO</v>
          </cell>
          <cell r="C58997" t="str">
            <v>57753</v>
          </cell>
        </row>
        <row r="58998">
          <cell r="A58998" t="str">
            <v>d35909d5-f9f0-49a2-81cb-3a930428e8b7</v>
          </cell>
          <cell r="B58998" t="str">
            <v>5775339861-TAWANGSARI</v>
          </cell>
          <cell r="C58998" t="str">
            <v>57753</v>
          </cell>
        </row>
        <row r="58999">
          <cell r="A58999" t="str">
            <v>e60c7fae-0570-44ef-8fdc-c843f8a20cb9</v>
          </cell>
          <cell r="B58999" t="str">
            <v>5775339854-GANTEN</v>
          </cell>
          <cell r="C58999" t="str">
            <v>57753</v>
          </cell>
        </row>
        <row r="59000">
          <cell r="A59000" t="str">
            <v>25595049-629a-4f9c-a2fc-5d493fa0793c</v>
          </cell>
          <cell r="B59000" t="str">
            <v>5775339859-SUMBEREJO</v>
          </cell>
          <cell r="C59000" t="str">
            <v>57753</v>
          </cell>
        </row>
        <row r="59001">
          <cell r="A59001" t="str">
            <v>edaa0eb6-27a2-44f6-b471-46f5561f0dfa</v>
          </cell>
          <cell r="B59001" t="str">
            <v>5775339855-GEMPOLAN</v>
          </cell>
          <cell r="C59001" t="str">
            <v>57753</v>
          </cell>
        </row>
        <row r="59002">
          <cell r="A59002" t="str">
            <v>f90b09d8-6343-41aa-a3c8-f98c0030f302</v>
          </cell>
          <cell r="B59002" t="str">
            <v>5776239863-BANJARHARJO</v>
          </cell>
          <cell r="C59002" t="str">
            <v>57762</v>
          </cell>
        </row>
        <row r="59003">
          <cell r="A59003" t="str">
            <v>4d1bf63e-5c0e-48d9-b9d6-911a88eba484</v>
          </cell>
          <cell r="B59003" t="str">
            <v>5776239867-MACANAN</v>
          </cell>
          <cell r="C59003" t="str">
            <v>57762</v>
          </cell>
        </row>
        <row r="59004">
          <cell r="A59004" t="str">
            <v>b485e750-c42d-4aeb-96a8-a0fbe0c99f65</v>
          </cell>
          <cell r="B59004" t="str">
            <v>5776239870-PULOSARI</v>
          </cell>
          <cell r="C59004" t="str">
            <v>57762</v>
          </cell>
        </row>
        <row r="59005">
          <cell r="A59005" t="str">
            <v>4696557b-c91e-4e07-81a4-69df4099a82b</v>
          </cell>
          <cell r="B59005" t="str">
            <v>5776239862-ALASTUWO</v>
          </cell>
          <cell r="C59005" t="str">
            <v>57762</v>
          </cell>
        </row>
        <row r="59006">
          <cell r="A59006" t="str">
            <v>f1146f53-89d9-4570-975e-705509f4f554</v>
          </cell>
          <cell r="B59006" t="str">
            <v>5776239864-KALIWULUH</v>
          </cell>
          <cell r="C59006" t="str">
            <v>57762</v>
          </cell>
        </row>
        <row r="59007">
          <cell r="A59007" t="str">
            <v>e1b3a212-fbd1-4b35-9d54-4dd2078aefae</v>
          </cell>
          <cell r="B59007" t="str">
            <v>5776239866-KEMIRI</v>
          </cell>
          <cell r="C59007" t="str">
            <v>57762</v>
          </cell>
        </row>
        <row r="59008">
          <cell r="A59008" t="str">
            <v>528a1fb2-71e7-43bd-bfb1-9c9d05655a4a</v>
          </cell>
          <cell r="B59008" t="str">
            <v>5776239868-MALANGGATEN</v>
          </cell>
          <cell r="C59008" t="str">
            <v>57762</v>
          </cell>
        </row>
        <row r="59009">
          <cell r="A59009" t="str">
            <v>6271df74-a8a2-41d9-bd0a-6fd665a65244</v>
          </cell>
          <cell r="B59009" t="str">
            <v>5776239871-WARU</v>
          </cell>
          <cell r="C59009" t="str">
            <v>57762</v>
          </cell>
        </row>
        <row r="59010">
          <cell r="A59010" t="str">
            <v>e34631bc-5c0c-4ef2-9d31-fb421c1a8956</v>
          </cell>
          <cell r="B59010" t="str">
            <v>5776239865-KEBAK</v>
          </cell>
          <cell r="C59010" t="str">
            <v>57762</v>
          </cell>
        </row>
        <row r="59011">
          <cell r="A59011" t="str">
            <v>d50dafc4-aac5-43b7-8be0-686c7a6342a8</v>
          </cell>
          <cell r="B59011" t="str">
            <v>5776239869-NANGSRI</v>
          </cell>
          <cell r="C59011" t="str">
            <v>57762</v>
          </cell>
        </row>
        <row r="59012">
          <cell r="A59012" t="str">
            <v>53b1a4d6-67db-4197-8057-46c23d165af1</v>
          </cell>
          <cell r="B59012" t="str">
            <v>5778139872-DAWUNG</v>
          </cell>
          <cell r="C59012" t="str">
            <v>57781</v>
          </cell>
        </row>
        <row r="59013">
          <cell r="A59013" t="str">
            <v>5f825952-5472-4c61-96ea-a391d2bff1ba</v>
          </cell>
          <cell r="B59013" t="str">
            <v>3514422746-RAJABASA RAYA</v>
          </cell>
          <cell r="C59013" t="str">
            <v>35144</v>
          </cell>
        </row>
        <row r="59014">
          <cell r="A59014" t="str">
            <v>c9ad564d-78e0-4e38-b6b1-f3a1e2003979</v>
          </cell>
          <cell r="B59014" t="str">
            <v>3514422742-RAJABASA</v>
          </cell>
          <cell r="C59014" t="str">
            <v>35144</v>
          </cell>
        </row>
        <row r="59015">
          <cell r="A59015" t="str">
            <v>0eac9bdd-4505-4935-b056-b15519362535</v>
          </cell>
          <cell r="B59015" t="str">
            <v>3514422745-RAJABASA PEMUKA</v>
          </cell>
          <cell r="C59015" t="str">
            <v>35144</v>
          </cell>
        </row>
        <row r="59016">
          <cell r="A59016" t="str">
            <v>8e979123-07b1-424b-88b4-2312d6e24060</v>
          </cell>
          <cell r="B59016" t="str">
            <v>3514422743-RAJABASA JAYA</v>
          </cell>
          <cell r="C59016" t="str">
            <v>35144</v>
          </cell>
        </row>
        <row r="59017">
          <cell r="A59017" t="str">
            <v>594635cb-dff2-42fd-9a06-835a6491f4ef</v>
          </cell>
          <cell r="B59017" t="str">
            <v>3514522747-GEDONG MENENG</v>
          </cell>
          <cell r="C59017" t="str">
            <v>35145</v>
          </cell>
        </row>
        <row r="59018">
          <cell r="A59018" t="str">
            <v>62311855-3bcc-4045-8798-7b192badc9dd</v>
          </cell>
          <cell r="B59018" t="str">
            <v>3514522748-GEDONG MENENG BARU</v>
          </cell>
          <cell r="C59018" t="str">
            <v>35145</v>
          </cell>
        </row>
        <row r="59019">
          <cell r="A59019" t="str">
            <v>166eb201-e51c-46b2-800c-114caf3dd9f8</v>
          </cell>
          <cell r="B59019" t="str">
            <v>3514622750-SUKAMENANTI BARU</v>
          </cell>
          <cell r="C59019" t="str">
            <v>35146</v>
          </cell>
        </row>
        <row r="59020">
          <cell r="A59020" t="str">
            <v>f7180e14-c8a9-4605-810b-1dfc9b121088</v>
          </cell>
          <cell r="B59020" t="str">
            <v>5778139875-KARANGBANGUN</v>
          </cell>
          <cell r="C59020" t="str">
            <v>57781</v>
          </cell>
        </row>
        <row r="59021">
          <cell r="A59021" t="str">
            <v>9423652c-52cf-4498-a6d7-ebdc1c578576</v>
          </cell>
          <cell r="B59021" t="str">
            <v>5778139874-GIRILAYU</v>
          </cell>
          <cell r="C59021" t="str">
            <v>57781</v>
          </cell>
        </row>
        <row r="59022">
          <cell r="A59022" t="str">
            <v>8029f553-d29e-4b7b-a84e-ce2b344d8124</v>
          </cell>
          <cell r="B59022" t="str">
            <v>5778139876-KORIPAN</v>
          </cell>
          <cell r="C59022" t="str">
            <v>57781</v>
          </cell>
        </row>
        <row r="59023">
          <cell r="A59023" t="str">
            <v>e31d9d8c-e122-46bc-a2e8-39388fb14abe</v>
          </cell>
          <cell r="B59023" t="str">
            <v>5778139877-MATESIH</v>
          </cell>
          <cell r="C59023" t="str">
            <v>57781</v>
          </cell>
        </row>
        <row r="59024">
          <cell r="A59024" t="str">
            <v>090fb33c-7872-4f0a-a7b0-dee30673a83d</v>
          </cell>
          <cell r="B59024" t="str">
            <v>5778139880-PLOSOREJO</v>
          </cell>
          <cell r="C59024" t="str">
            <v>57781</v>
          </cell>
        </row>
        <row r="59025">
          <cell r="A59025" t="str">
            <v>4877b4ef-a2c3-45e3-a8df-47f2f6b46014</v>
          </cell>
          <cell r="B59025" t="str">
            <v>5778139878-NGADILUWIH</v>
          </cell>
          <cell r="C59025" t="str">
            <v>57781</v>
          </cell>
        </row>
        <row r="59026">
          <cell r="A59026" t="str">
            <v>3163e28c-6a2f-4000-8686-9bcd302f3bbc</v>
          </cell>
          <cell r="B59026" t="str">
            <v>5778139873-GANTIWARNO</v>
          </cell>
          <cell r="C59026" t="str">
            <v>57781</v>
          </cell>
        </row>
        <row r="59027">
          <cell r="A59027" t="str">
            <v>5ef4cc50-8173-4dcb-9cc6-b39f77a390e8</v>
          </cell>
          <cell r="B59027" t="str">
            <v>5778139879-PABLENGAN</v>
          </cell>
          <cell r="C59027" t="str">
            <v>57781</v>
          </cell>
        </row>
        <row r="59028">
          <cell r="A59028" t="str">
            <v>28c5cab7-d37c-4c3c-af70-911725dd7a2d</v>
          </cell>
          <cell r="B59028" t="str">
            <v>5778239883-GENENGAN</v>
          </cell>
          <cell r="C59028" t="str">
            <v>57782</v>
          </cell>
        </row>
        <row r="59029">
          <cell r="A59029" t="str">
            <v>14b4b3de-237d-4157-b977-1f0300a0aeaf</v>
          </cell>
          <cell r="B59029" t="str">
            <v>5778239885-NGUNUT</v>
          </cell>
          <cell r="C59029" t="str">
            <v>57782</v>
          </cell>
        </row>
        <row r="59030">
          <cell r="A59030" t="str">
            <v>51470559-74db-4a42-8176-45f93144cf45</v>
          </cell>
          <cell r="B59030" t="str">
            <v>5778239887-SEDAYU</v>
          </cell>
          <cell r="C59030" t="str">
            <v>57782</v>
          </cell>
        </row>
        <row r="59031">
          <cell r="A59031" t="str">
            <v>fe649d36-4817-4032-98be-e23ffb2707a4</v>
          </cell>
          <cell r="B59031" t="str">
            <v>5778239889-SUKOSARI</v>
          </cell>
          <cell r="C59031" t="str">
            <v>57782</v>
          </cell>
        </row>
        <row r="59032">
          <cell r="A59032" t="str">
            <v>79f57018-af58-4367-9836-8f9ec82e4f14</v>
          </cell>
          <cell r="B59032" t="str">
            <v>5778239881-BLORONG</v>
          </cell>
          <cell r="C59032" t="str">
            <v>57782</v>
          </cell>
        </row>
        <row r="59033">
          <cell r="A59033" t="str">
            <v>b873768b-48c6-4450-b68f-0f85d46c1537</v>
          </cell>
          <cell r="B59033" t="str">
            <v>5778239884-KEBAK</v>
          </cell>
          <cell r="C59033" t="str">
            <v>57782</v>
          </cell>
        </row>
        <row r="59034">
          <cell r="A59034" t="str">
            <v>caf23e95-44ce-41c5-84be-0ca2a22ee94e</v>
          </cell>
          <cell r="B59034" t="str">
            <v>5778239886-SAMBIREJO</v>
          </cell>
          <cell r="C59034" t="str">
            <v>57782</v>
          </cell>
        </row>
        <row r="59035">
          <cell r="A59035" t="str">
            <v>803c45b0-2723-4f5f-ba24-759517873eab</v>
          </cell>
          <cell r="B59035" t="str">
            <v>3514622749-SUKAMENANTI</v>
          </cell>
          <cell r="C59035" t="str">
            <v>35146</v>
          </cell>
        </row>
        <row r="59036">
          <cell r="A59036" t="str">
            <v>e77c83ff-3d29-4e5b-8d2d-461af438c18d</v>
          </cell>
          <cell r="B59036" t="str">
            <v>3514722751-SIDODADI</v>
          </cell>
          <cell r="C59036" t="str">
            <v>35147</v>
          </cell>
        </row>
        <row r="59037">
          <cell r="A59037" t="str">
            <v>5e9c9e79-f650-41e2-b165-80280e74c14e</v>
          </cell>
          <cell r="B59037" t="str">
            <v>3514822753-SEPANG JAYA</v>
          </cell>
          <cell r="C59037" t="str">
            <v>35148</v>
          </cell>
        </row>
        <row r="59038">
          <cell r="A59038" t="str">
            <v>75627ce6-3c55-41f5-b69e-78d52c222ca9</v>
          </cell>
          <cell r="B59038" t="str">
            <v>3514822752-KOTA SEPANG</v>
          </cell>
          <cell r="C59038" t="str">
            <v>35148</v>
          </cell>
        </row>
        <row r="59039">
          <cell r="A59039" t="str">
            <v>b66fbf68-4051-4e61-8536-253912a0fb59</v>
          </cell>
          <cell r="B59039" t="str">
            <v>5778239888-SRINGIN</v>
          </cell>
          <cell r="C59039" t="str">
            <v>57782</v>
          </cell>
        </row>
        <row r="59040">
          <cell r="A59040" t="str">
            <v>fba5c835-4ba8-4b68-aa77-aa5d9647e4f2</v>
          </cell>
          <cell r="B59040" t="str">
            <v>5778239882-GEMANTAR</v>
          </cell>
          <cell r="C59040" t="str">
            <v>57782</v>
          </cell>
        </row>
        <row r="59041">
          <cell r="A59041" t="str">
            <v>5b9e557f-da69-4754-a9c4-61b42eef1d30</v>
          </cell>
          <cell r="B59041" t="str">
            <v>5778239890-TUGU</v>
          </cell>
          <cell r="C59041" t="str">
            <v>57782</v>
          </cell>
        </row>
        <row r="59042">
          <cell r="A59042" t="str">
            <v>2ca8d9e0-e640-4664-baae-534ec9bf04eb</v>
          </cell>
          <cell r="B59042" t="str">
            <v>5778239891-TUNGGULREJO</v>
          </cell>
          <cell r="C59042" t="str">
            <v>57782</v>
          </cell>
        </row>
        <row r="59043">
          <cell r="A59043" t="str">
            <v>44c12f02-e48b-47da-a165-c14555fb810f</v>
          </cell>
          <cell r="B59043" t="str">
            <v>5778339892-BAKALAN</v>
          </cell>
          <cell r="C59043" t="str">
            <v>57783</v>
          </cell>
        </row>
        <row r="59044">
          <cell r="A59044" t="str">
            <v>36faeb75-0fe1-4c55-87e5-32c2f55d6712</v>
          </cell>
          <cell r="B59044" t="str">
            <v>5778339895-JUMANTORO</v>
          </cell>
          <cell r="C59044" t="str">
            <v>57783</v>
          </cell>
        </row>
        <row r="59045">
          <cell r="A59045" t="str">
            <v>08744f15-1520-42fd-a6a7-f931e130bbac</v>
          </cell>
          <cell r="B59045" t="str">
            <v>5778339898-KEDAWUNG</v>
          </cell>
          <cell r="C59045" t="str">
            <v>57783</v>
          </cell>
        </row>
        <row r="59046">
          <cell r="A59046" t="str">
            <v>5f021bd2-658f-4831-a9fd-8e1b4fe4ac3b</v>
          </cell>
          <cell r="B59046" t="str">
            <v>5778339900-LEMAHBANG</v>
          </cell>
          <cell r="C59046" t="str">
            <v>57783</v>
          </cell>
        </row>
        <row r="59047">
          <cell r="A59047" t="str">
            <v>8ae6eed7-fd68-4b00-aa88-94779671acf4</v>
          </cell>
          <cell r="B59047" t="str">
            <v>5778339893-GIRIWONDO</v>
          </cell>
          <cell r="C59047" t="str">
            <v>57783</v>
          </cell>
        </row>
        <row r="59048">
          <cell r="A59048" t="str">
            <v>9591704f-62e5-4dd8-b773-b076a9e49aaa</v>
          </cell>
          <cell r="B59048" t="str">
            <v>5778339897-KARANGBANGUN</v>
          </cell>
          <cell r="C59048" t="str">
            <v>57783</v>
          </cell>
        </row>
        <row r="59049">
          <cell r="A59049" t="str">
            <v>f803f0db-6a34-4cb9-b225-7e07dbc43484</v>
          </cell>
          <cell r="B59049" t="str">
            <v>5778339902-PLOSO</v>
          </cell>
          <cell r="C59049" t="str">
            <v>57783</v>
          </cell>
        </row>
        <row r="59050">
          <cell r="A59050" t="str">
            <v>789582dc-5bea-4212-8f0b-edff04b37e3a</v>
          </cell>
          <cell r="B59050" t="str">
            <v>5778339896-JUMAPOLO</v>
          </cell>
          <cell r="C59050" t="str">
            <v>57783</v>
          </cell>
        </row>
        <row r="59051">
          <cell r="A59051" t="str">
            <v>6aaa29be-ab6f-4097-bd87-429b180a4986</v>
          </cell>
          <cell r="B59051" t="str">
            <v>5778339899-KWANGSAN</v>
          </cell>
          <cell r="C59051" t="str">
            <v>57783</v>
          </cell>
        </row>
        <row r="59052">
          <cell r="A59052" t="str">
            <v>7d612e73-45f9-4fed-b9cc-a8c60ca93d2f</v>
          </cell>
          <cell r="B59052" t="str">
            <v>5778339901-PASEBAN</v>
          </cell>
          <cell r="C59052" t="str">
            <v>57783</v>
          </cell>
        </row>
        <row r="59053">
          <cell r="A59053" t="str">
            <v>836fbc34-63cd-4683-a7cb-b6b481085656</v>
          </cell>
          <cell r="B59053" t="str">
            <v>5778339894-JATIREJO</v>
          </cell>
          <cell r="C59053" t="str">
            <v>57783</v>
          </cell>
        </row>
        <row r="59054">
          <cell r="A59054" t="str">
            <v>5186d116-f5b5-4faa-ade3-b59cd72426f6</v>
          </cell>
          <cell r="B59054" t="str">
            <v>5778439903-JATIHARJO</v>
          </cell>
          <cell r="C59054" t="str">
            <v>57784</v>
          </cell>
        </row>
        <row r="59055">
          <cell r="A59055" t="str">
            <v>2d77b118-58d2-4dd9-869f-aadb573b4700</v>
          </cell>
          <cell r="B59055" t="str">
            <v>5778439906-JATIPURO</v>
          </cell>
          <cell r="C59055" t="str">
            <v>57784</v>
          </cell>
        </row>
        <row r="59056">
          <cell r="A59056" t="str">
            <v>b66b3b94-a8c8-4baa-b9ac-c8ee6645deac</v>
          </cell>
          <cell r="B59056" t="str">
            <v>5778439910-JATISUKO</v>
          </cell>
          <cell r="C59056" t="str">
            <v>57784</v>
          </cell>
        </row>
        <row r="59057">
          <cell r="A59057" t="str">
            <v>5f1849b4-1099-4e6d-86f1-27937ec2d509</v>
          </cell>
          <cell r="B59057" t="str">
            <v>5778439912-NGEPUNGSARI</v>
          </cell>
          <cell r="C59057" t="str">
            <v>57784</v>
          </cell>
        </row>
        <row r="59058">
          <cell r="A59058" t="str">
            <v>cc285d17-0699-4422-8827-6fb62b71440f</v>
          </cell>
          <cell r="B59058" t="str">
            <v>5778439905-JATIMULYO</v>
          </cell>
          <cell r="C59058" t="str">
            <v>57784</v>
          </cell>
        </row>
        <row r="59059">
          <cell r="A59059" t="str">
            <v>b3624c6f-4755-4543-8387-45c158e51b68</v>
          </cell>
          <cell r="B59059" t="str">
            <v>5778439908-JATIROYO</v>
          </cell>
          <cell r="C59059" t="str">
            <v>57784</v>
          </cell>
        </row>
        <row r="59060">
          <cell r="A59060" t="str">
            <v>5ab9ac89-6d94-458f-8546-23ac93550b5b</v>
          </cell>
          <cell r="B59060" t="str">
            <v>3514822754-SURABAYA</v>
          </cell>
          <cell r="C59060" t="str">
            <v>35148</v>
          </cell>
        </row>
        <row r="59061">
          <cell r="A59061" t="str">
            <v>50bd4450-8fdf-43fe-96c3-f2406c2f6c11</v>
          </cell>
          <cell r="B59061" t="str">
            <v>3514922755-KAMPUNG BARU</v>
          </cell>
          <cell r="C59061" t="str">
            <v>35149</v>
          </cell>
        </row>
        <row r="59062">
          <cell r="A59062" t="str">
            <v>7a2d6e62-187b-4ec1-9582-364b84769bab</v>
          </cell>
          <cell r="B59062" t="str">
            <v>3514922756-KAMPUNG BARU RAYA</v>
          </cell>
          <cell r="C59062" t="str">
            <v>35149</v>
          </cell>
        </row>
        <row r="59063">
          <cell r="A59063" t="str">
            <v>6ca36e41-f5a3-47a4-a346-9fab0268dea5</v>
          </cell>
          <cell r="B59063" t="str">
            <v>3515122758-SUKA JAWA</v>
          </cell>
          <cell r="C59063" t="str">
            <v>35151</v>
          </cell>
        </row>
        <row r="59064">
          <cell r="A59064" t="str">
            <v>19178103-e055-4847-97f6-19423a1dc8d5</v>
          </cell>
          <cell r="B59064" t="str">
            <v>3515122759-SUKAJAWA BARU</v>
          </cell>
          <cell r="C59064" t="str">
            <v>35151</v>
          </cell>
        </row>
        <row r="59065">
          <cell r="A59065" t="str">
            <v>c8942bf5-8de8-455e-bec7-d9418c27fdca</v>
          </cell>
          <cell r="B59065" t="str">
            <v>3515122757-GEDONG AIR</v>
          </cell>
          <cell r="C59065" t="str">
            <v>35151</v>
          </cell>
        </row>
        <row r="59066">
          <cell r="A59066" t="str">
            <v>55ae77a7-fe18-46d0-830c-e4b30f7fc16c</v>
          </cell>
          <cell r="B59066" t="str">
            <v>5778439911-JATIWARNO</v>
          </cell>
          <cell r="C59066" t="str">
            <v>57784</v>
          </cell>
        </row>
        <row r="59067">
          <cell r="A59067" t="str">
            <v>ffe82ea1-5046-4151-a2e4-b8eb967875e4</v>
          </cell>
          <cell r="B59067" t="str">
            <v>5778439904-JATIKUWUNG</v>
          </cell>
          <cell r="C59067" t="str">
            <v>57784</v>
          </cell>
        </row>
        <row r="59068">
          <cell r="A59068" t="str">
            <v>1a2f0137-3b4a-4315-b177-eee317cdce7a</v>
          </cell>
          <cell r="B59068" t="str">
            <v>5778439909-JATISOBO</v>
          </cell>
          <cell r="C59068" t="str">
            <v>57784</v>
          </cell>
        </row>
        <row r="59069">
          <cell r="A59069" t="str">
            <v>49a7ee96-d754-4b8a-a65b-1d58dd46d41a</v>
          </cell>
          <cell r="B59069" t="str">
            <v>5778439907-JATIPURWO</v>
          </cell>
          <cell r="C59069" t="str">
            <v>57784</v>
          </cell>
        </row>
        <row r="59070">
          <cell r="A59070" t="str">
            <v>90bceb7b-0244-4a65-a97d-4437e4b2f304</v>
          </cell>
          <cell r="B59070" t="str">
            <v>5778539915-JATIYOSO</v>
          </cell>
          <cell r="C59070" t="str">
            <v>57785</v>
          </cell>
        </row>
        <row r="59071">
          <cell r="A59071" t="str">
            <v>fa9c151d-6f72-46f6-aa8c-37838c011cef</v>
          </cell>
          <cell r="B59071" t="str">
            <v>5778539918-TLOBO</v>
          </cell>
          <cell r="C59071" t="str">
            <v>57785</v>
          </cell>
        </row>
        <row r="59072">
          <cell r="A59072" t="str">
            <v>8c2ad170-9c56-482d-884d-65fa617da46f</v>
          </cell>
          <cell r="B59072" t="str">
            <v>5778539917-PETUNG</v>
          </cell>
          <cell r="C59072" t="str">
            <v>57785</v>
          </cell>
        </row>
        <row r="59073">
          <cell r="A59073" t="str">
            <v>91f32cc3-3d3c-4d6a-a3cf-27fd5f99eb12</v>
          </cell>
          <cell r="B59073" t="str">
            <v>5778539919-WONOKELING</v>
          </cell>
          <cell r="C59073" t="str">
            <v>57785</v>
          </cell>
        </row>
        <row r="59074">
          <cell r="A59074" t="str">
            <v>20babe6c-27b0-4f5a-8ae1-ed36796d6144</v>
          </cell>
          <cell r="B59074" t="str">
            <v>5778539921-WUKIRSAWIT</v>
          </cell>
          <cell r="C59074" t="str">
            <v>57785</v>
          </cell>
        </row>
        <row r="59075">
          <cell r="A59075" t="str">
            <v>45c55608-ccad-4c83-97ef-51bef2fe7cea</v>
          </cell>
          <cell r="B59075" t="str">
            <v>5778539913-BERUK</v>
          </cell>
          <cell r="C59075" t="str">
            <v>57785</v>
          </cell>
        </row>
        <row r="59076">
          <cell r="A59076" t="str">
            <v>d74e7108-62f1-40cc-b852-7c5f4bafa5bc</v>
          </cell>
          <cell r="B59076" t="str">
            <v>5778539916-KARANGSARI</v>
          </cell>
          <cell r="C59076" t="str">
            <v>57785</v>
          </cell>
        </row>
        <row r="59077">
          <cell r="A59077" t="str">
            <v>f5cb2365-bc7c-488b-9a4a-94554db06444</v>
          </cell>
          <cell r="B59077" t="str">
            <v>5778539920-WONOREJO</v>
          </cell>
          <cell r="C59077" t="str">
            <v>57785</v>
          </cell>
        </row>
        <row r="59078">
          <cell r="A59078" t="str">
            <v>3950008d-fc04-4106-94b5-3f7df41f2b8d</v>
          </cell>
          <cell r="B59078" t="str">
            <v>5778539914-JATISAWIT</v>
          </cell>
          <cell r="C59078" t="str">
            <v>57785</v>
          </cell>
        </row>
        <row r="59079">
          <cell r="A59079" t="str">
            <v>85117a27-c697-48d9-b3e3-e360d248ad2f</v>
          </cell>
          <cell r="B59079" t="str">
            <v>5779139922-BANGSRI</v>
          </cell>
          <cell r="C59079" t="str">
            <v>57791</v>
          </cell>
        </row>
        <row r="59080">
          <cell r="A59080" t="str">
            <v>dcb95520-4338-4eb4-96f0-2fb6b7961f25</v>
          </cell>
          <cell r="B59080" t="str">
            <v>5779139926-GONDANGMANIS</v>
          </cell>
          <cell r="C59080" t="str">
            <v>57791</v>
          </cell>
        </row>
        <row r="59081">
          <cell r="A59081" t="str">
            <v>2d9b5e4a-c768-4132-a1d0-f4a6ff43bed8</v>
          </cell>
          <cell r="B59081" t="str">
            <v>5779139928-KARANG PANDAN</v>
          </cell>
          <cell r="C59081" t="str">
            <v>57791</v>
          </cell>
        </row>
        <row r="59082">
          <cell r="A59082" t="str">
            <v>3b779b9e-7972-4c14-a380-3b662bd03fcb</v>
          </cell>
          <cell r="B59082" t="str">
            <v>5779139930-SALAM</v>
          </cell>
          <cell r="C59082" t="str">
            <v>57791</v>
          </cell>
        </row>
        <row r="59083">
          <cell r="A59083" t="str">
            <v>78eb6973-ea88-4a34-9b63-55f07c997bb4</v>
          </cell>
          <cell r="B59083" t="str">
            <v>3515222761-SEGALA MIDER</v>
          </cell>
          <cell r="C59083" t="str">
            <v>35152</v>
          </cell>
        </row>
        <row r="59084">
          <cell r="A59084" t="str">
            <v>67ca7d4e-633e-4cdc-be09-c80854a4e14b</v>
          </cell>
          <cell r="B59084" t="str">
            <v>3515222760-GUNUNG TERANG</v>
          </cell>
          <cell r="C59084" t="str">
            <v>35152</v>
          </cell>
        </row>
        <row r="59085">
          <cell r="A59085" t="str">
            <v>91a7c03f-8382-47e3-b0f7-60b417604698</v>
          </cell>
          <cell r="B59085" t="str">
            <v>3515322763-SUMBER REJO SEJAHTERA</v>
          </cell>
          <cell r="C59085" t="str">
            <v>35153</v>
          </cell>
        </row>
        <row r="59086">
          <cell r="A59086" t="str">
            <v>1f959561-0219-43b8-9f8b-f437b49ad81d</v>
          </cell>
          <cell r="B59086" t="str">
            <v>3515322762-SUMBER REJO</v>
          </cell>
          <cell r="C59086" t="str">
            <v>35153</v>
          </cell>
        </row>
        <row r="59087">
          <cell r="A59087" t="str">
            <v>5f913a05-d356-4460-9364-731f425d52f4</v>
          </cell>
          <cell r="B59087" t="str">
            <v>3515422765-LANGKA PURA BARU</v>
          </cell>
          <cell r="C59087" t="str">
            <v>35154</v>
          </cell>
        </row>
        <row r="59088">
          <cell r="A59088" t="str">
            <v>86eb938d-f3e8-4a57-9771-30387d57a330</v>
          </cell>
          <cell r="B59088" t="str">
            <v>3515422764-LANGKA PURA</v>
          </cell>
          <cell r="C59088" t="str">
            <v>35154</v>
          </cell>
        </row>
        <row r="59089">
          <cell r="A59089" t="str">
            <v>67aa137e-93af-4a5c-9578-6eeb401b0331</v>
          </cell>
          <cell r="B59089" t="str">
            <v>3515522766-BILABONG JAYA</v>
          </cell>
          <cell r="C59089" t="str">
            <v>35155</v>
          </cell>
        </row>
        <row r="59090">
          <cell r="A59090" t="str">
            <v>a1e84cb8-85a3-4647-9775-599b6cefac69</v>
          </cell>
          <cell r="B59090" t="str">
            <v>3515522767-SUSUNAN BARU</v>
          </cell>
          <cell r="C59090" t="str">
            <v>35155</v>
          </cell>
        </row>
        <row r="59091">
          <cell r="A59091" t="str">
            <v>e28c105c-d547-4c97-98d8-5b2201613231</v>
          </cell>
          <cell r="B59091" t="str">
            <v>5779139924-DOPLANG</v>
          </cell>
          <cell r="C59091" t="str">
            <v>57791</v>
          </cell>
        </row>
        <row r="59092">
          <cell r="A59092" t="str">
            <v>7f5fc43d-7227-4e7b-804d-6662b7b82cfd</v>
          </cell>
          <cell r="B59092" t="str">
            <v>5779139923-DAYU</v>
          </cell>
          <cell r="C59092" t="str">
            <v>57791</v>
          </cell>
        </row>
        <row r="59093">
          <cell r="A59093" t="str">
            <v>8a20d7a9-3ce0-451c-8813-9fe2ce55eed8</v>
          </cell>
          <cell r="B59093" t="str">
            <v>5779139925-GERDU</v>
          </cell>
          <cell r="C59093" t="str">
            <v>57791</v>
          </cell>
        </row>
        <row r="59094">
          <cell r="A59094" t="str">
            <v>580525b8-b7c0-4b1c-9d96-1445a1fec718</v>
          </cell>
          <cell r="B59094" t="str">
            <v>5779139927-KARANG</v>
          </cell>
          <cell r="C59094" t="str">
            <v>57791</v>
          </cell>
        </row>
        <row r="59095">
          <cell r="A59095" t="str">
            <v>c31640c7-2a7a-4c30-b4d8-124af48b5441</v>
          </cell>
          <cell r="B59095" t="str">
            <v>5779139929-NGEMPLAK</v>
          </cell>
          <cell r="C59095" t="str">
            <v>57791</v>
          </cell>
        </row>
        <row r="59096">
          <cell r="A59096" t="str">
            <v>bfe2164f-fd4f-46d5-ae12-82a776c87a72</v>
          </cell>
          <cell r="B59096" t="str">
            <v>5779139931-TOHKUNING</v>
          </cell>
          <cell r="C59096" t="str">
            <v>57791</v>
          </cell>
        </row>
        <row r="59097">
          <cell r="A59097" t="str">
            <v>2f0d5b2e-ac46-4f6f-b615-cda779c13ae8</v>
          </cell>
          <cell r="B59097" t="str">
            <v>5779239932-BANDARDAWUNG</v>
          </cell>
          <cell r="C59097" t="str">
            <v>57792</v>
          </cell>
        </row>
        <row r="59098">
          <cell r="A59098" t="str">
            <v>9863feeb-1f6d-4a50-84ad-197d9777416a</v>
          </cell>
          <cell r="B59098" t="str">
            <v>5779239934-GONDOSULI</v>
          </cell>
          <cell r="C59098" t="str">
            <v>57792</v>
          </cell>
        </row>
        <row r="59099">
          <cell r="A59099" t="str">
            <v>7a08372c-7eed-4eb6-a652-ea121b6615e9</v>
          </cell>
          <cell r="B59099" t="str">
            <v>5779239938-PLUMBON</v>
          </cell>
          <cell r="C59099" t="str">
            <v>57792</v>
          </cell>
        </row>
        <row r="59100">
          <cell r="A59100" t="str">
            <v>b0c6b2c5-2782-42cf-b4ed-c64797f8d387</v>
          </cell>
          <cell r="B59100" t="str">
            <v>5779239935-KALISORO</v>
          </cell>
          <cell r="C59100" t="str">
            <v>57792</v>
          </cell>
        </row>
        <row r="59101">
          <cell r="A59101" t="str">
            <v>aebd71fe-1c70-4bd7-aa3b-cfa465d186f9</v>
          </cell>
          <cell r="B59101" t="str">
            <v>5779239937-NGLEBAK</v>
          </cell>
          <cell r="C59101" t="str">
            <v>57792</v>
          </cell>
        </row>
        <row r="59102">
          <cell r="A59102" t="str">
            <v>c7586b3d-fce1-407b-9389-68119e0a2ba6</v>
          </cell>
          <cell r="B59102" t="str">
            <v>5779239939-SEPANJANG</v>
          </cell>
          <cell r="C59102" t="str">
            <v>57792</v>
          </cell>
        </row>
        <row r="59103">
          <cell r="A59103" t="str">
            <v>21cb7dd7-8053-45df-b6ed-8ead13501022</v>
          </cell>
          <cell r="B59103" t="str">
            <v>5779239941-TENGKLIK</v>
          </cell>
          <cell r="C59103" t="str">
            <v>57792</v>
          </cell>
        </row>
        <row r="59104">
          <cell r="A59104" t="str">
            <v>2aaf746e-6bda-4658-a3ec-2eea8b3a476c</v>
          </cell>
          <cell r="B59104" t="str">
            <v>3515622768-SUKADANA HAM</v>
          </cell>
          <cell r="C59104" t="str">
            <v>35156</v>
          </cell>
        </row>
        <row r="59105">
          <cell r="A59105" t="str">
            <v>8d0a08bd-1f19-4666-a487-10d6f947d0c0</v>
          </cell>
          <cell r="B59105" t="str">
            <v>3515722769-GUNUNG AGUNG</v>
          </cell>
          <cell r="C59105" t="str">
            <v>35157</v>
          </cell>
        </row>
        <row r="59106">
          <cell r="A59106" t="str">
            <v>59053aaf-6956-4337-be96-1bea5bb279a0</v>
          </cell>
          <cell r="B59106" t="str">
            <v>3515822770-BERINGIN RAYA</v>
          </cell>
          <cell r="C59106" t="str">
            <v>35158</v>
          </cell>
        </row>
        <row r="59107">
          <cell r="A59107" t="str">
            <v>b5a2f615-fa1c-45d2-ad6a-fef097361284</v>
          </cell>
          <cell r="B59107" t="str">
            <v>3515822774-KEMILING RAYA</v>
          </cell>
          <cell r="C59107" t="str">
            <v>35158</v>
          </cell>
        </row>
        <row r="59108">
          <cell r="A59108" t="str">
            <v>fa30e326-1bec-43c5-bc14-a0dc260595ea</v>
          </cell>
          <cell r="B59108" t="str">
            <v>3515822776-SUMBER AGUNG</v>
          </cell>
          <cell r="C59108" t="str">
            <v>35158</v>
          </cell>
        </row>
        <row r="59109">
          <cell r="A59109" t="str">
            <v>26476433-82f3-4189-ac58-35ec229bf89b</v>
          </cell>
          <cell r="B59109" t="str">
            <v>3515822771-BERINGIN RAYA</v>
          </cell>
          <cell r="C59109" t="str">
            <v>35158</v>
          </cell>
        </row>
        <row r="59110">
          <cell r="A59110" t="str">
            <v>612b81e1-68f3-408a-a005-46e666d43af7</v>
          </cell>
          <cell r="B59110" t="str">
            <v>3515822773-KEMILING PERMAI</v>
          </cell>
          <cell r="C59110" t="str">
            <v>35158</v>
          </cell>
        </row>
        <row r="59111">
          <cell r="A59111" t="str">
            <v>4db27a5d-e3d5-4de2-95c2-93f61d3c4fbf</v>
          </cell>
          <cell r="B59111" t="str">
            <v>3515822772-KEDAUNG</v>
          </cell>
          <cell r="C59111" t="str">
            <v>35158</v>
          </cell>
        </row>
        <row r="59112">
          <cell r="A59112" t="str">
            <v>dc6b2edd-508d-46c4-b50b-0a4500df95b0</v>
          </cell>
          <cell r="B59112" t="str">
            <v>5779239933-BLUMBANG</v>
          </cell>
          <cell r="C59112" t="str">
            <v>57792</v>
          </cell>
        </row>
        <row r="59113">
          <cell r="A59113" t="str">
            <v>d39fcae2-75be-4ed4-b403-60fa0785e734</v>
          </cell>
          <cell r="B59113" t="str">
            <v>5779239936-KARANGLO</v>
          </cell>
          <cell r="C59113" t="str">
            <v>57792</v>
          </cell>
        </row>
        <row r="59114">
          <cell r="A59114" t="str">
            <v>7ab544a8-ed4c-4e24-8ae6-b0d9afb514d0</v>
          </cell>
          <cell r="B59114" t="str">
            <v>5779239940-TAWANGMANGU</v>
          </cell>
          <cell r="C59114" t="str">
            <v>57792</v>
          </cell>
        </row>
        <row r="59115">
          <cell r="A59115" t="str">
            <v>0e044722-e3a5-47a0-b375-82a1d52b7ffc</v>
          </cell>
          <cell r="B59115" t="str">
            <v>5779339943-GIRIMULYO</v>
          </cell>
          <cell r="C59115" t="str">
            <v>57793</v>
          </cell>
        </row>
        <row r="59116">
          <cell r="A59116" t="str">
            <v>be292b80-6908-4ff3-b8c0-7ec4298e20ed</v>
          </cell>
          <cell r="B59116" t="str">
            <v>5779339945-KEMUNING</v>
          </cell>
          <cell r="C59116" t="str">
            <v>57793</v>
          </cell>
        </row>
        <row r="59117">
          <cell r="A59117" t="str">
            <v>c2f9b77a-586d-4a1e-a2d0-b5d010015f85</v>
          </cell>
          <cell r="B59117" t="str">
            <v>5779339944-JATIREJO</v>
          </cell>
          <cell r="C59117" t="str">
            <v>57793</v>
          </cell>
        </row>
        <row r="59118">
          <cell r="A59118" t="str">
            <v>2925dc5d-1db8-4e8f-90a3-afbc2fa45f93</v>
          </cell>
          <cell r="B59118" t="str">
            <v>5779339942-BERJO</v>
          </cell>
          <cell r="C59118" t="str">
            <v>57793</v>
          </cell>
        </row>
        <row r="59119">
          <cell r="A59119" t="str">
            <v>c49824c2-d1f6-4ba1-a489-761b27966539</v>
          </cell>
          <cell r="B59119" t="str">
            <v>5779339946-NGARGOYOSO</v>
          </cell>
          <cell r="C59119" t="str">
            <v>57793</v>
          </cell>
        </row>
        <row r="59120">
          <cell r="A59120" t="str">
            <v>a7c4a7a3-64ac-449a-b69a-23df59c72305</v>
          </cell>
          <cell r="B59120" t="str">
            <v>5779339948-PUNTUKREJO</v>
          </cell>
          <cell r="C59120" t="str">
            <v>57793</v>
          </cell>
        </row>
        <row r="59121">
          <cell r="A59121" t="str">
            <v>895bfe5f-eeb7-4c66-8fe6-dc23be0a8bde</v>
          </cell>
          <cell r="B59121" t="str">
            <v>5779339947-NGLEGOK</v>
          </cell>
          <cell r="C59121" t="str">
            <v>57793</v>
          </cell>
        </row>
        <row r="59122">
          <cell r="A59122" t="str">
            <v>cc3fd5ac-543d-4fb6-a18a-8ff3fd4f8cbd</v>
          </cell>
          <cell r="B59122" t="str">
            <v>5779339949-SEGOROGUNUNG</v>
          </cell>
          <cell r="C59122" t="str">
            <v>57793</v>
          </cell>
        </row>
        <row r="59123">
          <cell r="A59123" t="str">
            <v>852f6615-72ab-4142-8b53-86a9d3a667ed</v>
          </cell>
          <cell r="B59123" t="str">
            <v>5779439950-ANGGRASMANIS</v>
          </cell>
          <cell r="C59123" t="str">
            <v>57794</v>
          </cell>
        </row>
        <row r="59124">
          <cell r="A59124" t="str">
            <v>e4e021a1-e694-49af-932e-f68f8b493b6e</v>
          </cell>
          <cell r="B59124" t="str">
            <v>5779439952-GUMENG</v>
          </cell>
          <cell r="C59124" t="str">
            <v>57794</v>
          </cell>
        </row>
        <row r="59125">
          <cell r="A59125" t="str">
            <v>d8a7e064-bbb3-45e7-938b-4ec1e684a83a</v>
          </cell>
          <cell r="B59125" t="str">
            <v>3515822775-PINANG JAYA</v>
          </cell>
          <cell r="C59125" t="str">
            <v>35158</v>
          </cell>
        </row>
        <row r="59126">
          <cell r="A59126" t="str">
            <v>51658316-cbad-4575-8623-584b0cf5604c</v>
          </cell>
          <cell r="B59126" t="str">
            <v>3515922777-KELAPA TIGA PERMAI</v>
          </cell>
          <cell r="C59126" t="str">
            <v>35159</v>
          </cell>
        </row>
        <row r="59127">
          <cell r="A59127" t="str">
            <v>a034482f-1076-42ca-8d12-c07ac7adca82</v>
          </cell>
          <cell r="B59127" t="str">
            <v>3521122779-KUPANG KOTA</v>
          </cell>
          <cell r="C59127" t="str">
            <v>35211</v>
          </cell>
        </row>
        <row r="59128">
          <cell r="A59128" t="str">
            <v>aebdff67-55ad-4470-a0bd-9233faf7f6cf</v>
          </cell>
          <cell r="B59128" t="str">
            <v>3521122778-GUNUNG MAS</v>
          </cell>
          <cell r="C59128" t="str">
            <v>35211</v>
          </cell>
        </row>
        <row r="59129">
          <cell r="A59129" t="str">
            <v>14a10f23-fe76-4ea0-a09b-c481c203e377</v>
          </cell>
          <cell r="B59129" t="str">
            <v>3521222781-KUPANG TEBA</v>
          </cell>
          <cell r="C59129" t="str">
            <v>35212</v>
          </cell>
        </row>
        <row r="59130">
          <cell r="A59130" t="str">
            <v>5b97ecb9-97f1-4f83-b155-2f37290bfd8c</v>
          </cell>
          <cell r="B59130" t="str">
            <v>5779439954-LEMPONG</v>
          </cell>
          <cell r="C59130" t="str">
            <v>57794</v>
          </cell>
        </row>
        <row r="59131">
          <cell r="A59131" t="str">
            <v>fe98008e-1596-486f-89f9-0c50bcde683a</v>
          </cell>
          <cell r="B59131" t="str">
            <v>5779439956-SELOROMO</v>
          </cell>
          <cell r="C59131" t="str">
            <v>57794</v>
          </cell>
        </row>
        <row r="59132">
          <cell r="A59132" t="str">
            <v>6529d761-4456-4ba6-8ad2-5cce14b1e65c</v>
          </cell>
          <cell r="B59132" t="str">
            <v>5779439958-TRENGGULI</v>
          </cell>
          <cell r="C59132" t="str">
            <v>57794</v>
          </cell>
        </row>
        <row r="59133">
          <cell r="A59133" t="str">
            <v>fd135cef-8cce-41d2-a9e5-72e48bb35957</v>
          </cell>
          <cell r="B59133" t="str">
            <v>5779439951-BALONG</v>
          </cell>
          <cell r="C59133" t="str">
            <v>57794</v>
          </cell>
        </row>
        <row r="59134">
          <cell r="A59134" t="str">
            <v>f325b814-bb18-4dd3-9dcd-d9c78e02113b</v>
          </cell>
          <cell r="B59134" t="str">
            <v>5779439955-MENJING</v>
          </cell>
          <cell r="C59134" t="str">
            <v>57794</v>
          </cell>
        </row>
        <row r="59135">
          <cell r="A59135" t="str">
            <v>9584f6a0-d906-4ce4-840e-e4cdd12c9aea</v>
          </cell>
          <cell r="B59135" t="str">
            <v>5779439957-SIDOMUKTI</v>
          </cell>
          <cell r="C59135" t="str">
            <v>57794</v>
          </cell>
        </row>
        <row r="59136">
          <cell r="A59136" t="str">
            <v>d0b332f7-a496-4dcc-8acb-67f672eed367</v>
          </cell>
          <cell r="B59136" t="str">
            <v>5779439953-JENAWI</v>
          </cell>
          <cell r="C59136" t="str">
            <v>57794</v>
          </cell>
        </row>
        <row r="59137">
          <cell r="A59137" t="str">
            <v>c9d16f64-f555-4331-ae8c-0326b7fd7862</v>
          </cell>
          <cell r="B59137" t="str">
            <v>5811139959-PURWODADI</v>
          </cell>
          <cell r="C59137" t="str">
            <v>58111</v>
          </cell>
        </row>
        <row r="59138">
          <cell r="A59138" t="str">
            <v>d9a0c77d-3dd6-4b42-91bf-a96204cd208f</v>
          </cell>
          <cell r="B59138" t="str">
            <v>5811239960-KURIPAN</v>
          </cell>
          <cell r="C59138" t="str">
            <v>58112</v>
          </cell>
        </row>
        <row r="59139">
          <cell r="A59139" t="str">
            <v>36e5a137-2d9b-4540-88b1-59f9ae6864f7</v>
          </cell>
          <cell r="B59139" t="str">
            <v>5811339961-DANYANG</v>
          </cell>
          <cell r="C59139" t="str">
            <v>58113</v>
          </cell>
        </row>
        <row r="59140">
          <cell r="A59140" t="str">
            <v>5719faee-6707-4306-850e-f81681108416</v>
          </cell>
          <cell r="B59140" t="str">
            <v>5811439963-CINGKRONG</v>
          </cell>
          <cell r="C59140" t="str">
            <v>58114</v>
          </cell>
        </row>
        <row r="59141">
          <cell r="A59141" t="str">
            <v>970b8518-64ec-451b-aef5-848535bd67f9</v>
          </cell>
          <cell r="B59141" t="str">
            <v>5811439967-KARANGANYAR</v>
          </cell>
          <cell r="C59141" t="str">
            <v>58114</v>
          </cell>
        </row>
        <row r="59142">
          <cell r="A59142" t="str">
            <v>05d12b05-41d1-491a-8091-de795a4e485d</v>
          </cell>
          <cell r="B59142" t="str">
            <v>5811439969-NAMBUHAN</v>
          </cell>
          <cell r="C59142" t="str">
            <v>58114</v>
          </cell>
        </row>
        <row r="59143">
          <cell r="A59143" t="str">
            <v>53d63de9-2f98-4966-b6be-9b5883c6082e</v>
          </cell>
          <cell r="B59143" t="str">
            <v>5811439971-NGLOBAR</v>
          </cell>
          <cell r="C59143" t="str">
            <v>58114</v>
          </cell>
        </row>
        <row r="59144">
          <cell r="A59144" t="str">
            <v>c3ce86d7-c374-45ac-9611-7d73d24f4a24</v>
          </cell>
          <cell r="B59144" t="str">
            <v>5811439974-PUTAT</v>
          </cell>
          <cell r="C59144" t="str">
            <v>58114</v>
          </cell>
        </row>
        <row r="59145">
          <cell r="A59145" t="str">
            <v>85595b8f-a331-45f3-ae7d-3dad12e7173e</v>
          </cell>
          <cell r="B59145" t="str">
            <v>5811439962-CANDISARI</v>
          </cell>
          <cell r="C59145" t="str">
            <v>58114</v>
          </cell>
        </row>
        <row r="59146">
          <cell r="A59146" t="str">
            <v>24103339-f0c9-4e11-86b9-55f5d6eff542</v>
          </cell>
          <cell r="B59146" t="str">
            <v>5811439966-KANDANGAN</v>
          </cell>
          <cell r="C59146" t="str">
            <v>58114</v>
          </cell>
        </row>
        <row r="59147">
          <cell r="A59147" t="str">
            <v>1570547c-c525-4b22-9084-8a9a2a8fb6fc</v>
          </cell>
          <cell r="B59147" t="str">
            <v>5811439972-NGRAJI</v>
          </cell>
          <cell r="C59147" t="str">
            <v>58114</v>
          </cell>
        </row>
        <row r="59148">
          <cell r="A59148" t="str">
            <v>ddaf5a5d-af2c-4498-80ad-39d950193a37</v>
          </cell>
          <cell r="B59148" t="str">
            <v>5811439964-GENUKSURAN</v>
          </cell>
          <cell r="C59148" t="str">
            <v>58114</v>
          </cell>
        </row>
        <row r="59149">
          <cell r="A59149" t="str">
            <v>efbd50f0-3e68-4bf1-9df2-30caeebaf65b</v>
          </cell>
          <cell r="B59149" t="str">
            <v>3521222780-KUPANG RAYA</v>
          </cell>
          <cell r="C59149" t="str">
            <v>35212</v>
          </cell>
        </row>
        <row r="59150">
          <cell r="A59150" t="str">
            <v>5f8fae09-7b2e-4984-9c13-c7129bfc587a</v>
          </cell>
          <cell r="B59150" t="str">
            <v>3521322784-BANJAR REJO</v>
          </cell>
          <cell r="C59150" t="str">
            <v>35213</v>
          </cell>
        </row>
        <row r="59151">
          <cell r="A59151" t="str">
            <v>8313ff2e-0083-46eb-a51d-cb7bbb7745e1</v>
          </cell>
          <cell r="B59151" t="str">
            <v>3521322786-LEMPUYANG BANDAR</v>
          </cell>
          <cell r="C59151" t="str">
            <v>35213</v>
          </cell>
        </row>
        <row r="59152">
          <cell r="A59152" t="str">
            <v>4304590f-5bdf-48d4-886c-56f2bfdc04a2</v>
          </cell>
          <cell r="B59152" t="str">
            <v>3521322788-PURNAMA TUNGGAL</v>
          </cell>
          <cell r="C59152" t="str">
            <v>35213</v>
          </cell>
        </row>
        <row r="59153">
          <cell r="A59153" t="str">
            <v>7e6cdf2a-1c37-408d-b8d5-3aa720cc6925</v>
          </cell>
          <cell r="B59153" t="str">
            <v>5811439968-KEDUNGREJO</v>
          </cell>
          <cell r="C59153" t="str">
            <v>58114</v>
          </cell>
        </row>
        <row r="59154">
          <cell r="A59154" t="str">
            <v>c292b74e-a9bd-4924-99d5-3759df0c735b</v>
          </cell>
          <cell r="B59154" t="str">
            <v>5811439973-PULOREJO</v>
          </cell>
          <cell r="C59154" t="str">
            <v>58114</v>
          </cell>
        </row>
        <row r="59155">
          <cell r="A59155" t="str">
            <v>2522bcf5-c12b-40d3-8003-c73b233787dc</v>
          </cell>
          <cell r="B59155" t="str">
            <v>5811439975-WARUKARANGANYAR</v>
          </cell>
          <cell r="C59155" t="str">
            <v>58114</v>
          </cell>
        </row>
        <row r="59156">
          <cell r="A59156" t="str">
            <v>aa901ff4-bf6d-45d6-bc0b-700db6affb85</v>
          </cell>
          <cell r="B59156" t="str">
            <v>5811439965-KALONGAN</v>
          </cell>
          <cell r="C59156" t="str">
            <v>58114</v>
          </cell>
        </row>
        <row r="59157">
          <cell r="A59157" t="str">
            <v>1fd55f00-2ed1-4d51-8d93-b64a497a3089</v>
          </cell>
          <cell r="B59157" t="str">
            <v>5811439970-NGEMBAK</v>
          </cell>
          <cell r="C59157" t="str">
            <v>58114</v>
          </cell>
        </row>
        <row r="59158">
          <cell r="A59158" t="str">
            <v>80372865-2fbf-466f-b40a-16e6a383d762</v>
          </cell>
          <cell r="B59158" t="str">
            <v>5815239978-KARANGREJO</v>
          </cell>
          <cell r="C59158" t="str">
            <v>58152</v>
          </cell>
        </row>
        <row r="59159">
          <cell r="A59159" t="str">
            <v>4ee56f31-1c6e-40ba-8c2f-81e224fb4dbd</v>
          </cell>
          <cell r="B59159" t="str">
            <v>5815239980-LEBENGJUMUK</v>
          </cell>
          <cell r="C59159" t="str">
            <v>58152</v>
          </cell>
        </row>
        <row r="59160">
          <cell r="A59160" t="str">
            <v>1849da1d-7b2e-4ee2-9bdf-ea7974dfde43</v>
          </cell>
          <cell r="B59160" t="str">
            <v>5815239983-REJOSARI</v>
          </cell>
          <cell r="C59160" t="str">
            <v>58152</v>
          </cell>
        </row>
        <row r="59161">
          <cell r="A59161" t="str">
            <v>c2994cb3-3185-4ec9-bfc5-c53ba8d0efd5</v>
          </cell>
          <cell r="B59161" t="str">
            <v>5815239986-TANGGUNGHARJO</v>
          </cell>
          <cell r="C59161" t="str">
            <v>58152</v>
          </cell>
        </row>
        <row r="59162">
          <cell r="A59162" t="str">
            <v>7883a807-98bd-4eb3-b857-75a91cefcaba</v>
          </cell>
          <cell r="B59162" t="str">
            <v>5815239979-LEBAK</v>
          </cell>
          <cell r="C59162" t="str">
            <v>58152</v>
          </cell>
        </row>
        <row r="59163">
          <cell r="A59163" t="str">
            <v>0888d0bb-6433-4579-bcda-8a1e1ea8b286</v>
          </cell>
          <cell r="B59163" t="str">
            <v>5815239981-NGABENREJO</v>
          </cell>
          <cell r="C59163" t="str">
            <v>58152</v>
          </cell>
        </row>
        <row r="59164">
          <cell r="A59164" t="str">
            <v>1b0f2ef5-05f0-4980-8ced-e174b95939f0</v>
          </cell>
          <cell r="B59164" t="str">
            <v>5815239984-SEDAYU</v>
          </cell>
          <cell r="C59164" t="str">
            <v>58152</v>
          </cell>
        </row>
        <row r="59165">
          <cell r="A59165" t="str">
            <v>850abfaf-8e88-4c57-8f07-c43c221bf3d0</v>
          </cell>
          <cell r="B59165" t="str">
            <v>5815239987-TEGUHAN</v>
          </cell>
          <cell r="C59165" t="str">
            <v>58152</v>
          </cell>
        </row>
        <row r="59166">
          <cell r="A59166" t="str">
            <v>c32041af-1f79-4a55-b336-8ce68a8f512e</v>
          </cell>
          <cell r="B59166" t="str">
            <v>5815239977-GROBOGAN</v>
          </cell>
          <cell r="C59166" t="str">
            <v>58152</v>
          </cell>
        </row>
        <row r="59167">
          <cell r="A59167" t="str">
            <v>6a05d7ae-eb66-40c5-ae6b-14e51057ea44</v>
          </cell>
          <cell r="B59167" t="str">
            <v>5815239982-PUTATSARI</v>
          </cell>
          <cell r="C59167" t="str">
            <v>58152</v>
          </cell>
        </row>
        <row r="59168">
          <cell r="A59168" t="str">
            <v>02a1e43b-e0a8-447e-88f2-d40b35b8f2f5</v>
          </cell>
          <cell r="B59168" t="str">
            <v>5815239985-SUMBER JATIPOHON</v>
          </cell>
          <cell r="C59168" t="str">
            <v>58152</v>
          </cell>
        </row>
        <row r="59169">
          <cell r="A59169" t="str">
            <v>d2c08fdb-5bea-4506-99c8-5cf7dfdadbe1</v>
          </cell>
          <cell r="B59169" t="str">
            <v>5815239976-GETASREJO</v>
          </cell>
          <cell r="C59169" t="str">
            <v>58152</v>
          </cell>
        </row>
        <row r="59170">
          <cell r="A59170" t="str">
            <v>a6302e8f-2e87-4695-857a-ce313be2c145</v>
          </cell>
          <cell r="B59170" t="str">
            <v>5815339991-KRONGGEN</v>
          </cell>
          <cell r="C59170" t="str">
            <v>58153</v>
          </cell>
        </row>
        <row r="59171">
          <cell r="A59171" t="str">
            <v>694751bd-7e42-4af6-b6f5-ffe308f5b665</v>
          </cell>
          <cell r="B59171" t="str">
            <v>5815339993-MENDURAN</v>
          </cell>
          <cell r="C59171" t="str">
            <v>58153</v>
          </cell>
        </row>
        <row r="59172">
          <cell r="A59172" t="str">
            <v>45fcfa36-105c-4c96-80a4-c7f1e5ae9bbf</v>
          </cell>
          <cell r="B59172" t="str">
            <v>5815339989-KARANGSARI</v>
          </cell>
          <cell r="C59172" t="str">
            <v>58153</v>
          </cell>
        </row>
        <row r="59173">
          <cell r="A59173" t="str">
            <v>9e9eecaa-169b-4d41-bf97-db8a29c931a5</v>
          </cell>
          <cell r="B59173" t="str">
            <v>5815339994-TEGALSUMUR</v>
          </cell>
          <cell r="C59173" t="str">
            <v>58153</v>
          </cell>
        </row>
        <row r="59174">
          <cell r="A59174" t="str">
            <v>6e45aef3-945a-4355-a35f-0b9cb5fc2037</v>
          </cell>
          <cell r="B59174" t="str">
            <v>3521322790-TANJUNG RATU ILIR</v>
          </cell>
          <cell r="C59174" t="str">
            <v>35213</v>
          </cell>
        </row>
        <row r="59175">
          <cell r="A59175" t="str">
            <v>c6de795c-db9f-44dc-8c72-0ebc4b651ea1</v>
          </cell>
          <cell r="B59175" t="str">
            <v>3521322782-BANJAR KERTAHAYU</v>
          </cell>
          <cell r="C59175" t="str">
            <v>35213</v>
          </cell>
        </row>
        <row r="59176">
          <cell r="A59176" t="str">
            <v>1d0f9f22-7285-4f25-9aa1-b09e43681f62</v>
          </cell>
          <cell r="B59176" t="str">
            <v>3521322789-PUTRA LEMPUYANG</v>
          </cell>
          <cell r="C59176" t="str">
            <v>35213</v>
          </cell>
        </row>
        <row r="59177">
          <cell r="A59177" t="str">
            <v>e5f56515-d044-4131-9d5d-6f42b3e2623c</v>
          </cell>
          <cell r="B59177" t="str">
            <v>3521322783-BANJAR RATU</v>
          </cell>
          <cell r="C59177" t="str">
            <v>35213</v>
          </cell>
        </row>
        <row r="59178">
          <cell r="A59178" t="str">
            <v>557d96cd-6d27-4be1-8ad8-185511609ad7</v>
          </cell>
          <cell r="B59178" t="str">
            <v>5815339996-TIREM</v>
          </cell>
          <cell r="C59178" t="str">
            <v>58153</v>
          </cell>
        </row>
        <row r="59179">
          <cell r="A59179" t="str">
            <v>71840bcd-a9be-41e8-ad2d-9cc1f8016523</v>
          </cell>
          <cell r="B59179" t="str">
            <v>5815339992-LEMAHPUTIH</v>
          </cell>
          <cell r="C59179" t="str">
            <v>58153</v>
          </cell>
        </row>
        <row r="59180">
          <cell r="A59180" t="str">
            <v>58df3e93-bdec-426b-9135-7dd57b29d3de</v>
          </cell>
          <cell r="B59180" t="str">
            <v>5815339995-TEMON</v>
          </cell>
          <cell r="C59180" t="str">
            <v>58153</v>
          </cell>
        </row>
        <row r="59181">
          <cell r="A59181" t="str">
            <v>c690d479-64eb-4a17-ac1a-347e0cdd58f8</v>
          </cell>
          <cell r="B59181" t="str">
            <v>5815339988-JANGKUNGHARJO</v>
          </cell>
          <cell r="C59181" t="str">
            <v>58153</v>
          </cell>
        </row>
        <row r="59182">
          <cell r="A59182" t="str">
            <v>17d806aa-ab74-4553-8e4a-57de9c9bf154</v>
          </cell>
          <cell r="B59182" t="str">
            <v>5815339990-KATEKAN</v>
          </cell>
          <cell r="C59182" t="str">
            <v>58153</v>
          </cell>
        </row>
        <row r="59183">
          <cell r="A59183" t="str">
            <v>83643961-4964-4271-b676-b9479b46f61d</v>
          </cell>
          <cell r="B59183" t="str">
            <v>5815439998-KANDANGREJO</v>
          </cell>
          <cell r="C59183" t="str">
            <v>58154</v>
          </cell>
        </row>
        <row r="59184">
          <cell r="A59184" t="str">
            <v>7576a571-c7eb-4093-a44c-f5b7f39e3c4a</v>
          </cell>
          <cell r="B59184" t="str">
            <v>5815439997-JENENGAN</v>
          </cell>
          <cell r="C59184" t="str">
            <v>58154</v>
          </cell>
        </row>
        <row r="59185">
          <cell r="A59185" t="str">
            <v>e2dc88bc-f615-4ca0-8e1a-96b3dabcd10c</v>
          </cell>
          <cell r="B59185" t="str">
            <v>5815439999-KLAMBU</v>
          </cell>
          <cell r="C59185" t="str">
            <v>58154</v>
          </cell>
        </row>
        <row r="59186">
          <cell r="A59186" t="str">
            <v>ac9dbfac-66a6-4dbf-83af-4e2cbf2345e6</v>
          </cell>
          <cell r="B59186" t="str">
            <v>5815440002-SELOJARI</v>
          </cell>
          <cell r="C59186" t="str">
            <v>58154</v>
          </cell>
        </row>
        <row r="59187">
          <cell r="A59187" t="str">
            <v>18065439-b899-4561-a5c9-54b593bbc4a7</v>
          </cell>
          <cell r="B59187" t="str">
            <v>5815440005-WANDANKEMIRI</v>
          </cell>
          <cell r="C59187" t="str">
            <v>58154</v>
          </cell>
        </row>
        <row r="59188">
          <cell r="A59188" t="str">
            <v>b5e7d34e-c0f1-4d78-a250-98cdacaac15d</v>
          </cell>
          <cell r="B59188" t="str">
            <v>5815440003-TARUMAN</v>
          </cell>
          <cell r="C59188" t="str">
            <v>58154</v>
          </cell>
        </row>
        <row r="59189">
          <cell r="A59189" t="str">
            <v>e84064d7-079c-46e9-bf4d-22ebc369e3c8</v>
          </cell>
          <cell r="B59189" t="str">
            <v>5815440001-PENGANTEN</v>
          </cell>
          <cell r="C59189" t="str">
            <v>58154</v>
          </cell>
        </row>
        <row r="59190">
          <cell r="A59190" t="str">
            <v>8eb9ddc8-d801-4eed-a7bb-c086d101c2dd</v>
          </cell>
          <cell r="B59190" t="str">
            <v>5815440000-MENAWAN</v>
          </cell>
          <cell r="C59190" t="str">
            <v>58154</v>
          </cell>
        </row>
        <row r="59191">
          <cell r="A59191" t="str">
            <v>185ab0ee-d52f-44a6-9b80-61b9d8ebecb0</v>
          </cell>
          <cell r="B59191" t="str">
            <v>5815440004-TERKESI</v>
          </cell>
          <cell r="C59191" t="str">
            <v>58154</v>
          </cell>
        </row>
        <row r="59192">
          <cell r="A59192" t="str">
            <v>62411aad-ebfb-4dda-921e-8c00ed85fc6c</v>
          </cell>
          <cell r="B59192" t="str">
            <v>5816140006-BOLOGARANG</v>
          </cell>
          <cell r="C59192" t="str">
            <v>58161</v>
          </cell>
        </row>
        <row r="59193">
          <cell r="A59193" t="str">
            <v>c640fdfe-2b4f-4d5d-b398-8e16fbef07f2</v>
          </cell>
          <cell r="B59193" t="str">
            <v>5816140008-JIPANG</v>
          </cell>
          <cell r="C59193" t="str">
            <v>58161</v>
          </cell>
        </row>
        <row r="59194">
          <cell r="A59194" t="str">
            <v>65ea988a-be7a-4724-b755-78dacecab4c9</v>
          </cell>
          <cell r="B59194" t="str">
            <v>5816140010-KARANGPAING</v>
          </cell>
          <cell r="C59194" t="str">
            <v>58161</v>
          </cell>
        </row>
        <row r="59195">
          <cell r="A59195" t="str">
            <v>3904275f-818a-47b8-939c-2ed6a1c930b7</v>
          </cell>
          <cell r="B59195" t="str">
            <v>5816140012-KRAMAT</v>
          </cell>
          <cell r="C59195" t="str">
            <v>58161</v>
          </cell>
        </row>
        <row r="59196">
          <cell r="A59196" t="str">
            <v>830f1080-874c-4a6d-80fd-115611ed297f</v>
          </cell>
          <cell r="B59196" t="str">
            <v>5816140018-PULUTAN</v>
          </cell>
          <cell r="C59196" t="str">
            <v>58161</v>
          </cell>
        </row>
        <row r="59197">
          <cell r="A59197" t="str">
            <v>9b6c41d8-58f2-4225-927e-adb1fe90e1d7</v>
          </cell>
          <cell r="B59197" t="str">
            <v>5816140022-WATU PAWON</v>
          </cell>
          <cell r="C59197" t="str">
            <v>58161</v>
          </cell>
        </row>
        <row r="59198">
          <cell r="A59198" t="str">
            <v>3cf39419-61cb-4950-aeb5-5c8ea0ddfade</v>
          </cell>
          <cell r="B59198" t="str">
            <v>5816140025-WOLO</v>
          </cell>
          <cell r="C59198" t="str">
            <v>58161</v>
          </cell>
        </row>
        <row r="59199">
          <cell r="A59199" t="str">
            <v>461c7306-61aa-492e-aebd-0e469097e256</v>
          </cell>
          <cell r="B59199" t="str">
            <v>3521322787-PAHOMAN</v>
          </cell>
          <cell r="C59199" t="str">
            <v>35213</v>
          </cell>
        </row>
        <row r="59200">
          <cell r="A59200" t="str">
            <v>cfea0bcd-5604-44be-80b6-fef4dfe33175</v>
          </cell>
          <cell r="B59200" t="str">
            <v>3521322785-CANDI REJO</v>
          </cell>
          <cell r="C59200" t="str">
            <v>35213</v>
          </cell>
        </row>
        <row r="59201">
          <cell r="A59201" t="str">
            <v>6701d9dc-fd44-4d16-bc24-2feb9bb03930</v>
          </cell>
          <cell r="B59201" t="str">
            <v>3521422792-SUMUR BATU</v>
          </cell>
          <cell r="C59201" t="str">
            <v>35214</v>
          </cell>
        </row>
        <row r="59202">
          <cell r="A59202" t="str">
            <v>608d7dba-a587-4671-bd0f-0f45d0641d43</v>
          </cell>
          <cell r="B59202" t="str">
            <v>3521422791-GULAK GALIK</v>
          </cell>
          <cell r="C59202" t="str">
            <v>35214</v>
          </cell>
        </row>
        <row r="59203">
          <cell r="A59203" t="str">
            <v>102f2654-1dbc-4afd-ae42-5be4f0b7a897</v>
          </cell>
          <cell r="B59203" t="str">
            <v>5816140011-KLUWAN</v>
          </cell>
          <cell r="C59203" t="str">
            <v>58161</v>
          </cell>
        </row>
        <row r="59204">
          <cell r="A59204" t="str">
            <v>65123bec-ee86-4131-af88-02cf84ebe371</v>
          </cell>
          <cell r="B59204" t="str">
            <v>5816140013-LAJER</v>
          </cell>
          <cell r="C59204" t="str">
            <v>58161</v>
          </cell>
        </row>
        <row r="59205">
          <cell r="A59205" t="str">
            <v>9171927b-4995-4333-b18c-445cec80ea91</v>
          </cell>
          <cell r="B59205" t="str">
            <v>5816140021-TUNGGU</v>
          </cell>
          <cell r="C59205" t="str">
            <v>58161</v>
          </cell>
        </row>
        <row r="59206">
          <cell r="A59206" t="str">
            <v>a2fc62e0-2f1d-4b4b-84c7-11ce5d505e68</v>
          </cell>
          <cell r="B59206" t="str">
            <v>5816140024-WINONG</v>
          </cell>
          <cell r="C59206" t="str">
            <v>58161</v>
          </cell>
        </row>
        <row r="59207">
          <cell r="A59207" t="str">
            <v>5e864565-0a7c-4e93-8e6a-66dc4bb61431</v>
          </cell>
          <cell r="B59207" t="str">
            <v>5816140007-CURUT</v>
          </cell>
          <cell r="C59207" t="str">
            <v>58161</v>
          </cell>
        </row>
        <row r="59208">
          <cell r="A59208" t="str">
            <v>f658b916-cdfc-489e-98ea-135a98c002ee</v>
          </cell>
          <cell r="B59208" t="str">
            <v>5816140014-LEYANGAN</v>
          </cell>
          <cell r="C59208" t="str">
            <v>58161</v>
          </cell>
        </row>
        <row r="59209">
          <cell r="A59209" t="str">
            <v>94e899e5-d2c6-4967-93c5-803f965084b3</v>
          </cell>
          <cell r="B59209" t="str">
            <v>5816140016-PENAWANGAN</v>
          </cell>
          <cell r="C59209" t="str">
            <v>58161</v>
          </cell>
        </row>
        <row r="59210">
          <cell r="A59210" t="str">
            <v>5cebdbbc-b9dd-47fb-85e4-a6a1b74a3d9e</v>
          </cell>
          <cell r="B59210" t="str">
            <v>5816140019-SEDADI</v>
          </cell>
          <cell r="C59210" t="str">
            <v>58161</v>
          </cell>
        </row>
        <row r="59211">
          <cell r="A59211" t="str">
            <v>87821d49-d141-4ac7-ad13-8aa8f50ababe</v>
          </cell>
          <cell r="B59211" t="str">
            <v>5816140023-WEDORO</v>
          </cell>
          <cell r="C59211" t="str">
            <v>58161</v>
          </cell>
        </row>
        <row r="59212">
          <cell r="A59212" t="str">
            <v>cc40b43e-90a5-427d-a04b-f806f8e5911d</v>
          </cell>
          <cell r="B59212" t="str">
            <v>5816140015-NGELUK</v>
          </cell>
          <cell r="C59212" t="str">
            <v>58161</v>
          </cell>
        </row>
        <row r="59213">
          <cell r="A59213" t="str">
            <v>659d66e1-a6fe-467e-a39a-d44e614e86a5</v>
          </cell>
          <cell r="B59213" t="str">
            <v>5816140020-TOKO</v>
          </cell>
          <cell r="C59213" t="str">
            <v>58161</v>
          </cell>
        </row>
        <row r="59214">
          <cell r="A59214" t="str">
            <v>051854b4-72c3-4ad1-9d88-ce28d5a590e7</v>
          </cell>
          <cell r="B59214" t="str">
            <v>5816140017-PENGKOL</v>
          </cell>
          <cell r="C59214" t="str">
            <v>58161</v>
          </cell>
        </row>
        <row r="59215">
          <cell r="A59215" t="str">
            <v>e017cc49-4b76-48cd-8532-2792b2518990</v>
          </cell>
          <cell r="B59215" t="str">
            <v>5816140009-KARANGAWADER</v>
          </cell>
          <cell r="C59215" t="str">
            <v>58161</v>
          </cell>
        </row>
        <row r="59216">
          <cell r="A59216" t="str">
            <v>62ad1a5d-05ca-4b95-b026-36e11f319cb2</v>
          </cell>
          <cell r="B59216" t="str">
            <v>5816240038-KETANGIREJO</v>
          </cell>
          <cell r="C59216" t="str">
            <v>58162</v>
          </cell>
        </row>
        <row r="59217">
          <cell r="A59217" t="str">
            <v>3375f37d-01df-4977-873c-35a0635b725b</v>
          </cell>
          <cell r="B59217" t="str">
            <v>5816240044-MANGGARWETAN</v>
          </cell>
          <cell r="C59217" t="str">
            <v>58162</v>
          </cell>
        </row>
        <row r="59218">
          <cell r="A59218" t="str">
            <v>691dac91-68bd-4b14-8f8a-702997cd6c04</v>
          </cell>
          <cell r="B59218" t="str">
            <v>5816240031-GUCI</v>
          </cell>
          <cell r="C59218" t="str">
            <v>58162</v>
          </cell>
        </row>
        <row r="59219">
          <cell r="A59219" t="str">
            <v>b47539e5-6b8e-456a-ab23-93d4ae6ee256</v>
          </cell>
          <cell r="B59219" t="str">
            <v>5816240033-GUYANGAN</v>
          </cell>
          <cell r="C59219" t="str">
            <v>58162</v>
          </cell>
        </row>
        <row r="59220">
          <cell r="A59220" t="str">
            <v>8e05f3b7-fc1b-4bff-a81f-8b7d64d989b6</v>
          </cell>
          <cell r="B59220" t="str">
            <v>5816240040-KLAMPOK</v>
          </cell>
          <cell r="C59220" t="str">
            <v>58162</v>
          </cell>
        </row>
        <row r="59221">
          <cell r="A59221" t="str">
            <v>2538c49e-9fd6-4f14-b9c3-b6842dc9317d</v>
          </cell>
          <cell r="B59221" t="str">
            <v>5816240042-LATAK</v>
          </cell>
          <cell r="C59221" t="str">
            <v>58162</v>
          </cell>
        </row>
        <row r="59222">
          <cell r="A59222" t="str">
            <v>e2d1aef3-1eda-4d4e-8d64-f7c89de3bae4</v>
          </cell>
          <cell r="B59222" t="str">
            <v>5816240047-SAMBUNG</v>
          </cell>
          <cell r="C59222" t="str">
            <v>58162</v>
          </cell>
        </row>
        <row r="59223">
          <cell r="A59223" t="str">
            <v>4b842d45-1225-4525-b95e-565b7e65facc</v>
          </cell>
          <cell r="B59223" t="str">
            <v>5816240053-WERDOYO</v>
          </cell>
          <cell r="C59223" t="str">
            <v>58162</v>
          </cell>
        </row>
        <row r="59224">
          <cell r="A59224" t="str">
            <v>0b7f93c5-3e2c-41c8-a2ee-d38393080aad</v>
          </cell>
          <cell r="B59224" t="str">
            <v>5816240027-BRINGIN</v>
          </cell>
          <cell r="C59224" t="str">
            <v>58162</v>
          </cell>
        </row>
        <row r="59225">
          <cell r="A59225" t="str">
            <v>d58519a7-9067-4a38-8f06-0aa87d0d63aa</v>
          </cell>
          <cell r="B59225" t="str">
            <v>3521522794-SUMUR PUTRI</v>
          </cell>
          <cell r="C59225" t="str">
            <v>35215</v>
          </cell>
        </row>
        <row r="59226">
          <cell r="A59226" t="str">
            <v>5536c255-12b8-4561-94f1-169b02d3bf2c</v>
          </cell>
          <cell r="B59226" t="str">
            <v>3521522793-PENGAJARAN</v>
          </cell>
          <cell r="C59226" t="str">
            <v>35215</v>
          </cell>
        </row>
        <row r="59227">
          <cell r="A59227" t="str">
            <v>8a589878-8fef-4031-9ab0-8deee35878fa</v>
          </cell>
          <cell r="B59227" t="str">
            <v>3522122795-TELUK BETUNG</v>
          </cell>
          <cell r="C59227" t="str">
            <v>35221</v>
          </cell>
        </row>
        <row r="59228">
          <cell r="A59228" t="str">
            <v>7cd32726-a201-47bb-b3d7-6f938632cade</v>
          </cell>
          <cell r="B59228" t="str">
            <v>3522222796-GEDONG PAKUAN/PAKUON</v>
          </cell>
          <cell r="C59228" t="str">
            <v>35222</v>
          </cell>
        </row>
        <row r="59229">
          <cell r="A59229" t="str">
            <v>4ef0e49e-ed0f-4981-8676-056a764b3419</v>
          </cell>
          <cell r="B59229" t="str">
            <v>3522322797-PESAWAHAN</v>
          </cell>
          <cell r="C59229" t="str">
            <v>35223</v>
          </cell>
        </row>
        <row r="59230">
          <cell r="A59230" t="str">
            <v>06f5d219-0872-499b-8091-3381779fa9a8</v>
          </cell>
          <cell r="B59230" t="str">
            <v>3522422798-KANGKUNG</v>
          </cell>
          <cell r="C59230" t="str">
            <v>35224</v>
          </cell>
        </row>
        <row r="59231">
          <cell r="A59231" t="str">
            <v>49ddcb93-82a9-48a9-8764-2eb6b5384ae6</v>
          </cell>
          <cell r="B59231" t="str">
            <v>3522522799-BUMI WARAS</v>
          </cell>
          <cell r="C59231" t="str">
            <v>35225</v>
          </cell>
        </row>
        <row r="59232">
          <cell r="A59232" t="str">
            <v>ce0fd1e3-096e-46cf-a526-be89ae762afa</v>
          </cell>
          <cell r="B59232" t="str">
            <v>3522622800-SUKARAJA</v>
          </cell>
          <cell r="C59232" t="str">
            <v>35226</v>
          </cell>
        </row>
        <row r="59233">
          <cell r="A59233" t="str">
            <v>52cac9fb-8ac1-4979-b5d8-f179d51ac84b</v>
          </cell>
          <cell r="B59233" t="str">
            <v>3522722801-GARUNTANG</v>
          </cell>
          <cell r="C59233" t="str">
            <v>35227</v>
          </cell>
        </row>
        <row r="59234">
          <cell r="A59234" t="str">
            <v>c8ae3336-e42c-475f-a9fc-389290a179c5</v>
          </cell>
          <cell r="B59234" t="str">
            <v>3522822802-BUMI RAYA</v>
          </cell>
          <cell r="C59234" t="str">
            <v>35228</v>
          </cell>
        </row>
        <row r="59235">
          <cell r="A59235" t="str">
            <v>2f449574-f98d-446c-93fe-edee8dc04a91</v>
          </cell>
          <cell r="B59235" t="str">
            <v>3522922803-TALANG</v>
          </cell>
          <cell r="C59235" t="str">
            <v>35229</v>
          </cell>
        </row>
        <row r="59236">
          <cell r="A59236" t="str">
            <v>6a72a3cf-32cd-4497-aba2-322b4d7f223e</v>
          </cell>
          <cell r="B59236" t="str">
            <v>5816240039-KETITANG</v>
          </cell>
          <cell r="C59236" t="str">
            <v>58162</v>
          </cell>
        </row>
        <row r="59237">
          <cell r="A59237" t="str">
            <v>3c2070e8-b6f0-405f-b38b-2916afd3629c</v>
          </cell>
          <cell r="B59237" t="str">
            <v>5816240041-KOPEK</v>
          </cell>
          <cell r="C59237" t="str">
            <v>58162</v>
          </cell>
        </row>
        <row r="59238">
          <cell r="A59238" t="str">
            <v>fc0dc586-4376-4537-835c-1838d59c82f5</v>
          </cell>
          <cell r="B59238" t="str">
            <v>5816240043-MANGGARMAS</v>
          </cell>
          <cell r="C59238" t="str">
            <v>58162</v>
          </cell>
        </row>
        <row r="59239">
          <cell r="A59239" t="str">
            <v>f2937fef-dc89-4b07-a70b-d13333fa4366</v>
          </cell>
          <cell r="B59239" t="str">
            <v>5816240045-PAHESAN</v>
          </cell>
          <cell r="C59239" t="str">
            <v>58162</v>
          </cell>
        </row>
        <row r="59240">
          <cell r="A59240" t="str">
            <v>20371cc3-3908-47c0-a7a5-1ae91e1f6f50</v>
          </cell>
          <cell r="B59240" t="str">
            <v>5816240049-SUMURGEDE</v>
          </cell>
          <cell r="C59240" t="str">
            <v>58162</v>
          </cell>
        </row>
        <row r="59241">
          <cell r="A59241" t="str">
            <v>a7496f4d-19ea-41b3-b5ed-dd84877367c1</v>
          </cell>
          <cell r="B59241" t="str">
            <v>5816240030-GODONG</v>
          </cell>
          <cell r="C59241" t="str">
            <v>58162</v>
          </cell>
        </row>
        <row r="59242">
          <cell r="A59242" t="str">
            <v>957ad44e-7555-43f2-9939-c7a97cf4ee3d</v>
          </cell>
          <cell r="B59242" t="str">
            <v>5816240034-HARJOWINANGUN</v>
          </cell>
          <cell r="C59242" t="str">
            <v>58162</v>
          </cell>
        </row>
        <row r="59243">
          <cell r="A59243" t="str">
            <v>dc6f82e1-90d6-42da-9330-83959510fe9b</v>
          </cell>
          <cell r="B59243" t="str">
            <v>3523122804-KOTA KARANG</v>
          </cell>
          <cell r="C59243" t="str">
            <v>35231</v>
          </cell>
        </row>
        <row r="59244">
          <cell r="A59244" t="str">
            <v>549e9c26-d758-4dc2-99b3-fa4a554edbab</v>
          </cell>
          <cell r="B59244" t="str">
            <v>3523122805-KOTA KARANG RAYA</v>
          </cell>
          <cell r="C59244" t="str">
            <v>35231</v>
          </cell>
        </row>
        <row r="59245">
          <cell r="A59245" t="str">
            <v>2e6337f1-9f6f-4955-9466-59354fc70cf8</v>
          </cell>
          <cell r="B59245" t="str">
            <v>3523222806-KURIPAN</v>
          </cell>
          <cell r="C59245" t="str">
            <v>35232</v>
          </cell>
        </row>
        <row r="59246">
          <cell r="A59246" t="str">
            <v>4f14dff9-e1d4-4848-985a-5b733b2e51a0</v>
          </cell>
          <cell r="B59246" t="str">
            <v>3523322807-NEGERI OLOK GADING</v>
          </cell>
          <cell r="C59246" t="str">
            <v>35233</v>
          </cell>
        </row>
        <row r="59247">
          <cell r="A59247" t="str">
            <v>6de77f23-a453-4507-9d05-42308924af1f</v>
          </cell>
          <cell r="B59247" t="str">
            <v>5816240036-KARANGGENENG</v>
          </cell>
          <cell r="C59247" t="str">
            <v>58162</v>
          </cell>
        </row>
        <row r="59248">
          <cell r="A59248" t="str">
            <v>b4acb12d-5632-4aea-b4ba-f9fd06842743</v>
          </cell>
          <cell r="B59248" t="str">
            <v>5816240046-RAJEK</v>
          </cell>
          <cell r="C59248" t="str">
            <v>58162</v>
          </cell>
        </row>
        <row r="59249">
          <cell r="A59249" t="str">
            <v>1c66202a-4704-4244-9aae-d8d24d80bf19</v>
          </cell>
          <cell r="B59249" t="str">
            <v>5816240048-SUMBERAGUNG</v>
          </cell>
          <cell r="C59249" t="str">
            <v>58162</v>
          </cell>
        </row>
        <row r="59250">
          <cell r="A59250" t="str">
            <v>8bfc0c5c-a733-4d7c-84c8-5e156661df22</v>
          </cell>
          <cell r="B59250" t="str">
            <v>5816240050-TINANDING</v>
          </cell>
          <cell r="C59250" t="str">
            <v>58162</v>
          </cell>
        </row>
        <row r="59251">
          <cell r="A59251" t="str">
            <v>a6779b2a-1d75-4419-9b1c-25c6fbb6d033</v>
          </cell>
          <cell r="B59251" t="str">
            <v>5816240052-WANUTUNGGAL</v>
          </cell>
          <cell r="C59251" t="str">
            <v>58162</v>
          </cell>
        </row>
        <row r="59252">
          <cell r="A59252" t="str">
            <v>7fc70838-8dba-4925-a2e8-1521bd3ae2e4</v>
          </cell>
          <cell r="B59252" t="str">
            <v>5816240028-BUGEL</v>
          </cell>
          <cell r="C59252" t="str">
            <v>58162</v>
          </cell>
        </row>
        <row r="59253">
          <cell r="A59253" t="str">
            <v>63e6e0b3-057c-4dae-8a61-c8e4386fced9</v>
          </cell>
          <cell r="B59253" t="str">
            <v>5816240037-KEMLOKO</v>
          </cell>
          <cell r="C59253" t="str">
            <v>58162</v>
          </cell>
        </row>
        <row r="59254">
          <cell r="A59254" t="str">
            <v>b75f0748-e499-4c67-bf2a-8d8260e41a83</v>
          </cell>
          <cell r="B59254" t="str">
            <v>5816240035-JATILOR</v>
          </cell>
          <cell r="C59254" t="str">
            <v>58162</v>
          </cell>
        </row>
        <row r="59255">
          <cell r="A59255" t="str">
            <v>0a9581d9-df64-4cfe-b25e-e0ca5bc8879e</v>
          </cell>
          <cell r="B59255" t="str">
            <v>5816240026-ANGGASWANGI</v>
          </cell>
          <cell r="C59255" t="str">
            <v>58162</v>
          </cell>
        </row>
        <row r="59256">
          <cell r="A59256" t="str">
            <v>d99a6eab-a0ac-4a2f-bdae-f366e292434f</v>
          </cell>
          <cell r="B59256" t="str">
            <v>5816240029-DOROLEGI</v>
          </cell>
          <cell r="C59256" t="str">
            <v>58162</v>
          </cell>
        </row>
        <row r="59257">
          <cell r="A59257" t="str">
            <v>04d334c0-475b-4ce0-b7d0-75f3d7a5ac2d</v>
          </cell>
          <cell r="B59257" t="str">
            <v>5816240032-GUNDI</v>
          </cell>
          <cell r="C59257" t="str">
            <v>58162</v>
          </cell>
        </row>
        <row r="59258">
          <cell r="A59258" t="str">
            <v>4c9319bb-16f2-40d0-b827-a7b1021b1efa</v>
          </cell>
          <cell r="B59258" t="str">
            <v>5816240051-TUNGU</v>
          </cell>
          <cell r="C59258" t="str">
            <v>58162</v>
          </cell>
        </row>
        <row r="59259">
          <cell r="A59259" t="str">
            <v>ce748e5d-d80b-49aa-8fa4-90fb7aa46c49</v>
          </cell>
          <cell r="B59259" t="str">
            <v>5816340056-GUNUNG TUMPENG</v>
          </cell>
          <cell r="C59259" t="str">
            <v>58163</v>
          </cell>
        </row>
        <row r="59260">
          <cell r="A59260" t="str">
            <v>9d9817f3-d9b8-4093-9248-3df2e9d796dd</v>
          </cell>
          <cell r="B59260" t="str">
            <v>5816340062-MOJOAGUNG</v>
          </cell>
          <cell r="C59260" t="str">
            <v>58163</v>
          </cell>
        </row>
        <row r="59261">
          <cell r="A59261" t="str">
            <v>1b398afe-b58f-4124-8ef1-5380dc1baa25</v>
          </cell>
          <cell r="B59261" t="str">
            <v>9759273844-OUW</v>
          </cell>
          <cell r="C59261" t="str">
            <v>97592</v>
          </cell>
        </row>
        <row r="59262">
          <cell r="A59262" t="str">
            <v>6b5eb227-6482-4728-9bee-231f5e0fcc84</v>
          </cell>
          <cell r="B59262" t="str">
            <v>9759373860-MERDEKA</v>
          </cell>
          <cell r="C59262" t="str">
            <v>97593</v>
          </cell>
        </row>
        <row r="59263">
          <cell r="A59263" t="str">
            <v>c1ae3770-1c51-43a9-aa9d-687fc60b24bc</v>
          </cell>
          <cell r="B59263" t="str">
            <v>9759373870-WAILING SPANCIBY</v>
          </cell>
          <cell r="C59263" t="str">
            <v>97593</v>
          </cell>
        </row>
        <row r="59264">
          <cell r="A59264" t="str">
            <v>e72a93bb-3773-4d54-8620-d392b1868cbb</v>
          </cell>
          <cell r="B59264" t="str">
            <v>9759473872-AFANG KOTA</v>
          </cell>
          <cell r="C59264" t="str">
            <v>97594</v>
          </cell>
        </row>
        <row r="59265">
          <cell r="A59265" t="str">
            <v>9d1229cf-3106-43a4-ad06-fbd5f422f035</v>
          </cell>
          <cell r="B59265" t="str">
            <v>3523422808-SUKARAME II</v>
          </cell>
          <cell r="C59265" t="str">
            <v>35234</v>
          </cell>
        </row>
        <row r="59266">
          <cell r="A59266" t="str">
            <v>4ac756a3-35ec-4b96-8490-217146aba07b</v>
          </cell>
          <cell r="B59266" t="str">
            <v>3523522809-KETEGUHAN</v>
          </cell>
          <cell r="C59266" t="str">
            <v>35235</v>
          </cell>
        </row>
        <row r="59267">
          <cell r="A59267" t="str">
            <v>b9caee0a-407d-4233-b96e-8925f9b7f5ad</v>
          </cell>
          <cell r="B59267" t="str">
            <v>3523622810-SUKAMAJU</v>
          </cell>
          <cell r="C59267" t="str">
            <v>35236</v>
          </cell>
        </row>
        <row r="59268">
          <cell r="A59268" t="str">
            <v>c7e2daef-ea96-4a0c-83ec-f56852b8f505</v>
          </cell>
          <cell r="B59268" t="str">
            <v>3523622811-WAY TATAAN</v>
          </cell>
          <cell r="C59268" t="str">
            <v>35236</v>
          </cell>
        </row>
        <row r="59269">
          <cell r="A59269" t="str">
            <v>0f527d61-7743-4e01-82ae-89bc0aaf71cf</v>
          </cell>
          <cell r="B59269" t="str">
            <v>3523722812-PERWATA</v>
          </cell>
          <cell r="C59269" t="str">
            <v>35237</v>
          </cell>
        </row>
        <row r="59270">
          <cell r="A59270" t="str">
            <v>5e384a92-8d18-4c5d-8bb7-1d4dfd2016bc</v>
          </cell>
          <cell r="B59270" t="str">
            <v>3523822813-BAKUNG</v>
          </cell>
          <cell r="C59270" t="str">
            <v>35238</v>
          </cell>
        </row>
        <row r="59271">
          <cell r="A59271" t="str">
            <v>dfd8ca62-0e83-41b3-b791-25767827b9dc</v>
          </cell>
          <cell r="B59271" t="str">
            <v>3523922814-BATU PUTUK</v>
          </cell>
          <cell r="C59271" t="str">
            <v>35239</v>
          </cell>
        </row>
        <row r="59272">
          <cell r="A59272" t="str">
            <v>deae7b79-55e1-425e-a52e-49c7baedb9b5</v>
          </cell>
          <cell r="B59272" t="str">
            <v>3524122816-PIDADA</v>
          </cell>
          <cell r="C59272" t="str">
            <v>35241</v>
          </cell>
        </row>
        <row r="59273">
          <cell r="A59273" t="str">
            <v>3d056882-5232-4ec6-b9e0-46bdf583af92</v>
          </cell>
          <cell r="B59273" t="str">
            <v>5816340064-PANGKALAN</v>
          </cell>
          <cell r="C59273" t="str">
            <v>58163</v>
          </cell>
        </row>
        <row r="59274">
          <cell r="A59274" t="str">
            <v>dedfe9c1-2bc9-42d2-a032-243cbdc1247a</v>
          </cell>
          <cell r="B59274" t="str">
            <v>5816340070-TELAWAH</v>
          </cell>
          <cell r="C59274" t="str">
            <v>58163</v>
          </cell>
        </row>
        <row r="59275">
          <cell r="A59275" t="str">
            <v>2183b849-cb2c-45d8-b6c4-19dc6d3c48ce</v>
          </cell>
          <cell r="B59275" t="str">
            <v>5816340072-TERMAS</v>
          </cell>
          <cell r="C59275" t="str">
            <v>58163</v>
          </cell>
        </row>
        <row r="59276">
          <cell r="A59276" t="str">
            <v>864e95a9-fae0-4453-8685-b24b4a50147e</v>
          </cell>
          <cell r="B59276" t="str">
            <v>5816340054-CEKEL</v>
          </cell>
          <cell r="C59276" t="str">
            <v>58163</v>
          </cell>
        </row>
        <row r="59277">
          <cell r="A59277" t="str">
            <v>d60a90f3-8aba-4404-8ae1-c1940963bfe2</v>
          </cell>
          <cell r="B59277" t="str">
            <v>5816340057-JETIS</v>
          </cell>
          <cell r="C59277" t="str">
            <v>58163</v>
          </cell>
        </row>
        <row r="59278">
          <cell r="A59278" t="str">
            <v>f9f9bef3-e4dc-47dd-9868-4b581d4230fa</v>
          </cell>
          <cell r="B59278" t="str">
            <v>5816340060-KETRO</v>
          </cell>
          <cell r="C59278" t="str">
            <v>58163</v>
          </cell>
        </row>
        <row r="59279">
          <cell r="A59279" t="str">
            <v>de1e2cd0-2cb2-4032-8871-b7bbc3cab506</v>
          </cell>
          <cell r="B59279" t="str">
            <v>5816340066-PUTATNGANTEN</v>
          </cell>
          <cell r="C59279" t="str">
            <v>58163</v>
          </cell>
        </row>
        <row r="59280">
          <cell r="A59280" t="str">
            <v>b4b679d4-22a0-420e-b83c-c106d19496ed</v>
          </cell>
          <cell r="B59280" t="str">
            <v>5816340061-MANGIN</v>
          </cell>
          <cell r="C59280" t="str">
            <v>58163</v>
          </cell>
        </row>
        <row r="59281">
          <cell r="A59281" t="str">
            <v>00102748-e8b0-4436-bac4-eb462ab3a49d</v>
          </cell>
          <cell r="B59281" t="str">
            <v>5816340063-NAMPU</v>
          </cell>
          <cell r="C59281" t="str">
            <v>58163</v>
          </cell>
        </row>
        <row r="59282">
          <cell r="A59282" t="str">
            <v>67b910ec-b27f-43f0-af93-4e2e7e77a6ed</v>
          </cell>
          <cell r="B59282" t="str">
            <v>5816340065-PARAKAN</v>
          </cell>
          <cell r="C59282" t="str">
            <v>58163</v>
          </cell>
        </row>
        <row r="59283">
          <cell r="A59283" t="str">
            <v>c4030184-c4d7-4586-a6e3-a748f2c5d3b3</v>
          </cell>
          <cell r="B59283" t="str">
            <v>5816340069-SUMBEREJOSARI</v>
          </cell>
          <cell r="C59283" t="str">
            <v>58163</v>
          </cell>
        </row>
        <row r="59284">
          <cell r="A59284" t="str">
            <v>ce2c56df-a7b7-423b-a550-bdb6e144b2fa</v>
          </cell>
          <cell r="B59284" t="str">
            <v>5816340071-TEMUREJO</v>
          </cell>
          <cell r="C59284" t="str">
            <v>58163</v>
          </cell>
        </row>
        <row r="59285">
          <cell r="A59285" t="str">
            <v>fbb933f3-d454-476f-87bb-31b06a4fecba</v>
          </cell>
          <cell r="B59285" t="str">
            <v>5816340055-DEMPEL</v>
          </cell>
          <cell r="C59285" t="str">
            <v>58163</v>
          </cell>
        </row>
        <row r="59286">
          <cell r="A59286" t="str">
            <v>c03575d9-ee1d-4653-92f6-f15214ddf713</v>
          </cell>
          <cell r="B59286" t="str">
            <v>3524122815-PANJANG UTARA</v>
          </cell>
          <cell r="C59286" t="str">
            <v>35241</v>
          </cell>
        </row>
        <row r="59287">
          <cell r="A59287" t="str">
            <v>d245f8b5-80f3-418e-9cce-eb266f3be095</v>
          </cell>
          <cell r="B59287" t="str">
            <v>3524222817-SRENGSEM</v>
          </cell>
          <cell r="C59287" t="str">
            <v>35242</v>
          </cell>
        </row>
        <row r="59288">
          <cell r="A59288" t="str">
            <v>c2a1cd61-0eae-4e51-9885-85b9e8d16c73</v>
          </cell>
          <cell r="B59288" t="str">
            <v>3524322818-PANJANG SELATAN</v>
          </cell>
          <cell r="C59288" t="str">
            <v>35243</v>
          </cell>
        </row>
        <row r="59289">
          <cell r="A59289" t="str">
            <v>1d02b172-b648-4ffd-9f8b-53e0fde83611</v>
          </cell>
          <cell r="B59289" t="str">
            <v>3524422820-WAY LUNIK</v>
          </cell>
          <cell r="C59289" t="str">
            <v>35244</v>
          </cell>
        </row>
        <row r="59290">
          <cell r="A59290" t="str">
            <v>a32b9750-812e-4941-9ec1-b564c6d755ac</v>
          </cell>
          <cell r="B59290" t="str">
            <v>3524422819-WAY GUBAK</v>
          </cell>
          <cell r="C59290" t="str">
            <v>35244</v>
          </cell>
        </row>
        <row r="59291">
          <cell r="A59291" t="str">
            <v>d584fe09-6f2d-45cf-bb60-56bb87b5dc9d</v>
          </cell>
          <cell r="B59291" t="str">
            <v>5816340059-KARANGSONO</v>
          </cell>
          <cell r="C59291" t="str">
            <v>58163</v>
          </cell>
        </row>
        <row r="59292">
          <cell r="A59292" t="str">
            <v>82e73577-f723-49ee-a51a-55b3456ab9fd</v>
          </cell>
          <cell r="B59292" t="str">
            <v>5816340068-SENDANGHARJO</v>
          </cell>
          <cell r="C59292" t="str">
            <v>58163</v>
          </cell>
        </row>
        <row r="59293">
          <cell r="A59293" t="str">
            <v>1ad4305f-6506-4010-84c5-654689202612</v>
          </cell>
          <cell r="B59293" t="str">
            <v>5816340058-KARANGANYAR</v>
          </cell>
          <cell r="C59293" t="str">
            <v>58163</v>
          </cell>
        </row>
        <row r="59294">
          <cell r="A59294" t="str">
            <v>fa70651c-ed41-4cda-bf1b-a742fbc2aac5</v>
          </cell>
          <cell r="B59294" t="str">
            <v>5816340067-RAWOH</v>
          </cell>
          <cell r="C59294" t="str">
            <v>58163</v>
          </cell>
        </row>
        <row r="59295">
          <cell r="A59295" t="str">
            <v>cd228f38-dd3c-4da6-a0fd-62588b25f313</v>
          </cell>
          <cell r="B59295" t="str">
            <v>5816440078-JEKETRO</v>
          </cell>
          <cell r="C59295" t="str">
            <v>58164</v>
          </cell>
        </row>
        <row r="59296">
          <cell r="A59296" t="str">
            <v>60edd4da-d04d-4826-a5a4-21edf7e0244b</v>
          </cell>
          <cell r="B59296" t="str">
            <v>5816440080-KUNJENG</v>
          </cell>
          <cell r="C59296" t="str">
            <v>58164</v>
          </cell>
        </row>
        <row r="59297">
          <cell r="A59297" t="str">
            <v>b18564f7-b7a3-4543-96de-558ac43a5504</v>
          </cell>
          <cell r="B59297" t="str">
            <v>5816440082-MLILIR</v>
          </cell>
          <cell r="C59297" t="str">
            <v>58164</v>
          </cell>
        </row>
        <row r="59298">
          <cell r="A59298" t="str">
            <v>da710b87-059c-4b66-ac42-4eb063f04ec5</v>
          </cell>
          <cell r="B59298" t="str">
            <v>5816440084-PAPANREJO</v>
          </cell>
          <cell r="C59298" t="str">
            <v>58164</v>
          </cell>
        </row>
        <row r="59299">
          <cell r="A59299" t="str">
            <v>a5a2c840-8a70-4941-8548-19391375af05</v>
          </cell>
          <cell r="B59299" t="str">
            <v>5816440087-RINGINHARJO</v>
          </cell>
          <cell r="C59299" t="str">
            <v>58164</v>
          </cell>
        </row>
        <row r="59300">
          <cell r="A59300" t="str">
            <v>4e9f780c-05a2-428e-9234-9e93bc8fd1cf</v>
          </cell>
          <cell r="B59300" t="str">
            <v>5816440075-GINGGANGTANI</v>
          </cell>
          <cell r="C59300" t="str">
            <v>58164</v>
          </cell>
        </row>
        <row r="59301">
          <cell r="A59301" t="str">
            <v>c4ddb030-baa6-4203-ac31-457b881f2b92</v>
          </cell>
          <cell r="B59301" t="str">
            <v>5816440077-JATIPECARON</v>
          </cell>
          <cell r="C59301" t="str">
            <v>58164</v>
          </cell>
        </row>
        <row r="59302">
          <cell r="A59302" t="str">
            <v>3c1129cc-eca6-4744-8bc0-3b32a36e8610</v>
          </cell>
          <cell r="B59302" t="str">
            <v>5816440081-KUWARON</v>
          </cell>
          <cell r="C59302" t="str">
            <v>58164</v>
          </cell>
        </row>
        <row r="59303">
          <cell r="A59303" t="str">
            <v>5ffe4a99-24d1-4be0-9ddc-5f150a89c393</v>
          </cell>
          <cell r="B59303" t="str">
            <v>5816440083-NGROTO</v>
          </cell>
          <cell r="C59303" t="str">
            <v>58164</v>
          </cell>
        </row>
        <row r="59304">
          <cell r="A59304" t="str">
            <v>5395bf8f-7d60-4eeb-b478-9d00dda7db15</v>
          </cell>
          <cell r="B59304" t="str">
            <v>5816440086-PRANTEN</v>
          </cell>
          <cell r="C59304" t="str">
            <v>58164</v>
          </cell>
        </row>
        <row r="59305">
          <cell r="A59305" t="str">
            <v>d381e3e9-d589-4a52-9f5a-3a109392ef84</v>
          </cell>
          <cell r="B59305" t="str">
            <v>5816440089-ROWOSARI</v>
          </cell>
          <cell r="C59305" t="str">
            <v>58164</v>
          </cell>
        </row>
        <row r="59306">
          <cell r="A59306" t="str">
            <v>222127d2-580e-48b2-9016-2fc0cbca35d9</v>
          </cell>
          <cell r="B59306" t="str">
            <v>5816440091-TAMBAKAN</v>
          </cell>
          <cell r="C59306" t="str">
            <v>58164</v>
          </cell>
        </row>
        <row r="59307">
          <cell r="A59307" t="str">
            <v>d08745bd-0b04-4d3d-9e58-47238b70a0ca</v>
          </cell>
          <cell r="B59307" t="str">
            <v>5816440088-RINGINKIDUL</v>
          </cell>
          <cell r="C59307" t="str">
            <v>58164</v>
          </cell>
        </row>
        <row r="59308">
          <cell r="A59308" t="str">
            <v>618ba1fd-509e-4411-8214-326c491491cc</v>
          </cell>
          <cell r="B59308" t="str">
            <v>5816440090-SABAN</v>
          </cell>
          <cell r="C59308" t="str">
            <v>58164</v>
          </cell>
        </row>
        <row r="59309">
          <cell r="A59309" t="str">
            <v>bedf2b9b-9d49-44a2-9f2f-52d45663437d</v>
          </cell>
          <cell r="B59309" t="str">
            <v>5816440092-TLOGOMULYO</v>
          </cell>
          <cell r="C59309" t="str">
            <v>58164</v>
          </cell>
        </row>
        <row r="59310">
          <cell r="A59310" t="str">
            <v>5adb82e1-8ed7-44ca-8e84-dd607c462362</v>
          </cell>
          <cell r="B59310" t="str">
            <v>5816440093-TRISARI</v>
          </cell>
          <cell r="C59310" t="str">
            <v>58164</v>
          </cell>
        </row>
        <row r="59311">
          <cell r="A59311" t="str">
            <v>f893965c-fb7d-4682-9b46-b7394a2e3d39</v>
          </cell>
          <cell r="B59311" t="str">
            <v>3524522821-KARANG MARITIM</v>
          </cell>
          <cell r="C59311" t="str">
            <v>35245</v>
          </cell>
        </row>
        <row r="59312">
          <cell r="A59312" t="str">
            <v>b3a115d3-678a-49d5-95a6-88813012d5eb</v>
          </cell>
          <cell r="B59312" t="str">
            <v>3524522823-WAY LAGA</v>
          </cell>
          <cell r="C59312" t="str">
            <v>35245</v>
          </cell>
        </row>
        <row r="59313">
          <cell r="A59313" t="str">
            <v>d4f2323c-5147-4892-9b45-6b4e3b3c6e85</v>
          </cell>
          <cell r="B59313" t="str">
            <v>3524522822-KETAPANG</v>
          </cell>
          <cell r="C59313" t="str">
            <v>35245</v>
          </cell>
        </row>
        <row r="59314">
          <cell r="A59314" t="str">
            <v>f9c2872e-1e95-4b73-b733-f0b26f3aca09</v>
          </cell>
          <cell r="B59314" t="str">
            <v>3524622824-KETAPANG KUALA</v>
          </cell>
          <cell r="C59314" t="str">
            <v>35246</v>
          </cell>
        </row>
        <row r="59315">
          <cell r="A59315" t="str">
            <v>2ed77948-1d24-413b-8e4f-e303f6151f40</v>
          </cell>
          <cell r="B59315" t="str">
            <v>3535322827-BANGUN SARI</v>
          </cell>
          <cell r="C59315" t="str">
            <v>35353</v>
          </cell>
        </row>
        <row r="59316">
          <cell r="A59316" t="str">
            <v>f417454f-a48a-4048-b469-f9aa4c39b5d5</v>
          </cell>
          <cell r="B59316" t="str">
            <v>3535322830-CAMPANG TIGA</v>
          </cell>
          <cell r="C59316" t="str">
            <v>35353</v>
          </cell>
        </row>
        <row r="59317">
          <cell r="A59317" t="str">
            <v>827887f3-1661-4a59-8dc1-6f424b5367b8</v>
          </cell>
          <cell r="B59317" t="str">
            <v>4418130085-CILAWU</v>
          </cell>
          <cell r="C59317" t="str">
            <v>44181</v>
          </cell>
        </row>
        <row r="59318">
          <cell r="A59318" t="str">
            <v>d21565d3-364d-4256-bbfb-d33cbf03714f</v>
          </cell>
          <cell r="B59318" t="str">
            <v>5816440074-GELAPAN</v>
          </cell>
          <cell r="C59318" t="str">
            <v>58164</v>
          </cell>
        </row>
        <row r="59319">
          <cell r="A59319" t="str">
            <v>9eefea38-cefd-4006-abe7-0167a7a38720</v>
          </cell>
          <cell r="B59319" t="str">
            <v>5816440079-KEMIRI</v>
          </cell>
          <cell r="C59319" t="str">
            <v>58164</v>
          </cell>
        </row>
        <row r="59320">
          <cell r="A59320" t="str">
            <v>9ffcadce-e53b-47e6-a20d-c1b8ec8daff2</v>
          </cell>
          <cell r="B59320" t="str">
            <v>5816440085-PENADARAN</v>
          </cell>
          <cell r="C59320" t="str">
            <v>58164</v>
          </cell>
        </row>
        <row r="59321">
          <cell r="A59321" t="str">
            <v>3e5835bb-0e2c-4ee1-8806-e33a818b9fd8</v>
          </cell>
          <cell r="B59321" t="str">
            <v>5816440076-GUBUG</v>
          </cell>
          <cell r="C59321" t="str">
            <v>58164</v>
          </cell>
        </row>
        <row r="59322">
          <cell r="A59322" t="str">
            <v>4cb5fb6e-0762-4963-871d-d51da4352b47</v>
          </cell>
          <cell r="B59322" t="str">
            <v>5816440073-BATURAGUNG</v>
          </cell>
          <cell r="C59322" t="str">
            <v>58164</v>
          </cell>
        </row>
        <row r="59323">
          <cell r="A59323" t="str">
            <v>c3e10664-ca93-40ec-aad2-bd356b3889f4</v>
          </cell>
          <cell r="B59323" t="str">
            <v>5816540094-CANGKRING</v>
          </cell>
          <cell r="C59323" t="str">
            <v>58165</v>
          </cell>
        </row>
        <row r="59324">
          <cell r="A59324" t="str">
            <v>395400ac-9943-465b-80f8-a23e092b54ab</v>
          </cell>
          <cell r="B59324" t="str">
            <v>5816540096-GAJI</v>
          </cell>
          <cell r="C59324" t="str">
            <v>58165</v>
          </cell>
        </row>
        <row r="59325">
          <cell r="A59325" t="str">
            <v>d542f709-c12c-4fb0-b72a-e1189d395f18</v>
          </cell>
          <cell r="B59325" t="str">
            <v>5816540099-KEBONAGUNG</v>
          </cell>
          <cell r="C59325" t="str">
            <v>58165</v>
          </cell>
        </row>
        <row r="59326">
          <cell r="A59326" t="str">
            <v>dd4da63b-0f5f-4890-95ca-44334ff274a8</v>
          </cell>
          <cell r="B59326" t="str">
            <v>5816540101-KEJAWAN</v>
          </cell>
          <cell r="C59326" t="str">
            <v>58165</v>
          </cell>
        </row>
        <row r="59327">
          <cell r="A59327" t="str">
            <v>4bb05c92-e155-4b32-8bf2-2d41c0d93acd</v>
          </cell>
          <cell r="B59327" t="str">
            <v>5816540105-SUKOREJO</v>
          </cell>
          <cell r="C59327" t="str">
            <v>58165</v>
          </cell>
        </row>
        <row r="59328">
          <cell r="A59328" t="str">
            <v>b78fc093-1a60-456d-b932-0fa69ac9d0fd</v>
          </cell>
          <cell r="B59328" t="str">
            <v>5816540107-TANGGIREJO</v>
          </cell>
          <cell r="C59328" t="str">
            <v>58165</v>
          </cell>
        </row>
        <row r="59329">
          <cell r="A59329" t="str">
            <v>e4ce3b32-dd89-4401-883b-b0553033d01f</v>
          </cell>
          <cell r="B59329" t="str">
            <v>5816540109-TEGOWANU WETAN</v>
          </cell>
          <cell r="C59329" t="str">
            <v>58165</v>
          </cell>
        </row>
        <row r="59330">
          <cell r="A59330" t="str">
            <v>3d0b5b93-0d33-40fe-9797-7460cecb06be</v>
          </cell>
          <cell r="B59330" t="str">
            <v>5816540097-GEBANGAN</v>
          </cell>
          <cell r="C59330" t="str">
            <v>58165</v>
          </cell>
        </row>
        <row r="59331">
          <cell r="A59331" t="str">
            <v>c9ca3209-1c8a-4dbe-b13b-5c063bbcdcf6</v>
          </cell>
          <cell r="B59331" t="str">
            <v>5816540100-KEDUNGWUNGU</v>
          </cell>
          <cell r="C59331" t="str">
            <v>58165</v>
          </cell>
        </row>
        <row r="59332">
          <cell r="A59332" t="str">
            <v>2efc2c35-2bfa-4b93-90c6-d9dd2d15cf83</v>
          </cell>
          <cell r="B59332" t="str">
            <v>5816540102-MANGUNSARI</v>
          </cell>
          <cell r="C59332" t="str">
            <v>58165</v>
          </cell>
        </row>
        <row r="59333">
          <cell r="A59333" t="str">
            <v>9e95e46d-dd2b-43be-ab9b-d16faf6ebb85</v>
          </cell>
          <cell r="B59333" t="str">
            <v>3535322832-KAGUNGAN RATU</v>
          </cell>
          <cell r="C59333" t="str">
            <v>35353</v>
          </cell>
        </row>
        <row r="59334">
          <cell r="A59334" t="str">
            <v>bb789f60-cd36-4a86-9fa8-30e007bbec32</v>
          </cell>
          <cell r="B59334" t="str">
            <v>3535322835-KOTA DALAM</v>
          </cell>
          <cell r="C59334" t="str">
            <v>35353</v>
          </cell>
        </row>
        <row r="59335">
          <cell r="A59335" t="str">
            <v>8f37c4c4-f21c-4b9f-b8e0-471f43ad9850</v>
          </cell>
          <cell r="B59335" t="str">
            <v>3535322837-NEGARASAKA</v>
          </cell>
          <cell r="C59335" t="str">
            <v>35353</v>
          </cell>
        </row>
        <row r="59336">
          <cell r="A59336" t="str">
            <v>73e1abe9-fe87-4f87-b563-f8eb9f1d2d6e</v>
          </cell>
          <cell r="B59336" t="str">
            <v>3535322839-NEGERI ULANGAN JAYA</v>
          </cell>
          <cell r="C59336" t="str">
            <v>35353</v>
          </cell>
        </row>
        <row r="59337">
          <cell r="A59337" t="str">
            <v>f5ae2e4a-b0be-4589-aeb3-94f15ec11dbe</v>
          </cell>
          <cell r="B59337" t="str">
            <v>3535322844-ROWOREJO</v>
          </cell>
          <cell r="C59337" t="str">
            <v>35353</v>
          </cell>
        </row>
        <row r="59338">
          <cell r="A59338" t="str">
            <v>5ee5e5db-016f-4064-b05f-48f75e3eddbd</v>
          </cell>
          <cell r="B59338" t="str">
            <v>3535322846-SIDO HARJO</v>
          </cell>
          <cell r="C59338" t="str">
            <v>35353</v>
          </cell>
        </row>
        <row r="59339">
          <cell r="A59339" t="str">
            <v>62b1f02f-15e3-4eb9-83ee-a3946fc69e9f</v>
          </cell>
          <cell r="B59339" t="str">
            <v>3535322848-SIDO RENO</v>
          </cell>
          <cell r="C59339" t="str">
            <v>35353</v>
          </cell>
        </row>
        <row r="59340">
          <cell r="A59340" t="str">
            <v>c325a035-8319-44fa-9160-f6fe88f9b199</v>
          </cell>
          <cell r="B59340" t="str">
            <v>3535322851-SIDOMULYO</v>
          </cell>
          <cell r="C59340" t="str">
            <v>35353</v>
          </cell>
        </row>
        <row r="59341">
          <cell r="A59341" t="str">
            <v>a73230c4-feec-4a8f-98bb-91650a2a9b9c</v>
          </cell>
          <cell r="B59341" t="str">
            <v>3535322856-SUAK</v>
          </cell>
          <cell r="C59341" t="str">
            <v>35353</v>
          </cell>
        </row>
        <row r="59342">
          <cell r="A59342" t="str">
            <v>93fbc8fc-745d-41be-8e48-8d0a2a0d4ce9</v>
          </cell>
          <cell r="B59342" t="str">
            <v>3535322858-SUKAMAJU</v>
          </cell>
          <cell r="C59342" t="str">
            <v>35353</v>
          </cell>
        </row>
        <row r="59343">
          <cell r="A59343" t="str">
            <v>8b20f462-8884-4c37-85dd-8966a0b3e90d</v>
          </cell>
          <cell r="B59343" t="str">
            <v>3535322862-TRI RAHAYU</v>
          </cell>
          <cell r="C59343" t="str">
            <v>35353</v>
          </cell>
        </row>
        <row r="59344">
          <cell r="A59344" t="str">
            <v>e2eb4209-8514-4f48-bacd-af97c0fb1a7a</v>
          </cell>
          <cell r="B59344" t="str">
            <v>5816540104-PEPE</v>
          </cell>
          <cell r="C59344" t="str">
            <v>58165</v>
          </cell>
        </row>
        <row r="59345">
          <cell r="A59345" t="str">
            <v>09ad3e49-3e8b-4053-b5a3-d4bdd12430ac</v>
          </cell>
          <cell r="B59345" t="str">
            <v>5816540106-TAJEMSARI</v>
          </cell>
          <cell r="C59345" t="str">
            <v>58165</v>
          </cell>
        </row>
        <row r="59346">
          <cell r="A59346" t="str">
            <v>6780ce9f-f9ce-4e58-bed8-92837987bee2</v>
          </cell>
          <cell r="B59346" t="str">
            <v>5816540095-CURUG</v>
          </cell>
          <cell r="C59346" t="str">
            <v>58165</v>
          </cell>
        </row>
        <row r="59347">
          <cell r="A59347" t="str">
            <v>4d8c09a5-8d06-4e0f-abd0-4bcfa34229f8</v>
          </cell>
          <cell r="B59347" t="str">
            <v>5816540098-KARANGPASAR</v>
          </cell>
          <cell r="C59347" t="str">
            <v>58165</v>
          </cell>
        </row>
        <row r="59348">
          <cell r="A59348" t="str">
            <v>d2436445-2e44-4fc9-8335-d4c1f6696dc6</v>
          </cell>
          <cell r="B59348" t="str">
            <v>5816540108-TEGOWANU KULON</v>
          </cell>
          <cell r="C59348" t="str">
            <v>58165</v>
          </cell>
        </row>
        <row r="59349">
          <cell r="A59349" t="str">
            <v>13f9c040-6486-4814-87d6-1cec791e610f</v>
          </cell>
          <cell r="B59349" t="str">
            <v>5816540110-TLOGOREJO</v>
          </cell>
          <cell r="C59349" t="str">
            <v>58165</v>
          </cell>
        </row>
        <row r="59350">
          <cell r="A59350" t="str">
            <v>20c7f785-1bf3-4786-9f5d-8cef2fcabfa3</v>
          </cell>
          <cell r="B59350" t="str">
            <v>5816540103-MEDANI</v>
          </cell>
          <cell r="C59350" t="str">
            <v>58165</v>
          </cell>
        </row>
        <row r="59351">
          <cell r="A59351" t="str">
            <v>c7fd1336-47c9-467a-a328-af70d3043ebd</v>
          </cell>
          <cell r="B59351" t="str">
            <v>3535322852-SIDOREJO</v>
          </cell>
          <cell r="C59351" t="str">
            <v>35353</v>
          </cell>
        </row>
        <row r="59352">
          <cell r="A59352" t="str">
            <v>6697acdd-d932-4029-8fa5-b6bf2af46a45</v>
          </cell>
          <cell r="B59352" t="str">
            <v>3535322854-SINARBANDUNG</v>
          </cell>
          <cell r="C59352" t="str">
            <v>35353</v>
          </cell>
        </row>
        <row r="59353">
          <cell r="A59353" t="str">
            <v>74924813-551f-4375-b957-5dcd7b5fd349</v>
          </cell>
          <cell r="B59353" t="str">
            <v>3535322860-TALANG BARU</v>
          </cell>
          <cell r="C59353" t="str">
            <v>35353</v>
          </cell>
        </row>
        <row r="59354">
          <cell r="A59354" t="str">
            <v>1f28de69-6972-4618-aca4-ddd6084ae631</v>
          </cell>
          <cell r="B59354" t="str">
            <v>3535322825-BALI NURAGA</v>
          </cell>
          <cell r="C59354" t="str">
            <v>35353</v>
          </cell>
        </row>
        <row r="59355">
          <cell r="A59355" t="str">
            <v>d0003e5f-7157-4af1-bb85-a47c18bd3a8d</v>
          </cell>
          <cell r="B59355" t="str">
            <v>3535322829-BUDI DAYA</v>
          </cell>
          <cell r="C59355" t="str">
            <v>35353</v>
          </cell>
        </row>
        <row r="59356">
          <cell r="A59356" t="str">
            <v>76a01aaa-7d1d-492f-a902-05b9c315f294</v>
          </cell>
          <cell r="B59356" t="str">
            <v>5816540111-TUNJUNGHARJO</v>
          </cell>
          <cell r="C59356" t="str">
            <v>58165</v>
          </cell>
        </row>
        <row r="59357">
          <cell r="A59357" t="str">
            <v>2ebfa098-dd4a-4e1c-96f5-b8f13f5274ee</v>
          </cell>
          <cell r="B59357" t="str">
            <v>5816640116-NGAMBAKREJO</v>
          </cell>
          <cell r="C59357" t="str">
            <v>58166</v>
          </cell>
        </row>
        <row r="59358">
          <cell r="A59358" t="str">
            <v>0dd8aa70-fc40-426b-b19d-152c7d80a50f</v>
          </cell>
          <cell r="B59358" t="str">
            <v>5816640118-RINGINPITU</v>
          </cell>
          <cell r="C59358" t="str">
            <v>58166</v>
          </cell>
        </row>
        <row r="59359">
          <cell r="A59359" t="str">
            <v>8cb98e7d-2295-41e1-a355-ffaad0812f35</v>
          </cell>
          <cell r="B59359" t="str">
            <v>5816640120-TANGGUNGHARJO</v>
          </cell>
          <cell r="C59359" t="str">
            <v>58166</v>
          </cell>
        </row>
        <row r="59360">
          <cell r="A59360" t="str">
            <v>ac8eae22-6999-4f87-86a3-dc859599d495</v>
          </cell>
          <cell r="B59360" t="str">
            <v>5816640113-KALIWENANG</v>
          </cell>
          <cell r="C59360" t="str">
            <v>58166</v>
          </cell>
        </row>
        <row r="59361">
          <cell r="A59361" t="str">
            <v>01d95fe1-6685-4b91-a36b-b8a61f233872</v>
          </cell>
          <cell r="B59361" t="str">
            <v>5816640115-MRISI</v>
          </cell>
          <cell r="C59361" t="str">
            <v>58166</v>
          </cell>
        </row>
        <row r="59362">
          <cell r="A59362" t="str">
            <v>c84848ba-9c05-44bd-b43b-08897658f554</v>
          </cell>
          <cell r="B59362" t="str">
            <v>5816640117-PADANG</v>
          </cell>
          <cell r="C59362" t="str">
            <v>58166</v>
          </cell>
        </row>
        <row r="59363">
          <cell r="A59363" t="str">
            <v>25ad700d-45aa-4a5b-b597-c0cee83edc28</v>
          </cell>
          <cell r="B59363" t="str">
            <v>5816640112-BRABO</v>
          </cell>
          <cell r="C59363" t="str">
            <v>58166</v>
          </cell>
        </row>
        <row r="59364">
          <cell r="A59364" t="str">
            <v>af414023-7d05-41b0-934f-dee378a6fa7f</v>
          </cell>
          <cell r="B59364" t="str">
            <v>5816640119-SUGIHMANIK</v>
          </cell>
          <cell r="C59364" t="str">
            <v>58166</v>
          </cell>
        </row>
        <row r="59365">
          <cell r="A59365" t="str">
            <v>da04f3e0-bb8b-467c-9640-6b853c76f5a0</v>
          </cell>
          <cell r="B59365" t="str">
            <v>5816640114-KAPUNG</v>
          </cell>
          <cell r="C59365" t="str">
            <v>58166</v>
          </cell>
        </row>
        <row r="59366">
          <cell r="A59366" t="str">
            <v>c538e9f2-5903-4434-93e7-dc379fb5699d</v>
          </cell>
          <cell r="B59366" t="str">
            <v>5816740124-KARANGLANGU</v>
          </cell>
          <cell r="C59366" t="str">
            <v>58167</v>
          </cell>
        </row>
        <row r="59367">
          <cell r="A59367" t="str">
            <v>709cdfbe-cbd5-44cf-ab26-9dc6d7f91332</v>
          </cell>
          <cell r="B59367" t="str">
            <v>5816740127-KLITIKAN</v>
          </cell>
          <cell r="C59367" t="str">
            <v>58167</v>
          </cell>
        </row>
        <row r="59368">
          <cell r="A59368" t="str">
            <v>763e827d-0653-4437-8c51-ed2503df46c2</v>
          </cell>
          <cell r="B59368" t="str">
            <v>5816740129-PADAS</v>
          </cell>
          <cell r="C59368" t="str">
            <v>58167</v>
          </cell>
        </row>
        <row r="59369">
          <cell r="A59369" t="str">
            <v>9c6852b8-552b-4928-8bfe-8dc235b0d265</v>
          </cell>
          <cell r="B59369" t="str">
            <v>5816740131-PRIGI</v>
          </cell>
          <cell r="C59369" t="str">
            <v>58167</v>
          </cell>
        </row>
        <row r="59370">
          <cell r="A59370" t="str">
            <v>8dff0aa4-63ed-4f28-a087-f7979dbb60a2</v>
          </cell>
          <cell r="B59370" t="str">
            <v>5816740123-KALIMARO</v>
          </cell>
          <cell r="C59370" t="str">
            <v>58167</v>
          </cell>
        </row>
        <row r="59371">
          <cell r="A59371" t="str">
            <v>164df42b-04ef-4e8f-a9aa-b28ba47d9ba7</v>
          </cell>
          <cell r="B59371" t="str">
            <v>5816740126-KENTENGSARI</v>
          </cell>
          <cell r="C59371" t="str">
            <v>58167</v>
          </cell>
        </row>
        <row r="59372">
          <cell r="A59372" t="str">
            <v>75f68e7c-0919-44f9-ae5b-0d655308cb80</v>
          </cell>
          <cell r="B59372" t="str">
            <v>5816740128-NGOMBAK</v>
          </cell>
          <cell r="C59372" t="str">
            <v>58167</v>
          </cell>
        </row>
        <row r="59373">
          <cell r="A59373" t="str">
            <v>525d8f21-e404-4852-8d5e-0b41a20eff5d</v>
          </cell>
          <cell r="B59373" t="str">
            <v>5816740122-JUMO</v>
          </cell>
          <cell r="C59373" t="str">
            <v>58167</v>
          </cell>
        </row>
        <row r="59374">
          <cell r="A59374" t="str">
            <v>1d104141-99aa-400a-b26a-fc580a7564fd</v>
          </cell>
          <cell r="B59374" t="str">
            <v>5816740125-KEDUNGJATI</v>
          </cell>
          <cell r="C59374" t="str">
            <v>58167</v>
          </cell>
        </row>
        <row r="59375">
          <cell r="A59375" t="str">
            <v>89ef46a2-630d-46e5-8630-7f2012752ed0</v>
          </cell>
          <cell r="B59375" t="str">
            <v>3535322831-HALANGAN RATU</v>
          </cell>
          <cell r="C59375" t="str">
            <v>35353</v>
          </cell>
        </row>
        <row r="59376">
          <cell r="A59376" t="str">
            <v>65d86f77-6d71-4a65-8791-84e2c8e4893f</v>
          </cell>
          <cell r="B59376" t="str">
            <v>3535322836-LUMBI REJO</v>
          </cell>
          <cell r="C59376" t="str">
            <v>35353</v>
          </cell>
        </row>
        <row r="59377">
          <cell r="A59377" t="str">
            <v>18ae73c1-ad3c-4d43-8565-82ccd2b09ae6</v>
          </cell>
          <cell r="B59377" t="str">
            <v>3535322838-NEGERI KATON/KATUN</v>
          </cell>
          <cell r="C59377" t="str">
            <v>35353</v>
          </cell>
        </row>
        <row r="59378">
          <cell r="A59378" t="str">
            <v>f7f57674-dcae-4105-85bd-ad94e328174c</v>
          </cell>
          <cell r="B59378" t="str">
            <v>3535322841-PONCOKRESNO</v>
          </cell>
          <cell r="C59378" t="str">
            <v>35353</v>
          </cell>
        </row>
        <row r="59379">
          <cell r="A59379" t="str">
            <v>b4c3ce94-a8e7-47ad-8119-b16f00fbf34b</v>
          </cell>
          <cell r="B59379" t="str">
            <v>3535322843-PURWOREJO</v>
          </cell>
          <cell r="C59379" t="str">
            <v>35353</v>
          </cell>
        </row>
        <row r="59380">
          <cell r="A59380" t="str">
            <v>43ad7544-36b4-4850-b0d7-29b737bc4cb9</v>
          </cell>
          <cell r="B59380" t="str">
            <v>3535322845-SELERETNO (SELORETNO)</v>
          </cell>
          <cell r="C59380" t="str">
            <v>35353</v>
          </cell>
        </row>
        <row r="59381">
          <cell r="A59381" t="str">
            <v>3b3e46e8-de38-4734-b2a2-8f276f25644f</v>
          </cell>
          <cell r="B59381" t="str">
            <v>3535322828-BANJAR SURI</v>
          </cell>
          <cell r="C59381" t="str">
            <v>35353</v>
          </cell>
        </row>
        <row r="59382">
          <cell r="A59382" t="str">
            <v>93903e25-fb3c-49d4-8256-3b5b1de2cff7</v>
          </cell>
          <cell r="B59382" t="str">
            <v>5816740130-PANIMBO</v>
          </cell>
          <cell r="C59382" t="str">
            <v>58167</v>
          </cell>
        </row>
        <row r="59383">
          <cell r="A59383" t="str">
            <v>223ad53d-8621-43a8-8c92-7ee92f3d13a7</v>
          </cell>
          <cell r="B59383" t="str">
            <v>5816740132-WATES</v>
          </cell>
          <cell r="C59383" t="str">
            <v>58167</v>
          </cell>
        </row>
        <row r="59384">
          <cell r="A59384" t="str">
            <v>caf6c31d-b429-4e2e-8294-f2b1adbfe0c5</v>
          </cell>
          <cell r="B59384" t="str">
            <v>5816740121-DERAS</v>
          </cell>
          <cell r="C59384" t="str">
            <v>58167</v>
          </cell>
        </row>
        <row r="59385">
          <cell r="A59385" t="str">
            <v>47b45c8e-edb6-41e8-86b1-3ee7eb8ebd13</v>
          </cell>
          <cell r="B59385" t="str">
            <v>5817140139-KATONG</v>
          </cell>
          <cell r="C59385" t="str">
            <v>58171</v>
          </cell>
        </row>
        <row r="59386">
          <cell r="A59386" t="str">
            <v>c78aee4b-e83b-45f2-b356-c87503557fc5</v>
          </cell>
          <cell r="B59386" t="str">
            <v>5817140133-BANDUNGHARJO</v>
          </cell>
          <cell r="C59386" t="str">
            <v>58171</v>
          </cell>
        </row>
        <row r="59387">
          <cell r="A59387" t="str">
            <v>584b3eed-a6b3-4158-8f8c-6b40ac5f5786</v>
          </cell>
          <cell r="B59387" t="str">
            <v>5817140137-GENENGADAL</v>
          </cell>
          <cell r="C59387" t="str">
            <v>58171</v>
          </cell>
        </row>
        <row r="59388">
          <cell r="A59388" t="str">
            <v>c3034142-89f3-4757-9f76-825b85ed9a0e</v>
          </cell>
          <cell r="B59388" t="str">
            <v>5817140140-KENTENG</v>
          </cell>
          <cell r="C59388" t="str">
            <v>58171</v>
          </cell>
        </row>
        <row r="59389">
          <cell r="A59389" t="str">
            <v>e54f843e-98d4-46e7-a05c-e014e4c54803</v>
          </cell>
          <cell r="B59389" t="str">
            <v>5817140144-PLOSOHARJO</v>
          </cell>
          <cell r="C59389" t="str">
            <v>58171</v>
          </cell>
        </row>
        <row r="59390">
          <cell r="A59390" t="str">
            <v>e33eec15-ec4a-4128-8f99-620f8ce2ed75</v>
          </cell>
          <cell r="B59390" t="str">
            <v>5817140146-SUGIHAN</v>
          </cell>
          <cell r="C59390" t="str">
            <v>58171</v>
          </cell>
        </row>
        <row r="59391">
          <cell r="A59391" t="str">
            <v>ff4726e7-b0c8-4b3e-aeca-992024ec6585</v>
          </cell>
          <cell r="B59391" t="str">
            <v>5817140148-TUNGGAK</v>
          </cell>
          <cell r="C59391" t="str">
            <v>58171</v>
          </cell>
        </row>
        <row r="59392">
          <cell r="A59392" t="str">
            <v>289d66f8-19eb-4605-b07f-31fa3ee3f17f</v>
          </cell>
          <cell r="B59392" t="str">
            <v>5817140136-DIMORO</v>
          </cell>
          <cell r="C59392" t="str">
            <v>58171</v>
          </cell>
        </row>
        <row r="59393">
          <cell r="A59393" t="str">
            <v>9c07ec99-5b84-4045-bb40-9ab86a1ecf03</v>
          </cell>
          <cell r="B59393" t="str">
            <v>5817140138-GENENGSARI</v>
          </cell>
          <cell r="C59393" t="str">
            <v>58171</v>
          </cell>
        </row>
        <row r="59394">
          <cell r="A59394" t="str">
            <v>efdb0d3c-f3b8-457a-a3e8-69250b9e33d5</v>
          </cell>
          <cell r="B59394" t="str">
            <v>5817140141-KRANGGANHARJO</v>
          </cell>
          <cell r="C59394" t="str">
            <v>58171</v>
          </cell>
        </row>
        <row r="59395">
          <cell r="A59395" t="str">
            <v>11462a74-3942-447b-b5dd-1a191eebabe9</v>
          </cell>
          <cell r="B59395" t="str">
            <v>5817140143-PILANGPAYUNG</v>
          </cell>
          <cell r="C59395" t="str">
            <v>58171</v>
          </cell>
        </row>
        <row r="59396">
          <cell r="A59396" t="str">
            <v>b1feef3d-dabe-4745-aa56-7306765a7f5a</v>
          </cell>
          <cell r="B59396" t="str">
            <v>5817140145-SINDUREJO</v>
          </cell>
          <cell r="C59396" t="str">
            <v>58171</v>
          </cell>
        </row>
        <row r="59397">
          <cell r="A59397" t="str">
            <v>1048ddd2-cab5-43f7-9fd9-9f4b5a2b878d</v>
          </cell>
          <cell r="B59397" t="str">
            <v>3535322834-KARANG REJO</v>
          </cell>
          <cell r="C59397" t="str">
            <v>35353</v>
          </cell>
        </row>
        <row r="59398">
          <cell r="A59398" t="str">
            <v>5eaf0e66-ee53-4e88-afce-1646f398ceec</v>
          </cell>
          <cell r="B59398" t="str">
            <v>3535322847-SIDO MAKMUR</v>
          </cell>
          <cell r="C59398" t="str">
            <v>35353</v>
          </cell>
        </row>
        <row r="59399">
          <cell r="A59399" t="str">
            <v>f93f59c2-446e-49db-9f9b-93872d2bd78b</v>
          </cell>
          <cell r="B59399" t="str">
            <v>3535322855-SIRING JAHA</v>
          </cell>
          <cell r="C59399" t="str">
            <v>35353</v>
          </cell>
        </row>
        <row r="59400">
          <cell r="A59400" t="str">
            <v>acdeef53-8854-4aff-8dd7-c17f77108319</v>
          </cell>
          <cell r="B59400" t="str">
            <v>3535322859-SUKAMARGA</v>
          </cell>
          <cell r="C59400" t="str">
            <v>35353</v>
          </cell>
        </row>
        <row r="59401">
          <cell r="A59401" t="str">
            <v>61bcffbc-3078-4ed8-a508-7f08ba407006</v>
          </cell>
          <cell r="B59401" t="str">
            <v>3535322861-TANJUNG REJO</v>
          </cell>
          <cell r="C59401" t="str">
            <v>35353</v>
          </cell>
        </row>
        <row r="59402">
          <cell r="A59402" t="str">
            <v>0ecb39f1-df10-4db6-8bda-d6df3a4fb87a</v>
          </cell>
          <cell r="B59402" t="str">
            <v>3535322840-PEJAMBON</v>
          </cell>
          <cell r="C59402" t="str">
            <v>35353</v>
          </cell>
        </row>
        <row r="59403">
          <cell r="A59403" t="str">
            <v>90bb30a0-3071-4b36-a7ff-eecefd218494</v>
          </cell>
          <cell r="B59403" t="str">
            <v>3535322842-PUJORAHAYU</v>
          </cell>
          <cell r="C59403" t="str">
            <v>35353</v>
          </cell>
        </row>
        <row r="59404">
          <cell r="A59404" t="str">
            <v>8aa11ee6-4cba-4dd0-bd4a-8c835e81d6d2</v>
          </cell>
          <cell r="B59404" t="str">
            <v>5817140147-TAMBIREJO</v>
          </cell>
          <cell r="C59404" t="str">
            <v>58171</v>
          </cell>
        </row>
        <row r="59405">
          <cell r="A59405" t="str">
            <v>36ea1e4a-8e59-4a9e-acf2-5ed04c227a60</v>
          </cell>
          <cell r="B59405" t="str">
            <v>5817140135-DEPOK</v>
          </cell>
          <cell r="C59405" t="str">
            <v>58171</v>
          </cell>
        </row>
        <row r="59406">
          <cell r="A59406" t="str">
            <v>40df3732-14d1-43ff-8d70-adf748571068</v>
          </cell>
          <cell r="B59406" t="str">
            <v>5817140134-BOLOH</v>
          </cell>
          <cell r="C59406" t="str">
            <v>58171</v>
          </cell>
        </row>
        <row r="59407">
          <cell r="A59407" t="str">
            <v>4c2f6572-c805-48d8-9d18-4dcaa3b2adcb</v>
          </cell>
          <cell r="B59407" t="str">
            <v>5817140142-NGRANDAH</v>
          </cell>
          <cell r="C59407" t="str">
            <v>58171</v>
          </cell>
        </row>
        <row r="59408">
          <cell r="A59408" t="str">
            <v>8e8a20cf-a5c5-4cd1-a598-4d3187127d97</v>
          </cell>
          <cell r="B59408" t="str">
            <v>5817240151-GEYER</v>
          </cell>
          <cell r="C59408" t="str">
            <v>58172</v>
          </cell>
        </row>
        <row r="59409">
          <cell r="A59409" t="str">
            <v>afd8d05b-c62e-4b95-9452-bcedf7e7df06</v>
          </cell>
          <cell r="B59409" t="str">
            <v>5817240153-JUWORO</v>
          </cell>
          <cell r="C59409" t="str">
            <v>58172</v>
          </cell>
        </row>
        <row r="59410">
          <cell r="A59410" t="str">
            <v>d3ffacf5-cb99-4108-8017-c0f11ab30e97</v>
          </cell>
          <cell r="B59410" t="str">
            <v>5817240152-JAMBANGAN</v>
          </cell>
          <cell r="C59410" t="str">
            <v>58172</v>
          </cell>
        </row>
        <row r="59411">
          <cell r="A59411" t="str">
            <v>30f93f53-bbf5-4ecb-8004-6f86a63bb156</v>
          </cell>
          <cell r="B59411" t="str">
            <v>5817240154-KALANGBANCAR</v>
          </cell>
          <cell r="C59411" t="str">
            <v>58172</v>
          </cell>
        </row>
        <row r="59412">
          <cell r="A59412" t="str">
            <v>93a77320-49f2-4662-86c9-4d4bac5c027f</v>
          </cell>
          <cell r="B59412" t="str">
            <v>5817240156-LEDOKDAWAN</v>
          </cell>
          <cell r="C59412" t="str">
            <v>58172</v>
          </cell>
        </row>
        <row r="59413">
          <cell r="A59413" t="str">
            <v>ebda94d2-c8c4-43bc-953a-bd2ba6fbc40d</v>
          </cell>
          <cell r="B59413" t="str">
            <v>5817240158-NGRANDU</v>
          </cell>
          <cell r="C59413" t="str">
            <v>58172</v>
          </cell>
        </row>
        <row r="59414">
          <cell r="A59414" t="str">
            <v>7a213a4d-efe4-4d7b-a7a2-84d86d014966</v>
          </cell>
          <cell r="B59414" t="str">
            <v>5817240149-ASEMRUDUNG</v>
          </cell>
          <cell r="C59414" t="str">
            <v>58172</v>
          </cell>
        </row>
        <row r="59415">
          <cell r="A59415" t="str">
            <v>bb3f073f-34c3-439a-93e7-4ee356c00e90</v>
          </cell>
          <cell r="B59415" t="str">
            <v>5817240155-KARANG ANYAR</v>
          </cell>
          <cell r="C59415" t="str">
            <v>58172</v>
          </cell>
        </row>
        <row r="59416">
          <cell r="A59416" t="str">
            <v>58ead3bf-ec59-42e1-84d6-ef1b35b81be6</v>
          </cell>
          <cell r="B59416" t="str">
            <v>5817240159-RAMBAT</v>
          </cell>
          <cell r="C59416" t="str">
            <v>58172</v>
          </cell>
        </row>
        <row r="59417">
          <cell r="A59417" t="str">
            <v>fd0f6a72-2d25-4624-957d-654c9d8e1284</v>
          </cell>
          <cell r="B59417" t="str">
            <v>5817240161-SURU</v>
          </cell>
          <cell r="C59417" t="str">
            <v>58172</v>
          </cell>
        </row>
        <row r="59418">
          <cell r="A59418" t="str">
            <v>6853ef54-f9bf-4e58-9104-c03476112fac</v>
          </cell>
          <cell r="B59418" t="str">
            <v>5817240150-BANGSRI</v>
          </cell>
          <cell r="C59418" t="str">
            <v>58172</v>
          </cell>
        </row>
        <row r="59419">
          <cell r="A59419" t="str">
            <v>5e0b08a3-d572-49b6-a8af-55568e753df2</v>
          </cell>
          <cell r="B59419" t="str">
            <v>5817240160-SOBO</v>
          </cell>
          <cell r="C59419" t="str">
            <v>58172</v>
          </cell>
        </row>
        <row r="59420">
          <cell r="A59420" t="str">
            <v>a784322c-884f-4e4b-b58c-301e7a784912</v>
          </cell>
          <cell r="B59420" t="str">
            <v>3535322849-SIDODADI</v>
          </cell>
          <cell r="C59420" t="str">
            <v>35353</v>
          </cell>
        </row>
        <row r="59421">
          <cell r="A59421" t="str">
            <v>94be1aac-ff0e-40d7-aa35-689af5763014</v>
          </cell>
          <cell r="B59421" t="str">
            <v>3535322850-SIDOMULYO</v>
          </cell>
          <cell r="C59421" t="str">
            <v>35353</v>
          </cell>
        </row>
        <row r="59422">
          <cell r="A59422" t="str">
            <v>0a10f55b-d736-47b1-a2c5-4d51e6d8e200</v>
          </cell>
          <cell r="B59422" t="str">
            <v>3535322857-SUKABANJAR</v>
          </cell>
          <cell r="C59422" t="str">
            <v>35353</v>
          </cell>
        </row>
        <row r="59423">
          <cell r="A59423" t="str">
            <v>7da03c96-8492-4135-9a4e-5c8d9e3d6df9</v>
          </cell>
          <cell r="B59423" t="str">
            <v>3535322826-BANDAR DALAM</v>
          </cell>
          <cell r="C59423" t="str">
            <v>35353</v>
          </cell>
        </row>
        <row r="59424">
          <cell r="A59424" t="str">
            <v>395dbbec-a6a9-4572-92e8-7472e5ee00fc</v>
          </cell>
          <cell r="B59424" t="str">
            <v>3535322833-KALIREJO</v>
          </cell>
          <cell r="C59424" t="str">
            <v>35353</v>
          </cell>
        </row>
        <row r="59425">
          <cell r="A59425" t="str">
            <v>a78d3e7a-56fd-4eb6-9e0e-1f212ebe6bb7</v>
          </cell>
          <cell r="B59425" t="str">
            <v>3535322853-SIDOWALUYO</v>
          </cell>
          <cell r="C59425" t="str">
            <v>35353</v>
          </cell>
        </row>
        <row r="59426">
          <cell r="A59426" t="str">
            <v>43a3ab22-a572-433d-b044-bdd1daa5c3cb</v>
          </cell>
          <cell r="B59426" t="str">
            <v>3535322863-TRISNO MAJU</v>
          </cell>
          <cell r="C59426" t="str">
            <v>35353</v>
          </cell>
        </row>
        <row r="59427">
          <cell r="A59427" t="str">
            <v>67a48d53-0c5d-446a-aecd-2e62cd24f1c5</v>
          </cell>
          <cell r="B59427" t="str">
            <v>3535622864-BANYUMAS</v>
          </cell>
          <cell r="C59427" t="str">
            <v>35356</v>
          </cell>
        </row>
        <row r="59428">
          <cell r="A59428" t="str">
            <v>0838588c-f63f-4502-b29d-0ab2a17c72ab</v>
          </cell>
          <cell r="B59428" t="str">
            <v>5817240157-MONGGOT</v>
          </cell>
          <cell r="C59428" t="str">
            <v>58172</v>
          </cell>
        </row>
        <row r="59429">
          <cell r="A59429" t="str">
            <v>1ccfb0ad-75dc-4764-beac-d48bade534c4</v>
          </cell>
          <cell r="B59429" t="str">
            <v>5818140164-JETAKSARI</v>
          </cell>
          <cell r="C59429" t="str">
            <v>58181</v>
          </cell>
        </row>
        <row r="59430">
          <cell r="A59430" t="str">
            <v>dde8e5d0-7b05-47f1-a061-c6e41d8f9ec9</v>
          </cell>
          <cell r="B59430" t="str">
            <v>5818140167-MLOWOKARANGTALUN</v>
          </cell>
          <cell r="C59430" t="str">
            <v>58181</v>
          </cell>
        </row>
        <row r="59431">
          <cell r="A59431" t="str">
            <v>56c875ec-97a9-4491-8684-17185fd065c9</v>
          </cell>
          <cell r="B59431" t="str">
            <v>5818140170-PULOKULON</v>
          </cell>
          <cell r="C59431" t="str">
            <v>58181</v>
          </cell>
        </row>
        <row r="59432">
          <cell r="A59432" t="str">
            <v>f464e9b8-0543-40c4-8ba3-a692c44d25d3</v>
          </cell>
          <cell r="B59432" t="str">
            <v>5818140162-JAMBON</v>
          </cell>
          <cell r="C59432" t="str">
            <v>58181</v>
          </cell>
        </row>
        <row r="59433">
          <cell r="A59433" t="str">
            <v>e3393ba1-9291-4c12-b9b1-61c8c7c9a392</v>
          </cell>
          <cell r="B59433" t="str">
            <v>5818140166-MANGUNREJO</v>
          </cell>
          <cell r="C59433" t="str">
            <v>58181</v>
          </cell>
        </row>
        <row r="59434">
          <cell r="A59434" t="str">
            <v>6c61f5cb-43d3-44bb-be4f-3b794e6a34de</v>
          </cell>
          <cell r="B59434" t="str">
            <v>5818140168-PANUNGGALAN</v>
          </cell>
          <cell r="C59434" t="str">
            <v>58181</v>
          </cell>
        </row>
        <row r="59435">
          <cell r="A59435" t="str">
            <v>395a7ec5-2082-422d-9546-9aa8bde0897d</v>
          </cell>
          <cell r="B59435" t="str">
            <v>5818140172-SEMBUNGHARJO</v>
          </cell>
          <cell r="C59435" t="str">
            <v>58181</v>
          </cell>
        </row>
        <row r="59436">
          <cell r="A59436" t="str">
            <v>63ee1e3c-cf36-491b-b06e-78cce9d71aa8</v>
          </cell>
          <cell r="B59436" t="str">
            <v>5818140163-JATIHARJO</v>
          </cell>
          <cell r="C59436" t="str">
            <v>58181</v>
          </cell>
        </row>
        <row r="59437">
          <cell r="A59437" t="str">
            <v>c7693c50-7457-4698-afe9-67b958223a7a</v>
          </cell>
          <cell r="B59437" t="str">
            <v>5818140165-KARANGHARJO</v>
          </cell>
          <cell r="C59437" t="str">
            <v>58181</v>
          </cell>
        </row>
        <row r="59438">
          <cell r="A59438" t="str">
            <v>44825c12-d909-4c01-ab15-b1f5834e372a</v>
          </cell>
          <cell r="B59438" t="str">
            <v>5818140169-POJOK</v>
          </cell>
          <cell r="C59438" t="str">
            <v>58181</v>
          </cell>
        </row>
        <row r="59439">
          <cell r="A59439" t="str">
            <v>7f09705e-3f86-4cec-8be1-ccd484c9c132</v>
          </cell>
          <cell r="B59439" t="str">
            <v>5818140171-RANDUREJO</v>
          </cell>
          <cell r="C59439" t="str">
            <v>58181</v>
          </cell>
        </row>
        <row r="59440">
          <cell r="A59440" t="str">
            <v>72acdbac-5806-454a-b41e-0c242487ac73</v>
          </cell>
          <cell r="B59440" t="str">
            <v>5818140173-SIDOREJO</v>
          </cell>
          <cell r="C59440" t="str">
            <v>58181</v>
          </cell>
        </row>
        <row r="59441">
          <cell r="A59441" t="str">
            <v>783fc282-2b2c-4b66-97d7-4fc06da3ecd3</v>
          </cell>
          <cell r="B59441" t="str">
            <v>3535622868-CINTAMULYA</v>
          </cell>
          <cell r="C59441" t="str">
            <v>35356</v>
          </cell>
        </row>
        <row r="59442">
          <cell r="A59442" t="str">
            <v>32a5802e-4def-47c9-902e-521577d2cab9</v>
          </cell>
          <cell r="B59442" t="str">
            <v>3535622870-RANTAU MINYAK</v>
          </cell>
          <cell r="C59442" t="str">
            <v>35356</v>
          </cell>
        </row>
        <row r="59443">
          <cell r="A59443" t="str">
            <v>da7d2cff-f335-42d2-aefd-573398590da6</v>
          </cell>
          <cell r="B59443" t="str">
            <v>3535622872-SIDOASRI</v>
          </cell>
          <cell r="C59443" t="str">
            <v>35356</v>
          </cell>
        </row>
        <row r="59444">
          <cell r="A59444" t="str">
            <v>b7d9c5be-1b92-45d3-9b39-6465a8de93da</v>
          </cell>
          <cell r="B59444" t="str">
            <v>3535622876-TRIMOMUKTI</v>
          </cell>
          <cell r="C59444" t="str">
            <v>35356</v>
          </cell>
        </row>
        <row r="59445">
          <cell r="A59445" t="str">
            <v>bd53d43f-46f6-498c-8511-6599df599290</v>
          </cell>
          <cell r="B59445" t="str">
            <v>5818140174-TUKO</v>
          </cell>
          <cell r="C59445" t="str">
            <v>58181</v>
          </cell>
        </row>
        <row r="59446">
          <cell r="A59446" t="str">
            <v>d72b8ad9-8ada-41f0-a5f6-c59bd820fd15</v>
          </cell>
          <cell r="B59446" t="str">
            <v>5818240177-BANJARSARI</v>
          </cell>
          <cell r="C59446" t="str">
            <v>58182</v>
          </cell>
        </row>
        <row r="59447">
          <cell r="A59447" t="str">
            <v>1b5517b8-6b25-4c68-b018-390fa1b68d6d</v>
          </cell>
          <cell r="B59447" t="str">
            <v>5818240187-SIMO</v>
          </cell>
          <cell r="C59447" t="str">
            <v>58182</v>
          </cell>
        </row>
        <row r="59448">
          <cell r="A59448" t="str">
            <v>f7bdbab1-f823-4d6d-8a88-d57e9ce9d0ea</v>
          </cell>
          <cell r="B59448" t="str">
            <v>5818240176-BANJARDOWO</v>
          </cell>
          <cell r="C59448" t="str">
            <v>58182</v>
          </cell>
        </row>
        <row r="59449">
          <cell r="A59449" t="str">
            <v>4f49a39f-d620-448c-a0fb-7b6d7880cc7d</v>
          </cell>
          <cell r="B59449" t="str">
            <v>5818240182-KUWU</v>
          </cell>
          <cell r="C59449" t="str">
            <v>58182</v>
          </cell>
        </row>
        <row r="59450">
          <cell r="A59450" t="str">
            <v>252a5bf6-64cf-49ff-9ebd-2a06d480602b</v>
          </cell>
          <cell r="B59450" t="str">
            <v>5818240184-REJOSARI</v>
          </cell>
          <cell r="C59450" t="str">
            <v>58182</v>
          </cell>
        </row>
        <row r="59451">
          <cell r="A59451" t="str">
            <v>4b9e5e1b-b4c4-4d88-8790-0dea0a3552e0</v>
          </cell>
          <cell r="B59451" t="str">
            <v>5818240175-BAGO</v>
          </cell>
          <cell r="C59451" t="str">
            <v>58182</v>
          </cell>
        </row>
        <row r="59452">
          <cell r="A59452" t="str">
            <v>5323a5ca-91db-439b-93c9-d240a42a6cca</v>
          </cell>
          <cell r="B59452" t="str">
            <v>5818240178-CREWEK</v>
          </cell>
          <cell r="C59452" t="str">
            <v>58182</v>
          </cell>
        </row>
        <row r="59453">
          <cell r="A59453" t="str">
            <v>d8193290-3629-4cd5-9761-22fb14abb888</v>
          </cell>
          <cell r="B59453" t="str">
            <v>5818240180-KALISARI</v>
          </cell>
          <cell r="C59453" t="str">
            <v>58182</v>
          </cell>
        </row>
        <row r="59454">
          <cell r="A59454" t="str">
            <v>9112689c-5072-4c0a-9ed6-68aebcb640ec</v>
          </cell>
          <cell r="B59454" t="str">
            <v>5818240183-PAKIS</v>
          </cell>
          <cell r="C59454" t="str">
            <v>58182</v>
          </cell>
        </row>
        <row r="59455">
          <cell r="A59455" t="str">
            <v>f3cb8861-ddc2-4edd-a323-1e0ae04801f4</v>
          </cell>
          <cell r="B59455" t="str">
            <v>5818240185-SAMBONGBANGI</v>
          </cell>
          <cell r="C59455" t="str">
            <v>58182</v>
          </cell>
        </row>
        <row r="59456">
          <cell r="A59456" t="str">
            <v>a83a4b86-6b0c-43c9-b5f9-65384543cdb8</v>
          </cell>
          <cell r="B59456" t="str">
            <v>5818240188-TANJUNGSARI</v>
          </cell>
          <cell r="C59456" t="str">
            <v>58182</v>
          </cell>
        </row>
        <row r="59457">
          <cell r="A59457" t="str">
            <v>9e8b2003-5985-463a-9eb8-5deffc4f3ff7</v>
          </cell>
          <cell r="B59457" t="str">
            <v>5818240181-KRADENAN</v>
          </cell>
          <cell r="C59457" t="str">
            <v>58182</v>
          </cell>
        </row>
        <row r="59458">
          <cell r="A59458" t="str">
            <v>ced75043-7a6b-4f96-979e-9f64e5ac6be2</v>
          </cell>
          <cell r="B59458" t="str">
            <v>5818240186-SENGONWETAN</v>
          </cell>
          <cell r="C59458" t="str">
            <v>58182</v>
          </cell>
        </row>
        <row r="59459">
          <cell r="A59459" t="str">
            <v>c6d86931-d92e-4a49-8fb2-671dbe9d52c1</v>
          </cell>
          <cell r="B59459" t="str">
            <v>5818240179-GRABAGAN</v>
          </cell>
          <cell r="C59459" t="str">
            <v>58182</v>
          </cell>
        </row>
        <row r="59460">
          <cell r="A59460" t="str">
            <v>df86e434-23fe-40a7-ae3c-ed038effe236</v>
          </cell>
          <cell r="B59460" t="str">
            <v>5818340191-GABUS</v>
          </cell>
          <cell r="C59460" t="str">
            <v>58183</v>
          </cell>
        </row>
        <row r="59461">
          <cell r="A59461" t="str">
            <v>788dad3b-b326-4820-a99a-f70d7e1e747e</v>
          </cell>
          <cell r="B59461" t="str">
            <v>5818340194-KEYONGAN</v>
          </cell>
          <cell r="C59461" t="str">
            <v>58183</v>
          </cell>
        </row>
        <row r="59462">
          <cell r="A59462" t="str">
            <v>28fba123-a419-4903-8299-99e6c6e98854</v>
          </cell>
          <cell r="B59462" t="str">
            <v>5818340189-BANJAREJO</v>
          </cell>
          <cell r="C59462" t="str">
            <v>58183</v>
          </cell>
        </row>
        <row r="59463">
          <cell r="A59463" t="str">
            <v>4c014cb8-527a-4279-8671-4dbc504661d3</v>
          </cell>
          <cell r="B59463" t="str">
            <v>5818340193-KARANGREJO</v>
          </cell>
          <cell r="C59463" t="str">
            <v>58183</v>
          </cell>
        </row>
        <row r="59464">
          <cell r="A59464" t="str">
            <v>bf8ad494-fdb9-48f6-83b7-6f1eadcd9930</v>
          </cell>
          <cell r="B59464" t="str">
            <v>5818340196-PANDANHARUM</v>
          </cell>
          <cell r="C59464" t="str">
            <v>58183</v>
          </cell>
        </row>
        <row r="59465">
          <cell r="A59465" t="str">
            <v>78d69eb6-4d6c-45df-a0fc-6e33ed75bed9</v>
          </cell>
          <cell r="B59465" t="str">
            <v>5818340198-SULURSARI</v>
          </cell>
          <cell r="C59465" t="str">
            <v>58183</v>
          </cell>
        </row>
        <row r="59466">
          <cell r="A59466" t="str">
            <v>a2576d62-d910-4cf2-a9ef-fdc798a4b486</v>
          </cell>
          <cell r="B59466" t="str">
            <v>3535622865-BATULIMAN INDAH</v>
          </cell>
          <cell r="C59466" t="str">
            <v>35356</v>
          </cell>
        </row>
        <row r="59467">
          <cell r="A59467" t="str">
            <v>8ec10196-adff-4226-9d51-1880fa7ef6e5</v>
          </cell>
          <cell r="B59467" t="str">
            <v>3535622867-BUMI JAYA</v>
          </cell>
          <cell r="C59467" t="str">
            <v>35356</v>
          </cell>
        </row>
        <row r="59468">
          <cell r="A59468" t="str">
            <v>9e869eb3-86a3-40f2-aae0-11a2c90c7ee1</v>
          </cell>
          <cell r="B59468" t="str">
            <v>3535622869-KARYA MULYA SARI</v>
          </cell>
          <cell r="C59468" t="str">
            <v>35356</v>
          </cell>
        </row>
        <row r="59469">
          <cell r="A59469" t="str">
            <v>323c02d9-0f0a-45f5-8aa8-c6171845d38e</v>
          </cell>
          <cell r="B59469" t="str">
            <v>3535622866-BERINGIN KENCANA</v>
          </cell>
          <cell r="C59469" t="str">
            <v>35356</v>
          </cell>
        </row>
        <row r="59470">
          <cell r="A59470" t="str">
            <v>aa3cfca1-61c5-439b-8185-099079373ebd</v>
          </cell>
          <cell r="B59470" t="str">
            <v>5818340202-TUNGGULREJO</v>
          </cell>
          <cell r="C59470" t="str">
            <v>58183</v>
          </cell>
        </row>
        <row r="59471">
          <cell r="A59471" t="str">
            <v>b823ac8a-ed4d-45a2-a97a-d847d985ee7f</v>
          </cell>
          <cell r="B59471" t="str">
            <v>5818340190-BENDOHARJO</v>
          </cell>
          <cell r="C59471" t="str">
            <v>58183</v>
          </cell>
        </row>
        <row r="59472">
          <cell r="A59472" t="str">
            <v>11a675f6-60d0-4ed3-92b9-2edc056d4c8d</v>
          </cell>
          <cell r="B59472" t="str">
            <v>5818340192-KALIPANG</v>
          </cell>
          <cell r="C59472" t="str">
            <v>58183</v>
          </cell>
        </row>
        <row r="59473">
          <cell r="A59473" t="str">
            <v>5b56514e-0663-46b4-a641-849636d7add1</v>
          </cell>
          <cell r="B59473" t="str">
            <v>5818340195-NGLINDUK</v>
          </cell>
          <cell r="C59473" t="str">
            <v>58183</v>
          </cell>
        </row>
        <row r="59474">
          <cell r="A59474" t="str">
            <v>67bc6687-ef73-416a-a497-8a6fcd8d9a95</v>
          </cell>
          <cell r="B59474" t="str">
            <v>5818340197-PELEM</v>
          </cell>
          <cell r="C59474" t="str">
            <v>58183</v>
          </cell>
        </row>
        <row r="59475">
          <cell r="A59475" t="str">
            <v>b0149b67-5788-4b54-be22-96ef974bf9e0</v>
          </cell>
          <cell r="B59475" t="str">
            <v>5818340201-TLOGOTIRTO</v>
          </cell>
          <cell r="C59475" t="str">
            <v>58183</v>
          </cell>
        </row>
        <row r="59476">
          <cell r="A59476" t="str">
            <v>43bfec5d-2afa-4f40-abe0-231b49ea61ac</v>
          </cell>
          <cell r="B59476" t="str">
            <v>5818340199-SUWATU</v>
          </cell>
          <cell r="C59476" t="str">
            <v>58183</v>
          </cell>
        </row>
        <row r="59477">
          <cell r="A59477" t="str">
            <v>d7f430e4-211a-410e-8df6-a9791cc33ad8</v>
          </cell>
          <cell r="B59477" t="str">
            <v>5818340200-TAHUNAN</v>
          </cell>
          <cell r="C59477" t="str">
            <v>58183</v>
          </cell>
        </row>
        <row r="59478">
          <cell r="A59478" t="str">
            <v>ca0b4e1e-5935-4e89-86d6-a0e65fe46529</v>
          </cell>
          <cell r="B59478" t="str">
            <v>5819140203-GODAN</v>
          </cell>
          <cell r="C59478" t="str">
            <v>58191</v>
          </cell>
        </row>
        <row r="59479">
          <cell r="A59479" t="str">
            <v>7d43654f-e156-40fa-819b-4f5be02c3af5</v>
          </cell>
          <cell r="B59479" t="str">
            <v>5819140206-MAYAHAN</v>
          </cell>
          <cell r="C59479" t="str">
            <v>58191</v>
          </cell>
        </row>
        <row r="59480">
          <cell r="A59480" t="str">
            <v>919235f4-4780-4bb0-9b48-3acb4d572281</v>
          </cell>
          <cell r="B59480" t="str">
            <v>5819140208-POJOK</v>
          </cell>
          <cell r="C59480" t="str">
            <v>58191</v>
          </cell>
        </row>
        <row r="59481">
          <cell r="A59481" t="str">
            <v>cd098cef-4a0c-4942-93e4-8ba7977b36ee</v>
          </cell>
          <cell r="B59481" t="str">
            <v>5819140211-TARUB</v>
          </cell>
          <cell r="C59481" t="str">
            <v>58191</v>
          </cell>
        </row>
        <row r="59482">
          <cell r="A59482" t="str">
            <v>a7c75981-a85d-47ef-979f-7e0823bc326c</v>
          </cell>
          <cell r="B59482" t="str">
            <v>5819140205-KEMADUHBATUR</v>
          </cell>
          <cell r="C59482" t="str">
            <v>58191</v>
          </cell>
        </row>
        <row r="59483">
          <cell r="A59483" t="str">
            <v>c9cc421a-da39-4b19-8536-1faaed26d01c</v>
          </cell>
          <cell r="B59483" t="str">
            <v>5819140207-PLOSOREJO</v>
          </cell>
          <cell r="C59483" t="str">
            <v>58191</v>
          </cell>
        </row>
        <row r="59484">
          <cell r="A59484" t="str">
            <v>b3635aca-398e-4156-8c7a-4bbb54adfe9a</v>
          </cell>
          <cell r="B59484" t="str">
            <v>5819140209-PULONGRAMBE</v>
          </cell>
          <cell r="C59484" t="str">
            <v>58191</v>
          </cell>
        </row>
        <row r="59485">
          <cell r="A59485" t="str">
            <v>85d9d12d-c2ec-4aab-919a-d1e088214639</v>
          </cell>
          <cell r="B59485" t="str">
            <v>5819140204-JONO</v>
          </cell>
          <cell r="C59485" t="str">
            <v>58191</v>
          </cell>
        </row>
        <row r="59486">
          <cell r="A59486" t="str">
            <v>26dd1bd9-1cf2-4a14-b9e7-4b27d825705c</v>
          </cell>
          <cell r="B59486" t="str">
            <v>5819140210-SELO</v>
          </cell>
          <cell r="C59486" t="str">
            <v>58191</v>
          </cell>
        </row>
        <row r="59487">
          <cell r="A59487" t="str">
            <v>9f1079a9-5d60-40b0-bc9f-4ea2b2f99742</v>
          </cell>
          <cell r="B59487" t="str">
            <v>5819140212-TAWANGHARJO</v>
          </cell>
          <cell r="C59487" t="str">
            <v>58191</v>
          </cell>
        </row>
        <row r="59488">
          <cell r="A59488" t="str">
            <v>35616c80-2bfd-4a20-9749-a021ad7d699b</v>
          </cell>
          <cell r="B59488" t="str">
            <v>5819240213-DAPURNO</v>
          </cell>
          <cell r="C59488" t="str">
            <v>58192</v>
          </cell>
        </row>
        <row r="59489">
          <cell r="A59489" t="str">
            <v>e47d7984-112f-4c43-8b45-ad4d46485ef2</v>
          </cell>
          <cell r="B59489" t="str">
            <v>5819240216-KALIREJO</v>
          </cell>
          <cell r="C59489" t="str">
            <v>58192</v>
          </cell>
        </row>
        <row r="59490">
          <cell r="A59490" t="str">
            <v>9b7fd330-2bcc-4a74-9cd1-c2dfffc98503</v>
          </cell>
          <cell r="B59490" t="str">
            <v>5819240218-KROPAK</v>
          </cell>
          <cell r="C59490" t="str">
            <v>58192</v>
          </cell>
        </row>
        <row r="59491">
          <cell r="A59491" t="str">
            <v>9faaeb92-384a-41a6-96d2-af96e6ea5e22</v>
          </cell>
          <cell r="B59491" t="str">
            <v>3535622871-RAWA SELAPAN</v>
          </cell>
          <cell r="C59491" t="str">
            <v>35356</v>
          </cell>
        </row>
        <row r="59492">
          <cell r="A59492" t="str">
            <v>e6ebb846-99fb-487a-9725-0dd6d1695fa7</v>
          </cell>
          <cell r="B59492" t="str">
            <v>3535622873-SINAR PALEMBANG</v>
          </cell>
          <cell r="C59492" t="str">
            <v>35356</v>
          </cell>
        </row>
        <row r="59493">
          <cell r="A59493" t="str">
            <v>faad602e-2b63-43cc-8c49-3e2211182f53</v>
          </cell>
          <cell r="B59493" t="str">
            <v>3535622875-TITIWANGI (CANDIPURO)</v>
          </cell>
          <cell r="C59493" t="str">
            <v>35356</v>
          </cell>
        </row>
        <row r="59494">
          <cell r="A59494" t="str">
            <v>a5029156-ad93-4bd5-a043-382ab1d9b79a</v>
          </cell>
          <cell r="B59494" t="str">
            <v>5819240222-TAMBAHREJO</v>
          </cell>
          <cell r="C59494" t="str">
            <v>58192</v>
          </cell>
        </row>
        <row r="59495">
          <cell r="A59495" t="str">
            <v>b0866145-b2a7-410b-8e4a-d1ce36e5cb9f</v>
          </cell>
          <cell r="B59495" t="str">
            <v>5819240215-GEDANGAN</v>
          </cell>
          <cell r="C59495" t="str">
            <v>58192</v>
          </cell>
        </row>
        <row r="59496">
          <cell r="A59496" t="str">
            <v>96e49b1d-ab59-42d3-8021-eeae734b63b3</v>
          </cell>
          <cell r="B59496" t="str">
            <v>5819240217-KARANGASEM</v>
          </cell>
          <cell r="C59496" t="str">
            <v>58192</v>
          </cell>
        </row>
        <row r="59497">
          <cell r="A59497" t="str">
            <v>cec947bc-0690-48fa-a978-ef096a5e1785</v>
          </cell>
          <cell r="B59497" t="str">
            <v>5819240220-MOJOREBO</v>
          </cell>
          <cell r="C59497" t="str">
            <v>58192</v>
          </cell>
        </row>
        <row r="59498">
          <cell r="A59498" t="str">
            <v>944fba79-409c-47a8-966e-8f284d4e92b7</v>
          </cell>
          <cell r="B59498" t="str">
            <v>5819240223-TAMBAKSELO</v>
          </cell>
          <cell r="C59498" t="str">
            <v>58192</v>
          </cell>
        </row>
        <row r="59499">
          <cell r="A59499" t="str">
            <v>aaab1461-ebf5-4e2e-81ab-f2118b6cdcc9</v>
          </cell>
          <cell r="B59499" t="str">
            <v>5819240219-KUNDEN</v>
          </cell>
          <cell r="C59499" t="str">
            <v>58192</v>
          </cell>
        </row>
        <row r="59500">
          <cell r="A59500" t="str">
            <v>06c33732-f911-4506-81ba-01f79c25ec4f</v>
          </cell>
          <cell r="B59500" t="str">
            <v>5819240224-TANJUNGREJO</v>
          </cell>
          <cell r="C59500" t="str">
            <v>58192</v>
          </cell>
        </row>
        <row r="59501">
          <cell r="A59501" t="str">
            <v>2974519c-6ee5-4e4e-b825-b96d429cedbd</v>
          </cell>
          <cell r="B59501" t="str">
            <v>5819240226-WIROSARI</v>
          </cell>
          <cell r="C59501" t="str">
            <v>58192</v>
          </cell>
        </row>
        <row r="59502">
          <cell r="A59502" t="str">
            <v>41485ba5-ec29-4bc3-8e7e-09b8c0d24fc3</v>
          </cell>
          <cell r="B59502" t="str">
            <v>5819240221-SAMBIREJO</v>
          </cell>
          <cell r="C59502" t="str">
            <v>58192</v>
          </cell>
        </row>
        <row r="59503">
          <cell r="A59503" t="str">
            <v>597bebdf-6a4c-4937-8ad2-05dc38f80a6e</v>
          </cell>
          <cell r="B59503" t="str">
            <v>5819240225-TEGALREJO</v>
          </cell>
          <cell r="C59503" t="str">
            <v>58192</v>
          </cell>
        </row>
        <row r="59504">
          <cell r="A59504" t="str">
            <v>cff4020e-1bba-46da-b12f-6e2c888a99db</v>
          </cell>
          <cell r="B59504" t="str">
            <v>5819240214-DOKORO</v>
          </cell>
          <cell r="C59504" t="str">
            <v>58192</v>
          </cell>
        </row>
        <row r="59505">
          <cell r="A59505" t="str">
            <v>ffc1f3cf-30fb-444c-af6a-5ef354ef1086</v>
          </cell>
          <cell r="B59505" t="str">
            <v>5819340228-BELOR</v>
          </cell>
          <cell r="C59505" t="str">
            <v>58193</v>
          </cell>
        </row>
        <row r="59506">
          <cell r="A59506" t="str">
            <v>a627a780-01a4-4eb1-8905-4ebcde8b3de2</v>
          </cell>
          <cell r="B59506" t="str">
            <v>5819340229-KALANGDOSARI</v>
          </cell>
          <cell r="C59506" t="str">
            <v>58193</v>
          </cell>
        </row>
        <row r="59507">
          <cell r="A59507" t="str">
            <v>63d43031-e91d-40c3-b84c-b9fd3303207c</v>
          </cell>
          <cell r="B59507" t="str">
            <v>5819340232-NGARINGAN</v>
          </cell>
          <cell r="C59507" t="str">
            <v>58193</v>
          </cell>
        </row>
        <row r="59508">
          <cell r="A59508" t="str">
            <v>04805d13-f2a0-4580-b251-a15c94fbb1b8</v>
          </cell>
          <cell r="B59508" t="str">
            <v>5819340231-NGARAPARAP</v>
          </cell>
          <cell r="C59508" t="str">
            <v>58193</v>
          </cell>
        </row>
        <row r="59509">
          <cell r="A59509" t="str">
            <v>0ba802fe-a589-4fbe-b3c0-6d0a57c56148</v>
          </cell>
          <cell r="B59509" t="str">
            <v>5819340233-PENDEM</v>
          </cell>
          <cell r="C59509" t="str">
            <v>58193</v>
          </cell>
        </row>
        <row r="59510">
          <cell r="A59510" t="str">
            <v>b813dddb-01b7-4e4c-a858-34abba1b147f</v>
          </cell>
          <cell r="B59510" t="str">
            <v>5819340235-SENDANGREJO</v>
          </cell>
          <cell r="C59510" t="str">
            <v>58193</v>
          </cell>
        </row>
        <row r="59511">
          <cell r="A59511" t="str">
            <v>be19e36c-3748-460e-aeaf-7282e9d3334a</v>
          </cell>
          <cell r="B59511" t="str">
            <v>5819340237-TANJUNGHARJO</v>
          </cell>
          <cell r="C59511" t="str">
            <v>58193</v>
          </cell>
        </row>
        <row r="59512">
          <cell r="A59512" t="str">
            <v>3a2de7ea-a7b9-4f81-835d-9a21e0d3fcc1</v>
          </cell>
          <cell r="B59512" t="str">
            <v>5819340227-BANDUNGSARI</v>
          </cell>
          <cell r="C59512" t="str">
            <v>58193</v>
          </cell>
        </row>
        <row r="59513">
          <cell r="A59513" t="str">
            <v>68e9c8d4-a354-4a3d-97a7-30ba4b6a8244</v>
          </cell>
          <cell r="B59513" t="str">
            <v>5819340234-SARIREJO</v>
          </cell>
          <cell r="C59513" t="str">
            <v>58193</v>
          </cell>
        </row>
        <row r="59514">
          <cell r="A59514" t="str">
            <v>e915bf90-8c22-4c38-856b-9402ed89c82b</v>
          </cell>
          <cell r="B59514" t="str">
            <v>5819340236-SUMBERAGUNG</v>
          </cell>
          <cell r="C59514" t="str">
            <v>58193</v>
          </cell>
        </row>
        <row r="59515">
          <cell r="A59515" t="str">
            <v>ccd50f28-2887-40aa-9e1d-5cb979eb11a1</v>
          </cell>
          <cell r="B59515" t="str">
            <v>5819340238-TRUWOLU</v>
          </cell>
          <cell r="C59515" t="str">
            <v>58193</v>
          </cell>
        </row>
        <row r="59516">
          <cell r="A59516" t="str">
            <v>4241baab-edcd-43de-9fa7-49005b1d0bef</v>
          </cell>
          <cell r="B59516" t="str">
            <v>5819340230-KALANGLUNDO</v>
          </cell>
          <cell r="C59516" t="str">
            <v>58193</v>
          </cell>
        </row>
        <row r="59517">
          <cell r="A59517" t="str">
            <v>692ea869-730d-47af-9033-a91cd672a031</v>
          </cell>
          <cell r="B59517" t="str">
            <v>3535622877-WAY GELAM</v>
          </cell>
          <cell r="C59517" t="str">
            <v>35356</v>
          </cell>
        </row>
        <row r="59518">
          <cell r="A59518" t="str">
            <v>6fde443d-2c37-4723-9e3b-88f425dcf970</v>
          </cell>
          <cell r="B59518" t="str">
            <v>3535622874-SINAR PASEMAH</v>
          </cell>
          <cell r="C59518" t="str">
            <v>35356</v>
          </cell>
        </row>
        <row r="59519">
          <cell r="A59519" t="str">
            <v>b4a04085-70d3-4557-9b3c-5df840b03f80</v>
          </cell>
          <cell r="B59519" t="str">
            <v>3535722880-KARANG JAYA</v>
          </cell>
          <cell r="C59519" t="str">
            <v>35357</v>
          </cell>
        </row>
        <row r="59520">
          <cell r="A59520" t="str">
            <v>a784ab5c-eba8-456e-b085-e75497ec7817</v>
          </cell>
          <cell r="B59520" t="str">
            <v>3535722882-LEBUNGSARI</v>
          </cell>
          <cell r="C59520" t="str">
            <v>35357</v>
          </cell>
        </row>
        <row r="59521">
          <cell r="A59521" t="str">
            <v>bbd51e93-48e7-48c4-9a0b-3153e8dee2fc</v>
          </cell>
          <cell r="B59521" t="str">
            <v>3535722888-SUBAN</v>
          </cell>
          <cell r="C59521" t="str">
            <v>35357</v>
          </cell>
        </row>
        <row r="59522">
          <cell r="A59522" t="str">
            <v>335cb98e-ff7e-4949-840e-7cd68447a14d</v>
          </cell>
          <cell r="B59522" t="str">
            <v>3535722883-MEKAR JAYA</v>
          </cell>
          <cell r="C59522" t="str">
            <v>35357</v>
          </cell>
        </row>
        <row r="59523">
          <cell r="A59523" t="str">
            <v>9d7abb68-2faa-4aa3-b77c-4c8fdc0ba320</v>
          </cell>
          <cell r="B59523" t="str">
            <v>3535722885-PANCA TUNGGAL</v>
          </cell>
          <cell r="C59523" t="str">
            <v>35357</v>
          </cell>
        </row>
        <row r="59524">
          <cell r="A59524" t="str">
            <v>60b97c04-40cd-40e1-a888-be8ce18dceda</v>
          </cell>
          <cell r="B59524" t="str">
            <v>5821140239-TEMPELAN</v>
          </cell>
          <cell r="C59524" t="str">
            <v>58211</v>
          </cell>
        </row>
        <row r="59525">
          <cell r="A59525" t="str">
            <v>9b596895-133e-4146-b7e3-f720a4c0f332</v>
          </cell>
          <cell r="B59525" t="str">
            <v>5821240240-KUNDEN</v>
          </cell>
          <cell r="C59525" t="str">
            <v>58212</v>
          </cell>
        </row>
        <row r="59526">
          <cell r="A59526" t="str">
            <v>53e150ab-84df-4a81-8c12-1515e9279cec</v>
          </cell>
          <cell r="B59526" t="str">
            <v>5821340242-SONOREJO</v>
          </cell>
          <cell r="C59526" t="str">
            <v>58213</v>
          </cell>
        </row>
        <row r="59527">
          <cell r="A59527" t="str">
            <v>0789c763-c2da-4373-b0ca-025331d7de54</v>
          </cell>
          <cell r="B59527" t="str">
            <v>5821340241-KAUMAN</v>
          </cell>
          <cell r="C59527" t="str">
            <v>58213</v>
          </cell>
        </row>
        <row r="59528">
          <cell r="A59528" t="str">
            <v>b66f1a8b-5256-4df6-8fcc-d6ae11f4e700</v>
          </cell>
          <cell r="B59528" t="str">
            <v>5821440244-TAMBAHREJO</v>
          </cell>
          <cell r="C59528" t="str">
            <v>58214</v>
          </cell>
        </row>
        <row r="59529">
          <cell r="A59529" t="str">
            <v>276fe453-4ef2-4eb5-a86d-d196fc3d18cd</v>
          </cell>
          <cell r="B59529" t="str">
            <v>5821440243-JETIS</v>
          </cell>
          <cell r="C59529" t="str">
            <v>58214</v>
          </cell>
        </row>
        <row r="59530">
          <cell r="A59530" t="str">
            <v>47f8e77d-01a9-4d6b-b630-4fd11b531f0e</v>
          </cell>
          <cell r="B59530" t="str">
            <v>5821540245-MLANGSEN</v>
          </cell>
          <cell r="C59530" t="str">
            <v>58215</v>
          </cell>
        </row>
        <row r="59531">
          <cell r="A59531" t="str">
            <v>bf85afcd-cd50-4221-9177-12c8a30f428b</v>
          </cell>
          <cell r="B59531" t="str">
            <v>5821640246-BERAN</v>
          </cell>
          <cell r="C59531" t="str">
            <v>58216</v>
          </cell>
        </row>
        <row r="59532">
          <cell r="A59532" t="str">
            <v>fd30c5f3-b902-40cf-af6f-8a13fa3ba600</v>
          </cell>
          <cell r="B59532" t="str">
            <v>5821740247-KEDUNG JENAR</v>
          </cell>
          <cell r="C59532" t="str">
            <v>58217</v>
          </cell>
        </row>
        <row r="59533">
          <cell r="A59533" t="str">
            <v>cd606b5b-428b-42d3-9e3c-942fbf5a1062</v>
          </cell>
          <cell r="B59533" t="str">
            <v>5821840248-BANGKLE</v>
          </cell>
          <cell r="C59533" t="str">
            <v>58218</v>
          </cell>
        </row>
        <row r="59534">
          <cell r="A59534" t="str">
            <v>0a5e751f-43fd-4e23-bc10-923b0ca986ac</v>
          </cell>
          <cell r="B59534" t="str">
            <v>5821940249-ANDONGREJO</v>
          </cell>
          <cell r="C59534" t="str">
            <v>58219</v>
          </cell>
        </row>
        <row r="59535">
          <cell r="A59535" t="str">
            <v>d9de97f2-e325-44c2-93d0-8fae9217c6ae</v>
          </cell>
          <cell r="B59535" t="str">
            <v>5821940253-KARANGJATI</v>
          </cell>
          <cell r="C59535" t="str">
            <v>58219</v>
          </cell>
        </row>
        <row r="59536">
          <cell r="A59536" t="str">
            <v>968252fd-fa5c-406f-8cb8-fa52ba5bdc90</v>
          </cell>
          <cell r="B59536" t="str">
            <v>5821940255-NGAMPEL</v>
          </cell>
          <cell r="C59536" t="str">
            <v>58219</v>
          </cell>
        </row>
        <row r="59537">
          <cell r="A59537" t="str">
            <v>e38d99b7-ae78-4760-8ee3-5c90c3d1b52e</v>
          </cell>
          <cell r="B59537" t="str">
            <v>5821940257-PELEM</v>
          </cell>
          <cell r="C59537" t="str">
            <v>58219</v>
          </cell>
        </row>
        <row r="59538">
          <cell r="A59538" t="str">
            <v>0f1cd491-9e11-46a9-b70d-911f8a72fd04</v>
          </cell>
          <cell r="B59538" t="str">
            <v>5821940264-TEMPURAN</v>
          </cell>
          <cell r="C59538" t="str">
            <v>58219</v>
          </cell>
        </row>
        <row r="59539">
          <cell r="A59539" t="str">
            <v>5f29f0f2-4ab2-4065-86ba-0af3621877db</v>
          </cell>
          <cell r="B59539" t="str">
            <v>3535722887-SINAR KARYA</v>
          </cell>
          <cell r="C59539" t="str">
            <v>35357</v>
          </cell>
        </row>
        <row r="59540">
          <cell r="A59540" t="str">
            <v>d03edbe1-c57e-4252-9aa3-18f7a88904d7</v>
          </cell>
          <cell r="B59540" t="str">
            <v>3535722892-TRIHARJO</v>
          </cell>
          <cell r="C59540" t="str">
            <v>35357</v>
          </cell>
        </row>
        <row r="59541">
          <cell r="A59541" t="str">
            <v>598aa106-fdc6-4f08-9445-56a8fe795597</v>
          </cell>
          <cell r="B59541" t="str">
            <v>3535722884-MERBAU MATARAM</v>
          </cell>
          <cell r="C59541" t="str">
            <v>35357</v>
          </cell>
        </row>
        <row r="59542">
          <cell r="A59542" t="str">
            <v>2ec3e1d1-692c-48a8-a2bf-dd6fc6254244</v>
          </cell>
          <cell r="B59542" t="str">
            <v>3535722891-TANJUNG HARAPAN</v>
          </cell>
          <cell r="C59542" t="str">
            <v>35357</v>
          </cell>
        </row>
        <row r="59543">
          <cell r="A59543" t="str">
            <v>82476728-e1c9-4b1b-90e6-08045253c450</v>
          </cell>
          <cell r="B59543" t="str">
            <v>3535722878-BARU RANJI</v>
          </cell>
          <cell r="C59543" t="str">
            <v>35357</v>
          </cell>
        </row>
        <row r="59544">
          <cell r="A59544" t="str">
            <v>8c9746f2-2f24-4356-9bf4-fafc8aa429a2</v>
          </cell>
          <cell r="B59544" t="str">
            <v>3535722881-KARANG RAJA</v>
          </cell>
          <cell r="C59544" t="str">
            <v>35357</v>
          </cell>
        </row>
        <row r="59545">
          <cell r="A59545" t="str">
            <v>e3aec82b-1e10-4383-9d57-bac82714b41c</v>
          </cell>
          <cell r="B59545" t="str">
            <v>3535722889-TALANG JAWA</v>
          </cell>
          <cell r="C59545" t="str">
            <v>35357</v>
          </cell>
        </row>
        <row r="59546">
          <cell r="A59546" t="str">
            <v>e84eb978-dd91-4550-a9a4-ab04005af642</v>
          </cell>
          <cell r="B59546" t="str">
            <v>5821940251-JEPANGREJO</v>
          </cell>
          <cell r="C59546" t="str">
            <v>58219</v>
          </cell>
        </row>
        <row r="59547">
          <cell r="A59547" t="str">
            <v>db460781-ac65-476d-a565-473e8e485f90</v>
          </cell>
          <cell r="B59547" t="str">
            <v>5821940254-NGADIPURWO</v>
          </cell>
          <cell r="C59547" t="str">
            <v>58219</v>
          </cell>
        </row>
        <row r="59548">
          <cell r="A59548" t="str">
            <v>a60dd939-56eb-496b-b014-8f23b70e3b3f</v>
          </cell>
          <cell r="B59548" t="str">
            <v>5821940256-PATALAN</v>
          </cell>
          <cell r="C59548" t="str">
            <v>58219</v>
          </cell>
        </row>
        <row r="59549">
          <cell r="A59549" t="str">
            <v>a13558fd-02f7-4d34-8caf-3c9a38b5c501</v>
          </cell>
          <cell r="B59549" t="str">
            <v>5821940258-PLANTUNGAN</v>
          </cell>
          <cell r="C59549" t="str">
            <v>58219</v>
          </cell>
        </row>
        <row r="59550">
          <cell r="A59550" t="str">
            <v>0c2da605-250e-40f0-aabd-e5bdfc388dd3</v>
          </cell>
          <cell r="B59550" t="str">
            <v>5821940261-SENDANGHARJO</v>
          </cell>
          <cell r="C59550" t="str">
            <v>58219</v>
          </cell>
        </row>
        <row r="59551">
          <cell r="A59551" t="str">
            <v>e86d3d3a-6d9a-4174-843b-f9afe996c8da</v>
          </cell>
          <cell r="B59551" t="str">
            <v>5821940263-TEGALGUNUNG</v>
          </cell>
          <cell r="C59551" t="str">
            <v>58219</v>
          </cell>
        </row>
        <row r="59552">
          <cell r="A59552" t="str">
            <v>1e2d8608-e26c-4908-84ce-9fe8299f47b0</v>
          </cell>
          <cell r="B59552" t="str">
            <v>5821940265-TEMPUREJO</v>
          </cell>
          <cell r="C59552" t="str">
            <v>58219</v>
          </cell>
        </row>
        <row r="59553">
          <cell r="A59553" t="str">
            <v>8c7ffbe8-571a-4645-897b-ecdf3bac14fb</v>
          </cell>
          <cell r="B59553" t="str">
            <v>5821940250-JEJERUK</v>
          </cell>
          <cell r="C59553" t="str">
            <v>58219</v>
          </cell>
        </row>
        <row r="59554">
          <cell r="A59554" t="str">
            <v>3ff4bd7e-cdd2-4e22-b33f-d82c672c74a1</v>
          </cell>
          <cell r="B59554" t="str">
            <v>5821940252-KAMOLAN</v>
          </cell>
          <cell r="C59554" t="str">
            <v>58219</v>
          </cell>
        </row>
        <row r="59555">
          <cell r="A59555" t="str">
            <v>f1e0e2d9-b8f7-4763-8139-85b6e9a4c4c3</v>
          </cell>
          <cell r="B59555" t="str">
            <v>5821940262-TAMBAKSARI</v>
          </cell>
          <cell r="C59555" t="str">
            <v>58219</v>
          </cell>
        </row>
        <row r="59556">
          <cell r="A59556" t="str">
            <v>e54368e5-dea4-41dc-a63f-0380ff7fc312</v>
          </cell>
          <cell r="B59556" t="str">
            <v>5821940266-TEMUREJO</v>
          </cell>
          <cell r="C59556" t="str">
            <v>58219</v>
          </cell>
        </row>
        <row r="59557">
          <cell r="A59557" t="str">
            <v>d8f95d34-dd0b-4083-afbc-be41cb6b0a4a</v>
          </cell>
          <cell r="B59557" t="str">
            <v>5821940260-PURWOSARI</v>
          </cell>
          <cell r="C59557" t="str">
            <v>58219</v>
          </cell>
        </row>
        <row r="59558">
          <cell r="A59558" t="str">
            <v>e85fe8d8-5f8d-4baa-bbc5-990735ae2173</v>
          </cell>
          <cell r="B59558" t="str">
            <v>5821940259-PURWOREJO</v>
          </cell>
          <cell r="C59558" t="str">
            <v>58219</v>
          </cell>
        </row>
        <row r="59559">
          <cell r="A59559" t="str">
            <v>e0f7f4ba-c392-4017-9041-2e0b36b405b7</v>
          </cell>
          <cell r="B59559" t="str">
            <v>5825240268-GEMPOLREJO</v>
          </cell>
          <cell r="C59559" t="str">
            <v>58252</v>
          </cell>
        </row>
        <row r="59560">
          <cell r="A59560" t="str">
            <v>750dfec7-d0ac-490b-a3a6-c1c30d3dbc9b</v>
          </cell>
          <cell r="B59560" t="str">
            <v>5825240276-SUKOREJO</v>
          </cell>
          <cell r="C59560" t="str">
            <v>58252</v>
          </cell>
        </row>
        <row r="59561">
          <cell r="A59561" t="str">
            <v>d73a3794-b94a-4e6c-84fe-de6faa5749ed</v>
          </cell>
          <cell r="B59561" t="str">
            <v>3535722879-BATUAGUNG</v>
          </cell>
          <cell r="C59561" t="str">
            <v>35357</v>
          </cell>
        </row>
        <row r="59562">
          <cell r="A59562" t="str">
            <v>1bc58e62-8161-4ace-81e1-dc4841a6d288</v>
          </cell>
          <cell r="B59562" t="str">
            <v>3535722886-PUJIRAHAYU</v>
          </cell>
          <cell r="C59562" t="str">
            <v>35357</v>
          </cell>
        </row>
        <row r="59563">
          <cell r="A59563" t="str">
            <v>5e414896-ca90-455f-95be-d4b1261b255c</v>
          </cell>
          <cell r="B59563" t="str">
            <v>3535722890-TANJUNG BARU</v>
          </cell>
          <cell r="C59563" t="str">
            <v>35357</v>
          </cell>
        </row>
        <row r="59564">
          <cell r="A59564" t="str">
            <v>2fb4eda0-dbce-43b5-b76a-2e009919bc10</v>
          </cell>
          <cell r="B59564" t="str">
            <v>3536122908-SIDOMUKTI</v>
          </cell>
          <cell r="C59564" t="str">
            <v>35361</v>
          </cell>
        </row>
        <row r="59565">
          <cell r="A59565" t="str">
            <v>508bbc61-0741-4f7c-9ccf-3f6664f16a8a</v>
          </cell>
          <cell r="B59565" t="str">
            <v>3536122910-SINDANG SARI</v>
          </cell>
          <cell r="C59565" t="str">
            <v>35361</v>
          </cell>
        </row>
        <row r="59566">
          <cell r="A59566" t="str">
            <v>7effc517-590e-4f83-9609-2e9c706bfd43</v>
          </cell>
          <cell r="B59566" t="str">
            <v>5825240279-TAWANGREJO</v>
          </cell>
          <cell r="C59566" t="str">
            <v>58252</v>
          </cell>
        </row>
        <row r="59567">
          <cell r="A59567" t="str">
            <v>2cbb0f43-e9df-44a1-b2c9-1376b401c32d</v>
          </cell>
          <cell r="B59567" t="str">
            <v>5825240269-KALANGAN</v>
          </cell>
          <cell r="C59567" t="str">
            <v>58252</v>
          </cell>
        </row>
        <row r="59568">
          <cell r="A59568" t="str">
            <v>f3bbba04-3534-4c2e-b848-acdfefb5f393</v>
          </cell>
          <cell r="B59568" t="str">
            <v>5825240271-KEDUNGRINGIN</v>
          </cell>
          <cell r="C59568" t="str">
            <v>58252</v>
          </cell>
        </row>
        <row r="59569">
          <cell r="A59569" t="str">
            <v>fafb8a4c-72ce-4ae4-905b-9094b3374aaf</v>
          </cell>
          <cell r="B59569" t="str">
            <v>5825240274-SAMBONGREJO</v>
          </cell>
          <cell r="C59569" t="str">
            <v>58252</v>
          </cell>
        </row>
        <row r="59570">
          <cell r="A59570" t="str">
            <v>1f6ddac6-987d-41d6-8745-2b7c97115c68</v>
          </cell>
          <cell r="B59570" t="str">
            <v>5825240275-SITIREJO</v>
          </cell>
          <cell r="C59570" t="str">
            <v>58252</v>
          </cell>
        </row>
        <row r="59571">
          <cell r="A59571" t="str">
            <v>6d4c5623-9bf9-4804-9bf3-89c7dae483ee</v>
          </cell>
          <cell r="B59571" t="str">
            <v>5825240278-TAMBAHREJO</v>
          </cell>
          <cell r="C59571" t="str">
            <v>58252</v>
          </cell>
        </row>
        <row r="59572">
          <cell r="A59572" t="str">
            <v>b9975dd6-b79d-41b1-8812-d097c66ba3e1</v>
          </cell>
          <cell r="B59572" t="str">
            <v>5825240281-TUTUP</v>
          </cell>
          <cell r="C59572" t="str">
            <v>58252</v>
          </cell>
        </row>
        <row r="59573">
          <cell r="A59573" t="str">
            <v>caefc38e-ba05-4744-af89-d688acad92e5</v>
          </cell>
          <cell r="B59573" t="str">
            <v>5825240270-KEDUNGREJO</v>
          </cell>
          <cell r="C59573" t="str">
            <v>58252</v>
          </cell>
        </row>
        <row r="59574">
          <cell r="A59574" t="str">
            <v>ef3a61ac-18d3-4b7f-9ee8-21e1388ed903</v>
          </cell>
          <cell r="B59574" t="str">
            <v>5825240272-KESER</v>
          </cell>
          <cell r="C59574" t="str">
            <v>58252</v>
          </cell>
        </row>
        <row r="59575">
          <cell r="A59575" t="str">
            <v>da657b87-1d46-48f0-a785-f483996d7a83</v>
          </cell>
          <cell r="B59575" t="str">
            <v>5825240277-TAMANREJO</v>
          </cell>
          <cell r="C59575" t="str">
            <v>58252</v>
          </cell>
        </row>
        <row r="59576">
          <cell r="A59576" t="str">
            <v>fef8cc95-4ca2-4efb-beca-1984bef8c2a9</v>
          </cell>
          <cell r="B59576" t="str">
            <v>5825240280-TUNJUNGAN</v>
          </cell>
          <cell r="C59576" t="str">
            <v>58252</v>
          </cell>
        </row>
        <row r="59577">
          <cell r="A59577" t="str">
            <v>392867ee-7f10-43b8-a84c-554ee6d3f148</v>
          </cell>
          <cell r="B59577" t="str">
            <v>5825240267-ADIREJO</v>
          </cell>
          <cell r="C59577" t="str">
            <v>58252</v>
          </cell>
        </row>
        <row r="59578">
          <cell r="A59578" t="str">
            <v>e1b58f53-09aa-4563-9c8e-74e355044a26</v>
          </cell>
          <cell r="B59578" t="str">
            <v>5825240273-NGLANGITAN</v>
          </cell>
          <cell r="C59578" t="str">
            <v>58252</v>
          </cell>
        </row>
        <row r="59579">
          <cell r="A59579" t="str">
            <v>97a59c39-8284-46f6-a138-1bc88fa9ec58</v>
          </cell>
          <cell r="B59579" t="str">
            <v>5825340300-SUMBERAGUNG</v>
          </cell>
          <cell r="C59579" t="str">
            <v>58253</v>
          </cell>
        </row>
        <row r="59580">
          <cell r="A59580" t="str">
            <v>899a3832-e398-41aa-9e94-51fe0203b216</v>
          </cell>
          <cell r="B59580" t="str">
            <v>5825340282-BACEM</v>
          </cell>
          <cell r="C59580" t="str">
            <v>58253</v>
          </cell>
        </row>
        <row r="59581">
          <cell r="A59581" t="str">
            <v>1217400c-c0ec-4e3f-9928-418e78025a2b</v>
          </cell>
          <cell r="B59581" t="str">
            <v>5825340286-BULUROTO</v>
          </cell>
          <cell r="C59581" t="str">
            <v>58253</v>
          </cell>
        </row>
        <row r="59582">
          <cell r="A59582" t="str">
            <v>7ef624e5-73e1-4187-8877-c4ec33b037da</v>
          </cell>
          <cell r="B59582" t="str">
            <v>5825340288-JATIKLAMPOK</v>
          </cell>
          <cell r="C59582" t="str">
            <v>58253</v>
          </cell>
        </row>
        <row r="59583">
          <cell r="A59583" t="str">
            <v>ba871e6d-1656-4841-8f24-a532558ed55b</v>
          </cell>
          <cell r="B59583" t="str">
            <v>5825340293-KLOPODUWUR</v>
          </cell>
          <cell r="C59583" t="str">
            <v>58253</v>
          </cell>
        </row>
        <row r="59584">
          <cell r="A59584" t="str">
            <v>731308ae-ff9a-42a1-a656-5d9e67cc28b0</v>
          </cell>
          <cell r="B59584" t="str">
            <v>5825340295-PLOSOREJO</v>
          </cell>
          <cell r="C59584" t="str">
            <v>58253</v>
          </cell>
        </row>
        <row r="59585">
          <cell r="A59585" t="str">
            <v>2ba515ea-a384-4622-896c-1c117e9d43ed</v>
          </cell>
          <cell r="B59585" t="str">
            <v>3536122894-BUDI LESTARI</v>
          </cell>
          <cell r="C59585" t="str">
            <v>35361</v>
          </cell>
        </row>
        <row r="59586">
          <cell r="A59586" t="str">
            <v>08fb5fd8-3507-41dd-ad5b-99fb5159a68c</v>
          </cell>
          <cell r="B59586" t="str">
            <v>3536122898-KALI ASIN</v>
          </cell>
          <cell r="C59586" t="str">
            <v>35361</v>
          </cell>
        </row>
        <row r="59587">
          <cell r="A59587" t="str">
            <v>f51106d9-0468-4e21-921d-07a30dba8cbd</v>
          </cell>
          <cell r="B59587" t="str">
            <v>3536122900-LEMATANG</v>
          </cell>
          <cell r="C59587" t="str">
            <v>35361</v>
          </cell>
        </row>
        <row r="59588">
          <cell r="A59588" t="str">
            <v>25b88238-5f07-4529-8156-c22656d7e5ec</v>
          </cell>
          <cell r="B59588" t="str">
            <v>3536122903-PURWODADI DALAM</v>
          </cell>
          <cell r="C59588" t="str">
            <v>35361</v>
          </cell>
        </row>
        <row r="59589">
          <cell r="A59589" t="str">
            <v>59a3ce4a-9f07-4a3d-afa0-3161892c5a11</v>
          </cell>
          <cell r="B59589" t="str">
            <v>3536122905-REJOMULYO</v>
          </cell>
          <cell r="C59589" t="str">
            <v>35361</v>
          </cell>
        </row>
        <row r="59590">
          <cell r="A59590" t="str">
            <v>e1f1ec55-db39-46fa-bf59-369bba8385c0</v>
          </cell>
          <cell r="B59590" t="str">
            <v>3536122909-SINAR OGAN</v>
          </cell>
          <cell r="C59590" t="str">
            <v>35361</v>
          </cell>
        </row>
        <row r="59591">
          <cell r="A59591" t="str">
            <v>88b99748-9a24-43c4-9d18-f46f18755d4d</v>
          </cell>
          <cell r="B59591" t="str">
            <v>5825340284-BALONGSARI</v>
          </cell>
          <cell r="C59591" t="str">
            <v>58253</v>
          </cell>
        </row>
        <row r="59592">
          <cell r="A59592" t="str">
            <v>22b44897-57b4-466d-aee4-abed591492dc</v>
          </cell>
          <cell r="B59592" t="str">
            <v>5825340287-GEDONGSARI</v>
          </cell>
          <cell r="C59592" t="str">
            <v>58253</v>
          </cell>
        </row>
        <row r="59593">
          <cell r="A59593" t="str">
            <v>bfd6a561-9d24-4d85-bb0e-d359dd20a313</v>
          </cell>
          <cell r="B59593" t="str">
            <v>5825340289-JATISARI</v>
          </cell>
          <cell r="C59593" t="str">
            <v>58253</v>
          </cell>
        </row>
        <row r="59594">
          <cell r="A59594" t="str">
            <v>6552336e-4cb7-4436-8823-a4abc8518ff0</v>
          </cell>
          <cell r="B59594" t="str">
            <v>5825340292-KEMBANG</v>
          </cell>
          <cell r="C59594" t="str">
            <v>58253</v>
          </cell>
        </row>
        <row r="59595">
          <cell r="A59595" t="str">
            <v>21aa7ea8-41f4-46a1-8f2d-a56d58bd150e</v>
          </cell>
          <cell r="B59595" t="str">
            <v>5825340296-SEMBONGIN</v>
          </cell>
          <cell r="C59595" t="str">
            <v>58253</v>
          </cell>
        </row>
        <row r="59596">
          <cell r="A59596" t="str">
            <v>2f62ead4-a1f5-40f3-af99-9bcda8396006</v>
          </cell>
          <cell r="B59596" t="str">
            <v>5825340298-SENDANGWUNGU</v>
          </cell>
          <cell r="C59596" t="str">
            <v>58253</v>
          </cell>
        </row>
        <row r="59597">
          <cell r="A59597" t="str">
            <v>50f6a11f-c44f-4d8c-a651-3e99a7414b17</v>
          </cell>
          <cell r="B59597" t="str">
            <v>5825340285-BANJAREJO</v>
          </cell>
          <cell r="C59597" t="str">
            <v>58253</v>
          </cell>
        </row>
        <row r="59598">
          <cell r="A59598" t="str">
            <v>7f4ed9fb-1d37-4469-ade7-6950316dea7c</v>
          </cell>
          <cell r="B59598" t="str">
            <v>5825340291-KEBONREJO</v>
          </cell>
          <cell r="C59598" t="str">
            <v>58253</v>
          </cell>
        </row>
        <row r="59599">
          <cell r="A59599" t="str">
            <v>20d375f3-4d7d-4ad6-9489-6ea252b80c3a</v>
          </cell>
          <cell r="B59599" t="str">
            <v>5825340294-MOJOWETAN</v>
          </cell>
          <cell r="C59599" t="str">
            <v>58253</v>
          </cell>
        </row>
        <row r="59600">
          <cell r="A59600" t="str">
            <v>0eab822c-bbff-48e3-8689-303fd5bcdf0c</v>
          </cell>
          <cell r="B59600" t="str">
            <v>5825340299-SIDOMULYO</v>
          </cell>
          <cell r="C59600" t="str">
            <v>58253</v>
          </cell>
        </row>
        <row r="59601">
          <cell r="A59601" t="str">
            <v>0496792a-b2f1-43f4-ad75-25396c3e06c9</v>
          </cell>
          <cell r="B59601" t="str">
            <v>5825340283-BALONGREJO</v>
          </cell>
          <cell r="C59601" t="str">
            <v>58253</v>
          </cell>
        </row>
        <row r="59602">
          <cell r="A59602" t="str">
            <v>2cd8a3e7-f74a-4da3-a9c7-c6166afa7b64</v>
          </cell>
          <cell r="B59602" t="str">
            <v>5825340290-KARANGTALUN</v>
          </cell>
          <cell r="C59602" t="str">
            <v>58253</v>
          </cell>
        </row>
        <row r="59603">
          <cell r="A59603" t="str">
            <v>62142a68-1a6d-47aa-9835-17de549d9f57</v>
          </cell>
          <cell r="B59603" t="str">
            <v>5825340297-SENDANGGAYAM</v>
          </cell>
          <cell r="C59603" t="str">
            <v>58253</v>
          </cell>
        </row>
        <row r="59604">
          <cell r="A59604" t="str">
            <v>adee06fd-19ff-4a36-b1c9-94a37df3aaf2</v>
          </cell>
          <cell r="B59604" t="str">
            <v>5825340301-WONOSEMI</v>
          </cell>
          <cell r="C59604" t="str">
            <v>58253</v>
          </cell>
        </row>
        <row r="59605">
          <cell r="A59605" t="str">
            <v>5b006eaf-5651-4ec3-ae0b-70af217d251b</v>
          </cell>
          <cell r="B59605" t="str">
            <v>5825440323-SENDANGAGUNG</v>
          </cell>
          <cell r="C59605" t="str">
            <v>58254</v>
          </cell>
        </row>
        <row r="59606">
          <cell r="A59606" t="str">
            <v>8c2c6f8d-1de8-4c5c-8f35-3aa7ae9f4a74</v>
          </cell>
          <cell r="B59606" t="str">
            <v>5825440303-BERBAK</v>
          </cell>
          <cell r="C59606" t="str">
            <v>58254</v>
          </cell>
        </row>
        <row r="59607">
          <cell r="A59607" t="str">
            <v>fdd88863-369f-4195-bd1e-9b63ea888408</v>
          </cell>
          <cell r="B59607" t="str">
            <v>5825440306-BRADAG</v>
          </cell>
          <cell r="C59607" t="str">
            <v>58254</v>
          </cell>
        </row>
        <row r="59608">
          <cell r="A59608" t="str">
            <v>ad886026-2e6b-4fae-b2ed-d5316365c3ff</v>
          </cell>
          <cell r="B59608" t="str">
            <v>3536122913-TRIMULYO</v>
          </cell>
          <cell r="C59608" t="str">
            <v>35361</v>
          </cell>
        </row>
        <row r="59609">
          <cell r="A59609" t="str">
            <v>867807da-24c1-444d-b987-73abdcf0264e</v>
          </cell>
          <cell r="B59609" t="str">
            <v>3536122915-WAY GALIH</v>
          </cell>
          <cell r="C59609" t="str">
            <v>35361</v>
          </cell>
        </row>
        <row r="59610">
          <cell r="A59610" t="str">
            <v>fddb50e0-1e8a-4a39-910f-547a70831962</v>
          </cell>
          <cell r="B59610" t="str">
            <v>3536122895-GALIH LUNIK</v>
          </cell>
          <cell r="C59610" t="str">
            <v>35361</v>
          </cell>
        </row>
        <row r="59611">
          <cell r="A59611" t="str">
            <v>ae8f591f-5456-4405-8567-419b57827b78</v>
          </cell>
          <cell r="B59611" t="str">
            <v>3536122897-JATIBARU</v>
          </cell>
          <cell r="C59611" t="str">
            <v>35361</v>
          </cell>
        </row>
        <row r="59612">
          <cell r="A59612" t="str">
            <v>62b6fadc-a530-446a-a706-a0ea6b765046</v>
          </cell>
          <cell r="B59612" t="str">
            <v>3536122902-MULYO SARI</v>
          </cell>
          <cell r="C59612" t="str">
            <v>35361</v>
          </cell>
        </row>
        <row r="59613">
          <cell r="A59613" t="str">
            <v>922f6629-76fd-400c-9736-2b7367efc512</v>
          </cell>
          <cell r="B59613" t="str">
            <v>3536122904-PURWODADI SIMPANG</v>
          </cell>
          <cell r="C59613" t="str">
            <v>35361</v>
          </cell>
        </row>
        <row r="59614">
          <cell r="A59614" t="str">
            <v>0954f986-b9e6-4ac1-84ef-6c0c68126d71</v>
          </cell>
          <cell r="B59614" t="str">
            <v>5825440309-GOTPUTUK</v>
          </cell>
          <cell r="C59614" t="str">
            <v>58254</v>
          </cell>
        </row>
        <row r="59615">
          <cell r="A59615" t="str">
            <v>980f9807-686a-4e8b-b655-780719f7cff2</v>
          </cell>
          <cell r="B59615" t="str">
            <v>5825440311-KARANGJONG</v>
          </cell>
          <cell r="C59615" t="str">
            <v>58254</v>
          </cell>
        </row>
        <row r="59616">
          <cell r="A59616" t="str">
            <v>8dcdcac5-6d45-42e5-92cf-75afa6db04e0</v>
          </cell>
          <cell r="B59616" t="str">
            <v>5825440313-KEDUNGSATRIYAN</v>
          </cell>
          <cell r="C59616" t="str">
            <v>58254</v>
          </cell>
        </row>
        <row r="59617">
          <cell r="A59617" t="str">
            <v>e32c809e-8b1d-407d-be65-fb32af2b1922</v>
          </cell>
          <cell r="B59617" t="str">
            <v>5825440315-NGAWEN</v>
          </cell>
          <cell r="C59617" t="str">
            <v>58254</v>
          </cell>
        </row>
        <row r="59618">
          <cell r="A59618" t="str">
            <v>2022b314-e5a6-4099-a839-a89551def929</v>
          </cell>
          <cell r="B59618" t="str">
            <v>5825440318-ROWOBUNGKUL</v>
          </cell>
          <cell r="C59618" t="str">
            <v>58254</v>
          </cell>
        </row>
        <row r="59619">
          <cell r="A59619" t="str">
            <v>7512c135-b0b3-46eb-96a2-a5269a1cb32e</v>
          </cell>
          <cell r="B59619" t="str">
            <v>5825440321-SARIMULYO</v>
          </cell>
          <cell r="C59619" t="str">
            <v>58254</v>
          </cell>
        </row>
        <row r="59620">
          <cell r="A59620" t="str">
            <v>e7ef6aab-9f1a-45ce-a489-82fe34814498</v>
          </cell>
          <cell r="B59620" t="str">
            <v>5825440325-SENDANGREJO</v>
          </cell>
          <cell r="C59620" t="str">
            <v>58254</v>
          </cell>
        </row>
        <row r="59621">
          <cell r="A59621" t="str">
            <v>9ad3cc08-8884-4c43-80fa-5d4833a5aeac</v>
          </cell>
          <cell r="B59621" t="str">
            <v>5825440322-SEMAWUR</v>
          </cell>
          <cell r="C59621" t="str">
            <v>58254</v>
          </cell>
        </row>
        <row r="59622">
          <cell r="A59622" t="str">
            <v>ee47826a-5070-47d9-90db-be756698c3b3</v>
          </cell>
          <cell r="B59622" t="str">
            <v>5825440326-SRIGADING</v>
          </cell>
          <cell r="C59622" t="str">
            <v>58254</v>
          </cell>
        </row>
        <row r="59623">
          <cell r="A59623" t="str">
            <v>c7a9da48-2d56-4bfd-ad53-ab59c2a476f3</v>
          </cell>
          <cell r="B59623" t="str">
            <v>5825440328-TALOKWOHMOJO</v>
          </cell>
          <cell r="C59623" t="str">
            <v>58254</v>
          </cell>
        </row>
        <row r="59624">
          <cell r="A59624" t="str">
            <v>9ca51bf6-f894-4341-9d4e-b6ce45facdf2</v>
          </cell>
          <cell r="B59624" t="str">
            <v>5825440312-KARANGTENGAH</v>
          </cell>
          <cell r="C59624" t="str">
            <v>58254</v>
          </cell>
        </row>
        <row r="59625">
          <cell r="A59625" t="str">
            <v>12e50fce-f175-4ad9-9193-216ec63cf4ff</v>
          </cell>
          <cell r="B59625" t="str">
            <v>5825440317-PUNGGURSUGIH</v>
          </cell>
          <cell r="C59625" t="str">
            <v>58254</v>
          </cell>
        </row>
        <row r="59626">
          <cell r="A59626" t="str">
            <v>4cae4da6-3b47-4f80-ab2b-c467e0231d45</v>
          </cell>
          <cell r="B59626" t="str">
            <v>5825440320-SAMBONGREJO</v>
          </cell>
          <cell r="C59626" t="str">
            <v>58254</v>
          </cell>
        </row>
        <row r="59627">
          <cell r="A59627" t="str">
            <v>295ad689-57f2-4f49-8d22-3ce158297eba</v>
          </cell>
          <cell r="B59627" t="str">
            <v>5825440302-BANDUNGROJO</v>
          </cell>
          <cell r="C59627" t="str">
            <v>58254</v>
          </cell>
        </row>
        <row r="59628">
          <cell r="A59628" t="str">
            <v>7ee2fd68-deca-4510-8177-645485999b16</v>
          </cell>
          <cell r="B59628" t="str">
            <v>5825440308-GONDANG</v>
          </cell>
          <cell r="C59628" t="str">
            <v>58254</v>
          </cell>
        </row>
        <row r="59629">
          <cell r="A59629" t="str">
            <v>d0f128a1-1c40-4be0-9e11-c49c0ef5eb0a</v>
          </cell>
          <cell r="B59629" t="str">
            <v>5825440316-PLUMBON</v>
          </cell>
          <cell r="C59629" t="str">
            <v>58254</v>
          </cell>
        </row>
        <row r="59630">
          <cell r="A59630" t="str">
            <v>ecc408bc-a598-4f9a-82d9-f90b497c2a5c</v>
          </cell>
          <cell r="B59630" t="str">
            <v>5825440319-SAMBONGANYAR</v>
          </cell>
          <cell r="C59630" t="str">
            <v>58254</v>
          </cell>
        </row>
        <row r="59631">
          <cell r="A59631" t="str">
            <v>f9c087c0-e774-4685-958e-afe67bad79ab</v>
          </cell>
          <cell r="B59631" t="str">
            <v>3536122893-BANGUNSARI</v>
          </cell>
          <cell r="C59631" t="str">
            <v>35361</v>
          </cell>
        </row>
        <row r="59632">
          <cell r="A59632" t="str">
            <v>d3346def-885f-481e-a206-63ea683a8f29</v>
          </cell>
          <cell r="B59632" t="str">
            <v>3536122896-JATI INDAH</v>
          </cell>
          <cell r="C59632" t="str">
            <v>35361</v>
          </cell>
        </row>
        <row r="59633">
          <cell r="A59633" t="str">
            <v>a5791ab0-86e2-44b3-8a67-86ff888e78c4</v>
          </cell>
          <cell r="B59633" t="str">
            <v>3536122899-KERTOSARI</v>
          </cell>
          <cell r="C59633" t="str">
            <v>35361</v>
          </cell>
        </row>
        <row r="59634">
          <cell r="A59634" t="str">
            <v>f1f96a96-aa85-4fb9-9b55-cdcf16dbb13c</v>
          </cell>
          <cell r="B59634" t="str">
            <v>3536122901-MALANG SARI</v>
          </cell>
          <cell r="C59634" t="str">
            <v>35361</v>
          </cell>
        </row>
        <row r="59635">
          <cell r="A59635" t="str">
            <v>3cfaf747-44bd-4522-81b3-fb676cefc3de</v>
          </cell>
          <cell r="B59635" t="str">
            <v>3536122907-SERDANG</v>
          </cell>
          <cell r="C59635" t="str">
            <v>35361</v>
          </cell>
        </row>
        <row r="59636">
          <cell r="A59636" t="str">
            <v>807d2171-1a77-44a1-8f88-581d9cfc5199</v>
          </cell>
          <cell r="B59636" t="str">
            <v>3536122912-SUKANEGARA</v>
          </cell>
          <cell r="C59636" t="str">
            <v>35361</v>
          </cell>
        </row>
        <row r="59637">
          <cell r="A59637" t="str">
            <v>cad76d8d-1880-47d5-9df2-31b18ef7a5a9</v>
          </cell>
          <cell r="B59637" t="str">
            <v>5825440304-BERGOLO</v>
          </cell>
          <cell r="C59637" t="str">
            <v>58254</v>
          </cell>
        </row>
        <row r="59638">
          <cell r="A59638" t="str">
            <v>ce4a0379-6e8a-4ef5-ab34-fc9a7cc6903e</v>
          </cell>
          <cell r="B59638" t="str">
            <v>5825440307-GEDEBEG</v>
          </cell>
          <cell r="C59638" t="str">
            <v>58254</v>
          </cell>
        </row>
        <row r="59639">
          <cell r="A59639" t="str">
            <v>34f583f9-b5d5-4260-b9c4-b22597a296b2</v>
          </cell>
          <cell r="B59639" t="str">
            <v>5825440310-JETAKWANGER</v>
          </cell>
          <cell r="C59639" t="str">
            <v>58254</v>
          </cell>
        </row>
        <row r="59640">
          <cell r="A59640" t="str">
            <v>ec874527-891f-4bf0-a0ff-de0bc3354128</v>
          </cell>
          <cell r="B59640" t="str">
            <v>5825440305-BOGOWANTI</v>
          </cell>
          <cell r="C59640" t="str">
            <v>58254</v>
          </cell>
        </row>
        <row r="59641">
          <cell r="A59641" t="str">
            <v>32d552ca-45ac-47e1-8f5a-334ec0d21aec</v>
          </cell>
          <cell r="B59641" t="str">
            <v>5825440314-KENDAYAAN</v>
          </cell>
          <cell r="C59641" t="str">
            <v>58254</v>
          </cell>
        </row>
        <row r="59642">
          <cell r="A59642" t="str">
            <v>81c412c9-432e-4b2b-ba06-2507a5ebe872</v>
          </cell>
          <cell r="B59642" t="str">
            <v>5825440327-SUMBEREJO</v>
          </cell>
          <cell r="C59642" t="str">
            <v>58254</v>
          </cell>
        </row>
        <row r="59643">
          <cell r="A59643" t="str">
            <v>fc6806e7-79a8-4b51-b536-3b2185c0c68a</v>
          </cell>
          <cell r="B59643" t="str">
            <v>5825440329-TREMBULREJO</v>
          </cell>
          <cell r="C59643" t="str">
            <v>58254</v>
          </cell>
        </row>
        <row r="59644">
          <cell r="A59644" t="str">
            <v>a6872a96-a652-4790-8f85-ffe21f1f1781</v>
          </cell>
          <cell r="B59644" t="str">
            <v>5825440324-SENDANGMULYO</v>
          </cell>
          <cell r="C59644" t="str">
            <v>58254</v>
          </cell>
        </row>
        <row r="59645">
          <cell r="A59645" t="str">
            <v>76f2c855-482d-46bf-9b10-4fa142bfa2f4</v>
          </cell>
          <cell r="B59645" t="str">
            <v>5825440330-WANTILGUNG</v>
          </cell>
          <cell r="C59645" t="str">
            <v>58254</v>
          </cell>
        </row>
        <row r="59646">
          <cell r="A59646" t="str">
            <v>4b50373f-47a4-4f3c-848b-3e93dcdca412</v>
          </cell>
          <cell r="B59646" t="str">
            <v>5825540332-BALONG</v>
          </cell>
          <cell r="C59646" t="str">
            <v>58255</v>
          </cell>
        </row>
        <row r="59647">
          <cell r="A59647" t="str">
            <v>9ec98a32-4274-4472-bc6e-06b7b32cf3d7</v>
          </cell>
          <cell r="B59647" t="str">
            <v>5825540335-BOTORECO</v>
          </cell>
          <cell r="C59647" t="str">
            <v>58255</v>
          </cell>
        </row>
        <row r="59648">
          <cell r="A59648" t="str">
            <v>fda65922-9ecb-47ff-995a-572161c7b4f2</v>
          </cell>
          <cell r="B59648" t="str">
            <v>5825540338-GAGAAN</v>
          </cell>
          <cell r="C59648" t="str">
            <v>58255</v>
          </cell>
        </row>
        <row r="59649">
          <cell r="A59649" t="str">
            <v>63ca110c-8b2a-4626-a27c-741998354da5</v>
          </cell>
          <cell r="B59649" t="str">
            <v>5825540340-JETAK</v>
          </cell>
          <cell r="C59649" t="str">
            <v>58255</v>
          </cell>
        </row>
        <row r="59650">
          <cell r="A59650" t="str">
            <v>471c171b-8d4a-405c-a6db-bab3a07a3015</v>
          </cell>
          <cell r="B59650" t="str">
            <v>5825540344-KEMIRI</v>
          </cell>
          <cell r="C59650" t="str">
            <v>58255</v>
          </cell>
        </row>
        <row r="59651">
          <cell r="A59651" t="str">
            <v>670aa328-6a25-47ea-b083-aa3a7b2a29ef</v>
          </cell>
          <cell r="B59651" t="str">
            <v>5825540347-KUNDURAN</v>
          </cell>
          <cell r="C59651" t="str">
            <v>58255</v>
          </cell>
        </row>
        <row r="59652">
          <cell r="A59652" t="str">
            <v>8c7711b1-2bb1-4b7a-9f0b-1003cce1e36f</v>
          </cell>
          <cell r="B59652" t="str">
            <v>5825540356-TAWANGREJO</v>
          </cell>
          <cell r="C59652" t="str">
            <v>58255</v>
          </cell>
        </row>
        <row r="59653">
          <cell r="A59653" t="str">
            <v>9ea5ddeb-f024-48c0-bfa5-8023705c5d59</v>
          </cell>
          <cell r="B59653" t="str">
            <v>5825540334-BLUMBANGREJO</v>
          </cell>
          <cell r="C59653" t="str">
            <v>58255</v>
          </cell>
        </row>
        <row r="59654">
          <cell r="A59654" t="str">
            <v>934b4f69-fe1b-483a-b242-3bc6ee4b97f8</v>
          </cell>
          <cell r="B59654" t="str">
            <v>3536122911-SRI KATON</v>
          </cell>
          <cell r="C59654" t="str">
            <v>35361</v>
          </cell>
        </row>
        <row r="59655">
          <cell r="A59655" t="str">
            <v>db1d59d7-e15d-4164-86a2-5f30d45b678d</v>
          </cell>
          <cell r="B59655" t="str">
            <v>3536122906-SABAH BALAU</v>
          </cell>
          <cell r="C59655" t="str">
            <v>35361</v>
          </cell>
        </row>
        <row r="59656">
          <cell r="A59656" t="str">
            <v>e7996b52-5484-48c9-baa7-8223bb04293f</v>
          </cell>
          <cell r="B59656" t="str">
            <v>3536122914-WAWASAN</v>
          </cell>
          <cell r="C59656" t="str">
            <v>35361</v>
          </cell>
        </row>
        <row r="59657">
          <cell r="A59657" t="str">
            <v>e147392d-130f-4de9-a805-296bf7c585c1</v>
          </cell>
          <cell r="B59657" t="str">
            <v>3536122916-WONODADI</v>
          </cell>
          <cell r="C59657" t="str">
            <v>35361</v>
          </cell>
        </row>
        <row r="59658">
          <cell r="A59658" t="str">
            <v>8c34d36e-985f-4fbb-a885-00392afdf075</v>
          </cell>
          <cell r="B59658" t="str">
            <v>5825540342-KARANGGENENG</v>
          </cell>
          <cell r="C59658" t="str">
            <v>58255</v>
          </cell>
        </row>
        <row r="59659">
          <cell r="A59659" t="str">
            <v>8347bd4e-aa3c-454a-83ca-51c923931a99</v>
          </cell>
          <cell r="B59659" t="str">
            <v>5825540346-KODOKAN</v>
          </cell>
          <cell r="C59659" t="str">
            <v>58255</v>
          </cell>
        </row>
        <row r="59660">
          <cell r="A59660" t="str">
            <v>cfa2ce9c-a228-4ca3-b45c-1ef1ee0f15ec</v>
          </cell>
          <cell r="B59660" t="str">
            <v>5825540348-MURAHARJO</v>
          </cell>
          <cell r="C59660" t="str">
            <v>58255</v>
          </cell>
        </row>
        <row r="59661">
          <cell r="A59661" t="str">
            <v>fb18c9f3-3307-4484-b5f4-fda1f678349f</v>
          </cell>
          <cell r="B59661" t="str">
            <v>5825540351-PLOSO REJO</v>
          </cell>
          <cell r="C59661" t="str">
            <v>58255</v>
          </cell>
        </row>
        <row r="59662">
          <cell r="A59662" t="str">
            <v>b625a486-7f2a-4d96-90d5-b3f578641452</v>
          </cell>
          <cell r="B59662" t="str">
            <v>5825540353-SEMPU</v>
          </cell>
          <cell r="C59662" t="str">
            <v>58255</v>
          </cell>
        </row>
        <row r="59663">
          <cell r="A59663" t="str">
            <v>f7aa4998-c9ad-4d10-b00f-b79e5fc91305</v>
          </cell>
          <cell r="B59663" t="str">
            <v>5825540355-SONOKIDUL</v>
          </cell>
          <cell r="C59663" t="str">
            <v>58255</v>
          </cell>
        </row>
        <row r="59664">
          <cell r="A59664" t="str">
            <v>9f1b9297-7553-4831-8df4-a2b47ee043e3</v>
          </cell>
          <cell r="B59664" t="str">
            <v>5825540333-BEJIREJO</v>
          </cell>
          <cell r="C59664" t="str">
            <v>58255</v>
          </cell>
        </row>
        <row r="59665">
          <cell r="A59665" t="str">
            <v>9728401d-965d-4b8d-94fd-b41e4514a42c</v>
          </cell>
          <cell r="B59665" t="str">
            <v>5825540337-CUNGKUP</v>
          </cell>
          <cell r="C59665" t="str">
            <v>58255</v>
          </cell>
        </row>
        <row r="59666">
          <cell r="A59666" t="str">
            <v>dc81cf27-6b92-428b-8709-e68c66c4e05e</v>
          </cell>
          <cell r="B59666" t="str">
            <v>5825540339-JAGONG</v>
          </cell>
          <cell r="C59666" t="str">
            <v>58255</v>
          </cell>
        </row>
        <row r="59667">
          <cell r="A59667" t="str">
            <v>944790c5-fe76-4c6e-8267-e94c4fefe190</v>
          </cell>
          <cell r="B59667" t="str">
            <v>5825540341-KALANGREJO</v>
          </cell>
          <cell r="C59667" t="str">
            <v>58255</v>
          </cell>
        </row>
        <row r="59668">
          <cell r="A59668" t="str">
            <v>afe73a79-828c-4063-b412-88bfb7fede15</v>
          </cell>
          <cell r="B59668" t="str">
            <v>5825540343-KEDUNGWARU</v>
          </cell>
          <cell r="C59668" t="str">
            <v>58255</v>
          </cell>
        </row>
        <row r="59669">
          <cell r="A59669" t="str">
            <v>bd2cb329-0851-4e24-87a7-f299c3865b39</v>
          </cell>
          <cell r="B59669" t="str">
            <v>5825540345-KLOKAH</v>
          </cell>
          <cell r="C59669" t="str">
            <v>58255</v>
          </cell>
        </row>
        <row r="59670">
          <cell r="A59670" t="str">
            <v>5f5e574f-cce4-416e-bcdf-10a0c6b65154</v>
          </cell>
          <cell r="B59670" t="str">
            <v>5825540350-NGILEN</v>
          </cell>
          <cell r="C59670" t="str">
            <v>58255</v>
          </cell>
        </row>
        <row r="59671">
          <cell r="A59671" t="str">
            <v>72af3a36-b577-43b0-b16c-bf254f8cc1fd</v>
          </cell>
          <cell r="B59671" t="str">
            <v>5825540352-SAMBIROTO</v>
          </cell>
          <cell r="C59671" t="str">
            <v>58255</v>
          </cell>
        </row>
        <row r="59672">
          <cell r="A59672" t="str">
            <v>3a2e139f-7432-48c9-96dc-bb55d647fc94</v>
          </cell>
          <cell r="B59672" t="str">
            <v>5825540354-SENDANGWATES</v>
          </cell>
          <cell r="C59672" t="str">
            <v>58255</v>
          </cell>
        </row>
        <row r="59673">
          <cell r="A59673" t="str">
            <v>22d40e5b-4c15-4d48-95ae-cfa65c01c970</v>
          </cell>
          <cell r="B59673" t="str">
            <v>5825540331-BAKAH</v>
          </cell>
          <cell r="C59673" t="str">
            <v>58255</v>
          </cell>
        </row>
        <row r="59674">
          <cell r="A59674" t="str">
            <v>79b331f3-4f47-420a-877c-b42d7db6bc5b</v>
          </cell>
          <cell r="B59674" t="str">
            <v>5825540336-BULOH</v>
          </cell>
          <cell r="C59674" t="str">
            <v>58255</v>
          </cell>
        </row>
        <row r="59675">
          <cell r="A59675" t="str">
            <v>cdbeb114-9173-42a3-b4b9-1cdeb8df887a</v>
          </cell>
          <cell r="B59675" t="str">
            <v>5825540349-NGAWENOMBO</v>
          </cell>
          <cell r="C59675" t="str">
            <v>58255</v>
          </cell>
        </row>
        <row r="59676">
          <cell r="A59676" t="str">
            <v>5816c18e-ad79-4393-a442-313feb7d8569</v>
          </cell>
          <cell r="B59676" t="str">
            <v>9755873556-WOTAY</v>
          </cell>
          <cell r="C59676" t="str">
            <v>97558</v>
          </cell>
        </row>
        <row r="59677">
          <cell r="A59677" t="str">
            <v>f56eba57-1bae-46bd-b57d-7d1147c28d33</v>
          </cell>
          <cell r="B59677" t="str">
            <v>9755873552-TRANA</v>
          </cell>
          <cell r="C59677" t="str">
            <v>97558</v>
          </cell>
        </row>
        <row r="59678">
          <cell r="A59678" t="str">
            <v>8afff0b0-275f-45c5-a70c-30fbcb1f2986</v>
          </cell>
          <cell r="B59678" t="str">
            <v>9755873550-NAKUPIA</v>
          </cell>
          <cell r="C59678" t="str">
            <v>97558</v>
          </cell>
        </row>
        <row r="59679">
          <cell r="A59679" t="str">
            <v>a42ada4c-e366-4d80-804f-b3cbeb542019</v>
          </cell>
          <cell r="B59679" t="str">
            <v>3536222918-BANJARNEGERI</v>
          </cell>
          <cell r="C59679" t="str">
            <v>35362</v>
          </cell>
        </row>
        <row r="59680">
          <cell r="A59680" t="str">
            <v>3a3ac0e2-ab1f-4362-8b4c-58c96544dfcc</v>
          </cell>
          <cell r="B59680" t="str">
            <v>3536222920-BUMISARI</v>
          </cell>
          <cell r="C59680" t="str">
            <v>35362</v>
          </cell>
        </row>
        <row r="59681">
          <cell r="A59681" t="str">
            <v>27d7f621-de62-47ef-aff4-bdbddef5d139</v>
          </cell>
          <cell r="B59681" t="str">
            <v>3536222923-HAJIMENA</v>
          </cell>
          <cell r="C59681" t="str">
            <v>35362</v>
          </cell>
        </row>
        <row r="59682">
          <cell r="A59682" t="str">
            <v>fdd57dbc-2737-4619-be5d-7032e9be0cab</v>
          </cell>
          <cell r="B59682" t="str">
            <v>3536222927-MERAK BATIN</v>
          </cell>
          <cell r="C59682" t="str">
            <v>35362</v>
          </cell>
        </row>
        <row r="59683">
          <cell r="A59683" t="str">
            <v>e46abcff-27a3-48b0-ad12-2f5f5e089254</v>
          </cell>
          <cell r="B59683" t="str">
            <v>3536222931-PANCASILA</v>
          </cell>
          <cell r="C59683" t="str">
            <v>35362</v>
          </cell>
        </row>
        <row r="59684">
          <cell r="A59684" t="str">
            <v>8de7783a-8dc6-448a-a326-cf42abeba1a9</v>
          </cell>
          <cell r="B59684" t="str">
            <v>5825640360-COKROWATI</v>
          </cell>
          <cell r="C59684" t="str">
            <v>58256</v>
          </cell>
        </row>
        <row r="59685">
          <cell r="A59685" t="str">
            <v>c9d5557e-c27f-4e4f-bdb4-80d79b67888a</v>
          </cell>
          <cell r="B59685" t="str">
            <v>5825640362-DRINGO</v>
          </cell>
          <cell r="C59685" t="str">
            <v>58256</v>
          </cell>
        </row>
        <row r="59686">
          <cell r="A59686" t="str">
            <v>cad4b373-9961-4565-af50-39318375888c</v>
          </cell>
          <cell r="B59686" t="str">
            <v>5825640365-KACANGAN</v>
          </cell>
          <cell r="C59686" t="str">
            <v>58256</v>
          </cell>
        </row>
        <row r="59687">
          <cell r="A59687" t="str">
            <v>042c78e1-2500-4828-86dc-6329965c9aa4</v>
          </cell>
          <cell r="B59687" t="str">
            <v>5825640371-KETILENG</v>
          </cell>
          <cell r="C59687" t="str">
            <v>58256</v>
          </cell>
        </row>
        <row r="59688">
          <cell r="A59688" t="str">
            <v>6cd88db9-87f7-45b1-b414-8740e5762f5d</v>
          </cell>
          <cell r="B59688" t="str">
            <v>5825640375-PRIGI</v>
          </cell>
          <cell r="C59688" t="str">
            <v>58256</v>
          </cell>
        </row>
        <row r="59689">
          <cell r="A59689" t="str">
            <v>5165e0b9-f1a2-4b62-8a82-a31b6a748d42</v>
          </cell>
          <cell r="B59689" t="str">
            <v>5825640377-SENDANG</v>
          </cell>
          <cell r="C59689" t="str">
            <v>58256</v>
          </cell>
        </row>
        <row r="59690">
          <cell r="A59690" t="str">
            <v>ab0bde9f-17b4-49a9-8abc-815129554711</v>
          </cell>
          <cell r="B59690" t="str">
            <v>5825640379-TINAPAN</v>
          </cell>
          <cell r="C59690" t="str">
            <v>58256</v>
          </cell>
        </row>
        <row r="59691">
          <cell r="A59691" t="str">
            <v>1536e74f-e6e1-4ea5-9ca4-5f98f07cbcf8</v>
          </cell>
          <cell r="B59691" t="str">
            <v>5825640381-WUKIRSARI</v>
          </cell>
          <cell r="C59691" t="str">
            <v>58256</v>
          </cell>
        </row>
        <row r="59692">
          <cell r="A59692" t="str">
            <v>e46915a7-a020-422a-9beb-90079a67f00b</v>
          </cell>
          <cell r="B59692" t="str">
            <v>5825640357-BEDINGIN</v>
          </cell>
          <cell r="C59692" t="str">
            <v>58256</v>
          </cell>
        </row>
        <row r="59693">
          <cell r="A59693" t="str">
            <v>0e48ab80-3609-44c5-95e8-1e53b529aca7</v>
          </cell>
          <cell r="B59693" t="str">
            <v>5825640359-CANDI</v>
          </cell>
          <cell r="C59693" t="str">
            <v>58256</v>
          </cell>
        </row>
        <row r="59694">
          <cell r="A59694" t="str">
            <v>c2ce1cee-e173-4421-aa38-36b6900f2fe8</v>
          </cell>
          <cell r="B59694" t="str">
            <v>5825640361-DALANGAN</v>
          </cell>
          <cell r="C59694" t="str">
            <v>58256</v>
          </cell>
        </row>
        <row r="59695">
          <cell r="A59695" t="str">
            <v>8162c1d4-9329-4a2e-a2e3-a602907fd457</v>
          </cell>
          <cell r="B59695" t="str">
            <v>5825640364-GUNUNGAN</v>
          </cell>
          <cell r="C59695" t="str">
            <v>58256</v>
          </cell>
        </row>
        <row r="59696">
          <cell r="A59696" t="str">
            <v>1fc046d5-ac03-469f-9b49-2e5602eceb6d</v>
          </cell>
          <cell r="B59696" t="str">
            <v>5825640370-KEMBANG</v>
          </cell>
          <cell r="C59696" t="str">
            <v>58256</v>
          </cell>
        </row>
        <row r="59697">
          <cell r="A59697" t="str">
            <v>652b5cdf-5648-4903-a1dd-d35eacfc6b47</v>
          </cell>
          <cell r="B59697" t="str">
            <v>5825640372-LEDOK</v>
          </cell>
          <cell r="C59697" t="str">
            <v>58256</v>
          </cell>
        </row>
        <row r="59698">
          <cell r="A59698" t="str">
            <v>46339650-ceac-4dfb-98f9-581f20d50a36</v>
          </cell>
          <cell r="B59698" t="str">
            <v>5825640374-PELEMSENGIR</v>
          </cell>
          <cell r="C59698" t="str">
            <v>58256</v>
          </cell>
        </row>
        <row r="59699">
          <cell r="A59699" t="str">
            <v>497025a9-7020-417d-af05-53cf55600385</v>
          </cell>
          <cell r="B59699" t="str">
            <v>5825640378-SONOKULON</v>
          </cell>
          <cell r="C59699" t="str">
            <v>58256</v>
          </cell>
        </row>
        <row r="59700">
          <cell r="A59700" t="str">
            <v>fc632413-bfab-4bc5-ab9f-1423664c7760</v>
          </cell>
          <cell r="B59700" t="str">
            <v>9755873555-WATLUDAN</v>
          </cell>
          <cell r="C59700" t="str">
            <v>97558</v>
          </cell>
        </row>
        <row r="59701">
          <cell r="A59701" t="str">
            <v>c3086f5a-3e97-4e4c-bb0f-2369076a42a9</v>
          </cell>
          <cell r="B59701" t="str">
            <v>9755873549-MESA (MESSA)</v>
          </cell>
          <cell r="C59701" t="str">
            <v>97558</v>
          </cell>
        </row>
        <row r="59702">
          <cell r="A59702" t="str">
            <v>f5ff4a51-6900-4362-85ba-3cf14f2e705e</v>
          </cell>
          <cell r="B59702" t="str">
            <v>9755873543-ISU (ISSU)</v>
          </cell>
          <cell r="C59702" t="str">
            <v>97558</v>
          </cell>
        </row>
        <row r="59703">
          <cell r="A59703" t="str">
            <v>0d80e838-8a17-42f7-80ae-fc174af22eba</v>
          </cell>
          <cell r="B59703" t="str">
            <v>9755873547-LAYENI</v>
          </cell>
          <cell r="C59703" t="str">
            <v>97558</v>
          </cell>
        </row>
        <row r="59704">
          <cell r="A59704" t="str">
            <v>0b6c2310-9237-45a0-a35d-ea6de488afdf</v>
          </cell>
          <cell r="B59704" t="str">
            <v>3536222933-PURWOSARI</v>
          </cell>
          <cell r="C59704" t="str">
            <v>35362</v>
          </cell>
        </row>
        <row r="59705">
          <cell r="A59705" t="str">
            <v>4d38cf27-f6a3-43ff-b3c4-ea305055dfbd</v>
          </cell>
          <cell r="B59705" t="str">
            <v>3536222936-RULUNG MULYA</v>
          </cell>
          <cell r="C59705" t="str">
            <v>35362</v>
          </cell>
        </row>
        <row r="59706">
          <cell r="A59706" t="str">
            <v>9b99fb28-867b-4b70-9995-7e78a7384855</v>
          </cell>
          <cell r="B59706" t="str">
            <v>3536222939-SIDOSARI</v>
          </cell>
          <cell r="C59706" t="str">
            <v>35362</v>
          </cell>
        </row>
        <row r="59707">
          <cell r="A59707" t="str">
            <v>e1cba6d7-ec7a-469e-8b4a-9a44bb374939</v>
          </cell>
          <cell r="B59707" t="str">
            <v>3536222917-BANDAR REJO</v>
          </cell>
          <cell r="C59707" t="str">
            <v>35362</v>
          </cell>
        </row>
        <row r="59708">
          <cell r="A59708" t="str">
            <v>1a8c288a-db92-425d-9998-ace5a3fb98e9</v>
          </cell>
          <cell r="B59708" t="str">
            <v>4515530336-CEMPAKA</v>
          </cell>
          <cell r="C59708" t="str">
            <v>45155</v>
          </cell>
        </row>
        <row r="59709">
          <cell r="A59709" t="str">
            <v>94d8bdd6-7ebe-4658-a09a-e4f92a197d82</v>
          </cell>
          <cell r="B59709" t="str">
            <v>5825640368-KEDUNGBACIN</v>
          </cell>
          <cell r="C59709" t="str">
            <v>58256</v>
          </cell>
        </row>
        <row r="59710">
          <cell r="A59710" t="str">
            <v>cedce551-76b3-4d41-873c-a21c36d38193</v>
          </cell>
          <cell r="B59710" t="str">
            <v>5825640373-NGUMBUL</v>
          </cell>
          <cell r="C59710" t="str">
            <v>58256</v>
          </cell>
        </row>
        <row r="59711">
          <cell r="A59711" t="str">
            <v>e2c089f2-d8a8-4bd3-9413-07016ebac297</v>
          </cell>
          <cell r="B59711" t="str">
            <v>5825640376-SAMBENG</v>
          </cell>
          <cell r="C59711" t="str">
            <v>58256</v>
          </cell>
        </row>
        <row r="59712">
          <cell r="A59712" t="str">
            <v>a68714e8-a0e6-46ed-805a-a8cd1f275330</v>
          </cell>
          <cell r="B59712" t="str">
            <v>5825640358-BICAK</v>
          </cell>
          <cell r="C59712" t="str">
            <v>58256</v>
          </cell>
        </row>
        <row r="59713">
          <cell r="A59713" t="str">
            <v>d974aed6-bff2-45f7-994a-d911cce0d054</v>
          </cell>
          <cell r="B59713" t="str">
            <v>5825640363-GONDORIYO</v>
          </cell>
          <cell r="C59713" t="str">
            <v>58256</v>
          </cell>
        </row>
        <row r="59714">
          <cell r="A59714" t="str">
            <v>f3c803f5-12ab-45eb-ad3f-39f69264ed61</v>
          </cell>
          <cell r="B59714" t="str">
            <v>5825640367-KARANGANYAR</v>
          </cell>
          <cell r="C59714" t="str">
            <v>58256</v>
          </cell>
        </row>
        <row r="59715">
          <cell r="A59715" t="str">
            <v>a465ab04-362e-4832-989a-3584d4c32218</v>
          </cell>
          <cell r="B59715" t="str">
            <v>5825640380-TODANAN</v>
          </cell>
          <cell r="C59715" t="str">
            <v>58256</v>
          </cell>
        </row>
        <row r="59716">
          <cell r="A59716" t="str">
            <v>386f5c41-b77e-4e15-885b-ed5099aef3e6</v>
          </cell>
          <cell r="B59716" t="str">
            <v>5825640366-KAJENGAN</v>
          </cell>
          <cell r="C59716" t="str">
            <v>58256</v>
          </cell>
        </row>
        <row r="59717">
          <cell r="A59717" t="str">
            <v>e31e9422-f704-4405-986f-3b49d39d98df</v>
          </cell>
          <cell r="B59717" t="str">
            <v>9756273601-NENIARI / NINIARI</v>
          </cell>
          <cell r="C59717" t="str">
            <v>97562</v>
          </cell>
        </row>
        <row r="59718">
          <cell r="A59718" t="str">
            <v>26fda0cc-f0f1-4a5c-b5a6-f7737197ebfa</v>
          </cell>
          <cell r="B59718" t="str">
            <v>9756273598-LUHU</v>
          </cell>
          <cell r="C59718" t="str">
            <v>97562</v>
          </cell>
        </row>
        <row r="59719">
          <cell r="A59719" t="str">
            <v>4b8bfb58-f74c-48a9-9d80-cdebeb85e515</v>
          </cell>
          <cell r="B59719" t="str">
            <v>9756673605-HATUSUA</v>
          </cell>
          <cell r="C59719" t="str">
            <v>97566</v>
          </cell>
        </row>
        <row r="59720">
          <cell r="A59720" t="str">
            <v>9b4cc678-96d0-4e41-8c16-e244927f8fbf</v>
          </cell>
          <cell r="B59720" t="str">
            <v>9756673624-TALA</v>
          </cell>
          <cell r="C59720" t="str">
            <v>97566</v>
          </cell>
        </row>
        <row r="59721">
          <cell r="A59721" t="str">
            <v>a099a5fa-0304-4692-8b44-1ed6290f21d5</v>
          </cell>
          <cell r="B59721" t="str">
            <v>9756673620-SANAHU</v>
          </cell>
          <cell r="C59721" t="str">
            <v>97566</v>
          </cell>
        </row>
        <row r="59722">
          <cell r="A59722" t="str">
            <v>9ae3c64c-6e3d-40b4-b8b6-dfba81e7dfe3</v>
          </cell>
          <cell r="B59722" t="str">
            <v>3536222922-HADUYANG</v>
          </cell>
          <cell r="C59722" t="str">
            <v>35362</v>
          </cell>
        </row>
        <row r="59723">
          <cell r="A59723" t="str">
            <v>f7ca4bfd-aea0-4166-9fa2-5ab169df1372</v>
          </cell>
          <cell r="B59723" t="str">
            <v>3536222924-KALI SARI</v>
          </cell>
          <cell r="C59723" t="str">
            <v>35362</v>
          </cell>
        </row>
        <row r="59724">
          <cell r="A59724" t="str">
            <v>cc066d5e-4705-4dc1-8b5e-4fa2c0f8d48b</v>
          </cell>
          <cell r="B59724" t="str">
            <v>3536222926-MANDAH</v>
          </cell>
          <cell r="C59724" t="str">
            <v>35362</v>
          </cell>
        </row>
        <row r="59725">
          <cell r="A59725" t="str">
            <v>dbe5c0a1-9116-4be7-83a9-5b49ab7dfc89</v>
          </cell>
          <cell r="B59725" t="str">
            <v>3536222929-NATAR</v>
          </cell>
          <cell r="C59725" t="str">
            <v>35362</v>
          </cell>
        </row>
        <row r="59726">
          <cell r="A59726" t="str">
            <v>2c7321f6-4b3a-4a27-8958-8f5541294dbe</v>
          </cell>
          <cell r="B59726" t="str">
            <v>3536222935-RULUNG HEROK/HELOK</v>
          </cell>
          <cell r="C59726" t="str">
            <v>35362</v>
          </cell>
        </row>
        <row r="59727">
          <cell r="A59727" t="str">
            <v>63ca2573-9468-4aae-9846-0623e0680a77</v>
          </cell>
          <cell r="B59727" t="str">
            <v>3536222937-RULUNG RAYA</v>
          </cell>
          <cell r="C59727" t="str">
            <v>35362</v>
          </cell>
        </row>
        <row r="59728">
          <cell r="A59728" t="str">
            <v>f5fe6de7-a06c-4d8d-b757-659e2a669535</v>
          </cell>
          <cell r="B59728" t="str">
            <v>5825640369-KEDUNGWUNGU</v>
          </cell>
          <cell r="C59728" t="str">
            <v>58256</v>
          </cell>
        </row>
        <row r="59729">
          <cell r="A59729" t="str">
            <v>3d02bd45-f3a5-4d97-b897-809b3b98bd1b</v>
          </cell>
          <cell r="B59729" t="str">
            <v>5825740385-DOLOGAN</v>
          </cell>
          <cell r="C59729" t="str">
            <v>58257</v>
          </cell>
        </row>
        <row r="59730">
          <cell r="A59730" t="str">
            <v>3eda53e7-e593-4612-aa33-b853a08fc290</v>
          </cell>
          <cell r="B59730" t="str">
            <v>5825740387-HARJOWINANGUN</v>
          </cell>
          <cell r="C59730" t="str">
            <v>58257</v>
          </cell>
        </row>
        <row r="59731">
          <cell r="A59731" t="str">
            <v>a49128c3-3c4d-4968-9035-cfc209375702</v>
          </cell>
          <cell r="B59731" t="str">
            <v>5825740391-NGAPUS</v>
          </cell>
          <cell r="C59731" t="str">
            <v>58257</v>
          </cell>
        </row>
        <row r="59732">
          <cell r="A59732" t="str">
            <v>dae6a488-f0db-4537-967e-baa32185ee5d</v>
          </cell>
          <cell r="B59732" t="str">
            <v>5825740394-PADAAN</v>
          </cell>
          <cell r="C59732" t="str">
            <v>58257</v>
          </cell>
        </row>
        <row r="59733">
          <cell r="A59733" t="str">
            <v>1657a7ca-c434-4570-8f6f-3070fc8f82fd</v>
          </cell>
          <cell r="B59733" t="str">
            <v>5825740396-SUMBEREJO</v>
          </cell>
          <cell r="C59733" t="str">
            <v>58257</v>
          </cell>
        </row>
        <row r="59734">
          <cell r="A59734" t="str">
            <v>ff3260e2-70c8-49bb-b188-6120b2a24775</v>
          </cell>
          <cell r="B59734" t="str">
            <v>9755873541-AMETH</v>
          </cell>
          <cell r="C59734" t="str">
            <v>97558</v>
          </cell>
        </row>
        <row r="59735">
          <cell r="A59735" t="str">
            <v>50f77190-8a4e-4e32-9990-9ebec6f883c5</v>
          </cell>
          <cell r="B59735" t="str">
            <v>9755873546-KURALELE</v>
          </cell>
          <cell r="C59735" t="str">
            <v>97558</v>
          </cell>
        </row>
        <row r="59736">
          <cell r="A59736" t="str">
            <v>77d89078-711a-4be0-919d-805942765d4d</v>
          </cell>
          <cell r="B59736" t="str">
            <v>9756173560-KASIEH</v>
          </cell>
          <cell r="C59736" t="str">
            <v>97561</v>
          </cell>
        </row>
        <row r="59737">
          <cell r="A59737" t="str">
            <v>c0557e49-5401-4cac-94d6-d3cb8a8933f3</v>
          </cell>
          <cell r="B59737" t="str">
            <v>9756173562-LISABATA (LISABATA BARAT)</v>
          </cell>
          <cell r="C59737" t="str">
            <v>97561</v>
          </cell>
        </row>
        <row r="59738">
          <cell r="A59738" t="str">
            <v>5c300ac3-db11-4a52-a022-08d404682b67</v>
          </cell>
          <cell r="B59738" t="str">
            <v>9756173567-MALOANG</v>
          </cell>
          <cell r="C59738" t="str">
            <v>97561</v>
          </cell>
        </row>
        <row r="59739">
          <cell r="A59739" t="str">
            <v>fc6eb0af-9309-4b0f-b5e7-838fb5a72267</v>
          </cell>
          <cell r="B59739" t="str">
            <v>9756173569-MATAPA</v>
          </cell>
          <cell r="C59739" t="str">
            <v>97561</v>
          </cell>
        </row>
        <row r="59740">
          <cell r="A59740" t="str">
            <v>af8bbf9b-45d6-4ae5-bea4-bdcce0a135b4</v>
          </cell>
          <cell r="B59740" t="str">
            <v>9756173584-TANIWEL</v>
          </cell>
          <cell r="C59740" t="str">
            <v>97561</v>
          </cell>
        </row>
        <row r="59741">
          <cell r="A59741" t="str">
            <v>932b7555-e9b2-4db8-8374-cb8793aad92b</v>
          </cell>
          <cell r="B59741" t="str">
            <v>9756173564-LUMAHLATAL (LUMALATAL)</v>
          </cell>
          <cell r="C59741" t="str">
            <v>97561</v>
          </cell>
        </row>
        <row r="59742">
          <cell r="A59742" t="str">
            <v>003cb9f5-3ced-41e0-bcb5-d07a6b8d53b3</v>
          </cell>
          <cell r="B59742" t="str">
            <v>9756173587-UWETH / UWEH</v>
          </cell>
          <cell r="C59742" t="str">
            <v>97561</v>
          </cell>
        </row>
        <row r="59743">
          <cell r="A59743" t="str">
            <v>b1931a01-4ce3-4649-9d38-83a10af06d98</v>
          </cell>
          <cell r="B59743" t="str">
            <v>9756173557-BURIA</v>
          </cell>
          <cell r="C59743" t="str">
            <v>97561</v>
          </cell>
        </row>
        <row r="59744">
          <cell r="A59744" t="str">
            <v>669a5860-9778-4d67-a70b-5e1e68530386</v>
          </cell>
          <cell r="B59744" t="str">
            <v>9756173568-MASIHUWEY (MUSIHBUWAY)</v>
          </cell>
          <cell r="C59744" t="str">
            <v>97561</v>
          </cell>
        </row>
        <row r="59745">
          <cell r="A59745" t="str">
            <v>9111de6d-dc64-490c-aebf-ec4733351418</v>
          </cell>
          <cell r="B59745" t="str">
            <v>3536222921-CANDI MAS</v>
          </cell>
          <cell r="C59745" t="str">
            <v>35362</v>
          </cell>
        </row>
        <row r="59746">
          <cell r="A59746" t="str">
            <v>b7fc22b3-bf3b-495a-8ac0-58e7e4017943</v>
          </cell>
          <cell r="B59746" t="str">
            <v>9756173574-NUKUHAI</v>
          </cell>
          <cell r="C59746" t="str">
            <v>97561</v>
          </cell>
        </row>
        <row r="59747">
          <cell r="A59747" t="str">
            <v>3e4cb3ee-b9dd-4263-844f-fd61e5835639</v>
          </cell>
          <cell r="B59747" t="str">
            <v>9756173558-HATUNURU</v>
          </cell>
          <cell r="C59747" t="str">
            <v>97561</v>
          </cell>
        </row>
        <row r="59748">
          <cell r="A59748" t="str">
            <v>3b3fb6e1-cee1-4b45-8b83-52f7c78c99cc</v>
          </cell>
          <cell r="B59748" t="str">
            <v>9756173571-NIKULUKAN</v>
          </cell>
          <cell r="C59748" t="str">
            <v>97561</v>
          </cell>
        </row>
        <row r="59749">
          <cell r="A59749" t="str">
            <v>10fe0707-174d-4be7-b98d-70417945fa41</v>
          </cell>
          <cell r="B59749" t="str">
            <v>3536222932-PEMANGGILAN</v>
          </cell>
          <cell r="C59749" t="str">
            <v>35362</v>
          </cell>
        </row>
        <row r="59750">
          <cell r="A59750" t="str">
            <v>8f628c1e-fd81-498a-9e41-8dc942f74d28</v>
          </cell>
          <cell r="B59750" t="str">
            <v>9756173585-TOUNUSA</v>
          </cell>
          <cell r="C59750" t="str">
            <v>97561</v>
          </cell>
        </row>
        <row r="59751">
          <cell r="A59751" t="str">
            <v>94f65488-f01b-403f-a4e7-6b5344c49d1b</v>
          </cell>
          <cell r="B59751" t="str">
            <v>9756173563-LOHIA SAPALEWA</v>
          </cell>
          <cell r="C59751" t="str">
            <v>97561</v>
          </cell>
        </row>
        <row r="59752">
          <cell r="A59752" t="str">
            <v>ea8c1400-3178-4fbd-b6a2-af22337ea321</v>
          </cell>
          <cell r="B59752" t="str">
            <v>9756173573-NIWELEHU</v>
          </cell>
          <cell r="C59752" t="str">
            <v>97561</v>
          </cell>
        </row>
        <row r="59753">
          <cell r="A59753" t="str">
            <v>23f3f9d7-53c6-4b8c-bb3e-2d02299e20fd</v>
          </cell>
          <cell r="B59753" t="str">
            <v>9756673623-SUMEITH/SAMEITH PASINARO</v>
          </cell>
          <cell r="C59753" t="str">
            <v>97566</v>
          </cell>
        </row>
        <row r="59754">
          <cell r="A59754" t="str">
            <v>ad97e8e4-9203-4449-9e3a-d3427863aafa</v>
          </cell>
          <cell r="B59754" t="str">
            <v>9756673625-TIHULALE</v>
          </cell>
          <cell r="C59754" t="str">
            <v>97566</v>
          </cell>
        </row>
        <row r="59755">
          <cell r="A59755" t="str">
            <v>c6f8e4d0-fa20-46d1-b3c3-4c1ffb546df4</v>
          </cell>
          <cell r="B59755" t="str">
            <v>9756673607-HUKU ANAKOTA</v>
          </cell>
          <cell r="C59755" t="str">
            <v>97566</v>
          </cell>
        </row>
        <row r="59756">
          <cell r="A59756" t="str">
            <v>396d3a67-85a0-47f9-93b3-439d3ec35204</v>
          </cell>
          <cell r="B59756" t="str">
            <v>9756673634-WATUY (WATUI)</v>
          </cell>
          <cell r="C59756" t="str">
            <v>97566</v>
          </cell>
        </row>
        <row r="59757">
          <cell r="A59757" t="str">
            <v>a5c397aa-ddc0-4311-8eed-e677164ad940</v>
          </cell>
          <cell r="B59757" t="str">
            <v>9756673608-HUKU KECIL</v>
          </cell>
          <cell r="C59757" t="str">
            <v>97566</v>
          </cell>
        </row>
        <row r="59758">
          <cell r="A59758" t="str">
            <v>b985e6cb-59f0-427e-8fc8-3e213bf8ff0d</v>
          </cell>
          <cell r="B59758" t="str">
            <v>3536322948-KEJADIAN</v>
          </cell>
          <cell r="C59758" t="str">
            <v>35363</v>
          </cell>
        </row>
        <row r="59759">
          <cell r="A59759" t="str">
            <v>2fe843ef-a129-410b-a847-2d94542e45db</v>
          </cell>
          <cell r="B59759" t="str">
            <v>9756773647-TUNIWARA</v>
          </cell>
          <cell r="C59759" t="str">
            <v>97567</v>
          </cell>
        </row>
        <row r="59760">
          <cell r="A59760" t="str">
            <v>fa4090a9-6e37-4be2-964d-74d7be0d5e67</v>
          </cell>
          <cell r="B59760" t="str">
            <v>3536322949-KOTA AGUNG</v>
          </cell>
          <cell r="C59760" t="str">
            <v>35363</v>
          </cell>
        </row>
        <row r="59761">
          <cell r="A59761" t="str">
            <v>ca4ff4da-7b7e-4c53-b615-e07f535e96d1</v>
          </cell>
          <cell r="B59761" t="str">
            <v>9756673614-LOHIATALA</v>
          </cell>
          <cell r="C59761" t="str">
            <v>97566</v>
          </cell>
        </row>
        <row r="59762">
          <cell r="A59762" t="str">
            <v>39d7905b-d8e4-4e2e-89f2-c325b44725f4</v>
          </cell>
          <cell r="B59762" t="str">
            <v>9756673604-ELPAPUTIH</v>
          </cell>
          <cell r="C59762" t="str">
            <v>97566</v>
          </cell>
        </row>
        <row r="59763">
          <cell r="A59763" t="str">
            <v>d209c4fe-ed7a-49d0-8620-baf19a9ab2e2</v>
          </cell>
          <cell r="B59763" t="str">
            <v>9756673609-HUNITETU</v>
          </cell>
          <cell r="C59763" t="str">
            <v>97566</v>
          </cell>
        </row>
        <row r="59764">
          <cell r="A59764" t="str">
            <v>66d6b2e8-330a-402c-a486-fd84819926c1</v>
          </cell>
          <cell r="B59764" t="str">
            <v>9756673617-RAMBATU</v>
          </cell>
          <cell r="C59764" t="str">
            <v>97566</v>
          </cell>
        </row>
        <row r="59765">
          <cell r="A59765" t="str">
            <v>d70428b0-ea72-42f1-8e1f-e55d0d620a0c</v>
          </cell>
          <cell r="B59765" t="str">
            <v>3536322954-PANCA BAKTI</v>
          </cell>
          <cell r="C59765" t="str">
            <v>35363</v>
          </cell>
        </row>
        <row r="59766">
          <cell r="A59766" t="str">
            <v>17660c56-7a87-4e38-be79-1b2c8db593cf</v>
          </cell>
          <cell r="B59766" t="str">
            <v>9756773635-ALLANG ASAUDE</v>
          </cell>
          <cell r="C59766" t="str">
            <v>97567</v>
          </cell>
        </row>
        <row r="59767">
          <cell r="A59767" t="str">
            <v>15f14879-a97e-43b3-8fc9-a63f4f58aba3</v>
          </cell>
          <cell r="B59767" t="str">
            <v>9756773637-BOANO UTARA</v>
          </cell>
          <cell r="C59767" t="str">
            <v>97567</v>
          </cell>
        </row>
        <row r="59768">
          <cell r="A59768" t="str">
            <v>3bb59c0a-ab1c-4829-a48e-4462e9b0c81c</v>
          </cell>
          <cell r="B59768" t="str">
            <v>9756773639-KELANG ASAUDE</v>
          </cell>
          <cell r="C59768" t="str">
            <v>97567</v>
          </cell>
        </row>
        <row r="59769">
          <cell r="A59769" t="str">
            <v>b8160b98-9d9b-4902-aa6e-257b36953d6c</v>
          </cell>
          <cell r="B59769" t="str">
            <v>9757173657-NAMSINA</v>
          </cell>
          <cell r="C59769" t="str">
            <v>97571</v>
          </cell>
        </row>
        <row r="59770">
          <cell r="A59770" t="str">
            <v>17259e62-bd1d-4a88-aa84-1c7aaeeaa14a</v>
          </cell>
          <cell r="B59770" t="str">
            <v>3536322958-TRIMULYO</v>
          </cell>
          <cell r="C59770" t="str">
            <v>35363</v>
          </cell>
        </row>
        <row r="59771">
          <cell r="A59771" t="str">
            <v>820684ad-692f-4411-87db-9d67972ea5fc</v>
          </cell>
          <cell r="B59771" t="str">
            <v>9757273704-WAMANA BARU</v>
          </cell>
          <cell r="C59771" t="str">
            <v>97572</v>
          </cell>
        </row>
        <row r="59772">
          <cell r="A59772" t="str">
            <v>3a47e825-77c9-47d8-9cdd-993c7679ca48</v>
          </cell>
          <cell r="B59772" t="str">
            <v>9757273706-WASBAKA</v>
          </cell>
          <cell r="C59772" t="str">
            <v>97572</v>
          </cell>
        </row>
        <row r="59773">
          <cell r="A59773" t="str">
            <v>ccfcd4c1-5e6b-4bd7-a785-a5cbf0fa1dc9</v>
          </cell>
          <cell r="B59773" t="str">
            <v>9757273676-BALPETU</v>
          </cell>
          <cell r="C59773" t="str">
            <v>97572</v>
          </cell>
        </row>
        <row r="59774">
          <cell r="A59774" t="str">
            <v>27bceb1e-a158-4617-88b3-5cdf5b9e854d</v>
          </cell>
          <cell r="B59774" t="str">
            <v>9757373712-FAKAL</v>
          </cell>
          <cell r="C59774" t="str">
            <v>97573</v>
          </cell>
        </row>
        <row r="59775">
          <cell r="A59775" t="str">
            <v>fa38ee4f-b860-485b-bd3b-8cf1c99fdba1</v>
          </cell>
          <cell r="B59775" t="str">
            <v>9757373714-GRAHWAEN</v>
          </cell>
          <cell r="C59775" t="str">
            <v>97573</v>
          </cell>
        </row>
        <row r="59776">
          <cell r="A59776" t="str">
            <v>7332bb8f-6d72-4ab1-b8c6-fb068ce11fc7</v>
          </cell>
          <cell r="B59776" t="str">
            <v>9757373716-KASE</v>
          </cell>
          <cell r="C59776" t="str">
            <v>97573</v>
          </cell>
        </row>
        <row r="59777">
          <cell r="A59777" t="str">
            <v>06f0e72d-9684-4ec1-8b68-bca431ed1cf9</v>
          </cell>
          <cell r="B59777" t="str">
            <v>9757373721-LIANG</v>
          </cell>
          <cell r="C59777" t="str">
            <v>97573</v>
          </cell>
        </row>
        <row r="59778">
          <cell r="A59778" t="str">
            <v>354bb5e3-8ee7-4d35-b441-6c2a83f4c4f4</v>
          </cell>
          <cell r="B59778" t="str">
            <v>9757373725-NALBESSY</v>
          </cell>
          <cell r="C59778" t="str">
            <v>97573</v>
          </cell>
        </row>
        <row r="59779">
          <cell r="A59779" t="str">
            <v>547ad662-8731-43e6-a343-8605049c0a59</v>
          </cell>
          <cell r="B59779" t="str">
            <v>9757373717-LABUANG</v>
          </cell>
          <cell r="C59779" t="str">
            <v>97573</v>
          </cell>
        </row>
        <row r="59780">
          <cell r="A59780" t="str">
            <v>64281aaf-6b88-4cc5-bdea-ce5a86ccc58c</v>
          </cell>
          <cell r="B59780" t="str">
            <v>9757373718-LEKSULA</v>
          </cell>
          <cell r="C59780" t="str">
            <v>97573</v>
          </cell>
        </row>
        <row r="59781">
          <cell r="A59781" t="str">
            <v>e23081c0-8e4b-453b-b612-9bff5b9bd35e</v>
          </cell>
          <cell r="B59781" t="str">
            <v>9757373720-LEKU</v>
          </cell>
          <cell r="C59781" t="str">
            <v>97573</v>
          </cell>
        </row>
        <row r="59782">
          <cell r="A59782" t="str">
            <v>0d1d35b6-d063-4ff6-b66b-503b8b4ca3ae</v>
          </cell>
          <cell r="B59782" t="str">
            <v>9757373722-MANGESWAEN</v>
          </cell>
          <cell r="C59782" t="str">
            <v>97573</v>
          </cell>
        </row>
        <row r="59783">
          <cell r="A59783" t="str">
            <v>492cc8cf-aee9-49fd-9970-6fa74bc99ec9</v>
          </cell>
          <cell r="B59783" t="str">
            <v>9757373730-OKI LAMA</v>
          </cell>
          <cell r="C59783" t="str">
            <v>97573</v>
          </cell>
        </row>
        <row r="59784">
          <cell r="A59784" t="str">
            <v>5e8d3da6-8a11-420a-b48c-d6d2341e47de</v>
          </cell>
          <cell r="B59784" t="str">
            <v>3536522959-BANJAR AGUNG</v>
          </cell>
          <cell r="C59784" t="str">
            <v>35365</v>
          </cell>
        </row>
        <row r="59785">
          <cell r="A59785" t="str">
            <v>28dd93d8-c9af-411c-80de-36cd765ecf3d</v>
          </cell>
          <cell r="B59785" t="str">
            <v>9757373732-SLEALALE</v>
          </cell>
          <cell r="C59785" t="str">
            <v>97573</v>
          </cell>
        </row>
        <row r="59786">
          <cell r="A59786" t="str">
            <v>e8b4b992-1962-4775-bd3e-9316ff5c1646</v>
          </cell>
          <cell r="B59786" t="str">
            <v>3536522979-WAY HUWI</v>
          </cell>
          <cell r="C59786" t="str">
            <v>35365</v>
          </cell>
        </row>
        <row r="59787">
          <cell r="A59787" t="str">
            <v>b81a0116-2374-4cd7-8577-b5eaa36de764</v>
          </cell>
          <cell r="B59787" t="str">
            <v>9757473786-WAELEMAN</v>
          </cell>
          <cell r="C59787" t="str">
            <v>97574</v>
          </cell>
        </row>
        <row r="59788">
          <cell r="A59788" t="str">
            <v>e4aad4f2-db67-459a-bf12-300afc7492da</v>
          </cell>
          <cell r="B59788" t="str">
            <v>4521530674-DUKUH</v>
          </cell>
          <cell r="C59788" t="str">
            <v>45215</v>
          </cell>
        </row>
        <row r="59789">
          <cell r="A59789" t="str">
            <v>fdb6aac8-c6cd-48ff-8142-37013d8bee68</v>
          </cell>
          <cell r="B59789" t="str">
            <v>5825740399-WOTBAKAH</v>
          </cell>
          <cell r="C59789" t="str">
            <v>58257</v>
          </cell>
        </row>
        <row r="59790">
          <cell r="A59790" t="str">
            <v>233112b2-1839-4842-a91e-50473a78d7bb</v>
          </cell>
          <cell r="B59790" t="str">
            <v>5825740388-JAPAH</v>
          </cell>
          <cell r="C59790" t="str">
            <v>58257</v>
          </cell>
        </row>
        <row r="59791">
          <cell r="A59791" t="str">
            <v>61b58c44-172a-43c9-b800-a979a14f6508</v>
          </cell>
          <cell r="B59791" t="str">
            <v>5825740390-KROCOK</v>
          </cell>
          <cell r="C59791" t="str">
            <v>58257</v>
          </cell>
        </row>
        <row r="59792">
          <cell r="A59792" t="str">
            <v>e78a41e0-bf9a-4474-84e4-37f707d83c2e</v>
          </cell>
          <cell r="B59792" t="str">
            <v>5825740393-NGRAMBITAN</v>
          </cell>
          <cell r="C59792" t="str">
            <v>58257</v>
          </cell>
        </row>
        <row r="59793">
          <cell r="A59793" t="str">
            <v>d3dd17c5-12bf-4977-978d-b43057ee3528</v>
          </cell>
          <cell r="B59793" t="str">
            <v>5825740397-TENGGER</v>
          </cell>
          <cell r="C59793" t="str">
            <v>58257</v>
          </cell>
        </row>
        <row r="59794">
          <cell r="A59794" t="str">
            <v>b54118d3-4c6b-46b4-8f21-d342e929cfdf</v>
          </cell>
          <cell r="B59794" t="str">
            <v>5825740382-BEGANJING</v>
          </cell>
          <cell r="C59794" t="str">
            <v>58257</v>
          </cell>
        </row>
        <row r="59795">
          <cell r="A59795" t="str">
            <v>1c9f39de-4b64-4bc9-b86b-8d158cd094f8</v>
          </cell>
          <cell r="B59795" t="str">
            <v>3536522963-JATIMULYO</v>
          </cell>
          <cell r="C59795" t="str">
            <v>35365</v>
          </cell>
        </row>
        <row r="59796">
          <cell r="A59796" t="str">
            <v>0861325f-d248-4f3c-83e3-cde6211f8ac4</v>
          </cell>
          <cell r="B59796" t="str">
            <v>9757473757-BATU KASA</v>
          </cell>
          <cell r="C59796" t="str">
            <v>97574</v>
          </cell>
        </row>
        <row r="59797">
          <cell r="A59797" t="str">
            <v>eb849647-971d-4af5-95e5-8f19fa4d78cd</v>
          </cell>
          <cell r="B59797" t="str">
            <v>9757473777-SEITH</v>
          </cell>
          <cell r="C59797" t="str">
            <v>97574</v>
          </cell>
        </row>
        <row r="59798">
          <cell r="A59798" t="str">
            <v>43f62374-9aa5-4a5d-9144-524b5eabe874</v>
          </cell>
          <cell r="B59798" t="str">
            <v>9758173811-LILIBOI</v>
          </cell>
          <cell r="C59798" t="str">
            <v>97581</v>
          </cell>
        </row>
        <row r="59799">
          <cell r="A59799" t="str">
            <v>6c5b6ae6-ec53-421f-9593-a215a0246175</v>
          </cell>
          <cell r="B59799" t="str">
            <v>9758173806-HILA</v>
          </cell>
          <cell r="C59799" t="str">
            <v>97581</v>
          </cell>
        </row>
        <row r="59800">
          <cell r="A59800" t="str">
            <v>6d1fe285-458d-4e35-a7a4-501fcfc7cada</v>
          </cell>
          <cell r="B59800" t="str">
            <v>9758173808-HITU MESING</v>
          </cell>
          <cell r="C59800" t="str">
            <v>97581</v>
          </cell>
        </row>
        <row r="59801">
          <cell r="A59801" t="str">
            <v>0f6c6eda-97c5-4a9c-9a69-3fad61d78681</v>
          </cell>
          <cell r="B59801" t="str">
            <v>9758173813-MORELA</v>
          </cell>
          <cell r="C59801" t="str">
            <v>97581</v>
          </cell>
        </row>
        <row r="59802">
          <cell r="A59802" t="str">
            <v>e58c6b2d-b4a0-447b-b120-f0436955504b</v>
          </cell>
          <cell r="B59802" t="str">
            <v>9758173815-SEITH</v>
          </cell>
          <cell r="C59802" t="str">
            <v>97581</v>
          </cell>
        </row>
        <row r="59803">
          <cell r="A59803" t="str">
            <v>a185a49a-9b64-4a7a-bf65-b663cec3f99b</v>
          </cell>
          <cell r="B59803" t="str">
            <v>3536622990-PADANG RATU</v>
          </cell>
          <cell r="C59803" t="str">
            <v>35366</v>
          </cell>
        </row>
        <row r="59804">
          <cell r="A59804" t="str">
            <v>c308cd36-79bc-4e1a-8612-18c9352892d9</v>
          </cell>
          <cell r="B59804" t="str">
            <v>9758173817-WAKAL</v>
          </cell>
          <cell r="C59804" t="str">
            <v>97581</v>
          </cell>
        </row>
        <row r="59805">
          <cell r="A59805" t="str">
            <v>c3bb9359-4c85-48b5-9c76-99e02e86a125</v>
          </cell>
          <cell r="B59805" t="str">
            <v>9758273823-TULEHU</v>
          </cell>
          <cell r="C59805" t="str">
            <v>97582</v>
          </cell>
        </row>
        <row r="59806">
          <cell r="A59806" t="str">
            <v>1eec847c-8839-45b6-b4c4-1e69319c86b4</v>
          </cell>
          <cell r="B59806" t="str">
            <v>9758273822-TIAL</v>
          </cell>
          <cell r="C59806" t="str">
            <v>97582</v>
          </cell>
        </row>
        <row r="59807">
          <cell r="A59807" t="str">
            <v>a1b932f8-b80d-4ccb-91ab-4565fab74492</v>
          </cell>
          <cell r="B59807" t="str">
            <v>9759173827-HULALIU</v>
          </cell>
          <cell r="C59807" t="str">
            <v>97591</v>
          </cell>
        </row>
        <row r="59808">
          <cell r="A59808" t="str">
            <v>02f9786a-05cb-4852-b387-7ec000f3c6e4</v>
          </cell>
          <cell r="B59808" t="str">
            <v>9759173829-KAILOLO</v>
          </cell>
          <cell r="C59808" t="str">
            <v>97591</v>
          </cell>
        </row>
        <row r="59809">
          <cell r="A59809" t="str">
            <v>15019344-1755-41bd-b82e-76b2b7403200</v>
          </cell>
          <cell r="B59809" t="str">
            <v>9759173834-SAMETH</v>
          </cell>
          <cell r="C59809" t="str">
            <v>97591</v>
          </cell>
        </row>
        <row r="59810">
          <cell r="A59810" t="str">
            <v>c27a30bf-118d-4e37-b5a7-9598443db1cc</v>
          </cell>
          <cell r="B59810" t="str">
            <v>9759173826-HARUKU</v>
          </cell>
          <cell r="C59810" t="str">
            <v>97591</v>
          </cell>
        </row>
        <row r="59811">
          <cell r="A59811" t="str">
            <v>57d4784a-a914-4986-a0af-6eac5750e71e</v>
          </cell>
          <cell r="B59811" t="str">
            <v>9759173832-PELAUW</v>
          </cell>
          <cell r="C59811" t="str">
            <v>97591</v>
          </cell>
        </row>
        <row r="59812">
          <cell r="A59812" t="str">
            <v>1652d092-cdee-4824-b2f3-c4dad51540b0</v>
          </cell>
          <cell r="B59812" t="str">
            <v>9759173825-ABORU</v>
          </cell>
          <cell r="C59812" t="str">
            <v>97591</v>
          </cell>
        </row>
        <row r="59813">
          <cell r="A59813" t="str">
            <v>e0fdbea3-3013-4798-b790-56f821fe2749</v>
          </cell>
          <cell r="B59813" t="str">
            <v>9759373856-DWIWARNA</v>
          </cell>
          <cell r="C59813" t="str">
            <v>97593</v>
          </cell>
        </row>
        <row r="59814">
          <cell r="A59814" t="str">
            <v>601b0342-3d6f-466b-83e7-a4defec6592e</v>
          </cell>
          <cell r="B59814" t="str">
            <v>3536622986-KEBAGUSAN</v>
          </cell>
          <cell r="C59814" t="str">
            <v>35366</v>
          </cell>
        </row>
        <row r="59815">
          <cell r="A59815" t="str">
            <v>4e5e4053-fa93-4644-b1b3-383c144fc2fa</v>
          </cell>
          <cell r="B59815" t="str">
            <v>9759373858-LAUTANG</v>
          </cell>
          <cell r="C59815" t="str">
            <v>97593</v>
          </cell>
        </row>
        <row r="59816">
          <cell r="A59816" t="str">
            <v>a1237dc3-0704-478d-aea7-79c18c57138d</v>
          </cell>
          <cell r="B59816" t="str">
            <v>9759373866-SELAMON</v>
          </cell>
          <cell r="C59816" t="str">
            <v>97593</v>
          </cell>
        </row>
        <row r="59817">
          <cell r="A59817" t="str">
            <v>032195d4-17a7-4baf-9628-6ab14f538160</v>
          </cell>
          <cell r="B59817" t="str">
            <v>9759373868-URING TUTRA</v>
          </cell>
          <cell r="C59817" t="str">
            <v>97593</v>
          </cell>
        </row>
        <row r="59818">
          <cell r="A59818" t="str">
            <v>95be7f22-2c0d-41d1-9ad5-96623499daa4</v>
          </cell>
          <cell r="B59818" t="str">
            <v>9759373853-BOIYAUW</v>
          </cell>
          <cell r="C59818" t="str">
            <v>97593</v>
          </cell>
        </row>
        <row r="59819">
          <cell r="A59819" t="str">
            <v>b258c6ea-7e19-4eaf-ba3f-7710f913e82e</v>
          </cell>
          <cell r="B59819" t="str">
            <v>9759373857-KAMPUNG BARU</v>
          </cell>
          <cell r="C59819" t="str">
            <v>97593</v>
          </cell>
        </row>
        <row r="59820">
          <cell r="A59820" t="str">
            <v>3eeacf0c-31f0-4448-b8ce-e5e79093e5a6</v>
          </cell>
          <cell r="B59820" t="str">
            <v>9759473911-RUMOGA</v>
          </cell>
          <cell r="C59820" t="str">
            <v>97594</v>
          </cell>
        </row>
        <row r="59821">
          <cell r="A59821" t="str">
            <v>ee35476f-be74-4708-97fc-d6485ee73a43</v>
          </cell>
          <cell r="B59821" t="str">
            <v>9759373855-DENDER</v>
          </cell>
          <cell r="C59821" t="str">
            <v>97593</v>
          </cell>
        </row>
        <row r="59822">
          <cell r="A59822" t="str">
            <v>71a165a5-2de7-4fab-8e20-d6865c0fa811</v>
          </cell>
          <cell r="B59822" t="str">
            <v>3536723000-BATU RAJA</v>
          </cell>
          <cell r="C59822" t="str">
            <v>35367</v>
          </cell>
        </row>
        <row r="59823">
          <cell r="A59823" t="str">
            <v>044325c5-a0cd-450d-8931-20ec6fbf701d</v>
          </cell>
          <cell r="B59823" t="str">
            <v>3536723001-CIMANUK</v>
          </cell>
          <cell r="C59823" t="str">
            <v>35367</v>
          </cell>
        </row>
        <row r="59824">
          <cell r="A59824" t="str">
            <v>263c3053-a7a0-43cd-b45d-104f86aa7161</v>
          </cell>
          <cell r="B59824" t="str">
            <v>9759373861-NUSANTARA</v>
          </cell>
          <cell r="C59824" t="str">
            <v>97593</v>
          </cell>
        </row>
        <row r="59825">
          <cell r="A59825" t="str">
            <v>5e42f1b6-f5ff-4751-93dd-878c6ce628dc</v>
          </cell>
          <cell r="B59825" t="str">
            <v>9759473913-SESAR</v>
          </cell>
          <cell r="C59825" t="str">
            <v>97594</v>
          </cell>
        </row>
        <row r="59826">
          <cell r="A59826" t="str">
            <v>3dff7c68-7820-44cd-9683-3cbf68e17cfb</v>
          </cell>
          <cell r="B59826" t="str">
            <v>9759473915-TAA</v>
          </cell>
          <cell r="C59826" t="str">
            <v>97594</v>
          </cell>
        </row>
        <row r="59827">
          <cell r="A59827" t="str">
            <v>d3dc1510-375c-4d7d-b032-3fbd15a4a8f4</v>
          </cell>
          <cell r="B59827" t="str">
            <v>9759473905-KWAWOR KECIL MATA WAWA</v>
          </cell>
          <cell r="C59827" t="str">
            <v>97594</v>
          </cell>
        </row>
        <row r="59828">
          <cell r="A59828" t="str">
            <v>d02f3e63-94e7-484f-9e56-88e832be256a</v>
          </cell>
          <cell r="B59828" t="str">
            <v>9759473900-KUFAR</v>
          </cell>
          <cell r="C59828" t="str">
            <v>97594</v>
          </cell>
        </row>
        <row r="59829">
          <cell r="A59829" t="str">
            <v>f8dbfeaf-3658-4d33-8861-bb18da6d8d2e</v>
          </cell>
          <cell r="B59829" t="str">
            <v>9759473908-MUGUSINIS</v>
          </cell>
          <cell r="C59829" t="str">
            <v>97594</v>
          </cell>
        </row>
        <row r="59830">
          <cell r="A59830" t="str">
            <v>8f9f3f36-f77b-432e-b78e-92fcc410da0a</v>
          </cell>
          <cell r="B59830" t="str">
            <v>9759473916-TARUY</v>
          </cell>
          <cell r="C59830" t="str">
            <v>97594</v>
          </cell>
        </row>
        <row r="59831">
          <cell r="A59831" t="str">
            <v>9ab6f5d5-1d64-41c0-b0f9-44204b510088</v>
          </cell>
          <cell r="B59831" t="str">
            <v>9759473876-ANGAR</v>
          </cell>
          <cell r="C59831" t="str">
            <v>97594</v>
          </cell>
        </row>
        <row r="59832">
          <cell r="A59832" t="str">
            <v>5f87fe7c-93e8-4aed-9b25-d0db1a837eb1</v>
          </cell>
          <cell r="B59832" t="str">
            <v>3536723006-PADANG MANIS</v>
          </cell>
          <cell r="C59832" t="str">
            <v>35367</v>
          </cell>
        </row>
        <row r="59833">
          <cell r="A59833" t="str">
            <v>aa576e7d-6bd2-41e3-a988-f070d1acbcf7</v>
          </cell>
          <cell r="B59833" t="str">
            <v>9759573933-KATALOKA</v>
          </cell>
          <cell r="C59833" t="str">
            <v>97595</v>
          </cell>
        </row>
        <row r="59834">
          <cell r="A59834" t="str">
            <v>3453d5ec-a948-449d-9680-21ac78823409</v>
          </cell>
          <cell r="B59834" t="str">
            <v>3536723004-KOTA DALAM</v>
          </cell>
          <cell r="C59834" t="str">
            <v>35367</v>
          </cell>
        </row>
        <row r="59835">
          <cell r="A59835" t="str">
            <v>864bd9af-5b85-4826-804d-cefcd5aa9d05</v>
          </cell>
          <cell r="B59835" t="str">
            <v>9759573953-TAMHER TIMUR</v>
          </cell>
          <cell r="C59835" t="str">
            <v>97595</v>
          </cell>
        </row>
        <row r="59836">
          <cell r="A59836" t="str">
            <v>09b885e8-0f7c-4e65-bdc9-54cff388366a</v>
          </cell>
          <cell r="B59836" t="str">
            <v>9759573958-WUNIN ELDEDORA</v>
          </cell>
          <cell r="C59836" t="str">
            <v>97595</v>
          </cell>
        </row>
        <row r="59837">
          <cell r="A59837" t="str">
            <v>c217dffe-252c-40fe-bcfd-e1a82f238c65</v>
          </cell>
          <cell r="B59837" t="str">
            <v>3536723010-SIDODADI</v>
          </cell>
          <cell r="C59837" t="str">
            <v>35367</v>
          </cell>
        </row>
        <row r="59838">
          <cell r="A59838" t="str">
            <v>91125da3-c5ea-4ab4-a7e1-99f9c5190d4e</v>
          </cell>
          <cell r="B59838" t="str">
            <v>9759573924-AREWANG</v>
          </cell>
          <cell r="C59838" t="str">
            <v>97595</v>
          </cell>
        </row>
        <row r="59839">
          <cell r="A59839" t="str">
            <v>c3664d8d-8fe2-4c17-a8a3-754271c6f899</v>
          </cell>
          <cell r="B59839" t="str">
            <v>9759573951-RUMEON</v>
          </cell>
          <cell r="C59839" t="str">
            <v>97595</v>
          </cell>
        </row>
        <row r="59840">
          <cell r="A59840" t="str">
            <v>3191cc3c-4c5f-4656-8b4e-02473cdc2c60</v>
          </cell>
          <cell r="B59840" t="str">
            <v>9759573947-NAMALEAN</v>
          </cell>
          <cell r="C59840" t="str">
            <v>97595</v>
          </cell>
        </row>
        <row r="59841">
          <cell r="A59841" t="str">
            <v>00e5e171-13a8-4816-9ae9-128108a84658</v>
          </cell>
          <cell r="B59841" t="str">
            <v>9759573937-KILALIR KILWOUW</v>
          </cell>
          <cell r="C59841" t="str">
            <v>97595</v>
          </cell>
        </row>
        <row r="59842">
          <cell r="A59842" t="str">
            <v>964e8513-eaf9-4ed7-90fd-7122d5c5702d</v>
          </cell>
          <cell r="B59842" t="str">
            <v>9759673962-ARMADA</v>
          </cell>
          <cell r="C59842" t="str">
            <v>97596</v>
          </cell>
        </row>
        <row r="59843">
          <cell r="A59843" t="str">
            <v>a32172dc-1840-48d3-87f7-d463a52f4023</v>
          </cell>
          <cell r="B59843" t="str">
            <v>9759673971-MIRAN KELEDAR</v>
          </cell>
          <cell r="C59843" t="str">
            <v>97596</v>
          </cell>
        </row>
        <row r="59844">
          <cell r="A59844" t="str">
            <v>10e57462-8c1c-4ac0-a9a1-8444422a874f</v>
          </cell>
          <cell r="B59844" t="str">
            <v>3536723005-MARGODADI</v>
          </cell>
          <cell r="C59844" t="str">
            <v>35367</v>
          </cell>
        </row>
        <row r="59845">
          <cell r="A59845" t="str">
            <v>72fb923f-1093-4c57-94f6-bd427d3fe51b</v>
          </cell>
          <cell r="B59845" t="str">
            <v>9759673973-MIRAN MANABAN</v>
          </cell>
          <cell r="C59845" t="str">
            <v>97596</v>
          </cell>
        </row>
        <row r="59846">
          <cell r="A59846" t="str">
            <v>fa06e134-54ae-4ce0-9cb7-05a7c7529f46</v>
          </cell>
          <cell r="B59846" t="str">
            <v>9759773981-DURYAR RUMOY</v>
          </cell>
          <cell r="C59846" t="str">
            <v>97597</v>
          </cell>
        </row>
        <row r="59847">
          <cell r="A59847" t="str">
            <v>e419ca73-51f1-476b-8fda-0016fe0bf8da</v>
          </cell>
          <cell r="B59847" t="str">
            <v>9759873996-KWAOS (KUWAOS)</v>
          </cell>
          <cell r="C59847" t="str">
            <v>97598</v>
          </cell>
        </row>
        <row r="59848">
          <cell r="A59848" t="str">
            <v>0c6b40ad-a5a3-4d33-95e6-1c467995001f</v>
          </cell>
          <cell r="B59848" t="str">
            <v>3536823023-KUBU BATU</v>
          </cell>
          <cell r="C59848" t="str">
            <v>35368</v>
          </cell>
        </row>
        <row r="59849">
          <cell r="A59849" t="str">
            <v>8187849a-eaae-437b-aa99-57dd5d5e3e2b</v>
          </cell>
          <cell r="B59849" t="str">
            <v>9759873997-LIAN TASIK</v>
          </cell>
          <cell r="C59849" t="str">
            <v>97598</v>
          </cell>
        </row>
        <row r="59850">
          <cell r="A59850" t="str">
            <v>d2abad33-e3d4-4e85-87f5-e32f3d2bbfd1</v>
          </cell>
          <cell r="B59850" t="str">
            <v>9759873995-KIAN LAUT</v>
          </cell>
          <cell r="C59850" t="str">
            <v>97598</v>
          </cell>
        </row>
        <row r="59851">
          <cell r="A59851" t="str">
            <v>23dd39a9-a6fd-44c4-99d2-4c0d90bc1d50</v>
          </cell>
          <cell r="B59851" t="str">
            <v>9759874000-SURU</v>
          </cell>
          <cell r="C59851" t="str">
            <v>97598</v>
          </cell>
        </row>
        <row r="59852">
          <cell r="A59852" t="str">
            <v>2c40fc24-03a1-4f91-a732-a6331000d9a2</v>
          </cell>
          <cell r="B59852" t="str">
            <v>9759573939-KILEAN</v>
          </cell>
          <cell r="C59852" t="str">
            <v>97595</v>
          </cell>
        </row>
        <row r="59853">
          <cell r="A59853" t="str">
            <v>915bbf3f-35ca-4f91-ac86-ab5b3f15fa81</v>
          </cell>
          <cell r="B59853" t="str">
            <v>3536823030-SUKAJAYA</v>
          </cell>
          <cell r="C59853" t="str">
            <v>35368</v>
          </cell>
        </row>
        <row r="59854">
          <cell r="A59854" t="str">
            <v>bf882860-416a-4a98-bdd5-a5e5494363f5</v>
          </cell>
          <cell r="B59854" t="str">
            <v>4525430732-ILIR</v>
          </cell>
          <cell r="C59854" t="str">
            <v>45254</v>
          </cell>
        </row>
        <row r="59855">
          <cell r="A59855" t="str">
            <v>c0220d20-75b9-40fd-a631-8fadf52bc549</v>
          </cell>
          <cell r="B59855" t="str">
            <v>5825740384-BOGOREJO</v>
          </cell>
          <cell r="C59855" t="str">
            <v>58257</v>
          </cell>
        </row>
        <row r="59856">
          <cell r="A59856" t="str">
            <v>d70fcc9b-dfb2-411b-8ce3-9875d6d568f2</v>
          </cell>
          <cell r="B59856" t="str">
            <v>5825740383-BOGEM</v>
          </cell>
          <cell r="C59856" t="str">
            <v>58257</v>
          </cell>
        </row>
        <row r="59857">
          <cell r="A59857" t="str">
            <v>bb18f85c-0e28-477f-a8c0-ba2874af664a</v>
          </cell>
          <cell r="B59857" t="str">
            <v>5825740386-GAPLOKAN</v>
          </cell>
          <cell r="C59857" t="str">
            <v>58257</v>
          </cell>
        </row>
        <row r="59858">
          <cell r="A59858" t="str">
            <v>51cb5405-c1d4-4ec0-bac8-60dbd60593d8</v>
          </cell>
          <cell r="B59858" t="str">
            <v>5825740389-KALINANAS</v>
          </cell>
          <cell r="C59858" t="str">
            <v>58257</v>
          </cell>
        </row>
        <row r="59859">
          <cell r="A59859" t="str">
            <v>152be443-2aff-414b-bf1a-133bac6ba02b</v>
          </cell>
          <cell r="B59859" t="str">
            <v>5825740398-TLOGOWUNGU</v>
          </cell>
          <cell r="C59859" t="str">
            <v>58257</v>
          </cell>
        </row>
        <row r="59860">
          <cell r="A59860" t="str">
            <v>c739c7f5-4a88-4dad-a9df-1aea9ad6c526</v>
          </cell>
          <cell r="B59860" t="str">
            <v>9759974002-LALASA</v>
          </cell>
          <cell r="C59860" t="str">
            <v>97599</v>
          </cell>
        </row>
        <row r="59861">
          <cell r="A59861" t="str">
            <v>337b2d04-6646-43b1-b68d-d5dbf4dde04c</v>
          </cell>
          <cell r="B59861" t="str">
            <v>3536823031-SUKAMAJU</v>
          </cell>
          <cell r="C59861" t="str">
            <v>35368</v>
          </cell>
        </row>
        <row r="59862">
          <cell r="A59862" t="str">
            <v>7cc4d098-669e-4121-9718-bbe1d6abf61f</v>
          </cell>
          <cell r="B59862" t="str">
            <v>9761174035-NGURSIT</v>
          </cell>
          <cell r="C59862" t="str">
            <v>97611</v>
          </cell>
        </row>
        <row r="59863">
          <cell r="A59863" t="str">
            <v>4ba63611-287c-4065-a56d-387ef84445bb</v>
          </cell>
          <cell r="B59863" t="str">
            <v>9761174058-WARWUT</v>
          </cell>
          <cell r="C59863" t="str">
            <v>97611</v>
          </cell>
        </row>
        <row r="59864">
          <cell r="A59864" t="str">
            <v>622df5cf-1a5c-47cd-a198-b58ace50d0d5</v>
          </cell>
          <cell r="B59864" t="str">
            <v>9761174023-LANGGUR</v>
          </cell>
          <cell r="C59864" t="str">
            <v>97611</v>
          </cell>
        </row>
        <row r="59865">
          <cell r="A59865" t="str">
            <v>b80ffe67-908f-4c1d-bd91-61f3e6b8ec6e</v>
          </cell>
          <cell r="B59865" t="str">
            <v>9761174043-OHOITEL</v>
          </cell>
          <cell r="C59865" t="str">
            <v>97611</v>
          </cell>
        </row>
        <row r="59866">
          <cell r="A59866" t="str">
            <v>81dcacbb-da59-4200-80cb-484025605599</v>
          </cell>
          <cell r="B59866" t="str">
            <v>9761574080-OHOIDERTUTU</v>
          </cell>
          <cell r="C59866" t="str">
            <v>97615</v>
          </cell>
        </row>
        <row r="59867">
          <cell r="A59867" t="str">
            <v>118b46f4-0bd3-43d3-9ce0-f77627713b9a</v>
          </cell>
          <cell r="B59867" t="str">
            <v>9761574093-UF</v>
          </cell>
          <cell r="C59867" t="str">
            <v>97615</v>
          </cell>
        </row>
        <row r="59868">
          <cell r="A59868" t="str">
            <v>64df5ec1-c13f-4c04-b35d-18a5cd441d6e</v>
          </cell>
          <cell r="B59868" t="str">
            <v>3536823025-PADANG CERMIN</v>
          </cell>
          <cell r="C59868" t="str">
            <v>35368</v>
          </cell>
        </row>
        <row r="59869">
          <cell r="A59869" t="str">
            <v>df38d8e1-726a-408b-97ef-49f997c9465f</v>
          </cell>
          <cell r="B59869" t="str">
            <v>9761174010-DIAN PULAU</v>
          </cell>
          <cell r="C59869" t="str">
            <v>97611</v>
          </cell>
        </row>
        <row r="59870">
          <cell r="A59870" t="str">
            <v>c5704643-71aa-49c4-b43d-f5bbaab47cc2</v>
          </cell>
          <cell r="B59870" t="str">
            <v>9761174044-RUMADIAN</v>
          </cell>
          <cell r="C59870" t="str">
            <v>97611</v>
          </cell>
        </row>
        <row r="59871">
          <cell r="A59871" t="str">
            <v>992729b1-3dd7-4dd8-97eb-4e6fb54890c7</v>
          </cell>
          <cell r="B59871" t="str">
            <v>9761174051-TAYANDO LANGGIAR</v>
          </cell>
          <cell r="C59871" t="str">
            <v>97611</v>
          </cell>
        </row>
        <row r="59872">
          <cell r="A59872" t="str">
            <v>b1ddc8d4-ddc2-4515-86fa-2dfc8268057b</v>
          </cell>
          <cell r="B59872" t="str">
            <v>9761574082-OHOINOL</v>
          </cell>
          <cell r="C59872" t="str">
            <v>97615</v>
          </cell>
        </row>
        <row r="59873">
          <cell r="A59873" t="str">
            <v>1cfa1cbb-7a8d-4f69-a6e8-7d5406898406</v>
          </cell>
          <cell r="B59873" t="str">
            <v>9761574085-RAT</v>
          </cell>
          <cell r="C59873" t="str">
            <v>97615</v>
          </cell>
        </row>
        <row r="59874">
          <cell r="A59874" t="str">
            <v>b5853381-fc54-403f-8212-8834625d973f</v>
          </cell>
          <cell r="B59874" t="str">
            <v>9761574087-RUMAAT</v>
          </cell>
          <cell r="C59874" t="str">
            <v>97615</v>
          </cell>
        </row>
        <row r="59875">
          <cell r="A59875" t="str">
            <v>031e6bbf-9cee-4a57-941b-7b3332d440ee</v>
          </cell>
          <cell r="B59875" t="str">
            <v>9761574070-ELAAR NGURSOIN</v>
          </cell>
          <cell r="C59875" t="str">
            <v>97615</v>
          </cell>
        </row>
        <row r="59876">
          <cell r="A59876" t="str">
            <v>4d553aed-f96d-4c10-b66e-5c72e5349dd7</v>
          </cell>
          <cell r="B59876" t="str">
            <v>9761574078-NGURWUL</v>
          </cell>
          <cell r="C59876" t="str">
            <v>97615</v>
          </cell>
        </row>
        <row r="59877">
          <cell r="A59877" t="str">
            <v>8175ec08-fe97-4158-bf6c-517f006fd331</v>
          </cell>
          <cell r="B59877" t="str">
            <v>9761574066-DENWET</v>
          </cell>
          <cell r="C59877" t="str">
            <v>97615</v>
          </cell>
        </row>
        <row r="59878">
          <cell r="A59878" t="str">
            <v>6963b62b-8491-4202-9aa2-145fb0235d10</v>
          </cell>
          <cell r="B59878" t="str">
            <v>3537223055-WONODADI</v>
          </cell>
          <cell r="C59878" t="str">
            <v>35372</v>
          </cell>
        </row>
        <row r="59879">
          <cell r="A59879" t="str">
            <v>86e6da55-760f-46bd-a88e-f2a493c954cf</v>
          </cell>
          <cell r="B59879" t="str">
            <v>9761574091-TANIMBAR KEI</v>
          </cell>
          <cell r="C59879" t="str">
            <v>97615</v>
          </cell>
        </row>
        <row r="59880">
          <cell r="A59880" t="str">
            <v>318b3890-6e4e-4115-8c11-37d6c8f803da</v>
          </cell>
          <cell r="B59880" t="str">
            <v>9761574092-TENBUK</v>
          </cell>
          <cell r="C59880" t="str">
            <v>97615</v>
          </cell>
        </row>
        <row r="59881">
          <cell r="A59881" t="str">
            <v>9ab6029e-bf86-4241-af82-1cab6cfd5f69</v>
          </cell>
          <cell r="B59881" t="str">
            <v>9765274143-ROTNAMA</v>
          </cell>
          <cell r="C59881" t="str">
            <v>97652</v>
          </cell>
        </row>
        <row r="59882">
          <cell r="A59882" t="str">
            <v>e6afd379-80b1-4b3b-bf7e-daf74c184d5a</v>
          </cell>
          <cell r="B59882" t="str">
            <v>3537223051-TULUNG AGUNG</v>
          </cell>
          <cell r="C59882" t="str">
            <v>35372</v>
          </cell>
        </row>
        <row r="59883">
          <cell r="A59883" t="str">
            <v>0ac48187-1dc1-40d9-b481-320be37e09eb</v>
          </cell>
          <cell r="B59883" t="str">
            <v>3537223056-WONODADI UTARA</v>
          </cell>
          <cell r="C59883" t="str">
            <v>35372</v>
          </cell>
        </row>
        <row r="59884">
          <cell r="A59884" t="str">
            <v>8828e2cb-448a-4636-9808-b756a1a4159e</v>
          </cell>
          <cell r="B59884" t="str">
            <v>9765274138-PUPIOLIORA</v>
          </cell>
          <cell r="C59884" t="str">
            <v>97652</v>
          </cell>
        </row>
        <row r="59885">
          <cell r="A59885" t="str">
            <v>23c4152c-3c10-4050-9b0e-f2cda8b25f61</v>
          </cell>
          <cell r="B59885" t="str">
            <v>9765274140-ROMDARA</v>
          </cell>
          <cell r="C59885" t="str">
            <v>97652</v>
          </cell>
        </row>
        <row r="59886">
          <cell r="A59886" t="str">
            <v>f05cada1-66c8-4fa4-b163-b638cbd3574a</v>
          </cell>
          <cell r="B59886" t="str">
            <v>9766174244-TUBURNGIL</v>
          </cell>
          <cell r="C59886" t="str">
            <v>97661</v>
          </cell>
        </row>
        <row r="59887">
          <cell r="A59887" t="str">
            <v>034331f6-cfa4-4b42-a905-8418b0545c25</v>
          </cell>
          <cell r="B59887" t="str">
            <v>9766174215-OHOIFARUAN</v>
          </cell>
          <cell r="C59887" t="str">
            <v>97661</v>
          </cell>
        </row>
        <row r="59888">
          <cell r="A59888" t="str">
            <v>a889c53f-7a70-49d2-82b2-c86660c96d63</v>
          </cell>
          <cell r="B59888" t="str">
            <v>9766174221-OHOINANGAN ATAS</v>
          </cell>
          <cell r="C59888" t="str">
            <v>97661</v>
          </cell>
        </row>
        <row r="59889">
          <cell r="A59889" t="str">
            <v>1a47249e-1a37-411d-bd0f-5bdeb67c8651</v>
          </cell>
          <cell r="B59889" t="str">
            <v>9766174227-OHOIWIRIN</v>
          </cell>
          <cell r="C59889" t="str">
            <v>97661</v>
          </cell>
        </row>
        <row r="59890">
          <cell r="A59890" t="str">
            <v>44f97fb4-4a78-433f-9daa-20303b889589</v>
          </cell>
          <cell r="B59890" t="str">
            <v>9766174233-RENFAN (RENFAAN)</v>
          </cell>
          <cell r="C59890" t="str">
            <v>97661</v>
          </cell>
        </row>
        <row r="59891">
          <cell r="A59891" t="str">
            <v>71fba068-85cc-461c-b7aa-bcd9ca227e91</v>
          </cell>
          <cell r="B59891" t="str">
            <v>9766174165-DANGARAT</v>
          </cell>
          <cell r="C59891" t="str">
            <v>97661</v>
          </cell>
        </row>
        <row r="59892">
          <cell r="A59892" t="str">
            <v>07f1c23d-7335-4387-a13a-e16a9917721d</v>
          </cell>
          <cell r="B59892" t="str">
            <v>9766174173-FEER</v>
          </cell>
          <cell r="C59892" t="str">
            <v>97661</v>
          </cell>
        </row>
        <row r="59893">
          <cell r="A59893" t="str">
            <v>9221cc54-4d18-4277-bb74-56a65ee06e64</v>
          </cell>
          <cell r="B59893" t="str">
            <v>9766174183-HOKO</v>
          </cell>
          <cell r="C59893" t="str">
            <v>97661</v>
          </cell>
        </row>
        <row r="59894">
          <cell r="A59894" t="str">
            <v>356e6b36-7de3-4adf-8e5f-5b8be3c55779</v>
          </cell>
          <cell r="B59894" t="str">
            <v>3537223059-YOGYAKARTA SELATAN</v>
          </cell>
          <cell r="C59894" t="str">
            <v>35372</v>
          </cell>
        </row>
        <row r="59895">
          <cell r="A59895" t="str">
            <v>c7b6e029-a878-46b9-b03e-9e52955a711a</v>
          </cell>
          <cell r="B59895" t="str">
            <v>9766174191-KILWAIR</v>
          </cell>
          <cell r="C59895" t="str">
            <v>97661</v>
          </cell>
        </row>
        <row r="59896">
          <cell r="A59896" t="str">
            <v>130feae6-9425-4d27-8de2-d9a92d388f1c</v>
          </cell>
          <cell r="B59896" t="str">
            <v>3537223046-PANJEREJO</v>
          </cell>
          <cell r="C59896" t="str">
            <v>35372</v>
          </cell>
        </row>
        <row r="59897">
          <cell r="A59897" t="str">
            <v>26e91abb-1fcd-46a7-ba5a-46becef39ad7</v>
          </cell>
          <cell r="B59897" t="str">
            <v>3537223050-TEGALSARI</v>
          </cell>
          <cell r="C59897" t="str">
            <v>35372</v>
          </cell>
        </row>
        <row r="59898">
          <cell r="A59898" t="str">
            <v>db924d5a-7d64-4f46-b83d-7fd9cc8db341</v>
          </cell>
          <cell r="B59898" t="str">
            <v>9765274153-WELORA</v>
          </cell>
          <cell r="C59898" t="str">
            <v>97652</v>
          </cell>
        </row>
        <row r="59899">
          <cell r="A59899" t="str">
            <v>ba703c99-420d-41e3-80ea-3daf7a54ab55</v>
          </cell>
          <cell r="B59899" t="str">
            <v>9766174269-WULURAT</v>
          </cell>
          <cell r="C59899" t="str">
            <v>97661</v>
          </cell>
        </row>
        <row r="59900">
          <cell r="A59900" t="str">
            <v>1761648d-65bd-48b3-95eb-b3d63af9fabb</v>
          </cell>
          <cell r="B59900" t="str">
            <v>9766174230-RAHARENG ATAS</v>
          </cell>
          <cell r="C59900" t="str">
            <v>97661</v>
          </cell>
        </row>
        <row r="59901">
          <cell r="A59901" t="str">
            <v>5f9cb543-3dff-45f0-a925-87c59a53db1d</v>
          </cell>
          <cell r="B59901" t="str">
            <v>9766174157-AD NGURWUL</v>
          </cell>
          <cell r="C59901" t="str">
            <v>97661</v>
          </cell>
        </row>
        <row r="59902">
          <cell r="A59902" t="str">
            <v>570f2c53-3a92-486a-b2d8-e78e9a7f88b2</v>
          </cell>
          <cell r="B59902" t="str">
            <v>9766174178-HAAR RENRAHANTEL</v>
          </cell>
          <cell r="C59902" t="str">
            <v>97661</v>
          </cell>
        </row>
        <row r="59903">
          <cell r="A59903" t="str">
            <v>2bafa835-334b-4ca3-920a-2cef47fd931f</v>
          </cell>
          <cell r="B59903" t="str">
            <v>9766174187-HOLLAY</v>
          </cell>
          <cell r="C59903" t="str">
            <v>97661</v>
          </cell>
        </row>
        <row r="59904">
          <cell r="A59904" t="str">
            <v>f4e240c3-38b4-4ca3-a573-424454571bb5</v>
          </cell>
          <cell r="B59904" t="str">
            <v>9766174258-WATSIN</v>
          </cell>
          <cell r="C59904" t="str">
            <v>97661</v>
          </cell>
        </row>
        <row r="59905">
          <cell r="A59905" t="str">
            <v>863d0598-c97b-40b7-802e-72e12be44f61</v>
          </cell>
          <cell r="B59905" t="str">
            <v>3537323066-FAJAR AGUNG BARAT</v>
          </cell>
          <cell r="C59905" t="str">
            <v>35373</v>
          </cell>
        </row>
        <row r="59906">
          <cell r="A59906" t="str">
            <v>d1fe286d-06f5-4193-8d3c-35ffa13746fe</v>
          </cell>
          <cell r="B59906" t="str">
            <v>9766174260-WAUR</v>
          </cell>
          <cell r="C59906" t="str">
            <v>97661</v>
          </cell>
        </row>
        <row r="59907">
          <cell r="A59907" t="str">
            <v>8f950512-ea53-4147-b90c-19b1517fe86e</v>
          </cell>
          <cell r="B59907" t="str">
            <v>9766174262-WEDUAR</v>
          </cell>
          <cell r="C59907" t="str">
            <v>97661</v>
          </cell>
        </row>
        <row r="59908">
          <cell r="A59908" t="str">
            <v>ccea8cd4-54e7-4b38-b268-75599520aef9</v>
          </cell>
          <cell r="B59908" t="str">
            <v>9766174207-NGAN</v>
          </cell>
          <cell r="C59908" t="str">
            <v>97661</v>
          </cell>
        </row>
        <row r="59909">
          <cell r="A59909" t="str">
            <v>4f652187-3869-4ec3-9540-8e2d83302bc8</v>
          </cell>
          <cell r="B59909" t="str">
            <v>9766174210-NGEFUIT ATAS</v>
          </cell>
          <cell r="C59909" t="str">
            <v>97661</v>
          </cell>
        </row>
        <row r="59910">
          <cell r="A59910" t="str">
            <v>9b974051-eff1-40bb-ac4d-1f9c09a80387</v>
          </cell>
          <cell r="B59910" t="str">
            <v>9766174219-OHOIMAJANG</v>
          </cell>
          <cell r="C59910" t="str">
            <v>97661</v>
          </cell>
        </row>
        <row r="59911">
          <cell r="A59911" t="str">
            <v>a797f62e-ee01-4a7b-af72-96b23911683f</v>
          </cell>
          <cell r="B59911" t="str">
            <v>9766174226-OHOIWANG</v>
          </cell>
          <cell r="C59911" t="str">
            <v>97661</v>
          </cell>
        </row>
        <row r="59912">
          <cell r="A59912" t="str">
            <v>85e8455b-6656-48f0-9f64-cc9ece11e2ae</v>
          </cell>
          <cell r="B59912" t="str">
            <v>9766174238-SOIN</v>
          </cell>
          <cell r="C59912" t="str">
            <v>97661</v>
          </cell>
        </row>
        <row r="59913">
          <cell r="A59913" t="str">
            <v>a2769b24-a79a-4487-bdab-1e0ef373b638</v>
          </cell>
          <cell r="B59913" t="str">
            <v>3537323074-PRINGSEWU BARAT</v>
          </cell>
          <cell r="C59913" t="str">
            <v>35373</v>
          </cell>
        </row>
        <row r="59914">
          <cell r="A59914" t="str">
            <v>a87ed0a2-b631-47e5-85de-9e985979241a</v>
          </cell>
          <cell r="B59914" t="str">
            <v>9766174158-AD OHOIWAF</v>
          </cell>
          <cell r="C59914" t="str">
            <v>97661</v>
          </cell>
        </row>
        <row r="59915">
          <cell r="A59915" t="str">
            <v>aed8773e-9880-4890-9bc4-b61364ecc5fb</v>
          </cell>
          <cell r="B59915" t="str">
            <v>9766274281-KOBRAUR</v>
          </cell>
          <cell r="C59915" t="str">
            <v>97662</v>
          </cell>
        </row>
        <row r="59916">
          <cell r="A59916" t="str">
            <v>690d6d58-d25d-42ae-af67-330988a03b7b</v>
          </cell>
          <cell r="B59916" t="str">
            <v>9766274283-LAU-LAU</v>
          </cell>
          <cell r="C59916" t="str">
            <v>97662</v>
          </cell>
        </row>
        <row r="59917">
          <cell r="A59917" t="str">
            <v>e3aaf89f-34dd-49a4-89e1-a67d1daef5f5</v>
          </cell>
          <cell r="B59917" t="str">
            <v>3537323083-SUKAMULYA</v>
          </cell>
          <cell r="C59917" t="str">
            <v>35373</v>
          </cell>
        </row>
        <row r="59918">
          <cell r="A59918" t="str">
            <v>d822e4c1-b380-4fa8-9242-4d5ba349582f</v>
          </cell>
          <cell r="B59918" t="str">
            <v>9766274286-NAFAR (NAPAR)</v>
          </cell>
          <cell r="C59918" t="str">
            <v>97662</v>
          </cell>
        </row>
        <row r="59919">
          <cell r="A59919" t="str">
            <v>8646b1b4-d50e-4202-8ceb-c1241389966e</v>
          </cell>
          <cell r="B59919" t="str">
            <v>9766274295-WAHAYUM / WAHAYUN</v>
          </cell>
          <cell r="C59919" t="str">
            <v>97662</v>
          </cell>
        </row>
        <row r="59920">
          <cell r="A59920" t="str">
            <v>9dc8092f-6d55-4e47-a136-a63acaf6104c</v>
          </cell>
          <cell r="B59920" t="str">
            <v>9766474308-BERDEFAN</v>
          </cell>
          <cell r="C59920" t="str">
            <v>97664</v>
          </cell>
        </row>
        <row r="59921">
          <cell r="A59921" t="str">
            <v>b312fedf-2028-43cd-9e96-fe86f32d8532</v>
          </cell>
          <cell r="B59921" t="str">
            <v>9766474315-WAFAN</v>
          </cell>
          <cell r="C59921" t="str">
            <v>97664</v>
          </cell>
        </row>
        <row r="59922">
          <cell r="A59922" t="str">
            <v>6f194dfa-f5c0-4898-b556-f76d1806f493</v>
          </cell>
          <cell r="B59922" t="str">
            <v>9766474309-GODA GODA</v>
          </cell>
          <cell r="C59922" t="str">
            <v>97664</v>
          </cell>
        </row>
        <row r="59923">
          <cell r="A59923" t="str">
            <v>60a339c1-9484-404f-b8b8-df10a5db5491</v>
          </cell>
          <cell r="B59923" t="str">
            <v>9766574323-DOSINAMALAU</v>
          </cell>
          <cell r="C59923" t="str">
            <v>97665</v>
          </cell>
        </row>
        <row r="59924">
          <cell r="A59924" t="str">
            <v>a60944b8-9c32-487b-a0be-f641ce275169</v>
          </cell>
          <cell r="B59924" t="str">
            <v>3537323072-PODOMORO</v>
          </cell>
          <cell r="C59924" t="str">
            <v>35373</v>
          </cell>
        </row>
        <row r="59925">
          <cell r="A59925" t="str">
            <v>16c2263f-c8b2-42c5-8260-8c2e870f6cca</v>
          </cell>
          <cell r="B59925" t="str">
            <v>9766574355-WAKUA</v>
          </cell>
          <cell r="C59925" t="str">
            <v>97665</v>
          </cell>
        </row>
        <row r="59926">
          <cell r="A59926" t="str">
            <v>887e66f2-30c4-4a65-9ee8-187f97e54c83</v>
          </cell>
          <cell r="B59926" t="str">
            <v>9766574356-WARABAL</v>
          </cell>
          <cell r="C59926" t="str">
            <v>97665</v>
          </cell>
        </row>
        <row r="59927">
          <cell r="A59927" t="str">
            <v>7eb6e396-f187-4249-9056-152e995f8c58</v>
          </cell>
          <cell r="B59927" t="str">
            <v>9766574326-GOMO GOMO</v>
          </cell>
          <cell r="C59927" t="str">
            <v>97665</v>
          </cell>
        </row>
        <row r="59928">
          <cell r="A59928" t="str">
            <v>72ace375-e23b-4043-b884-a72ca7cc7932</v>
          </cell>
          <cell r="B59928" t="str">
            <v>9766574343-MANJAU</v>
          </cell>
          <cell r="C59928" t="str">
            <v>97665</v>
          </cell>
        </row>
        <row r="59929">
          <cell r="A59929" t="str">
            <v>17bed14b-2c54-4c0a-9c05-048e49b823e3</v>
          </cell>
          <cell r="B59929" t="str">
            <v>3537323080-SINAR MULYO/MULYA</v>
          </cell>
          <cell r="C59929" t="str">
            <v>35373</v>
          </cell>
        </row>
        <row r="59930">
          <cell r="A59930" t="str">
            <v>8e69c60d-37ba-4479-b8e2-ca5d32b1bd3e</v>
          </cell>
          <cell r="B59930" t="str">
            <v>9766574321-BEMUN</v>
          </cell>
          <cell r="C59930" t="str">
            <v>97665</v>
          </cell>
        </row>
        <row r="59931">
          <cell r="A59931" t="str">
            <v>dadc8c8c-5e26-4fdf-b4e7-2387a8b46168</v>
          </cell>
          <cell r="B59931" t="str">
            <v>9766574327-GULILI</v>
          </cell>
          <cell r="C59931" t="str">
            <v>97665</v>
          </cell>
        </row>
        <row r="59932">
          <cell r="A59932" t="str">
            <v>c05d913b-cdca-4d9d-bfc4-2c9035af3a38</v>
          </cell>
          <cell r="B59932" t="str">
            <v>9766574329-JAMBU AIR</v>
          </cell>
          <cell r="C59932" t="str">
            <v>97665</v>
          </cell>
        </row>
        <row r="59933">
          <cell r="A59933" t="str">
            <v>c10aebaf-6744-4012-bbed-e9b2bc68eb7f</v>
          </cell>
          <cell r="B59933" t="str">
            <v>3537423087-ARGOPENI</v>
          </cell>
          <cell r="C59933" t="str">
            <v>35374</v>
          </cell>
        </row>
        <row r="59934">
          <cell r="A59934" t="str">
            <v>7b711e6f-933d-40e8-974f-c25c90d3aa55</v>
          </cell>
          <cell r="B59934" t="str">
            <v>9766674359-BATUGOYANG</v>
          </cell>
          <cell r="C59934" t="str">
            <v>97666</v>
          </cell>
        </row>
        <row r="59935">
          <cell r="A59935" t="str">
            <v>6fb8730a-4c36-4a42-8d3f-3c607fdf8851</v>
          </cell>
          <cell r="B59935" t="str">
            <v>9766674364-JORANG</v>
          </cell>
          <cell r="C59935" t="str">
            <v>97666</v>
          </cell>
        </row>
        <row r="59936">
          <cell r="A59936" t="str">
            <v>a04aa351-6437-4990-ba97-d4a3057e1ca6</v>
          </cell>
          <cell r="B59936" t="str">
            <v>9766674361-DOSIMAR</v>
          </cell>
          <cell r="C59936" t="str">
            <v>97666</v>
          </cell>
        </row>
        <row r="59937">
          <cell r="A59937" t="str">
            <v>464aa8eb-e11c-42a2-801e-3a7e05e279a7</v>
          </cell>
          <cell r="B59937" t="str">
            <v>9766674363-GOMARSUNGAI</v>
          </cell>
          <cell r="C59937" t="str">
            <v>97666</v>
          </cell>
        </row>
        <row r="59938">
          <cell r="A59938" t="str">
            <v>3c6db2e1-cb86-4ce1-80c6-e3625b0cfc60</v>
          </cell>
          <cell r="B59938" t="str">
            <v>9766674365-KAREY</v>
          </cell>
          <cell r="C59938" t="str">
            <v>97666</v>
          </cell>
        </row>
        <row r="59939">
          <cell r="A59939" t="str">
            <v>76fd9333-e611-4bfc-855f-385f7e713fc2</v>
          </cell>
          <cell r="B59939" t="str">
            <v>9766674367-SALAREM</v>
          </cell>
          <cell r="C59939" t="str">
            <v>97666</v>
          </cell>
        </row>
        <row r="59940">
          <cell r="A59940" t="str">
            <v>f74bf60b-0cfc-4acc-9248-58dba25fe7e6</v>
          </cell>
          <cell r="B59940" t="str">
            <v>9766874388-MAEKOR</v>
          </cell>
          <cell r="C59940" t="str">
            <v>97668</v>
          </cell>
        </row>
        <row r="59941">
          <cell r="A59941" t="str">
            <v>165ad96f-b260-453d-bc56-d47b99f6a0e5</v>
          </cell>
          <cell r="B59941" t="str">
            <v>9771374395-BASTIONG KARANCE</v>
          </cell>
          <cell r="C59941" t="str">
            <v>97713</v>
          </cell>
        </row>
        <row r="59942">
          <cell r="A59942" t="str">
            <v>b78b6190-6515-4b89-9201-900654daf864</v>
          </cell>
          <cell r="B59942" t="str">
            <v>9771374396-JATI PERUMNAS</v>
          </cell>
          <cell r="C59942" t="str">
            <v>97713</v>
          </cell>
        </row>
        <row r="59943">
          <cell r="A59943" t="str">
            <v>63f56f05-81f6-4685-a7c2-19f00e48cf4d</v>
          </cell>
          <cell r="B59943" t="str">
            <v>9771474403-TAKOMA</v>
          </cell>
          <cell r="C59943" t="str">
            <v>97714</v>
          </cell>
        </row>
        <row r="59944">
          <cell r="A59944" t="str">
            <v>1cefd229-e01a-4268-ab9e-658833a7d4c5</v>
          </cell>
          <cell r="B59944" t="str">
            <v>9771674407-JATI</v>
          </cell>
          <cell r="C59944" t="str">
            <v>97716</v>
          </cell>
        </row>
        <row r="59945">
          <cell r="A59945" t="str">
            <v>85f98b2c-d078-482b-ba50-e0041bed397a</v>
          </cell>
          <cell r="B59945" t="str">
            <v>9772374417-SOA SIO</v>
          </cell>
          <cell r="C59945" t="str">
            <v>97723</v>
          </cell>
        </row>
        <row r="59946">
          <cell r="A59946" t="str">
            <v>2c32f8b1-b0a0-46d1-ac50-4e8439d7ef0a</v>
          </cell>
          <cell r="B59946" t="str">
            <v>3537423088-DADAPAN</v>
          </cell>
          <cell r="C59946" t="str">
            <v>35374</v>
          </cell>
        </row>
        <row r="59947">
          <cell r="A59947" t="str">
            <v>fbf7f975-d7b9-4876-b968-c93e924a6542</v>
          </cell>
          <cell r="B59947" t="str">
            <v>9775174443-LELEWI</v>
          </cell>
          <cell r="C59947" t="str">
            <v>97751</v>
          </cell>
        </row>
        <row r="59948">
          <cell r="A59948" t="str">
            <v>55fc0135-a86c-439f-9f0e-034af08934a1</v>
          </cell>
          <cell r="B59948" t="str">
            <v>9775174460-TAKOME</v>
          </cell>
          <cell r="C59948" t="str">
            <v>97751</v>
          </cell>
        </row>
        <row r="59949">
          <cell r="A59949" t="str">
            <v>82453d19-3c1a-4c2e-8079-ae504b987daa</v>
          </cell>
          <cell r="B59949" t="str">
            <v>3537623104-BUMI REJO</v>
          </cell>
          <cell r="C59949" t="str">
            <v>35376</v>
          </cell>
        </row>
        <row r="59950">
          <cell r="A59950" t="str">
            <v>49fe3ba4-ea19-460a-b068-11064e95e9f6</v>
          </cell>
          <cell r="B59950" t="str">
            <v>9775174445-MADO</v>
          </cell>
          <cell r="C59950" t="str">
            <v>97751</v>
          </cell>
        </row>
        <row r="59951">
          <cell r="A59951" t="str">
            <v>fc961557-aab5-4b8b-be75-efb07ad98093</v>
          </cell>
          <cell r="B59951" t="str">
            <v>9775174455-TADENAS</v>
          </cell>
          <cell r="C59951" t="str">
            <v>97751</v>
          </cell>
        </row>
        <row r="59952">
          <cell r="A59952" t="str">
            <v>092d4bbd-8b27-444d-a331-bd62e87a07ee</v>
          </cell>
          <cell r="B59952" t="str">
            <v>9775174457-TAFAMUTU</v>
          </cell>
          <cell r="C59952" t="str">
            <v>97751</v>
          </cell>
        </row>
        <row r="59953">
          <cell r="A59953" t="str">
            <v>a39e3cb4-44f6-40e7-9bf6-fb3b889d5757</v>
          </cell>
          <cell r="B59953" t="str">
            <v>9775274476-BOBANE DANO</v>
          </cell>
          <cell r="C59953" t="str">
            <v>97752</v>
          </cell>
        </row>
        <row r="59954">
          <cell r="A59954" t="str">
            <v>95128c91-0f4b-4f52-b9da-8f8398267056</v>
          </cell>
          <cell r="B59954" t="str">
            <v>9775274490-GAMLENGE</v>
          </cell>
          <cell r="C59954" t="str">
            <v>97752</v>
          </cell>
        </row>
        <row r="59955">
          <cell r="A59955" t="str">
            <v>cfd15458-1a6c-42d6-a414-e8da5b36c73c</v>
          </cell>
          <cell r="B59955" t="str">
            <v>9775274497-HIJRAH</v>
          </cell>
          <cell r="C59955" t="str">
            <v>97752</v>
          </cell>
        </row>
        <row r="59956">
          <cell r="A59956" t="str">
            <v>722c280a-061f-453b-a6e2-051c9c1dcfd1</v>
          </cell>
          <cell r="B59956" t="str">
            <v>9775274499-IDAMDEHE</v>
          </cell>
          <cell r="C59956" t="str">
            <v>97752</v>
          </cell>
        </row>
        <row r="59957">
          <cell r="A59957" t="str">
            <v>cd54ec87-3b98-4c9a-af44-cbc610668b11</v>
          </cell>
          <cell r="B59957" t="str">
            <v>3537623103-BUMI RATU</v>
          </cell>
          <cell r="C59957" t="str">
            <v>35376</v>
          </cell>
        </row>
        <row r="59958">
          <cell r="A59958" t="str">
            <v>3d58e5ec-8f0a-40af-963c-03ffe757f9f0</v>
          </cell>
          <cell r="B59958" t="str">
            <v>9775274516-SOAKONORA</v>
          </cell>
          <cell r="C59958" t="str">
            <v>97752</v>
          </cell>
        </row>
        <row r="59959">
          <cell r="A59959" t="str">
            <v>a7185019-c685-4b20-8eca-9a821285ab7e</v>
          </cell>
          <cell r="B59959" t="str">
            <v>9775274521-TAURO</v>
          </cell>
          <cell r="C59959" t="str">
            <v>97752</v>
          </cell>
        </row>
        <row r="59960">
          <cell r="A59960" t="str">
            <v>9d551756-7c9a-4fa2-9599-20c9431ff7ab</v>
          </cell>
          <cell r="B59960" t="str">
            <v>9775274492-GAMTALA</v>
          </cell>
          <cell r="C59960" t="str">
            <v>97752</v>
          </cell>
        </row>
        <row r="59961">
          <cell r="A59961" t="str">
            <v>0c18b2b5-dc96-4a99-89e0-4c62698b2577</v>
          </cell>
          <cell r="B59961" t="str">
            <v>9775274484-BUKUMATITI</v>
          </cell>
          <cell r="C59961" t="str">
            <v>97752</v>
          </cell>
        </row>
        <row r="59962">
          <cell r="A59962" t="str">
            <v>3033acf4-8f7a-4183-8b2d-9c154b8e6587</v>
          </cell>
          <cell r="B59962" t="str">
            <v>9775274471-AKEDIRI</v>
          </cell>
          <cell r="C59962" t="str">
            <v>97752</v>
          </cell>
        </row>
        <row r="59963">
          <cell r="A59963" t="str">
            <v>f58e11bb-96ee-407c-82da-cf16c3d4bc14</v>
          </cell>
          <cell r="B59963" t="str">
            <v>9775274485-DODINGA</v>
          </cell>
          <cell r="C59963" t="str">
            <v>97752</v>
          </cell>
        </row>
        <row r="59964">
          <cell r="A59964" t="str">
            <v>6a3e57f6-dfbc-497a-a903-75af057d707f</v>
          </cell>
          <cell r="B59964" t="str">
            <v>9775274498-HOKU HOKU KIE (HUKU-HUKU KIE)</v>
          </cell>
          <cell r="C59964" t="str">
            <v>97752</v>
          </cell>
        </row>
        <row r="59965">
          <cell r="A59965" t="str">
            <v>879b2754-63a0-4586-97d9-995cd50ed5ac</v>
          </cell>
          <cell r="B59965" t="str">
            <v>3537623125-PANUTAN</v>
          </cell>
          <cell r="C59965" t="str">
            <v>35376</v>
          </cell>
        </row>
        <row r="59966">
          <cell r="A59966" t="str">
            <v>0d6ca3f6-ef65-49d7-9805-13bc849b5d37</v>
          </cell>
          <cell r="B59966" t="str">
            <v>9775274511-RATEM</v>
          </cell>
          <cell r="C59966" t="str">
            <v>97752</v>
          </cell>
        </row>
        <row r="59967">
          <cell r="A59967" t="str">
            <v>2389177d-bce1-4c46-9bb6-51afbdad1f51</v>
          </cell>
          <cell r="B59967" t="str">
            <v>9775274514-SIDANGOLI DEHE</v>
          </cell>
          <cell r="C59967" t="str">
            <v>97752</v>
          </cell>
        </row>
        <row r="59968">
          <cell r="A59968" t="str">
            <v>bcfb9068-32d8-4665-9c93-9f70152deae5</v>
          </cell>
          <cell r="B59968" t="str">
            <v>9775374532-AKETOLA</v>
          </cell>
          <cell r="C59968" t="str">
            <v>97753</v>
          </cell>
        </row>
        <row r="59969">
          <cell r="A59969" t="str">
            <v>249d22bf-d041-4aba-864f-94a6f37310e5</v>
          </cell>
          <cell r="B59969" t="str">
            <v>9775374534-BALISOAN</v>
          </cell>
          <cell r="C59969" t="str">
            <v>97753</v>
          </cell>
        </row>
        <row r="59970">
          <cell r="A59970" t="str">
            <v>4023c94b-2653-4838-b6d9-f65883414ad7</v>
          </cell>
          <cell r="B59970" t="str">
            <v>3537623133-SUMBER BANDUNG</v>
          </cell>
          <cell r="C59970" t="str">
            <v>35376</v>
          </cell>
        </row>
        <row r="59971">
          <cell r="A59971" t="str">
            <v>cd351964-2c57-4731-aa3e-33949a1104d0</v>
          </cell>
          <cell r="B59971" t="str">
            <v>9775374531-AKELAMO</v>
          </cell>
          <cell r="C59971" t="str">
            <v>97753</v>
          </cell>
        </row>
        <row r="59972">
          <cell r="A59972" t="str">
            <v>cddd4f43-76e8-43ed-a6bd-63c48dd632c9</v>
          </cell>
          <cell r="B59972" t="str">
            <v>9775374554-SASUR</v>
          </cell>
          <cell r="C59972" t="str">
            <v>97753</v>
          </cell>
        </row>
        <row r="59973">
          <cell r="A59973" t="str">
            <v>fba2e3e7-9e1b-4259-a8ee-6e3561f7b75e</v>
          </cell>
          <cell r="B59973" t="str">
            <v>9775374556-SIDODADI</v>
          </cell>
          <cell r="C59973" t="str">
            <v>97753</v>
          </cell>
        </row>
        <row r="59974">
          <cell r="A59974" t="str">
            <v>8f9526ba-c292-45e4-9d72-e424aac50786</v>
          </cell>
          <cell r="B59974" t="str">
            <v>9775374558-TABA CAMPAKA</v>
          </cell>
          <cell r="C59974" t="str">
            <v>97753</v>
          </cell>
        </row>
        <row r="59975">
          <cell r="A59975" t="str">
            <v>fd48c639-e472-47d7-9df6-f80784483fda</v>
          </cell>
          <cell r="B59975" t="str">
            <v>9775374533-AWER</v>
          </cell>
          <cell r="C59975" t="str">
            <v>97753</v>
          </cell>
        </row>
        <row r="59976">
          <cell r="A59976" t="str">
            <v>68974f72-8366-464c-9ae4-ea815323d0ab</v>
          </cell>
          <cell r="B59976" t="str">
            <v>9775374536-CAMPAKA</v>
          </cell>
          <cell r="C59976" t="str">
            <v>97753</v>
          </cell>
        </row>
        <row r="59977">
          <cell r="A59977" t="str">
            <v>83e485bb-e2a7-4c21-b7bc-c2ea1d5be8e7</v>
          </cell>
          <cell r="B59977" t="str">
            <v>9775474598-TOBAOL</v>
          </cell>
          <cell r="C59977" t="str">
            <v>97754</v>
          </cell>
        </row>
        <row r="59978">
          <cell r="A59978" t="str">
            <v>e4b69de3-7974-436f-96d7-b6f4622225ea</v>
          </cell>
          <cell r="B59978" t="str">
            <v>9775474578-GAMSIDA</v>
          </cell>
          <cell r="C59978" t="str">
            <v>97754</v>
          </cell>
        </row>
        <row r="59979">
          <cell r="A59979" t="str">
            <v>93db527e-9a08-4047-8b3d-12e2d2035710</v>
          </cell>
          <cell r="B59979" t="str">
            <v>9775474581-JERE</v>
          </cell>
          <cell r="C59979" t="str">
            <v>97754</v>
          </cell>
        </row>
        <row r="59980">
          <cell r="A59980" t="str">
            <v>e281f051-0721-4367-ab9c-e507b392df39</v>
          </cell>
          <cell r="B59980" t="str">
            <v>3537623129-SIDODADI</v>
          </cell>
          <cell r="C59980" t="str">
            <v>35376</v>
          </cell>
        </row>
        <row r="59981">
          <cell r="A59981" t="str">
            <v>485176fa-f482-4320-90d2-6778f3001368</v>
          </cell>
          <cell r="B59981" t="str">
            <v>9775474588-NGAWET</v>
          </cell>
          <cell r="C59981" t="str">
            <v>97754</v>
          </cell>
        </row>
        <row r="59982">
          <cell r="A59982" t="str">
            <v>b933790d-5937-44b0-b4f1-e60ebfbdd506</v>
          </cell>
          <cell r="B59982" t="str">
            <v>9775474590-PODOL</v>
          </cell>
          <cell r="C59982" t="str">
            <v>97754</v>
          </cell>
        </row>
        <row r="59983">
          <cell r="A59983" t="str">
            <v>9f55097c-35f5-446f-b0aa-93dc0372537f</v>
          </cell>
          <cell r="B59983" t="str">
            <v>9775474597-TENGOWANGO (TEONGOWANGO)</v>
          </cell>
          <cell r="C59983" t="str">
            <v>97754</v>
          </cell>
        </row>
        <row r="59984">
          <cell r="A59984" t="str">
            <v>0d4a9af3-0fd6-4f58-9f04-037d09957c10</v>
          </cell>
          <cell r="B59984" t="str">
            <v>9775474606-TOGOWO</v>
          </cell>
          <cell r="C59984" t="str">
            <v>97754</v>
          </cell>
        </row>
        <row r="59985">
          <cell r="A59985" t="str">
            <v>c8ea5773-9a02-46e2-97a2-b9fc31ecff32</v>
          </cell>
          <cell r="B59985" t="str">
            <v>9775474613-TUGUAER</v>
          </cell>
          <cell r="C59985" t="str">
            <v>97754</v>
          </cell>
        </row>
        <row r="59986">
          <cell r="A59986" t="str">
            <v>e13bad67-7c52-490e-8456-397fb39812db</v>
          </cell>
          <cell r="B59986" t="str">
            <v>9775474584-MARITANGO</v>
          </cell>
          <cell r="C59986" t="str">
            <v>97754</v>
          </cell>
        </row>
        <row r="59987">
          <cell r="A59987" t="str">
            <v>a059f3e8-2759-4260-915b-3554c7a97ad6</v>
          </cell>
          <cell r="B59987" t="str">
            <v>3537623116-KEMILIN</v>
          </cell>
          <cell r="C59987" t="str">
            <v>35376</v>
          </cell>
        </row>
        <row r="59988">
          <cell r="A59988" t="str">
            <v>5a68f394-01fb-4e76-a1f3-b7d76c434748</v>
          </cell>
          <cell r="B59988" t="str">
            <v>9775474608-TONGUTE GOIN</v>
          </cell>
          <cell r="C59988" t="str">
            <v>97754</v>
          </cell>
        </row>
        <row r="59989">
          <cell r="A59989" t="str">
            <v>119c7753-ca5b-431c-addd-88e7164ecaa6</v>
          </cell>
          <cell r="B59989" t="str">
            <v>9775474610-TONGUTE TERNATE</v>
          </cell>
          <cell r="C59989" t="str">
            <v>97754</v>
          </cell>
        </row>
        <row r="59990">
          <cell r="A59990" t="str">
            <v>b6388224-3c5b-497c-ba53-f0c784dca116</v>
          </cell>
          <cell r="B59990" t="str">
            <v>9775474571-BARU</v>
          </cell>
          <cell r="C59990" t="str">
            <v>97754</v>
          </cell>
        </row>
        <row r="59991">
          <cell r="A59991" t="str">
            <v>a838b34f-3436-40a3-b2ef-807ff374082d</v>
          </cell>
          <cell r="B59991" t="str">
            <v>9775574620-BAKUN</v>
          </cell>
          <cell r="C59991" t="str">
            <v>97755</v>
          </cell>
        </row>
        <row r="59992">
          <cell r="A59992" t="str">
            <v>5e0910d4-942a-43a8-a75a-3517de328830</v>
          </cell>
          <cell r="B59992" t="str">
            <v>9775574622-BANTOL</v>
          </cell>
          <cell r="C59992" t="str">
            <v>97755</v>
          </cell>
        </row>
        <row r="59993">
          <cell r="A59993" t="str">
            <v>05ce4eca-abda-4d44-97bb-93c458eefe75</v>
          </cell>
          <cell r="B59993" t="str">
            <v>9775574626-BUO</v>
          </cell>
          <cell r="C59993" t="str">
            <v>97755</v>
          </cell>
        </row>
        <row r="59994">
          <cell r="A59994" t="str">
            <v>7e6e994e-4b7e-42fb-8458-5f1b6cdba34b</v>
          </cell>
          <cell r="B59994" t="str">
            <v>9775574650-NGAJAM</v>
          </cell>
          <cell r="C59994" t="str">
            <v>97755</v>
          </cell>
        </row>
        <row r="59995">
          <cell r="A59995" t="str">
            <v>75c7c67f-d3ff-41e4-8f94-7d3a65c761ed</v>
          </cell>
          <cell r="B59995" t="str">
            <v>9775574652-PODOL</v>
          </cell>
          <cell r="C59995" t="str">
            <v>97755</v>
          </cell>
        </row>
        <row r="59996">
          <cell r="A59996" t="str">
            <v>5266ac1f-0961-4921-98e3-f6b4085abde4</v>
          </cell>
          <cell r="B59996" t="str">
            <v>9775574618-ASIMIRO (ASMIRO)</v>
          </cell>
          <cell r="C59996" t="str">
            <v>97755</v>
          </cell>
        </row>
        <row r="59997">
          <cell r="A59997" t="str">
            <v>28c23882-cdd2-4290-bd8c-9b8f625cf528</v>
          </cell>
          <cell r="B59997" t="str">
            <v>9775574621-BAKUN PANTAI</v>
          </cell>
          <cell r="C59997" t="str">
            <v>97755</v>
          </cell>
        </row>
        <row r="59998">
          <cell r="A59998" t="str">
            <v>5acd00fe-303e-4b64-964b-3cd65ca7be90</v>
          </cell>
          <cell r="B59998" t="str">
            <v>9775574623-BARATAKU</v>
          </cell>
          <cell r="C59998" t="str">
            <v>97755</v>
          </cell>
        </row>
        <row r="59999">
          <cell r="A59999" t="str">
            <v>94b16ec4-a1f4-4307-8b1f-eb57b733483c</v>
          </cell>
          <cell r="B59999" t="str">
            <v>9775574631-DORUME</v>
          </cell>
          <cell r="C59999" t="str">
            <v>97755</v>
          </cell>
        </row>
        <row r="60000">
          <cell r="A60000" t="str">
            <v>1a653556-0d7a-4881-8320-dbafa7a394d8</v>
          </cell>
          <cell r="B60000" t="str">
            <v>9775574633-DOWONGGILA</v>
          </cell>
          <cell r="C60000" t="str">
            <v>97755</v>
          </cell>
        </row>
        <row r="60001">
          <cell r="A60001" t="str">
            <v>100dc198-721a-4bc1-b86a-34c74748e9f1</v>
          </cell>
          <cell r="B60001" t="str">
            <v>9775574653-POSI POSI</v>
          </cell>
          <cell r="C60001" t="str">
            <v>97755</v>
          </cell>
        </row>
        <row r="60002">
          <cell r="A60002" t="str">
            <v>b9aa2b25-f0d7-43ac-bb7e-baceff670ec2</v>
          </cell>
          <cell r="B60002" t="str">
            <v>9775574660-TATE</v>
          </cell>
          <cell r="C60002" t="str">
            <v>97755</v>
          </cell>
        </row>
        <row r="60003">
          <cell r="A60003" t="str">
            <v>2ce2c463-fed5-42c8-bd4b-54d9fbcc73a9</v>
          </cell>
          <cell r="B60003" t="str">
            <v>3537723146-SINAR BANTEN</v>
          </cell>
          <cell r="C60003" t="str">
            <v>35377</v>
          </cell>
        </row>
        <row r="60004">
          <cell r="A60004" t="str">
            <v>b66e3dc7-771f-4754-aa4c-6a68c71deada</v>
          </cell>
          <cell r="B60004" t="str">
            <v>9775574630-DEDETA</v>
          </cell>
          <cell r="C60004" t="str">
            <v>97755</v>
          </cell>
        </row>
        <row r="60005">
          <cell r="A60005" t="str">
            <v>a6707ac1-4135-4d19-8afa-781466488aeb</v>
          </cell>
          <cell r="B60005" t="str">
            <v>9775674688-TALAPAO (TALAPAON)</v>
          </cell>
          <cell r="C60005" t="str">
            <v>97756</v>
          </cell>
        </row>
        <row r="60006">
          <cell r="A60006" t="str">
            <v>a33451db-d097-4688-bbc8-f80c0ebd7710</v>
          </cell>
          <cell r="B60006" t="str">
            <v>9775674691-WAIKYON</v>
          </cell>
          <cell r="C60006" t="str">
            <v>97756</v>
          </cell>
        </row>
        <row r="60007">
          <cell r="A60007" t="str">
            <v>65ac0874-72e0-4ee1-80bf-b1e056568c9f</v>
          </cell>
          <cell r="B60007" t="str">
            <v>3537723160-WAY HALOM</v>
          </cell>
          <cell r="C60007" t="str">
            <v>35377</v>
          </cell>
        </row>
        <row r="60008">
          <cell r="A60008" t="str">
            <v>09829c66-e757-4de0-bd85-230524e3bbaa</v>
          </cell>
          <cell r="B60008" t="str">
            <v>9775674693-WALO</v>
          </cell>
          <cell r="C60008" t="str">
            <v>97756</v>
          </cell>
        </row>
        <row r="60009">
          <cell r="A60009" t="str">
            <v>104e740b-eeb6-47f8-b7a8-6cbca1f3ebce</v>
          </cell>
          <cell r="B60009" t="str">
            <v>9775674678-KYOWOR</v>
          </cell>
          <cell r="C60009" t="str">
            <v>97756</v>
          </cell>
        </row>
        <row r="60010">
          <cell r="A60010" t="str">
            <v>1ae9a454-e275-478c-9a1e-aa4e4668f8b0</v>
          </cell>
          <cell r="B60010" t="str">
            <v>9775674683-PLOLY</v>
          </cell>
          <cell r="C60010" t="str">
            <v>97756</v>
          </cell>
        </row>
        <row r="60011">
          <cell r="A60011" t="str">
            <v>d3a1001b-3df5-4433-9987-b7bc0c6fb63a</v>
          </cell>
          <cell r="B60011" t="str">
            <v>9775674680-MATAN TENGIN</v>
          </cell>
          <cell r="C60011" t="str">
            <v>97756</v>
          </cell>
        </row>
        <row r="60012">
          <cell r="A60012" t="str">
            <v>aa12f6ea-af68-46e5-b9b7-dd26d84743bb</v>
          </cell>
          <cell r="B60012" t="str">
            <v>9776174696-BERINGIN JAYA</v>
          </cell>
          <cell r="C60012" t="str">
            <v>97761</v>
          </cell>
        </row>
        <row r="60013">
          <cell r="A60013" t="str">
            <v>dc3a83b6-fa12-4dbd-8c4b-1b5b4f313ac1</v>
          </cell>
          <cell r="B60013" t="str">
            <v>3537723156-SUKANEGERI JAYA</v>
          </cell>
          <cell r="C60013" t="str">
            <v>35377</v>
          </cell>
        </row>
        <row r="60014">
          <cell r="A60014" t="str">
            <v>e2659112-6661-41e7-9651-8f0e68c3a91a</v>
          </cell>
          <cell r="B60014" t="str">
            <v>9776174703-JARE (JERE)</v>
          </cell>
          <cell r="C60014" t="str">
            <v>97761</v>
          </cell>
        </row>
        <row r="60015">
          <cell r="A60015" t="str">
            <v>ed5177ba-7867-4a45-8f84-3a7e6ced5cfc</v>
          </cell>
          <cell r="B60015" t="str">
            <v>9776174704-JERE TUA</v>
          </cell>
          <cell r="C60015" t="str">
            <v>97761</v>
          </cell>
        </row>
        <row r="60016">
          <cell r="A60016" t="str">
            <v>b3930b57-1424-46b3-a2f0-fb46578cae99</v>
          </cell>
          <cell r="B60016" t="str">
            <v>9776174711-ORI</v>
          </cell>
          <cell r="C60016" t="str">
            <v>97761</v>
          </cell>
        </row>
        <row r="60017">
          <cell r="A60017" t="str">
            <v>c2524672-9ff7-4ea0-bb94-905a20f40842</v>
          </cell>
          <cell r="B60017" t="str">
            <v>9776174725-TOGAWABESI</v>
          </cell>
          <cell r="C60017" t="str">
            <v>97761</v>
          </cell>
        </row>
        <row r="60018">
          <cell r="A60018" t="str">
            <v>36bfd9f3-92bf-400d-97ef-e6d08b4406c3</v>
          </cell>
          <cell r="B60018" t="str">
            <v>9776174694-BALE</v>
          </cell>
          <cell r="C60018" t="str">
            <v>97761</v>
          </cell>
        </row>
        <row r="60019">
          <cell r="A60019" t="str">
            <v>d09dbf82-b69c-401d-9726-8a81fb76f82b</v>
          </cell>
          <cell r="B60019" t="str">
            <v>9776174710-NGIDIHO</v>
          </cell>
          <cell r="C60019" t="str">
            <v>97761</v>
          </cell>
        </row>
        <row r="60020">
          <cell r="A60020" t="str">
            <v>8fb9ae1a-fc38-4a06-a40f-7874dfd68c28</v>
          </cell>
          <cell r="B60020" t="str">
            <v>9776174716-SALUTA</v>
          </cell>
          <cell r="C60020" t="str">
            <v>97761</v>
          </cell>
        </row>
        <row r="60021">
          <cell r="A60021" t="str">
            <v>df9e8cf8-d4b3-4508-ab66-5d49e4a34129</v>
          </cell>
          <cell r="B60021" t="str">
            <v>3537823166-KOTA DALOM/DALAM</v>
          </cell>
          <cell r="C60021" t="str">
            <v>35378</v>
          </cell>
        </row>
        <row r="60022">
          <cell r="A60022" t="str">
            <v>1b17af12-1a66-4734-8f85-757bf9447cc5</v>
          </cell>
          <cell r="B60022" t="str">
            <v>9776274743-KATANA</v>
          </cell>
          <cell r="C60022" t="str">
            <v>97762</v>
          </cell>
        </row>
        <row r="60023">
          <cell r="A60023" t="str">
            <v>5def6328-0c3c-462c-abfc-ee497a1ba6a7</v>
          </cell>
          <cell r="B60023" t="str">
            <v>9776274747-KUPA KUPA SELATAN</v>
          </cell>
          <cell r="C60023" t="str">
            <v>97762</v>
          </cell>
        </row>
        <row r="60024">
          <cell r="A60024" t="str">
            <v>0b9d0199-432e-499c-905d-819d6d27ee6a</v>
          </cell>
          <cell r="B60024" t="str">
            <v>9776274752-LUARI</v>
          </cell>
          <cell r="C60024" t="str">
            <v>97762</v>
          </cell>
        </row>
        <row r="60025">
          <cell r="A60025" t="str">
            <v>8c069ecf-0a13-4d82-9313-e8dcf8fb4ada</v>
          </cell>
          <cell r="B60025" t="str">
            <v>9776274754-MAWEA</v>
          </cell>
          <cell r="C60025" t="str">
            <v>97762</v>
          </cell>
        </row>
        <row r="60026">
          <cell r="A60026" t="str">
            <v>740fce83-079e-4159-903d-98f501b43bfa</v>
          </cell>
          <cell r="B60026" t="str">
            <v>9776274756-MKCM</v>
          </cell>
          <cell r="C60026" t="str">
            <v>97762</v>
          </cell>
        </row>
        <row r="60027">
          <cell r="A60027" t="str">
            <v>5fb1b3ca-97ec-41db-a385-93f8c26e3484</v>
          </cell>
          <cell r="B60027" t="str">
            <v>9776274758-PALE</v>
          </cell>
          <cell r="C60027" t="str">
            <v>97762</v>
          </cell>
        </row>
        <row r="60028">
          <cell r="A60028" t="str">
            <v>be53409b-9b6d-49e9-b7e9-7d94475217fa</v>
          </cell>
          <cell r="B60028" t="str">
            <v>9776274760-POPILA UTARA</v>
          </cell>
          <cell r="C60028" t="str">
            <v>97762</v>
          </cell>
        </row>
        <row r="60029">
          <cell r="A60029" t="str">
            <v>8dc64d0d-2596-4377-bef1-9d308e10fe4b</v>
          </cell>
          <cell r="B60029" t="str">
            <v>9776274731-GAMHOKU</v>
          </cell>
          <cell r="C60029" t="str">
            <v>97762</v>
          </cell>
        </row>
        <row r="60030">
          <cell r="A60030" t="str">
            <v>9be9a9a8-9db3-4eb3-a662-728e30a9b2cc</v>
          </cell>
          <cell r="B60030" t="str">
            <v>9776274753-MAHIA (WOSI/WOSIA TENGAH)</v>
          </cell>
          <cell r="C60030" t="str">
            <v>97762</v>
          </cell>
        </row>
        <row r="60031">
          <cell r="A60031" t="str">
            <v>dcf9035c-e237-47e4-a24b-4c63694fb0d6</v>
          </cell>
          <cell r="B60031" t="str">
            <v>9776274772-TOLONUA SELATAN</v>
          </cell>
          <cell r="C60031" t="str">
            <v>97762</v>
          </cell>
        </row>
        <row r="60032">
          <cell r="A60032" t="str">
            <v>39f796a5-2a8e-41ed-a4a1-7d4daad20bfc</v>
          </cell>
          <cell r="B60032" t="str">
            <v>9776274780-WOSI (WOSIA)</v>
          </cell>
          <cell r="C60032" t="str">
            <v>97762</v>
          </cell>
        </row>
        <row r="60033">
          <cell r="A60033" t="str">
            <v>47be11c1-4913-42d1-9165-88244460287e</v>
          </cell>
          <cell r="B60033" t="str">
            <v>3537923171-BANJAR NEGERI</v>
          </cell>
          <cell r="C60033" t="str">
            <v>35379</v>
          </cell>
        </row>
        <row r="60034">
          <cell r="A60034" t="str">
            <v>9bb8940f-ac2a-41fb-a94c-9bbab3eaed78</v>
          </cell>
          <cell r="B60034" t="str">
            <v>9776474783-BALISOSANG</v>
          </cell>
          <cell r="C60034" t="str">
            <v>97764</v>
          </cell>
        </row>
        <row r="60035">
          <cell r="A60035" t="str">
            <v>04665dcb-a26c-46a0-bd20-fcf8079e6162</v>
          </cell>
          <cell r="B60035" t="str">
            <v>3537923195-WAY HALOM</v>
          </cell>
          <cell r="C60035" t="str">
            <v>35379</v>
          </cell>
        </row>
        <row r="60036">
          <cell r="A60036" t="str">
            <v>bba2c7a0-3024-4ac2-8c6f-1fc9ac1ae10d</v>
          </cell>
          <cell r="B60036" t="str">
            <v>9776474848-TUGUIS</v>
          </cell>
          <cell r="C60036" t="str">
            <v>97764</v>
          </cell>
        </row>
        <row r="60037">
          <cell r="A60037" t="str">
            <v>0a01957e-ea38-428e-a100-8fa7b2727e70</v>
          </cell>
          <cell r="B60037" t="str">
            <v>9776474852-WARINGIN LELEWI</v>
          </cell>
          <cell r="C60037" t="str">
            <v>97764</v>
          </cell>
        </row>
        <row r="60038">
          <cell r="A60038" t="str">
            <v>6ed514e7-6881-435f-af12-fc721772cd19</v>
          </cell>
          <cell r="B60038" t="str">
            <v>9776474785-BERINGIN AGUNG</v>
          </cell>
          <cell r="C60038" t="str">
            <v>97764</v>
          </cell>
        </row>
        <row r="60039">
          <cell r="A60039" t="str">
            <v>2548e27e-4285-4354-93e6-50b7ed54f96e</v>
          </cell>
          <cell r="B60039" t="str">
            <v>9776474787-BOBALE</v>
          </cell>
          <cell r="C60039" t="str">
            <v>97764</v>
          </cell>
        </row>
        <row r="60040">
          <cell r="A60040" t="str">
            <v>1f961427-80cb-4552-abd5-7c6c4a221fbf</v>
          </cell>
          <cell r="B60040" t="str">
            <v>9776474789-BORI</v>
          </cell>
          <cell r="C60040" t="str">
            <v>97764</v>
          </cell>
        </row>
        <row r="60041">
          <cell r="A60041" t="str">
            <v>dbb85823-37f2-4c60-8ceb-46a97bc24dd0</v>
          </cell>
          <cell r="B60041" t="str">
            <v>9776474792-DARU</v>
          </cell>
          <cell r="C60041" t="str">
            <v>97764</v>
          </cell>
        </row>
        <row r="60042">
          <cell r="A60042" t="str">
            <v>59e682e5-ab35-42db-98a4-3e6f78b6e63e</v>
          </cell>
          <cell r="B60042" t="str">
            <v>9776474804-KUNTUM MEKAR</v>
          </cell>
          <cell r="C60042" t="str">
            <v>97764</v>
          </cell>
        </row>
        <row r="60043">
          <cell r="A60043" t="str">
            <v>7d8d43ea-2f83-4fdd-8435-2f3f4c00a5ca</v>
          </cell>
          <cell r="B60043" t="str">
            <v>9776474806-KUSU LOFRA</v>
          </cell>
          <cell r="C60043" t="str">
            <v>97764</v>
          </cell>
        </row>
        <row r="60044">
          <cell r="A60044" t="str">
            <v>04a88830-f755-4f7c-974f-de4a8a57ad11</v>
          </cell>
          <cell r="B60044" t="str">
            <v>9776474847-TORAWAT</v>
          </cell>
          <cell r="C60044" t="str">
            <v>97764</v>
          </cell>
        </row>
        <row r="60045">
          <cell r="A60045" t="str">
            <v>70907e5b-9109-4e4b-9c5b-4a538686c1e5</v>
          </cell>
          <cell r="B60045" t="str">
            <v>9776474850-WANGEOTEK (WANGEOTAK)</v>
          </cell>
          <cell r="C60045" t="str">
            <v>97764</v>
          </cell>
        </row>
        <row r="60046">
          <cell r="A60046" t="str">
            <v>b01da7f1-a5fb-47bb-acbd-c19dba30cfba</v>
          </cell>
          <cell r="B60046" t="str">
            <v>9776474788-BOBAWA</v>
          </cell>
          <cell r="C60046" t="str">
            <v>97764</v>
          </cell>
        </row>
        <row r="60047">
          <cell r="A60047" t="str">
            <v>fa101859-4c95-49d3-ac99-0c7db7ece668</v>
          </cell>
          <cell r="B60047" t="str">
            <v>9776474802-KAO</v>
          </cell>
          <cell r="C60047" t="str">
            <v>97764</v>
          </cell>
        </row>
        <row r="60048">
          <cell r="A60048" t="str">
            <v>58629b6e-bf86-4b25-ac40-7d02f5305c87</v>
          </cell>
          <cell r="B60048" t="str">
            <v>3537923183-PARIAMAN</v>
          </cell>
          <cell r="C60048" t="str">
            <v>35379</v>
          </cell>
        </row>
        <row r="60049">
          <cell r="A60049" t="str">
            <v>aedad5a3-d663-49df-9af4-7a6a60ad5927</v>
          </cell>
          <cell r="B60049" t="str">
            <v>9776474816-NGOFABOBAWA</v>
          </cell>
          <cell r="C60049" t="str">
            <v>97764</v>
          </cell>
        </row>
        <row r="60050">
          <cell r="A60050" t="str">
            <v>11735bb9-69e0-4d4b-b151-180ba1ed67fd</v>
          </cell>
          <cell r="B60050" t="str">
            <v>9777174895-SANGOWO BARAT</v>
          </cell>
          <cell r="C60050" t="str">
            <v>97771</v>
          </cell>
        </row>
        <row r="60051">
          <cell r="A60051" t="str">
            <v>408d6b9a-2073-4fac-9058-373f8cf077f6</v>
          </cell>
          <cell r="B60051" t="str">
            <v>9777174900-TUTUHU (TUTHU)</v>
          </cell>
          <cell r="C60051" t="str">
            <v>97771</v>
          </cell>
        </row>
        <row r="60052">
          <cell r="A60052" t="str">
            <v>11cee9ba-6cd7-4eb6-bba8-f2b10d02179d</v>
          </cell>
          <cell r="B60052" t="str">
            <v>9777174905-YAYASAN</v>
          </cell>
          <cell r="C60052" t="str">
            <v>97771</v>
          </cell>
        </row>
        <row r="60053">
          <cell r="A60053" t="str">
            <v>250aece1-23d3-463c-9682-a1f514a24ee4</v>
          </cell>
          <cell r="B60053" t="str">
            <v>3537923179-MERBAU</v>
          </cell>
          <cell r="C60053" t="str">
            <v>35379</v>
          </cell>
        </row>
        <row r="60054">
          <cell r="A60054" t="str">
            <v>aac14497-46ec-4ae3-bec9-167cec4d1953</v>
          </cell>
          <cell r="B60054" t="str">
            <v>9777174864-DAEO</v>
          </cell>
          <cell r="C60054" t="str">
            <v>97771</v>
          </cell>
        </row>
        <row r="60055">
          <cell r="A60055" t="str">
            <v>9da2c662-8932-4a5f-9467-e5ebf3681aef</v>
          </cell>
          <cell r="B60055" t="str">
            <v>9777274927-PANGEO</v>
          </cell>
          <cell r="C60055" t="str">
            <v>97772</v>
          </cell>
        </row>
        <row r="60056">
          <cell r="A60056" t="str">
            <v>7bf72624-31fd-4502-8714-fb827c782e66</v>
          </cell>
          <cell r="B60056" t="str">
            <v>9777274930-SAKITA</v>
          </cell>
          <cell r="C60056" t="str">
            <v>97772</v>
          </cell>
        </row>
        <row r="60057">
          <cell r="A60057" t="str">
            <v>d65254ee-78d6-40ba-80b9-446987e5b15b</v>
          </cell>
          <cell r="B60057" t="str">
            <v>3537923180-NAPAL</v>
          </cell>
          <cell r="C60057" t="str">
            <v>35379</v>
          </cell>
        </row>
        <row r="60058">
          <cell r="A60058" t="str">
            <v>fb00db11-3e98-491d-be04-cb274657e48c</v>
          </cell>
          <cell r="B60058" t="str">
            <v>9777274934-TAWAKALI</v>
          </cell>
          <cell r="C60058" t="str">
            <v>97772</v>
          </cell>
        </row>
        <row r="60059">
          <cell r="A60059" t="str">
            <v>9bab6db6-eb40-4007-8e29-bc4b581ac7dd</v>
          </cell>
          <cell r="B60059" t="str">
            <v>9777274908-BERE BERE KECIL</v>
          </cell>
          <cell r="C60059" t="str">
            <v>97772</v>
          </cell>
        </row>
        <row r="60060">
          <cell r="A60060" t="str">
            <v>ec411b20-ed24-4ea7-bb83-fb9cbdbe9d50</v>
          </cell>
          <cell r="B60060" t="str">
            <v>3537923182-PAKU</v>
          </cell>
          <cell r="C60060" t="str">
            <v>35379</v>
          </cell>
        </row>
        <row r="60061">
          <cell r="A60061" t="str">
            <v>83572afc-231d-4b8f-9958-a17d1a906fc3</v>
          </cell>
          <cell r="B60061" t="str">
            <v>9778174945-BAJO</v>
          </cell>
          <cell r="C60061" t="str">
            <v>97781</v>
          </cell>
        </row>
        <row r="60062">
          <cell r="A60062" t="str">
            <v>9db48e41-cfe6-4dd7-a304-4cae37533255</v>
          </cell>
          <cell r="B60062" t="str">
            <v>9777274914-GORUA</v>
          </cell>
          <cell r="C60062" t="str">
            <v>97772</v>
          </cell>
        </row>
        <row r="60063">
          <cell r="A60063" t="str">
            <v>3002852a-7170-4b86-b565-28423c2cba86</v>
          </cell>
          <cell r="B60063" t="str">
            <v>9777274919-KORAGO</v>
          </cell>
          <cell r="C60063" t="str">
            <v>97772</v>
          </cell>
        </row>
        <row r="60064">
          <cell r="A60064" t="str">
            <v>826df9ed-6677-40d9-9ac4-731c779ddb40</v>
          </cell>
          <cell r="B60064" t="str">
            <v>9777274928-PODIMOR PADANGE</v>
          </cell>
          <cell r="C60064" t="str">
            <v>97772</v>
          </cell>
        </row>
        <row r="60065">
          <cell r="A60065" t="str">
            <v>b5a3eb0e-35f6-4443-85c1-6d9ad59afab3</v>
          </cell>
          <cell r="B60065" t="str">
            <v>9777374939-SESELI JAYA</v>
          </cell>
          <cell r="C60065" t="str">
            <v>97773</v>
          </cell>
        </row>
        <row r="60066">
          <cell r="A60066" t="str">
            <v>e6480623-af6f-439c-a05b-b315d464ec51</v>
          </cell>
          <cell r="B60066" t="str">
            <v>9777574941-GOSOMA MALUKU</v>
          </cell>
          <cell r="C60066" t="str">
            <v>97775</v>
          </cell>
        </row>
        <row r="60067">
          <cell r="A60067" t="str">
            <v>d5bbcd6a-de90-4344-b608-5feff55e44ff</v>
          </cell>
          <cell r="B60067" t="str">
            <v>9777774943-DOKU MIRA</v>
          </cell>
          <cell r="C60067" t="str">
            <v>97777</v>
          </cell>
        </row>
        <row r="60068">
          <cell r="A60068" t="str">
            <v>d67ef04a-432a-4f04-b726-352f0d49c822</v>
          </cell>
          <cell r="B60068" t="str">
            <v>9778174950-FOFAO</v>
          </cell>
          <cell r="C60068" t="str">
            <v>97781</v>
          </cell>
        </row>
        <row r="60069">
          <cell r="A60069" t="str">
            <v>877ddf0d-30fb-4f50-98a5-06139a0e207a</v>
          </cell>
          <cell r="B60069" t="str">
            <v>3538223206-TANJUNGAN</v>
          </cell>
          <cell r="C60069" t="str">
            <v>35382</v>
          </cell>
        </row>
        <row r="60070">
          <cell r="A60070" t="str">
            <v>3a915faa-fded-4287-957b-0da737954b45</v>
          </cell>
          <cell r="B60070" t="str">
            <v>9778174956-KARAMAT</v>
          </cell>
          <cell r="C60070" t="str">
            <v>97781</v>
          </cell>
        </row>
        <row r="60071">
          <cell r="A60071" t="str">
            <v>9871544f-b198-4367-950d-051325458187</v>
          </cell>
          <cell r="B60071" t="str">
            <v>9778174970-SIKO</v>
          </cell>
          <cell r="C60071" t="str">
            <v>97781</v>
          </cell>
        </row>
        <row r="60072">
          <cell r="A60072" t="str">
            <v>df6ff571-6abb-4259-8cdb-9f71c8b80efb</v>
          </cell>
          <cell r="B60072" t="str">
            <v>9778274988-KOITITI</v>
          </cell>
          <cell r="C60072" t="str">
            <v>97782</v>
          </cell>
        </row>
        <row r="60073">
          <cell r="A60073" t="str">
            <v>eb53c53f-2f4a-4a78-8e58-1520e98806bb</v>
          </cell>
          <cell r="B60073" t="str">
            <v>9778275000-SAKETA</v>
          </cell>
          <cell r="C60073" t="str">
            <v>97782</v>
          </cell>
        </row>
        <row r="60074">
          <cell r="A60074" t="str">
            <v>36897f1d-c507-4dc3-91fd-e605b6791bba</v>
          </cell>
          <cell r="B60074" t="str">
            <v>9778275004-SUKA DAMAI</v>
          </cell>
          <cell r="C60074" t="str">
            <v>97782</v>
          </cell>
        </row>
        <row r="60075">
          <cell r="A60075" t="str">
            <v>96df0ae5-a3a7-4c5e-b361-567a09b6e5c9</v>
          </cell>
          <cell r="B60075" t="str">
            <v>9778274982-DOWORA</v>
          </cell>
          <cell r="C60075" t="str">
            <v>97782</v>
          </cell>
        </row>
        <row r="60076">
          <cell r="A60076" t="str">
            <v>cdf19767-32be-469b-8cd7-a1ae9dfb4ec7</v>
          </cell>
          <cell r="B60076" t="str">
            <v>9778274984-GANE DALAM</v>
          </cell>
          <cell r="C60076" t="str">
            <v>97782</v>
          </cell>
        </row>
        <row r="60077">
          <cell r="A60077" t="str">
            <v>e1bd5584-ba25-4371-aa73-f8b8d13871b6</v>
          </cell>
          <cell r="B60077" t="str">
            <v>9778274992-LIBOBA HIJRAH</v>
          </cell>
          <cell r="C60077" t="str">
            <v>97782</v>
          </cell>
        </row>
        <row r="60078">
          <cell r="A60078" t="str">
            <v>44b296fe-651c-49a2-a898-a37c3b2997a9</v>
          </cell>
          <cell r="B60078" t="str">
            <v>9778274994-NURJIHAT</v>
          </cell>
          <cell r="C60078" t="str">
            <v>97782</v>
          </cell>
        </row>
        <row r="60079">
          <cell r="A60079" t="str">
            <v>afc8bce7-5b9f-498c-a968-d487576f71d3</v>
          </cell>
          <cell r="B60079" t="str">
            <v>3538223198-KAMPUNG BARU</v>
          </cell>
          <cell r="C60079" t="str">
            <v>35382</v>
          </cell>
        </row>
        <row r="60080">
          <cell r="A60080" t="str">
            <v>dfab3da3-3a7e-4dd4-8c87-f194ee9af8a2</v>
          </cell>
          <cell r="B60080" t="str">
            <v>9778275005-TABAMASA</v>
          </cell>
          <cell r="C60080" t="str">
            <v>97782</v>
          </cell>
        </row>
        <row r="60081">
          <cell r="A60081" t="str">
            <v>d30076a5-f71c-49cb-81bf-bca2ee038d32</v>
          </cell>
          <cell r="B60081" t="str">
            <v>3538423213-BELU</v>
          </cell>
          <cell r="C60081" t="str">
            <v>35384</v>
          </cell>
        </row>
        <row r="60082">
          <cell r="A60082" t="str">
            <v>ef07a558-c50d-446b-ab42-8a17beacfcd3</v>
          </cell>
          <cell r="B60082" t="str">
            <v>9778275002-SAMO</v>
          </cell>
          <cell r="C60082" t="str">
            <v>97782</v>
          </cell>
        </row>
        <row r="60083">
          <cell r="A60083" t="str">
            <v>bedebf24-e303-494d-8dc2-b8d8df1983b3</v>
          </cell>
          <cell r="B60083" t="str">
            <v>9778275007-TAWABI</v>
          </cell>
          <cell r="C60083" t="str">
            <v>97782</v>
          </cell>
        </row>
        <row r="60084">
          <cell r="A60084" t="str">
            <v>6867e7bc-b791-4068-84ce-1c692e255b29</v>
          </cell>
          <cell r="B60084" t="str">
            <v>9778274978-BUMI RAHMAT</v>
          </cell>
          <cell r="C60084" t="str">
            <v>97782</v>
          </cell>
        </row>
        <row r="60085">
          <cell r="A60085" t="str">
            <v>b29e57da-6e31-4bf3-bc2d-0e795be61d05</v>
          </cell>
          <cell r="B60085" t="str">
            <v>9778274983-FULAI (JIKOLAMO/FULAY)</v>
          </cell>
          <cell r="C60085" t="str">
            <v>97782</v>
          </cell>
        </row>
        <row r="60086">
          <cell r="A60086" t="str">
            <v>278745be-98e3-4919-9b92-f87874794f75</v>
          </cell>
          <cell r="B60086" t="str">
            <v>9778274987-JIBUBU</v>
          </cell>
          <cell r="C60086" t="str">
            <v>97782</v>
          </cell>
        </row>
        <row r="60087">
          <cell r="A60087" t="str">
            <v>01bbe175-cdbe-419d-b468-a81b4905aaea</v>
          </cell>
          <cell r="B60087" t="str">
            <v>9778274995-OHA</v>
          </cell>
          <cell r="C60087" t="str">
            <v>97782</v>
          </cell>
        </row>
        <row r="60088">
          <cell r="A60088" t="str">
            <v>e51e6891-7a54-454c-a848-4e5f21d4d823</v>
          </cell>
          <cell r="B60088" t="str">
            <v>9779175132-WIRING</v>
          </cell>
          <cell r="C60088" t="str">
            <v>97791</v>
          </cell>
        </row>
        <row r="60089">
          <cell r="A60089" t="str">
            <v>7affb076-c926-4f3a-a80e-26d71ac7ffdb</v>
          </cell>
          <cell r="B60089" t="str">
            <v>9779175040-AMASING KOTA UTARA</v>
          </cell>
          <cell r="C60089" t="str">
            <v>97791</v>
          </cell>
        </row>
        <row r="60090">
          <cell r="A60090" t="str">
            <v>d187b46b-032b-4e29-8782-3af36687f308</v>
          </cell>
          <cell r="B60090" t="str">
            <v>9779175046-BATUTAGA</v>
          </cell>
          <cell r="C60090" t="str">
            <v>97791</v>
          </cell>
        </row>
        <row r="60091">
          <cell r="A60091" t="str">
            <v>9ef61175-416f-486d-8f96-75d4581c8b92</v>
          </cell>
          <cell r="B60091" t="str">
            <v>3538423242-TANJUNG AGUNG</v>
          </cell>
          <cell r="C60091" t="str">
            <v>35384</v>
          </cell>
        </row>
        <row r="60092">
          <cell r="A60092" t="str">
            <v>cec729a6-bad0-4acc-8b24-d547b9a552e1</v>
          </cell>
          <cell r="B60092" t="str">
            <v>9779175048-BIBINOI</v>
          </cell>
          <cell r="C60092" t="str">
            <v>97791</v>
          </cell>
        </row>
        <row r="60093">
          <cell r="A60093" t="str">
            <v>5f8e172c-49a2-45b2-ad11-006e4d5ea91d</v>
          </cell>
          <cell r="B60093" t="str">
            <v>9779175065-JIKO (JEKO)</v>
          </cell>
          <cell r="C60093" t="str">
            <v>97791</v>
          </cell>
        </row>
        <row r="60094">
          <cell r="A60094" t="str">
            <v>945e88d7-204c-443c-bde5-0f359829e88e</v>
          </cell>
          <cell r="B60094" t="str">
            <v>9779175074-KUKUPANG (KAKUPANG)</v>
          </cell>
          <cell r="C60094" t="str">
            <v>97791</v>
          </cell>
        </row>
        <row r="60095">
          <cell r="A60095" t="str">
            <v>b7d45f56-6444-45ab-a3a6-5a66dcb50d2b</v>
          </cell>
          <cell r="B60095" t="str">
            <v>9779175077-LABUHA</v>
          </cell>
          <cell r="C60095" t="str">
            <v>97791</v>
          </cell>
        </row>
        <row r="60096">
          <cell r="A60096" t="str">
            <v>f78d7a45-5055-402e-b6dd-15d3636e0aa6</v>
          </cell>
          <cell r="B60096" t="str">
            <v>3538423232-NEGARA BATIN</v>
          </cell>
          <cell r="C60096" t="str">
            <v>35384</v>
          </cell>
        </row>
        <row r="60097">
          <cell r="A60097" t="str">
            <v>3acacd92-337d-4c3f-af06-4ac096ec62aa</v>
          </cell>
          <cell r="B60097" t="str">
            <v>9779175105-SIDANGA</v>
          </cell>
          <cell r="C60097" t="str">
            <v>97791</v>
          </cell>
        </row>
        <row r="60098">
          <cell r="A60098" t="str">
            <v>57e41816-8dec-42a3-95f9-238effe96e13</v>
          </cell>
          <cell r="B60098" t="str">
            <v>9779175111-TABAJAYA</v>
          </cell>
          <cell r="C60098" t="str">
            <v>97791</v>
          </cell>
        </row>
        <row r="60099">
          <cell r="A60099" t="str">
            <v>38513d03-1bb4-4c95-b213-eb798d5b5cf1</v>
          </cell>
          <cell r="B60099" t="str">
            <v>9779175115-TANJUNG OBIT</v>
          </cell>
          <cell r="C60099" t="str">
            <v>97791</v>
          </cell>
        </row>
        <row r="60100">
          <cell r="A60100" t="str">
            <v>f6541394-53f9-4af0-9e2b-442ea42f3e93</v>
          </cell>
          <cell r="B60100" t="str">
            <v>9779175044-BAHU</v>
          </cell>
          <cell r="C60100" t="str">
            <v>97791</v>
          </cell>
        </row>
        <row r="60101">
          <cell r="A60101" t="str">
            <v>78d999c7-6c35-4868-aa04-fd298eb8b00b</v>
          </cell>
          <cell r="B60101" t="str">
            <v>3538423243-TANJUNG ANOM</v>
          </cell>
          <cell r="C60101" t="str">
            <v>35384</v>
          </cell>
        </row>
        <row r="60102">
          <cell r="A60102" t="str">
            <v>149b53f2-4ffa-46b5-b170-8e7118e79f65</v>
          </cell>
          <cell r="B60102" t="str">
            <v>9779175057-GORO GORO</v>
          </cell>
          <cell r="C60102" t="str">
            <v>97791</v>
          </cell>
        </row>
        <row r="60103">
          <cell r="A60103" t="str">
            <v>59dae277-41bb-4cd1-9830-020d149ee7ac</v>
          </cell>
          <cell r="B60103" t="str">
            <v>9779175070-KASIRUTA DALAM</v>
          </cell>
          <cell r="C60103" t="str">
            <v>97791</v>
          </cell>
        </row>
        <row r="60104">
          <cell r="A60104" t="str">
            <v>830fc812-d1c8-42d6-9de9-1abf75029af5</v>
          </cell>
          <cell r="B60104" t="str">
            <v>9779175072-KOUBALABALA</v>
          </cell>
          <cell r="C60104" t="str">
            <v>97791</v>
          </cell>
        </row>
        <row r="60105">
          <cell r="A60105" t="str">
            <v>7176a688-9ab6-4ce6-a5a5-a28c422a147c</v>
          </cell>
          <cell r="B60105" t="str">
            <v>9779175063-INDONG</v>
          </cell>
          <cell r="C60105" t="str">
            <v>97791</v>
          </cell>
        </row>
        <row r="60106">
          <cell r="A60106" t="str">
            <v>abf9999d-6286-4842-8201-8ec487c9ff8f</v>
          </cell>
          <cell r="B60106" t="str">
            <v>9779175078-LATA LATA</v>
          </cell>
          <cell r="C60106" t="str">
            <v>97791</v>
          </cell>
        </row>
        <row r="60107">
          <cell r="A60107" t="str">
            <v>77392d4a-4b96-4570-b926-600645d94130</v>
          </cell>
          <cell r="B60107" t="str">
            <v>3538423212-BATU KERAMAT</v>
          </cell>
          <cell r="C60107" t="str">
            <v>35384</v>
          </cell>
        </row>
        <row r="60108">
          <cell r="A60108" t="str">
            <v>43b73547-acf4-491a-90e3-3d1fabf8d383</v>
          </cell>
          <cell r="B60108" t="str">
            <v>9779175080-LIARO</v>
          </cell>
          <cell r="C60108" t="str">
            <v>97791</v>
          </cell>
        </row>
        <row r="60109">
          <cell r="A60109" t="str">
            <v>49157be8-2697-401e-a8cf-569204246225</v>
          </cell>
          <cell r="B60109" t="str">
            <v>9779175083-LOLEONGUSU</v>
          </cell>
          <cell r="C60109" t="str">
            <v>97791</v>
          </cell>
        </row>
        <row r="60110">
          <cell r="A60110" t="str">
            <v>0ae6b334-c107-46a0-83d2-c7f2d803462d</v>
          </cell>
          <cell r="B60110" t="str">
            <v>9779175086-MARABOSE</v>
          </cell>
          <cell r="C60110" t="str">
            <v>97791</v>
          </cell>
        </row>
        <row r="60111">
          <cell r="A60111" t="str">
            <v>b8d6e259-1dce-4148-85d0-9ca48f6173c7</v>
          </cell>
          <cell r="B60111" t="str">
            <v>9779275170-SOLIGI</v>
          </cell>
          <cell r="C60111" t="str">
            <v>97792</v>
          </cell>
        </row>
        <row r="60112">
          <cell r="A60112" t="str">
            <v>5e5d5f2c-7f57-4239-ba6d-4c14cd18c946</v>
          </cell>
          <cell r="B60112" t="str">
            <v>9779275174-WARINGI</v>
          </cell>
          <cell r="C60112" t="str">
            <v>97792</v>
          </cell>
        </row>
        <row r="60113">
          <cell r="A60113" t="str">
            <v>ccac3bba-b9b3-4fe6-a835-524482b2329e</v>
          </cell>
          <cell r="B60113" t="str">
            <v>9779275148-GAMBARU</v>
          </cell>
          <cell r="C60113" t="str">
            <v>97792</v>
          </cell>
        </row>
        <row r="60114">
          <cell r="A60114" t="str">
            <v>ccc3d752-571c-4f20-a77f-eb20a76142ac</v>
          </cell>
          <cell r="B60114" t="str">
            <v>3538423226-KOTA AGUNG</v>
          </cell>
          <cell r="C60114" t="str">
            <v>35384</v>
          </cell>
        </row>
        <row r="60115">
          <cell r="A60115" t="str">
            <v>1ee37633-fa0c-42e4-bf3c-a1d2de0cc128</v>
          </cell>
          <cell r="B60115" t="str">
            <v>9779275152-KAWASI</v>
          </cell>
          <cell r="C60115" t="str">
            <v>97792</v>
          </cell>
        </row>
        <row r="60116">
          <cell r="A60116" t="str">
            <v>94c91ea8-bd50-4ab6-b264-7438dd5aac89</v>
          </cell>
          <cell r="B60116" t="str">
            <v>9779275159-MADAPOLO</v>
          </cell>
          <cell r="C60116" t="str">
            <v>97792</v>
          </cell>
        </row>
        <row r="60117">
          <cell r="A60117" t="str">
            <v>f2b8c376-3e19-4e32-b290-e2232547dc5f</v>
          </cell>
          <cell r="B60117" t="str">
            <v>3538423238-PULAU BENAWANG</v>
          </cell>
          <cell r="C60117" t="str">
            <v>35384</v>
          </cell>
        </row>
        <row r="60118">
          <cell r="A60118" t="str">
            <v>9281cf15-877e-4e64-b076-37304d07814b</v>
          </cell>
          <cell r="B60118" t="str">
            <v>9779275145-DOFA</v>
          </cell>
          <cell r="C60118" t="str">
            <v>97792</v>
          </cell>
        </row>
        <row r="60119">
          <cell r="A60119" t="str">
            <v>79f9dfce-9b78-48fc-af46-9cf2997420a3</v>
          </cell>
          <cell r="B60119" t="str">
            <v>9779275150-JIKOTAMO</v>
          </cell>
          <cell r="C60119" t="str">
            <v>97792</v>
          </cell>
        </row>
        <row r="60120">
          <cell r="A60120" t="str">
            <v>6c131ccd-0cff-480c-b239-1c6b2400f6c5</v>
          </cell>
          <cell r="B60120" t="str">
            <v>9779275153-KELLO (KELO)</v>
          </cell>
          <cell r="C60120" t="str">
            <v>97792</v>
          </cell>
        </row>
        <row r="60121">
          <cell r="A60121" t="str">
            <v>086f9580-1396-40a0-a97b-0d995f1c4c35</v>
          </cell>
          <cell r="B60121" t="str">
            <v>9779275141-BOBO</v>
          </cell>
          <cell r="C60121" t="str">
            <v>97792</v>
          </cell>
        </row>
        <row r="60122">
          <cell r="A60122" t="str">
            <v>adfdd8e9-a6b4-4f38-9658-bb622bfa5387</v>
          </cell>
          <cell r="B60122" t="str">
            <v>9779375191-LANGGANU</v>
          </cell>
          <cell r="C60122" t="str">
            <v>97793</v>
          </cell>
        </row>
        <row r="60123">
          <cell r="A60123" t="str">
            <v>604b4cc2-b396-4ec5-8163-597a22b903c0</v>
          </cell>
          <cell r="B60123" t="str">
            <v>9779375199-MODAPUHI TRANS</v>
          </cell>
          <cell r="C60123" t="str">
            <v>97793</v>
          </cell>
        </row>
        <row r="60124">
          <cell r="A60124" t="str">
            <v>b40c29c2-041c-4b36-b415-9200ded92ded</v>
          </cell>
          <cell r="B60124" t="str">
            <v>3538423249-UMBUL BUAH</v>
          </cell>
          <cell r="C60124" t="str">
            <v>35384</v>
          </cell>
        </row>
        <row r="60125">
          <cell r="A60125" t="str">
            <v>d6f21ef1-4316-47c2-8e4c-d571fdde9cc4</v>
          </cell>
          <cell r="B60125" t="str">
            <v>9779375215-WAIKADAI SULA</v>
          </cell>
          <cell r="C60125" t="str">
            <v>97793</v>
          </cell>
        </row>
        <row r="60126">
          <cell r="A60126" t="str">
            <v>0c729a6d-6b33-40e6-8fe8-ac019b4165bb</v>
          </cell>
          <cell r="B60126" t="str">
            <v>9779375224-WAITULIA</v>
          </cell>
          <cell r="C60126" t="str">
            <v>97793</v>
          </cell>
        </row>
        <row r="60127">
          <cell r="A60127" t="str">
            <v>8f1915e3-916f-42ba-b184-4c3d8e49ee29</v>
          </cell>
          <cell r="B60127" t="str">
            <v>9779375180-BURUAKOL</v>
          </cell>
          <cell r="C60127" t="str">
            <v>97793</v>
          </cell>
        </row>
        <row r="60128">
          <cell r="A60128" t="str">
            <v>9761bbb9-7bce-4ef8-ad2b-b214aee8ae72</v>
          </cell>
          <cell r="B60128" t="str">
            <v>9779375194-MANGOLI</v>
          </cell>
          <cell r="C60128" t="str">
            <v>97793</v>
          </cell>
        </row>
        <row r="60129">
          <cell r="A60129" t="str">
            <v>03d5f467-6d1f-42c2-9251-a9c0729d970d</v>
          </cell>
          <cell r="B60129" t="str">
            <v>9779475227-BAHU</v>
          </cell>
          <cell r="C60129" t="str">
            <v>97794</v>
          </cell>
        </row>
        <row r="60130">
          <cell r="A60130" t="str">
            <v>0bfd4150-2903-4575-be9c-7b9cc9467455</v>
          </cell>
          <cell r="B60130" t="str">
            <v>9779475229-BERINGIN JAYA</v>
          </cell>
          <cell r="C60130" t="str">
            <v>97794</v>
          </cell>
        </row>
        <row r="60131">
          <cell r="A60131" t="str">
            <v>b526baf0-96d5-46d2-afae-d8613676efcd</v>
          </cell>
          <cell r="B60131" t="str">
            <v>9779475248-LONDON</v>
          </cell>
          <cell r="C60131" t="str">
            <v>97794</v>
          </cell>
        </row>
        <row r="60132">
          <cell r="A60132" t="str">
            <v>c98f4510-7162-478e-9792-948bf1adfdde</v>
          </cell>
          <cell r="B60132" t="str">
            <v>9779475250-MANANGA</v>
          </cell>
          <cell r="C60132" t="str">
            <v>97794</v>
          </cell>
        </row>
        <row r="60133">
          <cell r="A60133" t="str">
            <v>c680e89e-31e6-481d-9aae-b6b3d9eda153</v>
          </cell>
          <cell r="B60133" t="str">
            <v>3538623255-KARANG AGUNG</v>
          </cell>
          <cell r="C60133" t="str">
            <v>35386</v>
          </cell>
        </row>
        <row r="60134">
          <cell r="A60134" t="str">
            <v>e058d344-b75b-4ffb-8381-04ff11cf8585</v>
          </cell>
          <cell r="B60134" t="str">
            <v>9779475256-NGGELE</v>
          </cell>
          <cell r="C60134" t="str">
            <v>97794</v>
          </cell>
        </row>
        <row r="60135">
          <cell r="A60135" t="str">
            <v>b8d60e76-798f-49ad-9bd8-51e2a0dffae9</v>
          </cell>
          <cell r="B60135" t="str">
            <v>9779475259-NUNU</v>
          </cell>
          <cell r="C60135" t="str">
            <v>97794</v>
          </cell>
        </row>
        <row r="60136">
          <cell r="A60136" t="str">
            <v>2a394fba-98a4-4a3b-b2ef-2b1751ac349a</v>
          </cell>
          <cell r="B60136" t="str">
            <v>3538623257-MARGOMULYO</v>
          </cell>
          <cell r="C60136" t="str">
            <v>35386</v>
          </cell>
        </row>
        <row r="60137">
          <cell r="A60137" t="str">
            <v>42554b39-51c0-4e31-9bb2-21702db8a665</v>
          </cell>
          <cell r="B60137" t="str">
            <v>9779475270-TALO</v>
          </cell>
          <cell r="C60137" t="str">
            <v>97794</v>
          </cell>
        </row>
        <row r="60138">
          <cell r="A60138" t="str">
            <v>173eec3b-f7d9-4979-bf99-42db5391300a</v>
          </cell>
          <cell r="B60138" t="str">
            <v>9779475236-HAI</v>
          </cell>
          <cell r="C60138" t="str">
            <v>97794</v>
          </cell>
        </row>
        <row r="60139">
          <cell r="A60139" t="str">
            <v>145f2322-08a6-4639-a4ac-106a46d339cc</v>
          </cell>
          <cell r="B60139" t="str">
            <v>9831576245-WARAMI</v>
          </cell>
          <cell r="C60139" t="str">
            <v>98315</v>
          </cell>
        </row>
        <row r="60140">
          <cell r="A60140" t="str">
            <v>e115ffda-c9a9-4a15-825f-0286b02a1f04</v>
          </cell>
          <cell r="B60140" t="str">
            <v>9831576181-ANDAY</v>
          </cell>
          <cell r="C60140" t="str">
            <v>98315</v>
          </cell>
        </row>
        <row r="60141">
          <cell r="A60141" t="str">
            <v>bca09b50-7303-4fbc-a9ed-9c515153517f</v>
          </cell>
          <cell r="B60141" t="str">
            <v>9831576222-MEYUNFOKA</v>
          </cell>
          <cell r="C60141" t="str">
            <v>98315</v>
          </cell>
        </row>
        <row r="60142">
          <cell r="A60142" t="str">
            <v>e7215e51-5fdf-41ee-bb70-bd989654da9b</v>
          </cell>
          <cell r="B60142" t="str">
            <v>9831576236-SAYRO</v>
          </cell>
          <cell r="C60142" t="str">
            <v>98315</v>
          </cell>
        </row>
        <row r="60143">
          <cell r="A60143" t="str">
            <v>13b46b19-0598-4994-bd0a-a35c71b13cb4</v>
          </cell>
          <cell r="B60143" t="str">
            <v>9779475252-MBONO</v>
          </cell>
          <cell r="C60143" t="str">
            <v>97794</v>
          </cell>
        </row>
        <row r="60144">
          <cell r="A60144" t="str">
            <v>e77126ce-159c-44a2-888b-3bba1fbaf697</v>
          </cell>
          <cell r="B60144" t="str">
            <v>9779575312-WAIHAMA</v>
          </cell>
          <cell r="C60144" t="str">
            <v>97795</v>
          </cell>
        </row>
        <row r="60145">
          <cell r="A60145" t="str">
            <v>eb4eaadb-718e-443b-a5d9-ce4d9f7339d7</v>
          </cell>
          <cell r="B60145" t="str">
            <v>9779575283-FAT IBA</v>
          </cell>
          <cell r="C60145" t="str">
            <v>97795</v>
          </cell>
        </row>
        <row r="60146">
          <cell r="A60146" t="str">
            <v>8f0b09e7-32b7-439b-a7b1-657049a88566</v>
          </cell>
          <cell r="B60146" t="str">
            <v>9779575282-FALAHU</v>
          </cell>
          <cell r="C60146" t="str">
            <v>97795</v>
          </cell>
        </row>
        <row r="60147">
          <cell r="A60147" t="str">
            <v>fd2facf1-f90f-4d08-a140-ecbd29582287</v>
          </cell>
          <cell r="B60147" t="str">
            <v>9779575290-KABAU DARAT</v>
          </cell>
          <cell r="C60147" t="str">
            <v>97795</v>
          </cell>
        </row>
        <row r="60148">
          <cell r="A60148" t="str">
            <v>1e33614d-5ad9-4650-bafd-2938e60ba7dc</v>
          </cell>
          <cell r="B60148" t="str">
            <v>9781375325-DOWORA</v>
          </cell>
          <cell r="C60148" t="str">
            <v>97813</v>
          </cell>
        </row>
        <row r="60149">
          <cell r="A60149" t="str">
            <v>6b36457d-91dc-49a0-b2fb-084bc547e055</v>
          </cell>
          <cell r="B60149" t="str">
            <v>9781375330-GUBU KUSUMA</v>
          </cell>
          <cell r="C60149" t="str">
            <v>97813</v>
          </cell>
        </row>
        <row r="60150">
          <cell r="A60150" t="str">
            <v>a830e8bf-2382-449b-9bcc-bcd5370c7ba3</v>
          </cell>
          <cell r="B60150" t="str">
            <v>9781375342-MAREGAM</v>
          </cell>
          <cell r="C60150" t="str">
            <v>97813</v>
          </cell>
        </row>
        <row r="60151">
          <cell r="A60151" t="str">
            <v>79c641ea-9bb1-4d4b-b893-472c1829c83a</v>
          </cell>
          <cell r="B60151" t="str">
            <v>9781375352-TOMAGOBA</v>
          </cell>
          <cell r="C60151" t="str">
            <v>97813</v>
          </cell>
        </row>
        <row r="60152">
          <cell r="A60152" t="str">
            <v>64a569c9-f99f-4224-b127-dabfe9cf5790</v>
          </cell>
          <cell r="B60152" t="str">
            <v>9781375355-TOPO</v>
          </cell>
          <cell r="C60152" t="str">
            <v>97813</v>
          </cell>
        </row>
        <row r="60153">
          <cell r="A60153" t="str">
            <v>c4b17935-67f8-439f-a33f-ae6f1ac8766d</v>
          </cell>
          <cell r="B60153" t="str">
            <v>9831576183-ASAI</v>
          </cell>
          <cell r="C60153" t="str">
            <v>98315</v>
          </cell>
        </row>
        <row r="60154">
          <cell r="A60154" t="str">
            <v>0afc0005-0eed-4e0d-924e-13d35cd49005</v>
          </cell>
          <cell r="B60154" t="str">
            <v>3538623252-GARUT</v>
          </cell>
          <cell r="C60154" t="str">
            <v>35386</v>
          </cell>
        </row>
        <row r="60155">
          <cell r="A60155" t="str">
            <v>2601e335-08e8-454f-a87b-d648638f6806</v>
          </cell>
          <cell r="B60155" t="str">
            <v>9831576258-YOOM I</v>
          </cell>
          <cell r="C60155" t="str">
            <v>98315</v>
          </cell>
        </row>
        <row r="60156">
          <cell r="A60156" t="str">
            <v>41c1e1f7-4d69-43dd-82ea-281af280369a</v>
          </cell>
          <cell r="B60156" t="str">
            <v>9835276269-HINGK</v>
          </cell>
          <cell r="C60156" t="str">
            <v>98352</v>
          </cell>
        </row>
        <row r="60157">
          <cell r="A60157" t="str">
            <v>83870497-9e79-460b-bb45-b8a053207fb7</v>
          </cell>
          <cell r="B60157" t="str">
            <v>9835276277-MENY</v>
          </cell>
          <cell r="C60157" t="str">
            <v>98352</v>
          </cell>
        </row>
        <row r="60158">
          <cell r="A60158" t="str">
            <v>4c13f2d6-a90e-4020-ba9e-1dbc7335634c</v>
          </cell>
          <cell r="B60158" t="str">
            <v>9835276287-SUBSAY</v>
          </cell>
          <cell r="C60158" t="str">
            <v>98352</v>
          </cell>
        </row>
        <row r="60159">
          <cell r="A60159" t="str">
            <v>0beeeb4a-1c5c-4e88-8070-0cd86e741668</v>
          </cell>
          <cell r="B60159" t="str">
            <v>3538723280-PETAY KAYU</v>
          </cell>
          <cell r="C60159" t="str">
            <v>35387</v>
          </cell>
        </row>
        <row r="60160">
          <cell r="A60160" t="str">
            <v>2d80afcd-3eca-4330-bfb2-4b002eb5ab72</v>
          </cell>
          <cell r="B60160" t="str">
            <v>3538723282-SINAR BANTEN</v>
          </cell>
          <cell r="C60160" t="str">
            <v>35387</v>
          </cell>
        </row>
        <row r="60161">
          <cell r="A60161" t="str">
            <v>518512e8-2790-4bbe-89eb-e4655d823be7</v>
          </cell>
          <cell r="B60161" t="str">
            <v>9779575302-SKOM</v>
          </cell>
          <cell r="C60161" t="str">
            <v>97795</v>
          </cell>
        </row>
        <row r="60162">
          <cell r="A60162" t="str">
            <v>ff909a0a-9420-470f-b485-0565498fffe6</v>
          </cell>
          <cell r="B60162" t="str">
            <v>9779575309-WAIBOGA</v>
          </cell>
          <cell r="C60162" t="str">
            <v>97795</v>
          </cell>
        </row>
        <row r="60163">
          <cell r="A60163" t="str">
            <v>df18a526-9dad-4f0a-a070-768faf4a5307</v>
          </cell>
          <cell r="B60163" t="str">
            <v>9779575280-BEGA</v>
          </cell>
          <cell r="C60163" t="str">
            <v>97795</v>
          </cell>
        </row>
        <row r="60164">
          <cell r="A60164" t="str">
            <v>d18d9c57-f1f1-4af8-a681-64f3beeba831</v>
          </cell>
          <cell r="B60164" t="str">
            <v>9779575289-FUKWEU</v>
          </cell>
          <cell r="C60164" t="str">
            <v>97795</v>
          </cell>
        </row>
        <row r="60165">
          <cell r="A60165" t="str">
            <v>d7360f21-08fc-49cb-946f-4362cc30803b</v>
          </cell>
          <cell r="B60165" t="str">
            <v>9779575295-MANGON</v>
          </cell>
          <cell r="C60165" t="str">
            <v>97795</v>
          </cell>
        </row>
        <row r="60166">
          <cell r="A60166" t="str">
            <v>1ee1c5b5-55d1-4ed7-bcbd-dbefc8c28a8c</v>
          </cell>
          <cell r="B60166" t="str">
            <v>9781375353-TOMALOU</v>
          </cell>
          <cell r="C60166" t="str">
            <v>97813</v>
          </cell>
        </row>
        <row r="60167">
          <cell r="A60167" t="str">
            <v>f583f444-496e-4e09-b037-a05a382fcc4f</v>
          </cell>
          <cell r="B60167" t="str">
            <v>9781375323-COBODOE</v>
          </cell>
          <cell r="C60167" t="str">
            <v>97813</v>
          </cell>
        </row>
        <row r="60168">
          <cell r="A60168" t="str">
            <v>85ee50e6-657d-477f-912c-f47b99ddd985</v>
          </cell>
          <cell r="B60168" t="str">
            <v>9781375351-TOLOA</v>
          </cell>
          <cell r="C60168" t="str">
            <v>97813</v>
          </cell>
        </row>
        <row r="60169">
          <cell r="A60169" t="str">
            <v>18686c5c-e3cb-476f-a02e-28216a8dfd3b</v>
          </cell>
          <cell r="B60169" t="str">
            <v>3538723279-PENANTIAN ULUBELU</v>
          </cell>
          <cell r="C60169" t="str">
            <v>35387</v>
          </cell>
        </row>
        <row r="60170">
          <cell r="A60170" t="str">
            <v>1b4ca3a3-d035-435b-bad3-533ce7c72ea5</v>
          </cell>
          <cell r="B60170" t="str">
            <v>9781375344-MAREKU</v>
          </cell>
          <cell r="C60170" t="str">
            <v>97813</v>
          </cell>
        </row>
        <row r="60171">
          <cell r="A60171" t="str">
            <v>167bf11e-9f83-4918-a6e1-50b5124179fc</v>
          </cell>
          <cell r="B60171" t="str">
            <v>3538723274-GUNUNGTIGA</v>
          </cell>
          <cell r="C60171" t="str">
            <v>35387</v>
          </cell>
        </row>
        <row r="60172">
          <cell r="A60172" t="str">
            <v>abe9bd90-afa1-4571-aaba-9a6393c3e0f4</v>
          </cell>
          <cell r="B60172" t="str">
            <v>9785275395-TADUPI</v>
          </cell>
          <cell r="C60172" t="str">
            <v>97852</v>
          </cell>
        </row>
        <row r="60173">
          <cell r="A60173" t="str">
            <v>b734b55c-8526-4ad8-8989-24677c976405</v>
          </cell>
          <cell r="B60173" t="str">
            <v>9785275400-TODOPA</v>
          </cell>
          <cell r="C60173" t="str">
            <v>97852</v>
          </cell>
        </row>
        <row r="60174">
          <cell r="A60174" t="str">
            <v>0a2d54bd-cf2e-4467-89e7-9fd54b9913f8</v>
          </cell>
          <cell r="B60174" t="str">
            <v>9785275403-TULUI</v>
          </cell>
          <cell r="C60174" t="str">
            <v>97852</v>
          </cell>
        </row>
        <row r="60175">
          <cell r="A60175" t="str">
            <v>6db944ec-522d-4b06-8eaa-3e1cb564734c</v>
          </cell>
          <cell r="B60175" t="str">
            <v>9785275369-BALE</v>
          </cell>
          <cell r="C60175" t="str">
            <v>97852</v>
          </cell>
        </row>
        <row r="60176">
          <cell r="A60176" t="str">
            <v>244d630c-ff83-4823-a56b-79925ee50525</v>
          </cell>
          <cell r="B60176" t="str">
            <v>9785275394-SOMAHODE</v>
          </cell>
          <cell r="C60176" t="str">
            <v>97852</v>
          </cell>
        </row>
        <row r="60177">
          <cell r="A60177" t="str">
            <v>c9ee3c6d-9d1a-4362-bc3e-5140293328e4</v>
          </cell>
          <cell r="B60177" t="str">
            <v>9785375422-MESSA</v>
          </cell>
          <cell r="C60177" t="str">
            <v>97853</v>
          </cell>
        </row>
        <row r="60178">
          <cell r="A60178" t="str">
            <v>450f8a20-b729-404c-8d05-99c29610e997</v>
          </cell>
          <cell r="B60178" t="str">
            <v>3545123296-GUNUNG REJO</v>
          </cell>
          <cell r="C60178" t="str">
            <v>35451</v>
          </cell>
        </row>
        <row r="60179">
          <cell r="A60179" t="str">
            <v>f0ba8dc9-522a-4495-9985-a59e647c8efc</v>
          </cell>
          <cell r="B60179" t="str">
            <v>9785375427-SIDANGA</v>
          </cell>
          <cell r="C60179" t="str">
            <v>97853</v>
          </cell>
        </row>
        <row r="60180">
          <cell r="A60180" t="str">
            <v>c570009f-ee0e-4144-b13b-89a21fc7b8ec</v>
          </cell>
          <cell r="B60180" t="str">
            <v>9785375417-KULO JAYA</v>
          </cell>
          <cell r="C60180" t="str">
            <v>97853</v>
          </cell>
        </row>
        <row r="60181">
          <cell r="A60181" t="str">
            <v>459d14db-f644-4f80-b4a7-9cab7ddadd66</v>
          </cell>
          <cell r="B60181" t="str">
            <v>9785375424-NUSLIKO</v>
          </cell>
          <cell r="C60181" t="str">
            <v>97853</v>
          </cell>
        </row>
        <row r="60182">
          <cell r="A60182" t="str">
            <v>ba65e98a-f72d-4a8f-a1ae-e6ce86c5c147</v>
          </cell>
          <cell r="B60182" t="str">
            <v>9785475445-GEMIA</v>
          </cell>
          <cell r="C60182" t="str">
            <v>97854</v>
          </cell>
        </row>
        <row r="60183">
          <cell r="A60183" t="str">
            <v>250cf229-0b79-406c-8b7b-2825763dde4f</v>
          </cell>
          <cell r="B60183" t="str">
            <v>9785475450-MASURE</v>
          </cell>
          <cell r="C60183" t="str">
            <v>97854</v>
          </cell>
        </row>
        <row r="60184">
          <cell r="A60184" t="str">
            <v>3d466ab6-7d1f-47ae-a521-4975b81c1e63</v>
          </cell>
          <cell r="B60184" t="str">
            <v>9785475454-PANTURA JAYA</v>
          </cell>
          <cell r="C60184" t="str">
            <v>97854</v>
          </cell>
        </row>
        <row r="60185">
          <cell r="A60185" t="str">
            <v>8e51c7bf-eb9a-436b-9a40-e02b85d465b8</v>
          </cell>
          <cell r="B60185" t="str">
            <v>9785475456-SAKAM</v>
          </cell>
          <cell r="C60185" t="str">
            <v>97854</v>
          </cell>
        </row>
        <row r="60186">
          <cell r="A60186" t="str">
            <v>be758537-e7bf-412c-8a8e-759e09bb113d</v>
          </cell>
          <cell r="B60186" t="str">
            <v>9785475449-MALIFORO</v>
          </cell>
          <cell r="C60186" t="str">
            <v>97854</v>
          </cell>
        </row>
        <row r="60187">
          <cell r="A60187" t="str">
            <v>abddbb09-7728-48ff-9740-764d4ec253cd</v>
          </cell>
          <cell r="B60187" t="str">
            <v>9785475453-PALO</v>
          </cell>
          <cell r="C60187" t="str">
            <v>97854</v>
          </cell>
        </row>
        <row r="60188">
          <cell r="A60188" t="str">
            <v>02d4c325-7961-43ac-a47c-1f61050180e2</v>
          </cell>
          <cell r="B60188" t="str">
            <v>9785475465-YANG</v>
          </cell>
          <cell r="C60188" t="str">
            <v>97854</v>
          </cell>
        </row>
        <row r="60189">
          <cell r="A60189" t="str">
            <v>0269478d-ffe1-40da-86c7-77d813b9523b</v>
          </cell>
          <cell r="B60189" t="str">
            <v>9786275468-BABASARAM</v>
          </cell>
          <cell r="C60189" t="str">
            <v>97862</v>
          </cell>
        </row>
        <row r="60190">
          <cell r="A60190" t="str">
            <v>ab041978-4a8e-433f-81e2-5a6a4efeca60</v>
          </cell>
          <cell r="B60190" t="str">
            <v>3545123313-TAMBANGAN</v>
          </cell>
          <cell r="C60190" t="str">
            <v>35451</v>
          </cell>
        </row>
        <row r="60191">
          <cell r="A60191" t="str">
            <v>216df5db-92f1-4b62-ba83-bd829e494b18</v>
          </cell>
          <cell r="B60191" t="str">
            <v>9786275471-BEBSILI</v>
          </cell>
          <cell r="C60191" t="str">
            <v>97862</v>
          </cell>
        </row>
        <row r="60192">
          <cell r="A60192" t="str">
            <v>54d928c5-8a6c-469c-af01-d463f5051b91</v>
          </cell>
          <cell r="B60192" t="str">
            <v>9786275488-LOLOELAMO</v>
          </cell>
          <cell r="C60192" t="str">
            <v>97862</v>
          </cell>
        </row>
        <row r="60193">
          <cell r="A60193" t="str">
            <v>7cfbdec5-af0a-49a3-9817-a4025c525a84</v>
          </cell>
          <cell r="B60193" t="str">
            <v>9786275476-BULI KARYA</v>
          </cell>
          <cell r="C60193" t="str">
            <v>97862</v>
          </cell>
        </row>
        <row r="60194">
          <cell r="A60194" t="str">
            <v>093fc74e-160e-48af-8f9f-7dc7fecd4ed3</v>
          </cell>
          <cell r="B60194" t="str">
            <v>3545123301-KHEPONG JAYA</v>
          </cell>
          <cell r="C60194" t="str">
            <v>35451</v>
          </cell>
        </row>
        <row r="60195">
          <cell r="A60195" t="str">
            <v>9a253447-9c41-426a-8c7b-08dce76c36cf</v>
          </cell>
          <cell r="B60195" t="str">
            <v>9786275480-GAIFOLI</v>
          </cell>
          <cell r="C60195" t="str">
            <v>97862</v>
          </cell>
        </row>
        <row r="60196">
          <cell r="A60196" t="str">
            <v>129a5e68-a4de-424d-ac80-9d7ebb03d1fd</v>
          </cell>
          <cell r="B60196" t="str">
            <v>9786275498-PUMLANGA</v>
          </cell>
          <cell r="C60196" t="str">
            <v>97862</v>
          </cell>
        </row>
        <row r="60197">
          <cell r="A60197" t="str">
            <v>9670ded9-01ca-4e1a-ae95-92f3011a71ba</v>
          </cell>
          <cell r="B60197" t="str">
            <v>9786275505-SOWOLI</v>
          </cell>
          <cell r="C60197" t="str">
            <v>97862</v>
          </cell>
        </row>
        <row r="60198">
          <cell r="A60198" t="str">
            <v>ec6884ad-f0e7-4f43-bc3a-e5526276cb39</v>
          </cell>
          <cell r="B60198" t="str">
            <v>9786275510-WAILUKUM</v>
          </cell>
          <cell r="C60198" t="str">
            <v>97862</v>
          </cell>
        </row>
        <row r="60199">
          <cell r="A60199" t="str">
            <v>8b3b38f2-76ea-46af-acd4-7a2b3237d27b</v>
          </cell>
          <cell r="B60199" t="str">
            <v>9786275512-WAYAFLI (WAYAMLI)</v>
          </cell>
          <cell r="C60199" t="str">
            <v>97862</v>
          </cell>
        </row>
        <row r="60200">
          <cell r="A60200" t="str">
            <v>58b558b4-2b06-4237-ad32-220d16ccd948</v>
          </cell>
          <cell r="B60200" t="str">
            <v>9786375555-SILALAYSANG (SILALAYANG)</v>
          </cell>
          <cell r="C60200" t="str">
            <v>97863</v>
          </cell>
        </row>
        <row r="60201">
          <cell r="A60201" t="str">
            <v>f42d38fb-e5c5-4879-a99f-8e3f1e67b10d</v>
          </cell>
          <cell r="B60201" t="str">
            <v>9786375533-HELAITETOR</v>
          </cell>
          <cell r="C60201" t="str">
            <v>97863</v>
          </cell>
        </row>
        <row r="60202">
          <cell r="A60202" t="str">
            <v>6a76070f-26d3-439c-9c67-d87c587959a5</v>
          </cell>
          <cell r="B60202" t="str">
            <v>9786375539-LOLEBA</v>
          </cell>
          <cell r="C60202" t="str">
            <v>97863</v>
          </cell>
        </row>
        <row r="60203">
          <cell r="A60203" t="str">
            <v>d81d7948-5805-4431-aef8-542b8af6fd12</v>
          </cell>
          <cell r="B60203" t="str">
            <v>9786375543-MEKAR SARI</v>
          </cell>
          <cell r="C60203" t="str">
            <v>97863</v>
          </cell>
        </row>
        <row r="60204">
          <cell r="A60204" t="str">
            <v>c392151d-adb9-46af-9c64-d5159a10751a</v>
          </cell>
          <cell r="B60204" t="str">
            <v>9786375519-BOKI MIAKE (BOKIMAAKE)</v>
          </cell>
          <cell r="C60204" t="str">
            <v>97863</v>
          </cell>
        </row>
        <row r="60205">
          <cell r="A60205" t="str">
            <v>ec58cf41-9cfb-4e29-92aa-172714c59d20</v>
          </cell>
          <cell r="B60205" t="str">
            <v>3545123303-MUNCA</v>
          </cell>
          <cell r="C60205" t="str">
            <v>35451</v>
          </cell>
        </row>
        <row r="60206">
          <cell r="A60206" t="str">
            <v>d9ead434-ce5c-4af1-be10-6af66d21d8ba</v>
          </cell>
          <cell r="B60206" t="str">
            <v>9786375521-BUKUTIO</v>
          </cell>
          <cell r="C60206" t="str">
            <v>97863</v>
          </cell>
        </row>
        <row r="60207">
          <cell r="A60207" t="str">
            <v>03ad826d-3d43-4001-875c-20432db7b430</v>
          </cell>
          <cell r="B60207" t="str">
            <v>9786375568-WOKA JAYA</v>
          </cell>
          <cell r="C60207" t="str">
            <v>97863</v>
          </cell>
        </row>
        <row r="60208">
          <cell r="A60208" t="str">
            <v>b670334b-49e7-4dbb-bb60-a8a37008cfa5</v>
          </cell>
          <cell r="B60208" t="str">
            <v>3545123308-SANGGI</v>
          </cell>
          <cell r="C60208" t="str">
            <v>35451</v>
          </cell>
        </row>
        <row r="60209">
          <cell r="A60209" t="str">
            <v>406bddb5-12cc-4cfb-a7a8-f722f6277679</v>
          </cell>
          <cell r="B60209" t="str">
            <v>9786375534-IGA</v>
          </cell>
          <cell r="C60209" t="str">
            <v>97863</v>
          </cell>
        </row>
        <row r="60210">
          <cell r="A60210" t="str">
            <v>492535c1-538a-404b-ad14-d43afd23ec00</v>
          </cell>
          <cell r="B60210" t="str">
            <v>9786375536-JIKO MOI</v>
          </cell>
          <cell r="C60210" t="str">
            <v>97863</v>
          </cell>
        </row>
        <row r="60211">
          <cell r="A60211" t="str">
            <v>261ec14c-cb74-4f99-897b-457ab95db51a</v>
          </cell>
          <cell r="B60211" t="str">
            <v>9786375562-TOBOINO</v>
          </cell>
          <cell r="C60211" t="str">
            <v>97863</v>
          </cell>
        </row>
        <row r="60212">
          <cell r="A60212" t="str">
            <v>d096de7a-2e76-4dde-8b73-2e3f54801212</v>
          </cell>
          <cell r="B60212" t="str">
            <v>9786375564-TUTULING JAYA</v>
          </cell>
          <cell r="C60212" t="str">
            <v>97863</v>
          </cell>
        </row>
        <row r="60213">
          <cell r="A60213" t="str">
            <v>e67a9a71-a885-4901-96ea-1391b905ed7d</v>
          </cell>
          <cell r="B60213" t="str">
            <v>9786375522-BUMI RESTU</v>
          </cell>
          <cell r="C60213" t="str">
            <v>97863</v>
          </cell>
        </row>
        <row r="60214">
          <cell r="A60214" t="str">
            <v>e7330314-0131-46be-843b-65c19226bf1e</v>
          </cell>
          <cell r="B60214" t="str">
            <v>3545223324-PARDASUKA</v>
          </cell>
          <cell r="C60214" t="str">
            <v>35452</v>
          </cell>
        </row>
        <row r="60215">
          <cell r="A60215" t="str">
            <v>49cfa8bc-2255-436a-9633-521633103668</v>
          </cell>
          <cell r="B60215" t="str">
            <v>9811875589-SAMAU</v>
          </cell>
          <cell r="C60215" t="str">
            <v>98118</v>
          </cell>
        </row>
        <row r="60216">
          <cell r="A60216" t="str">
            <v>c44ab84c-2742-4f5d-a77a-830eeb8c78f2</v>
          </cell>
          <cell r="B60216" t="str">
            <v>9811875578-BRAMBAKEN</v>
          </cell>
          <cell r="C60216" t="str">
            <v>98118</v>
          </cell>
        </row>
        <row r="60217">
          <cell r="A60217" t="str">
            <v>3acd514d-6c4b-4817-bcd3-46ef217a2045</v>
          </cell>
          <cell r="B60217" t="str">
            <v>9815275602-INOFI</v>
          </cell>
          <cell r="C60217" t="str">
            <v>98152</v>
          </cell>
        </row>
        <row r="60218">
          <cell r="A60218" t="str">
            <v>c38f5f6f-f5e1-4bc5-a947-07b95ffe9364</v>
          </cell>
          <cell r="B60218" t="str">
            <v>9815275604-KAJASBO</v>
          </cell>
          <cell r="C60218" t="str">
            <v>98152</v>
          </cell>
        </row>
        <row r="60219">
          <cell r="A60219" t="str">
            <v>ad44e9d3-cb10-4675-9d12-aa4f9803b398</v>
          </cell>
          <cell r="B60219" t="str">
            <v>9815275610-OPIAREF</v>
          </cell>
          <cell r="C60219" t="str">
            <v>98152</v>
          </cell>
        </row>
        <row r="60220">
          <cell r="A60220" t="str">
            <v>f4e16f15-c790-44de-bbf6-fbfb9beb2622</v>
          </cell>
          <cell r="B60220" t="str">
            <v>9815275613-RIM</v>
          </cell>
          <cell r="C60220" t="str">
            <v>98152</v>
          </cell>
        </row>
        <row r="60221">
          <cell r="A60221" t="str">
            <v>f2b09fb6-1f71-4d5a-98df-4667f557b394</v>
          </cell>
          <cell r="B60221" t="str">
            <v>9815275606-KAKUR</v>
          </cell>
          <cell r="C60221" t="str">
            <v>98152</v>
          </cell>
        </row>
        <row r="60222">
          <cell r="A60222" t="str">
            <v>fd7a2f45-e723-4fa9-a5c1-664ac75d1769</v>
          </cell>
          <cell r="B60222" t="str">
            <v>3545223325-PEMULIHAN</v>
          </cell>
          <cell r="C60222" t="str">
            <v>35452</v>
          </cell>
        </row>
        <row r="60223">
          <cell r="A60223" t="str">
            <v>f99252b4-407b-4e6e-ba60-5e88e82795c3</v>
          </cell>
          <cell r="B60223" t="str">
            <v>9815275608-MANDON</v>
          </cell>
          <cell r="C60223" t="str">
            <v>98152</v>
          </cell>
        </row>
        <row r="60224">
          <cell r="A60224" t="str">
            <v>37695079-447f-4f8f-adff-1b9e51498778</v>
          </cell>
          <cell r="B60224" t="str">
            <v>9815275616-SAREIDI (SARAEIDI)</v>
          </cell>
          <cell r="C60224" t="str">
            <v>98152</v>
          </cell>
        </row>
        <row r="60225">
          <cell r="A60225" t="str">
            <v>d253637a-7d0f-47bd-9568-94f142e96df8</v>
          </cell>
          <cell r="B60225" t="str">
            <v>9815275621-SOON</v>
          </cell>
          <cell r="C60225" t="str">
            <v>98152</v>
          </cell>
        </row>
        <row r="60226">
          <cell r="A60226" t="str">
            <v>3f0dc7fa-9487-4c56-9798-b32a4f606d08</v>
          </cell>
          <cell r="B60226" t="str">
            <v>9815275623-SUNDE</v>
          </cell>
          <cell r="C60226" t="str">
            <v>98152</v>
          </cell>
        </row>
        <row r="60227">
          <cell r="A60227" t="str">
            <v>653c46b9-ed87-4ff3-837e-798ed9457851</v>
          </cell>
          <cell r="B60227" t="str">
            <v>9815275596-ANGGOPI</v>
          </cell>
          <cell r="C60227" t="str">
            <v>98152</v>
          </cell>
        </row>
        <row r="60228">
          <cell r="A60228" t="str">
            <v>3bb1f2ec-4517-4af8-81e3-50202ff59eed</v>
          </cell>
          <cell r="B60228" t="str">
            <v>9815275611-ORWER</v>
          </cell>
          <cell r="C60228" t="str">
            <v>98152</v>
          </cell>
        </row>
        <row r="60229">
          <cell r="A60229" t="str">
            <v>6d3874f8-da00-4bb0-a401-ddbb485f9518</v>
          </cell>
          <cell r="B60229" t="str">
            <v>3545223326-PURWODADI</v>
          </cell>
          <cell r="C60229" t="str">
            <v>35452</v>
          </cell>
        </row>
        <row r="60230">
          <cell r="A60230" t="str">
            <v>2639f2a8-019b-483a-b81d-92dc194e2701</v>
          </cell>
          <cell r="B60230" t="str">
            <v>9815375656-WARSANSAN</v>
          </cell>
          <cell r="C60230" t="str">
            <v>98153</v>
          </cell>
        </row>
        <row r="60231">
          <cell r="A60231" t="str">
            <v>a3f655b2-f44c-424e-ab19-96c269f41acd</v>
          </cell>
          <cell r="B60231" t="str">
            <v>4527230864-LAJER</v>
          </cell>
          <cell r="C60231" t="str">
            <v>45272</v>
          </cell>
        </row>
        <row r="60232">
          <cell r="A60232" t="str">
            <v>08c1a327-8863-492a-b870-2db607aef0f5</v>
          </cell>
          <cell r="B60232" t="str">
            <v>5825740392-NGIYONO</v>
          </cell>
          <cell r="C60232" t="str">
            <v>58257</v>
          </cell>
        </row>
        <row r="60233">
          <cell r="A60233" t="str">
            <v>010501f8-c4e0-43c0-bf59-404c3c726911</v>
          </cell>
          <cell r="B60233" t="str">
            <v>5825740395-PENGKOLREJO</v>
          </cell>
          <cell r="C60233" t="str">
            <v>58257</v>
          </cell>
        </row>
        <row r="60234">
          <cell r="A60234" t="str">
            <v>68f7c268-4e62-4150-8bff-95fb12736d2b</v>
          </cell>
          <cell r="B60234" t="str">
            <v>5826140408-JATIREJO</v>
          </cell>
          <cell r="C60234" t="str">
            <v>58261</v>
          </cell>
        </row>
        <row r="60235">
          <cell r="A60235" t="str">
            <v>b8c69b8e-b9af-4cf3-8177-b3eca4181329</v>
          </cell>
          <cell r="B60235" t="str">
            <v>5826140414-NGLAROHGUNUNG</v>
          </cell>
          <cell r="C60235" t="str">
            <v>58261</v>
          </cell>
        </row>
        <row r="60236">
          <cell r="A60236" t="str">
            <v>e8190282-2184-4f8d-9182-07bd725b0532</v>
          </cell>
          <cell r="B60236" t="str">
            <v>5826140416-PULEDAGEL</v>
          </cell>
          <cell r="C60236" t="str">
            <v>58261</v>
          </cell>
        </row>
        <row r="60237">
          <cell r="A60237" t="str">
            <v>95ea2c7e-6530-429a-bb38-2aa77ac386ac</v>
          </cell>
          <cell r="B60237" t="str">
            <v>9815475688-SOSMAY / SOSMAI</v>
          </cell>
          <cell r="C60237" t="str">
            <v>98154</v>
          </cell>
        </row>
        <row r="60238">
          <cell r="A60238" t="str">
            <v>043edc56-00aa-4d55-a238-ffcea7ea4b9b</v>
          </cell>
          <cell r="B60238" t="str">
            <v>9815475693-WASYAI</v>
          </cell>
          <cell r="C60238" t="str">
            <v>98154</v>
          </cell>
        </row>
        <row r="60239">
          <cell r="A60239" t="str">
            <v>3ffdc423-180d-4de7-8f05-ba98354a5af9</v>
          </cell>
          <cell r="B60239" t="str">
            <v>9815475695-YENBEPIOPER (YEMBEPIOPER)</v>
          </cell>
          <cell r="C60239" t="str">
            <v>98154</v>
          </cell>
        </row>
        <row r="60240">
          <cell r="A60240" t="str">
            <v>2a7a04f6-e966-407c-802b-a1a7afc1ff40</v>
          </cell>
          <cell r="B60240" t="str">
            <v>3545323342-KAMPUNG BARU</v>
          </cell>
          <cell r="C60240" t="str">
            <v>35453</v>
          </cell>
        </row>
        <row r="60241">
          <cell r="A60241" t="str">
            <v>caaa6be1-8497-4f34-bfe7-17c262e2e531</v>
          </cell>
          <cell r="B60241" t="str">
            <v>9815475663-ASARKIR</v>
          </cell>
          <cell r="C60241" t="str">
            <v>98154</v>
          </cell>
        </row>
        <row r="60242">
          <cell r="A60242" t="str">
            <v>95a3367f-6bbb-4f79-a284-e48d83634fcb</v>
          </cell>
          <cell r="B60242" t="str">
            <v>9815675731-YAFDAS</v>
          </cell>
          <cell r="C60242" t="str">
            <v>98156</v>
          </cell>
        </row>
        <row r="60243">
          <cell r="A60243" t="str">
            <v>66e1ac63-0333-4606-89c0-b117565c5c3a</v>
          </cell>
          <cell r="B60243" t="str">
            <v>9815675718-ANJEREUW</v>
          </cell>
          <cell r="C60243" t="str">
            <v>98156</v>
          </cell>
        </row>
        <row r="60244">
          <cell r="A60244" t="str">
            <v>d138606a-b7f8-4d65-b908-e2a578e73a9e</v>
          </cell>
          <cell r="B60244" t="str">
            <v>9815675722-KINMOM</v>
          </cell>
          <cell r="C60244" t="str">
            <v>98156</v>
          </cell>
        </row>
        <row r="60245">
          <cell r="A60245" t="str">
            <v>431badb9-5933-40d1-b134-41a320ed0981</v>
          </cell>
          <cell r="B60245" t="str">
            <v>9815675727-SAMOFA</v>
          </cell>
          <cell r="C60245" t="str">
            <v>98156</v>
          </cell>
        </row>
        <row r="60246">
          <cell r="A60246" t="str">
            <v>df7ec1f1-13d6-4812-9678-008a0a37d979</v>
          </cell>
          <cell r="B60246" t="str">
            <v>9815675726-SAMBAWOFUAR</v>
          </cell>
          <cell r="C60246" t="str">
            <v>98156</v>
          </cell>
        </row>
        <row r="60247">
          <cell r="A60247" t="str">
            <v>f8f5658d-4913-4f69-a0e1-3c5714138307</v>
          </cell>
          <cell r="B60247" t="str">
            <v>3545323355-SUKAJAYA PIDADA</v>
          </cell>
          <cell r="C60247" t="str">
            <v>35453</v>
          </cell>
        </row>
        <row r="60248">
          <cell r="A60248" t="str">
            <v>64e77873-6574-409f-a797-7b9096139b9a</v>
          </cell>
          <cell r="B60248" t="str">
            <v>9815675719-DARMOPIS</v>
          </cell>
          <cell r="C60248" t="str">
            <v>98156</v>
          </cell>
        </row>
        <row r="60249">
          <cell r="A60249" t="str">
            <v>ee1ae779-8528-43e0-8ef9-e280c93f1d7b</v>
          </cell>
          <cell r="B60249" t="str">
            <v>3545323343-KEKATANG</v>
          </cell>
          <cell r="C60249" t="str">
            <v>35453</v>
          </cell>
        </row>
        <row r="60250">
          <cell r="A60250" t="str">
            <v>1c1a6713-8da1-468f-842d-8369cce64be3</v>
          </cell>
          <cell r="B60250" t="str">
            <v>9815675730-WISATA BINSARI</v>
          </cell>
          <cell r="C60250" t="str">
            <v>98156</v>
          </cell>
        </row>
        <row r="60251">
          <cell r="A60251" t="str">
            <v>e950a440-eeea-4208-90b5-234a4e77f27a</v>
          </cell>
          <cell r="B60251" t="str">
            <v>9815675721-KARANG MULIA</v>
          </cell>
          <cell r="C60251" t="str">
            <v>98156</v>
          </cell>
        </row>
        <row r="60252">
          <cell r="A60252" t="str">
            <v>1c50da3a-cb6e-4482-86cc-1eb12fea6f60</v>
          </cell>
          <cell r="B60252" t="str">
            <v>9815775735-DIANO</v>
          </cell>
          <cell r="C60252" t="str">
            <v>98157</v>
          </cell>
        </row>
        <row r="60253">
          <cell r="A60253" t="str">
            <v>f0209265-fce0-4b31-8be6-4d07e91991cf</v>
          </cell>
          <cell r="B60253" t="str">
            <v>9815775737-IMBARI</v>
          </cell>
          <cell r="C60253" t="str">
            <v>98157</v>
          </cell>
        </row>
        <row r="60254">
          <cell r="A60254" t="str">
            <v>f38d7331-1a50-4dd6-b954-92be99953285</v>
          </cell>
          <cell r="B60254" t="str">
            <v>9815775761-WOPES</v>
          </cell>
          <cell r="C60254" t="str">
            <v>98157</v>
          </cell>
        </row>
        <row r="60255">
          <cell r="A60255" t="str">
            <v>d153a1d2-33f8-4425-a75b-7e229ed1f26f</v>
          </cell>
          <cell r="B60255" t="str">
            <v>9815775755-SYURDORI</v>
          </cell>
          <cell r="C60255" t="str">
            <v>98157</v>
          </cell>
        </row>
        <row r="60256">
          <cell r="A60256" t="str">
            <v>8dbf216b-2b76-4874-916f-40e0a3d9afae</v>
          </cell>
          <cell r="B60256" t="str">
            <v>9815775753-SOOR (SOR)</v>
          </cell>
          <cell r="C60256" t="str">
            <v>98157</v>
          </cell>
        </row>
        <row r="60257">
          <cell r="A60257" t="str">
            <v>e0c53ed7-0036-459a-8c95-5b2812924661</v>
          </cell>
          <cell r="B60257" t="str">
            <v>9826376150-URATO</v>
          </cell>
          <cell r="C60257" t="str">
            <v>98263</v>
          </cell>
        </row>
        <row r="60258">
          <cell r="A60258" t="str">
            <v>b1ce85c0-a5f1-4f1d-9b92-3b6b072f9a48</v>
          </cell>
          <cell r="B60258" t="str">
            <v>3545323354-SUKA MAJU</v>
          </cell>
          <cell r="C60258" t="str">
            <v>35453</v>
          </cell>
        </row>
        <row r="60259">
          <cell r="A60259" t="str">
            <v>b494a896-82b2-4082-8c16-4246a604225a</v>
          </cell>
          <cell r="B60259" t="str">
            <v>9815875765-ANOBO</v>
          </cell>
          <cell r="C60259" t="str">
            <v>98158</v>
          </cell>
        </row>
        <row r="60260">
          <cell r="A60260" t="str">
            <v>65772b6b-9160-4bdd-abf9-6cc4d7ac96bc</v>
          </cell>
          <cell r="B60260" t="str">
            <v>9815875775-PADAIDO</v>
          </cell>
          <cell r="C60260" t="str">
            <v>98158</v>
          </cell>
        </row>
        <row r="60261">
          <cell r="A60261" t="str">
            <v>2fb61fd6-d221-4cc4-95d1-ad44d7833d27</v>
          </cell>
          <cell r="B60261" t="str">
            <v>9815875783-SOKANI</v>
          </cell>
          <cell r="C60261" t="str">
            <v>98158</v>
          </cell>
        </row>
        <row r="60262">
          <cell r="A60262" t="str">
            <v>e1bbbae2-52b5-4f12-a28c-496a7e4d86d3</v>
          </cell>
          <cell r="B60262" t="str">
            <v>9815875777-PAIDORI</v>
          </cell>
          <cell r="C60262" t="str">
            <v>98158</v>
          </cell>
        </row>
        <row r="60263">
          <cell r="A60263" t="str">
            <v>49f2ac30-c33e-4462-b392-7d8c6686e2eb</v>
          </cell>
          <cell r="B60263" t="str">
            <v>9815875766-AUKI</v>
          </cell>
          <cell r="C60263" t="str">
            <v>98158</v>
          </cell>
        </row>
        <row r="60264">
          <cell r="A60264" t="str">
            <v>4896cb94-0fab-491c-926f-3b03a6fc3603</v>
          </cell>
          <cell r="B60264" t="str">
            <v>9817275873-WARIDO</v>
          </cell>
          <cell r="C60264" t="str">
            <v>98172</v>
          </cell>
        </row>
        <row r="60265">
          <cell r="A60265" t="str">
            <v>dcc9d3d6-9ca6-4ccd-93a9-d9d886c57ab2</v>
          </cell>
          <cell r="B60265" t="str">
            <v>9817275868-SEMAYEN</v>
          </cell>
          <cell r="C60265" t="str">
            <v>98172</v>
          </cell>
        </row>
        <row r="60266">
          <cell r="A60266" t="str">
            <v>f2059a31-4385-4dee-acd9-24ad6c2c6ec0</v>
          </cell>
          <cell r="B60266" t="str">
            <v>9831576244-UMNUM</v>
          </cell>
          <cell r="C60266" t="str">
            <v>98315</v>
          </cell>
        </row>
        <row r="60267">
          <cell r="A60267" t="str">
            <v>bdc63624-7ee8-4c8b-a2e1-f4f3606222e0</v>
          </cell>
          <cell r="B60267" t="str">
            <v>9831576249-WARKOMI</v>
          </cell>
          <cell r="C60267" t="str">
            <v>98315</v>
          </cell>
        </row>
        <row r="60268">
          <cell r="A60268" t="str">
            <v>d979cca8-1a7d-4806-87c7-a22568e5f5c0</v>
          </cell>
          <cell r="B60268" t="str">
            <v>9831576182-ANGRISI (ANGGRESI)</v>
          </cell>
          <cell r="C60268" t="str">
            <v>98315</v>
          </cell>
        </row>
        <row r="60269">
          <cell r="A60269" t="str">
            <v>4fa50e79-357b-4d2a-b4fc-74ca525189a0</v>
          </cell>
          <cell r="B60269" t="str">
            <v>9831576187-CABAN DUA</v>
          </cell>
          <cell r="C60269" t="str">
            <v>98315</v>
          </cell>
        </row>
        <row r="60270">
          <cell r="A60270" t="str">
            <v>15c9930e-2f9d-4d57-aa36-ddaa5043cfe5</v>
          </cell>
          <cell r="B60270" t="str">
            <v>3545323349-PENYANDINGAN</v>
          </cell>
          <cell r="C60270" t="str">
            <v>35453</v>
          </cell>
        </row>
        <row r="60271">
          <cell r="A60271" t="str">
            <v>184e716c-9bf7-4081-900c-5963d80cb125</v>
          </cell>
          <cell r="B60271" t="str">
            <v>9831576216-MEIGEHENAWU</v>
          </cell>
          <cell r="C60271" t="str">
            <v>98315</v>
          </cell>
        </row>
        <row r="60272">
          <cell r="A60272" t="str">
            <v>c28fc07c-e27b-4785-aa59-b768a88fb6c3</v>
          </cell>
          <cell r="B60272" t="str">
            <v>9835476311-HORETA</v>
          </cell>
          <cell r="C60272" t="str">
            <v>98354</v>
          </cell>
        </row>
        <row r="60273">
          <cell r="A60273" t="str">
            <v>0e7c82f4-6a10-4c5d-a771-23ee79f905d4</v>
          </cell>
          <cell r="B60273" t="str">
            <v>9816275821-NAPISANDI</v>
          </cell>
          <cell r="C60273" t="str">
            <v>98162</v>
          </cell>
        </row>
        <row r="60274">
          <cell r="A60274" t="str">
            <v>9f380f92-9511-48b4-adc1-2750520903fa</v>
          </cell>
          <cell r="B60274" t="str">
            <v>9817175828-ANDEI</v>
          </cell>
          <cell r="C60274" t="str">
            <v>98171</v>
          </cell>
        </row>
        <row r="60275">
          <cell r="A60275" t="str">
            <v>0be2ab99-4e91-493c-b2b9-d4935291df19</v>
          </cell>
          <cell r="B60275" t="str">
            <v>9817175830-ARIMI JAYA</v>
          </cell>
          <cell r="C60275" t="str">
            <v>98171</v>
          </cell>
        </row>
        <row r="60276">
          <cell r="A60276" t="str">
            <v>e9b66d82-2989-4151-9fc9-3ac31a42baa6</v>
          </cell>
          <cell r="B60276" t="str">
            <v>9817175842-MANDORI</v>
          </cell>
          <cell r="C60276" t="str">
            <v>98171</v>
          </cell>
        </row>
        <row r="60277">
          <cell r="A60277" t="str">
            <v>62040378-5f58-4487-abb2-ce54b8a8ea4d</v>
          </cell>
          <cell r="B60277" t="str">
            <v>9817175854-YENMARU</v>
          </cell>
          <cell r="C60277" t="str">
            <v>98171</v>
          </cell>
        </row>
        <row r="60278">
          <cell r="A60278" t="str">
            <v>f6dde0d0-4773-45f0-b680-b0b24ea594f5</v>
          </cell>
          <cell r="B60278" t="str">
            <v>9817175834-BAWEI</v>
          </cell>
          <cell r="C60278" t="str">
            <v>98171</v>
          </cell>
        </row>
        <row r="60279">
          <cell r="A60279" t="str">
            <v>4b2553e1-c6db-43aa-9fa4-e2681013bbf6</v>
          </cell>
          <cell r="B60279" t="str">
            <v>9817275865-RAWAR</v>
          </cell>
          <cell r="C60279" t="str">
            <v>98172</v>
          </cell>
        </row>
        <row r="60280">
          <cell r="A60280" t="str">
            <v>89bedaac-9ee3-4faf-94a2-48734dcd1de9</v>
          </cell>
          <cell r="B60280" t="str">
            <v>9817275862-PAKREKI</v>
          </cell>
          <cell r="C60280" t="str">
            <v>98172</v>
          </cell>
        </row>
        <row r="60281">
          <cell r="A60281" t="str">
            <v>b4095f79-5dbc-413e-998a-d2bb96a5bae9</v>
          </cell>
          <cell r="B60281" t="str">
            <v>9817275857-KANSAI</v>
          </cell>
          <cell r="C60281" t="str">
            <v>98172</v>
          </cell>
        </row>
        <row r="60282">
          <cell r="A60282" t="str">
            <v>bcec0f81-e5ad-4c78-885f-2fc1ace83577</v>
          </cell>
          <cell r="B60282" t="str">
            <v>9817275864-PONDORI (POMDORI)</v>
          </cell>
          <cell r="C60282" t="str">
            <v>98172</v>
          </cell>
        </row>
        <row r="60283">
          <cell r="A60283" t="str">
            <v>1fb2335d-7eb9-4e8e-a179-1071d48d6c1f</v>
          </cell>
          <cell r="B60283" t="str">
            <v>9831176167-MANSINAM</v>
          </cell>
          <cell r="C60283" t="str">
            <v>98311</v>
          </cell>
        </row>
        <row r="60284">
          <cell r="A60284" t="str">
            <v>274735fa-eb01-4460-9205-74bf40bbd221</v>
          </cell>
          <cell r="B60284" t="str">
            <v>9831176164-AYAMBORI</v>
          </cell>
          <cell r="C60284" t="str">
            <v>98311</v>
          </cell>
        </row>
        <row r="60285">
          <cell r="A60285" t="str">
            <v>d2645d1a-c967-4e75-9554-ee2bdff9c5f3</v>
          </cell>
          <cell r="B60285" t="str">
            <v>9831176168-SUSWENI</v>
          </cell>
          <cell r="C60285" t="str">
            <v>98311</v>
          </cell>
        </row>
        <row r="60286">
          <cell r="A60286" t="str">
            <v>76f50a46-3732-4947-9a2b-a72f6734a658</v>
          </cell>
          <cell r="B60286" t="str">
            <v>3555123388-SUMURKUMBANG</v>
          </cell>
          <cell r="C60286" t="str">
            <v>35551</v>
          </cell>
        </row>
        <row r="60287">
          <cell r="A60287" t="str">
            <v>cbb89b6f-0c98-4950-bad1-edc29e8ec9b9</v>
          </cell>
          <cell r="B60287" t="str">
            <v>9817175851-SYORIBO</v>
          </cell>
          <cell r="C60287" t="str">
            <v>98171</v>
          </cell>
        </row>
        <row r="60288">
          <cell r="A60288" t="str">
            <v>2d70bb0a-824c-4640-9e6d-3fa3a0d923bb</v>
          </cell>
          <cell r="B60288" t="str">
            <v>9817175827-AMBERPAREM (AMPEREM)</v>
          </cell>
          <cell r="C60288" t="str">
            <v>98171</v>
          </cell>
        </row>
        <row r="60289">
          <cell r="A60289" t="str">
            <v>043add6c-e4e3-4aee-b629-f52c7e8bb349</v>
          </cell>
          <cell r="B60289" t="str">
            <v>9817175837-DUAI</v>
          </cell>
          <cell r="C60289" t="str">
            <v>98171</v>
          </cell>
        </row>
        <row r="60290">
          <cell r="A60290" t="str">
            <v>fb9dd830-c284-4259-a49a-3ce26f65410c</v>
          </cell>
          <cell r="B60290" t="str">
            <v>9817175839-KAMUMI</v>
          </cell>
          <cell r="C60290" t="str">
            <v>98171</v>
          </cell>
        </row>
        <row r="60291">
          <cell r="A60291" t="str">
            <v>3db6b9c4-ba7e-4b2b-8865-0b218e9f1122</v>
          </cell>
          <cell r="B60291" t="str">
            <v>3555123373-JONDONG</v>
          </cell>
          <cell r="C60291" t="str">
            <v>35551</v>
          </cell>
        </row>
        <row r="60292">
          <cell r="A60292" t="str">
            <v>f9cc5299-e490-4f6d-9cfe-a95428fb89f6</v>
          </cell>
          <cell r="B60292" t="str">
            <v>9817175844-MANGGARI</v>
          </cell>
          <cell r="C60292" t="str">
            <v>98171</v>
          </cell>
        </row>
        <row r="60293">
          <cell r="A60293" t="str">
            <v>ae480242-e015-4fbe-b6a7-cc8da6739f6e</v>
          </cell>
          <cell r="B60293" t="str">
            <v>9817175846-RARSIBO</v>
          </cell>
          <cell r="C60293" t="str">
            <v>98171</v>
          </cell>
        </row>
        <row r="60294">
          <cell r="A60294" t="str">
            <v>a22fc9f6-fb2a-4248-912a-21c07e0c3085</v>
          </cell>
          <cell r="B60294" t="str">
            <v>9817175840-KORNASOREN</v>
          </cell>
          <cell r="C60294" t="str">
            <v>98171</v>
          </cell>
        </row>
        <row r="60295">
          <cell r="A60295" t="str">
            <v>a059810d-da30-44be-9bf1-314df34cd6dd</v>
          </cell>
          <cell r="B60295" t="str">
            <v>9826376120-FAFAI</v>
          </cell>
          <cell r="C60295" t="str">
            <v>98263</v>
          </cell>
        </row>
        <row r="60296">
          <cell r="A60296" t="str">
            <v>16674d19-21fa-45ef-9828-c70b2b7da95c</v>
          </cell>
          <cell r="B60296" t="str">
            <v>9826376128-KOWOGI</v>
          </cell>
          <cell r="C60296" t="str">
            <v>98263</v>
          </cell>
        </row>
        <row r="60297">
          <cell r="A60297" t="str">
            <v>9f0c358b-ee8d-4940-8eda-7a7ffbda13d3</v>
          </cell>
          <cell r="B60297" t="str">
            <v>9817175847-SANDOU (SANDAU)</v>
          </cell>
          <cell r="C60297" t="str">
            <v>98171</v>
          </cell>
        </row>
        <row r="60298">
          <cell r="A60298" t="str">
            <v>33f74380-44f8-406a-a02d-57ab8d1fabd3</v>
          </cell>
          <cell r="B60298" t="str">
            <v>9821575887-ARIEPI DUA</v>
          </cell>
          <cell r="C60298" t="str">
            <v>98215</v>
          </cell>
        </row>
        <row r="60299">
          <cell r="A60299" t="str">
            <v>32deb79e-7281-42c7-b932-f3272c799477</v>
          </cell>
          <cell r="B60299" t="str">
            <v>9821575889-BANAWA</v>
          </cell>
          <cell r="C60299" t="str">
            <v>98215</v>
          </cell>
        </row>
        <row r="60300">
          <cell r="A60300" t="str">
            <v>e4a94f74-3a34-4ffc-8d55-bf3b814bf92a</v>
          </cell>
          <cell r="B60300" t="str">
            <v>9821575893-KAMANAP</v>
          </cell>
          <cell r="C60300" t="str">
            <v>98215</v>
          </cell>
        </row>
        <row r="60301">
          <cell r="A60301" t="str">
            <v>8636d5b9-1b0f-4b6c-85cc-e5e6e8676f75</v>
          </cell>
          <cell r="B60301" t="str">
            <v>9821575890-BARAWAIKAP</v>
          </cell>
          <cell r="C60301" t="str">
            <v>98215</v>
          </cell>
        </row>
        <row r="60302">
          <cell r="A60302" t="str">
            <v>7f09ded4-f2ae-43ea-a5b3-43d4077d8993</v>
          </cell>
          <cell r="B60302" t="str">
            <v>3555223396-BETUNG</v>
          </cell>
          <cell r="C60302" t="str">
            <v>35552</v>
          </cell>
        </row>
        <row r="60303">
          <cell r="A60303" t="str">
            <v>d4ecd18a-55a7-49c9-bd0f-5f7d37b77b97</v>
          </cell>
          <cell r="B60303" t="str">
            <v>3926526432-SUKAU DATANG</v>
          </cell>
          <cell r="C60303" t="str">
            <v>39265</v>
          </cell>
        </row>
        <row r="60304">
          <cell r="A60304" t="str">
            <v>3e2fc1c0-1c5d-40f8-89b1-fc76c9852ee4</v>
          </cell>
          <cell r="B60304" t="str">
            <v>3926526437-TANJUNG AGUNG</v>
          </cell>
          <cell r="C60304" t="str">
            <v>39265</v>
          </cell>
        </row>
        <row r="60305">
          <cell r="A60305" t="str">
            <v>a1502aa2-499b-4748-93f3-6e680bb9bdc3</v>
          </cell>
          <cell r="B60305" t="str">
            <v>3926526425-ATAS TEBING</v>
          </cell>
          <cell r="C60305" t="str">
            <v>39265</v>
          </cell>
        </row>
        <row r="60306">
          <cell r="A60306" t="str">
            <v>e90413ac-e289-43bb-93a9-1843bffda515</v>
          </cell>
          <cell r="B60306" t="str">
            <v>3926526428-GUNUNG ALAM</v>
          </cell>
          <cell r="C60306" t="str">
            <v>39265</v>
          </cell>
        </row>
        <row r="60307">
          <cell r="A60307" t="str">
            <v>2f82dd24-5dbf-47da-bece-658a4033f774</v>
          </cell>
          <cell r="B60307" t="str">
            <v>3926526433-SUKAU DATANG I</v>
          </cell>
          <cell r="C60307" t="str">
            <v>39265</v>
          </cell>
        </row>
        <row r="60308">
          <cell r="A60308" t="str">
            <v>dc441b1e-7695-4fef-87fe-cfde0e8ac878</v>
          </cell>
          <cell r="B60308" t="str">
            <v>5826140418-SEMANGGI</v>
          </cell>
          <cell r="C60308" t="str">
            <v>58261</v>
          </cell>
        </row>
        <row r="60309">
          <cell r="A60309" t="str">
            <v>3dc1923b-963d-4209-a02d-c8acbc3d8ab8</v>
          </cell>
          <cell r="B60309" t="str">
            <v>5826140402-BANGSRI</v>
          </cell>
          <cell r="C60309" t="str">
            <v>58261</v>
          </cell>
        </row>
        <row r="60310">
          <cell r="A60310" t="str">
            <v>908acd0b-74c7-4954-8462-48f4b8a98175</v>
          </cell>
          <cell r="B60310" t="str">
            <v>5826140404-BRUMBUNG</v>
          </cell>
          <cell r="C60310" t="str">
            <v>58261</v>
          </cell>
        </row>
        <row r="60311">
          <cell r="A60311" t="str">
            <v>0a359c11-4194-4890-a0d6-564d53ef4a36</v>
          </cell>
          <cell r="B60311" t="str">
            <v>10260-PETAMBURAN</v>
          </cell>
          <cell r="C60311" t="str">
            <v>10260</v>
          </cell>
        </row>
        <row r="60312">
          <cell r="A60312" t="str">
            <v>3e5b9658-3d9d-4564-be0e-5988639be9d6</v>
          </cell>
          <cell r="B60312" t="str">
            <v>10630-KEBON KOSONG</v>
          </cell>
          <cell r="C60312" t="str">
            <v>10630</v>
          </cell>
        </row>
        <row r="60313">
          <cell r="A60313" t="str">
            <v>21b5a448-777e-47aa-87b1-31a444d9b909</v>
          </cell>
          <cell r="B60313" t="str">
            <v>11210-TANAH SEREAL</v>
          </cell>
          <cell r="C60313" t="str">
            <v>11210</v>
          </cell>
        </row>
        <row r="60314">
          <cell r="A60314" t="str">
            <v>1cfb5632-20f1-491e-a59b-f917cb0eecaa</v>
          </cell>
          <cell r="B60314" t="str">
            <v>11250-JEMBATAN LIMA</v>
          </cell>
          <cell r="C60314" t="str">
            <v>11250</v>
          </cell>
        </row>
        <row r="60315">
          <cell r="A60315" t="str">
            <v>8a5a6f38-9575-4097-9bd0-01d7f7e37f8b</v>
          </cell>
          <cell r="B60315" t="str">
            <v>11260-KRENDANG</v>
          </cell>
          <cell r="C60315" t="str">
            <v>11260</v>
          </cell>
        </row>
        <row r="60316">
          <cell r="A60316" t="str">
            <v>e3b0586a-824a-40ff-9d95-55941facff18</v>
          </cell>
          <cell r="B60316" t="str">
            <v>11850-SEMANAN</v>
          </cell>
          <cell r="C60316" t="str">
            <v>11850</v>
          </cell>
        </row>
        <row r="60317">
          <cell r="A60317" t="str">
            <v>6e25327e-512e-44b5-b73a-d728db631393</v>
          </cell>
          <cell r="B60317" t="str">
            <v>11730-CENGKARENG TIMUR</v>
          </cell>
          <cell r="C60317" t="str">
            <v>11730</v>
          </cell>
        </row>
        <row r="60318">
          <cell r="A60318" t="str">
            <v>d746679e-43ba-4162-96b0-fc29618cc1a3</v>
          </cell>
          <cell r="B60318" t="str">
            <v>14210-KOJA (UTARA, SELATAN)</v>
          </cell>
          <cell r="C60318" t="str">
            <v>14210</v>
          </cell>
        </row>
        <row r="60319">
          <cell r="A60319" t="str">
            <v>469437b0-761e-4fe4-9468-dc4448fb2b74</v>
          </cell>
          <cell r="B60319" t="str">
            <v>12710-KUNINGAN BARAT</v>
          </cell>
          <cell r="C60319" t="str">
            <v>12710</v>
          </cell>
        </row>
        <row r="60320">
          <cell r="A60320" t="str">
            <v>8e35a523-4781-49fc-80af-3cad87a5cc70</v>
          </cell>
          <cell r="B60320" t="str">
            <v>12780-PANCORAN</v>
          </cell>
          <cell r="C60320" t="str">
            <v>12780</v>
          </cell>
        </row>
        <row r="60321">
          <cell r="A60321" t="str">
            <v>fedd42a6-af5a-42c6-949a-22dd7067147b</v>
          </cell>
          <cell r="B60321" t="str">
            <v>13510-KRAMAT JATI</v>
          </cell>
          <cell r="C60321" t="str">
            <v>13510</v>
          </cell>
        </row>
        <row r="60322">
          <cell r="A60322" t="str">
            <v>ecce9d27-0a01-451a-8e24-8ba55821c5f7</v>
          </cell>
          <cell r="B60322" t="str">
            <v>13750-SUSUKAN</v>
          </cell>
          <cell r="C60322" t="str">
            <v>13750</v>
          </cell>
        </row>
        <row r="60323">
          <cell r="A60323" t="str">
            <v>1b03129c-177b-46f4-8670-a0fe7c25a635</v>
          </cell>
          <cell r="B60323" t="str">
            <v>13830-RAMBUTAN</v>
          </cell>
          <cell r="C60323" t="str">
            <v>13830</v>
          </cell>
        </row>
        <row r="60324">
          <cell r="A60324" t="str">
            <v>98092c5a-1aa3-4f59-8c9e-e2cecc883ddd</v>
          </cell>
          <cell r="B60324" t="str">
            <v>13840-CIPAYUNG</v>
          </cell>
          <cell r="C60324" t="str">
            <v>13840</v>
          </cell>
        </row>
        <row r="60325">
          <cell r="A60325" t="str">
            <v>a7b05c37-a21a-4815-8927-d00d7256f0fb</v>
          </cell>
          <cell r="B60325" t="str">
            <v>13850-MUNJUL</v>
          </cell>
          <cell r="C60325" t="str">
            <v>13850</v>
          </cell>
        </row>
        <row r="60326">
          <cell r="A60326" t="str">
            <v>b62559e4-825a-410a-af8c-b28354888abb</v>
          </cell>
          <cell r="B60326" t="str">
            <v>13630-CAWANG</v>
          </cell>
          <cell r="C60326" t="str">
            <v>13630</v>
          </cell>
        </row>
        <row r="60327">
          <cell r="A60327" t="str">
            <v>ce4577ee-ef8e-4163-975d-62586b6a70f6</v>
          </cell>
          <cell r="B60327" t="str">
            <v>13640-CILILITAN</v>
          </cell>
          <cell r="C60327" t="str">
            <v>13640</v>
          </cell>
        </row>
        <row r="60328">
          <cell r="A60328" t="str">
            <v>b37ac1af-3dbb-430a-a276-e7d5efb094e4</v>
          </cell>
          <cell r="B60328" t="str">
            <v>13650-KEBON PALA</v>
          </cell>
          <cell r="C60328" t="str">
            <v>13650</v>
          </cell>
        </row>
        <row r="60329">
          <cell r="A60329" t="str">
            <v>15e0137b-1aa0-460f-a98e-7dd3b3b6ba0a</v>
          </cell>
          <cell r="B60329" t="str">
            <v>14340-PAPANGGO</v>
          </cell>
          <cell r="C60329" t="str">
            <v>14340</v>
          </cell>
        </row>
        <row r="60330">
          <cell r="A60330" t="str">
            <v>fa04d72b-9f01-44ac-a294-ea541cf6b505</v>
          </cell>
          <cell r="B60330" t="str">
            <v>14350-SUNTER AGUNG</v>
          </cell>
          <cell r="C60330" t="str">
            <v>14350</v>
          </cell>
        </row>
        <row r="60331">
          <cell r="A60331" t="str">
            <v>54c987b0-ba08-403a-b651-cfcd0d4d6ec0</v>
          </cell>
          <cell r="B60331" t="str">
            <v>14360-SUNTER JAYA</v>
          </cell>
          <cell r="C60331" t="str">
            <v>14360</v>
          </cell>
        </row>
        <row r="60332">
          <cell r="A60332" t="str">
            <v>fca60fb1-303b-4a24-ac52-1f45d5e386e9</v>
          </cell>
          <cell r="B60332" t="str">
            <v>14370-WARAKAS</v>
          </cell>
          <cell r="C60332" t="str">
            <v>14370</v>
          </cell>
        </row>
        <row r="60333">
          <cell r="A60333" t="str">
            <v>e91ff177-a6bb-43dc-a109-c9fd74cba8aa</v>
          </cell>
          <cell r="B60333" t="str">
            <v>14470-KAMAL MUARA</v>
          </cell>
          <cell r="C60333" t="str">
            <v>14470</v>
          </cell>
        </row>
        <row r="60334">
          <cell r="A60334" t="str">
            <v>44a32537-9948-4e7f-b17f-4b5ab749a725</v>
          </cell>
          <cell r="B60334" t="str">
            <v>5826140406-GENENG</v>
          </cell>
          <cell r="C60334" t="str">
            <v>58261</v>
          </cell>
        </row>
        <row r="60335">
          <cell r="A60335" t="str">
            <v>8223caa9-48f5-42b4-904a-dee44fc906f2</v>
          </cell>
          <cell r="B60335" t="str">
            <v>5826140409-JEPON</v>
          </cell>
          <cell r="C60335" t="str">
            <v>58261</v>
          </cell>
        </row>
        <row r="60336">
          <cell r="A60336" t="str">
            <v>a3685375-b4c4-452b-bdfa-45d54978da15</v>
          </cell>
          <cell r="B60336" t="str">
            <v>5826140420-SOKO</v>
          </cell>
          <cell r="C60336" t="str">
            <v>58261</v>
          </cell>
        </row>
        <row r="60337">
          <cell r="A60337" t="str">
            <v>2ef0a234-d393-46a4-871c-439594875fe2</v>
          </cell>
          <cell r="B60337" t="str">
            <v>13910-CAKUNG TIMUR</v>
          </cell>
          <cell r="C60337" t="str">
            <v>13910</v>
          </cell>
        </row>
        <row r="60338">
          <cell r="A60338" t="str">
            <v>6af4705d-b502-4cce-a825-94ff0a9cf982</v>
          </cell>
          <cell r="B60338" t="str">
            <v>13920-RAWA TERATE</v>
          </cell>
          <cell r="C60338" t="str">
            <v>13920</v>
          </cell>
        </row>
        <row r="60339">
          <cell r="A60339" t="str">
            <v>db8f25c6-55bf-487a-82fe-94f4155d64df</v>
          </cell>
          <cell r="B60339" t="str">
            <v>13930-JATINEGARA</v>
          </cell>
          <cell r="C60339" t="str">
            <v>13930</v>
          </cell>
        </row>
        <row r="60340">
          <cell r="A60340" t="str">
            <v>d1cdd8bb-ccce-4d7f-bbf7-a2750915b97c</v>
          </cell>
          <cell r="B60340" t="str">
            <v>13940-PENGGILINGAN</v>
          </cell>
          <cell r="C60340" t="str">
            <v>13940</v>
          </cell>
        </row>
        <row r="60341">
          <cell r="A60341" t="str">
            <v>2a6251e1-ad5d-40db-b212-7f2387846656</v>
          </cell>
          <cell r="B60341" t="str">
            <v>5118233507-KUTOSARI</v>
          </cell>
          <cell r="C60341" t="str">
            <v>51182</v>
          </cell>
        </row>
        <row r="60342">
          <cell r="A60342" t="str">
            <v>84abed98-9185-4f04-b75d-b1fe2b49ee3b</v>
          </cell>
          <cell r="B60342" t="str">
            <v>5118233514-SUKOSARI</v>
          </cell>
          <cell r="C60342" t="str">
            <v>51182</v>
          </cell>
        </row>
        <row r="60343">
          <cell r="A60343" t="str">
            <v>f90c027f-0ae0-4c2e-a41d-fc17da531f9b</v>
          </cell>
          <cell r="B60343" t="str">
            <v>5118233501-GUTOMO</v>
          </cell>
          <cell r="C60343" t="str">
            <v>51182</v>
          </cell>
        </row>
        <row r="60344">
          <cell r="A60344" t="str">
            <v>d6e16495-1171-4e69-8999-e2bfd81a1415</v>
          </cell>
          <cell r="B60344" t="str">
            <v>8726262607-WAINYAPU</v>
          </cell>
          <cell r="C60344" t="str">
            <v>87262</v>
          </cell>
        </row>
        <row r="60345">
          <cell r="A60345" t="str">
            <v>85f27c51-327e-4950-9813-4a9e9178ccb3</v>
          </cell>
          <cell r="B60345" t="str">
            <v>8726262587-DELU DEPA</v>
          </cell>
          <cell r="C60345" t="str">
            <v>87262</v>
          </cell>
        </row>
        <row r="60346">
          <cell r="A60346" t="str">
            <v>9c1733b1-0bf1-4f03-b003-17d1d3f46598</v>
          </cell>
          <cell r="B60346" t="str">
            <v>8726262589-KAHALE</v>
          </cell>
          <cell r="C60346" t="str">
            <v>87262</v>
          </cell>
        </row>
        <row r="60347">
          <cell r="A60347" t="str">
            <v>1a930131-a2e7-4d75-a973-4ed7585a9231</v>
          </cell>
          <cell r="B60347" t="str">
            <v>5826140422-TEMPELLEMAHBANG</v>
          </cell>
          <cell r="C60347" t="str">
            <v>58261</v>
          </cell>
        </row>
        <row r="60348">
          <cell r="A60348" t="str">
            <v>9b9eb3ac-0c3d-4fd0-b64c-ccd3bf84cf24</v>
          </cell>
          <cell r="B60348" t="str">
            <v>5826140400-BACEM</v>
          </cell>
          <cell r="C60348" t="str">
            <v>58261</v>
          </cell>
        </row>
        <row r="60349">
          <cell r="A60349" t="str">
            <v>4e3ca74f-d9e3-4763-90aa-f58d8ad20751</v>
          </cell>
          <cell r="B60349" t="str">
            <v>5826140403-BLUNGUN</v>
          </cell>
          <cell r="C60349" t="str">
            <v>58261</v>
          </cell>
        </row>
        <row r="60350">
          <cell r="A60350" t="str">
            <v>502bf27f-66bf-4d8b-8c5c-a60cb4d220c1</v>
          </cell>
          <cell r="B60350" t="str">
            <v>5826140407-GERSI</v>
          </cell>
          <cell r="C60350" t="str">
            <v>58261</v>
          </cell>
        </row>
        <row r="60351">
          <cell r="A60351" t="str">
            <v>97f88a24-5361-4d3b-be80-ca93c9079cc7</v>
          </cell>
          <cell r="B60351" t="str">
            <v>5826140410-JOMBLANG</v>
          </cell>
          <cell r="C60351" t="str">
            <v>58261</v>
          </cell>
        </row>
        <row r="60352">
          <cell r="A60352" t="str">
            <v>a9730e8e-08eb-421c-8424-a13c1500a82a</v>
          </cell>
          <cell r="B60352" t="str">
            <v>5826140413-NGAMPON</v>
          </cell>
          <cell r="C60352" t="str">
            <v>58261</v>
          </cell>
        </row>
        <row r="60353">
          <cell r="A60353" t="str">
            <v>89d5d8d2-3502-4f56-8db0-cbaa272cf44c</v>
          </cell>
          <cell r="B60353" t="str">
            <v>5826140415-PALON</v>
          </cell>
          <cell r="C60353" t="str">
            <v>58261</v>
          </cell>
        </row>
        <row r="60354">
          <cell r="A60354" t="str">
            <v>dad61b40-6069-4490-9716-b1c974c2e2e9</v>
          </cell>
          <cell r="B60354" t="str">
            <v>5826140417-SEMAMPIR</v>
          </cell>
          <cell r="C60354" t="str">
            <v>58261</v>
          </cell>
        </row>
        <row r="60355">
          <cell r="A60355" t="str">
            <v>a99bcd5a-1a64-49e5-96f7-3fb36e2449d9</v>
          </cell>
          <cell r="B60355" t="str">
            <v>5826140419-SESO</v>
          </cell>
          <cell r="C60355" t="str">
            <v>58261</v>
          </cell>
        </row>
        <row r="60356">
          <cell r="A60356" t="str">
            <v>bb5a68a2-daad-4d4e-bfec-ba86a64fc135</v>
          </cell>
          <cell r="B60356" t="str">
            <v>5826140421-SUMURBOTO</v>
          </cell>
          <cell r="C60356" t="str">
            <v>58261</v>
          </cell>
        </row>
        <row r="60357">
          <cell r="A60357" t="str">
            <v>77fd1827-26ad-4481-b33f-eb709ae3021a</v>
          </cell>
          <cell r="B60357" t="str">
            <v>5826140423-TURIREJO</v>
          </cell>
          <cell r="C60357" t="str">
            <v>58261</v>
          </cell>
        </row>
        <row r="60358">
          <cell r="A60358" t="str">
            <v>1bb5ffc6-6843-40ca-8b77-276788d2a7ee</v>
          </cell>
          <cell r="B60358" t="str">
            <v>5826140405-GEDANGDOWO</v>
          </cell>
          <cell r="C60358" t="str">
            <v>58261</v>
          </cell>
        </row>
        <row r="60359">
          <cell r="A60359" t="str">
            <v>aa11a869-e6f8-47c9-829b-228fc85ac264</v>
          </cell>
          <cell r="B60359" t="str">
            <v>5826140411-KAWENGAN</v>
          </cell>
          <cell r="C60359" t="str">
            <v>58261</v>
          </cell>
        </row>
        <row r="60360">
          <cell r="A60360" t="str">
            <v>dbf44604-f4e7-4529-93d3-56f827adae69</v>
          </cell>
          <cell r="B60360" t="str">
            <v>5826140424-WARU</v>
          </cell>
          <cell r="C60360" t="str">
            <v>58261</v>
          </cell>
        </row>
        <row r="60361">
          <cell r="A60361" t="str">
            <v>aff73ebe-02a2-43df-bdcb-76f343d6e317</v>
          </cell>
          <cell r="B60361" t="str">
            <v>5826140401-BALONG</v>
          </cell>
          <cell r="C60361" t="str">
            <v>58261</v>
          </cell>
        </row>
        <row r="60362">
          <cell r="A60362" t="str">
            <v>08f5d272-f0c8-4a4e-b9fa-1cc246969fb4</v>
          </cell>
          <cell r="B60362" t="str">
            <v>8726262596-RADA LOKO</v>
          </cell>
          <cell r="C60362" t="str">
            <v>87262</v>
          </cell>
        </row>
        <row r="60363">
          <cell r="A60363" t="str">
            <v>898b70d0-c444-46c2-9672-d79cfd901f2d</v>
          </cell>
          <cell r="B60363" t="str">
            <v>8726262598-TANA METE</v>
          </cell>
          <cell r="C60363" t="str">
            <v>87262</v>
          </cell>
        </row>
        <row r="60364">
          <cell r="A60364" t="str">
            <v>250fdd2c-3494-45c5-bbb6-92109bc6261e</v>
          </cell>
          <cell r="B60364" t="str">
            <v>5118333520-LEBAKBARANG</v>
          </cell>
          <cell r="C60364" t="str">
            <v>51183</v>
          </cell>
        </row>
        <row r="60365">
          <cell r="A60365" t="str">
            <v>93aa2834-665d-475e-a3e5-428eca9a9fdc</v>
          </cell>
          <cell r="B60365" t="str">
            <v>5119133538-SAWANGAN</v>
          </cell>
          <cell r="C60365" t="str">
            <v>51191</v>
          </cell>
        </row>
        <row r="60366">
          <cell r="A60366" t="str">
            <v>9dad5c2e-e326-44f6-ace2-80bef5022d83</v>
          </cell>
          <cell r="B60366" t="str">
            <v>5826140412-KEMIRI</v>
          </cell>
          <cell r="C60366" t="str">
            <v>58261</v>
          </cell>
        </row>
        <row r="60367">
          <cell r="A60367" t="str">
            <v>92cc7dfa-bfb2-43c5-9711-4daa558d1e83</v>
          </cell>
          <cell r="B60367" t="str">
            <v>5826240425-BOGOREJO</v>
          </cell>
          <cell r="C60367" t="str">
            <v>58262</v>
          </cell>
        </row>
        <row r="60368">
          <cell r="A60368" t="str">
            <v>ac478a94-ee95-48df-82b1-a12c594974e7</v>
          </cell>
          <cell r="B60368" t="str">
            <v>5826240427-GAYAM</v>
          </cell>
          <cell r="C60368" t="str">
            <v>58262</v>
          </cell>
        </row>
        <row r="60369">
          <cell r="A60369" t="str">
            <v>ceb7c2be-4065-43dd-b0eb-186319a63db5</v>
          </cell>
          <cell r="B60369" t="str">
            <v>5826240430-JERUK</v>
          </cell>
          <cell r="C60369" t="str">
            <v>58262</v>
          </cell>
        </row>
        <row r="60370">
          <cell r="A60370" t="str">
            <v>430d5ecf-401d-4dae-926d-d081393895aa</v>
          </cell>
          <cell r="B60370" t="str">
            <v>5826240432-KARANG</v>
          </cell>
          <cell r="C60370" t="str">
            <v>58262</v>
          </cell>
        </row>
        <row r="60371">
          <cell r="A60371" t="str">
            <v>bca98d5c-950e-4962-84d9-09671532491a</v>
          </cell>
          <cell r="B60371" t="str">
            <v>5826240438-TEMPUREJO</v>
          </cell>
          <cell r="C60371" t="str">
            <v>58262</v>
          </cell>
        </row>
        <row r="60372">
          <cell r="A60372" t="str">
            <v>80a8c093-3828-43b6-9462-6f0ef04a0fa3</v>
          </cell>
          <cell r="B60372" t="str">
            <v>5826240428-GEMBOL</v>
          </cell>
          <cell r="C60372" t="str">
            <v>58262</v>
          </cell>
        </row>
        <row r="60373">
          <cell r="A60373" t="str">
            <v>69ebc4c9-3ff2-4f0b-91b8-864ac7ca01a3</v>
          </cell>
          <cell r="B60373" t="str">
            <v>5826240434-NGLENGKIR</v>
          </cell>
          <cell r="C60373" t="str">
            <v>58262</v>
          </cell>
        </row>
        <row r="60374">
          <cell r="A60374" t="str">
            <v>2678ef55-4086-469f-bf16-ebbdf90cb081</v>
          </cell>
          <cell r="B60374" t="str">
            <v>5826240436-SARIREJO</v>
          </cell>
          <cell r="C60374" t="str">
            <v>58262</v>
          </cell>
        </row>
        <row r="60375">
          <cell r="A60375" t="str">
            <v>69e388ac-fbc8-4f20-a6ed-b8a1eeea9563</v>
          </cell>
          <cell r="B60375" t="str">
            <v>5826240426-GANDU</v>
          </cell>
          <cell r="C60375" t="str">
            <v>58262</v>
          </cell>
        </row>
        <row r="60376">
          <cell r="A60376" t="str">
            <v>d81ebeb9-78ce-4238-814b-98129bd555a1</v>
          </cell>
          <cell r="B60376" t="str">
            <v>5826240429-GOMBANG</v>
          </cell>
          <cell r="C60376" t="str">
            <v>58262</v>
          </cell>
        </row>
        <row r="60377">
          <cell r="A60377" t="str">
            <v>43182218-324f-4f9f-8cb7-d39ef76fca7b</v>
          </cell>
          <cell r="B60377" t="str">
            <v>5826240431-JURANGJERO</v>
          </cell>
          <cell r="C60377" t="str">
            <v>58262</v>
          </cell>
        </row>
        <row r="60378">
          <cell r="A60378" t="str">
            <v>97339893-bfde-4303-8e92-9cdf1310b52b</v>
          </cell>
          <cell r="B60378" t="str">
            <v>5826240433-KARANGANYAR</v>
          </cell>
          <cell r="C60378" t="str">
            <v>58262</v>
          </cell>
        </row>
        <row r="60379">
          <cell r="A60379" t="str">
            <v>e85b93ac-eaf6-48a7-a225-826b06501b72</v>
          </cell>
          <cell r="B60379" t="str">
            <v>5826240435-PRANTAAN</v>
          </cell>
          <cell r="C60379" t="str">
            <v>58262</v>
          </cell>
        </row>
        <row r="60380">
          <cell r="A60380" t="str">
            <v>bf2e567b-fd33-4a98-821e-f91d28431960</v>
          </cell>
          <cell r="B60380" t="str">
            <v>5826240437-SENDANGREJO</v>
          </cell>
          <cell r="C60380" t="str">
            <v>58262</v>
          </cell>
        </row>
        <row r="60381">
          <cell r="A60381" t="str">
            <v>6d5eacdc-726c-4567-8f6b-81ffcefca5b3</v>
          </cell>
          <cell r="B60381" t="str">
            <v>5831140439-BALUN</v>
          </cell>
          <cell r="C60381" t="str">
            <v>58311</v>
          </cell>
        </row>
        <row r="60382">
          <cell r="A60382" t="str">
            <v>222d3143-76ab-4906-85f2-55de554501d2</v>
          </cell>
          <cell r="B60382" t="str">
            <v>5831240440-CEPU</v>
          </cell>
          <cell r="C60382" t="str">
            <v>58312</v>
          </cell>
        </row>
        <row r="60383">
          <cell r="A60383" t="str">
            <v>602d808e-0537-4eaa-922f-ba85538cfce9</v>
          </cell>
          <cell r="B60383" t="str">
            <v>5831340441-NGELO</v>
          </cell>
          <cell r="C60383" t="str">
            <v>58313</v>
          </cell>
        </row>
        <row r="60384">
          <cell r="A60384" t="str">
            <v>bdd23acb-2489-4d42-8ee0-1aad44ae7d72</v>
          </cell>
          <cell r="B60384" t="str">
            <v>5831440442-NGROTO</v>
          </cell>
          <cell r="C60384" t="str">
            <v>58314</v>
          </cell>
        </row>
        <row r="60385">
          <cell r="A60385" t="str">
            <v>2d0a4eae-98c0-4699-bd9b-45dcd0da0704</v>
          </cell>
          <cell r="B60385" t="str">
            <v>5831540443-CABEYAN (CABEAN)</v>
          </cell>
          <cell r="C60385" t="str">
            <v>58315</v>
          </cell>
        </row>
        <row r="60386">
          <cell r="A60386" t="str">
            <v>8cfa41fe-8604-4b66-9e55-686ebda5417d</v>
          </cell>
          <cell r="B60386" t="str">
            <v>5831540445-GETAS</v>
          </cell>
          <cell r="C60386" t="str">
            <v>58315</v>
          </cell>
        </row>
        <row r="60387">
          <cell r="A60387" t="str">
            <v>7a399b10-06ad-4137-9820-d2724b53f890</v>
          </cell>
          <cell r="B60387" t="str">
            <v>5831540449-KENTONG</v>
          </cell>
          <cell r="C60387" t="str">
            <v>58315</v>
          </cell>
        </row>
        <row r="60388">
          <cell r="A60388" t="str">
            <v>666003de-cb39-4539-b3e7-3eeb56153d55</v>
          </cell>
          <cell r="B60388" t="str">
            <v>5831540453-NGLORAM</v>
          </cell>
          <cell r="C60388" t="str">
            <v>58315</v>
          </cell>
        </row>
        <row r="60389">
          <cell r="A60389" t="str">
            <v>c3b64461-484b-4b26-a821-f594cb6e09fd</v>
          </cell>
          <cell r="B60389" t="str">
            <v>5831540444-GADON</v>
          </cell>
          <cell r="C60389" t="str">
            <v>58315</v>
          </cell>
        </row>
        <row r="60390">
          <cell r="A60390" t="str">
            <v>9ab17f52-2c4f-40d6-88dd-e2489bb8819a</v>
          </cell>
          <cell r="B60390" t="str">
            <v>8726262600-WAIHA</v>
          </cell>
          <cell r="C60390" t="str">
            <v>87262</v>
          </cell>
        </row>
        <row r="60391">
          <cell r="A60391" t="str">
            <v>feb7cb65-6c02-4931-b979-71820699d197</v>
          </cell>
          <cell r="B60391" t="str">
            <v>8726262588-DINJO</v>
          </cell>
          <cell r="C60391" t="str">
            <v>87262</v>
          </cell>
        </row>
        <row r="60392">
          <cell r="A60392" t="str">
            <v>39603e7f-2151-41eb-a1f8-b22b994f2f7a</v>
          </cell>
          <cell r="B60392" t="str">
            <v>8726262591-LETE LOKO</v>
          </cell>
          <cell r="C60392" t="str">
            <v>87262</v>
          </cell>
        </row>
        <row r="60393">
          <cell r="A60393" t="str">
            <v>29e66ed2-6936-4ee8-9864-667ac31f6006</v>
          </cell>
          <cell r="B60393" t="str">
            <v>8726262593-MATA KAPORE</v>
          </cell>
          <cell r="C60393" t="str">
            <v>87262</v>
          </cell>
        </row>
        <row r="60394">
          <cell r="A60394" t="str">
            <v>0b477ef6-a3e9-4762-922d-e27c396c9a98</v>
          </cell>
          <cell r="B60394" t="str">
            <v>8726262595-PANENGGO EDE</v>
          </cell>
          <cell r="C60394" t="str">
            <v>87262</v>
          </cell>
        </row>
        <row r="60395">
          <cell r="A60395" t="str">
            <v>aec00fb8-d1e5-4c68-ab53-774b52c7a390</v>
          </cell>
          <cell r="B60395" t="str">
            <v>5119333557-TLOGOHENDRO</v>
          </cell>
          <cell r="C60395" t="str">
            <v>51193</v>
          </cell>
        </row>
        <row r="60396">
          <cell r="A60396" t="str">
            <v>876ab469-2573-4ec4-9ad6-a12589f6775c</v>
          </cell>
          <cell r="B60396" t="str">
            <v>5119333559-YOSOREJO</v>
          </cell>
          <cell r="C60396" t="str">
            <v>51193</v>
          </cell>
        </row>
        <row r="60397">
          <cell r="A60397" t="str">
            <v>72265fc9-6953-41b9-9923-35b4994a210e</v>
          </cell>
          <cell r="B60397" t="str">
            <v>5119333554-KAYUPURING</v>
          </cell>
          <cell r="C60397" t="str">
            <v>51193</v>
          </cell>
        </row>
        <row r="60398">
          <cell r="A60398" t="str">
            <v>ce21239c-909e-4a84-a614-ba8ced75bbef</v>
          </cell>
          <cell r="B60398" t="str">
            <v>5119333556-SONGGODADI</v>
          </cell>
          <cell r="C60398" t="str">
            <v>51193</v>
          </cell>
        </row>
        <row r="60399">
          <cell r="A60399" t="str">
            <v>e18310a3-c9ec-4e1c-8c00-4fe0737727f7</v>
          </cell>
          <cell r="B60399" t="str">
            <v>5119333553-KASIMPAR</v>
          </cell>
          <cell r="C60399" t="str">
            <v>51193</v>
          </cell>
        </row>
        <row r="60400">
          <cell r="A60400" t="str">
            <v>cb52cc5d-c8ab-4341-a01a-b3f2293b887e</v>
          </cell>
          <cell r="B60400" t="str">
            <v>5119333555-SIMEGO</v>
          </cell>
          <cell r="C60400" t="str">
            <v>51193</v>
          </cell>
        </row>
        <row r="60401">
          <cell r="A60401" t="str">
            <v>98ea95b6-f822-4d8b-86ea-15ba62ff9b83</v>
          </cell>
          <cell r="B60401" t="str">
            <v>5119333558-TLOGOPAKIS</v>
          </cell>
          <cell r="C60401" t="str">
            <v>51193</v>
          </cell>
        </row>
        <row r="60402">
          <cell r="A60402" t="str">
            <v>8433c222-0031-47d7-b3d8-86bc0b7827a0</v>
          </cell>
          <cell r="B60402" t="str">
            <v>5831540447-KAPUAN</v>
          </cell>
          <cell r="C60402" t="str">
            <v>58315</v>
          </cell>
        </row>
        <row r="60403">
          <cell r="A60403" t="str">
            <v>a7cf40c4-69a8-4396-88e8-4d16bb4a20f2</v>
          </cell>
          <cell r="B60403" t="str">
            <v>8726262599-UMBU NGEDO</v>
          </cell>
          <cell r="C60403" t="str">
            <v>87262</v>
          </cell>
        </row>
        <row r="60404">
          <cell r="A60404" t="str">
            <v>ff687f19-cf4c-4327-8d69-d0dd916dfffb</v>
          </cell>
          <cell r="B60404" t="str">
            <v>8726262602-WAIKANINYO</v>
          </cell>
          <cell r="C60404" t="str">
            <v>87262</v>
          </cell>
        </row>
        <row r="60405">
          <cell r="A60405" t="str">
            <v>2e83b235-f2c2-4957-aabc-5332184cc0bc</v>
          </cell>
          <cell r="B60405" t="str">
            <v>9835776402-INYEI</v>
          </cell>
          <cell r="C60405" t="str">
            <v>98357</v>
          </cell>
        </row>
        <row r="60406">
          <cell r="A60406" t="str">
            <v>e5b49ab3-8f16-44b4-ab52-286b6a08c140</v>
          </cell>
          <cell r="B60406" t="str">
            <v>5831540451-MULYOREJO</v>
          </cell>
          <cell r="C60406" t="str">
            <v>58315</v>
          </cell>
        </row>
        <row r="60407">
          <cell r="A60407" t="str">
            <v>724fe0d7-6d3c-42a8-9f16-e29510963cf6</v>
          </cell>
          <cell r="B60407" t="str">
            <v>5831540455-TAMBAKROMO</v>
          </cell>
          <cell r="C60407" t="str">
            <v>58315</v>
          </cell>
        </row>
        <row r="60408">
          <cell r="A60408" t="str">
            <v>8841ba57-af8e-4e3f-a9f8-163abe68bee7</v>
          </cell>
          <cell r="B60408" t="str">
            <v>5831540446-JIPANG</v>
          </cell>
          <cell r="C60408" t="str">
            <v>58315</v>
          </cell>
        </row>
        <row r="60409">
          <cell r="A60409" t="str">
            <v>b496f385-0ffb-4c4b-b784-f4c7ba654fcf</v>
          </cell>
          <cell r="B60409" t="str">
            <v>5831540448-KARANGBOYO</v>
          </cell>
          <cell r="C60409" t="str">
            <v>58315</v>
          </cell>
        </row>
        <row r="60410">
          <cell r="A60410" t="str">
            <v>c6f33dcd-9bc6-42c4-970b-9be30f25a9e5</v>
          </cell>
          <cell r="B60410" t="str">
            <v>5831540452-NGLANJUK</v>
          </cell>
          <cell r="C60410" t="str">
            <v>58315</v>
          </cell>
        </row>
        <row r="60411">
          <cell r="A60411" t="str">
            <v>eaa22ede-5c6c-4798-9b9c-f73e1f0ac3dc</v>
          </cell>
          <cell r="B60411" t="str">
            <v>5831540454-SUMBERPITU</v>
          </cell>
          <cell r="C60411" t="str">
            <v>58315</v>
          </cell>
        </row>
        <row r="60412">
          <cell r="A60412" t="str">
            <v>1d8521cc-d08e-4d21-b791-2e85085f928d</v>
          </cell>
          <cell r="B60412" t="str">
            <v>9835776414-MAKWAN</v>
          </cell>
          <cell r="C60412" t="str">
            <v>98357</v>
          </cell>
        </row>
        <row r="60413">
          <cell r="A60413" t="str">
            <v>441e7a09-347c-4b05-a223-3e01b47896ec</v>
          </cell>
          <cell r="B60413" t="str">
            <v>5121533565-KAUMAN</v>
          </cell>
          <cell r="C60413" t="str">
            <v>51215</v>
          </cell>
        </row>
        <row r="60414">
          <cell r="A60414" t="str">
            <v>25f5312d-388a-4016-b3c8-c59f639716d0</v>
          </cell>
          <cell r="B60414" t="str">
            <v>5831540450-MERNUNG</v>
          </cell>
          <cell r="C60414" t="str">
            <v>58315</v>
          </cell>
        </row>
        <row r="60415">
          <cell r="A60415" t="str">
            <v>9171129b-43d8-42fd-9686-c8d33ca383cd</v>
          </cell>
          <cell r="B60415" t="str">
            <v>5837140457-BRABOWAN</v>
          </cell>
          <cell r="C60415" t="str">
            <v>58371</v>
          </cell>
        </row>
        <row r="60416">
          <cell r="A60416" t="str">
            <v>87b029d6-c99e-4e3c-9c2a-ffc251b29768</v>
          </cell>
          <cell r="B60416" t="str">
            <v>5837140459-GAGAKAN</v>
          </cell>
          <cell r="C60416" t="str">
            <v>58371</v>
          </cell>
        </row>
        <row r="60417">
          <cell r="A60417" t="str">
            <v>e71ab349-944c-451d-9361-5da8d2a8160b</v>
          </cell>
          <cell r="B60417" t="str">
            <v>5837140463-SAMBONG</v>
          </cell>
          <cell r="C60417" t="str">
            <v>58371</v>
          </cell>
        </row>
        <row r="60418">
          <cell r="A60418" t="str">
            <v>1c7efe21-48d6-4f15-b307-1daac057f2d3</v>
          </cell>
          <cell r="B60418" t="str">
            <v>5837140465-TEMENGENG</v>
          </cell>
          <cell r="C60418" t="str">
            <v>58371</v>
          </cell>
        </row>
        <row r="60419">
          <cell r="A60419" t="str">
            <v>9e5f7d43-a0c3-42d4-821f-24927299ada8</v>
          </cell>
          <cell r="B60419" t="str">
            <v>5837140456-BITING</v>
          </cell>
          <cell r="C60419" t="str">
            <v>58371</v>
          </cell>
        </row>
        <row r="60420">
          <cell r="A60420" t="str">
            <v>7395a39d-ba1a-4bff-aee2-453698691f02</v>
          </cell>
          <cell r="B60420" t="str">
            <v>5837140460-GIYANTI</v>
          </cell>
          <cell r="C60420" t="str">
            <v>58371</v>
          </cell>
        </row>
        <row r="60421">
          <cell r="A60421" t="str">
            <v>928a52ce-07d7-4a53-8cb9-b0318411d694</v>
          </cell>
          <cell r="B60421" t="str">
            <v>5837140462-POJOKWATU</v>
          </cell>
          <cell r="C60421" t="str">
            <v>58371</v>
          </cell>
        </row>
        <row r="60422">
          <cell r="A60422" t="str">
            <v>e274b3a7-1b83-4d8f-bb85-2302c30763df</v>
          </cell>
          <cell r="B60422" t="str">
            <v>5837140464-SAMBONGREJO</v>
          </cell>
          <cell r="C60422" t="str">
            <v>58371</v>
          </cell>
        </row>
        <row r="60423">
          <cell r="A60423" t="str">
            <v>6ab1323b-7d5d-45c7-815d-2535981f68a5</v>
          </cell>
          <cell r="B60423" t="str">
            <v>5837140461-LEDOK</v>
          </cell>
          <cell r="C60423" t="str">
            <v>58371</v>
          </cell>
        </row>
        <row r="60424">
          <cell r="A60424" t="str">
            <v>7e0ebd64-a15c-4282-b8d2-30a6d80a33a0</v>
          </cell>
          <cell r="B60424" t="str">
            <v>5837140458-GADU</v>
          </cell>
          <cell r="C60424" t="str">
            <v>58371</v>
          </cell>
        </row>
        <row r="60425">
          <cell r="A60425" t="str">
            <v>b90ea6b6-67ab-45fb-8b90-f4c2909f4eeb</v>
          </cell>
          <cell r="B60425" t="str">
            <v>5837240466-BANGOWAN</v>
          </cell>
          <cell r="C60425" t="str">
            <v>58372</v>
          </cell>
        </row>
        <row r="60426">
          <cell r="A60426" t="str">
            <v>10fe77be-05e3-4f8c-86ea-bf002ce0ba9f</v>
          </cell>
          <cell r="B60426" t="str">
            <v>5837240468-CABAK</v>
          </cell>
          <cell r="C60426" t="str">
            <v>58372</v>
          </cell>
        </row>
        <row r="60427">
          <cell r="A60427" t="str">
            <v>515e2ea0-893b-4e8c-a156-18c036f24e54</v>
          </cell>
          <cell r="B60427" t="str">
            <v>5837240472-JIWOREJO</v>
          </cell>
          <cell r="C60427" t="str">
            <v>58372</v>
          </cell>
        </row>
        <row r="60428">
          <cell r="A60428" t="str">
            <v>48e9528c-e081-404c-a11e-e15c630be18a</v>
          </cell>
          <cell r="B60428" t="str">
            <v>5837240476-SINGONEGORO</v>
          </cell>
          <cell r="C60428" t="str">
            <v>58372</v>
          </cell>
        </row>
        <row r="60429">
          <cell r="A60429" t="str">
            <v>3808342c-c248-4a8d-921a-fc3b12d5fef4</v>
          </cell>
          <cell r="B60429" t="str">
            <v>5837240469-GENJAHAN</v>
          </cell>
          <cell r="C60429" t="str">
            <v>58372</v>
          </cell>
        </row>
        <row r="60430">
          <cell r="A60430" t="str">
            <v>662e9152-69f1-473c-9694-c83d3adf4614</v>
          </cell>
          <cell r="B60430" t="str">
            <v>5837240471-JIKEN</v>
          </cell>
          <cell r="C60430" t="str">
            <v>58372</v>
          </cell>
        </row>
        <row r="60431">
          <cell r="A60431" t="str">
            <v>74cca495-e847-483e-934b-264509490840</v>
          </cell>
          <cell r="B60431" t="str">
            <v>5837240470-JANJANG</v>
          </cell>
          <cell r="C60431" t="str">
            <v>58372</v>
          </cell>
        </row>
        <row r="60432">
          <cell r="A60432" t="str">
            <v>900405ce-f92c-4182-a1a8-d5b525b5395f</v>
          </cell>
          <cell r="B60432" t="str">
            <v>5837240473-KETRINGAN</v>
          </cell>
          <cell r="C60432" t="str">
            <v>58372</v>
          </cell>
        </row>
        <row r="60433">
          <cell r="A60433" t="str">
            <v>2ef37916-9767-499c-8d91-d16ddf78ec10</v>
          </cell>
          <cell r="B60433" t="str">
            <v>5837240475-NGLOBO</v>
          </cell>
          <cell r="C60433" t="str">
            <v>58372</v>
          </cell>
        </row>
        <row r="60434">
          <cell r="A60434" t="str">
            <v>77f1564c-cad5-40c3-adff-500ba06b3c1c</v>
          </cell>
          <cell r="B60434" t="str">
            <v>5837240467-BLEBOH</v>
          </cell>
          <cell r="C60434" t="str">
            <v>58372</v>
          </cell>
        </row>
        <row r="60435">
          <cell r="A60435" t="str">
            <v>6cbb3681-1e82-4651-aa28-b249d4f99ee8</v>
          </cell>
          <cell r="B60435" t="str">
            <v>5837240474-NGLEBUR</v>
          </cell>
          <cell r="C60435" t="str">
            <v>58372</v>
          </cell>
        </row>
        <row r="60436">
          <cell r="A60436" t="str">
            <v>2f1b890e-f291-4678-95dc-8971f95b4f69</v>
          </cell>
          <cell r="B60436" t="str">
            <v>5838140478-GALUK</v>
          </cell>
          <cell r="C60436" t="str">
            <v>58381</v>
          </cell>
        </row>
        <row r="60437">
          <cell r="A60437" t="str">
            <v>518fba43-b3ba-4bba-89ff-7e17e42029b4</v>
          </cell>
          <cell r="B60437" t="str">
            <v>5838140481-KALEN</v>
          </cell>
          <cell r="C60437" t="str">
            <v>58381</v>
          </cell>
        </row>
        <row r="60438">
          <cell r="A60438" t="str">
            <v>7052561c-b653-46f0-b4a6-f26427e93545</v>
          </cell>
          <cell r="B60438" t="str">
            <v>5838140483-KEMANTREN</v>
          </cell>
          <cell r="C60438" t="str">
            <v>58381</v>
          </cell>
        </row>
        <row r="60439">
          <cell r="A60439" t="str">
            <v>23ad9fb5-a0bd-4cf5-b4af-797891a86cd1</v>
          </cell>
          <cell r="B60439" t="str">
            <v>5838140490-SIDOREJO</v>
          </cell>
          <cell r="C60439" t="str">
            <v>58381</v>
          </cell>
        </row>
        <row r="60440">
          <cell r="A60440" t="str">
            <v>308f2c68-716b-4b20-bbae-beea4c3843d4</v>
          </cell>
          <cell r="B60440" t="str">
            <v>5838140492-TANJUNG</v>
          </cell>
          <cell r="C60440" t="str">
            <v>58381</v>
          </cell>
        </row>
        <row r="60441">
          <cell r="A60441" t="str">
            <v>e643b0d4-5b70-4983-a901-65951f96192a</v>
          </cell>
          <cell r="B60441" t="str">
            <v>8726262606-WAIMARINGI</v>
          </cell>
          <cell r="C60441" t="str">
            <v>87262</v>
          </cell>
        </row>
        <row r="60442">
          <cell r="A60442" t="str">
            <v>6e58d502-ebd2-4d9e-a10b-31558aa2997e</v>
          </cell>
          <cell r="B60442" t="str">
            <v>8726262609-WALLA NDIMU</v>
          </cell>
          <cell r="C60442" t="str">
            <v>87262</v>
          </cell>
        </row>
        <row r="60443">
          <cell r="A60443" t="str">
            <v>85aac915-6ea9-4b2b-bb6d-5f15feaab8cf</v>
          </cell>
          <cell r="B60443" t="str">
            <v>8726262603-WAIKARARA</v>
          </cell>
          <cell r="C60443" t="str">
            <v>87262</v>
          </cell>
        </row>
        <row r="60444">
          <cell r="A60444" t="str">
            <v>3b6ae6ea-c42d-4c93-a314-e672ccef0581</v>
          </cell>
          <cell r="B60444" t="str">
            <v>8726362613-BURU KAGHU</v>
          </cell>
          <cell r="C60444" t="str">
            <v>87263</v>
          </cell>
        </row>
        <row r="60445">
          <cell r="A60445" t="str">
            <v>2e4ee82d-827c-43ad-b64f-72d6c5544731</v>
          </cell>
          <cell r="B60445" t="str">
            <v>5125233596-SIJONO</v>
          </cell>
          <cell r="C60445" t="str">
            <v>51252</v>
          </cell>
        </row>
        <row r="60446">
          <cell r="A60446" t="str">
            <v>453934ad-dae4-4a3f-809e-0b0060087254</v>
          </cell>
          <cell r="B60446" t="str">
            <v>5125233598-WARUNGASEM</v>
          </cell>
          <cell r="C60446" t="str">
            <v>51252</v>
          </cell>
        </row>
        <row r="60447">
          <cell r="A60447" t="str">
            <v>33d98ce9-bb09-4a42-8146-4de863d96533</v>
          </cell>
          <cell r="B60447" t="str">
            <v>5125233586-KALIWARENG</v>
          </cell>
          <cell r="C60447" t="str">
            <v>51252</v>
          </cell>
        </row>
        <row r="60448">
          <cell r="A60448" t="str">
            <v>ddd8cfd9-c197-4821-8c7f-bfe86140d3fd</v>
          </cell>
          <cell r="B60448" t="str">
            <v>5125233594-SAWAHJOHO</v>
          </cell>
          <cell r="C60448" t="str">
            <v>51252</v>
          </cell>
        </row>
        <row r="60449">
          <cell r="A60449" t="str">
            <v>f45b68b2-4276-4b5f-89df-247fa1c6ee3e</v>
          </cell>
          <cell r="B60449" t="str">
            <v>5838140480-JIMBUNG</v>
          </cell>
          <cell r="C60449" t="str">
            <v>58381</v>
          </cell>
        </row>
        <row r="60450">
          <cell r="A60450" t="str">
            <v>1b761a30-808b-4159-93ad-2103454101a4</v>
          </cell>
          <cell r="B60450" t="str">
            <v>5838140484-KETUWAN</v>
          </cell>
          <cell r="C60450" t="str">
            <v>58381</v>
          </cell>
        </row>
        <row r="60451">
          <cell r="A60451" t="str">
            <v>a6354033-6b3c-431f-b9b0-ab8b0b0583cf</v>
          </cell>
          <cell r="B60451" t="str">
            <v>5838140486-NGLANDEYAN</v>
          </cell>
          <cell r="C60451" t="str">
            <v>58381</v>
          </cell>
        </row>
        <row r="60452">
          <cell r="A60452" t="str">
            <v>7bf6eca2-755a-4dff-81ce-82aed2cf15f7</v>
          </cell>
          <cell r="B60452" t="str">
            <v>5838140491-SOGO</v>
          </cell>
          <cell r="C60452" t="str">
            <v>58381</v>
          </cell>
        </row>
        <row r="60453">
          <cell r="A60453" t="str">
            <v>57a8b9e7-0146-4fe4-ba78-f25f53666576</v>
          </cell>
          <cell r="B60453" t="str">
            <v>5838140477-BAJO</v>
          </cell>
          <cell r="C60453" t="str">
            <v>58381</v>
          </cell>
        </row>
        <row r="60454">
          <cell r="A60454" t="str">
            <v>c7b27eb9-c7a4-4606-b8f7-6f2a8fca7518</v>
          </cell>
          <cell r="B60454" t="str">
            <v>5838140479-GONDEL</v>
          </cell>
          <cell r="C60454" t="str">
            <v>58381</v>
          </cell>
        </row>
        <row r="60455">
          <cell r="A60455" t="str">
            <v>32a86e37-6bc2-47f0-9907-b98374bd8ed5</v>
          </cell>
          <cell r="B60455" t="str">
            <v>5838140482-KEDUNGTUBAN</v>
          </cell>
          <cell r="C60455" t="str">
            <v>58381</v>
          </cell>
        </row>
        <row r="60456">
          <cell r="A60456" t="str">
            <v>9627e359-fc3c-472b-a700-34a8daeffb7e</v>
          </cell>
          <cell r="B60456" t="str">
            <v>5838140485-KLAGEN</v>
          </cell>
          <cell r="C60456" t="str">
            <v>58381</v>
          </cell>
        </row>
        <row r="60457">
          <cell r="A60457" t="str">
            <v>5e4f4a02-8ca5-4f1f-87e1-3bc1349ad2ae</v>
          </cell>
          <cell r="B60457" t="str">
            <v>5838140489-PULO</v>
          </cell>
          <cell r="C60457" t="str">
            <v>58381</v>
          </cell>
        </row>
        <row r="60458">
          <cell r="A60458" t="str">
            <v>90cc357f-d33a-4cdc-b2b3-d7ab718eed96</v>
          </cell>
          <cell r="B60458" t="str">
            <v>5838140493-WADO</v>
          </cell>
          <cell r="C60458" t="str">
            <v>58381</v>
          </cell>
        </row>
        <row r="60459">
          <cell r="A60459" t="str">
            <v>4fc774b8-b92e-4e24-ae5b-02fbdc315bae</v>
          </cell>
          <cell r="B60459" t="str">
            <v>5838140488-PANOLAN</v>
          </cell>
          <cell r="C60459" t="str">
            <v>58381</v>
          </cell>
        </row>
        <row r="60460">
          <cell r="A60460" t="str">
            <v>10b391b0-371a-4f74-8a92-0dc8ff769d40</v>
          </cell>
          <cell r="B60460" t="str">
            <v>5838140487-NGRAHO</v>
          </cell>
          <cell r="C60460" t="str">
            <v>58381</v>
          </cell>
        </row>
        <row r="60461">
          <cell r="A60461" t="str">
            <v>84a811ce-7e11-4b0b-b963-e66dab68d0c7</v>
          </cell>
          <cell r="B60461" t="str">
            <v>5838240494-BEKUTUK</v>
          </cell>
          <cell r="C60461" t="str">
            <v>58382</v>
          </cell>
        </row>
        <row r="60462">
          <cell r="A60462" t="str">
            <v>80b4890d-1658-44de-b846-13ef56f67fe7</v>
          </cell>
          <cell r="B60462" t="str">
            <v>5838240497-JERUK</v>
          </cell>
          <cell r="C60462" t="str">
            <v>58382</v>
          </cell>
        </row>
        <row r="60463">
          <cell r="A60463" t="str">
            <v>b0d29817-5b33-4fc1-8f40-8192b65b2935</v>
          </cell>
          <cell r="B60463" t="str">
            <v>5838240500-KEDIREN</v>
          </cell>
          <cell r="C60463" t="str">
            <v>58382</v>
          </cell>
        </row>
        <row r="60464">
          <cell r="A60464" t="str">
            <v>6513dcac-5149-488a-9127-f8da28976577</v>
          </cell>
          <cell r="B60464" t="str">
            <v>5838240503-PILANG</v>
          </cell>
          <cell r="C60464" t="str">
            <v>58382</v>
          </cell>
        </row>
        <row r="60465">
          <cell r="A60465" t="str">
            <v>e1a2998c-92b4-4b19-b8f8-c83c01a5c0c8</v>
          </cell>
          <cell r="B60465" t="str">
            <v>5838240508-TANGGEL</v>
          </cell>
          <cell r="C60465" t="str">
            <v>58382</v>
          </cell>
        </row>
        <row r="60466">
          <cell r="A60466" t="str">
            <v>70c6d501-e94e-4bfa-a8b1-31c20ceb9b65</v>
          </cell>
          <cell r="B60466" t="str">
            <v>5838240510-TLOGOTUWUNG</v>
          </cell>
          <cell r="C60466" t="str">
            <v>58382</v>
          </cell>
        </row>
        <row r="60467">
          <cell r="A60467" t="str">
            <v>48f1bf39-14ef-4bbf-a6c7-139b1b39d38f</v>
          </cell>
          <cell r="B60467" t="str">
            <v>5125433624-TAMBAHREJO</v>
          </cell>
          <cell r="C60467" t="str">
            <v>51254</v>
          </cell>
        </row>
        <row r="60468">
          <cell r="A60468" t="str">
            <v>94730ce1-ccd2-4811-966e-31a1188d0a75</v>
          </cell>
          <cell r="B60468" t="str">
            <v>5125433626-TOSO</v>
          </cell>
          <cell r="C60468" t="str">
            <v>51254</v>
          </cell>
        </row>
        <row r="60469">
          <cell r="A60469" t="str">
            <v>2ee9ec00-65f0-433a-aa3e-51279519518e</v>
          </cell>
          <cell r="B60469" t="str">
            <v>5125433628-WONODADI</v>
          </cell>
          <cell r="C60469" t="str">
            <v>51254</v>
          </cell>
        </row>
        <row r="60470">
          <cell r="A60470" t="str">
            <v>d1331cc5-e0df-4fd4-b8ec-cd9362d9296b</v>
          </cell>
          <cell r="B60470" t="str">
            <v>5125433630-WONOMERTO</v>
          </cell>
          <cell r="C60470" t="str">
            <v>51254</v>
          </cell>
        </row>
        <row r="60471">
          <cell r="A60471" t="str">
            <v>76341d1a-4ede-4362-8665-5f1797ea07ba</v>
          </cell>
          <cell r="B60471" t="str">
            <v>8726362616-MANDUNGO</v>
          </cell>
          <cell r="C60471" t="str">
            <v>87263</v>
          </cell>
        </row>
        <row r="60472">
          <cell r="A60472" t="str">
            <v>8b4177ac-7096-4854-b3b2-88a64e8864b0</v>
          </cell>
          <cell r="B60472" t="str">
            <v>8726362618-RITA BARU</v>
          </cell>
          <cell r="C60472" t="str">
            <v>87263</v>
          </cell>
        </row>
        <row r="60473">
          <cell r="A60473" t="str">
            <v>75c5be81-b7a0-4c30-a001-5b856331b7a3</v>
          </cell>
          <cell r="B60473" t="str">
            <v>8726362621-WERI LOLO</v>
          </cell>
          <cell r="C60473" t="str">
            <v>87263</v>
          </cell>
        </row>
        <row r="60474">
          <cell r="A60474" t="str">
            <v>e86b78e3-bb56-4ccd-9e43-f3a7aaa39f1f</v>
          </cell>
          <cell r="B60474" t="str">
            <v>8726362615-DENDUKA</v>
          </cell>
          <cell r="C60474" t="str">
            <v>87263</v>
          </cell>
        </row>
        <row r="60475">
          <cell r="A60475" t="str">
            <v>4c76cc4e-520d-494d-bcdf-d90a0f91688c</v>
          </cell>
          <cell r="B60475" t="str">
            <v>5838240495-BODEH</v>
          </cell>
          <cell r="C60475" t="str">
            <v>58382</v>
          </cell>
        </row>
        <row r="60476">
          <cell r="A60476" t="str">
            <v>93ddcb9e-f1be-42ae-99a3-79918af6bb70</v>
          </cell>
          <cell r="B60476" t="str">
            <v>5838240499-KALISARI</v>
          </cell>
          <cell r="C60476" t="str">
            <v>58382</v>
          </cell>
        </row>
        <row r="60477">
          <cell r="A60477" t="str">
            <v>d299f458-4fd9-4f22-b8c9-d4976c02febc</v>
          </cell>
          <cell r="B60477" t="str">
            <v>5838240502-NGLIRON</v>
          </cell>
          <cell r="C60477" t="str">
            <v>58382</v>
          </cell>
        </row>
        <row r="60478">
          <cell r="A60478" t="str">
            <v>08651821-1cd7-42fa-8e08-ec4dfeaa98a5</v>
          </cell>
          <cell r="B60478" t="str">
            <v>5838240506-SAMBONGWANGAN</v>
          </cell>
          <cell r="C60478" t="str">
            <v>58382</v>
          </cell>
        </row>
        <row r="60479">
          <cell r="A60479" t="str">
            <v>eb462953-05dc-4ac2-9b05-b9e124c56adf</v>
          </cell>
          <cell r="B60479" t="str">
            <v>5838240496-GEMBYUNGAN</v>
          </cell>
          <cell r="C60479" t="str">
            <v>58382</v>
          </cell>
        </row>
        <row r="60480">
          <cell r="A60480" t="str">
            <v>bdad2c8b-b821-4121-b255-a78a6a6584bb</v>
          </cell>
          <cell r="B60480" t="str">
            <v>5838240498-KADENGAN</v>
          </cell>
          <cell r="C60480" t="str">
            <v>58382</v>
          </cell>
        </row>
        <row r="60481">
          <cell r="A60481" t="str">
            <v>5d97c38c-9eac-4e20-bc9b-b6735ffd90a3</v>
          </cell>
          <cell r="B60481" t="str">
            <v>5838240501-KUTUKAN</v>
          </cell>
          <cell r="C60481" t="str">
            <v>58382</v>
          </cell>
        </row>
        <row r="60482">
          <cell r="A60482" t="str">
            <v>2dcdc1bb-ed3c-4e42-a4fc-9dfb45bfe215</v>
          </cell>
          <cell r="B60482" t="str">
            <v>5838240505-RANDUBLATUNG</v>
          </cell>
          <cell r="C60482" t="str">
            <v>58382</v>
          </cell>
        </row>
        <row r="60483">
          <cell r="A60483" t="str">
            <v>9fed943e-0e6c-48c1-8f90-0b79584c6f98</v>
          </cell>
          <cell r="B60483" t="str">
            <v>5838240507-SUMBERJO</v>
          </cell>
          <cell r="C60483" t="str">
            <v>58382</v>
          </cell>
        </row>
        <row r="60484">
          <cell r="A60484" t="str">
            <v>66f44405-bddb-4e18-9b95-0abd9712b533</v>
          </cell>
          <cell r="B60484" t="str">
            <v>5838240509-TEMULUS</v>
          </cell>
          <cell r="C60484" t="str">
            <v>58382</v>
          </cell>
        </row>
        <row r="60485">
          <cell r="A60485" t="str">
            <v>8ff38f3f-de76-4a84-8c8f-9e35a3fd1d3a</v>
          </cell>
          <cell r="B60485" t="str">
            <v>5838240504-PLOSOREJO</v>
          </cell>
          <cell r="C60485" t="str">
            <v>58382</v>
          </cell>
        </row>
        <row r="60486">
          <cell r="A60486" t="str">
            <v>c036929c-85bc-439a-af0e-0b77a10108cb</v>
          </cell>
          <cell r="B60486" t="str">
            <v>5838240511-WULUNG</v>
          </cell>
          <cell r="C60486" t="str">
            <v>58382</v>
          </cell>
        </row>
        <row r="60487">
          <cell r="A60487" t="str">
            <v>639ff394-3ebc-4855-9abd-b023eb2d57a6</v>
          </cell>
          <cell r="B60487" t="str">
            <v>5838340514-MEGERI</v>
          </cell>
          <cell r="C60487" t="str">
            <v>58383</v>
          </cell>
        </row>
        <row r="60488">
          <cell r="A60488" t="str">
            <v>008f3ece-7a66-4abe-be12-a50673003ee5</v>
          </cell>
          <cell r="B60488" t="str">
            <v>5838340519-NGLUNGGER</v>
          </cell>
          <cell r="C60488" t="str">
            <v>58383</v>
          </cell>
        </row>
        <row r="60489">
          <cell r="A60489" t="str">
            <v>67f9f31b-804e-4f3e-b973-24b9077ff028</v>
          </cell>
          <cell r="B60489" t="str">
            <v>5838340521-SUMBER</v>
          </cell>
          <cell r="C60489" t="str">
            <v>58383</v>
          </cell>
        </row>
        <row r="60490">
          <cell r="A60490" t="str">
            <v>73f5edba-ca8c-4ff5-8c67-3bd4903b07bd</v>
          </cell>
          <cell r="B60490" t="str">
            <v>5838340513-MEDALEM</v>
          </cell>
          <cell r="C60490" t="str">
            <v>58383</v>
          </cell>
        </row>
        <row r="60491">
          <cell r="A60491" t="str">
            <v>78047dda-4e6b-452a-8b35-461a4c595e81</v>
          </cell>
          <cell r="B60491" t="str">
            <v>5838340515-MENDENREJO</v>
          </cell>
          <cell r="C60491" t="str">
            <v>58383</v>
          </cell>
        </row>
        <row r="60492">
          <cell r="A60492" t="str">
            <v>4c55cb7f-2e0e-4f3f-8703-35a90e10fab6</v>
          </cell>
          <cell r="B60492" t="str">
            <v>5838340517-NGINGGIL</v>
          </cell>
          <cell r="C60492" t="str">
            <v>58383</v>
          </cell>
        </row>
        <row r="60493">
          <cell r="A60493" t="str">
            <v>c35b9fa8-cf28-489a-a181-3f1ef6477996</v>
          </cell>
          <cell r="B60493" t="str">
            <v>5838340520-NGRAWOH</v>
          </cell>
          <cell r="C60493" t="str">
            <v>58383</v>
          </cell>
        </row>
        <row r="60494">
          <cell r="A60494" t="str">
            <v>d5b21e02-bddf-4e07-8045-d7e71a425d9d</v>
          </cell>
          <cell r="B60494" t="str">
            <v>5838340518-NGLEBAK</v>
          </cell>
          <cell r="C60494" t="str">
            <v>58383</v>
          </cell>
        </row>
        <row r="60495">
          <cell r="A60495" t="str">
            <v>9e3d3d13-4951-4751-8971-c0253672dbe1</v>
          </cell>
          <cell r="B60495" t="str">
            <v>5838340516-MOJOREMBUN</v>
          </cell>
          <cell r="C60495" t="str">
            <v>58383</v>
          </cell>
        </row>
        <row r="60496">
          <cell r="A60496" t="str">
            <v>3d48bc4e-8157-4d7a-b5c0-beb967e7b004</v>
          </cell>
          <cell r="B60496" t="str">
            <v>5838340512-GETAS</v>
          </cell>
          <cell r="C60496" t="str">
            <v>58383</v>
          </cell>
        </row>
        <row r="60497">
          <cell r="A60497" t="str">
            <v>02b55c06-e417-4779-8554-ba94533536d9</v>
          </cell>
          <cell r="B60497" t="str">
            <v>5838440523-DOPLANG</v>
          </cell>
          <cell r="C60497" t="str">
            <v>58384</v>
          </cell>
        </row>
        <row r="60498">
          <cell r="A60498" t="str">
            <v>29505d7a-3d80-4413-be32-c6825c54db08</v>
          </cell>
          <cell r="B60498" t="str">
            <v>5838440525-GEMPOL</v>
          </cell>
          <cell r="C60498" t="str">
            <v>58384</v>
          </cell>
        </row>
        <row r="60499">
          <cell r="A60499" t="str">
            <v>f771f6c8-eb17-4e1c-bf8b-5f5ce480b5e1</v>
          </cell>
          <cell r="B60499" t="str">
            <v>5838440527-JEGONG</v>
          </cell>
          <cell r="C60499" t="str">
            <v>58384</v>
          </cell>
        </row>
        <row r="60500">
          <cell r="A60500" t="str">
            <v>5ea07ed9-aa07-49f8-a0ec-b34021ed9b7a</v>
          </cell>
          <cell r="B60500" t="str">
            <v>5838440531-RANDULAWANG</v>
          </cell>
          <cell r="C60500" t="str">
            <v>58384</v>
          </cell>
        </row>
        <row r="60501">
          <cell r="A60501" t="str">
            <v>597b52b9-a00f-4d03-887d-171680a87905</v>
          </cell>
          <cell r="B60501" t="str">
            <v>5838440524-GABUSAN</v>
          </cell>
          <cell r="C60501" t="str">
            <v>58384</v>
          </cell>
        </row>
        <row r="60502">
          <cell r="A60502" t="str">
            <v>51e1e868-6ad8-43d3-b969-1e0c0be78a56</v>
          </cell>
          <cell r="B60502" t="str">
            <v>5838440526-JATI</v>
          </cell>
          <cell r="C60502" t="str">
            <v>58384</v>
          </cell>
        </row>
        <row r="60503">
          <cell r="A60503" t="str">
            <v>db025e94-599a-408d-b320-932df1ce5b69</v>
          </cell>
          <cell r="B60503" t="str">
            <v>5838440529-PELEM</v>
          </cell>
          <cell r="C60503" t="str">
            <v>58384</v>
          </cell>
        </row>
        <row r="60504">
          <cell r="A60504" t="str">
            <v>8be59d44-62b0-4d9f-812d-d79cdb3ffb7b</v>
          </cell>
          <cell r="B60504" t="str">
            <v>5838440532-SINGGET</v>
          </cell>
          <cell r="C60504" t="str">
            <v>58384</v>
          </cell>
        </row>
        <row r="60505">
          <cell r="A60505" t="str">
            <v>f60042af-15be-4252-8abd-6f07b92994be</v>
          </cell>
          <cell r="B60505" t="str">
            <v>5838440528-KEPOH</v>
          </cell>
          <cell r="C60505" t="str">
            <v>58384</v>
          </cell>
        </row>
        <row r="60506">
          <cell r="A60506" t="str">
            <v>cb13d12b-4625-456a-b7d9-8ce356f678ed</v>
          </cell>
          <cell r="B60506" t="str">
            <v>5838440530-PENGKOLJAGONG</v>
          </cell>
          <cell r="C60506" t="str">
            <v>58384</v>
          </cell>
        </row>
        <row r="60507">
          <cell r="A60507" t="str">
            <v>040aef29-1c5f-4ef7-bf2e-2007aaccc5a0</v>
          </cell>
          <cell r="B60507" t="str">
            <v>5838440533-TOBO</v>
          </cell>
          <cell r="C60507" t="str">
            <v>58384</v>
          </cell>
        </row>
        <row r="60508">
          <cell r="A60508" t="str">
            <v>8543b2c5-dbba-4ed7-bba9-2646ff777b54</v>
          </cell>
          <cell r="B60508" t="str">
            <v>5838440522-BANGKLEYAN</v>
          </cell>
          <cell r="C60508" t="str">
            <v>58384</v>
          </cell>
        </row>
        <row r="60509">
          <cell r="A60509" t="str">
            <v>f3407a8e-142a-4c4b-a1c2-ce4b5327c845</v>
          </cell>
          <cell r="B60509" t="str">
            <v>5911140534-PATI LOR</v>
          </cell>
          <cell r="C60509" t="str">
            <v>59111</v>
          </cell>
        </row>
        <row r="60510">
          <cell r="A60510" t="str">
            <v>0ab5f66d-38dc-4d90-8a33-67a81cc4c213</v>
          </cell>
          <cell r="B60510" t="str">
            <v>5911140535-SIDOKERTO</v>
          </cell>
          <cell r="C60510" t="str">
            <v>59111</v>
          </cell>
        </row>
        <row r="60511">
          <cell r="A60511" t="str">
            <v>50c8ce48-66d9-4125-8a3a-51215d10114b</v>
          </cell>
          <cell r="B60511" t="str">
            <v>5911240536-NGARUS</v>
          </cell>
          <cell r="C60511" t="str">
            <v>59112</v>
          </cell>
        </row>
        <row r="60512">
          <cell r="A60512" t="str">
            <v>d7f63930-2b66-4fc9-907e-e867a9e87689</v>
          </cell>
          <cell r="B60512" t="str">
            <v>5911240537-WINONG</v>
          </cell>
          <cell r="C60512" t="str">
            <v>59112</v>
          </cell>
        </row>
        <row r="60513">
          <cell r="A60513" t="str">
            <v>2593fc79-d16e-43c3-8b4f-f20d151ca9e4</v>
          </cell>
          <cell r="B60513" t="str">
            <v>5911340538-PLANGITAN</v>
          </cell>
          <cell r="C60513" t="str">
            <v>59113</v>
          </cell>
        </row>
        <row r="60514">
          <cell r="A60514" t="str">
            <v>5f7a39a4-d1c5-4073-a41f-1c5f1396ec66</v>
          </cell>
          <cell r="B60514" t="str">
            <v>5911340539-PURI</v>
          </cell>
          <cell r="C60514" t="str">
            <v>59113</v>
          </cell>
        </row>
        <row r="60515">
          <cell r="A60515" t="str">
            <v>40e5421c-3e32-44e3-b253-3b47f895d58f</v>
          </cell>
          <cell r="B60515" t="str">
            <v>5911440541-PATI KIDUL</v>
          </cell>
          <cell r="C60515" t="str">
            <v>59114</v>
          </cell>
        </row>
        <row r="60516">
          <cell r="A60516" t="str">
            <v>6432edbe-2bdd-4887-9431-c9bf5f91c159</v>
          </cell>
          <cell r="B60516" t="str">
            <v>5911440540-BLARU</v>
          </cell>
          <cell r="C60516" t="str">
            <v>59114</v>
          </cell>
        </row>
        <row r="60517">
          <cell r="A60517" t="str">
            <v>603bcacf-1810-4c29-945d-147085252cc4</v>
          </cell>
          <cell r="B60517" t="str">
            <v>5911540542-PATI WETAN</v>
          </cell>
          <cell r="C60517" t="str">
            <v>59115</v>
          </cell>
        </row>
        <row r="60518">
          <cell r="A60518" t="str">
            <v>904bcefd-d024-4bfb-8994-408fd939809f</v>
          </cell>
          <cell r="B60518" t="str">
            <v>5911640544-PANJUNAN</v>
          </cell>
          <cell r="C60518" t="str">
            <v>59116</v>
          </cell>
        </row>
        <row r="60519">
          <cell r="A60519" t="str">
            <v>539d8431-cf16-42c3-b6cc-fe89a2be7b6d</v>
          </cell>
          <cell r="B60519" t="str">
            <v>5911640543-GAJAHMATI</v>
          </cell>
          <cell r="C60519" t="str">
            <v>59116</v>
          </cell>
        </row>
        <row r="60520">
          <cell r="A60520" t="str">
            <v>34379c2d-80bb-431d-9411-d818fa338333</v>
          </cell>
          <cell r="B60520" t="str">
            <v>5911640545-SEMAMPIR</v>
          </cell>
          <cell r="C60520" t="str">
            <v>59116</v>
          </cell>
        </row>
        <row r="60521">
          <cell r="A60521" t="str">
            <v>37fb2afa-4c04-4116-a2ab-667b6dc94ff7</v>
          </cell>
          <cell r="B60521" t="str">
            <v>5911740546-KALIDORO</v>
          </cell>
          <cell r="C60521" t="str">
            <v>59117</v>
          </cell>
        </row>
        <row r="60522">
          <cell r="A60522" t="str">
            <v>539d3d6a-25d1-4bb3-8347-ea0adb9a08a0</v>
          </cell>
          <cell r="B60522" t="str">
            <v>5911740547-MUSTOKOHARJO</v>
          </cell>
          <cell r="C60522" t="str">
            <v>59117</v>
          </cell>
        </row>
        <row r="60523">
          <cell r="A60523" t="str">
            <v>b9df0521-a24d-462a-9596-8178408619b2</v>
          </cell>
          <cell r="B60523" t="str">
            <v>5911740548-SIDOHARJO</v>
          </cell>
          <cell r="C60523" t="str">
            <v>59117</v>
          </cell>
        </row>
        <row r="60524">
          <cell r="A60524" t="str">
            <v>16aee9e5-eaa9-4530-819c-6f9828aae578</v>
          </cell>
          <cell r="B60524" t="str">
            <v>8726362617-MILLA ATE</v>
          </cell>
          <cell r="C60524" t="str">
            <v>87263</v>
          </cell>
        </row>
        <row r="60525">
          <cell r="A60525" t="str">
            <v>b9e199b4-7051-4c67-8682-3c4955bc8fe3</v>
          </cell>
          <cell r="B60525" t="str">
            <v>8726362619-TENA TEKE</v>
          </cell>
          <cell r="C60525" t="str">
            <v>87263</v>
          </cell>
        </row>
        <row r="60526">
          <cell r="A60526" t="str">
            <v>b83e6caa-46d1-45f5-bffb-d5ab772a29d0</v>
          </cell>
          <cell r="B60526" t="str">
            <v>8726362612-BURU DEILO</v>
          </cell>
          <cell r="C60526" t="str">
            <v>87263</v>
          </cell>
        </row>
        <row r="60527">
          <cell r="A60527" t="str">
            <v>6e5c51f2-e2be-4e11-a994-866649f4002f</v>
          </cell>
          <cell r="B60527" t="str">
            <v>8726362614-DELO</v>
          </cell>
          <cell r="C60527" t="str">
            <v>87263</v>
          </cell>
        </row>
        <row r="60528">
          <cell r="A60528" t="str">
            <v>474808ba-d1d2-4ae0-b555-da3b36690806</v>
          </cell>
          <cell r="B60528" t="str">
            <v>8726362620-UMBU WANGU</v>
          </cell>
          <cell r="C60528" t="str">
            <v>87263</v>
          </cell>
        </row>
        <row r="60529">
          <cell r="A60529" t="str">
            <v>a278e6e5-f56f-484c-8416-aa40c0b93fcc</v>
          </cell>
          <cell r="B60529" t="str">
            <v>5126133656-JURAGAN</v>
          </cell>
          <cell r="C60529" t="str">
            <v>51261</v>
          </cell>
        </row>
        <row r="60530">
          <cell r="A60530" t="str">
            <v>6e20f57c-1199-4f22-9c69-26b2c221a670</v>
          </cell>
          <cell r="B60530" t="str">
            <v>5126133663-LAWANGAJI</v>
          </cell>
          <cell r="C60530" t="str">
            <v>51261</v>
          </cell>
        </row>
        <row r="60531">
          <cell r="A60531" t="str">
            <v>de6da432-229b-45dc-9e34-55c5a66bd469</v>
          </cell>
          <cell r="B60531" t="str">
            <v>5126133665-POSONG</v>
          </cell>
          <cell r="C60531" t="str">
            <v>51261</v>
          </cell>
        </row>
        <row r="60532">
          <cell r="A60532" t="str">
            <v>b9fb5aa6-8ba1-42f8-8ef4-a87b64d5303a</v>
          </cell>
          <cell r="B60532" t="str">
            <v>5126133667-SIMBANGDESA</v>
          </cell>
          <cell r="C60532" t="str">
            <v>51261</v>
          </cell>
        </row>
        <row r="60533">
          <cell r="A60533" t="str">
            <v>55cfbde0-a022-4d4c-8b69-ff388859de13</v>
          </cell>
          <cell r="B60533" t="str">
            <v>5126133669-TEGALSARI</v>
          </cell>
          <cell r="C60533" t="str">
            <v>51261</v>
          </cell>
        </row>
        <row r="60534">
          <cell r="A60534" t="str">
            <v>a33ad7aa-01ac-4c96-85c3-64a524b0f69f</v>
          </cell>
          <cell r="B60534" t="str">
            <v>5911840550-SARIREJO</v>
          </cell>
          <cell r="C60534" t="str">
            <v>59118</v>
          </cell>
        </row>
        <row r="60535">
          <cell r="A60535" t="str">
            <v>a59e0028-d392-4d12-adcf-16e530d48eae</v>
          </cell>
          <cell r="B60535" t="str">
            <v>5911840549-KUTOHARJO</v>
          </cell>
          <cell r="C60535" t="str">
            <v>59118</v>
          </cell>
        </row>
        <row r="60536">
          <cell r="A60536" t="str">
            <v>03f86ddc-f15c-41a7-bc25-f6d7ddf73d2f</v>
          </cell>
          <cell r="B60536" t="str">
            <v>5911940561-TAMBAHSARI</v>
          </cell>
          <cell r="C60536" t="str">
            <v>59119</v>
          </cell>
        </row>
        <row r="60537">
          <cell r="A60537" t="str">
            <v>daba7aed-712c-4b09-af04-24c0b8362c66</v>
          </cell>
          <cell r="B60537" t="str">
            <v>5911940551-DENGKEK</v>
          </cell>
          <cell r="C60537" t="str">
            <v>59119</v>
          </cell>
        </row>
        <row r="60538">
          <cell r="A60538" t="str">
            <v>d89b0906-a668-4ab8-b304-e0cb6b5e92c7</v>
          </cell>
          <cell r="B60538" t="str">
            <v>5911940554-NGEPUNGROJO</v>
          </cell>
          <cell r="C60538" t="str">
            <v>59119</v>
          </cell>
        </row>
        <row r="60539">
          <cell r="A60539" t="str">
            <v>53367819-1ab0-41c5-a4b6-48a8c8320c4e</v>
          </cell>
          <cell r="B60539" t="str">
            <v>5911940556-PAYANG</v>
          </cell>
          <cell r="C60539" t="str">
            <v>59119</v>
          </cell>
        </row>
        <row r="60540">
          <cell r="A60540" t="str">
            <v>b457d486-aff9-4acf-adf5-413903ef427f</v>
          </cell>
          <cell r="B60540" t="str">
            <v>5911940559-SUGIHARJO</v>
          </cell>
          <cell r="C60540" t="str">
            <v>59119</v>
          </cell>
        </row>
        <row r="60541">
          <cell r="A60541" t="str">
            <v>3ef587fb-47ad-4191-8d90-e9e4ca8acdab</v>
          </cell>
          <cell r="B60541" t="str">
            <v>5911940553-MULYOHARJO</v>
          </cell>
          <cell r="C60541" t="str">
            <v>59119</v>
          </cell>
        </row>
        <row r="60542">
          <cell r="A60542" t="str">
            <v>fe445eb1-6654-43d6-8b53-cd9544eb1d24</v>
          </cell>
          <cell r="B60542" t="str">
            <v>5911940555-PARENGGAN</v>
          </cell>
          <cell r="C60542" t="str">
            <v>59119</v>
          </cell>
        </row>
        <row r="60543">
          <cell r="A60543" t="str">
            <v>dba7995d-022d-49fb-879f-27ce5d741070</v>
          </cell>
          <cell r="B60543" t="str">
            <v>5911940557-PURWOREJO</v>
          </cell>
          <cell r="C60543" t="str">
            <v>59119</v>
          </cell>
        </row>
        <row r="60544">
          <cell r="A60544" t="str">
            <v>c93f1632-e163-4a3f-99fd-13edfa726bf3</v>
          </cell>
          <cell r="B60544" t="str">
            <v>5911940558-SINOMAN</v>
          </cell>
          <cell r="C60544" t="str">
            <v>59119</v>
          </cell>
        </row>
        <row r="60545">
          <cell r="A60545" t="str">
            <v>e81c5804-ef06-4ac6-b7a2-5506435d975e</v>
          </cell>
          <cell r="B60545" t="str">
            <v>5911940562-WIDOROKANDANG</v>
          </cell>
          <cell r="C60545" t="str">
            <v>59119</v>
          </cell>
        </row>
        <row r="60546">
          <cell r="A60546" t="str">
            <v>e73ad304-ff1f-48fa-a21f-8a4afc2fb5fe</v>
          </cell>
          <cell r="B60546" t="str">
            <v>5911940552-GERITAN</v>
          </cell>
          <cell r="C60546" t="str">
            <v>59119</v>
          </cell>
        </row>
        <row r="60547">
          <cell r="A60547" t="str">
            <v>f1c56cbf-08e5-4ab3-920c-a8a42d050bae</v>
          </cell>
          <cell r="B60547" t="str">
            <v>5911940560-TAMBAHARJO</v>
          </cell>
          <cell r="C60547" t="str">
            <v>59119</v>
          </cell>
        </row>
        <row r="60548">
          <cell r="A60548" t="str">
            <v>abf9f497-9154-45cf-9d99-3d6f28368160</v>
          </cell>
          <cell r="B60548" t="str">
            <v>5915240568-KEPOH</v>
          </cell>
          <cell r="C60548" t="str">
            <v>59152</v>
          </cell>
        </row>
        <row r="60549">
          <cell r="A60549" t="str">
            <v>f2b22b7a-f0f9-41fa-a150-b67d840a81ae</v>
          </cell>
          <cell r="B60549" t="str">
            <v>8726362610-BONDO BELA</v>
          </cell>
          <cell r="C60549" t="str">
            <v>87263</v>
          </cell>
        </row>
        <row r="60550">
          <cell r="A60550" t="str">
            <v>283c7cd1-a7a5-49f3-bf7b-0d9b63998b56</v>
          </cell>
          <cell r="B60550" t="str">
            <v>8726362611-BONDO UKKA</v>
          </cell>
          <cell r="C60550" t="str">
            <v>87263</v>
          </cell>
        </row>
        <row r="60551">
          <cell r="A60551" t="str">
            <v>ecd120f2-8d38-42c4-b5a5-0ae4ce58b2e0</v>
          </cell>
          <cell r="B60551" t="str">
            <v>8727162631-RAJAK (RAJAKA)</v>
          </cell>
          <cell r="C60551" t="str">
            <v>87271</v>
          </cell>
        </row>
        <row r="60552">
          <cell r="A60552" t="str">
            <v>ba528e04-eb0b-4fdc-9c93-e96f426c97d7</v>
          </cell>
          <cell r="B60552" t="str">
            <v>8727162624-HARONA KALA</v>
          </cell>
          <cell r="C60552" t="str">
            <v>87271</v>
          </cell>
        </row>
        <row r="60553">
          <cell r="A60553" t="str">
            <v>1e4a3cf6-cbbe-47c2-9af8-3c7b4b85544b</v>
          </cell>
          <cell r="B60553" t="str">
            <v>8727162629-PATIALA BAWA</v>
          </cell>
          <cell r="C60553" t="str">
            <v>87271</v>
          </cell>
        </row>
        <row r="60554">
          <cell r="A60554" t="str">
            <v>5d84828e-045e-4f57-bce5-d51a6663950a</v>
          </cell>
          <cell r="B60554" t="str">
            <v>8727162633-SODAN (SODANA)</v>
          </cell>
          <cell r="C60554" t="str">
            <v>87271</v>
          </cell>
        </row>
        <row r="60555">
          <cell r="A60555" t="str">
            <v>504d899a-18e1-4741-84e5-6ad3efaf9a10</v>
          </cell>
          <cell r="B60555" t="str">
            <v>8727162636-WEE TANA</v>
          </cell>
          <cell r="C60555" t="str">
            <v>87271</v>
          </cell>
        </row>
        <row r="60556">
          <cell r="A60556" t="str">
            <v>e6e857df-ae02-44bb-aa45-d67c374686a5</v>
          </cell>
          <cell r="B60556" t="str">
            <v>5126233694-KUMEJING</v>
          </cell>
          <cell r="C60556" t="str">
            <v>51262</v>
          </cell>
        </row>
        <row r="60557">
          <cell r="A60557" t="str">
            <v>35da2a23-2740-4245-9de1-c1c52c148175</v>
          </cell>
          <cell r="B60557" t="str">
            <v>5126233698-PECALUNGAN</v>
          </cell>
          <cell r="C60557" t="str">
            <v>51262</v>
          </cell>
        </row>
        <row r="60558">
          <cell r="A60558" t="str">
            <v>74ce4e73-4bbc-46d1-81fa-2bdd5ab809f0</v>
          </cell>
          <cell r="B60558" t="str">
            <v>5126233704-SIGUCI</v>
          </cell>
          <cell r="C60558" t="str">
            <v>51262</v>
          </cell>
        </row>
        <row r="60559">
          <cell r="A60559" t="str">
            <v>1ba0554e-8225-4b29-8ee0-2e5dfab5de08</v>
          </cell>
          <cell r="B60559" t="str">
            <v>5126233675-ADINUSO</v>
          </cell>
          <cell r="C60559" t="str">
            <v>51262</v>
          </cell>
        </row>
        <row r="60560">
          <cell r="A60560" t="str">
            <v>31a5e4bd-658b-483c-83aa-ba39b739f0cb</v>
          </cell>
          <cell r="B60560" t="str">
            <v>5126233681-GOMBONG</v>
          </cell>
          <cell r="C60560" t="str">
            <v>51262</v>
          </cell>
        </row>
        <row r="60561">
          <cell r="A60561" t="str">
            <v>78e09f26-0fed-41f3-8877-6d596108667f</v>
          </cell>
          <cell r="B60561" t="str">
            <v>5126233676-BANDUNG</v>
          </cell>
          <cell r="C60561" t="str">
            <v>51262</v>
          </cell>
        </row>
        <row r="60562">
          <cell r="A60562" t="str">
            <v>42858f51-4d74-4377-bf85-8598191591e3</v>
          </cell>
          <cell r="B60562" t="str">
            <v>5126233678-CLUWUK</v>
          </cell>
          <cell r="C60562" t="str">
            <v>51262</v>
          </cell>
        </row>
        <row r="60563">
          <cell r="A60563" t="str">
            <v>6f796cf9-64d5-4d94-b500-04581ee1bad5</v>
          </cell>
          <cell r="B60563" t="str">
            <v>5126233680-GEMUH</v>
          </cell>
          <cell r="C60563" t="str">
            <v>51262</v>
          </cell>
        </row>
        <row r="60564">
          <cell r="A60564" t="str">
            <v>b2035d55-f76a-4bc1-afed-6dcfd490481a</v>
          </cell>
          <cell r="B60564" t="str">
            <v>5915240570-NGURENREJO</v>
          </cell>
          <cell r="C60564" t="str">
            <v>59152</v>
          </cell>
        </row>
        <row r="60565">
          <cell r="A60565" t="str">
            <v>0354f380-a4d2-421b-acb8-90ea97e07e2b</v>
          </cell>
          <cell r="B60565" t="str">
            <v>5915240576-SUWADUK</v>
          </cell>
          <cell r="C60565" t="str">
            <v>59152</v>
          </cell>
        </row>
        <row r="60566">
          <cell r="A60566" t="str">
            <v>635792f0-2ca4-47f5-8f62-e5d2ccb770dc</v>
          </cell>
          <cell r="B60566" t="str">
            <v>5915240578-TLOGOHARUM</v>
          </cell>
          <cell r="C60566" t="str">
            <v>59152</v>
          </cell>
        </row>
        <row r="60567">
          <cell r="A60567" t="str">
            <v>610d0d2e-6d76-468e-9d78-4a71af29d6de</v>
          </cell>
          <cell r="B60567" t="str">
            <v>5915240563-BANGSALREJO</v>
          </cell>
          <cell r="C60567" t="str">
            <v>59152</v>
          </cell>
        </row>
        <row r="60568">
          <cell r="A60568" t="str">
            <v>2d465574-f95c-4dc1-bdec-318c757f6582</v>
          </cell>
          <cell r="B60568" t="str">
            <v>5915240565-JATIMULYO</v>
          </cell>
          <cell r="C60568" t="str">
            <v>59152</v>
          </cell>
        </row>
        <row r="60569">
          <cell r="A60569" t="str">
            <v>427e4733-2c05-4911-a33a-d500453be028</v>
          </cell>
          <cell r="B60569" t="str">
            <v>5915240567-JONTRO</v>
          </cell>
          <cell r="C60569" t="str">
            <v>59152</v>
          </cell>
        </row>
        <row r="60570">
          <cell r="A60570" t="str">
            <v>7761263b-9b55-410e-8f8a-7c1105c25a94</v>
          </cell>
          <cell r="B60570" t="str">
            <v>5126233683-GUMAWANG</v>
          </cell>
          <cell r="C60570" t="str">
            <v>51262</v>
          </cell>
        </row>
        <row r="60571">
          <cell r="A60571" t="str">
            <v>aaae5698-2b3a-4810-9809-3dc63d327b43</v>
          </cell>
          <cell r="B60571" t="str">
            <v>8727162626-LABOYA BAWA</v>
          </cell>
          <cell r="C60571" t="str">
            <v>87271</v>
          </cell>
        </row>
        <row r="60572">
          <cell r="A60572" t="str">
            <v>e5dd5530-b78f-4b2d-9138-06fa363f9603</v>
          </cell>
          <cell r="B60572" t="str">
            <v>8727162628-PALA MOKO</v>
          </cell>
          <cell r="C60572" t="str">
            <v>87271</v>
          </cell>
        </row>
        <row r="60573">
          <cell r="A60573" t="str">
            <v>0b3619e4-f1ee-48e9-956a-8cca13f1e5c5</v>
          </cell>
          <cell r="B60573" t="str">
            <v>8727162623-GAURA</v>
          </cell>
          <cell r="C60573" t="str">
            <v>87271</v>
          </cell>
        </row>
        <row r="60574">
          <cell r="A60574" t="str">
            <v>d2a1f7b0-001c-489e-a62e-c7f8ed9dd4c8</v>
          </cell>
          <cell r="B60574" t="str">
            <v>8727162625-KABU KARUDI</v>
          </cell>
          <cell r="C60574" t="str">
            <v>87271</v>
          </cell>
        </row>
        <row r="60575">
          <cell r="A60575" t="str">
            <v>752b9f8c-cd24-4d4b-8764-b84cfd8bc300</v>
          </cell>
          <cell r="B60575" t="str">
            <v>8727262647-RUA</v>
          </cell>
          <cell r="C60575" t="str">
            <v>87272</v>
          </cell>
        </row>
        <row r="60576">
          <cell r="A60576" t="str">
            <v>c813ec24-725b-4fba-9db2-5a31bd9d1398</v>
          </cell>
          <cell r="B60576" t="str">
            <v>8727262649-WAI HURA</v>
          </cell>
          <cell r="C60576" t="str">
            <v>87272</v>
          </cell>
        </row>
        <row r="60577">
          <cell r="A60577" t="str">
            <v>9de345b9-4b75-4b28-9b94-c23590c8a2fc</v>
          </cell>
          <cell r="B60577" t="str">
            <v>8727262642-MAMODU</v>
          </cell>
          <cell r="C60577" t="str">
            <v>87272</v>
          </cell>
        </row>
        <row r="60578">
          <cell r="A60578" t="str">
            <v>0a83cc88-0914-4214-bd55-524070fc4cfb</v>
          </cell>
          <cell r="B60578" t="str">
            <v>8727262643-PAHOLA</v>
          </cell>
          <cell r="C60578" t="str">
            <v>87272</v>
          </cell>
        </row>
        <row r="60579">
          <cell r="A60579" t="str">
            <v>0a8a3b46-7f13-423b-a752-3265dc052868</v>
          </cell>
          <cell r="B60579" t="str">
            <v>8728262673-TANA MODU</v>
          </cell>
          <cell r="C60579" t="str">
            <v>87282</v>
          </cell>
        </row>
        <row r="60580">
          <cell r="A60580" t="str">
            <v>acc617b5-34ce-4c4b-98a7-90ec1d360fbe</v>
          </cell>
          <cell r="B60580" t="str">
            <v>8728262675-UMBU KAWOLU</v>
          </cell>
          <cell r="C60580" t="str">
            <v>87282</v>
          </cell>
        </row>
        <row r="60581">
          <cell r="A60581" t="str">
            <v>42ff0c6c-15b0-461a-bd6e-abad3b1e7ad7</v>
          </cell>
          <cell r="B60581" t="str">
            <v>5126233685-JOLOSEKTI</v>
          </cell>
          <cell r="C60581" t="str">
            <v>51262</v>
          </cell>
        </row>
        <row r="60582">
          <cell r="A60582" t="str">
            <v>1b9b2ee1-5b6b-4493-abdd-b6e2e702f2e2</v>
          </cell>
          <cell r="B60582" t="str">
            <v>5126233697-MENJANGAN</v>
          </cell>
          <cell r="C60582" t="str">
            <v>51262</v>
          </cell>
        </row>
        <row r="60583">
          <cell r="A60583" t="str">
            <v>8342b6b5-1f07-486a-851e-514bb8e08a1f</v>
          </cell>
          <cell r="B60583" t="str">
            <v>5126233677-CLAPAR</v>
          </cell>
          <cell r="C60583" t="str">
            <v>51262</v>
          </cell>
        </row>
        <row r="60584">
          <cell r="A60584" t="str">
            <v>0130a02b-c8e2-4ef2-95d6-f184dfe44abc</v>
          </cell>
          <cell r="B60584" t="str">
            <v>5126233695-KURIPAN</v>
          </cell>
          <cell r="C60584" t="str">
            <v>51262</v>
          </cell>
        </row>
        <row r="60585">
          <cell r="A60585" t="str">
            <v>3355994f-c855-490a-a816-a9cd1ab60396</v>
          </cell>
          <cell r="B60585" t="str">
            <v>5126233700-RANDU</v>
          </cell>
          <cell r="C60585" t="str">
            <v>51262</v>
          </cell>
        </row>
        <row r="60586">
          <cell r="A60586" t="str">
            <v>72e68be8-9e87-431e-b433-20ebdb88f0e0</v>
          </cell>
          <cell r="B60586" t="str">
            <v>5127133708-BABADAN</v>
          </cell>
          <cell r="C60586" t="str">
            <v>51271</v>
          </cell>
        </row>
        <row r="60587">
          <cell r="A60587" t="str">
            <v>fb859607-7493-4666-8e00-1bea6046a6cd</v>
          </cell>
          <cell r="B60587" t="str">
            <v>5127133711-DLISEN</v>
          </cell>
          <cell r="C60587" t="str">
            <v>51271</v>
          </cell>
        </row>
        <row r="60588">
          <cell r="A60588" t="str">
            <v>9cbed50f-d53e-44c1-ae21-6716bbdd4c13</v>
          </cell>
          <cell r="B60588" t="str">
            <v>5127133720-NGALIYAN</v>
          </cell>
          <cell r="C60588" t="str">
            <v>51271</v>
          </cell>
        </row>
        <row r="60589">
          <cell r="A60589" t="str">
            <v>3859bf2c-adb3-4da9-9f93-a394186d6fa2</v>
          </cell>
          <cell r="B60589" t="str">
            <v>5127133724-SEMBUNG</v>
          </cell>
          <cell r="C60589" t="str">
            <v>51271</v>
          </cell>
        </row>
        <row r="60590">
          <cell r="A60590" t="str">
            <v>9bba4007-df3d-4fb6-a3f3-97e44dafb85a</v>
          </cell>
          <cell r="B60590" t="str">
            <v>5127133710-DLIMAS</v>
          </cell>
          <cell r="C60590" t="str">
            <v>51271</v>
          </cell>
        </row>
        <row r="60591">
          <cell r="A60591" t="str">
            <v>6cfd2627-14a9-4cec-8b29-02695f243555</v>
          </cell>
          <cell r="B60591" t="str">
            <v>5127133712-DONOREJO</v>
          </cell>
          <cell r="C60591" t="str">
            <v>51271</v>
          </cell>
        </row>
        <row r="60592">
          <cell r="A60592" t="str">
            <v>1e257b91-3fb4-4d1f-9d8f-03e9958ffae5</v>
          </cell>
          <cell r="B60592" t="str">
            <v>5127133714-KALIBALIK</v>
          </cell>
          <cell r="C60592" t="str">
            <v>51271</v>
          </cell>
        </row>
        <row r="60593">
          <cell r="A60593" t="str">
            <v>37d6f918-bfc7-4989-bc51-fa160f3d5111</v>
          </cell>
          <cell r="B60593" t="str">
            <v>8728262678-UMBU PABAL</v>
          </cell>
          <cell r="C60593" t="str">
            <v>87282</v>
          </cell>
        </row>
        <row r="60594">
          <cell r="A60594" t="str">
            <v>86046c07-774e-409c-a68a-7addbfb3a9c2</v>
          </cell>
          <cell r="B60594" t="str">
            <v>8728362693-MBILUR PANGADU</v>
          </cell>
          <cell r="C60594" t="str">
            <v>87283</v>
          </cell>
        </row>
        <row r="60595">
          <cell r="A60595" t="str">
            <v>53ee34c5-8bf1-4631-b7db-ee5e39cbc989</v>
          </cell>
          <cell r="B60595" t="str">
            <v>5915240569-MARGOREJO</v>
          </cell>
          <cell r="C60595" t="str">
            <v>59152</v>
          </cell>
        </row>
        <row r="60596">
          <cell r="A60596" t="str">
            <v>ebef0900-fe55-450d-ad98-99d3ef868054</v>
          </cell>
          <cell r="B60596" t="str">
            <v>5915240571-NGURENSITI</v>
          </cell>
          <cell r="C60596" t="str">
            <v>59152</v>
          </cell>
        </row>
        <row r="60597">
          <cell r="A60597" t="str">
            <v>bc6ce2e7-4ac6-49d8-a554-d70831949b1e</v>
          </cell>
          <cell r="B60597" t="str">
            <v>5915240573-PANGGUNGROYOM</v>
          </cell>
          <cell r="C60597" t="str">
            <v>59152</v>
          </cell>
        </row>
        <row r="60598">
          <cell r="A60598" t="str">
            <v>3bab0fc4-15e3-43f3-821f-f9c97f31df2b</v>
          </cell>
          <cell r="B60598" t="str">
            <v>5915240575-SUKOHARJO</v>
          </cell>
          <cell r="C60598" t="str">
            <v>59152</v>
          </cell>
        </row>
        <row r="60599">
          <cell r="A60599" t="str">
            <v>8241a2a6-4680-445f-a3c3-9c5c213c4b93</v>
          </cell>
          <cell r="B60599" t="str">
            <v>5915240579-TLUWUK</v>
          </cell>
          <cell r="C60599" t="str">
            <v>59152</v>
          </cell>
        </row>
        <row r="60600">
          <cell r="A60600" t="str">
            <v>6e99876a-ff78-4665-8df7-0cbe541567bc</v>
          </cell>
          <cell r="B60600" t="str">
            <v>5915240564-BUMIAYU</v>
          </cell>
          <cell r="C60600" t="str">
            <v>59152</v>
          </cell>
        </row>
        <row r="60601">
          <cell r="A60601" t="str">
            <v>14c0badd-9f96-49f2-b1ba-86b7435adf7d</v>
          </cell>
          <cell r="B60601" t="str">
            <v>5915240566-JETAK</v>
          </cell>
          <cell r="C60601" t="str">
            <v>59152</v>
          </cell>
        </row>
        <row r="60602">
          <cell r="A60602" t="str">
            <v>b447f573-b2bd-4eeb-b901-d10068922b8a</v>
          </cell>
          <cell r="B60602" t="str">
            <v>5915240572-PAGERHARJO</v>
          </cell>
          <cell r="C60602" t="str">
            <v>59152</v>
          </cell>
        </row>
        <row r="60603">
          <cell r="A60603" t="str">
            <v>f03abc26-d144-4c8a-b610-a7e560e7eb43</v>
          </cell>
          <cell r="B60603" t="str">
            <v>5915240574-SIDOHARJO</v>
          </cell>
          <cell r="C60603" t="str">
            <v>59152</v>
          </cell>
        </row>
        <row r="60604">
          <cell r="A60604" t="str">
            <v>da8065b3-89d9-4c47-a419-74d7e178f1bd</v>
          </cell>
          <cell r="B60604" t="str">
            <v>5915240577-TAWANGHARJO</v>
          </cell>
          <cell r="C60604" t="str">
            <v>59152</v>
          </cell>
        </row>
        <row r="60605">
          <cell r="A60605" t="str">
            <v>911546a2-f4f0-4c9b-a08d-692ba19c879e</v>
          </cell>
          <cell r="B60605" t="str">
            <v>5915240580-WEDARIJAKSA</v>
          </cell>
          <cell r="C60605" t="str">
            <v>59152</v>
          </cell>
        </row>
        <row r="60606">
          <cell r="A60606" t="str">
            <v>7d51a5ed-dc15-47cf-b8d1-96525c8fae4f</v>
          </cell>
          <cell r="B60606" t="str">
            <v>5915340582-GUYANGAN</v>
          </cell>
          <cell r="C60606" t="str">
            <v>59153</v>
          </cell>
        </row>
        <row r="60607">
          <cell r="A60607" t="str">
            <v>cedb3423-c9bf-4296-a4ba-458a3405600a</v>
          </cell>
          <cell r="B60607" t="str">
            <v>5915340584-KAJAR</v>
          </cell>
          <cell r="C60607" t="str">
            <v>59153</v>
          </cell>
        </row>
        <row r="60608">
          <cell r="A60608" t="str">
            <v>234d5841-5678-450b-8112-6495dd8885a8</v>
          </cell>
          <cell r="B60608" t="str">
            <v>5915340589-KRANDAN</v>
          </cell>
          <cell r="C60608" t="str">
            <v>59153</v>
          </cell>
        </row>
        <row r="60609">
          <cell r="A60609" t="str">
            <v>020434cd-8445-44e2-876c-5bbff33d50bb</v>
          </cell>
          <cell r="B60609" t="str">
            <v>5915340591-PASUCEN</v>
          </cell>
          <cell r="C60609" t="str">
            <v>59153</v>
          </cell>
        </row>
        <row r="60610">
          <cell r="A60610" t="str">
            <v>71133686-a5d8-4f75-939a-4cbe294af73e</v>
          </cell>
          <cell r="B60610" t="str">
            <v>5915340594-TEGALHARJO</v>
          </cell>
          <cell r="C60610" t="str">
            <v>59153</v>
          </cell>
        </row>
        <row r="60611">
          <cell r="A60611" t="str">
            <v>2357be25-c3db-492d-8ce9-f7cfb55c0b7f</v>
          </cell>
          <cell r="B60611" t="str">
            <v>5915340581-ASEMPAPAN</v>
          </cell>
          <cell r="C60611" t="str">
            <v>59153</v>
          </cell>
        </row>
        <row r="60612">
          <cell r="A60612" t="str">
            <v>b39471be-756c-4a48-b257-ed88102c08ff</v>
          </cell>
          <cell r="B60612" t="str">
            <v>5915340585-KARANGLEGI</v>
          </cell>
          <cell r="C60612" t="str">
            <v>59153</v>
          </cell>
        </row>
        <row r="60613">
          <cell r="A60613" t="str">
            <v>fdfc5183-fb48-4152-9fc1-f3975ce91a04</v>
          </cell>
          <cell r="B60613" t="str">
            <v>5915340588-KETANEN</v>
          </cell>
          <cell r="C60613" t="str">
            <v>59153</v>
          </cell>
        </row>
        <row r="60614">
          <cell r="A60614" t="str">
            <v>80bc28ba-9ade-4060-9341-2294c18c4e90</v>
          </cell>
          <cell r="B60614" t="str">
            <v>5915340590-MOJOAGUNG</v>
          </cell>
          <cell r="C60614" t="str">
            <v>59153</v>
          </cell>
        </row>
        <row r="60615">
          <cell r="A60615" t="str">
            <v>718f3c5b-f36c-4279-a4e6-1b6a703e4f95</v>
          </cell>
          <cell r="B60615" t="str">
            <v>5915340595-TLUTUP</v>
          </cell>
          <cell r="C60615" t="str">
            <v>59153</v>
          </cell>
        </row>
        <row r="60616">
          <cell r="A60616" t="str">
            <v>da3f7f40-3ae4-4ece-b7bf-75358a9aebf1</v>
          </cell>
          <cell r="B60616" t="str">
            <v>8728362699-TANA MBANAS</v>
          </cell>
          <cell r="C60616" t="str">
            <v>87283</v>
          </cell>
        </row>
        <row r="60617">
          <cell r="A60617" t="str">
            <v>605adcfb-b7ca-4a20-9481-b3cb9eded7d2</v>
          </cell>
          <cell r="B60617" t="str">
            <v>8728362691-MARADESA SELATAN</v>
          </cell>
          <cell r="C60617" t="str">
            <v>87283</v>
          </cell>
        </row>
        <row r="60618">
          <cell r="A60618" t="str">
            <v>423f13f3-e674-4009-8c15-cb33efae396f</v>
          </cell>
          <cell r="B60618" t="str">
            <v>8728362688-LENANG</v>
          </cell>
          <cell r="C60618" t="str">
            <v>87283</v>
          </cell>
        </row>
        <row r="60619">
          <cell r="A60619" t="str">
            <v>9d83615e-17c4-4253-b358-75c789ff2256</v>
          </cell>
          <cell r="B60619" t="str">
            <v>8728462715-WEE DABO</v>
          </cell>
          <cell r="C60619" t="str">
            <v>87284</v>
          </cell>
        </row>
        <row r="60620">
          <cell r="A60620" t="str">
            <v>cfa679c4-c694-401f-9f2c-5cfca1e676d5</v>
          </cell>
          <cell r="B60620" t="str">
            <v>9012162728-MATTOANGIN</v>
          </cell>
          <cell r="C60620" t="str">
            <v>90121</v>
          </cell>
        </row>
        <row r="60621">
          <cell r="A60621" t="str">
            <v>8d3181af-cda9-43cc-8f3c-3038501a3f38</v>
          </cell>
          <cell r="B60621" t="str">
            <v>9012162729-PANAMBUNGAN</v>
          </cell>
          <cell r="C60621" t="str">
            <v>90121</v>
          </cell>
        </row>
        <row r="60622">
          <cell r="A60622" t="str">
            <v>0e3b5049-2bc6-4ff1-bd5a-968bdd1873f5</v>
          </cell>
          <cell r="B60622" t="str">
            <v>9012262730-MARISO</v>
          </cell>
          <cell r="C60622" t="str">
            <v>90122</v>
          </cell>
        </row>
        <row r="60623">
          <cell r="A60623" t="str">
            <v>3025efca-d20c-4517-b653-c9c70b856187</v>
          </cell>
          <cell r="B60623" t="str">
            <v>9012362731-LETTE</v>
          </cell>
          <cell r="C60623" t="str">
            <v>90123</v>
          </cell>
        </row>
        <row r="60624">
          <cell r="A60624" t="str">
            <v>2e60e4c7-bac9-42d0-bd71-95a341510f89</v>
          </cell>
          <cell r="B60624" t="str">
            <v>5127233731-GONDO</v>
          </cell>
          <cell r="C60624" t="str">
            <v>51272</v>
          </cell>
        </row>
        <row r="60625">
          <cell r="A60625" t="str">
            <v>82af702f-e705-4c7d-bb5f-2111f929c001</v>
          </cell>
          <cell r="B60625" t="str">
            <v>5127233734-KEBUMEN</v>
          </cell>
          <cell r="C60625" t="str">
            <v>51272</v>
          </cell>
        </row>
        <row r="60626">
          <cell r="A60626" t="str">
            <v>3f3c225a-86e8-4fac-8ff3-4fa8a5ad3e8c</v>
          </cell>
          <cell r="B60626" t="str">
            <v>5127233736-LOBANG</v>
          </cell>
          <cell r="C60626" t="str">
            <v>51272</v>
          </cell>
        </row>
        <row r="60627">
          <cell r="A60627" t="str">
            <v>dd098b73-c11f-400e-9f37-9401c83f078c</v>
          </cell>
          <cell r="B60627" t="str">
            <v>5127233739-PLOSOWANGI</v>
          </cell>
          <cell r="C60627" t="str">
            <v>51272</v>
          </cell>
        </row>
        <row r="60628">
          <cell r="A60628" t="str">
            <v>63fa81fb-a99b-43a0-a794-161b06dcabaa</v>
          </cell>
          <cell r="B60628" t="str">
            <v>5127233743-SATRIYAN</v>
          </cell>
          <cell r="C60628" t="str">
            <v>51272</v>
          </cell>
        </row>
        <row r="60629">
          <cell r="A60629" t="str">
            <v>8c684d0e-9188-4758-877c-d2fd51b3d1db</v>
          </cell>
          <cell r="B60629" t="str">
            <v>5127233748-TEDUNAN</v>
          </cell>
          <cell r="C60629" t="str">
            <v>51272</v>
          </cell>
        </row>
        <row r="60630">
          <cell r="A60630" t="str">
            <v>2dbabcde-3659-48b2-8792-2b0a5d30c280</v>
          </cell>
          <cell r="B60630" t="str">
            <v>5127233750-TERSONO</v>
          </cell>
          <cell r="C60630" t="str">
            <v>51272</v>
          </cell>
        </row>
        <row r="60631">
          <cell r="A60631" t="str">
            <v>98c85d2e-d83f-43ec-b3c0-b04378e7edef</v>
          </cell>
          <cell r="B60631" t="str">
            <v>5127233729-BANTENG</v>
          </cell>
          <cell r="C60631" t="str">
            <v>51272</v>
          </cell>
        </row>
        <row r="60632">
          <cell r="A60632" t="str">
            <v>98c839b1-6c77-44d6-83d9-f319b9d72eeb</v>
          </cell>
          <cell r="B60632" t="str">
            <v>5915340583-KADILANGU</v>
          </cell>
          <cell r="C60632" t="str">
            <v>59153</v>
          </cell>
        </row>
        <row r="60633">
          <cell r="A60633" t="str">
            <v>efb37cac-b2ce-4a28-bcb1-67308dcb9c70</v>
          </cell>
          <cell r="B60633" t="str">
            <v>5915340587-KERTOMULYO</v>
          </cell>
          <cell r="C60633" t="str">
            <v>59153</v>
          </cell>
        </row>
        <row r="60634">
          <cell r="A60634" t="str">
            <v>89e1f669-cebf-45e8-97a9-f122b5ef28df</v>
          </cell>
          <cell r="B60634" t="str">
            <v>5915340593-SAMBILAWANG</v>
          </cell>
          <cell r="C60634" t="str">
            <v>59153</v>
          </cell>
        </row>
        <row r="60635">
          <cell r="A60635" t="str">
            <v>15371ec5-e491-41a3-95fc-baa0f3b14055</v>
          </cell>
          <cell r="B60635" t="str">
            <v>5915340586-KARANGWAGE</v>
          </cell>
          <cell r="C60635" t="str">
            <v>59153</v>
          </cell>
        </row>
        <row r="60636">
          <cell r="A60636" t="str">
            <v>63bc0e59-8877-4972-9cce-c2ce3592b0c1</v>
          </cell>
          <cell r="B60636" t="str">
            <v>5915340592-REJOAGUNG</v>
          </cell>
          <cell r="C60636" t="str">
            <v>59153</v>
          </cell>
        </row>
        <row r="60637">
          <cell r="A60637" t="str">
            <v>c29821ab-4d78-4e17-8116-f6e20cebc67d</v>
          </cell>
          <cell r="B60637" t="str">
            <v>5915340596-TRANGKIL</v>
          </cell>
          <cell r="C60637" t="str">
            <v>59153</v>
          </cell>
        </row>
        <row r="60638">
          <cell r="A60638" t="str">
            <v>6eea5d56-19cd-4a20-b97b-2978005b3e5a</v>
          </cell>
          <cell r="B60638" t="str">
            <v>5127233741-REJOSARI BARAT</v>
          </cell>
          <cell r="C60638" t="str">
            <v>51272</v>
          </cell>
        </row>
        <row r="60639">
          <cell r="A60639" t="str">
            <v>52fcfb2a-f272-4631-b460-724cbd6ecd07</v>
          </cell>
          <cell r="B60639" t="str">
            <v>5127233749-TEGALOMBO</v>
          </cell>
          <cell r="C60639" t="str">
            <v>51272</v>
          </cell>
        </row>
        <row r="60640">
          <cell r="A60640" t="str">
            <v>ee6e584a-5df0-4f64-a7ac-de4c505d3a14</v>
          </cell>
          <cell r="B60640" t="str">
            <v>5127233751-WANAR</v>
          </cell>
          <cell r="C60640" t="str">
            <v>51272</v>
          </cell>
        </row>
        <row r="60641">
          <cell r="A60641" t="str">
            <v>142d9a83-f79f-4046-83ee-f50235dd7869</v>
          </cell>
          <cell r="B60641" t="str">
            <v>5915440599-CEBOLEK KIDUL</v>
          </cell>
          <cell r="C60641" t="str">
            <v>59154</v>
          </cell>
        </row>
        <row r="60642">
          <cell r="A60642" t="str">
            <v>6192d4a9-2e16-4396-bbc3-cf5220e47b5a</v>
          </cell>
          <cell r="B60642" t="str">
            <v>5915440601-KERTOMULYO</v>
          </cell>
          <cell r="C60642" t="str">
            <v>59154</v>
          </cell>
        </row>
        <row r="60643">
          <cell r="A60643" t="str">
            <v>9f402603-d160-4dbf-9f14-172a6fc8016a</v>
          </cell>
          <cell r="B60643" t="str">
            <v>5915440603-MARGOTUHU KIDUL</v>
          </cell>
          <cell r="C60643" t="str">
            <v>59154</v>
          </cell>
        </row>
        <row r="60644">
          <cell r="A60644" t="str">
            <v>6d0ef3f2-bf11-450f-b4ab-cbf5a10041da</v>
          </cell>
          <cell r="B60644" t="str">
            <v>5915440605-NGEMPLAK KIDUL</v>
          </cell>
          <cell r="C60644" t="str">
            <v>59154</v>
          </cell>
        </row>
        <row r="60645">
          <cell r="A60645" t="str">
            <v>77c128c7-4d44-4429-804c-5efe9e90cacd</v>
          </cell>
          <cell r="B60645" t="str">
            <v>5915440608-POHIJO</v>
          </cell>
          <cell r="C60645" t="str">
            <v>59154</v>
          </cell>
        </row>
        <row r="60646">
          <cell r="A60646" t="str">
            <v>d3cb14af-eb05-4e0f-860e-276a7f8fda7b</v>
          </cell>
          <cell r="B60646" t="str">
            <v>5915440611-SEKARJALAK</v>
          </cell>
          <cell r="C60646" t="str">
            <v>59154</v>
          </cell>
        </row>
        <row r="60647">
          <cell r="A60647" t="str">
            <v>a5399df6-ef6e-4e9c-982d-3cfe6b38b8d3</v>
          </cell>
          <cell r="B60647" t="str">
            <v>5915440616-TEGALARUM</v>
          </cell>
          <cell r="C60647" t="str">
            <v>59154</v>
          </cell>
        </row>
        <row r="60648">
          <cell r="A60648" t="str">
            <v>40689541-4870-49e4-9b73-018594920b6e</v>
          </cell>
          <cell r="B60648" t="str">
            <v>5915440618-WATUROYO</v>
          </cell>
          <cell r="C60648" t="str">
            <v>59154</v>
          </cell>
        </row>
        <row r="60649">
          <cell r="A60649" t="str">
            <v>7a784a92-f29c-4887-a0c5-a9f14c73442a</v>
          </cell>
          <cell r="B60649" t="str">
            <v>5915440597-BULUMANIS KIDUL</v>
          </cell>
          <cell r="C60649" t="str">
            <v>59154</v>
          </cell>
        </row>
        <row r="60650">
          <cell r="A60650" t="str">
            <v>1f2b7950-d312-461b-beac-be9d5662245f</v>
          </cell>
          <cell r="B60650" t="str">
            <v>5915440600-KAJEN</v>
          </cell>
          <cell r="C60650" t="str">
            <v>59154</v>
          </cell>
        </row>
        <row r="60651">
          <cell r="A60651" t="str">
            <v>4099f400-f0dc-462c-a1cb-b2700ada6a85</v>
          </cell>
          <cell r="B60651" t="str">
            <v>5915440602-LANGGENHARJO</v>
          </cell>
          <cell r="C60651" t="str">
            <v>59154</v>
          </cell>
        </row>
        <row r="60652">
          <cell r="A60652" t="str">
            <v>2b3cbf6d-2505-4fa1-b4c5-87d2fb5c0c14</v>
          </cell>
          <cell r="B60652" t="str">
            <v>5915440613-SIDOMUKTI</v>
          </cell>
          <cell r="C60652" t="str">
            <v>59154</v>
          </cell>
        </row>
        <row r="60653">
          <cell r="A60653" t="str">
            <v>0ac13a7e-9839-4b5c-b25a-f7c3e59e35b5</v>
          </cell>
          <cell r="B60653" t="str">
            <v>5915440615-TANJUNGREJO</v>
          </cell>
          <cell r="C60653" t="str">
            <v>59154</v>
          </cell>
        </row>
        <row r="60654">
          <cell r="A60654" t="str">
            <v>96795bd1-19f1-4378-85fc-57595c88db6d</v>
          </cell>
          <cell r="B60654" t="str">
            <v>5915440617-TUNJUNGREJO</v>
          </cell>
          <cell r="C60654" t="str">
            <v>59154</v>
          </cell>
        </row>
        <row r="60655">
          <cell r="A60655" t="str">
            <v>8ba9be41-5137-43fc-88b3-2490c9a69931</v>
          </cell>
          <cell r="B60655" t="str">
            <v>5915440598-BULUMANIS LOR</v>
          </cell>
          <cell r="C60655" t="str">
            <v>59154</v>
          </cell>
        </row>
        <row r="60656">
          <cell r="A60656" t="str">
            <v>7bdf06e5-f92a-41af-a258-2bedc5536de9</v>
          </cell>
          <cell r="B60656" t="str">
            <v>5915440607-PANGKALAN</v>
          </cell>
          <cell r="C60656" t="str">
            <v>59154</v>
          </cell>
        </row>
        <row r="60657">
          <cell r="A60657" t="str">
            <v>894a8857-525f-4681-871e-e09c3f7c7ce2</v>
          </cell>
          <cell r="B60657" t="str">
            <v>5915440609-PURWODADI</v>
          </cell>
          <cell r="C60657" t="str">
            <v>59154</v>
          </cell>
        </row>
        <row r="60658">
          <cell r="A60658" t="str">
            <v>87edd3c7-4a6a-432b-8faa-b6e058a0131c</v>
          </cell>
          <cell r="B60658" t="str">
            <v>5915440614-SONEYAN</v>
          </cell>
          <cell r="C60658" t="str">
            <v>59154</v>
          </cell>
        </row>
        <row r="60659">
          <cell r="A60659" t="str">
            <v>74b624cc-1da7-4540-9426-dc2fb8355a9b</v>
          </cell>
          <cell r="B60659" t="str">
            <v>5915440604-MARGOYOSO</v>
          </cell>
          <cell r="C60659" t="str">
            <v>59154</v>
          </cell>
        </row>
        <row r="60660">
          <cell r="A60660" t="str">
            <v>6d7e2f34-0bb4-4507-accc-321b65b4a481</v>
          </cell>
          <cell r="B60660" t="str">
            <v>5915440606-NGEMPLAK LOR</v>
          </cell>
          <cell r="C60660" t="str">
            <v>59154</v>
          </cell>
        </row>
        <row r="60661">
          <cell r="A60661" t="str">
            <v>d61b1a92-4c62-4018-8b7d-596ca56c635c</v>
          </cell>
          <cell r="B60661" t="str">
            <v>5915440610-PURWOREJO</v>
          </cell>
          <cell r="C60661" t="str">
            <v>59154</v>
          </cell>
        </row>
        <row r="60662">
          <cell r="A60662" t="str">
            <v>44777cfb-3c41-469f-b67d-5127b92bfd4d</v>
          </cell>
          <cell r="B60662" t="str">
            <v>5915440612-SEMERAK</v>
          </cell>
          <cell r="C60662" t="str">
            <v>59154</v>
          </cell>
        </row>
        <row r="60663">
          <cell r="A60663" t="str">
            <v>a854ca78-ddc3-442d-b94e-6c3087f46874</v>
          </cell>
          <cell r="B60663" t="str">
            <v>5915540622-JEPAT KIDUL</v>
          </cell>
          <cell r="C60663" t="str">
            <v>59155</v>
          </cell>
        </row>
        <row r="60664">
          <cell r="A60664" t="str">
            <v>f95cf58b-1148-4ead-af29-3bf9882c0dcf</v>
          </cell>
          <cell r="B60664" t="str">
            <v>5127333757-KUMESU (KEMESU)</v>
          </cell>
          <cell r="C60664" t="str">
            <v>51273</v>
          </cell>
        </row>
        <row r="60665">
          <cell r="A60665" t="str">
            <v>0a159075-d1f0-4855-b549-540f63f59d34</v>
          </cell>
          <cell r="B60665" t="str">
            <v>5127333759-NGADIREJO</v>
          </cell>
          <cell r="C60665" t="str">
            <v>51273</v>
          </cell>
        </row>
        <row r="60666">
          <cell r="A60666" t="str">
            <v>af97d80f-aaa5-450c-a33a-d8fde502e41c</v>
          </cell>
          <cell r="B60666" t="str">
            <v>5127333767-SUKOMANGLI</v>
          </cell>
          <cell r="C60666" t="str">
            <v>51273</v>
          </cell>
        </row>
        <row r="60667">
          <cell r="A60667" t="str">
            <v>f9c73e64-f942-471f-94ec-baadf0a64656</v>
          </cell>
          <cell r="B60667" t="str">
            <v>5915540624-KALIKALONG</v>
          </cell>
          <cell r="C60667" t="str">
            <v>59155</v>
          </cell>
        </row>
        <row r="60668">
          <cell r="A60668" t="str">
            <v>c67b24c4-6ad9-4515-b7cd-b574fffe9129</v>
          </cell>
          <cell r="B60668" t="str">
            <v>5915540630-PAKIS</v>
          </cell>
          <cell r="C60668" t="str">
            <v>59155</v>
          </cell>
        </row>
        <row r="60669">
          <cell r="A60669" t="str">
            <v>7c535736-d946-4e2b-80dd-ae0829e318e5</v>
          </cell>
          <cell r="B60669" t="str">
            <v>5915540638-TENDAS</v>
          </cell>
          <cell r="C60669" t="str">
            <v>59155</v>
          </cell>
        </row>
        <row r="60670">
          <cell r="A60670" t="str">
            <v>29b5c063-acc6-4b74-ac43-0df4cab008d7</v>
          </cell>
          <cell r="B60670" t="str">
            <v>5915540620-BULUNGAN</v>
          </cell>
          <cell r="C60670" t="str">
            <v>59155</v>
          </cell>
        </row>
        <row r="60671">
          <cell r="A60671" t="str">
            <v>2e41c6c9-2d6f-4212-a07a-1422b1d99997</v>
          </cell>
          <cell r="B60671" t="str">
            <v>5915540626-KEDUNGBANG</v>
          </cell>
          <cell r="C60671" t="str">
            <v>59155</v>
          </cell>
        </row>
        <row r="60672">
          <cell r="A60672" t="str">
            <v>aaf944eb-9218-4dd7-878a-0b0fa2a505fb</v>
          </cell>
          <cell r="B60672" t="str">
            <v>5915540629-MARGOMULYO</v>
          </cell>
          <cell r="C60672" t="str">
            <v>59155</v>
          </cell>
        </row>
        <row r="60673">
          <cell r="A60673" t="str">
            <v>a3645ee3-438d-4102-a326-de7ddfe50da2</v>
          </cell>
          <cell r="B60673" t="str">
            <v>5915540632-PUNDENREJO</v>
          </cell>
          <cell r="C60673" t="str">
            <v>59155</v>
          </cell>
        </row>
        <row r="60674">
          <cell r="A60674" t="str">
            <v>26a07af8-798c-4cf3-801a-84d219099338</v>
          </cell>
          <cell r="B60674" t="str">
            <v>5915540636-TAYUKULON</v>
          </cell>
          <cell r="C60674" t="str">
            <v>59155</v>
          </cell>
        </row>
        <row r="60675">
          <cell r="A60675" t="str">
            <v>2130bf4a-4593-4e4a-b321-119838b3798c</v>
          </cell>
          <cell r="B60675" t="str">
            <v>5915540619-BENDOKATON KIDUL</v>
          </cell>
          <cell r="C60675" t="str">
            <v>59155</v>
          </cell>
        </row>
        <row r="60676">
          <cell r="A60676" t="str">
            <v>fc1f243c-0a1e-4171-94d1-1234893d3740</v>
          </cell>
          <cell r="B60676" t="str">
            <v>5915540621-DOROREJO</v>
          </cell>
          <cell r="C60676" t="str">
            <v>59155</v>
          </cell>
        </row>
        <row r="60677">
          <cell r="A60677" t="str">
            <v>076a925e-0670-4cb3-9b42-28bd7452d05d</v>
          </cell>
          <cell r="B60677" t="str">
            <v>5915540623-JEPAT LOR</v>
          </cell>
          <cell r="C60677" t="str">
            <v>59155</v>
          </cell>
        </row>
        <row r="60678">
          <cell r="A60678" t="str">
            <v>580cbc15-14a1-4663-9cb5-69c60a6eca55</v>
          </cell>
          <cell r="B60678" t="str">
            <v>5915540625-KEBOROMO</v>
          </cell>
          <cell r="C60678" t="str">
            <v>59155</v>
          </cell>
        </row>
        <row r="60679">
          <cell r="A60679" t="str">
            <v>0550467b-7a0a-443a-bc08-76dc9bef1fe3</v>
          </cell>
          <cell r="B60679" t="str">
            <v>5915540628-LUWANG</v>
          </cell>
          <cell r="C60679" t="str">
            <v>59155</v>
          </cell>
        </row>
        <row r="60680">
          <cell r="A60680" t="str">
            <v>b67b32fc-1615-4146-81e3-f903364be21c</v>
          </cell>
          <cell r="B60680" t="str">
            <v>5915540633-PURWOKERTO</v>
          </cell>
          <cell r="C60680" t="str">
            <v>59155</v>
          </cell>
        </row>
        <row r="60681">
          <cell r="A60681" t="str">
            <v>687c4117-a7a1-41ff-be2f-ade73d6a01f0</v>
          </cell>
          <cell r="B60681" t="str">
            <v>5915540635-SENDANGREJO</v>
          </cell>
          <cell r="C60681" t="str">
            <v>59155</v>
          </cell>
        </row>
        <row r="60682">
          <cell r="A60682" t="str">
            <v>8671b18e-15ec-44cd-a5cc-c4625c78d1a3</v>
          </cell>
          <cell r="B60682" t="str">
            <v>5915540637-TAYUWETAN</v>
          </cell>
          <cell r="C60682" t="str">
            <v>59155</v>
          </cell>
        </row>
        <row r="60683">
          <cell r="A60683" t="str">
            <v>92058e45-7a9f-4744-a0c8-a2f14600a742</v>
          </cell>
          <cell r="B60683" t="str">
            <v>5915540639-TUNGGULSARI</v>
          </cell>
          <cell r="C60683" t="str">
            <v>59155</v>
          </cell>
        </row>
        <row r="60684">
          <cell r="A60684" t="str">
            <v>ddaeb114-3e5c-4a60-8d1d-a6fee09eab31</v>
          </cell>
          <cell r="B60684" t="str">
            <v>5915540631-PONDOWAN</v>
          </cell>
          <cell r="C60684" t="str">
            <v>59155</v>
          </cell>
        </row>
        <row r="60685">
          <cell r="A60685" t="str">
            <v>a25b8385-22ff-4edf-9442-d9ba6fcf18d9</v>
          </cell>
          <cell r="B60685" t="str">
            <v>5915540634-SAMBIROTO</v>
          </cell>
          <cell r="C60685" t="str">
            <v>59155</v>
          </cell>
        </row>
        <row r="60686">
          <cell r="A60686" t="str">
            <v>a84651f4-e2b6-4dde-8993-8421ec5b342b</v>
          </cell>
          <cell r="B60686" t="str">
            <v>5915540627-KEDUNGSARI</v>
          </cell>
          <cell r="C60686" t="str">
            <v>59155</v>
          </cell>
        </row>
        <row r="60687">
          <cell r="A60687" t="str">
            <v>66faa282-305f-473a-83f5-af4516bc0df8</v>
          </cell>
          <cell r="B60687" t="str">
            <v>5915640643-GILING</v>
          </cell>
          <cell r="C60687" t="str">
            <v>59156</v>
          </cell>
        </row>
        <row r="60688">
          <cell r="A60688" t="str">
            <v>6386f1dd-1a43-4396-8e41-801f4fd4b358</v>
          </cell>
          <cell r="B60688" t="str">
            <v>5915640645-GUNUNGWUNGKAL</v>
          </cell>
          <cell r="C60688" t="str">
            <v>59156</v>
          </cell>
        </row>
        <row r="60689">
          <cell r="A60689" t="str">
            <v>3a07ac8a-c48a-49e4-b991-b7dbdfd1b3d6</v>
          </cell>
          <cell r="B60689" t="str">
            <v>5915640647-JEPALO</v>
          </cell>
          <cell r="C60689" t="str">
            <v>59156</v>
          </cell>
        </row>
        <row r="60690">
          <cell r="A60690" t="str">
            <v>7dc66b0d-d417-4da4-9875-30c423e1c9a2</v>
          </cell>
          <cell r="B60690" t="str">
            <v>5915640649-NGETUK</v>
          </cell>
          <cell r="C60690" t="str">
            <v>59156</v>
          </cell>
        </row>
        <row r="60691">
          <cell r="A60691" t="str">
            <v>c9c61099-b6ed-44ad-9710-4c13d3ae49ff</v>
          </cell>
          <cell r="B60691" t="str">
            <v>5127333770-WONOSOBO</v>
          </cell>
          <cell r="C60691" t="str">
            <v>51273</v>
          </cell>
        </row>
        <row r="60692">
          <cell r="A60692" t="str">
            <v>84dc7226-f6a6-4f0d-bd38-46f78b7ee140</v>
          </cell>
          <cell r="B60692" t="str">
            <v>5127333766-SOJOMERTO</v>
          </cell>
          <cell r="C60692" t="str">
            <v>51273</v>
          </cell>
        </row>
        <row r="60693">
          <cell r="A60693" t="str">
            <v>1f85ae5f-179b-4302-b01b-e0911e913cf6</v>
          </cell>
          <cell r="B60693" t="str">
            <v>5127333769-WONOROJO</v>
          </cell>
          <cell r="C60693" t="str">
            <v>51273</v>
          </cell>
        </row>
        <row r="60694">
          <cell r="A60694" t="str">
            <v>f893d707-b898-4dc7-a04f-27508df8f80b</v>
          </cell>
          <cell r="B60694" t="str">
            <v>5127333752-ADINUSO</v>
          </cell>
          <cell r="C60694" t="str">
            <v>51273</v>
          </cell>
        </row>
        <row r="60695">
          <cell r="A60695" t="str">
            <v>742d94b0-f8ec-415b-a536-c2f60352f8bf</v>
          </cell>
          <cell r="B60695" t="str">
            <v>5127333754-KALISARI</v>
          </cell>
          <cell r="C60695" t="str">
            <v>51273</v>
          </cell>
        </row>
        <row r="60696">
          <cell r="A60696" t="str">
            <v>623f78a8-92a3-4214-9f7d-d935d7bf96d9</v>
          </cell>
          <cell r="B60696" t="str">
            <v>5127333756-KEPUNDUNG</v>
          </cell>
          <cell r="C60696" t="str">
            <v>51273</v>
          </cell>
        </row>
        <row r="60697">
          <cell r="A60697" t="str">
            <v>acd4a042-e762-4add-af73-e15e28ee1c23</v>
          </cell>
          <cell r="B60697" t="str">
            <v>5915640651-PESAGEN</v>
          </cell>
          <cell r="C60697" t="str">
            <v>59156</v>
          </cell>
        </row>
        <row r="60698">
          <cell r="A60698" t="str">
            <v>2240efb4-fa86-4dce-84fe-a61b453bf864</v>
          </cell>
          <cell r="B60698" t="str">
            <v>5915640642-GAJIHAN</v>
          </cell>
          <cell r="C60698" t="str">
            <v>59156</v>
          </cell>
        </row>
        <row r="60699">
          <cell r="A60699" t="str">
            <v>4b20d1dd-e5f8-4281-853c-654e7aeaf5e2</v>
          </cell>
          <cell r="B60699" t="str">
            <v>5915640646-JEMBULWUNUT</v>
          </cell>
          <cell r="C60699" t="str">
            <v>59156</v>
          </cell>
        </row>
        <row r="60700">
          <cell r="A60700" t="str">
            <v>92e16a1f-5a9d-4e91-a2de-16d9855757ff</v>
          </cell>
          <cell r="B60700" t="str">
            <v>5915640654-SUMBEREJO</v>
          </cell>
          <cell r="C60700" t="str">
            <v>59156</v>
          </cell>
        </row>
        <row r="60701">
          <cell r="A60701" t="str">
            <v>06800ab4-e3ea-47d7-8268-8f813cb72085</v>
          </cell>
          <cell r="B60701" t="str">
            <v>5915640641-GADU</v>
          </cell>
          <cell r="C60701" t="str">
            <v>59156</v>
          </cell>
        </row>
        <row r="60702">
          <cell r="A60702" t="str">
            <v>5aedac37-989a-46e9-bea8-2aff17f670fc</v>
          </cell>
          <cell r="B60702" t="str">
            <v>5915640644-GULANGPUNGGE</v>
          </cell>
          <cell r="C60702" t="str">
            <v>59156</v>
          </cell>
        </row>
        <row r="60703">
          <cell r="A60703" t="str">
            <v>bc37c505-296c-4f4c-bb91-ca111677e4b5</v>
          </cell>
          <cell r="B60703" t="str">
            <v>5915640648-JRAHI</v>
          </cell>
          <cell r="C60703" t="str">
            <v>59156</v>
          </cell>
        </row>
        <row r="60704">
          <cell r="A60704" t="str">
            <v>88c985e3-b7a2-44a7-8d1d-3ecc026171dc</v>
          </cell>
          <cell r="B60704" t="str">
            <v>5915640650-PERDOPO</v>
          </cell>
          <cell r="C60704" t="str">
            <v>59156</v>
          </cell>
        </row>
        <row r="60705">
          <cell r="A60705" t="str">
            <v>845a17b7-d7fe-4d17-8a30-f28c6732d1dc</v>
          </cell>
          <cell r="B60705" t="str">
            <v>5915640653-SIDOMULYO</v>
          </cell>
          <cell r="C60705" t="str">
            <v>59156</v>
          </cell>
        </row>
        <row r="60706">
          <cell r="A60706" t="str">
            <v>661cd059-6b42-4bd8-a35c-2680ce6b1205</v>
          </cell>
          <cell r="B60706" t="str">
            <v>5915640640-BANCAK</v>
          </cell>
          <cell r="C60706" t="str">
            <v>59156</v>
          </cell>
        </row>
        <row r="60707">
          <cell r="A60707" t="str">
            <v>f1177da6-98c6-4992-b694-cd5d53e70267</v>
          </cell>
          <cell r="B60707" t="str">
            <v>5915640652-SAMPOK</v>
          </cell>
          <cell r="C60707" t="str">
            <v>59156</v>
          </cell>
        </row>
        <row r="60708">
          <cell r="A60708" t="str">
            <v>6176793b-6954-4ea2-be73-4fb60564f0fb</v>
          </cell>
          <cell r="B60708" t="str">
            <v>5915740656-GERIT</v>
          </cell>
          <cell r="C60708" t="str">
            <v>59157</v>
          </cell>
        </row>
        <row r="60709">
          <cell r="A60709" t="str">
            <v>ea77a7cf-89f9-4936-9ac0-efd47d8c29aa</v>
          </cell>
          <cell r="B60709" t="str">
            <v>5915740664-PLAOSAN</v>
          </cell>
          <cell r="C60709" t="str">
            <v>59157</v>
          </cell>
        </row>
        <row r="60710">
          <cell r="A60710" t="str">
            <v>f2a8f019-8642-42c3-828d-ef32d852c37e</v>
          </cell>
          <cell r="B60710" t="str">
            <v>5915740667-SUMUR</v>
          </cell>
          <cell r="C60710" t="str">
            <v>59157</v>
          </cell>
        </row>
        <row r="60711">
          <cell r="A60711" t="str">
            <v>2f1a80a3-3e00-44d2-9791-e3236c76e040</v>
          </cell>
          <cell r="B60711" t="str">
            <v>5915740657-GESENGAN</v>
          </cell>
          <cell r="C60711" t="str">
            <v>59157</v>
          </cell>
        </row>
        <row r="60712">
          <cell r="A60712" t="str">
            <v>2670f17d-422c-478e-9c03-5e77115ccb07</v>
          </cell>
          <cell r="B60712" t="str">
            <v>5915740660-MOJO</v>
          </cell>
          <cell r="C60712" t="str">
            <v>59157</v>
          </cell>
        </row>
        <row r="60713">
          <cell r="A60713" t="str">
            <v>0b323949-c4cf-46ac-9ca9-4fa543dcbdf3</v>
          </cell>
          <cell r="B60713" t="str">
            <v>5915740662-NGAWEN</v>
          </cell>
          <cell r="C60713" t="str">
            <v>59157</v>
          </cell>
        </row>
        <row r="60714">
          <cell r="A60714" t="str">
            <v>c5c80d45-74d1-4b84-baec-9f1cb1e93163</v>
          </cell>
          <cell r="B60714" t="str">
            <v>5915740666-SIRAHAN</v>
          </cell>
          <cell r="C60714" t="str">
            <v>59157</v>
          </cell>
        </row>
        <row r="60715">
          <cell r="A60715" t="str">
            <v>145c65b3-5ce5-44d5-ad8d-fa958fbab8e1</v>
          </cell>
          <cell r="B60715" t="str">
            <v>5127333760-NGROTO</v>
          </cell>
          <cell r="C60715" t="str">
            <v>51273</v>
          </cell>
        </row>
        <row r="60716">
          <cell r="A60716" t="str">
            <v>d4a21859-e224-4e67-849a-63918ce66927</v>
          </cell>
          <cell r="B60716" t="str">
            <v>5915740655-BLEBER</v>
          </cell>
          <cell r="C60716" t="str">
            <v>59157</v>
          </cell>
        </row>
        <row r="60717">
          <cell r="A60717" t="str">
            <v>90895952-6939-41fd-bccf-9bcf86bfa23a</v>
          </cell>
          <cell r="B60717" t="str">
            <v>5915740659-MEDANI</v>
          </cell>
          <cell r="C60717" t="str">
            <v>59157</v>
          </cell>
        </row>
        <row r="60718">
          <cell r="A60718" t="str">
            <v>7eb65782-fdd5-476b-b5e3-063be6c08c06</v>
          </cell>
          <cell r="B60718" t="str">
            <v>5915740661-NGABLAK</v>
          </cell>
          <cell r="C60718" t="str">
            <v>59157</v>
          </cell>
        </row>
        <row r="60719">
          <cell r="A60719" t="str">
            <v>b61baec9-7037-488c-84ff-3f421df823d5</v>
          </cell>
          <cell r="B60719" t="str">
            <v>5915740665-SENTUL</v>
          </cell>
          <cell r="C60719" t="str">
            <v>59157</v>
          </cell>
        </row>
        <row r="60720">
          <cell r="A60720" t="str">
            <v>217ebf0c-2f41-4632-af28-168ac4237f24</v>
          </cell>
          <cell r="B60720" t="str">
            <v>5915740658-KARANGSARI</v>
          </cell>
          <cell r="C60720" t="str">
            <v>59157</v>
          </cell>
        </row>
        <row r="60721">
          <cell r="A60721" t="str">
            <v>3a61eec3-9391-44e7-8142-6b75f4f778cf</v>
          </cell>
          <cell r="B60721" t="str">
            <v>5915740663-PAYAK</v>
          </cell>
          <cell r="C60721" t="str">
            <v>59157</v>
          </cell>
        </row>
        <row r="60722">
          <cell r="A60722" t="str">
            <v>ebeb070a-4599-4283-aff9-272f98e2a36f</v>
          </cell>
          <cell r="B60722" t="str">
            <v>5915840670-BANYUTOWO</v>
          </cell>
          <cell r="C60722" t="str">
            <v>59158</v>
          </cell>
        </row>
        <row r="60723">
          <cell r="A60723" t="str">
            <v>60f793b9-cdac-4d97-9d2e-bb848ea8b1dc</v>
          </cell>
          <cell r="B60723" t="str">
            <v>5915840674-KEMBANG</v>
          </cell>
          <cell r="C60723" t="str">
            <v>59158</v>
          </cell>
        </row>
        <row r="60724">
          <cell r="A60724" t="str">
            <v>14d84821-1324-4c66-90c2-2d99dce91f04</v>
          </cell>
          <cell r="B60724" t="str">
            <v>5915840676-NGAGEL</v>
          </cell>
          <cell r="C60724" t="str">
            <v>59158</v>
          </cell>
        </row>
        <row r="60725">
          <cell r="A60725" t="str">
            <v>352c29df-01e2-4ffb-a7d8-c66abb9e3051</v>
          </cell>
          <cell r="B60725" t="str">
            <v>5915840669-BAKALAN</v>
          </cell>
          <cell r="C60725" t="str">
            <v>59158</v>
          </cell>
        </row>
        <row r="60726">
          <cell r="A60726" t="str">
            <v>5ff0e704-18a4-4cb1-84b2-c71798b4978e</v>
          </cell>
          <cell r="B60726" t="str">
            <v>5915840673-GROGOLAN</v>
          </cell>
          <cell r="C60726" t="str">
            <v>59158</v>
          </cell>
        </row>
        <row r="60727">
          <cell r="A60727" t="str">
            <v>444ce99f-e1ee-4f46-b4cb-0c6b9bb42a9f</v>
          </cell>
          <cell r="B60727" t="str">
            <v>5915840677-PUNCEL</v>
          </cell>
          <cell r="C60727" t="str">
            <v>59158</v>
          </cell>
        </row>
        <row r="60728">
          <cell r="A60728" t="str">
            <v>699e5e6d-343d-482c-b4b5-212cc9ce96e2</v>
          </cell>
          <cell r="B60728" t="str">
            <v>5915840668-ALASDOWO</v>
          </cell>
          <cell r="C60728" t="str">
            <v>59158</v>
          </cell>
        </row>
        <row r="60729">
          <cell r="A60729" t="str">
            <v>cb3dc8b5-7ad2-4f6c-84c9-27b464915f05</v>
          </cell>
          <cell r="B60729" t="str">
            <v>5915840672-DUMPIL</v>
          </cell>
          <cell r="C60729" t="str">
            <v>59158</v>
          </cell>
        </row>
        <row r="60730">
          <cell r="A60730" t="str">
            <v>8f5a231d-5066-4354-8280-035d8a2cadb8</v>
          </cell>
          <cell r="B60730" t="str">
            <v>5915840675-KENANTI</v>
          </cell>
          <cell r="C60730" t="str">
            <v>59158</v>
          </cell>
        </row>
        <row r="60731">
          <cell r="A60731" t="str">
            <v>061807e5-31d8-4420-822b-bc66506e6370</v>
          </cell>
          <cell r="B60731" t="str">
            <v>5915840679-WEDUSAN</v>
          </cell>
          <cell r="C60731" t="str">
            <v>59158</v>
          </cell>
        </row>
        <row r="60732">
          <cell r="A60732" t="str">
            <v>16189acb-ef4a-4703-9757-59fe43c14fea</v>
          </cell>
          <cell r="B60732" t="str">
            <v>5915840671-DUKUHSETI</v>
          </cell>
          <cell r="C60732" t="str">
            <v>59158</v>
          </cell>
        </row>
        <row r="60733">
          <cell r="A60733" t="str">
            <v>f47254f0-6c1e-452f-ae4d-ab9662139797</v>
          </cell>
          <cell r="B60733" t="str">
            <v>5915840678-TEGALOMBO</v>
          </cell>
          <cell r="C60733" t="str">
            <v>59158</v>
          </cell>
        </row>
        <row r="60734">
          <cell r="A60734" t="str">
            <v>71c59af4-ed0c-4219-87dc-43715e64c3d5</v>
          </cell>
          <cell r="B60734" t="str">
            <v>5916140680-CABAK</v>
          </cell>
          <cell r="C60734" t="str">
            <v>59161</v>
          </cell>
        </row>
        <row r="60735">
          <cell r="A60735" t="str">
            <v>47f2f0b9-bbc9-48bb-adf0-505be94bf5c2</v>
          </cell>
          <cell r="B60735" t="str">
            <v>5916140683-KLUMPIT</v>
          </cell>
          <cell r="C60735" t="str">
            <v>59161</v>
          </cell>
        </row>
        <row r="60736">
          <cell r="A60736" t="str">
            <v>23b9cdad-a5b4-44cf-851a-b52d0ef31b1d</v>
          </cell>
          <cell r="B60736" t="str">
            <v>5916140687-SAMBIREJO</v>
          </cell>
          <cell r="C60736" t="str">
            <v>59161</v>
          </cell>
        </row>
        <row r="60737">
          <cell r="A60737" t="str">
            <v>d023813e-3ac8-4ed6-a2db-de05d68a70d4</v>
          </cell>
          <cell r="B60737" t="str">
            <v>5916140682-GUWO</v>
          </cell>
          <cell r="C60737" t="str">
            <v>59161</v>
          </cell>
        </row>
        <row r="60738">
          <cell r="A60738" t="str">
            <v>36893f64-769c-44e3-a59c-e8cf6ea0f757</v>
          </cell>
          <cell r="B60738" t="str">
            <v>5916140684-LAHAR</v>
          </cell>
          <cell r="C60738" t="str">
            <v>59161</v>
          </cell>
        </row>
        <row r="60739">
          <cell r="A60739" t="str">
            <v>83bc43d6-e925-4fc2-9094-398d86776746</v>
          </cell>
          <cell r="B60739" t="str">
            <v>5916140690-TAJUNGSARI</v>
          </cell>
          <cell r="C60739" t="str">
            <v>59161</v>
          </cell>
        </row>
        <row r="60740">
          <cell r="A60740" t="str">
            <v>6f55a629-8d85-4fc3-b557-5ed4816e9bd5</v>
          </cell>
          <cell r="B60740" t="str">
            <v>5916140689-SUWATU</v>
          </cell>
          <cell r="C60740" t="str">
            <v>59161</v>
          </cell>
        </row>
        <row r="60741">
          <cell r="A60741" t="str">
            <v>4212deac-586d-4e21-902a-abac3ed5bb9d</v>
          </cell>
          <cell r="B60741" t="str">
            <v>5916140691-TAMANSARI</v>
          </cell>
          <cell r="C60741" t="str">
            <v>59161</v>
          </cell>
        </row>
        <row r="60742">
          <cell r="A60742" t="str">
            <v>222d24f8-6e71-4e60-8209-e8b154659b3a</v>
          </cell>
          <cell r="B60742" t="str">
            <v>5916140693-TLOGOSARI</v>
          </cell>
          <cell r="C60742" t="str">
            <v>59161</v>
          </cell>
        </row>
        <row r="60743">
          <cell r="A60743" t="str">
            <v>b81df2cb-636f-45ca-bc03-99dccb5914ca</v>
          </cell>
          <cell r="B60743" t="str">
            <v>5916140685-PURWOSARI</v>
          </cell>
          <cell r="C60743" t="str">
            <v>59161</v>
          </cell>
        </row>
        <row r="60744">
          <cell r="A60744" t="str">
            <v>bb60f3d8-fa22-4e3f-88df-2ed137a4ae40</v>
          </cell>
          <cell r="B60744" t="str">
            <v>5127333762-PADOMASAN</v>
          </cell>
          <cell r="C60744" t="str">
            <v>51273</v>
          </cell>
        </row>
        <row r="60745">
          <cell r="A60745" t="str">
            <v>26aca833-b09c-4dd3-a5c7-1f8239b78575</v>
          </cell>
          <cell r="B60745" t="str">
            <v>5127333764-REBAN</v>
          </cell>
          <cell r="C60745" t="str">
            <v>51273</v>
          </cell>
        </row>
        <row r="60746">
          <cell r="A60746" t="str">
            <v>60e33bf8-f6f2-43d1-8db9-1a105ca1dca3</v>
          </cell>
          <cell r="B60746" t="str">
            <v>5127333753-CABLIKAN</v>
          </cell>
          <cell r="C60746" t="str">
            <v>51273</v>
          </cell>
        </row>
        <row r="60747">
          <cell r="A60747" t="str">
            <v>5b8c0618-0d6c-4530-a7c7-42a4e798b0c7</v>
          </cell>
          <cell r="B60747" t="str">
            <v>5127333755-KARANGANYAR</v>
          </cell>
          <cell r="C60747" t="str">
            <v>51273</v>
          </cell>
        </row>
        <row r="60748">
          <cell r="A60748" t="str">
            <v>62980e92-4bbd-4b76-982a-34eebd87ebec</v>
          </cell>
          <cell r="B60748" t="str">
            <v>5916140688-SUMBERMULYO</v>
          </cell>
          <cell r="C60748" t="str">
            <v>59161</v>
          </cell>
        </row>
        <row r="60749">
          <cell r="A60749" t="str">
            <v>c9dd2f08-7c7f-408c-a129-d9c88f5f27ce</v>
          </cell>
          <cell r="B60749" t="str">
            <v>5916140692-TLOGOREJO</v>
          </cell>
          <cell r="C60749" t="str">
            <v>59161</v>
          </cell>
        </row>
        <row r="60750">
          <cell r="A60750" t="str">
            <v>e09897dd-ea30-4a5e-bfed-4bc9d96219a9</v>
          </cell>
          <cell r="B60750" t="str">
            <v>5916140694-WONOREJO</v>
          </cell>
          <cell r="C60750" t="str">
            <v>59161</v>
          </cell>
        </row>
        <row r="60751">
          <cell r="A60751" t="str">
            <v>34d80251-7a1c-4eb5-8bc6-b5b6f14e848f</v>
          </cell>
          <cell r="B60751" t="str">
            <v>5916140681-GUNUNGSARI</v>
          </cell>
          <cell r="C60751" t="str">
            <v>59161</v>
          </cell>
        </row>
        <row r="60752">
          <cell r="A60752" t="str">
            <v>b71eff59-4562-4e85-a2b1-c7bc4613e2d3</v>
          </cell>
          <cell r="B60752" t="str">
            <v>5916140686-REGALOH</v>
          </cell>
          <cell r="C60752" t="str">
            <v>59161</v>
          </cell>
        </row>
        <row r="60753">
          <cell r="A60753" t="str">
            <v>300182d3-d8be-4df5-975c-5b270eb32e5d</v>
          </cell>
          <cell r="B60753" t="str">
            <v>5916240697-GEMBONG</v>
          </cell>
          <cell r="C60753" t="str">
            <v>59162</v>
          </cell>
        </row>
        <row r="60754">
          <cell r="A60754" t="str">
            <v>730056be-6f9a-487a-9e65-351a4263f8c6</v>
          </cell>
          <cell r="B60754" t="str">
            <v>5916240695-BAGENG</v>
          </cell>
          <cell r="C60754" t="str">
            <v>59162</v>
          </cell>
        </row>
        <row r="60755">
          <cell r="A60755" t="str">
            <v>639c39a6-f067-4946-8c3b-f63446fa631b</v>
          </cell>
          <cell r="B60755" t="str">
            <v>5916240699-KETANGGAN</v>
          </cell>
          <cell r="C60755" t="str">
            <v>59162</v>
          </cell>
        </row>
        <row r="60756">
          <cell r="A60756" t="str">
            <v>e5e3a93d-153f-45f3-8e6f-7b0fb71de7b1</v>
          </cell>
          <cell r="B60756" t="str">
            <v>5916240701-PLUKARAN</v>
          </cell>
          <cell r="C60756" t="str">
            <v>59162</v>
          </cell>
        </row>
        <row r="60757">
          <cell r="A60757" t="str">
            <v>45f4eea5-7701-47f4-af00-e5f34abaae2f</v>
          </cell>
          <cell r="B60757" t="str">
            <v>5916240703-SEMIREJO</v>
          </cell>
          <cell r="C60757" t="str">
            <v>59162</v>
          </cell>
        </row>
        <row r="60758">
          <cell r="A60758" t="str">
            <v>0bf1c864-825c-4b1a-bf1c-57ffe1b5b69f</v>
          </cell>
          <cell r="B60758" t="str">
            <v>5916240698-KEDUNGBULUS</v>
          </cell>
          <cell r="C60758" t="str">
            <v>59162</v>
          </cell>
        </row>
        <row r="60759">
          <cell r="A60759" t="str">
            <v>faf0e356-81ee-479e-92c5-785a7e86442c</v>
          </cell>
          <cell r="B60759" t="str">
            <v>5916240700-KLAKAH KASIAN</v>
          </cell>
          <cell r="C60759" t="str">
            <v>59162</v>
          </cell>
        </row>
        <row r="60760">
          <cell r="A60760" t="str">
            <v>fee2872e-052d-4018-a8d6-93ab0a3f407d</v>
          </cell>
          <cell r="B60760" t="str">
            <v>5916240704-SITILUHUR</v>
          </cell>
          <cell r="C60760" t="str">
            <v>59162</v>
          </cell>
        </row>
        <row r="60761">
          <cell r="A60761" t="str">
            <v>14c6a9f8-463b-46c6-8296-e0623d7a9d1c</v>
          </cell>
          <cell r="B60761" t="str">
            <v>5916240705-WONOSEKAR</v>
          </cell>
          <cell r="C60761" t="str">
            <v>59162</v>
          </cell>
        </row>
        <row r="60762">
          <cell r="A60762" t="str">
            <v>82d1cfc6-b731-469f-9c4c-4d6db4a6d979</v>
          </cell>
          <cell r="B60762" t="str">
            <v>5916240696-BERMI</v>
          </cell>
          <cell r="C60762" t="str">
            <v>59162</v>
          </cell>
        </row>
        <row r="60763">
          <cell r="A60763" t="str">
            <v>0b862661-6e4e-4d0b-b81e-7d45c7d5bbad</v>
          </cell>
          <cell r="B60763" t="str">
            <v>5916240702-POHGADING</v>
          </cell>
          <cell r="C60763" t="str">
            <v>59162</v>
          </cell>
        </row>
        <row r="60764">
          <cell r="A60764" t="str">
            <v>b69b0dad-589f-4177-8ab9-f7d832b5c1de</v>
          </cell>
          <cell r="B60764" t="str">
            <v>5916340708-BUMIREJO</v>
          </cell>
          <cell r="C60764" t="str">
            <v>59163</v>
          </cell>
        </row>
        <row r="60765">
          <cell r="A60765" t="str">
            <v>88e3bb11-df69-4334-aab4-c11233483a23</v>
          </cell>
          <cell r="B60765" t="str">
            <v>5916340711-JIMBARAN</v>
          </cell>
          <cell r="C60765" t="str">
            <v>59163</v>
          </cell>
        </row>
        <row r="60766">
          <cell r="A60766" t="str">
            <v>254907eb-db8e-408f-a4ea-218f9e00f733</v>
          </cell>
          <cell r="B60766" t="str">
            <v>5916340716-MUKTIHARJO</v>
          </cell>
          <cell r="C60766" t="str">
            <v>59163</v>
          </cell>
        </row>
        <row r="60767">
          <cell r="A60767" t="str">
            <v>80846531-c83d-4e8f-bdeb-58ccb6263739</v>
          </cell>
          <cell r="B60767" t="str">
            <v>5916340718-PEGANDAN</v>
          </cell>
          <cell r="C60767" t="str">
            <v>59163</v>
          </cell>
        </row>
        <row r="60768">
          <cell r="A60768" t="str">
            <v>7c4cfed5-ab2e-48a2-8629-4ab537bdcb53</v>
          </cell>
          <cell r="B60768" t="str">
            <v>9013262740-LABUANG BAJI</v>
          </cell>
          <cell r="C60768" t="str">
            <v>90132</v>
          </cell>
        </row>
        <row r="60769">
          <cell r="A60769" t="str">
            <v>dec8fd13-b6da-43d6-be8d-036c22e7c8f4</v>
          </cell>
          <cell r="B60769" t="str">
            <v>5916340720-SOKOKULON</v>
          </cell>
          <cell r="C60769" t="str">
            <v>59163</v>
          </cell>
        </row>
        <row r="60770">
          <cell r="A60770" t="str">
            <v>680f7dce-0c3a-4522-b9ee-b7c7ba9067c7</v>
          </cell>
          <cell r="B60770" t="str">
            <v>9013262741-MAMAJANG LUAR</v>
          </cell>
          <cell r="C60770" t="str">
            <v>90132</v>
          </cell>
        </row>
        <row r="60771">
          <cell r="A60771" t="str">
            <v>f569a463-ae2b-4a21-b8f2-56f0ce000875</v>
          </cell>
          <cell r="B60771" t="str">
            <v>9014162751-MARADEKAYA SELATAN</v>
          </cell>
          <cell r="C60771" t="str">
            <v>90141</v>
          </cell>
        </row>
        <row r="60772">
          <cell r="A60772" t="str">
            <v>f340b81d-c5f7-43b3-af52-3cf095d86c48</v>
          </cell>
          <cell r="B60772" t="str">
            <v>9014462760-MACCINI GUSUNG</v>
          </cell>
          <cell r="C60772" t="str">
            <v>90144</v>
          </cell>
        </row>
        <row r="60773">
          <cell r="A60773" t="str">
            <v>750bcb9d-e6d6-4909-9ccb-8e18756dc3a3</v>
          </cell>
          <cell r="B60773" t="str">
            <v>9015162763-TIMUNGAN LOMPOA</v>
          </cell>
          <cell r="C60773" t="str">
            <v>90151</v>
          </cell>
        </row>
        <row r="60774">
          <cell r="A60774" t="str">
            <v>143ba76a-4920-4ff6-9c60-1cbe078c8621</v>
          </cell>
          <cell r="B60774" t="str">
            <v>4325229308-CIBULAKAN</v>
          </cell>
          <cell r="C60774" t="str">
            <v>43252</v>
          </cell>
        </row>
        <row r="60775">
          <cell r="A60775" t="str">
            <v>2e6b750d-0a88-4967-a8c9-05d6f2b4204b</v>
          </cell>
          <cell r="B60775" t="str">
            <v>5127333768-TAMBAKBOYO</v>
          </cell>
          <cell r="C60775" t="str">
            <v>51273</v>
          </cell>
        </row>
        <row r="60776">
          <cell r="A60776" t="str">
            <v>cd98440b-9bb7-4648-8942-f38d9347471f</v>
          </cell>
          <cell r="B60776" t="str">
            <v>5127333758-MOJOTENGAH</v>
          </cell>
          <cell r="C60776" t="str">
            <v>51273</v>
          </cell>
        </row>
        <row r="60777">
          <cell r="A60777" t="str">
            <v>f49c2db6-7cba-410c-8531-c2c33094437d</v>
          </cell>
          <cell r="B60777" t="str">
            <v>5127333761-PACET</v>
          </cell>
          <cell r="C60777" t="str">
            <v>51273</v>
          </cell>
        </row>
        <row r="60778">
          <cell r="A60778" t="str">
            <v>af330180-06f8-40f0-a625-16eebea07b4a</v>
          </cell>
          <cell r="B60778" t="str">
            <v>5127333763-POLODORO</v>
          </cell>
          <cell r="C60778" t="str">
            <v>51273</v>
          </cell>
        </row>
        <row r="60779">
          <cell r="A60779" t="str">
            <v>ed82b72b-69cd-4791-8f84-091c3e9c68e1</v>
          </cell>
          <cell r="B60779" t="str">
            <v>5916340722-SUKOHARJO</v>
          </cell>
          <cell r="C60779" t="str">
            <v>59163</v>
          </cell>
        </row>
        <row r="60780">
          <cell r="A60780" t="str">
            <v>e2745ac1-fb0c-41e2-bc1f-fd642ed7296a</v>
          </cell>
          <cell r="B60780" t="str">
            <v>5916340706-BADEGAN</v>
          </cell>
          <cell r="C60780" t="str">
            <v>59163</v>
          </cell>
        </row>
        <row r="60781">
          <cell r="A60781" t="str">
            <v>72f19ea7-ac90-4632-83d6-8ab42b91f3d2</v>
          </cell>
          <cell r="B60781" t="str">
            <v>5916340710-JAMBEAN KIDUL</v>
          </cell>
          <cell r="C60781" t="str">
            <v>59163</v>
          </cell>
        </row>
        <row r="60782">
          <cell r="A60782" t="str">
            <v>29a103fb-3cc1-43bc-908b-7efafd6f104c</v>
          </cell>
          <cell r="B60782" t="str">
            <v>5916340712-LANGENHARJO</v>
          </cell>
          <cell r="C60782" t="str">
            <v>59163</v>
          </cell>
        </row>
        <row r="60783">
          <cell r="A60783" t="str">
            <v>5c5646d7-d3ab-4feb-b594-ae0ddd3d47c1</v>
          </cell>
          <cell r="B60783" t="str">
            <v>5916340707-BANYUURIP</v>
          </cell>
          <cell r="C60783" t="str">
            <v>59163</v>
          </cell>
        </row>
        <row r="60784">
          <cell r="A60784" t="str">
            <v>b837ba0c-4c4d-45df-b933-6f3985714f5d</v>
          </cell>
          <cell r="B60784" t="str">
            <v>5916340709-DADIREJO</v>
          </cell>
          <cell r="C60784" t="str">
            <v>59163</v>
          </cell>
        </row>
        <row r="60785">
          <cell r="A60785" t="str">
            <v>389dcccd-fa49-4b2b-aa27-88ac11dd0392</v>
          </cell>
          <cell r="B60785" t="str">
            <v>5916340713-LANGSE</v>
          </cell>
          <cell r="C60785" t="str">
            <v>59163</v>
          </cell>
        </row>
        <row r="60786">
          <cell r="A60786" t="str">
            <v>4e12e378-41ec-4306-833a-5fe056d72b35</v>
          </cell>
          <cell r="B60786" t="str">
            <v>5916340715-METARAMAN</v>
          </cell>
          <cell r="C60786" t="str">
            <v>59163</v>
          </cell>
        </row>
        <row r="60787">
          <cell r="A60787" t="str">
            <v>4aa5d785-9a5a-44a6-890d-9cf40b728a99</v>
          </cell>
          <cell r="B60787" t="str">
            <v>5916340719-PENAMBUHAN</v>
          </cell>
          <cell r="C60787" t="str">
            <v>59163</v>
          </cell>
        </row>
        <row r="60788">
          <cell r="A60788" t="str">
            <v>ff28cb72-062e-4686-a3db-e6ce9c71b543</v>
          </cell>
          <cell r="B60788" t="str">
            <v>5916340721-SUKOBUBUK</v>
          </cell>
          <cell r="C60788" t="str">
            <v>59163</v>
          </cell>
        </row>
        <row r="60789">
          <cell r="A60789" t="str">
            <v>068027e9-a2fb-4168-966f-09ae543f01d9</v>
          </cell>
          <cell r="B60789" t="str">
            <v>5916340723-WANGUNREJO</v>
          </cell>
          <cell r="C60789" t="str">
            <v>59163</v>
          </cell>
        </row>
        <row r="60790">
          <cell r="A60790" t="str">
            <v>6ba34aa4-80ff-40c0-aed7-c86301c03300</v>
          </cell>
          <cell r="B60790" t="str">
            <v>5916340714-MARGOREJO</v>
          </cell>
          <cell r="C60790" t="str">
            <v>59163</v>
          </cell>
        </row>
        <row r="60791">
          <cell r="A60791" t="str">
            <v>39ba8d35-0136-4588-bcac-976e0a679137</v>
          </cell>
          <cell r="B60791" t="str">
            <v>TALANG SEJEMPUT</v>
          </cell>
          <cell r="C60791" t="str">
            <v>31461</v>
          </cell>
        </row>
        <row r="60792">
          <cell r="A60792" t="str">
            <v>66508a4c-be1a-411b-b099-97f205694284</v>
          </cell>
          <cell r="B60792" t="str">
            <v>TANJUNG AGUNG</v>
          </cell>
          <cell r="C60792" t="str">
            <v>31461</v>
          </cell>
        </row>
        <row r="60793">
          <cell r="A60793" t="str">
            <v>432e3236-9cd7-43f1-bd46-8e7ff7a2746b</v>
          </cell>
          <cell r="B60793" t="str">
            <v>9016562783-TOTAKA</v>
          </cell>
          <cell r="C60793" t="str">
            <v>90165</v>
          </cell>
        </row>
        <row r="60794">
          <cell r="A60794" t="str">
            <v>51ede9fc-8d3a-47cc-b001-d5a9b3af4fec</v>
          </cell>
          <cell r="B60794" t="str">
            <v>TANJUNG AUR</v>
          </cell>
          <cell r="C60794" t="str">
            <v>31461</v>
          </cell>
        </row>
        <row r="60795">
          <cell r="A60795" t="str">
            <v>354e4af5-bd28-459d-a806-3928478990ec</v>
          </cell>
          <cell r="B60795" t="str">
            <v>TANJUNG MULAK</v>
          </cell>
          <cell r="C60795" t="str">
            <v>31461</v>
          </cell>
        </row>
        <row r="60796">
          <cell r="A60796" t="str">
            <v>db534bf6-d08e-467a-88ad-db2c435a05ab</v>
          </cell>
          <cell r="B60796" t="str">
            <v>TANJUNG RAJA</v>
          </cell>
          <cell r="C60796" t="str">
            <v>31461</v>
          </cell>
        </row>
        <row r="60797">
          <cell r="A60797" t="str">
            <v>e59d912c-4d57-4f25-b59a-494c3a509305</v>
          </cell>
          <cell r="B60797" t="str">
            <v>5916340717-NGAWEN</v>
          </cell>
          <cell r="C60797" t="str">
            <v>59163</v>
          </cell>
        </row>
        <row r="60798">
          <cell r="A60798" t="str">
            <v>4372bb22-d730-4ee3-8fc5-7f24b334ae5c</v>
          </cell>
          <cell r="B60798" t="str">
            <v>5917140727-DURENSAWIT</v>
          </cell>
          <cell r="C60798" t="str">
            <v>59171</v>
          </cell>
        </row>
        <row r="60799">
          <cell r="A60799" t="str">
            <v>c107ecde-fe03-41dc-898e-6cc29b6a4f1e</v>
          </cell>
          <cell r="B60799" t="str">
            <v>5917140729-JIMBARAN</v>
          </cell>
          <cell r="C60799" t="str">
            <v>59171</v>
          </cell>
        </row>
        <row r="60800">
          <cell r="A60800" t="str">
            <v>bd464611-f6b1-4690-bdbf-56e1c22b0188</v>
          </cell>
          <cell r="B60800" t="str">
            <v>5917140731-PASURUHAN</v>
          </cell>
          <cell r="C60800" t="str">
            <v>59171</v>
          </cell>
        </row>
        <row r="60801">
          <cell r="A60801" t="str">
            <v>f1d1ca04-1315-4b1e-9275-720bb49a4948</v>
          </cell>
          <cell r="B60801" t="str">
            <v>5917140733-PURWOKERTO</v>
          </cell>
          <cell r="C60801" t="str">
            <v>59171</v>
          </cell>
        </row>
        <row r="60802">
          <cell r="A60802" t="str">
            <v>4c609c24-e98b-4d5a-a9e8-bb5b600c8a59</v>
          </cell>
          <cell r="B60802" t="str">
            <v>5917140737-SUMBERSARI</v>
          </cell>
          <cell r="C60802" t="str">
            <v>59171</v>
          </cell>
        </row>
        <row r="60803">
          <cell r="A60803" t="str">
            <v>dcecf0ab-d5b8-4c1c-b6f3-242a5b85d492</v>
          </cell>
          <cell r="B60803" t="str">
            <v>5917140739-TALUN</v>
          </cell>
          <cell r="C60803" t="str">
            <v>59171</v>
          </cell>
        </row>
        <row r="60804">
          <cell r="A60804" t="str">
            <v>7eb1f3ac-f834-41ba-8c7f-29c22808eab5</v>
          </cell>
          <cell r="B60804" t="str">
            <v>5917140724-BEKETEL</v>
          </cell>
          <cell r="C60804" t="str">
            <v>59171</v>
          </cell>
        </row>
        <row r="60805">
          <cell r="A60805" t="str">
            <v>92b0c655-073c-42d8-bc9f-650bb57e593d</v>
          </cell>
          <cell r="B60805" t="str">
            <v>5917140726-BRATI</v>
          </cell>
          <cell r="C60805" t="str">
            <v>59171</v>
          </cell>
        </row>
        <row r="60806">
          <cell r="A60806" t="str">
            <v>3471da65-bd11-4577-9117-e9b2d46494d9</v>
          </cell>
          <cell r="B60806" t="str">
            <v>5917140734-ROGOMULYO</v>
          </cell>
          <cell r="C60806" t="str">
            <v>59171</v>
          </cell>
        </row>
        <row r="60807">
          <cell r="A60807" t="str">
            <v>e8397fd3-ece5-4ce1-9407-aeea9309838e</v>
          </cell>
          <cell r="B60807" t="str">
            <v>5917140736-SRIKATON</v>
          </cell>
          <cell r="C60807" t="str">
            <v>59171</v>
          </cell>
        </row>
        <row r="60808">
          <cell r="A60808" t="str">
            <v>251dce04-eb31-4615-aa3c-b30bac419e38</v>
          </cell>
          <cell r="B60808" t="str">
            <v>5917140738-SUNDOLUHUR</v>
          </cell>
          <cell r="C60808" t="str">
            <v>59171</v>
          </cell>
        </row>
        <row r="60809">
          <cell r="A60809" t="str">
            <v>d11095de-9199-47c6-bcf7-d63bd00aa8a2</v>
          </cell>
          <cell r="B60809" t="str">
            <v>5917140725-BOLOAGUNG</v>
          </cell>
          <cell r="C60809" t="str">
            <v>59171</v>
          </cell>
        </row>
        <row r="60810">
          <cell r="A60810" t="str">
            <v>ed0cc42a-2e51-4601-9aa9-242d15a839dc</v>
          </cell>
          <cell r="B60810" t="str">
            <v>5917140728-JATIROTO</v>
          </cell>
          <cell r="C60810" t="str">
            <v>59171</v>
          </cell>
        </row>
        <row r="60811">
          <cell r="A60811" t="str">
            <v>d9d14421-81a6-46c5-b272-acfdd2d9b8db</v>
          </cell>
          <cell r="B60811" t="str">
            <v>5917140730-KAYEN</v>
          </cell>
          <cell r="C60811" t="str">
            <v>59171</v>
          </cell>
        </row>
        <row r="60812">
          <cell r="A60812" t="str">
            <v>e6ce4d12-b36e-4eed-934b-d27f8adc501a</v>
          </cell>
          <cell r="B60812" t="str">
            <v>5917140735-SLUNGKEP</v>
          </cell>
          <cell r="C60812" t="str">
            <v>59171</v>
          </cell>
        </row>
        <row r="60813">
          <cell r="A60813" t="str">
            <v>ed3abca7-1e9a-4c81-b7e6-e9d03676c55d</v>
          </cell>
          <cell r="B60813" t="str">
            <v>5917140732-PESAGI</v>
          </cell>
          <cell r="C60813" t="str">
            <v>59171</v>
          </cell>
        </row>
        <row r="60814">
          <cell r="A60814" t="str">
            <v>53f2359b-2f27-4f50-8d0e-e41db62faaab</v>
          </cell>
          <cell r="B60814" t="str">
            <v>5917140740-TRIMULYO</v>
          </cell>
          <cell r="C60814" t="str">
            <v>59171</v>
          </cell>
        </row>
        <row r="60815">
          <cell r="A60815" t="str">
            <v>2067d148-dd88-43b1-bb86-bd59d369d492</v>
          </cell>
          <cell r="B60815" t="str">
            <v>5917240746-KEDUMULYO</v>
          </cell>
          <cell r="C60815" t="str">
            <v>59172</v>
          </cell>
        </row>
        <row r="60816">
          <cell r="A60816" t="str">
            <v>6bedc65d-9e03-4b47-b367-c3a337175d5e</v>
          </cell>
          <cell r="B60816" t="str">
            <v>5917240751-PRAWOTO</v>
          </cell>
          <cell r="C60816" t="str">
            <v>59172</v>
          </cell>
        </row>
        <row r="60817">
          <cell r="A60817" t="str">
            <v>ee67f51b-51bf-4646-9812-f1ea48df1e4f</v>
          </cell>
          <cell r="B60817" t="str">
            <v>4416829999-LINGGARJATI</v>
          </cell>
          <cell r="C60817" t="str">
            <v>44168</v>
          </cell>
        </row>
        <row r="60818">
          <cell r="A60818" t="str">
            <v>18d77ed8-53fa-497f-8baa-414a8993475c</v>
          </cell>
          <cell r="B60818" t="str">
            <v>5917240742-BATUREJO</v>
          </cell>
          <cell r="C60818" t="str">
            <v>59172</v>
          </cell>
        </row>
        <row r="60819">
          <cell r="A60819" t="str">
            <v>43a734fe-d242-4682-8f6a-32ceb1234070</v>
          </cell>
          <cell r="B60819" t="str">
            <v>TANJUNG SIRIH</v>
          </cell>
          <cell r="C60819" t="str">
            <v>31461</v>
          </cell>
        </row>
        <row r="60820">
          <cell r="A60820" t="str">
            <v>3d85a5ad-f64d-4903-ba72-904ac9d9ee47</v>
          </cell>
          <cell r="B60820" t="str">
            <v>5917240744-GADUDERO</v>
          </cell>
          <cell r="C60820" t="str">
            <v>59172</v>
          </cell>
        </row>
        <row r="60821">
          <cell r="A60821" t="str">
            <v>106c0cc7-7326-48b2-b945-a739c3406e10</v>
          </cell>
          <cell r="B60821" t="str">
            <v>5917240748-KUWAWUR</v>
          </cell>
          <cell r="C60821" t="str">
            <v>59172</v>
          </cell>
        </row>
        <row r="60822">
          <cell r="A60822" t="str">
            <v>6ea05bfc-a069-43b6-ade8-dc32b6b952d1</v>
          </cell>
          <cell r="B60822" t="str">
            <v>5917240750-PORANG PARING</v>
          </cell>
          <cell r="C60822" t="str">
            <v>59172</v>
          </cell>
        </row>
        <row r="60823">
          <cell r="A60823" t="str">
            <v>5dff41b7-7f3c-4c6c-92ff-0267b1790d0e</v>
          </cell>
          <cell r="B60823" t="str">
            <v>5917240754-TOMPEGUNUNG</v>
          </cell>
          <cell r="C60823" t="str">
            <v>59172</v>
          </cell>
        </row>
        <row r="60824">
          <cell r="A60824" t="str">
            <v>542987af-ebec-4f9e-98e1-686f395581ad</v>
          </cell>
          <cell r="B60824" t="str">
            <v>5917240756-WOTAN</v>
          </cell>
          <cell r="C60824" t="str">
            <v>59172</v>
          </cell>
        </row>
        <row r="60825">
          <cell r="A60825" t="str">
            <v>e6dd4fad-3659-433a-8eae-fa1ad361302a</v>
          </cell>
          <cell r="B60825" t="str">
            <v>TINGGI HARI</v>
          </cell>
          <cell r="C60825" t="str">
            <v>31461</v>
          </cell>
        </row>
        <row r="60826">
          <cell r="A60826" t="str">
            <v>7020a3f3-6f65-4126-ac34-260cd3e0cba1</v>
          </cell>
          <cell r="B60826" t="str">
            <v>TRANS SP II PADANG MUARADUA</v>
          </cell>
          <cell r="C60826" t="str">
            <v>31461</v>
          </cell>
        </row>
        <row r="60827">
          <cell r="A60827" t="str">
            <v>a13d2994-c0d6-45e3-8ea0-c6a0c73445ba</v>
          </cell>
          <cell r="B60827" t="str">
            <v>5917240745-KASIYAN</v>
          </cell>
          <cell r="C60827" t="str">
            <v>59172</v>
          </cell>
        </row>
        <row r="60828">
          <cell r="A60828" t="str">
            <v>ca98dd99-dee3-4977-b953-037a0b9dda5e</v>
          </cell>
          <cell r="B60828" t="str">
            <v>5917240747-KEDUNGWINONG</v>
          </cell>
          <cell r="C60828" t="str">
            <v>59172</v>
          </cell>
        </row>
        <row r="60829">
          <cell r="A60829" t="str">
            <v>e9b3a6a8-cd7b-4744-ac37-932e5e9d90fc</v>
          </cell>
          <cell r="B60829" t="str">
            <v>5917240749-PAKEM</v>
          </cell>
          <cell r="C60829" t="str">
            <v>59172</v>
          </cell>
        </row>
        <row r="60830">
          <cell r="A60830" t="str">
            <v>b4f7d5e9-fb1a-4d52-94de-66db565fe256</v>
          </cell>
          <cell r="B60830" t="str">
            <v>5917240752-SUKOLILO</v>
          </cell>
          <cell r="C60830" t="str">
            <v>59172</v>
          </cell>
        </row>
        <row r="60831">
          <cell r="A60831" t="str">
            <v>c22d61a6-476c-4206-b6df-e285aa934c4b</v>
          </cell>
          <cell r="B60831" t="str">
            <v>5917240755-WEGIL</v>
          </cell>
          <cell r="C60831" t="str">
            <v>59172</v>
          </cell>
        </row>
        <row r="60832">
          <cell r="A60832" t="str">
            <v>33054304-de9a-4848-bbf3-7ea1701cee92</v>
          </cell>
          <cell r="B60832" t="str">
            <v>5917240741-BALEADI</v>
          </cell>
          <cell r="C60832" t="str">
            <v>59172</v>
          </cell>
        </row>
        <row r="60833">
          <cell r="A60833" t="str">
            <v>722b6ba1-cf46-4dab-9694-d4cc6ece02bc</v>
          </cell>
          <cell r="B60833" t="str">
            <v>9022562830-BIRINGNGALLA</v>
          </cell>
          <cell r="C60833" t="str">
            <v>90225</v>
          </cell>
        </row>
        <row r="60834">
          <cell r="A60834" t="str">
            <v>7458a57b-d316-430d-b4d8-1cf0beb387b6</v>
          </cell>
          <cell r="B60834" t="str">
            <v>5917240753-SUMBERSOKO</v>
          </cell>
          <cell r="C60834" t="str">
            <v>59172</v>
          </cell>
        </row>
        <row r="60835">
          <cell r="A60835" t="str">
            <v>55d7c4e1-0f00-43de-9dfd-3f412b3c1e7f</v>
          </cell>
          <cell r="B60835" t="str">
            <v>5917240743-CENGKALSEWU</v>
          </cell>
          <cell r="C60835" t="str">
            <v>59172</v>
          </cell>
        </row>
        <row r="60836">
          <cell r="A60836" t="str">
            <v>2d2618e7-3cb4-4d9f-84df-422101f587c2</v>
          </cell>
          <cell r="B60836" t="str">
            <v>5917340757-BABALAN</v>
          </cell>
          <cell r="C60836" t="str">
            <v>59173</v>
          </cell>
        </row>
        <row r="60837">
          <cell r="A60837" t="str">
            <v>fbe3e85d-3ec2-4fcc-a169-c7573ba52727</v>
          </cell>
          <cell r="B60837" t="str">
            <v>5917340761-GEBANG</v>
          </cell>
          <cell r="C60837" t="str">
            <v>59173</v>
          </cell>
        </row>
        <row r="60838">
          <cell r="A60838" t="str">
            <v>008279a3-85a9-45e5-8aa6-6c51597f983d</v>
          </cell>
          <cell r="B60838" t="str">
            <v>5917340763-KARABAN</v>
          </cell>
          <cell r="C60838" t="str">
            <v>59173</v>
          </cell>
        </row>
        <row r="60839">
          <cell r="A60839" t="str">
            <v>5af7a8bc-d5c9-49bc-9193-6c59dc967cf8</v>
          </cell>
          <cell r="B60839" t="str">
            <v>5917340769-PANTIREJO</v>
          </cell>
          <cell r="C60839" t="str">
            <v>59173</v>
          </cell>
        </row>
        <row r="60840">
          <cell r="A60840" t="str">
            <v>61e79d43-cf0c-4a05-a4af-761d410116bd</v>
          </cell>
          <cell r="B60840" t="str">
            <v>5917340772-SAMBIREJO</v>
          </cell>
          <cell r="C60840" t="str">
            <v>59173</v>
          </cell>
        </row>
        <row r="60841">
          <cell r="A60841" t="str">
            <v>823ee063-61fe-4f94-89cd-c90be2085c35</v>
          </cell>
          <cell r="B60841" t="str">
            <v>5917340774-SUGIHREJO</v>
          </cell>
          <cell r="C60841" t="str">
            <v>59173</v>
          </cell>
        </row>
        <row r="60842">
          <cell r="A60842" t="str">
            <v>4312c5b2-b4be-4aff-bade-3b0904dd0610</v>
          </cell>
          <cell r="B60842" t="str">
            <v>5917340776-TAMBAHMULYO</v>
          </cell>
          <cell r="C60842" t="str">
            <v>59173</v>
          </cell>
        </row>
        <row r="60843">
          <cell r="A60843" t="str">
            <v>6ba370ac-8af2-4c02-bb63-a43d81d6c256</v>
          </cell>
          <cell r="B60843" t="str">
            <v>5917340779-TLOGOAYU</v>
          </cell>
          <cell r="C60843" t="str">
            <v>59173</v>
          </cell>
        </row>
        <row r="60844">
          <cell r="A60844" t="str">
            <v>301e8c83-cb29-4720-9ff3-6cb1a0c40101</v>
          </cell>
          <cell r="B60844" t="str">
            <v>5917340760-GABUS</v>
          </cell>
          <cell r="C60844" t="str">
            <v>59173</v>
          </cell>
        </row>
        <row r="60845">
          <cell r="A60845" t="str">
            <v>ca4c7607-2a6c-44d9-b304-79ad0dedae43</v>
          </cell>
          <cell r="B60845" t="str">
            <v>5917340764-KORIPANDRIYO</v>
          </cell>
          <cell r="C60845" t="str">
            <v>59173</v>
          </cell>
        </row>
        <row r="60846">
          <cell r="A60846" t="str">
            <v>d60c6693-247c-455b-a68b-eb9f43b9ea6c</v>
          </cell>
          <cell r="B60846" t="str">
            <v>5917340766-KOSEKAN</v>
          </cell>
          <cell r="C60846" t="str">
            <v>59173</v>
          </cell>
        </row>
        <row r="60847">
          <cell r="A60847" t="str">
            <v>11e8c282-0916-4b8d-8e33-9759e7ff7a31</v>
          </cell>
          <cell r="B60847" t="str">
            <v>5917340768-MOJOLAWARAN</v>
          </cell>
          <cell r="C60847" t="str">
            <v>59173</v>
          </cell>
        </row>
        <row r="60848">
          <cell r="A60848" t="str">
            <v>65df61de-3080-41f3-b689-e8743b123683</v>
          </cell>
          <cell r="B60848" t="str">
            <v>5917340770-PENANGGUNGAN</v>
          </cell>
          <cell r="C60848" t="str">
            <v>59173</v>
          </cell>
        </row>
        <row r="60849">
          <cell r="A60849" t="str">
            <v>f58ad0e5-da48-4232-9748-24cc895f2b18</v>
          </cell>
          <cell r="B60849" t="str">
            <v>5917340773-SOKO</v>
          </cell>
          <cell r="C60849" t="str">
            <v>59173</v>
          </cell>
        </row>
        <row r="60850">
          <cell r="A60850" t="str">
            <v>cc1a316b-d17b-44de-9bb4-66e7d4420711</v>
          </cell>
          <cell r="B60850" t="str">
            <v>5917340777-TANJANG</v>
          </cell>
          <cell r="C60850" t="str">
            <v>59173</v>
          </cell>
        </row>
        <row r="60851">
          <cell r="A60851" t="str">
            <v>68f9bb0f-068e-4bcb-8ab2-813f293c54ef</v>
          </cell>
          <cell r="B60851" t="str">
            <v>5917340780-WUWUR</v>
          </cell>
          <cell r="C60851" t="str">
            <v>59173</v>
          </cell>
        </row>
        <row r="60852">
          <cell r="A60852" t="str">
            <v>1f436805-74df-4ea9-ba5f-e37c2a718c7f</v>
          </cell>
          <cell r="B60852" t="str">
            <v>5917340759-BOGOTANJUNG</v>
          </cell>
          <cell r="C60852" t="str">
            <v>59173</v>
          </cell>
        </row>
        <row r="60853">
          <cell r="A60853" t="str">
            <v>af52bbb0-78b6-4579-bf81-68d05542d7b8</v>
          </cell>
          <cell r="B60853" t="str">
            <v>5917340762-GEMPOLSARI</v>
          </cell>
          <cell r="C60853" t="str">
            <v>59173</v>
          </cell>
        </row>
        <row r="60854">
          <cell r="A60854" t="str">
            <v>e9c10021-6220-44c1-8fa5-5952708ac5f3</v>
          </cell>
          <cell r="B60854" t="str">
            <v>5917340765-KORYOKALANGAN</v>
          </cell>
          <cell r="C60854" t="str">
            <v>59173</v>
          </cell>
        </row>
        <row r="60855">
          <cell r="A60855" t="str">
            <v>48f3ac56-b862-4532-86f2-8603cb2ade00</v>
          </cell>
          <cell r="B60855" t="str">
            <v>5917340767-MINTOBASUKI</v>
          </cell>
          <cell r="C60855" t="str">
            <v>59173</v>
          </cell>
        </row>
        <row r="60856">
          <cell r="A60856" t="str">
            <v>92c0b163-ef7f-4cc4-bec4-823da372076b</v>
          </cell>
          <cell r="B60856" t="str">
            <v>5917340771-PLUMBUNGAN</v>
          </cell>
          <cell r="C60856" t="str">
            <v>59173</v>
          </cell>
        </row>
        <row r="60857">
          <cell r="A60857" t="str">
            <v>38241497-1a68-4290-9ca1-919e6c5a0bee</v>
          </cell>
          <cell r="B60857" t="str">
            <v>5917340775-SUNGGINGWARNO</v>
          </cell>
          <cell r="C60857" t="str">
            <v>59173</v>
          </cell>
        </row>
        <row r="60858">
          <cell r="A60858" t="str">
            <v>b800f3ba-acbc-40f9-a4f3-0d0111fb1644</v>
          </cell>
          <cell r="B60858" t="str">
            <v>5917340758-BANJARSARI</v>
          </cell>
          <cell r="C60858" t="str">
            <v>59173</v>
          </cell>
        </row>
        <row r="60859">
          <cell r="A60859" t="str">
            <v>c8600d5c-8a34-4d73-90ac-e3e661005a9d</v>
          </cell>
          <cell r="B60859" t="str">
            <v>5917340778-TANJUNGANOM</v>
          </cell>
          <cell r="C60859" t="str">
            <v>59173</v>
          </cell>
        </row>
        <row r="60860">
          <cell r="A60860" t="str">
            <v>2cc9d07e-7f9d-4db0-ad5c-9ce2901e4ad1</v>
          </cell>
          <cell r="B60860" t="str">
            <v>5917440781-ANGKATAN KIDUL</v>
          </cell>
          <cell r="C60860" t="str">
            <v>59174</v>
          </cell>
        </row>
        <row r="60861">
          <cell r="A60861" t="str">
            <v>2b341c05-9eb2-4bfc-b200-ec06f146a409</v>
          </cell>
          <cell r="B60861" t="str">
            <v>5917440788-LARANGAN</v>
          </cell>
          <cell r="C60861" t="str">
            <v>59174</v>
          </cell>
        </row>
        <row r="60862">
          <cell r="A60862" t="str">
            <v>624ab484-b0d8-497e-8713-32eef25b03d0</v>
          </cell>
          <cell r="B60862" t="str">
            <v>5917440790-MANGUNREKSO</v>
          </cell>
          <cell r="C60862" t="str">
            <v>59174</v>
          </cell>
        </row>
        <row r="60863">
          <cell r="A60863" t="str">
            <v>abfde74e-a3df-4484-9ffb-c79b0aa0a995</v>
          </cell>
          <cell r="B60863" t="str">
            <v>5917440797-TAMBAKROMO</v>
          </cell>
          <cell r="C60863" t="str">
            <v>59174</v>
          </cell>
        </row>
        <row r="60864">
          <cell r="A60864" t="str">
            <v>753e3206-1c88-4ce9-bf2b-0b3b73fff4fb</v>
          </cell>
          <cell r="B60864" t="str">
            <v>5917440784-KARANGMULYO</v>
          </cell>
          <cell r="C60864" t="str">
            <v>59174</v>
          </cell>
        </row>
        <row r="60865">
          <cell r="A60865" t="str">
            <v>6748a4bc-dc15-4b33-8159-8e5af77b8661</v>
          </cell>
          <cell r="B60865" t="str">
            <v>5917440786-KEBEN</v>
          </cell>
          <cell r="C60865" t="str">
            <v>59174</v>
          </cell>
        </row>
        <row r="60866">
          <cell r="A60866" t="str">
            <v>f74bae8a-e573-4ee8-ba31-2a80a576e594</v>
          </cell>
          <cell r="B60866" t="str">
            <v>5917440791-MOJOMULYO</v>
          </cell>
          <cell r="C60866" t="str">
            <v>59174</v>
          </cell>
        </row>
        <row r="60867">
          <cell r="A60867" t="str">
            <v>5aff7ef0-17c2-4686-b025-63d8e189f12d</v>
          </cell>
          <cell r="B60867" t="str">
            <v>5917440787-KEDALINGAN</v>
          </cell>
          <cell r="C60867" t="str">
            <v>59174</v>
          </cell>
        </row>
        <row r="60868">
          <cell r="A60868" t="str">
            <v>6390e199-d8c4-4aac-a0ef-81e3d432d9de</v>
          </cell>
          <cell r="B60868" t="str">
            <v>5917440789-MAITAN</v>
          </cell>
          <cell r="C60868" t="str">
            <v>59174</v>
          </cell>
        </row>
        <row r="60869">
          <cell r="A60869" t="str">
            <v>c85750f3-152e-4377-9bae-5f241320aab3</v>
          </cell>
          <cell r="B60869" t="str">
            <v>5917440792-PAKIS</v>
          </cell>
          <cell r="C60869" t="str">
            <v>59174</v>
          </cell>
        </row>
        <row r="60870">
          <cell r="A60870" t="str">
            <v>4f220e34-2989-4f6f-bd62-4ce334ed496e</v>
          </cell>
          <cell r="B60870" t="str">
            <v>5917440796-TAMBAHARJO</v>
          </cell>
          <cell r="C60870" t="str">
            <v>59174</v>
          </cell>
        </row>
        <row r="60871">
          <cell r="A60871" t="str">
            <v>99ec0fb9-d07f-4b1d-9a5a-4bb9ac6c3ed0</v>
          </cell>
          <cell r="B60871" t="str">
            <v>5917440798-WUKIRSARI</v>
          </cell>
          <cell r="C60871" t="str">
            <v>59174</v>
          </cell>
        </row>
        <row r="60872">
          <cell r="A60872" t="str">
            <v>9088cd09-8e30-462d-9898-688ff393bb8a</v>
          </cell>
          <cell r="B60872" t="str">
            <v>5917440795-TAMBAHAGUNG</v>
          </cell>
          <cell r="C60872" t="str">
            <v>59174</v>
          </cell>
        </row>
        <row r="60873">
          <cell r="A60873" t="str">
            <v>017e53e6-5af1-437b-93e7-1b3199eb3c32</v>
          </cell>
          <cell r="B60873" t="str">
            <v>5917440783-KARANGAWEN</v>
          </cell>
          <cell r="C60873" t="str">
            <v>59174</v>
          </cell>
        </row>
        <row r="60874">
          <cell r="A60874" t="str">
            <v>b6670074-4c18-428c-b048-b9181f78ee82</v>
          </cell>
          <cell r="B60874" t="str">
            <v>5917440785-KARANGWONO</v>
          </cell>
          <cell r="C60874" t="str">
            <v>59174</v>
          </cell>
        </row>
        <row r="60875">
          <cell r="A60875" t="str">
            <v>8e6467ad-ac3d-46cb-b564-0c3b32e2474c</v>
          </cell>
          <cell r="B60875" t="str">
            <v>5917440793-SINOMWIDODO</v>
          </cell>
          <cell r="C60875" t="str">
            <v>59174</v>
          </cell>
        </row>
        <row r="60876">
          <cell r="A60876" t="str">
            <v>78a435f4-dc90-473c-a34a-2677b11d572d</v>
          </cell>
          <cell r="B60876" t="str">
            <v>5917440782-ANGKATAN LOR</v>
          </cell>
          <cell r="C60876" t="str">
            <v>59174</v>
          </cell>
        </row>
        <row r="60877">
          <cell r="A60877" t="str">
            <v>fb0f7828-5dd4-4f73-b74c-612c224883a6</v>
          </cell>
          <cell r="B60877" t="str">
            <v>5917440794-SITIREJO</v>
          </cell>
          <cell r="C60877" t="str">
            <v>59174</v>
          </cell>
        </row>
        <row r="60878">
          <cell r="A60878" t="str">
            <v>fe50283c-0fe5-4bb1-b3d4-b3b3320a6b91</v>
          </cell>
          <cell r="B60878" t="str">
            <v>5918140809-KEBOLAMPANG</v>
          </cell>
          <cell r="C60878" t="str">
            <v>59181</v>
          </cell>
        </row>
        <row r="60879">
          <cell r="A60879" t="str">
            <v>905b1df2-4b22-40ea-8312-9add471322e7</v>
          </cell>
          <cell r="B60879" t="str">
            <v>5918140812-KROPAK</v>
          </cell>
          <cell r="C60879" t="str">
            <v>59181</v>
          </cell>
        </row>
        <row r="60880">
          <cell r="A60880" t="str">
            <v>929993ef-0c34-4f26-acdb-47979767afa3</v>
          </cell>
          <cell r="B60880" t="str">
            <v>5918140816-PAGENDISAN</v>
          </cell>
          <cell r="C60880" t="str">
            <v>59181</v>
          </cell>
        </row>
        <row r="60881">
          <cell r="A60881" t="str">
            <v>e0ed6908-8663-4c59-87dc-6173e3f2bee9</v>
          </cell>
          <cell r="B60881" t="str">
            <v>5918140818-POHGADING</v>
          </cell>
          <cell r="C60881" t="str">
            <v>59181</v>
          </cell>
        </row>
        <row r="60882">
          <cell r="A60882" t="str">
            <v>ed481c65-2ed6-4304-95e6-8edfbb05942b</v>
          </cell>
          <cell r="B60882" t="str">
            <v>5918140825-TAWANGREJO</v>
          </cell>
          <cell r="C60882" t="str">
            <v>59181</v>
          </cell>
        </row>
        <row r="60883">
          <cell r="A60883" t="str">
            <v>6fc53438-bccd-4e25-bfe7-50d749bd3385</v>
          </cell>
          <cell r="B60883" t="str">
            <v>5918140800-BRINGINWARENG</v>
          </cell>
          <cell r="C60883" t="str">
            <v>59181</v>
          </cell>
        </row>
        <row r="60884">
          <cell r="A60884" t="str">
            <v>63b7c82b-4b7c-43a4-8d59-3b79def7f208</v>
          </cell>
          <cell r="B60884" t="str">
            <v>5918140802-DANYANGMULYO</v>
          </cell>
          <cell r="C60884" t="str">
            <v>59181</v>
          </cell>
        </row>
        <row r="60885">
          <cell r="A60885" t="str">
            <v>b21fd530-cfda-4537-8d60-2e59a5212225</v>
          </cell>
          <cell r="B60885" t="str">
            <v>5918140805-GUNUNGPANTI</v>
          </cell>
          <cell r="C60885" t="str">
            <v>59181</v>
          </cell>
        </row>
        <row r="60886">
          <cell r="A60886" t="str">
            <v>1f070b2e-fc8f-4bc6-9348-c8c62d6b56a4</v>
          </cell>
          <cell r="B60886" t="str">
            <v>5918140807-KARANGKONANG</v>
          </cell>
          <cell r="C60886" t="str">
            <v>59181</v>
          </cell>
        </row>
        <row r="60887">
          <cell r="A60887" t="str">
            <v>0e133346-88d1-4223-acc2-5d049022796d</v>
          </cell>
          <cell r="B60887" t="str">
            <v>5918140813-KUDUR</v>
          </cell>
          <cell r="C60887" t="str">
            <v>59181</v>
          </cell>
        </row>
        <row r="60888">
          <cell r="A60888" t="str">
            <v>c41be37f-78c5-42ec-9bc5-78f8b8792e82</v>
          </cell>
          <cell r="B60888" t="str">
            <v>5918140815-PADANGAN</v>
          </cell>
          <cell r="C60888" t="str">
            <v>59181</v>
          </cell>
        </row>
        <row r="60889">
          <cell r="A60889" t="str">
            <v>cf4f7886-1640-449e-8673-821916069a50</v>
          </cell>
          <cell r="B60889" t="str">
            <v>5918140821-SERUTSADANG</v>
          </cell>
          <cell r="C60889" t="str">
            <v>59181</v>
          </cell>
        </row>
        <row r="60890">
          <cell r="A60890" t="str">
            <v>c38a4865-cc8a-4ad5-af1c-94e9e694f184</v>
          </cell>
          <cell r="B60890" t="str">
            <v>5918140823-SUMBERMULYO</v>
          </cell>
          <cell r="C60890" t="str">
            <v>59181</v>
          </cell>
        </row>
        <row r="60891">
          <cell r="A60891" t="str">
            <v>9e5a3179-9d7f-408c-b465-5ae79ab250ff</v>
          </cell>
          <cell r="B60891" t="str">
            <v>5918140826-TLOGOREJO</v>
          </cell>
          <cell r="C60891" t="str">
            <v>59181</v>
          </cell>
        </row>
        <row r="60892">
          <cell r="A60892" t="str">
            <v>b26f0071-2f1f-44e4-8449-9a39d58ef022</v>
          </cell>
          <cell r="B60892" t="str">
            <v>5918140799-BLINGIJATI</v>
          </cell>
          <cell r="C60892" t="str">
            <v>59181</v>
          </cell>
        </row>
        <row r="60893">
          <cell r="A60893" t="str">
            <v>24f6e61b-f26f-4161-bcd9-536ca69f4a87</v>
          </cell>
          <cell r="B60893" t="str">
            <v>5918140803-DEGAN</v>
          </cell>
          <cell r="C60893" t="str">
            <v>59181</v>
          </cell>
        </row>
        <row r="60894">
          <cell r="A60894" t="str">
            <v>0bb04210-fb3a-4e21-9045-61a5fa49e0f4</v>
          </cell>
          <cell r="B60894" t="str">
            <v>5918140808-KARANGSUMBER</v>
          </cell>
          <cell r="C60894" t="str">
            <v>59181</v>
          </cell>
        </row>
        <row r="60895">
          <cell r="A60895" t="str">
            <v>6ec6ac97-2cb0-4e34-b1db-50db282fa24f</v>
          </cell>
          <cell r="B60895" t="str">
            <v>5918140810-KEBOWAN</v>
          </cell>
          <cell r="C60895" t="str">
            <v>59181</v>
          </cell>
        </row>
        <row r="60896">
          <cell r="A60896" t="str">
            <v>f4b99a35-ffb1-4bff-bc38-a660b26c2e28</v>
          </cell>
          <cell r="B60896" t="str">
            <v>5918140814-MINTORAHAYU</v>
          </cell>
          <cell r="C60896" t="str">
            <v>59181</v>
          </cell>
        </row>
        <row r="60897">
          <cell r="A60897" t="str">
            <v>a8e1a962-3c4d-4f85-86d2-e51a7bfeb885</v>
          </cell>
          <cell r="B60897" t="str">
            <v>5918140817-PEKALONGAN</v>
          </cell>
          <cell r="C60897" t="str">
            <v>59181</v>
          </cell>
        </row>
        <row r="60898">
          <cell r="A60898" t="str">
            <v>3e63d72c-4ed8-4504-a54f-568f4798c8c0</v>
          </cell>
          <cell r="B60898" t="str">
            <v>5918140820-SARIMULYO</v>
          </cell>
          <cell r="C60898" t="str">
            <v>59181</v>
          </cell>
        </row>
        <row r="60899">
          <cell r="A60899" t="str">
            <v>51568b2a-8685-4c16-a235-d1595372b4fb</v>
          </cell>
          <cell r="B60899" t="str">
            <v>5918140822-SUGIHAN</v>
          </cell>
          <cell r="C60899" t="str">
            <v>59181</v>
          </cell>
        </row>
        <row r="60900">
          <cell r="A60900" t="str">
            <v>7e161b5b-4192-48ac-81fa-cfba5c2bc0f3</v>
          </cell>
          <cell r="B60900" t="str">
            <v>5918140827-WINONG</v>
          </cell>
          <cell r="C60900" t="str">
            <v>59181</v>
          </cell>
        </row>
        <row r="60901">
          <cell r="A60901" t="str">
            <v>7d742776-de7e-4893-85a0-397e62a99a43</v>
          </cell>
          <cell r="B60901" t="str">
            <v>5918140801-BUMIHARJO</v>
          </cell>
          <cell r="C60901" t="str">
            <v>59181</v>
          </cell>
        </row>
        <row r="60902">
          <cell r="A60902" t="str">
            <v>99965cde-6383-4954-bee2-d08c5906e42d</v>
          </cell>
          <cell r="B60902" t="str">
            <v>5918140828-WIRUN</v>
          </cell>
          <cell r="C60902" t="str">
            <v>59181</v>
          </cell>
        </row>
        <row r="60903">
          <cell r="A60903" t="str">
            <v>a3430dbd-e724-47dc-bd88-f25df9f0a74d</v>
          </cell>
          <cell r="B60903" t="str">
            <v>5918140819-PULOREJO</v>
          </cell>
          <cell r="C60903" t="str">
            <v>59181</v>
          </cell>
        </row>
        <row r="60904">
          <cell r="A60904" t="str">
            <v>1f0ab2d7-7f8a-4923-aeb8-d4185eeddabf</v>
          </cell>
          <cell r="B60904" t="str">
            <v>5918140824-TANGGEL</v>
          </cell>
          <cell r="C60904" t="str">
            <v>59181</v>
          </cell>
        </row>
        <row r="60905">
          <cell r="A60905" t="str">
            <v>bd1bfcc3-c9cb-4737-be59-65e96cbfe1a0</v>
          </cell>
          <cell r="B60905" t="str">
            <v>5918140804-GODO</v>
          </cell>
          <cell r="C60905" t="str">
            <v>59181</v>
          </cell>
        </row>
        <row r="60906">
          <cell r="A60906" t="str">
            <v>137d700c-7eaa-439f-a8a0-e4c2ed9a0dc4</v>
          </cell>
          <cell r="B60906" t="str">
            <v>5918140806-GUYANGAN</v>
          </cell>
          <cell r="C60906" t="str">
            <v>59181</v>
          </cell>
        </row>
        <row r="60907">
          <cell r="A60907" t="str">
            <v>62e6a655-7f8a-4963-8d16-c2284f9e8388</v>
          </cell>
          <cell r="B60907" t="str">
            <v>5918140811-KLECOREGONANG</v>
          </cell>
          <cell r="C60907" t="str">
            <v>59181</v>
          </cell>
        </row>
        <row r="60908">
          <cell r="A60908" t="str">
            <v>56359349-8849-4fb7-aef7-8c2f42373e22</v>
          </cell>
          <cell r="B60908" t="str">
            <v>5918240830-DUKUHMULYO</v>
          </cell>
          <cell r="C60908" t="str">
            <v>59182</v>
          </cell>
        </row>
        <row r="60909">
          <cell r="A60909" t="str">
            <v>b3f6b57f-0297-4b88-afb7-bd97d4c7a66c</v>
          </cell>
          <cell r="B60909" t="str">
            <v>5918240836-KARANGROWO</v>
          </cell>
          <cell r="C60909" t="str">
            <v>59182</v>
          </cell>
        </row>
        <row r="60910">
          <cell r="A60910" t="str">
            <v>b4054fa1-21d1-42b4-8502-52e8132e617b</v>
          </cell>
          <cell r="B60910" t="str">
            <v>5918240838-MANTINGAN TENGAH</v>
          </cell>
          <cell r="C60910" t="str">
            <v>59182</v>
          </cell>
        </row>
        <row r="60911">
          <cell r="A60911" t="str">
            <v>074d084c-b7be-4ed6-9006-4751ffe703ee</v>
          </cell>
          <cell r="B60911" t="str">
            <v>5918240840-PLOSOJENAR</v>
          </cell>
          <cell r="C60911" t="str">
            <v>59182</v>
          </cell>
        </row>
        <row r="60912">
          <cell r="A60912" t="str">
            <v>7ae416a5-6bea-409c-8336-ca8f4ebee26f</v>
          </cell>
          <cell r="B60912" t="str">
            <v>5918240842-SEMBATURAGUNG</v>
          </cell>
          <cell r="C60912" t="str">
            <v>59182</v>
          </cell>
        </row>
        <row r="60913">
          <cell r="A60913" t="str">
            <v>177aeb45-29d7-4f0a-b17f-34c99cbd5026</v>
          </cell>
          <cell r="B60913" t="str">
            <v>5918240848-TANJUNGSARI</v>
          </cell>
          <cell r="C60913" t="str">
            <v>59182</v>
          </cell>
        </row>
        <row r="60914">
          <cell r="A60914" t="str">
            <v>40789b3c-ff43-4610-95df-de4469a43e0b</v>
          </cell>
          <cell r="B60914" t="str">
            <v>5918240850-TONDOKERTO</v>
          </cell>
          <cell r="C60914" t="str">
            <v>59182</v>
          </cell>
        </row>
        <row r="60915">
          <cell r="A60915" t="str">
            <v>e92ea310-6c4b-4784-881a-b1a5ec7f6101</v>
          </cell>
          <cell r="B60915" t="str">
            <v>5918240829-BUNGASREJO</v>
          </cell>
          <cell r="C60915" t="str">
            <v>59182</v>
          </cell>
        </row>
        <row r="60916">
          <cell r="A60916" t="str">
            <v>bf36748f-b9e3-42ca-b0eb-d4dfa3de32ea</v>
          </cell>
          <cell r="B60916" t="str">
            <v>5918240831-GLONGGONG</v>
          </cell>
          <cell r="C60916" t="str">
            <v>59182</v>
          </cell>
        </row>
        <row r="60917">
          <cell r="A60917" t="str">
            <v>86e91811-8f78-451f-ab7b-dc9fd1e43009</v>
          </cell>
          <cell r="B60917" t="str">
            <v>5918240833-JATISARI</v>
          </cell>
          <cell r="C60917" t="str">
            <v>59182</v>
          </cell>
        </row>
        <row r="60918">
          <cell r="A60918" t="str">
            <v>3a5f5334-af69-46e2-b71c-deb642f3ed35</v>
          </cell>
          <cell r="B60918" t="str">
            <v>5918240835-KARANGREJO LOR</v>
          </cell>
          <cell r="C60918" t="str">
            <v>59182</v>
          </cell>
        </row>
        <row r="60919">
          <cell r="A60919" t="str">
            <v>042945a9-ee12-4413-9fa4-9d41177df296</v>
          </cell>
          <cell r="B60919" t="str">
            <v>5918240837-KEDUNGMULYO</v>
          </cell>
          <cell r="C60919" t="str">
            <v>59182</v>
          </cell>
        </row>
        <row r="60920">
          <cell r="A60920" t="str">
            <v>808d910b-1675-48dc-8e3d-0ce357a8e6ac</v>
          </cell>
          <cell r="B60920" t="str">
            <v>5918240832-JAKENAN</v>
          </cell>
          <cell r="C60920" t="str">
            <v>59182</v>
          </cell>
        </row>
        <row r="60921">
          <cell r="A60921" t="str">
            <v>6425edaa-fc42-4184-8ed2-2adcbd11610e</v>
          </cell>
          <cell r="B60921" t="str">
            <v>5918240834-KALIMULYO</v>
          </cell>
          <cell r="C60921" t="str">
            <v>59182</v>
          </cell>
        </row>
        <row r="60922">
          <cell r="A60922" t="str">
            <v>9c77dfa8-c7f4-4a85-ae4f-33eece3003c5</v>
          </cell>
          <cell r="B60922" t="str">
            <v>5918240839-NGASTOREJO</v>
          </cell>
          <cell r="C60922" t="str">
            <v>59182</v>
          </cell>
        </row>
        <row r="60923">
          <cell r="A60923" t="str">
            <v>a18fd7e2-6de7-448d-a354-a0cf8ac5c819</v>
          </cell>
          <cell r="B60923" t="str">
            <v>5918240844-SIDOARUM</v>
          </cell>
          <cell r="C60923" t="str">
            <v>59182</v>
          </cell>
        </row>
        <row r="60924">
          <cell r="A60924" t="str">
            <v>af08fda8-28b2-4d47-9579-528942e6491e</v>
          </cell>
          <cell r="B60924" t="str">
            <v>5918240847-TAMBAHMULYO</v>
          </cell>
          <cell r="C60924" t="str">
            <v>59182</v>
          </cell>
        </row>
        <row r="60925">
          <cell r="A60925" t="str">
            <v>8a27fee9-6050-4638-9d7a-1cd56af246b6</v>
          </cell>
          <cell r="B60925" t="str">
            <v>5918240849-TLOGOREJO</v>
          </cell>
          <cell r="C60925" t="str">
            <v>59182</v>
          </cell>
        </row>
        <row r="60926">
          <cell r="A60926" t="str">
            <v>5abfcd3b-8875-499b-b2f1-2cf9182db469</v>
          </cell>
          <cell r="B60926" t="str">
            <v>5918240851-TONDOMULYO</v>
          </cell>
          <cell r="C60926" t="str">
            <v>59182</v>
          </cell>
        </row>
        <row r="60927">
          <cell r="A60927" t="str">
            <v>74a920ad-517a-445c-847a-74835a57edc5</v>
          </cell>
          <cell r="B60927" t="str">
            <v>5918240841-PULUHAN TENGAH</v>
          </cell>
          <cell r="C60927" t="str">
            <v>59182</v>
          </cell>
        </row>
        <row r="60928">
          <cell r="A60928" t="str">
            <v>f4b7cdb3-36f5-42c8-aa2c-7c5ff7ff5e8d</v>
          </cell>
          <cell r="B60928" t="str">
            <v>5918240843-SENDANGSOKO</v>
          </cell>
          <cell r="C60928" t="str">
            <v>59182</v>
          </cell>
        </row>
        <row r="60929">
          <cell r="A60929" t="str">
            <v>ee124c65-e915-4e06-96b6-46b722b5aad5</v>
          </cell>
          <cell r="B60929" t="str">
            <v>5918240846-SONOREJO</v>
          </cell>
          <cell r="C60929" t="str">
            <v>59182</v>
          </cell>
        </row>
        <row r="60930">
          <cell r="A60930" t="str">
            <v>f8e707a7-c57c-471d-8c34-64fb458ff199</v>
          </cell>
          <cell r="B60930" t="str">
            <v>5918240845-SIDOMULYO</v>
          </cell>
          <cell r="C60930" t="str">
            <v>59182</v>
          </cell>
        </row>
        <row r="60931">
          <cell r="A60931" t="str">
            <v>70267d1e-03ea-43b9-a2a6-dfb6ee0b5e30</v>
          </cell>
          <cell r="B60931" t="str">
            <v>5918340853-GROGOLSARI</v>
          </cell>
          <cell r="C60931" t="str">
            <v>59183</v>
          </cell>
        </row>
        <row r="60932">
          <cell r="A60932" t="str">
            <v>4a5506c1-4545-492a-839c-60ea72148e4d</v>
          </cell>
          <cell r="B60932" t="str">
            <v>5918340855-KARANGREJO</v>
          </cell>
          <cell r="C60932" t="str">
            <v>59183</v>
          </cell>
        </row>
        <row r="60933">
          <cell r="A60933" t="str">
            <v>38062f61-d3bd-4863-b747-0efe77f49f19</v>
          </cell>
          <cell r="B60933" t="str">
            <v>5918340859-LUMBUNGMAS</v>
          </cell>
          <cell r="C60933" t="str">
            <v>59183</v>
          </cell>
        </row>
        <row r="60934">
          <cell r="A60934" t="str">
            <v>3b74f13b-ec39-40e3-af0f-53cc736f8002</v>
          </cell>
          <cell r="B60934" t="str">
            <v>5918340861-MOJOAGUNG</v>
          </cell>
          <cell r="C60934" t="str">
            <v>59183</v>
          </cell>
        </row>
        <row r="60935">
          <cell r="A60935" t="str">
            <v>ffcea4ce-7e54-49b4-98eb-89a865529b8d</v>
          </cell>
          <cell r="B60935" t="str">
            <v>5918340867-TANJUNGSEKAR</v>
          </cell>
          <cell r="C60935" t="str">
            <v>59183</v>
          </cell>
        </row>
        <row r="60936">
          <cell r="A60936" t="str">
            <v>c40d4e94-3f80-4851-b1f1-60175984dfbc</v>
          </cell>
          <cell r="B60936" t="str">
            <v>5918340870-TRIGUNO</v>
          </cell>
          <cell r="C60936" t="str">
            <v>59183</v>
          </cell>
        </row>
        <row r="60937">
          <cell r="A60937" t="str">
            <v>023e96ca-356c-42b7-bf34-fed283456278</v>
          </cell>
          <cell r="B60937" t="str">
            <v>5918340869-TERTEG</v>
          </cell>
          <cell r="C60937" t="str">
            <v>59183</v>
          </cell>
        </row>
        <row r="60938">
          <cell r="A60938" t="str">
            <v>b60ca6f3-3139-4a3e-a33c-77b2b83fb718</v>
          </cell>
          <cell r="B60938" t="str">
            <v>5918340852-BODEH</v>
          </cell>
          <cell r="C60938" t="str">
            <v>59183</v>
          </cell>
        </row>
        <row r="60939">
          <cell r="A60939" t="str">
            <v>e05fa208-5786-4dbe-a132-b015a8ba2c66</v>
          </cell>
          <cell r="B60939" t="str">
            <v>5918340854-JETAK</v>
          </cell>
          <cell r="C60939" t="str">
            <v>59183</v>
          </cell>
        </row>
        <row r="60940">
          <cell r="A60940" t="str">
            <v>2031249a-cebd-49fb-9d8d-a5b3792db0d8</v>
          </cell>
          <cell r="B60940" t="str">
            <v>5918340858-KLETEK</v>
          </cell>
          <cell r="C60940" t="str">
            <v>59183</v>
          </cell>
        </row>
        <row r="60941">
          <cell r="A60941" t="str">
            <v>4cc5d153-81c5-43e3-9781-ebafc373aff4</v>
          </cell>
          <cell r="B60941" t="str">
            <v>5918340860-MENCON</v>
          </cell>
          <cell r="C60941" t="str">
            <v>59183</v>
          </cell>
        </row>
        <row r="60942">
          <cell r="A60942" t="str">
            <v>8d4d8ac9-ad2b-4b06-b420-37ecd3bd38c8</v>
          </cell>
          <cell r="B60942" t="str">
            <v>5918340864-PUCAKWANGI</v>
          </cell>
          <cell r="C60942" t="str">
            <v>59183</v>
          </cell>
        </row>
        <row r="60943">
          <cell r="A60943" t="str">
            <v>f1e15f8a-3ca0-4b8f-9900-662095787dfa</v>
          </cell>
          <cell r="B60943" t="str">
            <v>5918340866-SOKOPULUHAN</v>
          </cell>
          <cell r="C60943" t="str">
            <v>59183</v>
          </cell>
        </row>
        <row r="60944">
          <cell r="A60944" t="str">
            <v>876a6ea8-84af-474d-8ad0-92af929c995f</v>
          </cell>
          <cell r="B60944" t="str">
            <v>5918340868-TEGALWERO</v>
          </cell>
          <cell r="C60944" t="str">
            <v>59183</v>
          </cell>
        </row>
        <row r="60945">
          <cell r="A60945" t="str">
            <v>0c53aacc-8167-49b9-9ea4-234c1df5581c</v>
          </cell>
          <cell r="B60945" t="str">
            <v>5918340871-WATESHAJI</v>
          </cell>
          <cell r="C60945" t="str">
            <v>59183</v>
          </cell>
        </row>
        <row r="60946">
          <cell r="A60946" t="str">
            <v>41b185c4-f5e9-4a83-89dd-6246c4ac62ef</v>
          </cell>
          <cell r="B60946" t="str">
            <v>5918340863-PLOSOREJO</v>
          </cell>
          <cell r="C60946" t="str">
            <v>59183</v>
          </cell>
        </row>
        <row r="60947">
          <cell r="A60947" t="str">
            <v>a3bb85a7-e7c3-4d18-8425-2a6337ecdb44</v>
          </cell>
          <cell r="B60947" t="str">
            <v>5918340856-KARANGWOTAN</v>
          </cell>
          <cell r="C60947" t="str">
            <v>59183</v>
          </cell>
        </row>
        <row r="60948">
          <cell r="A60948" t="str">
            <v>fa4c73af-02bf-494e-9445-e07020f13b9c</v>
          </cell>
          <cell r="B60948" t="str">
            <v>5918340865-SITIMULYO</v>
          </cell>
          <cell r="C60948" t="str">
            <v>59183</v>
          </cell>
        </row>
        <row r="60949">
          <cell r="A60949" t="str">
            <v>bbf210dd-115b-4be7-8cb5-690f06a6af93</v>
          </cell>
          <cell r="B60949" t="str">
            <v>5918340857-KEPOHKENCONO</v>
          </cell>
          <cell r="C60949" t="str">
            <v>59183</v>
          </cell>
        </row>
        <row r="60950">
          <cell r="A60950" t="str">
            <v>35af8d9b-f6e5-45df-8df3-d92a7347f890</v>
          </cell>
          <cell r="B60950" t="str">
            <v>5918340862-PELEMGEDE</v>
          </cell>
          <cell r="C60950" t="str">
            <v>59183</v>
          </cell>
        </row>
        <row r="60951">
          <cell r="A60951" t="str">
            <v>0a778ffb-c40e-437f-8c56-5ede15693d90</v>
          </cell>
          <cell r="B60951" t="str">
            <v>5918440875-LUNDO</v>
          </cell>
          <cell r="C60951" t="str">
            <v>59184</v>
          </cell>
        </row>
        <row r="60952">
          <cell r="A60952" t="str">
            <v>ab59de04-5f9c-4a3c-86f9-89a462208fb9</v>
          </cell>
          <cell r="B60952" t="str">
            <v>5918440878-MOJOLAMPIR</v>
          </cell>
          <cell r="C60952" t="str">
            <v>59184</v>
          </cell>
        </row>
        <row r="60953">
          <cell r="A60953" t="str">
            <v>59405afa-210d-41b4-b6fa-2f3ca0a0e80a</v>
          </cell>
          <cell r="B60953" t="str">
            <v>5918440880-RONGGO</v>
          </cell>
          <cell r="C60953" t="str">
            <v>59184</v>
          </cell>
        </row>
        <row r="60954">
          <cell r="A60954" t="str">
            <v>fc99bf46-4342-4767-8735-9616524a7a0a</v>
          </cell>
          <cell r="B60954" t="str">
            <v>5918440885-SUKORUKUN</v>
          </cell>
          <cell r="C60954" t="str">
            <v>59184</v>
          </cell>
        </row>
        <row r="60955">
          <cell r="A60955" t="str">
            <v>8acd11a7-ae6f-479a-9ced-116f953f77b1</v>
          </cell>
          <cell r="B60955" t="str">
            <v>5918440888-SUMBERARUM</v>
          </cell>
          <cell r="C60955" t="str">
            <v>59184</v>
          </cell>
        </row>
        <row r="60956">
          <cell r="A60956" t="str">
            <v>fdac3c52-69c4-4a21-b93d-3ba0851bcd4f</v>
          </cell>
          <cell r="B60956" t="str">
            <v>5918440890-TAMANSARI</v>
          </cell>
          <cell r="C60956" t="str">
            <v>59184</v>
          </cell>
        </row>
        <row r="60957">
          <cell r="A60957" t="str">
            <v>ab213434-c5a4-4c1c-b77d-03983b03fe3a</v>
          </cell>
          <cell r="B60957" t="str">
            <v>5918440892-TRIKOYO</v>
          </cell>
          <cell r="C60957" t="str">
            <v>59184</v>
          </cell>
        </row>
        <row r="60958">
          <cell r="A60958" t="str">
            <v>9e982dff-5c9f-4ebf-8e26-19848d3c0b8c</v>
          </cell>
          <cell r="B60958" t="str">
            <v>5918440872-AROMANIS (ARUMANIS)</v>
          </cell>
          <cell r="C60958" t="str">
            <v>59184</v>
          </cell>
        </row>
        <row r="60959">
          <cell r="A60959" t="str">
            <v>5c966927-aa98-4de7-9ceb-c157b1b1c471</v>
          </cell>
          <cell r="B60959" t="str">
            <v>5918440874-KEBONTURI</v>
          </cell>
          <cell r="C60959" t="str">
            <v>59184</v>
          </cell>
        </row>
        <row r="60960">
          <cell r="A60960" t="str">
            <v>a3d381cf-1ed8-4bc8-8e6c-8aa75d15bbe1</v>
          </cell>
          <cell r="B60960" t="str">
            <v>5918440877-MANTINGAN</v>
          </cell>
          <cell r="C60960" t="str">
            <v>59184</v>
          </cell>
        </row>
        <row r="60961">
          <cell r="A60961" t="str">
            <v>acf10e73-c137-4fb9-a362-c75372fb009d</v>
          </cell>
          <cell r="B60961" t="str">
            <v>5918440879-MOJOLUHUR</v>
          </cell>
          <cell r="C60961" t="str">
            <v>59184</v>
          </cell>
        </row>
        <row r="60962">
          <cell r="A60962" t="str">
            <v>634338d7-2349-4a56-b38f-02ff3a082acb</v>
          </cell>
          <cell r="B60962" t="str">
            <v>5918440881-SIDOLUHUR</v>
          </cell>
          <cell r="C60962" t="str">
            <v>59184</v>
          </cell>
        </row>
        <row r="60963">
          <cell r="A60963" t="str">
            <v>ca3f73a2-4e6f-4da2-9bfa-b14230f66aa9</v>
          </cell>
          <cell r="B60963" t="str">
            <v>5918440883-SRIKATON</v>
          </cell>
          <cell r="C60963" t="str">
            <v>59184</v>
          </cell>
        </row>
        <row r="60964">
          <cell r="A60964" t="str">
            <v>f9f03a0d-760a-46a4-9358-8a7d5a93a41b</v>
          </cell>
          <cell r="B60964" t="str">
            <v>5918440887-SUMBERAN</v>
          </cell>
          <cell r="C60964" t="str">
            <v>59184</v>
          </cell>
        </row>
        <row r="60965">
          <cell r="A60965" t="str">
            <v>7f44c917-b245-4eb8-bb44-3238a241e1de</v>
          </cell>
          <cell r="B60965" t="str">
            <v>5918440889-SUMBERREJO</v>
          </cell>
          <cell r="C60965" t="str">
            <v>59184</v>
          </cell>
        </row>
        <row r="60966">
          <cell r="A60966" t="str">
            <v>45dd89c6-9137-485d-85a3-8eb4310c5870</v>
          </cell>
          <cell r="B60966" t="str">
            <v>5918440873-BOTO</v>
          </cell>
          <cell r="C60966" t="str">
            <v>59184</v>
          </cell>
        </row>
        <row r="60967">
          <cell r="A60967" t="str">
            <v>b4e49e06-e7b1-4539-af5c-c780eb324c45</v>
          </cell>
          <cell r="B60967" t="str">
            <v>5918440876-MANJANG</v>
          </cell>
          <cell r="C60967" t="str">
            <v>59184</v>
          </cell>
        </row>
        <row r="60968">
          <cell r="A60968" t="str">
            <v>ea14d56b-5d49-423c-8742-5ba2db983a71</v>
          </cell>
          <cell r="B60968" t="str">
            <v>5918440882-SIDOMUKTI</v>
          </cell>
          <cell r="C60968" t="str">
            <v>59184</v>
          </cell>
        </row>
        <row r="60969">
          <cell r="A60969" t="str">
            <v>e26cfd2e-835c-436a-b84a-8e81d9979071</v>
          </cell>
          <cell r="B60969" t="str">
            <v>5918440884-SRIWEDARI</v>
          </cell>
          <cell r="C60969" t="str">
            <v>59184</v>
          </cell>
        </row>
        <row r="60970">
          <cell r="A60970" t="str">
            <v>cab93a24-f697-438d-9095-aa3838b3b56a</v>
          </cell>
          <cell r="B60970" t="str">
            <v>5918440886-SUMBERAGUNG</v>
          </cell>
          <cell r="C60970" t="str">
            <v>59184</v>
          </cell>
        </row>
        <row r="60971">
          <cell r="A60971" t="str">
            <v>ff8d79b5-9707-4914-b6bb-cb8c4d843794</v>
          </cell>
          <cell r="B60971" t="str">
            <v>5918440891-TEGALARUM</v>
          </cell>
          <cell r="C60971" t="str">
            <v>59184</v>
          </cell>
        </row>
        <row r="60972">
          <cell r="A60972" t="str">
            <v>967ad7b3-37b3-45bc-bdb9-66da9c5c64e1</v>
          </cell>
          <cell r="B60972" t="str">
            <v>5918540893-AGUNGMULYO</v>
          </cell>
          <cell r="C60972" t="str">
            <v>59185</v>
          </cell>
        </row>
        <row r="60973">
          <cell r="A60973" t="str">
            <v>95679686-7325-4aa9-b494-6f82386f3d32</v>
          </cell>
          <cell r="B60973" t="str">
            <v>5918540895-BAKARAN KULON</v>
          </cell>
          <cell r="C60973" t="str">
            <v>59185</v>
          </cell>
        </row>
        <row r="60974">
          <cell r="A60974" t="str">
            <v>426d4d7a-5362-43f7-9fc8-9f270b7907e0</v>
          </cell>
          <cell r="B60974" t="str">
            <v>5918540898-BRINGIN</v>
          </cell>
          <cell r="C60974" t="str">
            <v>59185</v>
          </cell>
        </row>
        <row r="60975">
          <cell r="A60975" t="str">
            <v>ab89f120-4835-478c-b147-8c4903064d0d</v>
          </cell>
          <cell r="B60975" t="str">
            <v>5918540900-DOROPAYUNG</v>
          </cell>
          <cell r="C60975" t="str">
            <v>59185</v>
          </cell>
        </row>
        <row r="60976">
          <cell r="A60976" t="str">
            <v>0bb2b978-2656-4c2d-821d-0582908044af</v>
          </cell>
          <cell r="B60976" t="str">
            <v>5918540905-GROWONG LOR</v>
          </cell>
          <cell r="C60976" t="str">
            <v>59185</v>
          </cell>
        </row>
        <row r="60977">
          <cell r="A60977" t="str">
            <v>a8864464-5efb-4348-ac18-4ac12ea36130</v>
          </cell>
          <cell r="B60977" t="str">
            <v>5918540908-KARANGREJO</v>
          </cell>
          <cell r="C60977" t="str">
            <v>59185</v>
          </cell>
        </row>
        <row r="60978">
          <cell r="A60978" t="str">
            <v>39b81758-72c1-416b-a42f-4cfb0e763fdd</v>
          </cell>
          <cell r="B60978" t="str">
            <v>5918540911-KEDUNGPANCING</v>
          </cell>
          <cell r="C60978" t="str">
            <v>59185</v>
          </cell>
        </row>
        <row r="60979">
          <cell r="A60979" t="str">
            <v>081740d0-d06a-4063-8f5c-b323da6b483f</v>
          </cell>
          <cell r="B60979" t="str">
            <v>5918540915-MARGOMULYO</v>
          </cell>
          <cell r="C60979" t="str">
            <v>59185</v>
          </cell>
        </row>
        <row r="60980">
          <cell r="A60980" t="str">
            <v>bbe2951a-7822-4e76-ae21-40ce565c9f71</v>
          </cell>
          <cell r="B60980" t="str">
            <v>5918540919-SEJOMULYO</v>
          </cell>
          <cell r="C60980" t="str">
            <v>59185</v>
          </cell>
        </row>
        <row r="60981">
          <cell r="A60981" t="str">
            <v>5efa891b-810a-4e3e-adf5-d537687dd7ce</v>
          </cell>
          <cell r="B60981" t="str">
            <v>5918540921-TRIMULYO</v>
          </cell>
          <cell r="C60981" t="str">
            <v>59185</v>
          </cell>
        </row>
        <row r="60982">
          <cell r="A60982" t="str">
            <v>0e38ee07-dd1f-466d-81a3-37cf3c72c04d</v>
          </cell>
          <cell r="B60982" t="str">
            <v>5918540894-BAJOMULYO</v>
          </cell>
          <cell r="C60982" t="str">
            <v>59185</v>
          </cell>
        </row>
        <row r="60983">
          <cell r="A60983" t="str">
            <v>97325d35-e58d-4cf5-93e6-138cc05a9e6d</v>
          </cell>
          <cell r="B60983" t="str">
            <v>5918540899-BUMIREJO</v>
          </cell>
          <cell r="C60983" t="str">
            <v>59185</v>
          </cell>
        </row>
        <row r="60984">
          <cell r="A60984" t="str">
            <v>1415c8a7-9125-4286-adcb-e91ff8abed15</v>
          </cell>
          <cell r="B60984" t="str">
            <v>5918540901-DUKUTALIT</v>
          </cell>
          <cell r="C60984" t="str">
            <v>59185</v>
          </cell>
        </row>
        <row r="60985">
          <cell r="A60985" t="str">
            <v>8dc606b0-4c2a-4cf7-9fb7-3bd8d6c395ae</v>
          </cell>
          <cell r="B60985" t="str">
            <v>5918540903-GENENGMULYO</v>
          </cell>
          <cell r="C60985" t="str">
            <v>59185</v>
          </cell>
        </row>
        <row r="60986">
          <cell r="A60986" t="str">
            <v>43aa9daa-dc8f-4734-bd9e-87ba756f1fa7</v>
          </cell>
          <cell r="B60986" t="str">
            <v>5918540907-KARANG</v>
          </cell>
          <cell r="C60986" t="str">
            <v>59185</v>
          </cell>
        </row>
        <row r="60987">
          <cell r="A60987" t="str">
            <v>86f184de-c6aa-40ed-b347-16af49ceaa85</v>
          </cell>
          <cell r="B60987" t="str">
            <v>5918540909-KAUMAN</v>
          </cell>
          <cell r="C60987" t="str">
            <v>59185</v>
          </cell>
        </row>
        <row r="60988">
          <cell r="A60988" t="str">
            <v>85e80113-a218-4073-97a7-140d7fd9546f</v>
          </cell>
          <cell r="B60988" t="str">
            <v>5918540912-KETIP</v>
          </cell>
          <cell r="C60988" t="str">
            <v>59185</v>
          </cell>
        </row>
        <row r="60989">
          <cell r="A60989" t="str">
            <v>e8b9b378-3656-40d3-bd1f-e46fdce90070</v>
          </cell>
          <cell r="B60989" t="str">
            <v>5918540914-LANGENHARJO</v>
          </cell>
          <cell r="C60989" t="str">
            <v>59185</v>
          </cell>
        </row>
        <row r="60990">
          <cell r="A60990" t="str">
            <v>18cba187-b3ef-4d6e-8cac-a34ac630a358</v>
          </cell>
          <cell r="B60990" t="str">
            <v>5918540916-MINTOMULYO</v>
          </cell>
          <cell r="C60990" t="str">
            <v>59185</v>
          </cell>
        </row>
        <row r="60991">
          <cell r="A60991" t="str">
            <v>34d25f5d-dbd4-4646-ad42-65929dc9b3d3</v>
          </cell>
          <cell r="B60991" t="str">
            <v>5918540918-PEKUWON</v>
          </cell>
          <cell r="C60991" t="str">
            <v>59185</v>
          </cell>
        </row>
        <row r="60992">
          <cell r="A60992" t="str">
            <v>6f4ef704-0cbb-4cd3-bf58-8df18fa655f4</v>
          </cell>
          <cell r="B60992" t="str">
            <v>5918540897-BENDAR</v>
          </cell>
          <cell r="C60992" t="str">
            <v>59185</v>
          </cell>
        </row>
        <row r="60993">
          <cell r="A60993" t="str">
            <v>4363f244-4d41-4d89-91a1-975209288d60</v>
          </cell>
          <cell r="B60993" t="str">
            <v>5918540902-GADINGREJO</v>
          </cell>
          <cell r="C60993" t="str">
            <v>59185</v>
          </cell>
        </row>
        <row r="60994">
          <cell r="A60994" t="str">
            <v>b2d2de72-b0ac-438b-bd97-dd314a4625ea</v>
          </cell>
          <cell r="B60994" t="str">
            <v>5918540904-GROWONG KIDUL</v>
          </cell>
          <cell r="C60994" t="str">
            <v>59185</v>
          </cell>
        </row>
        <row r="60995">
          <cell r="A60995" t="str">
            <v>9c7bdccc-8dfc-4f8a-9533-8fb6376dafd8</v>
          </cell>
          <cell r="B60995" t="str">
            <v>5918540906-JEPURO</v>
          </cell>
          <cell r="C60995" t="str">
            <v>59185</v>
          </cell>
        </row>
        <row r="60996">
          <cell r="A60996" t="str">
            <v>8592b21c-b2f2-449f-a482-85fa0f4431ca</v>
          </cell>
          <cell r="B60996" t="str">
            <v>5918540913-KUDUKERAS</v>
          </cell>
          <cell r="C60996" t="str">
            <v>59185</v>
          </cell>
        </row>
        <row r="60997">
          <cell r="A60997" t="str">
            <v>6818c14f-150b-4fcf-800f-c474e2011954</v>
          </cell>
          <cell r="B60997" t="str">
            <v>5918540920-TLUWAH</v>
          </cell>
          <cell r="C60997" t="str">
            <v>59185</v>
          </cell>
        </row>
        <row r="60998">
          <cell r="A60998" t="str">
            <v>5488a22d-e6c0-4adc-b2ca-e6ddefd292e1</v>
          </cell>
          <cell r="B60998" t="str">
            <v>5918540896-BAKARAN WETAN</v>
          </cell>
          <cell r="C60998" t="str">
            <v>59185</v>
          </cell>
        </row>
        <row r="60999">
          <cell r="A60999" t="str">
            <v>24f31b81-da74-418c-b353-17722cddbe39</v>
          </cell>
          <cell r="B60999" t="str">
            <v>5918540910-KEBONSAWAHAN</v>
          </cell>
          <cell r="C60999" t="str">
            <v>59185</v>
          </cell>
        </row>
        <row r="61000">
          <cell r="A61000" t="str">
            <v>bdfa7c2c-7745-4c73-a8d2-3cb07e9319bc</v>
          </cell>
          <cell r="B61000" t="str">
            <v>5918540917-PAJEKSAN</v>
          </cell>
          <cell r="C61000" t="str">
            <v>59185</v>
          </cell>
        </row>
        <row r="61001">
          <cell r="A61001" t="str">
            <v>68b81b70-8d94-44f8-bd1d-9c592bdc2f24</v>
          </cell>
          <cell r="B61001" t="str">
            <v>5918640929-KETITANGWETAN</v>
          </cell>
          <cell r="C61001" t="str">
            <v>59186</v>
          </cell>
        </row>
        <row r="61002">
          <cell r="A61002" t="str">
            <v>7a48ea0a-fc24-4563-a273-ac00cf33fef7</v>
          </cell>
          <cell r="B61002" t="str">
            <v>5918640931-KUNIRAN</v>
          </cell>
          <cell r="C61002" t="str">
            <v>59186</v>
          </cell>
        </row>
        <row r="61003">
          <cell r="A61003" t="str">
            <v>f6f3d9ae-9006-49b3-8d87-773308ad9940</v>
          </cell>
          <cell r="B61003" t="str">
            <v>5918640935-PECANGAAN</v>
          </cell>
          <cell r="C61003" t="str">
            <v>59186</v>
          </cell>
        </row>
        <row r="61004">
          <cell r="A61004" t="str">
            <v>cded880b-bd92-4450-83ed-2b303c654364</v>
          </cell>
          <cell r="B61004" t="str">
            <v>5918640923-BULUMULYO</v>
          </cell>
          <cell r="C61004" t="str">
            <v>59186</v>
          </cell>
        </row>
        <row r="61005">
          <cell r="A61005" t="str">
            <v>439ec1ba-a850-460e-b7ff-41ed5b5ce9d6</v>
          </cell>
          <cell r="B61005" t="str">
            <v>5918640925-GAJAHKUMPUL</v>
          </cell>
          <cell r="C61005" t="str">
            <v>59186</v>
          </cell>
        </row>
        <row r="61006">
          <cell r="A61006" t="str">
            <v>cca3100b-14c5-4198-b06c-c98197bd3f5b</v>
          </cell>
          <cell r="B61006" t="str">
            <v>5918640928-KEDALON</v>
          </cell>
          <cell r="C61006" t="str">
            <v>59186</v>
          </cell>
        </row>
        <row r="61007">
          <cell r="A61007" t="str">
            <v>f7726254-7a09-4ce4-bc7e-45e5e4b03978</v>
          </cell>
          <cell r="B61007" t="str">
            <v>5918640934-NGENING</v>
          </cell>
          <cell r="C61007" t="str">
            <v>59186</v>
          </cell>
        </row>
        <row r="61008">
          <cell r="A61008" t="str">
            <v>cd01b112-3d57-4e91-8d60-0eeb8259eb59</v>
          </cell>
          <cell r="B61008" t="str">
            <v>5918640936-RACI</v>
          </cell>
          <cell r="C61008" t="str">
            <v>59186</v>
          </cell>
        </row>
        <row r="61009">
          <cell r="A61009" t="str">
            <v>23e8a053-0617-44a3-92f8-41e82741f914</v>
          </cell>
          <cell r="B61009" t="str">
            <v>5918640938-TLOGOMOJO</v>
          </cell>
          <cell r="C61009" t="str">
            <v>59186</v>
          </cell>
        </row>
        <row r="61010">
          <cell r="A61010" t="str">
            <v>ed6fa5ce-5b0b-4ea3-9ee1-ebff60163639</v>
          </cell>
          <cell r="B61010" t="str">
            <v>5918640933-MANGUNLEGI</v>
          </cell>
          <cell r="C61010" t="str">
            <v>59186</v>
          </cell>
        </row>
        <row r="61011">
          <cell r="A61011" t="str">
            <v>474ce1f2-8737-4eab-bb14-5f48e803de9c</v>
          </cell>
          <cell r="B61011" t="str">
            <v>5918640937-SUKOAGUNG</v>
          </cell>
          <cell r="C61011" t="str">
            <v>59186</v>
          </cell>
        </row>
        <row r="61012">
          <cell r="A61012" t="str">
            <v>bc74813e-ef6a-4b27-a7b3-d6d5212b3d3d</v>
          </cell>
          <cell r="B61012" t="str">
            <v>5918640939-TOMPOMULYO</v>
          </cell>
          <cell r="C61012" t="str">
            <v>59186</v>
          </cell>
        </row>
        <row r="61013">
          <cell r="A61013" t="str">
            <v>4d80aaa7-7a39-4af0-abf6-79d37f8f8e8e</v>
          </cell>
          <cell r="B61013" t="str">
            <v>5918640922-BATURSARI</v>
          </cell>
          <cell r="C61013" t="str">
            <v>59186</v>
          </cell>
        </row>
        <row r="61014">
          <cell r="A61014" t="str">
            <v>a1f8d671-2f5d-494c-849b-23ac6eb15f1c</v>
          </cell>
          <cell r="B61014" t="str">
            <v>5918640924-BUMIMULYO</v>
          </cell>
          <cell r="C61014" t="str">
            <v>59186</v>
          </cell>
        </row>
        <row r="61015">
          <cell r="A61015" t="str">
            <v>f4e519e5-e4ce-45c8-964b-7ff8110d4d0e</v>
          </cell>
          <cell r="B61015" t="str">
            <v>5918640927-JEMBANGAN</v>
          </cell>
          <cell r="C61015" t="str">
            <v>59186</v>
          </cell>
        </row>
        <row r="61016">
          <cell r="A61016" t="str">
            <v>85a61ba2-beaa-4767-b25e-62dace5f47de</v>
          </cell>
          <cell r="B61016" t="str">
            <v>5918640930-KLAYUSIWALAN</v>
          </cell>
          <cell r="C61016" t="str">
            <v>59186</v>
          </cell>
        </row>
        <row r="61017">
          <cell r="A61017" t="str">
            <v>1c10a164-8303-4e0c-806d-cda01b67c653</v>
          </cell>
          <cell r="B61017" t="str">
            <v>5918640926-GUNUNGSARI</v>
          </cell>
          <cell r="C61017" t="str">
            <v>59186</v>
          </cell>
        </row>
        <row r="61018">
          <cell r="A61018" t="str">
            <v>e8dcfe39-d220-487d-b199-9264d2547693</v>
          </cell>
          <cell r="B61018" t="str">
            <v>5918640932-LENGKONG</v>
          </cell>
          <cell r="C61018" t="str">
            <v>59186</v>
          </cell>
        </row>
        <row r="61019">
          <cell r="A61019" t="str">
            <v>7496732f-5667-4d13-9875-cc3a452730b5</v>
          </cell>
          <cell r="B61019" t="str">
            <v>5921140941-PANDEAN</v>
          </cell>
          <cell r="C61019" t="str">
            <v>59211</v>
          </cell>
        </row>
        <row r="61020">
          <cell r="A61020" t="str">
            <v>55a3112c-9980-4ead-913d-6e57b913bdd7</v>
          </cell>
          <cell r="B61020" t="str">
            <v>5921140940-KUTOHARJO</v>
          </cell>
          <cell r="C61020" t="str">
            <v>59211</v>
          </cell>
        </row>
        <row r="61021">
          <cell r="A61021" t="str">
            <v>fe9112d1-7dab-4da1-b815-b40086c48800</v>
          </cell>
          <cell r="B61021" t="str">
            <v>5921240942-TASIKAGUNG</v>
          </cell>
          <cell r="C61021" t="str">
            <v>59212</v>
          </cell>
        </row>
        <row r="61022">
          <cell r="A61022" t="str">
            <v>acd63f16-08c4-42d4-a31e-f36ad8a62a63</v>
          </cell>
          <cell r="B61022" t="str">
            <v>5921340944-GEGUNUNG WETAN</v>
          </cell>
          <cell r="C61022" t="str">
            <v>59213</v>
          </cell>
        </row>
        <row r="61023">
          <cell r="A61023" t="str">
            <v>0f900951-97ee-4122-b813-5aa1f9916c0f</v>
          </cell>
          <cell r="B61023" t="str">
            <v>5921340946-TANJUNGSARI</v>
          </cell>
          <cell r="C61023" t="str">
            <v>59213</v>
          </cell>
        </row>
        <row r="61024">
          <cell r="A61024" t="str">
            <v>84928564-0884-43f7-b2cd-3aeef4deb5cd</v>
          </cell>
          <cell r="B61024" t="str">
            <v>5921340943-GEGUNUNG KULON</v>
          </cell>
          <cell r="C61024" t="str">
            <v>59213</v>
          </cell>
        </row>
        <row r="61025">
          <cell r="A61025" t="str">
            <v>d09147d0-b5c7-45e3-acaa-b4746157de70</v>
          </cell>
          <cell r="B61025" t="str">
            <v>5921340945-PACAR</v>
          </cell>
          <cell r="C61025" t="str">
            <v>59213</v>
          </cell>
        </row>
        <row r="61026">
          <cell r="A61026" t="str">
            <v>31b9e125-1d8f-4f7d-bc6e-9e59defac074</v>
          </cell>
          <cell r="B61026" t="str">
            <v>5921440947-MAGERSARI</v>
          </cell>
          <cell r="C61026" t="str">
            <v>59214</v>
          </cell>
        </row>
        <row r="61027">
          <cell r="A61027" t="str">
            <v>366483e2-7bec-4a72-bc2a-ef2af986859f</v>
          </cell>
          <cell r="B61027" t="str">
            <v>5921540948-SAWAHAN</v>
          </cell>
          <cell r="C61027" t="str">
            <v>59215</v>
          </cell>
        </row>
        <row r="61028">
          <cell r="A61028" t="str">
            <v>c467af3c-b714-43ca-8ca9-0039761b9fee</v>
          </cell>
          <cell r="B61028" t="str">
            <v>5921740949-LETEH</v>
          </cell>
          <cell r="C61028" t="str">
            <v>59217</v>
          </cell>
        </row>
        <row r="61029">
          <cell r="A61029" t="str">
            <v>c5977877-f838-46c9-ab96-075e67f79513</v>
          </cell>
          <cell r="B61029" t="str">
            <v>5921840950-KABONGAN KIDUL</v>
          </cell>
          <cell r="C61029" t="str">
            <v>59218</v>
          </cell>
        </row>
        <row r="61030">
          <cell r="A61030" t="str">
            <v>968c8114-2cac-4adf-9451-51c74f4696d0</v>
          </cell>
          <cell r="B61030" t="str">
            <v>5921840951-SIDOWAYAH</v>
          </cell>
          <cell r="C61030" t="str">
            <v>59218</v>
          </cell>
        </row>
        <row r="61031">
          <cell r="A61031" t="str">
            <v>2145c6a6-3412-4264-8c1e-df6dfd43084b</v>
          </cell>
          <cell r="B61031" t="str">
            <v>5921940960-NGOTET</v>
          </cell>
          <cell r="C61031" t="str">
            <v>59219</v>
          </cell>
        </row>
        <row r="61032">
          <cell r="A61032" t="str">
            <v>6ed676ae-8daf-4df4-9075-b9aa4f08de6d</v>
          </cell>
          <cell r="B61032" t="str">
            <v>5921940963-PULO</v>
          </cell>
          <cell r="C61032" t="str">
            <v>59219</v>
          </cell>
        </row>
        <row r="61033">
          <cell r="A61033" t="str">
            <v>2a776b3a-c6c2-4f93-b8af-b1b586a0f858</v>
          </cell>
          <cell r="B61033" t="str">
            <v>5921940968-TIREMAN</v>
          </cell>
          <cell r="C61033" t="str">
            <v>59219</v>
          </cell>
        </row>
        <row r="61034">
          <cell r="A61034" t="str">
            <v>ee89323d-1936-4486-b114-14aca80ba91c</v>
          </cell>
          <cell r="B61034" t="str">
            <v>5921940971-TURUSGEDE</v>
          </cell>
          <cell r="C61034" t="str">
            <v>59219</v>
          </cell>
        </row>
        <row r="61035">
          <cell r="A61035" t="str">
            <v>91411da7-caf8-44c1-8a86-0f78c7d42fee</v>
          </cell>
          <cell r="B61035" t="str">
            <v>5921940953-KABONGAN LOR</v>
          </cell>
          <cell r="C61035" t="str">
            <v>59219</v>
          </cell>
        </row>
        <row r="61036">
          <cell r="A61036" t="str">
            <v>7052ba90-22f5-4d37-8b3d-0041a165e065</v>
          </cell>
          <cell r="B61036" t="str">
            <v>5921940956-KETANGGI</v>
          </cell>
          <cell r="C61036" t="str">
            <v>59219</v>
          </cell>
        </row>
        <row r="61037">
          <cell r="A61037" t="str">
            <v>879463a5-edcd-4ff8-b132-6f835ace787d</v>
          </cell>
          <cell r="B61037" t="str">
            <v>5921940958-MONDOTEKO</v>
          </cell>
          <cell r="C61037" t="str">
            <v>59219</v>
          </cell>
        </row>
        <row r="61038">
          <cell r="A61038" t="str">
            <v>14697447-5283-4206-861e-ebfea74d283b</v>
          </cell>
          <cell r="B61038" t="str">
            <v>5921940961-PADARAN</v>
          </cell>
          <cell r="C61038" t="str">
            <v>59219</v>
          </cell>
        </row>
        <row r="61039">
          <cell r="A61039" t="str">
            <v>bddf4248-996d-410f-97db-9a46d02506e6</v>
          </cell>
          <cell r="B61039" t="str">
            <v>5921940964-PUNJULHARJO</v>
          </cell>
          <cell r="C61039" t="str">
            <v>59219</v>
          </cell>
        </row>
        <row r="61040">
          <cell r="A61040" t="str">
            <v>f733db9b-9840-433c-9cde-555a6634ba3b</v>
          </cell>
          <cell r="B61040" t="str">
            <v>5921940966-SUKOHARJO</v>
          </cell>
          <cell r="C61040" t="str">
            <v>59219</v>
          </cell>
        </row>
        <row r="61041">
          <cell r="A61041" t="str">
            <v>9740ced4-4a2c-41bf-adce-3e43cfbb2bed</v>
          </cell>
          <cell r="B61041" t="str">
            <v>5921940969-TLOGOMOJO</v>
          </cell>
          <cell r="C61041" t="str">
            <v>59219</v>
          </cell>
        </row>
        <row r="61042">
          <cell r="A61042" t="str">
            <v>97e53fbc-9ca3-4024-bed6-7b8681fa0419</v>
          </cell>
          <cell r="B61042" t="str">
            <v>5921940973-WETON</v>
          </cell>
          <cell r="C61042" t="str">
            <v>59219</v>
          </cell>
        </row>
        <row r="61043">
          <cell r="A61043" t="str">
            <v>49189b19-b398-4cde-8b64-02e47f732c41</v>
          </cell>
          <cell r="B61043" t="str">
            <v>5921940952-GEDANGAN</v>
          </cell>
          <cell r="C61043" t="str">
            <v>59219</v>
          </cell>
        </row>
        <row r="61044">
          <cell r="A61044" t="str">
            <v>f9fde738-6322-4735-b680-220836efe3a2</v>
          </cell>
          <cell r="B61044" t="str">
            <v>5921940955-KEDUNGREJO</v>
          </cell>
          <cell r="C61044" t="str">
            <v>59219</v>
          </cell>
        </row>
        <row r="61045">
          <cell r="A61045" t="str">
            <v>9e5d16cc-dd8f-41f4-a8e1-b7095701fbc0</v>
          </cell>
          <cell r="B61045" t="str">
            <v>5921940959-NGADEM</v>
          </cell>
          <cell r="C61045" t="str">
            <v>59219</v>
          </cell>
        </row>
        <row r="61046">
          <cell r="A61046" t="str">
            <v>16cf22ec-5ee8-427f-a0d5-1a1f446ce157</v>
          </cell>
          <cell r="B61046" t="str">
            <v>5921940962-PASARBANGGI</v>
          </cell>
          <cell r="C61046" t="str">
            <v>59219</v>
          </cell>
        </row>
        <row r="61047">
          <cell r="A61047" t="str">
            <v>2bb0ad4d-9e79-4d53-996c-b9d14a02f89a</v>
          </cell>
          <cell r="B61047" t="str">
            <v>5921940965-SRIDADI</v>
          </cell>
          <cell r="C61047" t="str">
            <v>59219</v>
          </cell>
        </row>
        <row r="61048">
          <cell r="A61048" t="str">
            <v>a16484dd-a386-40cb-aede-b9bcc3cd0182</v>
          </cell>
          <cell r="B61048" t="str">
            <v>5921940970-TRITUNGGAL</v>
          </cell>
          <cell r="C61048" t="str">
            <v>59219</v>
          </cell>
        </row>
        <row r="61049">
          <cell r="A61049" t="str">
            <v>88db50e9-20b9-4e7a-b99b-16d49c4651c4</v>
          </cell>
          <cell r="B61049" t="str">
            <v>5921940972-WARU</v>
          </cell>
          <cell r="C61049" t="str">
            <v>59219</v>
          </cell>
        </row>
        <row r="61050">
          <cell r="A61050" t="str">
            <v>8adb3f25-399d-440a-91ac-b2ee85e3ddbc</v>
          </cell>
          <cell r="B61050" t="str">
            <v>5921940954-KASREMAN</v>
          </cell>
          <cell r="C61050" t="str">
            <v>59219</v>
          </cell>
        </row>
        <row r="61051">
          <cell r="A61051" t="str">
            <v>d0d42b62-d5d9-4fe8-aec5-80d471de8a91</v>
          </cell>
          <cell r="B61051" t="str">
            <v>5921940957-KUMENDUNG</v>
          </cell>
          <cell r="C61051" t="str">
            <v>59219</v>
          </cell>
        </row>
        <row r="61052">
          <cell r="A61052" t="str">
            <v>a53320b4-5fc5-47bc-bf84-9f714a697ec0</v>
          </cell>
          <cell r="B61052" t="str">
            <v>5921940967-SUMBERJO</v>
          </cell>
          <cell r="C61052" t="str">
            <v>59219</v>
          </cell>
        </row>
        <row r="61053">
          <cell r="A61053" t="str">
            <v>571edd4d-4e3e-4c72-a1f7-d5e5259e973c</v>
          </cell>
          <cell r="B61053" t="str">
            <v>5925240980-GUNUNGSARI</v>
          </cell>
          <cell r="C61053" t="str">
            <v>59252</v>
          </cell>
        </row>
        <row r="61054">
          <cell r="A61054" t="str">
            <v>11d451b9-b1ca-4932-8e78-c8d16c017f10</v>
          </cell>
          <cell r="B61054" t="str">
            <v>5925240991-SENDANGAGUNG</v>
          </cell>
          <cell r="C61054" t="str">
            <v>59252</v>
          </cell>
        </row>
        <row r="61055">
          <cell r="A61055" t="str">
            <v>00d23b09-3f15-41b4-953a-d36a1a5b4a3d</v>
          </cell>
          <cell r="B61055" t="str">
            <v>5925240994-TASIKHARJO</v>
          </cell>
          <cell r="C61055" t="str">
            <v>59252</v>
          </cell>
        </row>
        <row r="61056">
          <cell r="A61056" t="str">
            <v>b66f747d-65bb-4335-a1c7-7edf8ce9d528</v>
          </cell>
          <cell r="B61056" t="str">
            <v>5925240975-BANGGI</v>
          </cell>
          <cell r="C61056" t="str">
            <v>59252</v>
          </cell>
        </row>
        <row r="61057">
          <cell r="A61057" t="str">
            <v>9237b211-1284-46e9-8f64-c04a5ebf03b3</v>
          </cell>
          <cell r="B61057" t="str">
            <v>5925240985-MOJOREMBUN</v>
          </cell>
          <cell r="C61057" t="str">
            <v>59252</v>
          </cell>
        </row>
        <row r="61058">
          <cell r="A61058" t="str">
            <v>00804700-d946-4cfd-bf6c-6f60c324b743</v>
          </cell>
          <cell r="B61058" t="str">
            <v>5925240987-PANTIHARJO</v>
          </cell>
          <cell r="C61058" t="str">
            <v>59252</v>
          </cell>
        </row>
        <row r="61059">
          <cell r="A61059" t="str">
            <v>8a9f3848-9dca-4dc3-a6d2-b1b86f98d678</v>
          </cell>
          <cell r="B61059" t="str">
            <v>5925240989-PURWOREJO</v>
          </cell>
          <cell r="C61059" t="str">
            <v>59252</v>
          </cell>
        </row>
        <row r="61060">
          <cell r="A61060" t="str">
            <v>29cdb2d1-a2df-443c-8396-b53ab33fea06</v>
          </cell>
          <cell r="B61060" t="str">
            <v>5925240993-TAMBAKAGUNG</v>
          </cell>
          <cell r="C61060" t="str">
            <v>59252</v>
          </cell>
        </row>
        <row r="61061">
          <cell r="A61061" t="str">
            <v>86e1de02-d2a1-45b6-b407-225d830900d5</v>
          </cell>
          <cell r="B61061" t="str">
            <v>5925240996-WIROTO</v>
          </cell>
          <cell r="C61061" t="str">
            <v>59252</v>
          </cell>
        </row>
        <row r="61062">
          <cell r="A61062" t="str">
            <v>31bccd3a-4ab5-4056-908d-dfa3cdade329</v>
          </cell>
          <cell r="B61062" t="str">
            <v>5925240974-BABADAN</v>
          </cell>
          <cell r="C61062" t="str">
            <v>59252</v>
          </cell>
        </row>
        <row r="61063">
          <cell r="A61063" t="str">
            <v>66bc06ca-39aa-4f90-b7b3-109f7b47cac4</v>
          </cell>
          <cell r="B61063" t="str">
            <v>5925240977-BOGOHARJO</v>
          </cell>
          <cell r="C61063" t="str">
            <v>59252</v>
          </cell>
        </row>
        <row r="61064">
          <cell r="A61064" t="str">
            <v>53507b5a-faa7-4d4b-9c9b-15588cc57f5c</v>
          </cell>
          <cell r="B61064" t="str">
            <v>5925240979-DRESI WETAN</v>
          </cell>
          <cell r="C61064" t="str">
            <v>59252</v>
          </cell>
        </row>
        <row r="61065">
          <cell r="A61065" t="str">
            <v>00d9ad34-aa88-4305-b3b2-41a606d5ca18</v>
          </cell>
          <cell r="B61065" t="str">
            <v>5925240982-KUANGSAN</v>
          </cell>
          <cell r="C61065" t="str">
            <v>59252</v>
          </cell>
        </row>
        <row r="61066">
          <cell r="A61066" t="str">
            <v>b568c96c-e851-466d-9719-7cf295835325</v>
          </cell>
          <cell r="B61066" t="str">
            <v>5925240984-METESEH</v>
          </cell>
          <cell r="C61066" t="str">
            <v>59252</v>
          </cell>
        </row>
        <row r="61067">
          <cell r="A61067" t="str">
            <v>962b74a2-11e0-48ec-a3ad-fb18289149e8</v>
          </cell>
          <cell r="B61067" t="str">
            <v>5925240986-MOJOWARNO</v>
          </cell>
          <cell r="C61067" t="str">
            <v>59252</v>
          </cell>
        </row>
        <row r="61068">
          <cell r="A61068" t="str">
            <v>959088ff-1c03-4141-8152-a3dd3508be55</v>
          </cell>
          <cell r="B61068" t="str">
            <v>5925240990-SAMBIYAN</v>
          </cell>
          <cell r="C61068" t="str">
            <v>59252</v>
          </cell>
        </row>
        <row r="61069">
          <cell r="A61069" t="str">
            <v>8087420c-979c-4287-9d90-5c7a7f35266e</v>
          </cell>
          <cell r="B61069" t="str">
            <v>5925240992-SIDOMULYO</v>
          </cell>
          <cell r="C61069" t="str">
            <v>59252</v>
          </cell>
        </row>
        <row r="61070">
          <cell r="A61070" t="str">
            <v>8b85396b-035f-4102-82d5-bff77c5cf0c7</v>
          </cell>
          <cell r="B61070" t="str">
            <v>5925240995-TUNGGULSARI</v>
          </cell>
          <cell r="C61070" t="str">
            <v>59252</v>
          </cell>
        </row>
        <row r="61071">
          <cell r="A61071" t="str">
            <v>0c6e3a81-a4f6-4efe-b40e-1f99bd3fdbb0</v>
          </cell>
          <cell r="B61071" t="str">
            <v>5925240981-KARANGSEKAR</v>
          </cell>
          <cell r="C61071" t="str">
            <v>59252</v>
          </cell>
        </row>
        <row r="61072">
          <cell r="A61072" t="str">
            <v>06b362df-cb45-4257-8d9a-8973a654f676</v>
          </cell>
          <cell r="B61072" t="str">
            <v>5925240988-PENGKOL</v>
          </cell>
          <cell r="C61072" t="str">
            <v>59252</v>
          </cell>
        </row>
        <row r="61073">
          <cell r="A61073" t="str">
            <v>45aaa9ac-ebcd-4ed6-a319-6e184ebcf5f2</v>
          </cell>
          <cell r="B61073" t="str">
            <v>5925240976-BANYUDONO</v>
          </cell>
          <cell r="C61073" t="str">
            <v>59252</v>
          </cell>
        </row>
        <row r="61074">
          <cell r="A61074" t="str">
            <v>675789f1-392c-4a9c-afdd-02ad10158715</v>
          </cell>
          <cell r="B61074" t="str">
            <v>5925240978-DRESI KULON</v>
          </cell>
          <cell r="C61074" t="str">
            <v>59252</v>
          </cell>
        </row>
        <row r="61075">
          <cell r="A61075" t="str">
            <v>73e59877-c5f1-4cbf-9790-670699024bae</v>
          </cell>
          <cell r="B61075" t="str">
            <v>5925240983-MAGUAN</v>
          </cell>
          <cell r="C61075" t="str">
            <v>59252</v>
          </cell>
        </row>
        <row r="61076">
          <cell r="A61076" t="str">
            <v>9c7fb5e2-a67f-48dd-9c0b-0efbca113494</v>
          </cell>
          <cell r="B61076" t="str">
            <v>5925340997-BOGOREJO</v>
          </cell>
          <cell r="C61076" t="str">
            <v>59253</v>
          </cell>
        </row>
        <row r="61077">
          <cell r="A61077" t="str">
            <v>8f08183b-629b-4022-b8ba-86bf1d4e7dc1</v>
          </cell>
          <cell r="B61077" t="str">
            <v>5925341000-JATIHADI</v>
          </cell>
          <cell r="C61077" t="str">
            <v>59253</v>
          </cell>
        </row>
        <row r="61078">
          <cell r="A61078" t="str">
            <v>3eead856-ab11-406c-a06d-35dbef0631cb</v>
          </cell>
          <cell r="B61078" t="str">
            <v>5925341002-KEDUNGTULUP</v>
          </cell>
          <cell r="C61078" t="str">
            <v>59253</v>
          </cell>
        </row>
        <row r="61079">
          <cell r="A61079" t="str">
            <v>203b2f9d-45a2-4151-8ff4-485aa12c76e6</v>
          </cell>
          <cell r="B61079" t="str">
            <v>5925341004-LOGEDE</v>
          </cell>
          <cell r="C61079" t="str">
            <v>59253</v>
          </cell>
        </row>
        <row r="61080">
          <cell r="A61080" t="str">
            <v>5f3229ef-b43c-4a25-99eb-cba37dcfac76</v>
          </cell>
          <cell r="B61080" t="str">
            <v>5925341006-MEGULUNG</v>
          </cell>
          <cell r="C61080" t="str">
            <v>59253</v>
          </cell>
        </row>
        <row r="61081">
          <cell r="A61081" t="str">
            <v>81b775aa-73cc-4941-b021-622fd2742c9d</v>
          </cell>
          <cell r="B61081" t="str">
            <v>5925341009-RANDUAGUNG</v>
          </cell>
          <cell r="C61081" t="str">
            <v>59253</v>
          </cell>
        </row>
        <row r="61082">
          <cell r="A61082" t="str">
            <v>ef6d19b4-626d-4b8f-89bc-b9a9597c342a</v>
          </cell>
          <cell r="B61082" t="str">
            <v>5925341014-TLOGOTUNGGAL</v>
          </cell>
          <cell r="C61082" t="str">
            <v>59253</v>
          </cell>
        </row>
        <row r="61083">
          <cell r="A61083" t="str">
            <v>50f076e9-23e1-4756-9758-b7ed8c9a5d58</v>
          </cell>
          <cell r="B61083" t="str">
            <v>5925341007-PELEMSARI</v>
          </cell>
          <cell r="C61083" t="str">
            <v>59253</v>
          </cell>
        </row>
        <row r="61084">
          <cell r="A61084" t="str">
            <v>99206494-e328-4918-948e-4880729ae8ff</v>
          </cell>
          <cell r="B61084" t="str">
            <v>5925341010-RONGGOMULYO</v>
          </cell>
          <cell r="C61084" t="str">
            <v>59253</v>
          </cell>
        </row>
        <row r="61085">
          <cell r="A61085" t="str">
            <v>4d8a4f2c-fd9c-4864-8881-083e2a1656b4</v>
          </cell>
          <cell r="B61085" t="str">
            <v>5925341012-SUKOREJO</v>
          </cell>
          <cell r="C61085" t="str">
            <v>59253</v>
          </cell>
        </row>
        <row r="61086">
          <cell r="A61086" t="str">
            <v>f34c55ce-3162-4321-9090-99f9a5cd04d6</v>
          </cell>
          <cell r="B61086" t="str">
            <v>5925340998-GRAWAN</v>
          </cell>
          <cell r="C61086" t="str">
            <v>59253</v>
          </cell>
        </row>
        <row r="61087">
          <cell r="A61087" t="str">
            <v>d6c74945-f9c3-426a-a15c-8cf43f642691</v>
          </cell>
          <cell r="B61087" t="str">
            <v>5925341001-KEDUNGASEM</v>
          </cell>
          <cell r="C61087" t="str">
            <v>59253</v>
          </cell>
        </row>
        <row r="61088">
          <cell r="A61088" t="str">
            <v>c5d38c7b-c3e7-4812-b95c-192f55a4f324</v>
          </cell>
          <cell r="B61088" t="str">
            <v>5925341003-KRIKILAN</v>
          </cell>
          <cell r="C61088" t="str">
            <v>59253</v>
          </cell>
        </row>
        <row r="61089">
          <cell r="A61089" t="str">
            <v>606be730-5841-49ee-acf5-cff722740738</v>
          </cell>
          <cell r="B61089" t="str">
            <v>5925341005-LOGUNG</v>
          </cell>
          <cell r="C61089" t="str">
            <v>59253</v>
          </cell>
        </row>
        <row r="61090">
          <cell r="A61090" t="str">
            <v>57c7c619-d96f-4f81-9846-2d120b7253ab</v>
          </cell>
          <cell r="B61090" t="str">
            <v>5925341013-SUMBER</v>
          </cell>
          <cell r="C61090" t="str">
            <v>59253</v>
          </cell>
        </row>
        <row r="61091">
          <cell r="A61091" t="str">
            <v>31172c56-fa39-4acf-a3ed-8e2c455f069f</v>
          </cell>
          <cell r="B61091" t="str">
            <v>5925341011-SEKARSARI</v>
          </cell>
          <cell r="C61091" t="str">
            <v>59253</v>
          </cell>
        </row>
        <row r="61092">
          <cell r="A61092" t="str">
            <v>92e96e03-dfb1-4e13-838f-ce3889dee467</v>
          </cell>
          <cell r="B61092" t="str">
            <v>5925340999-JADI</v>
          </cell>
          <cell r="C61092" t="str">
            <v>59253</v>
          </cell>
        </row>
        <row r="61093">
          <cell r="A61093" t="str">
            <v>b97b9f62-8cdf-49ab-ba8c-0ae971d46912</v>
          </cell>
          <cell r="B61093" t="str">
            <v>5925341008-POLBAYEM</v>
          </cell>
          <cell r="C61093" t="str">
            <v>59253</v>
          </cell>
        </row>
        <row r="61094">
          <cell r="A61094" t="str">
            <v>b2c5bf84-9b06-499e-9b42-c176b0cc7546</v>
          </cell>
          <cell r="B61094" t="str">
            <v>5925441016-GLEBEG</v>
          </cell>
          <cell r="C61094" t="str">
            <v>59254</v>
          </cell>
        </row>
        <row r="61095">
          <cell r="A61095" t="str">
            <v>a99eea19-9859-44db-883c-bff21d98a15a</v>
          </cell>
          <cell r="B61095" t="str">
            <v>5925441020-KARANGSARI</v>
          </cell>
          <cell r="C61095" t="str">
            <v>59254</v>
          </cell>
        </row>
        <row r="61096">
          <cell r="A61096" t="str">
            <v>79312fbb-26ad-488c-a445-fc37cbff0589</v>
          </cell>
          <cell r="B61096" t="str">
            <v>5925441026-LANDOH</v>
          </cell>
          <cell r="C61096" t="str">
            <v>59254</v>
          </cell>
        </row>
        <row r="61097">
          <cell r="A61097" t="str">
            <v>a202ba05-40b7-4f0b-9b4c-75867037aba3</v>
          </cell>
          <cell r="B61097" t="str">
            <v>5925441028-POMAHAN</v>
          </cell>
          <cell r="C61097" t="str">
            <v>59254</v>
          </cell>
        </row>
        <row r="61098">
          <cell r="A61098" t="str">
            <v>942c08a8-925a-4451-909f-1208824d8579</v>
          </cell>
          <cell r="B61098" t="str">
            <v>5925441034-SULANG</v>
          </cell>
          <cell r="C61098" t="str">
            <v>59254</v>
          </cell>
        </row>
        <row r="61099">
          <cell r="A61099" t="str">
            <v>d702a214-dbf6-43a8-933b-21ddf0859781</v>
          </cell>
          <cell r="B61099" t="str">
            <v>5925441018-KALIOMBO</v>
          </cell>
          <cell r="C61099" t="str">
            <v>59254</v>
          </cell>
        </row>
        <row r="61100">
          <cell r="A61100" t="str">
            <v>d864941a-f802-481f-95fb-c6910d22f1a0</v>
          </cell>
          <cell r="B61100" t="str">
            <v>5925441021-KEBONAGUNG</v>
          </cell>
          <cell r="C61100" t="str">
            <v>59254</v>
          </cell>
        </row>
        <row r="61101">
          <cell r="A61101" t="str">
            <v>1e8971da-6b81-4cec-909e-b5ca27ad4595</v>
          </cell>
          <cell r="B61101" t="str">
            <v>5925441023-KEREP</v>
          </cell>
          <cell r="C61101" t="str">
            <v>59254</v>
          </cell>
        </row>
        <row r="61102">
          <cell r="A61102" t="str">
            <v>f32dc2d1-ffe8-404e-967c-0672258d392f</v>
          </cell>
          <cell r="B61102" t="str">
            <v>5925441030-PRANTI</v>
          </cell>
          <cell r="C61102" t="str">
            <v>59254</v>
          </cell>
        </row>
        <row r="61103">
          <cell r="A61103" t="str">
            <v>fa82316b-3d6d-4275-a241-75d22e427fdc</v>
          </cell>
          <cell r="B61103" t="str">
            <v>5925441032-SEREN</v>
          </cell>
          <cell r="C61103" t="str">
            <v>59254</v>
          </cell>
        </row>
        <row r="61104">
          <cell r="A61104" t="str">
            <v>bbc96ba4-a1d7-458c-b275-2d1ffa061d8d</v>
          </cell>
          <cell r="B61104" t="str">
            <v>5925441035-TANJUNG</v>
          </cell>
          <cell r="C61104" t="str">
            <v>59254</v>
          </cell>
        </row>
        <row r="61105">
          <cell r="A61105" t="str">
            <v>b1329c5e-3f16-42bf-bcc6-6603b92d2ac4</v>
          </cell>
          <cell r="B61105" t="str">
            <v>5925441015-BOGORAME</v>
          </cell>
          <cell r="C61105" t="str">
            <v>59254</v>
          </cell>
        </row>
        <row r="61106">
          <cell r="A61106" t="str">
            <v>0185ea92-38b0-475a-9cd3-2103d8652589</v>
          </cell>
          <cell r="B61106" t="str">
            <v>5925441017-JATIMUDO</v>
          </cell>
          <cell r="C61106" t="str">
            <v>59254</v>
          </cell>
        </row>
        <row r="61107">
          <cell r="A61107" t="str">
            <v>ac56e24a-6f68-47bb-b283-f43cfa76319f</v>
          </cell>
          <cell r="B61107" t="str">
            <v>5925441022-KEMADU</v>
          </cell>
          <cell r="C61107" t="str">
            <v>59254</v>
          </cell>
        </row>
        <row r="61108">
          <cell r="A61108" t="str">
            <v>72322568-fa1d-488f-b0eb-862220d896b7</v>
          </cell>
          <cell r="B61108" t="str">
            <v>5925441025-KUNIR</v>
          </cell>
          <cell r="C61108" t="str">
            <v>59254</v>
          </cell>
        </row>
        <row r="61109">
          <cell r="A61109" t="str">
            <v>7ac1c05f-bbaf-4631-a85e-c1388b91c426</v>
          </cell>
          <cell r="B61109" t="str">
            <v>5925441029-PRAGU</v>
          </cell>
          <cell r="C61109" t="str">
            <v>59254</v>
          </cell>
        </row>
        <row r="61110">
          <cell r="A61110" t="str">
            <v>fe3de954-b7fc-45bb-a28b-4544c04513d3</v>
          </cell>
          <cell r="B61110" t="str">
            <v>5925441031-RUKEM</v>
          </cell>
          <cell r="C61110" t="str">
            <v>59254</v>
          </cell>
        </row>
        <row r="61111">
          <cell r="A61111" t="str">
            <v>7fd89942-9f6c-421d-97a1-f4f20ed1a1b9</v>
          </cell>
          <cell r="B61111" t="str">
            <v>5925441033-SUDO</v>
          </cell>
          <cell r="C61111" t="str">
            <v>59254</v>
          </cell>
        </row>
        <row r="61112">
          <cell r="A61112" t="str">
            <v>dee7b736-8003-42c8-8abb-7944b2d57da7</v>
          </cell>
          <cell r="B61112" t="str">
            <v>5925441027-PEDAK</v>
          </cell>
          <cell r="C61112" t="str">
            <v>59254</v>
          </cell>
        </row>
        <row r="61113">
          <cell r="A61113" t="str">
            <v>529f1fbb-8bab-4c71-bda0-d3a5cb0b5173</v>
          </cell>
          <cell r="B61113" t="str">
            <v>5925441019-KARANGHARJO</v>
          </cell>
          <cell r="C61113" t="str">
            <v>59254</v>
          </cell>
        </row>
        <row r="61114">
          <cell r="A61114" t="str">
            <v>ee5d5289-866f-4f93-bd72-e7dfed082a26</v>
          </cell>
          <cell r="B61114" t="str">
            <v>5925441024-KOROWELANG</v>
          </cell>
          <cell r="C61114" t="str">
            <v>59254</v>
          </cell>
        </row>
        <row r="61115">
          <cell r="A61115" t="str">
            <v>13959a5a-ea48-4b2d-9211-453d215323ca</v>
          </cell>
          <cell r="B61115" t="str">
            <v>5925541049-SENDANGMULYO</v>
          </cell>
          <cell r="C61115" t="str">
            <v>59255</v>
          </cell>
        </row>
        <row r="61116">
          <cell r="A61116" t="str">
            <v>cc7f2fab-0b68-4713-9ca0-614e20b8919c</v>
          </cell>
          <cell r="B61116" t="str">
            <v>5925541036-BULU</v>
          </cell>
          <cell r="C61116" t="str">
            <v>59255</v>
          </cell>
        </row>
        <row r="61117">
          <cell r="A61117" t="str">
            <v>25f3762e-6932-4f93-979e-97746a0e4b59</v>
          </cell>
          <cell r="B61117" t="str">
            <v>5925541040-KARANGASEM</v>
          </cell>
          <cell r="C61117" t="str">
            <v>59255</v>
          </cell>
        </row>
        <row r="61118">
          <cell r="A61118" t="str">
            <v>2368aaf2-c60e-4d37-8501-e96f4a6630ed</v>
          </cell>
          <cell r="B61118" t="str">
            <v>5925541042-LAMBANGAN WETAN</v>
          </cell>
          <cell r="C61118" t="str">
            <v>59255</v>
          </cell>
        </row>
        <row r="61119">
          <cell r="A61119" t="str">
            <v>b7066392-b84b-4381-a990-782672223093</v>
          </cell>
          <cell r="B61119" t="str">
            <v>5925541045-NGULAAN</v>
          </cell>
          <cell r="C61119" t="str">
            <v>59255</v>
          </cell>
        </row>
        <row r="61120">
          <cell r="A61120" t="str">
            <v>e2b7ec24-0e6d-471d-8cfa-24cf15ec6d31</v>
          </cell>
          <cell r="B61120" t="str">
            <v>5925541051-WARUGUNUNG</v>
          </cell>
          <cell r="C61120" t="str">
            <v>59255</v>
          </cell>
        </row>
        <row r="61121">
          <cell r="A61121" t="str">
            <v>3d5576e1-e888-4571-80ba-c0d6f376ec9d</v>
          </cell>
          <cell r="B61121" t="str">
            <v>5925541041-LAMBANGAN KULON</v>
          </cell>
          <cell r="C61121" t="str">
            <v>59255</v>
          </cell>
        </row>
        <row r="61122">
          <cell r="A61122" t="str">
            <v>59130c83-4415-4b98-912d-76285aad6389</v>
          </cell>
          <cell r="B61122" t="str">
            <v>5925541047-PINGGAN</v>
          </cell>
          <cell r="C61122" t="str">
            <v>59255</v>
          </cell>
        </row>
        <row r="61123">
          <cell r="A61123" t="str">
            <v>6ee4810d-6c12-4ad9-9351-17c312f94d51</v>
          </cell>
          <cell r="B61123" t="str">
            <v>5925541039-KADIWONO</v>
          </cell>
          <cell r="C61123" t="str">
            <v>59255</v>
          </cell>
        </row>
        <row r="61124">
          <cell r="A61124" t="str">
            <v>4e55b583-7534-4c68-a0d3-8e6fae6ab89f</v>
          </cell>
          <cell r="B61124" t="str">
            <v>5925541044-MLATIREJO</v>
          </cell>
          <cell r="C61124" t="str">
            <v>59255</v>
          </cell>
        </row>
        <row r="61125">
          <cell r="A61125" t="str">
            <v>eea2dc8e-1c8f-4347-8189-4b65a63456bb</v>
          </cell>
          <cell r="B61125" t="str">
            <v>5925541046-PASEDAN</v>
          </cell>
          <cell r="C61125" t="str">
            <v>59255</v>
          </cell>
        </row>
        <row r="61126">
          <cell r="A61126" t="str">
            <v>a11fa677-fbdd-4944-b884-183a8cf337d0</v>
          </cell>
          <cell r="B61126" t="str">
            <v>5925541050-SUMBERMULYO</v>
          </cell>
          <cell r="C61126" t="str">
            <v>59255</v>
          </cell>
        </row>
        <row r="61127">
          <cell r="A61127" t="str">
            <v>32c3d3fa-1db3-4120-b515-aa30d5c09591</v>
          </cell>
          <cell r="B61127" t="str">
            <v>5925541037-CABEAN</v>
          </cell>
          <cell r="C61127" t="str">
            <v>59255</v>
          </cell>
        </row>
        <row r="61128">
          <cell r="A61128" t="str">
            <v>4bc5b216-a595-4f71-a2ef-92192cdca27f</v>
          </cell>
          <cell r="B61128" t="str">
            <v>5925541048-PONDOKREJO</v>
          </cell>
          <cell r="C61128" t="str">
            <v>59255</v>
          </cell>
        </row>
        <row r="61129">
          <cell r="A61129" t="str">
            <v>87ee9c5d-5991-4a57-ae5e-7cd06eb50264</v>
          </cell>
          <cell r="B61129" t="str">
            <v>5925541038-JUKUNG</v>
          </cell>
          <cell r="C61129" t="str">
            <v>59255</v>
          </cell>
        </row>
        <row r="61130">
          <cell r="A61130" t="str">
            <v>417d35ef-95c9-4fe8-bd94-364969db41c6</v>
          </cell>
          <cell r="B61130" t="str">
            <v>5925541043-MANTINGAN</v>
          </cell>
          <cell r="C61130" t="str">
            <v>59255</v>
          </cell>
        </row>
        <row r="61131">
          <cell r="A61131" t="str">
            <v>2241bfe6-7672-4940-b9eb-c8a5d9b4cc3d</v>
          </cell>
          <cell r="B61131" t="str">
            <v>5926141072-SUMBERJO</v>
          </cell>
          <cell r="C61131" t="str">
            <v>59261</v>
          </cell>
        </row>
        <row r="61132">
          <cell r="A61132" t="str">
            <v>234f5651-aede-47e8-8961-9ff6a72f9378</v>
          </cell>
          <cell r="B61132" t="str">
            <v>5926141053-BANGUNREJO</v>
          </cell>
          <cell r="C61132" t="str">
            <v>59261</v>
          </cell>
        </row>
        <row r="61133">
          <cell r="A61133" t="str">
            <v>4399f08d-08f2-4cdc-ada9-42fb9df00240</v>
          </cell>
          <cell r="B61133" t="str">
            <v>5926141056-JAPEREJO</v>
          </cell>
          <cell r="C61133" t="str">
            <v>59261</v>
          </cell>
        </row>
        <row r="61134">
          <cell r="A61134" t="str">
            <v>939be2b1-6259-47e3-892e-0742bc0880d5</v>
          </cell>
          <cell r="B61134" t="str">
            <v>5926141058-KEPOHAGUNG</v>
          </cell>
          <cell r="C61134" t="str">
            <v>59261</v>
          </cell>
        </row>
        <row r="61135">
          <cell r="A61135" t="str">
            <v>6c5b42cb-79bd-4ee1-be69-bb2e2881ff6c</v>
          </cell>
          <cell r="B61135" t="str">
            <v>5926141060-MEGAL</v>
          </cell>
          <cell r="C61135" t="str">
            <v>59261</v>
          </cell>
        </row>
        <row r="61136">
          <cell r="A61136" t="str">
            <v>9969a533-0ebd-4507-b3e5-785bdc35e309</v>
          </cell>
          <cell r="B61136" t="str">
            <v>5926141062-MLAWAT</v>
          </cell>
          <cell r="C61136" t="str">
            <v>59261</v>
          </cell>
        </row>
        <row r="61137">
          <cell r="A61137" t="str">
            <v>a719bc9f-a3db-4427-9a1a-64f8f1c997dd</v>
          </cell>
          <cell r="B61137" t="str">
            <v>5926141067-SAMARAN</v>
          </cell>
          <cell r="C61137" t="str">
            <v>59261</v>
          </cell>
        </row>
        <row r="61138">
          <cell r="A61138" t="str">
            <v>fc6e6cc4-34da-4717-87c2-09ca471b22e4</v>
          </cell>
          <cell r="B61138" t="str">
            <v>5926141054-GAMBIRAN</v>
          </cell>
          <cell r="C61138" t="str">
            <v>59261</v>
          </cell>
        </row>
        <row r="61139">
          <cell r="A61139" t="str">
            <v>10945e33-380c-4941-91e6-ccdf9bdc24f5</v>
          </cell>
          <cell r="B61139" t="str">
            <v>5926141059-KETANGI</v>
          </cell>
          <cell r="C61139" t="str">
            <v>59261</v>
          </cell>
        </row>
        <row r="61140">
          <cell r="A61140" t="str">
            <v>0a04634d-c321-4e8a-8bb9-86d68e711b7e</v>
          </cell>
          <cell r="B61140" t="str">
            <v>5926141061-MLAGEN</v>
          </cell>
          <cell r="C61140" t="str">
            <v>59261</v>
          </cell>
        </row>
        <row r="61141">
          <cell r="A61141" t="str">
            <v>53afc07c-4ddc-4702-b1f7-db2dcd821dd7</v>
          </cell>
          <cell r="B61141" t="str">
            <v>5926141063-NGEMPLAKREJO</v>
          </cell>
          <cell r="C61141" t="str">
            <v>59261</v>
          </cell>
        </row>
        <row r="61142">
          <cell r="A61142" t="str">
            <v>39dd1383-7463-4d7a-9baa-07d75e02790d</v>
          </cell>
          <cell r="B61142" t="str">
            <v>5926141068-SEGOROMULYO</v>
          </cell>
          <cell r="C61142" t="str">
            <v>59261</v>
          </cell>
        </row>
        <row r="61143">
          <cell r="A61143" t="str">
            <v>f3734655-53db-45da-a9e2-8d5656382278</v>
          </cell>
          <cell r="B61143" t="str">
            <v>5926141071-SUMBANGREJO</v>
          </cell>
          <cell r="C61143" t="str">
            <v>59261</v>
          </cell>
        </row>
        <row r="61144">
          <cell r="A61144" t="str">
            <v>ff22cc6f-bc92-498b-aa02-09152a0e5017</v>
          </cell>
          <cell r="B61144" t="str">
            <v>5926141074-TULUNG</v>
          </cell>
          <cell r="C61144" t="str">
            <v>59261</v>
          </cell>
        </row>
        <row r="61145">
          <cell r="A61145" t="str">
            <v>2a7e20b2-5a4c-417a-a659-8665f48697b2</v>
          </cell>
          <cell r="B61145" t="str">
            <v>5926141073-TEMPALING</v>
          </cell>
          <cell r="C61145" t="str">
            <v>59261</v>
          </cell>
        </row>
        <row r="61146">
          <cell r="A61146" t="str">
            <v>9e9c9929-ea2a-4a14-9fc2-e6c0da613c9a</v>
          </cell>
          <cell r="B61146" t="str">
            <v>5926141052-BAMBAN</v>
          </cell>
          <cell r="C61146" t="str">
            <v>59261</v>
          </cell>
        </row>
        <row r="61147">
          <cell r="A61147" t="str">
            <v>4469e981-b2ec-42f2-b5b8-ec74850063d3</v>
          </cell>
          <cell r="B61147" t="str">
            <v>5926141055-GEGERSIMO</v>
          </cell>
          <cell r="C61147" t="str">
            <v>59261</v>
          </cell>
        </row>
        <row r="61148">
          <cell r="A61148" t="str">
            <v>98848162-bd35-4aca-ac39-477d6fc23d5e</v>
          </cell>
          <cell r="B61148" t="str">
            <v>5926141057-JOHO</v>
          </cell>
          <cell r="C61148" t="str">
            <v>59261</v>
          </cell>
        </row>
        <row r="61149">
          <cell r="A61149" t="str">
            <v>23c2c0a0-df97-4014-b037-f479c6ca68e0</v>
          </cell>
          <cell r="B61149" t="str">
            <v>5926141064-PAMOTAN</v>
          </cell>
          <cell r="C61149" t="str">
            <v>59261</v>
          </cell>
        </row>
        <row r="61150">
          <cell r="A61150" t="str">
            <v>38cd129a-3c9d-42c1-b725-98dea4f7db37</v>
          </cell>
          <cell r="B61150" t="str">
            <v>5926141066-RINGIN</v>
          </cell>
          <cell r="C61150" t="str">
            <v>59261</v>
          </cell>
        </row>
        <row r="61151">
          <cell r="A61151" t="str">
            <v>26a4be18-be38-4a5a-930f-207df90bcc06</v>
          </cell>
          <cell r="B61151" t="str">
            <v>5926141069-SENDANGAGUNG</v>
          </cell>
          <cell r="C61151" t="str">
            <v>59261</v>
          </cell>
        </row>
        <row r="61152">
          <cell r="A61152" t="str">
            <v>77cde3f8-5cfe-4f1c-bd81-edca300ffaea</v>
          </cell>
          <cell r="B61152" t="str">
            <v>5926141065-PRAGEN</v>
          </cell>
          <cell r="C61152" t="str">
            <v>59261</v>
          </cell>
        </row>
        <row r="61153">
          <cell r="A61153" t="str">
            <v>a1ff31c2-20e7-452d-aef5-01fca6497e28</v>
          </cell>
          <cell r="B61153" t="str">
            <v>5926141070-SIDOREJO</v>
          </cell>
          <cell r="C61153" t="str">
            <v>59261</v>
          </cell>
        </row>
        <row r="61154">
          <cell r="A61154" t="str">
            <v>8aea5237-b73b-4fc6-89fc-78596e19c3ce</v>
          </cell>
          <cell r="B61154" t="str">
            <v>5926241080-JERUK</v>
          </cell>
          <cell r="C61154" t="str">
            <v>59262</v>
          </cell>
        </row>
        <row r="61155">
          <cell r="A61155" t="str">
            <v>f0534efe-c7a1-4d60-8544-60bb2b5f3252</v>
          </cell>
          <cell r="B61155" t="str">
            <v>5926241084-KEDUNG</v>
          </cell>
          <cell r="C61155" t="str">
            <v>59262</v>
          </cell>
        </row>
        <row r="61156">
          <cell r="A61156" t="str">
            <v>d6f9673c-27af-4be3-b591-b0e718973e28</v>
          </cell>
          <cell r="B61156" t="str">
            <v>5926241091-PUNGGURHARJO</v>
          </cell>
          <cell r="C61156" t="str">
            <v>59262</v>
          </cell>
        </row>
        <row r="61157">
          <cell r="A61157" t="str">
            <v>77d1198a-7b88-4e9f-b667-b092f9b52a6b</v>
          </cell>
          <cell r="B61157" t="str">
            <v>5926241093-SUMBERAGUNG</v>
          </cell>
          <cell r="C61157" t="str">
            <v>59262</v>
          </cell>
        </row>
        <row r="61158">
          <cell r="A61158" t="str">
            <v>73a6b69b-3931-483b-bcd7-ba2d36526d52</v>
          </cell>
          <cell r="B61158" t="str">
            <v>5926241096-WARUGUNUNG</v>
          </cell>
          <cell r="C61158" t="str">
            <v>59262</v>
          </cell>
        </row>
        <row r="61159">
          <cell r="A61159" t="str">
            <v>4c0b0cb7-c2e2-423d-ae2c-a104a698bb7f</v>
          </cell>
          <cell r="B61159" t="str">
            <v>5926241078-GEMBLENGMULYO</v>
          </cell>
          <cell r="C61159" t="str">
            <v>59262</v>
          </cell>
        </row>
        <row r="61160">
          <cell r="A61160" t="str">
            <v>9d34478d-777b-46e2-ae80-f6bcd1dc46ca</v>
          </cell>
          <cell r="B61160" t="str">
            <v>5926241081-JOHOGUNUNG</v>
          </cell>
          <cell r="C61160" t="str">
            <v>59262</v>
          </cell>
        </row>
        <row r="61161">
          <cell r="A61161" t="str">
            <v>e09eab7d-ee6c-45b7-bb3c-49fbfdc69154</v>
          </cell>
          <cell r="B61161" t="str">
            <v>5926241083-KARASKEPOH</v>
          </cell>
          <cell r="C61161" t="str">
            <v>59262</v>
          </cell>
        </row>
        <row r="61162">
          <cell r="A61162" t="str">
            <v>754fb815-4591-4c54-b305-1d462190717a</v>
          </cell>
          <cell r="B61162" t="str">
            <v>5926241085-LANGKIR</v>
          </cell>
          <cell r="C61162" t="str">
            <v>59262</v>
          </cell>
        </row>
        <row r="61163">
          <cell r="A61163" t="str">
            <v>e966bc54-e30c-493c-bdd9-e8a22b4f7e4f</v>
          </cell>
          <cell r="B61163" t="str">
            <v>5926241087-NGULANGAN</v>
          </cell>
          <cell r="C61163" t="str">
            <v>59262</v>
          </cell>
        </row>
        <row r="61164">
          <cell r="A61164" t="str">
            <v>76afb033-0ba8-4568-a659-63dd0117ef73</v>
          </cell>
          <cell r="B61164" t="str">
            <v>5926241089-PANDAN</v>
          </cell>
          <cell r="C61164" t="str">
            <v>59262</v>
          </cell>
        </row>
        <row r="61165">
          <cell r="A61165" t="str">
            <v>60f072c5-ea24-4f84-969f-407f968c565e</v>
          </cell>
          <cell r="B61165" t="str">
            <v>5926241095-TUYUHAN</v>
          </cell>
          <cell r="C61165" t="str">
            <v>59262</v>
          </cell>
        </row>
        <row r="61166">
          <cell r="A61166" t="str">
            <v>398c02ab-7c7c-4905-a4f0-6e3d6b7c7771</v>
          </cell>
          <cell r="B61166" t="str">
            <v>5926241075-BANYUURIP</v>
          </cell>
          <cell r="C61166" t="str">
            <v>59262</v>
          </cell>
        </row>
        <row r="61167">
          <cell r="A61167" t="str">
            <v>387b631c-2f7e-472e-8a3a-3e7b916a9b0e</v>
          </cell>
          <cell r="B61167" t="str">
            <v>5926241077-DOROPAYUNG</v>
          </cell>
          <cell r="C61167" t="str">
            <v>59262</v>
          </cell>
        </row>
        <row r="61168">
          <cell r="A61168" t="str">
            <v>69cc5a6a-30bb-4e12-b710-a9f17eb4bbb9</v>
          </cell>
          <cell r="B61168" t="str">
            <v>5926241079-JAPELEDOK</v>
          </cell>
          <cell r="C61168" t="str">
            <v>59262</v>
          </cell>
        </row>
        <row r="61169">
          <cell r="A61169" t="str">
            <v>a2cacc5a-38a3-4025-af46-e44f9d4e940f</v>
          </cell>
          <cell r="B61169" t="str">
            <v>5926241082-KALITENGAH</v>
          </cell>
          <cell r="C61169" t="str">
            <v>59262</v>
          </cell>
        </row>
        <row r="61170">
          <cell r="A61170" t="str">
            <v>e69c6989-c2e8-4f9a-8c5e-523dd3923210</v>
          </cell>
          <cell r="B61170" t="str">
            <v>5926241086-NGROTO</v>
          </cell>
          <cell r="C61170" t="str">
            <v>59262</v>
          </cell>
        </row>
        <row r="61171">
          <cell r="A61171" t="str">
            <v>455daaba-cb4c-4156-8eb9-2a1f424dbe82</v>
          </cell>
          <cell r="B61171" t="str">
            <v>5926241090-POHLANDAK</v>
          </cell>
          <cell r="C61171" t="str">
            <v>59262</v>
          </cell>
        </row>
        <row r="61172">
          <cell r="A61172" t="str">
            <v>b634d0fc-3f2c-40d3-a8e1-729d4ecfb49a</v>
          </cell>
          <cell r="B61172" t="str">
            <v>5926241094-TRENGGULUNAN</v>
          </cell>
          <cell r="C61172" t="str">
            <v>59262</v>
          </cell>
        </row>
        <row r="61173">
          <cell r="A61173" t="str">
            <v>ecbc646b-16f7-4c02-a11f-864df06e9b21</v>
          </cell>
          <cell r="B61173" t="str">
            <v>5926241092-SIDOWAYAH</v>
          </cell>
          <cell r="C61173" t="str">
            <v>59262</v>
          </cell>
        </row>
        <row r="61174">
          <cell r="A61174" t="str">
            <v>a551f781-1623-4467-8dfd-a1f02e5c73fd</v>
          </cell>
          <cell r="B61174" t="str">
            <v>5926241076-CRIWIK</v>
          </cell>
          <cell r="C61174" t="str">
            <v>59262</v>
          </cell>
        </row>
        <row r="61175">
          <cell r="A61175" t="str">
            <v>b75f528d-b6b5-40e0-97ee-9fe66be750d5</v>
          </cell>
          <cell r="B61175" t="str">
            <v>5926241088-PANCUR</v>
          </cell>
          <cell r="C61175" t="str">
            <v>59262</v>
          </cell>
        </row>
        <row r="61176">
          <cell r="A61176" t="str">
            <v>38b86313-7977-4b72-b889-80045532bbde</v>
          </cell>
          <cell r="B61176" t="str">
            <v>5926241097-WUWUR</v>
          </cell>
          <cell r="C61176" t="str">
            <v>59262</v>
          </cell>
        </row>
        <row r="61177">
          <cell r="A61177" t="str">
            <v>4b664528-4298-456b-9fad-f7963214fad0</v>
          </cell>
          <cell r="B61177" t="str">
            <v>5926341099-DEMAAN</v>
          </cell>
          <cell r="C61177" t="str">
            <v>59263</v>
          </cell>
        </row>
        <row r="61178">
          <cell r="A61178" t="str">
            <v>609e759c-4d36-4ccf-b735-1eb45e16823d</v>
          </cell>
          <cell r="B61178" t="str">
            <v>5926341104-PANOHAN</v>
          </cell>
          <cell r="C61178" t="str">
            <v>59263</v>
          </cell>
        </row>
        <row r="61179">
          <cell r="A61179" t="str">
            <v>ecc94140-35a3-493f-ac44-ea943a36e777</v>
          </cell>
          <cell r="B61179" t="str">
            <v>5926341108-SIDOMULYO</v>
          </cell>
          <cell r="C61179" t="str">
            <v>59263</v>
          </cell>
        </row>
        <row r="61180">
          <cell r="A61180" t="str">
            <v>c5b3de10-8a00-409a-aa3f-5103862f4849</v>
          </cell>
          <cell r="B61180" t="str">
            <v>5926341111-TELGAWAH</v>
          </cell>
          <cell r="C61180" t="str">
            <v>59263</v>
          </cell>
        </row>
        <row r="61181">
          <cell r="A61181" t="str">
            <v>26286f3f-caba-4cb6-810a-5991ef206600</v>
          </cell>
          <cell r="B61181" t="str">
            <v>5926341113-TREMBES</v>
          </cell>
          <cell r="C61181" t="str">
            <v>59263</v>
          </cell>
        </row>
        <row r="61182">
          <cell r="A61182" t="str">
            <v>f92f2335-1ef6-4910-a962-d966a2625d61</v>
          </cell>
          <cell r="B61182" t="str">
            <v>5926341100-DOWAN</v>
          </cell>
          <cell r="C61182" t="str">
            <v>59263</v>
          </cell>
        </row>
        <row r="61183">
          <cell r="A61183" t="str">
            <v>141a527f-770f-4c5f-a649-e9da0cf0693b</v>
          </cell>
          <cell r="B61183" t="str">
            <v>5926341102-KAJAR</v>
          </cell>
          <cell r="C61183" t="str">
            <v>59263</v>
          </cell>
        </row>
        <row r="61184">
          <cell r="A61184" t="str">
            <v>e31b12fe-37eb-4e59-9905-9d36cccd5db6</v>
          </cell>
          <cell r="B61184" t="str">
            <v>5926341106-SAMBONGPAYAK</v>
          </cell>
          <cell r="C61184" t="str">
            <v>59263</v>
          </cell>
        </row>
        <row r="61185">
          <cell r="A61185" t="str">
            <v>f8d1d1ce-d1a1-4a9e-926b-b23b9d0011e6</v>
          </cell>
          <cell r="B61185" t="str">
            <v>5926341109-SUNTRI</v>
          </cell>
          <cell r="C61185" t="str">
            <v>59263</v>
          </cell>
        </row>
        <row r="61186">
          <cell r="A61186" t="str">
            <v>f062f4b1-22dc-4f1d-9928-dd53f900897d</v>
          </cell>
          <cell r="B61186" t="str">
            <v>5926341112-TIMBRANGAN</v>
          </cell>
          <cell r="C61186" t="str">
            <v>59263</v>
          </cell>
        </row>
        <row r="61187">
          <cell r="A61187" t="str">
            <v>8e5a0a78-1b45-4115-9c61-d14367d72810</v>
          </cell>
          <cell r="B61187" t="str">
            <v>5926341098-BANYUURIP</v>
          </cell>
          <cell r="C61187" t="str">
            <v>59263</v>
          </cell>
        </row>
        <row r="61188">
          <cell r="A61188" t="str">
            <v>65161536-44ab-4221-b084-013b8ed4180c</v>
          </cell>
          <cell r="B61188" t="str">
            <v>5926341101-GUNEM</v>
          </cell>
          <cell r="C61188" t="str">
            <v>59263</v>
          </cell>
        </row>
        <row r="61189">
          <cell r="A61189" t="str">
            <v>cf469f41-58d6-4437-9756-1b69d72cd7de</v>
          </cell>
          <cell r="B61189" t="str">
            <v>5926341103-KULUTAN</v>
          </cell>
          <cell r="C61189" t="str">
            <v>59263</v>
          </cell>
        </row>
        <row r="61190">
          <cell r="A61190" t="str">
            <v>b43ffe4a-09f8-46db-b5b7-a8d93084a6b2</v>
          </cell>
          <cell r="B61190" t="str">
            <v>5926341105-PASUCEN</v>
          </cell>
          <cell r="C61190" t="str">
            <v>59263</v>
          </cell>
        </row>
        <row r="61191">
          <cell r="A61191" t="str">
            <v>14fe55a7-9790-4afb-ac47-29e4609c8e35</v>
          </cell>
          <cell r="B61191" t="str">
            <v>5926341110-TEGALDOWO</v>
          </cell>
          <cell r="C61191" t="str">
            <v>59263</v>
          </cell>
        </row>
        <row r="61192">
          <cell r="A61192" t="str">
            <v>0d858104-34fe-4372-be35-f7f2f75a5b28</v>
          </cell>
          <cell r="B61192" t="str">
            <v>5926341107-SENDANGMULYO</v>
          </cell>
          <cell r="C61192" t="str">
            <v>59263</v>
          </cell>
        </row>
        <row r="61193">
          <cell r="A61193" t="str">
            <v>39d99012-e76d-4366-92ac-263b3bfc9e14</v>
          </cell>
          <cell r="B61193" t="str">
            <v>5926441118-GESIKAN</v>
          </cell>
          <cell r="C61193" t="str">
            <v>59264</v>
          </cell>
        </row>
        <row r="61194">
          <cell r="A61194" t="str">
            <v>ff0dc75b-0abf-4550-9c51-9a426d358b53</v>
          </cell>
          <cell r="B61194" t="str">
            <v>5926441119-JAMBEYAN</v>
          </cell>
          <cell r="C61194" t="str">
            <v>59264</v>
          </cell>
        </row>
        <row r="61195">
          <cell r="A61195" t="str">
            <v>f73804c3-77e7-4f20-a35a-47f8485f5548</v>
          </cell>
          <cell r="B61195" t="str">
            <v>5926441124-KUMBO</v>
          </cell>
          <cell r="C61195" t="str">
            <v>59264</v>
          </cell>
        </row>
        <row r="61196">
          <cell r="A61196" t="str">
            <v>4d9d2a82-4b71-467e-8fbc-ed43d37e39df</v>
          </cell>
          <cell r="B61196" t="str">
            <v>5926441129-PACING</v>
          </cell>
          <cell r="C61196" t="str">
            <v>59264</v>
          </cell>
        </row>
        <row r="61197">
          <cell r="A61197" t="str">
            <v>e5cba3f1-a7b1-4426-a2c2-825c7c052ca4</v>
          </cell>
          <cell r="B61197" t="str">
            <v>5926441133-SIDOMULYO</v>
          </cell>
          <cell r="C61197" t="str">
            <v>59264</v>
          </cell>
        </row>
        <row r="61198">
          <cell r="A61198" t="str">
            <v>4c6fc1c4-5835-4ba6-bdce-c36728522c66</v>
          </cell>
          <cell r="B61198" t="str">
            <v>5926441121-KARAS</v>
          </cell>
          <cell r="C61198" t="str">
            <v>59264</v>
          </cell>
        </row>
        <row r="61199">
          <cell r="A61199" t="str">
            <v>4ed26880-f206-4d64-bfcd-d9a21c91e7d7</v>
          </cell>
          <cell r="B61199" t="str">
            <v>5926441123-KENONGO</v>
          </cell>
          <cell r="C61199" t="str">
            <v>59264</v>
          </cell>
        </row>
        <row r="61200">
          <cell r="A61200" t="str">
            <v>f15ae207-632d-41e6-a858-4876939e3fec</v>
          </cell>
          <cell r="B61200" t="str">
            <v>5926441126-MENORO</v>
          </cell>
          <cell r="C61200" t="str">
            <v>59264</v>
          </cell>
        </row>
        <row r="61201">
          <cell r="A61201" t="str">
            <v>5f1f6f26-72ed-44a1-b2ef-dd9a8ed0f175</v>
          </cell>
          <cell r="B61201" t="str">
            <v>5926441128-NGULAHAN</v>
          </cell>
          <cell r="C61201" t="str">
            <v>59264</v>
          </cell>
        </row>
        <row r="61202">
          <cell r="A61202" t="str">
            <v>a290ed53-eb42-4470-8ca0-b5306c5ffaba</v>
          </cell>
          <cell r="B61202" t="str">
            <v>5926441134-SIDOREJO</v>
          </cell>
          <cell r="C61202" t="str">
            <v>59264</v>
          </cell>
        </row>
        <row r="61203">
          <cell r="A61203" t="str">
            <v>df99836b-6886-4a13-9fc8-f1ef1c7e758d</v>
          </cell>
          <cell r="B61203" t="str">
            <v>5926441117-GANDRIROJO</v>
          </cell>
          <cell r="C61203" t="str">
            <v>59264</v>
          </cell>
        </row>
        <row r="61204">
          <cell r="A61204" t="str">
            <v>ecd59806-625b-4220-ab1f-ab8e1e0d3295</v>
          </cell>
          <cell r="B61204" t="str">
            <v>5926441116-DADAPAN</v>
          </cell>
          <cell r="C61204" t="str">
            <v>59264</v>
          </cell>
        </row>
        <row r="61205">
          <cell r="A61205" t="str">
            <v>21eccde0-c3b7-4038-a9a3-48e8a58bf005</v>
          </cell>
          <cell r="B61205" t="str">
            <v>5926441120-KARANGASEM</v>
          </cell>
          <cell r="C61205" t="str">
            <v>59264</v>
          </cell>
        </row>
        <row r="61206">
          <cell r="A61206" t="str">
            <v>c1ecf1dc-2125-48b2-aedf-bdfea9bae647</v>
          </cell>
          <cell r="B61206" t="str">
            <v>5926441122-KEDUNGRINGIN</v>
          </cell>
          <cell r="C61206" t="str">
            <v>59264</v>
          </cell>
        </row>
        <row r="61207">
          <cell r="A61207" t="str">
            <v>2d11f6ce-718c-4762-a60c-2627693580a1</v>
          </cell>
          <cell r="B61207" t="str">
            <v>5926441125-LEMAHPUTIH</v>
          </cell>
          <cell r="C61207" t="str">
            <v>59264</v>
          </cell>
        </row>
        <row r="61208">
          <cell r="A61208" t="str">
            <v>fa8331cb-4df7-4094-9592-6eff0feb59df</v>
          </cell>
          <cell r="B61208" t="str">
            <v>5926441127-MOJOSARI</v>
          </cell>
          <cell r="C61208" t="str">
            <v>59264</v>
          </cell>
        </row>
        <row r="61209">
          <cell r="A61209" t="str">
            <v>ae8e3d82-5840-4d5d-a01a-5d3e894f4e69</v>
          </cell>
          <cell r="B61209" t="str">
            <v>5926441130-SAMBIROTO</v>
          </cell>
          <cell r="C61209" t="str">
            <v>59264</v>
          </cell>
        </row>
        <row r="61210">
          <cell r="A61210" t="str">
            <v>23b0bb37-fc2b-46a0-8cdf-5d36a41831b0</v>
          </cell>
          <cell r="B61210" t="str">
            <v>5926441132-SEDAN</v>
          </cell>
          <cell r="C61210" t="str">
            <v>59264</v>
          </cell>
        </row>
        <row r="61211">
          <cell r="A61211" t="str">
            <v>753ea389-7e72-49d1-90fe-1f6a32ddc3b5</v>
          </cell>
          <cell r="B61211" t="str">
            <v>5926441114-BOGOREJO</v>
          </cell>
          <cell r="C61211" t="str">
            <v>59264</v>
          </cell>
        </row>
        <row r="61212">
          <cell r="A61212" t="str">
            <v>bf94941d-7fc2-4c82-b75e-1a4b26182b1a</v>
          </cell>
          <cell r="B61212" t="str">
            <v>5926441115-CANDIMULYO</v>
          </cell>
          <cell r="C61212" t="str">
            <v>59264</v>
          </cell>
        </row>
        <row r="61213">
          <cell r="A61213" t="str">
            <v>291a1c65-07f6-4d48-96ab-9b9bb92f2a6e</v>
          </cell>
          <cell r="B61213" t="str">
            <v>5926441131-SAMBONG</v>
          </cell>
          <cell r="C61213" t="str">
            <v>59264</v>
          </cell>
        </row>
        <row r="61214">
          <cell r="A61214" t="str">
            <v>0e6f1077-9cb5-46b4-aa0d-1bf3c290333e</v>
          </cell>
          <cell r="B61214" t="str">
            <v>5926541135-BANCANG</v>
          </cell>
          <cell r="C61214" t="str">
            <v>59265</v>
          </cell>
        </row>
        <row r="61215">
          <cell r="A61215" t="str">
            <v>b5d7863b-ae58-46fc-b6a2-a22c7ebc516f</v>
          </cell>
          <cell r="B61215" t="str">
            <v>5926541137-GADING</v>
          </cell>
          <cell r="C61215" t="str">
            <v>59265</v>
          </cell>
        </row>
        <row r="61216">
          <cell r="A61216" t="str">
            <v>abaf761a-b707-4c24-9b59-5227b418f3ba</v>
          </cell>
          <cell r="B61216" t="str">
            <v>5926541139-JOHO</v>
          </cell>
          <cell r="C61216" t="str">
            <v>59265</v>
          </cell>
        </row>
        <row r="61217">
          <cell r="A61217" t="str">
            <v>7640f171-3a42-4c85-8368-510af6114ea1</v>
          </cell>
          <cell r="B61217" t="str">
            <v>5926541141-NGAJARAN</v>
          </cell>
          <cell r="C61217" t="str">
            <v>59265</v>
          </cell>
        </row>
        <row r="61218">
          <cell r="A61218" t="str">
            <v>a5ffa665-8b14-4dd8-90c5-c0c7397eee15</v>
          </cell>
          <cell r="B61218" t="str">
            <v>5926541145-SUMBERMULYO</v>
          </cell>
          <cell r="C61218" t="str">
            <v>59265</v>
          </cell>
        </row>
        <row r="61219">
          <cell r="A61219" t="str">
            <v>8e11e5b7-cf43-424d-ba18-bdd18a2475b7</v>
          </cell>
          <cell r="B61219" t="str">
            <v>5926541148-UKIR</v>
          </cell>
          <cell r="C61219" t="str">
            <v>59265</v>
          </cell>
        </row>
        <row r="61220">
          <cell r="A61220" t="str">
            <v>b13baaf6-8947-4699-b46a-6b38b163302f</v>
          </cell>
          <cell r="B61220" t="str">
            <v>5926541140-MRAYUN</v>
          </cell>
          <cell r="C61220" t="str">
            <v>59265</v>
          </cell>
        </row>
        <row r="61221">
          <cell r="A61221" t="str">
            <v>5824f4a6-0a7f-4190-a777-7d110f9a8221</v>
          </cell>
          <cell r="B61221" t="str">
            <v>5926541143-RENDENG</v>
          </cell>
          <cell r="C61221" t="str">
            <v>59265</v>
          </cell>
        </row>
        <row r="61222">
          <cell r="A61222" t="str">
            <v>43686075-380d-4a2f-98d8-25740af896d3</v>
          </cell>
          <cell r="B61222" t="str">
            <v>5926541149-WONOKERTO</v>
          </cell>
          <cell r="C61222" t="str">
            <v>59265</v>
          </cell>
        </row>
        <row r="61223">
          <cell r="A61223" t="str">
            <v>e6ff3426-0152-402b-b8ae-7e929fa8233c</v>
          </cell>
          <cell r="B61223" t="str">
            <v>5926541136-BITINGAN</v>
          </cell>
          <cell r="C61223" t="str">
            <v>59265</v>
          </cell>
        </row>
        <row r="61224">
          <cell r="A61224" t="str">
            <v>0fabfbe5-1f1d-481f-a46b-2d1096980f16</v>
          </cell>
          <cell r="B61224" t="str">
            <v>5926541142-PAKIS</v>
          </cell>
          <cell r="C61224" t="str">
            <v>59265</v>
          </cell>
        </row>
        <row r="61225">
          <cell r="A61225" t="str">
            <v>fcc5ac8e-2fba-40dc-9f3a-59aabefefa49</v>
          </cell>
          <cell r="B61225" t="str">
            <v>5926541146-TAHUNAN</v>
          </cell>
          <cell r="C61225" t="str">
            <v>59265</v>
          </cell>
        </row>
        <row r="61226">
          <cell r="A61226" t="str">
            <v>06a115f9-5c1b-495e-bfcc-a256adf34483</v>
          </cell>
          <cell r="B61226" t="str">
            <v>5926541144-SALE</v>
          </cell>
          <cell r="C61226" t="str">
            <v>59265</v>
          </cell>
        </row>
        <row r="61227">
          <cell r="A61227" t="str">
            <v>ab3284da-e5a2-4f62-9519-cce3c600d7dd</v>
          </cell>
          <cell r="B61227" t="str">
            <v>5926541138-JINANTEN</v>
          </cell>
          <cell r="C61227" t="str">
            <v>59265</v>
          </cell>
        </row>
        <row r="61228">
          <cell r="A61228" t="str">
            <v>d0213f1e-ba0b-4e1e-bda3-46bee96a9474</v>
          </cell>
          <cell r="B61228" t="str">
            <v>5926541147-TENGGER</v>
          </cell>
          <cell r="C61228" t="str">
            <v>59265</v>
          </cell>
        </row>
        <row r="61229">
          <cell r="A61229" t="str">
            <v>07445343-fac2-4bbd-93f2-62cbd80db560</v>
          </cell>
          <cell r="B61229" t="str">
            <v>5927141150-BABAGAN</v>
          </cell>
          <cell r="C61229" t="str">
            <v>59271</v>
          </cell>
        </row>
        <row r="61230">
          <cell r="A61230" t="str">
            <v>cc26adc4-73c8-43b1-a952-6a59fdbaf6eb</v>
          </cell>
          <cell r="B61230" t="str">
            <v>5927141153-DASUN</v>
          </cell>
          <cell r="C61230" t="str">
            <v>59271</v>
          </cell>
        </row>
        <row r="61231">
          <cell r="A61231" t="str">
            <v>9a4641e9-c8cb-47a6-9a31-717178515f03</v>
          </cell>
          <cell r="B61231" t="str">
            <v>5927141156-GOWAK</v>
          </cell>
          <cell r="C61231" t="str">
            <v>59271</v>
          </cell>
        </row>
        <row r="61232">
          <cell r="A61232" t="str">
            <v>2250121a-d57c-4797-ba3c-c7b0bea01dfa</v>
          </cell>
          <cell r="B61232" t="str">
            <v>5927141160-KARASGEDE</v>
          </cell>
          <cell r="C61232" t="str">
            <v>59271</v>
          </cell>
        </row>
        <row r="61233">
          <cell r="A61233" t="str">
            <v>18f2f87b-e873-40ed-ab4f-18d54c7474de</v>
          </cell>
          <cell r="B61233" t="str">
            <v>5927141162-NGEMPLAK</v>
          </cell>
          <cell r="C61233" t="str">
            <v>59271</v>
          </cell>
        </row>
        <row r="61234">
          <cell r="A61234" t="str">
            <v>fa631d04-2dc6-4c32-b998-2daa4bf13b57</v>
          </cell>
          <cell r="B61234" t="str">
            <v>5927141166-SODITAN</v>
          </cell>
          <cell r="C61234" t="str">
            <v>59271</v>
          </cell>
        </row>
        <row r="61235">
          <cell r="A61235" t="str">
            <v>5d80cc10-39b4-4ae9-ad3b-eb3e49d21e3c</v>
          </cell>
          <cell r="B61235" t="str">
            <v>5927141152-BONANG</v>
          </cell>
          <cell r="C61235" t="str">
            <v>59271</v>
          </cell>
        </row>
        <row r="61236">
          <cell r="A61236" t="str">
            <v>7a80c537-bdf3-495a-91c3-0d38b6af2c02</v>
          </cell>
          <cell r="B61236" t="str">
            <v>5927141155-GEDONGMULYO</v>
          </cell>
          <cell r="C61236" t="str">
            <v>59271</v>
          </cell>
        </row>
        <row r="61237">
          <cell r="A61237" t="str">
            <v>b997c132-a3b3-4a7a-acc8-0c84282dab99</v>
          </cell>
          <cell r="B61237" t="str">
            <v>5927141157-JOLOTUNDO</v>
          </cell>
          <cell r="C61237" t="str">
            <v>59271</v>
          </cell>
        </row>
        <row r="61238">
          <cell r="A61238" t="str">
            <v>a4745a5e-5a4d-4f64-87d7-62ce75c4e01d</v>
          </cell>
          <cell r="B61238" t="str">
            <v>5927141159-KARANGTURI</v>
          </cell>
          <cell r="C61238" t="str">
            <v>59271</v>
          </cell>
        </row>
        <row r="61239">
          <cell r="A61239" t="str">
            <v>6d166ae0-d837-4900-ab65-1766deb771ee</v>
          </cell>
          <cell r="B61239" t="str">
            <v>5927141161-NGARGOMULYO</v>
          </cell>
          <cell r="C61239" t="str">
            <v>59271</v>
          </cell>
        </row>
        <row r="61240">
          <cell r="A61240" t="str">
            <v>ae7b7ae9-35cc-4331-a007-d17a288d52ef</v>
          </cell>
          <cell r="B61240" t="str">
            <v>5927141164-SENDANGASRI</v>
          </cell>
          <cell r="C61240" t="str">
            <v>59271</v>
          </cell>
        </row>
        <row r="61241">
          <cell r="A61241" t="str">
            <v>7a6250bf-275f-435b-8efd-3358961b1e1d</v>
          </cell>
          <cell r="B61241" t="str">
            <v>5927141168-SUMBERGIRANG</v>
          </cell>
          <cell r="C61241" t="str">
            <v>59271</v>
          </cell>
        </row>
        <row r="61242">
          <cell r="A61242" t="str">
            <v>c41cb8b9-d620-4574-9007-60e364b3c552</v>
          </cell>
          <cell r="B61242" t="str">
            <v>5927141151-BINANGUN</v>
          </cell>
          <cell r="C61242" t="str">
            <v>59271</v>
          </cell>
        </row>
        <row r="61243">
          <cell r="A61243" t="str">
            <v>fd697ea5-be0e-445b-b8f6-c2711bc52eb5</v>
          </cell>
          <cell r="B61243" t="str">
            <v>5927141154-DOROKANDANG</v>
          </cell>
          <cell r="C61243" t="str">
            <v>59271</v>
          </cell>
        </row>
        <row r="61244">
          <cell r="A61244" t="str">
            <v>d5569c8d-3394-4114-b743-2eca5603dad3</v>
          </cell>
          <cell r="B61244" t="str">
            <v>5927141163-SELOPURO</v>
          </cell>
          <cell r="C61244" t="str">
            <v>59271</v>
          </cell>
        </row>
        <row r="61245">
          <cell r="A61245" t="str">
            <v>167e6066-fa3d-40f3-9382-b6f91854b685</v>
          </cell>
          <cell r="B61245" t="str">
            <v>5927141167-SRIOMBO</v>
          </cell>
          <cell r="C61245" t="str">
            <v>59271</v>
          </cell>
        </row>
        <row r="61246">
          <cell r="A61246" t="str">
            <v>d16d2ac6-5006-4013-ab43-9ea1eb5899e0</v>
          </cell>
          <cell r="B61246" t="str">
            <v>5927141169-TASIKSONO</v>
          </cell>
          <cell r="C61246" t="str">
            <v>59271</v>
          </cell>
        </row>
        <row r="61247">
          <cell r="A61247" t="str">
            <v>804eed0d-0bb7-4eb5-8279-dc4074fb9123</v>
          </cell>
          <cell r="B61247" t="str">
            <v>5927141158-KAJAR</v>
          </cell>
          <cell r="C61247" t="str">
            <v>59271</v>
          </cell>
        </row>
        <row r="61248">
          <cell r="A61248" t="str">
            <v>b4d56dac-7951-4227-9b6f-6d21479d52f3</v>
          </cell>
          <cell r="B61248" t="str">
            <v>5927141165-SENDANGCOYO</v>
          </cell>
          <cell r="C61248" t="str">
            <v>59271</v>
          </cell>
        </row>
        <row r="61249">
          <cell r="A61249" t="str">
            <v>a50de898-d39e-4f59-accb-ef3f65935606</v>
          </cell>
          <cell r="B61249" t="str">
            <v>5927241170-BENDO</v>
          </cell>
          <cell r="C61249" t="str">
            <v>59272</v>
          </cell>
        </row>
        <row r="61250">
          <cell r="A61250" t="str">
            <v>4f8571b2-03ea-4307-abb8-fde652517e1f</v>
          </cell>
          <cell r="B61250" t="str">
            <v>5927241176-LERAN</v>
          </cell>
          <cell r="C61250" t="str">
            <v>59272</v>
          </cell>
        </row>
        <row r="61251">
          <cell r="A61251" t="str">
            <v>95d71d2c-4018-42e4-b35c-9398398324f6</v>
          </cell>
          <cell r="B61251" t="str">
            <v>5927241180-SANETAN</v>
          </cell>
          <cell r="C61251" t="str">
            <v>59272</v>
          </cell>
        </row>
        <row r="61252">
          <cell r="A61252" t="str">
            <v>c7384d6c-7337-4a5c-83ad-8704e6beff20</v>
          </cell>
          <cell r="B61252" t="str">
            <v>5927241173-JURANGJERO</v>
          </cell>
          <cell r="C61252" t="str">
            <v>59272</v>
          </cell>
        </row>
        <row r="61253">
          <cell r="A61253" t="str">
            <v>b4a4ae64-9964-4926-8ee7-22687c46d5d4</v>
          </cell>
          <cell r="B61253" t="str">
            <v>5927241178-PANGKALAN</v>
          </cell>
          <cell r="C61253" t="str">
            <v>59272</v>
          </cell>
        </row>
        <row r="61254">
          <cell r="A61254" t="str">
            <v>14fd01bb-5e95-412f-a225-f99d3ecefeb8</v>
          </cell>
          <cell r="B61254" t="str">
            <v>5927241181-SENDANGMULYO</v>
          </cell>
          <cell r="C61254" t="str">
            <v>59272</v>
          </cell>
        </row>
        <row r="61255">
          <cell r="A61255" t="str">
            <v>fbef476e-ebb9-41d5-adf1-3390ffcdaf77</v>
          </cell>
          <cell r="B61255" t="str">
            <v>5927241183-TRAHAN</v>
          </cell>
          <cell r="C61255" t="str">
            <v>59272</v>
          </cell>
        </row>
        <row r="61256">
          <cell r="A61256" t="str">
            <v>01b487de-39d6-416e-a6b8-5d2f755f0ac6</v>
          </cell>
          <cell r="B61256" t="str">
            <v>5927241175-LANGGAR</v>
          </cell>
          <cell r="C61256" t="str">
            <v>59272</v>
          </cell>
        </row>
        <row r="61257">
          <cell r="A61257" t="str">
            <v>4f1a32d9-6904-4023-b38c-b66fe8d6d285</v>
          </cell>
          <cell r="B61257" t="str">
            <v>5927241177-MANGGAR</v>
          </cell>
          <cell r="C61257" t="str">
            <v>59272</v>
          </cell>
        </row>
        <row r="61258">
          <cell r="A61258" t="str">
            <v>cb4654c1-8f60-43ee-824d-7b48c1608293</v>
          </cell>
          <cell r="B61258" t="str">
            <v>5927241179-RAKITAN</v>
          </cell>
          <cell r="C61258" t="str">
            <v>59272</v>
          </cell>
        </row>
        <row r="61259">
          <cell r="A61259" t="str">
            <v>4d33c180-cec6-4ffe-94ad-b76974b8ddd0</v>
          </cell>
          <cell r="B61259" t="str">
            <v>5927241182-SLUKE</v>
          </cell>
          <cell r="C61259" t="str">
            <v>59272</v>
          </cell>
        </row>
        <row r="61260">
          <cell r="A61260" t="str">
            <v>980f9211-711b-4ca6-ba5b-cec60cb46b7c</v>
          </cell>
          <cell r="B61260" t="str">
            <v>5927241171-BLIMBING</v>
          </cell>
          <cell r="C61260" t="str">
            <v>59272</v>
          </cell>
        </row>
        <row r="61261">
          <cell r="A61261" t="str">
            <v>ef2e2a3a-d65e-43ff-bd8c-54ecf409badd</v>
          </cell>
          <cell r="B61261" t="str">
            <v>5927241174-LABUHAN KIDUL</v>
          </cell>
          <cell r="C61261" t="str">
            <v>59272</v>
          </cell>
        </row>
        <row r="61262">
          <cell r="A61262" t="str">
            <v>e975045c-3901-46dc-848a-78ecb96ecc40</v>
          </cell>
          <cell r="B61262" t="str">
            <v>5927241172-JATISARI</v>
          </cell>
          <cell r="C61262" t="str">
            <v>59272</v>
          </cell>
        </row>
        <row r="61263">
          <cell r="A61263" t="str">
            <v>c249144f-c562-45d4-9925-9abbaf9bb4e5</v>
          </cell>
          <cell r="B61263" t="str">
            <v>5927341186-KARANGHARJO</v>
          </cell>
          <cell r="C61263" t="str">
            <v>59273</v>
          </cell>
        </row>
        <row r="61264">
          <cell r="A61264" t="str">
            <v>b120cf01-a0fb-42d9-885f-b2f9e61e0b99</v>
          </cell>
          <cell r="B61264" t="str">
            <v>5927341190-KRAGAN</v>
          </cell>
          <cell r="C61264" t="str">
            <v>59273</v>
          </cell>
        </row>
        <row r="61265">
          <cell r="A61265" t="str">
            <v>7f54c12c-966a-4949-94f8-df1cffe2e515</v>
          </cell>
          <cell r="B61265" t="str">
            <v>5927341192-NARUKAN</v>
          </cell>
          <cell r="C61265" t="str">
            <v>59273</v>
          </cell>
        </row>
        <row r="61266">
          <cell r="A61266" t="str">
            <v>10e7d980-f201-4d56-8566-1f079d2cfef6</v>
          </cell>
          <cell r="B61266" t="str">
            <v>5927341195-PANDANGAN WETAN</v>
          </cell>
          <cell r="C61266" t="str">
            <v>59273</v>
          </cell>
        </row>
        <row r="61267">
          <cell r="A61267" t="str">
            <v>f51328bd-1da9-4170-a4ca-d94a4192c7d9</v>
          </cell>
          <cell r="B61267" t="str">
            <v>5927341197-SENDANG</v>
          </cell>
          <cell r="C61267" t="str">
            <v>59273</v>
          </cell>
        </row>
        <row r="61268">
          <cell r="A61268" t="str">
            <v>ab8c0878-7783-445b-9d03-59ad6b3b17c5</v>
          </cell>
          <cell r="B61268" t="str">
            <v>5927341199-SENDANGWARU</v>
          </cell>
          <cell r="C61268" t="str">
            <v>59273</v>
          </cell>
        </row>
        <row r="61269">
          <cell r="A61269" t="str">
            <v>aa2640a3-a627-47d3-afd8-cba4a52fbaa1</v>
          </cell>
          <cell r="B61269" t="str">
            <v>5927341201-SUMBERGAYAM</v>
          </cell>
          <cell r="C61269" t="str">
            <v>59273</v>
          </cell>
        </row>
        <row r="61270">
          <cell r="A61270" t="str">
            <v>832ea29b-e1ac-456f-b2fb-d11230a1e5b8</v>
          </cell>
          <cell r="B61270" t="str">
            <v>5927341209-WATUPECAH</v>
          </cell>
          <cell r="C61270" t="str">
            <v>59273</v>
          </cell>
        </row>
        <row r="61271">
          <cell r="A61271" t="str">
            <v>a2caeb92-545e-4d26-9ec3-4e434910a15b</v>
          </cell>
          <cell r="B61271" t="str">
            <v>5927341185-KARANGANYAR</v>
          </cell>
          <cell r="C61271" t="str">
            <v>59273</v>
          </cell>
        </row>
        <row r="61272">
          <cell r="A61272" t="str">
            <v>8abfc86a-a271-457f-872f-52da03f89b1f</v>
          </cell>
          <cell r="B61272" t="str">
            <v>5927341191-MOJOKERTO</v>
          </cell>
          <cell r="C61272" t="str">
            <v>59273</v>
          </cell>
        </row>
        <row r="61273">
          <cell r="A61273" t="str">
            <v>92ddfae5-c2a0-4945-a74f-88c988cb8a16</v>
          </cell>
          <cell r="B61273" t="str">
            <v>5927341196-PLAWANGAN</v>
          </cell>
          <cell r="C61273" t="str">
            <v>59273</v>
          </cell>
        </row>
        <row r="61274">
          <cell r="A61274" t="str">
            <v>41641a3e-ed91-48e0-92c2-95d7abf6fe5a</v>
          </cell>
          <cell r="B61274" t="str">
            <v>5927341200-SUDAN</v>
          </cell>
          <cell r="C61274" t="str">
            <v>59273</v>
          </cell>
        </row>
        <row r="61275">
          <cell r="A61275" t="str">
            <v>e4d0de91-3c54-470b-801a-eefe08b4ea3f</v>
          </cell>
          <cell r="B61275" t="str">
            <v>5927341203-SUMURPULE</v>
          </cell>
          <cell r="C61275" t="str">
            <v>59273</v>
          </cell>
        </row>
        <row r="61276">
          <cell r="A61276" t="str">
            <v>05ca4fe6-2c94-4df4-badb-29cb621a14ff</v>
          </cell>
          <cell r="B61276" t="str">
            <v>5927341205-TANJUNGAN</v>
          </cell>
          <cell r="C61276" t="str">
            <v>59273</v>
          </cell>
        </row>
        <row r="61277">
          <cell r="A61277" t="str">
            <v>c17f16eb-fe58-4acc-a182-a81a9782e4d5</v>
          </cell>
          <cell r="B61277" t="str">
            <v>5927341207-TEGALMULYO</v>
          </cell>
          <cell r="C61277" t="str">
            <v>59273</v>
          </cell>
        </row>
        <row r="61278">
          <cell r="A61278" t="str">
            <v>843cc79e-cb47-4330-b563-30cb91e309ee</v>
          </cell>
          <cell r="B61278" t="str">
            <v>5927341184-BALONGMULYO</v>
          </cell>
          <cell r="C61278" t="str">
            <v>59273</v>
          </cell>
        </row>
        <row r="61279">
          <cell r="A61279" t="str">
            <v>fe41d8f1-37c3-477b-927a-291f4bfb1c8d</v>
          </cell>
          <cell r="B61279" t="str">
            <v>5927341189-KENDALAGUNG</v>
          </cell>
          <cell r="C61279" t="str">
            <v>59273</v>
          </cell>
        </row>
        <row r="61280">
          <cell r="A61280" t="str">
            <v>da1b8002-dbff-4ba8-a13a-2ffff5d78ddf</v>
          </cell>
          <cell r="B61280" t="str">
            <v>5927341193-NGASINAN</v>
          </cell>
          <cell r="C61280" t="str">
            <v>59273</v>
          </cell>
        </row>
        <row r="61281">
          <cell r="A61281" t="str">
            <v>0e417818-a3a9-4d3a-b3f9-84d486e1286f</v>
          </cell>
          <cell r="B61281" t="str">
            <v>5927341198-SENDANGMULYO</v>
          </cell>
          <cell r="C61281" t="str">
            <v>59273</v>
          </cell>
        </row>
        <row r="61282">
          <cell r="A61282" t="str">
            <v>a251adeb-4e18-43d1-84d7-59851ddcdaa2</v>
          </cell>
          <cell r="B61282" t="str">
            <v>5927341202-SUMBERSARI</v>
          </cell>
          <cell r="C61282" t="str">
            <v>59273</v>
          </cell>
        </row>
        <row r="61283">
          <cell r="A61283" t="str">
            <v>e0fa9637-acf0-4298-996a-4f88cb894c79</v>
          </cell>
          <cell r="B61283" t="str">
            <v>5927341204-SUMURTAWANG</v>
          </cell>
          <cell r="C61283" t="str">
            <v>59273</v>
          </cell>
        </row>
        <row r="61284">
          <cell r="A61284" t="str">
            <v>ae84b6cc-016b-4d81-bb4b-ae8c3e1098be</v>
          </cell>
          <cell r="B61284" t="str">
            <v>5927341208-TERJAN</v>
          </cell>
          <cell r="C61284" t="str">
            <v>59273</v>
          </cell>
        </row>
        <row r="61285">
          <cell r="A61285" t="str">
            <v>275a1df5-d0a8-4fb5-82a8-7a00881b38b1</v>
          </cell>
          <cell r="B61285" t="str">
            <v>5927341210-WORO</v>
          </cell>
          <cell r="C61285" t="str">
            <v>59273</v>
          </cell>
        </row>
        <row r="61286">
          <cell r="A61286" t="str">
            <v>1ed41ca1-9758-4f05-90cb-1936725e740e</v>
          </cell>
          <cell r="B61286" t="str">
            <v>5927341187-KARANGLINCAK</v>
          </cell>
          <cell r="C61286" t="str">
            <v>59273</v>
          </cell>
        </row>
        <row r="61287">
          <cell r="A61287" t="str">
            <v>d019ea02-e00d-4dc7-ac36-00a9240211e7</v>
          </cell>
          <cell r="B61287" t="str">
            <v>5927341188-KEBLORAN</v>
          </cell>
          <cell r="C61287" t="str">
            <v>59273</v>
          </cell>
        </row>
        <row r="61288">
          <cell r="A61288" t="str">
            <v>01b2733f-a084-497d-b708-8f37892fd921</v>
          </cell>
          <cell r="B61288" t="str">
            <v>5927341206-TANJUNGSARI</v>
          </cell>
          <cell r="C61288" t="str">
            <v>59273</v>
          </cell>
        </row>
        <row r="61289">
          <cell r="A61289" t="str">
            <v>e3a1c258-aab0-4afa-a359-8b41d3d6e0e3</v>
          </cell>
          <cell r="B61289" t="str">
            <v>5927341194-PANDANGAN KULON</v>
          </cell>
          <cell r="C61289" t="str">
            <v>59273</v>
          </cell>
        </row>
        <row r="61290">
          <cell r="A61290" t="str">
            <v>cdc7c7e3-c41e-412b-a00e-e0fc660370a0</v>
          </cell>
          <cell r="B61290" t="str">
            <v>5927441211-BABAKTULUNG</v>
          </cell>
          <cell r="C61290" t="str">
            <v>59274</v>
          </cell>
        </row>
        <row r="61291">
          <cell r="A61291" t="str">
            <v>f6cace3c-7bc7-42ef-8a2a-1199ece5b3a5</v>
          </cell>
          <cell r="B61291" t="str">
            <v>5927441212-BAJINGJOWO</v>
          </cell>
          <cell r="C61291" t="str">
            <v>59274</v>
          </cell>
        </row>
        <row r="61292">
          <cell r="A61292" t="str">
            <v>ac1c1451-3a6d-488e-89aa-de9927d1f0e6</v>
          </cell>
          <cell r="B61292" t="str">
            <v>5927441220-GUNUNGMULYO</v>
          </cell>
          <cell r="C61292" t="str">
            <v>59274</v>
          </cell>
        </row>
        <row r="61293">
          <cell r="A61293" t="str">
            <v>012763b1-3ec8-4516-94cf-7ee04a036e62</v>
          </cell>
          <cell r="B61293" t="str">
            <v>5927441222-KALIPANG</v>
          </cell>
          <cell r="C61293" t="str">
            <v>59274</v>
          </cell>
        </row>
        <row r="61294">
          <cell r="A61294" t="str">
            <v>46656b60-3168-4d66-8152-4f2b06f4bbf4</v>
          </cell>
          <cell r="B61294" t="str">
            <v>5927441225-LODAN WETAN</v>
          </cell>
          <cell r="C61294" t="str">
            <v>59274</v>
          </cell>
        </row>
        <row r="61295">
          <cell r="A61295" t="str">
            <v>ec257fe4-6cf2-455b-abfd-19d4e8b5d020</v>
          </cell>
          <cell r="B61295" t="str">
            <v>5927441227-PELANG</v>
          </cell>
          <cell r="C61295" t="str">
            <v>59274</v>
          </cell>
        </row>
        <row r="61296">
          <cell r="A61296" t="str">
            <v>7179ba80-5df4-48a7-9985-36fd6d396ddd</v>
          </cell>
          <cell r="B61296" t="str">
            <v>5927441233-TEMPERAK</v>
          </cell>
          <cell r="C61296" t="str">
            <v>59274</v>
          </cell>
        </row>
        <row r="61297">
          <cell r="A61297" t="str">
            <v>49c7f025-c189-4143-9801-b87a10cf6bbb</v>
          </cell>
          <cell r="B61297" t="str">
            <v>5927441213-BAJINGMEDURO</v>
          </cell>
          <cell r="C61297" t="str">
            <v>59274</v>
          </cell>
        </row>
        <row r="61298">
          <cell r="A61298" t="str">
            <v>0c1da5a3-7ec1-4a83-8d7a-2932a501c31a</v>
          </cell>
          <cell r="B61298" t="str">
            <v>5927441215-BATURNO</v>
          </cell>
          <cell r="C61298" t="str">
            <v>59274</v>
          </cell>
        </row>
        <row r="61299">
          <cell r="A61299" t="str">
            <v>7497c465-9905-408f-a430-628a054cd2f3</v>
          </cell>
          <cell r="B61299" t="str">
            <v>5927441218-GILIS</v>
          </cell>
          <cell r="C61299" t="str">
            <v>59274</v>
          </cell>
        </row>
        <row r="61300">
          <cell r="A61300" t="str">
            <v>cad4dfa8-a1fb-4174-be9a-07f0af898fa0</v>
          </cell>
          <cell r="B61300" t="str">
            <v>5927441223-KARANGMANGU</v>
          </cell>
          <cell r="C61300" t="str">
            <v>59274</v>
          </cell>
        </row>
        <row r="61301">
          <cell r="A61301" t="str">
            <v>d9ddff67-ddd9-4cc9-a7aa-5675e89c1b0f</v>
          </cell>
          <cell r="B61301" t="str">
            <v>5927441228-SAMPUNG</v>
          </cell>
          <cell r="C61301" t="str">
            <v>59274</v>
          </cell>
        </row>
        <row r="61302">
          <cell r="A61302" t="str">
            <v>1565b491-75ea-4625-ae8a-aa3466803be0</v>
          </cell>
          <cell r="B61302" t="str">
            <v>5927441230-SENDANGMULYO</v>
          </cell>
          <cell r="C61302" t="str">
            <v>59274</v>
          </cell>
        </row>
        <row r="61303">
          <cell r="A61303" t="str">
            <v>fcdeddfb-33d9-4a77-9002-002f93819ef9</v>
          </cell>
          <cell r="B61303" t="str">
            <v>5927441232-TAWANGREJO</v>
          </cell>
          <cell r="C61303" t="str">
            <v>59274</v>
          </cell>
        </row>
        <row r="61304">
          <cell r="A61304" t="str">
            <v>eab7e8cd-93d4-4098-8b48-89323a49bebe</v>
          </cell>
          <cell r="B61304" t="str">
            <v>5927441216-BONJOR</v>
          </cell>
          <cell r="C61304" t="str">
            <v>59274</v>
          </cell>
        </row>
        <row r="61305">
          <cell r="A61305" t="str">
            <v>5132f7b4-0451-469b-a391-aa2eaee00b3d</v>
          </cell>
          <cell r="B61305" t="str">
            <v>5927441224-LODAN KULON</v>
          </cell>
          <cell r="C61305" t="str">
            <v>59274</v>
          </cell>
        </row>
        <row r="61306">
          <cell r="A61306" t="str">
            <v>c7a48ebf-91e6-4082-9005-b8849395c1a4</v>
          </cell>
          <cell r="B61306" t="str">
            <v>5927441226-NGLOJO</v>
          </cell>
          <cell r="C61306" t="str">
            <v>59274</v>
          </cell>
        </row>
        <row r="61307">
          <cell r="A61307" t="str">
            <v>5a733b11-3b9b-4a9d-aaac-647ba278f50a</v>
          </cell>
          <cell r="B61307" t="str">
            <v>5927441229-SARANGMEDURO</v>
          </cell>
          <cell r="C61307" t="str">
            <v>59274</v>
          </cell>
        </row>
        <row r="61308">
          <cell r="A61308" t="str">
            <v>6690c94e-431d-4d20-ae83-99df2365a59b</v>
          </cell>
          <cell r="B61308" t="str">
            <v>5927441231-SUMBERMULYO</v>
          </cell>
          <cell r="C61308" t="str">
            <v>59274</v>
          </cell>
        </row>
        <row r="61309">
          <cell r="A61309" t="str">
            <v>ef0e11ed-5feb-4715-a42e-4b89b0c7c413</v>
          </cell>
          <cell r="B61309" t="str">
            <v>5927441217-DADAPMULYO</v>
          </cell>
          <cell r="C61309" t="str">
            <v>59274</v>
          </cell>
        </row>
        <row r="61310">
          <cell r="A61310" t="str">
            <v>25dd2cfa-4839-4649-be3a-4f5b5ede9d6a</v>
          </cell>
          <cell r="B61310" t="str">
            <v>5927441214-BANOWAN</v>
          </cell>
          <cell r="C61310" t="str">
            <v>59274</v>
          </cell>
        </row>
        <row r="61311">
          <cell r="A61311" t="str">
            <v>f1817709-1ce7-45df-9fa4-70d28601a05a</v>
          </cell>
          <cell r="B61311" t="str">
            <v>5927441219-GONGGANG</v>
          </cell>
          <cell r="C61311" t="str">
            <v>59274</v>
          </cell>
        </row>
        <row r="61312">
          <cell r="A61312" t="str">
            <v>f318626f-6525-4889-9473-032af8f08f12</v>
          </cell>
          <cell r="B61312" t="str">
            <v>5927441221-JAMBANGAN</v>
          </cell>
          <cell r="C61312" t="str">
            <v>59274</v>
          </cell>
        </row>
        <row r="61313">
          <cell r="A61313" t="str">
            <v>10352859-f7a6-45cb-9e83-b2b9a3fb0138</v>
          </cell>
          <cell r="B61313" t="str">
            <v>5931141234-BURIKAN</v>
          </cell>
          <cell r="C61313" t="str">
            <v>59311</v>
          </cell>
        </row>
        <row r="61314">
          <cell r="A61314" t="str">
            <v>215aff9c-70a2-40af-83b5-cc1ef208a97e</v>
          </cell>
          <cell r="B61314" t="str">
            <v>5931141236-RENDENG</v>
          </cell>
          <cell r="C61314" t="str">
            <v>59311</v>
          </cell>
        </row>
        <row r="61315">
          <cell r="A61315" t="str">
            <v>0e30502a-2033-464b-a8cc-1df0c256a40b</v>
          </cell>
          <cell r="B61315" t="str">
            <v>5931141235-NGANGUK</v>
          </cell>
          <cell r="C61315" t="str">
            <v>59311</v>
          </cell>
        </row>
        <row r="61316">
          <cell r="A61316" t="str">
            <v>f04c3675-175b-4e10-bb2a-3aaf10cd5d57</v>
          </cell>
          <cell r="B61316" t="str">
            <v>5931241238-KALIPUTU</v>
          </cell>
          <cell r="C61316" t="str">
            <v>59312</v>
          </cell>
        </row>
        <row r="61317">
          <cell r="A61317" t="str">
            <v>73b46a55-3003-4018-b991-3dc7f7e094b8</v>
          </cell>
          <cell r="B61317" t="str">
            <v>5931241237-BARONGAN</v>
          </cell>
          <cell r="C61317" t="str">
            <v>59312</v>
          </cell>
        </row>
        <row r="61318">
          <cell r="A61318" t="str">
            <v>30c09c38-51d4-4ec5-a8a1-9ffe4711c2e9</v>
          </cell>
          <cell r="B61318" t="str">
            <v>5931241239-KRAMAT</v>
          </cell>
          <cell r="C61318" t="str">
            <v>59312</v>
          </cell>
        </row>
        <row r="61319">
          <cell r="A61319" t="str">
            <v>856977b4-2436-40b9-9d3d-92811e5fb2ba</v>
          </cell>
          <cell r="B61319" t="str">
            <v>5931341240-DEMAAN</v>
          </cell>
          <cell r="C61319" t="str">
            <v>59313</v>
          </cell>
        </row>
        <row r="61320">
          <cell r="A61320" t="str">
            <v>10128faa-1507-4c05-9d5a-d654dcadab56</v>
          </cell>
          <cell r="B61320" t="str">
            <v>5931341241-GLANTENGAN</v>
          </cell>
          <cell r="C61320" t="str">
            <v>59313</v>
          </cell>
        </row>
        <row r="61321">
          <cell r="A61321" t="str">
            <v>476a44a8-979a-44d8-9dc4-20bff102a452</v>
          </cell>
          <cell r="B61321" t="str">
            <v>5931441243-KRANDON</v>
          </cell>
          <cell r="C61321" t="str">
            <v>59314</v>
          </cell>
        </row>
        <row r="61322">
          <cell r="A61322" t="str">
            <v>6a1ddeb0-de12-45a7-a13c-43b4b2756499</v>
          </cell>
          <cell r="B61322" t="str">
            <v>5931441242-KAJEKSAN</v>
          </cell>
          <cell r="C61322" t="str">
            <v>59314</v>
          </cell>
        </row>
        <row r="61323">
          <cell r="A61323" t="str">
            <v>09cb41fe-cfb5-4663-a914-0ca8d0962cdd</v>
          </cell>
          <cell r="B61323" t="str">
            <v>5931441244-SINGOCANDI</v>
          </cell>
          <cell r="C61323" t="str">
            <v>59314</v>
          </cell>
        </row>
        <row r="61324">
          <cell r="A61324" t="str">
            <v>d63c9512-7a04-41f2-bd04-22b4e8ee4b3f</v>
          </cell>
          <cell r="B61324" t="str">
            <v>5931541245-KAUMAN</v>
          </cell>
          <cell r="C61324" t="str">
            <v>59315</v>
          </cell>
        </row>
        <row r="61325">
          <cell r="A61325" t="str">
            <v>275880cb-39fd-498a-bc4b-e1b1c858f875</v>
          </cell>
          <cell r="B61325" t="str">
            <v>5931541246-KERJASAN</v>
          </cell>
          <cell r="C61325" t="str">
            <v>59315</v>
          </cell>
        </row>
        <row r="61326">
          <cell r="A61326" t="str">
            <v>ce9582dc-0e76-4f39-a423-68f2e82a3250</v>
          </cell>
          <cell r="B61326" t="str">
            <v>5931541247-LANGGARDALEM</v>
          </cell>
          <cell r="C61326" t="str">
            <v>59315</v>
          </cell>
        </row>
        <row r="61327">
          <cell r="A61327" t="str">
            <v>b6cc8a2b-6044-4515-99f7-0a3fd837eff3</v>
          </cell>
          <cell r="B61327" t="str">
            <v>5931641248-DAMARAN</v>
          </cell>
          <cell r="C61327" t="str">
            <v>59316</v>
          </cell>
        </row>
        <row r="61328">
          <cell r="A61328" t="str">
            <v>bd191c48-b400-47ac-b1a3-aa14c9e27c44</v>
          </cell>
          <cell r="B61328" t="str">
            <v>5931641250-PURWOSARI</v>
          </cell>
          <cell r="C61328" t="str">
            <v>59316</v>
          </cell>
        </row>
        <row r="61329">
          <cell r="A61329" t="str">
            <v>630d00e3-3d9f-4f91-ae59-26eb2476be31</v>
          </cell>
          <cell r="B61329" t="str">
            <v>5931641249-JANGGALAN</v>
          </cell>
          <cell r="C61329" t="str">
            <v>59316</v>
          </cell>
        </row>
        <row r="61330">
          <cell r="A61330" t="str">
            <v>1c8a28f0-9383-4f43-9e9f-9f137e8ea708</v>
          </cell>
          <cell r="B61330" t="str">
            <v>5931741252-PANJUNAN</v>
          </cell>
          <cell r="C61330" t="str">
            <v>59317</v>
          </cell>
        </row>
        <row r="61331">
          <cell r="A61331" t="str">
            <v>ab08d688-4b9b-4ed2-85b5-8644645b9b42</v>
          </cell>
          <cell r="B61331" t="str">
            <v>5931741251-DEMANGAN</v>
          </cell>
          <cell r="C61331" t="str">
            <v>59317</v>
          </cell>
        </row>
        <row r="61332">
          <cell r="A61332" t="str">
            <v>100f9721-2246-481f-ba27-95689f0e5b7e</v>
          </cell>
          <cell r="B61332" t="str">
            <v>5931741253-SUNGGINGAN</v>
          </cell>
          <cell r="C61332" t="str">
            <v>59317</v>
          </cell>
        </row>
        <row r="61333">
          <cell r="A61333" t="str">
            <v>903f21ab-72bb-45ff-8db1-6a310b64c6ae</v>
          </cell>
          <cell r="B61333" t="str">
            <v>5931841255-WERGU WETAN</v>
          </cell>
          <cell r="C61333" t="str">
            <v>59318</v>
          </cell>
        </row>
        <row r="61334">
          <cell r="A61334" t="str">
            <v>da18dc87-b81e-45a6-af57-01eb76a79852</v>
          </cell>
          <cell r="B61334" t="str">
            <v>5931841254-WERGU KULON</v>
          </cell>
          <cell r="C61334" t="str">
            <v>59318</v>
          </cell>
        </row>
        <row r="61335">
          <cell r="A61335" t="str">
            <v>3d900c4a-2014-44ab-baa4-e84ba24bbd73</v>
          </cell>
          <cell r="B61335" t="str">
            <v>5931941258-MLATI NOROWITO</v>
          </cell>
          <cell r="C61335" t="str">
            <v>59319</v>
          </cell>
        </row>
        <row r="61336">
          <cell r="A61336" t="str">
            <v>562bc2bd-489e-441c-bef1-1631bd37b205</v>
          </cell>
          <cell r="B61336" t="str">
            <v>5931941256-MLATI KIDUL</v>
          </cell>
          <cell r="C61336" t="str">
            <v>59319</v>
          </cell>
        </row>
        <row r="61337">
          <cell r="A61337" t="str">
            <v>b267acac-e707-41ad-9cb7-9cf2f2292a75</v>
          </cell>
          <cell r="B61337" t="str">
            <v>5931941257-MLATI LOR</v>
          </cell>
          <cell r="C61337" t="str">
            <v>59319</v>
          </cell>
        </row>
        <row r="61338">
          <cell r="A61338" t="str">
            <v>be4c9b89-cba7-4d23-9de1-e48c30b5661d</v>
          </cell>
          <cell r="B61338" t="str">
            <v>5932141259-DERSALAM</v>
          </cell>
          <cell r="C61338" t="str">
            <v>59321</v>
          </cell>
        </row>
        <row r="61339">
          <cell r="A61339" t="str">
            <v>f19fd2ca-2eb7-4a68-b044-51405debb080</v>
          </cell>
          <cell r="B61339" t="str">
            <v>5932241260-NGEMBALREJO</v>
          </cell>
          <cell r="C61339" t="str">
            <v>59322</v>
          </cell>
        </row>
        <row r="61340">
          <cell r="A61340" t="str">
            <v>4a0d0806-c01f-421c-9a66-2689811e38e6</v>
          </cell>
          <cell r="B61340" t="str">
            <v>5932341261-KARANGBENER</v>
          </cell>
          <cell r="C61340" t="str">
            <v>59323</v>
          </cell>
        </row>
        <row r="61341">
          <cell r="A61341" t="str">
            <v>01e420b6-c7bd-46d3-bdf7-189b4ffbc0df</v>
          </cell>
          <cell r="B61341" t="str">
            <v>5932441262-PEDAWANG</v>
          </cell>
          <cell r="C61341" t="str">
            <v>59324</v>
          </cell>
        </row>
        <row r="61342">
          <cell r="A61342" t="str">
            <v>daeeddad-9f91-45bf-98d4-e4a57177346a</v>
          </cell>
          <cell r="B61342" t="str">
            <v>5932541263-BACIN</v>
          </cell>
          <cell r="C61342" t="str">
            <v>59325</v>
          </cell>
        </row>
        <row r="61343">
          <cell r="A61343" t="str">
            <v>b17622f4-b8d2-429b-85e2-7b9fd481fdcb</v>
          </cell>
          <cell r="B61343" t="str">
            <v>5932641264-PANJANG</v>
          </cell>
          <cell r="C61343" t="str">
            <v>59326</v>
          </cell>
        </row>
        <row r="61344">
          <cell r="A61344" t="str">
            <v>c4034d17-b9ed-4226-8199-e6c3e979cc5c</v>
          </cell>
          <cell r="B61344" t="str">
            <v>5932741267-PEGANJARAN</v>
          </cell>
          <cell r="C61344" t="str">
            <v>59327</v>
          </cell>
        </row>
        <row r="61345">
          <cell r="A61345" t="str">
            <v>96b1e795-b7bc-4819-a6d5-7b74d0fb06f0</v>
          </cell>
          <cell r="B61345" t="str">
            <v>5932741265-BAE</v>
          </cell>
          <cell r="C61345" t="str">
            <v>59327</v>
          </cell>
        </row>
        <row r="61346">
          <cell r="A61346" t="str">
            <v>be914109-794d-4aa9-ae3c-d06e48570351</v>
          </cell>
          <cell r="B61346" t="str">
            <v>5932741268-PURWOREJO</v>
          </cell>
          <cell r="C61346" t="str">
            <v>59327</v>
          </cell>
        </row>
        <row r="61347">
          <cell r="A61347" t="str">
            <v>71f3dbf4-9038-4546-8826-52ffb3a586f0</v>
          </cell>
          <cell r="B61347" t="str">
            <v>5932741266-GONDANGMANIS</v>
          </cell>
          <cell r="C61347" t="str">
            <v>59327</v>
          </cell>
        </row>
        <row r="61348">
          <cell r="A61348" t="str">
            <v>c5d0f2b8-2d65-47dd-b2a0-1137f5b1915d</v>
          </cell>
          <cell r="B61348" t="str">
            <v>5933241269-BAKALANKRAPYAK</v>
          </cell>
          <cell r="C61348" t="str">
            <v>59332</v>
          </cell>
        </row>
        <row r="61349">
          <cell r="A61349" t="str">
            <v>25140155-a7e3-4d14-951a-616c20ddb037</v>
          </cell>
          <cell r="B61349" t="str">
            <v>5933241271-BLIMBING KIDUL</v>
          </cell>
          <cell r="C61349" t="str">
            <v>59332</v>
          </cell>
        </row>
        <row r="61350">
          <cell r="A61350" t="str">
            <v>975982fb-0e37-4625-a885-e018fcf033de</v>
          </cell>
          <cell r="B61350" t="str">
            <v>5933241274-GARUNG LOR</v>
          </cell>
          <cell r="C61350" t="str">
            <v>59332</v>
          </cell>
        </row>
        <row r="61351">
          <cell r="A61351" t="str">
            <v>f0ba49c8-415d-4bac-952a-fd81271521ed</v>
          </cell>
          <cell r="B61351" t="str">
            <v>AIR LINGKAR</v>
          </cell>
          <cell r="C61351" t="str">
            <v>31461</v>
          </cell>
        </row>
        <row r="61352">
          <cell r="A61352" t="str">
            <v>b1c40b27-1f25-4221-ada8-9fb1d6fb46ad</v>
          </cell>
          <cell r="B61352" t="str">
            <v>BANDUNG AGUNG</v>
          </cell>
          <cell r="C61352" t="str">
            <v>31461</v>
          </cell>
        </row>
        <row r="61353">
          <cell r="A61353" t="str">
            <v>13bb4f56-4e05-4436-9736-c3c92967c803</v>
          </cell>
          <cell r="B61353" t="str">
            <v>BATU RUSA</v>
          </cell>
          <cell r="C61353" t="str">
            <v>31461</v>
          </cell>
        </row>
        <row r="61354">
          <cell r="A61354" t="str">
            <v>d119cbd7-fdb7-4960-9ef4-7e8222d33a95</v>
          </cell>
          <cell r="B61354" t="str">
            <v>DANAU</v>
          </cell>
          <cell r="C61354" t="str">
            <v>31461</v>
          </cell>
        </row>
        <row r="61355">
          <cell r="A61355" t="str">
            <v>b9e57a0b-3a7f-4087-8751-866bae480261</v>
          </cell>
          <cell r="B61355" t="str">
            <v>GARMIDAR ILIR</v>
          </cell>
          <cell r="C61355" t="str">
            <v>31461</v>
          </cell>
        </row>
        <row r="61356">
          <cell r="A61356" t="str">
            <v>4c8239e0-20be-4a34-aea2-ccd690672081</v>
          </cell>
          <cell r="B61356" t="str">
            <v>GARMIDAR ULU</v>
          </cell>
          <cell r="C61356" t="str">
            <v>31461</v>
          </cell>
        </row>
        <row r="61357">
          <cell r="A61357" t="str">
            <v>09c0b9d7-96a4-4680-8123-8cf6f25839d6</v>
          </cell>
          <cell r="B61357" t="str">
            <v>JATI</v>
          </cell>
          <cell r="C61357" t="str">
            <v>31461</v>
          </cell>
        </row>
        <row r="61358">
          <cell r="A61358" t="str">
            <v>2929ac98-b6e5-4a48-be85-3ad3a565b982</v>
          </cell>
          <cell r="B61358" t="str">
            <v>KARANG AGUNG</v>
          </cell>
          <cell r="C61358" t="str">
            <v>31461</v>
          </cell>
        </row>
        <row r="61359">
          <cell r="A61359" t="str">
            <v>0fc19482-73f1-4f99-8dd4-f313e0ace178</v>
          </cell>
          <cell r="B61359" t="str">
            <v>KARANG DALAM</v>
          </cell>
          <cell r="C61359" t="str">
            <v>31461</v>
          </cell>
        </row>
        <row r="61360">
          <cell r="A61360" t="str">
            <v>36c618be-c6c1-4b29-bcd2-4bc57d5c2a25</v>
          </cell>
          <cell r="B61360" t="str">
            <v>KEDATON</v>
          </cell>
          <cell r="C61360" t="str">
            <v>31461</v>
          </cell>
        </row>
        <row r="61361">
          <cell r="A61361" t="str">
            <v>6a0c704d-e858-48ee-8adb-3c409d5c1dc8</v>
          </cell>
          <cell r="B61361" t="str">
            <v>KERUNG</v>
          </cell>
          <cell r="C61361" t="str">
            <v>31461</v>
          </cell>
        </row>
        <row r="61362">
          <cell r="A61362" t="str">
            <v>8b1c6fe9-8bf4-4a51-921a-7885b62c78e8</v>
          </cell>
          <cell r="B61362" t="str">
            <v>KUBA</v>
          </cell>
          <cell r="C61362" t="str">
            <v>31461</v>
          </cell>
        </row>
        <row r="61363">
          <cell r="A61363" t="str">
            <v>db3818c9-60d5-4a22-8b24-11d720ef853b</v>
          </cell>
          <cell r="B61363" t="str">
            <v>KUPANG</v>
          </cell>
          <cell r="C61363" t="str">
            <v>31461</v>
          </cell>
        </row>
        <row r="61364">
          <cell r="A61364" t="str">
            <v>f83fce8a-1ab2-4244-bbc8-0d1caf6d404e</v>
          </cell>
          <cell r="B61364" t="str">
            <v>LESUNG BATU</v>
          </cell>
          <cell r="C61364" t="str">
            <v>31461</v>
          </cell>
        </row>
        <row r="61365">
          <cell r="A61365" t="str">
            <v>77982fab-c41b-4073-97b2-102637222c53</v>
          </cell>
          <cell r="B61365" t="str">
            <v>LUBUK SELO</v>
          </cell>
          <cell r="C61365" t="str">
            <v>31461</v>
          </cell>
        </row>
        <row r="61366">
          <cell r="A61366" t="str">
            <v>5122c4e9-7834-4573-9f00-1ff0fe462f13</v>
          </cell>
          <cell r="B61366" t="str">
            <v>LUBUK SEPANG</v>
          </cell>
          <cell r="C61366" t="str">
            <v>31461</v>
          </cell>
        </row>
        <row r="61367">
          <cell r="A61367" t="str">
            <v>f0dc5991-6ade-46ac-ac94-a7d2339a581f</v>
          </cell>
          <cell r="B61367" t="str">
            <v>MERINDU</v>
          </cell>
          <cell r="C61367" t="str">
            <v>31461</v>
          </cell>
        </row>
        <row r="61368">
          <cell r="A61368" t="str">
            <v>258de10e-139d-4635-b362-e0f5150b4dbd</v>
          </cell>
          <cell r="B61368" t="str">
            <v>MUARA CAWANG</v>
          </cell>
          <cell r="C61368" t="str">
            <v>31461</v>
          </cell>
        </row>
        <row r="61369">
          <cell r="A61369" t="str">
            <v>80617d07-8697-4cca-a15f-1449866affc1</v>
          </cell>
          <cell r="B61369" t="str">
            <v>MUARA DUA</v>
          </cell>
          <cell r="C61369" t="str">
            <v>31461</v>
          </cell>
        </row>
        <row r="61370">
          <cell r="A61370" t="str">
            <v>372a415b-a887-44ea-a90c-a81a325099a7</v>
          </cell>
          <cell r="B61370" t="str">
            <v>MUARA SIBAN</v>
          </cell>
          <cell r="C61370" t="str">
            <v>31461</v>
          </cell>
        </row>
        <row r="61371">
          <cell r="A61371" t="str">
            <v>975e6147-c313-4ba4-a85e-870342bd2ed6</v>
          </cell>
          <cell r="B61371" t="str">
            <v>PADANG GUMAY</v>
          </cell>
          <cell r="C61371" t="str">
            <v>31461</v>
          </cell>
        </row>
        <row r="61372">
          <cell r="A61372" t="str">
            <v>d474c2d4-08d4-4d99-a140-7f3518e5403f</v>
          </cell>
          <cell r="B61372" t="str">
            <v>PADANG PAGUN</v>
          </cell>
          <cell r="C61372" t="str">
            <v>31461</v>
          </cell>
        </row>
        <row r="61373">
          <cell r="A61373" t="str">
            <v>5d7c8ad7-1093-424d-81ae-c427644499cd</v>
          </cell>
          <cell r="B61373" t="str">
            <v>PAGAR ALAM</v>
          </cell>
          <cell r="C61373" t="str">
            <v>31461</v>
          </cell>
        </row>
        <row r="61374">
          <cell r="A61374" t="str">
            <v>a402d641-503c-4058-a04c-db718da53e26</v>
          </cell>
          <cell r="B61374" t="str">
            <v>PAGAR BATU</v>
          </cell>
          <cell r="C61374" t="str">
            <v>31461</v>
          </cell>
        </row>
        <row r="61375">
          <cell r="A61375" t="str">
            <v>428c09dc-2d8d-4d15-99ed-2e28b914dc26</v>
          </cell>
          <cell r="B61375" t="str">
            <v>PAGAR GUNUNG (PAGAR AGUNG)</v>
          </cell>
          <cell r="C61375" t="str">
            <v>31461</v>
          </cell>
        </row>
        <row r="61376">
          <cell r="A61376" t="str">
            <v>fc3d0592-6da8-47b0-b69e-13acbd090d44</v>
          </cell>
          <cell r="B61376" t="str">
            <v>PENANTIAN</v>
          </cell>
          <cell r="C61376" t="str">
            <v>31461</v>
          </cell>
        </row>
        <row r="61377">
          <cell r="A61377" t="str">
            <v>240b385f-8032-4eae-b4b6-2cdb83c86a7e</v>
          </cell>
          <cell r="B61377" t="str">
            <v>PERIGI</v>
          </cell>
          <cell r="C61377" t="str">
            <v>31461</v>
          </cell>
        </row>
        <row r="61378">
          <cell r="A61378" t="str">
            <v>309e7949-322f-45bb-bb76-e7505ad1ba4c</v>
          </cell>
          <cell r="B61378" t="str">
            <v>PULAU PINANG</v>
          </cell>
          <cell r="C61378" t="str">
            <v>31461</v>
          </cell>
        </row>
        <row r="61379">
          <cell r="A61379" t="str">
            <v>fe5885e5-3d12-4384-8228-991a468249c7</v>
          </cell>
          <cell r="B61379" t="str">
            <v>RIMBA SUJUD</v>
          </cell>
          <cell r="C61379" t="str">
            <v>31461</v>
          </cell>
        </row>
        <row r="61380">
          <cell r="A61380" t="str">
            <v>ba8d595b-f4f1-411c-b604-2e9d854e8b15</v>
          </cell>
          <cell r="B61380" t="str">
            <v>RINDU HATI</v>
          </cell>
          <cell r="C61380" t="str">
            <v>31461</v>
          </cell>
        </row>
        <row r="61381">
          <cell r="A61381" t="str">
            <v>c6ed7d52-1dd8-4135-8a0d-d7088b222e5f</v>
          </cell>
          <cell r="B61381" t="str">
            <v>SAWAH DARAT</v>
          </cell>
          <cell r="C61381" t="str">
            <v>31461</v>
          </cell>
        </row>
        <row r="61382">
          <cell r="A61382" t="str">
            <v>05bbe895-cca8-4548-b706-7ac1a2add64c</v>
          </cell>
          <cell r="B61382" t="str">
            <v>SIMPUR</v>
          </cell>
          <cell r="C61382" t="str">
            <v>31461</v>
          </cell>
        </row>
        <row r="61383">
          <cell r="A61383" t="str">
            <v>997d4eba-1e94-40f8-aaf2-25122711e078</v>
          </cell>
          <cell r="B61383" t="str">
            <v>SINJAR BULAN</v>
          </cell>
          <cell r="C61383" t="str">
            <v>31461</v>
          </cell>
        </row>
        <row r="61384">
          <cell r="A61384" t="str">
            <v>a4f0f31e-5615-4ed7-8668-7e2eddc3eb60</v>
          </cell>
          <cell r="B61384" t="str">
            <v>SIRING AGUNG</v>
          </cell>
          <cell r="C61384" t="str">
            <v>31461</v>
          </cell>
        </row>
        <row r="61385">
          <cell r="A61385" t="str">
            <v>cb0cd2fa-7802-4a4c-8dfe-4f8a5894897a</v>
          </cell>
          <cell r="B61385" t="str">
            <v>SUMBER KARYA</v>
          </cell>
          <cell r="C61385" t="str">
            <v>31461</v>
          </cell>
        </row>
        <row r="61386">
          <cell r="A61386" t="str">
            <v>4ad65017-8423-48ff-b0d1-0f9d57a277a3</v>
          </cell>
          <cell r="B61386" t="str">
            <v>TALANG SAWAH</v>
          </cell>
          <cell r="C61386" t="str">
            <v>31461</v>
          </cell>
        </row>
        <row r="61387">
          <cell r="A61387" t="str">
            <v>e4929b71-61b0-489a-ab4f-88edd4f909ff</v>
          </cell>
          <cell r="B61387" t="str">
            <v>5933241270-BANGET</v>
          </cell>
          <cell r="C61387" t="str">
            <v>59332</v>
          </cell>
        </row>
        <row r="61388">
          <cell r="A61388" t="str">
            <v>1bf1dfae-700e-4dcb-a276-0b94f2b7a5b4</v>
          </cell>
          <cell r="B61388" t="str">
            <v>5933241273-GARUNG KIDUL</v>
          </cell>
          <cell r="C61388" t="str">
            <v>59332</v>
          </cell>
        </row>
        <row r="61389">
          <cell r="A61389" t="str">
            <v>737d430e-3a63-4285-8db8-6f380349014a</v>
          </cell>
          <cell r="B61389" t="str">
            <v>5933241276-KARANGAMPEL</v>
          </cell>
          <cell r="C61389" t="str">
            <v>59332</v>
          </cell>
        </row>
        <row r="61390">
          <cell r="A61390" t="str">
            <v>292510c3-80e3-41ba-85a9-bede8aef25c2</v>
          </cell>
          <cell r="B61390" t="str">
            <v>5933241278-MIJEN</v>
          </cell>
          <cell r="C61390" t="str">
            <v>59332</v>
          </cell>
        </row>
        <row r="61391">
          <cell r="A61391" t="str">
            <v>6fcb010d-ffd6-427b-8d0f-2678235530a6</v>
          </cell>
          <cell r="B61391" t="str">
            <v>5933241280-PRAMBATAN KIDUL</v>
          </cell>
          <cell r="C61391" t="str">
            <v>59332</v>
          </cell>
        </row>
        <row r="61392">
          <cell r="A61392" t="str">
            <v>9226af53-1c2b-4add-8a95-2df896e21460</v>
          </cell>
          <cell r="B61392" t="str">
            <v>5933241272-GAMONG</v>
          </cell>
          <cell r="C61392" t="str">
            <v>59332</v>
          </cell>
        </row>
        <row r="61393">
          <cell r="A61393" t="str">
            <v>31da972f-dcaf-44c5-bced-77abc0101572</v>
          </cell>
          <cell r="B61393" t="str">
            <v>5933241275-KALIWUNGU</v>
          </cell>
          <cell r="C61393" t="str">
            <v>59332</v>
          </cell>
        </row>
        <row r="61394">
          <cell r="A61394" t="str">
            <v>eac1ff2b-4a22-4ee0-961f-ebe69161f8e6</v>
          </cell>
          <cell r="B61394" t="str">
            <v>5933241279-PAPRINGAN</v>
          </cell>
          <cell r="C61394" t="str">
            <v>59332</v>
          </cell>
        </row>
        <row r="61395">
          <cell r="A61395" t="str">
            <v>e28dbd2b-5d53-49f9-9ceb-2ac6072a9de2</v>
          </cell>
          <cell r="B61395" t="str">
            <v>5933241283-SIDOREKSO</v>
          </cell>
          <cell r="C61395" t="str">
            <v>59332</v>
          </cell>
        </row>
        <row r="61396">
          <cell r="A61396" t="str">
            <v>b5a4edff-02c1-47af-ada3-aba0768f3b29</v>
          </cell>
          <cell r="B61396" t="str">
            <v>5933241277-KEDUNGDOWO</v>
          </cell>
          <cell r="C61396" t="str">
            <v>59332</v>
          </cell>
        </row>
        <row r="61397">
          <cell r="A61397" t="str">
            <v>d53d2611-f2d3-484f-8228-e5a10f5349e2</v>
          </cell>
          <cell r="B61397" t="str">
            <v>5933241282-SETROKALANGAN</v>
          </cell>
          <cell r="C61397" t="str">
            <v>59332</v>
          </cell>
        </row>
        <row r="61398">
          <cell r="A61398" t="str">
            <v>4d123442-79e3-41b2-a528-3d91949e593a</v>
          </cell>
          <cell r="B61398" t="str">
            <v>5933241281-PRAMBATAN LOR</v>
          </cell>
          <cell r="C61398" t="str">
            <v>59332</v>
          </cell>
        </row>
        <row r="61399">
          <cell r="A61399" t="str">
            <v>3ab02bc1-a633-41f5-987d-2c9e4ed1ef14</v>
          </cell>
          <cell r="B61399" t="str">
            <v>5933341287-GRIBIG</v>
          </cell>
          <cell r="C61399" t="str">
            <v>59333</v>
          </cell>
        </row>
        <row r="61400">
          <cell r="A61400" t="str">
            <v>0f8d2bd1-c558-4412-b0fc-1f4bde4bcd25</v>
          </cell>
          <cell r="B61400" t="str">
            <v>5933341289-KARANGMALANG</v>
          </cell>
          <cell r="C61400" t="str">
            <v>59333</v>
          </cell>
        </row>
        <row r="61401">
          <cell r="A61401" t="str">
            <v>2d9be672-1d25-4a7a-9655-589be6c72793</v>
          </cell>
          <cell r="B61401" t="str">
            <v>5933341293-PADURENAN</v>
          </cell>
          <cell r="C61401" t="str">
            <v>59333</v>
          </cell>
        </row>
        <row r="61402">
          <cell r="A61402" t="str">
            <v>f154b056-f642-4e64-951e-7bc329d410a4</v>
          </cell>
          <cell r="B61402" t="str">
            <v>5933341284-BESITO</v>
          </cell>
          <cell r="C61402" t="str">
            <v>59333</v>
          </cell>
        </row>
        <row r="61403">
          <cell r="A61403" t="str">
            <v>4178aec0-8a86-430b-9eeb-19179c7eb505</v>
          </cell>
          <cell r="B61403" t="str">
            <v>5933341286-GONDOSARI</v>
          </cell>
          <cell r="C61403" t="str">
            <v>59333</v>
          </cell>
        </row>
        <row r="61404">
          <cell r="A61404" t="str">
            <v>a9f5db0b-3c7b-4f19-a499-92b78354f945</v>
          </cell>
          <cell r="B61404" t="str">
            <v>5933341288-JURANG</v>
          </cell>
          <cell r="C61404" t="str">
            <v>59333</v>
          </cell>
        </row>
        <row r="61405">
          <cell r="A61405" t="str">
            <v>12338963-11a4-4636-9b4f-037a90a4ba00</v>
          </cell>
          <cell r="B61405" t="str">
            <v>5933341290-KEDUNGSARI</v>
          </cell>
          <cell r="C61405" t="str">
            <v>59333</v>
          </cell>
        </row>
        <row r="61406">
          <cell r="A61406" t="str">
            <v>063130e7-7d0f-4f90-aa4d-8130239b51fc</v>
          </cell>
          <cell r="B61406" t="str">
            <v>5933341294-RAHTAWU</v>
          </cell>
          <cell r="C61406" t="str">
            <v>59333</v>
          </cell>
        </row>
        <row r="61407">
          <cell r="A61407" t="str">
            <v>22376cf7-6e21-4ce3-85f0-a86bf96b0919</v>
          </cell>
          <cell r="B61407" t="str">
            <v>5933341285-GETASRABI</v>
          </cell>
          <cell r="C61407" t="str">
            <v>59333</v>
          </cell>
        </row>
        <row r="61408">
          <cell r="A61408" t="str">
            <v>4a86dcc4-6f8d-4a83-9487-267c6a205f63</v>
          </cell>
          <cell r="B61408" t="str">
            <v>5933341291-KLUMPIT</v>
          </cell>
          <cell r="C61408" t="str">
            <v>59333</v>
          </cell>
        </row>
        <row r="61409">
          <cell r="A61409" t="str">
            <v>a78e0fa6-f4c3-48c9-af5f-ebf22304216f</v>
          </cell>
          <cell r="B61409" t="str">
            <v>5933341292-MENAWAN</v>
          </cell>
          <cell r="C61409" t="str">
            <v>59333</v>
          </cell>
        </row>
        <row r="61410">
          <cell r="A61410" t="str">
            <v>e041163d-73f7-49f7-b162-48a7471a2edb</v>
          </cell>
          <cell r="B61410" t="str">
            <v>5934141295-NGEMBAL KULON</v>
          </cell>
          <cell r="C61410" t="str">
            <v>59341</v>
          </cell>
        </row>
        <row r="61411">
          <cell r="A61411" t="str">
            <v>d6be61e2-1afc-42f3-af93-05dd520482e1</v>
          </cell>
          <cell r="B61411" t="str">
            <v>5934241296-MEGAWON</v>
          </cell>
          <cell r="C61411" t="str">
            <v>59342</v>
          </cell>
        </row>
        <row r="61412">
          <cell r="A61412" t="str">
            <v>0251354d-2b4a-4d87-9306-7404c415c415</v>
          </cell>
          <cell r="B61412" t="str">
            <v>5934341297-GETAS PEJATEN</v>
          </cell>
          <cell r="C61412" t="str">
            <v>59343</v>
          </cell>
        </row>
        <row r="61413">
          <cell r="A61413" t="str">
            <v>d3ab3d4e-52a9-40e4-ad55-e4157e3228f0</v>
          </cell>
          <cell r="B61413" t="str">
            <v>5934441298-LORAM KULON</v>
          </cell>
          <cell r="C61413" t="str">
            <v>59344</v>
          </cell>
        </row>
        <row r="61414">
          <cell r="A61414" t="str">
            <v>70f7d9cf-a61f-4996-88db-0420b7699858</v>
          </cell>
          <cell r="B61414" t="str">
            <v>5934441299-LORAM WETAN</v>
          </cell>
          <cell r="C61414" t="str">
            <v>59344</v>
          </cell>
        </row>
        <row r="61415">
          <cell r="A61415" t="str">
            <v>95f1cec7-c764-4544-ab5a-453294753875</v>
          </cell>
          <cell r="B61415" t="str">
            <v>5934641300-JATI WETAN</v>
          </cell>
          <cell r="C61415" t="str">
            <v>59346</v>
          </cell>
        </row>
        <row r="61416">
          <cell r="A61416" t="str">
            <v>6998e43a-d8ba-4ce3-bada-4851ec4aaedc</v>
          </cell>
          <cell r="B61416" t="str">
            <v>5934741301-JATI KULON</v>
          </cell>
          <cell r="C61416" t="str">
            <v>59347</v>
          </cell>
        </row>
        <row r="61417">
          <cell r="A61417" t="str">
            <v>0ba835e5-9ef7-45ee-b46b-e2bc32dfe8f0</v>
          </cell>
          <cell r="B61417" t="str">
            <v>5934841302-PLOSO</v>
          </cell>
          <cell r="C61417" t="str">
            <v>59348</v>
          </cell>
        </row>
        <row r="61418">
          <cell r="A61418" t="str">
            <v>0831be29-a36c-4d5e-8b2a-8e3f306cbda4</v>
          </cell>
          <cell r="B61418" t="str">
            <v>5934941306-PASURUHAN LOR</v>
          </cell>
          <cell r="C61418" t="str">
            <v>59349</v>
          </cell>
        </row>
        <row r="61419">
          <cell r="A61419" t="str">
            <v>22718f4f-4a77-4b15-97c8-81571f978814</v>
          </cell>
          <cell r="B61419" t="str">
            <v>5934941303-JEPANGPAKIS</v>
          </cell>
          <cell r="C61419" t="str">
            <v>59349</v>
          </cell>
        </row>
        <row r="61420">
          <cell r="A61420" t="str">
            <v>af66e719-e96b-4701-8dd0-af7ef6b631e5</v>
          </cell>
          <cell r="B61420" t="str">
            <v>5934941304-JETIS KAPUAN</v>
          </cell>
          <cell r="C61420" t="str">
            <v>59349</v>
          </cell>
        </row>
        <row r="61421">
          <cell r="A61421" t="str">
            <v>f046b030-4a60-42b6-95a4-2cfd66d98759</v>
          </cell>
          <cell r="B61421" t="str">
            <v>5934941305-PASURUHAN KIDUL</v>
          </cell>
          <cell r="C61421" t="str">
            <v>59349</v>
          </cell>
        </row>
        <row r="61422">
          <cell r="A61422" t="str">
            <v>42d20766-e7bf-42cd-8b70-cd9fc3e61eec</v>
          </cell>
          <cell r="B61422" t="str">
            <v>5934941307-TANJUNG KARANG</v>
          </cell>
          <cell r="C61422" t="str">
            <v>59349</v>
          </cell>
        </row>
        <row r="61423">
          <cell r="A61423" t="str">
            <v>6d769920-13f5-406a-ba02-ab47335d9004</v>
          </cell>
          <cell r="B61423" t="str">
            <v>5934941308-TUMPANG KRASAK</v>
          </cell>
          <cell r="C61423" t="str">
            <v>59349</v>
          </cell>
        </row>
        <row r="61424">
          <cell r="A61424" t="str">
            <v>3d6847dc-ae27-4f3c-ba12-3ccf55c10e1b</v>
          </cell>
          <cell r="B61424" t="str">
            <v>5935341310-COLO</v>
          </cell>
          <cell r="C61424" t="str">
            <v>59353</v>
          </cell>
        </row>
        <row r="61425">
          <cell r="A61425" t="str">
            <v>c081776f-a93f-45be-a2ac-3de5e75cc55f</v>
          </cell>
          <cell r="B61425" t="str">
            <v>5935341314-JAPAN</v>
          </cell>
          <cell r="C61425" t="str">
            <v>59353</v>
          </cell>
        </row>
        <row r="61426">
          <cell r="A61426" t="str">
            <v>8cd6d841-63db-440c-876e-c6e6dfcdd38e</v>
          </cell>
          <cell r="B61426" t="str">
            <v>5935341316-KANDANGMAS</v>
          </cell>
          <cell r="C61426" t="str">
            <v>59353</v>
          </cell>
        </row>
        <row r="61427">
          <cell r="A61427" t="str">
            <v>be401c9d-d762-459a-8dee-b16929c35a1f</v>
          </cell>
          <cell r="B61427" t="str">
            <v>5935341318-LAU</v>
          </cell>
          <cell r="C61427" t="str">
            <v>59353</v>
          </cell>
        </row>
        <row r="61428">
          <cell r="A61428" t="str">
            <v>a583c359-2a92-4fad-bc69-92b9571d4419</v>
          </cell>
          <cell r="B61428" t="str">
            <v>5935341320-PIJI</v>
          </cell>
          <cell r="C61428" t="str">
            <v>59353</v>
          </cell>
        </row>
        <row r="61429">
          <cell r="A61429" t="str">
            <v>62a9fc95-1f45-464e-8370-eeb61135ebea</v>
          </cell>
          <cell r="B61429" t="str">
            <v>5935341322-REJOSARI</v>
          </cell>
          <cell r="C61429" t="str">
            <v>59353</v>
          </cell>
        </row>
        <row r="61430">
          <cell r="A61430" t="str">
            <v>2e809697-d5dd-4f51-aa51-c291b98a962b</v>
          </cell>
          <cell r="B61430" t="str">
            <v>5935341325-TERGO</v>
          </cell>
          <cell r="C61430" t="str">
            <v>59353</v>
          </cell>
        </row>
        <row r="61431">
          <cell r="A61431" t="str">
            <v>7b1314c5-b0b3-49fe-a42f-6b542ba369f9</v>
          </cell>
          <cell r="B61431" t="str">
            <v>5935341309-CENDONO</v>
          </cell>
          <cell r="C61431" t="str">
            <v>59353</v>
          </cell>
        </row>
        <row r="61432">
          <cell r="A61432" t="str">
            <v>61e892cb-ced6-4d03-acda-a893b18e535f</v>
          </cell>
          <cell r="B61432" t="str">
            <v>5935341311-CRANGGANG</v>
          </cell>
          <cell r="C61432" t="str">
            <v>59353</v>
          </cell>
        </row>
        <row r="61433">
          <cell r="A61433" t="str">
            <v>3ff3426c-a11f-4a68-90e7-5aed9f262bd2</v>
          </cell>
          <cell r="B61433" t="str">
            <v>5935341313-GLAGAH KULON</v>
          </cell>
          <cell r="C61433" t="str">
            <v>59353</v>
          </cell>
        </row>
        <row r="61434">
          <cell r="A61434" t="str">
            <v>05d28c10-8922-43aa-a30f-3e1107d44f23</v>
          </cell>
          <cell r="B61434" t="str">
            <v>5935341317-KUWUKAN</v>
          </cell>
          <cell r="C61434" t="str">
            <v>59353</v>
          </cell>
        </row>
        <row r="61435">
          <cell r="A61435" t="str">
            <v>0cf8dda5-2274-47fc-a47c-fd38f7950daa</v>
          </cell>
          <cell r="B61435" t="str">
            <v>5935341319-MARGOREJO</v>
          </cell>
          <cell r="C61435" t="str">
            <v>59353</v>
          </cell>
        </row>
        <row r="61436">
          <cell r="A61436" t="str">
            <v>abc59cbf-682e-42ff-9b18-5072a963497c</v>
          </cell>
          <cell r="B61436" t="str">
            <v>5935341326-TERNADI</v>
          </cell>
          <cell r="C61436" t="str">
            <v>59353</v>
          </cell>
        </row>
        <row r="61437">
          <cell r="A61437" t="str">
            <v>9e367b50-a9c0-4268-acaa-b8bc975666ba</v>
          </cell>
          <cell r="B61437" t="str">
            <v>5935341323-SAMIREJO</v>
          </cell>
          <cell r="C61437" t="str">
            <v>59353</v>
          </cell>
        </row>
        <row r="61438">
          <cell r="A61438" t="str">
            <v>6aff22f4-8f1e-49a7-96b0-d74760d231cd</v>
          </cell>
          <cell r="B61438" t="str">
            <v>5935341312-DUKUHWARINGIN</v>
          </cell>
          <cell r="C61438" t="str">
            <v>59353</v>
          </cell>
        </row>
        <row r="61439">
          <cell r="A61439" t="str">
            <v>03fbcc46-6e21-4955-9c89-5cf310265b72</v>
          </cell>
          <cell r="B61439" t="str">
            <v>5935341324-SOCO</v>
          </cell>
          <cell r="C61439" t="str">
            <v>59353</v>
          </cell>
        </row>
        <row r="61440">
          <cell r="A61440" t="str">
            <v>f200b024-093a-4622-b414-2fb0b31ea83c</v>
          </cell>
          <cell r="B61440" t="str">
            <v>5935341315-KAJAR</v>
          </cell>
          <cell r="C61440" t="str">
            <v>59353</v>
          </cell>
        </row>
        <row r="61441">
          <cell r="A61441" t="str">
            <v>381fe1e4-2227-4177-a218-287d3931e3b9</v>
          </cell>
          <cell r="B61441" t="str">
            <v>5935341321-PUYOH</v>
          </cell>
          <cell r="C61441" t="str">
            <v>59353</v>
          </cell>
        </row>
        <row r="61442">
          <cell r="A61442" t="str">
            <v>a3f969c2-58f5-44df-86fa-a8ca65d37327</v>
          </cell>
          <cell r="B61442" t="str">
            <v>5937241328-GLAGAHWARU</v>
          </cell>
          <cell r="C61442" t="str">
            <v>59372</v>
          </cell>
        </row>
        <row r="61443">
          <cell r="A61443" t="str">
            <v>a248d39d-f60d-4eef-a66e-3410a0542b95</v>
          </cell>
          <cell r="B61443" t="str">
            <v>5937241333-LARIKREJO</v>
          </cell>
          <cell r="C61443" t="str">
            <v>59372</v>
          </cell>
        </row>
        <row r="61444">
          <cell r="A61444" t="str">
            <v>7c78155f-efe2-4eda-a395-ef922855d2ad</v>
          </cell>
          <cell r="B61444" t="str">
            <v>5937241338-UNDAAN KIDUL</v>
          </cell>
          <cell r="C61444" t="str">
            <v>59372</v>
          </cell>
        </row>
        <row r="61445">
          <cell r="A61445" t="str">
            <v>2da2bb8e-8e6d-4928-a1d0-4a8ccb5a9be5</v>
          </cell>
          <cell r="B61445" t="str">
            <v>5937241341-WATES</v>
          </cell>
          <cell r="C61445" t="str">
            <v>59372</v>
          </cell>
        </row>
        <row r="61446">
          <cell r="A61446" t="str">
            <v>c0f8458e-6374-4f94-9f33-68d426dac00c</v>
          </cell>
          <cell r="B61446" t="str">
            <v>5937241329-KALIREJO</v>
          </cell>
          <cell r="C61446" t="str">
            <v>59372</v>
          </cell>
        </row>
        <row r="61447">
          <cell r="A61447" t="str">
            <v>0d190fac-c11d-424d-8da6-c1e3fcb6b938</v>
          </cell>
          <cell r="B61447" t="str">
            <v>5937241331-KUTUK</v>
          </cell>
          <cell r="C61447" t="str">
            <v>59372</v>
          </cell>
        </row>
        <row r="61448">
          <cell r="A61448" t="str">
            <v>c7cfa66f-3e6b-4362-a92e-8705e2c0c72c</v>
          </cell>
          <cell r="B61448" t="str">
            <v>5937241334-MEDINI</v>
          </cell>
          <cell r="C61448" t="str">
            <v>59372</v>
          </cell>
        </row>
        <row r="61449">
          <cell r="A61449" t="str">
            <v>d1461431-94a1-45b1-80e3-835660790f4f</v>
          </cell>
          <cell r="B61449" t="str">
            <v>5937241337-TERANGMAS</v>
          </cell>
          <cell r="C61449" t="str">
            <v>59372</v>
          </cell>
        </row>
        <row r="61450">
          <cell r="A61450" t="str">
            <v>a7ccd064-a61f-47e1-aa80-d643ec3dea22</v>
          </cell>
          <cell r="B61450" t="str">
            <v>5937241340-UNDAAN TENGAH</v>
          </cell>
          <cell r="C61450" t="str">
            <v>59372</v>
          </cell>
        </row>
        <row r="61451">
          <cell r="A61451" t="str">
            <v>ff9dabfa-388a-49e8-ad07-eb34b7a5e983</v>
          </cell>
          <cell r="B61451" t="str">
            <v>5937241327-BERUGENJANG</v>
          </cell>
          <cell r="C61451" t="str">
            <v>59372</v>
          </cell>
        </row>
        <row r="61452">
          <cell r="A61452" t="str">
            <v>0b4e0a06-6349-4bb6-a3d0-d54a9d4e432b</v>
          </cell>
          <cell r="B61452" t="str">
            <v>5937241332-LAMBANGAN</v>
          </cell>
          <cell r="C61452" t="str">
            <v>59372</v>
          </cell>
        </row>
        <row r="61453">
          <cell r="A61453" t="str">
            <v>fdcfc4cf-fb16-463d-9e79-84e570848612</v>
          </cell>
          <cell r="B61453" t="str">
            <v>5937241336-SAMBUNG</v>
          </cell>
          <cell r="C61453" t="str">
            <v>59372</v>
          </cell>
        </row>
        <row r="61454">
          <cell r="A61454" t="str">
            <v>8dda43ec-8623-4ef9-9de7-9ca5038af000</v>
          </cell>
          <cell r="B61454" t="str">
            <v>5937241339-UNDAAN LOR</v>
          </cell>
          <cell r="C61454" t="str">
            <v>59372</v>
          </cell>
        </row>
        <row r="61455">
          <cell r="A61455" t="str">
            <v>246de644-31e7-40cc-bec0-92d3b346ca4c</v>
          </cell>
          <cell r="B61455" t="str">
            <v>5937241342-WONOSOCO</v>
          </cell>
          <cell r="C61455" t="str">
            <v>59372</v>
          </cell>
        </row>
        <row r="61456">
          <cell r="A61456" t="str">
            <v>f2174f48-dcc9-4316-bca9-3173982f6cc1</v>
          </cell>
          <cell r="B61456" t="str">
            <v>5937241330-KARANGROWO</v>
          </cell>
          <cell r="C61456" t="str">
            <v>59372</v>
          </cell>
        </row>
        <row r="61457">
          <cell r="A61457" t="str">
            <v>eadeb419-e78e-439c-9756-d2a5b33006aa</v>
          </cell>
          <cell r="B61457" t="str">
            <v>5937241335-NGEMPLAK</v>
          </cell>
          <cell r="C61457" t="str">
            <v>59372</v>
          </cell>
        </row>
        <row r="61458">
          <cell r="A61458" t="str">
            <v>07a9e6e5-a828-4af9-b1f7-61ffdf846fab</v>
          </cell>
          <cell r="B61458" t="str">
            <v>5938141344-GULANG</v>
          </cell>
          <cell r="C61458" t="str">
            <v>59381</v>
          </cell>
        </row>
        <row r="61459">
          <cell r="A61459" t="str">
            <v>085b1e32-8d21-4e5b-ab2a-b814bd5265a0</v>
          </cell>
          <cell r="B61459" t="str">
            <v>5938141346-JEPANG</v>
          </cell>
          <cell r="C61459" t="str">
            <v>59381</v>
          </cell>
        </row>
        <row r="61460">
          <cell r="A61460" t="str">
            <v>f194aec9-4753-49de-af90-d7f04f986ab5</v>
          </cell>
          <cell r="B61460" t="str">
            <v>5938141348-KESAMBI</v>
          </cell>
          <cell r="C61460" t="str">
            <v>59381</v>
          </cell>
        </row>
        <row r="61461">
          <cell r="A61461" t="str">
            <v>8eea9ae8-25c2-4477-ad7e-b90daf5d239c</v>
          </cell>
          <cell r="B61461" t="str">
            <v>5938141343-GOLANTEPUS</v>
          </cell>
          <cell r="C61461" t="str">
            <v>59381</v>
          </cell>
        </row>
        <row r="61462">
          <cell r="A61462" t="str">
            <v>b21071e8-2cfc-4d58-9fac-6373a53bf3fc</v>
          </cell>
          <cell r="B61462" t="str">
            <v>5938141347-JOJO</v>
          </cell>
          <cell r="C61462" t="str">
            <v>59381</v>
          </cell>
        </row>
        <row r="61463">
          <cell r="A61463" t="str">
            <v>49993484-26b8-4c5d-af89-ad4661f647cf</v>
          </cell>
          <cell r="B61463" t="str">
            <v>5938141351-PAYAMAN</v>
          </cell>
          <cell r="C61463" t="str">
            <v>59381</v>
          </cell>
        </row>
        <row r="61464">
          <cell r="A61464" t="str">
            <v>27517782-1c1f-4a99-942c-467b75f448c4</v>
          </cell>
          <cell r="B61464" t="str">
            <v>5938141353-TENGGELES</v>
          </cell>
          <cell r="C61464" t="str">
            <v>59381</v>
          </cell>
        </row>
        <row r="61465">
          <cell r="A61465" t="str">
            <v>a983064c-1705-491c-a106-6b20ade64101</v>
          </cell>
          <cell r="B61465" t="str">
            <v>5938141350-MEJOBO</v>
          </cell>
          <cell r="C61465" t="str">
            <v>59381</v>
          </cell>
        </row>
        <row r="61466">
          <cell r="A61466" t="str">
            <v>dccd4ebd-cf78-49f7-a408-1cec57c7755d</v>
          </cell>
          <cell r="B61466" t="str">
            <v>5938141352-TEMULUS</v>
          </cell>
          <cell r="C61466" t="str">
            <v>59381</v>
          </cell>
        </row>
        <row r="61467">
          <cell r="A61467" t="str">
            <v>e099be01-c95e-405a-94f1-e23d79869fa8</v>
          </cell>
          <cell r="B61467" t="str">
            <v>5938141345-HADIWARNO</v>
          </cell>
          <cell r="C61467" t="str">
            <v>59381</v>
          </cell>
        </row>
        <row r="61468">
          <cell r="A61468" t="str">
            <v>f5c03e29-eb1d-491b-a8b7-4e5deb3991da</v>
          </cell>
          <cell r="B61468" t="str">
            <v>5938141349-KIRIG</v>
          </cell>
          <cell r="C61468" t="str">
            <v>59381</v>
          </cell>
        </row>
        <row r="61469">
          <cell r="A61469" t="str">
            <v>85ea77dc-6cba-431f-bf8e-6c42b49a4ec7</v>
          </cell>
          <cell r="B61469" t="str">
            <v>5938241356-GONDOHARUM</v>
          </cell>
          <cell r="C61469" t="str">
            <v>59382</v>
          </cell>
        </row>
        <row r="61470">
          <cell r="A61470" t="str">
            <v>b5248634-f7b6-4b71-b2b3-315aaa279076</v>
          </cell>
          <cell r="B61470" t="str">
            <v>5938241359-JEKULO</v>
          </cell>
          <cell r="C61470" t="str">
            <v>59382</v>
          </cell>
        </row>
        <row r="61471">
          <cell r="A61471" t="str">
            <v>d7e5a5cc-4e08-4e86-b328-1659521f1491</v>
          </cell>
          <cell r="B61471" t="str">
            <v>5938241364-TANJUNGREJO</v>
          </cell>
          <cell r="C61471" t="str">
            <v>59382</v>
          </cell>
        </row>
        <row r="61472">
          <cell r="A61472" t="str">
            <v>2fdd151a-8b76-4582-ba58-c2b8e4eb761b</v>
          </cell>
          <cell r="B61472" t="str">
            <v>5938241355-BULUNGCANGKRING</v>
          </cell>
          <cell r="C61472" t="str">
            <v>59382</v>
          </cell>
        </row>
        <row r="61473">
          <cell r="A61473" t="str">
            <v>ae92852f-05fb-46aa-999f-244c0b8bf7b3</v>
          </cell>
          <cell r="B61473" t="str">
            <v>5938241358-HONGGOSOCO</v>
          </cell>
          <cell r="C61473" t="str">
            <v>59382</v>
          </cell>
        </row>
        <row r="61474">
          <cell r="A61474" t="str">
            <v>9269c0a6-2cd7-483c-93c7-c84c85a6d22a</v>
          </cell>
          <cell r="B61474" t="str">
            <v>5938241360-KLALING</v>
          </cell>
          <cell r="C61474" t="str">
            <v>59382</v>
          </cell>
        </row>
        <row r="61475">
          <cell r="A61475" t="str">
            <v>94562dd7-a41f-4070-a304-4ae3ae9e7525</v>
          </cell>
          <cell r="B61475" t="str">
            <v>5938241362-SADANG</v>
          </cell>
          <cell r="C61475" t="str">
            <v>59382</v>
          </cell>
        </row>
        <row r="61476">
          <cell r="A61476" t="str">
            <v>25150828-6ed1-4160-bc7a-cf02d0ea6e44</v>
          </cell>
          <cell r="B61476" t="str">
            <v>5938241354-BULUNG KULON</v>
          </cell>
          <cell r="C61476" t="str">
            <v>59382</v>
          </cell>
        </row>
        <row r="61477">
          <cell r="A61477" t="str">
            <v>81b57a59-7179-4fd0-a1d7-25416a220c58</v>
          </cell>
          <cell r="B61477" t="str">
            <v>5938241357-HADIPOLO</v>
          </cell>
          <cell r="C61477" t="str">
            <v>59382</v>
          </cell>
        </row>
        <row r="61478">
          <cell r="A61478" t="str">
            <v>269ca414-9df0-458b-9f14-7ad057ee6ec6</v>
          </cell>
          <cell r="B61478" t="str">
            <v>5938241363-SIDOMULYO</v>
          </cell>
          <cell r="C61478" t="str">
            <v>59382</v>
          </cell>
        </row>
        <row r="61479">
          <cell r="A61479" t="str">
            <v>8bc39c74-2bf5-4dac-9f2f-551eb9e344dd</v>
          </cell>
          <cell r="B61479" t="str">
            <v>5938241365-TERBAN</v>
          </cell>
          <cell r="C61479" t="str">
            <v>59382</v>
          </cell>
        </row>
        <row r="61480">
          <cell r="A61480" t="str">
            <v>dabd87d7-62e7-4eff-ba0b-9fad94d4b2ae</v>
          </cell>
          <cell r="B61480" t="str">
            <v>5938241361-PLADEN</v>
          </cell>
          <cell r="C61480" t="str">
            <v>59382</v>
          </cell>
        </row>
        <row r="61481">
          <cell r="A61481" t="str">
            <v>8b1556fe-01bd-4b34-81d3-9077f4d7add2</v>
          </cell>
          <cell r="B61481" t="str">
            <v>5941141366-KARANGKEBAGUSAN</v>
          </cell>
          <cell r="C61481" t="str">
            <v>59411</v>
          </cell>
        </row>
        <row r="61482">
          <cell r="A61482" t="str">
            <v>95aac6da-30bc-40f7-9bc7-832632918110</v>
          </cell>
          <cell r="B61482" t="str">
            <v>5941141367-PANGGANG</v>
          </cell>
          <cell r="C61482" t="str">
            <v>59411</v>
          </cell>
        </row>
        <row r="61483">
          <cell r="A61483" t="str">
            <v>f2a1c02a-7fd9-476b-ae09-d54eba93584c</v>
          </cell>
          <cell r="B61483" t="str">
            <v>5941241368-POTROYUDAN</v>
          </cell>
          <cell r="C61483" t="str">
            <v>59412</v>
          </cell>
        </row>
        <row r="61484">
          <cell r="A61484" t="str">
            <v>c1fdbd61-1a73-4a2a-9ca1-921d9508462a</v>
          </cell>
          <cell r="B61484" t="str">
            <v>5941341369-BAPANGAN</v>
          </cell>
          <cell r="C61484" t="str">
            <v>59413</v>
          </cell>
        </row>
        <row r="61485">
          <cell r="A61485" t="str">
            <v>703e657b-6fe3-4bc5-b69b-3fafaa70a0b0</v>
          </cell>
          <cell r="B61485" t="str">
            <v>5941441370-SARIPAN</v>
          </cell>
          <cell r="C61485" t="str">
            <v>59414</v>
          </cell>
        </row>
        <row r="61486">
          <cell r="A61486" t="str">
            <v>1b72f5c4-ad0b-4f5c-827f-5dbfa1cedba4</v>
          </cell>
          <cell r="B61486" t="str">
            <v>5941541371-PENGKOL</v>
          </cell>
          <cell r="C61486" t="str">
            <v>59415</v>
          </cell>
        </row>
        <row r="61487">
          <cell r="A61487" t="str">
            <v>6adef5e1-6505-46e5-8b21-fb226d49b235</v>
          </cell>
          <cell r="B61487" t="str">
            <v>5941641372-JOBOKUTO</v>
          </cell>
          <cell r="C61487" t="str">
            <v>59416</v>
          </cell>
        </row>
        <row r="61488">
          <cell r="A61488" t="str">
            <v>4a3ee91e-f894-407c-8f48-9e90e106854e</v>
          </cell>
          <cell r="B61488" t="str">
            <v>5941641373-UJUNGBATU</v>
          </cell>
          <cell r="C61488" t="str">
            <v>59416</v>
          </cell>
        </row>
        <row r="61489">
          <cell r="A61489" t="str">
            <v>05f65c3b-f474-40ba-b39a-d1381c04d408</v>
          </cell>
          <cell r="B61489" t="str">
            <v>5941741374-KAUMAN</v>
          </cell>
          <cell r="C61489" t="str">
            <v>59417</v>
          </cell>
        </row>
        <row r="61490">
          <cell r="A61490" t="str">
            <v>81f15a1f-62f9-4a61-9811-e0bb97f20505</v>
          </cell>
          <cell r="B61490" t="str">
            <v>5941841375-BULU</v>
          </cell>
          <cell r="C61490" t="str">
            <v>59418</v>
          </cell>
        </row>
        <row r="61491">
          <cell r="A61491" t="str">
            <v>ee33b849-348b-4f28-b98e-0f9220bda2af</v>
          </cell>
          <cell r="B61491" t="str">
            <v>5941941376-DEMAAN</v>
          </cell>
          <cell r="C61491" t="str">
            <v>59419</v>
          </cell>
        </row>
        <row r="61492">
          <cell r="A61492" t="str">
            <v>cb411902-2e20-4254-8eed-5b9e889f4e54</v>
          </cell>
          <cell r="B61492" t="str">
            <v>5942141378-MANTINGAN</v>
          </cell>
          <cell r="C61492" t="str">
            <v>59421</v>
          </cell>
        </row>
        <row r="61493">
          <cell r="A61493" t="str">
            <v>c91c99e7-c1e9-4f91-8a42-6299a86be8ca</v>
          </cell>
          <cell r="B61493" t="str">
            <v>5942141377-KRAPYAK</v>
          </cell>
          <cell r="C61493" t="str">
            <v>59421</v>
          </cell>
        </row>
        <row r="61494">
          <cell r="A61494" t="str">
            <v>41e89ccc-7fac-4160-867f-d8a6e43ac079</v>
          </cell>
          <cell r="B61494" t="str">
            <v>5942241380-MANGUNAN</v>
          </cell>
          <cell r="C61494" t="str">
            <v>59422</v>
          </cell>
        </row>
        <row r="61495">
          <cell r="A61495" t="str">
            <v>0d50093b-5342-4c15-9097-5f83c5bb963b</v>
          </cell>
          <cell r="B61495" t="str">
            <v>5942241379-DEMANGAN</v>
          </cell>
          <cell r="C61495" t="str">
            <v>59422</v>
          </cell>
        </row>
        <row r="61496">
          <cell r="A61496" t="str">
            <v>17850f46-9a5d-41d0-968d-00960fa8afc0</v>
          </cell>
          <cell r="B61496" t="str">
            <v>5942341381-PETEKEYAN</v>
          </cell>
          <cell r="C61496" t="str">
            <v>59423</v>
          </cell>
        </row>
        <row r="61497">
          <cell r="A61497" t="str">
            <v>7207d9bd-851f-46e1-ab04-db92a03c026d</v>
          </cell>
          <cell r="B61497" t="str">
            <v>5942341382-PLATAR</v>
          </cell>
          <cell r="C61497" t="str">
            <v>59423</v>
          </cell>
        </row>
        <row r="61498">
          <cell r="A61498" t="str">
            <v>cd508c14-0a6c-4d4f-bd37-a900efbc1ae7</v>
          </cell>
          <cell r="B61498" t="str">
            <v>5942441383-SEMAT</v>
          </cell>
          <cell r="C61498" t="str">
            <v>59424</v>
          </cell>
        </row>
        <row r="61499">
          <cell r="A61499" t="str">
            <v>61df165d-5253-4df2-96d6-dae712119bf1</v>
          </cell>
          <cell r="B61499" t="str">
            <v>5942541385-SUKODONO</v>
          </cell>
          <cell r="C61499" t="str">
            <v>59425</v>
          </cell>
        </row>
        <row r="61500">
          <cell r="A61500" t="str">
            <v>f3b38aeb-7d6e-4a70-8bdc-73598c1ff682</v>
          </cell>
          <cell r="B61500" t="str">
            <v>5942541384-LANGON</v>
          </cell>
          <cell r="C61500" t="str">
            <v>59425</v>
          </cell>
        </row>
        <row r="61501">
          <cell r="A61501" t="str">
            <v>82dd26e5-bcc2-4e75-b8e4-b05d7a90df40</v>
          </cell>
          <cell r="B61501" t="str">
            <v>5942641386-SENENAN</v>
          </cell>
          <cell r="C61501" t="str">
            <v>59426</v>
          </cell>
        </row>
        <row r="61502">
          <cell r="A61502" t="str">
            <v>44334e5d-bee8-430e-974d-4cc0d71bee70</v>
          </cell>
          <cell r="B61502" t="str">
            <v>5942741388-TELUKAWUR</v>
          </cell>
          <cell r="C61502" t="str">
            <v>59427</v>
          </cell>
        </row>
        <row r="61503">
          <cell r="A61503" t="str">
            <v>3ce1e72f-b4be-4b96-851f-f558606f8ca2</v>
          </cell>
          <cell r="B61503" t="str">
            <v>5942741387-TEGALSAMBI</v>
          </cell>
          <cell r="C61503" t="str">
            <v>59427</v>
          </cell>
        </row>
        <row r="61504">
          <cell r="A61504" t="str">
            <v>84daf7bb-adbd-40f8-8d45-434fb300c0e2</v>
          </cell>
          <cell r="B61504" t="str">
            <v>5942841389-NGABUL</v>
          </cell>
          <cell r="C61504" t="str">
            <v>59428</v>
          </cell>
        </row>
        <row r="61505">
          <cell r="A61505" t="str">
            <v>17ec5ad1-75af-4882-8cb4-3c3216eeb959</v>
          </cell>
          <cell r="B61505" t="str">
            <v>5942941390-KECAPI</v>
          </cell>
          <cell r="C61505" t="str">
            <v>59429</v>
          </cell>
        </row>
        <row r="61506">
          <cell r="A61506" t="str">
            <v>8b5a395e-d276-460c-83dd-1f1ae4568720</v>
          </cell>
          <cell r="B61506" t="str">
            <v>5943141391-KUWASEN</v>
          </cell>
          <cell r="C61506" t="str">
            <v>59431</v>
          </cell>
        </row>
        <row r="61507">
          <cell r="A61507" t="str">
            <v>4af880e6-ce64-4e65-b377-627dd3bf72d3</v>
          </cell>
          <cell r="B61507" t="str">
            <v>5943141392-MULYOHARJO</v>
          </cell>
          <cell r="C61507" t="str">
            <v>59431</v>
          </cell>
        </row>
        <row r="61508">
          <cell r="A61508" t="str">
            <v>5458f766-41c2-45e5-9795-6285c4fb9778</v>
          </cell>
          <cell r="B61508" t="str">
            <v>5943141393-WONOREJO</v>
          </cell>
          <cell r="C61508" t="str">
            <v>59431</v>
          </cell>
        </row>
        <row r="61509">
          <cell r="A61509" t="str">
            <v>8bbc959d-be5a-47d3-92a9-5373a2f70e23</v>
          </cell>
          <cell r="B61509" t="str">
            <v>5943241395-KEDUNGCINO</v>
          </cell>
          <cell r="C61509" t="str">
            <v>59432</v>
          </cell>
        </row>
        <row r="61510">
          <cell r="A61510" t="str">
            <v>ca88d05b-b672-4382-a4b0-78f939f9e88e</v>
          </cell>
          <cell r="B61510" t="str">
            <v>5943241394-BANDENGAN</v>
          </cell>
          <cell r="C61510" t="str">
            <v>59432</v>
          </cell>
        </row>
        <row r="61511">
          <cell r="A61511" t="str">
            <v>850ab25a-b5a1-4ecd-bfc8-6c894205fece</v>
          </cell>
          <cell r="B61511" t="str">
            <v>5945141396-TAHUNAN</v>
          </cell>
          <cell r="C61511" t="str">
            <v>59451</v>
          </cell>
        </row>
        <row r="61512">
          <cell r="A61512" t="str">
            <v>17aadfc3-7dfe-494f-84d8-0ea7daecb705</v>
          </cell>
          <cell r="B61512" t="str">
            <v>5945241397-BULUNGAN</v>
          </cell>
          <cell r="C61512" t="str">
            <v>59452</v>
          </cell>
        </row>
        <row r="61513">
          <cell r="A61513" t="str">
            <v>d4ad04f8-03f1-482b-8316-cccb8c2f7568</v>
          </cell>
          <cell r="B61513" t="str">
            <v>5945241399-JAMBU TIMUR</v>
          </cell>
          <cell r="C61513" t="str">
            <v>59452</v>
          </cell>
        </row>
        <row r="61514">
          <cell r="A61514" t="str">
            <v>1de49580-f479-4df2-b518-7547f7da4829</v>
          </cell>
          <cell r="B61514" t="str">
            <v>5945241401-KAWAK</v>
          </cell>
          <cell r="C61514" t="str">
            <v>59452</v>
          </cell>
        </row>
        <row r="61515">
          <cell r="A61515" t="str">
            <v>1a441eca-e1f6-4408-a481-97d0b8ca5cf9</v>
          </cell>
          <cell r="B61515" t="str">
            <v>5945241404-MOROREJO</v>
          </cell>
          <cell r="C61515" t="str">
            <v>59452</v>
          </cell>
        </row>
        <row r="61516">
          <cell r="A61516" t="str">
            <v>0f7ec4b7-2655-49af-a2f6-cade7bd3cfd1</v>
          </cell>
          <cell r="B61516" t="str">
            <v>5945241407-SINANGGUL</v>
          </cell>
          <cell r="C61516" t="str">
            <v>59452</v>
          </cell>
        </row>
        <row r="61517">
          <cell r="A61517" t="str">
            <v>40e9b29b-31af-47c3-9314-32f2323f8d5f</v>
          </cell>
          <cell r="B61517" t="str">
            <v>5945241410-SUWAWAL</v>
          </cell>
          <cell r="C61517" t="str">
            <v>59452</v>
          </cell>
        </row>
        <row r="61518">
          <cell r="A61518" t="str">
            <v>4b70d455-ac6d-44f6-a77b-a2910ed5286b</v>
          </cell>
          <cell r="B61518" t="str">
            <v>5945241398-JAMBU</v>
          </cell>
          <cell r="C61518" t="str">
            <v>59452</v>
          </cell>
        </row>
        <row r="61519">
          <cell r="A61519" t="str">
            <v>fcb77fe2-1f57-4054-8619-0d8dd077fcaf</v>
          </cell>
          <cell r="B61519" t="str">
            <v>5945241405-PLAJAN</v>
          </cell>
          <cell r="C61519" t="str">
            <v>59452</v>
          </cell>
        </row>
        <row r="61520">
          <cell r="A61520" t="str">
            <v>09eb2815-390f-4407-a726-9394b9645040</v>
          </cell>
          <cell r="B61520" t="str">
            <v>5945241409-SROBYONG</v>
          </cell>
          <cell r="C61520" t="str">
            <v>59452</v>
          </cell>
        </row>
        <row r="61521">
          <cell r="A61521" t="str">
            <v>99f937ad-4511-4a05-8dce-a729ab97daca</v>
          </cell>
          <cell r="B61521" t="str">
            <v>5945241411-SUWAWAL TIMUR</v>
          </cell>
          <cell r="C61521" t="str">
            <v>59452</v>
          </cell>
        </row>
        <row r="61522">
          <cell r="A61522" t="str">
            <v>ba094c91-bc5a-42e5-b60b-a4fd10916113</v>
          </cell>
          <cell r="B61522" t="str">
            <v>5945241400-KARANGGONDANG</v>
          </cell>
          <cell r="C61522" t="str">
            <v>59452</v>
          </cell>
        </row>
        <row r="61523">
          <cell r="A61523" t="str">
            <v>30179015-1b7a-445e-9efb-7fdf31d3eb57</v>
          </cell>
          <cell r="B61523" t="str">
            <v>5945241403-MAMBAK</v>
          </cell>
          <cell r="C61523" t="str">
            <v>59452</v>
          </cell>
        </row>
        <row r="61524">
          <cell r="A61524" t="str">
            <v>d4e61264-a33e-49c2-a01c-71822ee982a4</v>
          </cell>
          <cell r="B61524" t="str">
            <v>5945241406-SEKURO</v>
          </cell>
          <cell r="C61524" t="str">
            <v>59452</v>
          </cell>
        </row>
        <row r="61525">
          <cell r="A61525" t="str">
            <v>4a637b9a-12a9-4bca-a8bf-28dec0996256</v>
          </cell>
          <cell r="B61525" t="str">
            <v>5945241408-SLAGI</v>
          </cell>
          <cell r="C61525" t="str">
            <v>59452</v>
          </cell>
        </row>
        <row r="61526">
          <cell r="A61526" t="str">
            <v>d346670a-e6f4-45dc-b85f-47620db8857e</v>
          </cell>
          <cell r="B61526" t="str">
            <v>5945241412-TANJUNG</v>
          </cell>
          <cell r="C61526" t="str">
            <v>59452</v>
          </cell>
        </row>
        <row r="61527">
          <cell r="A61527" t="str">
            <v>18d93699-5ab0-4a6d-8aea-ddf3fcb2731a</v>
          </cell>
          <cell r="B61527" t="str">
            <v>5945241402-LEBAK</v>
          </cell>
          <cell r="C61527" t="str">
            <v>59452</v>
          </cell>
        </row>
        <row r="61528">
          <cell r="A61528" t="str">
            <v>aabe92ac-fc72-41a2-b96c-d50384e80232</v>
          </cell>
          <cell r="B61528" t="str">
            <v>5945341413-BALONG</v>
          </cell>
          <cell r="C61528" t="str">
            <v>59453</v>
          </cell>
        </row>
        <row r="61529">
          <cell r="A61529" t="str">
            <v>4fe6f08e-84f2-419b-94a0-717032d94f7c</v>
          </cell>
          <cell r="B61529" t="str">
            <v>5945341420-DERMOLO</v>
          </cell>
          <cell r="C61529" t="str">
            <v>59453</v>
          </cell>
        </row>
        <row r="61530">
          <cell r="A61530" t="str">
            <v>6f81c77e-6f3d-4b0c-93cd-e6869cc2a700</v>
          </cell>
          <cell r="B61530" t="str">
            <v>5945341424-JINGGOTAN</v>
          </cell>
          <cell r="C61530" t="str">
            <v>59453</v>
          </cell>
        </row>
        <row r="61531">
          <cell r="A61531" t="str">
            <v>0eb59e45-1ce1-49eb-8d28-55879c3eca30</v>
          </cell>
          <cell r="B61531" t="str">
            <v>5945341427-KEDUNGLEPER</v>
          </cell>
          <cell r="C61531" t="str">
            <v>59453</v>
          </cell>
        </row>
        <row r="61532">
          <cell r="A61532" t="str">
            <v>c8000d86-3ea2-4f72-8358-c7f1d69eb60f</v>
          </cell>
          <cell r="B61532" t="str">
            <v>5945341430-PENDEM</v>
          </cell>
          <cell r="C61532" t="str">
            <v>59453</v>
          </cell>
        </row>
        <row r="61533">
          <cell r="A61533" t="str">
            <v>37875f64-7b5d-4404-939e-d649efc71712</v>
          </cell>
          <cell r="B61533" t="str">
            <v>5945341433-TENGGULI</v>
          </cell>
          <cell r="C61533" t="str">
            <v>59453</v>
          </cell>
        </row>
        <row r="61534">
          <cell r="A61534" t="str">
            <v>79f1fe64-3b9d-425c-a691-efd2db7ff10c</v>
          </cell>
          <cell r="B61534" t="str">
            <v>5945341419-CEPOGO</v>
          </cell>
          <cell r="C61534" t="str">
            <v>59453</v>
          </cell>
        </row>
        <row r="61535">
          <cell r="A61535" t="str">
            <v>678fb890-2a4b-4c32-b4e8-f6f3c3bcd884</v>
          </cell>
          <cell r="B61535" t="str">
            <v>5945341421-DUDAKAWU</v>
          </cell>
          <cell r="C61535" t="str">
            <v>59453</v>
          </cell>
        </row>
        <row r="61536">
          <cell r="A61536" t="str">
            <v>5be187d6-f019-42fd-bfa1-bde09655f8cc</v>
          </cell>
          <cell r="B61536" t="str">
            <v>5945341423-JERUKWANGI</v>
          </cell>
          <cell r="C61536" t="str">
            <v>59453</v>
          </cell>
        </row>
        <row r="61537">
          <cell r="A61537" t="str">
            <v>cf3a3470-e8f4-4d94-8c04-5238ba7dcd9e</v>
          </cell>
          <cell r="B61537" t="str">
            <v>5945341428-KEPUK</v>
          </cell>
          <cell r="C61537" t="str">
            <v>59453</v>
          </cell>
        </row>
        <row r="61538">
          <cell r="A61538" t="str">
            <v>142fcfd0-ec90-46c5-84a0-5dc8d2e92aae</v>
          </cell>
          <cell r="B61538" t="str">
            <v>5945341432-SUMANDING</v>
          </cell>
          <cell r="C61538" t="str">
            <v>59453</v>
          </cell>
        </row>
        <row r="61539">
          <cell r="A61539" t="str">
            <v>bd78fda0-5060-4c1f-a276-e09d834810d0</v>
          </cell>
          <cell r="B61539" t="str">
            <v>5945341434-TUBANAN</v>
          </cell>
          <cell r="C61539" t="str">
            <v>59453</v>
          </cell>
        </row>
        <row r="61540">
          <cell r="A61540" t="str">
            <v>7247267f-80b8-45ea-851c-bd2dece5e9a2</v>
          </cell>
          <cell r="B61540" t="str">
            <v>5945341414-BANGSRI</v>
          </cell>
          <cell r="C61540" t="str">
            <v>59453</v>
          </cell>
        </row>
        <row r="61541">
          <cell r="A61541" t="str">
            <v>097013a6-9a37-4605-aaac-e43d3b62b66c</v>
          </cell>
          <cell r="B61541" t="str">
            <v>5945341416-BANJARAN</v>
          </cell>
          <cell r="C61541" t="str">
            <v>59453</v>
          </cell>
        </row>
        <row r="61542">
          <cell r="A61542" t="str">
            <v>06ee9dc4-8bc8-4fbc-a70d-5f83898b3a2f</v>
          </cell>
          <cell r="B61542" t="str">
            <v>5945341418-BUCU</v>
          </cell>
          <cell r="C61542" t="str">
            <v>59453</v>
          </cell>
        </row>
        <row r="61543">
          <cell r="A61543" t="str">
            <v>2ca5940a-20cc-4b9b-8e38-0d1242e696bc</v>
          </cell>
          <cell r="B61543" t="str">
            <v>5945341422-GUYANGAN</v>
          </cell>
          <cell r="C61543" t="str">
            <v>59453</v>
          </cell>
        </row>
        <row r="61544">
          <cell r="A61544" t="str">
            <v>5ec6bccb-d768-4659-ac65-80605f1e3667</v>
          </cell>
          <cell r="B61544" t="str">
            <v>5945341425-KALIAMAN</v>
          </cell>
          <cell r="C61544" t="str">
            <v>59453</v>
          </cell>
        </row>
        <row r="61545">
          <cell r="A61545" t="str">
            <v>e7d65155-a8f9-4b7d-9718-8497d46cdaa1</v>
          </cell>
          <cell r="B61545" t="str">
            <v>5945341431-SRIKANDANG</v>
          </cell>
          <cell r="C61545" t="str">
            <v>59453</v>
          </cell>
        </row>
        <row r="61546">
          <cell r="A61546" t="str">
            <v>e2934030-c914-4f2c-85ae-8b949c9542e9</v>
          </cell>
          <cell r="B61546" t="str">
            <v>5945341435-WEDELAN</v>
          </cell>
          <cell r="C61546" t="str">
            <v>59453</v>
          </cell>
        </row>
        <row r="61547">
          <cell r="A61547" t="str">
            <v>0077af71-607e-4d98-9d8b-7db1a10e1875</v>
          </cell>
          <cell r="B61547" t="str">
            <v>5945341426-KANCILAN</v>
          </cell>
          <cell r="C61547" t="str">
            <v>59453</v>
          </cell>
        </row>
        <row r="61548">
          <cell r="A61548" t="str">
            <v>9b4b2227-c720-47d4-9b1c-3e910f2cf570</v>
          </cell>
          <cell r="B61548" t="str">
            <v>5945341415-BANJAR AGUNG</v>
          </cell>
          <cell r="C61548" t="str">
            <v>59453</v>
          </cell>
        </row>
        <row r="61549">
          <cell r="A61549" t="str">
            <v>f3b87658-1210-4cf1-9f27-fddf06345bd8</v>
          </cell>
          <cell r="B61549" t="str">
            <v>5945341417-BONDO</v>
          </cell>
          <cell r="C61549" t="str">
            <v>59453</v>
          </cell>
        </row>
        <row r="61550">
          <cell r="A61550" t="str">
            <v>e3f07f81-dc8a-4816-a3da-f6622b21e7e2</v>
          </cell>
          <cell r="B61550" t="str">
            <v>5945341429-PAPASAN</v>
          </cell>
          <cell r="C61550" t="str">
            <v>59453</v>
          </cell>
        </row>
        <row r="61551">
          <cell r="A61551" t="str">
            <v>0a775074-26a1-433a-b021-daf096ee222a</v>
          </cell>
          <cell r="B61551" t="str">
            <v>5945441436-BANDUNGHARJO</v>
          </cell>
          <cell r="C61551" t="str">
            <v>59454</v>
          </cell>
        </row>
        <row r="61552">
          <cell r="A61552" t="str">
            <v>c0905efc-dfa4-4b59-a648-2ac01802e616</v>
          </cell>
          <cell r="B61552" t="str">
            <v>5945441438-BLINGOH</v>
          </cell>
          <cell r="C61552" t="str">
            <v>59454</v>
          </cell>
        </row>
        <row r="61553">
          <cell r="A61553" t="str">
            <v>989b4ff9-172c-4cc9-912d-f0098912f9d4</v>
          </cell>
          <cell r="B61553" t="str">
            <v>5945441445-KALIGARANG</v>
          </cell>
          <cell r="C61553" t="str">
            <v>59454</v>
          </cell>
        </row>
        <row r="61554">
          <cell r="A61554" t="str">
            <v>f401eb3e-2921-4c7e-9c0b-d0ae9cddcf24</v>
          </cell>
          <cell r="B61554" t="str">
            <v>9835876492-MAINDA</v>
          </cell>
          <cell r="C61554" t="str">
            <v>98358</v>
          </cell>
        </row>
        <row r="61555">
          <cell r="A61555" t="str">
            <v>2db07423-eab2-4c64-941e-ffec1e03ffd4</v>
          </cell>
          <cell r="B61555" t="str">
            <v>5945441437-BANYUMANIS</v>
          </cell>
          <cell r="C61555" t="str">
            <v>59454</v>
          </cell>
        </row>
        <row r="61556">
          <cell r="A61556" t="str">
            <v>b8c07975-5037-4b4d-b64e-d79298b35c0a</v>
          </cell>
          <cell r="B61556" t="str">
            <v>5945441442-GELANG</v>
          </cell>
          <cell r="C61556" t="str">
            <v>59454</v>
          </cell>
        </row>
        <row r="61557">
          <cell r="A61557" t="str">
            <v>5ab547fd-6ef6-4512-8f5f-2bc93942ad28</v>
          </cell>
          <cell r="B61557" t="str">
            <v>5945441444-JUGO</v>
          </cell>
          <cell r="C61557" t="str">
            <v>59454</v>
          </cell>
        </row>
        <row r="61558">
          <cell r="A61558" t="str">
            <v>99dcf36d-9bc7-416c-804a-dc2871b05187</v>
          </cell>
          <cell r="B61558" t="str">
            <v>5945441449-KUNIR</v>
          </cell>
          <cell r="C61558" t="str">
            <v>59454</v>
          </cell>
        </row>
        <row r="61559">
          <cell r="A61559" t="str">
            <v>c1173fde-fe29-45ea-bf6d-2605a577c9bd</v>
          </cell>
          <cell r="B61559" t="str">
            <v>5945441452-TULAKAN</v>
          </cell>
          <cell r="C61559" t="str">
            <v>59454</v>
          </cell>
        </row>
        <row r="61560">
          <cell r="A61560" t="str">
            <v>23c69e0b-a7d5-4780-b483-5000d43c3990</v>
          </cell>
          <cell r="B61560" t="str">
            <v>5945441455-WATUAJI</v>
          </cell>
          <cell r="C61560" t="str">
            <v>59454</v>
          </cell>
        </row>
        <row r="61561">
          <cell r="A61561" t="str">
            <v>72d37de2-b68f-4b6f-9958-fee341f339bf</v>
          </cell>
          <cell r="B61561" t="str">
            <v>5945441448-KLEPU</v>
          </cell>
          <cell r="C61561" t="str">
            <v>59454</v>
          </cell>
        </row>
        <row r="61562">
          <cell r="A61562" t="str">
            <v>1c9a6352-bde6-41c3-b26d-b0cdecce1515</v>
          </cell>
          <cell r="B61562" t="str">
            <v>5945441450-SUMBER REJO</v>
          </cell>
          <cell r="C61562" t="str">
            <v>59454</v>
          </cell>
        </row>
        <row r="61563">
          <cell r="A61563" t="str">
            <v>9418ec61-ff72-49ff-91bd-3f54ff42624d</v>
          </cell>
          <cell r="B61563" t="str">
            <v>5945441453-TUNAHAN</v>
          </cell>
          <cell r="C61563" t="str">
            <v>59454</v>
          </cell>
        </row>
        <row r="61564">
          <cell r="A61564" t="str">
            <v>ce80d800-02db-41bc-9c79-2ae0824162b8</v>
          </cell>
          <cell r="B61564" t="str">
            <v>5945441447-KELING</v>
          </cell>
          <cell r="C61564" t="str">
            <v>59454</v>
          </cell>
        </row>
        <row r="61565">
          <cell r="A61565" t="str">
            <v>fe7e428c-abae-4ee3-a812-5b4104195e9a</v>
          </cell>
          <cell r="B61565" t="str">
            <v>5945441451-TEMPUR</v>
          </cell>
          <cell r="C61565" t="str">
            <v>59454</v>
          </cell>
        </row>
        <row r="61566">
          <cell r="A61566" t="str">
            <v>9549fb5b-7a19-4e11-b05b-3f1c1be25acb</v>
          </cell>
          <cell r="B61566" t="str">
            <v>5945441454-UJUNGWATU</v>
          </cell>
          <cell r="C61566" t="str">
            <v>59454</v>
          </cell>
        </row>
        <row r="61567">
          <cell r="A61567" t="str">
            <v>a8ce8532-0cec-4a4e-a9df-63629f080a06</v>
          </cell>
          <cell r="B61567" t="str">
            <v>5945441439-BUMIHARJO</v>
          </cell>
          <cell r="C61567" t="str">
            <v>59454</v>
          </cell>
        </row>
        <row r="61568">
          <cell r="A61568" t="str">
            <v>55efa02a-542b-463b-aba5-300dc413349d</v>
          </cell>
          <cell r="B61568" t="str">
            <v>5945441441-DAMARWULAN</v>
          </cell>
          <cell r="C61568" t="str">
            <v>59454</v>
          </cell>
        </row>
        <row r="61569">
          <cell r="A61569" t="str">
            <v>1e11ec5e-ee4d-4bd6-9151-712540e98d42</v>
          </cell>
          <cell r="B61569" t="str">
            <v>5945441443-JLEGONG</v>
          </cell>
          <cell r="C61569" t="str">
            <v>59454</v>
          </cell>
        </row>
        <row r="61570">
          <cell r="A61570" t="str">
            <v>18674659-641c-4f06-b8be-acafd597726a</v>
          </cell>
          <cell r="B61570" t="str">
            <v>5945441440-CLERING</v>
          </cell>
          <cell r="C61570" t="str">
            <v>59454</v>
          </cell>
        </row>
        <row r="61571">
          <cell r="A61571" t="str">
            <v>f3d91600-336d-4bfd-af6c-bdddbc64e0ee</v>
          </cell>
          <cell r="B61571" t="str">
            <v>5945441446-KELET</v>
          </cell>
          <cell r="C61571" t="str">
            <v>59454</v>
          </cell>
        </row>
        <row r="61572">
          <cell r="A61572" t="str">
            <v>b050d069-f421-4186-ba74-2f051e88ba84</v>
          </cell>
          <cell r="B61572" t="str">
            <v>5945541456-KARIMUNJAWA</v>
          </cell>
          <cell r="C61572" t="str">
            <v>59455</v>
          </cell>
        </row>
        <row r="61573">
          <cell r="A61573" t="str">
            <v>02da58a1-3349-44ec-9b60-3ce0d04ced4e</v>
          </cell>
          <cell r="B61573" t="str">
            <v>5945541458-NYAMUK</v>
          </cell>
          <cell r="C61573" t="str">
            <v>59455</v>
          </cell>
        </row>
        <row r="61574">
          <cell r="A61574" t="str">
            <v>94f01ee7-cd07-4f20-8c88-ff1c00243de9</v>
          </cell>
          <cell r="B61574" t="str">
            <v>5945541457-KEMOJAN (KEMUJAN)</v>
          </cell>
          <cell r="C61574" t="str">
            <v>59455</v>
          </cell>
        </row>
        <row r="61575">
          <cell r="A61575" t="str">
            <v>ff20ca06-a27f-44b1-9b5f-7ae2f320cbe5</v>
          </cell>
          <cell r="B61575" t="str">
            <v>5945541459-PARANG</v>
          </cell>
          <cell r="C61575" t="str">
            <v>59455</v>
          </cell>
        </row>
        <row r="61576">
          <cell r="A61576" t="str">
            <v>e1d7d6db-6b70-444b-8450-15fea6014f45</v>
          </cell>
          <cell r="B61576" t="str">
            <v>5946141466-MINDAHAN KIDUL</v>
          </cell>
          <cell r="C61576" t="str">
            <v>59461</v>
          </cell>
        </row>
        <row r="61577">
          <cell r="A61577" t="str">
            <v>8abd075b-99b0-40d3-b123-137fb1c1cde9</v>
          </cell>
          <cell r="B61577" t="str">
            <v>5946141469-RAGUKLAMPITAN</v>
          </cell>
          <cell r="C61577" t="str">
            <v>59461</v>
          </cell>
        </row>
        <row r="61578">
          <cell r="A61578" t="str">
            <v>a3b45d3a-58a9-4c3d-869c-09a32eb86dd1</v>
          </cell>
          <cell r="B61578" t="str">
            <v>5946141461-BATEALIT</v>
          </cell>
          <cell r="C61578" t="str">
            <v>59461</v>
          </cell>
        </row>
        <row r="61579">
          <cell r="A61579" t="str">
            <v>d77624df-16c2-4ba0-8773-bdc47b46e624</v>
          </cell>
          <cell r="B61579" t="str">
            <v>5946141463-BRINGIN</v>
          </cell>
          <cell r="C61579" t="str">
            <v>59461</v>
          </cell>
        </row>
        <row r="61580">
          <cell r="A61580" t="str">
            <v>c5468bac-d736-4d67-b130-ae7008757cca</v>
          </cell>
          <cell r="B61580" t="str">
            <v>5946141468-PEKALONGAN</v>
          </cell>
          <cell r="C61580" t="str">
            <v>59461</v>
          </cell>
        </row>
        <row r="61581">
          <cell r="A61581" t="str">
            <v>75f2fc6d-e0fe-456b-8c57-52b73d3c7a23</v>
          </cell>
          <cell r="B61581" t="str">
            <v>5946141460-BANTRUNG</v>
          </cell>
          <cell r="C61581" t="str">
            <v>59461</v>
          </cell>
        </row>
        <row r="61582">
          <cell r="A61582" t="str">
            <v>e8026019-1c4c-427d-a9ff-498a0a46794d</v>
          </cell>
          <cell r="B61582" t="str">
            <v>5946141462-BAWU</v>
          </cell>
          <cell r="C61582" t="str">
            <v>59461</v>
          </cell>
        </row>
        <row r="61583">
          <cell r="A61583" t="str">
            <v>3c97d860-20ac-4192-a6d6-bf10438eae4e</v>
          </cell>
          <cell r="B61583" t="str">
            <v>5946141467-NGASEM</v>
          </cell>
          <cell r="C61583" t="str">
            <v>59461</v>
          </cell>
        </row>
        <row r="61584">
          <cell r="A61584" t="str">
            <v>fe31e964-fba0-489d-b4bc-96de30e927d0</v>
          </cell>
          <cell r="B61584" t="str">
            <v>5946141470-SOMOSARI</v>
          </cell>
          <cell r="C61584" t="str">
            <v>59461</v>
          </cell>
        </row>
        <row r="61585">
          <cell r="A61585" t="str">
            <v>42161401-c9aa-469f-ab46-3086f05f8f95</v>
          </cell>
          <cell r="B61585" t="str">
            <v>5946141464-GENENG</v>
          </cell>
          <cell r="C61585" t="str">
            <v>59461</v>
          </cell>
        </row>
        <row r="61586">
          <cell r="A61586" t="str">
            <v>5903d7f9-c62f-404e-849c-4e93e0730413</v>
          </cell>
          <cell r="B61586" t="str">
            <v>5946141465-MINDAHAN</v>
          </cell>
          <cell r="C61586" t="str">
            <v>59461</v>
          </cell>
        </row>
        <row r="61587">
          <cell r="A61587" t="str">
            <v>29721000-1a24-4609-b5a5-d9d7dfff6e4d</v>
          </cell>
          <cell r="B61587" t="str">
            <v>5946241493-SENDANG</v>
          </cell>
          <cell r="C61587" t="str">
            <v>59462</v>
          </cell>
        </row>
        <row r="61588">
          <cell r="A61588" t="str">
            <v>2868db7c-fa5f-4dab-9fbd-ddc416c5e126</v>
          </cell>
          <cell r="B61588" t="str">
            <v>5946241472-BANDUNGREJO</v>
          </cell>
          <cell r="C61588" t="str">
            <v>59462</v>
          </cell>
        </row>
        <row r="61589">
          <cell r="A61589" t="str">
            <v>4e4510a7-35b7-428d-b3ba-b3e99d2b385e</v>
          </cell>
          <cell r="B61589" t="str">
            <v>5946241476-GEMULUNG</v>
          </cell>
          <cell r="C61589" t="str">
            <v>59462</v>
          </cell>
        </row>
        <row r="61590">
          <cell r="A61590" t="str">
            <v>4619e1f1-85ff-448d-acce-ba91b342375e</v>
          </cell>
          <cell r="B61590" t="str">
            <v>5946241484-MARGOYOSO</v>
          </cell>
          <cell r="C61590" t="str">
            <v>59462</v>
          </cell>
        </row>
        <row r="61591">
          <cell r="A61591" t="str">
            <v>a9d4e193-7eb7-4a30-a254-16923390f391</v>
          </cell>
          <cell r="B61591" t="str">
            <v>5946241487-PECANGAAN WETAN</v>
          </cell>
          <cell r="C61591" t="str">
            <v>59462</v>
          </cell>
        </row>
        <row r="61592">
          <cell r="A61592" t="str">
            <v>07bfe502-43b5-4c48-b398-88ab47cb0033</v>
          </cell>
          <cell r="B61592" t="str">
            <v>5946241471-BAKALAN</v>
          </cell>
          <cell r="C61592" t="str">
            <v>59462</v>
          </cell>
        </row>
        <row r="61593">
          <cell r="A61593" t="str">
            <v>a2c32cbd-dc45-41fe-b581-c09e562fd375</v>
          </cell>
          <cell r="B61593" t="str">
            <v>5946241473-BANYUPUTIH</v>
          </cell>
          <cell r="C61593" t="str">
            <v>59462</v>
          </cell>
        </row>
        <row r="61594">
          <cell r="A61594" t="str">
            <v>25f36b40-99b1-48a1-a1d5-75b7ed6a338f</v>
          </cell>
          <cell r="B61594" t="str">
            <v>5946241475-DAMARJATI</v>
          </cell>
          <cell r="C61594" t="str">
            <v>59462</v>
          </cell>
        </row>
        <row r="61595">
          <cell r="A61595" t="str">
            <v>10270701-9808-4989-9f04-57dc99f77104</v>
          </cell>
          <cell r="B61595" t="str">
            <v>5946241477-GERDU</v>
          </cell>
          <cell r="C61595" t="str">
            <v>59462</v>
          </cell>
        </row>
        <row r="61596">
          <cell r="A61596" t="str">
            <v>a1ca489f-429d-4dde-8121-3cd3abe1f666</v>
          </cell>
          <cell r="B61596" t="str">
            <v>5946241479-KARANGRANDU</v>
          </cell>
          <cell r="C61596" t="str">
            <v>59462</v>
          </cell>
        </row>
        <row r="61597">
          <cell r="A61597" t="str">
            <v>f5e8711e-c251-48bf-b37e-be19d484aea2</v>
          </cell>
          <cell r="B61597" t="str">
            <v>5946241481-KRIYAN</v>
          </cell>
          <cell r="C61597" t="str">
            <v>59462</v>
          </cell>
        </row>
        <row r="61598">
          <cell r="A61598" t="str">
            <v>026a42a9-57db-412b-b105-6ce2326f6726</v>
          </cell>
          <cell r="B61598" t="str">
            <v>5946241483-MANYARGADING</v>
          </cell>
          <cell r="C61598" t="str">
            <v>59462</v>
          </cell>
        </row>
        <row r="61599">
          <cell r="A61599" t="str">
            <v>2b60d910-e262-4a1a-8ee5-2f258de239ac</v>
          </cell>
          <cell r="B61599" t="str">
            <v>5946241486-PECANGAAN KULON</v>
          </cell>
          <cell r="C61599" t="str">
            <v>59462</v>
          </cell>
        </row>
        <row r="61600">
          <cell r="A61600" t="str">
            <v>1d05903b-514e-4162-b196-ef5491d83c87</v>
          </cell>
          <cell r="B61600" t="str">
            <v>5946241491-RENGGING</v>
          </cell>
          <cell r="C61600" t="str">
            <v>59462</v>
          </cell>
        </row>
        <row r="61601">
          <cell r="A61601" t="str">
            <v>e307634c-93bf-419c-9cf2-cc17e52b8df8</v>
          </cell>
          <cell r="B61601" t="str">
            <v>5946241494-TROSO</v>
          </cell>
          <cell r="C61601" t="str">
            <v>59462</v>
          </cell>
        </row>
        <row r="61602">
          <cell r="A61602" t="str">
            <v>a4ad888d-f72c-41ab-94f4-9937ef3e5688</v>
          </cell>
          <cell r="B61602" t="str">
            <v>5946241474-BATUKALI</v>
          </cell>
          <cell r="C61602" t="str">
            <v>59462</v>
          </cell>
        </row>
        <row r="61603">
          <cell r="A61603" t="str">
            <v>2e5f8cb1-7a12-4818-b067-9160e0248397</v>
          </cell>
          <cell r="B61603" t="str">
            <v>5946241482-LEBUAWU</v>
          </cell>
          <cell r="C61603" t="str">
            <v>59462</v>
          </cell>
        </row>
        <row r="61604">
          <cell r="A61604" t="str">
            <v>a43ac5d3-c589-4ebb-8d10-9881dab7ad24</v>
          </cell>
          <cell r="B61604" t="str">
            <v>5946241485-NGELING</v>
          </cell>
          <cell r="C61604" t="str">
            <v>59462</v>
          </cell>
        </row>
        <row r="61605">
          <cell r="A61605" t="str">
            <v>b5d40b74-ed1d-4bab-b718-c705df4c3510</v>
          </cell>
          <cell r="B61605" t="str">
            <v>5946241488-PENDOSAWALAN</v>
          </cell>
          <cell r="C61605" t="str">
            <v>59462</v>
          </cell>
        </row>
        <row r="61606">
          <cell r="A61606" t="str">
            <v>fd84d374-9951-4108-8035-1b5819c29c68</v>
          </cell>
          <cell r="B61606" t="str">
            <v>5946241490-PURWOGONDO</v>
          </cell>
          <cell r="C61606" t="str">
            <v>59462</v>
          </cell>
        </row>
        <row r="61607">
          <cell r="A61607" t="str">
            <v>611ee6e7-684d-4728-a836-9761822cb1ca</v>
          </cell>
          <cell r="B61607" t="str">
            <v>5946241492-ROBAYAN</v>
          </cell>
          <cell r="C61607" t="str">
            <v>59462</v>
          </cell>
        </row>
        <row r="61608">
          <cell r="A61608" t="str">
            <v>d986b043-10cd-4d32-ad77-15dc53c6518f</v>
          </cell>
          <cell r="B61608" t="str">
            <v>5946241480-KRASAK</v>
          </cell>
          <cell r="C61608" t="str">
            <v>59462</v>
          </cell>
        </row>
        <row r="61609">
          <cell r="A61609" t="str">
            <v>1a5c3a8d-791f-4e4e-b005-feb7411a4262</v>
          </cell>
          <cell r="B61609" t="str">
            <v>5946241478-KALIOMBO</v>
          </cell>
          <cell r="C61609" t="str">
            <v>59462</v>
          </cell>
        </row>
        <row r="61610">
          <cell r="A61610" t="str">
            <v>633b35a5-2237-41fd-9e7c-2812cee512b1</v>
          </cell>
          <cell r="B61610" t="str">
            <v>5946241489-PULODARAT</v>
          </cell>
          <cell r="C61610" t="str">
            <v>59462</v>
          </cell>
        </row>
        <row r="61611">
          <cell r="A61611" t="str">
            <v>7894b0db-7aaf-4062-961b-b55789138a2c</v>
          </cell>
          <cell r="B61611" t="str">
            <v>5946341495-BUGEL</v>
          </cell>
          <cell r="C61611" t="str">
            <v>59463</v>
          </cell>
        </row>
        <row r="61612">
          <cell r="A61612" t="str">
            <v>93d0ea2a-43b2-490c-b619-a914270903dc</v>
          </cell>
          <cell r="B61612" t="str">
            <v>5946341497-DONGOS</v>
          </cell>
          <cell r="C61612" t="str">
            <v>59463</v>
          </cell>
        </row>
        <row r="61613">
          <cell r="A61613" t="str">
            <v>bb1167d6-164b-4b38-b9bd-5f4d3fb0b225</v>
          </cell>
          <cell r="B61613" t="str">
            <v>5946341499-KALIANYAR</v>
          </cell>
          <cell r="C61613" t="str">
            <v>59463</v>
          </cell>
        </row>
        <row r="61614">
          <cell r="A61614" t="str">
            <v>fb9a2470-6c6c-4d93-9626-0701377a054f</v>
          </cell>
          <cell r="B61614" t="str">
            <v>5946341501-KEDUNGMALANG</v>
          </cell>
          <cell r="C61614" t="str">
            <v>59463</v>
          </cell>
        </row>
        <row r="61615">
          <cell r="A61615" t="str">
            <v>f68ae0f7-f296-4bc1-b9b0-851f55a87519</v>
          </cell>
          <cell r="B61615" t="str">
            <v>5946341504-PANGGUNG</v>
          </cell>
          <cell r="C61615" t="str">
            <v>59463</v>
          </cell>
        </row>
        <row r="61616">
          <cell r="A61616" t="str">
            <v>3826f3a7-babc-459d-a632-9f7805898ea5</v>
          </cell>
          <cell r="B61616" t="str">
            <v>5946341506-SOWAN KIDUL</v>
          </cell>
          <cell r="C61616" t="str">
            <v>59463</v>
          </cell>
        </row>
        <row r="61617">
          <cell r="A61617" t="str">
            <v>537b6cc9-5fd5-4114-b90b-666676e20741</v>
          </cell>
          <cell r="B61617" t="str">
            <v>5946341510-TANGGULTLARE</v>
          </cell>
          <cell r="C61617" t="str">
            <v>59463</v>
          </cell>
        </row>
        <row r="61618">
          <cell r="A61618" t="str">
            <v>7230badd-4968-460d-87ba-0f4a6a59895c</v>
          </cell>
          <cell r="B61618" t="str">
            <v>5946341500-KARANGAJI</v>
          </cell>
          <cell r="C61618" t="str">
            <v>59463</v>
          </cell>
        </row>
        <row r="61619">
          <cell r="A61619" t="str">
            <v>f14bd63f-4ea3-468b-a103-2ed9d05fe08b</v>
          </cell>
          <cell r="B61619" t="str">
            <v>5946341503-MENGANTI</v>
          </cell>
          <cell r="C61619" t="str">
            <v>59463</v>
          </cell>
        </row>
        <row r="61620">
          <cell r="A61620" t="str">
            <v>f7511cb2-b572-457e-99af-6d614c675c6c</v>
          </cell>
          <cell r="B61620" t="str">
            <v>5946341509-SURODADI</v>
          </cell>
          <cell r="C61620" t="str">
            <v>59463</v>
          </cell>
        </row>
        <row r="61621">
          <cell r="A61621" t="str">
            <v>106038c0-8c3c-4750-9d88-534388d52123</v>
          </cell>
          <cell r="B61621" t="str">
            <v>5946341512-WANUSOBO</v>
          </cell>
          <cell r="C61621" t="str">
            <v>59463</v>
          </cell>
        </row>
        <row r="61622">
          <cell r="A61622" t="str">
            <v>76c4e590-3e98-4bd8-a283-9e34e8b1fcd5</v>
          </cell>
          <cell r="B61622" t="str">
            <v>5946341496-BULAKBARU</v>
          </cell>
          <cell r="C61622" t="str">
            <v>59463</v>
          </cell>
        </row>
        <row r="61623">
          <cell r="A61623" t="str">
            <v>612ddb0b-35cb-4c36-b96a-a08d5e4526af</v>
          </cell>
          <cell r="B61623" t="str">
            <v>5946341498-JONDANG</v>
          </cell>
          <cell r="C61623" t="str">
            <v>59463</v>
          </cell>
        </row>
        <row r="61624">
          <cell r="A61624" t="str">
            <v>04a5bf13-6763-4751-bfce-0301bb88decf</v>
          </cell>
          <cell r="B61624" t="str">
            <v>5946341505-RAU</v>
          </cell>
          <cell r="C61624" t="str">
            <v>59463</v>
          </cell>
        </row>
        <row r="61625">
          <cell r="A61625" t="str">
            <v>9b8ed954-e894-45ff-a715-f62c11828269</v>
          </cell>
          <cell r="B61625" t="str">
            <v>5946341508-SUKOSONO</v>
          </cell>
          <cell r="C61625" t="str">
            <v>59463</v>
          </cell>
        </row>
        <row r="61626">
          <cell r="A61626" t="str">
            <v>1a9f07ab-5178-4f23-88cf-2008aea9d9bb</v>
          </cell>
          <cell r="B61626" t="str">
            <v>5946341511-TEDUNAN</v>
          </cell>
          <cell r="C61626" t="str">
            <v>59463</v>
          </cell>
        </row>
        <row r="61627">
          <cell r="A61627" t="str">
            <v>2fa76ec7-63f1-4f39-8cb5-6be397f1f9d8</v>
          </cell>
          <cell r="B61627" t="str">
            <v>5946341502-KERSO</v>
          </cell>
          <cell r="C61627" t="str">
            <v>59463</v>
          </cell>
        </row>
        <row r="61628">
          <cell r="A61628" t="str">
            <v>456ce6bd-6279-4c1e-8e40-8fc4675560f2</v>
          </cell>
          <cell r="B61628" t="str">
            <v>5946341507-SOWAN LOR</v>
          </cell>
          <cell r="C61628" t="str">
            <v>59463</v>
          </cell>
        </row>
        <row r="61629">
          <cell r="A61629" t="str">
            <v>6ae2d34a-9d2e-49cf-a1bc-9c2d639921c0</v>
          </cell>
          <cell r="B61629" t="str">
            <v>5946441517-GUWOSOBOKERTO</v>
          </cell>
          <cell r="C61629" t="str">
            <v>59464</v>
          </cell>
        </row>
        <row r="61630">
          <cell r="A61630" t="str">
            <v>c82c3042-a1c2-4b9c-98be-a94bece4d811</v>
          </cell>
          <cell r="B61630" t="str">
            <v>5946441519-KALIPUCANG WETAN</v>
          </cell>
          <cell r="C61630" t="str">
            <v>59464</v>
          </cell>
        </row>
        <row r="61631">
          <cell r="A61631" t="str">
            <v>91b313b3-5299-4501-bfbd-6cc473956f88</v>
          </cell>
          <cell r="B61631" t="str">
            <v>5946441523-KETILENGSINGOLELO</v>
          </cell>
          <cell r="C61631" t="str">
            <v>59464</v>
          </cell>
        </row>
        <row r="61632">
          <cell r="A61632" t="str">
            <v>d4de7839-907f-4bf8-a4b7-032aa544e8ab</v>
          </cell>
          <cell r="B61632" t="str">
            <v>5946441525-TELUKWETAN</v>
          </cell>
          <cell r="C61632" t="str">
            <v>59464</v>
          </cell>
        </row>
        <row r="61633">
          <cell r="A61633" t="str">
            <v>c0f577dc-e7a2-489a-982a-f018513a7035</v>
          </cell>
          <cell r="B61633" t="str">
            <v>5946441527-WELAHAN</v>
          </cell>
          <cell r="C61633" t="str">
            <v>59464</v>
          </cell>
        </row>
        <row r="61634">
          <cell r="A61634" t="str">
            <v>77070486-449b-469b-9f29-ea5c50ecd42e</v>
          </cell>
          <cell r="B61634" t="str">
            <v>5946441514-BUGO</v>
          </cell>
          <cell r="C61634" t="str">
            <v>59464</v>
          </cell>
        </row>
        <row r="61635">
          <cell r="A61635" t="str">
            <v>71bda7ce-acb3-45ba-bd57-d1246f9c77cf</v>
          </cell>
          <cell r="B61635" t="str">
            <v>5946441516-GIDANGELO</v>
          </cell>
          <cell r="C61635" t="str">
            <v>59464</v>
          </cell>
        </row>
        <row r="61636">
          <cell r="A61636" t="str">
            <v>07788e4b-cd13-4a9c-953e-80577949d2c2</v>
          </cell>
          <cell r="B61636" t="str">
            <v>5946441518-KALIPUCANG KULON</v>
          </cell>
          <cell r="C61636" t="str">
            <v>59464</v>
          </cell>
        </row>
        <row r="61637">
          <cell r="A61637" t="str">
            <v>f3ae3a72-703b-4310-9b85-cd57efb8a923</v>
          </cell>
          <cell r="B61637" t="str">
            <v>5946441522-KENDENGSIDIALIT</v>
          </cell>
          <cell r="C61637" t="str">
            <v>59464</v>
          </cell>
        </row>
        <row r="61638">
          <cell r="A61638" t="str">
            <v>5c2ecbb7-5398-40a1-85b5-e951aaf92afe</v>
          </cell>
          <cell r="B61638" t="str">
            <v>5946441524-SIDIGEDE</v>
          </cell>
          <cell r="C61638" t="str">
            <v>59464</v>
          </cell>
        </row>
        <row r="61639">
          <cell r="A61639" t="str">
            <v>8f0ecf6a-cd21-4514-a534-102d8d565ac1</v>
          </cell>
          <cell r="B61639" t="str">
            <v>5946441520-KARANGANYAR</v>
          </cell>
          <cell r="C61639" t="str">
            <v>59464</v>
          </cell>
        </row>
        <row r="61640">
          <cell r="A61640" t="str">
            <v>8d87e1fc-0dee-44de-84f4-e9368f30d945</v>
          </cell>
          <cell r="B61640" t="str">
            <v>5946441526-UJUNGPANDAN</v>
          </cell>
          <cell r="C61640" t="str">
            <v>59464</v>
          </cell>
        </row>
        <row r="61641">
          <cell r="A61641" t="str">
            <v>56806189-b35a-426d-a242-9933d2d72441</v>
          </cell>
          <cell r="B61641" t="str">
            <v>5946441513-BRANTAKSEKARJATI</v>
          </cell>
          <cell r="C61641" t="str">
            <v>59464</v>
          </cell>
        </row>
        <row r="61642">
          <cell r="A61642" t="str">
            <v>e648463f-f6a2-4219-af1d-aace82ae6042</v>
          </cell>
          <cell r="B61642" t="str">
            <v>5946441521-KEDUNGSARIMULYO</v>
          </cell>
          <cell r="C61642" t="str">
            <v>59464</v>
          </cell>
        </row>
        <row r="61643">
          <cell r="A61643" t="str">
            <v>c247e2f0-b3a6-4562-a2b5-d306c532d9fe</v>
          </cell>
          <cell r="B61643" t="str">
            <v>5946441515-GEDANGAN</v>
          </cell>
          <cell r="C61643" t="str">
            <v>59464</v>
          </cell>
        </row>
        <row r="61644">
          <cell r="A61644" t="str">
            <v>ffcb0e22-41f1-40fa-bb54-ebc5de214b68</v>
          </cell>
          <cell r="B61644" t="str">
            <v>5946541529-BUARAN</v>
          </cell>
          <cell r="C61644" t="str">
            <v>59465</v>
          </cell>
        </row>
        <row r="61645">
          <cell r="A61645" t="str">
            <v>2fe1bef0-da8b-4176-8505-1c680bd0875a</v>
          </cell>
          <cell r="B61645" t="str">
            <v>5946541531-DATAR</v>
          </cell>
          <cell r="C61645" t="str">
            <v>59465</v>
          </cell>
        </row>
        <row r="61646">
          <cell r="A61646" t="str">
            <v>0ed78c51-8a89-42d3-a95a-ab83d2e20cf5</v>
          </cell>
          <cell r="B61646" t="str">
            <v>5946541535-MAYONG LOR</v>
          </cell>
          <cell r="C61646" t="str">
            <v>59465</v>
          </cell>
        </row>
        <row r="61647">
          <cell r="A61647" t="str">
            <v>030ba39f-f07d-4780-b3c7-396afa9fa5b1</v>
          </cell>
          <cell r="B61647" t="str">
            <v>5946541538-PAREN</v>
          </cell>
          <cell r="C61647" t="str">
            <v>59465</v>
          </cell>
        </row>
        <row r="61648">
          <cell r="A61648" t="str">
            <v>e14755ef-312b-4898-9ec9-9d6bfdd659d4</v>
          </cell>
          <cell r="B61648" t="str">
            <v>5946541528-BANDUNG</v>
          </cell>
          <cell r="C61648" t="str">
            <v>59465</v>
          </cell>
        </row>
        <row r="61649">
          <cell r="A61649" t="str">
            <v>62e3f5ae-b8f2-4660-ae65-478d5c3c90f7</v>
          </cell>
          <cell r="B61649" t="str">
            <v>5946541537-PANCUR</v>
          </cell>
          <cell r="C61649" t="str">
            <v>59465</v>
          </cell>
        </row>
        <row r="61650">
          <cell r="A61650" t="str">
            <v>6f6b648b-2808-4f33-85e9-4706d7693a64</v>
          </cell>
          <cell r="B61650" t="str">
            <v>5946541530-BUNGU</v>
          </cell>
          <cell r="C61650" t="str">
            <v>59465</v>
          </cell>
        </row>
        <row r="61651">
          <cell r="A61651" t="str">
            <v>e549cf38-878d-4b35-a697-f1a5aa87fff3</v>
          </cell>
          <cell r="B61651" t="str">
            <v>5946541532-JEBOL</v>
          </cell>
          <cell r="C61651" t="str">
            <v>59465</v>
          </cell>
        </row>
        <row r="61652">
          <cell r="A61652" t="str">
            <v>7e013140-ec79-446c-ab95-a2c586324b2d</v>
          </cell>
          <cell r="B61652" t="str">
            <v>5946541534-MAYONG KIDUL</v>
          </cell>
          <cell r="C61652" t="str">
            <v>59465</v>
          </cell>
        </row>
        <row r="61653">
          <cell r="A61653" t="str">
            <v>ec5fb5b6-b066-4f0a-a761-9897b17a648a</v>
          </cell>
          <cell r="B61653" t="str">
            <v>5946541536-NGROTO</v>
          </cell>
          <cell r="C61653" t="str">
            <v>59465</v>
          </cell>
        </row>
        <row r="61654">
          <cell r="A61654" t="str">
            <v>77cb6c42-bbeb-4fc0-a150-ac9abab26cb1</v>
          </cell>
          <cell r="B61654" t="str">
            <v>5946541539-PELANG</v>
          </cell>
          <cell r="C61654" t="str">
            <v>59465</v>
          </cell>
        </row>
        <row r="61655">
          <cell r="A61655" t="str">
            <v>bc809d32-a284-4a2d-a9bf-5c7fe0209da7</v>
          </cell>
          <cell r="B61655" t="str">
            <v>5946541540-PELEMKEREP</v>
          </cell>
          <cell r="C61655" t="str">
            <v>59465</v>
          </cell>
        </row>
        <row r="61656">
          <cell r="A61656" t="str">
            <v>76435c63-f6af-4938-9360-f01886287481</v>
          </cell>
          <cell r="B61656" t="str">
            <v>5946541542-RAJEKWESI</v>
          </cell>
          <cell r="C61656" t="str">
            <v>59465</v>
          </cell>
        </row>
        <row r="61657">
          <cell r="A61657" t="str">
            <v>fe901058-8985-4923-8d75-027938f8f55d</v>
          </cell>
          <cell r="B61657" t="str">
            <v>5946541544-SINGOROJO</v>
          </cell>
          <cell r="C61657" t="str">
            <v>59465</v>
          </cell>
        </row>
        <row r="61658">
          <cell r="A61658" t="str">
            <v>71354653-0a33-45d3-8e8a-78d8c4077a98</v>
          </cell>
          <cell r="B61658" t="str">
            <v>5946541541-PULE</v>
          </cell>
          <cell r="C61658" t="str">
            <v>59465</v>
          </cell>
        </row>
        <row r="61659">
          <cell r="A61659" t="str">
            <v>a6c6b6ef-b268-4010-95e6-a80236e38ea1</v>
          </cell>
          <cell r="B61659" t="str">
            <v>5946541543-SENGONBUGEL</v>
          </cell>
          <cell r="C61659" t="str">
            <v>59465</v>
          </cell>
        </row>
        <row r="61660">
          <cell r="A61660" t="str">
            <v>611e0cca-bc2b-4998-8cb3-a258966e6da3</v>
          </cell>
          <cell r="B61660" t="str">
            <v>5946541533-KUANYAR</v>
          </cell>
          <cell r="C61660" t="str">
            <v>59465</v>
          </cell>
        </row>
        <row r="61661">
          <cell r="A61661" t="str">
            <v>b8e679bc-f5f2-4c8b-a6d3-c75ceea833b0</v>
          </cell>
          <cell r="B61661" t="str">
            <v>5946541545-TIGAJURU</v>
          </cell>
          <cell r="C61661" t="str">
            <v>59465</v>
          </cell>
        </row>
        <row r="61662">
          <cell r="A61662" t="str">
            <v>83a9da45-b5c5-46ce-931f-ab2c024a9f71</v>
          </cell>
          <cell r="B61662" t="str">
            <v>5946641549-DAREN</v>
          </cell>
          <cell r="C61662" t="str">
            <v>59466</v>
          </cell>
        </row>
        <row r="61663">
          <cell r="A61663" t="str">
            <v>93eda65b-f552-42af-ac10-31d58039279a</v>
          </cell>
          <cell r="B61663" t="str">
            <v>5946641556-NALUMSARI</v>
          </cell>
          <cell r="C61663" t="str">
            <v>59466</v>
          </cell>
        </row>
        <row r="61664">
          <cell r="A61664" t="str">
            <v>123da196-03d1-4878-b926-194302801a3c</v>
          </cell>
          <cell r="B61664" t="str">
            <v>5946641546-BATEGEDE</v>
          </cell>
          <cell r="C61664" t="str">
            <v>59466</v>
          </cell>
        </row>
        <row r="61665">
          <cell r="A61665" t="str">
            <v>dcb38a18-ff39-4d72-beae-a27ca5b41289</v>
          </cell>
          <cell r="B61665" t="str">
            <v>5946641550-DORANG</v>
          </cell>
          <cell r="C61665" t="str">
            <v>59466</v>
          </cell>
        </row>
        <row r="61666">
          <cell r="A61666" t="str">
            <v>9cff52fe-274c-4dce-a996-7b9ac08d3b8b</v>
          </cell>
          <cell r="B61666" t="str">
            <v>5946641554-KARANGNONGKO</v>
          </cell>
          <cell r="C61666" t="str">
            <v>59466</v>
          </cell>
        </row>
        <row r="61667">
          <cell r="A61667" t="str">
            <v>b1e7062e-9b57-4f7d-a749-cd1e0f9bbd9a</v>
          </cell>
          <cell r="B61667" t="str">
            <v>5946641557-NGETUK</v>
          </cell>
          <cell r="C61667" t="str">
            <v>59466</v>
          </cell>
        </row>
        <row r="61668">
          <cell r="A61668" t="str">
            <v>ff3bcd14-85ec-4379-be45-642d4d241088</v>
          </cell>
          <cell r="B61668" t="str">
            <v>5946641559-TRITIS</v>
          </cell>
          <cell r="C61668" t="str">
            <v>59466</v>
          </cell>
        </row>
        <row r="61669">
          <cell r="A61669" t="str">
            <v>2f56ba60-f6c6-43be-8eb3-e4e970f38b9a</v>
          </cell>
          <cell r="B61669" t="str">
            <v>5946641548-BLIMBINGREJO</v>
          </cell>
          <cell r="C61669" t="str">
            <v>59466</v>
          </cell>
        </row>
        <row r="61670">
          <cell r="A61670" t="str">
            <v>e8c2c205-e4b5-4097-8cc2-edb5ddc6080e</v>
          </cell>
          <cell r="B61670" t="str">
            <v>5946641551-GEMIRING KIDUL</v>
          </cell>
          <cell r="C61670" t="str">
            <v>59466</v>
          </cell>
        </row>
        <row r="61671">
          <cell r="A61671" t="str">
            <v>b1f7d470-2f93-4704-93bf-cc389cc85c7d</v>
          </cell>
          <cell r="B61671" t="str">
            <v>5946641553-JATISARI</v>
          </cell>
          <cell r="C61671" t="str">
            <v>59466</v>
          </cell>
        </row>
        <row r="61672">
          <cell r="A61672" t="str">
            <v>ded6dedd-4bac-4df4-afef-cf232a5d95ac</v>
          </cell>
          <cell r="B61672" t="str">
            <v>5946641555-MURYOLOBO</v>
          </cell>
          <cell r="C61672" t="str">
            <v>59466</v>
          </cell>
        </row>
        <row r="61673">
          <cell r="A61673" t="str">
            <v>8100159a-467f-4292-823a-b1f55eb66389</v>
          </cell>
          <cell r="B61673" t="str">
            <v>5946641560-TUNGGULPANDEAN</v>
          </cell>
          <cell r="C61673" t="str">
            <v>59466</v>
          </cell>
        </row>
        <row r="61674">
          <cell r="A61674" t="str">
            <v>094463c1-3289-47d4-9404-ed1735faffd7</v>
          </cell>
          <cell r="B61674" t="str">
            <v>5946641547-BENDANPETE</v>
          </cell>
          <cell r="C61674" t="str">
            <v>59466</v>
          </cell>
        </row>
        <row r="61675">
          <cell r="A61675" t="str">
            <v>5e085cf3-ddc6-4cea-be18-8269eb355080</v>
          </cell>
          <cell r="B61675" t="str">
            <v>5946641552-GEMIRING LOR</v>
          </cell>
          <cell r="C61675" t="str">
            <v>59466</v>
          </cell>
        </row>
        <row r="61676">
          <cell r="A61676" t="str">
            <v>08a0b9ef-f09d-46bb-ba79-a07d07e456a8</v>
          </cell>
          <cell r="B61676" t="str">
            <v>5946641558-PRINGTULIS</v>
          </cell>
          <cell r="C61676" t="str">
            <v>59466</v>
          </cell>
        </row>
        <row r="61677">
          <cell r="A61677" t="str">
            <v>b86e3d2d-55ae-4527-9ec6-6e734fec0462</v>
          </cell>
          <cell r="B61677" t="str">
            <v>5951141562-KEMBANGAN</v>
          </cell>
          <cell r="C61677" t="str">
            <v>59511</v>
          </cell>
        </row>
        <row r="61678">
          <cell r="A61678" t="str">
            <v>55b55d71-bebb-40f6-92f0-8620655a4383</v>
          </cell>
          <cell r="B61678" t="str">
            <v>5951141561-BINTORO</v>
          </cell>
          <cell r="C61678" t="str">
            <v>59511</v>
          </cell>
        </row>
        <row r="61679">
          <cell r="A61679" t="str">
            <v>72ba9bcc-8982-4156-9aa2-8e0f3981b969</v>
          </cell>
          <cell r="B61679" t="str">
            <v>5951241563-BETOKAN</v>
          </cell>
          <cell r="C61679" t="str">
            <v>59512</v>
          </cell>
        </row>
        <row r="61680">
          <cell r="A61680" t="str">
            <v>415bfb1d-6807-436e-a3a3-f25605c2e0c0</v>
          </cell>
          <cell r="B61680" t="str">
            <v>5951341564-SINGOREJO</v>
          </cell>
          <cell r="C61680" t="str">
            <v>59513</v>
          </cell>
        </row>
        <row r="61681">
          <cell r="A61681" t="str">
            <v>f051f62f-7375-432b-b6ef-810c330e2f03</v>
          </cell>
          <cell r="B61681" t="str">
            <v>5951441565-KALICILIK</v>
          </cell>
          <cell r="C61681" t="str">
            <v>59514</v>
          </cell>
        </row>
        <row r="61682">
          <cell r="A61682" t="str">
            <v>86f665eb-da7a-41f3-842f-e9d0f2d471eb</v>
          </cell>
          <cell r="B61682" t="str">
            <v>5951541566-MANGUNJIWAN</v>
          </cell>
          <cell r="C61682" t="str">
            <v>59515</v>
          </cell>
        </row>
        <row r="61683">
          <cell r="A61683" t="str">
            <v>9dc5c87c-2dce-459f-ae5b-0b2e1087c352</v>
          </cell>
          <cell r="B61683" t="str">
            <v>5951641567-KATONSARI</v>
          </cell>
          <cell r="C61683" t="str">
            <v>59516</v>
          </cell>
        </row>
        <row r="61684">
          <cell r="A61684" t="str">
            <v>e3673c24-8734-478d-8b8a-348155230550</v>
          </cell>
          <cell r="B61684" t="str">
            <v>5951741569-BOLO</v>
          </cell>
          <cell r="C61684" t="str">
            <v>59517</v>
          </cell>
        </row>
        <row r="61685">
          <cell r="A61685" t="str">
            <v>4be5a844-da30-4d4d-b360-c39ccbf46782</v>
          </cell>
          <cell r="B61685" t="str">
            <v>5951741571-DONOREJO</v>
          </cell>
          <cell r="C61685" t="str">
            <v>59517</v>
          </cell>
        </row>
        <row r="61686">
          <cell r="A61686" t="str">
            <v>b2c52c96-dd17-44fb-a97d-a03f1de260cd</v>
          </cell>
          <cell r="B61686" t="str">
            <v>5951741574-KARANGMLATI</v>
          </cell>
          <cell r="C61686" t="str">
            <v>59517</v>
          </cell>
        </row>
        <row r="61687">
          <cell r="A61687" t="str">
            <v>075b92fd-79d1-46ac-90f8-4261fb2767a6</v>
          </cell>
          <cell r="B61687" t="str">
            <v>5951741577-RAJI</v>
          </cell>
          <cell r="C61687" t="str">
            <v>59517</v>
          </cell>
        </row>
        <row r="61688">
          <cell r="A61688" t="str">
            <v>750d14d5-0b57-428a-b5ff-a94d9640bd12</v>
          </cell>
          <cell r="B61688" t="str">
            <v>5951741579-TEMPURAN</v>
          </cell>
          <cell r="C61688" t="str">
            <v>59517</v>
          </cell>
        </row>
        <row r="61689">
          <cell r="A61689" t="str">
            <v>a0f612e4-9b42-4d56-91c2-93f59af1ddb3</v>
          </cell>
          <cell r="B61689" t="str">
            <v>5951741572-KADILANGU</v>
          </cell>
          <cell r="C61689" t="str">
            <v>59517</v>
          </cell>
        </row>
        <row r="61690">
          <cell r="A61690" t="str">
            <v>56d32ac9-3070-4ca4-bf87-7946ce37015e</v>
          </cell>
          <cell r="B61690" t="str">
            <v>5951741580-TURIREJO</v>
          </cell>
          <cell r="C61690" t="str">
            <v>59517</v>
          </cell>
        </row>
        <row r="61691">
          <cell r="A61691" t="str">
            <v>d598e897-3053-4570-9ad2-bed615ddf343</v>
          </cell>
          <cell r="B61691" t="str">
            <v>5951741570-CABEAN</v>
          </cell>
          <cell r="C61691" t="str">
            <v>59517</v>
          </cell>
        </row>
        <row r="61692">
          <cell r="A61692" t="str">
            <v>54af2c0c-edcc-4f80-900b-d355a53b8c6a</v>
          </cell>
          <cell r="B61692" t="str">
            <v>5951741573-KALIKONDANG</v>
          </cell>
          <cell r="C61692" t="str">
            <v>59517</v>
          </cell>
        </row>
        <row r="61693">
          <cell r="A61693" t="str">
            <v>a193fb67-9a31-4944-908f-69a44b541601</v>
          </cell>
          <cell r="B61693" t="str">
            <v>5951741575-KEDONDONG</v>
          </cell>
          <cell r="C61693" t="str">
            <v>59517</v>
          </cell>
        </row>
        <row r="61694">
          <cell r="A61694" t="str">
            <v>36134640-d7f9-4ffe-80c6-7f8248a49ec0</v>
          </cell>
          <cell r="B61694" t="str">
            <v>5951741578-SEDO</v>
          </cell>
          <cell r="C61694" t="str">
            <v>59517</v>
          </cell>
        </row>
        <row r="61695">
          <cell r="A61695" t="str">
            <v>48c57faa-142e-4cf1-a24a-ce6835ceb0b2</v>
          </cell>
          <cell r="B61695" t="str">
            <v>5951741568-BANGO</v>
          </cell>
          <cell r="C61695" t="str">
            <v>59517</v>
          </cell>
        </row>
        <row r="61696">
          <cell r="A61696" t="str">
            <v>b5828e3c-df70-4adc-8b6b-1eb055cba206</v>
          </cell>
          <cell r="B61696" t="str">
            <v>5951741576-MULYOREJO</v>
          </cell>
          <cell r="C61696" t="str">
            <v>59517</v>
          </cell>
        </row>
        <row r="61697">
          <cell r="A61697" t="str">
            <v>a64e1ae3-c149-4872-bd62-f6183e7039eb</v>
          </cell>
          <cell r="B61697" t="str">
            <v>5955241583-GEBANG</v>
          </cell>
          <cell r="C61697" t="str">
            <v>59552</v>
          </cell>
        </row>
        <row r="61698">
          <cell r="A61698" t="str">
            <v>a62efd1d-b871-4663-9ad1-6810ae497633</v>
          </cell>
          <cell r="B61698" t="str">
            <v>5955241585-JALI</v>
          </cell>
          <cell r="C61698" t="str">
            <v>59552</v>
          </cell>
        </row>
        <row r="61699">
          <cell r="A61699" t="str">
            <v>1c572c16-7002-40cf-a9c8-1b54a3443ddf</v>
          </cell>
          <cell r="B61699" t="str">
            <v>5955241590-MARGOLINDUK</v>
          </cell>
          <cell r="C61699" t="str">
            <v>59552</v>
          </cell>
        </row>
        <row r="61700">
          <cell r="A61700" t="str">
            <v>78dc7ac0-44bb-4dc2-abf1-dca3c3076071</v>
          </cell>
          <cell r="B61700" t="str">
            <v>5955241594-SERANGAN</v>
          </cell>
          <cell r="C61700" t="str">
            <v>59552</v>
          </cell>
        </row>
        <row r="61701">
          <cell r="A61701" t="str">
            <v>654bf00d-9c38-48c4-a3c2-9cf9a96ebed2</v>
          </cell>
          <cell r="B61701" t="str">
            <v>5955241597-TLOGOBOYO</v>
          </cell>
          <cell r="C61701" t="str">
            <v>59552</v>
          </cell>
        </row>
        <row r="61702">
          <cell r="A61702" t="str">
            <v>59bd7da8-6572-493a-80f6-e5cb96de41f4</v>
          </cell>
          <cell r="B61702" t="str">
            <v>5955241599-WEDING</v>
          </cell>
          <cell r="C61702" t="str">
            <v>59552</v>
          </cell>
        </row>
        <row r="61703">
          <cell r="A61703" t="str">
            <v>b28fe60d-5d84-4bfc-89c5-784f50ff9e97</v>
          </cell>
          <cell r="B61703" t="str">
            <v>5955241582-BONANGREJO</v>
          </cell>
          <cell r="C61703" t="str">
            <v>59552</v>
          </cell>
        </row>
        <row r="61704">
          <cell r="A61704" t="str">
            <v>cd5f1942-ef28-4920-a627-e9577e35caed</v>
          </cell>
          <cell r="B61704" t="str">
            <v>5955241584-GEBANGARUM</v>
          </cell>
          <cell r="C61704" t="str">
            <v>59552</v>
          </cell>
        </row>
        <row r="61705">
          <cell r="A61705" t="str">
            <v>bca9d14c-b63b-434e-94ac-9cd3f9d2af30</v>
          </cell>
          <cell r="B61705" t="str">
            <v>5955241588-KARANGREJO</v>
          </cell>
          <cell r="C61705" t="str">
            <v>59552</v>
          </cell>
        </row>
        <row r="61706">
          <cell r="A61706" t="str">
            <v>b43f6153-9163-4bf7-a573-7513e907b686</v>
          </cell>
          <cell r="B61706" t="str">
            <v>5955241595-SUKODONO</v>
          </cell>
          <cell r="C61706" t="str">
            <v>59552</v>
          </cell>
        </row>
        <row r="61707">
          <cell r="A61707" t="str">
            <v>5de20461-d084-4e10-bf2a-d6750b0db797</v>
          </cell>
          <cell r="B61707" t="str">
            <v>5955241598-TRIDONOREJO</v>
          </cell>
          <cell r="C61707" t="str">
            <v>59552</v>
          </cell>
        </row>
        <row r="61708">
          <cell r="A61708" t="str">
            <v>c0daa4a8-e6f5-41f8-acca-a845f42e96f6</v>
          </cell>
          <cell r="B61708" t="str">
            <v>5955241600-WONOSARI</v>
          </cell>
          <cell r="C61708" t="str">
            <v>59552</v>
          </cell>
        </row>
        <row r="61709">
          <cell r="A61709" t="str">
            <v>1d7dc82d-df35-4e9c-8567-624989b14be7</v>
          </cell>
          <cell r="B61709" t="str">
            <v>5955241581-BETAHWALANG</v>
          </cell>
          <cell r="C61709" t="str">
            <v>59552</v>
          </cell>
        </row>
        <row r="61710">
          <cell r="A61710" t="str">
            <v>22624e70-92af-48a2-97a7-dbfb4d518bc0</v>
          </cell>
          <cell r="B61710" t="str">
            <v>5955241586-JATIMULYO</v>
          </cell>
          <cell r="C61710" t="str">
            <v>59552</v>
          </cell>
        </row>
        <row r="61711">
          <cell r="A61711" t="str">
            <v>3a454ea4-7e5a-498d-97c6-3b815a816cfb</v>
          </cell>
          <cell r="B61711" t="str">
            <v>5955241587-JATIROGO</v>
          </cell>
          <cell r="C61711" t="str">
            <v>59552</v>
          </cell>
        </row>
        <row r="61712">
          <cell r="A61712" t="str">
            <v>bb56de66-2466-46d2-8770-18d78850c257</v>
          </cell>
          <cell r="B61712" t="str">
            <v>5955241591-MORODEMAK</v>
          </cell>
          <cell r="C61712" t="str">
            <v>59552</v>
          </cell>
        </row>
        <row r="61713">
          <cell r="A61713" t="str">
            <v>3273d9a2-aa1f-4d07-85b4-0a69dfe96632</v>
          </cell>
          <cell r="B61713" t="str">
            <v>5955241596-SUMBEREJO</v>
          </cell>
          <cell r="C61713" t="str">
            <v>59552</v>
          </cell>
        </row>
        <row r="61714">
          <cell r="A61714" t="str">
            <v>9c8e6b05-88dc-40b0-877b-4452c650602c</v>
          </cell>
          <cell r="B61714" t="str">
            <v>5955241593-PURWOREJO</v>
          </cell>
          <cell r="C61714" t="str">
            <v>59552</v>
          </cell>
        </row>
        <row r="61715">
          <cell r="A61715" t="str">
            <v>4fa82d8e-b871-4cba-991d-3cf1fd580054</v>
          </cell>
          <cell r="B61715" t="str">
            <v>5955241589-KRAJANBOGO</v>
          </cell>
          <cell r="C61715" t="str">
            <v>59552</v>
          </cell>
        </row>
        <row r="61716">
          <cell r="A61716" t="str">
            <v>992e2cc9-dec8-47bb-bd19-e81f8bba9a61</v>
          </cell>
          <cell r="B61716" t="str">
            <v>5955241592-PONCOHARJO</v>
          </cell>
          <cell r="C61716" t="str">
            <v>59552</v>
          </cell>
        </row>
        <row r="61717">
          <cell r="A61717" t="str">
            <v>460bf48d-3146-4593-afd7-5e968b25dbe8</v>
          </cell>
          <cell r="B61717" t="str">
            <v>5955441603-BERAHAN WETAN</v>
          </cell>
          <cell r="C61717" t="str">
            <v>59554</v>
          </cell>
        </row>
        <row r="61718">
          <cell r="A61718" t="str">
            <v>23b1984e-b7f1-4624-878b-1bfeff218ae5</v>
          </cell>
          <cell r="B61718" t="str">
            <v>5955441614-MUTIH KULON</v>
          </cell>
          <cell r="C61718" t="str">
            <v>59554</v>
          </cell>
        </row>
        <row r="61719">
          <cell r="A61719" t="str">
            <v>65439498-0eaa-488c-b072-7453aab46ac8</v>
          </cell>
          <cell r="B61719" t="str">
            <v>5955441616-NGAWEN</v>
          </cell>
          <cell r="C61719" t="str">
            <v>59554</v>
          </cell>
        </row>
        <row r="61720">
          <cell r="A61720" t="str">
            <v>206e0c1d-1cd2-410e-98db-25f509a57c8b</v>
          </cell>
          <cell r="B61720" t="str">
            <v>5955441619-TEMPEL</v>
          </cell>
          <cell r="C61720" t="str">
            <v>59554</v>
          </cell>
        </row>
        <row r="61721">
          <cell r="A61721" t="str">
            <v>743d4082-31f8-43a6-af34-c7ef9d668396</v>
          </cell>
          <cell r="B61721" t="str">
            <v>5955441602-BERAHAN KULON</v>
          </cell>
          <cell r="C61721" t="str">
            <v>59554</v>
          </cell>
        </row>
        <row r="61722">
          <cell r="A61722" t="str">
            <v>8837830e-278c-40c4-ae7d-4599f9ac66b9</v>
          </cell>
          <cell r="B61722" t="str">
            <v>5955441604-BUKO</v>
          </cell>
          <cell r="C61722" t="str">
            <v>59554</v>
          </cell>
        </row>
        <row r="61723">
          <cell r="A61723" t="str">
            <v>232f6d29-0343-4f37-98ba-0cf2800495f9</v>
          </cell>
          <cell r="B61723" t="str">
            <v>5955441608-JUNGSEMI</v>
          </cell>
          <cell r="C61723" t="str">
            <v>59554</v>
          </cell>
        </row>
        <row r="61724">
          <cell r="A61724" t="str">
            <v>982a16a6-66ce-4b46-b385-096562485aa4</v>
          </cell>
          <cell r="B61724" t="str">
            <v>5955441610-KEDUNGMUTIH</v>
          </cell>
          <cell r="C61724" t="str">
            <v>59554</v>
          </cell>
        </row>
        <row r="61725">
          <cell r="A61725" t="str">
            <v>1f0713d6-f51b-413f-bd40-c1ff7df11871</v>
          </cell>
          <cell r="B61725" t="str">
            <v>5955441612-KENDUREN</v>
          </cell>
          <cell r="C61725" t="str">
            <v>59554</v>
          </cell>
        </row>
        <row r="61726">
          <cell r="A61726" t="str">
            <v>19091b06-ee65-4a07-ac46-881547161e68</v>
          </cell>
          <cell r="B61726" t="str">
            <v>5955441618-TEDUNAN</v>
          </cell>
          <cell r="C61726" t="str">
            <v>59554</v>
          </cell>
        </row>
        <row r="61727">
          <cell r="A61727" t="str">
            <v>f8b6fe45-0423-4e53-bb93-c42d7acd8771</v>
          </cell>
          <cell r="B61727" t="str">
            <v>5955441601-BABALAN</v>
          </cell>
          <cell r="C61727" t="str">
            <v>59554</v>
          </cell>
        </row>
        <row r="61728">
          <cell r="A61728" t="str">
            <v>7526e2a3-77b8-46f2-9535-2b18bdace628</v>
          </cell>
          <cell r="B61728" t="str">
            <v>5955441605-BUNGO</v>
          </cell>
          <cell r="C61728" t="str">
            <v>59554</v>
          </cell>
        </row>
        <row r="61729">
          <cell r="A61729" t="str">
            <v>c6dd5ba1-0780-42ca-ba11-224b580167c2</v>
          </cell>
          <cell r="B61729" t="str">
            <v>5955441607-JUNGPASIR</v>
          </cell>
          <cell r="C61729" t="str">
            <v>59554</v>
          </cell>
        </row>
        <row r="61730">
          <cell r="A61730" t="str">
            <v>f37d373b-0ff6-4f57-a004-1e455d77788f</v>
          </cell>
          <cell r="B61730" t="str">
            <v>5955441609-KEDUNGKARANG</v>
          </cell>
          <cell r="C61730" t="str">
            <v>59554</v>
          </cell>
        </row>
        <row r="61731">
          <cell r="A61731" t="str">
            <v>1d33a6cf-dc0c-4938-acb1-10073afbd568</v>
          </cell>
          <cell r="B61731" t="str">
            <v>5955441611-KENDALASEM</v>
          </cell>
          <cell r="C61731" t="str">
            <v>59554</v>
          </cell>
        </row>
        <row r="61732">
          <cell r="A61732" t="str">
            <v>19200014-33b7-4bf6-9da6-8a9fc5371ce4</v>
          </cell>
          <cell r="B61732" t="str">
            <v>5955441613-MANDUNG</v>
          </cell>
          <cell r="C61732" t="str">
            <v>59554</v>
          </cell>
        </row>
        <row r="61733">
          <cell r="A61733" t="str">
            <v>ad7d5364-10e5-459f-b824-78a622acd11c</v>
          </cell>
          <cell r="B61733" t="str">
            <v>5955441615-MUTIH WETAN</v>
          </cell>
          <cell r="C61733" t="str">
            <v>59554</v>
          </cell>
        </row>
        <row r="61734">
          <cell r="A61734" t="str">
            <v>02c99155-3bd5-433d-8169-cd95c0a54473</v>
          </cell>
          <cell r="B61734" t="str">
            <v>5955441617-RUWIT</v>
          </cell>
          <cell r="C61734" t="str">
            <v>59554</v>
          </cell>
        </row>
        <row r="61735">
          <cell r="A61735" t="str">
            <v>7af8ab0d-e123-4661-976c-2f071837ddc4</v>
          </cell>
          <cell r="B61735" t="str">
            <v>5955441606-JETAK</v>
          </cell>
          <cell r="C61735" t="str">
            <v>59554</v>
          </cell>
        </row>
        <row r="61736">
          <cell r="A61736" t="str">
            <v>f2ecfb23-37b0-4dd3-9e97-ba9859f7d2bc</v>
          </cell>
          <cell r="B61736" t="str">
            <v>5955441620-WEDUNG</v>
          </cell>
          <cell r="C61736" t="str">
            <v>59554</v>
          </cell>
        </row>
        <row r="61737">
          <cell r="A61737" t="str">
            <v>dce5ac36-d3c1-4d5a-86b2-6aa3ea0ed783</v>
          </cell>
          <cell r="B61737" t="str">
            <v>5956141621-BATU</v>
          </cell>
          <cell r="C61737" t="str">
            <v>59561</v>
          </cell>
        </row>
        <row r="61738">
          <cell r="A61738" t="str">
            <v>c5ce9e52-5914-47d3-9b68-0e4b66f60a89</v>
          </cell>
          <cell r="B61738" t="str">
            <v>5956141624-GROGOL</v>
          </cell>
          <cell r="C61738" t="str">
            <v>59561</v>
          </cell>
        </row>
        <row r="61739">
          <cell r="A61739" t="str">
            <v>d40d5643-75c4-4af9-95a0-a332f0946c8a</v>
          </cell>
          <cell r="B61739" t="str">
            <v>5956141626-KARANGTOWO</v>
          </cell>
          <cell r="C61739" t="str">
            <v>59561</v>
          </cell>
        </row>
        <row r="61740">
          <cell r="A61740" t="str">
            <v>7e815d91-e649-4034-a5b4-cdbe384ac0cd</v>
          </cell>
          <cell r="B61740" t="str">
            <v>5956141628-KLITIH</v>
          </cell>
          <cell r="C61740" t="str">
            <v>59561</v>
          </cell>
        </row>
        <row r="61741">
          <cell r="A61741" t="str">
            <v>4c7a3c8f-d235-4fdc-a04e-f7f488c9f795</v>
          </cell>
          <cell r="B61741" t="str">
            <v>5956141631-PULOSARI</v>
          </cell>
          <cell r="C61741" t="str">
            <v>59561</v>
          </cell>
        </row>
        <row r="61742">
          <cell r="A61742" t="str">
            <v>01e886dc-b519-4dc8-a77c-e7afeaa30d55</v>
          </cell>
          <cell r="B61742" t="str">
            <v>5956141635-WONOAGUNG</v>
          </cell>
          <cell r="C61742" t="str">
            <v>59561</v>
          </cell>
        </row>
        <row r="61743">
          <cell r="A61743" t="str">
            <v>bea99317-96e1-4ce0-98af-9736a40dfebc</v>
          </cell>
          <cell r="B61743" t="str">
            <v>5956141630-PLOSO</v>
          </cell>
          <cell r="C61743" t="str">
            <v>59561</v>
          </cell>
        </row>
        <row r="61744">
          <cell r="A61744" t="str">
            <v>f1b98e65-650b-4c06-93f6-8212148c9d58</v>
          </cell>
          <cell r="B61744" t="str">
            <v>5956141632-REJOSARI</v>
          </cell>
          <cell r="C61744" t="str">
            <v>59561</v>
          </cell>
        </row>
        <row r="61745">
          <cell r="A61745" t="str">
            <v>62c5fdcf-cde8-431d-b007-624ae1fc5808</v>
          </cell>
          <cell r="B61745" t="str">
            <v>5956141634-TAMBAKBULUSAN</v>
          </cell>
          <cell r="C61745" t="str">
            <v>59561</v>
          </cell>
        </row>
        <row r="61746">
          <cell r="A61746" t="str">
            <v>4e3547bf-d688-497c-8397-b7f60fd6735b</v>
          </cell>
          <cell r="B61746" t="str">
            <v>5956141636-WONOKERTO</v>
          </cell>
          <cell r="C61746" t="str">
            <v>59561</v>
          </cell>
        </row>
        <row r="61747">
          <cell r="A61747" t="str">
            <v>5eb03cea-7acd-41cc-b993-b0cb5f42a6b6</v>
          </cell>
          <cell r="B61747" t="str">
            <v>5956141622-DONOREJO</v>
          </cell>
          <cell r="C61747" t="str">
            <v>59561</v>
          </cell>
        </row>
        <row r="61748">
          <cell r="A61748" t="str">
            <v>68aa712a-27c3-477f-9edb-aa5e8d3e2db8</v>
          </cell>
          <cell r="B61748" t="str">
            <v>5956141627-KEDUNGUTER</v>
          </cell>
          <cell r="C61748" t="str">
            <v>59561</v>
          </cell>
        </row>
        <row r="61749">
          <cell r="A61749" t="str">
            <v>5bc19b9e-5208-4985-b26b-6c16ddc85125</v>
          </cell>
          <cell r="B61749" t="str">
            <v>5956141629-PIDODO</v>
          </cell>
          <cell r="C61749" t="str">
            <v>59561</v>
          </cell>
        </row>
        <row r="61750">
          <cell r="A61750" t="str">
            <v>5c3367e3-6720-4861-bd7b-6b891785aac3</v>
          </cell>
          <cell r="B61750" t="str">
            <v>5956141633-SAMPANG</v>
          </cell>
          <cell r="C61750" t="str">
            <v>59561</v>
          </cell>
        </row>
        <row r="61751">
          <cell r="A61751" t="str">
            <v>5584606b-bb60-4259-9edf-80ac1dcb1ff5</v>
          </cell>
          <cell r="B61751" t="str">
            <v>5956141623-DUKUN</v>
          </cell>
          <cell r="C61751" t="str">
            <v>59561</v>
          </cell>
        </row>
        <row r="61752">
          <cell r="A61752" t="str">
            <v>3ee00c79-a7b9-4af2-9a05-6915f98d9ea7</v>
          </cell>
          <cell r="B61752" t="str">
            <v>5956141625-KARANGSARI</v>
          </cell>
          <cell r="C61752" t="str">
            <v>59561</v>
          </cell>
        </row>
        <row r="61753">
          <cell r="A61753" t="str">
            <v>191c34ee-1447-46b9-ac23-ce0fb4d6d07a</v>
          </cell>
          <cell r="B61753" t="str">
            <v>5956141637-WONOWOSO</v>
          </cell>
          <cell r="C61753" t="str">
            <v>59561</v>
          </cell>
        </row>
        <row r="61754">
          <cell r="A61754" t="str">
            <v>b33ba7fd-267f-4450-a4fc-1b2133051d46</v>
          </cell>
          <cell r="B61754" t="str">
            <v>5956341638-BANJARSARI</v>
          </cell>
          <cell r="C61754" t="str">
            <v>59563</v>
          </cell>
        </row>
        <row r="61755">
          <cell r="A61755" t="str">
            <v>ddad5b58-aaac-47a2-9f4c-08a0724bcc31</v>
          </cell>
          <cell r="B61755" t="str">
            <v>5956341640-BULUSARI</v>
          </cell>
          <cell r="C61755" t="str">
            <v>59563</v>
          </cell>
        </row>
        <row r="61756">
          <cell r="A61756" t="str">
            <v>5d37f32b-2159-4dcb-9469-1a0d6fdcf88d</v>
          </cell>
          <cell r="B61756" t="str">
            <v>5956341646-LOIRENG</v>
          </cell>
          <cell r="C61756" t="str">
            <v>59563</v>
          </cell>
        </row>
        <row r="61757">
          <cell r="A61757" t="str">
            <v>1f00b14d-8f44-4034-a251-eb1de1e15cc3</v>
          </cell>
          <cell r="B61757" t="str">
            <v>5956341649-PURWOSARI</v>
          </cell>
          <cell r="C61757" t="str">
            <v>59563</v>
          </cell>
        </row>
        <row r="61758">
          <cell r="A61758" t="str">
            <v>9e5d1d91-f6f5-4f01-ae40-1fbdd7b56214</v>
          </cell>
          <cell r="B61758" t="str">
            <v>5956341653-SRIWULAN</v>
          </cell>
          <cell r="C61758" t="str">
            <v>59563</v>
          </cell>
        </row>
        <row r="61759">
          <cell r="A61759" t="str">
            <v>d7a609af-b9d8-48af-884a-24077ff56c64</v>
          </cell>
          <cell r="B61759" t="str">
            <v>5956341657-TUGU</v>
          </cell>
          <cell r="C61759" t="str">
            <v>59563</v>
          </cell>
        </row>
        <row r="61760">
          <cell r="A61760" t="str">
            <v>24f0119a-19be-4e3d-84f8-5c6f9b293d9a</v>
          </cell>
          <cell r="B61760" t="str">
            <v>5956341639-BEDONO</v>
          </cell>
          <cell r="C61760" t="str">
            <v>59563</v>
          </cell>
        </row>
        <row r="61761">
          <cell r="A61761" t="str">
            <v>d41ddb4e-a0b9-4010-9b63-cf1841295f38</v>
          </cell>
          <cell r="B61761" t="str">
            <v>5956341642-GEMULAK</v>
          </cell>
          <cell r="C61761" t="str">
            <v>59563</v>
          </cell>
        </row>
        <row r="61762">
          <cell r="A61762" t="str">
            <v>8275efc2-d513-44c3-824e-311fa176171f</v>
          </cell>
          <cell r="B61762" t="str">
            <v>5956341645-KARANGASEM</v>
          </cell>
          <cell r="C61762" t="str">
            <v>59563</v>
          </cell>
        </row>
        <row r="61763">
          <cell r="A61763" t="str">
            <v>42a58993-6cc4-4fb0-a47f-fc0532ef04b3</v>
          </cell>
          <cell r="B61763" t="str">
            <v>5956341650-SAYUNG</v>
          </cell>
          <cell r="C61763" t="str">
            <v>59563</v>
          </cell>
        </row>
        <row r="61764">
          <cell r="A61764" t="str">
            <v>f78b41d9-31a6-4e0c-94d9-ba7626e11b87</v>
          </cell>
          <cell r="B61764" t="str">
            <v>5956341652-SIDOREJO</v>
          </cell>
          <cell r="C61764" t="str">
            <v>59563</v>
          </cell>
        </row>
        <row r="61765">
          <cell r="A61765" t="str">
            <v>cd64174f-a134-45f0-9ebb-d14aae309464</v>
          </cell>
          <cell r="B61765" t="str">
            <v>5956341655-TAMBAKROTO</v>
          </cell>
          <cell r="C61765" t="str">
            <v>59563</v>
          </cell>
        </row>
        <row r="61766">
          <cell r="A61766" t="str">
            <v>7e44c019-fdee-46bd-ac98-0a9d9b913c45</v>
          </cell>
          <cell r="B61766" t="str">
            <v>5956341641-DOMBO</v>
          </cell>
          <cell r="C61766" t="str">
            <v>59563</v>
          </cell>
        </row>
        <row r="61767">
          <cell r="A61767" t="str">
            <v>03c0e1eb-87b7-4dd3-8588-1c55d5557a3a</v>
          </cell>
          <cell r="B61767" t="str">
            <v>5956341644-KALISARI</v>
          </cell>
          <cell r="C61767" t="str">
            <v>59563</v>
          </cell>
        </row>
        <row r="61768">
          <cell r="A61768" t="str">
            <v>56ccb332-cb7b-4f33-9e7e-1ffe4922d1b7</v>
          </cell>
          <cell r="B61768" t="str">
            <v>5956341648-PILANGSARI</v>
          </cell>
          <cell r="C61768" t="str">
            <v>59563</v>
          </cell>
        </row>
        <row r="61769">
          <cell r="A61769" t="str">
            <v>9c4bc192-92e9-405f-9617-3693a05ed327</v>
          </cell>
          <cell r="B61769" t="str">
            <v>5956341654-SURODADI</v>
          </cell>
          <cell r="C61769" t="str">
            <v>59563</v>
          </cell>
        </row>
        <row r="61770">
          <cell r="A61770" t="str">
            <v>be4cdd56-7516-4d4b-9f1b-3dc0cf099005</v>
          </cell>
          <cell r="B61770" t="str">
            <v>5956341656-TIMBULSLOKO</v>
          </cell>
          <cell r="C61770" t="str">
            <v>59563</v>
          </cell>
        </row>
        <row r="61771">
          <cell r="A61771" t="str">
            <v>233de0b6-5436-42bc-8b63-2ba57266fdf8</v>
          </cell>
          <cell r="B61771" t="str">
            <v>5956341647-PERAMPELAN</v>
          </cell>
          <cell r="C61771" t="str">
            <v>59563</v>
          </cell>
        </row>
        <row r="61772">
          <cell r="A61772" t="str">
            <v>232a53d6-617f-47f6-a793-8e025acf4036</v>
          </cell>
          <cell r="B61772" t="str">
            <v>5956341643-JETAKSARI</v>
          </cell>
          <cell r="C61772" t="str">
            <v>59563</v>
          </cell>
        </row>
        <row r="61773">
          <cell r="A61773" t="str">
            <v>5b6ac840-962f-4eb7-994f-00ab68acda93</v>
          </cell>
          <cell r="B61773" t="str">
            <v>5956341651-SIDOGEMAH</v>
          </cell>
          <cell r="C61773" t="str">
            <v>59563</v>
          </cell>
        </row>
        <row r="61774">
          <cell r="A61774" t="str">
            <v>f7c87153-3d0d-4617-822c-00d7ce18f36f</v>
          </cell>
          <cell r="B61774" t="str">
            <v>5956541659-BANJAREJO</v>
          </cell>
          <cell r="C61774" t="str">
            <v>59565</v>
          </cell>
        </row>
        <row r="61775">
          <cell r="A61775" t="str">
            <v>149085ed-f46e-4cf5-82a0-75204d969838</v>
          </cell>
          <cell r="B61775" t="str">
            <v>5956541665-KRANDON</v>
          </cell>
          <cell r="C61775" t="str">
            <v>59565</v>
          </cell>
        </row>
        <row r="61776">
          <cell r="A61776" t="str">
            <v>90fc0ea6-fd9f-4c84-a0ee-22c2936e7761</v>
          </cell>
          <cell r="B61776" t="str">
            <v>5956541667-SARIREJO</v>
          </cell>
          <cell r="C61776" t="str">
            <v>59565</v>
          </cell>
        </row>
        <row r="61777">
          <cell r="A61777" t="str">
            <v>679f28af-f88f-41e2-bb4c-5d1de7a8faa8</v>
          </cell>
          <cell r="B61777" t="str">
            <v>5956541671-TANGKIS</v>
          </cell>
          <cell r="C61777" t="str">
            <v>59565</v>
          </cell>
        </row>
        <row r="61778">
          <cell r="A61778" t="str">
            <v>5d509131-927b-4867-8458-7996564fc585</v>
          </cell>
          <cell r="B61778" t="str">
            <v>5956541677-WONOREJO</v>
          </cell>
          <cell r="C61778" t="str">
            <v>59565</v>
          </cell>
        </row>
        <row r="61779">
          <cell r="A61779" t="str">
            <v>feb3191c-5b7e-456e-9d5b-6d44e48c3235</v>
          </cell>
          <cell r="B61779" t="str">
            <v>5956541658-BAKALREJO</v>
          </cell>
          <cell r="C61779" t="str">
            <v>59565</v>
          </cell>
        </row>
        <row r="61780">
          <cell r="A61780" t="str">
            <v>39f62e11-9d1a-4040-8c9f-ee2ee513e064</v>
          </cell>
          <cell r="B61780" t="str">
            <v>5956541660-BLERONG</v>
          </cell>
          <cell r="C61780" t="str">
            <v>59565</v>
          </cell>
        </row>
        <row r="61781">
          <cell r="A61781" t="str">
            <v>ce921b04-6a98-4c6b-84ff-431bb1baac8f</v>
          </cell>
          <cell r="B61781" t="str">
            <v>5956541662-BUMIHARJO</v>
          </cell>
          <cell r="C61781" t="str">
            <v>59565</v>
          </cell>
        </row>
        <row r="61782">
          <cell r="A61782" t="str">
            <v>24bd3204-a807-487f-9aa0-fc31b98ff68c</v>
          </cell>
          <cell r="B61782" t="str">
            <v>5956541664-GUNTUR</v>
          </cell>
          <cell r="C61782" t="str">
            <v>59565</v>
          </cell>
        </row>
        <row r="61783">
          <cell r="A61783" t="str">
            <v>896a5a49-f370-42d1-b5c6-88dd098ffb99</v>
          </cell>
          <cell r="B61783" t="str">
            <v>5956541666-PAMONGAN</v>
          </cell>
          <cell r="C61783" t="str">
            <v>59565</v>
          </cell>
        </row>
        <row r="61784">
          <cell r="A61784" t="str">
            <v>b0c263ed-8121-40f6-a0a4-050c1056fc79</v>
          </cell>
          <cell r="B61784" t="str">
            <v>5956541668-SIDOHARJO</v>
          </cell>
          <cell r="C61784" t="str">
            <v>59565</v>
          </cell>
        </row>
        <row r="61785">
          <cell r="A61785" t="str">
            <v>12f3d19a-b6c3-43a7-8935-6334ae19784d</v>
          </cell>
          <cell r="B61785" t="str">
            <v>5956541672-TEMUROSO</v>
          </cell>
          <cell r="C61785" t="str">
            <v>59565</v>
          </cell>
        </row>
        <row r="61786">
          <cell r="A61786" t="str">
            <v>e09e9133-bbab-404a-ac1c-4caf3d99358d</v>
          </cell>
          <cell r="B61786" t="str">
            <v>5956541675-TRIMULYO</v>
          </cell>
          <cell r="C61786" t="str">
            <v>59565</v>
          </cell>
        </row>
        <row r="61787">
          <cell r="A61787" t="str">
            <v>254e3155-82f3-4e7a-82c2-8f80629cde43</v>
          </cell>
          <cell r="B61787" t="str">
            <v>5956541661-BOGOSARI</v>
          </cell>
          <cell r="C61787" t="str">
            <v>59565</v>
          </cell>
        </row>
        <row r="61788">
          <cell r="A61788" t="str">
            <v>466d756f-03ff-4389-8d45-bf3ecd21aa08</v>
          </cell>
          <cell r="B61788" t="str">
            <v>5956541663-GAJI</v>
          </cell>
          <cell r="C61788" t="str">
            <v>59565</v>
          </cell>
        </row>
        <row r="61789">
          <cell r="A61789" t="str">
            <v>4e196a30-f11c-460e-b645-176e78c7ad64</v>
          </cell>
          <cell r="B61789" t="str">
            <v>5956541669-SIDOKUMPUL</v>
          </cell>
          <cell r="C61789" t="str">
            <v>59565</v>
          </cell>
        </row>
        <row r="61790">
          <cell r="A61790" t="str">
            <v>a67356f2-5c04-48e4-960b-e79433008b26</v>
          </cell>
          <cell r="B61790" t="str">
            <v>5956541674-TLOGOWERU</v>
          </cell>
          <cell r="C61790" t="str">
            <v>59565</v>
          </cell>
        </row>
        <row r="61791">
          <cell r="A61791" t="str">
            <v>4eb6aafe-0e7d-4b7f-898d-edd29653d8d5</v>
          </cell>
          <cell r="B61791" t="str">
            <v>5956541676-TURITEMPEL</v>
          </cell>
          <cell r="C61791" t="str">
            <v>59565</v>
          </cell>
        </row>
        <row r="61792">
          <cell r="A61792" t="str">
            <v>c3cccb92-c3a1-4735-abc6-dd129a524200</v>
          </cell>
          <cell r="B61792" t="str">
            <v>5956541670-SUKOREJO</v>
          </cell>
          <cell r="C61792" t="str">
            <v>59565</v>
          </cell>
        </row>
        <row r="61793">
          <cell r="A61793" t="str">
            <v>a0534fb4-2b5d-41a9-adae-0b793f9d9275</v>
          </cell>
          <cell r="B61793" t="str">
            <v>5956541673-TLOGOREJO</v>
          </cell>
          <cell r="C61793" t="str">
            <v>59565</v>
          </cell>
        </row>
        <row r="61794">
          <cell r="A61794" t="str">
            <v>9465991f-22e5-4e5e-baec-f6ce191aa09f</v>
          </cell>
          <cell r="B61794" t="str">
            <v>5956641681-KARANGAWEN</v>
          </cell>
          <cell r="C61794" t="str">
            <v>59566</v>
          </cell>
        </row>
        <row r="61795">
          <cell r="A61795" t="str">
            <v>0eeab560-8cd7-457d-b7a0-0cbb64cbbc9b</v>
          </cell>
          <cell r="B61795" t="str">
            <v>5956641683-MARGOHAYU</v>
          </cell>
          <cell r="C61795" t="str">
            <v>59566</v>
          </cell>
        </row>
        <row r="61796">
          <cell r="A61796" t="str">
            <v>e7839a59-fd6d-46d6-9139-c45e9a4a5d37</v>
          </cell>
          <cell r="B61796" t="str">
            <v>5956641687-TELUK</v>
          </cell>
          <cell r="C61796" t="str">
            <v>59566</v>
          </cell>
        </row>
        <row r="61797">
          <cell r="A61797" t="str">
            <v>1e2a0229-9a07-40c6-8413-75970a94e488</v>
          </cell>
          <cell r="B61797" t="str">
            <v>5956641680-JRAGUNG</v>
          </cell>
          <cell r="C61797" t="str">
            <v>59566</v>
          </cell>
        </row>
        <row r="61798">
          <cell r="A61798" t="str">
            <v>35f7e290-68aa-448e-85fe-3b31942e9bde</v>
          </cell>
          <cell r="B61798" t="str">
            <v>5956641688-TLOGOREJO</v>
          </cell>
          <cell r="C61798" t="str">
            <v>59566</v>
          </cell>
        </row>
        <row r="61799">
          <cell r="A61799" t="str">
            <v>7a1694d2-0e64-414e-8399-20eaa78e70fa</v>
          </cell>
          <cell r="B61799" t="str">
            <v>5956641682-KURIPAN</v>
          </cell>
          <cell r="C61799" t="str">
            <v>59566</v>
          </cell>
        </row>
        <row r="61800">
          <cell r="A61800" t="str">
            <v>4387ea4d-9cc3-4c82-bda7-e82e4304a67c</v>
          </cell>
          <cell r="B61800" t="str">
            <v>5956641684-PUNDENARUM</v>
          </cell>
          <cell r="C61800" t="str">
            <v>59566</v>
          </cell>
        </row>
        <row r="61801">
          <cell r="A61801" t="str">
            <v>02b75857-8695-416d-9c48-0678690aeba9</v>
          </cell>
          <cell r="B61801" t="str">
            <v>5956641686-SIDO REJO</v>
          </cell>
          <cell r="C61801" t="str">
            <v>59566</v>
          </cell>
        </row>
        <row r="61802">
          <cell r="A61802" t="str">
            <v>e91a1581-6065-4f49-9576-68199cb8c3aa</v>
          </cell>
          <cell r="B61802" t="str">
            <v>5956641689-WONOSEKAR</v>
          </cell>
          <cell r="C61802" t="str">
            <v>59566</v>
          </cell>
        </row>
        <row r="61803">
          <cell r="A61803" t="str">
            <v>39b5ba45-e44f-4465-ab7d-25692803baad</v>
          </cell>
          <cell r="B61803" t="str">
            <v>5956641679-BUMIREJO</v>
          </cell>
          <cell r="C61803" t="str">
            <v>59566</v>
          </cell>
        </row>
        <row r="61804">
          <cell r="A61804" t="str">
            <v>ea904518-77fb-48be-a619-7985725a3aa5</v>
          </cell>
          <cell r="B61804" t="str">
            <v>5956641678-BRAMBANG</v>
          </cell>
          <cell r="C61804" t="str">
            <v>59566</v>
          </cell>
        </row>
        <row r="61805">
          <cell r="A61805" t="str">
            <v>de1e20ff-7ec0-4f5d-baea-5a89ad65b16b</v>
          </cell>
          <cell r="B61805" t="str">
            <v>5956641685-REJOSARI</v>
          </cell>
          <cell r="C61805" t="str">
            <v>59566</v>
          </cell>
        </row>
        <row r="61806">
          <cell r="A61806" t="str">
            <v>f873ee80-4959-45a9-bb56-ad0e96954abd</v>
          </cell>
          <cell r="B61806" t="str">
            <v>5956741690-BANDUNGREJO</v>
          </cell>
          <cell r="C61806" t="str">
            <v>59567</v>
          </cell>
        </row>
        <row r="61807">
          <cell r="A61807" t="str">
            <v>6aa32d25-a118-4d08-8f08-13fe1764a8dc</v>
          </cell>
          <cell r="B61807" t="str">
            <v>5956741692-BATURSARI</v>
          </cell>
          <cell r="C61807" t="str">
            <v>59567</v>
          </cell>
        </row>
        <row r="61808">
          <cell r="A61808" t="str">
            <v>bccef946-52d1-4e48-924e-bb099061a36c</v>
          </cell>
          <cell r="B61808" t="str">
            <v>5956741694-CANDISARI</v>
          </cell>
          <cell r="C61808" t="str">
            <v>59567</v>
          </cell>
        </row>
        <row r="61809">
          <cell r="A61809" t="str">
            <v>a165ee56-5d56-408f-86c2-6ef3cde1130c</v>
          </cell>
          <cell r="B61809" t="str">
            <v>5956741700-KEMBANGARUM</v>
          </cell>
          <cell r="C61809" t="str">
            <v>59567</v>
          </cell>
        </row>
        <row r="61810">
          <cell r="A61810" t="str">
            <v>1ca1884b-ea68-4dd6-8154-6ef3a5aa4b25</v>
          </cell>
          <cell r="B61810" t="str">
            <v>5956741703-NGEMPLAK</v>
          </cell>
          <cell r="C61810" t="str">
            <v>59567</v>
          </cell>
        </row>
        <row r="61811">
          <cell r="A61811" t="str">
            <v>643058e4-4464-4f93-9f52-54bd94666e54</v>
          </cell>
          <cell r="B61811" t="str">
            <v>5956741705-TAMANSARI</v>
          </cell>
          <cell r="C61811" t="str">
            <v>59567</v>
          </cell>
        </row>
        <row r="61812">
          <cell r="A61812" t="str">
            <v>65e168e4-1543-440d-8f77-612944d14f49</v>
          </cell>
          <cell r="B61812" t="str">
            <v>5956741708-WRINGIN JAJAR</v>
          </cell>
          <cell r="C61812" t="str">
            <v>59567</v>
          </cell>
        </row>
        <row r="61813">
          <cell r="A61813" t="str">
            <v>1942edda-5e89-408c-917b-b8cc192ed3ca</v>
          </cell>
          <cell r="B61813" t="str">
            <v>5956741691-BANYUMENENG</v>
          </cell>
          <cell r="C61813" t="str">
            <v>59567</v>
          </cell>
        </row>
        <row r="61814">
          <cell r="A61814" t="str">
            <v>a82906c4-47f8-4708-a73f-c58d93573c8b</v>
          </cell>
          <cell r="B61814" t="str">
            <v>5956741693-BRUMBUNG</v>
          </cell>
          <cell r="C61814" t="str">
            <v>59567</v>
          </cell>
        </row>
        <row r="61815">
          <cell r="A61815" t="str">
            <v>7584d5f5-3f20-408a-94aa-611bdce12ada</v>
          </cell>
          <cell r="B61815" t="str">
            <v>5956741696-KALITENGAH</v>
          </cell>
          <cell r="C61815" t="str">
            <v>59567</v>
          </cell>
        </row>
        <row r="61816">
          <cell r="A61816" t="str">
            <v>73d6a064-fd44-4d3c-9c37-6d8947691f6e</v>
          </cell>
          <cell r="B61816" t="str">
            <v>5956741698-KARANGSONO</v>
          </cell>
          <cell r="C61816" t="str">
            <v>59567</v>
          </cell>
        </row>
        <row r="61817">
          <cell r="A61817" t="str">
            <v>11c027a6-3447-4dc6-90c8-69d3fd10689e</v>
          </cell>
          <cell r="B61817" t="str">
            <v>5956741701-MENUR</v>
          </cell>
          <cell r="C61817" t="str">
            <v>59567</v>
          </cell>
        </row>
        <row r="61818">
          <cell r="A61818" t="str">
            <v>869155ca-5cf4-4a7d-86cd-e3af6fec7c55</v>
          </cell>
          <cell r="B61818" t="str">
            <v>5956741704-SUMBEREJO</v>
          </cell>
          <cell r="C61818" t="str">
            <v>59567</v>
          </cell>
        </row>
        <row r="61819">
          <cell r="A61819" t="str">
            <v>9b26ef31-d842-477b-aab2-0d01a1703622</v>
          </cell>
          <cell r="B61819" t="str">
            <v>5956741707-WARU</v>
          </cell>
          <cell r="C61819" t="str">
            <v>59567</v>
          </cell>
        </row>
        <row r="61820">
          <cell r="A61820" t="str">
            <v>c1df63f4-20ef-460b-a452-87b97e4666b9</v>
          </cell>
          <cell r="B61820" t="str">
            <v>5956741695-JAMUS</v>
          </cell>
          <cell r="C61820" t="str">
            <v>59567</v>
          </cell>
        </row>
        <row r="61821">
          <cell r="A61821" t="str">
            <v>18332ffb-a7ed-4424-a81f-90aba5443936</v>
          </cell>
          <cell r="B61821" t="str">
            <v>5956741697-KANGKUNG</v>
          </cell>
          <cell r="C61821" t="str">
            <v>59567</v>
          </cell>
        </row>
        <row r="61822">
          <cell r="A61822" t="str">
            <v>2153dd04-f7a3-4d65-abb7-8ebb85e0dfe5</v>
          </cell>
          <cell r="B61822" t="str">
            <v>5956741702-MRANGGEN</v>
          </cell>
          <cell r="C61822" t="str">
            <v>59567</v>
          </cell>
        </row>
        <row r="61823">
          <cell r="A61823" t="str">
            <v>bf36b2c7-52e1-467c-9185-4e3abd751096</v>
          </cell>
          <cell r="B61823" t="str">
            <v>5956741706-TEGALARUM</v>
          </cell>
          <cell r="C61823" t="str">
            <v>59567</v>
          </cell>
        </row>
        <row r="61824">
          <cell r="A61824" t="str">
            <v>1f27dd94-cd83-435c-a487-cb982befefe5</v>
          </cell>
          <cell r="B61824" t="str">
            <v>5956741699-KEBONBATUR</v>
          </cell>
          <cell r="C61824" t="str">
            <v>59567</v>
          </cell>
        </row>
        <row r="61825">
          <cell r="A61825" t="str">
            <v>35bfe3a1-b934-4b69-a4e3-08f4c48c8adf</v>
          </cell>
          <cell r="B61825" t="str">
            <v>5957141712-GETAS</v>
          </cell>
          <cell r="C61825" t="str">
            <v>59571</v>
          </cell>
        </row>
        <row r="61826">
          <cell r="A61826" t="str">
            <v>ef3b0901-a0dc-4022-8abd-aaffa08f2dde</v>
          </cell>
          <cell r="B61826" t="str">
            <v>5957141715-KARANGREJO</v>
          </cell>
          <cell r="C61826" t="str">
            <v>59571</v>
          </cell>
        </row>
        <row r="61827">
          <cell r="A61827" t="str">
            <v>433d7f4a-9150-42c2-8a87-fe1457b98ec7</v>
          </cell>
          <cell r="B61827" t="str">
            <v>5957141719-KUNCIR</v>
          </cell>
          <cell r="C61827" t="str">
            <v>59571</v>
          </cell>
        </row>
        <row r="61828">
          <cell r="A61828" t="str">
            <v>ad76da28-9aba-4b4d-88b5-016ed5b1e08a</v>
          </cell>
          <cell r="B61828" t="str">
            <v>5957141724-PILANGREJO</v>
          </cell>
          <cell r="C61828" t="str">
            <v>59571</v>
          </cell>
        </row>
        <row r="61829">
          <cell r="A61829" t="str">
            <v>28a8bce9-34d5-425e-9e61-845470fe7c8e</v>
          </cell>
          <cell r="B61829" t="str">
            <v>5957141728-TRENGGULI</v>
          </cell>
          <cell r="C61829" t="str">
            <v>59571</v>
          </cell>
        </row>
        <row r="61830">
          <cell r="A61830" t="str">
            <v>1a5206b2-58dd-4035-8b64-e6e80684aabf</v>
          </cell>
          <cell r="B61830" t="str">
            <v>5957141709-BOTOREJO</v>
          </cell>
          <cell r="C61830" t="str">
            <v>59571</v>
          </cell>
        </row>
        <row r="61831">
          <cell r="A61831" t="str">
            <v>ab98f188-5105-42c7-9eb1-29999b384556</v>
          </cell>
          <cell r="B61831" t="str">
            <v>5957141711-DORENG</v>
          </cell>
          <cell r="C61831" t="str">
            <v>59571</v>
          </cell>
        </row>
        <row r="61832">
          <cell r="A61832" t="str">
            <v>561d92ea-9b3e-47cd-9755-c0b02ad0f731</v>
          </cell>
          <cell r="B61832" t="str">
            <v>5957141714-KALIANYAR</v>
          </cell>
          <cell r="C61832" t="str">
            <v>59571</v>
          </cell>
        </row>
        <row r="61833">
          <cell r="A61833" t="str">
            <v>7dccd13b-a21a-444a-9da7-4259791195d5</v>
          </cell>
          <cell r="B61833" t="str">
            <v>5957141717-KENDALDOYONG</v>
          </cell>
          <cell r="C61833" t="str">
            <v>59571</v>
          </cell>
        </row>
        <row r="61834">
          <cell r="A61834" t="str">
            <v>e728b693-c668-4063-a896-2701e20031d7</v>
          </cell>
          <cell r="B61834" t="str">
            <v>5957141725-SIDO MULYO</v>
          </cell>
          <cell r="C61834" t="str">
            <v>59571</v>
          </cell>
        </row>
        <row r="61835">
          <cell r="A61835" t="str">
            <v>dfe95c2d-feb1-4079-abce-e79802c1bc10</v>
          </cell>
          <cell r="B61835" t="str">
            <v>5957141710-BUNDERAN</v>
          </cell>
          <cell r="C61835" t="str">
            <v>59571</v>
          </cell>
        </row>
        <row r="61836">
          <cell r="A61836" t="str">
            <v>d66f5191-fce5-426b-922e-9ac11d93f167</v>
          </cell>
          <cell r="B61836" t="str">
            <v>5957141713-JOGOLOYO</v>
          </cell>
          <cell r="C61836" t="str">
            <v>59571</v>
          </cell>
        </row>
        <row r="61837">
          <cell r="A61837" t="str">
            <v>da8349f0-5ccf-45f9-8bc9-410a4d96cd58</v>
          </cell>
          <cell r="B61837" t="str">
            <v>5957141716-KARANGROWO</v>
          </cell>
          <cell r="C61837" t="str">
            <v>59571</v>
          </cell>
        </row>
        <row r="61838">
          <cell r="A61838" t="str">
            <v>5fb3c633-14ee-411d-9076-3e764536581d</v>
          </cell>
          <cell r="B61838" t="str">
            <v>5957141718-KERANGKULON</v>
          </cell>
          <cell r="C61838" t="str">
            <v>59571</v>
          </cell>
        </row>
        <row r="61839">
          <cell r="A61839" t="str">
            <v>176d9680-12a6-4a6f-8ecd-0a5aab729640</v>
          </cell>
          <cell r="B61839" t="str">
            <v>5957141720-LEMPUYANG</v>
          </cell>
          <cell r="C61839" t="str">
            <v>59571</v>
          </cell>
        </row>
        <row r="61840">
          <cell r="A61840" t="str">
            <v>7893d140-6dcd-49b1-9b0e-df2d8176e715</v>
          </cell>
          <cell r="B61840" t="str">
            <v>5957141723-MRISEN</v>
          </cell>
          <cell r="C61840" t="str">
            <v>59571</v>
          </cell>
        </row>
        <row r="61841">
          <cell r="A61841" t="str">
            <v>ce758f9d-3b5b-455e-bd2a-249d3c9042a3</v>
          </cell>
          <cell r="B61841" t="str">
            <v>5957141727-TLOGOREJO</v>
          </cell>
          <cell r="C61841" t="str">
            <v>59571</v>
          </cell>
        </row>
        <row r="61842">
          <cell r="A61842" t="str">
            <v>8109f531-b0f1-4597-b373-4723b2681485</v>
          </cell>
          <cell r="B61842" t="str">
            <v>5957141729-WONOSALAM</v>
          </cell>
          <cell r="C61842" t="str">
            <v>59571</v>
          </cell>
        </row>
        <row r="61843">
          <cell r="A61843" t="str">
            <v>34ad84f9-572f-4dbb-afc1-8e6f8d59bdb4</v>
          </cell>
          <cell r="B61843" t="str">
            <v>5957141722-MRANAK</v>
          </cell>
          <cell r="C61843" t="str">
            <v>59571</v>
          </cell>
        </row>
        <row r="61844">
          <cell r="A61844" t="str">
            <v>1e5d0f23-9863-4953-9ae9-d3b4112e89d8</v>
          </cell>
          <cell r="B61844" t="str">
            <v>5957141721-MOJODEMAK</v>
          </cell>
          <cell r="C61844" t="str">
            <v>59571</v>
          </cell>
        </row>
        <row r="61845">
          <cell r="A61845" t="str">
            <v>42bb8583-c8ab-46bb-bc33-19e466dbb8bb</v>
          </cell>
          <cell r="B61845" t="str">
            <v>5957141726-TLOGODOWO</v>
          </cell>
          <cell r="C61845" t="str">
            <v>59571</v>
          </cell>
        </row>
        <row r="61846">
          <cell r="A61846" t="str">
            <v>bbc832f7-2caa-4eb2-a857-295323d3638c</v>
          </cell>
          <cell r="B61846" t="str">
            <v>5957341734-DEMPET</v>
          </cell>
          <cell r="C61846" t="str">
            <v>59573</v>
          </cell>
        </row>
        <row r="61847">
          <cell r="A61847" t="str">
            <v>96b030b0-9137-45d6-be53-4b8cb0b8cae6</v>
          </cell>
          <cell r="B61847" t="str">
            <v>5957341736-HARJOWINANGUN</v>
          </cell>
          <cell r="C61847" t="str">
            <v>59573</v>
          </cell>
        </row>
        <row r="61848">
          <cell r="A61848" t="str">
            <v>b6d5e132-87f6-4666-8268-c18f6da76e7e</v>
          </cell>
          <cell r="B61848" t="str">
            <v>5957341738-KARANGREJO</v>
          </cell>
          <cell r="C61848" t="str">
            <v>59573</v>
          </cell>
        </row>
        <row r="61849">
          <cell r="A61849" t="str">
            <v>a9bf2e69-de29-4206-a850-5230443134dc</v>
          </cell>
          <cell r="B61849" t="str">
            <v>5957341742-KUNIR</v>
          </cell>
          <cell r="C61849" t="str">
            <v>59573</v>
          </cell>
        </row>
        <row r="61850">
          <cell r="A61850" t="str">
            <v>67e8e169-bae0-4ff9-b05c-88f092c90b5c</v>
          </cell>
          <cell r="B61850" t="str">
            <v>5957341745-SIDOMULYO</v>
          </cell>
          <cell r="C61850" t="str">
            <v>59573</v>
          </cell>
        </row>
        <row r="61851">
          <cell r="A61851" t="str">
            <v>202e8586-d1e5-4bd8-81ab-038b4fc2f0bc</v>
          </cell>
          <cell r="B61851" t="str">
            <v>5957341730-BALEREJO</v>
          </cell>
          <cell r="C61851" t="str">
            <v>59573</v>
          </cell>
        </row>
        <row r="61852">
          <cell r="A61852" t="str">
            <v>de3c4e00-3a0c-4615-aa6c-7bf8d07dc097</v>
          </cell>
          <cell r="B61852" t="str">
            <v>5957341733-BRAKAS</v>
          </cell>
          <cell r="C61852" t="str">
            <v>59573</v>
          </cell>
        </row>
        <row r="61853">
          <cell r="A61853" t="str">
            <v>63dc45c2-711a-422e-8ad3-11fbe170d256</v>
          </cell>
          <cell r="B61853" t="str">
            <v>5957341739-KEBONSARI</v>
          </cell>
          <cell r="C61853" t="str">
            <v>59573</v>
          </cell>
        </row>
        <row r="61854">
          <cell r="A61854" t="str">
            <v>77ee1885-b609-45c2-af2c-1f7713ed1eb7</v>
          </cell>
          <cell r="B61854" t="str">
            <v>5957341741-KRAMAT</v>
          </cell>
          <cell r="C61854" t="str">
            <v>59573</v>
          </cell>
        </row>
        <row r="61855">
          <cell r="A61855" t="str">
            <v>0a2fed3a-91e0-4f1c-859d-2d30b18c169c</v>
          </cell>
          <cell r="B61855" t="str">
            <v>5957341743-KUWU</v>
          </cell>
          <cell r="C61855" t="str">
            <v>59573</v>
          </cell>
        </row>
        <row r="61856">
          <cell r="A61856" t="str">
            <v>78a68018-6558-4b27-98e6-d191b519483b</v>
          </cell>
          <cell r="B61856" t="str">
            <v>5957341731-BALEROMO</v>
          </cell>
          <cell r="C61856" t="str">
            <v>59573</v>
          </cell>
        </row>
        <row r="61857">
          <cell r="A61857" t="str">
            <v>c8545f81-23eb-4c07-b518-05d20f638349</v>
          </cell>
          <cell r="B61857" t="str">
            <v>5957341735-GEMPOLDENOK</v>
          </cell>
          <cell r="C61857" t="str">
            <v>59573</v>
          </cell>
        </row>
        <row r="61858">
          <cell r="A61858" t="str">
            <v>f9d15ea3-7a17-4f9d-89d3-a35d3f4aaf99</v>
          </cell>
          <cell r="B61858" t="str">
            <v>5957341740-KEDUNGORI</v>
          </cell>
          <cell r="C61858" t="str">
            <v>59573</v>
          </cell>
        </row>
        <row r="61859">
          <cell r="A61859" t="str">
            <v>06879ab3-0b05-4f40-8ba7-58d8e509d8e3</v>
          </cell>
          <cell r="B61859" t="str">
            <v>5957341744-MERAK</v>
          </cell>
          <cell r="C61859" t="str">
            <v>59573</v>
          </cell>
        </row>
        <row r="61860">
          <cell r="A61860" t="str">
            <v>64c118d4-a6e1-441a-866a-35e1653817a0</v>
          </cell>
          <cell r="B61860" t="str">
            <v>5957341732-BOTOSENGON</v>
          </cell>
          <cell r="C61860" t="str">
            <v>59573</v>
          </cell>
        </row>
        <row r="61861">
          <cell r="A61861" t="str">
            <v>5a8aa08b-53a1-4158-91e2-a170f4f1fe33</v>
          </cell>
          <cell r="B61861" t="str">
            <v>5957341737-JERUKGULUNG</v>
          </cell>
          <cell r="C61861" t="str">
            <v>59573</v>
          </cell>
        </row>
        <row r="61862">
          <cell r="A61862" t="str">
            <v>60ce5957-191d-41fb-be4c-7c4c89855ee1</v>
          </cell>
          <cell r="B61862" t="str">
            <v>5958141747-BOYOLALI</v>
          </cell>
          <cell r="C61862" t="str">
            <v>59581</v>
          </cell>
        </row>
        <row r="61863">
          <cell r="A61863" t="str">
            <v>4d99fc9e-987e-414b-be64-963a3ec125bd</v>
          </cell>
          <cell r="B61863" t="str">
            <v>5958141752-MEDINI</v>
          </cell>
          <cell r="C61863" t="str">
            <v>59581</v>
          </cell>
        </row>
        <row r="61864">
          <cell r="A61864" t="str">
            <v>8619e599-e472-4b0d-9f30-519b83dd4469</v>
          </cell>
          <cell r="B61864" t="str">
            <v>5958141754-MLEKANG</v>
          </cell>
          <cell r="C61864" t="str">
            <v>59581</v>
          </cell>
        </row>
        <row r="61865">
          <cell r="A61865" t="str">
            <v>fd9ea2e0-695f-4548-ac2f-2578bf1be811</v>
          </cell>
          <cell r="B61865" t="str">
            <v>5958141757-SAMBUNG</v>
          </cell>
          <cell r="C61865" t="str">
            <v>59581</v>
          </cell>
        </row>
        <row r="61866">
          <cell r="A61866" t="str">
            <v>3ea23b4d-2753-4622-8475-babdf6a3e2a6</v>
          </cell>
          <cell r="B61866" t="str">
            <v>5958141760-TAMBIREJO</v>
          </cell>
          <cell r="C61866" t="str">
            <v>59581</v>
          </cell>
        </row>
        <row r="61867">
          <cell r="A61867" t="str">
            <v>1189bdca-4994-4047-95c4-59eebce354d1</v>
          </cell>
          <cell r="B61867" t="str">
            <v>5958141762-TLOGOPANDOGAN</v>
          </cell>
          <cell r="C61867" t="str">
            <v>59581</v>
          </cell>
        </row>
        <row r="61868">
          <cell r="A61868" t="str">
            <v>f5e7bb02-e5f6-4ea3-957a-bfa53ad6f352</v>
          </cell>
          <cell r="B61868" t="str">
            <v>5958141749-GEDANGALAS</v>
          </cell>
          <cell r="C61868" t="str">
            <v>59581</v>
          </cell>
        </row>
        <row r="61869">
          <cell r="A61869" t="str">
            <v>15396335-fe2a-4ed2-a1c3-4062db073d1d</v>
          </cell>
          <cell r="B61869" t="str">
            <v>5958141753-MLATIHARJO</v>
          </cell>
          <cell r="C61869" t="str">
            <v>59581</v>
          </cell>
        </row>
        <row r="61870">
          <cell r="A61870" t="str">
            <v>32143e1c-7e4f-4f79-9bfd-0f3f33d46381</v>
          </cell>
          <cell r="B61870" t="str">
            <v>5958141756-SAMBIROTO</v>
          </cell>
          <cell r="C61870" t="str">
            <v>59581</v>
          </cell>
        </row>
        <row r="61871">
          <cell r="A61871" t="str">
            <v>52b66955-74cb-4b34-b76f-0d544f46fe2f</v>
          </cell>
          <cell r="B61871" t="str">
            <v>5958141758-SARIREJO</v>
          </cell>
          <cell r="C61871" t="str">
            <v>59581</v>
          </cell>
        </row>
        <row r="61872">
          <cell r="A61872" t="str">
            <v>ce62e20b-a9a6-4d9c-a251-85e70a2af430</v>
          </cell>
          <cell r="B61872" t="str">
            <v>5958141761-TANJUNGANYAR</v>
          </cell>
          <cell r="C61872" t="str">
            <v>59581</v>
          </cell>
        </row>
        <row r="61873">
          <cell r="A61873" t="str">
            <v>83b7c3d3-1833-467a-a336-5d8fd2650578</v>
          </cell>
          <cell r="B61873" t="str">
            <v>5958141748-GAJAH</v>
          </cell>
          <cell r="C61873" t="str">
            <v>59581</v>
          </cell>
        </row>
        <row r="61874">
          <cell r="A61874" t="str">
            <v>8aa9e7c6-21a4-4b0c-8f9e-1a85192d536e</v>
          </cell>
          <cell r="B61874" t="str">
            <v>5958141751-KEDONDONG</v>
          </cell>
          <cell r="C61874" t="str">
            <v>59581</v>
          </cell>
        </row>
        <row r="61875">
          <cell r="A61875" t="str">
            <v>85609f18-5b4a-49d3-ac7f-2ae1e28958a5</v>
          </cell>
          <cell r="B61875" t="str">
            <v>5958141755-MOJOSIMO</v>
          </cell>
          <cell r="C61875" t="str">
            <v>59581</v>
          </cell>
        </row>
        <row r="61876">
          <cell r="A61876" t="str">
            <v>eda5f51f-c0c0-400a-87be-79a294afcd68</v>
          </cell>
          <cell r="B61876" t="str">
            <v>5958141759-SURODADI</v>
          </cell>
          <cell r="C61876" t="str">
            <v>59581</v>
          </cell>
        </row>
        <row r="61877">
          <cell r="A61877" t="str">
            <v>88013594-e03e-4e7c-ba4f-7a4536b6350e</v>
          </cell>
          <cell r="B61877" t="str">
            <v>5958141763-WILALUNG</v>
          </cell>
          <cell r="C61877" t="str">
            <v>59581</v>
          </cell>
        </row>
        <row r="61878">
          <cell r="A61878" t="str">
            <v>35c19516-b320-4f68-8e37-9011b0f31066</v>
          </cell>
          <cell r="B61878" t="str">
            <v>5958141746-BANJARSARI</v>
          </cell>
          <cell r="C61878" t="str">
            <v>59581</v>
          </cell>
        </row>
        <row r="61879">
          <cell r="A61879" t="str">
            <v>8096e4b3-41f9-419b-a6d7-72615a821497</v>
          </cell>
          <cell r="B61879" t="str">
            <v>5958141750-JATISONO</v>
          </cell>
          <cell r="C61879" t="str">
            <v>59581</v>
          </cell>
        </row>
        <row r="61880">
          <cell r="A61880" t="str">
            <v>99151b5d-fd08-4fe9-8890-b2b51120d87a</v>
          </cell>
          <cell r="B61880" t="str">
            <v>5958241774-NGEMPLIK WETAN</v>
          </cell>
          <cell r="C61880" t="str">
            <v>59582</v>
          </cell>
        </row>
        <row r="61881">
          <cell r="A61881" t="str">
            <v>d748e171-c237-4368-8b2b-6947782cb4c8</v>
          </cell>
          <cell r="B61881" t="str">
            <v>5958241776-TUWANG</v>
          </cell>
          <cell r="C61881" t="str">
            <v>59582</v>
          </cell>
        </row>
        <row r="61882">
          <cell r="A61882" t="str">
            <v>b7f26776-1ce6-4da8-b4d6-6a08ba8d87ed</v>
          </cell>
          <cell r="B61882" t="str">
            <v>5958241778-UNDAAN LOR</v>
          </cell>
          <cell r="C61882" t="str">
            <v>59582</v>
          </cell>
        </row>
        <row r="61883">
          <cell r="A61883" t="str">
            <v>efeba398-cae8-480a-9cd8-a0c9f675c418</v>
          </cell>
          <cell r="B61883" t="str">
            <v>5958241780-WONOREJO</v>
          </cell>
          <cell r="C61883" t="str">
            <v>59582</v>
          </cell>
        </row>
        <row r="61884">
          <cell r="A61884" t="str">
            <v>2b0f0905-1cae-4fa3-8924-bca4242e6f78</v>
          </cell>
          <cell r="B61884" t="str">
            <v>5958241765-CANGKRING</v>
          </cell>
          <cell r="C61884" t="str">
            <v>59582</v>
          </cell>
        </row>
        <row r="61885">
          <cell r="A61885" t="str">
            <v>b5055834-f558-4f15-88e4-581ee771e61f</v>
          </cell>
          <cell r="B61885" t="str">
            <v>5958241767-JATIREJO</v>
          </cell>
          <cell r="C61885" t="str">
            <v>59582</v>
          </cell>
        </row>
        <row r="61886">
          <cell r="A61886" t="str">
            <v>234c94ab-fdd8-49c7-9bbe-a7c94e1c8320</v>
          </cell>
          <cell r="B61886" t="str">
            <v>5958241769-KEDUNGWARU KIDUL</v>
          </cell>
          <cell r="C61886" t="str">
            <v>59582</v>
          </cell>
        </row>
        <row r="61887">
          <cell r="A61887" t="str">
            <v>f7c8c87a-bd32-4491-816f-c874855745d1</v>
          </cell>
          <cell r="B61887" t="str">
            <v>5958241775-TUGU LOR</v>
          </cell>
          <cell r="C61887" t="str">
            <v>59582</v>
          </cell>
        </row>
        <row r="61888">
          <cell r="A61888" t="str">
            <v>368314be-5c63-40c2-9c8a-75c948a8362f</v>
          </cell>
          <cell r="B61888" t="str">
            <v>5958241779-WONOKETINGAL</v>
          </cell>
          <cell r="C61888" t="str">
            <v>59582</v>
          </cell>
        </row>
        <row r="61889">
          <cell r="A61889" t="str">
            <v>cff800b2-18a3-42ad-8951-d5d278585585</v>
          </cell>
          <cell r="B61889" t="str">
            <v>5958241764-BANDUNGREJO</v>
          </cell>
          <cell r="C61889" t="str">
            <v>59582</v>
          </cell>
        </row>
        <row r="61890">
          <cell r="A61890" t="str">
            <v>87177c64-9f53-4118-8c3d-5ab826eb79ec</v>
          </cell>
          <cell r="B61890" t="str">
            <v>5958241771-KETANJUNG</v>
          </cell>
          <cell r="C61890" t="str">
            <v>59582</v>
          </cell>
        </row>
        <row r="61891">
          <cell r="A61891" t="str">
            <v>6e111b39-a745-4f19-9e3c-481a50891f19</v>
          </cell>
          <cell r="B61891" t="str">
            <v>5958241766-CANGKRING REMBANG</v>
          </cell>
          <cell r="C61891" t="str">
            <v>59582</v>
          </cell>
        </row>
        <row r="61892">
          <cell r="A61892" t="str">
            <v>4d2ab834-97be-4c59-8943-6b40ab69783e</v>
          </cell>
          <cell r="B61892" t="str">
            <v>5958241768-KARANGANYAR</v>
          </cell>
          <cell r="C61892" t="str">
            <v>59582</v>
          </cell>
        </row>
        <row r="61893">
          <cell r="A61893" t="str">
            <v>79541903-c14e-4df8-8568-f3568ecf2a9a</v>
          </cell>
          <cell r="B61893" t="str">
            <v>5958241770-KEDUNGWARU LOR</v>
          </cell>
          <cell r="C61893" t="str">
            <v>59582</v>
          </cell>
        </row>
        <row r="61894">
          <cell r="A61894" t="str">
            <v>cd4c47bb-2517-43f0-bc58-0bbbbca2e50a</v>
          </cell>
          <cell r="B61894" t="str">
            <v>5958241777-UNDAAN KIDUL</v>
          </cell>
          <cell r="C61894" t="str">
            <v>59582</v>
          </cell>
        </row>
        <row r="61895">
          <cell r="A61895" t="str">
            <v>4281a2f3-de75-4a87-a376-a778f752d95e</v>
          </cell>
          <cell r="B61895" t="str">
            <v>5958241773-NGALURAN</v>
          </cell>
          <cell r="C61895" t="str">
            <v>59582</v>
          </cell>
        </row>
        <row r="61896">
          <cell r="A61896" t="str">
            <v>4f3bf7fa-6362-443a-95fe-f2eac34cf73d</v>
          </cell>
          <cell r="B61896" t="str">
            <v>5958241772-KOTAKAN</v>
          </cell>
          <cell r="C61896" t="str">
            <v>59582</v>
          </cell>
        </row>
        <row r="61897">
          <cell r="A61897" t="str">
            <v>0ef236e6-416d-435f-88e1-3ee9de62923e</v>
          </cell>
          <cell r="B61897" t="str">
            <v>5958341794-MIJEN</v>
          </cell>
          <cell r="C61897" t="str">
            <v>59583</v>
          </cell>
        </row>
        <row r="61898">
          <cell r="A61898" t="str">
            <v>fab4ee58-6847-4e02-afe3-aed74c5dcf57</v>
          </cell>
          <cell r="B61898" t="str">
            <v>5958341796-NGEGOT</v>
          </cell>
          <cell r="C61898" t="str">
            <v>59583</v>
          </cell>
        </row>
        <row r="61899">
          <cell r="A61899" t="str">
            <v>f033ab15-9091-45f9-9801-9e6f4e75a834</v>
          </cell>
          <cell r="B61899" t="str">
            <v>5958341799-PASIR</v>
          </cell>
          <cell r="C61899" t="str">
            <v>59583</v>
          </cell>
        </row>
        <row r="61900">
          <cell r="A61900" t="str">
            <v>e5ec2f6f-6253-49ca-8a26-07dc0f7e3361</v>
          </cell>
          <cell r="B61900" t="str">
            <v>5958341801-PILANGWETAN</v>
          </cell>
          <cell r="C61900" t="str">
            <v>59583</v>
          </cell>
        </row>
        <row r="61901">
          <cell r="A61901" t="str">
            <v>0770e893-e72c-4919-8199-f75ee3b9edf9</v>
          </cell>
          <cell r="B61901" t="str">
            <v>5958341803-REJOSARI</v>
          </cell>
          <cell r="C61901" t="str">
            <v>59583</v>
          </cell>
        </row>
        <row r="61902">
          <cell r="A61902" t="str">
            <v>9bae949b-a94e-45fd-8fbf-cc3a1eaaf25d</v>
          </cell>
          <cell r="B61902" t="str">
            <v>5958341781-BABAD</v>
          </cell>
          <cell r="C61902" t="str">
            <v>59583</v>
          </cell>
        </row>
        <row r="61903">
          <cell r="A61903" t="str">
            <v>fe4f04fc-9021-446f-99cd-a1e4480ddb38</v>
          </cell>
          <cell r="B61903" t="str">
            <v>5958341783-BANTENG MATI</v>
          </cell>
          <cell r="C61903" t="str">
            <v>59583</v>
          </cell>
        </row>
        <row r="61904">
          <cell r="A61904" t="str">
            <v>b7f37ac3-341a-4088-af27-af45d5aa3f25</v>
          </cell>
          <cell r="B61904" t="str">
            <v>5958341787-JLEPER</v>
          </cell>
          <cell r="C61904" t="str">
            <v>59583</v>
          </cell>
        </row>
        <row r="61905">
          <cell r="A61905" t="str">
            <v>b2f49e73-7425-4615-ac86-15f2e0442492</v>
          </cell>
          <cell r="B61905" t="str">
            <v>5958341789-KLAMPOK LOR</v>
          </cell>
          <cell r="C61905" t="str">
            <v>59583</v>
          </cell>
        </row>
        <row r="61906">
          <cell r="A61906" t="str">
            <v>c711c249-1cc4-44fb-9e01-b8b39e68700a</v>
          </cell>
          <cell r="B61906" t="str">
            <v>5958341791-MANGUNREJO</v>
          </cell>
          <cell r="C61906" t="str">
            <v>59583</v>
          </cell>
        </row>
        <row r="61907">
          <cell r="A61907" t="str">
            <v>d1e6de8b-1d18-40fa-8a8e-b7a95574898c</v>
          </cell>
          <cell r="B61907" t="str">
            <v>5958341793-MIJEN</v>
          </cell>
          <cell r="C61907" t="str">
            <v>59583</v>
          </cell>
        </row>
        <row r="61908">
          <cell r="A61908" t="str">
            <v>f7d4ecfc-ee5e-45d0-b27b-e74531f3dee0</v>
          </cell>
          <cell r="B61908" t="str">
            <v>5958341795-MLATEN</v>
          </cell>
          <cell r="C61908" t="str">
            <v>59583</v>
          </cell>
        </row>
        <row r="61909">
          <cell r="A61909" t="str">
            <v>00351aa4-253b-44dc-8b50-6c5188387bc6</v>
          </cell>
          <cell r="B61909" t="str">
            <v>5958341797-NGELO KULON</v>
          </cell>
          <cell r="C61909" t="str">
            <v>59583</v>
          </cell>
        </row>
        <row r="61910">
          <cell r="A61910" t="str">
            <v>3e3c9744-ca54-4796-9271-0e1f72c6b196</v>
          </cell>
          <cell r="B61910" t="str">
            <v>5958341800-PECUK</v>
          </cell>
          <cell r="C61910" t="str">
            <v>59583</v>
          </cell>
        </row>
        <row r="61911">
          <cell r="A61911" t="str">
            <v>52f611f1-936d-4bc7-aa2e-234757048f2c</v>
          </cell>
          <cell r="B61911" t="str">
            <v>5958341804-SARIMULYO</v>
          </cell>
          <cell r="C61911" t="str">
            <v>59583</v>
          </cell>
        </row>
        <row r="61912">
          <cell r="A61912" t="str">
            <v>6f4ef0d6-47da-4338-a248-289e7a5d8b4a</v>
          </cell>
          <cell r="B61912" t="str">
            <v>5958341808-TLOGOSIH</v>
          </cell>
          <cell r="C61912" t="str">
            <v>59583</v>
          </cell>
        </row>
        <row r="61913">
          <cell r="A61913" t="str">
            <v>7124f916-aae1-4e54-a339-f1543579b7bc</v>
          </cell>
          <cell r="B61913" t="str">
            <v>5958341782-BAKUNG</v>
          </cell>
          <cell r="C61913" t="str">
            <v>59583</v>
          </cell>
        </row>
        <row r="61914">
          <cell r="A61914" t="str">
            <v>53255498-4fc7-4ba5-97b3-ef0f955669cb</v>
          </cell>
          <cell r="B61914" t="str">
            <v>5958341786-GENENG</v>
          </cell>
          <cell r="C61914" t="str">
            <v>59583</v>
          </cell>
        </row>
        <row r="61915">
          <cell r="A61915" t="str">
            <v>51a06878-c40a-4d04-9166-15fc6ca9ba67</v>
          </cell>
          <cell r="B61915" t="str">
            <v>5958341788-KEBONAGUNG</v>
          </cell>
          <cell r="C61915" t="str">
            <v>59583</v>
          </cell>
        </row>
        <row r="61916">
          <cell r="A61916" t="str">
            <v>8a722b65-e999-4262-93a3-05d53dbc1321</v>
          </cell>
          <cell r="B61916" t="str">
            <v>5958341790-MANGUNAN LOR</v>
          </cell>
          <cell r="C61916" t="str">
            <v>59583</v>
          </cell>
        </row>
        <row r="61917">
          <cell r="A61917" t="str">
            <v>18e0c1b5-bb50-44e3-9dde-cd6ae23e65a9</v>
          </cell>
          <cell r="B61917" t="str">
            <v>5958341798-NGELO WETAN</v>
          </cell>
          <cell r="C61917" t="str">
            <v>59583</v>
          </cell>
        </row>
        <row r="61918">
          <cell r="A61918" t="str">
            <v>f4756117-de8a-4cd3-9153-a77c27e7174d</v>
          </cell>
          <cell r="B61918" t="str">
            <v>5958341802-PRIGI</v>
          </cell>
          <cell r="C61918" t="str">
            <v>59583</v>
          </cell>
        </row>
        <row r="61919">
          <cell r="A61919" t="str">
            <v>c5893f7f-f69b-47f5-b1d1-2e5404f56593</v>
          </cell>
          <cell r="B61919" t="str">
            <v>5958341805-SOKO KIDUL</v>
          </cell>
          <cell r="C61919" t="str">
            <v>59583</v>
          </cell>
        </row>
        <row r="61920">
          <cell r="A61920" t="str">
            <v>858c306c-3481-4200-bc78-a8e3ab3eeb40</v>
          </cell>
          <cell r="B61920" t="str">
            <v>5958341807-TANGGUL</v>
          </cell>
          <cell r="C61920" t="str">
            <v>59583</v>
          </cell>
        </row>
        <row r="61921">
          <cell r="A61921" t="str">
            <v>b4d37e33-32d8-49b0-8ba0-def7b0d9f431</v>
          </cell>
          <cell r="B61921" t="str">
            <v>5958341809-WERDOYO</v>
          </cell>
          <cell r="C61921" t="str">
            <v>59583</v>
          </cell>
        </row>
        <row r="61922">
          <cell r="A61922" t="str">
            <v>b29b87d0-45a3-4f5b-9a79-b406e70beb8b</v>
          </cell>
          <cell r="B61922" t="str">
            <v>5958341785-GEMPOLSONGO</v>
          </cell>
          <cell r="C61922" t="str">
            <v>59583</v>
          </cell>
        </row>
        <row r="61923">
          <cell r="A61923" t="str">
            <v>3053bdb0-7326-42ca-84ea-9c79a5123980</v>
          </cell>
          <cell r="B61923" t="str">
            <v>5958341784-BERMI</v>
          </cell>
          <cell r="C61923" t="str">
            <v>59583</v>
          </cell>
        </row>
        <row r="61924">
          <cell r="A61924" t="str">
            <v>81118deb-08dc-49ea-99d0-b17761dcf3a2</v>
          </cell>
          <cell r="B61924" t="str">
            <v>5958341792-MEGONTEN</v>
          </cell>
          <cell r="C61924" t="str">
            <v>59583</v>
          </cell>
        </row>
        <row r="61925">
          <cell r="A61925" t="str">
            <v>33e83b9b-118d-4f97-b173-a66a34cdcf1d</v>
          </cell>
          <cell r="B61925" t="str">
            <v>5958341806-SOLOWIRE</v>
          </cell>
          <cell r="C61925" t="str">
            <v>59583</v>
          </cell>
        </row>
        <row r="61926">
          <cell r="A61926" t="str">
            <v>496f96d7-0504-46cf-818e-5f053ab4132e</v>
          </cell>
          <cell r="B61926" t="str">
            <v>6011141810-KEPUTIH</v>
          </cell>
          <cell r="C61926" t="str">
            <v>60111</v>
          </cell>
        </row>
        <row r="61927">
          <cell r="A61927" t="str">
            <v>97041d55-34eb-43b1-840c-3986af43b989</v>
          </cell>
          <cell r="B61927" t="str">
            <v>6011241812-KEJAWEN PUTIH TAMBAK</v>
          </cell>
          <cell r="C61927" t="str">
            <v>60112</v>
          </cell>
        </row>
        <row r="61928">
          <cell r="A61928" t="str">
            <v>3c02bfc7-2342-4954-be6b-c78032027858</v>
          </cell>
          <cell r="B61928" t="str">
            <v>6011241811-KALISARI</v>
          </cell>
          <cell r="C61928" t="str">
            <v>60112</v>
          </cell>
        </row>
        <row r="61929">
          <cell r="A61929" t="str">
            <v>9662b43f-f247-4955-947f-401c8cd4ea61</v>
          </cell>
          <cell r="B61929" t="str">
            <v>6011341813-DUKUH SUTOREJO</v>
          </cell>
          <cell r="C61929" t="str">
            <v>60113</v>
          </cell>
        </row>
        <row r="61930">
          <cell r="A61930" t="str">
            <v>57004cdc-f505-4a0e-9076-ad7d3e7355fe</v>
          </cell>
          <cell r="B61930" t="str">
            <v>6011441814-KALIJUDAN</v>
          </cell>
          <cell r="C61930" t="str">
            <v>60114</v>
          </cell>
        </row>
        <row r="61931">
          <cell r="A61931" t="str">
            <v>11f5b2ff-8b30-4a22-9cf7-3ed1a5891f7c</v>
          </cell>
          <cell r="B61931" t="str">
            <v>6011541815-MULYOREJO</v>
          </cell>
          <cell r="C61931" t="str">
            <v>60115</v>
          </cell>
        </row>
        <row r="61932">
          <cell r="A61932" t="str">
            <v>79cd74f6-7741-4044-9209-bc01c5a0eb6e</v>
          </cell>
          <cell r="B61932" t="str">
            <v>6011641816-MANYAR SABRANGAN</v>
          </cell>
          <cell r="C61932" t="str">
            <v>60116</v>
          </cell>
        </row>
        <row r="61933">
          <cell r="A61933" t="str">
            <v>1bfca1e7-a9ba-4280-aa11-8cde563a09bc</v>
          </cell>
          <cell r="B61933" t="str">
            <v>6011741818-KLAMPIS NGASEM</v>
          </cell>
          <cell r="C61933" t="str">
            <v>60117</v>
          </cell>
        </row>
        <row r="61934">
          <cell r="A61934" t="str">
            <v>377d413c-a1b6-40af-92ce-122d690c3aed</v>
          </cell>
          <cell r="B61934" t="str">
            <v>6011741817-GEBANG PUTIH</v>
          </cell>
          <cell r="C61934" t="str">
            <v>60117</v>
          </cell>
        </row>
        <row r="61935">
          <cell r="A61935" t="str">
            <v>b4f88cdd-adb0-4171-81dc-33b19c3ce4ac</v>
          </cell>
          <cell r="B61935" t="str">
            <v>6011841820-NGINDEN JANGKUNGAN</v>
          </cell>
          <cell r="C61935" t="str">
            <v>60118</v>
          </cell>
        </row>
        <row r="61936">
          <cell r="A61936" t="str">
            <v>dfd322b2-867f-419d-a6f9-b5c77f97aff5</v>
          </cell>
          <cell r="B61936" t="str">
            <v>6011841819-MENUR PUMPUNGAN</v>
          </cell>
          <cell r="C61936" t="str">
            <v>60118</v>
          </cell>
        </row>
        <row r="61937">
          <cell r="A61937" t="str">
            <v>2c2a7c8f-91c0-4e21-bcf1-0799543539c0</v>
          </cell>
          <cell r="B61937" t="str">
            <v>6011941821-MEDOKAN SEMAMPIR</v>
          </cell>
          <cell r="C61937" t="str">
            <v>60119</v>
          </cell>
        </row>
        <row r="61938">
          <cell r="A61938" t="str">
            <v>8e24da91-162a-4ed8-88d7-d566ff42aad7</v>
          </cell>
          <cell r="B61938" t="str">
            <v>6011941822-SEMOLOWARU</v>
          </cell>
          <cell r="C61938" t="str">
            <v>60119</v>
          </cell>
        </row>
        <row r="61939">
          <cell r="A61939" t="str">
            <v>cb96da30-e536-4588-9d0f-9d8923c1cae1</v>
          </cell>
          <cell r="B61939" t="str">
            <v>6012182559-KOMPLEK KENJERAN</v>
          </cell>
          <cell r="C61939" t="str">
            <v>60121</v>
          </cell>
        </row>
        <row r="61940">
          <cell r="A61940" t="str">
            <v>68eb750a-0823-406a-a3ce-2e72933c58b5</v>
          </cell>
          <cell r="B61940" t="str">
            <v>6012241823-SUKOLILO BARU</v>
          </cell>
          <cell r="C61940" t="str">
            <v>60122</v>
          </cell>
        </row>
        <row r="61941">
          <cell r="A61941" t="str">
            <v>8e8a248c-ec12-4299-a240-3704c11e0670</v>
          </cell>
          <cell r="B61941" t="str">
            <v>6012341824-KENJERAN</v>
          </cell>
          <cell r="C61941" t="str">
            <v>60123</v>
          </cell>
        </row>
        <row r="61942">
          <cell r="A61942" t="str">
            <v>b3f46db5-dfe0-4b0c-b17d-f17d8b0303a7</v>
          </cell>
          <cell r="B61942" t="str">
            <v>6012441825-BULAK</v>
          </cell>
          <cell r="C61942" t="str">
            <v>60124</v>
          </cell>
        </row>
        <row r="61943">
          <cell r="A61943" t="str">
            <v>70906b45-fab6-4c8c-a612-7867e23bf0a0</v>
          </cell>
          <cell r="B61943" t="str">
            <v>6012541826-KEDUNG COWEK</v>
          </cell>
          <cell r="C61943" t="str">
            <v>60125</v>
          </cell>
        </row>
        <row r="61944">
          <cell r="A61944" t="str">
            <v>d2abcd8f-f33b-4287-acc6-c7073c659fb1</v>
          </cell>
          <cell r="B61944" t="str">
            <v>6012641827-TAMBAK WEDI</v>
          </cell>
          <cell r="C61944" t="str">
            <v>60126</v>
          </cell>
        </row>
        <row r="61945">
          <cell r="A61945" t="str">
            <v>bb392824-f0db-40a9-b465-296dba12d56b</v>
          </cell>
          <cell r="B61945" t="str">
            <v>6012741828-BULAK BANTENG</v>
          </cell>
          <cell r="C61945" t="str">
            <v>60127</v>
          </cell>
        </row>
        <row r="61946">
          <cell r="A61946" t="str">
            <v>7cb94bf7-da36-4476-84fc-e576d6b12fbc</v>
          </cell>
          <cell r="B61946" t="str">
            <v>6012841829-SIDOTOPO/SIDOROPO WETAN</v>
          </cell>
          <cell r="C61946" t="str">
            <v>60128</v>
          </cell>
        </row>
        <row r="61947">
          <cell r="A61947" t="str">
            <v>ebfb88ca-ca29-4cfe-a9e4-89824bdbd9c3</v>
          </cell>
          <cell r="B61947" t="str">
            <v>6012941830-TANAH KALI KEDINDING</v>
          </cell>
          <cell r="C61947" t="str">
            <v>60129</v>
          </cell>
        </row>
        <row r="61948">
          <cell r="A61948" t="str">
            <v>a5f0de41-b8d1-48d7-ad60-78f2dae20b29</v>
          </cell>
          <cell r="B61948" t="str">
            <v>6013141831-PACAR KELING</v>
          </cell>
          <cell r="C61948" t="str">
            <v>60131</v>
          </cell>
        </row>
        <row r="61949">
          <cell r="A61949" t="str">
            <v>35b75ffb-42d4-4500-ae3b-c63054db0d87</v>
          </cell>
          <cell r="B61949" t="str">
            <v>6013241832-PACAR KEMBANG</v>
          </cell>
          <cell r="C61949" t="str">
            <v>60132</v>
          </cell>
        </row>
        <row r="61950">
          <cell r="A61950" t="str">
            <v>d154b763-2be7-42c7-a865-6c57b2f75870</v>
          </cell>
          <cell r="B61950" t="str">
            <v>6013341833-PLOSO</v>
          </cell>
          <cell r="C61950" t="str">
            <v>60133</v>
          </cell>
        </row>
        <row r="61951">
          <cell r="A61951" t="str">
            <v>27ebbb05-e27c-472c-9e71-493ed2d0dbae</v>
          </cell>
          <cell r="B61951" t="str">
            <v>6013441834-GADING</v>
          </cell>
          <cell r="C61951" t="str">
            <v>60134</v>
          </cell>
        </row>
        <row r="61952">
          <cell r="A61952" t="str">
            <v>930cdab7-3182-41c5-8b40-cf779a2c71f6</v>
          </cell>
          <cell r="B61952" t="str">
            <v>6013541835-RANGKAH</v>
          </cell>
          <cell r="C61952" t="str">
            <v>60135</v>
          </cell>
        </row>
        <row r="61953">
          <cell r="A61953" t="str">
            <v>f3b6c7c7-d70f-445b-b747-0f42a09290ba</v>
          </cell>
          <cell r="B61953" t="str">
            <v>6013641836-TAMBAKSARI</v>
          </cell>
          <cell r="C61953" t="str">
            <v>60136</v>
          </cell>
        </row>
        <row r="61954">
          <cell r="A61954" t="str">
            <v>0bca646d-f8a2-4c19-b02a-3b5d97fa25af</v>
          </cell>
          <cell r="B61954" t="str">
            <v>6013741837-KAPASMADYA BARU</v>
          </cell>
          <cell r="C61954" t="str">
            <v>60137</v>
          </cell>
        </row>
        <row r="61955">
          <cell r="A61955" t="str">
            <v>67f08563-7e8c-455d-a5f1-84f972906d74</v>
          </cell>
          <cell r="B61955" t="str">
            <v>6013841838-DUKUH SETRO</v>
          </cell>
          <cell r="C61955" t="str">
            <v>60138</v>
          </cell>
        </row>
        <row r="61956">
          <cell r="A61956" t="str">
            <v>46db2b3c-323a-489a-8812-0be336025401</v>
          </cell>
          <cell r="B61956" t="str">
            <v>6014141839-KAPASAN</v>
          </cell>
          <cell r="C61956" t="str">
            <v>60141</v>
          </cell>
        </row>
        <row r="61957">
          <cell r="A61957" t="str">
            <v>23075c59-8c7f-418f-81eb-d13d3ba138ec</v>
          </cell>
          <cell r="B61957" t="str">
            <v>6014241840-TAMBAKREJO</v>
          </cell>
          <cell r="C61957" t="str">
            <v>60142</v>
          </cell>
        </row>
        <row r="61958">
          <cell r="A61958" t="str">
            <v>2d8b8048-2180-4298-94e7-01d09769d4d3</v>
          </cell>
          <cell r="B61958" t="str">
            <v>6014341841-SIMOKERTO</v>
          </cell>
          <cell r="C61958" t="str">
            <v>60143</v>
          </cell>
        </row>
        <row r="61959">
          <cell r="A61959" t="str">
            <v>3e9c08d3-0b5b-42ce-bf9e-fd1663e5cc49</v>
          </cell>
          <cell r="B61959" t="str">
            <v>6014441842-SIMOLAWANG</v>
          </cell>
          <cell r="C61959" t="str">
            <v>60144</v>
          </cell>
        </row>
        <row r="61960">
          <cell r="A61960" t="str">
            <v>d47ddfbd-a154-424f-9035-82195624bd14</v>
          </cell>
          <cell r="B61960" t="str">
            <v>6014541843-SIDODADI</v>
          </cell>
          <cell r="C61960" t="str">
            <v>60145</v>
          </cell>
        </row>
        <row r="61961">
          <cell r="A61961" t="str">
            <v>29efc107-79f3-4000-b09f-ba7dc82cc797</v>
          </cell>
          <cell r="B61961" t="str">
            <v>6015141844-AMPEL</v>
          </cell>
          <cell r="C61961" t="str">
            <v>60151</v>
          </cell>
        </row>
        <row r="61962">
          <cell r="A61962" t="str">
            <v>85a802aa-51da-4e96-83eb-4445bcd95339</v>
          </cell>
          <cell r="B61962" t="str">
            <v>6015241845-SIDOTOPO</v>
          </cell>
          <cell r="C61962" t="str">
            <v>60152</v>
          </cell>
        </row>
        <row r="61963">
          <cell r="A61963" t="str">
            <v>86e45477-b130-46f2-a6a4-4ea23717bb73</v>
          </cell>
          <cell r="B61963" t="str">
            <v>6015341846-PEGIRIAN</v>
          </cell>
          <cell r="C61963" t="str">
            <v>60153</v>
          </cell>
        </row>
        <row r="61964">
          <cell r="A61964" t="str">
            <v>8866fb1a-c713-43b9-a1ae-ed7998fbeb91</v>
          </cell>
          <cell r="B61964" t="str">
            <v>6015441847-WONOKUSUMO</v>
          </cell>
          <cell r="C61964" t="str">
            <v>60154</v>
          </cell>
        </row>
        <row r="61965">
          <cell r="A61965" t="str">
            <v>e3812eb2-2a29-46a6-9073-11e72a23e225</v>
          </cell>
          <cell r="B61965" t="str">
            <v>6015541848-UJUNG</v>
          </cell>
          <cell r="C61965" t="str">
            <v>60155</v>
          </cell>
        </row>
        <row r="61966">
          <cell r="A61966" t="str">
            <v>56a0f2c4-a0e3-4c37-b924-1d38ec85b5a2</v>
          </cell>
          <cell r="B61966" t="str">
            <v>6016141849-BONGKARAN</v>
          </cell>
          <cell r="C61966" t="str">
            <v>60161</v>
          </cell>
        </row>
        <row r="61967">
          <cell r="A61967" t="str">
            <v>472f62b2-aaee-4fe9-9595-635e076acb13</v>
          </cell>
          <cell r="B61967" t="str">
            <v>6016241850-NYAMPLUNGAN</v>
          </cell>
          <cell r="C61967" t="str">
            <v>60162</v>
          </cell>
        </row>
        <row r="61968">
          <cell r="A61968" t="str">
            <v>5b738a57-986d-4954-9d77-5e047cf3366f</v>
          </cell>
          <cell r="B61968" t="str">
            <v>6016341851-KREMBANGAN UTARA</v>
          </cell>
          <cell r="C61968" t="str">
            <v>60163</v>
          </cell>
        </row>
        <row r="61969">
          <cell r="A61969" t="str">
            <v>a3abf96d-0126-4b58-963b-ded9f879d0d5</v>
          </cell>
          <cell r="B61969" t="str">
            <v>6016441852-PERAK TIMUR</v>
          </cell>
          <cell r="C61969" t="str">
            <v>60164</v>
          </cell>
        </row>
        <row r="61970">
          <cell r="A61970" t="str">
            <v>05728be8-fe6f-405d-827c-60d0d7bbd948</v>
          </cell>
          <cell r="B61970" t="str">
            <v>6016541853-PERAK UTARA</v>
          </cell>
          <cell r="C61970" t="str">
            <v>60165</v>
          </cell>
        </row>
        <row r="61971">
          <cell r="A61971" t="str">
            <v>16bb1e80-3748-4511-8f91-5c4499c0cf76</v>
          </cell>
          <cell r="B61971" t="str">
            <v>6017141854-JEPARA</v>
          </cell>
          <cell r="C61971" t="str">
            <v>60171</v>
          </cell>
        </row>
        <row r="61972">
          <cell r="A61972" t="str">
            <v>8ad0a9ef-8452-42b9-9a20-2a8660bf4298</v>
          </cell>
          <cell r="B61972" t="str">
            <v>6017241855-GUNDIH</v>
          </cell>
          <cell r="C61972" t="str">
            <v>60172</v>
          </cell>
        </row>
        <row r="61973">
          <cell r="A61973" t="str">
            <v>80965aee-79e2-49e2-92c4-4e470d157072</v>
          </cell>
          <cell r="B61973" t="str">
            <v>6017341856-TEMBOK DUKUH</v>
          </cell>
          <cell r="C61973" t="str">
            <v>60173</v>
          </cell>
        </row>
        <row r="61974">
          <cell r="A61974" t="str">
            <v>36db11f9-7096-4d58-8da7-8efff19f5785</v>
          </cell>
          <cell r="B61974" t="str">
            <v>6017441857-ALON ALON CONTONG</v>
          </cell>
          <cell r="C61974" t="str">
            <v>60174</v>
          </cell>
        </row>
        <row r="61975">
          <cell r="A61975" t="str">
            <v>6c70295d-457a-45bc-af30-b0e11d4cf37d</v>
          </cell>
          <cell r="B61975" t="str">
            <v>6017441858-BUBUTAN</v>
          </cell>
          <cell r="C61975" t="str">
            <v>60174</v>
          </cell>
        </row>
        <row r="61976">
          <cell r="A61976" t="str">
            <v>dee398d2-7c0e-475f-8cf4-2f4a05cf6110</v>
          </cell>
          <cell r="B61976" t="str">
            <v>6017541859-KREMBANGAN SELATAN</v>
          </cell>
          <cell r="C61976" t="str">
            <v>60175</v>
          </cell>
        </row>
        <row r="61977">
          <cell r="A61977" t="str">
            <v>f11a5c1e-f523-4e2a-bc6c-675af043ffde</v>
          </cell>
          <cell r="B61977" t="str">
            <v>6017641860-KEMAYORAN</v>
          </cell>
          <cell r="C61977" t="str">
            <v>60176</v>
          </cell>
        </row>
        <row r="61978">
          <cell r="A61978" t="str">
            <v>8aaa2114-fe71-4665-ad87-57318bdd3df0</v>
          </cell>
          <cell r="B61978" t="str">
            <v>6017741861-PERAK BARAT</v>
          </cell>
          <cell r="C61978" t="str">
            <v>60177</v>
          </cell>
        </row>
        <row r="61979">
          <cell r="A61979" t="str">
            <v>b2d16f84-101c-4b71-a27c-4eb11e03a7bf</v>
          </cell>
          <cell r="B61979" t="str">
            <v>6017841862-MORO KREMBANGAN</v>
          </cell>
          <cell r="C61979" t="str">
            <v>60178</v>
          </cell>
        </row>
        <row r="61980">
          <cell r="A61980" t="str">
            <v>125eb5b3-4923-4096-bb2d-b84f50994cf7</v>
          </cell>
          <cell r="B61980" t="str">
            <v>6017941863-DUPAK</v>
          </cell>
          <cell r="C61980" t="str">
            <v>60179</v>
          </cell>
        </row>
        <row r="61981">
          <cell r="A61981" t="str">
            <v>6fbaa07d-e422-43bf-8d3e-8e0570f636d5</v>
          </cell>
          <cell r="B61981" t="str">
            <v>6018241864-ASEM ROWO</v>
          </cell>
          <cell r="C61981" t="str">
            <v>60182</v>
          </cell>
        </row>
        <row r="61982">
          <cell r="A61982" t="str">
            <v>dd9aa656-1039-4393-9722-97dc771dd50f</v>
          </cell>
          <cell r="B61982" t="str">
            <v>6018341865-GENTING KALIANAK</v>
          </cell>
          <cell r="C61982" t="str">
            <v>60183</v>
          </cell>
        </row>
        <row r="61983">
          <cell r="A61983" t="str">
            <v>6458b4ca-201d-4190-81d1-0d428051544c</v>
          </cell>
          <cell r="B61983" t="str">
            <v>6018441866-MANUKAN WETAN (BIBIS, BUNTARAN)</v>
          </cell>
          <cell r="C61983" t="str">
            <v>60184</v>
          </cell>
        </row>
        <row r="61984">
          <cell r="A61984" t="str">
            <v>e41eb8d6-3f52-45c7-a713-9268f9fa3f79</v>
          </cell>
          <cell r="B61984" t="str">
            <v>6018441867-TAMBAK SARIOSO</v>
          </cell>
          <cell r="C61984" t="str">
            <v>60184</v>
          </cell>
        </row>
        <row r="61985">
          <cell r="A61985" t="str">
            <v>cd467aeb-d440-44e4-9be8-df4e7ea9998e</v>
          </cell>
          <cell r="B61985" t="str">
            <v>6018541869-MANUKAN KULON</v>
          </cell>
          <cell r="C61985" t="str">
            <v>60185</v>
          </cell>
        </row>
        <row r="61986">
          <cell r="A61986" t="str">
            <v>149d8c95-727d-4f0e-a335-621bddeada57</v>
          </cell>
          <cell r="B61986" t="str">
            <v>6018541868-BANJAR SUGIAN / SUGIHAN</v>
          </cell>
          <cell r="C61986" t="str">
            <v>60185</v>
          </cell>
        </row>
        <row r="61987">
          <cell r="A61987" t="str">
            <v>91ee26b4-f675-4692-8c5a-a38382cb464d</v>
          </cell>
          <cell r="B61987" t="str">
            <v>6018641870-BALONG SARI</v>
          </cell>
          <cell r="C61987" t="str">
            <v>60186</v>
          </cell>
        </row>
        <row r="61988">
          <cell r="A61988" t="str">
            <v>f86aa3db-4392-44af-8cce-fce221196d73</v>
          </cell>
          <cell r="B61988" t="str">
            <v>6018641871-KARANG POH (GADEL, TUBANAN)</v>
          </cell>
          <cell r="C61988" t="str">
            <v>60186</v>
          </cell>
        </row>
        <row r="61989">
          <cell r="A61989" t="str">
            <v>b379f227-c5b9-46a3-b80e-3df12f18c2cb</v>
          </cell>
          <cell r="B61989" t="str">
            <v>6018741872-TANDES (KIDUL, LOR, GEDANG ASIN)</v>
          </cell>
          <cell r="C61989" t="str">
            <v>60187</v>
          </cell>
        </row>
        <row r="61990">
          <cell r="A61990" t="str">
            <v>44e0ae55-fa2f-46f8-858b-b98ddf467ab9</v>
          </cell>
          <cell r="B61990" t="str">
            <v>6018741873-TANJUNGSARI</v>
          </cell>
          <cell r="C61990" t="str">
            <v>60187</v>
          </cell>
        </row>
        <row r="61991">
          <cell r="A61991" t="str">
            <v>fa300644-7748-4684-baf4-84ff4521fd57</v>
          </cell>
          <cell r="B61991" t="str">
            <v>6018841874-SUKO MANUNGGAL</v>
          </cell>
          <cell r="C61991" t="str">
            <v>60188</v>
          </cell>
        </row>
        <row r="61992">
          <cell r="A61992" t="str">
            <v>e92d8c33-226d-4954-a7f6-d1c10145220b</v>
          </cell>
          <cell r="B61992" t="str">
            <v>6018941876-SONOKWIJENAN</v>
          </cell>
          <cell r="C61992" t="str">
            <v>60189</v>
          </cell>
        </row>
        <row r="61993">
          <cell r="A61993" t="str">
            <v>fe7fb212-d61f-4ce4-8d58-c7b3c0af5a2b</v>
          </cell>
          <cell r="B61993" t="str">
            <v>6018941875-PUTAT GEDE</v>
          </cell>
          <cell r="C61993" t="str">
            <v>60189</v>
          </cell>
        </row>
        <row r="61994">
          <cell r="A61994" t="str">
            <v>cc57469d-61f1-493b-97d0-a95d2be0aa15</v>
          </cell>
          <cell r="B61994" t="str">
            <v>6019141877-TAMBAK OSOWILANGUN</v>
          </cell>
          <cell r="C61994" t="str">
            <v>60191</v>
          </cell>
        </row>
        <row r="61995">
          <cell r="A61995" t="str">
            <v>466e27c8-0b2a-436b-8c43-dc3ddd1da1cf</v>
          </cell>
          <cell r="B61995" t="str">
            <v>6019241878-ROMOKALISARI</v>
          </cell>
          <cell r="C61995" t="str">
            <v>60192</v>
          </cell>
        </row>
        <row r="61996">
          <cell r="A61996" t="str">
            <v>9c863c09-662c-466c-8b3c-4ce48a97f53a</v>
          </cell>
          <cell r="B61996" t="str">
            <v>6019241879-SUMBER REJO</v>
          </cell>
          <cell r="C61996" t="str">
            <v>60192</v>
          </cell>
        </row>
        <row r="61997">
          <cell r="A61997" t="str">
            <v>da493f68-0e12-4c64-9322-9ccb18134901</v>
          </cell>
          <cell r="B61997" t="str">
            <v>6019382558-TAMBAK DONO</v>
          </cell>
          <cell r="C61997" t="str">
            <v>60193</v>
          </cell>
        </row>
        <row r="61998">
          <cell r="A61998" t="str">
            <v>276a6c49-b05d-4474-866a-a30ac7c90ab0</v>
          </cell>
          <cell r="B61998" t="str">
            <v>6019541880-BENOWO</v>
          </cell>
          <cell r="C61998" t="str">
            <v>60195</v>
          </cell>
        </row>
        <row r="61999">
          <cell r="A61999" t="str">
            <v>a2453dce-4ed3-4995-a5ae-0b84dfc4dc75</v>
          </cell>
          <cell r="B61999" t="str">
            <v>6019641881-PAKAL</v>
          </cell>
          <cell r="C61999" t="str">
            <v>60196</v>
          </cell>
        </row>
        <row r="62000">
          <cell r="A62000" t="str">
            <v>4b7c3add-67fe-4d31-9795-4325e456bda8</v>
          </cell>
          <cell r="B62000" t="str">
            <v>6019741882-BABAT JERAWAT</v>
          </cell>
          <cell r="C62000" t="str">
            <v>60197</v>
          </cell>
        </row>
        <row r="62001">
          <cell r="A62001" t="str">
            <v>1eba1d63-a81c-40a8-88f1-bd64ae6a3e3a</v>
          </cell>
          <cell r="B62001" t="str">
            <v>6019841883-SEMEMI</v>
          </cell>
          <cell r="C62001" t="str">
            <v>60198</v>
          </cell>
        </row>
        <row r="62002">
          <cell r="A62002" t="str">
            <v>0372121f-40e5-4571-84e0-78aea11ebaf3</v>
          </cell>
          <cell r="B62002" t="str">
            <v>6019941884-KANDANGAN</v>
          </cell>
          <cell r="C62002" t="str">
            <v>60199</v>
          </cell>
        </row>
        <row r="62003">
          <cell r="A62003" t="str">
            <v>0b0ae0af-f845-4870-8803-23bd4fdcb5a4</v>
          </cell>
          <cell r="B62003" t="str">
            <v>6021141885-LAKAR SANTRI</v>
          </cell>
          <cell r="C62003" t="str">
            <v>60211</v>
          </cell>
        </row>
        <row r="62004">
          <cell r="A62004" t="str">
            <v>e2995265-cbe3-4e3d-aa84-03f704b52b69</v>
          </cell>
          <cell r="B62004" t="str">
            <v>6021241886-JERUK</v>
          </cell>
          <cell r="C62004" t="str">
            <v>60212</v>
          </cell>
        </row>
        <row r="62005">
          <cell r="A62005" t="str">
            <v>f2d18d3a-b236-43f3-91d1-c1ca97b85007</v>
          </cell>
          <cell r="B62005" t="str">
            <v>6021341887-LIDAH KULON</v>
          </cell>
          <cell r="C62005" t="str">
            <v>60213</v>
          </cell>
        </row>
        <row r="62006">
          <cell r="A62006" t="str">
            <v>ac37dcab-21bb-49c3-a1cb-20e28b4cfdb7</v>
          </cell>
          <cell r="B62006" t="str">
            <v>6021341888-LIDAH WETAN</v>
          </cell>
          <cell r="C62006" t="str">
            <v>60213</v>
          </cell>
        </row>
        <row r="62007">
          <cell r="A62007" t="str">
            <v>ce910dfd-0f15-4742-abb6-fb8b951077a4</v>
          </cell>
          <cell r="B62007" t="str">
            <v>6021441889-BANGKINGAN</v>
          </cell>
          <cell r="C62007" t="str">
            <v>60214</v>
          </cell>
        </row>
        <row r="62008">
          <cell r="A62008" t="str">
            <v>69154370-f176-4f86-b787-4262184b21f5</v>
          </cell>
          <cell r="B62008" t="str">
            <v>6021541890-SUMUR WELUT</v>
          </cell>
          <cell r="C62008" t="str">
            <v>60215</v>
          </cell>
        </row>
        <row r="62009">
          <cell r="A62009" t="str">
            <v>9fd96c90-1572-43c2-b683-c4d563a92163</v>
          </cell>
          <cell r="B62009" t="str">
            <v>6021641891-LONTAR</v>
          </cell>
          <cell r="C62009" t="str">
            <v>60216</v>
          </cell>
        </row>
        <row r="62010">
          <cell r="A62010" t="str">
            <v>4092d1e8-1dbe-4663-b360-663d47aada4e</v>
          </cell>
          <cell r="B62010" t="str">
            <v>6021741892-SAMBIKEREP</v>
          </cell>
          <cell r="C62010" t="str">
            <v>60217</v>
          </cell>
        </row>
        <row r="62011">
          <cell r="A62011" t="str">
            <v>950f1aad-da93-4ecd-b565-b52b158ad37a</v>
          </cell>
          <cell r="B62011" t="str">
            <v>6021841893-BRINGIN</v>
          </cell>
          <cell r="C62011" t="str">
            <v>60218</v>
          </cell>
        </row>
        <row r="62012">
          <cell r="A62012" t="str">
            <v>d5312350-fd22-40e4-b4e1-1776faee5995</v>
          </cell>
          <cell r="B62012" t="str">
            <v>6021941894-MADE</v>
          </cell>
          <cell r="C62012" t="str">
            <v>60219</v>
          </cell>
        </row>
        <row r="62013">
          <cell r="A62013" t="str">
            <v>208bc802-0157-4cda-bae3-8f15672c76ff</v>
          </cell>
          <cell r="B62013" t="str">
            <v>6022141896-WARU GUNUNG</v>
          </cell>
          <cell r="C62013" t="str">
            <v>60221</v>
          </cell>
        </row>
        <row r="62014">
          <cell r="A62014" t="str">
            <v>fb4a2c50-e4cb-43d3-bb06-1469d2b4d229</v>
          </cell>
          <cell r="B62014" t="str">
            <v>6022141895-KARANGPILANG</v>
          </cell>
          <cell r="C62014" t="str">
            <v>60221</v>
          </cell>
        </row>
        <row r="62015">
          <cell r="A62015" t="str">
            <v>6408d2ca-f0b2-45bc-b4c6-563773c60975</v>
          </cell>
          <cell r="B62015" t="str">
            <v>6022241897-BALAS KLUMPRIK</v>
          </cell>
          <cell r="C62015" t="str">
            <v>60222</v>
          </cell>
        </row>
        <row r="62016">
          <cell r="A62016" t="str">
            <v>317f70d6-4168-4555-89a5-921eecf33cea</v>
          </cell>
          <cell r="B62016" t="str">
            <v>6022241898-KEBRAON</v>
          </cell>
          <cell r="C62016" t="str">
            <v>60222</v>
          </cell>
        </row>
        <row r="62017">
          <cell r="A62017" t="str">
            <v>05715408-9783-422d-9fba-c4e5794debb6</v>
          </cell>
          <cell r="B62017" t="str">
            <v>6022341899-KEDURUS</v>
          </cell>
          <cell r="C62017" t="str">
            <v>60223</v>
          </cell>
        </row>
        <row r="62018">
          <cell r="A62018" t="str">
            <v>102c4a94-b201-4408-9abe-48596437c75a</v>
          </cell>
          <cell r="B62018" t="str">
            <v>6022441900-GUNUNGSARI</v>
          </cell>
          <cell r="C62018" t="str">
            <v>60224</v>
          </cell>
        </row>
        <row r="62019">
          <cell r="A62019" t="str">
            <v>d1f70228-3945-4fee-841a-cc741d62ccf1</v>
          </cell>
          <cell r="B62019" t="str">
            <v>6022541902-DUKUH PAKIS</v>
          </cell>
          <cell r="C62019" t="str">
            <v>60225</v>
          </cell>
        </row>
        <row r="62020">
          <cell r="A62020" t="str">
            <v>4af4a4d3-59e0-48b2-be49-669626eea81e</v>
          </cell>
          <cell r="B62020" t="str">
            <v>6022541901-DUKUH KUPANG</v>
          </cell>
          <cell r="C62020" t="str">
            <v>60225</v>
          </cell>
        </row>
        <row r="62021">
          <cell r="A62021" t="str">
            <v>b5dbfd75-061c-4193-8a47-7e776d4b04ab</v>
          </cell>
          <cell r="B62021" t="str">
            <v>6022641903-PRADAH KALI KENDAL</v>
          </cell>
          <cell r="C62021" t="str">
            <v>60226</v>
          </cell>
        </row>
        <row r="62022">
          <cell r="A62022" t="str">
            <v>55755252-16ae-4ad8-9467-0ba0f078cc99</v>
          </cell>
          <cell r="B62022" t="str">
            <v>6022741904-BABATAN</v>
          </cell>
          <cell r="C62022" t="str">
            <v>60227</v>
          </cell>
        </row>
        <row r="62023">
          <cell r="A62023" t="str">
            <v>54c6752c-7cfd-4e7e-9fb6-2d575fe6a49c</v>
          </cell>
          <cell r="B62023" t="str">
            <v>6022841905-WIYUNG</v>
          </cell>
          <cell r="C62023" t="str">
            <v>60228</v>
          </cell>
        </row>
        <row r="62024">
          <cell r="A62024" t="str">
            <v>a7f96173-c890-4a16-a31b-b2c5cce2a735</v>
          </cell>
          <cell r="B62024" t="str">
            <v>6022941906-JAJARTUNGGAL</v>
          </cell>
          <cell r="C62024" t="str">
            <v>60229</v>
          </cell>
        </row>
        <row r="62025">
          <cell r="A62025" t="str">
            <v>76999580-71b1-4704-a04c-85219eca751d</v>
          </cell>
          <cell r="B62025" t="str">
            <v>6023141907-KETINTANG</v>
          </cell>
          <cell r="C62025" t="str">
            <v>60231</v>
          </cell>
        </row>
        <row r="62026">
          <cell r="A62026" t="str">
            <v>f39710d3-f5f2-4175-941c-2da620e42f81</v>
          </cell>
          <cell r="B62026" t="str">
            <v>6023241908-JAMBANGAN</v>
          </cell>
          <cell r="C62026" t="str">
            <v>60232</v>
          </cell>
        </row>
        <row r="62027">
          <cell r="A62027" t="str">
            <v>8608bf1a-e803-4f43-b120-9c3b46899559</v>
          </cell>
          <cell r="B62027" t="str">
            <v>6023241909-KARAH</v>
          </cell>
          <cell r="C62027" t="str">
            <v>60232</v>
          </cell>
        </row>
        <row r="62028">
          <cell r="A62028" t="str">
            <v>c365ebd9-4f5b-42a1-9e23-6a268d415895</v>
          </cell>
          <cell r="B62028" t="str">
            <v>6023341911-PAGESANGAN</v>
          </cell>
          <cell r="C62028" t="str">
            <v>60233</v>
          </cell>
        </row>
        <row r="62029">
          <cell r="A62029" t="str">
            <v>ed79dc73-5f1a-4bb7-bf12-5c3778c0393c</v>
          </cell>
          <cell r="B62029" t="str">
            <v>6023341910-KEBONSARI</v>
          </cell>
          <cell r="C62029" t="str">
            <v>60233</v>
          </cell>
        </row>
        <row r="62030">
          <cell r="A62030" t="str">
            <v>c1e68b6d-5533-4942-9f9e-55ecab25f3a7</v>
          </cell>
          <cell r="B62030" t="str">
            <v>6023441912-DUKUH MENANGGAL</v>
          </cell>
          <cell r="C62030" t="str">
            <v>60234</v>
          </cell>
        </row>
        <row r="62031">
          <cell r="A62031" t="str">
            <v>fc00601b-e068-4627-b2b3-f560a9cbe0de</v>
          </cell>
          <cell r="B62031" t="str">
            <v>6023441913-MENANGGAL</v>
          </cell>
          <cell r="C62031" t="str">
            <v>60234</v>
          </cell>
        </row>
        <row r="62032">
          <cell r="A62032" t="str">
            <v>8af0990d-ca76-41ed-beec-ae7216ad1489</v>
          </cell>
          <cell r="B62032" t="str">
            <v>6023541914-GAYUNGAN</v>
          </cell>
          <cell r="C62032" t="str">
            <v>60235</v>
          </cell>
        </row>
        <row r="62033">
          <cell r="A62033" t="str">
            <v>aaa8a1bb-65b9-4a53-baf6-3534356ce8f8</v>
          </cell>
          <cell r="B62033" t="str">
            <v>6023641915-SIWALANKERTO</v>
          </cell>
          <cell r="C62033" t="str">
            <v>60236</v>
          </cell>
        </row>
        <row r="62034">
          <cell r="A62034" t="str">
            <v>1e3d3cb7-b879-4371-a064-25711837b5c6</v>
          </cell>
          <cell r="B62034" t="str">
            <v>6023741916-JEMUR WONOSARI</v>
          </cell>
          <cell r="C62034" t="str">
            <v>60237</v>
          </cell>
        </row>
        <row r="62035">
          <cell r="A62035" t="str">
            <v>238ecf7d-b960-46df-afaa-7ea8f5578b1f</v>
          </cell>
          <cell r="B62035" t="str">
            <v>6023841917-MARGOREJO</v>
          </cell>
          <cell r="C62035" t="str">
            <v>60238</v>
          </cell>
        </row>
        <row r="62036">
          <cell r="A62036" t="str">
            <v>4061b161-11f2-499c-8d10-cd90aa58a27f</v>
          </cell>
          <cell r="B62036" t="str">
            <v>6023941919-SIDOSERMO</v>
          </cell>
          <cell r="C62036" t="str">
            <v>60239</v>
          </cell>
        </row>
        <row r="62037">
          <cell r="A62037" t="str">
            <v>62475ff2-9755-411b-b786-dd075bac0681</v>
          </cell>
          <cell r="B62037" t="str">
            <v>6023941918-BENDUL MERISI</v>
          </cell>
          <cell r="C62037" t="str">
            <v>60239</v>
          </cell>
        </row>
        <row r="62038">
          <cell r="A62038" t="str">
            <v>d59bd280-e2ab-4a08-8dcf-240ee27ceca7</v>
          </cell>
          <cell r="B62038" t="str">
            <v>6024141920-DARMO</v>
          </cell>
          <cell r="C62038" t="str">
            <v>60241</v>
          </cell>
        </row>
        <row r="62039">
          <cell r="A62039" t="str">
            <v>2e413639-baa9-4b6a-9816-3a047fb680f6</v>
          </cell>
          <cell r="B62039" t="str">
            <v>6024241921-SAWUNGGALING</v>
          </cell>
          <cell r="C62039" t="str">
            <v>60242</v>
          </cell>
        </row>
        <row r="62040">
          <cell r="A62040" t="str">
            <v>232e6daf-e1b9-42bb-a10e-9fa186d7f0b3</v>
          </cell>
          <cell r="B62040" t="str">
            <v>6024341922-WONOKROMO</v>
          </cell>
          <cell r="C62040" t="str">
            <v>60243</v>
          </cell>
        </row>
        <row r="62041">
          <cell r="A62041" t="str">
            <v>3d03be9a-7f79-4996-b1c9-2654aafd177c</v>
          </cell>
          <cell r="B62041" t="str">
            <v>6024441923-JAGIR</v>
          </cell>
          <cell r="C62041" t="str">
            <v>60244</v>
          </cell>
        </row>
        <row r="62042">
          <cell r="A62042" t="str">
            <v>89df8942-68da-4cba-84cc-30e5ac529ec6</v>
          </cell>
          <cell r="B62042" t="str">
            <v>6024541924-NGAGELREJO</v>
          </cell>
          <cell r="C62042" t="str">
            <v>60245</v>
          </cell>
        </row>
        <row r="62043">
          <cell r="A62043" t="str">
            <v>270ea0f7-4196-4a99-8e6e-d9e5483b4f6e</v>
          </cell>
          <cell r="B62043" t="str">
            <v>6024641925-NGAGEL</v>
          </cell>
          <cell r="C62043" t="str">
            <v>60246</v>
          </cell>
        </row>
        <row r="62044">
          <cell r="A62044" t="str">
            <v>0fe86003-a27b-4ad0-8930-42e314909914</v>
          </cell>
          <cell r="B62044" t="str">
            <v>6025141926-SAWAHAN</v>
          </cell>
          <cell r="C62044" t="str">
            <v>60251</v>
          </cell>
        </row>
        <row r="62045">
          <cell r="A62045" t="str">
            <v>9eafcdf9-e1ef-4b89-a922-549821fea51d</v>
          </cell>
          <cell r="B62045" t="str">
            <v>6025241927-PETEMON</v>
          </cell>
          <cell r="C62045" t="str">
            <v>60252</v>
          </cell>
        </row>
        <row r="62046">
          <cell r="A62046" t="str">
            <v>d73ec4c6-760a-474b-9730-1cb9548b4a32</v>
          </cell>
          <cell r="B62046" t="str">
            <v>6025341928-KUPANG KRAJAN</v>
          </cell>
          <cell r="C62046" t="str">
            <v>60253</v>
          </cell>
        </row>
        <row r="62047">
          <cell r="A62047" t="str">
            <v>64a6f673-67be-4a42-862b-05c17bcb750b</v>
          </cell>
          <cell r="B62047" t="str">
            <v>6025441929-BANYU URIP</v>
          </cell>
          <cell r="C62047" t="str">
            <v>60254</v>
          </cell>
        </row>
        <row r="62048">
          <cell r="A62048" t="str">
            <v>51feef9f-dd13-468f-a2b1-fb765b59b523</v>
          </cell>
          <cell r="B62048" t="str">
            <v>6025541930-PUTAT JAYA</v>
          </cell>
          <cell r="C62048" t="str">
            <v>60255</v>
          </cell>
        </row>
        <row r="62049">
          <cell r="A62049" t="str">
            <v>164ae3b5-c41e-4731-916e-dddc99d3afc2</v>
          </cell>
          <cell r="B62049" t="str">
            <v>6025641931-PAKIS</v>
          </cell>
          <cell r="C62049" t="str">
            <v>60256</v>
          </cell>
        </row>
        <row r="62050">
          <cell r="A62050" t="str">
            <v>04bf85c5-aba3-446f-800b-50aea6020577</v>
          </cell>
          <cell r="B62050" t="str">
            <v>6026141932-KEDUNGDORO</v>
          </cell>
          <cell r="C62050" t="str">
            <v>60261</v>
          </cell>
        </row>
        <row r="62051">
          <cell r="A62051" t="str">
            <v>e0db1fd5-5bb8-4431-8dca-b8b0178505bf</v>
          </cell>
          <cell r="B62051" t="str">
            <v>6026241933-TEGALSARI</v>
          </cell>
          <cell r="C62051" t="str">
            <v>60262</v>
          </cell>
        </row>
        <row r="62052">
          <cell r="A62052" t="str">
            <v>189d71a9-0d96-47dd-89ff-56706365b613</v>
          </cell>
          <cell r="B62052" t="str">
            <v>6026341934-WONOREJO</v>
          </cell>
          <cell r="C62052" t="str">
            <v>60263</v>
          </cell>
        </row>
        <row r="62053">
          <cell r="A62053" t="str">
            <v>1e7322d5-ef18-4927-b448-30929056452b</v>
          </cell>
          <cell r="B62053" t="str">
            <v>6026441935-DR. SUTOMO</v>
          </cell>
          <cell r="C62053" t="str">
            <v>60264</v>
          </cell>
        </row>
        <row r="62054">
          <cell r="A62054" t="str">
            <v>5b87dfb0-d335-4ec3-b07d-8913fc05d22b</v>
          </cell>
          <cell r="B62054" t="str">
            <v>6026541936-KEPUTRAN</v>
          </cell>
          <cell r="C62054" t="str">
            <v>60265</v>
          </cell>
        </row>
        <row r="62055">
          <cell r="A62055" t="str">
            <v>99186bc3-13a8-4e93-86c0-f50cc6edabde</v>
          </cell>
          <cell r="B62055" t="str">
            <v>6027141937-EMBONG KALIASIN</v>
          </cell>
          <cell r="C62055" t="str">
            <v>60271</v>
          </cell>
        </row>
        <row r="62056">
          <cell r="A62056" t="str">
            <v>318f0a61-41f5-425d-a328-74246e0870e5</v>
          </cell>
          <cell r="B62056" t="str">
            <v>6027241938-KETABANG</v>
          </cell>
          <cell r="C62056" t="str">
            <v>60272</v>
          </cell>
        </row>
        <row r="62057">
          <cell r="A62057" t="str">
            <v>7fd24855-9c23-4610-86c9-7689bee48b6d</v>
          </cell>
          <cell r="B62057" t="str">
            <v>6027341939-KAPASARI</v>
          </cell>
          <cell r="C62057" t="str">
            <v>60273</v>
          </cell>
        </row>
        <row r="62058">
          <cell r="A62058" t="str">
            <v>ed324450-cc59-40dd-8fd9-6a6c41a1eab3</v>
          </cell>
          <cell r="B62058" t="str">
            <v>6027441940-PENELEH</v>
          </cell>
          <cell r="C62058" t="str">
            <v>60274</v>
          </cell>
        </row>
        <row r="62059">
          <cell r="A62059" t="str">
            <v>510b7af1-acb8-4f03-a760-8eba84338e68</v>
          </cell>
          <cell r="B62059" t="str">
            <v>6027541941-GENTENG</v>
          </cell>
          <cell r="C62059" t="str">
            <v>60275</v>
          </cell>
        </row>
        <row r="62060">
          <cell r="A62060" t="str">
            <v>96cd7b98-1b89-4b1c-867c-eb6e578d6413</v>
          </cell>
          <cell r="B62060" t="str">
            <v>6028141944-SIMOMULYO BARU</v>
          </cell>
          <cell r="C62060" t="str">
            <v>60281</v>
          </cell>
        </row>
        <row r="62061">
          <cell r="A62061" t="str">
            <v>b81a1ec4-cd81-4d2d-adb7-761fa9bfc368</v>
          </cell>
          <cell r="B62061" t="str">
            <v>6028141943-SIMOMULYO</v>
          </cell>
          <cell r="C62061" t="str">
            <v>60281</v>
          </cell>
        </row>
        <row r="62062">
          <cell r="A62062" t="str">
            <v>e224ea06-9f87-4669-95f4-264cdbe4af45</v>
          </cell>
          <cell r="B62062" t="str">
            <v>6028141942-GUBENG</v>
          </cell>
          <cell r="C62062" t="str">
            <v>60281</v>
          </cell>
        </row>
        <row r="62063">
          <cell r="A62063" t="str">
            <v>67a74590-8c61-47b0-b198-89df55999da6</v>
          </cell>
          <cell r="B62063" t="str">
            <v>6028241945-KERTAJAYA</v>
          </cell>
          <cell r="C62063" t="str">
            <v>60282</v>
          </cell>
        </row>
        <row r="62064">
          <cell r="A62064" t="str">
            <v>0a8d8024-3589-4367-a7d8-7bd7739d3549</v>
          </cell>
          <cell r="B62064" t="str">
            <v>6028341946-PUCANG SEWU</v>
          </cell>
          <cell r="C62064" t="str">
            <v>60283</v>
          </cell>
        </row>
        <row r="62065">
          <cell r="A62065" t="str">
            <v>03750f87-0121-4482-8143-411d9a775e37</v>
          </cell>
          <cell r="B62065" t="str">
            <v>6028441947-BARATAJAYA</v>
          </cell>
          <cell r="C62065" t="str">
            <v>60284</v>
          </cell>
        </row>
        <row r="62066">
          <cell r="A62066" t="str">
            <v>6c689036-556b-4cde-89b7-b4920d3d8898</v>
          </cell>
          <cell r="B62066" t="str">
            <v>6028541948-MOJO</v>
          </cell>
          <cell r="C62066" t="str">
            <v>60285</v>
          </cell>
        </row>
        <row r="62067">
          <cell r="A62067" t="str">
            <v>c1023998-8b16-4a01-933b-12572a36a1d8</v>
          </cell>
          <cell r="B62067" t="str">
            <v>6028641949-AIRLANGGA</v>
          </cell>
          <cell r="C62067" t="str">
            <v>60286</v>
          </cell>
        </row>
        <row r="62068">
          <cell r="A62068" t="str">
            <v>fc596467-9e37-4e71-a0fd-8ec4021ccda8</v>
          </cell>
          <cell r="B62068" t="str">
            <v>6029141950-KUTISARI</v>
          </cell>
          <cell r="C62068" t="str">
            <v>60291</v>
          </cell>
        </row>
        <row r="62069">
          <cell r="A62069" t="str">
            <v>4caffd52-6c2d-4863-85c6-060712be7165</v>
          </cell>
          <cell r="B62069" t="str">
            <v>6029241951-KENDANGSARI</v>
          </cell>
          <cell r="C62069" t="str">
            <v>60292</v>
          </cell>
        </row>
        <row r="62070">
          <cell r="A62070" t="str">
            <v>d122a4b4-1442-4e06-ba34-b1f1cad0f255</v>
          </cell>
          <cell r="B62070" t="str">
            <v>6029241952-TENGILIS MEJOYO</v>
          </cell>
          <cell r="C62070" t="str">
            <v>60292</v>
          </cell>
        </row>
        <row r="62071">
          <cell r="A62071" t="str">
            <v>e7978ffa-9e68-47be-97a5-dc92c6a0969c</v>
          </cell>
          <cell r="B62071" t="str">
            <v>6029341956-RUNGKUT TENGAH</v>
          </cell>
          <cell r="C62071" t="str">
            <v>60293</v>
          </cell>
        </row>
        <row r="62072">
          <cell r="A62072" t="str">
            <v>f85330e7-bb9c-4f83-b80d-b8947aef8e2f</v>
          </cell>
          <cell r="B62072" t="str">
            <v>6029341953-KALI RUNGKUT</v>
          </cell>
          <cell r="C62072" t="str">
            <v>60293</v>
          </cell>
        </row>
        <row r="62073">
          <cell r="A62073" t="str">
            <v>827f4bee-6517-43d3-9102-08d9857e7eae</v>
          </cell>
          <cell r="B62073" t="str">
            <v>6029341954-RUNGKUT KIDUL</v>
          </cell>
          <cell r="C62073" t="str">
            <v>60293</v>
          </cell>
        </row>
        <row r="62074">
          <cell r="A62074" t="str">
            <v>dc93baca-4883-453a-a17e-a351365126cf</v>
          </cell>
          <cell r="B62074" t="str">
            <v>6029341955-RUNGKUT MENANGGAL</v>
          </cell>
          <cell r="C62074" t="str">
            <v>60293</v>
          </cell>
        </row>
        <row r="62075">
          <cell r="A62075" t="str">
            <v>da4d595e-f735-40b0-a94a-c0532b2b2c10</v>
          </cell>
          <cell r="B62075" t="str">
            <v>6029441957-GUNUNG ANYAR</v>
          </cell>
          <cell r="C62075" t="str">
            <v>60294</v>
          </cell>
        </row>
        <row r="62076">
          <cell r="A62076" t="str">
            <v>d5aa5667-3661-410b-893b-d779e5992aa6</v>
          </cell>
          <cell r="B62076" t="str">
            <v>6029441958-GUNUNG ANYAR TAMBAK</v>
          </cell>
          <cell r="C62076" t="str">
            <v>60294</v>
          </cell>
        </row>
        <row r="62077">
          <cell r="A62077" t="str">
            <v>4fc1aae0-d25c-442c-8520-4494c47f137c</v>
          </cell>
          <cell r="B62077" t="str">
            <v>6029541959-MEDOKAN AYU</v>
          </cell>
          <cell r="C62077" t="str">
            <v>60295</v>
          </cell>
        </row>
        <row r="62078">
          <cell r="A62078" t="str">
            <v>de1710d3-abb4-4e7f-b914-2239d713d09f</v>
          </cell>
          <cell r="B62078" t="str">
            <v>6029641960-WONOREJO</v>
          </cell>
          <cell r="C62078" t="str">
            <v>60296</v>
          </cell>
        </row>
        <row r="62079">
          <cell r="A62079" t="str">
            <v>a1388ddd-5fdc-42e7-9432-720afcbccc5c</v>
          </cell>
          <cell r="B62079" t="str">
            <v>6029741961-PENJARINGAN SARI</v>
          </cell>
          <cell r="C62079" t="str">
            <v>60297</v>
          </cell>
        </row>
        <row r="62080">
          <cell r="A62080" t="str">
            <v>b5d6e8da-09df-4f33-aab7-271cfd2373bf</v>
          </cell>
          <cell r="B62080" t="str">
            <v>6029841962-KEDUNG BARUK</v>
          </cell>
          <cell r="C62080" t="str">
            <v>60298</v>
          </cell>
        </row>
        <row r="62081">
          <cell r="A62081" t="str">
            <v>f14fe41d-17a5-4468-83f6-2da1a8d442aa</v>
          </cell>
          <cell r="B62081" t="str">
            <v>6029941963-PANJANG JIWO</v>
          </cell>
          <cell r="C62081" t="str">
            <v>60299</v>
          </cell>
        </row>
        <row r="62082">
          <cell r="A62082" t="str">
            <v>f2fbc32f-6e8d-4f6f-a842-321d4444eabe</v>
          </cell>
          <cell r="B62082" t="str">
            <v>6111141965-TLOGOPATUT</v>
          </cell>
          <cell r="C62082" t="str">
            <v>61111</v>
          </cell>
        </row>
        <row r="62083">
          <cell r="A62083" t="str">
            <v>f3d21469-56e1-481f-a3cc-0e0306a0cace</v>
          </cell>
          <cell r="B62083" t="str">
            <v>6111141964-SIDOKUMPUL</v>
          </cell>
          <cell r="C62083" t="str">
            <v>61111</v>
          </cell>
        </row>
        <row r="62084">
          <cell r="A62084" t="str">
            <v>6112a145-cc34-47c7-ad30-d83acd60198d</v>
          </cell>
          <cell r="B62084" t="str">
            <v>6111241966-SIDORUKUN</v>
          </cell>
          <cell r="C62084" t="str">
            <v>61112</v>
          </cell>
        </row>
        <row r="62085">
          <cell r="A62085" t="str">
            <v>6046d74b-e45e-40df-852c-14630693d833</v>
          </cell>
          <cell r="B62085" t="str">
            <v>6111341967-PULOPANCIKAN</v>
          </cell>
          <cell r="C62085" t="str">
            <v>61113</v>
          </cell>
        </row>
        <row r="62086">
          <cell r="A62086" t="str">
            <v>b265b647-e039-425c-93b8-c10e9e87fd0d</v>
          </cell>
          <cell r="B62086" t="str">
            <v>6111341968-TLOGOBENDUNG</v>
          </cell>
          <cell r="C62086" t="str">
            <v>61113</v>
          </cell>
        </row>
        <row r="62087">
          <cell r="A62087" t="str">
            <v>52a6bf4e-5edd-4c04-acd8-f96d9fb41e77</v>
          </cell>
          <cell r="B62087" t="str">
            <v>6111441969-BEDILAN</v>
          </cell>
          <cell r="C62087" t="str">
            <v>61114</v>
          </cell>
        </row>
        <row r="62088">
          <cell r="A62088" t="str">
            <v>d037729d-aa87-4100-ac03-314aad1de470</v>
          </cell>
          <cell r="B62088" t="str">
            <v>6111441971-TRATE</v>
          </cell>
          <cell r="C62088" t="str">
            <v>61114</v>
          </cell>
        </row>
        <row r="62089">
          <cell r="A62089" t="str">
            <v>861f4665-40db-4f32-b159-5654fc6411f1</v>
          </cell>
          <cell r="B62089" t="str">
            <v>6111441970-PEKAUMAN</v>
          </cell>
          <cell r="C62089" t="str">
            <v>61114</v>
          </cell>
        </row>
        <row r="62090">
          <cell r="A62090" t="str">
            <v>e6277b2e-8f33-49ac-869c-f59c0091af2b</v>
          </cell>
          <cell r="B62090" t="str">
            <v>6111541974-PEKELINGAN</v>
          </cell>
          <cell r="C62090" t="str">
            <v>61115</v>
          </cell>
        </row>
        <row r="62091">
          <cell r="A62091" t="str">
            <v>c84fe2b7-c9f0-466b-821d-2cb5c55b5416</v>
          </cell>
          <cell r="B62091" t="str">
            <v>6111541972-KEBUNGSON</v>
          </cell>
          <cell r="C62091" t="str">
            <v>61115</v>
          </cell>
        </row>
        <row r="62092">
          <cell r="A62092" t="str">
            <v>1f78d2f6-9925-45b8-8c33-fd121f1d3b14</v>
          </cell>
          <cell r="B62092" t="str">
            <v>6111541973-KEMUTERAN</v>
          </cell>
          <cell r="C62092" t="str">
            <v>61115</v>
          </cell>
        </row>
        <row r="62093">
          <cell r="A62093" t="str">
            <v>afc16a3d-8538-4d05-a980-964b7d55046f</v>
          </cell>
          <cell r="B62093" t="str">
            <v>6111641976-KROMAN</v>
          </cell>
          <cell r="C62093" t="str">
            <v>61116</v>
          </cell>
        </row>
        <row r="62094">
          <cell r="A62094" t="str">
            <v>3bb11034-1dda-49b9-8b75-4a41789ebc85</v>
          </cell>
          <cell r="B62094" t="str">
            <v>6111641975-KARANGPOH</v>
          </cell>
          <cell r="C62094" t="str">
            <v>61116</v>
          </cell>
        </row>
        <row r="62095">
          <cell r="A62095" t="str">
            <v>a8173b0d-f1d3-4962-b5f9-34cab21338d2</v>
          </cell>
          <cell r="B62095" t="str">
            <v>6111641977-SUKODONO</v>
          </cell>
          <cell r="C62095" t="str">
            <v>61116</v>
          </cell>
        </row>
        <row r="62096">
          <cell r="A62096" t="str">
            <v>f5ddcd9c-30c5-4c69-978a-c54d844897b2</v>
          </cell>
          <cell r="B62096" t="str">
            <v>6111741978-LUMPUR</v>
          </cell>
          <cell r="C62096" t="str">
            <v>61117</v>
          </cell>
        </row>
        <row r="62097">
          <cell r="A62097" t="str">
            <v>a554de1c-418d-48f9-9996-43b6ec6e7ca5</v>
          </cell>
          <cell r="B62097" t="str">
            <v>6111841980-TLOGOPOJOK</v>
          </cell>
          <cell r="C62097" t="str">
            <v>61118</v>
          </cell>
        </row>
        <row r="62098">
          <cell r="A62098" t="str">
            <v>4b862e64-162d-4686-a56f-d00e6d123b44</v>
          </cell>
          <cell r="B62098" t="str">
            <v>6111841979-KARANGTURI</v>
          </cell>
          <cell r="C62098" t="str">
            <v>61118</v>
          </cell>
        </row>
        <row r="62099">
          <cell r="A62099" t="str">
            <v>d0396809-bfd8-40ba-bd0d-251e4ad2c7db</v>
          </cell>
          <cell r="B62099" t="str">
            <v>6111941982-KRAMATINGGIL</v>
          </cell>
          <cell r="C62099" t="str">
            <v>61119</v>
          </cell>
        </row>
        <row r="62100">
          <cell r="A62100" t="str">
            <v>125bec14-f43b-42f9-9239-910665b6f529</v>
          </cell>
          <cell r="B62100" t="str">
            <v>6111941981-GAPUROSUKOLILO</v>
          </cell>
          <cell r="C62100" t="str">
            <v>61119</v>
          </cell>
        </row>
        <row r="62101">
          <cell r="A62101" t="str">
            <v>9cbdc5eb-f8e3-4d2c-8eb8-88ea468e68f2</v>
          </cell>
          <cell r="B62101" t="str">
            <v>6111941983-NGIPIK</v>
          </cell>
          <cell r="C62101" t="str">
            <v>61119</v>
          </cell>
        </row>
        <row r="62102">
          <cell r="A62102" t="str">
            <v>c039b2e1-62f7-4475-b179-252a2e638737</v>
          </cell>
          <cell r="B62102" t="str">
            <v>6111941984-SUKORAME</v>
          </cell>
          <cell r="C62102" t="str">
            <v>61119</v>
          </cell>
        </row>
        <row r="62103">
          <cell r="A62103" t="str">
            <v>5c454c06-bc8b-4c42-9166-8345fe316bb7</v>
          </cell>
          <cell r="B62103" t="str">
            <v>6112141987-RANDUAGUNG</v>
          </cell>
          <cell r="C62103" t="str">
            <v>61121</v>
          </cell>
        </row>
        <row r="62104">
          <cell r="A62104" t="str">
            <v>685d8414-0ae9-455c-8b75-da3a7b0ab41d</v>
          </cell>
          <cell r="B62104" t="str">
            <v>6112141986-KEBOMAS</v>
          </cell>
          <cell r="C62104" t="str">
            <v>61121</v>
          </cell>
        </row>
        <row r="62105">
          <cell r="A62105" t="str">
            <v>f76d412a-42d9-48cd-84dd-8e35c5514287</v>
          </cell>
          <cell r="B62105" t="str">
            <v>6112141985-KAWISANYAR</v>
          </cell>
          <cell r="C62105" t="str">
            <v>61121</v>
          </cell>
        </row>
        <row r="62106">
          <cell r="A62106" t="str">
            <v>9edfed45-bccd-4218-8015-74e1b570cad5</v>
          </cell>
          <cell r="B62106" t="str">
            <v>6112241989-SINGOSARI</v>
          </cell>
          <cell r="C62106" t="str">
            <v>61122</v>
          </cell>
        </row>
        <row r="62107">
          <cell r="A62107" t="str">
            <v>0f9be7f5-53e8-4b9d-8e9d-660b873fe82f</v>
          </cell>
          <cell r="B62107" t="str">
            <v>6112241988-SIDOMORO</v>
          </cell>
          <cell r="C62107" t="str">
            <v>61122</v>
          </cell>
        </row>
        <row r="62108">
          <cell r="A62108" t="str">
            <v>a1e6d8a5-1517-4535-92db-0e6d0c678baf</v>
          </cell>
          <cell r="B62108" t="str">
            <v>6112341991-SEGOROMADU</v>
          </cell>
          <cell r="C62108" t="str">
            <v>61123</v>
          </cell>
        </row>
        <row r="62109">
          <cell r="A62109" t="str">
            <v>ea84413f-6c0f-4d88-b0fc-5d5dcb334dfd</v>
          </cell>
          <cell r="B62109" t="str">
            <v>6112341990-GENDING</v>
          </cell>
          <cell r="C62109" t="str">
            <v>61123</v>
          </cell>
        </row>
        <row r="62110">
          <cell r="A62110" t="str">
            <v>1e70c91a-d6b8-49de-8fca-12c245eabc00</v>
          </cell>
          <cell r="B62110" t="str">
            <v>6112442003-SIDOMUKTI</v>
          </cell>
          <cell r="C62110" t="str">
            <v>61124</v>
          </cell>
        </row>
        <row r="62111">
          <cell r="A62111" t="str">
            <v>29a80341-f0e2-4902-b76c-2685739a1c9f</v>
          </cell>
          <cell r="B62111" t="str">
            <v>6112442005-TENGGULUNAN</v>
          </cell>
          <cell r="C62111" t="str">
            <v>61124</v>
          </cell>
        </row>
        <row r="62112">
          <cell r="A62112" t="str">
            <v>7d074cc4-2742-4673-8aa0-134541189503</v>
          </cell>
          <cell r="B62112" t="str">
            <v>6112442002-SEKARKURUNG</v>
          </cell>
          <cell r="C62112" t="str">
            <v>61124</v>
          </cell>
        </row>
        <row r="62113">
          <cell r="A62113" t="str">
            <v>8ba86f9b-87a0-4545-bd3b-dc779e42c33c</v>
          </cell>
          <cell r="B62113" t="str">
            <v>6112442004-SUKOREJO</v>
          </cell>
          <cell r="C62113" t="str">
            <v>61124</v>
          </cell>
        </row>
        <row r="62114">
          <cell r="A62114" t="str">
            <v>f6ee925f-f1aa-40a2-98fc-b96dc1cb468f</v>
          </cell>
          <cell r="B62114" t="str">
            <v>6112442000-NGARGOSARI</v>
          </cell>
          <cell r="C62114" t="str">
            <v>61124</v>
          </cell>
        </row>
        <row r="62115">
          <cell r="A62115" t="str">
            <v>c00503f2-95a1-4afc-bad9-f47b52d932e0</v>
          </cell>
          <cell r="B62115" t="str">
            <v>6112441994-GULOMANTUNG</v>
          </cell>
          <cell r="C62115" t="str">
            <v>61124</v>
          </cell>
        </row>
        <row r="62116">
          <cell r="A62116" t="str">
            <v>b69f0611-6a80-4022-a402-5799ed3529a6</v>
          </cell>
          <cell r="B62116" t="str">
            <v>6112441998-KEMBANGAN</v>
          </cell>
          <cell r="C62116" t="str">
            <v>61124</v>
          </cell>
        </row>
        <row r="62117">
          <cell r="A62117" t="str">
            <v>ad6d2346-2f7e-4661-a8e0-5fa3d96a5534</v>
          </cell>
          <cell r="B62117" t="str">
            <v>6112441993-GIRI</v>
          </cell>
          <cell r="C62117" t="str">
            <v>61124</v>
          </cell>
        </row>
        <row r="62118">
          <cell r="A62118" t="str">
            <v>8281ee9a-50f1-4d27-b660-9026b1316eba</v>
          </cell>
          <cell r="B62118" t="str">
            <v>6112441995-INDRO</v>
          </cell>
          <cell r="C62118" t="str">
            <v>61124</v>
          </cell>
        </row>
        <row r="62119">
          <cell r="A62119" t="str">
            <v>ca372ca8-ca6d-4f20-b622-5a07fe57c3ae</v>
          </cell>
          <cell r="B62119" t="str">
            <v>6112441997-KEDANYANG</v>
          </cell>
          <cell r="C62119" t="str">
            <v>61124</v>
          </cell>
        </row>
        <row r="62120">
          <cell r="A62120" t="str">
            <v>458d88e2-9a86-4f34-88be-43a6ddb52837</v>
          </cell>
          <cell r="B62120" t="str">
            <v>6112441999-KLANGONAN</v>
          </cell>
          <cell r="C62120" t="str">
            <v>61124</v>
          </cell>
        </row>
        <row r="62121">
          <cell r="A62121" t="str">
            <v>998b7750-62c9-461d-b98f-dfdd34a37a8e</v>
          </cell>
          <cell r="B62121" t="str">
            <v>6112441992-DAHANREJO</v>
          </cell>
          <cell r="C62121" t="str">
            <v>61124</v>
          </cell>
        </row>
        <row r="62122">
          <cell r="A62122" t="str">
            <v>222ae38d-00bd-4602-9430-6705193b7517</v>
          </cell>
          <cell r="B62122" t="str">
            <v>6112441996-KARANGKERING</v>
          </cell>
          <cell r="C62122" t="str">
            <v>61124</v>
          </cell>
        </row>
        <row r="62123">
          <cell r="A62123" t="str">
            <v>1f2abdaf-bd22-4f71-902e-8aba65f462c4</v>
          </cell>
          <cell r="B62123" t="str">
            <v>6112442001-PRAMBANGAN</v>
          </cell>
          <cell r="C62123" t="str">
            <v>61124</v>
          </cell>
        </row>
        <row r="62124">
          <cell r="A62124" t="str">
            <v>98ec5632-398e-4f6b-bf6c-e151492274fb</v>
          </cell>
          <cell r="B62124" t="str">
            <v>6115142006-BANJARSARI</v>
          </cell>
          <cell r="C62124" t="str">
            <v>61151</v>
          </cell>
        </row>
        <row r="62125">
          <cell r="A62125" t="str">
            <v>01217000-6ff0-4135-9c64-4d627e424ea0</v>
          </cell>
          <cell r="B62125" t="str">
            <v>6115142009-BETOYOKAUMAN</v>
          </cell>
          <cell r="C62125" t="str">
            <v>61151</v>
          </cell>
        </row>
        <row r="62126">
          <cell r="A62126" t="str">
            <v>deba5d30-a9c9-4075-8061-131a0c43b4dc</v>
          </cell>
          <cell r="B62126" t="str">
            <v>6115142011-KARANGREJO</v>
          </cell>
          <cell r="C62126" t="str">
            <v>61151</v>
          </cell>
        </row>
        <row r="62127">
          <cell r="A62127" t="str">
            <v>fdb3e0b1-855b-4ded-9aa5-42e1feb3564d</v>
          </cell>
          <cell r="B62127" t="str">
            <v>6115142016-MOROBAKUNG</v>
          </cell>
          <cell r="C62127" t="str">
            <v>61151</v>
          </cell>
        </row>
        <row r="62128">
          <cell r="A62128" t="str">
            <v>41714902-7fd9-4997-9b87-436c42cdcf3f</v>
          </cell>
          <cell r="B62128" t="str">
            <v>6115142018-PEGANDEN</v>
          </cell>
          <cell r="C62128" t="str">
            <v>61151</v>
          </cell>
        </row>
        <row r="62129">
          <cell r="A62129" t="str">
            <v>ea8c413b-05f2-42fe-8cb3-16c7ed103d36</v>
          </cell>
          <cell r="B62129" t="str">
            <v>6115142022-SEMBAYAT</v>
          </cell>
          <cell r="C62129" t="str">
            <v>61151</v>
          </cell>
        </row>
        <row r="62130">
          <cell r="A62130" t="str">
            <v>b0e07cbb-60b3-4578-a88a-a1744fe6118f</v>
          </cell>
          <cell r="B62130" t="str">
            <v>6115142025-SUMBEREJO</v>
          </cell>
          <cell r="C62130" t="str">
            <v>61151</v>
          </cell>
        </row>
        <row r="62131">
          <cell r="A62131" t="str">
            <v>61a7a08a-e8ea-410e-ab57-2f79d6afc860</v>
          </cell>
          <cell r="B62131" t="str">
            <v>6115142008-BETOYOGUCI</v>
          </cell>
          <cell r="C62131" t="str">
            <v>61151</v>
          </cell>
        </row>
        <row r="62132">
          <cell r="A62132" t="str">
            <v>caceef16-38c2-449f-aa60-396a83aac8b8</v>
          </cell>
          <cell r="B62132" t="str">
            <v>6115142010-GUMENO</v>
          </cell>
          <cell r="C62132" t="str">
            <v>61151</v>
          </cell>
        </row>
        <row r="62133">
          <cell r="A62133" t="str">
            <v>1231d711-5dbc-403c-95cb-8316fc953d46</v>
          </cell>
          <cell r="B62133" t="str">
            <v>6115142013-MANYAR SIDOMUKTI</v>
          </cell>
          <cell r="C62133" t="str">
            <v>61151</v>
          </cell>
        </row>
        <row r="62134">
          <cell r="A62134" t="str">
            <v>d4c14f1f-07e1-4451-bded-01d7f934ceff</v>
          </cell>
          <cell r="B62134" t="str">
            <v>6115142017-NGAMPEL</v>
          </cell>
          <cell r="C62134" t="str">
            <v>61151</v>
          </cell>
        </row>
        <row r="62135">
          <cell r="A62135" t="str">
            <v>67f6c379-58b5-4335-90b9-b626d42662ee</v>
          </cell>
          <cell r="B62135" t="str">
            <v>6115142019-PEJANGGANAN</v>
          </cell>
          <cell r="C62135" t="str">
            <v>61151</v>
          </cell>
        </row>
        <row r="62136">
          <cell r="A62136" t="str">
            <v>00644e71-db8d-4165-83ab-4cf8226f85ae</v>
          </cell>
          <cell r="B62136" t="str">
            <v>6115142021-ROOMO</v>
          </cell>
          <cell r="C62136" t="str">
            <v>61151</v>
          </cell>
        </row>
        <row r="62137">
          <cell r="A62137" t="str">
            <v>52c7ec9a-0cca-453b-930f-fcc4aae2b308</v>
          </cell>
          <cell r="B62137" t="str">
            <v>6115142026-TANGGULREJO</v>
          </cell>
          <cell r="C62137" t="str">
            <v>61151</v>
          </cell>
        </row>
        <row r="62138">
          <cell r="A62138" t="str">
            <v>31153659-e6b7-4241-aafc-10bf8eb258fa</v>
          </cell>
          <cell r="B62138" t="str">
            <v>6115142007-BANYUWANGI</v>
          </cell>
          <cell r="C62138" t="str">
            <v>61151</v>
          </cell>
        </row>
        <row r="62139">
          <cell r="A62139" t="str">
            <v>027135eb-b69b-4512-bc16-418c17ce75ca</v>
          </cell>
          <cell r="B62139" t="str">
            <v>6115142012-LERAN</v>
          </cell>
          <cell r="C62139" t="str">
            <v>61151</v>
          </cell>
        </row>
        <row r="62140">
          <cell r="A62140" t="str">
            <v>278931ee-366d-4faa-995d-50f3cfe899cd</v>
          </cell>
          <cell r="B62140" t="str">
            <v>6115142020-PONGANGAN</v>
          </cell>
          <cell r="C62140" t="str">
            <v>61151</v>
          </cell>
        </row>
        <row r="62141">
          <cell r="A62141" t="str">
            <v>f8eb7f04-fb64-4db0-858a-7c0430ea6572</v>
          </cell>
          <cell r="B62141" t="str">
            <v>6115142027-TEBALO</v>
          </cell>
          <cell r="C62141" t="str">
            <v>61151</v>
          </cell>
        </row>
        <row r="62142">
          <cell r="A62142" t="str">
            <v>21f64c23-4940-47f0-9183-4884c90cacc3</v>
          </cell>
          <cell r="B62142" t="str">
            <v>6115142014-MANYAR SIDORUKUN</v>
          </cell>
          <cell r="C62142" t="str">
            <v>61151</v>
          </cell>
        </row>
        <row r="62143">
          <cell r="A62143" t="str">
            <v>c936e05a-3155-4ca9-8ca9-670187e399b8</v>
          </cell>
          <cell r="B62143" t="str">
            <v>6115142023-SUCI</v>
          </cell>
          <cell r="C62143" t="str">
            <v>61151</v>
          </cell>
        </row>
        <row r="62144">
          <cell r="A62144" t="str">
            <v>f2f384d2-7678-4ed2-ad88-d708a6f7eff1</v>
          </cell>
          <cell r="B62144" t="str">
            <v>6115142015-MANYAREJO</v>
          </cell>
          <cell r="C62144" t="str">
            <v>61151</v>
          </cell>
        </row>
        <row r="62145">
          <cell r="A62145" t="str">
            <v>2d5f0cad-f6c6-4580-a7e5-cf4e72ab6cc3</v>
          </cell>
          <cell r="B62145" t="str">
            <v>6115142024-SUKOMULYO</v>
          </cell>
          <cell r="C62145" t="str">
            <v>61151</v>
          </cell>
        </row>
        <row r="62146">
          <cell r="A62146" t="str">
            <v>33c88f49-4145-49b0-bc31-19b762feebc2</v>
          </cell>
          <cell r="B62146" t="str">
            <v>6115142028-YOSOWILANGUN</v>
          </cell>
          <cell r="C62146" t="str">
            <v>61151</v>
          </cell>
        </row>
        <row r="62147">
          <cell r="A62147" t="str">
            <v>bdce6ccd-534b-4cf7-bb2e-7dc513a5d751</v>
          </cell>
          <cell r="B62147" t="str">
            <v>6115242048-SUNGONLEGOWO</v>
          </cell>
          <cell r="C62147" t="str">
            <v>61152</v>
          </cell>
        </row>
        <row r="62148">
          <cell r="A62148" t="str">
            <v>876c76d5-6da2-418d-8179-bd146c9529bc</v>
          </cell>
          <cell r="B62148" t="str">
            <v>6115242030-BEDANTEN</v>
          </cell>
          <cell r="C62148" t="str">
            <v>61152</v>
          </cell>
        </row>
        <row r="62149">
          <cell r="A62149" t="str">
            <v>809b90cd-4300-40c5-96ab-1fb6552a2652</v>
          </cell>
          <cell r="B62149" t="str">
            <v>6115242032-GUMENG</v>
          </cell>
          <cell r="C62149" t="str">
            <v>61152</v>
          </cell>
        </row>
        <row r="62150">
          <cell r="A62150" t="str">
            <v>8a08abdb-2b9c-4da2-b91f-eefab60a91ea</v>
          </cell>
          <cell r="B62150" t="str">
            <v>6115242035-KISIK</v>
          </cell>
          <cell r="C62150" t="str">
            <v>61152</v>
          </cell>
        </row>
        <row r="62151">
          <cell r="A62151" t="str">
            <v>0d438c6d-5529-4954-88f1-022124fba483</v>
          </cell>
          <cell r="B62151" t="str">
            <v>6115242039-MOJOPURO GEDE</v>
          </cell>
          <cell r="C62151" t="str">
            <v>61152</v>
          </cell>
        </row>
        <row r="62152">
          <cell r="A62152" t="str">
            <v>6bf1864e-4fed-4914-9018-8ed5ad6cb6d5</v>
          </cell>
          <cell r="B62152" t="str">
            <v>6115242043-SIDOKUMPUL</v>
          </cell>
          <cell r="C62152" t="str">
            <v>61152</v>
          </cell>
        </row>
        <row r="62153">
          <cell r="A62153" t="str">
            <v>a747d25c-7de9-4293-8f1a-72148d77350f</v>
          </cell>
          <cell r="B62153" t="str">
            <v>6115242046-SUKOREJO</v>
          </cell>
          <cell r="C62153" t="str">
            <v>61152</v>
          </cell>
        </row>
        <row r="62154">
          <cell r="A62154" t="str">
            <v>c79c51c0-85e2-48f5-bbfe-2deaf1f3a0f4</v>
          </cell>
          <cell r="B62154" t="str">
            <v>6115242033-INDRODELIK</v>
          </cell>
          <cell r="C62154" t="str">
            <v>61152</v>
          </cell>
        </row>
        <row r="62155">
          <cell r="A62155" t="str">
            <v>49ba7589-a026-4a68-b5a3-88c6d44cec4c</v>
          </cell>
          <cell r="B62155" t="str">
            <v>6115242036-KRAMAT</v>
          </cell>
          <cell r="C62155" t="str">
            <v>61152</v>
          </cell>
        </row>
        <row r="62156">
          <cell r="A62156" t="str">
            <v>f3eb0a04-cfba-4352-b5bb-7408798ecc9f</v>
          </cell>
          <cell r="B62156" t="str">
            <v>6115242041-PEGUNDAN</v>
          </cell>
          <cell r="C62156" t="str">
            <v>61152</v>
          </cell>
        </row>
        <row r="62157">
          <cell r="A62157" t="str">
            <v>35f5ceaa-f25d-4c4b-ae3a-d7bfcec81b6f</v>
          </cell>
          <cell r="B62157" t="str">
            <v>6115242045-SIDOREJO</v>
          </cell>
          <cell r="C62157" t="str">
            <v>61152</v>
          </cell>
        </row>
        <row r="62158">
          <cell r="A62158" t="str">
            <v>0112edbc-eeb0-4486-8ada-dad3770c115c</v>
          </cell>
          <cell r="B62158" t="str">
            <v>6115242029-ABAR-ABIR</v>
          </cell>
          <cell r="C62158" t="str">
            <v>61152</v>
          </cell>
        </row>
        <row r="62159">
          <cell r="A62159" t="str">
            <v>43799f59-63e7-4b8c-8ef7-5dbf88860a4a</v>
          </cell>
          <cell r="B62159" t="str">
            <v>6115242034-KEMANGI</v>
          </cell>
          <cell r="C62159" t="str">
            <v>61152</v>
          </cell>
        </row>
        <row r="62160">
          <cell r="A62160" t="str">
            <v>0e7b4721-5561-458d-abef-65df5a8047a6</v>
          </cell>
          <cell r="B62160" t="str">
            <v>6115242038-MELIRANG</v>
          </cell>
          <cell r="C62160" t="str">
            <v>61152</v>
          </cell>
        </row>
        <row r="62161">
          <cell r="A62161" t="str">
            <v>c454a22f-d310-4433-a538-272bbfe77f69</v>
          </cell>
          <cell r="B62161" t="str">
            <v>6115242040-MOJOPURO WETAN</v>
          </cell>
          <cell r="C62161" t="str">
            <v>61152</v>
          </cell>
        </row>
        <row r="62162">
          <cell r="A62162" t="str">
            <v>16913c42-8874-4b13-8ff3-198abf3c5884</v>
          </cell>
          <cell r="B62162" t="str">
            <v>6115242042-RACIWETAN</v>
          </cell>
          <cell r="C62162" t="str">
            <v>61152</v>
          </cell>
        </row>
        <row r="62163">
          <cell r="A62163" t="str">
            <v>cd9ce126-67df-44d7-b11e-dc44f732f0ee</v>
          </cell>
          <cell r="B62163" t="str">
            <v>6115242044-SIDOMUKTI</v>
          </cell>
          <cell r="C62163" t="str">
            <v>61152</v>
          </cell>
        </row>
        <row r="62164">
          <cell r="A62164" t="str">
            <v>4b357af1-6474-4608-b255-68639cb3f170</v>
          </cell>
          <cell r="B62164" t="str">
            <v>6115242047-SUKOWATI</v>
          </cell>
          <cell r="C62164" t="str">
            <v>61152</v>
          </cell>
        </row>
        <row r="62165">
          <cell r="A62165" t="str">
            <v>32387188-49e2-4489-ab35-203ab43b537c</v>
          </cell>
          <cell r="B62165" t="str">
            <v>6115242031-BUNGAH</v>
          </cell>
          <cell r="C62165" t="str">
            <v>61152</v>
          </cell>
        </row>
        <row r="62166">
          <cell r="A62166" t="str">
            <v>c3aebe12-e60c-4571-ab9b-4a8676efb071</v>
          </cell>
          <cell r="B62166" t="str">
            <v>6115242050-WATUAGUNG</v>
          </cell>
          <cell r="C62166" t="str">
            <v>61152</v>
          </cell>
        </row>
        <row r="62167">
          <cell r="A62167" t="str">
            <v>eb6d1c58-c8c4-4992-8fa6-1910e231a17b</v>
          </cell>
          <cell r="B62167" t="str">
            <v>6115242037-MASANGAN</v>
          </cell>
          <cell r="C62167" t="str">
            <v>61152</v>
          </cell>
        </row>
        <row r="62168">
          <cell r="A62168" t="str">
            <v>88b6bfa6-8959-4ff6-9366-9f722e7f0ee5</v>
          </cell>
          <cell r="B62168" t="str">
            <v>6115242049-TAJUNG WIDORO</v>
          </cell>
          <cell r="C62168" t="str">
            <v>61152</v>
          </cell>
        </row>
        <row r="62169">
          <cell r="A62169" t="str">
            <v>c88609df-ca9b-45dc-bba2-b3dacac2145a</v>
          </cell>
          <cell r="B62169" t="str">
            <v>6115342052-BUNDERAN</v>
          </cell>
          <cell r="C62169" t="str">
            <v>61153</v>
          </cell>
        </row>
        <row r="62170">
          <cell r="A62170" t="str">
            <v>7237d0cb-d6d5-4ba3-a304-26fa95a71289</v>
          </cell>
          <cell r="B62170" t="str">
            <v>6115342054-GOLOKAN</v>
          </cell>
          <cell r="C62170" t="str">
            <v>61153</v>
          </cell>
        </row>
        <row r="62171">
          <cell r="A62171" t="str">
            <v>020f80fb-a774-4228-ae7b-f124fe6eef47</v>
          </cell>
          <cell r="B62171" t="str">
            <v>6115342057-LASEM</v>
          </cell>
          <cell r="C62171" t="str">
            <v>61153</v>
          </cell>
        </row>
        <row r="62172">
          <cell r="A62172" t="str">
            <v>7e94bd77-8158-43f5-9a7e-df03f8f9e644</v>
          </cell>
          <cell r="B62172" t="str">
            <v>6115342059-MRIYUNAN</v>
          </cell>
          <cell r="C62172" t="str">
            <v>61153</v>
          </cell>
        </row>
        <row r="62173">
          <cell r="A62173" t="str">
            <v>1a19a346-802d-4e96-8281-a4431f84e8e8</v>
          </cell>
          <cell r="B62173" t="str">
            <v>6115342063-RACIKULON</v>
          </cell>
          <cell r="C62173" t="str">
            <v>61153</v>
          </cell>
        </row>
        <row r="62174">
          <cell r="A62174" t="str">
            <v>b97157b9-964d-44c8-921f-17b4dd614650</v>
          </cell>
          <cell r="B62174" t="str">
            <v>6115342066-SAMBIPONDOK</v>
          </cell>
          <cell r="C62174" t="str">
            <v>61153</v>
          </cell>
        </row>
        <row r="62175">
          <cell r="A62175" t="str">
            <v>abe7569d-4fb6-4d98-8a59-41db805b53f4</v>
          </cell>
          <cell r="B62175" t="str">
            <v>6115342071-WADENG</v>
          </cell>
          <cell r="C62175" t="str">
            <v>61153</v>
          </cell>
        </row>
        <row r="62176">
          <cell r="A62176" t="str">
            <v>5afe35ec-ffea-488f-aab2-c1b2dd8ab560</v>
          </cell>
          <cell r="B62176" t="str">
            <v>6115342051-ASEMPAPAK</v>
          </cell>
          <cell r="C62176" t="str">
            <v>61153</v>
          </cell>
        </row>
        <row r="62177">
          <cell r="A62177" t="str">
            <v>a130dcc0-6f0a-45bc-a4f1-117bf8ee6f6a</v>
          </cell>
          <cell r="B62177" t="str">
            <v>6115342055-KAUMAN</v>
          </cell>
          <cell r="C62177" t="str">
            <v>61153</v>
          </cell>
        </row>
        <row r="62178">
          <cell r="A62178" t="str">
            <v>c58065a6-6ca7-40b9-aecb-379c956657f4</v>
          </cell>
          <cell r="B62178" t="str">
            <v>6115342060-NGAWEN</v>
          </cell>
          <cell r="C62178" t="str">
            <v>61153</v>
          </cell>
        </row>
        <row r="62179">
          <cell r="A62179" t="str">
            <v>bb3ac704-1954-41db-a766-df2457f3a543</v>
          </cell>
          <cell r="B62179" t="str">
            <v>6115342064-RACITENGAH</v>
          </cell>
          <cell r="C62179" t="str">
            <v>61153</v>
          </cell>
        </row>
        <row r="62180">
          <cell r="A62180" t="str">
            <v>582c7cfb-d813-4001-970d-af107dca4427</v>
          </cell>
          <cell r="B62180" t="str">
            <v>6115342067-SEDAGARAN</v>
          </cell>
          <cell r="C62180" t="str">
            <v>61153</v>
          </cell>
        </row>
        <row r="62181">
          <cell r="A62181" t="str">
            <v>41cc2719-2159-419a-91ca-69d8121e51ef</v>
          </cell>
          <cell r="B62181" t="str">
            <v>6115342070-SUKOREJO</v>
          </cell>
          <cell r="C62181" t="str">
            <v>61153</v>
          </cell>
        </row>
        <row r="62182">
          <cell r="A62182" t="str">
            <v>d16b962a-afba-4511-8103-7379b95f9ada</v>
          </cell>
          <cell r="B62182" t="str">
            <v>6115342053-GEDANGAN</v>
          </cell>
          <cell r="C62182" t="str">
            <v>61153</v>
          </cell>
        </row>
        <row r="62183">
          <cell r="A62183" t="str">
            <v>550c7280-00dc-4bbb-9387-b33da347694e</v>
          </cell>
          <cell r="B62183" t="str">
            <v>6115342056-KERTOSONO</v>
          </cell>
          <cell r="C62183" t="str">
            <v>61153</v>
          </cell>
        </row>
        <row r="62184">
          <cell r="A62184" t="str">
            <v>13ff7b9c-5056-434b-b819-d96cbfc207a8</v>
          </cell>
          <cell r="B62184" t="str">
            <v>6115342058-MOJOASEM</v>
          </cell>
          <cell r="C62184" t="str">
            <v>61153</v>
          </cell>
        </row>
        <row r="62185">
          <cell r="A62185" t="str">
            <v>7e309386-41ca-4521-8e6c-e1e969716154</v>
          </cell>
          <cell r="B62185" t="str">
            <v>6115342061-PENGULU</v>
          </cell>
          <cell r="C62185" t="str">
            <v>61153</v>
          </cell>
        </row>
        <row r="62186">
          <cell r="A62186" t="str">
            <v>985a6099-7c1b-4e4d-b2f1-74ada6e78561</v>
          </cell>
          <cell r="B62186" t="str">
            <v>6115342065-RANDUBOTO</v>
          </cell>
          <cell r="C62186" t="str">
            <v>61153</v>
          </cell>
        </row>
        <row r="62187">
          <cell r="A62187" t="str">
            <v>a39ce32a-fe1c-4a77-ae62-61508600cb37</v>
          </cell>
          <cell r="B62187" t="str">
            <v>6115342069-SROWO</v>
          </cell>
          <cell r="C62187" t="str">
            <v>61153</v>
          </cell>
        </row>
        <row r="62188">
          <cell r="A62188" t="str">
            <v>413c46c6-95a4-42c9-a448-9b87093ee7ea</v>
          </cell>
          <cell r="B62188" t="str">
            <v>6115342068-SIDOMULYO</v>
          </cell>
          <cell r="C62188" t="str">
            <v>61153</v>
          </cell>
        </row>
        <row r="62189">
          <cell r="A62189" t="str">
            <v>6076b7f1-24b0-45de-88e2-fe7d521de224</v>
          </cell>
          <cell r="B62189" t="str">
            <v>6115342062-PURWODADI</v>
          </cell>
          <cell r="C62189" t="str">
            <v>61153</v>
          </cell>
        </row>
        <row r="62190">
          <cell r="A62190" t="str">
            <v>1cb94028-f273-4388-9c22-a6c1a02dd7e9</v>
          </cell>
          <cell r="B62190" t="str">
            <v>6115442073-BOLO</v>
          </cell>
          <cell r="C62190" t="str">
            <v>61154</v>
          </cell>
        </row>
        <row r="62191">
          <cell r="A62191" t="str">
            <v>61a074b6-2202-46bc-b939-aac3a1342e4b</v>
          </cell>
          <cell r="B62191" t="str">
            <v>6115442077-KARANGREJO</v>
          </cell>
          <cell r="C62191" t="str">
            <v>61154</v>
          </cell>
        </row>
        <row r="62192">
          <cell r="A62192" t="str">
            <v>ba00e5f4-f25f-4557-b364-eb21d7f5ef50</v>
          </cell>
          <cell r="B62192" t="str">
            <v>6115442082-PANGKAH WETAN</v>
          </cell>
          <cell r="C62192" t="str">
            <v>61154</v>
          </cell>
        </row>
        <row r="62193">
          <cell r="A62193" t="str">
            <v>79100dc6-1a3b-41c4-88f6-5ac05708e1a5</v>
          </cell>
          <cell r="B62193" t="str">
            <v>6115442074-CANGAAN</v>
          </cell>
          <cell r="C62193" t="str">
            <v>61154</v>
          </cell>
        </row>
        <row r="62194">
          <cell r="A62194" t="str">
            <v>44b73312-bb1a-4d43-ad8a-c631cf1fb205</v>
          </cell>
          <cell r="B62194" t="str">
            <v>6115442078-KEBONAGUNG</v>
          </cell>
          <cell r="C62194" t="str">
            <v>61154</v>
          </cell>
        </row>
        <row r="62195">
          <cell r="A62195" t="str">
            <v>c1f70003-6d32-4a67-9a31-eb2144de2244</v>
          </cell>
          <cell r="B62195" t="str">
            <v>6115442084-TANJANGAWAN</v>
          </cell>
          <cell r="C62195" t="str">
            <v>61154</v>
          </cell>
        </row>
        <row r="62196">
          <cell r="A62196" t="str">
            <v>bf4ad5a4-ae34-4fda-a987-e5e7a624f6cc</v>
          </cell>
          <cell r="B62196" t="str">
            <v>6115442081-PANGKAH KULON</v>
          </cell>
          <cell r="C62196" t="str">
            <v>61154</v>
          </cell>
        </row>
        <row r="62197">
          <cell r="A62197" t="str">
            <v>256feba7-b81a-4147-ae29-9d3cb74c68be</v>
          </cell>
          <cell r="B62197" t="str">
            <v>6115442083-SEKAPUK</v>
          </cell>
          <cell r="C62197" t="str">
            <v>61154</v>
          </cell>
        </row>
        <row r="62198">
          <cell r="A62198" t="str">
            <v>be990cc3-5eb3-4fa1-a63e-dd6643899f08</v>
          </cell>
          <cell r="B62198" t="str">
            <v>6115442072-BANYUURIP</v>
          </cell>
          <cell r="C62198" t="str">
            <v>61154</v>
          </cell>
        </row>
        <row r="62199">
          <cell r="A62199" t="str">
            <v>cd7837b9-1dc6-4c5a-8ab2-a3ba30dce058</v>
          </cell>
          <cell r="B62199" t="str">
            <v>6115442076-GOSARI</v>
          </cell>
          <cell r="C62199" t="str">
            <v>61154</v>
          </cell>
        </row>
        <row r="62200">
          <cell r="A62200" t="str">
            <v>4648a7ac-3d0e-49ba-97f8-8f20fb4da128</v>
          </cell>
          <cell r="B62200" t="str">
            <v>6115442080-NGEMBOH</v>
          </cell>
          <cell r="C62200" t="str">
            <v>61154</v>
          </cell>
        </row>
        <row r="62201">
          <cell r="A62201" t="str">
            <v>bf449c95-341b-4a6a-aa59-187457c678eb</v>
          </cell>
          <cell r="B62201" t="str">
            <v>6115442075-GLATIK</v>
          </cell>
          <cell r="C62201" t="str">
            <v>61154</v>
          </cell>
        </row>
        <row r="62202">
          <cell r="A62202" t="str">
            <v>20dd3532-a618-4e38-bad7-f25fd239e0eb</v>
          </cell>
          <cell r="B62202" t="str">
            <v>6115442079-KETAPANG LOR</v>
          </cell>
          <cell r="C62202" t="str">
            <v>61154</v>
          </cell>
        </row>
        <row r="62203">
          <cell r="A62203" t="str">
            <v>22f77269-77d5-439a-b154-d59f0fb2ed36</v>
          </cell>
          <cell r="B62203" t="str">
            <v>6115542086-BABAKSARI</v>
          </cell>
          <cell r="C62203" t="str">
            <v>61155</v>
          </cell>
        </row>
        <row r="62204">
          <cell r="A62204" t="str">
            <v>ccfd9158-0b45-4d0e-b1a6-dda438b594b3</v>
          </cell>
          <cell r="B62204" t="str">
            <v>6115542089-BULANGAN</v>
          </cell>
          <cell r="C62204" t="str">
            <v>61155</v>
          </cell>
        </row>
        <row r="62205">
          <cell r="A62205" t="str">
            <v>b291a2eb-a05e-4a2d-8d9a-71fd796583ea</v>
          </cell>
          <cell r="B62205" t="str">
            <v>6115542091-DUKUNANYAR</v>
          </cell>
          <cell r="C62205" t="str">
            <v>61155</v>
          </cell>
        </row>
        <row r="62206">
          <cell r="A62206" t="str">
            <v>11985eee-1cb1-4358-bf3a-b993aaff29a7</v>
          </cell>
          <cell r="B62206" t="str">
            <v>6115542099-MENTARAS</v>
          </cell>
          <cell r="C62206" t="str">
            <v>61155</v>
          </cell>
        </row>
        <row r="62207">
          <cell r="A62207" t="str">
            <v>c84110b9-2b73-47eb-ab17-cb016ff5a313</v>
          </cell>
          <cell r="B62207" t="str">
            <v>6115542106-SEMBUNG ANYAR</v>
          </cell>
          <cell r="C62207" t="str">
            <v>61155</v>
          </cell>
        </row>
        <row r="62208">
          <cell r="A62208" t="str">
            <v>077c1cef-87bd-4bdb-941a-b73e0be66042</v>
          </cell>
          <cell r="B62208" t="str">
            <v>6115542109-TIREMENGGAL</v>
          </cell>
          <cell r="C62208" t="str">
            <v>61155</v>
          </cell>
        </row>
        <row r="62209">
          <cell r="A62209" t="str">
            <v>67edc95f-a00b-4218-a4e8-128f29df5c3b</v>
          </cell>
          <cell r="B62209" t="str">
            <v>6115542087-BANGERAN</v>
          </cell>
          <cell r="C62209" t="str">
            <v>61155</v>
          </cell>
        </row>
        <row r="62210">
          <cell r="A62210" t="str">
            <v>16026e22-3710-4283-816f-3e184c2c014f</v>
          </cell>
          <cell r="B62210" t="str">
            <v>6115542092-GEDONGKEDOAN</v>
          </cell>
          <cell r="C62210" t="str">
            <v>61155</v>
          </cell>
        </row>
        <row r="62211">
          <cell r="A62211" t="str">
            <v>9a3c22da-53d2-4940-8fd3-ccc079978532</v>
          </cell>
          <cell r="B62211" t="str">
            <v>6115542094-JREBENG</v>
          </cell>
          <cell r="C62211" t="str">
            <v>61155</v>
          </cell>
        </row>
        <row r="62212">
          <cell r="A62212" t="str">
            <v>2d6ebaa5-5c2c-4c8d-93ea-95001877c3b5</v>
          </cell>
          <cell r="B62212" t="str">
            <v>6115542096-KARANGCANGKRING</v>
          </cell>
          <cell r="C62212" t="str">
            <v>61155</v>
          </cell>
        </row>
        <row r="62213">
          <cell r="A62213" t="str">
            <v>35a95b05-a210-4054-9f31-8b8a7f5b2419</v>
          </cell>
          <cell r="B62213" t="str">
            <v>6115542098-MADUMULYOREJO</v>
          </cell>
          <cell r="C62213" t="str">
            <v>61155</v>
          </cell>
        </row>
        <row r="62214">
          <cell r="A62214" t="str">
            <v>64965249-1b9e-4119-bcdf-fdb19974e1ab</v>
          </cell>
          <cell r="B62214" t="str">
            <v>6115542103-SAMBOGUNUNG</v>
          </cell>
          <cell r="C62214" t="str">
            <v>61155</v>
          </cell>
        </row>
        <row r="62215">
          <cell r="A62215" t="str">
            <v>a48bcee3-8b32-41d6-b941-0dd8ad3b481d</v>
          </cell>
          <cell r="B62215" t="str">
            <v>6115542105-SEKARGADUNG</v>
          </cell>
          <cell r="C62215" t="str">
            <v>61155</v>
          </cell>
        </row>
        <row r="62216">
          <cell r="A62216" t="str">
            <v>5d5ef7f8-3613-4d4f-9e93-e73d18b2f16b</v>
          </cell>
          <cell r="B62216" t="str">
            <v>6115542107-SEMBUNGAN KIDUL</v>
          </cell>
          <cell r="C62216" t="str">
            <v>61155</v>
          </cell>
        </row>
        <row r="62217">
          <cell r="A62217" t="str">
            <v>68609e03-bbef-4cc7-bef4-ab810469cb61</v>
          </cell>
          <cell r="B62217" t="str">
            <v>6115542110-WONOKERTO</v>
          </cell>
          <cell r="C62217" t="str">
            <v>61155</v>
          </cell>
        </row>
        <row r="62218">
          <cell r="A62218" t="str">
            <v>bb07866a-743e-46f7-98ce-b7aa29e5aad7</v>
          </cell>
          <cell r="B62218" t="str">
            <v>6115542085-BABAKBAWO</v>
          </cell>
          <cell r="C62218" t="str">
            <v>61155</v>
          </cell>
        </row>
        <row r="62219">
          <cell r="A62219" t="str">
            <v>a4be7af0-83f8-4c84-a565-9da335a03639</v>
          </cell>
          <cell r="B62219" t="str">
            <v>6115542088-BARON</v>
          </cell>
          <cell r="C62219" t="str">
            <v>61155</v>
          </cell>
        </row>
        <row r="62220">
          <cell r="A62220" t="str">
            <v>b4c168cc-70b8-4468-b1fe-17a7035f0e3b</v>
          </cell>
          <cell r="B62220" t="str">
            <v>6115542090-DUKUH KEMBAR</v>
          </cell>
          <cell r="C62220" t="str">
            <v>61155</v>
          </cell>
        </row>
        <row r="62221">
          <cell r="A62221" t="str">
            <v>f8a136ec-5b87-4ac7-b495-233c8f5f3b66</v>
          </cell>
          <cell r="B62221" t="str">
            <v>6115542095-KALIREJO</v>
          </cell>
          <cell r="C62221" t="str">
            <v>61155</v>
          </cell>
        </row>
        <row r="62222">
          <cell r="A62222" t="str">
            <v>0dc9d440-c77b-4fbc-aab7-ff3cb4b39b7d</v>
          </cell>
          <cell r="B62222" t="str">
            <v>6115542097-LOWAYU</v>
          </cell>
          <cell r="C62222" t="str">
            <v>61155</v>
          </cell>
        </row>
        <row r="62223">
          <cell r="A62223" t="str">
            <v>f5f6763c-3368-4ed4-a95d-f94c7e06aef4</v>
          </cell>
          <cell r="B62223" t="str">
            <v>6115542100-MOJOPETUNG</v>
          </cell>
          <cell r="C62223" t="str">
            <v>61155</v>
          </cell>
        </row>
        <row r="62224">
          <cell r="A62224" t="str">
            <v>e5935096-1b23-453b-9aad-1f22bc1cd512</v>
          </cell>
          <cell r="B62224" t="str">
            <v>6115542102-PETIYIN TUNGGAL</v>
          </cell>
          <cell r="C62224" t="str">
            <v>61155</v>
          </cell>
        </row>
        <row r="62225">
          <cell r="A62225" t="str">
            <v>4facf203-d096-4b5e-aef0-3bb8f3e49fb0</v>
          </cell>
          <cell r="B62225" t="str">
            <v>6115542108-TEBUWUNG</v>
          </cell>
          <cell r="C62225" t="str">
            <v>61155</v>
          </cell>
        </row>
        <row r="62226">
          <cell r="A62226" t="str">
            <v>8721432d-0c29-434a-a2fe-fbc20ac61454</v>
          </cell>
          <cell r="B62226" t="str">
            <v>6115542101-PADANG BANDUNG</v>
          </cell>
          <cell r="C62226" t="str">
            <v>61155</v>
          </cell>
        </row>
        <row r="62227">
          <cell r="A62227" t="str">
            <v>5ccf0f6a-371a-4b44-811a-766e388845f7</v>
          </cell>
          <cell r="B62227" t="str">
            <v>6115542093-IMAAN</v>
          </cell>
          <cell r="C62227" t="str">
            <v>61155</v>
          </cell>
        </row>
        <row r="62228">
          <cell r="A62228" t="str">
            <v>0f9a18e7-8485-4c43-aaf9-209132078f80</v>
          </cell>
          <cell r="B62228" t="str">
            <v>6115542104-SAWO</v>
          </cell>
          <cell r="C62228" t="str">
            <v>61155</v>
          </cell>
        </row>
        <row r="62229">
          <cell r="A62229" t="str">
            <v>3ce30f1d-519c-430b-9772-be155c7e388a</v>
          </cell>
          <cell r="B62229" t="str">
            <v>6115642111-BANYUTENGAH</v>
          </cell>
          <cell r="C62229" t="str">
            <v>61156</v>
          </cell>
        </row>
        <row r="62230">
          <cell r="A62230" t="str">
            <v>9fee2292-49fb-44ab-bab0-efee754852ce</v>
          </cell>
          <cell r="B62230" t="str">
            <v>6115642113-DALEGAN</v>
          </cell>
          <cell r="C62230" t="str">
            <v>61156</v>
          </cell>
        </row>
        <row r="62231">
          <cell r="A62231" t="str">
            <v>308d1cc1-2cde-42db-befb-d77af4f3e82a</v>
          </cell>
          <cell r="B62231" t="str">
            <v>6115642115-KETANEN</v>
          </cell>
          <cell r="C62231" t="str">
            <v>61156</v>
          </cell>
        </row>
        <row r="62232">
          <cell r="A62232" t="str">
            <v>da5c0569-f935-4694-9348-ceb223666738</v>
          </cell>
          <cell r="B62232" t="str">
            <v>6115642117-PETUNG</v>
          </cell>
          <cell r="C62232" t="str">
            <v>61156</v>
          </cell>
        </row>
        <row r="62233">
          <cell r="A62233" t="str">
            <v>55b07f65-feac-4a78-8e41-40d0c330e3a9</v>
          </cell>
          <cell r="B62233" t="str">
            <v>6115642119-SERAH</v>
          </cell>
          <cell r="C62233" t="str">
            <v>61156</v>
          </cell>
        </row>
        <row r="62234">
          <cell r="A62234" t="str">
            <v>6759ae43-bc97-49a9-aea4-8ef5a83f430a</v>
          </cell>
          <cell r="B62234" t="str">
            <v>6115642121-SUKODONO</v>
          </cell>
          <cell r="C62234" t="str">
            <v>61156</v>
          </cell>
        </row>
        <row r="62235">
          <cell r="A62235" t="str">
            <v>30cd191d-6829-498b-b124-c583f34be471</v>
          </cell>
          <cell r="B62235" t="str">
            <v>6115642123-SUROWITI</v>
          </cell>
          <cell r="C62235" t="str">
            <v>61156</v>
          </cell>
        </row>
        <row r="62236">
          <cell r="A62236" t="str">
            <v>4c7b1ab8-b521-41ab-a8f8-112e003a23df</v>
          </cell>
          <cell r="B62236" t="str">
            <v>6115642112-CAMPUREJO</v>
          </cell>
          <cell r="C62236" t="str">
            <v>61156</v>
          </cell>
        </row>
        <row r="62237">
          <cell r="A62237" t="str">
            <v>1a867077-f41c-4629-a887-d70f8d40cfcb</v>
          </cell>
          <cell r="B62237" t="str">
            <v>6115642118-PRUPUH</v>
          </cell>
          <cell r="C62237" t="str">
            <v>61156</v>
          </cell>
        </row>
        <row r="62238">
          <cell r="A62238" t="str">
            <v>dc9b2e96-151d-4fa4-9dae-9ea90365a16a</v>
          </cell>
          <cell r="B62238" t="str">
            <v>6115642122-SUMURBER</v>
          </cell>
          <cell r="C62238" t="str">
            <v>61156</v>
          </cell>
        </row>
        <row r="62239">
          <cell r="A62239" t="str">
            <v>3ed4fab3-c264-431d-a255-c3bd3cdf8af2</v>
          </cell>
          <cell r="B62239" t="str">
            <v>6115642124-WOTAN</v>
          </cell>
          <cell r="C62239" t="str">
            <v>61156</v>
          </cell>
        </row>
        <row r="62240">
          <cell r="A62240" t="str">
            <v>3d4f40dc-23d5-4ea0-ad6a-ffa754284a15</v>
          </cell>
          <cell r="B62240" t="str">
            <v>6115642114-DOUDO</v>
          </cell>
          <cell r="C62240" t="str">
            <v>61156</v>
          </cell>
        </row>
        <row r="62241">
          <cell r="A62241" t="str">
            <v>1072109e-4686-4c52-87c7-7db90fc7fcef</v>
          </cell>
          <cell r="B62241" t="str">
            <v>6115642120-SIWALAN</v>
          </cell>
          <cell r="C62241" t="str">
            <v>61156</v>
          </cell>
        </row>
        <row r="62242">
          <cell r="A62242" t="str">
            <v>77d9b94b-292d-49b3-a986-dfa57dacf6c0</v>
          </cell>
          <cell r="B62242" t="str">
            <v>6115642116-PANTENAN</v>
          </cell>
          <cell r="C62242" t="str">
            <v>61156</v>
          </cell>
        </row>
        <row r="62243">
          <cell r="A62243" t="str">
            <v>c9df0bbf-3ac7-4046-9d93-ff0a0c022cd1</v>
          </cell>
          <cell r="B62243" t="str">
            <v>6116242127-DUDUK SAMPEYAN</v>
          </cell>
          <cell r="C62243" t="str">
            <v>61162</v>
          </cell>
        </row>
        <row r="62244">
          <cell r="A62244" t="str">
            <v>86e8d8a2-219f-459b-9ef7-81c18741eead</v>
          </cell>
          <cell r="B62244" t="str">
            <v>6116242129-GREDEK</v>
          </cell>
          <cell r="C62244" t="str">
            <v>61162</v>
          </cell>
        </row>
        <row r="62245">
          <cell r="A62245" t="str">
            <v>80e6fb1b-19ac-424e-9edc-2080e2d85c45</v>
          </cell>
          <cell r="B62245" t="str">
            <v>6116242133-KRAMAT KULON</v>
          </cell>
          <cell r="C62245" t="str">
            <v>61162</v>
          </cell>
        </row>
        <row r="62246">
          <cell r="A62246" t="str">
            <v>2a105ef4-2fa7-4437-9e3f-ad1a63de7fad</v>
          </cell>
          <cell r="B62246" t="str">
            <v>6116242135-PANDANAN</v>
          </cell>
          <cell r="C62246" t="str">
            <v>61162</v>
          </cell>
        </row>
        <row r="62247">
          <cell r="A62247" t="str">
            <v>52dcae20-bff8-440e-9e55-dc48ed6babb1</v>
          </cell>
          <cell r="B62247" t="str">
            <v>6116242137-PETISBENEM</v>
          </cell>
          <cell r="C62247" t="str">
            <v>61162</v>
          </cell>
        </row>
        <row r="62248">
          <cell r="A62248" t="str">
            <v>5efaa1e8-01e4-4756-84f7-220b7683538b</v>
          </cell>
          <cell r="B62248" t="str">
            <v>6116242140-SUMARI</v>
          </cell>
          <cell r="C62248" t="str">
            <v>61162</v>
          </cell>
        </row>
        <row r="62249">
          <cell r="A62249" t="str">
            <v>dd6936cd-aca6-4a6c-ab7a-b3f59e5d5e65</v>
          </cell>
          <cell r="B62249" t="str">
            <v>6116242128-GLANGGANG</v>
          </cell>
          <cell r="C62249" t="str">
            <v>61162</v>
          </cell>
        </row>
        <row r="62250">
          <cell r="A62250" t="str">
            <v>9f3fb795-e0ab-496c-866a-68f1461dd24e</v>
          </cell>
          <cell r="B62250" t="str">
            <v>6116242132-KEMUDI</v>
          </cell>
          <cell r="C62250" t="str">
            <v>61162</v>
          </cell>
        </row>
        <row r="62251">
          <cell r="A62251" t="str">
            <v>6d868ec9-249e-4234-b20b-921b90c8a508</v>
          </cell>
          <cell r="B62251" t="str">
            <v>6116242136-PANJUNAN</v>
          </cell>
          <cell r="C62251" t="str">
            <v>61162</v>
          </cell>
        </row>
        <row r="62252">
          <cell r="A62252" t="str">
            <v>e44c7d76-9f47-4081-b882-041ee19941de</v>
          </cell>
          <cell r="B62252" t="str">
            <v>6116242139-SETROHADI</v>
          </cell>
          <cell r="C62252" t="str">
            <v>61162</v>
          </cell>
        </row>
        <row r="62253">
          <cell r="A62253" t="str">
            <v>07e956fe-092b-4a96-821e-77a02d1d38ad</v>
          </cell>
          <cell r="B62253" t="str">
            <v>6116242142-TAMBAKREJO</v>
          </cell>
          <cell r="C62253" t="str">
            <v>61162</v>
          </cell>
        </row>
        <row r="62254">
          <cell r="A62254" t="str">
            <v>c977a864-7f10-4f62-aaa5-de1cf22a4728</v>
          </cell>
          <cell r="B62254" t="str">
            <v>6116242144-TIREM</v>
          </cell>
          <cell r="C62254" t="str">
            <v>61162</v>
          </cell>
        </row>
        <row r="62255">
          <cell r="A62255" t="str">
            <v>ca1c4167-700f-473f-9fd1-71ac0e23131b</v>
          </cell>
          <cell r="B62255" t="str">
            <v>6116242147-WADAK LOR</v>
          </cell>
          <cell r="C62255" t="str">
            <v>61162</v>
          </cell>
        </row>
        <row r="62256">
          <cell r="A62256" t="str">
            <v>2c8ff993-1c33-41c8-a01b-782aa47fa78e</v>
          </cell>
          <cell r="B62256" t="str">
            <v>6116242125-AMBENG AMBENG WATANGREJO</v>
          </cell>
          <cell r="C62256" t="str">
            <v>61162</v>
          </cell>
        </row>
        <row r="62257">
          <cell r="A62257" t="str">
            <v>cf47611b-eeb1-4e28-9931-b81d76dbbad3</v>
          </cell>
          <cell r="B62257" t="str">
            <v>6116242130-KANDANGAN</v>
          </cell>
          <cell r="C62257" t="str">
            <v>61162</v>
          </cell>
        </row>
        <row r="62258">
          <cell r="A62258" t="str">
            <v>4843d22d-85b5-4e0c-abec-57d9267254cc</v>
          </cell>
          <cell r="B62258" t="str">
            <v>6116242134-PALEBON</v>
          </cell>
          <cell r="C62258" t="str">
            <v>61162</v>
          </cell>
        </row>
        <row r="62259">
          <cell r="A62259" t="str">
            <v>b5246982-383d-432e-a499-f7dfc5d7a9a4</v>
          </cell>
          <cell r="B62259" t="str">
            <v>6116242138-SAMIRPLAPAN</v>
          </cell>
          <cell r="C62259" t="str">
            <v>61162</v>
          </cell>
        </row>
        <row r="62260">
          <cell r="A62260" t="str">
            <v>df8e5555-f165-42a5-98d7-044054f11b7e</v>
          </cell>
          <cell r="B62260" t="str">
            <v>6116242146-WADAK KIDUL</v>
          </cell>
          <cell r="C62260" t="str">
            <v>61162</v>
          </cell>
        </row>
        <row r="62261">
          <cell r="A62261" t="str">
            <v>8ca491c3-9f7b-46f1-90f4-2bf7e2912990</v>
          </cell>
          <cell r="B62261" t="str">
            <v>6116242141-SUMENGKO</v>
          </cell>
          <cell r="C62261" t="str">
            <v>61162</v>
          </cell>
        </row>
        <row r="62262">
          <cell r="A62262" t="str">
            <v>7483ca2b-5e72-44ff-8fcf-56fdc84d298b</v>
          </cell>
          <cell r="B62262" t="str">
            <v>6116242143-TEBALOAN</v>
          </cell>
          <cell r="C62262" t="str">
            <v>61162</v>
          </cell>
        </row>
        <row r="62263">
          <cell r="A62263" t="str">
            <v>589b3dd4-24c8-4b59-ba49-c6e1d34d6760</v>
          </cell>
          <cell r="B62263" t="str">
            <v>6116242145-TUMAPEL</v>
          </cell>
          <cell r="C62263" t="str">
            <v>61162</v>
          </cell>
        </row>
        <row r="62264">
          <cell r="A62264" t="str">
            <v>17061fc3-f8a5-4ed2-9e22-944f03f98d5b</v>
          </cell>
          <cell r="B62264" t="str">
            <v>6116242131-KAWISTOWINDU</v>
          </cell>
          <cell r="C62264" t="str">
            <v>61162</v>
          </cell>
        </row>
        <row r="62265">
          <cell r="A62265" t="str">
            <v>e8972df1-9284-49bd-a91c-605efd2a638d</v>
          </cell>
          <cell r="B62265" t="str">
            <v>6116242126-BENDUNGAN</v>
          </cell>
          <cell r="C62265" t="str">
            <v>61162</v>
          </cell>
        </row>
        <row r="62266">
          <cell r="A62266" t="str">
            <v>3eb54881-71d9-4991-8080-60c936fe6b61</v>
          </cell>
          <cell r="B62266" t="str">
            <v>6117142149-BETITING</v>
          </cell>
          <cell r="C62266" t="str">
            <v>61171</v>
          </cell>
        </row>
        <row r="62267">
          <cell r="A62267" t="str">
            <v>cdb16d8e-5502-418c-bfec-4c5c0ca75e52</v>
          </cell>
          <cell r="B62267" t="str">
            <v>6117142155-DOORO</v>
          </cell>
          <cell r="C62267" t="str">
            <v>61171</v>
          </cell>
        </row>
        <row r="62268">
          <cell r="A62268" t="str">
            <v>ccfeb893-440e-4e6c-93e8-a2c332a57315</v>
          </cell>
          <cell r="B62268" t="str">
            <v>6117142158-GURANGANYAR</v>
          </cell>
          <cell r="C62268" t="str">
            <v>61171</v>
          </cell>
        </row>
        <row r="62269">
          <cell r="A62269" t="str">
            <v>d8e8a5bc-3f00-47d3-bc13-6c16ea6f31a4</v>
          </cell>
          <cell r="B62269" t="str">
            <v>6117142161-KAMBINGAN</v>
          </cell>
          <cell r="C62269" t="str">
            <v>61171</v>
          </cell>
        </row>
        <row r="62270">
          <cell r="A62270" t="str">
            <v>257ffa8d-8ece-4ee4-a216-35a3e32ad5e6</v>
          </cell>
          <cell r="B62270" t="str">
            <v>6117142164-MOROWUDI</v>
          </cell>
          <cell r="C62270" t="str">
            <v>61171</v>
          </cell>
        </row>
        <row r="62271">
          <cell r="A62271" t="str">
            <v>8bfaa66d-96bb-468c-985d-49c89aaa0262</v>
          </cell>
          <cell r="B62271" t="str">
            <v>6117142152-CERME LOR</v>
          </cell>
          <cell r="C62271" t="str">
            <v>61171</v>
          </cell>
        </row>
        <row r="62272">
          <cell r="A62272" t="str">
            <v>40f6ba4f-67b6-4e0b-9b02-df4ee1a43e45</v>
          </cell>
          <cell r="B62272" t="str">
            <v>6117142154-DAMPAAN</v>
          </cell>
          <cell r="C62272" t="str">
            <v>61171</v>
          </cell>
        </row>
        <row r="62273">
          <cell r="A62273" t="str">
            <v>f09a3d63-df0a-4038-a18e-d3f3554f4cbc</v>
          </cell>
          <cell r="B62273" t="str">
            <v>6117142157-GEDANGKULUT</v>
          </cell>
          <cell r="C62273" t="str">
            <v>61171</v>
          </cell>
        </row>
        <row r="62274">
          <cell r="A62274" t="str">
            <v>61f1096e-ffbc-41db-9063-bd0ae40983a1</v>
          </cell>
          <cell r="B62274" t="str">
            <v>6117142160-JONO</v>
          </cell>
          <cell r="C62274" t="str">
            <v>61171</v>
          </cell>
        </row>
        <row r="62275">
          <cell r="A62275" t="str">
            <v>2304b591-46b4-43c3-8711-b05c50fbd209</v>
          </cell>
          <cell r="B62275" t="str">
            <v>6117142163-LENGKONG</v>
          </cell>
          <cell r="C62275" t="str">
            <v>61171</v>
          </cell>
        </row>
        <row r="62276">
          <cell r="A62276" t="str">
            <v>62b1f735-d566-4651-9ecd-c47495480240</v>
          </cell>
          <cell r="B62276" t="str">
            <v>6117142165-NGABETAN</v>
          </cell>
          <cell r="C62276" t="str">
            <v>61171</v>
          </cell>
        </row>
        <row r="62277">
          <cell r="A62277" t="str">
            <v>cd44285d-6739-427f-887b-77fe642152c4</v>
          </cell>
          <cell r="B62277" t="str">
            <v>6117142167-PADEG</v>
          </cell>
          <cell r="C62277" t="str">
            <v>61171</v>
          </cell>
        </row>
        <row r="62278">
          <cell r="A62278" t="str">
            <v>32db3d80-3570-4223-84af-e1118443d935</v>
          </cell>
          <cell r="B62278" t="str">
            <v>6117142169-SEMAMPIR</v>
          </cell>
          <cell r="C62278" t="str">
            <v>61171</v>
          </cell>
        </row>
        <row r="62279">
          <cell r="A62279" t="str">
            <v>6e046da5-5ede-4e2c-bad4-e4e1e1d44a54</v>
          </cell>
          <cell r="B62279" t="str">
            <v>6117142171-TAMBAKBERAS</v>
          </cell>
          <cell r="C62279" t="str">
            <v>61171</v>
          </cell>
        </row>
        <row r="62280">
          <cell r="A62280" t="str">
            <v>c8f41ae5-3f97-47ce-b55d-b3c270eb066e</v>
          </cell>
          <cell r="B62280" t="str">
            <v>6117142151-CERME KIDUL</v>
          </cell>
          <cell r="C62280" t="str">
            <v>61171</v>
          </cell>
        </row>
        <row r="62281">
          <cell r="A62281" t="str">
            <v>7351d95c-e314-414f-9e84-4ff2a433f298</v>
          </cell>
          <cell r="B62281" t="str">
            <v>6117142153-DADAPKUNING</v>
          </cell>
          <cell r="C62281" t="str">
            <v>61171</v>
          </cell>
        </row>
        <row r="62282">
          <cell r="A62282" t="str">
            <v>0ddd0485-fcf5-4a86-918f-170cfebd5293</v>
          </cell>
          <cell r="B62282" t="str">
            <v>6117142156-DUNGUS</v>
          </cell>
          <cell r="C62282" t="str">
            <v>61171</v>
          </cell>
        </row>
        <row r="62283">
          <cell r="A62283" t="str">
            <v>32a9be76-08ab-4f00-99af-406cb03c3a4d</v>
          </cell>
          <cell r="B62283" t="str">
            <v>6117142159-IKERIKERGEGER</v>
          </cell>
          <cell r="C62283" t="str">
            <v>61171</v>
          </cell>
        </row>
        <row r="62284">
          <cell r="A62284" t="str">
            <v>6bd18f56-8fd1-4639-b5ba-901df7622f1f</v>
          </cell>
          <cell r="B62284" t="str">
            <v>6117142162-KANDANGAN</v>
          </cell>
          <cell r="C62284" t="str">
            <v>61171</v>
          </cell>
        </row>
        <row r="62285">
          <cell r="A62285" t="str">
            <v>0164f6c5-a5e1-4b99-b123-c9261ffbdc39</v>
          </cell>
          <cell r="B62285" t="str">
            <v>6117142166-NGEMBUNG</v>
          </cell>
          <cell r="C62285" t="str">
            <v>61171</v>
          </cell>
        </row>
        <row r="62286">
          <cell r="A62286" t="str">
            <v>596af1a2-a3a7-4cbe-95fe-c88a41e08ad6</v>
          </cell>
          <cell r="B62286" t="str">
            <v>6117142170-SUKOANYAR</v>
          </cell>
          <cell r="C62286" t="str">
            <v>61171</v>
          </cell>
        </row>
        <row r="62287">
          <cell r="A62287" t="str">
            <v>49ed22d1-2dae-4d65-89a9-0316a094bf1c</v>
          </cell>
          <cell r="B62287" t="str">
            <v>6117142150-CAGAKAGUNG</v>
          </cell>
          <cell r="C62287" t="str">
            <v>61171</v>
          </cell>
        </row>
        <row r="62288">
          <cell r="A62288" t="str">
            <v>f75b6bf2-1c85-456a-8d12-717bf6d946f3</v>
          </cell>
          <cell r="B62288" t="str">
            <v>6117142172-WEDANI</v>
          </cell>
          <cell r="C62288" t="str">
            <v>61171</v>
          </cell>
        </row>
        <row r="62289">
          <cell r="A62289" t="str">
            <v>d26561dd-5c56-4896-96d6-11ffb84d1c3e</v>
          </cell>
          <cell r="B62289" t="str">
            <v>6117142148-BANJARSARI</v>
          </cell>
          <cell r="C62289" t="str">
            <v>61171</v>
          </cell>
        </row>
        <row r="62290">
          <cell r="A62290" t="str">
            <v>eb624849-3bb4-436a-abcd-8f9ceeb91a6a</v>
          </cell>
          <cell r="B62290" t="str">
            <v>6117142168-PANDU</v>
          </cell>
          <cell r="C62290" t="str">
            <v>61171</v>
          </cell>
        </row>
        <row r="62291">
          <cell r="A62291" t="str">
            <v>14d35e17-c010-41f5-8bd9-5add290d2266</v>
          </cell>
          <cell r="B62291" t="str">
            <v>6117242175-BANTER</v>
          </cell>
          <cell r="C62291" t="str">
            <v>61172</v>
          </cell>
        </row>
        <row r="62292">
          <cell r="A62292" t="str">
            <v>e040c5b4-6294-4e3a-a809-7b96b6dd038b</v>
          </cell>
          <cell r="B62292" t="str">
            <v>6117242180-DERMO</v>
          </cell>
          <cell r="C62292" t="str">
            <v>61172</v>
          </cell>
        </row>
        <row r="62293">
          <cell r="A62293" t="str">
            <v>12371690-e51c-440d-8298-c49e149dd27e</v>
          </cell>
          <cell r="B62293" t="str">
            <v>6117242182-JATIREMBE</v>
          </cell>
          <cell r="C62293" t="str">
            <v>61172</v>
          </cell>
        </row>
        <row r="62294">
          <cell r="A62294" t="str">
            <v>7b3e1281-d1f1-4c5e-b3ad-81b5efaa2f4f</v>
          </cell>
          <cell r="B62294" t="str">
            <v>6117242184-KALIPADANG</v>
          </cell>
          <cell r="C62294" t="str">
            <v>61172</v>
          </cell>
        </row>
        <row r="62295">
          <cell r="A62295" t="str">
            <v>4000377d-60da-4b29-bbf2-8f32e407c7a0</v>
          </cell>
          <cell r="B62295" t="str">
            <v>6117242187-KEDUNGSEKAR</v>
          </cell>
          <cell r="C62295" t="str">
            <v>61172</v>
          </cell>
        </row>
        <row r="62296">
          <cell r="A62296" t="str">
            <v>e4222716-aad0-427a-a2e9-0050fcec8724</v>
          </cell>
          <cell r="B62296" t="str">
            <v>6117242188-KLAMPOK</v>
          </cell>
          <cell r="C62296" t="str">
            <v>61172</v>
          </cell>
        </row>
        <row r="62297">
          <cell r="A62297" t="str">
            <v>5995fe56-fef9-42f9-ab78-b0c91a833c93</v>
          </cell>
          <cell r="B62297" t="str">
            <v>6117242191-MUNGGUGEBANG</v>
          </cell>
          <cell r="C62297" t="str">
            <v>61172</v>
          </cell>
        </row>
        <row r="62298">
          <cell r="A62298" t="str">
            <v>76dacc43-0e56-4984-9154-270b38f62f0f</v>
          </cell>
          <cell r="B62298" t="str">
            <v>6117242190-METATU</v>
          </cell>
          <cell r="C62298" t="str">
            <v>61172</v>
          </cell>
        </row>
        <row r="62299">
          <cell r="A62299" t="str">
            <v>4b18cf88-eac0-4ee5-83fa-2b642c095d49</v>
          </cell>
          <cell r="B62299" t="str">
            <v>6117242192-MUNGGUGIANTI</v>
          </cell>
          <cell r="C62299" t="str">
            <v>61172</v>
          </cell>
        </row>
        <row r="62300">
          <cell r="A62300" t="str">
            <v>8cd33a68-cdff-4642-94c4-08df2aec5b6d</v>
          </cell>
          <cell r="B62300" t="str">
            <v>6117242173-BALONGMOJO</v>
          </cell>
          <cell r="C62300" t="str">
            <v>61172</v>
          </cell>
        </row>
        <row r="62301">
          <cell r="A62301" t="str">
            <v>189af6d2-37d8-453a-b31e-c3ce32d57322</v>
          </cell>
          <cell r="B62301" t="str">
            <v>6117242183-JOGODALU</v>
          </cell>
          <cell r="C62301" t="str">
            <v>61172</v>
          </cell>
        </row>
        <row r="62302">
          <cell r="A62302" t="str">
            <v>fe4b243f-0ef8-40de-abde-8cca2bf2267b</v>
          </cell>
          <cell r="B62302" t="str">
            <v>6117242186-KEDUNGRUKEM</v>
          </cell>
          <cell r="C62302" t="str">
            <v>61172</v>
          </cell>
        </row>
        <row r="62303">
          <cell r="A62303" t="str">
            <v>dabebe71-c5d1-4b55-a736-239040fd3669</v>
          </cell>
          <cell r="B62303" t="str">
            <v>6117242193-PUNDUTTRATE</v>
          </cell>
          <cell r="C62303" t="str">
            <v>61172</v>
          </cell>
        </row>
        <row r="62304">
          <cell r="A62304" t="str">
            <v>47bd7d97-e45c-4dda-9527-8b479eea63dc</v>
          </cell>
          <cell r="B62304" t="str">
            <v>6117242195-SIRNOBOYO</v>
          </cell>
          <cell r="C62304" t="str">
            <v>61172</v>
          </cell>
        </row>
        <row r="62305">
          <cell r="A62305" t="str">
            <v>bdd08e42-b366-4da6-a743-6bdaf8dc4c83</v>
          </cell>
          <cell r="B62305" t="str">
            <v>6117242176-BENGKELOLOR</v>
          </cell>
          <cell r="C62305" t="str">
            <v>61172</v>
          </cell>
        </row>
        <row r="62306">
          <cell r="A62306" t="str">
            <v>7e8ab1df-b67f-4178-bb47-8eb964fad46f</v>
          </cell>
          <cell r="B62306" t="str">
            <v>6117242178-BULUREJO</v>
          </cell>
          <cell r="C62306" t="str">
            <v>61172</v>
          </cell>
        </row>
        <row r="62307">
          <cell r="A62307" t="str">
            <v>e7adb00f-0b33-4bd6-8ad4-7c6d01a78eb8</v>
          </cell>
          <cell r="B62307" t="str">
            <v>6117242181-GLURANPLOSO</v>
          </cell>
          <cell r="C62307" t="str">
            <v>61172</v>
          </cell>
        </row>
        <row r="62308">
          <cell r="A62308" t="str">
            <v>db751bd1-188f-4064-a4e2-a4b125ffa1f2</v>
          </cell>
          <cell r="B62308" t="str">
            <v>6117242185-KARANGANKIDUL</v>
          </cell>
          <cell r="C62308" t="str">
            <v>61172</v>
          </cell>
        </row>
        <row r="62309">
          <cell r="A62309" t="str">
            <v>6ee81fb5-9a07-49d5-8ec6-655e211bce6a</v>
          </cell>
          <cell r="B62309" t="str">
            <v>6117242174-BALONGTUNJUNG</v>
          </cell>
          <cell r="C62309" t="str">
            <v>61172</v>
          </cell>
        </row>
        <row r="62310">
          <cell r="A62310" t="str">
            <v>b6841680-4eca-4198-9084-186ea8c29ac6</v>
          </cell>
          <cell r="B62310" t="str">
            <v>6117242179-DELIKSUMBER</v>
          </cell>
          <cell r="C62310" t="str">
            <v>61172</v>
          </cell>
        </row>
        <row r="62311">
          <cell r="A62311" t="str">
            <v>9cfcebc4-cf09-42ad-b9a7-7fd04cbc574b</v>
          </cell>
          <cell r="B62311" t="str">
            <v>6117242189-LUNDO</v>
          </cell>
          <cell r="C62311" t="str">
            <v>61172</v>
          </cell>
        </row>
        <row r="62312">
          <cell r="A62312" t="str">
            <v>2a1b67f9-6d7e-4dc1-8b7e-3ba0a9a8cd8c</v>
          </cell>
          <cell r="B62312" t="str">
            <v>6117242194-SEDAPURKLAGEN</v>
          </cell>
          <cell r="C62312" t="str">
            <v>61172</v>
          </cell>
        </row>
        <row r="62313">
          <cell r="A62313" t="str">
            <v>5bf50a19-7f70-4a10-ad3e-faf04e9a40ef</v>
          </cell>
          <cell r="B62313" t="str">
            <v>6117242177-BULANGKULON</v>
          </cell>
          <cell r="C62313" t="str">
            <v>61172</v>
          </cell>
        </row>
        <row r="62314">
          <cell r="A62314" t="str">
            <v>99243c2d-fd93-4bc6-adf6-b880758f9ec1</v>
          </cell>
          <cell r="B62314" t="str">
            <v>6117342196-BABATAN</v>
          </cell>
          <cell r="C62314" t="str">
            <v>61173</v>
          </cell>
        </row>
        <row r="62315">
          <cell r="A62315" t="str">
            <v>982dad80-969c-4754-bfb1-4733c650980a</v>
          </cell>
          <cell r="B62315" t="str">
            <v>6117342201-DAPET</v>
          </cell>
          <cell r="C62315" t="str">
            <v>61173</v>
          </cell>
        </row>
        <row r="62316">
          <cell r="A62316" t="str">
            <v>586f4376-eb89-4cce-b9df-d3368296473b</v>
          </cell>
          <cell r="B62316" t="str">
            <v>6117342206-KEDUNGPRING</v>
          </cell>
          <cell r="C62316" t="str">
            <v>61173</v>
          </cell>
        </row>
        <row r="62317">
          <cell r="A62317" t="str">
            <v>32e055ea-ab81-4cb7-9a35-08e160f50f97</v>
          </cell>
          <cell r="B62317" t="str">
            <v>6117342208-KLOTOK</v>
          </cell>
          <cell r="C62317" t="str">
            <v>61173</v>
          </cell>
        </row>
        <row r="62318">
          <cell r="A62318" t="str">
            <v>1c175f91-25c3-4802-876e-4047848c5baa</v>
          </cell>
          <cell r="B62318" t="str">
            <v>6117342210-NGAMPEL</v>
          </cell>
          <cell r="C62318" t="str">
            <v>61173</v>
          </cell>
        </row>
        <row r="62319">
          <cell r="A62319" t="str">
            <v>00d90e3b-94ae-4c1d-b6e1-80059b85ca1e</v>
          </cell>
          <cell r="B62319" t="str">
            <v>6117342217-TENGGOR</v>
          </cell>
          <cell r="C62319" t="str">
            <v>61173</v>
          </cell>
        </row>
        <row r="62320">
          <cell r="A62320" t="str">
            <v>f33ca57b-d4df-45d2-966b-04aae060aba6</v>
          </cell>
          <cell r="B62320" t="str">
            <v>6117342220-WOTANSARI</v>
          </cell>
          <cell r="C62320" t="str">
            <v>61173</v>
          </cell>
        </row>
        <row r="62321">
          <cell r="A62321" t="str">
            <v>08377f71-b76b-4b0e-9aa7-470248e1c565</v>
          </cell>
          <cell r="B62321" t="str">
            <v>6117342197-BALONGPANGGANG</v>
          </cell>
          <cell r="C62321" t="str">
            <v>61173</v>
          </cell>
        </row>
        <row r="62322">
          <cell r="A62322" t="str">
            <v>adcd8739-cdd1-4b1e-a363-56fe12a409f7</v>
          </cell>
          <cell r="B62322" t="str">
            <v>6117342199-BANJARAGUNG</v>
          </cell>
          <cell r="C62322" t="str">
            <v>61173</v>
          </cell>
        </row>
        <row r="62323">
          <cell r="A62323" t="str">
            <v>38c770e5-770f-40f1-8083-420d4c5f40cc</v>
          </cell>
          <cell r="B62323" t="str">
            <v>6117342202-DOHOAGUNG</v>
          </cell>
          <cell r="C62323" t="str">
            <v>61173</v>
          </cell>
        </row>
        <row r="62324">
          <cell r="A62324" t="str">
            <v>ee9df087-6262-460e-8fea-48ee2ed9e6e2</v>
          </cell>
          <cell r="B62324" t="str">
            <v>6117342204-JOMBANGDELIK</v>
          </cell>
          <cell r="C62324" t="str">
            <v>61173</v>
          </cell>
        </row>
        <row r="62325">
          <cell r="A62325" t="str">
            <v>79a1a69e-2b2c-4167-9512-06372a1fb0b5</v>
          </cell>
          <cell r="B62325" t="str">
            <v>6117342211-NGASIN</v>
          </cell>
          <cell r="C62325" t="str">
            <v>61173</v>
          </cell>
        </row>
        <row r="62326">
          <cell r="A62326" t="str">
            <v>6dc7e021-7643-4fe0-a83b-3199b7105509</v>
          </cell>
          <cell r="B62326" t="str">
            <v>6117342213-PINGGIR</v>
          </cell>
          <cell r="C62326" t="str">
            <v>61173</v>
          </cell>
        </row>
        <row r="62327">
          <cell r="A62327" t="str">
            <v>cbedf6fd-56d5-448f-93bf-835988df1cbb</v>
          </cell>
          <cell r="B62327" t="str">
            <v>6117342198-BANDUNGSEKARAN</v>
          </cell>
          <cell r="C62327" t="str">
            <v>61173</v>
          </cell>
        </row>
        <row r="62328">
          <cell r="A62328" t="str">
            <v>ad0b4cd7-27da-4001-90d0-79383d050e4c</v>
          </cell>
          <cell r="B62328" t="str">
            <v>6117342200-BRANGKAL</v>
          </cell>
          <cell r="C62328" t="str">
            <v>61173</v>
          </cell>
        </row>
        <row r="62329">
          <cell r="A62329" t="str">
            <v>30ebc6fa-8c8c-4676-bacd-f6837a2afc56</v>
          </cell>
          <cell r="B62329" t="str">
            <v>6117342203-GANGGANG</v>
          </cell>
          <cell r="C62329" t="str">
            <v>61173</v>
          </cell>
        </row>
        <row r="62330">
          <cell r="A62330" t="str">
            <v>bb21fa85-2e75-4128-90ad-2c5b2b86726f</v>
          </cell>
          <cell r="B62330" t="str">
            <v>6117342205-KARANGSEMANDING</v>
          </cell>
          <cell r="C62330" t="str">
            <v>61173</v>
          </cell>
        </row>
        <row r="62331">
          <cell r="A62331" t="str">
            <v>86131771-a7fd-4188-850d-3948b4651ef7</v>
          </cell>
          <cell r="B62331" t="str">
            <v>6117342207-KEDUNGSUMBER</v>
          </cell>
          <cell r="C62331" t="str">
            <v>61173</v>
          </cell>
        </row>
        <row r="62332">
          <cell r="A62332" t="str">
            <v>678982b7-71ce-4b2a-87fd-6ac9e48b220f</v>
          </cell>
          <cell r="B62332" t="str">
            <v>6117342214-PUCUNG</v>
          </cell>
          <cell r="C62332" t="str">
            <v>61173</v>
          </cell>
        </row>
        <row r="62333">
          <cell r="A62333" t="str">
            <v>02629ce3-eff1-4bde-b236-d452f83d6c83</v>
          </cell>
          <cell r="B62333" t="str">
            <v>6117342216-TANAHLANDEAN</v>
          </cell>
          <cell r="C62333" t="str">
            <v>61173</v>
          </cell>
        </row>
        <row r="62334">
          <cell r="A62334" t="str">
            <v>5d26f485-3de2-49ad-b17c-e0e0cb3fcc53</v>
          </cell>
          <cell r="B62334" t="str">
            <v>6117342219-WONOREJO</v>
          </cell>
          <cell r="C62334" t="str">
            <v>61173</v>
          </cell>
        </row>
        <row r="62335">
          <cell r="A62335" t="str">
            <v>d0e56560-09d6-4583-abab-020d01a013ea</v>
          </cell>
          <cell r="B62335" t="str">
            <v>6117342209-MOJOGEDE</v>
          </cell>
          <cell r="C62335" t="str">
            <v>61173</v>
          </cell>
        </row>
        <row r="62336">
          <cell r="A62336" t="str">
            <v>ed2f70a3-ccb7-4df9-91b6-d8ad274d7e6c</v>
          </cell>
          <cell r="B62336" t="str">
            <v>6117342218-WAHAS</v>
          </cell>
          <cell r="C62336" t="str">
            <v>61173</v>
          </cell>
        </row>
        <row r="62337">
          <cell r="A62337" t="str">
            <v>970b7261-d0fd-4b16-b0e5-081e6ad53a7a</v>
          </cell>
          <cell r="B62337" t="str">
            <v>6117342212-PACUH</v>
          </cell>
          <cell r="C62337" t="str">
            <v>61173</v>
          </cell>
        </row>
        <row r="62338">
          <cell r="A62338" t="str">
            <v>b95e192f-9bf1-4662-86d2-7067cb3f1c4d</v>
          </cell>
          <cell r="B62338" t="str">
            <v>6117342215-SEKARPUTIH</v>
          </cell>
          <cell r="C62338" t="str">
            <v>61173</v>
          </cell>
        </row>
        <row r="62339">
          <cell r="A62339" t="str">
            <v>b0a097f8-045e-438c-9fcc-e179211d139f</v>
          </cell>
          <cell r="B62339" t="str">
            <v>6117442235-PELEMWATU</v>
          </cell>
          <cell r="C62339" t="str">
            <v>61174</v>
          </cell>
        </row>
        <row r="62340">
          <cell r="A62340" t="str">
            <v>772ed615-8582-4797-953e-d4273a24c6bc</v>
          </cell>
          <cell r="B62340" t="str">
            <v>6117442237-PRANTI</v>
          </cell>
          <cell r="C62340" t="str">
            <v>61174</v>
          </cell>
        </row>
        <row r="62341">
          <cell r="A62341" t="str">
            <v>65c01c3d-faca-44b4-b2da-5ef1e849d306</v>
          </cell>
          <cell r="B62341" t="str">
            <v>6117442239-RANDUPADANGAN</v>
          </cell>
          <cell r="C62341" t="str">
            <v>61174</v>
          </cell>
        </row>
        <row r="62342">
          <cell r="A62342" t="str">
            <v>293b8a51-37d2-43b2-acad-94d7d3d155a4</v>
          </cell>
          <cell r="B62342" t="str">
            <v>6117442241-SIDOJANGKUNG</v>
          </cell>
          <cell r="C62342" t="str">
            <v>61174</v>
          </cell>
        </row>
        <row r="62343">
          <cell r="A62343" t="str">
            <v>01f60f9d-8215-46cb-89e5-e50ddcd243ee</v>
          </cell>
          <cell r="B62343" t="str">
            <v>6117442222-BOBOH</v>
          </cell>
          <cell r="C62343" t="str">
            <v>61174</v>
          </cell>
        </row>
        <row r="62344">
          <cell r="A62344" t="str">
            <v>d5ea8296-3bec-40af-a31c-9b2eb5922823</v>
          </cell>
          <cell r="B62344" t="str">
            <v>6117442229-HENDROSARI</v>
          </cell>
          <cell r="C62344" t="str">
            <v>61174</v>
          </cell>
        </row>
        <row r="62345">
          <cell r="A62345" t="str">
            <v>ae943ec3-1e63-4f61-b2b8-f0148cd33abd</v>
          </cell>
          <cell r="B62345" t="str">
            <v>6117442231-KEPATIHAN</v>
          </cell>
          <cell r="C62345" t="str">
            <v>61174</v>
          </cell>
        </row>
        <row r="62346">
          <cell r="A62346" t="str">
            <v>53a7348c-0498-4b6e-b909-289dd346cf28</v>
          </cell>
          <cell r="B62346" t="str">
            <v>6117442236-PENGALANGAN</v>
          </cell>
          <cell r="C62346" t="str">
            <v>61174</v>
          </cell>
        </row>
        <row r="62347">
          <cell r="A62347" t="str">
            <v>581b1eac-6903-40b9-8ea4-66ae566699a3</v>
          </cell>
          <cell r="B62347" t="str">
            <v>6117442240-SETRO</v>
          </cell>
          <cell r="C62347" t="str">
            <v>61174</v>
          </cell>
        </row>
        <row r="62348">
          <cell r="A62348" t="str">
            <v>1978b911-1ec9-404b-931c-5566b52add00</v>
          </cell>
          <cell r="B62348" t="str">
            <v>6117442221-BETON</v>
          </cell>
          <cell r="C62348" t="str">
            <v>61174</v>
          </cell>
        </row>
        <row r="62349">
          <cell r="A62349" t="str">
            <v>894ea094-bffb-4eec-8ed0-45c4f0a297bc</v>
          </cell>
          <cell r="B62349" t="str">
            <v>6117442224-BRINGKANG</v>
          </cell>
          <cell r="C62349" t="str">
            <v>61174</v>
          </cell>
        </row>
        <row r="62350">
          <cell r="A62350" t="str">
            <v>05373b29-d06d-4298-8682-79f727ff3b8e</v>
          </cell>
          <cell r="B62350" t="str">
            <v>6117442227-GADINGWATU</v>
          </cell>
          <cell r="C62350" t="str">
            <v>61174</v>
          </cell>
        </row>
        <row r="62351">
          <cell r="A62351" t="str">
            <v>c36f4259-0d51-469b-a168-27f94c557a2a</v>
          </cell>
          <cell r="B62351" t="str">
            <v>6117442232-LABAN</v>
          </cell>
          <cell r="C62351" t="str">
            <v>61174</v>
          </cell>
        </row>
        <row r="62352">
          <cell r="A62352" t="str">
            <v>b4181d1d-0c06-45da-82c2-96ed272cc1fb</v>
          </cell>
          <cell r="B62352" t="str">
            <v>6117442234-MOJOTENGAH</v>
          </cell>
          <cell r="C62352" t="str">
            <v>61174</v>
          </cell>
        </row>
        <row r="62353">
          <cell r="A62353" t="str">
            <v>f8e51d26-76a1-4020-9fb5-9a100e2e672c</v>
          </cell>
          <cell r="B62353" t="str">
            <v>6117442238-PUTAT LOR</v>
          </cell>
          <cell r="C62353" t="str">
            <v>61174</v>
          </cell>
        </row>
        <row r="62354">
          <cell r="A62354" t="str">
            <v>1a54021d-aa3d-47da-a84e-b98564456a35</v>
          </cell>
          <cell r="B62354" t="str">
            <v>6117442242-SIDOWUNGU</v>
          </cell>
          <cell r="C62354" t="str">
            <v>61174</v>
          </cell>
        </row>
        <row r="62355">
          <cell r="A62355" t="str">
            <v>8eda4047-6541-4db4-a05d-b1b03c92b186</v>
          </cell>
          <cell r="B62355" t="str">
            <v>6117442223-BOTENG</v>
          </cell>
          <cell r="C62355" t="str">
            <v>61174</v>
          </cell>
        </row>
        <row r="62356">
          <cell r="A62356" t="str">
            <v>f28fe5cf-8aa4-4fff-8704-0fceeb0033f2</v>
          </cell>
          <cell r="B62356" t="str">
            <v>6117442225-DOMAS</v>
          </cell>
          <cell r="C62356" t="str">
            <v>61174</v>
          </cell>
        </row>
        <row r="62357">
          <cell r="A62357" t="str">
            <v>ef90820c-fae2-420b-9149-b3efcf774246</v>
          </cell>
          <cell r="B62357" t="str">
            <v>6117442228-GEMPOLKURUNG</v>
          </cell>
          <cell r="C62357" t="str">
            <v>61174</v>
          </cell>
        </row>
        <row r="62358">
          <cell r="A62358" t="str">
            <v>0c7fec67-fe58-4b4e-aede-d1017f636ce5</v>
          </cell>
          <cell r="B62358" t="str">
            <v>6117442230-HULAAN</v>
          </cell>
          <cell r="C62358" t="str">
            <v>61174</v>
          </cell>
        </row>
        <row r="62359">
          <cell r="A62359" t="str">
            <v>dfdd5a43-9369-4a1f-975e-a87f5aa2f839</v>
          </cell>
          <cell r="B62359" t="str">
            <v>6117442233-MENGANTI</v>
          </cell>
          <cell r="C62359" t="str">
            <v>61174</v>
          </cell>
        </row>
        <row r="62360">
          <cell r="A62360" t="str">
            <v>434ebb94-c256-464a-937e-4a42c161dac1</v>
          </cell>
          <cell r="B62360" t="str">
            <v>6117442226-DRANCANG</v>
          </cell>
          <cell r="C62360" t="str">
            <v>61174</v>
          </cell>
        </row>
        <row r="62361">
          <cell r="A62361" t="str">
            <v>621d2f95-0c71-4368-b370-6ab2fea2cb77</v>
          </cell>
          <cell r="B62361" t="str">
            <v>6117542244-BELAHANREJO</v>
          </cell>
          <cell r="C62361" t="str">
            <v>61175</v>
          </cell>
        </row>
        <row r="62362">
          <cell r="A62362" t="str">
            <v>0eb140ff-d1fd-49d3-900d-ff66b01f673c</v>
          </cell>
          <cell r="B62362" t="str">
            <v>6117542249-LAMPAH</v>
          </cell>
          <cell r="C62362" t="str">
            <v>61175</v>
          </cell>
        </row>
        <row r="62363">
          <cell r="A62363" t="str">
            <v>f8261689-180a-4aa4-8a6a-f861a30339f2</v>
          </cell>
          <cell r="B62363" t="str">
            <v>6117542251-MOJOWUKU</v>
          </cell>
          <cell r="C62363" t="str">
            <v>61175</v>
          </cell>
        </row>
        <row r="62364">
          <cell r="A62364" t="str">
            <v>f9fa8fb1-1aa8-4c83-84d7-056be53a1252</v>
          </cell>
          <cell r="B62364" t="str">
            <v>6117542253-SIDORAHARJO</v>
          </cell>
          <cell r="C62364" t="str">
            <v>61175</v>
          </cell>
        </row>
        <row r="62365">
          <cell r="A62365" t="str">
            <v>cf8db224-571d-4677-a3ac-1a26d06a1359</v>
          </cell>
          <cell r="B62365" t="str">
            <v>6117542255-TANJUNG</v>
          </cell>
          <cell r="C62365" t="str">
            <v>61175</v>
          </cell>
        </row>
        <row r="62366">
          <cell r="A62366" t="str">
            <v>88a50a10-7528-424a-a6f7-3785d0cd719f</v>
          </cell>
          <cell r="B62366" t="str">
            <v>6117542257-TURIREJO</v>
          </cell>
          <cell r="C62366" t="str">
            <v>61175</v>
          </cell>
        </row>
        <row r="62367">
          <cell r="A62367" t="str">
            <v>be2f90b2-9e4f-40c7-b7c5-2ba992dea718</v>
          </cell>
          <cell r="B62367" t="str">
            <v>6117542243-BANYUURIP</v>
          </cell>
          <cell r="C62367" t="str">
            <v>61175</v>
          </cell>
        </row>
        <row r="62368">
          <cell r="A62368" t="str">
            <v>01b085e6-1d70-462b-89b3-2662b8f26ad0</v>
          </cell>
          <cell r="B62368" t="str">
            <v>6117542247-KATIMOHO</v>
          </cell>
          <cell r="C62368" t="str">
            <v>61175</v>
          </cell>
        </row>
        <row r="62369">
          <cell r="A62369" t="str">
            <v>eb6c0be1-bc9c-4f47-878d-d203a29b41a2</v>
          </cell>
          <cell r="B62369" t="str">
            <v>6117542250-MENUNGGAL</v>
          </cell>
          <cell r="C62369" t="str">
            <v>61175</v>
          </cell>
        </row>
        <row r="62370">
          <cell r="A62370" t="str">
            <v>8e2c98bd-ab6b-40ec-b0b2-6d51029410ef</v>
          </cell>
          <cell r="B62370" t="str">
            <v>6117542254-SLEMPIT</v>
          </cell>
          <cell r="C62370" t="str">
            <v>61175</v>
          </cell>
        </row>
        <row r="62371">
          <cell r="A62371" t="str">
            <v>1d281a08-03e7-42bd-a402-11c0bbe244ef</v>
          </cell>
          <cell r="B62371" t="str">
            <v>6117542256-TULUNG</v>
          </cell>
          <cell r="C62371" t="str">
            <v>61175</v>
          </cell>
        </row>
        <row r="62372">
          <cell r="A62372" t="str">
            <v>8f0269dc-c6f9-4023-8d38-413bbfb09f2b</v>
          </cell>
          <cell r="B62372" t="str">
            <v>6117542246-GLINDAH</v>
          </cell>
          <cell r="C62372" t="str">
            <v>61175</v>
          </cell>
        </row>
        <row r="62373">
          <cell r="A62373" t="str">
            <v>692f478f-5882-4de6-8ae8-73bd94bee94c</v>
          </cell>
          <cell r="B62373" t="str">
            <v>6117542248-KEDAMEAN</v>
          </cell>
          <cell r="C62373" t="str">
            <v>61175</v>
          </cell>
        </row>
        <row r="62374">
          <cell r="A62374" t="str">
            <v>dd4abdd6-cbb7-44c6-b740-26091b859f90</v>
          </cell>
          <cell r="B62374" t="str">
            <v>6117542245-CERMEN</v>
          </cell>
          <cell r="C62374" t="str">
            <v>61175</v>
          </cell>
        </row>
        <row r="62375">
          <cell r="A62375" t="str">
            <v>9e98a33c-6bb4-4408-bca7-0e9fb2cafded</v>
          </cell>
          <cell r="B62375" t="str">
            <v>6117542252-NGEPUNG</v>
          </cell>
          <cell r="C62375" t="str">
            <v>61175</v>
          </cell>
        </row>
        <row r="62376">
          <cell r="A62376" t="str">
            <v>32859a25-947d-43ae-9849-4eef91bfee19</v>
          </cell>
          <cell r="B62376" t="str">
            <v>6117642261-LEBANISUKO</v>
          </cell>
          <cell r="C62376" t="str">
            <v>61176</v>
          </cell>
        </row>
        <row r="62377">
          <cell r="A62377" t="str">
            <v>2999cd1b-cb08-4ff5-af81-192d4bf419b9</v>
          </cell>
          <cell r="B62377" t="str">
            <v>6117642263-MONDOLUKU</v>
          </cell>
          <cell r="C62377" t="str">
            <v>61176</v>
          </cell>
        </row>
        <row r="62378">
          <cell r="A62378" t="str">
            <v>77b38c90-973d-417b-bf43-6b67fc922f78</v>
          </cell>
          <cell r="B62378" t="str">
            <v>6117642266-SEMBUNG</v>
          </cell>
          <cell r="C62378" t="str">
            <v>61176</v>
          </cell>
        </row>
        <row r="62379">
          <cell r="A62379" t="str">
            <v>7349a8b4-6049-4a4b-94af-e4a963637643</v>
          </cell>
          <cell r="B62379" t="str">
            <v>6117642271-SUMENGKO</v>
          </cell>
          <cell r="C62379" t="str">
            <v>61176</v>
          </cell>
        </row>
        <row r="62380">
          <cell r="A62380" t="str">
            <v>598dcfff-7b85-44dd-b7e5-9da42a5ec027</v>
          </cell>
          <cell r="B62380" t="str">
            <v>6117642264-PASINAN LEMAHPUTIH</v>
          </cell>
          <cell r="C62380" t="str">
            <v>61176</v>
          </cell>
        </row>
        <row r="62381">
          <cell r="A62381" t="str">
            <v>299e64a4-cc88-4f79-8f3a-9acd10f3f737</v>
          </cell>
          <cell r="B62381" t="str">
            <v>6117642268-SUMBERAME</v>
          </cell>
          <cell r="C62381" t="str">
            <v>61176</v>
          </cell>
        </row>
        <row r="62382">
          <cell r="A62382" t="str">
            <v>44f93529-3fa7-4359-8e55-15fc88a372e5</v>
          </cell>
          <cell r="B62382" t="str">
            <v>6117642270-SUMBERWARU</v>
          </cell>
          <cell r="C62382" t="str">
            <v>61176</v>
          </cell>
        </row>
        <row r="62383">
          <cell r="A62383" t="str">
            <v>495759a0-28bb-496f-a777-d8b51e95e4f4</v>
          </cell>
          <cell r="B62383" t="str">
            <v>6117642258-KEDUNGANYAR</v>
          </cell>
          <cell r="C62383" t="str">
            <v>61176</v>
          </cell>
        </row>
        <row r="62384">
          <cell r="A62384" t="str">
            <v>1939b66c-317d-4e84-a79b-66000813c67a</v>
          </cell>
          <cell r="B62384" t="str">
            <v>6117642265-PEDAGANGAN</v>
          </cell>
          <cell r="C62384" t="str">
            <v>61176</v>
          </cell>
        </row>
        <row r="62385">
          <cell r="A62385" t="str">
            <v>7c442af1-8ff7-40f3-95bd-318b4364b420</v>
          </cell>
          <cell r="B62385" t="str">
            <v>6117642267-SOKO (SOOKO)</v>
          </cell>
          <cell r="C62385" t="str">
            <v>61176</v>
          </cell>
        </row>
        <row r="62386">
          <cell r="A62386" t="str">
            <v>b0acbcb0-7dec-4ba9-82b4-aed66714f1e6</v>
          </cell>
          <cell r="B62386" t="str">
            <v>6117642269-SUMBERGEDE</v>
          </cell>
          <cell r="C62386" t="str">
            <v>61176</v>
          </cell>
        </row>
        <row r="62387">
          <cell r="A62387" t="str">
            <v>da62377c-ef81-4dad-83e8-a51772b8ed27</v>
          </cell>
          <cell r="B62387" t="str">
            <v>6117642273-WRINGINANOM</v>
          </cell>
          <cell r="C62387" t="str">
            <v>61176</v>
          </cell>
        </row>
        <row r="62388">
          <cell r="A62388" t="str">
            <v>d1276eb2-2dfa-4354-aed5-b32eda1c1b80</v>
          </cell>
          <cell r="B62388" t="str">
            <v>6117642259-KEPUHKLAGEN</v>
          </cell>
          <cell r="C62388" t="str">
            <v>61176</v>
          </cell>
        </row>
        <row r="62389">
          <cell r="A62389" t="str">
            <v>39e317a5-0d98-435e-acb5-6c7ed6d9c642</v>
          </cell>
          <cell r="B62389" t="str">
            <v>6117642262-LEBANIWARAS</v>
          </cell>
          <cell r="C62389" t="str">
            <v>61176</v>
          </cell>
        </row>
        <row r="62390">
          <cell r="A62390" t="str">
            <v>150d67e3-a644-4b89-937a-8c86dfb6023b</v>
          </cell>
          <cell r="B62390" t="str">
            <v>6117642272-WATESTANJUNG</v>
          </cell>
          <cell r="C62390" t="str">
            <v>61176</v>
          </cell>
        </row>
        <row r="62391">
          <cell r="A62391" t="str">
            <v>73adea75-df11-43bc-8e64-2b5c068e58d0</v>
          </cell>
          <cell r="B62391" t="str">
            <v>6117642260-KESAMBEN KULON</v>
          </cell>
          <cell r="C62391" t="str">
            <v>61176</v>
          </cell>
        </row>
        <row r="62392">
          <cell r="A62392" t="str">
            <v>20a4db5e-50bd-4dc2-a589-d0192a9b4d7a</v>
          </cell>
          <cell r="B62392" t="str">
            <v>6117742274-BAMBE</v>
          </cell>
          <cell r="C62392" t="str">
            <v>61177</v>
          </cell>
        </row>
        <row r="62393">
          <cell r="A62393" t="str">
            <v>f85b369c-a6e1-42f8-bdef-7a1881dabfa8</v>
          </cell>
          <cell r="B62393" t="str">
            <v>6117742278-GADUNG</v>
          </cell>
          <cell r="C62393" t="str">
            <v>61177</v>
          </cell>
        </row>
        <row r="62394">
          <cell r="A62394" t="str">
            <v>fddbfcb7-3f78-4ac5-939f-c21770330af5</v>
          </cell>
          <cell r="B62394" t="str">
            <v>6117742280-KESAMBENWETAN</v>
          </cell>
          <cell r="C62394" t="str">
            <v>61177</v>
          </cell>
        </row>
        <row r="62395">
          <cell r="A62395" t="str">
            <v>0881950a-080e-474f-9f69-e6155ec049ac</v>
          </cell>
          <cell r="B62395" t="str">
            <v>6117742284-PETIKEN</v>
          </cell>
          <cell r="C62395" t="str">
            <v>61177</v>
          </cell>
        </row>
        <row r="62396">
          <cell r="A62396" t="str">
            <v>87d4eab0-2405-4fa9-a27e-1290f656d487</v>
          </cell>
          <cell r="B62396" t="str">
            <v>6117742289-WEDOROANOM</v>
          </cell>
          <cell r="C62396" t="str">
            <v>61177</v>
          </cell>
        </row>
        <row r="62397">
          <cell r="A62397" t="str">
            <v>1e8707e9-cc48-4f76-9b34-1ccf25f3dd05</v>
          </cell>
          <cell r="B62397" t="str">
            <v>6117742279-KARANGANDONG</v>
          </cell>
          <cell r="C62397" t="str">
            <v>61177</v>
          </cell>
        </row>
        <row r="62398">
          <cell r="A62398" t="str">
            <v>80ca9ed4-ce13-401a-89de-6d9d279e01ad</v>
          </cell>
          <cell r="B62398" t="str">
            <v>6117742275-BANJARAN</v>
          </cell>
          <cell r="C62398" t="str">
            <v>61177</v>
          </cell>
        </row>
        <row r="62399">
          <cell r="A62399" t="str">
            <v>f6661ecb-d297-476b-bd3b-a23d8219d471</v>
          </cell>
          <cell r="B62399" t="str">
            <v>6117742277-DRIYOREJO</v>
          </cell>
          <cell r="C62399" t="str">
            <v>61177</v>
          </cell>
        </row>
        <row r="62400">
          <cell r="A62400" t="str">
            <v>70dfc018-0d40-42ca-8932-a189e45d13ef</v>
          </cell>
          <cell r="B62400" t="str">
            <v>6117742288-TENARU</v>
          </cell>
          <cell r="C62400" t="str">
            <v>61177</v>
          </cell>
        </row>
        <row r="62401">
          <cell r="A62401" t="str">
            <v>5f8b8368-cd93-4336-bf66-c74dcac41348</v>
          </cell>
          <cell r="B62401" t="str">
            <v>6117742281-KRIKILAN</v>
          </cell>
          <cell r="C62401" t="str">
            <v>61177</v>
          </cell>
        </row>
        <row r="62402">
          <cell r="A62402" t="str">
            <v>b8100c8d-8ce7-42fe-9399-17aa241697b1</v>
          </cell>
          <cell r="B62402" t="str">
            <v>6117742283-MULUNG</v>
          </cell>
          <cell r="C62402" t="str">
            <v>61177</v>
          </cell>
        </row>
        <row r="62403">
          <cell r="A62403" t="str">
            <v>e02c6777-64ee-460c-9e47-48b722e55e13</v>
          </cell>
          <cell r="B62403" t="str">
            <v>6117742285-RANDEGANSARI</v>
          </cell>
          <cell r="C62403" t="str">
            <v>61177</v>
          </cell>
        </row>
        <row r="62404">
          <cell r="A62404" t="str">
            <v>dec3e721-ca6c-4f8e-ac40-8f3e86c7eb60</v>
          </cell>
          <cell r="B62404" t="str">
            <v>6117742287-TANJUNGAN</v>
          </cell>
          <cell r="C62404" t="str">
            <v>61177</v>
          </cell>
        </row>
        <row r="62405">
          <cell r="A62405" t="str">
            <v>ecde8da7-86c2-4892-b040-bf1a685055aa</v>
          </cell>
          <cell r="B62405" t="str">
            <v>6117742282-MOJOSARIREJO</v>
          </cell>
          <cell r="C62405" t="str">
            <v>61177</v>
          </cell>
        </row>
        <row r="62406">
          <cell r="A62406" t="str">
            <v>7f560ab8-f34f-4ab3-8d4b-3ad000f6e224</v>
          </cell>
          <cell r="B62406" t="str">
            <v>6117742276-CANGKIR</v>
          </cell>
          <cell r="C62406" t="str">
            <v>61177</v>
          </cell>
        </row>
        <row r="62407">
          <cell r="A62407" t="str">
            <v>111ee91e-3805-4323-9316-9838f5e7583b</v>
          </cell>
          <cell r="B62407" t="str">
            <v>6117742286-SUMPUT</v>
          </cell>
          <cell r="C62407" t="str">
            <v>61177</v>
          </cell>
        </row>
        <row r="62408">
          <cell r="A62408" t="str">
            <v>e925b9af-8128-4af0-aa1e-1eb4581f5e09</v>
          </cell>
          <cell r="B62408" t="str">
            <v>6118142304-SUNGAI RUJING</v>
          </cell>
          <cell r="C62408" t="str">
            <v>61181</v>
          </cell>
        </row>
        <row r="62409">
          <cell r="A62409" t="str">
            <v>f3ee908b-50df-4e18-9a03-6073855b97cf</v>
          </cell>
          <cell r="B62409" t="str">
            <v>6118142293-DEKATAGUNG</v>
          </cell>
          <cell r="C62409" t="str">
            <v>61181</v>
          </cell>
        </row>
        <row r="62410">
          <cell r="A62410" t="str">
            <v>f83f83dc-d77d-46b5-9ff6-8dd99a8b0c37</v>
          </cell>
          <cell r="B62410" t="str">
            <v>6118142295-KEBON TELUK DALAM</v>
          </cell>
          <cell r="C62410" t="str">
            <v>61181</v>
          </cell>
        </row>
        <row r="62411">
          <cell r="A62411" t="str">
            <v>a13dd4b8-fa44-4a74-83ff-6540ce81effb</v>
          </cell>
          <cell r="B62411" t="str">
            <v>6118142297-KUMALASA</v>
          </cell>
          <cell r="C62411" t="str">
            <v>61181</v>
          </cell>
        </row>
        <row r="62412">
          <cell r="A62412" t="str">
            <v>fd7c416c-1901-486e-9f6e-b297f4accdd2</v>
          </cell>
          <cell r="B62412" t="str">
            <v>6118142299-PATARSELAMAT</v>
          </cell>
          <cell r="C62412" t="str">
            <v>61181</v>
          </cell>
        </row>
        <row r="62413">
          <cell r="A62413" t="str">
            <v>bcc8618f-770d-4988-ae3d-49306a12a215</v>
          </cell>
          <cell r="B62413" t="str">
            <v>6118142301-PUDAKIT TIMUR</v>
          </cell>
          <cell r="C62413" t="str">
            <v>61181</v>
          </cell>
        </row>
        <row r="62414">
          <cell r="A62414" t="str">
            <v>d9a1b339-4c47-43b0-9125-5060995fc8c9</v>
          </cell>
          <cell r="B62414" t="str">
            <v>6118142305-SUNGAI TELUK</v>
          </cell>
          <cell r="C62414" t="str">
            <v>61181</v>
          </cell>
        </row>
        <row r="62415">
          <cell r="A62415" t="str">
            <v>9d416a10-a588-470b-846d-9e16833932d2</v>
          </cell>
          <cell r="B62415" t="str">
            <v>6118142292-DAUN</v>
          </cell>
          <cell r="C62415" t="str">
            <v>61181</v>
          </cell>
        </row>
        <row r="62416">
          <cell r="A62416" t="str">
            <v>fd6791a1-fd77-4460-bd0b-9592f7a3bd69</v>
          </cell>
          <cell r="B62416" t="str">
            <v>6118142294-GUNUNGTEGUH</v>
          </cell>
          <cell r="C62416" t="str">
            <v>61181</v>
          </cell>
        </row>
        <row r="62417">
          <cell r="A62417" t="str">
            <v>50626e11-91e1-4248-b0de-1982c479ab3e</v>
          </cell>
          <cell r="B62417" t="str">
            <v>6118142296-KOTA KUSUMA</v>
          </cell>
          <cell r="C62417" t="str">
            <v>61181</v>
          </cell>
        </row>
        <row r="62418">
          <cell r="A62418" t="str">
            <v>ab3aee87-baba-4813-bfdf-5b3f0d941f4d</v>
          </cell>
          <cell r="B62418" t="str">
            <v>6118142298-LEBAK</v>
          </cell>
          <cell r="C62418" t="str">
            <v>61181</v>
          </cell>
        </row>
        <row r="62419">
          <cell r="A62419" t="str">
            <v>963ac011-f8ac-4732-980c-caf7c22268de</v>
          </cell>
          <cell r="B62419" t="str">
            <v>6118142300-PUDAKIT BARAT</v>
          </cell>
          <cell r="C62419" t="str">
            <v>61181</v>
          </cell>
        </row>
        <row r="62420">
          <cell r="A62420" t="str">
            <v>2d0530c7-38c2-4ec9-ac46-3a8ad8e06364</v>
          </cell>
          <cell r="B62420" t="str">
            <v>6118142306-SUWARI</v>
          </cell>
          <cell r="C62420" t="str">
            <v>61181</v>
          </cell>
        </row>
        <row r="62421">
          <cell r="A62421" t="str">
            <v>18d6eb32-5ebe-4c3c-9143-fed641b65652</v>
          </cell>
          <cell r="B62421" t="str">
            <v>6118142291-BULULANJANG</v>
          </cell>
          <cell r="C62421" t="str">
            <v>61181</v>
          </cell>
        </row>
        <row r="62422">
          <cell r="A62422" t="str">
            <v>1ead273c-3923-4872-88f6-848122ad3e93</v>
          </cell>
          <cell r="B62422" t="str">
            <v>6118142303-SIDOGEDUNG BATU</v>
          </cell>
          <cell r="C62422" t="str">
            <v>61181</v>
          </cell>
        </row>
        <row r="62423">
          <cell r="A62423" t="str">
            <v>a29cd02b-4c66-47a6-9809-1dce152ec4e3</v>
          </cell>
          <cell r="B62423" t="str">
            <v>6118142290-BALIKTERUS</v>
          </cell>
          <cell r="C62423" t="str">
            <v>61181</v>
          </cell>
        </row>
        <row r="62424">
          <cell r="A62424" t="str">
            <v>1eb96c85-d96c-4204-8d68-e180630671f9</v>
          </cell>
          <cell r="B62424" t="str">
            <v>6118142302-SAWAHMULYA</v>
          </cell>
          <cell r="C62424" t="str">
            <v>61181</v>
          </cell>
        </row>
        <row r="62425">
          <cell r="A62425" t="str">
            <v>81d8c436-1012-405a-9cfd-6ae6a0046c2f</v>
          </cell>
          <cell r="B62425" t="str">
            <v>6118242308-GELAM</v>
          </cell>
          <cell r="C62425" t="str">
            <v>61182</v>
          </cell>
        </row>
        <row r="62426">
          <cell r="A62426" t="str">
            <v>21ba266c-5f89-4d1a-80ab-6ab1fb79fde9</v>
          </cell>
          <cell r="B62426" t="str">
            <v>6118242310-KELOMPANG GUBUG</v>
          </cell>
          <cell r="C62426" t="str">
            <v>61182</v>
          </cell>
        </row>
        <row r="62427">
          <cell r="A62427" t="str">
            <v>eb7de7dd-3ff1-47de-973c-a5f27e2daf59</v>
          </cell>
          <cell r="B62427" t="str">
            <v>6118242312-KEPUH TELUK</v>
          </cell>
          <cell r="C62427" t="str">
            <v>61182</v>
          </cell>
        </row>
        <row r="62428">
          <cell r="A62428" t="str">
            <v>c6e8093e-66ba-4495-8186-fd987ad2a646</v>
          </cell>
          <cell r="B62428" t="str">
            <v>6118242315-SUKALELA</v>
          </cell>
          <cell r="C62428" t="str">
            <v>61182</v>
          </cell>
        </row>
        <row r="62429">
          <cell r="A62429" t="str">
            <v>bb485fb0-a418-44cc-80af-9be26516460c</v>
          </cell>
          <cell r="B62429" t="str">
            <v>6118242307-DIPONGGO</v>
          </cell>
          <cell r="C62429" t="str">
            <v>61182</v>
          </cell>
        </row>
        <row r="62430">
          <cell r="A62430" t="str">
            <v>23fe7fae-a768-4a75-9a02-534dc38c23e0</v>
          </cell>
          <cell r="B62430" t="str">
            <v>6118242311-KEPUH LEGUNDI</v>
          </cell>
          <cell r="C62430" t="str">
            <v>61182</v>
          </cell>
        </row>
        <row r="62431">
          <cell r="A62431" t="str">
            <v>cd1ea0a9-a15f-46eb-b2de-2de172eb49b5</v>
          </cell>
          <cell r="B62431" t="str">
            <v>6118242314-PEROMAAN (PAROMAAN)</v>
          </cell>
          <cell r="C62431" t="str">
            <v>61182</v>
          </cell>
        </row>
        <row r="62432">
          <cell r="A62432" t="str">
            <v>c774621b-70ff-4849-84ca-2c5c4c7d4801</v>
          </cell>
          <cell r="B62432" t="str">
            <v>6118242317-TAMBAK</v>
          </cell>
          <cell r="C62432" t="str">
            <v>61182</v>
          </cell>
        </row>
        <row r="62433">
          <cell r="A62433" t="str">
            <v>43e70f74-567a-48aa-8fa0-47d295cc31d3</v>
          </cell>
          <cell r="B62433" t="str">
            <v>6118242319-TELUK JATIDAWANG</v>
          </cell>
          <cell r="C62433" t="str">
            <v>61182</v>
          </cell>
        </row>
        <row r="62434">
          <cell r="A62434" t="str">
            <v>583e65fe-fb17-4efc-9370-3fd504b1592a</v>
          </cell>
          <cell r="B62434" t="str">
            <v>6118242309-GREJEG</v>
          </cell>
          <cell r="C62434" t="str">
            <v>61182</v>
          </cell>
        </row>
        <row r="62435">
          <cell r="A62435" t="str">
            <v>696d5d2e-ed04-4230-a808-e4b26ca835f0</v>
          </cell>
          <cell r="B62435" t="str">
            <v>6118242313-PEKALONGAN</v>
          </cell>
          <cell r="C62435" t="str">
            <v>61182</v>
          </cell>
        </row>
        <row r="62436">
          <cell r="A62436" t="str">
            <v>706ec0dc-6f77-4059-8434-22235bd3c141</v>
          </cell>
          <cell r="B62436" t="str">
            <v>6118242316-SUKAONENG</v>
          </cell>
          <cell r="C62436" t="str">
            <v>61182</v>
          </cell>
        </row>
        <row r="62437">
          <cell r="A62437" t="str">
            <v>fd8e239a-90b8-44a0-b735-f09aaa932cbf</v>
          </cell>
          <cell r="B62437" t="str">
            <v>6118242318-TANJUNGORI</v>
          </cell>
          <cell r="C62437" t="str">
            <v>61182</v>
          </cell>
        </row>
        <row r="62438">
          <cell r="A62438" t="str">
            <v>102a66b6-841c-40a0-a03a-615455a0719d</v>
          </cell>
          <cell r="B62438" t="str">
            <v>6121242321-MAGERSARI</v>
          </cell>
          <cell r="C62438" t="str">
            <v>61212</v>
          </cell>
        </row>
        <row r="62439">
          <cell r="A62439" t="str">
            <v>4f561d61-a47c-4d85-993b-dccd9eb8e6ee</v>
          </cell>
          <cell r="B62439" t="str">
            <v>6121242320-KREMBANGAN</v>
          </cell>
          <cell r="C62439" t="str">
            <v>61212</v>
          </cell>
        </row>
        <row r="62440">
          <cell r="A62440" t="str">
            <v>5548f7d7-a47f-465e-8aea-3f632d2c4584</v>
          </cell>
          <cell r="B62440" t="str">
            <v>6121242322-SIDOKUMPUL</v>
          </cell>
          <cell r="C62440" t="str">
            <v>61212</v>
          </cell>
        </row>
        <row r="62441">
          <cell r="A62441" t="str">
            <v>a405523d-37b8-4525-a704-447f642ab743</v>
          </cell>
          <cell r="B62441" t="str">
            <v>6121342323-LEMAHPUTRO</v>
          </cell>
          <cell r="C62441" t="str">
            <v>61213</v>
          </cell>
        </row>
        <row r="62442">
          <cell r="A62442" t="str">
            <v>fcf98c1f-974b-4c07-b2d8-e62df4936374</v>
          </cell>
          <cell r="B62442" t="str">
            <v>6121342324-PEKAUMAN</v>
          </cell>
          <cell r="C62442" t="str">
            <v>61213</v>
          </cell>
        </row>
        <row r="62443">
          <cell r="A62443" t="str">
            <v>2f268132-0b60-4980-b0d1-7a076c439bb6</v>
          </cell>
          <cell r="B62443" t="str">
            <v>6121442325-SIDOKARE</v>
          </cell>
          <cell r="C62443" t="str">
            <v>61214</v>
          </cell>
        </row>
        <row r="62444">
          <cell r="A62444" t="str">
            <v>0605149d-df1b-4a4e-bed8-e2803573d0fd</v>
          </cell>
          <cell r="B62444" t="str">
            <v>6121542326-CELEP</v>
          </cell>
          <cell r="C62444" t="str">
            <v>61215</v>
          </cell>
        </row>
        <row r="62445">
          <cell r="A62445" t="str">
            <v>e5f969a2-44c3-4d05-9936-e833aea1892c</v>
          </cell>
          <cell r="B62445" t="str">
            <v>6121542327-SEKARDANGAN</v>
          </cell>
          <cell r="C62445" t="str">
            <v>61215</v>
          </cell>
        </row>
        <row r="62446">
          <cell r="A62446" t="str">
            <v>93c8fad1-d1f9-430b-a1da-5ec2165f3211</v>
          </cell>
          <cell r="B62446" t="str">
            <v>6121642328-PANJUNAN</v>
          </cell>
          <cell r="C62446" t="str">
            <v>61216</v>
          </cell>
        </row>
        <row r="62447">
          <cell r="A62447" t="str">
            <v>3e425556-fd57-4b1c-8c99-24b52268a535</v>
          </cell>
          <cell r="B62447" t="str">
            <v>6121742329-PUCANGANOM</v>
          </cell>
          <cell r="C62447" t="str">
            <v>61217</v>
          </cell>
        </row>
        <row r="62448">
          <cell r="A62448" t="str">
            <v>7c6d9827-2ed5-4157-9782-b60cd5f1b039</v>
          </cell>
          <cell r="B62448" t="str">
            <v>6121842330-SIDOKLUMPUK</v>
          </cell>
          <cell r="C62448" t="str">
            <v>61218</v>
          </cell>
        </row>
        <row r="62449">
          <cell r="A62449" t="str">
            <v>e69b6b0d-889d-4793-90d2-a4f0463d7705</v>
          </cell>
          <cell r="B62449" t="str">
            <v>6121942331-PUCANG</v>
          </cell>
          <cell r="C62449" t="str">
            <v>61219</v>
          </cell>
        </row>
        <row r="62450">
          <cell r="A62450" t="str">
            <v>74abf9f5-2a93-48e7-94fb-ad9246755411</v>
          </cell>
          <cell r="B62450" t="str">
            <v>6122342332-LEBO</v>
          </cell>
          <cell r="C62450" t="str">
            <v>61223</v>
          </cell>
        </row>
        <row r="62451">
          <cell r="A62451" t="str">
            <v>422422b1-7b59-4c34-9eda-4209b7e692a2</v>
          </cell>
          <cell r="B62451" t="str">
            <v>6122442333-SUKO</v>
          </cell>
          <cell r="C62451" t="str">
            <v>61224</v>
          </cell>
        </row>
        <row r="62452">
          <cell r="A62452" t="str">
            <v>4fe6f957-6507-472a-a16d-a340dd48c0bc</v>
          </cell>
          <cell r="B62452" t="str">
            <v>6122542334-BANJARBENDO</v>
          </cell>
          <cell r="C62452" t="str">
            <v>61225</v>
          </cell>
        </row>
        <row r="62453">
          <cell r="A62453" t="str">
            <v>12bd8353-d93c-425e-8b4c-6dfbd0be0797</v>
          </cell>
          <cell r="B62453" t="str">
            <v>6122642335-JATI</v>
          </cell>
          <cell r="C62453" t="str">
            <v>61226</v>
          </cell>
        </row>
        <row r="62454">
          <cell r="A62454" t="str">
            <v>55424a37-3e86-4988-9a77-46e0b0232845</v>
          </cell>
          <cell r="B62454" t="str">
            <v>6122842336-SUMPUT</v>
          </cell>
          <cell r="C62454" t="str">
            <v>61228</v>
          </cell>
        </row>
        <row r="62455">
          <cell r="A62455" t="str">
            <v>450be69e-d368-428c-8d71-37824747bc8c</v>
          </cell>
          <cell r="B62455" t="str">
            <v>6123142337-GEBANG</v>
          </cell>
          <cell r="C62455" t="str">
            <v>61231</v>
          </cell>
        </row>
        <row r="62456">
          <cell r="A62456" t="str">
            <v>209cd0ce-a86c-449a-b605-e958c07def21</v>
          </cell>
          <cell r="B62456" t="str">
            <v>6123342338-BLURU KIDUL</v>
          </cell>
          <cell r="C62456" t="str">
            <v>61233</v>
          </cell>
        </row>
        <row r="62457">
          <cell r="A62457" t="str">
            <v>95a21b0c-3641-451e-8bf1-f7d3e32dca26</v>
          </cell>
          <cell r="B62457" t="str">
            <v>6123442341-CEMENG KALANG</v>
          </cell>
          <cell r="C62457" t="str">
            <v>61234</v>
          </cell>
        </row>
        <row r="62458">
          <cell r="A62458" t="str">
            <v>a40f4a04-45a4-4dc8-9260-094d6313591a</v>
          </cell>
          <cell r="B62458" t="str">
            <v>6123442345-URANGAGUNG (JEDONG)</v>
          </cell>
          <cell r="C62458" t="str">
            <v>61234</v>
          </cell>
        </row>
        <row r="62459">
          <cell r="A62459" t="str">
            <v>3dd9eb4a-f6a8-4dcc-9c39-3b3e659ec515</v>
          </cell>
          <cell r="B62459" t="str">
            <v>6123442340-CEMENG BAKALAN</v>
          </cell>
          <cell r="C62459" t="str">
            <v>61234</v>
          </cell>
        </row>
        <row r="62460">
          <cell r="A62460" t="str">
            <v>1b8b1ae7-6fed-4271-8c47-8eababeb736a</v>
          </cell>
          <cell r="B62460" t="str">
            <v>6123442343-RANGKAHKIDUL</v>
          </cell>
          <cell r="C62460" t="str">
            <v>61234</v>
          </cell>
        </row>
        <row r="62461">
          <cell r="A62461" t="str">
            <v>ca730dca-cc6f-4f53-9059-1def3c9fe9f0</v>
          </cell>
          <cell r="B62461" t="str">
            <v>6123442342-KEMIRI</v>
          </cell>
          <cell r="C62461" t="str">
            <v>61234</v>
          </cell>
        </row>
        <row r="62462">
          <cell r="A62462" t="str">
            <v>762227df-6d41-4b2e-bec3-3731750db040</v>
          </cell>
          <cell r="B62462" t="str">
            <v>6123442339-BULUSIDOKARE</v>
          </cell>
          <cell r="C62462" t="str">
            <v>61234</v>
          </cell>
        </row>
        <row r="62463">
          <cell r="A62463" t="str">
            <v>b0aa9a6c-d354-400b-a6fd-9b02143e6252</v>
          </cell>
          <cell r="B62463" t="str">
            <v>6123442344-SARI ROGO</v>
          </cell>
          <cell r="C62463" t="str">
            <v>61234</v>
          </cell>
        </row>
        <row r="62464">
          <cell r="A62464" t="str">
            <v>e3f94b44-ec14-49d9-b5f4-b9bf325ec549</v>
          </cell>
          <cell r="B62464" t="str">
            <v>6125242347-BANJARSARI</v>
          </cell>
          <cell r="C62464" t="str">
            <v>61252</v>
          </cell>
        </row>
        <row r="62465">
          <cell r="A62465" t="str">
            <v>f961ce70-6b6c-45da-9cbb-bf102a25b922</v>
          </cell>
          <cell r="B62465" t="str">
            <v>6125242350-DUKUHTENGAH</v>
          </cell>
          <cell r="C62465" t="str">
            <v>61252</v>
          </cell>
        </row>
        <row r="62466">
          <cell r="A62466" t="str">
            <v>d00b2792-ac85-468e-a977-6b09376e2b77</v>
          </cell>
          <cell r="B62466" t="str">
            <v>6125242354-SAWOHAN</v>
          </cell>
          <cell r="C62466" t="str">
            <v>61252</v>
          </cell>
        </row>
        <row r="62467">
          <cell r="A62467" t="str">
            <v>c21bf285-8d28-4636-9b0b-0fe135601830</v>
          </cell>
          <cell r="B62467" t="str">
            <v>6125242360-WADUNGASIH</v>
          </cell>
          <cell r="C62467" t="str">
            <v>61252</v>
          </cell>
        </row>
        <row r="62468">
          <cell r="A62468" t="str">
            <v>3abe8093-924e-4782-8be0-dd1aa8815185</v>
          </cell>
          <cell r="B62468" t="str">
            <v>6125242349-DAMARSI</v>
          </cell>
          <cell r="C62468" t="str">
            <v>61252</v>
          </cell>
        </row>
        <row r="62469">
          <cell r="A62469" t="str">
            <v>6f24bfe5-4069-477b-887f-fd1e3165d844</v>
          </cell>
          <cell r="B62469" t="str">
            <v>6125242353-PRASUNG</v>
          </cell>
          <cell r="C62469" t="str">
            <v>61252</v>
          </cell>
        </row>
        <row r="62470">
          <cell r="A62470" t="str">
            <v>5e263699-a0d5-4868-8c7c-3be4e6ca44d3</v>
          </cell>
          <cell r="B62470" t="str">
            <v>6125242356-SIDOKERTO</v>
          </cell>
          <cell r="C62470" t="str">
            <v>61252</v>
          </cell>
        </row>
        <row r="62471">
          <cell r="A62471" t="str">
            <v>4f692438-d48e-4d88-8559-803b546e4739</v>
          </cell>
          <cell r="B62471" t="str">
            <v>6125242359-SUKOREJO</v>
          </cell>
          <cell r="C62471" t="str">
            <v>61252</v>
          </cell>
        </row>
        <row r="62472">
          <cell r="A62472" t="str">
            <v>028da694-1a8a-42e4-a65c-cefc297e46bf</v>
          </cell>
          <cell r="B62472" t="str">
            <v>6125242346-BANJARKEMANTREN</v>
          </cell>
          <cell r="C62472" t="str">
            <v>61252</v>
          </cell>
        </row>
        <row r="62473">
          <cell r="A62473" t="str">
            <v>c4df0d02-4e69-4e5c-8990-2828fc084790</v>
          </cell>
          <cell r="B62473" t="str">
            <v>6125242348-BUDURAN</v>
          </cell>
          <cell r="C62473" t="str">
            <v>61252</v>
          </cell>
        </row>
        <row r="62474">
          <cell r="A62474" t="str">
            <v>140181ec-1b38-4827-9e57-d92ad6196813</v>
          </cell>
          <cell r="B62474" t="str">
            <v>6125242352-PAGERWOJO</v>
          </cell>
          <cell r="C62474" t="str">
            <v>61252</v>
          </cell>
        </row>
        <row r="62475">
          <cell r="A62475" t="str">
            <v>2622d76b-615f-4c50-988d-f0f1807f6df9</v>
          </cell>
          <cell r="B62475" t="str">
            <v>6125242355-SIDOKEPUNG</v>
          </cell>
          <cell r="C62475" t="str">
            <v>61252</v>
          </cell>
        </row>
        <row r="62476">
          <cell r="A62476" t="str">
            <v>010813f4-6786-4958-b39f-0ff39096daef</v>
          </cell>
          <cell r="B62476" t="str">
            <v>6125242358-SIWALAN PANJI</v>
          </cell>
          <cell r="C62476" t="str">
            <v>61252</v>
          </cell>
        </row>
        <row r="62477">
          <cell r="A62477" t="str">
            <v>1b01e658-f387-4b80-ad4d-2a1b3250403e</v>
          </cell>
          <cell r="B62477" t="str">
            <v>6125242357-SIDOMULYO</v>
          </cell>
          <cell r="C62477" t="str">
            <v>61252</v>
          </cell>
        </row>
        <row r="62478">
          <cell r="A62478" t="str">
            <v>9e072489-02d8-423c-ab68-2ea00e43ffa8</v>
          </cell>
          <cell r="B62478" t="str">
            <v>6125242351-ENTALSEWU</v>
          </cell>
          <cell r="C62478" t="str">
            <v>61252</v>
          </cell>
        </row>
        <row r="62479">
          <cell r="A62479" t="str">
            <v>df5bd239-193b-4a6d-b680-acda58b1601a</v>
          </cell>
          <cell r="B62479" t="str">
            <v>6125342372-SEDATI AGUNG</v>
          </cell>
          <cell r="C62479" t="str">
            <v>61253</v>
          </cell>
        </row>
        <row r="62480">
          <cell r="A62480" t="str">
            <v>94b32d7e-2775-474d-99cf-124022c2ab2f</v>
          </cell>
          <cell r="B62480" t="str">
            <v>6125342376-TAMBAK CEMANDI</v>
          </cell>
          <cell r="C62480" t="str">
            <v>61253</v>
          </cell>
        </row>
        <row r="62481">
          <cell r="A62481" t="str">
            <v>815316c0-29e3-4687-ba25-fda15334565d</v>
          </cell>
          <cell r="B62481" t="str">
            <v>6125342361-BANJAR KEMUNING</v>
          </cell>
          <cell r="C62481" t="str">
            <v>61253</v>
          </cell>
        </row>
        <row r="62482">
          <cell r="A62482" t="str">
            <v>052935a8-eb11-4915-a733-45222260c036</v>
          </cell>
          <cell r="B62482" t="str">
            <v>6125342363-BUNCITAN</v>
          </cell>
          <cell r="C62482" t="str">
            <v>61253</v>
          </cell>
        </row>
        <row r="62483">
          <cell r="A62483" t="str">
            <v>485413f4-c954-4763-9237-5a22719ca042</v>
          </cell>
          <cell r="B62483" t="str">
            <v>6125342365-GISIK CEMANDI</v>
          </cell>
          <cell r="C62483" t="str">
            <v>61253</v>
          </cell>
        </row>
        <row r="62484">
          <cell r="A62484" t="str">
            <v>a27f9090-cbeb-4ed0-b396-9ea1890bed4b</v>
          </cell>
          <cell r="B62484" t="str">
            <v>6125342368-PABEAN</v>
          </cell>
          <cell r="C62484" t="str">
            <v>61253</v>
          </cell>
        </row>
        <row r="62485">
          <cell r="A62485" t="str">
            <v>bf7102c7-0786-4e3a-ae7c-d44fc6d6e6ea</v>
          </cell>
          <cell r="B62485" t="str">
            <v>6125342364-CEMANDI</v>
          </cell>
          <cell r="C62485" t="str">
            <v>61253</v>
          </cell>
        </row>
        <row r="62486">
          <cell r="A62486" t="str">
            <v>1ceba7de-8a92-4318-9f5b-245ebd2eb7fe</v>
          </cell>
          <cell r="B62486" t="str">
            <v>6125342367-KWANGSAN</v>
          </cell>
          <cell r="C62486" t="str">
            <v>61253</v>
          </cell>
        </row>
        <row r="62487">
          <cell r="A62487" t="str">
            <v>ab9f71b1-81ad-45a1-848f-959318775aad</v>
          </cell>
          <cell r="B62487" t="str">
            <v>6125342370-PRANTI</v>
          </cell>
          <cell r="C62487" t="str">
            <v>61253</v>
          </cell>
        </row>
        <row r="62488">
          <cell r="A62488" t="str">
            <v>576d2b06-01a0-4160-b2d7-10ce78572bbd</v>
          </cell>
          <cell r="B62488" t="str">
            <v>6125342374-SEGORO TAMBAK</v>
          </cell>
          <cell r="C62488" t="str">
            <v>61253</v>
          </cell>
        </row>
        <row r="62489">
          <cell r="A62489" t="str">
            <v>e8d8f570-34f6-4ade-842f-bcfa59ddac45</v>
          </cell>
          <cell r="B62489" t="str">
            <v>6125342362-BETRO</v>
          </cell>
          <cell r="C62489" t="str">
            <v>61253</v>
          </cell>
        </row>
        <row r="62490">
          <cell r="A62490" t="str">
            <v>ec2b46b6-0108-4439-902f-a6e9dacf6195</v>
          </cell>
          <cell r="B62490" t="str">
            <v>6125342366-KALANGANYAR</v>
          </cell>
          <cell r="C62490" t="str">
            <v>61253</v>
          </cell>
        </row>
        <row r="62491">
          <cell r="A62491" t="str">
            <v>e1a5286f-a36e-47e5-84ce-e97338ebba28</v>
          </cell>
          <cell r="B62491" t="str">
            <v>6125342369-PEPE</v>
          </cell>
          <cell r="C62491" t="str">
            <v>61253</v>
          </cell>
        </row>
        <row r="62492">
          <cell r="A62492" t="str">
            <v>2760ed16-72cf-4162-95e8-0747c31524bd</v>
          </cell>
          <cell r="B62492" t="str">
            <v>6125342371-PULUNGAN</v>
          </cell>
          <cell r="C62492" t="str">
            <v>61253</v>
          </cell>
        </row>
        <row r="62493">
          <cell r="A62493" t="str">
            <v>6cf00985-5c2c-45e9-bb91-7752960d04d2</v>
          </cell>
          <cell r="B62493" t="str">
            <v>6125342373-SEDATI GEDE</v>
          </cell>
          <cell r="C62493" t="str">
            <v>61253</v>
          </cell>
        </row>
        <row r="62494">
          <cell r="A62494" t="str">
            <v>b98acd2c-83c2-4017-bf16-a428bac273c8</v>
          </cell>
          <cell r="B62494" t="str">
            <v>6125342375-SEMAMPIR</v>
          </cell>
          <cell r="C62494" t="str">
            <v>61253</v>
          </cell>
        </row>
        <row r="62495">
          <cell r="A62495" t="str">
            <v>44efcc59-d41c-47a1-aaac-dd65c91e7c4d</v>
          </cell>
          <cell r="B62495" t="str">
            <v>6125442379-GEDANGAN</v>
          </cell>
          <cell r="C62495" t="str">
            <v>61254</v>
          </cell>
        </row>
        <row r="62496">
          <cell r="A62496" t="str">
            <v>72d95005-191b-410d-a14b-7199c6c8625a</v>
          </cell>
          <cell r="B62496" t="str">
            <v>6125442381-KARANGBONG</v>
          </cell>
          <cell r="C62496" t="str">
            <v>61254</v>
          </cell>
        </row>
        <row r="62497">
          <cell r="A62497" t="str">
            <v>7c1283a1-5984-4917-aec2-2a1c37d38ba8</v>
          </cell>
          <cell r="B62497" t="str">
            <v>6125442389-SRUNI</v>
          </cell>
          <cell r="C62497" t="str">
            <v>61254</v>
          </cell>
        </row>
        <row r="62498">
          <cell r="A62498" t="str">
            <v>6ab06d93-dede-4725-90c1-92b3a650d122</v>
          </cell>
          <cell r="B62498" t="str">
            <v>6125442391-WEDI</v>
          </cell>
          <cell r="C62498" t="str">
            <v>61254</v>
          </cell>
        </row>
        <row r="62499">
          <cell r="A62499" t="str">
            <v>076bfb51-ef01-4378-b1b4-ff25c40f303e</v>
          </cell>
          <cell r="B62499" t="str">
            <v>6125442377-BANGAH</v>
          </cell>
          <cell r="C62499" t="str">
            <v>61254</v>
          </cell>
        </row>
        <row r="62500">
          <cell r="A62500" t="str">
            <v>e66b4d9a-6abc-4e00-aada-129e79cf94ae</v>
          </cell>
          <cell r="B62500" t="str">
            <v>6125442380-GEMURUNG</v>
          </cell>
          <cell r="C62500" t="str">
            <v>61254</v>
          </cell>
        </row>
        <row r="62501">
          <cell r="A62501" t="str">
            <v>b5c8caa7-090f-46d7-80bd-07921ca9174e</v>
          </cell>
          <cell r="B62501" t="str">
            <v>6125442384-KETAJEN</v>
          </cell>
          <cell r="C62501" t="str">
            <v>61254</v>
          </cell>
        </row>
        <row r="62502">
          <cell r="A62502" t="str">
            <v>740126c5-0d6b-4995-a24b-0b31563abebe</v>
          </cell>
          <cell r="B62502" t="str">
            <v>6125442387-SAWOTRATAP</v>
          </cell>
          <cell r="C62502" t="str">
            <v>61254</v>
          </cell>
        </row>
        <row r="62503">
          <cell r="A62503" t="str">
            <v>aa35da3a-6015-4a96-8756-40bf926f2c0e</v>
          </cell>
          <cell r="B62503" t="str">
            <v>6125442390-TEBEL</v>
          </cell>
          <cell r="C62503" t="str">
            <v>61254</v>
          </cell>
        </row>
        <row r="62504">
          <cell r="A62504" t="str">
            <v>b0252949-a869-49a6-b0c2-c94524d3e1b0</v>
          </cell>
          <cell r="B62504" t="str">
            <v>6125442383-KEBOANSIKEP</v>
          </cell>
          <cell r="C62504" t="str">
            <v>61254</v>
          </cell>
        </row>
        <row r="62505">
          <cell r="A62505" t="str">
            <v>669ba23d-01cb-41e8-acdf-60c11b5d5dc4</v>
          </cell>
          <cell r="B62505" t="str">
            <v>6125442385-KRAGAN</v>
          </cell>
          <cell r="C62505" t="str">
            <v>61254</v>
          </cell>
        </row>
        <row r="62506">
          <cell r="A62506" t="str">
            <v>9b617c43-3677-498d-bafc-a1e97c462711</v>
          </cell>
          <cell r="B62506" t="str">
            <v>6125442378-GANTING</v>
          </cell>
          <cell r="C62506" t="str">
            <v>61254</v>
          </cell>
        </row>
        <row r="62507">
          <cell r="A62507" t="str">
            <v>a4b1ccc7-b0eb-4df5-91d7-dae49180a60d</v>
          </cell>
          <cell r="B62507" t="str">
            <v>6125442382-KEBOANANOM</v>
          </cell>
          <cell r="C62507" t="str">
            <v>61254</v>
          </cell>
        </row>
        <row r="62508">
          <cell r="A62508" t="str">
            <v>215fa98c-2f50-4ac7-b909-0b112b4a8691</v>
          </cell>
          <cell r="B62508" t="str">
            <v>6125442386-PUNGGUL</v>
          </cell>
          <cell r="C62508" t="str">
            <v>61254</v>
          </cell>
        </row>
        <row r="62509">
          <cell r="A62509" t="str">
            <v>da7d4ec4-98ff-4ba3-b371-488629fbaed9</v>
          </cell>
          <cell r="B62509" t="str">
            <v>6125442388-SEMAMBUNG</v>
          </cell>
          <cell r="C62509" t="str">
            <v>61254</v>
          </cell>
        </row>
        <row r="62510">
          <cell r="A62510" t="str">
            <v>be65c80f-209f-475c-b3a6-618d69124e9d</v>
          </cell>
          <cell r="B62510" t="str">
            <v>6125642394-JANTI</v>
          </cell>
          <cell r="C62510" t="str">
            <v>61256</v>
          </cell>
        </row>
        <row r="62511">
          <cell r="A62511" t="str">
            <v>a0e16163-47b7-48e9-aaaf-3fb2bd3ef6fa</v>
          </cell>
          <cell r="B62511" t="str">
            <v>6125642399-NGINGAS</v>
          </cell>
          <cell r="C62511" t="str">
            <v>61256</v>
          </cell>
        </row>
        <row r="62512">
          <cell r="A62512" t="str">
            <v>fff3de45-533d-4b95-9253-68411988ac9c</v>
          </cell>
          <cell r="B62512" t="str">
            <v>6125642403-TAMBAK SAWAH</v>
          </cell>
          <cell r="C62512" t="str">
            <v>61256</v>
          </cell>
        </row>
        <row r="62513">
          <cell r="A62513" t="str">
            <v>603c3bc4-0a86-429d-b71d-900d061464b6</v>
          </cell>
          <cell r="B62513" t="str">
            <v>6125642405-TROPODO</v>
          </cell>
          <cell r="C62513" t="str">
            <v>61256</v>
          </cell>
        </row>
        <row r="62514">
          <cell r="A62514" t="str">
            <v>99fb956a-ab94-4cab-863a-36554d8926d4</v>
          </cell>
          <cell r="B62514" t="str">
            <v>6125642407-WARU</v>
          </cell>
          <cell r="C62514" t="str">
            <v>61256</v>
          </cell>
        </row>
        <row r="62515">
          <cell r="A62515" t="str">
            <v>69fdb290-9474-48eb-8d29-6f33753ebe02</v>
          </cell>
          <cell r="B62515" t="str">
            <v>6125642392-BERBEK</v>
          </cell>
          <cell r="C62515" t="str">
            <v>61256</v>
          </cell>
        </row>
        <row r="62516">
          <cell r="A62516" t="str">
            <v>ac9bb256-589b-4af5-9da8-e6cb120ed01e</v>
          </cell>
          <cell r="B62516" t="str">
            <v>6125642395-KEDUNGREJO</v>
          </cell>
          <cell r="C62516" t="str">
            <v>61256</v>
          </cell>
        </row>
        <row r="62517">
          <cell r="A62517" t="str">
            <v>ad7a384d-67ad-49b3-981b-899996515360</v>
          </cell>
          <cell r="B62517" t="str">
            <v>6125642398-MEDAENG</v>
          </cell>
          <cell r="C62517" t="str">
            <v>61256</v>
          </cell>
        </row>
        <row r="62518">
          <cell r="A62518" t="str">
            <v>cb690b9c-dac1-4a42-8e6f-65732b5ac8a2</v>
          </cell>
          <cell r="B62518" t="str">
            <v>6125642401-TAMBAK OSO</v>
          </cell>
          <cell r="C62518" t="str">
            <v>61256</v>
          </cell>
        </row>
        <row r="62519">
          <cell r="A62519" t="str">
            <v>2ef27dfe-2114-494c-9e49-fc5c7e30c416</v>
          </cell>
          <cell r="B62519" t="str">
            <v>6125642393-BUNGURASIH</v>
          </cell>
          <cell r="C62519" t="str">
            <v>61256</v>
          </cell>
        </row>
        <row r="62520">
          <cell r="A62520" t="str">
            <v>f97ee4d0-9c8a-4556-9bbb-bf95a50a7480</v>
          </cell>
          <cell r="B62520" t="str">
            <v>6125642396-KEPUH KIRIMAN</v>
          </cell>
          <cell r="C62520" t="str">
            <v>61256</v>
          </cell>
        </row>
        <row r="62521">
          <cell r="A62521" t="str">
            <v>9132470a-c8a3-4c22-9926-ffedc1de9e4c</v>
          </cell>
          <cell r="B62521" t="str">
            <v>6125642400-PEPELEGI</v>
          </cell>
          <cell r="C62521" t="str">
            <v>61256</v>
          </cell>
        </row>
        <row r="62522">
          <cell r="A62522" t="str">
            <v>7c25a533-e85b-4775-9984-439574c042e7</v>
          </cell>
          <cell r="B62522" t="str">
            <v>6125642402-TAMBAK REJO</v>
          </cell>
          <cell r="C62522" t="str">
            <v>61256</v>
          </cell>
        </row>
        <row r="62523">
          <cell r="A62523" t="str">
            <v>52b4cdff-ebad-449a-a22f-b2f646b30cde</v>
          </cell>
          <cell r="B62523" t="str">
            <v>6125642397-KUREKSARI</v>
          </cell>
          <cell r="C62523" t="str">
            <v>61256</v>
          </cell>
        </row>
        <row r="62524">
          <cell r="A62524" t="str">
            <v>dfef8819-3b4e-4562-8be8-2a6d2cb537fc</v>
          </cell>
          <cell r="B62524" t="str">
            <v>6125642406-WADUNGASRI</v>
          </cell>
          <cell r="C62524" t="str">
            <v>61256</v>
          </cell>
        </row>
        <row r="62525">
          <cell r="A62525" t="str">
            <v>a6345e28-a224-4dea-babf-fa9551687163</v>
          </cell>
          <cell r="B62525" t="str">
            <v>6125642408-WEDORO</v>
          </cell>
          <cell r="C62525" t="str">
            <v>61256</v>
          </cell>
        </row>
        <row r="62526">
          <cell r="A62526" t="str">
            <v>1104454f-a786-4c72-95dc-305c8c45ce84</v>
          </cell>
          <cell r="B62526" t="str">
            <v>6125642404-TAMBAK SUMUR</v>
          </cell>
          <cell r="C62526" t="str">
            <v>61256</v>
          </cell>
        </row>
        <row r="62527">
          <cell r="A62527" t="str">
            <v>bd08480c-782c-4ceb-ba64-74b7ce3b0a80</v>
          </cell>
          <cell r="B62527" t="str">
            <v>6125742420-NGELOM</v>
          </cell>
          <cell r="C62527" t="str">
            <v>61257</v>
          </cell>
        </row>
        <row r="62528">
          <cell r="A62528" t="str">
            <v>8eef753a-94a4-4f35-afca-7ff13b15a8f0</v>
          </cell>
          <cell r="B62528" t="str">
            <v>6125742422-SADANG</v>
          </cell>
          <cell r="C62528" t="str">
            <v>61257</v>
          </cell>
        </row>
        <row r="62529">
          <cell r="A62529" t="str">
            <v>095d4abd-6441-49bd-a2e6-11261542f479</v>
          </cell>
          <cell r="B62529" t="str">
            <v>6125742427-TANJUNGSARI</v>
          </cell>
          <cell r="C62529" t="str">
            <v>61257</v>
          </cell>
        </row>
        <row r="62530">
          <cell r="A62530" t="str">
            <v>840be991-a4db-42b9-9676-fcb814dff6d9</v>
          </cell>
          <cell r="B62530" t="str">
            <v>6125742430-WAGE</v>
          </cell>
          <cell r="C62530" t="str">
            <v>61257</v>
          </cell>
        </row>
        <row r="62531">
          <cell r="A62531" t="str">
            <v>179be720-51e5-4fc2-9979-7f99daf69823</v>
          </cell>
          <cell r="B62531" t="str">
            <v>6125742413-GILANG</v>
          </cell>
          <cell r="C62531" t="str">
            <v>61257</v>
          </cell>
        </row>
        <row r="62532">
          <cell r="A62532" t="str">
            <v>4c6dcc9f-2e08-460a-90ae-725f7fd0c0f6</v>
          </cell>
          <cell r="B62532" t="str">
            <v>6125742418-KLETEK</v>
          </cell>
          <cell r="C62532" t="str">
            <v>61257</v>
          </cell>
        </row>
        <row r="62533">
          <cell r="A62533" t="str">
            <v>fff8f4c1-91b5-4686-a50e-ddf8cdf30f4c</v>
          </cell>
          <cell r="B62533" t="str">
            <v>6125742421-PERTAPAN MADURETNO</v>
          </cell>
          <cell r="C62533" t="str">
            <v>61257</v>
          </cell>
        </row>
        <row r="62534">
          <cell r="A62534" t="str">
            <v>f206d221-b5f6-4006-b61c-f185f970a72e</v>
          </cell>
          <cell r="B62534" t="str">
            <v>6125742425-SIDODADI</v>
          </cell>
          <cell r="C62534" t="str">
            <v>61257</v>
          </cell>
        </row>
        <row r="62535">
          <cell r="A62535" t="str">
            <v>be304100-7e95-4200-a640-63db33f77c52</v>
          </cell>
          <cell r="B62535" t="str">
            <v>6125742429-TROSOBO</v>
          </cell>
          <cell r="C62535" t="str">
            <v>61257</v>
          </cell>
        </row>
        <row r="62536">
          <cell r="A62536" t="str">
            <v>08c66c5c-3ee9-432a-a44f-6197183a4dc9</v>
          </cell>
          <cell r="B62536" t="str">
            <v>6125742419-KRAMAT JEGU</v>
          </cell>
          <cell r="C62536" t="str">
            <v>61257</v>
          </cell>
        </row>
        <row r="62537">
          <cell r="A62537" t="str">
            <v>b8391ecb-b4ca-4622-930c-55951bc55569</v>
          </cell>
          <cell r="B62537" t="str">
            <v>6125742424-SEPANJANG</v>
          </cell>
          <cell r="C62537" t="str">
            <v>61257</v>
          </cell>
        </row>
        <row r="62538">
          <cell r="A62538" t="str">
            <v>21d4a230-7b87-4a1e-85cf-436d03b421e3</v>
          </cell>
          <cell r="B62538" t="str">
            <v>6125742426-TAMAN</v>
          </cell>
          <cell r="C62538" t="str">
            <v>61257</v>
          </cell>
        </row>
        <row r="62539">
          <cell r="A62539" t="str">
            <v>705aa214-b6d2-42c1-8c14-68d38546179c</v>
          </cell>
          <cell r="B62539" t="str">
            <v>6125742428-TAWANGSARI</v>
          </cell>
          <cell r="C62539" t="str">
            <v>61257</v>
          </cell>
        </row>
        <row r="62540">
          <cell r="A62540" t="str">
            <v>213544a9-8370-4919-a0b4-1d6bfff7d8c5</v>
          </cell>
          <cell r="B62540" t="str">
            <v>6125742410-BOHAR</v>
          </cell>
          <cell r="C62540" t="str">
            <v>61257</v>
          </cell>
        </row>
        <row r="62541">
          <cell r="A62541" t="str">
            <v>c8f223d4-45f9-4756-b3b6-49ed1e82e598</v>
          </cell>
          <cell r="B62541" t="str">
            <v>6125742412-GELURAN</v>
          </cell>
          <cell r="C62541" t="str">
            <v>61257</v>
          </cell>
        </row>
        <row r="62542">
          <cell r="A62542" t="str">
            <v>95c5b3f4-9266-4d5b-9ce2-d612af5226e6</v>
          </cell>
          <cell r="B62542" t="str">
            <v>6125742415-KALIJATEN</v>
          </cell>
          <cell r="C62542" t="str">
            <v>61257</v>
          </cell>
        </row>
        <row r="62543">
          <cell r="A62543" t="str">
            <v>94c66215-383c-4cfc-9002-afbba51de84b</v>
          </cell>
          <cell r="B62543" t="str">
            <v>6125742417-KETEGAN</v>
          </cell>
          <cell r="C62543" t="str">
            <v>61257</v>
          </cell>
        </row>
        <row r="62544">
          <cell r="A62544" t="str">
            <v>a9c70fc9-791c-4d70-801b-515824c8b535</v>
          </cell>
          <cell r="B62544" t="str">
            <v>6125742411-BRINGINBENDO</v>
          </cell>
          <cell r="C62544" t="str">
            <v>61257</v>
          </cell>
        </row>
        <row r="62545">
          <cell r="A62545" t="str">
            <v>d706a7f4-24cc-4d78-a14b-bea468e022f0</v>
          </cell>
          <cell r="B62545" t="str">
            <v>6125742414-JEMUNDO</v>
          </cell>
          <cell r="C62545" t="str">
            <v>61257</v>
          </cell>
        </row>
        <row r="62546">
          <cell r="A62546" t="str">
            <v>1c384335-9df3-4b16-92a1-164f24dde752</v>
          </cell>
          <cell r="B62546" t="str">
            <v>6125742431-WONOCOLO</v>
          </cell>
          <cell r="C62546" t="str">
            <v>61257</v>
          </cell>
        </row>
        <row r="62547">
          <cell r="A62547" t="str">
            <v>ce708ded-ccde-479e-ab31-c4313c94333c</v>
          </cell>
          <cell r="B62547" t="str">
            <v>6125742409-BEBEKAN</v>
          </cell>
          <cell r="C62547" t="str">
            <v>61257</v>
          </cell>
        </row>
        <row r="62548">
          <cell r="A62548" t="str">
            <v>1fee4f41-469f-4863-888b-280477f602b6</v>
          </cell>
          <cell r="B62548" t="str">
            <v>6125742416-KEDUNGTURI</v>
          </cell>
          <cell r="C62548" t="str">
            <v>61257</v>
          </cell>
        </row>
        <row r="62549">
          <cell r="A62549" t="str">
            <v>ea3053c2-37b2-43a7-ac53-c4eecd1181f8</v>
          </cell>
          <cell r="B62549" t="str">
            <v>6125742423-SAMBI BULU</v>
          </cell>
          <cell r="C62549" t="str">
            <v>61257</v>
          </cell>
        </row>
        <row r="62550">
          <cell r="A62550" t="str">
            <v>1ba63512-b997-4f7f-997d-3c607f9c8d7c</v>
          </cell>
          <cell r="B62550" t="str">
            <v>6125842435-JOGOSATRU</v>
          </cell>
          <cell r="C62550" t="str">
            <v>61258</v>
          </cell>
        </row>
        <row r="62551">
          <cell r="A62551" t="str">
            <v>18c6338e-c661-40db-8635-429600ccae9d</v>
          </cell>
          <cell r="B62551" t="str">
            <v>6125842437-KEBONAGUNG</v>
          </cell>
          <cell r="C62551" t="str">
            <v>61258</v>
          </cell>
        </row>
        <row r="62552">
          <cell r="A62552" t="str">
            <v>06165d8a-e044-4a3d-bb31-db203f45161d</v>
          </cell>
          <cell r="B62552" t="str">
            <v>6125842441-NGARESREJO</v>
          </cell>
          <cell r="C62552" t="str">
            <v>61258</v>
          </cell>
        </row>
        <row r="62553">
          <cell r="A62553" t="str">
            <v>a973e011-3bb9-4cff-ac42-cbc12a4e4218</v>
          </cell>
          <cell r="B62553" t="str">
            <v>6125842443-PEKARUNGAN</v>
          </cell>
          <cell r="C62553" t="str">
            <v>61258</v>
          </cell>
        </row>
        <row r="62554">
          <cell r="A62554" t="str">
            <v>14398958-4416-4904-a3de-dd5c9f2e5b9b</v>
          </cell>
          <cell r="B62554" t="str">
            <v>6125842447-SUKODONO</v>
          </cell>
          <cell r="C62554" t="str">
            <v>61258</v>
          </cell>
        </row>
        <row r="62555">
          <cell r="A62555" t="str">
            <v>61c6b7d6-2cdc-4176-9f8a-00d20bf6b84c</v>
          </cell>
          <cell r="B62555" t="str">
            <v>6125842432-ANGGASWANGI</v>
          </cell>
          <cell r="C62555" t="str">
            <v>61258</v>
          </cell>
        </row>
        <row r="62556">
          <cell r="A62556" t="str">
            <v>ea53cea3-ac7e-4cd2-827a-d3e198fc2d0a</v>
          </cell>
          <cell r="B62556" t="str">
            <v>6125842434-CANGKRINGSARI</v>
          </cell>
          <cell r="C62556" t="str">
            <v>61258</v>
          </cell>
        </row>
        <row r="62557">
          <cell r="A62557" t="str">
            <v>8757f686-3da4-487e-891f-2e13eae5ecfd</v>
          </cell>
          <cell r="B62557" t="str">
            <v>6125842438-KELOPOSEPULUH</v>
          </cell>
          <cell r="C62557" t="str">
            <v>61258</v>
          </cell>
        </row>
        <row r="62558">
          <cell r="A62558" t="str">
            <v>cd626abc-ac1a-45e9-befc-e5286129069c</v>
          </cell>
          <cell r="B62558" t="str">
            <v>6125842445-SAMBUNGREJO</v>
          </cell>
          <cell r="C62558" t="str">
            <v>61258</v>
          </cell>
        </row>
        <row r="62559">
          <cell r="A62559" t="str">
            <v>c9742477-e0b1-4d06-86b1-b3d98878c862</v>
          </cell>
          <cell r="B62559" t="str">
            <v>6125842448-SURUH</v>
          </cell>
          <cell r="C62559" t="str">
            <v>61258</v>
          </cell>
        </row>
        <row r="62560">
          <cell r="A62560" t="str">
            <v>51d12721-8b41-4501-9e47-c386562a1120</v>
          </cell>
          <cell r="B62560" t="str">
            <v>6125842436-JUMPUTREJO</v>
          </cell>
          <cell r="C62560" t="str">
            <v>61258</v>
          </cell>
        </row>
        <row r="62561">
          <cell r="A62561" t="str">
            <v>65b32798-2d24-41eb-ab41-37e068534b10</v>
          </cell>
          <cell r="B62561" t="str">
            <v>6125842439-MASANGAN KULON</v>
          </cell>
          <cell r="C62561" t="str">
            <v>61258</v>
          </cell>
        </row>
        <row r="62562">
          <cell r="A62562" t="str">
            <v>0b92e3ab-faae-428d-84d1-866680774d82</v>
          </cell>
          <cell r="B62562" t="str">
            <v>6125842442-PADEMONEGORO</v>
          </cell>
          <cell r="C62562" t="str">
            <v>61258</v>
          </cell>
        </row>
        <row r="62563">
          <cell r="A62563" t="str">
            <v>715c19f2-4ad0-43e7-bd7c-9ffd4916c58d</v>
          </cell>
          <cell r="B62563" t="str">
            <v>6125842444-PLUMBUNGAN</v>
          </cell>
          <cell r="C62563" t="str">
            <v>61258</v>
          </cell>
        </row>
        <row r="62564">
          <cell r="A62564" t="str">
            <v>a21ffe76-f3bc-4ec6-810c-a7f5a681d89d</v>
          </cell>
          <cell r="B62564" t="str">
            <v>6125842449-WILAYUT</v>
          </cell>
          <cell r="C62564" t="str">
            <v>61258</v>
          </cell>
        </row>
        <row r="62565">
          <cell r="A62565" t="str">
            <v>d9a49f49-3dd3-4929-9832-656a5e9f71f3</v>
          </cell>
          <cell r="B62565" t="str">
            <v>6125842433-BANGSRI</v>
          </cell>
          <cell r="C62565" t="str">
            <v>61258</v>
          </cell>
        </row>
        <row r="62566">
          <cell r="A62566" t="str">
            <v>eac99caf-da0f-435a-a927-0ce73bc99e00</v>
          </cell>
          <cell r="B62566" t="str">
            <v>6125842440-MASANGAN WETAN</v>
          </cell>
          <cell r="C62566" t="str">
            <v>61258</v>
          </cell>
        </row>
        <row r="62567">
          <cell r="A62567" t="str">
            <v>82a9ba90-cdba-4da2-a756-de798c7504af</v>
          </cell>
          <cell r="B62567" t="str">
            <v>6125842446-SUKO</v>
          </cell>
          <cell r="C62567" t="str">
            <v>61258</v>
          </cell>
        </row>
        <row r="62568">
          <cell r="A62568" t="str">
            <v>8d9089ac-2c27-4bb1-b883-c398c33ece3b</v>
          </cell>
          <cell r="B62568" t="str">
            <v>6126142456-LAMBANGAN</v>
          </cell>
          <cell r="C62568" t="str">
            <v>61261</v>
          </cell>
        </row>
        <row r="62569">
          <cell r="A62569" t="str">
            <v>53b40923-90df-4d7b-ad09-4cdc5c15ecbe</v>
          </cell>
          <cell r="B62569" t="str">
            <v>6126142459-PAGERNGUMBUK</v>
          </cell>
          <cell r="C62569" t="str">
            <v>61261</v>
          </cell>
        </row>
        <row r="62570">
          <cell r="A62570" t="str">
            <v>26f85ccd-9588-497a-a1ee-5a8672f2c5e6</v>
          </cell>
          <cell r="B62570" t="str">
            <v>6126142463-POPOH</v>
          </cell>
          <cell r="C62570" t="str">
            <v>61261</v>
          </cell>
        </row>
        <row r="62571">
          <cell r="A62571" t="str">
            <v>b9bb416d-905e-4e09-80f9-3c9d78795064</v>
          </cell>
          <cell r="B62571" t="str">
            <v>6126142466-SIMO ANGIN ANGIN</v>
          </cell>
          <cell r="C62571" t="str">
            <v>61261</v>
          </cell>
        </row>
        <row r="62572">
          <cell r="A62572" t="str">
            <v>32b4b4f4-0752-4f4f-ad8d-5aa914710e9c</v>
          </cell>
          <cell r="B62572" t="str">
            <v>6126142468-SUMBEREJO</v>
          </cell>
          <cell r="C62572" t="str">
            <v>61261</v>
          </cell>
        </row>
        <row r="62573">
          <cell r="A62573" t="str">
            <v>84f68efe-6679-4123-b24d-c8dd1be20ea8</v>
          </cell>
          <cell r="B62573" t="str">
            <v>6126142470-WONOAYU</v>
          </cell>
          <cell r="C62573" t="str">
            <v>61261</v>
          </cell>
        </row>
        <row r="62574">
          <cell r="A62574" t="str">
            <v>561f76fb-dd9f-4357-9d2f-4cf032c0e436</v>
          </cell>
          <cell r="B62574" t="str">
            <v>6126142451-CANDINEGORO</v>
          </cell>
          <cell r="C62574" t="str">
            <v>61261</v>
          </cell>
        </row>
        <row r="62575">
          <cell r="A62575" t="str">
            <v>a8533936-6642-466c-ac9d-a6f1fbb4ea9d</v>
          </cell>
          <cell r="B62575" t="str">
            <v>6126142453-JIMBARAN WETAN</v>
          </cell>
          <cell r="C62575" t="str">
            <v>61261</v>
          </cell>
        </row>
        <row r="62576">
          <cell r="A62576" t="str">
            <v>5f005d1c-d208-465a-96b7-5f7aac231315</v>
          </cell>
          <cell r="B62576" t="str">
            <v>6126142455-KETIMANG</v>
          </cell>
          <cell r="C62576" t="str">
            <v>61261</v>
          </cell>
        </row>
        <row r="62577">
          <cell r="A62577" t="str">
            <v>069abdf2-e6a4-4ab7-9c11-d19be98e84f5</v>
          </cell>
          <cell r="B62577" t="str">
            <v>6126142458-MULYODADI</v>
          </cell>
          <cell r="C62577" t="str">
            <v>61261</v>
          </cell>
        </row>
        <row r="62578">
          <cell r="A62578" t="str">
            <v>bbe3587e-3df2-4391-89ff-baf064bca83f</v>
          </cell>
          <cell r="B62578" t="str">
            <v>6126142460-PILANG</v>
          </cell>
          <cell r="C62578" t="str">
            <v>61261</v>
          </cell>
        </row>
        <row r="62579">
          <cell r="A62579" t="str">
            <v>912d6c1d-4fc2-4894-9401-4756941a82ca</v>
          </cell>
          <cell r="B62579" t="str">
            <v>6126142462-PLOSO</v>
          </cell>
          <cell r="C62579" t="str">
            <v>61261</v>
          </cell>
        </row>
        <row r="62580">
          <cell r="A62580" t="str">
            <v>2ed32016-26b0-41ae-834f-6819545305f7</v>
          </cell>
          <cell r="B62580" t="str">
            <v>6126142465-SEMAMBUNG</v>
          </cell>
          <cell r="C62580" t="str">
            <v>61261</v>
          </cell>
        </row>
        <row r="62581">
          <cell r="A62581" t="str">
            <v>e840be20-f289-4cb3-bb5b-7e87bd1467ec</v>
          </cell>
          <cell r="B62581" t="str">
            <v>6126142469-TANGGUL</v>
          </cell>
          <cell r="C62581" t="str">
            <v>61261</v>
          </cell>
        </row>
        <row r="62582">
          <cell r="A62582" t="str">
            <v>b0cda78e-2dfe-48f5-919d-a40e8d33b6ee</v>
          </cell>
          <cell r="B62582" t="str">
            <v>6126142472-WONOKASIAN</v>
          </cell>
          <cell r="C62582" t="str">
            <v>61261</v>
          </cell>
        </row>
        <row r="62583">
          <cell r="A62583" t="str">
            <v>82d519ec-7478-4051-8608-b4c3c41d3734</v>
          </cell>
          <cell r="B62583" t="str">
            <v>6126142454-KARANGPURI</v>
          </cell>
          <cell r="C62583" t="str">
            <v>61261</v>
          </cell>
        </row>
        <row r="62584">
          <cell r="A62584" t="str">
            <v>2d17d176-a0b1-421f-88f8-42242f6021c3</v>
          </cell>
          <cell r="B62584" t="str">
            <v>6126142457-MOJORANGAGUNG</v>
          </cell>
          <cell r="C62584" t="str">
            <v>61261</v>
          </cell>
        </row>
        <row r="62585">
          <cell r="A62585" t="str">
            <v>63fb6561-d77a-47e2-b93c-3122e30a6bab</v>
          </cell>
          <cell r="B62585" t="str">
            <v>6126142461-PLAOSAN</v>
          </cell>
          <cell r="C62585" t="str">
            <v>61261</v>
          </cell>
        </row>
        <row r="62586">
          <cell r="A62586" t="str">
            <v>93889c28-fd86-4a3f-a9a4-96ea69fddbd5</v>
          </cell>
          <cell r="B62586" t="str">
            <v>6126142467-SIMOKETAWANG</v>
          </cell>
          <cell r="C62586" t="str">
            <v>61261</v>
          </cell>
        </row>
        <row r="62587">
          <cell r="A62587" t="str">
            <v>990d750c-170a-4011-b0c3-a59416b7a077</v>
          </cell>
          <cell r="B62587" t="str">
            <v>6126142471-WONOKALANG</v>
          </cell>
          <cell r="C62587" t="str">
            <v>61261</v>
          </cell>
        </row>
        <row r="62588">
          <cell r="A62588" t="str">
            <v>e348b7e9-5a51-4546-8861-901912a3db56</v>
          </cell>
          <cell r="B62588" t="str">
            <v>6126142450-BECIRONGENGOR</v>
          </cell>
          <cell r="C62588" t="str">
            <v>61261</v>
          </cell>
        </row>
        <row r="62589">
          <cell r="A62589" t="str">
            <v>3aa40ef9-38d7-44f3-814e-c67c92eaf0f2</v>
          </cell>
          <cell r="B62589" t="str">
            <v>6126142452-JIMBARAN KULON</v>
          </cell>
          <cell r="C62589" t="str">
            <v>61261</v>
          </cell>
        </row>
        <row r="62590">
          <cell r="A62590" t="str">
            <v>761b86a0-fae2-4d6a-b79b-e7bb927e50ff</v>
          </cell>
          <cell r="B62590" t="str">
            <v>6126142464-SAWOCANGKRING</v>
          </cell>
          <cell r="C62590" t="str">
            <v>61261</v>
          </cell>
        </row>
        <row r="62591">
          <cell r="A62591" t="str">
            <v>6c5a7603-6958-4590-93f1-888118a22871</v>
          </cell>
          <cell r="B62591" t="str">
            <v>6126242475-JATIKALANG</v>
          </cell>
          <cell r="C62591" t="str">
            <v>61262</v>
          </cell>
        </row>
        <row r="62592">
          <cell r="A62592" t="str">
            <v>5e5eaf8b-fb91-4075-86fe-c6092e1991f1</v>
          </cell>
          <cell r="B62592" t="str">
            <v>6126242477-JUNWANGI</v>
          </cell>
          <cell r="C62592" t="str">
            <v>61262</v>
          </cell>
        </row>
        <row r="62593">
          <cell r="A62593" t="str">
            <v>ad221ef0-0e77-4bbe-8577-145ff5a6737f</v>
          </cell>
          <cell r="B62593" t="str">
            <v>6126242484-SEDENGAN MIJEN</v>
          </cell>
          <cell r="C62593" t="str">
            <v>61262</v>
          </cell>
        </row>
        <row r="62594">
          <cell r="A62594" t="str">
            <v>1f6e9786-0ff7-4b3a-a7fa-e56edc93431f</v>
          </cell>
          <cell r="B62594" t="str">
            <v>6126242486-SIDOMULYO</v>
          </cell>
          <cell r="C62594" t="str">
            <v>61262</v>
          </cell>
        </row>
        <row r="62595">
          <cell r="A62595" t="str">
            <v>9edb620a-ac5e-401f-82db-eef82c24ff70</v>
          </cell>
          <cell r="B62595" t="str">
            <v>6126242488-TAMBAK KEMERAKAN</v>
          </cell>
          <cell r="C62595" t="str">
            <v>61262</v>
          </cell>
        </row>
        <row r="62596">
          <cell r="A62596" t="str">
            <v>551aec52-7f86-4f5f-b34f-23408176d1ce</v>
          </cell>
          <cell r="B62596" t="str">
            <v>6126242490-TERIK</v>
          </cell>
          <cell r="C62596" t="str">
            <v>61262</v>
          </cell>
        </row>
        <row r="62597">
          <cell r="A62597" t="str">
            <v>1d8fcac8-0048-4e8a-ad9b-9eca353eaad4</v>
          </cell>
          <cell r="B62597" t="str">
            <v>6126242493-TROPODO</v>
          </cell>
          <cell r="C62597" t="str">
            <v>61262</v>
          </cell>
        </row>
        <row r="62598">
          <cell r="A62598" t="str">
            <v>fcbe4a02-9f70-4c72-a860-f0702fb9ba4a</v>
          </cell>
          <cell r="B62598" t="str">
            <v>6126242474-GAMPING</v>
          </cell>
          <cell r="C62598" t="str">
            <v>61262</v>
          </cell>
        </row>
        <row r="62599">
          <cell r="A62599" t="str">
            <v>22dcc5c6-212b-4de4-b85d-1c9c31041146</v>
          </cell>
          <cell r="B62599" t="str">
            <v>6126242478-KATRUNGAN (KATERUNGAN)</v>
          </cell>
          <cell r="C62599" t="str">
            <v>61262</v>
          </cell>
        </row>
        <row r="62600">
          <cell r="A62600" t="str">
            <v>3ee4ec23-9ac5-4536-9c93-a3f92bc7bf83</v>
          </cell>
          <cell r="B62600" t="str">
            <v>6126242483-PONOKAWAN</v>
          </cell>
          <cell r="C62600" t="str">
            <v>61262</v>
          </cell>
        </row>
        <row r="62601">
          <cell r="A62601" t="str">
            <v>d7b3f49b-514b-4f0e-b99e-9a36caf7d66d</v>
          </cell>
          <cell r="B62601" t="str">
            <v>6126242485-SIDOMOJO</v>
          </cell>
          <cell r="C62601" t="str">
            <v>61262</v>
          </cell>
        </row>
        <row r="62602">
          <cell r="A62602" t="str">
            <v>b3f69d88-541f-42fe-a088-b092956338b7</v>
          </cell>
          <cell r="B62602" t="str">
            <v>6126242494-WATUGOLONG</v>
          </cell>
          <cell r="C62602" t="str">
            <v>61262</v>
          </cell>
        </row>
        <row r="62603">
          <cell r="A62603" t="str">
            <v>b231179c-39fb-43c2-a10b-93f9135c74a2</v>
          </cell>
          <cell r="B62603" t="str">
            <v>6126242473-BARENGKRAJAN</v>
          </cell>
          <cell r="C62603" t="str">
            <v>61262</v>
          </cell>
        </row>
        <row r="62604">
          <cell r="A62604" t="str">
            <v>29975bbe-1498-400b-9570-e1f47d684b5b</v>
          </cell>
          <cell r="B62604" t="str">
            <v>6126242481-KRATON</v>
          </cell>
          <cell r="C62604" t="str">
            <v>61262</v>
          </cell>
        </row>
        <row r="62605">
          <cell r="A62605" t="str">
            <v>f88f814b-79d8-4653-850c-81e0367d9a30</v>
          </cell>
          <cell r="B62605" t="str">
            <v>6126242487-SIDOREJO</v>
          </cell>
          <cell r="C62605" t="str">
            <v>61262</v>
          </cell>
        </row>
        <row r="62606">
          <cell r="A62606" t="str">
            <v>76e21f70-c4b0-4164-a5ea-a6539ef9dc4b</v>
          </cell>
          <cell r="B62606" t="str">
            <v>6126242489-TEMPEL</v>
          </cell>
          <cell r="C62606" t="str">
            <v>61262</v>
          </cell>
        </row>
        <row r="62607">
          <cell r="A62607" t="str">
            <v>8688b4c7-93c4-43cf-aab7-e591df7f375c</v>
          </cell>
          <cell r="B62607" t="str">
            <v>6126242492-TERUNG WETAN</v>
          </cell>
          <cell r="C62607" t="str">
            <v>61262</v>
          </cell>
        </row>
        <row r="62608">
          <cell r="A62608" t="str">
            <v>ea8a866d-53d6-4e33-a34c-15aba2f8328c</v>
          </cell>
          <cell r="B62608" t="str">
            <v>6126242476-JERUK GAMPING</v>
          </cell>
          <cell r="C62608" t="str">
            <v>61262</v>
          </cell>
        </row>
        <row r="62609">
          <cell r="A62609" t="str">
            <v>35a386f3-53dd-41ef-a6e1-cfce2481e89d</v>
          </cell>
          <cell r="B62609" t="str">
            <v>6126242479-KEBOHARAN</v>
          </cell>
          <cell r="C62609" t="str">
            <v>61262</v>
          </cell>
        </row>
        <row r="62610">
          <cell r="A62610" t="str">
            <v>edcf3e38-9873-4ecf-a76b-a68474a691bf</v>
          </cell>
          <cell r="B62610" t="str">
            <v>6126242482-KRIAN</v>
          </cell>
          <cell r="C62610" t="str">
            <v>61262</v>
          </cell>
        </row>
        <row r="62611">
          <cell r="A62611" t="str">
            <v>eef6f930-f1d4-4a47-b50c-f161e811c861</v>
          </cell>
          <cell r="B62611" t="str">
            <v>6126242480-KEMASAN</v>
          </cell>
          <cell r="C62611" t="str">
            <v>61262</v>
          </cell>
        </row>
        <row r="62612">
          <cell r="A62612" t="str">
            <v>41aeb47b-d856-4fcd-a1ab-88f194c1a04b</v>
          </cell>
          <cell r="B62612" t="str">
            <v>6126242491-TERUNG KULON</v>
          </cell>
          <cell r="C62612" t="str">
            <v>61262</v>
          </cell>
        </row>
        <row r="62613">
          <cell r="A62613" t="str">
            <v>7a5defec-b40e-4dfe-9aff-2260b042fe22</v>
          </cell>
          <cell r="B62613" t="str">
            <v>6126342512-WATESARI</v>
          </cell>
          <cell r="C62613" t="str">
            <v>61263</v>
          </cell>
        </row>
        <row r="62614">
          <cell r="A62614" t="str">
            <v>886c7877-d013-42a7-90f0-ecdcfcb440bf</v>
          </cell>
          <cell r="B62614" t="str">
            <v>6126342514-WONOKUPANG</v>
          </cell>
          <cell r="C62614" t="str">
            <v>61263</v>
          </cell>
        </row>
        <row r="62615">
          <cell r="A62615" t="str">
            <v>76191c16-c39e-492d-9a4f-f76aa2c6b314</v>
          </cell>
          <cell r="B62615" t="str">
            <v>6126342497-BAKUNG TEMENGGUNGAN</v>
          </cell>
          <cell r="C62615" t="str">
            <v>61263</v>
          </cell>
        </row>
        <row r="62616">
          <cell r="A62616" t="str">
            <v>520bf574-9255-4d66-bafc-2c3b64c35110</v>
          </cell>
          <cell r="B62616" t="str">
            <v>6126342499-BOGEM PINGGIR</v>
          </cell>
          <cell r="C62616" t="str">
            <v>61263</v>
          </cell>
        </row>
        <row r="62617">
          <cell r="A62617" t="str">
            <v>5cd224ad-04f9-46f4-98ec-469b6b8668e1</v>
          </cell>
          <cell r="B62617" t="str">
            <v>6126342502-JERUK LEGI</v>
          </cell>
          <cell r="C62617" t="str">
            <v>61263</v>
          </cell>
        </row>
        <row r="62618">
          <cell r="A62618" t="str">
            <v>ba7b9ad0-19e5-4284-80b7-313a138b0cb5</v>
          </cell>
          <cell r="B62618" t="str">
            <v>6126342504-KEMANGSEN</v>
          </cell>
          <cell r="C62618" t="str">
            <v>61263</v>
          </cell>
        </row>
        <row r="62619">
          <cell r="A62619" t="str">
            <v>75e1dcba-58d4-4155-a3ab-02a7c0526320</v>
          </cell>
          <cell r="B62619" t="str">
            <v>6126342506-SEDURI</v>
          </cell>
          <cell r="C62619" t="str">
            <v>61263</v>
          </cell>
        </row>
        <row r="62620">
          <cell r="A62620" t="str">
            <v>ebd5171d-299b-4cbd-a5dc-7480edc705a7</v>
          </cell>
          <cell r="B62620" t="str">
            <v>6126342509-SUMOKEMBANGSRI</v>
          </cell>
          <cell r="C62620" t="str">
            <v>61263</v>
          </cell>
        </row>
        <row r="62621">
          <cell r="A62621" t="str">
            <v>598fb774-f715-4446-9aea-fcd91a613449</v>
          </cell>
          <cell r="B62621" t="str">
            <v>6126342511-WARUBERON</v>
          </cell>
          <cell r="C62621" t="str">
            <v>61263</v>
          </cell>
        </row>
        <row r="62622">
          <cell r="A62622" t="str">
            <v>e156a218-089d-4780-8170-278f0859da6d</v>
          </cell>
          <cell r="B62622" t="str">
            <v>6126342513-WONOKARANG</v>
          </cell>
          <cell r="C62622" t="str">
            <v>61263</v>
          </cell>
        </row>
        <row r="62623">
          <cell r="A62623" t="str">
            <v>142b4f51-2d02-490a-8b41-e9572d247264</v>
          </cell>
          <cell r="B62623" t="str">
            <v>6126342498-BALONGBENDO</v>
          </cell>
          <cell r="C62623" t="str">
            <v>61263</v>
          </cell>
        </row>
        <row r="62624">
          <cell r="A62624" t="str">
            <v>c3353e24-59ca-478f-bb83-83acc5ed71ab</v>
          </cell>
          <cell r="B62624" t="str">
            <v>6126342500-GAGANG KEPUHSARI</v>
          </cell>
          <cell r="C62624" t="str">
            <v>61263</v>
          </cell>
        </row>
        <row r="62625">
          <cell r="A62625" t="str">
            <v>b32c3013-21f9-4ebc-b66c-603d823a2f84</v>
          </cell>
          <cell r="B62625" t="str">
            <v>6126342503-KEDUNG SUKODANI</v>
          </cell>
          <cell r="C62625" t="str">
            <v>61263</v>
          </cell>
        </row>
        <row r="62626">
          <cell r="A62626" t="str">
            <v>387ed377-b236-4123-8595-2e43aadd1cfd</v>
          </cell>
          <cell r="B62626" t="str">
            <v>6126342507-SEKETI</v>
          </cell>
          <cell r="C62626" t="str">
            <v>61263</v>
          </cell>
        </row>
        <row r="62627">
          <cell r="A62627" t="str">
            <v>932396d4-d300-4ea0-a1f6-4021dcf981ae</v>
          </cell>
          <cell r="B62627" t="str">
            <v>6126342510-SUWALUH</v>
          </cell>
          <cell r="C62627" t="str">
            <v>61263</v>
          </cell>
        </row>
        <row r="62628">
          <cell r="A62628" t="str">
            <v>14873c43-efc8-416f-9333-b56264ebf514</v>
          </cell>
          <cell r="B62628" t="str">
            <v>6126342496-BAKUNG PRINGGODANI</v>
          </cell>
          <cell r="C62628" t="str">
            <v>61263</v>
          </cell>
        </row>
        <row r="62629">
          <cell r="A62629" t="str">
            <v>79d667bf-4d2b-4b3a-a4ad-5227ac268fa5</v>
          </cell>
          <cell r="B62629" t="str">
            <v>6126342505-PENAMBANGAN</v>
          </cell>
          <cell r="C62629" t="str">
            <v>61263</v>
          </cell>
        </row>
        <row r="62630">
          <cell r="A62630" t="str">
            <v>4c20c80d-c0b4-4fc6-8f57-d163b830b715</v>
          </cell>
          <cell r="B62630" t="str">
            <v>6126342508-SINGKALAN</v>
          </cell>
          <cell r="C62630" t="str">
            <v>61263</v>
          </cell>
        </row>
        <row r="62631">
          <cell r="A62631" t="str">
            <v>79b19043-0fda-4007-a7e7-da31f10646b9</v>
          </cell>
          <cell r="B62631" t="str">
            <v>6126342501-JABARAN</v>
          </cell>
          <cell r="C62631" t="str">
            <v>61263</v>
          </cell>
        </row>
        <row r="62632">
          <cell r="A62632" t="str">
            <v>9a1f5bb0-8658-4f48-8fbb-e1473ad78922</v>
          </cell>
          <cell r="B62632" t="str">
            <v>6126342495-BAKALAN WRINGINPITU</v>
          </cell>
          <cell r="C62632" t="str">
            <v>61263</v>
          </cell>
        </row>
        <row r="62633">
          <cell r="A62633" t="str">
            <v>c32e10f9-214e-411c-8ca7-43802bb97fc5</v>
          </cell>
          <cell r="B62633" t="str">
            <v>6126442519-GEDANGROWO</v>
          </cell>
          <cell r="C62633" t="str">
            <v>61264</v>
          </cell>
        </row>
        <row r="62634">
          <cell r="A62634" t="str">
            <v>aa1c1f13-86cb-4934-98b7-188d27d10c97</v>
          </cell>
          <cell r="B62634" t="str">
            <v>6126442524-KEDUNGKEMBAR</v>
          </cell>
          <cell r="C62634" t="str">
            <v>61264</v>
          </cell>
        </row>
        <row r="62635">
          <cell r="A62635" t="str">
            <v>caf726f0-0fd5-448a-93a8-a88e605688d7</v>
          </cell>
          <cell r="B62635" t="str">
            <v>6126442528-PRAMBON</v>
          </cell>
          <cell r="C62635" t="str">
            <v>61264</v>
          </cell>
        </row>
        <row r="62636">
          <cell r="A62636" t="str">
            <v>683278fe-e5bf-42ae-af86-60f7f5c15104</v>
          </cell>
          <cell r="B62636" t="str">
            <v>6126442530-SIMPANG</v>
          </cell>
          <cell r="C62636" t="str">
            <v>61264</v>
          </cell>
        </row>
        <row r="62637">
          <cell r="A62637" t="str">
            <v>fa09781b-1dee-4ad4-8d0f-757d18207a02</v>
          </cell>
          <cell r="B62637" t="str">
            <v>6126442533-WIROBITING</v>
          </cell>
          <cell r="C62637" t="str">
            <v>61264</v>
          </cell>
        </row>
        <row r="62638">
          <cell r="A62638" t="str">
            <v>7121aa66-a61e-463f-89b6-e046eac1e3c5</v>
          </cell>
          <cell r="B62638" t="str">
            <v>6126442515-BENDOTRETEK</v>
          </cell>
          <cell r="C62638" t="str">
            <v>61264</v>
          </cell>
        </row>
        <row r="62639">
          <cell r="A62639" t="str">
            <v>700fe910-4f59-47ae-89d0-285c93af58fa</v>
          </cell>
          <cell r="B62639" t="str">
            <v>6126442520-JATI ALUN ALUN</v>
          </cell>
          <cell r="C62639" t="str">
            <v>61264</v>
          </cell>
        </row>
        <row r="62640">
          <cell r="A62640" t="str">
            <v>2a94ea39-f6ae-43eb-8f87-eb803e1ec96f</v>
          </cell>
          <cell r="B62640" t="str">
            <v>6126442522-JEDONGCANGKRING</v>
          </cell>
          <cell r="C62640" t="str">
            <v>61264</v>
          </cell>
        </row>
        <row r="62641">
          <cell r="A62641" t="str">
            <v>c2768e2b-9d51-40b8-8ebb-cacad4e1e9c0</v>
          </cell>
          <cell r="B62641" t="str">
            <v>6126442526-KEDUNGWONOKERTO</v>
          </cell>
          <cell r="C62641" t="str">
            <v>61264</v>
          </cell>
        </row>
        <row r="62642">
          <cell r="A62642" t="str">
            <v>e49d48ef-29a9-4f05-93d2-ab41b3ca7063</v>
          </cell>
          <cell r="B62642" t="str">
            <v>6126442532-WATUTULIS</v>
          </cell>
          <cell r="C62642" t="str">
            <v>61264</v>
          </cell>
        </row>
        <row r="62643">
          <cell r="A62643" t="str">
            <v>fc4bf0a4-5f50-40be-9120-a1875aff4f3a</v>
          </cell>
          <cell r="B62643" t="str">
            <v>6126442516-BULANG</v>
          </cell>
          <cell r="C62643" t="str">
            <v>61264</v>
          </cell>
        </row>
        <row r="62644">
          <cell r="A62644" t="str">
            <v>91bb672e-a157-4477-9f12-1a562b58667e</v>
          </cell>
          <cell r="B62644" t="str">
            <v>6126442518-GAMPANG</v>
          </cell>
          <cell r="C62644" t="str">
            <v>61264</v>
          </cell>
        </row>
        <row r="62645">
          <cell r="A62645" t="str">
            <v>527f49dd-5580-4f15-9736-65ec7f8b17f5</v>
          </cell>
          <cell r="B62645" t="str">
            <v>6126442523-KAJARTENGGULI</v>
          </cell>
          <cell r="C62645" t="str">
            <v>61264</v>
          </cell>
        </row>
        <row r="62646">
          <cell r="A62646" t="str">
            <v>dd08d157-f3db-4474-8084-3a6b9bd6fd2c</v>
          </cell>
          <cell r="B62646" t="str">
            <v>6126442525-KEDUNGSUGO</v>
          </cell>
          <cell r="C62646" t="str">
            <v>61264</v>
          </cell>
        </row>
        <row r="62647">
          <cell r="A62647" t="str">
            <v>e0779a7a-cc7b-4cab-b779-3dcba2606467</v>
          </cell>
          <cell r="B62647" t="str">
            <v>6126442527-PEJANGKUNGAN</v>
          </cell>
          <cell r="C62647" t="str">
            <v>61264</v>
          </cell>
        </row>
        <row r="62648">
          <cell r="A62648" t="str">
            <v>f0e33202-39b8-41fb-a839-d95e6b358363</v>
          </cell>
          <cell r="B62648" t="str">
            <v>6126442531-TEMU</v>
          </cell>
          <cell r="C62648" t="str">
            <v>61264</v>
          </cell>
        </row>
        <row r="62649">
          <cell r="A62649" t="str">
            <v>74ae6e91-e07f-402c-9144-03f6fd06dcf7</v>
          </cell>
          <cell r="B62649" t="str">
            <v>6126442529-SIMOGIRANG</v>
          </cell>
          <cell r="C62649" t="str">
            <v>61264</v>
          </cell>
        </row>
        <row r="62650">
          <cell r="A62650" t="str">
            <v>7c3a3341-61e4-4876-8654-7983cfd00bf5</v>
          </cell>
          <cell r="B62650" t="str">
            <v>6126442534-WONO PLINTAHAN</v>
          </cell>
          <cell r="C62650" t="str">
            <v>61264</v>
          </cell>
        </row>
        <row r="62651">
          <cell r="A62651" t="str">
            <v>1c0e642c-21a2-4e37-8b11-fcfb379bb71a</v>
          </cell>
          <cell r="B62651" t="str">
            <v>6126442517-CANGKRINGTURI</v>
          </cell>
          <cell r="C62651" t="str">
            <v>61264</v>
          </cell>
        </row>
        <row r="62652">
          <cell r="A62652" t="str">
            <v>ca62269a-801f-41ce-aef4-f8a7c75bb46a</v>
          </cell>
          <cell r="B62652" t="str">
            <v>6126442521-JATIKALANG</v>
          </cell>
          <cell r="C62652" t="str">
            <v>61264</v>
          </cell>
        </row>
        <row r="62653">
          <cell r="A62653" t="str">
            <v>3c51c3e7-635b-4feb-88b7-8dfe8c36ff30</v>
          </cell>
          <cell r="B62653" t="str">
            <v>6126542535-BALONGMACEKAN</v>
          </cell>
          <cell r="C62653" t="str">
            <v>61265</v>
          </cell>
        </row>
        <row r="62654">
          <cell r="A62654" t="str">
            <v>03c4e096-b7cf-4d68-a13d-bdff3e966800</v>
          </cell>
          <cell r="B62654" t="str">
            <v>6126542537-GAMPINGROWO</v>
          </cell>
          <cell r="C62654" t="str">
            <v>61265</v>
          </cell>
        </row>
        <row r="62655">
          <cell r="A62655" t="str">
            <v>709fca9b-a2a5-4bff-8013-dbf83d3e5a27</v>
          </cell>
          <cell r="B62655" t="str">
            <v>6126542540-KALIMATI</v>
          </cell>
          <cell r="C62655" t="str">
            <v>61265</v>
          </cell>
        </row>
        <row r="62656">
          <cell r="A62656" t="str">
            <v>bf831233-1dfa-4b7c-9ba8-1c471fe05496</v>
          </cell>
          <cell r="B62656" t="str">
            <v>6126542544-KENDALSEWU</v>
          </cell>
          <cell r="C62656" t="str">
            <v>61265</v>
          </cell>
        </row>
        <row r="62657">
          <cell r="A62657" t="str">
            <v>77e3293e-a091-4f18-8e28-9c4fcf6ab9eb</v>
          </cell>
          <cell r="B62657" t="str">
            <v>6126542546-KRAMAT TEMENGGUNG</v>
          </cell>
          <cell r="C62657" t="str">
            <v>61265</v>
          </cell>
        </row>
        <row r="62658">
          <cell r="A62658" t="str">
            <v>851594e2-3c89-48c3-a5ca-48cb6ab8c990</v>
          </cell>
          <cell r="B62658" t="str">
            <v>6126542550-MLIRIPROWO</v>
          </cell>
          <cell r="C62658" t="str">
            <v>61265</v>
          </cell>
        </row>
        <row r="62659">
          <cell r="A62659" t="str">
            <v>d42e15ab-9678-48b3-9b68-ae3e775ede82</v>
          </cell>
          <cell r="B62659" t="str">
            <v>6126542554-TARIK</v>
          </cell>
          <cell r="C62659" t="str">
            <v>61265</v>
          </cell>
        </row>
        <row r="62660">
          <cell r="A62660" t="str">
            <v>b4a59b53-d058-429c-9e8f-ea6c2f74d0da</v>
          </cell>
          <cell r="B62660" t="str">
            <v>6126542539-JANTI</v>
          </cell>
          <cell r="C62660" t="str">
            <v>61265</v>
          </cell>
        </row>
        <row r="62661">
          <cell r="A62661" t="str">
            <v>d2a99d81-e944-43a9-ae6a-7d72c79b5c8e</v>
          </cell>
          <cell r="B62661" t="str">
            <v>6126542541-KEDINDING</v>
          </cell>
          <cell r="C62661" t="str">
            <v>61265</v>
          </cell>
        </row>
        <row r="62662">
          <cell r="A62662" t="str">
            <v>9ff4784b-48a2-4110-a053-5028b52cdeb2</v>
          </cell>
          <cell r="B62662" t="str">
            <v>6126542548-MERGOSARI</v>
          </cell>
          <cell r="C62662" t="str">
            <v>61265</v>
          </cell>
        </row>
        <row r="62663">
          <cell r="A62663" t="str">
            <v>e3163259-4db3-4266-93af-beab7384900a</v>
          </cell>
          <cell r="B62663" t="str">
            <v>6126542551-SEBANI</v>
          </cell>
          <cell r="C62663" t="str">
            <v>61265</v>
          </cell>
        </row>
        <row r="62664">
          <cell r="A62664" t="str">
            <v>7ab78d7c-ba0b-4bd1-a6e6-8312f83eab83</v>
          </cell>
          <cell r="B62664" t="str">
            <v>6126542553-SINGOGALIH</v>
          </cell>
          <cell r="C62664" t="str">
            <v>61265</v>
          </cell>
        </row>
        <row r="62665">
          <cell r="A62665" t="str">
            <v>f2ec0a56-24c7-4f90-bf09-ce10dc2dd985</v>
          </cell>
          <cell r="B62665" t="str">
            <v>6126542536-BANJARWUNGU</v>
          </cell>
          <cell r="C62665" t="str">
            <v>61265</v>
          </cell>
        </row>
        <row r="62666">
          <cell r="A62666" t="str">
            <v>6e841be2-d578-4126-b428-3849b27f7aef</v>
          </cell>
          <cell r="B62666" t="str">
            <v>6126542538-GEMPOLKLUTUK</v>
          </cell>
          <cell r="C62666" t="str">
            <v>61265</v>
          </cell>
        </row>
        <row r="62667">
          <cell r="A62667" t="str">
            <v>ce344c89-6589-47cd-afc5-a953a3226f4a</v>
          </cell>
          <cell r="B62667" t="str">
            <v>6126542543-KEMUNING</v>
          </cell>
          <cell r="C62667" t="str">
            <v>61265</v>
          </cell>
        </row>
        <row r="62668">
          <cell r="A62668" t="str">
            <v>1267e776-1874-422e-9f63-45c2c9d20439</v>
          </cell>
          <cell r="B62668" t="str">
            <v>6126542547-MERGOBENER</v>
          </cell>
          <cell r="C62668" t="str">
            <v>61265</v>
          </cell>
        </row>
        <row r="62669">
          <cell r="A62669" t="str">
            <v>77c70c7d-3ece-4a71-a816-d21b9c2cc415</v>
          </cell>
          <cell r="B62669" t="str">
            <v>6126542549-MINDUGADING</v>
          </cell>
          <cell r="C62669" t="str">
            <v>61265</v>
          </cell>
        </row>
        <row r="62670">
          <cell r="A62670" t="str">
            <v>18ab7715-fb91-49b3-b3ff-00b0e06bdc13</v>
          </cell>
          <cell r="B62670" t="str">
            <v>6126542552-SEGODOBANCANG</v>
          </cell>
          <cell r="C62670" t="str">
            <v>61265</v>
          </cell>
        </row>
        <row r="62671">
          <cell r="A62671" t="str">
            <v>d9bd7244-ae46-4d0d-8ec6-2f0974f58255</v>
          </cell>
          <cell r="B62671" t="str">
            <v>6126542542-KEDUNGBOCOK</v>
          </cell>
          <cell r="C62671" t="str">
            <v>61265</v>
          </cell>
        </row>
        <row r="62672">
          <cell r="A62672" t="str">
            <v>a6503dda-4bba-4f69-904e-fe2e3c6d024a</v>
          </cell>
          <cell r="B62672" t="str">
            <v>6126542545-KLANTINGSARI</v>
          </cell>
          <cell r="C62672" t="str">
            <v>61265</v>
          </cell>
        </row>
        <row r="62673">
          <cell r="A62673" t="str">
            <v>e34d11a6-9582-41b4-a77e-9354c40fe64c</v>
          </cell>
          <cell r="B62673" t="str">
            <v>6127142555-BALONGDOWO</v>
          </cell>
          <cell r="C62673" t="str">
            <v>61271</v>
          </cell>
        </row>
        <row r="62674">
          <cell r="A62674" t="str">
            <v>8cf08d68-94be-433d-b142-b578b1eed80c</v>
          </cell>
          <cell r="B62674" t="str">
            <v>6127142557-BLIGO</v>
          </cell>
          <cell r="C62674" t="str">
            <v>61271</v>
          </cell>
        </row>
        <row r="62675">
          <cell r="A62675" t="str">
            <v>76a05c1f-20de-4c88-ab63-15ce6823e951</v>
          </cell>
          <cell r="B62675" t="str">
            <v>6127142562-JAMBANGAN</v>
          </cell>
          <cell r="C62675" t="str">
            <v>61271</v>
          </cell>
        </row>
        <row r="62676">
          <cell r="A62676" t="str">
            <v>9a2533ea-266c-40d6-9a28-4c50b9609a15</v>
          </cell>
          <cell r="B62676" t="str">
            <v>6127142564-KARANGTANJUNG</v>
          </cell>
          <cell r="C62676" t="str">
            <v>61271</v>
          </cell>
        </row>
        <row r="62677">
          <cell r="A62677" t="str">
            <v>b9eacbf0-52d4-4f1a-a2f1-9fb5a8298bed</v>
          </cell>
          <cell r="B62677" t="str">
            <v>6127142569-KLURAK</v>
          </cell>
          <cell r="C62677" t="str">
            <v>61271</v>
          </cell>
        </row>
        <row r="62678">
          <cell r="A62678" t="str">
            <v>a6dbaf86-2cca-4e50-8367-4d110ab2a530</v>
          </cell>
          <cell r="B62678" t="str">
            <v>6127142572-SEPANDE</v>
          </cell>
          <cell r="C62678" t="str">
            <v>61271</v>
          </cell>
        </row>
        <row r="62679">
          <cell r="A62679" t="str">
            <v>26e4feb1-5727-47d8-adc7-16aee15e467d</v>
          </cell>
          <cell r="B62679" t="str">
            <v>6127142574-SUGIH WARAS</v>
          </cell>
          <cell r="C62679" t="str">
            <v>61271</v>
          </cell>
        </row>
        <row r="62680">
          <cell r="A62680" t="str">
            <v>a23df5d6-f620-4c85-aba0-4173fdce0ada</v>
          </cell>
          <cell r="B62680" t="str">
            <v>6127142558-CANDI</v>
          </cell>
          <cell r="C62680" t="str">
            <v>61271</v>
          </cell>
        </row>
        <row r="62681">
          <cell r="A62681" t="str">
            <v>613fc042-1dba-4582-ab63-7a725d12e953</v>
          </cell>
          <cell r="B62681" t="str">
            <v>6127142565-KEBUNSARI</v>
          </cell>
          <cell r="C62681" t="str">
            <v>61271</v>
          </cell>
        </row>
        <row r="62682">
          <cell r="A62682" t="str">
            <v>db0013fb-913e-483d-b510-0d019984ad35</v>
          </cell>
          <cell r="B62682" t="str">
            <v>6127142567-KEDUNGKENDO</v>
          </cell>
          <cell r="C62682" t="str">
            <v>61271</v>
          </cell>
        </row>
        <row r="62683">
          <cell r="A62683" t="str">
            <v>4cf61e02-93bc-485b-9cb6-400538a21eca</v>
          </cell>
          <cell r="B62683" t="str">
            <v>6127142570-LARANGAN</v>
          </cell>
          <cell r="C62683" t="str">
            <v>61271</v>
          </cell>
        </row>
        <row r="62684">
          <cell r="A62684" t="str">
            <v>ae00c659-c359-4806-b27e-313220cde2cd</v>
          </cell>
          <cell r="B62684" t="str">
            <v>6127142576-SUMORAME</v>
          </cell>
          <cell r="C62684" t="str">
            <v>61271</v>
          </cell>
        </row>
        <row r="62685">
          <cell r="A62685" t="str">
            <v>ba5dfcbe-d5d4-4ef2-9624-970a51f16205</v>
          </cell>
          <cell r="B62685" t="str">
            <v>6127142578-WEDORO KLURAK</v>
          </cell>
          <cell r="C62685" t="str">
            <v>61271</v>
          </cell>
        </row>
        <row r="62686">
          <cell r="A62686" t="str">
            <v>9f1ee6dd-992d-40a1-9b9f-ddef8bcdc681</v>
          </cell>
          <cell r="B62686" t="str">
            <v>6127142556-BALONGGABUS</v>
          </cell>
          <cell r="C62686" t="str">
            <v>61271</v>
          </cell>
        </row>
        <row r="62687">
          <cell r="A62687" t="str">
            <v>753abdae-9fab-4529-b609-7e166f4f4ca1</v>
          </cell>
          <cell r="B62687" t="str">
            <v>6127142559-DURUNGBANJAR</v>
          </cell>
          <cell r="C62687" t="str">
            <v>61271</v>
          </cell>
        </row>
        <row r="62688">
          <cell r="A62688" t="str">
            <v>20b9b6d1-f1ce-45de-8a55-325b6dffd0d8</v>
          </cell>
          <cell r="B62688" t="str">
            <v>6127142563-KALIPECABEAN</v>
          </cell>
          <cell r="C62688" t="str">
            <v>61271</v>
          </cell>
        </row>
        <row r="62689">
          <cell r="A62689" t="str">
            <v>88c99f1b-60a5-42b6-85a1-56f88e73e35c</v>
          </cell>
          <cell r="B62689" t="str">
            <v>6127142568-KENDALPECABEAN</v>
          </cell>
          <cell r="C62689" t="str">
            <v>61271</v>
          </cell>
        </row>
        <row r="62690">
          <cell r="A62690" t="str">
            <v>18a02e09-851a-4589-b0eb-ba1b93e17d15</v>
          </cell>
          <cell r="B62690" t="str">
            <v>6127142573-SIDODADI</v>
          </cell>
          <cell r="C62690" t="str">
            <v>61271</v>
          </cell>
        </row>
        <row r="62691">
          <cell r="A62691" t="str">
            <v>381f9df9-4232-408a-b7da-250ec9f37b29</v>
          </cell>
          <cell r="B62691" t="str">
            <v>6127142575-SUMOKALI</v>
          </cell>
          <cell r="C62691" t="str">
            <v>61271</v>
          </cell>
        </row>
        <row r="62692">
          <cell r="A62692" t="str">
            <v>1b1dba11-58e1-45d1-87e6-d31d7bb3a5ad</v>
          </cell>
          <cell r="B62692" t="str">
            <v>6127142577-TENGGULUNAN</v>
          </cell>
          <cell r="C62692" t="str">
            <v>61271</v>
          </cell>
        </row>
        <row r="62693">
          <cell r="A62693" t="str">
            <v>66becdaf-7d11-420a-8875-62514c0f970b</v>
          </cell>
          <cell r="B62693" t="str">
            <v>6127142561-GELAM</v>
          </cell>
          <cell r="C62693" t="str">
            <v>61271</v>
          </cell>
        </row>
        <row r="62694">
          <cell r="A62694" t="str">
            <v>c21e49f5-971c-4121-af28-563d9d3866e7</v>
          </cell>
          <cell r="B62694" t="str">
            <v>6127142571-NGAMPELSARI</v>
          </cell>
          <cell r="C62694" t="str">
            <v>61271</v>
          </cell>
        </row>
        <row r="62695">
          <cell r="A62695" t="str">
            <v>d1039fbf-2f2f-478c-888b-09e9dbe5126a</v>
          </cell>
          <cell r="B62695" t="str">
            <v>6127142560-DURUNGBEDUG</v>
          </cell>
          <cell r="C62695" t="str">
            <v>61271</v>
          </cell>
        </row>
        <row r="62696">
          <cell r="A62696" t="str">
            <v>710b0ea0-3a08-44ba-acbb-8d02083ee209</v>
          </cell>
          <cell r="B62696" t="str">
            <v>6127142566-KEDUNG PELUK</v>
          </cell>
          <cell r="C62696" t="str">
            <v>61271</v>
          </cell>
        </row>
        <row r="62697">
          <cell r="A62697" t="str">
            <v>e3c94222-3889-4c7b-a1c0-0fa00209b606</v>
          </cell>
          <cell r="B62697" t="str">
            <v>6127242579-BANJAR ASRI</v>
          </cell>
          <cell r="C62697" t="str">
            <v>61272</v>
          </cell>
        </row>
        <row r="62698">
          <cell r="A62698" t="str">
            <v>2ffec3d0-284a-4e51-87b7-d1d018fbbefa</v>
          </cell>
          <cell r="B62698" t="str">
            <v>6127242581-BORO</v>
          </cell>
          <cell r="C62698" t="str">
            <v>61272</v>
          </cell>
        </row>
        <row r="62699">
          <cell r="A62699" t="str">
            <v>633bfae6-fb94-428b-8281-2864121c1fa6</v>
          </cell>
          <cell r="B62699" t="str">
            <v>6127242589-KEDUNG BENDO</v>
          </cell>
          <cell r="C62699" t="str">
            <v>61272</v>
          </cell>
        </row>
        <row r="62700">
          <cell r="A62700" t="str">
            <v>639c6773-3897-48e4-8699-0af532e66851</v>
          </cell>
          <cell r="B62700" t="str">
            <v>6127242591-KETEGAN</v>
          </cell>
          <cell r="C62700" t="str">
            <v>61272</v>
          </cell>
        </row>
        <row r="62701">
          <cell r="A62701" t="str">
            <v>9b176c17-0814-43c7-9e84-86f190f4a678</v>
          </cell>
          <cell r="B62701" t="str">
            <v>6127242593-NGABAN</v>
          </cell>
          <cell r="C62701" t="str">
            <v>61272</v>
          </cell>
        </row>
        <row r="62702">
          <cell r="A62702" t="str">
            <v>c1b17330-3cf3-4798-a1ef-a41286f06c36</v>
          </cell>
          <cell r="B62702" t="str">
            <v>6127242595-PUTAT</v>
          </cell>
          <cell r="C62702" t="str">
            <v>61272</v>
          </cell>
        </row>
        <row r="62703">
          <cell r="A62703" t="str">
            <v>2b4c0da5-4780-4fde-987a-459e053bf479</v>
          </cell>
          <cell r="B62703" t="str">
            <v>6127242597-SENTUL</v>
          </cell>
          <cell r="C62703" t="str">
            <v>61272</v>
          </cell>
        </row>
        <row r="62704">
          <cell r="A62704" t="str">
            <v>7612cfbf-c7c7-4e45-a118-eb43ecfa9520</v>
          </cell>
          <cell r="B62704" t="str">
            <v>6127242592-KLUDAN</v>
          </cell>
          <cell r="C62704" t="str">
            <v>61272</v>
          </cell>
        </row>
        <row r="62705">
          <cell r="A62705" t="str">
            <v>f7ecb43c-48b4-4fb0-9490-0d50cd07af66</v>
          </cell>
          <cell r="B62705" t="str">
            <v>6127242580-BANJAR PANJI</v>
          </cell>
          <cell r="C62705" t="str">
            <v>61272</v>
          </cell>
        </row>
        <row r="62706">
          <cell r="A62706" t="str">
            <v>1ff390cc-19ed-4ef9-99bd-23e91f5a29d8</v>
          </cell>
          <cell r="B62706" t="str">
            <v>6127242586-KALITENGAH</v>
          </cell>
          <cell r="C62706" t="str">
            <v>61272</v>
          </cell>
        </row>
        <row r="62707">
          <cell r="A62707" t="str">
            <v>6f159621-62c8-4f04-a3c8-8275294c18ab</v>
          </cell>
          <cell r="B62707" t="str">
            <v>6127242588-KEDUNG BANTENG</v>
          </cell>
          <cell r="C62707" t="str">
            <v>61272</v>
          </cell>
        </row>
        <row r="62708">
          <cell r="A62708" t="str">
            <v>ccda73e7-a7e7-4399-be93-2c3dbbc4a710</v>
          </cell>
          <cell r="B62708" t="str">
            <v>6127242590-KETAPANG</v>
          </cell>
          <cell r="C62708" t="str">
            <v>61272</v>
          </cell>
        </row>
        <row r="62709">
          <cell r="A62709" t="str">
            <v>cbb691b6-ead7-4311-a932-f8a2836e09b7</v>
          </cell>
          <cell r="B62709" t="str">
            <v>6127242594-PENATARSEWU</v>
          </cell>
          <cell r="C62709" t="str">
            <v>61272</v>
          </cell>
        </row>
        <row r="62710">
          <cell r="A62710" t="str">
            <v>d93a6a4a-b6d4-4e9c-8e17-7fa633f58d3a</v>
          </cell>
          <cell r="B62710" t="str">
            <v>6127242596-RANDEGAN</v>
          </cell>
          <cell r="C62710" t="str">
            <v>61272</v>
          </cell>
        </row>
        <row r="62711">
          <cell r="A62711" t="str">
            <v>f87ea767-c4ac-4061-b8ad-987865d6dd10</v>
          </cell>
          <cell r="B62711" t="str">
            <v>6127242583-GEMPOL SARI</v>
          </cell>
          <cell r="C62711" t="str">
            <v>61272</v>
          </cell>
        </row>
        <row r="62712">
          <cell r="A62712" t="str">
            <v>00c8b3f4-c164-4480-9eb7-d03e71b4c222</v>
          </cell>
          <cell r="B62712" t="str">
            <v>6127242585-KALISAMPURNO</v>
          </cell>
          <cell r="C62712" t="str">
            <v>61272</v>
          </cell>
        </row>
        <row r="62713">
          <cell r="A62713" t="str">
            <v>a959dc28-7421-44e8-a09d-a7e6ed83e9a5</v>
          </cell>
          <cell r="B62713" t="str">
            <v>6127242587-KEDENSARI</v>
          </cell>
          <cell r="C62713" t="str">
            <v>61272</v>
          </cell>
        </row>
        <row r="62714">
          <cell r="A62714" t="str">
            <v>be93a8af-7fd3-4007-90a8-7f5ae0cfbae2</v>
          </cell>
          <cell r="B62714" t="str">
            <v>6127242582-GANGGANG PANJANG</v>
          </cell>
          <cell r="C62714" t="str">
            <v>61272</v>
          </cell>
        </row>
        <row r="62715">
          <cell r="A62715" t="str">
            <v>53fc45d9-8792-4955-8734-05167745b0cd</v>
          </cell>
          <cell r="B62715" t="str">
            <v>6127242584-KALIDAWIR</v>
          </cell>
          <cell r="C62715" t="str">
            <v>61272</v>
          </cell>
        </row>
        <row r="62716">
          <cell r="A62716" t="str">
            <v>e76cc30f-9374-40bf-95cc-ca60d26a4d5a</v>
          </cell>
          <cell r="B62716" t="str">
            <v>6127342600-GRINTING</v>
          </cell>
          <cell r="C62716" t="str">
            <v>61273</v>
          </cell>
        </row>
        <row r="62717">
          <cell r="A62717" t="str">
            <v>1e3a85c6-ab83-4d8c-b338-fa619030d725</v>
          </cell>
          <cell r="B62717" t="str">
            <v>6127342601-GROGOL</v>
          </cell>
          <cell r="C62717" t="str">
            <v>61273</v>
          </cell>
        </row>
        <row r="62718">
          <cell r="A62718" t="str">
            <v>dc8ec53a-db5d-4d46-b424-acc3abcb5f3c</v>
          </cell>
          <cell r="B62718" t="str">
            <v>6127342604-KAJEKSAN</v>
          </cell>
          <cell r="C62718" t="str">
            <v>61273</v>
          </cell>
        </row>
        <row r="62719">
          <cell r="A62719" t="str">
            <v>d5a95f40-387a-487e-834b-f6926b3def3b</v>
          </cell>
          <cell r="B62719" t="str">
            <v>6127342606-KEDONDONG</v>
          </cell>
          <cell r="C62719" t="str">
            <v>61273</v>
          </cell>
        </row>
        <row r="62720">
          <cell r="A62720" t="str">
            <v>29ddaf80-8f4b-4511-aaa0-bd1a218df755</v>
          </cell>
          <cell r="B62720" t="str">
            <v>6127342613-MEDALEM</v>
          </cell>
          <cell r="C62720" t="str">
            <v>61273</v>
          </cell>
        </row>
        <row r="62721">
          <cell r="A62721" t="str">
            <v>13811b7e-34ff-4bde-898c-a139816979d2</v>
          </cell>
          <cell r="B62721" t="str">
            <v>6127342616-SINGOPADU</v>
          </cell>
          <cell r="C62721" t="str">
            <v>61273</v>
          </cell>
        </row>
        <row r="62722">
          <cell r="A62722" t="str">
            <v>c77613f2-45e5-4f80-8124-e09f1e02760f</v>
          </cell>
          <cell r="B62722" t="str">
            <v>6127342618-TLASIH</v>
          </cell>
          <cell r="C62722" t="str">
            <v>61273</v>
          </cell>
        </row>
        <row r="62723">
          <cell r="A62723" t="str">
            <v>964500bb-cbc7-4bb8-b172-662176c6338d</v>
          </cell>
          <cell r="B62723" t="str">
            <v>6127342602-JANTI</v>
          </cell>
          <cell r="C62723" t="str">
            <v>61273</v>
          </cell>
        </row>
        <row r="62724">
          <cell r="A62724" t="str">
            <v>12316f23-bee1-431e-a003-ba1f3a64eee9</v>
          </cell>
          <cell r="B62724" t="str">
            <v>6127342607-KEMANTREN</v>
          </cell>
          <cell r="C62724" t="str">
            <v>61273</v>
          </cell>
        </row>
        <row r="62725">
          <cell r="A62725" t="str">
            <v>c65938bd-d2ea-43bf-b3c3-ed5a9aa39cc0</v>
          </cell>
          <cell r="B62725" t="str">
            <v>6127342609-KEPADANGAN</v>
          </cell>
          <cell r="C62725" t="str">
            <v>61273</v>
          </cell>
        </row>
        <row r="62726">
          <cell r="A62726" t="str">
            <v>7e56902e-d6c0-4fc1-bbae-45f281a0c6cd</v>
          </cell>
          <cell r="B62726" t="str">
            <v>6127342611-KEPUH KEMIRI</v>
          </cell>
          <cell r="C62726" t="str">
            <v>61273</v>
          </cell>
        </row>
        <row r="62727">
          <cell r="A62727" t="str">
            <v>144f1758-d25b-400b-a4fe-dd06f2ea78ce</v>
          </cell>
          <cell r="B62727" t="str">
            <v>6127342617-SUDIMORO</v>
          </cell>
          <cell r="C62727" t="str">
            <v>61273</v>
          </cell>
        </row>
        <row r="62728">
          <cell r="A62728" t="str">
            <v>597dacd2-0213-4eb1-a35d-3606885f2cf9</v>
          </cell>
          <cell r="B62728" t="str">
            <v>6127342619-TULANGAN</v>
          </cell>
          <cell r="C62728" t="str">
            <v>61273</v>
          </cell>
        </row>
        <row r="62729">
          <cell r="A62729" t="str">
            <v>1dfbe553-aadf-4962-88e1-9e3882eb93d7</v>
          </cell>
          <cell r="B62729" t="str">
            <v>6127342598-GELANG</v>
          </cell>
          <cell r="C62729" t="str">
            <v>61273</v>
          </cell>
        </row>
        <row r="62730">
          <cell r="A62730" t="str">
            <v>c471bdef-d964-4f0e-a0d6-d566e26b59df</v>
          </cell>
          <cell r="B62730" t="str">
            <v>6127342599-GRABAGAN</v>
          </cell>
          <cell r="C62730" t="str">
            <v>61273</v>
          </cell>
        </row>
        <row r="62731">
          <cell r="A62731" t="str">
            <v>239541ff-9e97-4eea-966a-71cfc69ee397</v>
          </cell>
          <cell r="B62731" t="str">
            <v>6127342603-JIKEN</v>
          </cell>
          <cell r="C62731" t="str">
            <v>61273</v>
          </cell>
        </row>
        <row r="62732">
          <cell r="A62732" t="str">
            <v>b204e52f-030f-46a3-b9aa-f15943164cff</v>
          </cell>
          <cell r="B62732" t="str">
            <v>6127342605-KEBARON</v>
          </cell>
          <cell r="C62732" t="str">
            <v>61273</v>
          </cell>
        </row>
        <row r="62733">
          <cell r="A62733" t="str">
            <v>74bc6e2d-6c36-4150-afe5-2e7e38ba6f80</v>
          </cell>
          <cell r="B62733" t="str">
            <v>6127342608-KENONGO</v>
          </cell>
          <cell r="C62733" t="str">
            <v>61273</v>
          </cell>
        </row>
        <row r="62734">
          <cell r="A62734" t="str">
            <v>4dcff039-746d-47f7-88ed-3fc15b5b77e4</v>
          </cell>
          <cell r="B62734" t="str">
            <v>6127342610-KEPATIHAN</v>
          </cell>
          <cell r="C62734" t="str">
            <v>61273</v>
          </cell>
        </row>
        <row r="62735">
          <cell r="A62735" t="str">
            <v>e339cd70-dda6-4c11-8ac9-eb52058830a2</v>
          </cell>
          <cell r="B62735" t="str">
            <v>6127342612-KEPUNTEN</v>
          </cell>
          <cell r="C62735" t="str">
            <v>61273</v>
          </cell>
        </row>
        <row r="62736">
          <cell r="A62736" t="str">
            <v>bc02a110-399a-4bc0-be0f-24e307f00db6</v>
          </cell>
          <cell r="B62736" t="str">
            <v>6127342614-MODONG</v>
          </cell>
          <cell r="C62736" t="str">
            <v>61273</v>
          </cell>
        </row>
        <row r="62737">
          <cell r="A62737" t="str">
            <v>c14abd81-c143-404a-b4d1-0580130a2339</v>
          </cell>
          <cell r="B62737" t="str">
            <v>6127342615-PANGKEMIRI</v>
          </cell>
          <cell r="C62737" t="str">
            <v>61273</v>
          </cell>
        </row>
        <row r="62738">
          <cell r="A62738" t="str">
            <v>ef9589af-2ead-4f96-ae68-632bde87f5cd</v>
          </cell>
          <cell r="B62738" t="str">
            <v>6127442622-GLAGAH ARUM</v>
          </cell>
          <cell r="C62738" t="str">
            <v>61274</v>
          </cell>
        </row>
        <row r="62739">
          <cell r="A62739" t="str">
            <v>dce360a6-9f32-47d8-a0f9-b06e93cebb8f</v>
          </cell>
          <cell r="B62739" t="str">
            <v>6127442629-KESAMBI</v>
          </cell>
          <cell r="C62739" t="str">
            <v>61274</v>
          </cell>
        </row>
        <row r="62740">
          <cell r="A62740" t="str">
            <v>5e76aaf7-7a3b-4f09-b39d-adb3f41b893f</v>
          </cell>
          <cell r="B62740" t="str">
            <v>6127442621-GEDANG</v>
          </cell>
          <cell r="C62740" t="str">
            <v>61274</v>
          </cell>
        </row>
        <row r="62741">
          <cell r="A62741" t="str">
            <v>1341e783-1ea6-4ec4-9074-700d2568e1c9</v>
          </cell>
          <cell r="B62741" t="str">
            <v>6127442623-JATIREJO</v>
          </cell>
          <cell r="C62741" t="str">
            <v>61274</v>
          </cell>
        </row>
        <row r="62742">
          <cell r="A62742" t="str">
            <v>236f787e-19be-4b53-8025-e05a34f7e61f</v>
          </cell>
          <cell r="B62742" t="str">
            <v>6127442627-KEDUNGBOTO</v>
          </cell>
          <cell r="C62742" t="str">
            <v>61274</v>
          </cell>
        </row>
        <row r="62743">
          <cell r="A62743" t="str">
            <v>0958038a-0a28-4793-b53b-6673c96c6790</v>
          </cell>
          <cell r="B62743" t="str">
            <v>6127442631-MINDI</v>
          </cell>
          <cell r="C62743" t="str">
            <v>61274</v>
          </cell>
        </row>
        <row r="62744">
          <cell r="A62744" t="str">
            <v>7fe2a2a4-af1b-4871-8277-83d77ee00536</v>
          </cell>
          <cell r="B62744" t="str">
            <v>6127442633-PESAWAHAN</v>
          </cell>
          <cell r="C62744" t="str">
            <v>61274</v>
          </cell>
        </row>
        <row r="62745">
          <cell r="A62745" t="str">
            <v>33aaf920-31a2-462d-b6b2-d85ca612afc3</v>
          </cell>
          <cell r="B62745" t="str">
            <v>6127442635-PORONG</v>
          </cell>
          <cell r="C62745" t="str">
            <v>61274</v>
          </cell>
        </row>
        <row r="62746">
          <cell r="A62746" t="str">
            <v>3ffa8676-8503-4228-9e78-2f3c6ec1c7d2</v>
          </cell>
          <cell r="B62746" t="str">
            <v>6127442620-CANDIPARI</v>
          </cell>
          <cell r="C62746" t="str">
            <v>61274</v>
          </cell>
        </row>
        <row r="62747">
          <cell r="A62747" t="str">
            <v>c17f5046-0187-46fd-b68a-4414b3bbbf3e</v>
          </cell>
          <cell r="B62747" t="str">
            <v>6127442624-JUWET KENONGO</v>
          </cell>
          <cell r="C62747" t="str">
            <v>61274</v>
          </cell>
        </row>
        <row r="62748">
          <cell r="A62748" t="str">
            <v>6daa94c8-2afa-417a-8462-c07dc6d51c4d</v>
          </cell>
          <cell r="B62748" t="str">
            <v>6127442626-KEBONAGUNG</v>
          </cell>
          <cell r="C62748" t="str">
            <v>61274</v>
          </cell>
        </row>
        <row r="62749">
          <cell r="A62749" t="str">
            <v>21498802-61ca-4972-81a6-c9979208ecb6</v>
          </cell>
          <cell r="B62749" t="str">
            <v>6127442630-LAJUK</v>
          </cell>
          <cell r="C62749" t="str">
            <v>61274</v>
          </cell>
        </row>
        <row r="62750">
          <cell r="A62750" t="str">
            <v>dda5348a-8e37-4adf-a90b-96a9f5181822</v>
          </cell>
          <cell r="B62750" t="str">
            <v>6127442632-PAMOTAN</v>
          </cell>
          <cell r="C62750" t="str">
            <v>61274</v>
          </cell>
        </row>
        <row r="62751">
          <cell r="A62751" t="str">
            <v>fea61163-9878-4b8d-84bc-4d0474f7a16c</v>
          </cell>
          <cell r="B62751" t="str">
            <v>6127442634-PLUMBON</v>
          </cell>
          <cell r="C62751" t="str">
            <v>61274</v>
          </cell>
        </row>
        <row r="62752">
          <cell r="A62752" t="str">
            <v>197b835c-d5ce-4925-a54e-22ef609210d2</v>
          </cell>
          <cell r="B62752" t="str">
            <v>6127442637-SIRING</v>
          </cell>
          <cell r="C62752" t="str">
            <v>61274</v>
          </cell>
        </row>
        <row r="62753">
          <cell r="A62753" t="str">
            <v>0e8acb05-2373-45a6-bbe8-d4f1dd4b8d4f</v>
          </cell>
          <cell r="B62753" t="str">
            <v>6127442628-KEDUNGSOLO</v>
          </cell>
          <cell r="C62753" t="str">
            <v>61274</v>
          </cell>
        </row>
        <row r="62754">
          <cell r="A62754" t="str">
            <v>8efbac26-64a6-4fcc-b335-13ca7c0161c0</v>
          </cell>
          <cell r="B62754" t="str">
            <v>6127442636-RENOKENONGO</v>
          </cell>
          <cell r="C62754" t="str">
            <v>61274</v>
          </cell>
        </row>
        <row r="62755">
          <cell r="A62755" t="str">
            <v>d7f92042-b81b-4686-9604-9d0ff8aac0ca</v>
          </cell>
          <cell r="B62755" t="str">
            <v>6127442638-WUNUT</v>
          </cell>
          <cell r="C62755" t="str">
            <v>61274</v>
          </cell>
        </row>
        <row r="62756">
          <cell r="A62756" t="str">
            <v>4a9950db-f405-4aac-aac1-1e4159f6bac7</v>
          </cell>
          <cell r="B62756" t="str">
            <v>6127442625-KEBAKALAN</v>
          </cell>
          <cell r="C62756" t="str">
            <v>61274</v>
          </cell>
        </row>
        <row r="62757">
          <cell r="A62757" t="str">
            <v>78f4f5e6-6188-49d9-9a87-bcdec6cde407</v>
          </cell>
          <cell r="B62757" t="str">
            <v>6127542643-KANDANGAN</v>
          </cell>
          <cell r="C62757" t="str">
            <v>61275</v>
          </cell>
        </row>
        <row r="62758">
          <cell r="A62758" t="str">
            <v>eeb5d6ca-0b0c-4a1d-a0cd-cdd672961399</v>
          </cell>
          <cell r="B62758" t="str">
            <v>6127542645-KEDUNGSUMUR</v>
          </cell>
          <cell r="C62758" t="str">
            <v>61275</v>
          </cell>
        </row>
        <row r="62759">
          <cell r="A62759" t="str">
            <v>fa5e3883-a341-47c0-b00f-a621259faf9f</v>
          </cell>
          <cell r="B62759" t="str">
            <v>6127542640-CANGKRING</v>
          </cell>
          <cell r="C62759" t="str">
            <v>61275</v>
          </cell>
        </row>
        <row r="62760">
          <cell r="A62760" t="str">
            <v>4810aef7-b0dd-452a-8cc9-41722af78f93</v>
          </cell>
          <cell r="B62760" t="str">
            <v>6127542642-JENGGOT</v>
          </cell>
          <cell r="C62760" t="str">
            <v>61275</v>
          </cell>
        </row>
        <row r="62761">
          <cell r="A62761" t="str">
            <v>4d9151f9-e7e0-4f2a-9415-867060a1c77b</v>
          </cell>
          <cell r="B62761" t="str">
            <v>6127542649-LEMUJUT</v>
          </cell>
          <cell r="C62761" t="str">
            <v>61275</v>
          </cell>
        </row>
        <row r="62762">
          <cell r="A62762" t="str">
            <v>aa26fbc3-66c8-43e3-a0ba-70ef292cfda4</v>
          </cell>
          <cell r="B62762" t="str">
            <v>6127542651-PLOSO</v>
          </cell>
          <cell r="C62762" t="str">
            <v>61275</v>
          </cell>
        </row>
        <row r="62763">
          <cell r="A62763" t="str">
            <v>bbfe36df-e805-4050-b9e6-6f59053a754a</v>
          </cell>
          <cell r="B62763" t="str">
            <v>6127542657-WONOMLATI</v>
          </cell>
          <cell r="C62763" t="str">
            <v>61275</v>
          </cell>
        </row>
        <row r="62764">
          <cell r="A62764" t="str">
            <v>e5bf00b8-d0fe-41cf-947b-bae2c2542e8e</v>
          </cell>
          <cell r="B62764" t="str">
            <v>6127542653-TAMBAKREJO</v>
          </cell>
          <cell r="C62764" t="str">
            <v>61275</v>
          </cell>
        </row>
        <row r="62765">
          <cell r="A62765" t="str">
            <v>acfdc9c2-1489-4190-be5b-d801c2c93c4e</v>
          </cell>
          <cell r="B62765" t="str">
            <v>6127542655-WANGKAL</v>
          </cell>
          <cell r="C62765" t="str">
            <v>61275</v>
          </cell>
        </row>
        <row r="62766">
          <cell r="A62766" t="str">
            <v>ae9e405f-3dd3-4260-8c12-7788857555ea</v>
          </cell>
          <cell r="B62766" t="str">
            <v>6127542641-GADING</v>
          </cell>
          <cell r="C62766" t="str">
            <v>61275</v>
          </cell>
        </row>
        <row r="62767">
          <cell r="A62767" t="str">
            <v>2cc55082-745b-43ab-9790-a3d18d7aaecc</v>
          </cell>
          <cell r="B62767" t="str">
            <v>6127542644-KEDUNGRAWAN</v>
          </cell>
          <cell r="C62767" t="str">
            <v>61275</v>
          </cell>
        </row>
        <row r="62768">
          <cell r="A62768" t="str">
            <v>5fc8d4f8-03a1-4ac0-b36b-28feaa2fd925</v>
          </cell>
          <cell r="B62768" t="str">
            <v>6127542648-KREMBUNG</v>
          </cell>
          <cell r="C62768" t="str">
            <v>61275</v>
          </cell>
        </row>
        <row r="62769">
          <cell r="A62769" t="str">
            <v>dfe19a94-9f2f-42e1-a6a9-3abd622fcfa7</v>
          </cell>
          <cell r="B62769" t="str">
            <v>6127542652-REJENI</v>
          </cell>
          <cell r="C62769" t="str">
            <v>61275</v>
          </cell>
        </row>
        <row r="62770">
          <cell r="A62770" t="str">
            <v>8d1f2e92-55bc-4f6b-bcce-2240d86be8ac</v>
          </cell>
          <cell r="B62770" t="str">
            <v>6127542656-WAUNG</v>
          </cell>
          <cell r="C62770" t="str">
            <v>61275</v>
          </cell>
        </row>
        <row r="62771">
          <cell r="A62771" t="str">
            <v>a3c6430e-cbb1-4959-8c1f-e07a9a6196b0</v>
          </cell>
          <cell r="B62771" t="str">
            <v>6127542646-KEPER</v>
          </cell>
          <cell r="C62771" t="str">
            <v>61275</v>
          </cell>
        </row>
        <row r="62772">
          <cell r="A62772" t="str">
            <v>f9b19abe-684d-4f06-9e05-7c7752478c4c</v>
          </cell>
          <cell r="B62772" t="str">
            <v>6127542650-MOJORUNTUT</v>
          </cell>
          <cell r="C62772" t="str">
            <v>61275</v>
          </cell>
        </row>
        <row r="62773">
          <cell r="A62773" t="str">
            <v>860fa827-34dd-4f8d-9899-2a5f3f2ce0fc</v>
          </cell>
          <cell r="B62773" t="str">
            <v>6127542639-BALONG GARUT</v>
          </cell>
          <cell r="C62773" t="str">
            <v>61275</v>
          </cell>
        </row>
        <row r="62774">
          <cell r="A62774" t="str">
            <v>462a08ce-7f09-4581-baac-2e2f6db2247a</v>
          </cell>
          <cell r="B62774" t="str">
            <v>6127542647-KERET</v>
          </cell>
          <cell r="C62774" t="str">
            <v>61275</v>
          </cell>
        </row>
        <row r="62775">
          <cell r="A62775" t="str">
            <v>9dc37c0c-c88c-434b-8744-f6fd4c3cc630</v>
          </cell>
          <cell r="B62775" t="str">
            <v>6127542654-TANJEG WAGIR</v>
          </cell>
          <cell r="C62775" t="str">
            <v>61275</v>
          </cell>
        </row>
        <row r="62776">
          <cell r="A62776" t="str">
            <v>8fdbf168-7e41-4778-9b66-1ad7900cc731</v>
          </cell>
          <cell r="B62776" t="str">
            <v>6127642662-KEBOGUYANG</v>
          </cell>
          <cell r="C62776" t="str">
            <v>61276</v>
          </cell>
        </row>
        <row r="62777">
          <cell r="A62777" t="str">
            <v>1b97f886-8c71-40c0-817c-31e723653016</v>
          </cell>
          <cell r="B62777" t="str">
            <v>6127642665-KEDUNGREJO</v>
          </cell>
          <cell r="C62777" t="str">
            <v>61276</v>
          </cell>
        </row>
        <row r="62778">
          <cell r="A62778" t="str">
            <v>90008814-cce1-4f1a-ba40-fd57471c62b4</v>
          </cell>
          <cell r="B62778" t="str">
            <v>6127642667-PANGGREH</v>
          </cell>
          <cell r="C62778" t="str">
            <v>61276</v>
          </cell>
        </row>
        <row r="62779">
          <cell r="A62779" t="str">
            <v>73bbcca7-8e38-4731-af13-54853de23af5</v>
          </cell>
          <cell r="B62779" t="str">
            <v>6127642658-BALONGTANI</v>
          </cell>
          <cell r="C62779" t="str">
            <v>61276</v>
          </cell>
        </row>
        <row r="62780">
          <cell r="A62780" t="str">
            <v>fdd8e5d6-601b-4eb1-8dfb-f2c21774506c</v>
          </cell>
          <cell r="B62780" t="str">
            <v>6127642660-DUKUHSARI</v>
          </cell>
          <cell r="C62780" t="str">
            <v>61276</v>
          </cell>
        </row>
        <row r="62781">
          <cell r="A62781" t="str">
            <v>ff4304c5-6018-4337-be9f-1983e800e03c</v>
          </cell>
          <cell r="B62781" t="str">
            <v>6127642664-KEDUNGPANDAN</v>
          </cell>
          <cell r="C62781" t="str">
            <v>61276</v>
          </cell>
        </row>
        <row r="62782">
          <cell r="A62782" t="str">
            <v>329fa5c2-8334-4e39-9e24-a2383ad7c617</v>
          </cell>
          <cell r="B62782" t="str">
            <v>6127642669-PERMISAN</v>
          </cell>
          <cell r="C62782" t="str">
            <v>61276</v>
          </cell>
        </row>
        <row r="62783">
          <cell r="A62783" t="str">
            <v>7a0302f0-dc5e-4551-abd2-4a3fe8fdea93</v>
          </cell>
          <cell r="B62783" t="str">
            <v>6127642659-BESUKI</v>
          </cell>
          <cell r="C62783" t="str">
            <v>61276</v>
          </cell>
        </row>
        <row r="62784">
          <cell r="A62784" t="str">
            <v>85a5e477-acc2-462c-ac34-4b905379c791</v>
          </cell>
          <cell r="B62784" t="str">
            <v>6127642661-JEMIRAHAN</v>
          </cell>
          <cell r="C62784" t="str">
            <v>61276</v>
          </cell>
        </row>
        <row r="62785">
          <cell r="A62785" t="str">
            <v>1c50e005-b25e-4192-b02e-937f788b5aff</v>
          </cell>
          <cell r="B62785" t="str">
            <v>6127642663-KEDUNGCANGKRING</v>
          </cell>
          <cell r="C62785" t="str">
            <v>61276</v>
          </cell>
        </row>
        <row r="62786">
          <cell r="A62786" t="str">
            <v>069051c0-f39a-42d1-b65e-91553dff0650</v>
          </cell>
          <cell r="B62786" t="str">
            <v>6127642666-KUPANG</v>
          </cell>
          <cell r="C62786" t="str">
            <v>61276</v>
          </cell>
        </row>
        <row r="62787">
          <cell r="A62787" t="str">
            <v>7d073e48-d058-40a0-9bda-2c2e2bd82fc0</v>
          </cell>
          <cell r="B62787" t="str">
            <v>6127642668-PEJARAKAN</v>
          </cell>
          <cell r="C62787" t="str">
            <v>61276</v>
          </cell>
        </row>
        <row r="62788">
          <cell r="A62788" t="str">
            <v>fd9236f7-d3aa-4522-8248-80bb6491a5e1</v>
          </cell>
          <cell r="B62788" t="str">
            <v>6127642672-TROMPOASRI</v>
          </cell>
          <cell r="C62788" t="str">
            <v>61276</v>
          </cell>
        </row>
        <row r="62789">
          <cell r="A62789" t="str">
            <v>e64ab3cd-c13b-4880-8789-090391795348</v>
          </cell>
          <cell r="B62789" t="str">
            <v>6127642671-TAMBAK KALISOGO</v>
          </cell>
          <cell r="C62789" t="str">
            <v>61276</v>
          </cell>
        </row>
        <row r="62790">
          <cell r="A62790" t="str">
            <v>b5a2d940-4094-479c-a665-fe513f0f7910</v>
          </cell>
          <cell r="B62790" t="str">
            <v>6127642670-SEMAMBUNG</v>
          </cell>
          <cell r="C62790" t="str">
            <v>61276</v>
          </cell>
        </row>
        <row r="62791">
          <cell r="A62791" t="str">
            <v>9056a784-4853-4196-9fb3-c4f09ba6473b</v>
          </cell>
          <cell r="B62791" t="str">
            <v>6131142673-PURWOTENGAH</v>
          </cell>
          <cell r="C62791" t="str">
            <v>61311</v>
          </cell>
        </row>
        <row r="62792">
          <cell r="A62792" t="str">
            <v>45a5602c-0fff-4b30-bf7f-9ff33ebfac9c</v>
          </cell>
          <cell r="B62792" t="str">
            <v>6131242674-SENTANAN</v>
          </cell>
          <cell r="C62792" t="str">
            <v>61312</v>
          </cell>
        </row>
        <row r="62793">
          <cell r="A62793" t="str">
            <v>46bce925-99c3-4b0f-92f2-ce587c4c7f73</v>
          </cell>
          <cell r="B62793" t="str">
            <v>6131342675-JAGALAN</v>
          </cell>
          <cell r="C62793" t="str">
            <v>61313</v>
          </cell>
        </row>
        <row r="62794">
          <cell r="A62794" t="str">
            <v>04cc5c12-49ce-4204-86d0-215ab6ea7ec2</v>
          </cell>
          <cell r="B62794" t="str">
            <v>6131442676-BALONGSARI</v>
          </cell>
          <cell r="C62794" t="str">
            <v>61314</v>
          </cell>
        </row>
        <row r="62795">
          <cell r="A62795" t="str">
            <v>c613fcc7-d69d-43d2-a379-51a911b27c4f</v>
          </cell>
          <cell r="B62795" t="str">
            <v>6131542677-GUNUNG GEDANGAN</v>
          </cell>
          <cell r="C62795" t="str">
            <v>61315</v>
          </cell>
        </row>
        <row r="62796">
          <cell r="A62796" t="str">
            <v>3200ec6c-4157-4c49-9771-6870d324e636</v>
          </cell>
          <cell r="B62796" t="str">
            <v>6131542678-MERI</v>
          </cell>
          <cell r="C62796" t="str">
            <v>61315</v>
          </cell>
        </row>
        <row r="62797">
          <cell r="A62797" t="str">
            <v>2a944aba-e465-4b7a-b738-008a65b78190</v>
          </cell>
          <cell r="B62797" t="str">
            <v>6131642679-KEDUNDUNG</v>
          </cell>
          <cell r="C62797" t="str">
            <v>61316</v>
          </cell>
        </row>
        <row r="62798">
          <cell r="A62798" t="str">
            <v>b43ce76f-d6f8-4a61-aa92-2b0fecb1b239</v>
          </cell>
          <cell r="B62798" t="str">
            <v>6131742680-WATES</v>
          </cell>
          <cell r="C62798" t="str">
            <v>61317</v>
          </cell>
        </row>
        <row r="62799">
          <cell r="A62799" t="str">
            <v>8fab1a1e-70df-4fc9-aad1-a5248ed172af</v>
          </cell>
          <cell r="B62799" t="str">
            <v>6131842681-MAGERSARI</v>
          </cell>
          <cell r="C62799" t="str">
            <v>61318</v>
          </cell>
        </row>
        <row r="62800">
          <cell r="A62800" t="str">
            <v>7e4403fe-a9fd-4aaa-87b5-274339ff1ae1</v>
          </cell>
          <cell r="B62800" t="str">
            <v>6131942682-GEDONGAN</v>
          </cell>
          <cell r="C62800" t="str">
            <v>61319</v>
          </cell>
        </row>
        <row r="62801">
          <cell r="A62801" t="str">
            <v>2ff376af-57cb-442f-aec2-47bdf973645d</v>
          </cell>
          <cell r="B62801" t="str">
            <v>6132142683-KRANGGAN</v>
          </cell>
          <cell r="C62801" t="str">
            <v>61321</v>
          </cell>
        </row>
        <row r="62802">
          <cell r="A62802" t="str">
            <v>ea22821f-370d-4fad-ae70-a172252f7b52</v>
          </cell>
          <cell r="B62802" t="str">
            <v>6132242684-MIJI</v>
          </cell>
          <cell r="C62802" t="str">
            <v>61322</v>
          </cell>
        </row>
        <row r="62803">
          <cell r="A62803" t="str">
            <v>3307a3af-3aa7-4268-9254-76502c7be46d</v>
          </cell>
          <cell r="B62803" t="str">
            <v>6132342685-MENTIKAN</v>
          </cell>
          <cell r="C62803" t="str">
            <v>61323</v>
          </cell>
        </row>
        <row r="62804">
          <cell r="A62804" t="str">
            <v>c9c955a7-2eb5-4613-b637-6b8103d2621b</v>
          </cell>
          <cell r="B62804" t="str">
            <v>6132442686-KAUMAN</v>
          </cell>
          <cell r="C62804" t="str">
            <v>61324</v>
          </cell>
        </row>
        <row r="62805">
          <cell r="A62805" t="str">
            <v>62334cbd-88ff-4d9a-ae19-2a8f1bc183a1</v>
          </cell>
          <cell r="B62805" t="str">
            <v>6132542687-PULOREJO</v>
          </cell>
          <cell r="C62805" t="str">
            <v>61325</v>
          </cell>
        </row>
        <row r="62806">
          <cell r="A62806" t="str">
            <v>683d3413-6fe0-4d38-ae36-ae18ead3322c</v>
          </cell>
          <cell r="B62806" t="str">
            <v>6132642688-PRAJURIT KULON</v>
          </cell>
          <cell r="C62806" t="str">
            <v>61326</v>
          </cell>
        </row>
        <row r="62807">
          <cell r="A62807" t="str">
            <v>b036c7d5-d16d-4ecf-9ae4-46b333a4b74a</v>
          </cell>
          <cell r="B62807" t="str">
            <v>6132742689-BLOOTO</v>
          </cell>
          <cell r="C62807" t="str">
            <v>61327</v>
          </cell>
        </row>
        <row r="62808">
          <cell r="A62808" t="str">
            <v>1309ad06-f0ce-4b7b-8cf4-c09c570828e0</v>
          </cell>
          <cell r="B62808" t="str">
            <v>6132842690-SURODINAWAN</v>
          </cell>
          <cell r="C62808" t="str">
            <v>61328</v>
          </cell>
        </row>
        <row r="62809">
          <cell r="A62809" t="str">
            <v>6b05b703-5282-47fc-8d45-35e18a29c768</v>
          </cell>
          <cell r="B62809" t="str">
            <v>6135142695-GEDEG</v>
          </cell>
          <cell r="C62809" t="str">
            <v>61351</v>
          </cell>
        </row>
        <row r="62810">
          <cell r="A62810" t="str">
            <v>631a0275-7a1f-40df-9347-275433f730cf</v>
          </cell>
          <cell r="B62810" t="str">
            <v>6135142698-JERUKSEGER</v>
          </cell>
          <cell r="C62810" t="str">
            <v>61351</v>
          </cell>
        </row>
        <row r="62811">
          <cell r="A62811" t="str">
            <v>11a06b4d-511a-4e23-b9da-3774b0f21b13</v>
          </cell>
          <cell r="B62811" t="str">
            <v>6135142702-PAGERLUYUNG</v>
          </cell>
          <cell r="C62811" t="str">
            <v>61351</v>
          </cell>
        </row>
        <row r="62812">
          <cell r="A62812" t="str">
            <v>c0bd07fe-2a57-4394-b7d7-500a90c789f1</v>
          </cell>
          <cell r="B62812" t="str">
            <v>6135142704-TERUSAN</v>
          </cell>
          <cell r="C62812" t="str">
            <v>61351</v>
          </cell>
        </row>
        <row r="62813">
          <cell r="A62813" t="str">
            <v>55e45646-01c4-4721-9760-09da5705dd5a</v>
          </cell>
          <cell r="B62813" t="str">
            <v>6135142691-BALONGSARI</v>
          </cell>
          <cell r="C62813" t="str">
            <v>61351</v>
          </cell>
        </row>
        <row r="62814">
          <cell r="A62814" t="str">
            <v>8ba25270-10cd-43a9-85cf-9295dfe40a05</v>
          </cell>
          <cell r="B62814" t="str">
            <v>6135142696-GEMBONGAN</v>
          </cell>
          <cell r="C62814" t="str">
            <v>61351</v>
          </cell>
        </row>
        <row r="62815">
          <cell r="A62815" t="str">
            <v>f5b65487-90c0-4b74-aeb1-2d927ab335a2</v>
          </cell>
          <cell r="B62815" t="str">
            <v>6135142700-NGARESKIDUL</v>
          </cell>
          <cell r="C62815" t="str">
            <v>61351</v>
          </cell>
        </row>
        <row r="62816">
          <cell r="A62816" t="str">
            <v>c4a47e74-8a31-45ea-baec-d6d448f47172</v>
          </cell>
          <cell r="B62816" t="str">
            <v>6135142694-BERATWETAN</v>
          </cell>
          <cell r="C62816" t="str">
            <v>61351</v>
          </cell>
        </row>
        <row r="62817">
          <cell r="A62817" t="str">
            <v>cb6b7eb4-ba2a-4e63-a34d-49654bf4a80b</v>
          </cell>
          <cell r="B62817" t="str">
            <v>6135142697-GEMPOLKREP</v>
          </cell>
          <cell r="C62817" t="str">
            <v>61351</v>
          </cell>
        </row>
        <row r="62818">
          <cell r="A62818" t="str">
            <v>f548a231-9993-4fed-bb6a-9cd388efb9c1</v>
          </cell>
          <cell r="B62818" t="str">
            <v>6135142701-PAGERJO</v>
          </cell>
          <cell r="C62818" t="str">
            <v>61351</v>
          </cell>
        </row>
        <row r="62819">
          <cell r="A62819" t="str">
            <v>4e88438e-3eea-4025-acd6-4991f93fc6ca</v>
          </cell>
          <cell r="B62819" t="str">
            <v>6135142703-SIDOHARJO</v>
          </cell>
          <cell r="C62819" t="str">
            <v>61351</v>
          </cell>
        </row>
        <row r="62820">
          <cell r="A62820" t="str">
            <v>bfd0df91-5a7e-4ba2-8a32-74f21348a87b</v>
          </cell>
          <cell r="B62820" t="str">
            <v>6135142692-BANDUNG</v>
          </cell>
          <cell r="C62820" t="str">
            <v>61351</v>
          </cell>
        </row>
        <row r="62821">
          <cell r="A62821" t="str">
            <v>f6ab0a4e-e9b2-4f41-bd5c-4e8b45b29585</v>
          </cell>
          <cell r="B62821" t="str">
            <v>6135142693-BATANKRAJAN</v>
          </cell>
          <cell r="C62821" t="str">
            <v>61351</v>
          </cell>
        </row>
        <row r="62822">
          <cell r="A62822" t="str">
            <v>41c26dab-8c8f-435b-a6d0-8b442c607e25</v>
          </cell>
          <cell r="B62822" t="str">
            <v>6135142699-KEMANTREN</v>
          </cell>
          <cell r="C62822" t="str">
            <v>61351</v>
          </cell>
        </row>
        <row r="62823">
          <cell r="A62823" t="str">
            <v>93a769e3-cd1a-48c0-9afd-58a24ee9e86c</v>
          </cell>
          <cell r="B62823" t="str">
            <v>6135242716-PARINGAN</v>
          </cell>
          <cell r="C62823" t="str">
            <v>61352</v>
          </cell>
        </row>
        <row r="62824">
          <cell r="A62824" t="str">
            <v>657f66b2-2dea-488a-938a-a793412f99e2</v>
          </cell>
          <cell r="B62824" t="str">
            <v>6135242718-PERNING</v>
          </cell>
          <cell r="C62824" t="str">
            <v>61352</v>
          </cell>
        </row>
        <row r="62825">
          <cell r="A62825" t="str">
            <v>4366bea4-411f-4ca9-8d92-0520b920e048</v>
          </cell>
          <cell r="B62825" t="str">
            <v>6135242720-SIDOREJO</v>
          </cell>
          <cell r="C62825" t="str">
            <v>61352</v>
          </cell>
        </row>
        <row r="62826">
          <cell r="A62826" t="str">
            <v>22752ab4-3a9f-436f-aff2-5a86cfa3cafb</v>
          </cell>
          <cell r="B62826" t="str">
            <v>6135242705-BANJARSARI</v>
          </cell>
          <cell r="C62826" t="str">
            <v>61352</v>
          </cell>
        </row>
        <row r="62827">
          <cell r="A62827" t="str">
            <v>df036710-e3b3-43e8-a584-8b6ef01d50a3</v>
          </cell>
          <cell r="B62827" t="str">
            <v>6135242707-CANGGU</v>
          </cell>
          <cell r="C62827" t="str">
            <v>61352</v>
          </cell>
        </row>
        <row r="62828">
          <cell r="A62828" t="str">
            <v>e7a0a811-fd53-4f08-8a94-c03737405158</v>
          </cell>
          <cell r="B62828" t="str">
            <v>6135242709-JOLOTUNDO</v>
          </cell>
          <cell r="C62828" t="str">
            <v>61352</v>
          </cell>
        </row>
        <row r="62829">
          <cell r="A62829" t="str">
            <v>5c4acc17-561b-4714-9e3d-361aae373986</v>
          </cell>
          <cell r="B62829" t="str">
            <v>6135242711-LAKARDOWO</v>
          </cell>
          <cell r="C62829" t="str">
            <v>61352</v>
          </cell>
        </row>
        <row r="62830">
          <cell r="A62830" t="str">
            <v>6b42029d-a5a1-49d1-a0a2-252cf2bfbae6</v>
          </cell>
          <cell r="B62830" t="str">
            <v>6135242713-MOJOLEBAK</v>
          </cell>
          <cell r="C62830" t="str">
            <v>61352</v>
          </cell>
        </row>
        <row r="62831">
          <cell r="A62831" t="str">
            <v>765c26d1-6fe2-48d9-a1a5-945ffa9c6368</v>
          </cell>
          <cell r="B62831" t="str">
            <v>6135242715-NGABAR</v>
          </cell>
          <cell r="C62831" t="str">
            <v>61352</v>
          </cell>
        </row>
        <row r="62832">
          <cell r="A62832" t="str">
            <v>a69b3004-e621-48b4-973e-1f6804ad35a8</v>
          </cell>
          <cell r="B62832" t="str">
            <v>6135242719-SAWO</v>
          </cell>
          <cell r="C62832" t="str">
            <v>61352</v>
          </cell>
        </row>
        <row r="62833">
          <cell r="A62833" t="str">
            <v>c225b1b6-278d-485a-859b-8428f9852dd4</v>
          </cell>
          <cell r="B62833" t="str">
            <v>6135242706-BENDUNG</v>
          </cell>
          <cell r="C62833" t="str">
            <v>61352</v>
          </cell>
        </row>
        <row r="62834">
          <cell r="A62834" t="str">
            <v>4960af80-b1d7-4238-b54a-eb931b1fbdea</v>
          </cell>
          <cell r="B62834" t="str">
            <v>6135242708-JETIS</v>
          </cell>
          <cell r="C62834" t="str">
            <v>61352</v>
          </cell>
        </row>
        <row r="62835">
          <cell r="A62835" t="str">
            <v>afb0ac8c-d2c7-443a-830f-ab1831d6d243</v>
          </cell>
          <cell r="B62835" t="str">
            <v>6135242710-KUPANG</v>
          </cell>
          <cell r="C62835" t="str">
            <v>61352</v>
          </cell>
        </row>
        <row r="62836">
          <cell r="A62836" t="str">
            <v>f1afd2ed-8d16-4564-90e4-c69e77976625</v>
          </cell>
          <cell r="B62836" t="str">
            <v>6135242714-MOJOREJO</v>
          </cell>
          <cell r="C62836" t="str">
            <v>61352</v>
          </cell>
        </row>
        <row r="62837">
          <cell r="A62837" t="str">
            <v>556d7485-a3f9-4851-b7b8-e4b85b407336</v>
          </cell>
          <cell r="B62837" t="str">
            <v>6135242717-PENOMPO</v>
          </cell>
          <cell r="C62837" t="str">
            <v>61352</v>
          </cell>
        </row>
        <row r="62838">
          <cell r="A62838" t="str">
            <v>80de48ff-45f0-4650-bc1f-732a192c986d</v>
          </cell>
          <cell r="B62838" t="str">
            <v>6135242712-MLIRIP</v>
          </cell>
          <cell r="C62838" t="str">
            <v>61352</v>
          </cell>
        </row>
        <row r="62839">
          <cell r="A62839" t="str">
            <v>b047ae0c-6652-4015-a639-c5ecc5818dde</v>
          </cell>
          <cell r="B62839" t="str">
            <v>6135342739-TANJUNGAN</v>
          </cell>
          <cell r="C62839" t="str">
            <v>61353</v>
          </cell>
        </row>
        <row r="62840">
          <cell r="A62840" t="str">
            <v>30e23e28-4bd8-4c2d-9d1a-0b38168f17e9</v>
          </cell>
          <cell r="B62840" t="str">
            <v>6135342722-BETRO</v>
          </cell>
          <cell r="C62840" t="str">
            <v>61353</v>
          </cell>
        </row>
        <row r="62841">
          <cell r="A62841" t="str">
            <v>3320e105-7246-4604-91a9-3c0c89a0f536</v>
          </cell>
          <cell r="B62841" t="str">
            <v>6135342726-MOJODADI</v>
          </cell>
          <cell r="C62841" t="str">
            <v>61353</v>
          </cell>
        </row>
        <row r="62842">
          <cell r="A62842" t="str">
            <v>fc73ce55-8b76-4db7-a911-1aaa233d57ea</v>
          </cell>
          <cell r="B62842" t="str">
            <v>6135342730-MOJOKUMPUL</v>
          </cell>
          <cell r="C62842" t="str">
            <v>61353</v>
          </cell>
        </row>
        <row r="62843">
          <cell r="A62843" t="str">
            <v>71336e7e-2973-4016-9f37-776df5f25f5a</v>
          </cell>
          <cell r="B62843" t="str">
            <v>6135342740-WATESPROJO</v>
          </cell>
          <cell r="C62843" t="str">
            <v>61353</v>
          </cell>
        </row>
        <row r="62844">
          <cell r="A62844" t="str">
            <v>2f5524e6-6883-41d9-bd30-bec9e74331a5</v>
          </cell>
          <cell r="B62844" t="str">
            <v>6135342721-BERATKULON</v>
          </cell>
          <cell r="C62844" t="str">
            <v>61353</v>
          </cell>
        </row>
        <row r="62845">
          <cell r="A62845" t="str">
            <v>c9f3f4a5-b9be-4729-acfe-c344dc51f2fe</v>
          </cell>
          <cell r="B62845" t="str">
            <v>6135342728-MOJOGEBANG</v>
          </cell>
          <cell r="C62845" t="str">
            <v>61353</v>
          </cell>
        </row>
        <row r="62846">
          <cell r="A62846" t="str">
            <v>3ff333e8-3179-4f1c-a29f-df62d2b09d5b</v>
          </cell>
          <cell r="B62846" t="str">
            <v>6135342731-MOJOKUSUMO</v>
          </cell>
          <cell r="C62846" t="str">
            <v>61353</v>
          </cell>
        </row>
        <row r="62847">
          <cell r="A62847" t="str">
            <v>da2099e5-0063-4124-95f6-7e5bc8847e0f</v>
          </cell>
          <cell r="B62847" t="str">
            <v>6135342733-MOJOREJO</v>
          </cell>
          <cell r="C62847" t="str">
            <v>61353</v>
          </cell>
        </row>
        <row r="62848">
          <cell r="A62848" t="str">
            <v>54e25d00-3618-43dc-88c1-47fcc5283ccd</v>
          </cell>
          <cell r="B62848" t="str">
            <v>6135342735-MOJOWATESREJO</v>
          </cell>
          <cell r="C62848" t="str">
            <v>61353</v>
          </cell>
        </row>
        <row r="62849">
          <cell r="A62849" t="str">
            <v>cff9602a-45ea-4110-bcfb-16a43d1fb744</v>
          </cell>
          <cell r="B62849" t="str">
            <v>6135342737-MOJOWONO</v>
          </cell>
          <cell r="C62849" t="str">
            <v>61353</v>
          </cell>
        </row>
        <row r="62850">
          <cell r="A62850" t="str">
            <v>aaa23815-7e6c-4164-a661-ab3c4ac374e2</v>
          </cell>
          <cell r="B62850" t="str">
            <v>6135342723-JAPANAN</v>
          </cell>
          <cell r="C62850" t="str">
            <v>61353</v>
          </cell>
        </row>
        <row r="62851">
          <cell r="A62851" t="str">
            <v>838d0561-a44c-4566-9a1e-562c8072e120</v>
          </cell>
          <cell r="B62851" t="str">
            <v>6135342727-MOJODOWO</v>
          </cell>
          <cell r="C62851" t="str">
            <v>61353</v>
          </cell>
        </row>
        <row r="62852">
          <cell r="A62852" t="str">
            <v>cf73dc00-0a26-4c4b-8cfc-0d6a625c31f6</v>
          </cell>
          <cell r="B62852" t="str">
            <v>6135342732-MOJOPILANG</v>
          </cell>
          <cell r="C62852" t="str">
            <v>61353</v>
          </cell>
        </row>
        <row r="62853">
          <cell r="A62853" t="str">
            <v>c7a64f65-0588-41fa-948d-fc8cde6a69ce</v>
          </cell>
          <cell r="B62853" t="str">
            <v>6135342734-MOJOSARIREJO</v>
          </cell>
          <cell r="C62853" t="str">
            <v>61353</v>
          </cell>
        </row>
        <row r="62854">
          <cell r="A62854" t="str">
            <v>9d7099e8-99f4-49e8-a3fc-642abeaa9957</v>
          </cell>
          <cell r="B62854" t="str">
            <v>6135342736-MOJOWIRYO</v>
          </cell>
          <cell r="C62854" t="str">
            <v>61353</v>
          </cell>
        </row>
        <row r="62855">
          <cell r="A62855" t="str">
            <v>bc8bd5e9-1a95-4889-8f15-4630c3a4aced</v>
          </cell>
          <cell r="B62855" t="str">
            <v>6135342724-KEDUNGSARI</v>
          </cell>
          <cell r="C62855" t="str">
            <v>61353</v>
          </cell>
        </row>
        <row r="62856">
          <cell r="A62856" t="str">
            <v>7766cdc1-5d0b-4506-a809-66933e748a51</v>
          </cell>
          <cell r="B62856" t="str">
            <v>6135342738-PANDANKRAJAN</v>
          </cell>
          <cell r="C62856" t="str">
            <v>61353</v>
          </cell>
        </row>
        <row r="62857">
          <cell r="A62857" t="str">
            <v>b8a415fd-27d6-484c-b515-057805baf2ba</v>
          </cell>
          <cell r="B62857" t="str">
            <v>6135342725-KEMLAGI</v>
          </cell>
          <cell r="C62857" t="str">
            <v>61353</v>
          </cell>
        </row>
        <row r="62858">
          <cell r="A62858" t="str">
            <v>2c79b9dd-7784-4b46-89ad-9dbebfa61c82</v>
          </cell>
          <cell r="B62858" t="str">
            <v>6135342729-MOJOJAJAR</v>
          </cell>
          <cell r="C62858" t="str">
            <v>61353</v>
          </cell>
        </row>
        <row r="62859">
          <cell r="A62859" t="str">
            <v>0cb44f0b-3f72-406c-8924-834e1d23c06e</v>
          </cell>
          <cell r="B62859" t="str">
            <v>6135442741-BANGERAN</v>
          </cell>
          <cell r="C62859" t="str">
            <v>61354</v>
          </cell>
        </row>
        <row r="62860">
          <cell r="A62860" t="str">
            <v>6d3b05c9-fdc2-42d0-a032-5210b2b2fddc</v>
          </cell>
          <cell r="B62860" t="str">
            <v>6135442748-GUNUNGSARI</v>
          </cell>
          <cell r="C62860" t="str">
            <v>61354</v>
          </cell>
        </row>
        <row r="62861">
          <cell r="A62861" t="str">
            <v>e0824bf7-4647-4e27-aba4-9841661da4da</v>
          </cell>
          <cell r="B62861" t="str">
            <v>6135442752-PULOREJO</v>
          </cell>
          <cell r="C62861" t="str">
            <v>61354</v>
          </cell>
        </row>
        <row r="62862">
          <cell r="A62862" t="str">
            <v>92ccbe0d-5b97-47f9-9bb4-e05011934dd4</v>
          </cell>
          <cell r="B62862" t="str">
            <v>6135442756-SURU</v>
          </cell>
          <cell r="C62862" t="str">
            <v>61354</v>
          </cell>
        </row>
        <row r="62863">
          <cell r="A62863" t="str">
            <v>270351e3-7daf-4aad-b5b1-c99c45e27dc7</v>
          </cell>
          <cell r="B62863" t="str">
            <v>6135442742-BANYULEGI</v>
          </cell>
          <cell r="C62863" t="str">
            <v>61354</v>
          </cell>
        </row>
        <row r="62864">
          <cell r="A62864" t="str">
            <v>565e39ad-fdfb-432e-8f45-b6977a9589bf</v>
          </cell>
          <cell r="B62864" t="str">
            <v>6135442746-DAWARBLANDONG</v>
          </cell>
          <cell r="C62864" t="str">
            <v>61354</v>
          </cell>
        </row>
        <row r="62865">
          <cell r="A62865" t="str">
            <v>a7ae0c19-942d-4903-b942-df847e6998f8</v>
          </cell>
          <cell r="B62865" t="str">
            <v>6135442749-JATIROWO</v>
          </cell>
          <cell r="C62865" t="str">
            <v>61354</v>
          </cell>
        </row>
        <row r="62866">
          <cell r="A62866" t="str">
            <v>aff0e732-44cd-4800-b99f-218ab5da6f51</v>
          </cell>
          <cell r="B62866" t="str">
            <v>6135442751-PUCUK</v>
          </cell>
          <cell r="C62866" t="str">
            <v>61354</v>
          </cell>
        </row>
        <row r="62867">
          <cell r="A62867" t="str">
            <v>03c95fef-41a0-46c0-b87c-dc726f3390f1</v>
          </cell>
          <cell r="B62867" t="str">
            <v>6135442758-TEMUIRENG</v>
          </cell>
          <cell r="C62867" t="str">
            <v>61354</v>
          </cell>
        </row>
        <row r="62868">
          <cell r="A62868" t="str">
            <v>037e8887-cda9-4d73-8c11-d368b4217957</v>
          </cell>
          <cell r="B62868" t="str">
            <v>6135442745-CINANDANG</v>
          </cell>
          <cell r="C62868" t="str">
            <v>61354</v>
          </cell>
        </row>
        <row r="62869">
          <cell r="A62869" t="str">
            <v>d9b78723-5e66-4b54-86dc-d8ed076859db</v>
          </cell>
          <cell r="B62869" t="str">
            <v>6135442747-GUNUNGAN</v>
          </cell>
          <cell r="C62869" t="str">
            <v>61354</v>
          </cell>
        </row>
        <row r="62870">
          <cell r="A62870" t="str">
            <v>99c79209-8b60-4c32-92e0-e75c52274c06</v>
          </cell>
          <cell r="B62870" t="str">
            <v>6135442750-MADURESO</v>
          </cell>
          <cell r="C62870" t="str">
            <v>61354</v>
          </cell>
        </row>
        <row r="62871">
          <cell r="A62871" t="str">
            <v>05e1e6c8-beb8-45b1-991c-9ac5e87e5372</v>
          </cell>
          <cell r="B62871" t="str">
            <v>6135442753-RANDEGAN</v>
          </cell>
          <cell r="C62871" t="str">
            <v>61354</v>
          </cell>
        </row>
        <row r="62872">
          <cell r="A62872" t="str">
            <v>4b36a964-9202-41e6-94e2-ebdb3a633ebb</v>
          </cell>
          <cell r="B62872" t="str">
            <v>6135442757-TALUNBLANDONG</v>
          </cell>
          <cell r="C62872" t="str">
            <v>61354</v>
          </cell>
        </row>
        <row r="62873">
          <cell r="A62873" t="str">
            <v>54f3be13-90d4-4d9f-8ef3-d3cf851a9cdd</v>
          </cell>
          <cell r="B62873" t="str">
            <v>6135442743-BRAYUBLANDONG</v>
          </cell>
          <cell r="C62873" t="str">
            <v>61354</v>
          </cell>
        </row>
        <row r="62874">
          <cell r="A62874" t="str">
            <v>b517efa0-51ac-46a8-8fbe-57a8e7c2174a</v>
          </cell>
          <cell r="B62874" t="str">
            <v>6135442755-SUMBERWULUH</v>
          </cell>
          <cell r="C62874" t="str">
            <v>61354</v>
          </cell>
        </row>
        <row r="62875">
          <cell r="A62875" t="str">
            <v>fd446882-8b88-417e-a9f5-d6570570d747</v>
          </cell>
          <cell r="B62875" t="str">
            <v>6135442744-CENDORO</v>
          </cell>
          <cell r="C62875" t="str">
            <v>61354</v>
          </cell>
        </row>
        <row r="62876">
          <cell r="A62876" t="str">
            <v>60008c01-3af9-4463-a905-2486ff832c14</v>
          </cell>
          <cell r="B62876" t="str">
            <v>6135442754-SIMONGAGROK</v>
          </cell>
          <cell r="C62876" t="str">
            <v>61354</v>
          </cell>
        </row>
        <row r="62877">
          <cell r="A62877" t="str">
            <v>a93b3ae0-44e2-4301-8ba6-1bf2e73da722</v>
          </cell>
          <cell r="B62877" t="str">
            <v>6136142764-KARANGKEDAWANG</v>
          </cell>
          <cell r="C62877" t="str">
            <v>61361</v>
          </cell>
        </row>
        <row r="62878">
          <cell r="A62878" t="str">
            <v>591806ac-ca41-4631-8e58-f58827043d00</v>
          </cell>
          <cell r="B62878" t="str">
            <v>6136142767-MODONGAN</v>
          </cell>
          <cell r="C62878" t="str">
            <v>61361</v>
          </cell>
        </row>
        <row r="62879">
          <cell r="A62879" t="str">
            <v>11c24d1a-11e7-48be-8208-f190d404bb95</v>
          </cell>
          <cell r="B62879" t="str">
            <v>6136142769-NGINGASREMBYONG</v>
          </cell>
          <cell r="C62879" t="str">
            <v>61361</v>
          </cell>
        </row>
        <row r="62880">
          <cell r="A62880" t="str">
            <v>a6b0c521-ab6a-4ede-b495-4d8af826f4f4</v>
          </cell>
          <cell r="B62880" t="str">
            <v>6136142760-BRANGKAL</v>
          </cell>
          <cell r="C62880" t="str">
            <v>61361</v>
          </cell>
        </row>
        <row r="62881">
          <cell r="A62881" t="str">
            <v>a74d5d22-52cf-474c-9f4d-79d698e8b51f</v>
          </cell>
          <cell r="B62881" t="str">
            <v>6136142762-JAMPIROGO</v>
          </cell>
          <cell r="C62881" t="str">
            <v>61361</v>
          </cell>
        </row>
        <row r="62882">
          <cell r="A62882" t="str">
            <v>b0793a78-f0f6-444e-be6c-6fbc94bcc589</v>
          </cell>
          <cell r="B62882" t="str">
            <v>6136142765-KEDUNGMALING</v>
          </cell>
          <cell r="C62882" t="str">
            <v>61361</v>
          </cell>
        </row>
        <row r="62883">
          <cell r="A62883" t="str">
            <v>f2d8347b-f84d-43d4-92f3-f4a198d091e0</v>
          </cell>
          <cell r="B62883" t="str">
            <v>6136142768-MOJORANU</v>
          </cell>
          <cell r="C62883" t="str">
            <v>61361</v>
          </cell>
        </row>
        <row r="62884">
          <cell r="A62884" t="str">
            <v>49ed1878-5565-4d7a-ba36-67d34c032377</v>
          </cell>
          <cell r="B62884" t="str">
            <v>6136142771-SOOKO</v>
          </cell>
          <cell r="C62884" t="str">
            <v>61361</v>
          </cell>
        </row>
        <row r="62885">
          <cell r="A62885" t="str">
            <v>2bb47b4c-1ad3-4ab4-9d65-956bc8f71a1f</v>
          </cell>
          <cell r="B62885" t="str">
            <v>6136142773-WRINGINREJO</v>
          </cell>
          <cell r="C62885" t="str">
            <v>61361</v>
          </cell>
        </row>
        <row r="62886">
          <cell r="A62886" t="str">
            <v>467b071b-943a-47e9-8c9a-8ca0ccc8b801</v>
          </cell>
          <cell r="B62886" t="str">
            <v>6136142759-BLIMBINGSARI</v>
          </cell>
          <cell r="C62886" t="str">
            <v>61361</v>
          </cell>
        </row>
        <row r="62887">
          <cell r="A62887" t="str">
            <v>a7f55450-3359-4241-950b-85a3f2c47ee1</v>
          </cell>
          <cell r="B62887" t="str">
            <v>6136142761-GEMEKAN</v>
          </cell>
          <cell r="C62887" t="str">
            <v>61361</v>
          </cell>
        </row>
        <row r="62888">
          <cell r="A62888" t="str">
            <v>98bec410-c977-4571-b006-91264c617254</v>
          </cell>
          <cell r="B62888" t="str">
            <v>6136142763-JAPAN</v>
          </cell>
          <cell r="C62888" t="str">
            <v>61361</v>
          </cell>
        </row>
        <row r="62889">
          <cell r="A62889" t="str">
            <v>35a9faf4-4be3-42e3-ae53-02b0e96062a4</v>
          </cell>
          <cell r="B62889" t="str">
            <v>6136142766-KLINTEREJO</v>
          </cell>
          <cell r="C62889" t="str">
            <v>61361</v>
          </cell>
        </row>
        <row r="62890">
          <cell r="A62890" t="str">
            <v>706867e7-7a66-4368-b3d1-1b3078f08051</v>
          </cell>
          <cell r="B62890" t="str">
            <v>6136142770-SAMBIROTO</v>
          </cell>
          <cell r="C62890" t="str">
            <v>61361</v>
          </cell>
        </row>
        <row r="62891">
          <cell r="A62891" t="str">
            <v>816d249f-12b9-4ba2-afd6-8536f8602a06</v>
          </cell>
          <cell r="B62891" t="str">
            <v>6136142772-TEMPURAN</v>
          </cell>
          <cell r="C62891" t="str">
            <v>61361</v>
          </cell>
        </row>
        <row r="62892">
          <cell r="A62892" t="str">
            <v>9625d264-0b66-4221-bc5c-63dea1b93209</v>
          </cell>
          <cell r="B62892" t="str">
            <v>6136242784-SENTONOREJO</v>
          </cell>
          <cell r="C62892" t="str">
            <v>61362</v>
          </cell>
        </row>
        <row r="62893">
          <cell r="A62893" t="str">
            <v>272088bd-5ab1-42b5-89b8-50fa24d320b0</v>
          </cell>
          <cell r="B62893" t="str">
            <v>6136242786-TEMON</v>
          </cell>
          <cell r="C62893" t="str">
            <v>61362</v>
          </cell>
        </row>
        <row r="62894">
          <cell r="A62894" t="str">
            <v>6bffd860-c536-4c30-b30d-a9d6b80a189e</v>
          </cell>
          <cell r="B62894" t="str">
            <v>6136242774-BALONGWONO</v>
          </cell>
          <cell r="C62894" t="str">
            <v>61362</v>
          </cell>
        </row>
        <row r="62895">
          <cell r="A62895" t="str">
            <v>b9eae5dc-9023-45b7-bf22-292530ce71c6</v>
          </cell>
          <cell r="B62895" t="str">
            <v>6136242776-BELOH</v>
          </cell>
          <cell r="C62895" t="str">
            <v>61362</v>
          </cell>
        </row>
        <row r="62896">
          <cell r="A62896" t="str">
            <v>d16cc3a9-0521-4d46-8c2c-0b8b3f6bb5b7</v>
          </cell>
          <cell r="B62896" t="str">
            <v>6136242778-DOMAS</v>
          </cell>
          <cell r="C62896" t="str">
            <v>61362</v>
          </cell>
        </row>
        <row r="62897">
          <cell r="A62897" t="str">
            <v>bbbc4bf4-7f3f-4dba-97ab-cbcf35922e4e</v>
          </cell>
          <cell r="B62897" t="str">
            <v>6136242781-KEJAGAN</v>
          </cell>
          <cell r="C62897" t="str">
            <v>61362</v>
          </cell>
        </row>
        <row r="62898">
          <cell r="A62898" t="str">
            <v>4acec65b-0044-4d47-a23c-e9507052a0c3</v>
          </cell>
          <cell r="B62898" t="str">
            <v>6136242780-JATIPASAR</v>
          </cell>
          <cell r="C62898" t="str">
            <v>61362</v>
          </cell>
        </row>
        <row r="62899">
          <cell r="A62899" t="str">
            <v>8872c963-3b11-4de7-b600-0d77cca9556d</v>
          </cell>
          <cell r="B62899" t="str">
            <v>6136242782-PAKIS</v>
          </cell>
          <cell r="C62899" t="str">
            <v>61362</v>
          </cell>
        </row>
        <row r="62900">
          <cell r="A62900" t="str">
            <v>1db16708-d6a0-4ee0-b446-b92851f02611</v>
          </cell>
          <cell r="B62900" t="str">
            <v>6136242788-WATESUMPAK</v>
          </cell>
          <cell r="C62900" t="str">
            <v>61362</v>
          </cell>
        </row>
        <row r="62901">
          <cell r="A62901" t="str">
            <v>60205ccc-55eb-44ab-9522-94f278ce98e9</v>
          </cell>
          <cell r="B62901" t="str">
            <v>6136242775-BEJIJONG</v>
          </cell>
          <cell r="C62901" t="str">
            <v>61362</v>
          </cell>
        </row>
        <row r="62902">
          <cell r="A62902" t="str">
            <v>0a656d87-8736-45ae-a5b2-e4e447d95915</v>
          </cell>
          <cell r="B62902" t="str">
            <v>6136242785-TAWANGSARI</v>
          </cell>
          <cell r="C62902" t="str">
            <v>61362</v>
          </cell>
        </row>
        <row r="62903">
          <cell r="A62903" t="str">
            <v>4cd8aa96-8c2b-4cef-8574-209aa84c9702</v>
          </cell>
          <cell r="B62903" t="str">
            <v>6136242787-TROWULAN</v>
          </cell>
          <cell r="C62903" t="str">
            <v>61362</v>
          </cell>
        </row>
        <row r="62904">
          <cell r="A62904" t="str">
            <v>e48c5a6a-084d-4f00-97c5-aacc7d71af70</v>
          </cell>
          <cell r="B62904" t="str">
            <v>6136242789-WONOREJO</v>
          </cell>
          <cell r="C62904" t="str">
            <v>61362</v>
          </cell>
        </row>
        <row r="62905">
          <cell r="A62905" t="str">
            <v>13dd901f-04d5-40dd-a9d1-0386de1eb71c</v>
          </cell>
          <cell r="B62905" t="str">
            <v>6136242777-BICAK</v>
          </cell>
          <cell r="C62905" t="str">
            <v>61362</v>
          </cell>
        </row>
        <row r="62906">
          <cell r="A62906" t="str">
            <v>89c38034-00a7-442f-8d5f-92e4dca161b2</v>
          </cell>
          <cell r="B62906" t="str">
            <v>6136242779-JAMBUWOK</v>
          </cell>
          <cell r="C62906" t="str">
            <v>61362</v>
          </cell>
        </row>
        <row r="62907">
          <cell r="A62907" t="str">
            <v>78a3f9f1-32aa-439b-9177-97c6c1702b89</v>
          </cell>
          <cell r="B62907" t="str">
            <v>6136242783-PANGGIH</v>
          </cell>
          <cell r="C62907" t="str">
            <v>61362</v>
          </cell>
        </row>
        <row r="62908">
          <cell r="A62908" t="str">
            <v>07d91905-95ae-4122-91d2-0d5935c6ba3c</v>
          </cell>
          <cell r="B62908" t="str">
            <v>6136342791-BANJARAGUNG</v>
          </cell>
          <cell r="C62908" t="str">
            <v>61363</v>
          </cell>
        </row>
        <row r="62909">
          <cell r="A62909" t="str">
            <v>8053ddb6-291b-46f1-839e-2db94e631cb9</v>
          </cell>
          <cell r="B62909" t="str">
            <v>6136342795-KETEMASDUNGUS</v>
          </cell>
          <cell r="C62909" t="str">
            <v>61363</v>
          </cell>
        </row>
        <row r="62910">
          <cell r="A62910" t="str">
            <v>6f2eaebe-2c12-4278-b122-65452be5892d</v>
          </cell>
          <cell r="B62910" t="str">
            <v>6136342799-PLOSOSARI</v>
          </cell>
          <cell r="C62910" t="str">
            <v>61363</v>
          </cell>
        </row>
        <row r="62911">
          <cell r="A62911" t="str">
            <v>760d188f-6f51-4bfb-8669-01627d393271</v>
          </cell>
          <cell r="B62911" t="str">
            <v>6136342790-BALONGMOJO</v>
          </cell>
          <cell r="C62911" t="str">
            <v>61363</v>
          </cell>
        </row>
        <row r="62912">
          <cell r="A62912" t="str">
            <v>6a8e150c-a1c4-4c1e-becc-f7c0043b1fdb</v>
          </cell>
          <cell r="B62912" t="str">
            <v>6136342794-KENANTEN</v>
          </cell>
          <cell r="C62912" t="str">
            <v>61363</v>
          </cell>
        </row>
        <row r="62913">
          <cell r="A62913" t="str">
            <v>8641b351-070d-4714-b457-aa92e1cbaf6e</v>
          </cell>
          <cell r="B62913" t="str">
            <v>6136342796-KINTELAN</v>
          </cell>
          <cell r="C62913" t="str">
            <v>61363</v>
          </cell>
        </row>
        <row r="62914">
          <cell r="A62914" t="str">
            <v>0f378cdd-7aba-42cc-b5e1-fab5d3d51cb5</v>
          </cell>
          <cell r="B62914" t="str">
            <v>6136342798-MLATEN</v>
          </cell>
          <cell r="C62914" t="str">
            <v>61363</v>
          </cell>
        </row>
        <row r="62915">
          <cell r="A62915" t="str">
            <v>d9709618-0c6e-4e54-bbdf-9f66f3537590</v>
          </cell>
          <cell r="B62915" t="str">
            <v>6136342801-SUMBERGIRANG</v>
          </cell>
          <cell r="C62915" t="str">
            <v>61363</v>
          </cell>
        </row>
        <row r="62916">
          <cell r="A62916" t="str">
            <v>f1592e73-6e86-4b10-a39a-15e2e4537ae3</v>
          </cell>
          <cell r="B62916" t="str">
            <v>6136342803-TAMBAKAGUNG</v>
          </cell>
          <cell r="C62916" t="str">
            <v>61363</v>
          </cell>
        </row>
        <row r="62917">
          <cell r="A62917" t="str">
            <v>c9664b91-a5d2-47c3-8296-1c49390a8234</v>
          </cell>
          <cell r="B62917" t="str">
            <v>6136342805-TANGUNAN</v>
          </cell>
          <cell r="C62917" t="str">
            <v>61363</v>
          </cell>
        </row>
        <row r="62918">
          <cell r="A62918" t="str">
            <v>3d64956a-afa2-4009-acd2-90de6f6f596f</v>
          </cell>
          <cell r="B62918" t="str">
            <v>6136342797-MEDALI</v>
          </cell>
          <cell r="C62918" t="str">
            <v>61363</v>
          </cell>
        </row>
        <row r="62919">
          <cell r="A62919" t="str">
            <v>c0098387-b481-4108-ba49-764964f6a6fa</v>
          </cell>
          <cell r="B62919" t="str">
            <v>6136342800-PURI</v>
          </cell>
          <cell r="C62919" t="str">
            <v>61363</v>
          </cell>
        </row>
        <row r="62920">
          <cell r="A62920" t="str">
            <v>7444f4b3-5add-4026-9f96-b554a8e5ef8d</v>
          </cell>
          <cell r="B62920" t="str">
            <v>6136342802-SUMOLAWANG</v>
          </cell>
          <cell r="C62920" t="str">
            <v>61363</v>
          </cell>
        </row>
        <row r="62921">
          <cell r="A62921" t="str">
            <v>f6689c00-2397-4cb5-9c2c-30115fac5dc7</v>
          </cell>
          <cell r="B62921" t="str">
            <v>6136342804-TAMPUNGREJO</v>
          </cell>
          <cell r="C62921" t="str">
            <v>61363</v>
          </cell>
        </row>
        <row r="62922">
          <cell r="A62922" t="str">
            <v>ee05c091-33e0-4776-b40d-871af44fbfdb</v>
          </cell>
          <cell r="B62922" t="str">
            <v>6136342793-KEBONAGUNG</v>
          </cell>
          <cell r="C62922" t="str">
            <v>61363</v>
          </cell>
        </row>
        <row r="62923">
          <cell r="A62923" t="str">
            <v>3d4a541f-652c-4cd9-8d17-8996350f3c75</v>
          </cell>
          <cell r="B62923" t="str">
            <v>6136342792-BRAYUNG</v>
          </cell>
          <cell r="C62923" t="str">
            <v>61363</v>
          </cell>
        </row>
        <row r="62924">
          <cell r="A62924" t="str">
            <v>f6827849-7f8f-4a49-ab92-3e2e8d3e444f</v>
          </cell>
          <cell r="B62924" t="str">
            <v>6136442807-GEBANGMALANG</v>
          </cell>
          <cell r="C62924" t="str">
            <v>61364</v>
          </cell>
        </row>
        <row r="62925">
          <cell r="A62925" t="str">
            <v>b81bfbed-5804-4c90-9092-dd60920b8eb4</v>
          </cell>
          <cell r="B62925" t="str">
            <v>6136442813-LENGKONG</v>
          </cell>
          <cell r="C62925" t="str">
            <v>61364</v>
          </cell>
        </row>
        <row r="62926">
          <cell r="A62926" t="str">
            <v>4e9b736e-8de2-4a0a-b7aa-39f13a478cbe</v>
          </cell>
          <cell r="B62926" t="str">
            <v>6136442817-WUNUT</v>
          </cell>
          <cell r="C62926" t="str">
            <v>61364</v>
          </cell>
        </row>
        <row r="62927">
          <cell r="A62927" t="str">
            <v>2b71a9c3-ca04-4284-bf5b-4b97a6cf463b</v>
          </cell>
          <cell r="B62927" t="str">
            <v>6136442810-KEPUHANYAR</v>
          </cell>
          <cell r="C62927" t="str">
            <v>61364</v>
          </cell>
        </row>
        <row r="62928">
          <cell r="A62928" t="str">
            <v>a85ac059-dbd1-41bf-9487-613830d1f387</v>
          </cell>
          <cell r="B62928" t="str">
            <v>6136442812-KWEDENKEMBAR</v>
          </cell>
          <cell r="C62928" t="str">
            <v>61364</v>
          </cell>
        </row>
        <row r="62929">
          <cell r="A62929" t="str">
            <v>50e400b4-3fa2-4c5f-8d6c-bf1079b2b187</v>
          </cell>
          <cell r="B62929" t="str">
            <v>6136442815-SADARTENGAH</v>
          </cell>
          <cell r="C62929" t="str">
            <v>61364</v>
          </cell>
        </row>
        <row r="62930">
          <cell r="A62930" t="str">
            <v>0e15a791-9195-4e20-979a-6b810f3e1f27</v>
          </cell>
          <cell r="B62930" t="str">
            <v>6136442806-GAYAMAN</v>
          </cell>
          <cell r="C62930" t="str">
            <v>61364</v>
          </cell>
        </row>
        <row r="62931">
          <cell r="A62931" t="str">
            <v>58ff1a60-8688-4e36-bc77-8510f6d02a8a</v>
          </cell>
          <cell r="B62931" t="str">
            <v>6136442809-JUMENENG</v>
          </cell>
          <cell r="C62931" t="str">
            <v>61364</v>
          </cell>
        </row>
        <row r="62932">
          <cell r="A62932" t="str">
            <v>3f095f4c-fe4d-4f6d-b541-71b322a92973</v>
          </cell>
          <cell r="B62932" t="str">
            <v>6136442814-NGARJO</v>
          </cell>
          <cell r="C62932" t="str">
            <v>61364</v>
          </cell>
        </row>
        <row r="62933">
          <cell r="A62933" t="str">
            <v>b1e3f66b-dca8-49dc-86f0-7040f95e3e93</v>
          </cell>
          <cell r="B62933" t="str">
            <v>6136442811-KWATU</v>
          </cell>
          <cell r="C62933" t="str">
            <v>61364</v>
          </cell>
        </row>
        <row r="62934">
          <cell r="A62934" t="str">
            <v>64b9fb9f-b248-4a3a-9898-a8e1cd9beac2</v>
          </cell>
          <cell r="B62934" t="str">
            <v>6136442816-SUMBERJATI</v>
          </cell>
          <cell r="C62934" t="str">
            <v>61364</v>
          </cell>
        </row>
        <row r="62935">
          <cell r="A62935" t="str">
            <v>dcd7fac8-36aa-4713-a17f-084e40159c41</v>
          </cell>
          <cell r="B62935" t="str">
            <v>6136442808-JABON</v>
          </cell>
          <cell r="C62935" t="str">
            <v>61364</v>
          </cell>
        </row>
        <row r="62936">
          <cell r="A62936" t="str">
            <v>a23c9f5e-a693-43bc-9181-753d8caa1f2d</v>
          </cell>
          <cell r="B62936" t="str">
            <v>6137142823-MOJOKARANG</v>
          </cell>
          <cell r="C62936" t="str">
            <v>61371</v>
          </cell>
        </row>
        <row r="62937">
          <cell r="A62937" t="str">
            <v>54be3ef4-3a5d-4001-a9ea-933ebbbf039c</v>
          </cell>
          <cell r="B62937" t="str">
            <v>6137142825-POHKECIK</v>
          </cell>
          <cell r="C62937" t="str">
            <v>61371</v>
          </cell>
        </row>
        <row r="62938">
          <cell r="A62938" t="str">
            <v>21bcba28-c66a-496e-969c-ce63238b979f</v>
          </cell>
          <cell r="B62938" t="str">
            <v>6137142829-SEGUNUNG</v>
          </cell>
          <cell r="C62938" t="str">
            <v>61371</v>
          </cell>
        </row>
        <row r="62939">
          <cell r="A62939" t="str">
            <v>e41f8c9e-1559-41c5-8467-ad68a98c6433</v>
          </cell>
          <cell r="B62939" t="str">
            <v>6137142830-SUMBERKARANG</v>
          </cell>
          <cell r="C62939" t="str">
            <v>61371</v>
          </cell>
        </row>
        <row r="62940">
          <cell r="A62940" t="str">
            <v>5bd0374c-70cc-49ad-9f56-3015006af36c</v>
          </cell>
          <cell r="B62940" t="str">
            <v>6137142832-TALOK</v>
          </cell>
          <cell r="C62940" t="str">
            <v>61371</v>
          </cell>
        </row>
        <row r="62941">
          <cell r="A62941" t="str">
            <v>77007e83-577b-4b93-a939-de9be7d32ade</v>
          </cell>
          <cell r="B62941" t="str">
            <v>6137142820-KALEN</v>
          </cell>
          <cell r="C62941" t="str">
            <v>61371</v>
          </cell>
        </row>
        <row r="62942">
          <cell r="A62942" t="str">
            <v>58d2d0bf-952a-449b-985f-3121c1476eaa</v>
          </cell>
          <cell r="B62942" t="str">
            <v>6137142822-KEDUNGLENGKONG</v>
          </cell>
          <cell r="C62942" t="str">
            <v>61371</v>
          </cell>
        </row>
        <row r="62943">
          <cell r="A62943" t="str">
            <v>19af6c04-c89c-46bb-b0de-eee6f8e0c038</v>
          </cell>
          <cell r="B62943" t="str">
            <v>6137142826-PUNGGUL</v>
          </cell>
          <cell r="C62943" t="str">
            <v>61371</v>
          </cell>
        </row>
        <row r="62944">
          <cell r="A62944" t="str">
            <v>d5cfbc91-6a4e-4ce4-b4fd-ef9181c6f44d</v>
          </cell>
          <cell r="B62944" t="str">
            <v>6137142828-SAMBILAWANG</v>
          </cell>
          <cell r="C62944" t="str">
            <v>61371</v>
          </cell>
        </row>
        <row r="62945">
          <cell r="A62945" t="str">
            <v>8ed7ab30-fa6a-4450-b4b2-3393014d5d80</v>
          </cell>
          <cell r="B62945" t="str">
            <v>6137142831-SUMBERSONO</v>
          </cell>
          <cell r="C62945" t="str">
            <v>61371</v>
          </cell>
        </row>
        <row r="62946">
          <cell r="A62946" t="str">
            <v>eb04c145-d392-4a10-b544-34cff291c9d4</v>
          </cell>
          <cell r="B62946" t="str">
            <v>6137142819-JRAMBE</v>
          </cell>
          <cell r="C62946" t="str">
            <v>61371</v>
          </cell>
        </row>
        <row r="62947">
          <cell r="A62947" t="str">
            <v>4510b315-9db7-4b14-b777-b97cb91cab8b</v>
          </cell>
          <cell r="B62947" t="str">
            <v>6137142818-DLANGGU</v>
          </cell>
          <cell r="C62947" t="str">
            <v>61371</v>
          </cell>
        </row>
        <row r="62948">
          <cell r="A62948" t="str">
            <v>c2af103a-2bf0-450b-9882-0960f0ff2836</v>
          </cell>
          <cell r="B62948" t="str">
            <v>6137142821-KEDUNGGEDE</v>
          </cell>
          <cell r="C62948" t="str">
            <v>61371</v>
          </cell>
        </row>
        <row r="62949">
          <cell r="A62949" t="str">
            <v>5be52ac8-58ce-4897-9f20-17dacc830309</v>
          </cell>
          <cell r="B62949" t="str">
            <v>6137142824-NGEMBEH</v>
          </cell>
          <cell r="C62949" t="str">
            <v>61371</v>
          </cell>
        </row>
        <row r="62950">
          <cell r="A62950" t="str">
            <v>7a09782b-c7c6-4500-9269-5f8c778013a8</v>
          </cell>
          <cell r="B62950" t="str">
            <v>6137142827-RANDUGENENGAN</v>
          </cell>
          <cell r="C62950" t="str">
            <v>61371</v>
          </cell>
        </row>
        <row r="62951">
          <cell r="A62951" t="str">
            <v>c0a88ab2-57ac-4ff4-ad76-85928724aa2c</v>
          </cell>
          <cell r="B62951" t="str">
            <v>6137142833-TUMAPEL</v>
          </cell>
          <cell r="C62951" t="str">
            <v>61371</v>
          </cell>
        </row>
        <row r="62952">
          <cell r="A62952" t="str">
            <v>a2c460da-bcb7-4bca-bd31-55761e0aaae9</v>
          </cell>
          <cell r="B62952" t="str">
            <v>6137242835-BEGAGANLIMO</v>
          </cell>
          <cell r="C62952" t="str">
            <v>61372</v>
          </cell>
        </row>
        <row r="62953">
          <cell r="A62953" t="str">
            <v>bec31558-c802-482e-8330-8d3441633255</v>
          </cell>
          <cell r="B62953" t="str">
            <v>6137242839-GONDANG</v>
          </cell>
          <cell r="C62953" t="str">
            <v>61372</v>
          </cell>
        </row>
        <row r="62954">
          <cell r="A62954" t="str">
            <v>e71d4473-359c-4d25-a63a-bb8b87bc0040</v>
          </cell>
          <cell r="B62954" t="str">
            <v>6137242842-KALIKATIR</v>
          </cell>
          <cell r="C62954" t="str">
            <v>61372</v>
          </cell>
        </row>
        <row r="62955">
          <cell r="A62955" t="str">
            <v>87b1ebc2-ee83-4d63-b382-cca62da9edd9</v>
          </cell>
          <cell r="B62955" t="str">
            <v>6137242846-NGEMBAT</v>
          </cell>
          <cell r="C62955" t="str">
            <v>61372</v>
          </cell>
        </row>
        <row r="62956">
          <cell r="A62956" t="str">
            <v>e46d6a34-ca5e-4523-aff1-95b929bc10c4</v>
          </cell>
          <cell r="B62956" t="str">
            <v>6137242849-PUGERAN</v>
          </cell>
          <cell r="C62956" t="str">
            <v>61372</v>
          </cell>
        </row>
        <row r="62957">
          <cell r="A62957" t="str">
            <v>7e2fd02a-d23e-47d4-bd52-f3acff0051c9</v>
          </cell>
          <cell r="B62957" t="str">
            <v>6137242834-BAKALAN</v>
          </cell>
          <cell r="C62957" t="str">
            <v>61372</v>
          </cell>
        </row>
        <row r="62958">
          <cell r="A62958" t="str">
            <v>e1ffe2dd-dde7-421f-b318-ffa6f17db260</v>
          </cell>
          <cell r="B62958" t="str">
            <v>6137242836-BENING</v>
          </cell>
          <cell r="C62958" t="str">
            <v>61372</v>
          </cell>
        </row>
        <row r="62959">
          <cell r="A62959" t="str">
            <v>02bf8dab-c7d7-452d-84bc-e1f60a31dde0</v>
          </cell>
          <cell r="B62959" t="str">
            <v>6137242841-JATIDUKUH</v>
          </cell>
          <cell r="C62959" t="str">
            <v>61372</v>
          </cell>
        </row>
        <row r="62960">
          <cell r="A62960" t="str">
            <v>ba34e5d2-7aab-41e5-8d83-1652c0c9e7ca</v>
          </cell>
          <cell r="B62960" t="str">
            <v>6137242843-KARANGKUTEN</v>
          </cell>
          <cell r="C62960" t="str">
            <v>61372</v>
          </cell>
        </row>
        <row r="62961">
          <cell r="A62961" t="str">
            <v>1edc6058-5314-4468-a878-90260e45cb12</v>
          </cell>
          <cell r="B62961" t="str">
            <v>6137242845-KEMASANTANI</v>
          </cell>
          <cell r="C62961" t="str">
            <v>61372</v>
          </cell>
        </row>
        <row r="62962">
          <cell r="A62962" t="str">
            <v>9e22fb85-8fe8-44a6-8393-7286d8c6be1d</v>
          </cell>
          <cell r="B62962" t="str">
            <v>6137242851-WONOPLOSO</v>
          </cell>
          <cell r="C62962" t="str">
            <v>61372</v>
          </cell>
        </row>
        <row r="62963">
          <cell r="A62963" t="str">
            <v>a4c81794-297e-4321-88f0-934623b68000</v>
          </cell>
          <cell r="B62963" t="str">
            <v>6137242838-DILEM</v>
          </cell>
          <cell r="C62963" t="str">
            <v>61372</v>
          </cell>
        </row>
        <row r="62964">
          <cell r="A62964" t="str">
            <v>e83305e1-f201-4bce-b44a-83f3e5678424</v>
          </cell>
          <cell r="B62964" t="str">
            <v>6137242840-GUMENG</v>
          </cell>
          <cell r="C62964" t="str">
            <v>61372</v>
          </cell>
        </row>
        <row r="62965">
          <cell r="A62965" t="str">
            <v>6cfedc18-a120-4aed-95be-1e3cd4585f73</v>
          </cell>
          <cell r="B62965" t="str">
            <v>6137242847-PADI</v>
          </cell>
          <cell r="C62965" t="str">
            <v>61372</v>
          </cell>
        </row>
        <row r="62966">
          <cell r="A62966" t="str">
            <v>1a04515c-539e-42df-86a5-3172c8078c34</v>
          </cell>
          <cell r="B62966" t="str">
            <v>6137242850-TAWAR</v>
          </cell>
          <cell r="C62966" t="str">
            <v>61372</v>
          </cell>
        </row>
        <row r="62967">
          <cell r="A62967" t="str">
            <v>2bb6e8cc-e370-4182-b990-9c71a48211ad</v>
          </cell>
          <cell r="B62967" t="str">
            <v>6137242837-CENTONG</v>
          </cell>
          <cell r="C62967" t="str">
            <v>61372</v>
          </cell>
        </row>
        <row r="62968">
          <cell r="A62968" t="str">
            <v>7ad81f1b-39bc-410f-9a4a-0d4b31d38c56</v>
          </cell>
          <cell r="B62968" t="str">
            <v>6137242848-POHJEJER</v>
          </cell>
          <cell r="C62968" t="str">
            <v>61372</v>
          </cell>
        </row>
        <row r="62969">
          <cell r="A62969" t="str">
            <v>51e24112-adb7-48f4-a533-35809ace2358</v>
          </cell>
          <cell r="B62969" t="str">
            <v>6137242844-KEBONTUNGGUL</v>
          </cell>
          <cell r="C62969" t="str">
            <v>61372</v>
          </cell>
        </row>
        <row r="62970">
          <cell r="A62970" t="str">
            <v>3ee9a249-190a-46e0-9d58-b2b0fe7aecad</v>
          </cell>
          <cell r="B62970" t="str">
            <v>6137342852-BAURENO</v>
          </cell>
          <cell r="C62970" t="str">
            <v>61373</v>
          </cell>
        </row>
        <row r="62971">
          <cell r="A62971" t="str">
            <v>68344ce1-44cc-4f4d-a6aa-6be9bcadb2fa</v>
          </cell>
          <cell r="B62971" t="str">
            <v>6137342854-DINOYO</v>
          </cell>
          <cell r="C62971" t="str">
            <v>61373</v>
          </cell>
        </row>
        <row r="62972">
          <cell r="A62972" t="str">
            <v>5f5c6ace-0a80-47f1-b7a0-4607cf98a1b9</v>
          </cell>
          <cell r="B62972" t="str">
            <v>6137342859-JEMBUL</v>
          </cell>
          <cell r="C62972" t="str">
            <v>61373</v>
          </cell>
        </row>
        <row r="62973">
          <cell r="A62973" t="str">
            <v>67aebdd6-b7b5-498e-9dd3-d5f522bbddf5</v>
          </cell>
          <cell r="B62973" t="str">
            <v>6137342862-LEBAKJABUNG</v>
          </cell>
          <cell r="C62973" t="str">
            <v>61373</v>
          </cell>
        </row>
        <row r="62974">
          <cell r="A62974" t="str">
            <v>31a170c8-cb27-4e58-bf82-3fd7cc567470</v>
          </cell>
          <cell r="B62974" t="str">
            <v>6137342865-PADANGASRI</v>
          </cell>
          <cell r="C62974" t="str">
            <v>61373</v>
          </cell>
        </row>
        <row r="62975">
          <cell r="A62975" t="str">
            <v>3c8326d4-b49b-4281-9c59-d5507f250f7f</v>
          </cell>
          <cell r="B62975" t="str">
            <v>6137342868-SUMBERJATI</v>
          </cell>
          <cell r="C62975" t="str">
            <v>61373</v>
          </cell>
        </row>
        <row r="62976">
          <cell r="A62976" t="str">
            <v>75d2d7cc-bde7-44cf-8dce-9152c1760e2f</v>
          </cell>
          <cell r="B62976" t="str">
            <v>6137342858-JATIREJO</v>
          </cell>
          <cell r="C62976" t="str">
            <v>61373</v>
          </cell>
        </row>
        <row r="62977">
          <cell r="A62977" t="str">
            <v>85e7ee32-5fff-43b0-b052-e88866d5d310</v>
          </cell>
          <cell r="B62977" t="str">
            <v>6137342860-KARANGJERUK</v>
          </cell>
          <cell r="C62977" t="str">
            <v>61373</v>
          </cell>
        </row>
        <row r="62978">
          <cell r="A62978" t="str">
            <v>758f8a92-2a96-4333-8244-f100baf91efa</v>
          </cell>
          <cell r="B62978" t="str">
            <v>6137342863-MANTING</v>
          </cell>
          <cell r="C62978" t="str">
            <v>61373</v>
          </cell>
        </row>
        <row r="62979">
          <cell r="A62979" t="str">
            <v>a317ecb2-f983-4787-9dcc-7c4c7cea2cbd</v>
          </cell>
          <cell r="B62979" t="str">
            <v>6137342866-REJOSARI</v>
          </cell>
          <cell r="C62979" t="str">
            <v>61373</v>
          </cell>
        </row>
        <row r="62980">
          <cell r="A62980" t="str">
            <v>be85cbd6-8ad8-468d-8670-9f3d9b7cb08a</v>
          </cell>
          <cell r="B62980" t="str">
            <v>6137342870-TAWANGREJO</v>
          </cell>
          <cell r="C62980" t="str">
            <v>61373</v>
          </cell>
        </row>
        <row r="62981">
          <cell r="A62981" t="str">
            <v>07b6a36d-de4b-4001-a4a2-87140a9c5b06</v>
          </cell>
          <cell r="B62981" t="str">
            <v>6137342855-DUKUHNGARJO</v>
          </cell>
          <cell r="C62981" t="str">
            <v>61373</v>
          </cell>
        </row>
        <row r="62982">
          <cell r="A62982" t="str">
            <v>5eea4aaa-17f8-4861-9828-9e0b68f33278</v>
          </cell>
          <cell r="B62982" t="str">
            <v>6137342857-GEBANGSARI</v>
          </cell>
          <cell r="C62982" t="str">
            <v>61373</v>
          </cell>
        </row>
        <row r="62983">
          <cell r="A62983" t="str">
            <v>26716a44-12c1-43c0-84db-ef3f7e02cfba</v>
          </cell>
          <cell r="B62983" t="str">
            <v>6137342861-KUMITIR</v>
          </cell>
          <cell r="C62983" t="str">
            <v>61373</v>
          </cell>
        </row>
        <row r="62984">
          <cell r="A62984" t="str">
            <v>5c7de119-2dce-4836-a607-f1b387d8a0f4</v>
          </cell>
          <cell r="B62984" t="str">
            <v>6137342864-MOJOGENENG</v>
          </cell>
          <cell r="C62984" t="str">
            <v>61373</v>
          </cell>
        </row>
        <row r="62985">
          <cell r="A62985" t="str">
            <v>c24af34b-fe56-41a0-8c00-87ae2171138c</v>
          </cell>
          <cell r="B62985" t="str">
            <v>6137342867-SUMBERAGUNG</v>
          </cell>
          <cell r="C62985" t="str">
            <v>61373</v>
          </cell>
        </row>
        <row r="62986">
          <cell r="A62986" t="str">
            <v>e59e56b2-0a50-4b37-8310-8d203652b406</v>
          </cell>
          <cell r="B62986" t="str">
            <v>6137342856-GADING</v>
          </cell>
          <cell r="C62986" t="str">
            <v>61373</v>
          </cell>
        </row>
        <row r="62987">
          <cell r="A62987" t="str">
            <v>605ebe88-42cc-477b-a657-7b505f1e06f8</v>
          </cell>
          <cell r="B62987" t="str">
            <v>6137342853-BLEBERAN</v>
          </cell>
          <cell r="C62987" t="str">
            <v>61373</v>
          </cell>
        </row>
        <row r="62988">
          <cell r="A62988" t="str">
            <v>1ef6fc91-1589-49f9-97b6-856ae379b203</v>
          </cell>
          <cell r="B62988" t="str">
            <v>6137342869-SUMENGKO</v>
          </cell>
          <cell r="C62988" t="str">
            <v>61373</v>
          </cell>
        </row>
        <row r="62989">
          <cell r="A62989" t="str">
            <v>e560d568-cd23-4831-beef-ec1fa31c1831</v>
          </cell>
          <cell r="B62989" t="str">
            <v>6137442874-CEPOKOLIMO</v>
          </cell>
          <cell r="C62989" t="str">
            <v>61374</v>
          </cell>
        </row>
        <row r="62990">
          <cell r="A62990" t="str">
            <v>023a548e-8964-47c1-b1ff-fabb62fbe9f2</v>
          </cell>
          <cell r="B62990" t="str">
            <v>6137442879-KURIPANSARI</v>
          </cell>
          <cell r="C62990" t="str">
            <v>61374</v>
          </cell>
        </row>
        <row r="62991">
          <cell r="A62991" t="str">
            <v>9057783c-3f0a-4872-be16-711c1ad70922</v>
          </cell>
          <cell r="B62991" t="str">
            <v>6137442885-PETAK</v>
          </cell>
          <cell r="C62991" t="str">
            <v>61374</v>
          </cell>
        </row>
        <row r="62992">
          <cell r="A62992" t="str">
            <v>34f5f8fe-2278-4ddd-b2a7-133523c9b0ff</v>
          </cell>
          <cell r="B62992" t="str">
            <v>6137442887-SUMBERKEMBAR</v>
          </cell>
          <cell r="C62992" t="str">
            <v>61374</v>
          </cell>
        </row>
        <row r="62993">
          <cell r="A62993" t="str">
            <v>aad767e1-becc-4613-a48b-2034ba3e7a39</v>
          </cell>
          <cell r="B62993" t="str">
            <v>6137442873-CEMBOR</v>
          </cell>
          <cell r="C62993" t="str">
            <v>61374</v>
          </cell>
        </row>
        <row r="62994">
          <cell r="A62994" t="str">
            <v>feeb8781-27c3-4049-8679-a89066c5830b</v>
          </cell>
          <cell r="B62994" t="str">
            <v>6137442875-CLAKET</v>
          </cell>
          <cell r="C62994" t="str">
            <v>61374</v>
          </cell>
        </row>
        <row r="62995">
          <cell r="A62995" t="str">
            <v>6f1c5f52-5552-4101-9238-00926f1a3b02</v>
          </cell>
          <cell r="B62995" t="str">
            <v>6137442877-KEMIRI</v>
          </cell>
          <cell r="C62995" t="str">
            <v>61374</v>
          </cell>
        </row>
        <row r="62996">
          <cell r="A62996" t="str">
            <v>aa81ec72-b8ba-4f45-8c6c-1a86a6a74a8c</v>
          </cell>
          <cell r="B62996" t="str">
            <v>6137442880-MOJOKEMBANG</v>
          </cell>
          <cell r="C62996" t="str">
            <v>61374</v>
          </cell>
        </row>
        <row r="62997">
          <cell r="A62997" t="str">
            <v>65e2e6a8-4e54-4654-b9bf-5ee4ee3782e0</v>
          </cell>
          <cell r="B62997" t="str">
            <v>6137442884-PANDANARUM</v>
          </cell>
          <cell r="C62997" t="str">
            <v>61374</v>
          </cell>
        </row>
        <row r="62998">
          <cell r="A62998" t="str">
            <v>165a400b-70ab-4a17-9e92-56b6eb2b56dc</v>
          </cell>
          <cell r="B62998" t="str">
            <v>6137442886-SAJEN</v>
          </cell>
          <cell r="C62998" t="str">
            <v>61374</v>
          </cell>
        </row>
        <row r="62999">
          <cell r="A62999" t="str">
            <v>a36f092d-ce4e-46a4-988b-95556fdebd88</v>
          </cell>
          <cell r="B62999" t="str">
            <v>6137442872-CANDIWATU</v>
          </cell>
          <cell r="C62999" t="str">
            <v>61374</v>
          </cell>
        </row>
        <row r="63000">
          <cell r="A63000" t="str">
            <v>ec0e693e-9eb6-459b-8520-aecfae546051</v>
          </cell>
          <cell r="B63000" t="str">
            <v>6137442878-KESIMANTENGAH</v>
          </cell>
          <cell r="C63000" t="str">
            <v>61374</v>
          </cell>
        </row>
        <row r="63001">
          <cell r="A63001" t="str">
            <v>080192de-4825-4635-9d71-ae862d735b43</v>
          </cell>
          <cell r="B63001" t="str">
            <v>6137442881-NOGOSARI</v>
          </cell>
          <cell r="C63001" t="str">
            <v>61374</v>
          </cell>
        </row>
        <row r="63002">
          <cell r="A63002" t="str">
            <v>5cafc595-d7ee-41f6-8000-de8914f8f2b3</v>
          </cell>
          <cell r="B63002" t="str">
            <v>6137442883-PADUSAN</v>
          </cell>
          <cell r="C63002" t="str">
            <v>61374</v>
          </cell>
        </row>
        <row r="63003">
          <cell r="A63003" t="str">
            <v>9789de8b-5b58-49f1-a702-54a477454a01</v>
          </cell>
          <cell r="B63003" t="str">
            <v>6137442889-WARUGUNUNG</v>
          </cell>
          <cell r="C63003" t="str">
            <v>61374</v>
          </cell>
        </row>
        <row r="63004">
          <cell r="A63004" t="str">
            <v>238d3697-050f-4e69-a28d-075215d0965e</v>
          </cell>
          <cell r="B63004" t="str">
            <v>6137442876-KEMBANGBELOR</v>
          </cell>
          <cell r="C63004" t="str">
            <v>61374</v>
          </cell>
        </row>
        <row r="63005">
          <cell r="A63005" t="str">
            <v>04f2cb57-88e0-477f-a76a-4948c97bf877</v>
          </cell>
          <cell r="B63005" t="str">
            <v>6137442888-TANJUNGKENONGO</v>
          </cell>
          <cell r="C63005" t="str">
            <v>61374</v>
          </cell>
        </row>
        <row r="63006">
          <cell r="A63006" t="str">
            <v>4a063e8f-73f4-4822-b5df-8c335bc45d78</v>
          </cell>
          <cell r="B63006" t="str">
            <v>6137442871-BENDUNGANJATI</v>
          </cell>
          <cell r="C63006" t="str">
            <v>61374</v>
          </cell>
        </row>
        <row r="63007">
          <cell r="A63007" t="str">
            <v>36efae4d-6627-431f-9b4b-ac6d1efd95a7</v>
          </cell>
          <cell r="B63007" t="str">
            <v>6137442882-PACET</v>
          </cell>
          <cell r="C63007" t="str">
            <v>61374</v>
          </cell>
        </row>
        <row r="63008">
          <cell r="A63008" t="str">
            <v>e239a6ca-ff1e-4db3-a99c-ed686827b2c8</v>
          </cell>
          <cell r="B63008" t="str">
            <v>6137442890-WIYU</v>
          </cell>
          <cell r="C63008" t="str">
            <v>61374</v>
          </cell>
        </row>
        <row r="63009">
          <cell r="A63009" t="str">
            <v>0ce6c8de-aad8-4c72-bf70-8414375c4260</v>
          </cell>
          <cell r="B63009" t="str">
            <v>6137542893-JATIJEJER</v>
          </cell>
          <cell r="C63009" t="str">
            <v>61375</v>
          </cell>
        </row>
        <row r="63010">
          <cell r="A63010" t="str">
            <v>64a5c9ab-d42d-4157-883c-2af9ed9a4d4c</v>
          </cell>
          <cell r="B63010" t="str">
            <v>6137542898-SELOLIMAN</v>
          </cell>
          <cell r="C63010" t="str">
            <v>61375</v>
          </cell>
        </row>
        <row r="63011">
          <cell r="A63011" t="str">
            <v>293ad4bc-3506-4613-8284-bb139dc8fa50</v>
          </cell>
          <cell r="B63011" t="str">
            <v>6137542902-TAMIAJENG</v>
          </cell>
          <cell r="C63011" t="str">
            <v>61375</v>
          </cell>
        </row>
        <row r="63012">
          <cell r="A63012" t="str">
            <v>4308949d-f42a-4d31-91b6-4c8c568a5ce0</v>
          </cell>
          <cell r="B63012" t="str">
            <v>6137542892-DUYUNG</v>
          </cell>
          <cell r="C63012" t="str">
            <v>61375</v>
          </cell>
        </row>
        <row r="63013">
          <cell r="A63013" t="str">
            <v>f50e2ad0-644b-4d51-bc75-ad7934238873</v>
          </cell>
          <cell r="B63013" t="str">
            <v>6137542894-KEDUNGUDI</v>
          </cell>
          <cell r="C63013" t="str">
            <v>61375</v>
          </cell>
        </row>
        <row r="63014">
          <cell r="A63014" t="str">
            <v>d6a40633-61cb-44ca-aed5-d4abffaff091</v>
          </cell>
          <cell r="B63014" t="str">
            <v>6137542896-KETAPANRAME</v>
          </cell>
          <cell r="C63014" t="str">
            <v>61375</v>
          </cell>
        </row>
        <row r="63015">
          <cell r="A63015" t="str">
            <v>7e9c5cb4-ee48-4d2a-a1f6-31086aea2fae</v>
          </cell>
          <cell r="B63015" t="str">
            <v>6137542901-SUKOSARI</v>
          </cell>
          <cell r="C63015" t="str">
            <v>61375</v>
          </cell>
        </row>
        <row r="63016">
          <cell r="A63016" t="str">
            <v>15cfd4ef-15b2-47fc-93af-2704c82da795</v>
          </cell>
          <cell r="B63016" t="str">
            <v>6137542903-TRAWAS</v>
          </cell>
          <cell r="C63016" t="str">
            <v>61375</v>
          </cell>
        </row>
        <row r="63017">
          <cell r="A63017" t="str">
            <v>5f98b8ab-9e75-4c95-a0ba-e5f4d600467a</v>
          </cell>
          <cell r="B63017" t="str">
            <v>6137542891-BELIK</v>
          </cell>
          <cell r="C63017" t="str">
            <v>61375</v>
          </cell>
        </row>
        <row r="63018">
          <cell r="A63018" t="str">
            <v>6a88f471-9096-4216-be34-558e5e1fd1dd</v>
          </cell>
          <cell r="B63018" t="str">
            <v>6137542895-KESIMAN</v>
          </cell>
          <cell r="C63018" t="str">
            <v>61375</v>
          </cell>
        </row>
        <row r="63019">
          <cell r="A63019" t="str">
            <v>fc6d6019-0688-47e9-93ed-fcdd6067f8f2</v>
          </cell>
          <cell r="B63019" t="str">
            <v>6137542897-PENANGGUNGAN</v>
          </cell>
          <cell r="C63019" t="str">
            <v>61375</v>
          </cell>
        </row>
        <row r="63020">
          <cell r="A63020" t="str">
            <v>62b1ca93-104c-4581-bca0-9b12a9bcf58c</v>
          </cell>
          <cell r="B63020" t="str">
            <v>6137542899-SELOTAPAK</v>
          </cell>
          <cell r="C63020" t="str">
            <v>61375</v>
          </cell>
        </row>
        <row r="63021">
          <cell r="A63021" t="str">
            <v>677513a9-69f4-4de5-a047-cd2b759bbac4</v>
          </cell>
          <cell r="B63021" t="str">
            <v>6137542900-SUGENG</v>
          </cell>
          <cell r="C63021" t="str">
            <v>61375</v>
          </cell>
        </row>
        <row r="63022">
          <cell r="A63022" t="str">
            <v>7d731062-d697-4b4a-963f-4662966fc308</v>
          </cell>
          <cell r="B63022" t="str">
            <v>6138142907-KUTOPORONG</v>
          </cell>
          <cell r="C63022" t="str">
            <v>61381</v>
          </cell>
        </row>
        <row r="63023">
          <cell r="A63023" t="str">
            <v>d3273b4a-8c2e-4e7e-9ff9-be982386e52e</v>
          </cell>
          <cell r="B63023" t="str">
            <v>6138142910-NGASTEMI</v>
          </cell>
          <cell r="C63023" t="str">
            <v>61381</v>
          </cell>
        </row>
        <row r="63024">
          <cell r="A63024" t="str">
            <v>0cbfc2d4-0339-41b5-b951-32901b38a6e1</v>
          </cell>
          <cell r="B63024" t="str">
            <v>6138142913-PEKUWON</v>
          </cell>
          <cell r="C63024" t="str">
            <v>61381</v>
          </cell>
        </row>
        <row r="63025">
          <cell r="A63025" t="str">
            <v>9e35f838-0730-4291-a693-84c351253138</v>
          </cell>
          <cell r="B63025" t="str">
            <v>6138142915-PULONITI</v>
          </cell>
          <cell r="C63025" t="str">
            <v>61381</v>
          </cell>
        </row>
        <row r="63026">
          <cell r="A63026" t="str">
            <v>ea2be46f-fe28-4d6d-881c-78dfcab9f490</v>
          </cell>
          <cell r="B63026" t="str">
            <v>6138142917-SIDOMULYO</v>
          </cell>
          <cell r="C63026" t="str">
            <v>61381</v>
          </cell>
        </row>
        <row r="63027">
          <cell r="A63027" t="str">
            <v>5db4d9b9-6daa-48e4-bd3e-2e6de83d2778</v>
          </cell>
          <cell r="B63027" t="str">
            <v>6138142920-TINGGARBUNTUT</v>
          </cell>
          <cell r="C63027" t="str">
            <v>61381</v>
          </cell>
        </row>
        <row r="63028">
          <cell r="A63028" t="str">
            <v>5e42da18-5534-4bcd-a963-950b99d51f11</v>
          </cell>
          <cell r="B63028" t="str">
            <v>6138142912-PACING</v>
          </cell>
          <cell r="C63028" t="str">
            <v>61381</v>
          </cell>
        </row>
        <row r="63029">
          <cell r="A63029" t="str">
            <v>c3017ae1-2212-4ffa-93a8-100584912ed9</v>
          </cell>
          <cell r="B63029" t="str">
            <v>6138142916-SALEN</v>
          </cell>
          <cell r="C63029" t="str">
            <v>61381</v>
          </cell>
        </row>
        <row r="63030">
          <cell r="A63030" t="str">
            <v>4d2dd13d-e936-4a78-8d2c-1f72d70f1a21</v>
          </cell>
          <cell r="B63030" t="str">
            <v>6138142918-SUMBERTEBU</v>
          </cell>
          <cell r="C63030" t="str">
            <v>61381</v>
          </cell>
        </row>
        <row r="63031">
          <cell r="A63031" t="str">
            <v>0b872f55-7108-4548-bb7e-c15dcd6168f6</v>
          </cell>
          <cell r="B63031" t="str">
            <v>6138142904-BANGSAL</v>
          </cell>
          <cell r="C63031" t="str">
            <v>61381</v>
          </cell>
        </row>
        <row r="63032">
          <cell r="A63032" t="str">
            <v>167c8dc4-8f67-49fe-9d0e-a51c41257d5a</v>
          </cell>
          <cell r="B63032" t="str">
            <v>6138142906-KEDUNGUNENG</v>
          </cell>
          <cell r="C63032" t="str">
            <v>61381</v>
          </cell>
        </row>
        <row r="63033">
          <cell r="A63033" t="str">
            <v>bee1b0ab-9879-4b9c-bc55-2a9c4e757fc5</v>
          </cell>
          <cell r="B63033" t="str">
            <v>6138142909-MOJOTAMPING</v>
          </cell>
          <cell r="C63033" t="str">
            <v>61381</v>
          </cell>
        </row>
        <row r="63034">
          <cell r="A63034" t="str">
            <v>cc3a95ab-b310-4037-83c4-8383941b6340</v>
          </cell>
          <cell r="B63034" t="str">
            <v>6138142911-NGROWO</v>
          </cell>
          <cell r="C63034" t="str">
            <v>61381</v>
          </cell>
        </row>
        <row r="63035">
          <cell r="A63035" t="str">
            <v>e63c0b73-a166-438d-8587-b71ae4b310f8</v>
          </cell>
          <cell r="B63035" t="str">
            <v>6138142914-PETERONGAN</v>
          </cell>
          <cell r="C63035" t="str">
            <v>61381</v>
          </cell>
        </row>
        <row r="63036">
          <cell r="A63036" t="str">
            <v>f1baf410-905d-415c-9bb1-f0ba77002ac6</v>
          </cell>
          <cell r="B63036" t="str">
            <v>6138142919-SUMBERWONO</v>
          </cell>
          <cell r="C63036" t="str">
            <v>61381</v>
          </cell>
        </row>
        <row r="63037">
          <cell r="A63037" t="str">
            <v>4eb51a86-e2a6-4bac-a533-4fe43355ee21</v>
          </cell>
          <cell r="B63037" t="str">
            <v>6138142905-GAYAM</v>
          </cell>
          <cell r="C63037" t="str">
            <v>61381</v>
          </cell>
        </row>
        <row r="63038">
          <cell r="A63038" t="str">
            <v>a36003d3-26bc-4948-b6fd-0362865415d9</v>
          </cell>
          <cell r="B63038" t="str">
            <v>6138142908-MEJOYO</v>
          </cell>
          <cell r="C63038" t="str">
            <v>61381</v>
          </cell>
        </row>
        <row r="63039">
          <cell r="A63039" t="str">
            <v>99d6c873-d7c8-45dd-a996-dbc421b480e3</v>
          </cell>
          <cell r="B63039" t="str">
            <v>6138242923-JOTANGAN</v>
          </cell>
          <cell r="C63039" t="str">
            <v>61382</v>
          </cell>
        </row>
        <row r="63040">
          <cell r="A63040" t="str">
            <v>9685c7cb-3604-46cc-8979-bc30725bdce8</v>
          </cell>
          <cell r="B63040" t="str">
            <v>6138242925-KEBONDALEM</v>
          </cell>
          <cell r="C63040" t="str">
            <v>61382</v>
          </cell>
        </row>
        <row r="63041">
          <cell r="A63041" t="str">
            <v>f71b5e0d-6f54-4487-9d21-0083a9d5e7b7</v>
          </cell>
          <cell r="B63041" t="str">
            <v>6138242927-LEMINGGIR</v>
          </cell>
          <cell r="C63041" t="str">
            <v>61382</v>
          </cell>
        </row>
        <row r="63042">
          <cell r="A63042" t="str">
            <v>b0c182b8-367e-46ec-af4b-1526defe53fc</v>
          </cell>
          <cell r="B63042" t="str">
            <v>6138242931-MOJOSULUR</v>
          </cell>
          <cell r="C63042" t="str">
            <v>61382</v>
          </cell>
        </row>
        <row r="63043">
          <cell r="A63043" t="str">
            <v>077f5bc3-4b2a-401d-870e-fdb06025f371</v>
          </cell>
          <cell r="B63043" t="str">
            <v>6138242934-RANDUBANGO</v>
          </cell>
          <cell r="C63043" t="str">
            <v>61382</v>
          </cell>
        </row>
        <row r="63044">
          <cell r="A63044" t="str">
            <v>212ffdc4-7cea-4304-93a3-8094a9958539</v>
          </cell>
          <cell r="B63044" t="str">
            <v>6138242924-KAUMAN</v>
          </cell>
          <cell r="C63044" t="str">
            <v>61382</v>
          </cell>
        </row>
        <row r="63045">
          <cell r="A63045" t="str">
            <v>1675541c-6361-4d42-ae71-78aedd6de350</v>
          </cell>
          <cell r="B63045" t="str">
            <v>6138242928-MENANGGAL</v>
          </cell>
          <cell r="C63045" t="str">
            <v>61382</v>
          </cell>
        </row>
        <row r="63046">
          <cell r="A63046" t="str">
            <v>c55bf52d-cc86-4d0b-bfdf-83fa87932415</v>
          </cell>
          <cell r="B63046" t="str">
            <v>6138242930-MOJOSARI</v>
          </cell>
          <cell r="C63046" t="str">
            <v>61382</v>
          </cell>
        </row>
        <row r="63047">
          <cell r="A63047" t="str">
            <v>7af7175d-8180-4e2d-a36d-beee078cf1b6</v>
          </cell>
          <cell r="B63047" t="str">
            <v>6138242933-PEKUKUHAN</v>
          </cell>
          <cell r="C63047" t="str">
            <v>61382</v>
          </cell>
        </row>
        <row r="63048">
          <cell r="A63048" t="str">
            <v>fc7d492e-4003-4343-8506-cca999d80366</v>
          </cell>
          <cell r="B63048" t="str">
            <v>6138242935-SARIREJO</v>
          </cell>
          <cell r="C63048" t="str">
            <v>61382</v>
          </cell>
        </row>
        <row r="63049">
          <cell r="A63049" t="str">
            <v>17ffb1f8-9aab-44ce-9b6e-e955abcb8189</v>
          </cell>
          <cell r="B63049" t="str">
            <v>6138242937-SEDURI</v>
          </cell>
          <cell r="C63049" t="str">
            <v>61382</v>
          </cell>
        </row>
        <row r="63050">
          <cell r="A63050" t="str">
            <v>2be42412-16e5-4c1a-8840-fa1b0daaa5d5</v>
          </cell>
          <cell r="B63050" t="str">
            <v>6138242922-BELAHANTENGAH</v>
          </cell>
          <cell r="C63050" t="str">
            <v>61382</v>
          </cell>
        </row>
        <row r="63051">
          <cell r="A63051" t="str">
            <v>d50b25c1-bbb2-46a8-814c-8b06a38b10e0</v>
          </cell>
          <cell r="B63051" t="str">
            <v>6138242926-KEDUNGGEMPOL</v>
          </cell>
          <cell r="C63051" t="str">
            <v>61382</v>
          </cell>
        </row>
        <row r="63052">
          <cell r="A63052" t="str">
            <v>84c79d8e-d6fa-4ab3-9049-f21df2f16fee</v>
          </cell>
          <cell r="B63052" t="str">
            <v>6138242932-NGIMBANGAN</v>
          </cell>
          <cell r="C63052" t="str">
            <v>61382</v>
          </cell>
        </row>
        <row r="63053">
          <cell r="A63053" t="str">
            <v>dfcf29ab-be19-455f-88f9-fb26c2589047</v>
          </cell>
          <cell r="B63053" t="str">
            <v>6138242936-SAWAHAN</v>
          </cell>
          <cell r="C63053" t="str">
            <v>61382</v>
          </cell>
        </row>
        <row r="63054">
          <cell r="A63054" t="str">
            <v>c3d59f06-d912-426f-9449-bfdfe5dac583</v>
          </cell>
          <cell r="B63054" t="str">
            <v>6138242938-SUMBERTANGGUL</v>
          </cell>
          <cell r="C63054" t="str">
            <v>61382</v>
          </cell>
        </row>
        <row r="63055">
          <cell r="A63055" t="str">
            <v>8304511a-1c6f-4dbe-870d-2d18050ccc3b</v>
          </cell>
          <cell r="B63055" t="str">
            <v>6138242939-WONOKUSUMO</v>
          </cell>
          <cell r="C63055" t="str">
            <v>61382</v>
          </cell>
        </row>
        <row r="63056">
          <cell r="A63056" t="str">
            <v>48661bce-c885-4fcd-b63c-c9a0b1ae8b3e</v>
          </cell>
          <cell r="B63056" t="str">
            <v>6138242921-AWANG AWANG</v>
          </cell>
          <cell r="C63056" t="str">
            <v>61382</v>
          </cell>
        </row>
        <row r="63057">
          <cell r="A63057" t="str">
            <v>b619eb8a-8115-47b0-b380-de1bff1c0448</v>
          </cell>
          <cell r="B63057" t="str">
            <v>6138242929-MODOPURO</v>
          </cell>
          <cell r="C63057" t="str">
            <v>61382</v>
          </cell>
        </row>
        <row r="63058">
          <cell r="A63058" t="str">
            <v>580ac331-4ba2-4027-ba18-46fffa210fe4</v>
          </cell>
          <cell r="B63058" t="str">
            <v>6138342946-KEPUHPANDAK</v>
          </cell>
          <cell r="C63058" t="str">
            <v>61383</v>
          </cell>
        </row>
        <row r="63059">
          <cell r="A63059" t="str">
            <v>9ea638e8-d8f7-4b2d-85a9-03274bff0c90</v>
          </cell>
          <cell r="B63059" t="str">
            <v>6138342949-PAYUNGREJO</v>
          </cell>
          <cell r="C63059" t="str">
            <v>61383</v>
          </cell>
        </row>
        <row r="63060">
          <cell r="A63060" t="str">
            <v>2c34de0f-3e4f-408a-a6d4-928b2a73ee76</v>
          </cell>
          <cell r="B63060" t="str">
            <v>6138342951-SAMPANGAGUNG</v>
          </cell>
          <cell r="C63060" t="str">
            <v>61383</v>
          </cell>
        </row>
        <row r="63061">
          <cell r="A63061" t="str">
            <v>4f263813-8213-4eca-ba94-6eb878302ee9</v>
          </cell>
          <cell r="B63061" t="str">
            <v>6138342955-WINDUREJO</v>
          </cell>
          <cell r="C63061" t="str">
            <v>61383</v>
          </cell>
        </row>
        <row r="63062">
          <cell r="A63062" t="str">
            <v>3f5f95a3-15bb-4fdb-ae79-3c123e82dabf</v>
          </cell>
          <cell r="B63062" t="str">
            <v>6138342941-JIYU</v>
          </cell>
          <cell r="C63062" t="str">
            <v>61383</v>
          </cell>
        </row>
        <row r="63063">
          <cell r="A63063" t="str">
            <v>433cb19d-370b-499c-a2f9-70eb259a033c</v>
          </cell>
          <cell r="B63063" t="str">
            <v>6138342943-KARANGASEM</v>
          </cell>
          <cell r="C63063" t="str">
            <v>61383</v>
          </cell>
        </row>
        <row r="63064">
          <cell r="A63064" t="str">
            <v>7d76f051-c6e8-4e59-bff3-495fd3a8abb9</v>
          </cell>
          <cell r="B63064" t="str">
            <v>6138342945-KEPUHARUM</v>
          </cell>
          <cell r="C63064" t="str">
            <v>61383</v>
          </cell>
        </row>
        <row r="63065">
          <cell r="A63065" t="str">
            <v>c92caeac-36b4-49f7-8996-7a37e4711400</v>
          </cell>
          <cell r="B63065" t="str">
            <v>6138342948-KUTOREJO</v>
          </cell>
          <cell r="C63065" t="str">
            <v>61383</v>
          </cell>
        </row>
        <row r="63066">
          <cell r="A63066" t="str">
            <v>ca8dff88-2292-4a04-8646-622cf30fae59</v>
          </cell>
          <cell r="B63066" t="str">
            <v>6138342950-PESANGGRAHAN</v>
          </cell>
          <cell r="C63066" t="str">
            <v>61383</v>
          </cell>
        </row>
        <row r="63067">
          <cell r="A63067" t="str">
            <v>ed2ad933-823d-4876-826c-64a900c0830b</v>
          </cell>
          <cell r="B63067" t="str">
            <v>6138342952-SAWO</v>
          </cell>
          <cell r="C63067" t="str">
            <v>61383</v>
          </cell>
        </row>
        <row r="63068">
          <cell r="A63068" t="str">
            <v>08424f4e-871a-4f3d-abc7-b2abcb020667</v>
          </cell>
          <cell r="B63068" t="str">
            <v>6138342954-SINGOWANGI</v>
          </cell>
          <cell r="C63068" t="str">
            <v>61383</v>
          </cell>
        </row>
        <row r="63069">
          <cell r="A63069" t="str">
            <v>95091622-9af5-4c6f-9c7e-5be694041d6e</v>
          </cell>
          <cell r="B63069" t="str">
            <v>6138342956-WONODADI</v>
          </cell>
          <cell r="C63069" t="str">
            <v>61383</v>
          </cell>
        </row>
        <row r="63070">
          <cell r="A63070" t="str">
            <v>479bf92d-bd7c-42b7-85c7-f913873615f5</v>
          </cell>
          <cell r="B63070" t="str">
            <v>6138342940-GEDANGAN</v>
          </cell>
          <cell r="C63070" t="str">
            <v>61383</v>
          </cell>
        </row>
        <row r="63071">
          <cell r="A63071" t="str">
            <v>11c2fd6d-2e77-4bcc-b1f3-38c9d6e8ad78</v>
          </cell>
          <cell r="B63071" t="str">
            <v>6138342942-KALIGORO</v>
          </cell>
          <cell r="C63071" t="str">
            <v>61383</v>
          </cell>
        </row>
        <row r="63072">
          <cell r="A63072" t="str">
            <v>b352a877-a0da-417e-85bd-f18cbe7d830e</v>
          </cell>
          <cell r="B63072" t="str">
            <v>6138342947-KERTOSARI</v>
          </cell>
          <cell r="C63072" t="str">
            <v>61383</v>
          </cell>
        </row>
        <row r="63073">
          <cell r="A63073" t="str">
            <v>838401f6-b589-4b3b-83ea-301dc20abca6</v>
          </cell>
          <cell r="B63073" t="str">
            <v>6138342953-SIMBARINGIN</v>
          </cell>
          <cell r="C63073" t="str">
            <v>61383</v>
          </cell>
        </row>
        <row r="63074">
          <cell r="A63074" t="str">
            <v>c8b4c4b4-c48e-40ce-bd40-76c86f4d7c59</v>
          </cell>
          <cell r="B63074" t="str">
            <v>6138342944-KARANGDIYENG</v>
          </cell>
          <cell r="C63074" t="str">
            <v>61383</v>
          </cell>
        </row>
        <row r="63075">
          <cell r="A63075" t="str">
            <v>bfddc915-7d58-4d42-901c-93b1fa5307b4</v>
          </cell>
          <cell r="B63075" t="str">
            <v>6138442975-WATUKENONGO</v>
          </cell>
          <cell r="C63075" t="str">
            <v>61384</v>
          </cell>
        </row>
        <row r="63076">
          <cell r="A63076" t="str">
            <v>bd64169c-67fa-45ce-8f9e-fceb48f2995c</v>
          </cell>
          <cell r="B63076" t="str">
            <v>6138442964-KEDUNGMUNGGAL</v>
          </cell>
          <cell r="C63076" t="str">
            <v>61384</v>
          </cell>
        </row>
        <row r="63077">
          <cell r="A63077" t="str">
            <v>77e28d91-d16d-473d-8adf-75b819ea3255</v>
          </cell>
          <cell r="B63077" t="str">
            <v>6138442966-LEBAKSONO</v>
          </cell>
          <cell r="C63077" t="str">
            <v>61384</v>
          </cell>
        </row>
        <row r="63078">
          <cell r="A63078" t="str">
            <v>fccadf17-260d-4cf2-9c03-8e3016b5dc69</v>
          </cell>
          <cell r="B63078" t="str">
            <v>6138442967-MOJOREJO</v>
          </cell>
          <cell r="C63078" t="str">
            <v>61384</v>
          </cell>
        </row>
        <row r="63079">
          <cell r="A63079" t="str">
            <v>01941d35-e3fe-4bb6-b4c1-a988cdef4dba</v>
          </cell>
          <cell r="B63079" t="str">
            <v>6138442970-PURWOREJO</v>
          </cell>
          <cell r="C63079" t="str">
            <v>61384</v>
          </cell>
        </row>
        <row r="63080">
          <cell r="A63080" t="str">
            <v>c024b8bb-58b9-4fce-a5e4-43f1e6d70840</v>
          </cell>
          <cell r="B63080" t="str">
            <v>6138442963-KALIPURO</v>
          </cell>
          <cell r="C63080" t="str">
            <v>61384</v>
          </cell>
        </row>
        <row r="63081">
          <cell r="A63081" t="str">
            <v>d33074fd-bb9e-45d2-8355-a6abfc3553b4</v>
          </cell>
          <cell r="B63081" t="str">
            <v>6138442969-PUNGGING</v>
          </cell>
          <cell r="C63081" t="str">
            <v>61384</v>
          </cell>
        </row>
        <row r="63082">
          <cell r="A63082" t="str">
            <v>e3cbf3f8-29fb-48cb-9abe-a3100f06200f</v>
          </cell>
          <cell r="B63082" t="str">
            <v>6138442974-TUNGGALPAGER</v>
          </cell>
          <cell r="C63082" t="str">
            <v>61384</v>
          </cell>
        </row>
        <row r="63083">
          <cell r="A63083" t="str">
            <v>60e5cee8-f159-46e7-a567-38598eb9d55f</v>
          </cell>
          <cell r="B63083" t="str">
            <v>6138442960-CURAHMOJO</v>
          </cell>
          <cell r="C63083" t="str">
            <v>61384</v>
          </cell>
        </row>
        <row r="63084">
          <cell r="A63084" t="str">
            <v>be192b89-a094-46b4-9d23-0872329c3147</v>
          </cell>
          <cell r="B63084" t="str">
            <v>6138442962-JATILANGKUNG</v>
          </cell>
          <cell r="C63084" t="str">
            <v>61384</v>
          </cell>
        </row>
        <row r="63085">
          <cell r="A63085" t="str">
            <v>9a3ad3d5-ea00-4041-ae8c-c67d7c845be9</v>
          </cell>
          <cell r="B63085" t="str">
            <v>6138442968-NGRAME</v>
          </cell>
          <cell r="C63085" t="str">
            <v>61384</v>
          </cell>
        </row>
        <row r="63086">
          <cell r="A63086" t="str">
            <v>533d76a7-8958-4475-8e5d-863f20ae7709</v>
          </cell>
          <cell r="B63086" t="str">
            <v>6138442971-RANDUHARJO</v>
          </cell>
          <cell r="C63086" t="str">
            <v>61384</v>
          </cell>
        </row>
        <row r="63087">
          <cell r="A63087" t="str">
            <v>b041e54a-5beb-437b-aa62-5bb0143d67ba</v>
          </cell>
          <cell r="B63087" t="str">
            <v>6138442973-TEMPURAN</v>
          </cell>
          <cell r="C63087" t="str">
            <v>61384</v>
          </cell>
        </row>
        <row r="63088">
          <cell r="A63088" t="str">
            <v>883fc997-0843-4553-9a05-f5f3129de204</v>
          </cell>
          <cell r="B63088" t="str">
            <v>6138442957-BALONGMASIN</v>
          </cell>
          <cell r="C63088" t="str">
            <v>61384</v>
          </cell>
        </row>
        <row r="63089">
          <cell r="A63089" t="str">
            <v>c93e14fd-c373-42d0-a819-48e47211894b</v>
          </cell>
          <cell r="B63089" t="str">
            <v>6138442961-JABONTEGAL</v>
          </cell>
          <cell r="C63089" t="str">
            <v>61384</v>
          </cell>
        </row>
        <row r="63090">
          <cell r="A63090" t="str">
            <v>cc57a55b-7faa-4ba7-b0dc-26c8dfd8fa95</v>
          </cell>
          <cell r="B63090" t="str">
            <v>6138442959-BANJARTANGGUL</v>
          </cell>
          <cell r="C63090" t="str">
            <v>61384</v>
          </cell>
        </row>
        <row r="63091">
          <cell r="A63091" t="str">
            <v>36a4cf06-d97e-449c-b92d-b231c3d9a51d</v>
          </cell>
          <cell r="B63091" t="str">
            <v>6138442965-KEMBANGRINGGIT</v>
          </cell>
          <cell r="C63091" t="str">
            <v>61384</v>
          </cell>
        </row>
        <row r="63092">
          <cell r="A63092" t="str">
            <v>3516a00e-ab42-4804-80d2-b317bb00a771</v>
          </cell>
          <cell r="B63092" t="str">
            <v>6138442972-SEKARGADUNG</v>
          </cell>
          <cell r="C63092" t="str">
            <v>61384</v>
          </cell>
        </row>
        <row r="63093">
          <cell r="A63093" t="str">
            <v>c0d057df-5eea-44df-a003-8133ea4eed0a</v>
          </cell>
          <cell r="B63093" t="str">
            <v>6138442958-BANGUN</v>
          </cell>
          <cell r="C63093" t="str">
            <v>61384</v>
          </cell>
        </row>
        <row r="63094">
          <cell r="A63094" t="str">
            <v>325132f9-bc64-4511-bec2-ea473eecd360</v>
          </cell>
          <cell r="B63094" t="str">
            <v>6138542980-KESEMEN</v>
          </cell>
          <cell r="C63094" t="str">
            <v>61385</v>
          </cell>
        </row>
        <row r="63095">
          <cell r="A63095" t="str">
            <v>25ea2a1a-a4ad-4463-b81a-256ab067255c</v>
          </cell>
          <cell r="B63095" t="str">
            <v>6138542982-KUTOGIRANG</v>
          </cell>
          <cell r="C63095" t="str">
            <v>61385</v>
          </cell>
        </row>
        <row r="63096">
          <cell r="A63096" t="str">
            <v>7edede5a-2aae-4a35-88a2-1dd48b8b3c72</v>
          </cell>
          <cell r="B63096" t="str">
            <v>6138542984-MANDURO MANGGUNG GAJAH</v>
          </cell>
          <cell r="C63096" t="str">
            <v>61385</v>
          </cell>
        </row>
        <row r="63097">
          <cell r="A63097" t="str">
            <v>30a24148-8a30-4fe9-8122-f6054debc6e0</v>
          </cell>
          <cell r="B63097" t="str">
            <v>6138542990-TAMBAKREJO</v>
          </cell>
          <cell r="C63097" t="str">
            <v>61385</v>
          </cell>
        </row>
        <row r="63098">
          <cell r="A63098" t="str">
            <v>71bce867-2037-46ce-affc-f22c333cbac2</v>
          </cell>
          <cell r="B63098" t="str">
            <v>6138542994-WOTANMASJEDONG</v>
          </cell>
          <cell r="C63098" t="str">
            <v>61385</v>
          </cell>
        </row>
        <row r="63099">
          <cell r="A63099" t="str">
            <v>d9a73cae-2ebf-4cdd-98bc-8896c80d9285</v>
          </cell>
          <cell r="B63099" t="str">
            <v>6138542977-CANDIHARJO</v>
          </cell>
          <cell r="C63099" t="str">
            <v>61385</v>
          </cell>
        </row>
        <row r="63100">
          <cell r="A63100" t="str">
            <v>5be4d5b7-0ea6-4f85-85ab-ad27b6e22980</v>
          </cell>
          <cell r="B63100" t="str">
            <v>6138542983-LOLAWANG</v>
          </cell>
          <cell r="C63100" t="str">
            <v>61385</v>
          </cell>
        </row>
        <row r="63101">
          <cell r="A63101" t="str">
            <v>65de9883-4888-4d4b-aa18-2c644aaff469</v>
          </cell>
          <cell r="B63101" t="str">
            <v>6138542985-NGORO</v>
          </cell>
          <cell r="C63101" t="str">
            <v>61385</v>
          </cell>
        </row>
        <row r="63102">
          <cell r="A63102" t="str">
            <v>333e58ce-2ca3-4d7b-8b52-11a43cc463d6</v>
          </cell>
          <cell r="B63102" t="str">
            <v>6138542989-SUKOANYAR</v>
          </cell>
          <cell r="C63102" t="str">
            <v>61385</v>
          </cell>
        </row>
        <row r="63103">
          <cell r="A63103" t="str">
            <v>09011776-7145-43f8-8837-1c5af6a728d0</v>
          </cell>
          <cell r="B63103" t="str">
            <v>6138542992-WATESNEGORO</v>
          </cell>
          <cell r="C63103" t="str">
            <v>61385</v>
          </cell>
        </row>
        <row r="63104">
          <cell r="A63104" t="str">
            <v>1b586c5b-2e8a-422b-ad10-f9abc618de1e</v>
          </cell>
          <cell r="B63104" t="str">
            <v>6138542978-JASEM</v>
          </cell>
          <cell r="C63104" t="str">
            <v>61385</v>
          </cell>
        </row>
        <row r="63105">
          <cell r="A63105" t="str">
            <v>9e54c423-a94a-4056-b83c-ea85629e623d</v>
          </cell>
          <cell r="B63105" t="str">
            <v>6138542981-KUNJOROWESI</v>
          </cell>
          <cell r="C63105" t="str">
            <v>61385</v>
          </cell>
        </row>
        <row r="63106">
          <cell r="A63106" t="str">
            <v>fcdf1e81-4040-4cc4-958c-6a915a500d41</v>
          </cell>
          <cell r="B63106" t="str">
            <v>6138542986-PURWOJATI</v>
          </cell>
          <cell r="C63106" t="str">
            <v>61385</v>
          </cell>
        </row>
        <row r="63107">
          <cell r="A63107" t="str">
            <v>bc8f16be-258c-458f-ad34-e61834647170</v>
          </cell>
          <cell r="B63107" t="str">
            <v>6138542988-SRIGADING</v>
          </cell>
          <cell r="C63107" t="str">
            <v>61385</v>
          </cell>
        </row>
        <row r="63108">
          <cell r="A63108" t="str">
            <v>7ababd16-f202-443c-b678-0b92b3623fb2</v>
          </cell>
          <cell r="B63108" t="str">
            <v>6138542993-WONOSARI</v>
          </cell>
          <cell r="C63108" t="str">
            <v>61385</v>
          </cell>
        </row>
        <row r="63109">
          <cell r="A63109" t="str">
            <v>f0686dee-4e6e-4fee-9c29-625e6f253025</v>
          </cell>
          <cell r="B63109" t="str">
            <v>6138542987-SEDATI</v>
          </cell>
          <cell r="C63109" t="str">
            <v>61385</v>
          </cell>
        </row>
        <row r="63110">
          <cell r="A63110" t="str">
            <v>4e76f034-5b99-48dc-bca0-a0ed8ed26f73</v>
          </cell>
          <cell r="B63110" t="str">
            <v>6138542991-TANJANGRONO</v>
          </cell>
          <cell r="C63110" t="str">
            <v>61385</v>
          </cell>
        </row>
        <row r="63111">
          <cell r="A63111" t="str">
            <v>30b50aae-64a5-446f-b63b-f219d9f6f2e0</v>
          </cell>
          <cell r="B63111" t="str">
            <v>6138542976-BANDARASRI</v>
          </cell>
          <cell r="C63111" t="str">
            <v>61385</v>
          </cell>
        </row>
        <row r="63112">
          <cell r="A63112" t="str">
            <v>ed750c8b-6de7-4e2d-9b76-df70a9ddad9c</v>
          </cell>
          <cell r="B63112" t="str">
            <v>6138542979-KEMBANGSRI</v>
          </cell>
          <cell r="C63112" t="str">
            <v>61385</v>
          </cell>
        </row>
        <row r="63113">
          <cell r="A63113" t="str">
            <v>142510b3-cc9a-4e71-be9e-089b539e4a7e</v>
          </cell>
          <cell r="B63113" t="str">
            <v>6141142995-KEPANJEN</v>
          </cell>
          <cell r="C63113" t="str">
            <v>61411</v>
          </cell>
        </row>
        <row r="63114">
          <cell r="A63114" t="str">
            <v>d651892f-6516-497b-b30e-cdc2986c39f8</v>
          </cell>
          <cell r="B63114" t="str">
            <v>6141242996-JELAKOMBO</v>
          </cell>
          <cell r="C63114" t="str">
            <v>61412</v>
          </cell>
        </row>
        <row r="63115">
          <cell r="A63115" t="str">
            <v>9032f343-b8cd-4c39-a869-a17bd68ce58f</v>
          </cell>
          <cell r="B63115" t="str">
            <v>6141242997-PLANDI</v>
          </cell>
          <cell r="C63115" t="str">
            <v>61412</v>
          </cell>
        </row>
        <row r="63116">
          <cell r="A63116" t="str">
            <v>022e6011-3b8f-42bc-9778-f0933b8646d5</v>
          </cell>
          <cell r="B63116" t="str">
            <v>6141342998-MOJONGAPIT</v>
          </cell>
          <cell r="C63116" t="str">
            <v>61413</v>
          </cell>
        </row>
        <row r="63117">
          <cell r="A63117" t="str">
            <v>d508c2ef-f2e3-4669-9791-43672a5856f4</v>
          </cell>
          <cell r="B63117" t="str">
            <v>6141542999-JOMBANG</v>
          </cell>
          <cell r="C63117" t="str">
            <v>61415</v>
          </cell>
        </row>
        <row r="63118">
          <cell r="A63118" t="str">
            <v>5120c5fa-5d2d-4ad6-bb88-d051b8d019d0</v>
          </cell>
          <cell r="B63118" t="str">
            <v>6141643000-DENANYAR</v>
          </cell>
          <cell r="C63118" t="str">
            <v>61416</v>
          </cell>
        </row>
        <row r="63119">
          <cell r="A63119" t="str">
            <v>f75f5483-8f3c-4946-8902-1106a128f1a6</v>
          </cell>
          <cell r="B63119" t="str">
            <v>6141643001-PLOSOGENENG</v>
          </cell>
          <cell r="C63119" t="str">
            <v>61416</v>
          </cell>
        </row>
        <row r="63120">
          <cell r="A63120" t="str">
            <v>c6036ef2-5244-4942-a7c5-11311a1f87f6</v>
          </cell>
          <cell r="B63120" t="str">
            <v>6141743003-PULO LOR</v>
          </cell>
          <cell r="C63120" t="str">
            <v>61417</v>
          </cell>
        </row>
        <row r="63121">
          <cell r="A63121" t="str">
            <v>d62af0b5-5b2f-4ff4-8021-79d3badcc6ce</v>
          </cell>
          <cell r="B63121" t="str">
            <v>6141743002-KEPATIHAN</v>
          </cell>
          <cell r="C63121" t="str">
            <v>61417</v>
          </cell>
        </row>
        <row r="63122">
          <cell r="A63122" t="str">
            <v>c42be9f1-79f1-4dc7-b4e8-dc9777ad536d</v>
          </cell>
          <cell r="B63122" t="str">
            <v>6141843004-JABON</v>
          </cell>
          <cell r="C63122" t="str">
            <v>61418</v>
          </cell>
        </row>
        <row r="63123">
          <cell r="A63123" t="str">
            <v>e3f60f88-c2e3-4d13-90e9-6c9b2ada1e45</v>
          </cell>
          <cell r="B63123" t="str">
            <v>6141843005-SENGON</v>
          </cell>
          <cell r="C63123" t="str">
            <v>61418</v>
          </cell>
        </row>
        <row r="63124">
          <cell r="A63124" t="str">
            <v>854da791-acfa-4bda-972d-8d32a48633d5</v>
          </cell>
          <cell r="B63124" t="str">
            <v>6141943006-BANJAR DOWO</v>
          </cell>
          <cell r="C63124" t="str">
            <v>61419</v>
          </cell>
        </row>
        <row r="63125">
          <cell r="A63125" t="str">
            <v>c8c17ed0-d7b4-470e-a483-f68d70b4be01</v>
          </cell>
          <cell r="B63125" t="str">
            <v>6141943012-SUMBERJO</v>
          </cell>
          <cell r="C63125" t="str">
            <v>61419</v>
          </cell>
        </row>
        <row r="63126">
          <cell r="A63126" t="str">
            <v>be184dc8-ec22-474a-b650-a72db3b97991</v>
          </cell>
          <cell r="B63126" t="str">
            <v>6141943014-TUNGGORONO</v>
          </cell>
          <cell r="C63126" t="str">
            <v>61419</v>
          </cell>
        </row>
        <row r="63127">
          <cell r="A63127" t="str">
            <v>b80a456b-775b-4670-b054-11be20afc1b8</v>
          </cell>
          <cell r="B63127" t="str">
            <v>6141943008-DAPUR KEJAMBON</v>
          </cell>
          <cell r="C63127" t="str">
            <v>61419</v>
          </cell>
        </row>
        <row r="63128">
          <cell r="A63128" t="str">
            <v>135142c4-b3e3-42d1-9bb7-85f33bfc906c</v>
          </cell>
          <cell r="B63128" t="str">
            <v>6141943007-CANDI MULYO</v>
          </cell>
          <cell r="C63128" t="str">
            <v>61419</v>
          </cell>
        </row>
        <row r="63129">
          <cell r="A63129" t="str">
            <v>901e1fa4-1856-411d-b4aa-54832651615e</v>
          </cell>
          <cell r="B63129" t="str">
            <v>6141943009-JOMBATAN</v>
          </cell>
          <cell r="C63129" t="str">
            <v>61419</v>
          </cell>
        </row>
        <row r="63130">
          <cell r="A63130" t="str">
            <v>531ca071-8c59-4772-ad88-c89e1c65dbd4</v>
          </cell>
          <cell r="B63130" t="str">
            <v>6141943011-SAMBONG DUKUH</v>
          </cell>
          <cell r="C63130" t="str">
            <v>61419</v>
          </cell>
        </row>
        <row r="63131">
          <cell r="A63131" t="str">
            <v>6766399d-c3ca-4c2e-9ee3-ad4c53a9be2f</v>
          </cell>
          <cell r="B63131" t="str">
            <v>6141943013-TAMBAK REJO</v>
          </cell>
          <cell r="C63131" t="str">
            <v>61419</v>
          </cell>
        </row>
        <row r="63132">
          <cell r="A63132" t="str">
            <v>feceb37f-0c6e-42cf-8d6b-d5cde0c725e6</v>
          </cell>
          <cell r="B63132" t="str">
            <v>6141943010-KALIWUNGU</v>
          </cell>
          <cell r="C63132" t="str">
            <v>61419</v>
          </cell>
        </row>
        <row r="63133">
          <cell r="A63133" t="str">
            <v>f930ac15-45df-4337-bdf3-529befe88001</v>
          </cell>
          <cell r="B63133" t="str">
            <v>6145243017-JATI WATES</v>
          </cell>
          <cell r="C63133" t="str">
            <v>61452</v>
          </cell>
        </row>
        <row r="63134">
          <cell r="A63134" t="str">
            <v>5865484a-77fe-4534-82de-9b36826eecb3</v>
          </cell>
          <cell r="B63134" t="str">
            <v>6145243019-KEDUNG LOSARI</v>
          </cell>
          <cell r="C63134" t="str">
            <v>61452</v>
          </cell>
        </row>
        <row r="63135">
          <cell r="A63135" t="str">
            <v>6ed3a624-a941-4de2-9147-48550bfa093d</v>
          </cell>
          <cell r="B63135" t="str">
            <v>6145243022-MOJOKRAPAK</v>
          </cell>
          <cell r="C63135" t="str">
            <v>61452</v>
          </cell>
        </row>
        <row r="63136">
          <cell r="A63136" t="str">
            <v>873cb31d-ad9a-4ba2-b498-4232c45388f5</v>
          </cell>
          <cell r="B63136" t="str">
            <v>6145243025-PULOREJO</v>
          </cell>
          <cell r="C63136" t="str">
            <v>61452</v>
          </cell>
        </row>
        <row r="63137">
          <cell r="A63137" t="str">
            <v>3560c990-baae-4892-8c4b-ee361ad76848</v>
          </cell>
          <cell r="B63137" t="str">
            <v>6145243027-SENTUL</v>
          </cell>
          <cell r="C63137" t="str">
            <v>61452</v>
          </cell>
        </row>
        <row r="63138">
          <cell r="A63138" t="str">
            <v>39997088-a02b-4a55-9586-88ee7dac46bd</v>
          </cell>
          <cell r="B63138" t="str">
            <v>6145243029-TEMBELANG</v>
          </cell>
          <cell r="C63138" t="str">
            <v>61452</v>
          </cell>
        </row>
        <row r="63139">
          <cell r="A63139" t="str">
            <v>eaa647ff-97bd-46cd-a726-813663914d49</v>
          </cell>
          <cell r="B63139" t="str">
            <v>6145243016-GABUSBANARAN</v>
          </cell>
          <cell r="C63139" t="str">
            <v>61452</v>
          </cell>
        </row>
        <row r="63140">
          <cell r="A63140" t="str">
            <v>d7bca2db-32c7-4023-af74-68080e0b45eb</v>
          </cell>
          <cell r="B63140" t="str">
            <v>6145243020-KEDUNG OTOK</v>
          </cell>
          <cell r="C63140" t="str">
            <v>61452</v>
          </cell>
        </row>
        <row r="63141">
          <cell r="A63141" t="str">
            <v>69405f9c-7313-4cba-92f8-9706a5066dde</v>
          </cell>
          <cell r="B63141" t="str">
            <v>6145243026-REJOSO PINGGIR</v>
          </cell>
          <cell r="C63141" t="str">
            <v>61452</v>
          </cell>
        </row>
        <row r="63142">
          <cell r="A63142" t="str">
            <v>d85b7129-fe9d-432a-92e1-5841f833d037</v>
          </cell>
          <cell r="B63142" t="str">
            <v>6145243018-KALI KEJAMBON</v>
          </cell>
          <cell r="C63142" t="str">
            <v>61452</v>
          </cell>
        </row>
        <row r="63143">
          <cell r="A63143" t="str">
            <v>72e2c6fa-4fc7-4adf-b68f-5f4d3244a654</v>
          </cell>
          <cell r="B63143" t="str">
            <v>6145243021-KEPUH DOKO</v>
          </cell>
          <cell r="C63143" t="str">
            <v>61452</v>
          </cell>
        </row>
        <row r="63144">
          <cell r="A63144" t="str">
            <v>7f6f609a-5d37-4cae-9c15-097a189d31bb</v>
          </cell>
          <cell r="B63144" t="str">
            <v>6145243023-PESANTREN</v>
          </cell>
          <cell r="C63144" t="str">
            <v>61452</v>
          </cell>
        </row>
        <row r="63145">
          <cell r="A63145" t="str">
            <v>b3f3d063-941e-4b9f-b95f-5d532ffd740f</v>
          </cell>
          <cell r="B63145" t="str">
            <v>6145243028-TAMPING MOJO</v>
          </cell>
          <cell r="C63145" t="str">
            <v>61452</v>
          </cell>
        </row>
        <row r="63146">
          <cell r="A63146" t="str">
            <v>c96b489a-b49c-4fa0-9e0c-690b9e64c03c</v>
          </cell>
          <cell r="B63146" t="str">
            <v>6145243015-BEDAH LAWAK</v>
          </cell>
          <cell r="C63146" t="str">
            <v>61452</v>
          </cell>
        </row>
        <row r="63147">
          <cell r="A63147" t="str">
            <v>ef7abc8a-2711-4862-8277-b940c045bf3f</v>
          </cell>
          <cell r="B63147" t="str">
            <v>6145243024-PULO GEDANG</v>
          </cell>
          <cell r="C63147" t="str">
            <v>61452</v>
          </cell>
        </row>
        <row r="63148">
          <cell r="A63148" t="str">
            <v>8e1e5297-8220-444c-b04b-7026d6655baf</v>
          </cell>
          <cell r="B63148" t="str">
            <v>6145343031-DADI TUNGGAL</v>
          </cell>
          <cell r="C63148" t="str">
            <v>61453</v>
          </cell>
        </row>
        <row r="63149">
          <cell r="A63149" t="str">
            <v>2cf1cf21-a14b-45ec-8ea6-7855054d316b</v>
          </cell>
          <cell r="B63149" t="str">
            <v>6145343033-JATIBANJAR</v>
          </cell>
          <cell r="C63149" t="str">
            <v>61453</v>
          </cell>
        </row>
        <row r="63150">
          <cell r="A63150" t="str">
            <v>386ab250-57f5-44e7-ae58-9e2c50270ec9</v>
          </cell>
          <cell r="B63150" t="str">
            <v>6145343035-KEBON AGUNG</v>
          </cell>
          <cell r="C63150" t="str">
            <v>61453</v>
          </cell>
        </row>
        <row r="63151">
          <cell r="A63151" t="str">
            <v>085f3dd6-4fab-4964-9ee3-7c550d515ae5</v>
          </cell>
          <cell r="B63151" t="str">
            <v>6145343032-GEDONGOMBO</v>
          </cell>
          <cell r="C63151" t="str">
            <v>61453</v>
          </cell>
        </row>
        <row r="63152">
          <cell r="A63152" t="str">
            <v>03bc8f33-fb8e-4b8e-9d7a-b4a09c8b8686</v>
          </cell>
          <cell r="B63152" t="str">
            <v>6145343037-LOSARI</v>
          </cell>
          <cell r="C63152" t="str">
            <v>61453</v>
          </cell>
        </row>
        <row r="63153">
          <cell r="A63153" t="str">
            <v>a4b01f7d-b0dc-4675-96a3-44d57c08bada</v>
          </cell>
          <cell r="B63153" t="str">
            <v>6145343041-REJOAGUNG</v>
          </cell>
          <cell r="C63153" t="str">
            <v>61453</v>
          </cell>
        </row>
        <row r="63154">
          <cell r="A63154" t="str">
            <v>d5b41e2c-6986-4da7-8929-018175431fa7</v>
          </cell>
          <cell r="B63154" t="str">
            <v>6145343034-JATIGEDONG</v>
          </cell>
          <cell r="C63154" t="str">
            <v>61453</v>
          </cell>
        </row>
        <row r="63155">
          <cell r="A63155" t="str">
            <v>489021a2-2eb0-461b-8974-7733c22b3d05</v>
          </cell>
          <cell r="B63155" t="str">
            <v>6145343036-KEDUNGDOWO</v>
          </cell>
          <cell r="C63155" t="str">
            <v>61453</v>
          </cell>
        </row>
        <row r="63156">
          <cell r="A63156" t="str">
            <v>0833f773-1271-4c3f-bab8-f9b79963344a</v>
          </cell>
          <cell r="B63156" t="str">
            <v>6145343038-PAGER TANJUNG</v>
          </cell>
          <cell r="C63156" t="str">
            <v>61453</v>
          </cell>
        </row>
        <row r="63157">
          <cell r="A63157" t="str">
            <v>8db4dbbc-ccb0-4c7f-a04e-ace99cd39387</v>
          </cell>
          <cell r="B63157" t="str">
            <v>6145343040-PLOSO</v>
          </cell>
          <cell r="C63157" t="str">
            <v>61453</v>
          </cell>
        </row>
        <row r="63158">
          <cell r="A63158" t="str">
            <v>9f006e56-8da6-4176-9357-041c0c285dd3</v>
          </cell>
          <cell r="B63158" t="str">
            <v>6145343042-TANGGUNG KRAMAT</v>
          </cell>
          <cell r="C63158" t="str">
            <v>61453</v>
          </cell>
        </row>
        <row r="63159">
          <cell r="A63159" t="str">
            <v>a2a1b0a7-ad8b-471a-bb4b-c038dabe7b79</v>
          </cell>
          <cell r="B63159" t="str">
            <v>6145343039-PANDAN BLOLE</v>
          </cell>
          <cell r="C63159" t="str">
            <v>61453</v>
          </cell>
        </row>
        <row r="63160">
          <cell r="A63160" t="str">
            <v>dc9c9924-82a8-434c-8344-24e686910ced</v>
          </cell>
          <cell r="B63160" t="str">
            <v>6145343030-BAWANGAN</v>
          </cell>
          <cell r="C63160" t="str">
            <v>61453</v>
          </cell>
        </row>
        <row r="63161">
          <cell r="A63161" t="str">
            <v>6bd13c96-a343-4d87-a62e-bd21504341f9</v>
          </cell>
          <cell r="B63161" t="str">
            <v>6145443046-CUPAK</v>
          </cell>
          <cell r="C63161" t="str">
            <v>61454</v>
          </cell>
        </row>
        <row r="63162">
          <cell r="A63162" t="str">
            <v>f672d8f5-9b9b-4579-8650-feb4a3a35bfa</v>
          </cell>
          <cell r="B63162" t="str">
            <v>6145443048-KEBOAN</v>
          </cell>
          <cell r="C63162" t="str">
            <v>61454</v>
          </cell>
        </row>
        <row r="63163">
          <cell r="A63163" t="str">
            <v>043cc803-2fd5-461b-936a-d41b9234db84</v>
          </cell>
          <cell r="B63163" t="str">
            <v>6145443051-KETAPANG KUNING</v>
          </cell>
          <cell r="C63163" t="str">
            <v>61454</v>
          </cell>
        </row>
        <row r="63164">
          <cell r="A63164" t="str">
            <v>b88b03ce-50b8-4ae2-b92c-78a2cab9b1d7</v>
          </cell>
          <cell r="B63164" t="str">
            <v>6145443055-MANUNGGAL</v>
          </cell>
          <cell r="C63164" t="str">
            <v>61454</v>
          </cell>
        </row>
        <row r="63165">
          <cell r="A63165" t="str">
            <v>13657033-54bd-4216-a6e6-31bb2a9cff8d</v>
          </cell>
          <cell r="B63165" t="str">
            <v>6145443058-NGAMPEL</v>
          </cell>
          <cell r="C63165" t="str">
            <v>61454</v>
          </cell>
        </row>
        <row r="63166">
          <cell r="A63166" t="str">
            <v>95aecd54-59ee-4d95-898d-ab5386735669</v>
          </cell>
          <cell r="B63166" t="str">
            <v>6145443061-SIDOKATON</v>
          </cell>
          <cell r="C63166" t="str">
            <v>61454</v>
          </cell>
        </row>
        <row r="63167">
          <cell r="A63167" t="str">
            <v>8444c8f4-579f-4206-b50a-1b2b9d8ec919</v>
          </cell>
          <cell r="B63167" t="str">
            <v>6145443063-SUMBER TEGUH</v>
          </cell>
          <cell r="C63167" t="str">
            <v>61454</v>
          </cell>
        </row>
        <row r="63168">
          <cell r="A63168" t="str">
            <v>ca9013d5-248b-48d5-9e67-3aa2105271f3</v>
          </cell>
          <cell r="B63168" t="str">
            <v>6145443043-ASEM GEDE</v>
          </cell>
          <cell r="C63168" t="str">
            <v>61454</v>
          </cell>
        </row>
        <row r="63169">
          <cell r="A63169" t="str">
            <v>a10c9eb2-2def-49a6-bf98-4991c9e42677</v>
          </cell>
          <cell r="B63169" t="str">
            <v>6145443045-BENDUNGAN</v>
          </cell>
          <cell r="C63169" t="str">
            <v>61454</v>
          </cell>
        </row>
        <row r="63170">
          <cell r="A63170" t="str">
            <v>7dc1518f-a371-479b-9979-81c752ef4443</v>
          </cell>
          <cell r="B63170" t="str">
            <v>6145443047-KATEMAS</v>
          </cell>
          <cell r="C63170" t="str">
            <v>61454</v>
          </cell>
        </row>
        <row r="63171">
          <cell r="A63171" t="str">
            <v>7723cb83-0215-4e35-bfd0-a3db479dad22</v>
          </cell>
          <cell r="B63171" t="str">
            <v>6145443050-KEPUHREJO</v>
          </cell>
          <cell r="C63171" t="str">
            <v>61454</v>
          </cell>
        </row>
        <row r="63172">
          <cell r="A63172" t="str">
            <v>d3360ff8-a281-49a2-95f7-2aeaed62027f</v>
          </cell>
          <cell r="B63172" t="str">
            <v>6145443052-KROMONG</v>
          </cell>
          <cell r="C63172" t="str">
            <v>61454</v>
          </cell>
        </row>
        <row r="63173">
          <cell r="A63173" t="str">
            <v>7d8819d7-a354-4ee4-8628-aa53c2e1ea76</v>
          </cell>
          <cell r="B63173" t="str">
            <v>6145443054-MADE</v>
          </cell>
          <cell r="C63173" t="str">
            <v>61454</v>
          </cell>
        </row>
        <row r="63174">
          <cell r="A63174" t="str">
            <v>f26e6ed0-8d03-4b3c-b137-e8845304d192</v>
          </cell>
          <cell r="B63174" t="str">
            <v>6145443057-MOJODANU</v>
          </cell>
          <cell r="C63174" t="str">
            <v>61454</v>
          </cell>
        </row>
        <row r="63175">
          <cell r="A63175" t="str">
            <v>e9bd2d27-be33-4fd7-8bb6-9e3ea1dbf95d</v>
          </cell>
          <cell r="B63175" t="str">
            <v>6145443044-BAKALANRAYUNG</v>
          </cell>
          <cell r="C63175" t="str">
            <v>61454</v>
          </cell>
        </row>
        <row r="63176">
          <cell r="A63176" t="str">
            <v>b98fe63b-c5c3-4bfb-86aa-4c18a7bb17cd</v>
          </cell>
          <cell r="B63176" t="str">
            <v>6145443049-KEDUNG BOGO</v>
          </cell>
          <cell r="C63176" t="str">
            <v>61454</v>
          </cell>
        </row>
        <row r="63177">
          <cell r="A63177" t="str">
            <v>8a0fd95d-722d-4e7b-a51f-77d5ec91b3da</v>
          </cell>
          <cell r="B63177" t="str">
            <v>6145443053-KUDUBANJAR</v>
          </cell>
          <cell r="C63177" t="str">
            <v>61454</v>
          </cell>
        </row>
        <row r="63178">
          <cell r="A63178" t="str">
            <v>0141ad66-e39b-4bb8-a56f-42d59f304026</v>
          </cell>
          <cell r="B63178" t="str">
            <v>6145443056-MENTURUS</v>
          </cell>
          <cell r="C63178" t="str">
            <v>61454</v>
          </cell>
        </row>
        <row r="63179">
          <cell r="A63179" t="str">
            <v>6b80a571-5c59-4fc6-b0b5-30dcb815e01e</v>
          </cell>
          <cell r="B63179" t="str">
            <v>6145443059-NGUSIKAN</v>
          </cell>
          <cell r="C63179" t="str">
            <v>61454</v>
          </cell>
        </row>
        <row r="63180">
          <cell r="A63180" t="str">
            <v>c0de27cf-b7e5-4532-a61a-341ec2047a0f</v>
          </cell>
          <cell r="B63180" t="str">
            <v>6145443062-SUMBER NONGKO</v>
          </cell>
          <cell r="C63180" t="str">
            <v>61454</v>
          </cell>
        </row>
        <row r="63181">
          <cell r="A63181" t="str">
            <v>d7a51a2c-8bcd-4cb6-9dfa-5fecc43d5184</v>
          </cell>
          <cell r="B63181" t="str">
            <v>6145443060-RANDUWATANG</v>
          </cell>
          <cell r="C63181" t="str">
            <v>61454</v>
          </cell>
        </row>
        <row r="63182">
          <cell r="A63182" t="str">
            <v>b2293bd8-e3fa-4056-b1b2-b9bf733232ab</v>
          </cell>
          <cell r="B63182" t="str">
            <v>6145443064-TAPEN</v>
          </cell>
          <cell r="C63182" t="str">
            <v>61454</v>
          </cell>
        </row>
        <row r="63183">
          <cell r="A63183" t="str">
            <v>93bdf686-7f67-474b-9159-e779a5f3ff8f</v>
          </cell>
          <cell r="B63183" t="str">
            <v>6145543067-KABUH</v>
          </cell>
          <cell r="C63183" t="str">
            <v>61455</v>
          </cell>
        </row>
        <row r="63184">
          <cell r="A63184" t="str">
            <v>71490219-b246-4aa1-a076-28b26e5781c0</v>
          </cell>
          <cell r="B63184" t="str">
            <v>6145543069-KAUMAN</v>
          </cell>
          <cell r="C63184" t="str">
            <v>61455</v>
          </cell>
        </row>
        <row r="63185">
          <cell r="A63185" t="str">
            <v>5462747e-d7a7-4a45-ac3b-4014c9812eda</v>
          </cell>
          <cell r="B63185" t="str">
            <v>6145543074-MUNUNG KEREP</v>
          </cell>
          <cell r="C63185" t="str">
            <v>61455</v>
          </cell>
        </row>
        <row r="63186">
          <cell r="A63186" t="str">
            <v>51ed8e16-e799-4eb0-b301-0c70af348168</v>
          </cell>
          <cell r="B63186" t="str">
            <v>6145543076-SUKODADI</v>
          </cell>
          <cell r="C63186" t="str">
            <v>61455</v>
          </cell>
        </row>
        <row r="63187">
          <cell r="A63187" t="str">
            <v>d685ee04-16bd-41d1-8ad9-b4f72ed87ba3</v>
          </cell>
          <cell r="B63187" t="str">
            <v>6145543078-SUMBERAJI</v>
          </cell>
          <cell r="C63187" t="str">
            <v>61455</v>
          </cell>
        </row>
        <row r="63188">
          <cell r="A63188" t="str">
            <v>2aea6d1a-2cba-47a9-9326-462af9e8b70f</v>
          </cell>
          <cell r="B63188" t="str">
            <v>6145543065-BANJAR DOWO</v>
          </cell>
          <cell r="C63188" t="str">
            <v>61455</v>
          </cell>
        </row>
        <row r="63189">
          <cell r="A63189" t="str">
            <v>3c8978a5-1e35-4897-8da4-f032ac6a8350</v>
          </cell>
          <cell r="B63189" t="str">
            <v>6145543071-MANDURO</v>
          </cell>
          <cell r="C63189" t="str">
            <v>61455</v>
          </cell>
        </row>
        <row r="63190">
          <cell r="A63190" t="str">
            <v>39503f41-aa48-4c95-b8d4-4933513307a1</v>
          </cell>
          <cell r="B63190" t="str">
            <v>6145543077-SUMBER GONDANG</v>
          </cell>
          <cell r="C63190" t="str">
            <v>61455</v>
          </cell>
        </row>
        <row r="63191">
          <cell r="A63191" t="str">
            <v>a253632c-de6a-47b0-a63f-6754eaa4a6e7</v>
          </cell>
          <cell r="B63191" t="str">
            <v>6145543080-TANJUNG WADUNG</v>
          </cell>
          <cell r="C63191" t="str">
            <v>61455</v>
          </cell>
        </row>
        <row r="63192">
          <cell r="A63192" t="str">
            <v>bc1c57d5-d9f5-4c86-8492-d22cb109fa98</v>
          </cell>
          <cell r="B63192" t="str">
            <v>6145543066-GENENGAN JASEM</v>
          </cell>
          <cell r="C63192" t="str">
            <v>61455</v>
          </cell>
        </row>
        <row r="63193">
          <cell r="A63193" t="str">
            <v>c78f7469-6bb7-45bf-92db-bd778dd75586</v>
          </cell>
          <cell r="B63193" t="str">
            <v>6145543070-KEDUNG JATI</v>
          </cell>
          <cell r="C63193" t="str">
            <v>61455</v>
          </cell>
        </row>
        <row r="63194">
          <cell r="A63194" t="str">
            <v>0ab9251b-1483-4e64-86a4-116050ce3bd6</v>
          </cell>
          <cell r="B63194" t="str">
            <v>6145543073-MARMOYO</v>
          </cell>
          <cell r="C63194" t="str">
            <v>61455</v>
          </cell>
        </row>
        <row r="63195">
          <cell r="A63195" t="str">
            <v>567802db-e104-495d-9e47-231f62a1cf9d</v>
          </cell>
          <cell r="B63195" t="str">
            <v>6145543075-PENGAMPON</v>
          </cell>
          <cell r="C63195" t="str">
            <v>61455</v>
          </cell>
        </row>
        <row r="63196">
          <cell r="A63196" t="str">
            <v>001bbbfb-ef69-4aa9-8626-d8a5760020af</v>
          </cell>
          <cell r="B63196" t="str">
            <v>6145543079-SUMBERRINGIN</v>
          </cell>
          <cell r="C63196" t="str">
            <v>61455</v>
          </cell>
        </row>
        <row r="63197">
          <cell r="A63197" t="str">
            <v>7dfe23e7-5f6a-4750-a89a-3442d2ea0d88</v>
          </cell>
          <cell r="B63197" t="str">
            <v>6145543068-KARANG PAKIS</v>
          </cell>
          <cell r="C63197" t="str">
            <v>61455</v>
          </cell>
        </row>
        <row r="63198">
          <cell r="A63198" t="str">
            <v>78434202-4fef-41b5-88e2-c828603b6dc0</v>
          </cell>
          <cell r="B63198" t="str">
            <v>6145543072-MANGUNAN</v>
          </cell>
          <cell r="C63198" t="str">
            <v>61455</v>
          </cell>
        </row>
        <row r="63199">
          <cell r="A63199" t="str">
            <v>befc1059-c961-43ed-936e-543f8639d416</v>
          </cell>
          <cell r="B63199" t="str">
            <v>6145643085-JIPURAPAH</v>
          </cell>
          <cell r="C63199" t="str">
            <v>61456</v>
          </cell>
        </row>
        <row r="63200">
          <cell r="A63200" t="str">
            <v>54570bec-d683-4c3d-9b61-ae22b72e8a73</v>
          </cell>
          <cell r="B63200" t="str">
            <v>6145643087-KARANG MOJO</v>
          </cell>
          <cell r="C63200" t="str">
            <v>61456</v>
          </cell>
        </row>
        <row r="63201">
          <cell r="A63201" t="str">
            <v>2e185770-cfec-4871-9564-d5a563aeb0af</v>
          </cell>
          <cell r="B63201" t="str">
            <v>6145643092-SUMBERJO</v>
          </cell>
          <cell r="C63201" t="str">
            <v>61456</v>
          </cell>
        </row>
        <row r="63202">
          <cell r="A63202" t="str">
            <v>1031764c-ec18-4a2e-be03-d8a55870a74f</v>
          </cell>
          <cell r="B63202" t="str">
            <v>6145643083-GEBANG BUNDER</v>
          </cell>
          <cell r="C63202" t="str">
            <v>61456</v>
          </cell>
        </row>
        <row r="63203">
          <cell r="A63203" t="str">
            <v>2c43e886-6254-4d35-90a1-944614afcb6f</v>
          </cell>
          <cell r="B63203" t="str">
            <v>6145643088-KLITIH</v>
          </cell>
          <cell r="C63203" t="str">
            <v>61456</v>
          </cell>
        </row>
        <row r="63204">
          <cell r="A63204" t="str">
            <v>85a7539f-f532-4ee1-8821-5e30ff52778d</v>
          </cell>
          <cell r="B63204" t="str">
            <v>6145643090-PLANDAAN</v>
          </cell>
          <cell r="C63204" t="str">
            <v>61456</v>
          </cell>
        </row>
        <row r="63205">
          <cell r="A63205" t="str">
            <v>a54b85b5-a450-4467-bea3-fdd045f3ddec</v>
          </cell>
          <cell r="B63205" t="str">
            <v>6145643089-PLABUHAN</v>
          </cell>
          <cell r="C63205" t="str">
            <v>61456</v>
          </cell>
        </row>
        <row r="63206">
          <cell r="A63206" t="str">
            <v>5c2fc360-97c0-4546-9b81-792b0fb09551</v>
          </cell>
          <cell r="B63206" t="str">
            <v>6145643091-PURISEMANDING</v>
          </cell>
          <cell r="C63206" t="str">
            <v>61456</v>
          </cell>
        </row>
        <row r="63207">
          <cell r="A63207" t="str">
            <v>6ada919d-0e1e-477c-b005-860d520054fe</v>
          </cell>
          <cell r="B63207" t="str">
            <v>6145643093-TONDOWULAN</v>
          </cell>
          <cell r="C63207" t="str">
            <v>61456</v>
          </cell>
        </row>
        <row r="63208">
          <cell r="A63208" t="str">
            <v>d946c295-eaaf-4371-b7a1-fc6072ef91d6</v>
          </cell>
          <cell r="B63208" t="str">
            <v>6145643082-DARUREJO</v>
          </cell>
          <cell r="C63208" t="str">
            <v>61456</v>
          </cell>
        </row>
        <row r="63209">
          <cell r="A63209" t="str">
            <v>72ba6e91-7df1-4630-9ab5-5d4d15cf9afc</v>
          </cell>
          <cell r="B63209" t="str">
            <v>6145643086-KAMPUNGBARU</v>
          </cell>
          <cell r="C63209" t="str">
            <v>61456</v>
          </cell>
        </row>
        <row r="63210">
          <cell r="A63210" t="str">
            <v>741d2df9-e58e-45ea-bc6f-45cb2d982426</v>
          </cell>
          <cell r="B63210" t="str">
            <v>6145643081-BANGSRI</v>
          </cell>
          <cell r="C63210" t="str">
            <v>61456</v>
          </cell>
        </row>
        <row r="63211">
          <cell r="A63211" t="str">
            <v>b7666421-fb4a-4a11-9bb9-3bd96cf71a24</v>
          </cell>
          <cell r="B63211" t="str">
            <v>6145643084-JATIMLEREK</v>
          </cell>
          <cell r="C63211" t="str">
            <v>61456</v>
          </cell>
        </row>
        <row r="63212">
          <cell r="A63212" t="str">
            <v>f6cad39d-f670-41b3-a24c-8b497588d322</v>
          </cell>
          <cell r="B63212" t="str">
            <v>6145743094-BALONGGEMEK</v>
          </cell>
          <cell r="C63212" t="str">
            <v>61457</v>
          </cell>
        </row>
        <row r="63213">
          <cell r="A63213" t="str">
            <v>6a6191f6-6e37-4a84-a3bd-b17de1eee7a7</v>
          </cell>
          <cell r="B63213" t="str">
            <v>6145743099-MEGALUH</v>
          </cell>
          <cell r="C63213" t="str">
            <v>61457</v>
          </cell>
        </row>
        <row r="63214">
          <cell r="A63214" t="str">
            <v>3f6dae48-1c4a-42ba-930e-571b56aae288</v>
          </cell>
          <cell r="B63214" t="str">
            <v>6145743101-PACAR PELUK</v>
          </cell>
          <cell r="C63214" t="str">
            <v>61457</v>
          </cell>
        </row>
        <row r="63215">
          <cell r="A63215" t="str">
            <v>8b14a950-991e-4c01-878c-f2f36a1b8f61</v>
          </cell>
          <cell r="B63215" t="str">
            <v>6145743103-SUDIMORO</v>
          </cell>
          <cell r="C63215" t="str">
            <v>61457</v>
          </cell>
        </row>
        <row r="63216">
          <cell r="A63216" t="str">
            <v>0a2b7ee8-849f-45f9-9bf7-f62b2b956f4e</v>
          </cell>
          <cell r="B63216" t="str">
            <v>6145743095-BALONGSARI</v>
          </cell>
          <cell r="C63216" t="str">
            <v>61457</v>
          </cell>
        </row>
        <row r="63217">
          <cell r="A63217" t="str">
            <v>ff4b4488-1db6-4441-82cd-1a2c85328833</v>
          </cell>
          <cell r="B63217" t="str">
            <v>6145743096-DUKUH ARUM</v>
          </cell>
          <cell r="C63217" t="str">
            <v>61457</v>
          </cell>
        </row>
        <row r="63218">
          <cell r="A63218" t="str">
            <v>de9f6c4e-9c61-4793-b167-e37513c935c0</v>
          </cell>
          <cell r="B63218" t="str">
            <v>6145743098-KEDUNG REJO</v>
          </cell>
          <cell r="C63218" t="str">
            <v>61457</v>
          </cell>
        </row>
        <row r="63219">
          <cell r="A63219" t="str">
            <v>346e4ee5-942e-4dfc-a286-695e5980ba10</v>
          </cell>
          <cell r="B63219" t="str">
            <v>6145743100-NGOGRI</v>
          </cell>
          <cell r="C63219" t="str">
            <v>61457</v>
          </cell>
        </row>
        <row r="63220">
          <cell r="A63220" t="str">
            <v>7c217a4b-8c4e-4e00-9744-578ca0b1b1b0</v>
          </cell>
          <cell r="B63220" t="str">
            <v>6145743102-SIDOMULYO</v>
          </cell>
          <cell r="C63220" t="str">
            <v>61457</v>
          </cell>
        </row>
        <row r="63221">
          <cell r="A63221" t="str">
            <v>1583890f-b61d-48a4-872d-e3abd76e3244</v>
          </cell>
          <cell r="B63221" t="str">
            <v>6145743105-SUMBERSARI</v>
          </cell>
          <cell r="C63221" t="str">
            <v>61457</v>
          </cell>
        </row>
        <row r="63222">
          <cell r="A63222" t="str">
            <v>6ba8807f-f3af-45f8-9de0-6a3bf911a25a</v>
          </cell>
          <cell r="B63222" t="str">
            <v>6145743106-TURI PINGGIR</v>
          </cell>
          <cell r="C63222" t="str">
            <v>61457</v>
          </cell>
        </row>
        <row r="63223">
          <cell r="A63223" t="str">
            <v>3d21a5e8-4eb4-49c4-96c0-86a87a7abf0d</v>
          </cell>
          <cell r="B63223" t="str">
            <v>6145743097-GONGSENG</v>
          </cell>
          <cell r="C63223" t="str">
            <v>61457</v>
          </cell>
        </row>
        <row r="63224">
          <cell r="A63224" t="str">
            <v>ac36d176-7072-443e-904c-a7dd0654dc69</v>
          </cell>
          <cell r="B63224" t="str">
            <v>6145743104-SUMBER AGUNG</v>
          </cell>
          <cell r="C63224" t="str">
            <v>61457</v>
          </cell>
        </row>
        <row r="63225">
          <cell r="A63225" t="str">
            <v>2c2e7769-1a3f-46ab-b132-aac3505014a4</v>
          </cell>
          <cell r="B63225" t="str">
            <v>6146143114-PERAK</v>
          </cell>
          <cell r="C63225" t="str">
            <v>61461</v>
          </cell>
        </row>
        <row r="63226">
          <cell r="A63226" t="str">
            <v>0be1488e-dfc3-4668-a4c3-f0282c27448d</v>
          </cell>
          <cell r="B63226" t="str">
            <v>6146143116-SEMBUNG</v>
          </cell>
          <cell r="C63226" t="str">
            <v>61461</v>
          </cell>
        </row>
        <row r="63227">
          <cell r="A63227" t="str">
            <v>23cd80ba-854b-4fb7-b70f-7d1dae467b5e</v>
          </cell>
          <cell r="B63227" t="str">
            <v>6146143118-SUMBERAGUNG</v>
          </cell>
          <cell r="C63227" t="str">
            <v>61461</v>
          </cell>
        </row>
        <row r="63228">
          <cell r="A63228" t="str">
            <v>344011e9-8d89-4b79-85c6-0a62c2aba823</v>
          </cell>
          <cell r="B63228" t="str">
            <v>6146143109-GLAGAHAN</v>
          </cell>
          <cell r="C63228" t="str">
            <v>61461</v>
          </cell>
        </row>
        <row r="63229">
          <cell r="A63229" t="str">
            <v>87546594-3ac4-41d1-8920-3e3082731a73</v>
          </cell>
          <cell r="B63229" t="str">
            <v>6146143111-KALANG SEMANDING</v>
          </cell>
          <cell r="C63229" t="str">
            <v>61461</v>
          </cell>
        </row>
        <row r="63230">
          <cell r="A63230" t="str">
            <v>cb7573f6-e911-4445-87fe-593325c8038e</v>
          </cell>
          <cell r="B63230" t="str">
            <v>6146143113-PAGERWOJO</v>
          </cell>
          <cell r="C63230" t="str">
            <v>61461</v>
          </cell>
        </row>
        <row r="63231">
          <cell r="A63231" t="str">
            <v>753b9439-bb00-4654-a6bb-f8b6effb6532</v>
          </cell>
          <cell r="B63231" t="str">
            <v>6146143110-JANTIGANGGONG</v>
          </cell>
          <cell r="C63231" t="str">
            <v>61461</v>
          </cell>
        </row>
        <row r="63232">
          <cell r="A63232" t="str">
            <v>592d3991-1ddf-49df-9efa-4986f4ef651e</v>
          </cell>
          <cell r="B63232" t="str">
            <v>6146143117-SUKOREJO</v>
          </cell>
          <cell r="C63232" t="str">
            <v>61461</v>
          </cell>
        </row>
        <row r="63233">
          <cell r="A63233" t="str">
            <v>04d20048-b729-49a0-9708-55aea24bad08</v>
          </cell>
          <cell r="B63233" t="str">
            <v>6146143119-TEMUWULAN</v>
          </cell>
          <cell r="C63233" t="str">
            <v>61461</v>
          </cell>
        </row>
        <row r="63234">
          <cell r="A63234" t="str">
            <v>a1cb78b0-a015-450f-abd9-463a3333bfc8</v>
          </cell>
          <cell r="B63234" t="str">
            <v>6146143108-GADINGMANGU</v>
          </cell>
          <cell r="C63234" t="str">
            <v>61461</v>
          </cell>
        </row>
        <row r="63235">
          <cell r="A63235" t="str">
            <v>23be1c36-aaa5-49fb-a739-fcfb49f8975d</v>
          </cell>
          <cell r="B63235" t="str">
            <v>6146143115-PLOSOGENUK</v>
          </cell>
          <cell r="C63235" t="str">
            <v>61461</v>
          </cell>
        </row>
        <row r="63236">
          <cell r="A63236" t="str">
            <v>acb07ff8-19c8-4a3a-8d96-b20a188f73a9</v>
          </cell>
          <cell r="B63236" t="str">
            <v>6146143107-CANGKRINGRANDU</v>
          </cell>
          <cell r="C63236" t="str">
            <v>61461</v>
          </cell>
        </row>
        <row r="63237">
          <cell r="A63237" t="str">
            <v>bc4d5f7a-2ab5-4ea6-b6e6-5c3218b9cdbd</v>
          </cell>
          <cell r="B63237" t="str">
            <v>6146143112-KEPUHKAJANG</v>
          </cell>
          <cell r="C63237" t="str">
            <v>61461</v>
          </cell>
        </row>
        <row r="63238">
          <cell r="A63238" t="str">
            <v>0051b43e-2744-4f03-8336-a992b10eee60</v>
          </cell>
          <cell r="B63238" t="str">
            <v>6146243120-BANDAR KEDUNG MULYO</v>
          </cell>
          <cell r="C63238" t="str">
            <v>61462</v>
          </cell>
        </row>
        <row r="63239">
          <cell r="A63239" t="str">
            <v>30fb6d6e-8b1b-42ab-a9d1-b9d84ae8d5ff</v>
          </cell>
          <cell r="B63239" t="str">
            <v>6146243129-PUCANG SIMO</v>
          </cell>
          <cell r="C63239" t="str">
            <v>61462</v>
          </cell>
        </row>
        <row r="63240">
          <cell r="A63240" t="str">
            <v>51431528-a193-48cc-bbef-87100fe3c4e3</v>
          </cell>
          <cell r="B63240" t="str">
            <v>6146243121-BANJAR SARI</v>
          </cell>
          <cell r="C63240" t="str">
            <v>61462</v>
          </cell>
        </row>
        <row r="63241">
          <cell r="A63241" t="str">
            <v>a488840a-ef5b-480c-9bc2-284b3467cf6b</v>
          </cell>
          <cell r="B63241" t="str">
            <v>6146243124-BRODOT</v>
          </cell>
          <cell r="C63241" t="str">
            <v>61462</v>
          </cell>
        </row>
        <row r="63242">
          <cell r="A63242" t="str">
            <v>fcdff537-eb18-4f0c-99f7-511de726f11d</v>
          </cell>
          <cell r="B63242" t="str">
            <v>6146243126-KARANG DAGANGAN</v>
          </cell>
          <cell r="C63242" t="str">
            <v>61462</v>
          </cell>
        </row>
        <row r="63243">
          <cell r="A63243" t="str">
            <v>440ec0d2-e36e-4da9-b501-ba1e3fbc7a0a</v>
          </cell>
          <cell r="B63243" t="str">
            <v>6146243128-MOJOKAMBANG</v>
          </cell>
          <cell r="C63243" t="str">
            <v>61462</v>
          </cell>
        </row>
        <row r="63244">
          <cell r="A63244" t="str">
            <v>ab1fd474-362a-407c-9cf1-b4dd6962e754</v>
          </cell>
          <cell r="B63244" t="str">
            <v>6146243123-BRANGKAL</v>
          </cell>
          <cell r="C63244" t="str">
            <v>61462</v>
          </cell>
        </row>
        <row r="63245">
          <cell r="A63245" t="str">
            <v>987a99d8-7b07-45c2-bd3c-5f1d44320cbb</v>
          </cell>
          <cell r="B63245" t="str">
            <v>6146243125-GONDANG MANIS</v>
          </cell>
          <cell r="C63245" t="str">
            <v>61462</v>
          </cell>
        </row>
        <row r="63246">
          <cell r="A63246" t="str">
            <v>5fca272d-9ef4-42d6-8bfb-9d8b12b2cfd8</v>
          </cell>
          <cell r="B63246" t="str">
            <v>6146243127-KAYEN</v>
          </cell>
          <cell r="C63246" t="str">
            <v>61462</v>
          </cell>
        </row>
        <row r="63247">
          <cell r="A63247" t="str">
            <v>e832decd-8c65-49d1-ba28-e318b5bdf3d5</v>
          </cell>
          <cell r="B63247" t="str">
            <v>6146243130-TINGGAR</v>
          </cell>
          <cell r="C63247" t="str">
            <v>61462</v>
          </cell>
        </row>
        <row r="63248">
          <cell r="A63248" t="str">
            <v>4a76a0a0-3e1a-4ea6-8bdc-9a4571e3df05</v>
          </cell>
          <cell r="B63248" t="str">
            <v>6146243122-BARONG SAWAHAN</v>
          </cell>
          <cell r="C63248" t="str">
            <v>61462</v>
          </cell>
        </row>
        <row r="63249">
          <cell r="A63249" t="str">
            <v>57437ee3-099e-434f-b50f-057fba478993</v>
          </cell>
          <cell r="B63249" t="str">
            <v>6146343131-BLIMBING</v>
          </cell>
          <cell r="C63249" t="str">
            <v>61463</v>
          </cell>
        </row>
        <row r="63250">
          <cell r="A63250" t="str">
            <v>9fddf8ee-9714-4526-b9e6-799fa9534891</v>
          </cell>
          <cell r="B63250" t="str">
            <v>6146343136-JAPANAN</v>
          </cell>
          <cell r="C63250" t="str">
            <v>61463</v>
          </cell>
        </row>
        <row r="63251">
          <cell r="A63251" t="str">
            <v>12eda018-6d8f-4f88-8e5c-0c89d84b679c</v>
          </cell>
          <cell r="B63251" t="str">
            <v>6146343139-MEJOYOLOSARI</v>
          </cell>
          <cell r="C63251" t="str">
            <v>61463</v>
          </cell>
        </row>
        <row r="63252">
          <cell r="A63252" t="str">
            <v>d9ff452d-21aa-4622-bf51-f9ef75ee41d0</v>
          </cell>
          <cell r="B63252" t="str">
            <v>6146343142-PLUMBON GAMBANG</v>
          </cell>
          <cell r="C63252" t="str">
            <v>61463</v>
          </cell>
        </row>
        <row r="63253">
          <cell r="A63253" t="str">
            <v>9cdfc234-2562-4543-a683-eedb4a0a2e77</v>
          </cell>
          <cell r="B63253" t="str">
            <v>6146343135-GUDO</v>
          </cell>
          <cell r="C63253" t="str">
            <v>61463</v>
          </cell>
        </row>
        <row r="63254">
          <cell r="A63254" t="str">
            <v>c1d2c9d1-4ea3-4295-8d92-ea3defb2c6cd</v>
          </cell>
          <cell r="B63254" t="str">
            <v>6146343137-KEDUNGTURI</v>
          </cell>
          <cell r="C63254" t="str">
            <v>61463</v>
          </cell>
        </row>
        <row r="63255">
          <cell r="A63255" t="str">
            <v>0bcf5894-c7a5-48a4-946e-7580d4664c48</v>
          </cell>
          <cell r="B63255" t="str">
            <v>6146343140-MENTAOS</v>
          </cell>
          <cell r="C63255" t="str">
            <v>61463</v>
          </cell>
        </row>
        <row r="63256">
          <cell r="A63256" t="str">
            <v>83ad0a2c-a572-434f-bc39-ba495bfa9ea0</v>
          </cell>
          <cell r="B63256" t="str">
            <v>6146343143-PUCANGRO</v>
          </cell>
          <cell r="C63256" t="str">
            <v>61463</v>
          </cell>
        </row>
        <row r="63257">
          <cell r="A63257" t="str">
            <v>561d79d5-34e4-416f-800d-d55260bf3b3d</v>
          </cell>
          <cell r="B63257" t="str">
            <v>6146343145-SUKOIBER</v>
          </cell>
          <cell r="C63257" t="str">
            <v>61463</v>
          </cell>
        </row>
        <row r="63258">
          <cell r="A63258" t="str">
            <v>e5493863-e528-423c-bd32-97c9d50d4330</v>
          </cell>
          <cell r="B63258" t="str">
            <v>6146343147-TANGGUNGAN</v>
          </cell>
          <cell r="C63258" t="str">
            <v>61463</v>
          </cell>
        </row>
        <row r="63259">
          <cell r="A63259" t="str">
            <v>cadf71c1-7e36-439b-9000-4f1fd5293b3a</v>
          </cell>
          <cell r="B63259" t="str">
            <v>6146343132-BUGASUR KEDALEMAN</v>
          </cell>
          <cell r="C63259" t="str">
            <v>61463</v>
          </cell>
        </row>
        <row r="63260">
          <cell r="A63260" t="str">
            <v>e86a39f5-d8f2-44ad-aeb2-715ed51dc60f</v>
          </cell>
          <cell r="B63260" t="str">
            <v>6146343134-GODONG</v>
          </cell>
          <cell r="C63260" t="str">
            <v>61463</v>
          </cell>
        </row>
        <row r="63261">
          <cell r="A63261" t="str">
            <v>d21ec161-af8e-4e9c-9c79-8fca80e16d84</v>
          </cell>
          <cell r="B63261" t="str">
            <v>6146343138-KREMBANGAN</v>
          </cell>
          <cell r="C63261" t="str">
            <v>61463</v>
          </cell>
        </row>
        <row r="63262">
          <cell r="A63262" t="str">
            <v>618f135f-228b-48f4-ae15-b37a9d41b2b5</v>
          </cell>
          <cell r="B63262" t="str">
            <v>6146343141-PESANGGRAHAN</v>
          </cell>
          <cell r="C63262" t="str">
            <v>61463</v>
          </cell>
        </row>
        <row r="63263">
          <cell r="A63263" t="str">
            <v>99f1922f-6f58-4b6d-a3f9-f18e37195166</v>
          </cell>
          <cell r="B63263" t="str">
            <v>6146343146-SUKOPINGGIR</v>
          </cell>
          <cell r="C63263" t="str">
            <v>61463</v>
          </cell>
        </row>
        <row r="63264">
          <cell r="A63264" t="str">
            <v>9c67a987-ba4e-4364-b967-d363121662d8</v>
          </cell>
          <cell r="B63264" t="str">
            <v>6146343148-WANGKALKEPUH</v>
          </cell>
          <cell r="C63264" t="str">
            <v>61463</v>
          </cell>
        </row>
        <row r="63265">
          <cell r="A63265" t="str">
            <v>1e7b25b8-69f2-45c5-b903-cc41f7947abd</v>
          </cell>
          <cell r="B63265" t="str">
            <v>6146343133-GEMPOL LEGUNDI</v>
          </cell>
          <cell r="C63265" t="str">
            <v>61463</v>
          </cell>
        </row>
        <row r="63266">
          <cell r="A63266" t="str">
            <v>8ef19467-2a27-4d4b-8b2c-289ca0309a91</v>
          </cell>
          <cell r="B63266" t="str">
            <v>6146343144-SEPANYUL</v>
          </cell>
          <cell r="C63266" t="str">
            <v>61463</v>
          </cell>
        </row>
        <row r="63267">
          <cell r="A63267" t="str">
            <v>c4c5327b-1dbc-4a67-8634-d05f8d24c47e</v>
          </cell>
          <cell r="B63267" t="str">
            <v>6147143153-BULUREJO</v>
          </cell>
          <cell r="C63267" t="str">
            <v>61471</v>
          </cell>
        </row>
        <row r="63268">
          <cell r="A63268" t="str">
            <v>4f3514d0-3a49-4b2b-bb51-5e48b206fb9c</v>
          </cell>
          <cell r="B63268" t="str">
            <v>6147143157-GROGOL</v>
          </cell>
          <cell r="C63268" t="str">
            <v>61471</v>
          </cell>
        </row>
        <row r="63269">
          <cell r="A63269" t="str">
            <v>5c2f02ad-34b3-4a6c-af15-71f75825c767</v>
          </cell>
          <cell r="B63269" t="str">
            <v>6147143162-KERAS</v>
          </cell>
          <cell r="C63269" t="str">
            <v>61471</v>
          </cell>
        </row>
        <row r="63270">
          <cell r="A63270" t="str">
            <v>374d5498-ec24-4544-a4b2-71f8f0dd7b4b</v>
          </cell>
          <cell r="B63270" t="str">
            <v>6147143165-PANDANWANGI</v>
          </cell>
          <cell r="C63270" t="str">
            <v>61471</v>
          </cell>
        </row>
        <row r="63271">
          <cell r="A63271" t="str">
            <v>ee4dcd09-f4fc-4003-b185-c79296e70d57</v>
          </cell>
          <cell r="B63271" t="str">
            <v>6147143168-WATUGALUH</v>
          </cell>
          <cell r="C63271" t="str">
            <v>61471</v>
          </cell>
        </row>
        <row r="63272">
          <cell r="A63272" t="str">
            <v>46a1826a-11ab-4835-b091-9c254dda1157</v>
          </cell>
          <cell r="B63272" t="str">
            <v>6147143149-BALONG BESUK</v>
          </cell>
          <cell r="C63272" t="str">
            <v>61471</v>
          </cell>
        </row>
        <row r="63273">
          <cell r="A63273" t="str">
            <v>ee3ca615-09ef-4171-869e-75abd1e6549c</v>
          </cell>
          <cell r="B63273" t="str">
            <v>6147143152-BRAMBANG</v>
          </cell>
          <cell r="C63273" t="str">
            <v>61471</v>
          </cell>
        </row>
        <row r="63274">
          <cell r="A63274" t="str">
            <v>2f1e33cb-6bb3-46bb-a840-f399e79cddd7</v>
          </cell>
          <cell r="B63274" t="str">
            <v>6147143154-CEWENG</v>
          </cell>
          <cell r="C63274" t="str">
            <v>61471</v>
          </cell>
        </row>
        <row r="63275">
          <cell r="A63275" t="str">
            <v>746ab017-7ad3-4bf5-9aa3-b7451da3f67d</v>
          </cell>
          <cell r="B63275" t="str">
            <v>6147143156-DIWEK</v>
          </cell>
          <cell r="C63275" t="str">
            <v>61471</v>
          </cell>
        </row>
        <row r="63276">
          <cell r="A63276" t="str">
            <v>c6cc16f6-5ae7-492c-8e7c-8099d2f0cef2</v>
          </cell>
          <cell r="B63276" t="str">
            <v>6147143158-JATIPELEM</v>
          </cell>
          <cell r="C63276" t="str">
            <v>61471</v>
          </cell>
        </row>
        <row r="63277">
          <cell r="A63277" t="str">
            <v>32599cc9-b2e5-4c24-933b-867ba87eafb9</v>
          </cell>
          <cell r="B63277" t="str">
            <v>6147143160-KAYANGAN</v>
          </cell>
          <cell r="C63277" t="str">
            <v>61471</v>
          </cell>
        </row>
        <row r="63278">
          <cell r="A63278" t="str">
            <v>5f2b4f3f-088a-49d9-b203-87e1d2c90c41</v>
          </cell>
          <cell r="B63278" t="str">
            <v>6147143164-NGUDIREJO</v>
          </cell>
          <cell r="C63278" t="str">
            <v>61471</v>
          </cell>
        </row>
        <row r="63279">
          <cell r="A63279" t="str">
            <v>7ef2711e-aee1-4dba-b9be-932bf154a891</v>
          </cell>
          <cell r="B63279" t="str">
            <v>6147143166-PUNDONG</v>
          </cell>
          <cell r="C63279" t="str">
            <v>61471</v>
          </cell>
        </row>
        <row r="63280">
          <cell r="A63280" t="str">
            <v>2301bf50-3ab8-45f9-94a3-ead88b7f6137</v>
          </cell>
          <cell r="B63280" t="str">
            <v>6147143150-BANDUNG</v>
          </cell>
          <cell r="C63280" t="str">
            <v>61471</v>
          </cell>
        </row>
        <row r="63281">
          <cell r="A63281" t="str">
            <v>b476b646-27bf-4f92-8931-d6cc9d8efb87</v>
          </cell>
          <cell r="B63281" t="str">
            <v>6147143151-BENDET</v>
          </cell>
          <cell r="C63281" t="str">
            <v>61471</v>
          </cell>
        </row>
        <row r="63282">
          <cell r="A63282" t="str">
            <v>aa4d2eb3-f3f0-43a6-9031-e2b4110f4004</v>
          </cell>
          <cell r="B63282" t="str">
            <v>6147143159-JATIREJO</v>
          </cell>
          <cell r="C63282" t="str">
            <v>61471</v>
          </cell>
        </row>
        <row r="63283">
          <cell r="A63283" t="str">
            <v>ae1badc7-dcaa-4ba1-9db9-36cf80d4f531</v>
          </cell>
          <cell r="B63283" t="str">
            <v>6147143161-KEDAWONG</v>
          </cell>
          <cell r="C63283" t="str">
            <v>61471</v>
          </cell>
        </row>
        <row r="63284">
          <cell r="A63284" t="str">
            <v>01f08cae-a757-4f75-9c66-2afc240137f2</v>
          </cell>
          <cell r="B63284" t="str">
            <v>6147143163-KWARON</v>
          </cell>
          <cell r="C63284" t="str">
            <v>61471</v>
          </cell>
        </row>
        <row r="63285">
          <cell r="A63285" t="str">
            <v>c5b1ee9e-c4ef-4090-a39e-96edc9ca6448</v>
          </cell>
          <cell r="B63285" t="str">
            <v>6147143167-PUTON</v>
          </cell>
          <cell r="C63285" t="str">
            <v>61471</v>
          </cell>
        </row>
        <row r="63286">
          <cell r="A63286" t="str">
            <v>61d00ef1-9dbb-4e04-8953-705cd64b2225</v>
          </cell>
          <cell r="B63286" t="str">
            <v>6147143155-CUKIR</v>
          </cell>
          <cell r="C63286" t="str">
            <v>61471</v>
          </cell>
        </row>
        <row r="63287">
          <cell r="A63287" t="str">
            <v>628f57a6-d2b8-4b29-8d26-fdd0d17a8461</v>
          </cell>
          <cell r="B63287" t="str">
            <v>6147343174-KAUMAN</v>
          </cell>
          <cell r="C63287" t="str">
            <v>61473</v>
          </cell>
        </row>
        <row r="63288">
          <cell r="A63288" t="str">
            <v>831ce959-7707-4825-83cf-4801c87fb15c</v>
          </cell>
          <cell r="B63288" t="str">
            <v>6147343177-NGORO</v>
          </cell>
          <cell r="C63288" t="str">
            <v>61473</v>
          </cell>
        </row>
        <row r="63289">
          <cell r="A63289" t="str">
            <v>879a6299-23fa-42ca-9ee9-ca34518d280b</v>
          </cell>
          <cell r="B63289" t="str">
            <v>6147343175-KERTOREJO</v>
          </cell>
          <cell r="C63289" t="str">
            <v>61473</v>
          </cell>
        </row>
        <row r="63290">
          <cell r="A63290" t="str">
            <v>a4c5a72f-037f-442a-ab7d-e87a303625e2</v>
          </cell>
          <cell r="B63290" t="str">
            <v>6147343179-REJOAGUNG</v>
          </cell>
          <cell r="C63290" t="str">
            <v>61473</v>
          </cell>
        </row>
        <row r="63291">
          <cell r="A63291" t="str">
            <v>7aaded4b-43cf-435f-99e0-598a86d2ede5</v>
          </cell>
          <cell r="B63291" t="str">
            <v>6147343169-BADANG</v>
          </cell>
          <cell r="C63291" t="str">
            <v>61473</v>
          </cell>
        </row>
        <row r="63292">
          <cell r="A63292" t="str">
            <v>d0c5749e-1e0e-43e7-93dc-ec703861619b</v>
          </cell>
          <cell r="B63292" t="str">
            <v>6147343171-GAJAH</v>
          </cell>
          <cell r="C63292" t="str">
            <v>61473</v>
          </cell>
        </row>
        <row r="63293">
          <cell r="A63293" t="str">
            <v>79d410fc-d99b-4bff-b324-cc9d664f08c1</v>
          </cell>
          <cell r="B63293" t="str">
            <v>6147343173-JOMBOK</v>
          </cell>
          <cell r="C63293" t="str">
            <v>61473</v>
          </cell>
        </row>
        <row r="63294">
          <cell r="A63294" t="str">
            <v>255f4f7c-1476-4365-a504-68dfaaed72d1</v>
          </cell>
          <cell r="B63294" t="str">
            <v>6147343176-KESAMBEN</v>
          </cell>
          <cell r="C63294" t="str">
            <v>61473</v>
          </cell>
        </row>
        <row r="63295">
          <cell r="A63295" t="str">
            <v>d3bb2693-1ba4-47b4-9090-3a80d8a81b0b</v>
          </cell>
          <cell r="B63295" t="str">
            <v>6147343178-PULOREJO</v>
          </cell>
          <cell r="C63295" t="str">
            <v>61473</v>
          </cell>
        </row>
        <row r="63296">
          <cell r="A63296" t="str">
            <v>57fa583c-ab5a-426c-9e7c-e3dd02068350</v>
          </cell>
          <cell r="B63296" t="str">
            <v>6147343180-SIDOWAREK</v>
          </cell>
          <cell r="C63296" t="str">
            <v>61473</v>
          </cell>
        </row>
        <row r="63297">
          <cell r="A63297" t="str">
            <v>2ecff0a7-fd51-45ac-92fb-bbe829dc7bd1</v>
          </cell>
          <cell r="B63297" t="str">
            <v>6147343172-GENUKWATU</v>
          </cell>
          <cell r="C63297" t="str">
            <v>61473</v>
          </cell>
        </row>
        <row r="63298">
          <cell r="A63298" t="str">
            <v>77286933-d021-4d5c-b69b-170d3a925bc8</v>
          </cell>
          <cell r="B63298" t="str">
            <v>6147343181-SUGIHWARAS</v>
          </cell>
          <cell r="C63298" t="str">
            <v>61473</v>
          </cell>
        </row>
        <row r="63299">
          <cell r="A63299" t="str">
            <v>8273dbe1-37b2-4fe1-9d7b-b71cbefd80fb</v>
          </cell>
          <cell r="B63299" t="str">
            <v>6147343170-BANYUARANG</v>
          </cell>
          <cell r="C63299" t="str">
            <v>61473</v>
          </cell>
        </row>
        <row r="63300">
          <cell r="A63300" t="str">
            <v>88008f94-3e5f-4cd1-8e1f-d65b9a3d7d64</v>
          </cell>
          <cell r="B63300" t="str">
            <v>6147443182-BANJARAGUNG</v>
          </cell>
          <cell r="C63300" t="str">
            <v>61474</v>
          </cell>
        </row>
        <row r="63301">
          <cell r="A63301" t="str">
            <v>a1d7695a-f864-41ce-a183-08ed83ceea2b</v>
          </cell>
          <cell r="B63301" t="str">
            <v>6147443184-JENISGELARAN</v>
          </cell>
          <cell r="C63301" t="str">
            <v>61474</v>
          </cell>
        </row>
        <row r="63302">
          <cell r="A63302" t="str">
            <v>be7a576c-4d06-48d9-89b1-47f7664453e2</v>
          </cell>
          <cell r="B63302" t="str">
            <v>6147443188-MUNDUSEWU</v>
          </cell>
          <cell r="C63302" t="str">
            <v>61474</v>
          </cell>
        </row>
        <row r="63303">
          <cell r="A63303" t="str">
            <v>77a6bc32-719e-42b1-be8e-6e7aebd64b10</v>
          </cell>
          <cell r="B63303" t="str">
            <v>6147443192-PAKEL</v>
          </cell>
          <cell r="C63303" t="str">
            <v>61474</v>
          </cell>
        </row>
        <row r="63304">
          <cell r="A63304" t="str">
            <v>bb0962ff-30ee-43e0-afed-3da181beb2fe</v>
          </cell>
          <cell r="B63304" t="str">
            <v>6147443187-MOJOTENGAH</v>
          </cell>
          <cell r="C63304" t="str">
            <v>61474</v>
          </cell>
        </row>
        <row r="63305">
          <cell r="A63305" t="str">
            <v>59589158-c66a-4bb8-a65a-bb1131e5634d</v>
          </cell>
          <cell r="B63305" t="str">
            <v>6147443189-NGAMPUNGAN</v>
          </cell>
          <cell r="C63305" t="str">
            <v>61474</v>
          </cell>
        </row>
        <row r="63306">
          <cell r="A63306" t="str">
            <v>75c762d1-0747-4770-859a-0fbe5baf36f3</v>
          </cell>
          <cell r="B63306" t="str">
            <v>6147443191-NGRIMBI</v>
          </cell>
          <cell r="C63306" t="str">
            <v>61474</v>
          </cell>
        </row>
        <row r="63307">
          <cell r="A63307" t="str">
            <v>a03a194c-2b97-41d3-8621-c5ae4819083e</v>
          </cell>
          <cell r="B63307" t="str">
            <v>6147443193-PULOSARI</v>
          </cell>
          <cell r="C63307" t="str">
            <v>61474</v>
          </cell>
        </row>
        <row r="63308">
          <cell r="A63308" t="str">
            <v>e22b5540-bf37-4b96-a9c4-f42ba9ed7633</v>
          </cell>
          <cell r="B63308" t="str">
            <v>6147443186-KEBONDALEM</v>
          </cell>
          <cell r="C63308" t="str">
            <v>61474</v>
          </cell>
        </row>
        <row r="63309">
          <cell r="A63309" t="str">
            <v>d2df820e-6a6e-4128-b3bb-c311991c69d5</v>
          </cell>
          <cell r="B63309" t="str">
            <v>6147443190-NGLEBAK</v>
          </cell>
          <cell r="C63309" t="str">
            <v>61474</v>
          </cell>
        </row>
        <row r="63310">
          <cell r="A63310" t="str">
            <v>90262916-827c-4334-bc00-877652d066d8</v>
          </cell>
          <cell r="B63310" t="str">
            <v>6147443194-TEBEL</v>
          </cell>
          <cell r="C63310" t="str">
            <v>61474</v>
          </cell>
        </row>
        <row r="63311">
          <cell r="A63311" t="str">
            <v>2e9997ec-a86b-459c-bdc7-5e28154d4869</v>
          </cell>
          <cell r="B63311" t="str">
            <v>6147443183-BARENG</v>
          </cell>
          <cell r="C63311" t="str">
            <v>61474</v>
          </cell>
        </row>
        <row r="63312">
          <cell r="A63312" t="str">
            <v>895e9402-b405-47cb-adf4-fbc28c40e615</v>
          </cell>
          <cell r="B63312" t="str">
            <v>6147443185-KARANGAN</v>
          </cell>
          <cell r="C63312" t="str">
            <v>61474</v>
          </cell>
        </row>
        <row r="63313">
          <cell r="A63313" t="str">
            <v>ec1e78e0-fa22-438e-8c2c-6147a341e8a2</v>
          </cell>
          <cell r="B63313" t="str">
            <v>6147543202-LATSARI</v>
          </cell>
          <cell r="C63313" t="str">
            <v>61475</v>
          </cell>
        </row>
        <row r="63314">
          <cell r="A63314" t="str">
            <v>dce9fe89-583b-43a8-bebd-e2332ac09ac6</v>
          </cell>
          <cell r="B63314" t="str">
            <v>6147543204-MOJODUWUR</v>
          </cell>
          <cell r="C63314" t="str">
            <v>61475</v>
          </cell>
        </row>
        <row r="63315">
          <cell r="A63315" t="str">
            <v>6e7fb482-67e4-4919-b20c-5a9332b0f6a8</v>
          </cell>
          <cell r="B63315" t="str">
            <v>6147543211-SIDOKERTO</v>
          </cell>
          <cell r="C63315" t="str">
            <v>61475</v>
          </cell>
        </row>
        <row r="63316">
          <cell r="A63316" t="str">
            <v>fb5e32bd-b562-4bcb-ba7a-57f74669b3ef</v>
          </cell>
          <cell r="B63316" t="str">
            <v>6147543199-JAPANAN</v>
          </cell>
          <cell r="C63316" t="str">
            <v>61475</v>
          </cell>
        </row>
        <row r="63317">
          <cell r="A63317" t="str">
            <v>828917c3-685f-4d1b-b705-e7c288ed43e3</v>
          </cell>
          <cell r="B63317" t="str">
            <v>6147543203-MENGANTO</v>
          </cell>
          <cell r="C63317" t="str">
            <v>61475</v>
          </cell>
        </row>
        <row r="63318">
          <cell r="A63318" t="str">
            <v>40c1e1a6-8923-469d-aff1-22f1f9689b93</v>
          </cell>
          <cell r="B63318" t="str">
            <v>6147543206-MOJOWANGI</v>
          </cell>
          <cell r="C63318" t="str">
            <v>61475</v>
          </cell>
        </row>
        <row r="63319">
          <cell r="A63319" t="str">
            <v>79a3e460-5a29-490c-92e4-0004e6139cdd</v>
          </cell>
          <cell r="B63319" t="str">
            <v>6147543208-PENGGARON</v>
          </cell>
          <cell r="C63319" t="str">
            <v>61475</v>
          </cell>
        </row>
        <row r="63320">
          <cell r="A63320" t="str">
            <v>f530b1ae-665a-4831-9e53-db13284e035e</v>
          </cell>
          <cell r="B63320" t="str">
            <v>6147543212-SUKOMULYO</v>
          </cell>
          <cell r="C63320" t="str">
            <v>61475</v>
          </cell>
        </row>
        <row r="63321">
          <cell r="A63321" t="str">
            <v>5157c31a-28e3-4020-8f93-dd6adef0559c</v>
          </cell>
          <cell r="B63321" t="str">
            <v>6147543195-CATAK GAYAM</v>
          </cell>
          <cell r="C63321" t="str">
            <v>61475</v>
          </cell>
        </row>
        <row r="63322">
          <cell r="A63322" t="str">
            <v>0bc9ca3b-5a88-474a-9a50-98aeeaca66b5</v>
          </cell>
          <cell r="B63322" t="str">
            <v>6147543198-GROBOGAN</v>
          </cell>
          <cell r="C63322" t="str">
            <v>61475</v>
          </cell>
        </row>
        <row r="63323">
          <cell r="A63323" t="str">
            <v>1da56da5-54fe-44b4-a9de-46ace50f28ff</v>
          </cell>
          <cell r="B63323" t="str">
            <v>6147543200-KARANGLO</v>
          </cell>
          <cell r="C63323" t="str">
            <v>61475</v>
          </cell>
        </row>
        <row r="63324">
          <cell r="A63324" t="str">
            <v>51a6e8c8-c2da-4900-8dad-6e931dfc2185</v>
          </cell>
          <cell r="B63324" t="str">
            <v>6147543205-MOJOJEJER</v>
          </cell>
          <cell r="C63324" t="str">
            <v>61475</v>
          </cell>
        </row>
        <row r="63325">
          <cell r="A63325" t="str">
            <v>bb38212e-e89e-4b7b-9ff0-35199a23c836</v>
          </cell>
          <cell r="B63325" t="str">
            <v>6147543196-GEDANGAN</v>
          </cell>
          <cell r="C63325" t="str">
            <v>61475</v>
          </cell>
        </row>
        <row r="63326">
          <cell r="A63326" t="str">
            <v>f5f18324-3367-4ffb-a8f5-73bb8359e9fe</v>
          </cell>
          <cell r="B63326" t="str">
            <v>6147543207-MOJOWARNO</v>
          </cell>
          <cell r="C63326" t="str">
            <v>61475</v>
          </cell>
        </row>
        <row r="63327">
          <cell r="A63327" t="str">
            <v>3b578888-5619-4e15-8962-5880b9856dec</v>
          </cell>
          <cell r="B63327" t="str">
            <v>6147543210-SELOREJO</v>
          </cell>
          <cell r="C63327" t="str">
            <v>61475</v>
          </cell>
        </row>
        <row r="63328">
          <cell r="A63328" t="str">
            <v>c1fb8b9f-e20c-4fb6-8075-e3d7ab876ee9</v>
          </cell>
          <cell r="B63328" t="str">
            <v>6147543213-WRINGINPITU</v>
          </cell>
          <cell r="C63328" t="str">
            <v>61475</v>
          </cell>
        </row>
        <row r="63329">
          <cell r="A63329" t="str">
            <v>c5ec44ea-ae76-4ac0-9691-b99d7ac264a7</v>
          </cell>
          <cell r="B63329" t="str">
            <v>6147543201-KEDUNGPARI</v>
          </cell>
          <cell r="C63329" t="str">
            <v>61475</v>
          </cell>
        </row>
        <row r="63330">
          <cell r="A63330" t="str">
            <v>82932328-9da5-40bf-9fa4-6c5b96e98550</v>
          </cell>
          <cell r="B63330" t="str">
            <v>6147543197-GONDEK</v>
          </cell>
          <cell r="C63330" t="str">
            <v>61475</v>
          </cell>
        </row>
        <row r="63331">
          <cell r="A63331" t="str">
            <v>b5488cdb-8957-4156-8910-11caf98ea0c4</v>
          </cell>
          <cell r="B63331" t="str">
            <v>6147543209-REJOSLAMET</v>
          </cell>
          <cell r="C63331" t="str">
            <v>61475</v>
          </cell>
        </row>
        <row r="63332">
          <cell r="A63332" t="str">
            <v>84e1b3fa-3d2c-497f-83d8-daf769e7accf</v>
          </cell>
          <cell r="B63332" t="str">
            <v>6147643215-GALENGDOWO</v>
          </cell>
          <cell r="C63332" t="str">
            <v>61476</v>
          </cell>
        </row>
        <row r="63333">
          <cell r="A63333" t="str">
            <v>93ee8807-c7b6-4032-ad7e-ee658c21043c</v>
          </cell>
          <cell r="B63333" t="str">
            <v>6147643217-PANGLUNGAN</v>
          </cell>
          <cell r="C63333" t="str">
            <v>61476</v>
          </cell>
        </row>
        <row r="63334">
          <cell r="A63334" t="str">
            <v>1e307221-8509-4026-910e-8a6821b15d48</v>
          </cell>
          <cell r="B63334" t="str">
            <v>6147643216-JARAK</v>
          </cell>
          <cell r="C63334" t="str">
            <v>61476</v>
          </cell>
        </row>
        <row r="63335">
          <cell r="A63335" t="str">
            <v>0bfdb66e-8153-47c4-b812-67adc2709675</v>
          </cell>
          <cell r="B63335" t="str">
            <v>6147643222-WONOSALAM</v>
          </cell>
          <cell r="C63335" t="str">
            <v>61476</v>
          </cell>
        </row>
        <row r="63336">
          <cell r="A63336" t="str">
            <v>e1931db4-5e45-4bc5-9079-71aff8246ab9</v>
          </cell>
          <cell r="B63336" t="str">
            <v>6147643220-WONOKERTO</v>
          </cell>
          <cell r="C63336" t="str">
            <v>61476</v>
          </cell>
        </row>
        <row r="63337">
          <cell r="A63337" t="str">
            <v>919dff20-506e-4b91-b17b-23bdd265a21d</v>
          </cell>
          <cell r="B63337" t="str">
            <v>6147643214-CARANGWULUNG</v>
          </cell>
          <cell r="C63337" t="str">
            <v>61476</v>
          </cell>
        </row>
        <row r="63338">
          <cell r="A63338" t="str">
            <v>f1a43475-730c-4809-873a-2adc4ecaf548</v>
          </cell>
          <cell r="B63338" t="str">
            <v>6147643218-SAMBIREJO</v>
          </cell>
          <cell r="C63338" t="str">
            <v>61476</v>
          </cell>
        </row>
        <row r="63339">
          <cell r="A63339" t="str">
            <v>5581992e-b414-4a83-9c2e-6c5f619b48f2</v>
          </cell>
          <cell r="B63339" t="str">
            <v>6147643221-WONOMERTO</v>
          </cell>
          <cell r="C63339" t="str">
            <v>61476</v>
          </cell>
        </row>
        <row r="63340">
          <cell r="A63340" t="str">
            <v>8112ae52-26f8-4c7e-8c85-3e80ff5a2700</v>
          </cell>
          <cell r="B63340" t="str">
            <v>6147643219-SUMBERJO</v>
          </cell>
          <cell r="C63340" t="str">
            <v>61476</v>
          </cell>
        </row>
        <row r="63341">
          <cell r="A63341" t="str">
            <v>a3e27ab8-0d6e-400c-8c47-f6c7980d9656</v>
          </cell>
          <cell r="B63341" t="str">
            <v>6148143223-BONGKOT</v>
          </cell>
          <cell r="C63341" t="str">
            <v>61481</v>
          </cell>
        </row>
        <row r="63342">
          <cell r="A63342" t="str">
            <v>a574ead5-2212-407e-8749-43162a589352</v>
          </cell>
          <cell r="B63342" t="str">
            <v>6148143226-KEPLAKSARI</v>
          </cell>
          <cell r="C63342" t="str">
            <v>61481</v>
          </cell>
        </row>
        <row r="63343">
          <cell r="A63343" t="str">
            <v>46f1bc17-866f-4f5a-a134-8392182528d9</v>
          </cell>
          <cell r="B63343" t="str">
            <v>6148143228-MANCAR</v>
          </cell>
          <cell r="C63343" t="str">
            <v>61481</v>
          </cell>
        </row>
        <row r="63344">
          <cell r="A63344" t="str">
            <v>85179bd3-a4c8-4197-a396-b75640ec071f</v>
          </cell>
          <cell r="B63344" t="str">
            <v>6148143231-PETERONGAN</v>
          </cell>
          <cell r="C63344" t="str">
            <v>61481</v>
          </cell>
        </row>
        <row r="63345">
          <cell r="A63345" t="str">
            <v>27a8a0a1-c689-4dc5-90f9-62a1fe82d80c</v>
          </cell>
          <cell r="B63345" t="str">
            <v>6148143235-TENGARAN</v>
          </cell>
          <cell r="C63345" t="str">
            <v>61481</v>
          </cell>
        </row>
        <row r="63346">
          <cell r="A63346" t="str">
            <v>878c5b07-a465-44bb-a83e-12a6932e4dd0</v>
          </cell>
          <cell r="B63346" t="str">
            <v>6148143225-KEBONTEMU</v>
          </cell>
          <cell r="C63346" t="str">
            <v>61481</v>
          </cell>
        </row>
        <row r="63347">
          <cell r="A63347" t="str">
            <v>5fb39d41-13eb-4d27-8e65-3eb02a62689e</v>
          </cell>
          <cell r="B63347" t="str">
            <v>6148143229-MOROSUNGGINGAN</v>
          </cell>
          <cell r="C63347" t="str">
            <v>61481</v>
          </cell>
        </row>
        <row r="63348">
          <cell r="A63348" t="str">
            <v>b9f4246f-3290-4038-a39f-9207b23fd559</v>
          </cell>
          <cell r="B63348" t="str">
            <v>6148143234-TANJUNG GUNUNG</v>
          </cell>
          <cell r="C63348" t="str">
            <v>61481</v>
          </cell>
        </row>
        <row r="63349">
          <cell r="A63349" t="str">
            <v>e46b5381-e666-4052-8175-6294ef22c974</v>
          </cell>
          <cell r="B63349" t="str">
            <v>6148143236-TUGUSUMBERJO</v>
          </cell>
          <cell r="C63349" t="str">
            <v>61481</v>
          </cell>
        </row>
        <row r="63350">
          <cell r="A63350" t="str">
            <v>434ab32f-7f84-4e96-92e8-b3d668dc1eb0</v>
          </cell>
          <cell r="B63350" t="str">
            <v>6148143224-DUKUH KLOPO</v>
          </cell>
          <cell r="C63350" t="str">
            <v>61481</v>
          </cell>
        </row>
        <row r="63351">
          <cell r="A63351" t="str">
            <v>83bd2862-85b1-4bd8-bff5-404461e799ab</v>
          </cell>
          <cell r="B63351" t="str">
            <v>6148143230-NGRANDU LOR</v>
          </cell>
          <cell r="C63351" t="str">
            <v>61481</v>
          </cell>
        </row>
        <row r="63352">
          <cell r="A63352" t="str">
            <v>5354a8c1-706d-4033-a356-ee6d637da365</v>
          </cell>
          <cell r="B63352" t="str">
            <v>6148143232-SENDEN</v>
          </cell>
          <cell r="C63352" t="str">
            <v>61481</v>
          </cell>
        </row>
        <row r="63353">
          <cell r="A63353" t="str">
            <v>45ff8dc1-629a-449e-a8ed-c1cb8619e895</v>
          </cell>
          <cell r="B63353" t="str">
            <v>6148143227-KEPUHKEMBENG</v>
          </cell>
          <cell r="C63353" t="str">
            <v>61481</v>
          </cell>
        </row>
        <row r="63354">
          <cell r="A63354" t="str">
            <v>bccca860-c4cb-4a74-bdef-56125e9209d8</v>
          </cell>
          <cell r="B63354" t="str">
            <v>6148143233-SUMBERAGUNG</v>
          </cell>
          <cell r="C63354" t="str">
            <v>61481</v>
          </cell>
        </row>
        <row r="63355">
          <cell r="A63355" t="str">
            <v>12989475-8258-4bf8-b871-09dbf421b209</v>
          </cell>
          <cell r="B63355" t="str">
            <v>6148243237-BETEK</v>
          </cell>
          <cell r="C63355" t="str">
            <v>61482</v>
          </cell>
        </row>
        <row r="63356">
          <cell r="A63356" t="str">
            <v>56adb71c-1686-46cf-88e9-e070f04f3c78</v>
          </cell>
          <cell r="B63356" t="str">
            <v>6148243243-KADEMANGAN</v>
          </cell>
          <cell r="C63356" t="str">
            <v>61482</v>
          </cell>
        </row>
        <row r="63357">
          <cell r="A63357" t="str">
            <v>a3e4c8f0-2ecb-4ccd-840a-af648ddc3638</v>
          </cell>
          <cell r="B63357" t="str">
            <v>6148243244-KARANGWINONGAN</v>
          </cell>
          <cell r="C63357" t="str">
            <v>61482</v>
          </cell>
        </row>
        <row r="63358">
          <cell r="A63358" t="str">
            <v>d276d8e2-d70b-42b7-8714-a31f353c2ce9</v>
          </cell>
          <cell r="B63358" t="str">
            <v>6148243246-KAUMAN</v>
          </cell>
          <cell r="C63358" t="str">
            <v>61482</v>
          </cell>
        </row>
        <row r="63359">
          <cell r="A63359" t="str">
            <v>644ef548-b74e-477f-affa-df5f4cb9db81</v>
          </cell>
          <cell r="B63359" t="str">
            <v>6148243249-MIAGAN</v>
          </cell>
          <cell r="C63359" t="str">
            <v>61482</v>
          </cell>
        </row>
        <row r="63360">
          <cell r="A63360" t="str">
            <v>9ab0db1a-b71a-4840-bac9-080e7c797179</v>
          </cell>
          <cell r="B63360" t="str">
            <v>6148243251-MURUKAN</v>
          </cell>
          <cell r="C63360" t="str">
            <v>61482</v>
          </cell>
        </row>
        <row r="63361">
          <cell r="A63361" t="str">
            <v>8cffda6d-14c5-4220-a07e-87314d8bdc1f</v>
          </cell>
          <cell r="B63361" t="str">
            <v>6148243253-TANGGALREJO</v>
          </cell>
          <cell r="C63361" t="str">
            <v>61482</v>
          </cell>
        </row>
        <row r="63362">
          <cell r="A63362" t="str">
            <v>21e7c2de-df34-4d78-87d5-06e22a721344</v>
          </cell>
          <cell r="B63362" t="str">
            <v>6148243238-DUKUH MOJO</v>
          </cell>
          <cell r="C63362" t="str">
            <v>61482</v>
          </cell>
        </row>
        <row r="63363">
          <cell r="A63363" t="str">
            <v>52ff31e0-1626-4be1-8646-25ab08940cb6</v>
          </cell>
          <cell r="B63363" t="str">
            <v>6148243240-GAMBIRAN</v>
          </cell>
          <cell r="C63363" t="str">
            <v>61482</v>
          </cell>
        </row>
        <row r="63364">
          <cell r="A63364" t="str">
            <v>b6bf350a-ddb8-4ed4-83cd-9874df19d0eb</v>
          </cell>
          <cell r="B63364" t="str">
            <v>6148243242-JOHOWINONG</v>
          </cell>
          <cell r="C63364" t="str">
            <v>61482</v>
          </cell>
        </row>
        <row r="63365">
          <cell r="A63365" t="str">
            <v>968f8ab9-0c73-4e48-8ec9-fdc734641771</v>
          </cell>
          <cell r="B63365" t="str">
            <v>6148243248-MANCILAN</v>
          </cell>
          <cell r="C63365" t="str">
            <v>61482</v>
          </cell>
        </row>
        <row r="63366">
          <cell r="A63366" t="str">
            <v>46a7bb83-42ac-483b-90fd-3cac96344de6</v>
          </cell>
          <cell r="B63366" t="str">
            <v>6148243250-MOJOTRISNO</v>
          </cell>
          <cell r="C63366" t="str">
            <v>61482</v>
          </cell>
        </row>
        <row r="63367">
          <cell r="A63367" t="str">
            <v>9ffcb51c-4172-44f7-96ef-e0b6f4241ae4</v>
          </cell>
          <cell r="B63367" t="str">
            <v>6148243252-SEKETI</v>
          </cell>
          <cell r="C63367" t="str">
            <v>61482</v>
          </cell>
        </row>
        <row r="63368">
          <cell r="A63368" t="str">
            <v>60a06866-8193-47fc-a790-989fceff4403</v>
          </cell>
          <cell r="B63368" t="str">
            <v>6148243239-DUKUHDIMORO</v>
          </cell>
          <cell r="C63368" t="str">
            <v>61482</v>
          </cell>
        </row>
        <row r="63369">
          <cell r="A63369" t="str">
            <v>4302aa4c-283f-4715-ba31-bb34cf03ae2b</v>
          </cell>
          <cell r="B63369" t="str">
            <v>6148243241-JANTI</v>
          </cell>
          <cell r="C63369" t="str">
            <v>61482</v>
          </cell>
        </row>
        <row r="63370">
          <cell r="A63370" t="str">
            <v>3552cef1-90b9-492a-a972-b6098f7b78c1</v>
          </cell>
          <cell r="B63370" t="str">
            <v>6148243245-KAROBELAH</v>
          </cell>
          <cell r="C63370" t="str">
            <v>61482</v>
          </cell>
        </row>
        <row r="63371">
          <cell r="A63371" t="str">
            <v>4031f71c-fc54-4837-8687-3b43c0895a99</v>
          </cell>
          <cell r="B63371" t="str">
            <v>6148243254-TEJO</v>
          </cell>
          <cell r="C63371" t="str">
            <v>61482</v>
          </cell>
        </row>
        <row r="63372">
          <cell r="A63372" t="str">
            <v>32026f6e-c022-4a14-a070-8393fd4aead7</v>
          </cell>
          <cell r="B63372" t="str">
            <v>6148243247-KEDUNGLUMPANG</v>
          </cell>
          <cell r="C63372" t="str">
            <v>61482</v>
          </cell>
        </row>
        <row r="63373">
          <cell r="A63373" t="str">
            <v>6d8e3ad3-8a74-48d8-8696-f6b1053701bd</v>
          </cell>
          <cell r="B63373" t="str">
            <v>6148343261-JOGOLOYO</v>
          </cell>
          <cell r="C63373" t="str">
            <v>61483</v>
          </cell>
        </row>
        <row r="63374">
          <cell r="A63374" t="str">
            <v>6f8a4460-d34a-4008-ae0a-8144467d78c6</v>
          </cell>
          <cell r="B63374" t="str">
            <v>6148343263-KENDALSARI</v>
          </cell>
          <cell r="C63374" t="str">
            <v>61483</v>
          </cell>
        </row>
        <row r="63375">
          <cell r="A63375" t="str">
            <v>308c65ec-2755-4f4a-b3f6-2f2b6b47066b</v>
          </cell>
          <cell r="B63375" t="str">
            <v>6148343268-PALREJO</v>
          </cell>
          <cell r="C63375" t="str">
            <v>61483</v>
          </cell>
        </row>
        <row r="63376">
          <cell r="A63376" t="str">
            <v>10f0cde6-2fe0-40ca-83dc-ca320b1edb17</v>
          </cell>
          <cell r="B63376" t="str">
            <v>6148343270-PLOSOKEREP</v>
          </cell>
          <cell r="C63376" t="str">
            <v>61483</v>
          </cell>
        </row>
        <row r="63377">
          <cell r="A63377" t="str">
            <v>ce6cc38f-745f-41d0-bb14-bb3c41568629</v>
          </cell>
          <cell r="B63377" t="str">
            <v>6148343273-SUMOBITO</v>
          </cell>
          <cell r="C63377" t="str">
            <v>61483</v>
          </cell>
        </row>
        <row r="63378">
          <cell r="A63378" t="str">
            <v>62903e5b-7450-4eaa-ba1a-290a2b50b0c8</v>
          </cell>
          <cell r="B63378" t="str">
            <v>6148343275-TRAWASAN</v>
          </cell>
          <cell r="C63378" t="str">
            <v>61483</v>
          </cell>
        </row>
        <row r="63379">
          <cell r="A63379" t="str">
            <v>c900ea31-45ea-45f5-b89b-bb03ed281b11</v>
          </cell>
          <cell r="B63379" t="str">
            <v>6148343255-BADAS</v>
          </cell>
          <cell r="C63379" t="str">
            <v>61483</v>
          </cell>
        </row>
        <row r="63380">
          <cell r="A63380" t="str">
            <v>47da22df-d2b9-43a2-8d3d-b15a0842bfb0</v>
          </cell>
          <cell r="B63380" t="str">
            <v>6148343257-BRUDU</v>
          </cell>
          <cell r="C63380" t="str">
            <v>61483</v>
          </cell>
        </row>
        <row r="63381">
          <cell r="A63381" t="str">
            <v>3ff396d9-a83a-4cf0-81a5-73164bb543cb</v>
          </cell>
          <cell r="B63381" t="str">
            <v>6148343259-CURAH MALANG</v>
          </cell>
          <cell r="C63381" t="str">
            <v>61483</v>
          </cell>
        </row>
        <row r="63382">
          <cell r="A63382" t="str">
            <v>9a432a05-4197-4f55-9587-cd8ab8f1d1aa</v>
          </cell>
          <cell r="B63382" t="str">
            <v>6148343262-KEDUNGPAPAR</v>
          </cell>
          <cell r="C63382" t="str">
            <v>61483</v>
          </cell>
        </row>
        <row r="63383">
          <cell r="A63383" t="str">
            <v>53e9a940-a9b5-4c0a-bd38-59aa6166e6f9</v>
          </cell>
          <cell r="B63383" t="str">
            <v>6148343265-MENTORO</v>
          </cell>
          <cell r="C63383" t="str">
            <v>61483</v>
          </cell>
        </row>
        <row r="63384">
          <cell r="A63384" t="str">
            <v>e86e8f7b-25c5-4d51-af9a-1da6cbca73ad</v>
          </cell>
          <cell r="B63384" t="str">
            <v>6148343269-PLEMAHAN</v>
          </cell>
          <cell r="C63384" t="str">
            <v>61483</v>
          </cell>
        </row>
        <row r="63385">
          <cell r="A63385" t="str">
            <v>37ed40d2-01db-4aed-ad8f-d01f51017c64</v>
          </cell>
          <cell r="B63385" t="str">
            <v>6148343258-BUDUGSIDOREJO</v>
          </cell>
          <cell r="C63385" t="str">
            <v>61483</v>
          </cell>
        </row>
        <row r="63386">
          <cell r="A63386" t="str">
            <v>ea11ae8e-5bdd-4cbe-8440-fb492e5c6700</v>
          </cell>
          <cell r="B63386" t="str">
            <v>6148343260-GEDANGAN</v>
          </cell>
          <cell r="C63386" t="str">
            <v>61483</v>
          </cell>
        </row>
        <row r="63387">
          <cell r="A63387" t="str">
            <v>7a5bc4ab-67f7-41f2-a006-2c5da115b308</v>
          </cell>
          <cell r="B63387" t="str">
            <v>6148343264-MADYO PURO</v>
          </cell>
          <cell r="C63387" t="str">
            <v>61483</v>
          </cell>
        </row>
        <row r="63388">
          <cell r="A63388" t="str">
            <v>6615262c-931f-4ede-b34b-e6a652a8d673</v>
          </cell>
          <cell r="B63388" t="str">
            <v>6148343267-NGLELE</v>
          </cell>
          <cell r="C63388" t="str">
            <v>61483</v>
          </cell>
        </row>
        <row r="63389">
          <cell r="A63389" t="str">
            <v>86403727-608f-4d29-9050-9a2f2f1f24f7</v>
          </cell>
          <cell r="B63389" t="str">
            <v>6148343272-SEGODOREJO</v>
          </cell>
          <cell r="C63389" t="str">
            <v>61483</v>
          </cell>
        </row>
        <row r="63390">
          <cell r="A63390" t="str">
            <v>b619808d-1599-4d4d-a0ac-8d1d5f0f88a1</v>
          </cell>
          <cell r="B63390" t="str">
            <v>6148343274-TALUN KIDUL</v>
          </cell>
          <cell r="C63390" t="str">
            <v>61483</v>
          </cell>
        </row>
        <row r="63391">
          <cell r="A63391" t="str">
            <v>0c951c9d-825b-4f6c-84ea-fb8573b6e575</v>
          </cell>
          <cell r="B63391" t="str">
            <v>6148343266-MLARAS</v>
          </cell>
          <cell r="C63391" t="str">
            <v>61483</v>
          </cell>
        </row>
        <row r="63392">
          <cell r="A63392" t="str">
            <v>aeefe580-c7ad-4554-b233-4b493e1b94d8</v>
          </cell>
          <cell r="B63392" t="str">
            <v>6148343256-BAKALAN</v>
          </cell>
          <cell r="C63392" t="str">
            <v>61483</v>
          </cell>
        </row>
        <row r="63393">
          <cell r="A63393" t="str">
            <v>8578e291-42de-438b-9bb5-f7f60370b003</v>
          </cell>
          <cell r="B63393" t="str">
            <v>6148343271-SEBANI</v>
          </cell>
          <cell r="C63393" t="str">
            <v>61483</v>
          </cell>
        </row>
        <row r="63394">
          <cell r="A63394" t="str">
            <v>0c01f2e5-2b1a-43a2-8e99-4bb70ed02ee4</v>
          </cell>
          <cell r="B63394" t="str">
            <v>6148443278-GUMULAN</v>
          </cell>
          <cell r="C63394" t="str">
            <v>61484</v>
          </cell>
        </row>
        <row r="63395">
          <cell r="A63395" t="str">
            <v>21353b1e-23c2-40b9-bf43-60d8451bcbfd</v>
          </cell>
          <cell r="B63395" t="str">
            <v>6148443280-JOMBATAN</v>
          </cell>
          <cell r="C63395" t="str">
            <v>61484</v>
          </cell>
        </row>
        <row r="63396">
          <cell r="A63396" t="str">
            <v>d2e2c319-260c-411a-b5bd-572a09bf722f</v>
          </cell>
          <cell r="B63396" t="str">
            <v>6148443279-JATI DUWUR</v>
          </cell>
          <cell r="C63396" t="str">
            <v>61484</v>
          </cell>
        </row>
        <row r="63397">
          <cell r="A63397" t="str">
            <v>1e503297-add9-4c8f-8eea-fbb63ee76d86</v>
          </cell>
          <cell r="B63397" t="str">
            <v>6148443281-JOMBOK</v>
          </cell>
          <cell r="C63397" t="str">
            <v>61484</v>
          </cell>
        </row>
        <row r="63398">
          <cell r="A63398" t="str">
            <v>8c70c7a6-f426-4775-8f9f-1b69dca7b744</v>
          </cell>
          <cell r="B63398" t="str">
            <v>6148443284-KESAMBEN</v>
          </cell>
          <cell r="C63398" t="str">
            <v>61484</v>
          </cell>
        </row>
        <row r="63399">
          <cell r="A63399" t="str">
            <v>e4d1513e-366b-449a-a2ae-8c8a0c130f9b</v>
          </cell>
          <cell r="B63399" t="str">
            <v>6148443286-POJOK KULON</v>
          </cell>
          <cell r="C63399" t="str">
            <v>61484</v>
          </cell>
        </row>
        <row r="63400">
          <cell r="A63400" t="str">
            <v>b72d6e5f-544e-4704-a5e4-ccae8e2f3427</v>
          </cell>
          <cell r="B63400" t="str">
            <v>6148443289-WULUH</v>
          </cell>
          <cell r="C63400" t="str">
            <v>61484</v>
          </cell>
        </row>
        <row r="63401">
          <cell r="A63401" t="str">
            <v>88bc8535-3aad-4732-ac62-918ed26250e6</v>
          </cell>
          <cell r="B63401" t="str">
            <v>6148443283-KEDUNG MLATI</v>
          </cell>
          <cell r="C63401" t="str">
            <v>61484</v>
          </cell>
        </row>
        <row r="63402">
          <cell r="A63402" t="str">
            <v>53d7bce6-d604-483a-91eb-3752a7537081</v>
          </cell>
          <cell r="B63402" t="str">
            <v>6148443285-PODOROTO</v>
          </cell>
          <cell r="C63402" t="str">
            <v>61484</v>
          </cell>
        </row>
        <row r="63403">
          <cell r="A63403" t="str">
            <v>5a984040-3dbc-4a8c-8624-6a77d0f2348d</v>
          </cell>
          <cell r="B63403" t="str">
            <v>6148443287-POJOK REJO</v>
          </cell>
          <cell r="C63403" t="str">
            <v>61484</v>
          </cell>
        </row>
        <row r="63404">
          <cell r="A63404" t="str">
            <v>18bf3950-2823-4acc-b693-6ab48fe760d8</v>
          </cell>
          <cell r="B63404" t="str">
            <v>6148443276-BLIMBING</v>
          </cell>
          <cell r="C63404" t="str">
            <v>61484</v>
          </cell>
        </row>
        <row r="63405">
          <cell r="A63405" t="str">
            <v>cc5bbf28-c7b2-4bdf-a6fb-1e02d626d8fa</v>
          </cell>
          <cell r="B63405" t="str">
            <v>6148443282-KEDUNG BETIK</v>
          </cell>
          <cell r="C63405" t="str">
            <v>61484</v>
          </cell>
        </row>
        <row r="63406">
          <cell r="A63406" t="str">
            <v>7e8cf5d3-3e4f-4c8b-ab19-6d8df1759e9b</v>
          </cell>
          <cell r="B63406" t="str">
            <v>6148443277-CARANG REJO</v>
          </cell>
          <cell r="C63406" t="str">
            <v>61484</v>
          </cell>
        </row>
        <row r="63407">
          <cell r="A63407" t="str">
            <v>864e6be6-22d2-4feb-a793-ccc9b2db6d64</v>
          </cell>
          <cell r="B63407" t="str">
            <v>6148443288-WATU DAKON</v>
          </cell>
          <cell r="C63407" t="str">
            <v>61484</v>
          </cell>
        </row>
        <row r="63408">
          <cell r="A63408" t="str">
            <v>307481d9-7b93-4c41-9383-6734c7b7d4f6</v>
          </cell>
          <cell r="B63408" t="str">
            <v>6148543292-JARAK KULON</v>
          </cell>
          <cell r="C63408" t="str">
            <v>61485</v>
          </cell>
        </row>
        <row r="63409">
          <cell r="A63409" t="str">
            <v>4ee9ce32-7b39-4f0e-b237-4b0380bb775b</v>
          </cell>
          <cell r="B63409" t="str">
            <v>6148543295-NGUMPUL</v>
          </cell>
          <cell r="C63409" t="str">
            <v>61485</v>
          </cell>
        </row>
        <row r="63410">
          <cell r="A63410" t="str">
            <v>9f3ff8a1-5806-4207-8e97-6d19ae0f706f</v>
          </cell>
          <cell r="B63410" t="str">
            <v>6148543297-SAWIJI</v>
          </cell>
          <cell r="C63410" t="str">
            <v>61485</v>
          </cell>
        </row>
        <row r="63411">
          <cell r="A63411" t="str">
            <v>cfe15232-77bd-4e4e-a063-8f0117c9146b</v>
          </cell>
          <cell r="B63411" t="str">
            <v>6148543293-JOGOROTO</v>
          </cell>
          <cell r="C63411" t="str">
            <v>61485</v>
          </cell>
        </row>
        <row r="63412">
          <cell r="A63412" t="str">
            <v>4bd27a57-0a4f-4189-8fce-eba8c43b8aec</v>
          </cell>
          <cell r="B63412" t="str">
            <v>6148543299-SUMBER MULYO</v>
          </cell>
          <cell r="C63412" t="str">
            <v>61485</v>
          </cell>
        </row>
        <row r="63413">
          <cell r="A63413" t="str">
            <v>469abfe9-bddf-42ee-90af-f4f7b01da42b</v>
          </cell>
          <cell r="B63413" t="str">
            <v>6148543291-JANTI</v>
          </cell>
          <cell r="C63413" t="str">
            <v>61485</v>
          </cell>
        </row>
        <row r="63414">
          <cell r="A63414" t="str">
            <v>58d9c6f4-b7c8-4197-a282-19ecd7f80e77</v>
          </cell>
          <cell r="B63414" t="str">
            <v>6148543294-MAYANGAN</v>
          </cell>
          <cell r="C63414" t="str">
            <v>61485</v>
          </cell>
        </row>
        <row r="63415">
          <cell r="A63415" t="str">
            <v>f9442fe1-1826-42b2-8e48-6df18d06c22d</v>
          </cell>
          <cell r="B63415" t="str">
            <v>6148543298-SUKOSARI</v>
          </cell>
          <cell r="C63415" t="str">
            <v>61485</v>
          </cell>
        </row>
        <row r="63416">
          <cell r="A63416" t="str">
            <v>ddc2cf5b-86f5-4c37-a57d-245882dc94fa</v>
          </cell>
          <cell r="B63416" t="str">
            <v>6148543300-TAMBAR</v>
          </cell>
          <cell r="C63416" t="str">
            <v>61485</v>
          </cell>
        </row>
        <row r="63417">
          <cell r="A63417" t="str">
            <v>72c13fab-e15a-4782-81a7-6c6a7f8a0f59</v>
          </cell>
          <cell r="B63417" t="str">
            <v>6148543296-SAMBIREJO</v>
          </cell>
          <cell r="C63417" t="str">
            <v>61485</v>
          </cell>
        </row>
        <row r="63418">
          <cell r="A63418" t="str">
            <v>7690594f-9dea-465d-aa41-ee0f9a6b4937</v>
          </cell>
          <cell r="B63418" t="str">
            <v>6148543290-ALANG ALANG CARUBAN</v>
          </cell>
          <cell r="C63418" t="str">
            <v>61485</v>
          </cell>
        </row>
        <row r="63419">
          <cell r="A63419" t="str">
            <v>90ed424f-d986-459c-af7a-1a4631ae040b</v>
          </cell>
          <cell r="B63419" t="str">
            <v>6211143301-KEPATIHAN</v>
          </cell>
          <cell r="C63419" t="str">
            <v>62111</v>
          </cell>
        </row>
        <row r="63420">
          <cell r="A63420" t="str">
            <v>71d3d16f-ca7a-409e-aea2-0f5566079aff</v>
          </cell>
          <cell r="B63420" t="str">
            <v>6211243302-LEDOK KULON</v>
          </cell>
          <cell r="C63420" t="str">
            <v>62112</v>
          </cell>
        </row>
        <row r="63421">
          <cell r="A63421" t="str">
            <v>16fbcf7a-90b4-4632-a751-d975893756e8</v>
          </cell>
          <cell r="B63421" t="str">
            <v>6211243303-LEDOK WETAN</v>
          </cell>
          <cell r="C63421" t="str">
            <v>62112</v>
          </cell>
        </row>
        <row r="63422">
          <cell r="A63422" t="str">
            <v>64eb49ec-8f24-4e43-a5f3-99de49d9f817</v>
          </cell>
          <cell r="B63422" t="str">
            <v>6211343305-KLANGON</v>
          </cell>
          <cell r="C63422" t="str">
            <v>62113</v>
          </cell>
        </row>
        <row r="63423">
          <cell r="A63423" t="str">
            <v>c04aa8e4-4381-497d-97d5-0a5a47d5cc23</v>
          </cell>
          <cell r="B63423" t="str">
            <v>6211343304-KAUMAN</v>
          </cell>
          <cell r="C63423" t="str">
            <v>62113</v>
          </cell>
        </row>
        <row r="63424">
          <cell r="A63424" t="str">
            <v>4e7dbb93-5aeb-45db-bcba-811389ba03c9</v>
          </cell>
          <cell r="B63424" t="str">
            <v>6211443307-PACUL</v>
          </cell>
          <cell r="C63424" t="str">
            <v>62114</v>
          </cell>
        </row>
        <row r="63425">
          <cell r="A63425" t="str">
            <v>2041b020-baf8-4af9-811f-d6cfded8b72f</v>
          </cell>
          <cell r="B63425" t="str">
            <v>6211443306-JETAK</v>
          </cell>
          <cell r="C63425" t="str">
            <v>62114</v>
          </cell>
        </row>
        <row r="63426">
          <cell r="A63426" t="str">
            <v>cb4be3ec-a67d-411e-a4a6-14997f84f439</v>
          </cell>
          <cell r="B63426" t="str">
            <v>6211543309-SUMBANG</v>
          </cell>
          <cell r="C63426" t="str">
            <v>62115</v>
          </cell>
        </row>
        <row r="63427">
          <cell r="A63427" t="str">
            <v>df687bb2-5dc1-4c94-8e8c-1d642713e3d9</v>
          </cell>
          <cell r="B63427" t="str">
            <v>6211543308-SUKOREJO</v>
          </cell>
          <cell r="C63427" t="str">
            <v>62115</v>
          </cell>
        </row>
        <row r="63428">
          <cell r="A63428" t="str">
            <v>9fb80dee-5045-4fe1-b9b4-9915275531e7</v>
          </cell>
          <cell r="B63428" t="str">
            <v>6211843310-BANJAREJO</v>
          </cell>
          <cell r="C63428" t="str">
            <v>62118</v>
          </cell>
        </row>
        <row r="63429">
          <cell r="A63429" t="str">
            <v>49b16fc1-6ab2-43b6-8a00-fb50dd19076c</v>
          </cell>
          <cell r="B63429" t="str">
            <v>6211943313-KARANG PACAR</v>
          </cell>
          <cell r="C63429" t="str">
            <v>62119</v>
          </cell>
        </row>
        <row r="63430">
          <cell r="A63430" t="str">
            <v>a98082bf-129e-4520-9299-00c0e01ed6a8</v>
          </cell>
          <cell r="B63430" t="str">
            <v>6211943312-KALIREJO</v>
          </cell>
          <cell r="C63430" t="str">
            <v>62119</v>
          </cell>
        </row>
        <row r="63431">
          <cell r="A63431" t="str">
            <v>ba9f42db-470c-49e9-9b85-ac9c44a1f7a9</v>
          </cell>
          <cell r="B63431" t="str">
            <v>6211943317-SEMANDING</v>
          </cell>
          <cell r="C63431" t="str">
            <v>62119</v>
          </cell>
        </row>
        <row r="63432">
          <cell r="A63432" t="str">
            <v>3e8ef90e-2d5b-4a4d-9544-f8f82d2e6756</v>
          </cell>
          <cell r="B63432" t="str">
            <v>6211943314-MOJOKAMPUNG</v>
          </cell>
          <cell r="C63432" t="str">
            <v>62119</v>
          </cell>
        </row>
        <row r="63433">
          <cell r="A63433" t="str">
            <v>0ae6776b-8797-42db-b7c7-906cfdebbff6</v>
          </cell>
          <cell r="B63433" t="str">
            <v>6211943311-CAMPUREJO</v>
          </cell>
          <cell r="C63433" t="str">
            <v>62119</v>
          </cell>
        </row>
        <row r="63434">
          <cell r="A63434" t="str">
            <v>f24ec35f-3937-4836-9e60-d6fba5026c35</v>
          </cell>
          <cell r="B63434" t="str">
            <v>6211943315-MULYOAGUNG</v>
          </cell>
          <cell r="C63434" t="str">
            <v>62119</v>
          </cell>
        </row>
        <row r="63435">
          <cell r="A63435" t="str">
            <v>241f53fa-97c2-4910-b747-f9104297cc97</v>
          </cell>
          <cell r="B63435" t="str">
            <v>6211943316-NGROWO</v>
          </cell>
          <cell r="C63435" t="str">
            <v>62119</v>
          </cell>
        </row>
        <row r="63436">
          <cell r="A63436" t="str">
            <v>e74d1687-52e4-4bc4-ad64-903320177517</v>
          </cell>
          <cell r="B63436" t="str">
            <v>6215243335-PILANGSARI</v>
          </cell>
          <cell r="C63436" t="str">
            <v>62152</v>
          </cell>
        </row>
        <row r="63437">
          <cell r="A63437" t="str">
            <v>eae366e2-926c-4b84-80c4-334502a63f98</v>
          </cell>
          <cell r="B63437" t="str">
            <v>6215243338-SUKOHARJO</v>
          </cell>
          <cell r="C63437" t="str">
            <v>62152</v>
          </cell>
        </row>
        <row r="63438">
          <cell r="A63438" t="str">
            <v>c8778a94-b248-43a9-b7dd-0380bfecb6d4</v>
          </cell>
          <cell r="B63438" t="str">
            <v>6215243318-BEGED</v>
          </cell>
          <cell r="C63438" t="str">
            <v>62152</v>
          </cell>
        </row>
        <row r="63439">
          <cell r="A63439" t="str">
            <v>8ece9323-c24c-4014-80b2-7dc94dc26b92</v>
          </cell>
          <cell r="B63439" t="str">
            <v>6215243320-CENGUNGKLUNG</v>
          </cell>
          <cell r="C63439" t="str">
            <v>62152</v>
          </cell>
        </row>
        <row r="63440">
          <cell r="A63440" t="str">
            <v>147d9413-5b31-4278-82a8-1c8d507f6e74</v>
          </cell>
          <cell r="B63440" t="str">
            <v>6215243328-MLATEN</v>
          </cell>
          <cell r="C63440" t="str">
            <v>62152</v>
          </cell>
        </row>
        <row r="63441">
          <cell r="A63441" t="str">
            <v>7941481b-28d0-4bc2-93b9-f8c08825e1ba</v>
          </cell>
          <cell r="B63441" t="str">
            <v>6215243330-MOJOSARI</v>
          </cell>
          <cell r="C63441" t="str">
            <v>62152</v>
          </cell>
        </row>
        <row r="63442">
          <cell r="A63442" t="str">
            <v>6e5b9c45-0148-4bcc-b7a4-3bdc8b9f14e8</v>
          </cell>
          <cell r="B63442" t="str">
            <v>6215243332-NGRINGINREJO</v>
          </cell>
          <cell r="C63442" t="str">
            <v>62152</v>
          </cell>
        </row>
        <row r="63443">
          <cell r="A63443" t="str">
            <v>00c652fa-c7c2-42ea-8da5-6cd11c62e992</v>
          </cell>
          <cell r="B63443" t="str">
            <v>6215243319-BRENGGOLO</v>
          </cell>
          <cell r="C63443" t="str">
            <v>62152</v>
          </cell>
        </row>
        <row r="63444">
          <cell r="A63444" t="str">
            <v>629d48ed-2525-4e9b-8713-2cc7729e07dd</v>
          </cell>
          <cell r="B63444" t="str">
            <v>6215243321-GREBEGAN</v>
          </cell>
          <cell r="C63444" t="str">
            <v>62152</v>
          </cell>
        </row>
        <row r="63445">
          <cell r="A63445" t="str">
            <v>34467dcf-d8df-488d-8f5d-767a21822849</v>
          </cell>
          <cell r="B63445" t="str">
            <v>6215243325-MANUKAN</v>
          </cell>
          <cell r="C63445" t="str">
            <v>62152</v>
          </cell>
        </row>
        <row r="63446">
          <cell r="A63446" t="str">
            <v>02dbc1b5-9010-460e-8e7c-d916e12a0d2c</v>
          </cell>
          <cell r="B63446" t="str">
            <v>6215243327-MAYANGREJO</v>
          </cell>
          <cell r="C63446" t="str">
            <v>62152</v>
          </cell>
        </row>
        <row r="63447">
          <cell r="A63447" t="str">
            <v>081dba4c-a8c1-4484-a887-b2beb2dbd586</v>
          </cell>
          <cell r="B63447" t="str">
            <v>6215243329-MOJO</v>
          </cell>
          <cell r="C63447" t="str">
            <v>62152</v>
          </cell>
        </row>
        <row r="63448">
          <cell r="A63448" t="str">
            <v>9762f675-64a1-4c42-be65-0955d9afaa2e</v>
          </cell>
          <cell r="B63448" t="str">
            <v>6215243331-NGRAHO</v>
          </cell>
          <cell r="C63448" t="str">
            <v>62152</v>
          </cell>
        </row>
        <row r="63449">
          <cell r="A63449" t="str">
            <v>8d3aaf3f-1e9c-4ba9-b1c6-bbe9984578e8</v>
          </cell>
          <cell r="B63449" t="str">
            <v>6215243333-NGUJO</v>
          </cell>
          <cell r="C63449" t="str">
            <v>62152</v>
          </cell>
        </row>
        <row r="63450">
          <cell r="A63450" t="str">
            <v>69c2abe5-8685-48b3-954d-b7362b75d634</v>
          </cell>
          <cell r="B63450" t="str">
            <v>6215243336-PUNGPUNGAN</v>
          </cell>
          <cell r="C63450" t="str">
            <v>62152</v>
          </cell>
        </row>
        <row r="63451">
          <cell r="A63451" t="str">
            <v>bf75e7ba-fb08-4512-9e9d-2d02cd3a85ed</v>
          </cell>
          <cell r="B63451" t="str">
            <v>6215243339-SUMENGKO</v>
          </cell>
          <cell r="C63451" t="str">
            <v>62152</v>
          </cell>
        </row>
        <row r="63452">
          <cell r="A63452" t="str">
            <v>cb54a59e-6abb-4681-94ff-640a55ff60d1</v>
          </cell>
          <cell r="B63452" t="str">
            <v>6215243341-WOTAN NGARE</v>
          </cell>
          <cell r="C63452" t="str">
            <v>62152</v>
          </cell>
        </row>
        <row r="63453">
          <cell r="A63453" t="str">
            <v>8d523736-4d35-4404-aead-d1d21f327771</v>
          </cell>
          <cell r="B63453" t="str">
            <v>6215243322-KALITIDU</v>
          </cell>
          <cell r="C63453" t="str">
            <v>62152</v>
          </cell>
        </row>
        <row r="63454">
          <cell r="A63454" t="str">
            <v>676f41af-7925-4e95-bfad-ba61f61fc228</v>
          </cell>
          <cell r="B63454" t="str">
            <v>6215243324-LERAN</v>
          </cell>
          <cell r="C63454" t="str">
            <v>62152</v>
          </cell>
        </row>
        <row r="63455">
          <cell r="A63455" t="str">
            <v>4f907310-2de2-4e01-b740-607d46334977</v>
          </cell>
          <cell r="B63455" t="str">
            <v>6215243326-MAYANGGENENG</v>
          </cell>
          <cell r="C63455" t="str">
            <v>62152</v>
          </cell>
        </row>
        <row r="63456">
          <cell r="A63456" t="str">
            <v>830c3bce-9e08-46e9-be01-25163e863c93</v>
          </cell>
          <cell r="B63456" t="str">
            <v>6215243334-PANJUNAN</v>
          </cell>
          <cell r="C63456" t="str">
            <v>62152</v>
          </cell>
        </row>
        <row r="63457">
          <cell r="A63457" t="str">
            <v>3251777e-3426-4cee-8fa5-b764ef14efb7</v>
          </cell>
          <cell r="B63457" t="str">
            <v>6215243337-SUDU</v>
          </cell>
          <cell r="C63457" t="str">
            <v>62152</v>
          </cell>
        </row>
        <row r="63458">
          <cell r="A63458" t="str">
            <v>5060477f-65bc-4b8b-90cc-8c20d99b493e</v>
          </cell>
          <cell r="B63458" t="str">
            <v>6215243323-KATUR</v>
          </cell>
          <cell r="C63458" t="str">
            <v>62152</v>
          </cell>
        </row>
        <row r="63459">
          <cell r="A63459" t="str">
            <v>1c4c9548-4bd6-427b-8977-38d3c5b718e2</v>
          </cell>
          <cell r="B63459" t="str">
            <v>6215243340-TALOK</v>
          </cell>
          <cell r="C63459" t="str">
            <v>62152</v>
          </cell>
        </row>
        <row r="63460">
          <cell r="A63460" t="str">
            <v>5f134001-7ea5-4843-9913-b9c8908a6185</v>
          </cell>
          <cell r="B63460" t="str">
            <v>6215343343-DUKUH LOR</v>
          </cell>
          <cell r="C63460" t="str">
            <v>62153</v>
          </cell>
        </row>
        <row r="63461">
          <cell r="A63461" t="str">
            <v>196f8be2-5c69-4fd2-8901-0a595b762fdc</v>
          </cell>
          <cell r="B63461" t="str">
            <v>6215343350-NGUJUNG</v>
          </cell>
          <cell r="C63461" t="str">
            <v>62153</v>
          </cell>
        </row>
        <row r="63462">
          <cell r="A63462" t="str">
            <v>9faf62a1-ac82-402a-9d31-c336566845d4</v>
          </cell>
          <cell r="B63462" t="str">
            <v>6215343355-SUKOREJO</v>
          </cell>
          <cell r="C63462" t="str">
            <v>62153</v>
          </cell>
        </row>
        <row r="63463">
          <cell r="A63463" t="str">
            <v>351a177d-1a5f-4e13-af3f-07e7064c1758</v>
          </cell>
          <cell r="B63463" t="str">
            <v>6215343359-TINAWUN</v>
          </cell>
          <cell r="C63463" t="str">
            <v>62153</v>
          </cell>
        </row>
        <row r="63464">
          <cell r="A63464" t="str">
            <v>d71a115a-afb2-4857-89fe-344b1f84ef14</v>
          </cell>
          <cell r="B63464" t="str">
            <v>6215343361-TULUNGAGUNG</v>
          </cell>
          <cell r="C63464" t="str">
            <v>62153</v>
          </cell>
        </row>
        <row r="63465">
          <cell r="A63465" t="str">
            <v>04bc59ee-5e4b-4f17-ac31-d3f70af2f977</v>
          </cell>
          <cell r="B63465" t="str">
            <v>6215343344-KACANGAN</v>
          </cell>
          <cell r="C63465" t="str">
            <v>62153</v>
          </cell>
        </row>
        <row r="63466">
          <cell r="A63466" t="str">
            <v>1531d812-e2cd-42ac-bda0-8ad318a5bac2</v>
          </cell>
          <cell r="B63466" t="str">
            <v>6215343349-MALO</v>
          </cell>
          <cell r="C63466" t="str">
            <v>62153</v>
          </cell>
        </row>
        <row r="63467">
          <cell r="A63467" t="str">
            <v>c2960449-d4f8-4e41-9ec1-2650dde97f5a</v>
          </cell>
          <cell r="B63467" t="str">
            <v>6215343351-PETAK</v>
          </cell>
          <cell r="C63467" t="str">
            <v>62153</v>
          </cell>
        </row>
        <row r="63468">
          <cell r="A63468" t="str">
            <v>0ae0b308-65d9-4bd8-a084-af4fdae29bc5</v>
          </cell>
          <cell r="B63468" t="str">
            <v>6215343353-SEMLARAN</v>
          </cell>
          <cell r="C63468" t="str">
            <v>62153</v>
          </cell>
        </row>
        <row r="63469">
          <cell r="A63469" t="str">
            <v>7af338f3-7573-4947-9769-369ad09a3025</v>
          </cell>
          <cell r="B63469" t="str">
            <v>6215343357-TAMBAKROMO</v>
          </cell>
          <cell r="C63469" t="str">
            <v>62153</v>
          </cell>
        </row>
        <row r="63470">
          <cell r="A63470" t="str">
            <v>0b37b383-dd44-4f15-8913-304bf9067452</v>
          </cell>
          <cell r="B63470" t="str">
            <v>6215343342-BANARAN</v>
          </cell>
          <cell r="C63470" t="str">
            <v>62153</v>
          </cell>
        </row>
        <row r="63471">
          <cell r="A63471" t="str">
            <v>5f2bc0f5-24f0-46ac-8ada-673d82353ebf</v>
          </cell>
          <cell r="B63471" t="str">
            <v>6215343345-KEDUNGREJO</v>
          </cell>
          <cell r="C63471" t="str">
            <v>62153</v>
          </cell>
        </row>
        <row r="63472">
          <cell r="A63472" t="str">
            <v>e4e5f2bb-fd6f-445c-a754-497a2e3ab2da</v>
          </cell>
          <cell r="B63472" t="str">
            <v>6215343347-KETILENG</v>
          </cell>
          <cell r="C63472" t="str">
            <v>62153</v>
          </cell>
        </row>
        <row r="63473">
          <cell r="A63473" t="str">
            <v>264423c7-fcba-4466-9a10-1bbfb8b068f4</v>
          </cell>
          <cell r="B63473" t="str">
            <v>6215343354-SUDAH</v>
          </cell>
          <cell r="C63473" t="str">
            <v>62153</v>
          </cell>
        </row>
        <row r="63474">
          <cell r="A63474" t="str">
            <v>29bd76cc-c598-4829-baf8-01ffa4fd8f03</v>
          </cell>
          <cell r="B63474" t="str">
            <v>6215343356-SUMBEREJO</v>
          </cell>
          <cell r="C63474" t="str">
            <v>62153</v>
          </cell>
        </row>
        <row r="63475">
          <cell r="A63475" t="str">
            <v>bfb9c62f-c69c-4ddb-88ca-e58839496477</v>
          </cell>
          <cell r="B63475" t="str">
            <v>6215343358-TANGGIR</v>
          </cell>
          <cell r="C63475" t="str">
            <v>62153</v>
          </cell>
        </row>
        <row r="63476">
          <cell r="A63476" t="str">
            <v>b03960ce-0f04-4426-8462-88da8b94dd7a</v>
          </cell>
          <cell r="B63476" t="str">
            <v>6215343360-TREMBES</v>
          </cell>
          <cell r="C63476" t="str">
            <v>62153</v>
          </cell>
        </row>
        <row r="63477">
          <cell r="A63477" t="str">
            <v>cb742a8a-e532-46af-b465-8f37ce7ab754</v>
          </cell>
          <cell r="B63477" t="str">
            <v>6215343352-RENDENG</v>
          </cell>
          <cell r="C63477" t="str">
            <v>62153</v>
          </cell>
        </row>
        <row r="63478">
          <cell r="A63478" t="str">
            <v>915f7708-450d-47d4-8276-3422d10fc793</v>
          </cell>
          <cell r="B63478" t="str">
            <v>6215343346-KEMIRI</v>
          </cell>
          <cell r="C63478" t="str">
            <v>62153</v>
          </cell>
        </row>
        <row r="63479">
          <cell r="A63479" t="str">
            <v>2723cecd-698d-4897-99f1-9048dc0aa937</v>
          </cell>
          <cell r="B63479" t="str">
            <v>6215343348-KLITEH</v>
          </cell>
          <cell r="C63479" t="str">
            <v>62153</v>
          </cell>
        </row>
        <row r="63480">
          <cell r="A63480" t="str">
            <v>27cd34c2-2695-4913-874c-89ade41cf28b</v>
          </cell>
          <cell r="B63480" t="str">
            <v>6215443363-BARENG</v>
          </cell>
          <cell r="C63480" t="str">
            <v>62154</v>
          </cell>
        </row>
        <row r="63481">
          <cell r="A63481" t="str">
            <v>09762392-936e-4231-86b8-b4dd156f171a</v>
          </cell>
          <cell r="B63481" t="str">
            <v>6215443367-BUTOH</v>
          </cell>
          <cell r="C63481" t="str">
            <v>62154</v>
          </cell>
        </row>
        <row r="63482">
          <cell r="A63482" t="str">
            <v>15ab719a-704b-4bc6-9642-2dd4d32f717e</v>
          </cell>
          <cell r="B63482" t="str">
            <v>6215443369-GAYAM</v>
          </cell>
          <cell r="C63482" t="str">
            <v>62154</v>
          </cell>
        </row>
        <row r="63483">
          <cell r="A63483" t="str">
            <v>1e91cf1c-86d4-4aaf-a801-0668379deb7e</v>
          </cell>
          <cell r="B63483" t="str">
            <v>6215443375-NGADILUWIH</v>
          </cell>
          <cell r="C63483" t="str">
            <v>62154</v>
          </cell>
        </row>
        <row r="63484">
          <cell r="A63484" t="str">
            <v>ad118133-3561-46f7-af92-dac549830353</v>
          </cell>
          <cell r="B63484" t="str">
            <v>6215443379-SAMBONG</v>
          </cell>
          <cell r="C63484" t="str">
            <v>62154</v>
          </cell>
        </row>
        <row r="63485">
          <cell r="A63485" t="str">
            <v>97b49766-4d5c-4a4e-badb-016a87c2a70b</v>
          </cell>
          <cell r="B63485" t="str">
            <v>6215443382-TENGGER</v>
          </cell>
          <cell r="C63485" t="str">
            <v>62154</v>
          </cell>
        </row>
        <row r="63486">
          <cell r="A63486" t="str">
            <v>00110b9c-cd79-4ffc-967f-8ab0070cbafb</v>
          </cell>
          <cell r="B63486" t="str">
            <v>6215443384-WADANG</v>
          </cell>
          <cell r="C63486" t="str">
            <v>62154</v>
          </cell>
        </row>
        <row r="63487">
          <cell r="A63487" t="str">
            <v>7cec5343-f602-4839-b189-f2c1efb0a77c</v>
          </cell>
          <cell r="B63487" t="str">
            <v>6215443381-SETREN</v>
          </cell>
          <cell r="C63487" t="str">
            <v>62154</v>
          </cell>
        </row>
        <row r="63488">
          <cell r="A63488" t="str">
            <v>0140976f-10a7-4668-b989-8beb6cefd634</v>
          </cell>
          <cell r="B63488" t="str">
            <v>6215443383-TRENGGULUNAN</v>
          </cell>
          <cell r="C63488" t="str">
            <v>62154</v>
          </cell>
        </row>
        <row r="63489">
          <cell r="A63489" t="str">
            <v>ecb8b322-fd55-4287-a0d9-3fb3ccd1b875</v>
          </cell>
          <cell r="B63489" t="str">
            <v>6215443362-BANDUNGREJO</v>
          </cell>
          <cell r="C63489" t="str">
            <v>62154</v>
          </cell>
        </row>
        <row r="63490">
          <cell r="A63490" t="str">
            <v>9f8738a1-617e-4032-b58b-db3ccce56688</v>
          </cell>
          <cell r="B63490" t="str">
            <v>6215443368-DUKOHKIDUL</v>
          </cell>
          <cell r="C63490" t="str">
            <v>62154</v>
          </cell>
        </row>
        <row r="63491">
          <cell r="A63491" t="str">
            <v>e6646fe6-6216-4eed-bcb9-055162c974dc</v>
          </cell>
          <cell r="B63491" t="str">
            <v>6215443370-JAMPET</v>
          </cell>
          <cell r="C63491" t="str">
            <v>62154</v>
          </cell>
        </row>
        <row r="63492">
          <cell r="A63492" t="str">
            <v>e12de336-15cb-49a0-b5b2-8fc946266f0c</v>
          </cell>
          <cell r="B63492" t="str">
            <v>6215443372-KOLONG</v>
          </cell>
          <cell r="C63492" t="str">
            <v>62154</v>
          </cell>
        </row>
        <row r="63493">
          <cell r="A63493" t="str">
            <v>62240816-8f40-4f2c-9f34-7d56a53dcb20</v>
          </cell>
          <cell r="B63493" t="str">
            <v>6215443374-MOJODELIK</v>
          </cell>
          <cell r="C63493" t="str">
            <v>62154</v>
          </cell>
        </row>
        <row r="63494">
          <cell r="A63494" t="str">
            <v>4f510cb5-9081-43e9-972e-08bafa719b58</v>
          </cell>
          <cell r="B63494" t="str">
            <v>6215443376-NGANTRU</v>
          </cell>
          <cell r="C63494" t="str">
            <v>62154</v>
          </cell>
        </row>
        <row r="63495">
          <cell r="A63495" t="str">
            <v>0c065935-f738-4048-b6b0-f51b29e012d3</v>
          </cell>
          <cell r="B63495" t="str">
            <v>6215443380-SENDANGHARJO</v>
          </cell>
          <cell r="C63495" t="str">
            <v>62154</v>
          </cell>
        </row>
        <row r="63496">
          <cell r="A63496" t="str">
            <v>429f8b43-c782-4d94-a62a-df4689ff8f70</v>
          </cell>
          <cell r="B63496" t="str">
            <v>6215443364-BEGADON</v>
          </cell>
          <cell r="C63496" t="str">
            <v>62154</v>
          </cell>
        </row>
        <row r="63497">
          <cell r="A63497" t="str">
            <v>5d306d42-2279-47cc-8270-dbd7bab050a4</v>
          </cell>
          <cell r="B63497" t="str">
            <v>6215443371-JELU</v>
          </cell>
          <cell r="C63497" t="str">
            <v>62154</v>
          </cell>
        </row>
        <row r="63498">
          <cell r="A63498" t="str">
            <v>e5da71d1-2c9e-4bce-b1a2-c4f2187e69fa</v>
          </cell>
          <cell r="B63498" t="str">
            <v>6215443377-NGASEM</v>
          </cell>
          <cell r="C63498" t="str">
            <v>62154</v>
          </cell>
        </row>
        <row r="63499">
          <cell r="A63499" t="str">
            <v>066383f2-6749-4c05-bd06-9cf1d99e6ae6</v>
          </cell>
          <cell r="B63499" t="str">
            <v>6215443366-BRABOWAN</v>
          </cell>
          <cell r="C63499" t="str">
            <v>62154</v>
          </cell>
        </row>
        <row r="63500">
          <cell r="A63500" t="str">
            <v>5a7a8468-a344-4804-80e6-a556911e5413</v>
          </cell>
          <cell r="B63500" t="str">
            <v>6215443373-MEDIYUNAN</v>
          </cell>
          <cell r="C63500" t="str">
            <v>62154</v>
          </cell>
        </row>
        <row r="63501">
          <cell r="A63501" t="str">
            <v>9014e1f7-2d13-4499-a276-00f6bbf38e46</v>
          </cell>
          <cell r="B63501" t="str">
            <v>6215443378-RINGINTUNGGAL</v>
          </cell>
          <cell r="C63501" t="str">
            <v>62154</v>
          </cell>
        </row>
        <row r="63502">
          <cell r="A63502" t="str">
            <v>0e33619b-436b-4d7e-9d39-63369e4a5f20</v>
          </cell>
          <cell r="B63502" t="str">
            <v>6215443365-BONOREJO</v>
          </cell>
          <cell r="C63502" t="str">
            <v>62154</v>
          </cell>
        </row>
        <row r="63503">
          <cell r="A63503" t="str">
            <v>a88d6f76-307c-44b9-af86-ed33e1de8282</v>
          </cell>
          <cell r="B63503" t="str">
            <v>6215543388-KANTEN</v>
          </cell>
          <cell r="C63503" t="str">
            <v>62155</v>
          </cell>
        </row>
        <row r="63504">
          <cell r="A63504" t="str">
            <v>27c61fb9-8b2f-471f-90f2-fed8261181b3</v>
          </cell>
          <cell r="B63504" t="str">
            <v>6215543393-SUMBANG TIMUN</v>
          </cell>
          <cell r="C63504" t="str">
            <v>62155</v>
          </cell>
        </row>
        <row r="63505">
          <cell r="A63505" t="str">
            <v>6efec07b-3b78-4ea5-a685-32d4069c960a</v>
          </cell>
          <cell r="B63505" t="str">
            <v>6215543386-GUYANGAN</v>
          </cell>
          <cell r="C63505" t="str">
            <v>62155</v>
          </cell>
        </row>
        <row r="63506">
          <cell r="A63506" t="str">
            <v>6096afec-0e81-4ba1-9a62-1b43b39bc496</v>
          </cell>
          <cell r="B63506" t="str">
            <v>6215543392-SRANAK</v>
          </cell>
          <cell r="C63506" t="str">
            <v>62155</v>
          </cell>
        </row>
        <row r="63507">
          <cell r="A63507" t="str">
            <v>6345e756-ac19-4a91-9efb-a82cd0f1d245</v>
          </cell>
          <cell r="B63507" t="str">
            <v>6215543387-KANDANGAN</v>
          </cell>
          <cell r="C63507" t="str">
            <v>62155</v>
          </cell>
        </row>
        <row r="63508">
          <cell r="A63508" t="str">
            <v>87075ff4-14af-4bea-b39f-6caabb6dc7be</v>
          </cell>
          <cell r="B63508" t="str">
            <v>6215543389-MORI</v>
          </cell>
          <cell r="C63508" t="str">
            <v>62155</v>
          </cell>
        </row>
        <row r="63509">
          <cell r="A63509" t="str">
            <v>bf434203-3fa2-4a91-84be-a545df675f49</v>
          </cell>
          <cell r="B63509" t="str">
            <v>6215543394-TRUCUK</v>
          </cell>
          <cell r="C63509" t="str">
            <v>62155</v>
          </cell>
        </row>
        <row r="63510">
          <cell r="A63510" t="str">
            <v>8d20b552-be5e-4943-b0a1-3c3682300318</v>
          </cell>
          <cell r="B63510" t="str">
            <v>6215543385-BANJARSARI</v>
          </cell>
          <cell r="C63510" t="str">
            <v>62155</v>
          </cell>
        </row>
        <row r="63511">
          <cell r="A63511" t="str">
            <v>2d35f8c6-6af5-447e-9869-2c22e3e88ed9</v>
          </cell>
          <cell r="B63511" t="str">
            <v>6215543391-PAGERWESI</v>
          </cell>
          <cell r="C63511" t="str">
            <v>62155</v>
          </cell>
        </row>
        <row r="63512">
          <cell r="A63512" t="str">
            <v>91831199-b4bc-47e6-8e26-c8666af55b1d</v>
          </cell>
          <cell r="B63512" t="str">
            <v>6215543395-TULUNGREJO</v>
          </cell>
          <cell r="C63512" t="str">
            <v>62155</v>
          </cell>
        </row>
        <row r="63513">
          <cell r="A63513" t="str">
            <v>f8c3364c-9a60-4f75-baaa-fb1414543c20</v>
          </cell>
          <cell r="B63513" t="str">
            <v>6215543390-PADANG</v>
          </cell>
          <cell r="C63513" t="str">
            <v>62155</v>
          </cell>
        </row>
        <row r="63514">
          <cell r="A63514" t="str">
            <v>b1ebc082-2809-44ea-9799-ef36a88e23a8</v>
          </cell>
          <cell r="B63514" t="str">
            <v>6216143399-KUNIRAN</v>
          </cell>
          <cell r="C63514" t="str">
            <v>62161</v>
          </cell>
        </row>
        <row r="63515">
          <cell r="A63515" t="str">
            <v>f1408432-85b6-4671-aa1f-8328a30cb542</v>
          </cell>
          <cell r="B63515" t="str">
            <v>6216143402-POJOK</v>
          </cell>
          <cell r="C63515" t="str">
            <v>62161</v>
          </cell>
        </row>
        <row r="63516">
          <cell r="A63516" t="str">
            <v>8a89619d-7ec0-445c-aff9-e83543beb94e</v>
          </cell>
          <cell r="B63516" t="str">
            <v>6216143404-PURWOSARI</v>
          </cell>
          <cell r="C63516" t="str">
            <v>62161</v>
          </cell>
        </row>
        <row r="63517">
          <cell r="A63517" t="str">
            <v>1be367a7-d8c3-43d0-8b12-c9200b97742d</v>
          </cell>
          <cell r="B63517" t="str">
            <v>6216143406-TINUMPUK</v>
          </cell>
          <cell r="C63517" t="str">
            <v>62161</v>
          </cell>
        </row>
        <row r="63518">
          <cell r="A63518" t="str">
            <v>5f166288-0c65-444c-a30d-e35e44254f3e</v>
          </cell>
          <cell r="B63518" t="str">
            <v>6216143397-GAPLUK</v>
          </cell>
          <cell r="C63518" t="str">
            <v>62161</v>
          </cell>
        </row>
        <row r="63519">
          <cell r="A63519" t="str">
            <v>8f7ae9c9-101c-45bf-9db1-f432dec6be76</v>
          </cell>
          <cell r="B63519" t="str">
            <v>6216143401-PELEM</v>
          </cell>
          <cell r="C63519" t="str">
            <v>62161</v>
          </cell>
        </row>
        <row r="63520">
          <cell r="A63520" t="str">
            <v>ebbd88d2-684d-4a6a-bf81-32710a3a0a43</v>
          </cell>
          <cell r="B63520" t="str">
            <v>6216143403-PUNGGUR</v>
          </cell>
          <cell r="C63520" t="str">
            <v>62161</v>
          </cell>
        </row>
        <row r="63521">
          <cell r="A63521" t="str">
            <v>1c82712a-15b4-41c1-b02f-1ba9552dc9b8</v>
          </cell>
          <cell r="B63521" t="str">
            <v>6216143405-SEDAHKIDUL</v>
          </cell>
          <cell r="C63521" t="str">
            <v>62161</v>
          </cell>
        </row>
        <row r="63522">
          <cell r="A63522" t="str">
            <v>f1a34b7d-ae8e-454f-9070-838953eff869</v>
          </cell>
          <cell r="B63522" t="str">
            <v>6216143407-TLATAH</v>
          </cell>
          <cell r="C63522" t="str">
            <v>62161</v>
          </cell>
        </row>
        <row r="63523">
          <cell r="A63523" t="str">
            <v>51e59054-e312-452f-95ed-ddd2700f0253</v>
          </cell>
          <cell r="B63523" t="str">
            <v>6216143398-KALIOMBO</v>
          </cell>
          <cell r="C63523" t="str">
            <v>62161</v>
          </cell>
        </row>
        <row r="63524">
          <cell r="A63524" t="str">
            <v>5ddf3b33-e8e6-4910-84fa-0ecfb6617dde</v>
          </cell>
          <cell r="B63524" t="str">
            <v>6216143400-NGREJENG</v>
          </cell>
          <cell r="C63524" t="str">
            <v>62161</v>
          </cell>
        </row>
        <row r="63525">
          <cell r="A63525" t="str">
            <v>e041b019-6da7-4224-b97f-abde7f7ad047</v>
          </cell>
          <cell r="B63525" t="str">
            <v>6216143396-DONAN</v>
          </cell>
          <cell r="C63525" t="str">
            <v>62161</v>
          </cell>
        </row>
        <row r="63526">
          <cell r="A63526" t="str">
            <v>9e919605-bc53-4a86-8ea5-cf45deaeda8f</v>
          </cell>
          <cell r="B63526" t="str">
            <v>6216243410-DENGOK</v>
          </cell>
          <cell r="C63526" t="str">
            <v>62162</v>
          </cell>
        </row>
        <row r="63527">
          <cell r="A63527" t="str">
            <v>c3dcacc3-a3d7-4208-b005-94373cbf9dfe</v>
          </cell>
          <cell r="B63527" t="str">
            <v>6216243412-KENDUNG</v>
          </cell>
          <cell r="C63527" t="str">
            <v>62162</v>
          </cell>
        </row>
        <row r="63528">
          <cell r="A63528" t="str">
            <v>a999d26d-421f-4ec2-b85f-536300168e09</v>
          </cell>
          <cell r="B63528" t="str">
            <v>6216243414-NGASINAN</v>
          </cell>
          <cell r="C63528" t="str">
            <v>62162</v>
          </cell>
        </row>
        <row r="63529">
          <cell r="A63529" t="str">
            <v>05c95eff-84f9-436a-84d6-71a1fbf07d80</v>
          </cell>
          <cell r="B63529" t="str">
            <v>6216243416-NGRADIN</v>
          </cell>
          <cell r="C63529" t="str">
            <v>62162</v>
          </cell>
        </row>
        <row r="63530">
          <cell r="A63530" t="str">
            <v>f162e79b-854f-4cb2-9b5e-7f0e2f4b9877</v>
          </cell>
          <cell r="B63530" t="str">
            <v>6216243419-PRANGI</v>
          </cell>
          <cell r="C63530" t="str">
            <v>62162</v>
          </cell>
        </row>
        <row r="63531">
          <cell r="A63531" t="str">
            <v>b2e88716-3e7b-4136-9d55-05df15fbe577</v>
          </cell>
          <cell r="B63531" t="str">
            <v>6216243423-TEBON</v>
          </cell>
          <cell r="C63531" t="str">
            <v>62162</v>
          </cell>
        </row>
        <row r="63532">
          <cell r="A63532" t="str">
            <v>c3f0ab93-a906-4500-8c46-093f81c8bc5e</v>
          </cell>
          <cell r="B63532" t="str">
            <v>6216243409-CENDONO</v>
          </cell>
          <cell r="C63532" t="str">
            <v>62162</v>
          </cell>
        </row>
        <row r="63533">
          <cell r="A63533" t="str">
            <v>29a38db5-383d-42bc-9d89-7eca43a3e378</v>
          </cell>
          <cell r="B63533" t="str">
            <v>6216243411-KEBUNAGUNG</v>
          </cell>
          <cell r="C63533" t="str">
            <v>62162</v>
          </cell>
        </row>
        <row r="63534">
          <cell r="A63534" t="str">
            <v>b24b6cde-aac4-4674-856a-433cee55f73b</v>
          </cell>
          <cell r="B63534" t="str">
            <v>6216243413-KUNCEN</v>
          </cell>
          <cell r="C63534" t="str">
            <v>62162</v>
          </cell>
        </row>
        <row r="63535">
          <cell r="A63535" t="str">
            <v>a97b1edc-72a0-4e6a-b27e-af2e9113ef7d</v>
          </cell>
          <cell r="B63535" t="str">
            <v>6216243417-NGUKEN</v>
          </cell>
          <cell r="C63535" t="str">
            <v>62162</v>
          </cell>
        </row>
        <row r="63536">
          <cell r="A63536" t="str">
            <v>94bcb955-f174-4f73-a7d7-839138583392</v>
          </cell>
          <cell r="B63536" t="str">
            <v>6216243422-SONOREJO</v>
          </cell>
          <cell r="C63536" t="str">
            <v>62162</v>
          </cell>
        </row>
        <row r="63537">
          <cell r="A63537" t="str">
            <v>2b398695-37b7-4c7b-b8fe-499520b0813a</v>
          </cell>
          <cell r="B63537" t="str">
            <v>6216243415-NGEPER</v>
          </cell>
          <cell r="C63537" t="str">
            <v>62162</v>
          </cell>
        </row>
        <row r="63538">
          <cell r="A63538" t="str">
            <v>1c1033ee-8cec-446f-a0e7-7b6161ea0698</v>
          </cell>
          <cell r="B63538" t="str">
            <v>6216243418-PADANGAN</v>
          </cell>
          <cell r="C63538" t="str">
            <v>62162</v>
          </cell>
        </row>
        <row r="63539">
          <cell r="A63539" t="str">
            <v>d6a59a2d-4815-4eff-adab-abd206bd9888</v>
          </cell>
          <cell r="B63539" t="str">
            <v>6216243421-SIDOREJO</v>
          </cell>
          <cell r="C63539" t="str">
            <v>62162</v>
          </cell>
        </row>
        <row r="63540">
          <cell r="A63540" t="str">
            <v>105ccc2b-b0a1-43b2-b38c-42433615aa1f</v>
          </cell>
          <cell r="B63540" t="str">
            <v>6216243420-PURWOREJO</v>
          </cell>
          <cell r="C63540" t="str">
            <v>62162</v>
          </cell>
        </row>
        <row r="63541">
          <cell r="A63541" t="str">
            <v>46255766-f721-4d99-88cb-8544a4b791c8</v>
          </cell>
          <cell r="B63541" t="str">
            <v>6216243408-BANJARJO</v>
          </cell>
          <cell r="C63541" t="str">
            <v>62162</v>
          </cell>
        </row>
        <row r="63542">
          <cell r="A63542" t="str">
            <v>dc598361-5bcc-4030-8bc5-f2b3fe326095</v>
          </cell>
          <cell r="B63542" t="str">
            <v>6216443424-BATOKAN</v>
          </cell>
          <cell r="C63542" t="str">
            <v>62164</v>
          </cell>
        </row>
        <row r="63543">
          <cell r="A63543" t="str">
            <v>fe6c4694-1dec-49c2-bb1b-6cb83864ef9f</v>
          </cell>
          <cell r="B63543" t="str">
            <v>6216443426-BESAH</v>
          </cell>
          <cell r="C63543" t="str">
            <v>62164</v>
          </cell>
        </row>
        <row r="63544">
          <cell r="A63544" t="str">
            <v>486a7ec3-8c48-453b-8c79-c453d517ae28</v>
          </cell>
          <cell r="B63544" t="str">
            <v>6216443428-HARGOMULYO</v>
          </cell>
          <cell r="C63544" t="str">
            <v>62164</v>
          </cell>
        </row>
        <row r="63545">
          <cell r="A63545" t="str">
            <v>b1c0fee9-1a81-4c28-bf5e-e2bed88bcdd4</v>
          </cell>
          <cell r="B63545" t="str">
            <v>6216443432-NGAGLIK</v>
          </cell>
          <cell r="C63545" t="str">
            <v>62164</v>
          </cell>
        </row>
        <row r="63546">
          <cell r="A63546" t="str">
            <v>ff11009e-4dc5-42bd-aa20-d3bd8d5b2c69</v>
          </cell>
          <cell r="B63546" t="str">
            <v>6216443435-SIDOMUKTI</v>
          </cell>
          <cell r="C63546" t="str">
            <v>62164</v>
          </cell>
        </row>
        <row r="63547">
          <cell r="A63547" t="str">
            <v>494f91d2-952a-4308-bbb2-c0d2a05cb713</v>
          </cell>
          <cell r="B63547" t="str">
            <v>6216443438-WONOCOLO</v>
          </cell>
          <cell r="C63547" t="str">
            <v>62164</v>
          </cell>
        </row>
        <row r="63548">
          <cell r="A63548" t="str">
            <v>55242bd5-43fa-497c-be2d-90d1cb77b040</v>
          </cell>
          <cell r="B63548" t="str">
            <v>6216443430-KAWENGAN</v>
          </cell>
          <cell r="C63548" t="str">
            <v>62164</v>
          </cell>
        </row>
        <row r="63549">
          <cell r="A63549" t="str">
            <v>e2013698-7932-4926-9cb9-04c38ac23dcc</v>
          </cell>
          <cell r="B63549" t="str">
            <v>6216443437-TEMBELING</v>
          </cell>
          <cell r="C63549" t="str">
            <v>62164</v>
          </cell>
        </row>
        <row r="63550">
          <cell r="A63550" t="str">
            <v>2ab1b74f-6bed-478d-9c58-e4c45428b65a</v>
          </cell>
          <cell r="B63550" t="str">
            <v>6216443427-BETET</v>
          </cell>
          <cell r="C63550" t="str">
            <v>62164</v>
          </cell>
        </row>
        <row r="63551">
          <cell r="A63551" t="str">
            <v>f07396a1-e0d9-4eac-b46a-dc460d33e14b</v>
          </cell>
          <cell r="B63551" t="str">
            <v>6216443431-KEDEWAN</v>
          </cell>
          <cell r="C63551" t="str">
            <v>62164</v>
          </cell>
        </row>
        <row r="63552">
          <cell r="A63552" t="str">
            <v>9604d6a9-a146-4ce3-ad79-5d748d897119</v>
          </cell>
          <cell r="B63552" t="str">
            <v>6216443433-SAMBENG</v>
          </cell>
          <cell r="C63552" t="str">
            <v>62164</v>
          </cell>
        </row>
        <row r="63553">
          <cell r="A63553" t="str">
            <v>315e64fb-b92d-42a5-8636-a86237131d48</v>
          </cell>
          <cell r="B63553" t="str">
            <v>6216443425-BEJI</v>
          </cell>
          <cell r="C63553" t="str">
            <v>62164</v>
          </cell>
        </row>
        <row r="63554">
          <cell r="A63554" t="str">
            <v>7efb22e9-03e2-485a-9c02-b771ac7cabb2</v>
          </cell>
          <cell r="B63554" t="str">
            <v>6216443434-SEKARAN</v>
          </cell>
          <cell r="C63554" t="str">
            <v>62164</v>
          </cell>
        </row>
        <row r="63555">
          <cell r="A63555" t="str">
            <v>f8bf51ad-971d-4bec-b03d-c47155ca4c0b</v>
          </cell>
          <cell r="B63555" t="str">
            <v>6216443436-TAMBAKMERAK</v>
          </cell>
          <cell r="C63555" t="str">
            <v>62164</v>
          </cell>
        </row>
        <row r="63556">
          <cell r="A63556" t="str">
            <v>b9629056-0237-4ca2-9525-63141800c7d1</v>
          </cell>
          <cell r="B63556" t="str">
            <v>6216443429-KASIMAN</v>
          </cell>
          <cell r="C63556" t="str">
            <v>62164</v>
          </cell>
        </row>
        <row r="63557">
          <cell r="A63557" t="str">
            <v>40f5954e-dd7f-40b1-a326-c906a862d2b1</v>
          </cell>
          <cell r="B63557" t="str">
            <v>6216543439-BANCER</v>
          </cell>
          <cell r="C63557" t="str">
            <v>62165</v>
          </cell>
        </row>
        <row r="63558">
          <cell r="A63558" t="str">
            <v>a3d0346f-1f7b-4e2c-80f1-f3ea60d2bc9c</v>
          </cell>
          <cell r="B63558" t="str">
            <v>6216543441-JUMOK</v>
          </cell>
          <cell r="C63558" t="str">
            <v>62165</v>
          </cell>
        </row>
        <row r="63559">
          <cell r="A63559" t="str">
            <v>529f77ac-88f6-4bbb-be52-730c9f1a9c56</v>
          </cell>
          <cell r="B63559" t="str">
            <v>6216543445-MOJOREJO</v>
          </cell>
          <cell r="C63559" t="str">
            <v>62165</v>
          </cell>
        </row>
        <row r="63560">
          <cell r="A63560" t="str">
            <v>3f1ae799-b140-4568-b8de-69130db24018</v>
          </cell>
          <cell r="B63560" t="str">
            <v>6216543450-SUGIH WARAS</v>
          </cell>
          <cell r="C63560" t="str">
            <v>62165</v>
          </cell>
        </row>
        <row r="63561">
          <cell r="A63561" t="str">
            <v>33c713cc-9480-43a3-9af9-999afe60e8e2</v>
          </cell>
          <cell r="B63561" t="str">
            <v>6216543453-TANGGUNGAN</v>
          </cell>
          <cell r="C63561" t="str">
            <v>62165</v>
          </cell>
        </row>
        <row r="63562">
          <cell r="A63562" t="str">
            <v>531d9a51-ac8d-4bda-9c66-f5e1d08c7e62</v>
          </cell>
          <cell r="B63562" t="str">
            <v>6216543442-KALIREJO</v>
          </cell>
          <cell r="C63562" t="str">
            <v>62165</v>
          </cell>
        </row>
        <row r="63563">
          <cell r="A63563" t="str">
            <v>a60649dd-da98-4f1e-97fa-6f154427caca</v>
          </cell>
          <cell r="B63563" t="str">
            <v>6216543444-LUWIHAJI</v>
          </cell>
          <cell r="C63563" t="str">
            <v>62165</v>
          </cell>
        </row>
        <row r="63564">
          <cell r="A63564" t="str">
            <v>f491c20f-409f-4b48-b6b8-1e7ed6c6ea64</v>
          </cell>
          <cell r="B63564" t="str">
            <v>6216543446-NGANTI</v>
          </cell>
          <cell r="C63564" t="str">
            <v>62165</v>
          </cell>
        </row>
        <row r="63565">
          <cell r="A63565" t="str">
            <v>56e66377-1879-4905-803c-355ab64945c1</v>
          </cell>
          <cell r="B63565" t="str">
            <v>6216543448-PANDAN</v>
          </cell>
          <cell r="C63565" t="str">
            <v>62165</v>
          </cell>
        </row>
        <row r="63566">
          <cell r="A63566" t="str">
            <v>6a88b461-b11d-40a8-9b96-7e2c3de746aa</v>
          </cell>
          <cell r="B63566" t="str">
            <v>6216543452-SUMBERARUM</v>
          </cell>
          <cell r="C63566" t="str">
            <v>62165</v>
          </cell>
        </row>
        <row r="63567">
          <cell r="A63567" t="str">
            <v>2f9d99d2-7475-4c9e-bf3a-54d0b67c76e6</v>
          </cell>
          <cell r="B63567" t="str">
            <v>6216543454-TAPELAN</v>
          </cell>
          <cell r="C63567" t="str">
            <v>62165</v>
          </cell>
        </row>
        <row r="63568">
          <cell r="A63568" t="str">
            <v>40b81317-437e-42d3-b300-e33a2666d035</v>
          </cell>
          <cell r="B63568" t="str">
            <v>6216543440-BLIMBING GEDE</v>
          </cell>
          <cell r="C63568" t="str">
            <v>62165</v>
          </cell>
        </row>
        <row r="63569">
          <cell r="A63569" t="str">
            <v>e3fb16fc-d280-49ec-b9be-4087312ce952</v>
          </cell>
          <cell r="B63569" t="str">
            <v>6216543447-NGRAHO</v>
          </cell>
          <cell r="C63569" t="str">
            <v>62165</v>
          </cell>
        </row>
        <row r="63570">
          <cell r="A63570" t="str">
            <v>45a78860-3b40-49f6-bff5-ac9fef010b43</v>
          </cell>
          <cell r="B63570" t="str">
            <v>6216543449-PAYAMAN</v>
          </cell>
          <cell r="C63570" t="str">
            <v>62165</v>
          </cell>
        </row>
        <row r="63571">
          <cell r="A63571" t="str">
            <v>ff387418-2467-4f4c-a1ec-ae6189a42021</v>
          </cell>
          <cell r="B63571" t="str">
            <v>6216543451-SUMBERAGUNG</v>
          </cell>
          <cell r="C63571" t="str">
            <v>62165</v>
          </cell>
        </row>
        <row r="63572">
          <cell r="A63572" t="str">
            <v>11b640d9-a7ce-4547-ac5f-ef4c6b0d2058</v>
          </cell>
          <cell r="B63572" t="str">
            <v>6216543443-KLEMPUN</v>
          </cell>
          <cell r="C63572" t="str">
            <v>62165</v>
          </cell>
        </row>
        <row r="63573">
          <cell r="A63573" t="str">
            <v>b50332a4-d262-497d-9dda-ce6ba1f4e49f</v>
          </cell>
          <cell r="B63573" t="str">
            <v>6216643456-DOLOK GEDE</v>
          </cell>
          <cell r="C63573" t="str">
            <v>62166</v>
          </cell>
        </row>
        <row r="63574">
          <cell r="A63574" t="str">
            <v>cb9903dd-c189-4a1a-a2fb-d4f07b7a2d57</v>
          </cell>
          <cell r="B63574" t="str">
            <v>6216643463-MALING MATI</v>
          </cell>
          <cell r="C63574" t="str">
            <v>62166</v>
          </cell>
        </row>
        <row r="63575">
          <cell r="A63575" t="str">
            <v>2716e3d0-98e2-4ec3-8ac7-5e81cf0bab74</v>
          </cell>
          <cell r="B63575" t="str">
            <v>6216643467-PENGKOL</v>
          </cell>
          <cell r="C63575" t="str">
            <v>62166</v>
          </cell>
        </row>
        <row r="63576">
          <cell r="A63576" t="str">
            <v>037119dc-f150-417a-8051-9567eb04ff43</v>
          </cell>
          <cell r="B63576" t="str">
            <v>6216643469-SUKOREJO</v>
          </cell>
          <cell r="C63576" t="str">
            <v>62166</v>
          </cell>
        </row>
        <row r="63577">
          <cell r="A63577" t="str">
            <v>59a840b0-8ba7-4b7b-bbec-d42412322278</v>
          </cell>
          <cell r="B63577" t="str">
            <v>6216643457-GADING</v>
          </cell>
          <cell r="C63577" t="str">
            <v>62166</v>
          </cell>
        </row>
        <row r="63578">
          <cell r="A63578" t="str">
            <v>162898f7-6b90-4fbe-aea4-a7e7b4b378fb</v>
          </cell>
          <cell r="B63578" t="str">
            <v>6216643462-KALISUMBER</v>
          </cell>
          <cell r="C63578" t="str">
            <v>62166</v>
          </cell>
        </row>
        <row r="63579">
          <cell r="A63579" t="str">
            <v>65d720e7-94c0-4d62-adeb-b5a9165c27e8</v>
          </cell>
          <cell r="B63579" t="str">
            <v>6216643470-TAMBAK REJO</v>
          </cell>
          <cell r="C63579" t="str">
            <v>62166</v>
          </cell>
        </row>
        <row r="63580">
          <cell r="A63580" t="str">
            <v>3d201297-249f-459c-9ba6-e693a668c6b2</v>
          </cell>
          <cell r="B63580" t="str">
            <v>6216643455-BAKALAN</v>
          </cell>
          <cell r="C63580" t="str">
            <v>62166</v>
          </cell>
        </row>
        <row r="63581">
          <cell r="A63581" t="str">
            <v>2912195a-37d1-4a1d-a2b9-109d1be7eae3</v>
          </cell>
          <cell r="B63581" t="str">
            <v>6216643459-JATIMULYO</v>
          </cell>
          <cell r="C63581" t="str">
            <v>62166</v>
          </cell>
        </row>
        <row r="63582">
          <cell r="A63582" t="str">
            <v>d06d2756-2338-4fea-b8bf-ec8cc84980ff</v>
          </cell>
          <cell r="B63582" t="str">
            <v>6216643461-KACANGAN</v>
          </cell>
          <cell r="C63582" t="str">
            <v>62166</v>
          </cell>
        </row>
        <row r="63583">
          <cell r="A63583" t="str">
            <v>5e899876-9f6a-4570-bdf4-4ec95d5a0501</v>
          </cell>
          <cell r="B63583" t="str">
            <v>6216643464-MULYOREJO</v>
          </cell>
          <cell r="C63583" t="str">
            <v>62166</v>
          </cell>
        </row>
        <row r="63584">
          <cell r="A63584" t="str">
            <v>4bbc05bf-b45c-4021-8e59-ad3912536f60</v>
          </cell>
          <cell r="B63584" t="str">
            <v>6216643466-NGRANCANG</v>
          </cell>
          <cell r="C63584" t="str">
            <v>62166</v>
          </cell>
        </row>
        <row r="63585">
          <cell r="A63585" t="str">
            <v>ff11bc2f-be4d-46f7-838f-4dd07c330650</v>
          </cell>
          <cell r="B63585" t="str">
            <v>6216643468-SENDANGREJO</v>
          </cell>
          <cell r="C63585" t="str">
            <v>62166</v>
          </cell>
        </row>
        <row r="63586">
          <cell r="A63586" t="str">
            <v>36b198c2-74de-4b0e-8a19-4c28a3b411e9</v>
          </cell>
          <cell r="B63586" t="str">
            <v>6216643471-TANJUNG</v>
          </cell>
          <cell r="C63586" t="str">
            <v>62166</v>
          </cell>
        </row>
        <row r="63587">
          <cell r="A63587" t="str">
            <v>f405cf5e-081c-4c2d-85f8-208bdd126499</v>
          </cell>
          <cell r="B63587" t="str">
            <v>6216643458-GAMONGAN</v>
          </cell>
          <cell r="C63587" t="str">
            <v>62166</v>
          </cell>
        </row>
        <row r="63588">
          <cell r="A63588" t="str">
            <v>b54a652e-a0c7-4623-b74c-b2abb98cb7a9</v>
          </cell>
          <cell r="B63588" t="str">
            <v>6216643465-NAPIS</v>
          </cell>
          <cell r="C63588" t="str">
            <v>62166</v>
          </cell>
        </row>
        <row r="63589">
          <cell r="A63589" t="str">
            <v>542f80cf-898c-4eca-bc15-de9b70bc3acf</v>
          </cell>
          <cell r="B63589" t="str">
            <v>6216643472-TURI</v>
          </cell>
          <cell r="C63589" t="str">
            <v>62166</v>
          </cell>
        </row>
        <row r="63590">
          <cell r="A63590" t="str">
            <v>3a4a34ce-9da7-4cb4-8cb1-478f2c26681d</v>
          </cell>
          <cell r="B63590" t="str">
            <v>6216643460-JAWIK</v>
          </cell>
          <cell r="C63590" t="str">
            <v>62166</v>
          </cell>
        </row>
        <row r="63591">
          <cell r="A63591" t="str">
            <v>eafb4e8f-fa00-42bc-92aa-c057c088f8ee</v>
          </cell>
          <cell r="B63591" t="str">
            <v>6216743473-BARENG</v>
          </cell>
          <cell r="C63591" t="str">
            <v>62167</v>
          </cell>
        </row>
        <row r="63592">
          <cell r="A63592" t="str">
            <v>17dc2392-de73-4744-bd65-45bf86ac1958</v>
          </cell>
          <cell r="B63592" t="str">
            <v>6216743477-KARANGMANGU</v>
          </cell>
          <cell r="C63592" t="str">
            <v>62167</v>
          </cell>
        </row>
        <row r="63593">
          <cell r="A63593" t="str">
            <v>bd442795-d1f2-4db3-8726-e2fa48edc210</v>
          </cell>
          <cell r="B63593" t="str">
            <v>6216743479-MIYONO</v>
          </cell>
          <cell r="C63593" t="str">
            <v>62167</v>
          </cell>
        </row>
        <row r="63594">
          <cell r="A63594" t="str">
            <v>2b05ff54-dd5c-4841-b03e-b8af34127ea5</v>
          </cell>
          <cell r="B63594" t="str">
            <v>6216743475-BONDOL</v>
          </cell>
          <cell r="C63594" t="str">
            <v>62167</v>
          </cell>
        </row>
        <row r="63595">
          <cell r="A63595" t="str">
            <v>0c4df84f-7a54-46aa-8bbb-7757d6c37099</v>
          </cell>
          <cell r="B63595" t="str">
            <v>6216743483-SENGON</v>
          </cell>
          <cell r="C63595" t="str">
            <v>62167</v>
          </cell>
        </row>
        <row r="63596">
          <cell r="A63596" t="str">
            <v>0063e187-ba94-42e7-8afd-7881d06b5f31</v>
          </cell>
          <cell r="B63596" t="str">
            <v>6216743476-DELING</v>
          </cell>
          <cell r="C63596" t="str">
            <v>62167</v>
          </cell>
        </row>
        <row r="63597">
          <cell r="A63597" t="str">
            <v>22a76190-b8c9-4781-8b6d-4a0594f05b17</v>
          </cell>
          <cell r="B63597" t="str">
            <v>6216743478-KLINO</v>
          </cell>
          <cell r="C63597" t="str">
            <v>62167</v>
          </cell>
        </row>
        <row r="63598">
          <cell r="A63598" t="str">
            <v>300f1ab6-6239-44e5-8a40-40aa8e549250</v>
          </cell>
          <cell r="B63598" t="str">
            <v>6216743480-NGAMBON</v>
          </cell>
          <cell r="C63598" t="str">
            <v>62167</v>
          </cell>
        </row>
        <row r="63599">
          <cell r="A63599" t="str">
            <v>ed508b63-4a4b-4718-915a-c1ffbb5fd804</v>
          </cell>
          <cell r="B63599" t="str">
            <v>6216743481-NGLAMPIN</v>
          </cell>
          <cell r="C63599" t="str">
            <v>62167</v>
          </cell>
        </row>
        <row r="63600">
          <cell r="A63600" t="str">
            <v>4d0d0a2a-3b49-434b-bc3c-854f6509fe8a</v>
          </cell>
          <cell r="B63600" t="str">
            <v>6216743474-BOBOL</v>
          </cell>
          <cell r="C63600" t="str">
            <v>62167</v>
          </cell>
        </row>
        <row r="63601">
          <cell r="A63601" t="str">
            <v>929a0ce0-ba8b-4430-8793-6fa4545553b2</v>
          </cell>
          <cell r="B63601" t="str">
            <v>6216743482-SEKAR</v>
          </cell>
          <cell r="C63601" t="str">
            <v>62167</v>
          </cell>
        </row>
        <row r="63602">
          <cell r="A63602" t="str">
            <v>cdcf860c-8872-428d-beef-1e1794f00f67</v>
          </cell>
          <cell r="B63602" t="str">
            <v>6216843484-GENENG</v>
          </cell>
          <cell r="C63602" t="str">
            <v>62168</v>
          </cell>
        </row>
        <row r="63603">
          <cell r="A63603" t="str">
            <v>3d40b055-6760-40f0-ab3e-6d3f4f66e992</v>
          </cell>
          <cell r="B63603" t="str">
            <v>6216843488-MEDURI</v>
          </cell>
          <cell r="C63603" t="str">
            <v>62168</v>
          </cell>
        </row>
        <row r="63604">
          <cell r="A63604" t="str">
            <v>22ec5edb-07e5-4b3c-b511-d4fc068278c5</v>
          </cell>
          <cell r="B63604" t="str">
            <v>6216843490-SUMBEREJO</v>
          </cell>
          <cell r="C63604" t="str">
            <v>62168</v>
          </cell>
        </row>
        <row r="63605">
          <cell r="A63605" t="str">
            <v>471111cd-df2a-4707-bd50-e49b31ca6a8d</v>
          </cell>
          <cell r="B63605" t="str">
            <v>6216843487-MARGOMULYO</v>
          </cell>
          <cell r="C63605" t="str">
            <v>62168</v>
          </cell>
        </row>
        <row r="63606">
          <cell r="A63606" t="str">
            <v>9b6216ec-2762-44a2-ae74-466393b77240</v>
          </cell>
          <cell r="B63606" t="str">
            <v>6216843489-NGELO</v>
          </cell>
          <cell r="C63606" t="str">
            <v>62168</v>
          </cell>
        </row>
        <row r="63607">
          <cell r="A63607" t="str">
            <v>97690b98-cfcd-4ddd-8271-a5a8a80c91c2</v>
          </cell>
          <cell r="B63607" t="str">
            <v>6216843486-MARGOMULYO</v>
          </cell>
          <cell r="C63607" t="str">
            <v>62168</v>
          </cell>
        </row>
        <row r="63608">
          <cell r="A63608" t="str">
            <v>c378e8e7-7622-4aa4-b07b-683170a63a25</v>
          </cell>
          <cell r="B63608" t="str">
            <v>6216843485-KALANGAN</v>
          </cell>
          <cell r="C63608" t="str">
            <v>62168</v>
          </cell>
        </row>
        <row r="63609">
          <cell r="A63609" t="str">
            <v>8e9a26e4-4be5-45a8-b111-1c67c868be30</v>
          </cell>
          <cell r="B63609" t="str">
            <v>6217143492-GROWOK</v>
          </cell>
          <cell r="C63609" t="str">
            <v>62171</v>
          </cell>
        </row>
        <row r="63610">
          <cell r="A63610" t="str">
            <v>4cc7bc48-40eb-41f5-a7be-35251ac9f1f7</v>
          </cell>
          <cell r="B63610" t="str">
            <v>6217143496-MOJORANU</v>
          </cell>
          <cell r="C63610" t="str">
            <v>62171</v>
          </cell>
        </row>
        <row r="63611">
          <cell r="A63611" t="str">
            <v>2b9251d4-f7a6-4d60-a6d6-fcc1cd1bd67c</v>
          </cell>
          <cell r="B63611" t="str">
            <v>6217143505-SUMBER TLASEH</v>
          </cell>
          <cell r="C63611" t="str">
            <v>62171</v>
          </cell>
        </row>
        <row r="63612">
          <cell r="A63612" t="str">
            <v>1bcb2b9b-f98c-48ae-b92f-bceff2aac881</v>
          </cell>
          <cell r="B63612" t="str">
            <v>6217143502-SENDANGREJO</v>
          </cell>
          <cell r="C63612" t="str">
            <v>62171</v>
          </cell>
        </row>
        <row r="63613">
          <cell r="A63613" t="str">
            <v>b6a1c082-1bf2-465e-b08d-05b171923f44</v>
          </cell>
          <cell r="B63613" t="str">
            <v>6217143491-DANDER</v>
          </cell>
          <cell r="C63613" t="str">
            <v>62171</v>
          </cell>
        </row>
        <row r="63614">
          <cell r="A63614" t="str">
            <v>16f1cda9-83ac-42c4-8b1d-adc45f4c3d20</v>
          </cell>
          <cell r="B63614" t="str">
            <v>6217143493-JATIBLIMBING</v>
          </cell>
          <cell r="C63614" t="str">
            <v>62171</v>
          </cell>
        </row>
        <row r="63615">
          <cell r="A63615" t="str">
            <v>8ccad95e-6f0e-4a60-b1d2-3fec5484e519</v>
          </cell>
          <cell r="B63615" t="str">
            <v>6217143497-NGABLAK</v>
          </cell>
          <cell r="C63615" t="str">
            <v>62171</v>
          </cell>
        </row>
        <row r="63616">
          <cell r="A63616" t="str">
            <v>37defe75-dba5-4d62-89eb-d3d2f28c93af</v>
          </cell>
          <cell r="B63616" t="str">
            <v>6217143499-NGULANAN</v>
          </cell>
          <cell r="C63616" t="str">
            <v>62171</v>
          </cell>
        </row>
        <row r="63617">
          <cell r="A63617" t="str">
            <v>c45ac335-e160-4116-a60f-f4de9d7408e7</v>
          </cell>
          <cell r="B63617" t="str">
            <v>6217143503-SUMBER AGUNG</v>
          </cell>
          <cell r="C63617" t="str">
            <v>62171</v>
          </cell>
        </row>
        <row r="63618">
          <cell r="A63618" t="str">
            <v>580e05cf-5d02-4e67-93d4-c816c49b3c64</v>
          </cell>
          <cell r="B63618" t="str">
            <v>6217143506-SUMODIKARAN</v>
          </cell>
          <cell r="C63618" t="str">
            <v>62171</v>
          </cell>
        </row>
        <row r="63619">
          <cell r="A63619" t="str">
            <v>b8fca38a-97d0-45ad-82f6-35084d2b7167</v>
          </cell>
          <cell r="B63619" t="str">
            <v>6217143494-KARANGSONO</v>
          </cell>
          <cell r="C63619" t="str">
            <v>62171</v>
          </cell>
        </row>
        <row r="63620">
          <cell r="A63620" t="str">
            <v>7a31225b-e90d-44f2-81b5-6f63fabe475f</v>
          </cell>
          <cell r="B63620" t="str">
            <v>6217143498-NGRASEH</v>
          </cell>
          <cell r="C63620" t="str">
            <v>62171</v>
          </cell>
        </row>
        <row r="63621">
          <cell r="A63621" t="str">
            <v>20aeb758-fba7-4371-ae95-510ffb7cbebe</v>
          </cell>
          <cell r="B63621" t="str">
            <v>6217143501-NGUNUT</v>
          </cell>
          <cell r="C63621" t="str">
            <v>62171</v>
          </cell>
        </row>
        <row r="63622">
          <cell r="A63622" t="str">
            <v>caf58aa2-184a-4313-a921-38ce49633ec6</v>
          </cell>
          <cell r="B63622" t="str">
            <v>6217143504-SUMBER ARUM</v>
          </cell>
          <cell r="C63622" t="str">
            <v>62171</v>
          </cell>
        </row>
        <row r="63623">
          <cell r="A63623" t="str">
            <v>182dee27-92e4-44fa-8b15-e25d077ad8cb</v>
          </cell>
          <cell r="B63623" t="str">
            <v>6217143495-KUNCI</v>
          </cell>
          <cell r="C63623" t="str">
            <v>62171</v>
          </cell>
        </row>
        <row r="63624">
          <cell r="A63624" t="str">
            <v>8870c9d3-db8e-4e3e-8ed6-d54dea6a5615</v>
          </cell>
          <cell r="B63624" t="str">
            <v>6217143500-NGUMPAK DALEM</v>
          </cell>
          <cell r="C63624" t="str">
            <v>62171</v>
          </cell>
        </row>
        <row r="63625">
          <cell r="A63625" t="str">
            <v>c6c4284e-f91d-4534-aec5-1e13eef5c49e</v>
          </cell>
          <cell r="B63625" t="str">
            <v>6217243507-BUBULAN</v>
          </cell>
          <cell r="C63625" t="str">
            <v>62172</v>
          </cell>
        </row>
        <row r="63626">
          <cell r="A63626" t="str">
            <v>7c612fcf-06b8-4061-92a8-7f854966ea7b</v>
          </cell>
          <cell r="B63626" t="str">
            <v>6217243510-GONDANG</v>
          </cell>
          <cell r="C63626" t="str">
            <v>62172</v>
          </cell>
        </row>
        <row r="63627">
          <cell r="A63627" t="str">
            <v>d2552e3d-3a9d-45e0-af10-7867a1ce0289</v>
          </cell>
          <cell r="B63627" t="str">
            <v>6217243512-KRONDONAN</v>
          </cell>
          <cell r="C63627" t="str">
            <v>62172</v>
          </cell>
        </row>
        <row r="63628">
          <cell r="A63628" t="str">
            <v>54cd91cd-1ba6-4cf0-8aa1-89fc1af94764</v>
          </cell>
          <cell r="B63628" t="str">
            <v>6217243514-PAJENG</v>
          </cell>
          <cell r="C63628" t="str">
            <v>62172</v>
          </cell>
        </row>
        <row r="63629">
          <cell r="A63629" t="str">
            <v>3621b90a-0ce6-4f22-a3f5-c6888238bbb6</v>
          </cell>
          <cell r="B63629" t="str">
            <v>6217243518-SUMBER BENDO</v>
          </cell>
          <cell r="C63629" t="str">
            <v>62172</v>
          </cell>
        </row>
        <row r="63630">
          <cell r="A63630" t="str">
            <v>6626bbcf-89b6-4f74-8daa-5bc708ece2c9</v>
          </cell>
          <cell r="B63630" t="str">
            <v>6217243513-NGOROGUNUNG</v>
          </cell>
          <cell r="C63630" t="str">
            <v>62172</v>
          </cell>
        </row>
        <row r="63631">
          <cell r="A63631" t="str">
            <v>491ef2f1-af5c-4c42-a077-1185c2c89062</v>
          </cell>
          <cell r="B63631" t="str">
            <v>6217243509-CLEBUNG</v>
          </cell>
          <cell r="C63631" t="str">
            <v>62172</v>
          </cell>
        </row>
        <row r="63632">
          <cell r="A63632" t="str">
            <v>cee40307-b2d2-41e1-8187-94c02a18cfd3</v>
          </cell>
          <cell r="B63632" t="str">
            <v>6217243511-JARI</v>
          </cell>
          <cell r="C63632" t="str">
            <v>62172</v>
          </cell>
        </row>
        <row r="63633">
          <cell r="A63633" t="str">
            <v>72e8c140-f412-4d96-ada9-09ed342775ba</v>
          </cell>
          <cell r="B63633" t="str">
            <v>6217243515-PRAGELAN</v>
          </cell>
          <cell r="C63633" t="str">
            <v>62172</v>
          </cell>
        </row>
        <row r="63634">
          <cell r="A63634" t="str">
            <v>ebc4218f-9de4-427a-9201-2696444a3637</v>
          </cell>
          <cell r="B63634" t="str">
            <v>6217243517-SENGATEN</v>
          </cell>
          <cell r="C63634" t="str">
            <v>62172</v>
          </cell>
        </row>
        <row r="63635">
          <cell r="A63635" t="str">
            <v>bf8dc6ad-741e-4267-b6d3-f02ddf7a5e32</v>
          </cell>
          <cell r="B63635" t="str">
            <v>6217243516-SAMBONGREJO</v>
          </cell>
          <cell r="C63635" t="str">
            <v>62172</v>
          </cell>
        </row>
        <row r="63636">
          <cell r="A63636" t="str">
            <v>5f8f9770-b99c-46db-8e28-638ba38c4fb5</v>
          </cell>
          <cell r="B63636" t="str">
            <v>6217243508-CANCUNG</v>
          </cell>
          <cell r="C63636" t="str">
            <v>62172</v>
          </cell>
        </row>
        <row r="63637">
          <cell r="A63637" t="str">
            <v>4b8137e1-a259-40ed-aaad-f0b931a79a44</v>
          </cell>
          <cell r="B63637" t="str">
            <v>6218143521-BENDO</v>
          </cell>
          <cell r="C63637" t="str">
            <v>62181</v>
          </cell>
        </row>
        <row r="63638">
          <cell r="A63638" t="str">
            <v>34cb6da5-1d85-4dd9-a5d7-a1d225431dc0</v>
          </cell>
          <cell r="B63638" t="str">
            <v>6218143526-KLAMPOK</v>
          </cell>
          <cell r="C63638" t="str">
            <v>62181</v>
          </cell>
        </row>
        <row r="63639">
          <cell r="A63639" t="str">
            <v>82f6cbd0-ce7d-465f-bde5-eea70df1bf03</v>
          </cell>
          <cell r="B63639" t="str">
            <v>6218143532-SAMBIROTO</v>
          </cell>
          <cell r="C63639" t="str">
            <v>62181</v>
          </cell>
        </row>
        <row r="63640">
          <cell r="A63640" t="str">
            <v>ce7efa8a-fbe3-44c7-b3f2-bc743ff6d88d</v>
          </cell>
          <cell r="B63640" t="str">
            <v>6218143534-SEMEN PINGGIR</v>
          </cell>
          <cell r="C63640" t="str">
            <v>62181</v>
          </cell>
        </row>
        <row r="63641">
          <cell r="A63641" t="str">
            <v>a6f6f7fb-d712-4bdd-8fb7-a8218fdc391d</v>
          </cell>
          <cell r="B63641" t="str">
            <v>6218143536-TANJUNG HARJO</v>
          </cell>
          <cell r="C63641" t="str">
            <v>62181</v>
          </cell>
        </row>
        <row r="63642">
          <cell r="A63642" t="str">
            <v>6ea9e8fa-4a00-491e-ab29-cd692af2b42f</v>
          </cell>
          <cell r="B63642" t="str">
            <v>6218143538-TIKUSAN</v>
          </cell>
          <cell r="C63642" t="str">
            <v>62181</v>
          </cell>
        </row>
        <row r="63643">
          <cell r="A63643" t="str">
            <v>3c24bb32-0e81-4075-a90a-e63ee5872f51</v>
          </cell>
          <cell r="B63643" t="str">
            <v>6218143523-KALIANYAR</v>
          </cell>
          <cell r="C63643" t="str">
            <v>62181</v>
          </cell>
        </row>
        <row r="63644">
          <cell r="A63644" t="str">
            <v>81582e45-0666-4406-a916-b1a4b11fadf7</v>
          </cell>
          <cell r="B63644" t="str">
            <v>6218143525-KEDATON</v>
          </cell>
          <cell r="C63644" t="str">
            <v>62181</v>
          </cell>
        </row>
        <row r="63645">
          <cell r="A63645" t="str">
            <v>32c1978a-b50c-4720-a8a3-2b5e812e0539</v>
          </cell>
          <cell r="B63645" t="str">
            <v>6218143529-NGAMPEL</v>
          </cell>
          <cell r="C63645" t="str">
            <v>62181</v>
          </cell>
        </row>
        <row r="63646">
          <cell r="A63646" t="str">
            <v>481081c1-da5a-4c1a-a618-4790c1448189</v>
          </cell>
          <cell r="B63646" t="str">
            <v>6218143531-PLESUNGAN</v>
          </cell>
          <cell r="C63646" t="str">
            <v>62181</v>
          </cell>
        </row>
        <row r="63647">
          <cell r="A63647" t="str">
            <v>22d1111d-a642-46a5-8b57-6a01753cdab4</v>
          </cell>
          <cell r="B63647" t="str">
            <v>6218143533-SEMBUNG</v>
          </cell>
          <cell r="C63647" t="str">
            <v>62181</v>
          </cell>
        </row>
        <row r="63648">
          <cell r="A63648" t="str">
            <v>32eae9b3-a0cb-4abc-a595-ee9906fc1a4d</v>
          </cell>
          <cell r="B63648" t="str">
            <v>6218143537-TAPELAN</v>
          </cell>
          <cell r="C63648" t="str">
            <v>62181</v>
          </cell>
        </row>
        <row r="63649">
          <cell r="A63649" t="str">
            <v>858481bc-643a-47b7-99d8-6618e91b284d</v>
          </cell>
          <cell r="B63649" t="str">
            <v>6218143520-BANGILAN</v>
          </cell>
          <cell r="C63649" t="str">
            <v>62181</v>
          </cell>
        </row>
        <row r="63650">
          <cell r="A63650" t="str">
            <v>1a76efaf-beec-4cb9-be93-160b2cf60966</v>
          </cell>
          <cell r="B63650" t="str">
            <v>6218143522-BOGO</v>
          </cell>
          <cell r="C63650" t="str">
            <v>62181</v>
          </cell>
        </row>
        <row r="63651">
          <cell r="A63651" t="str">
            <v>c843ba7c-a19b-408e-ac38-94ad2b6ef275</v>
          </cell>
          <cell r="B63651" t="str">
            <v>6218143524-KAPAS</v>
          </cell>
          <cell r="C63651" t="str">
            <v>62181</v>
          </cell>
        </row>
        <row r="63652">
          <cell r="A63652" t="str">
            <v>c05d23a2-6a37-4fb5-a3c6-3c9167e520c9</v>
          </cell>
          <cell r="B63652" t="str">
            <v>6218143528-MOJODESO</v>
          </cell>
          <cell r="C63652" t="str">
            <v>62181</v>
          </cell>
        </row>
        <row r="63653">
          <cell r="A63653" t="str">
            <v>4806aaa4-6364-4d83-8e0c-413680a9777f</v>
          </cell>
          <cell r="B63653" t="str">
            <v>6218143530-PADANG MENTOYO</v>
          </cell>
          <cell r="C63653" t="str">
            <v>62181</v>
          </cell>
        </row>
        <row r="63654">
          <cell r="A63654" t="str">
            <v>8de588c7-c901-4a63-8e50-3b13a382750c</v>
          </cell>
          <cell r="B63654" t="str">
            <v>6218143535-SUKOWATI</v>
          </cell>
          <cell r="C63654" t="str">
            <v>62181</v>
          </cell>
        </row>
        <row r="63655">
          <cell r="A63655" t="str">
            <v>7a609b4e-a929-40d9-aa82-c65fd0385ab4</v>
          </cell>
          <cell r="B63655" t="str">
            <v>6218143519-BAKALAN</v>
          </cell>
          <cell r="C63655" t="str">
            <v>62181</v>
          </cell>
        </row>
        <row r="63656">
          <cell r="A63656" t="str">
            <v>22ad53aa-ad43-405f-95ad-c4dcad2d5f32</v>
          </cell>
          <cell r="B63656" t="str">
            <v>6218143539-WEDI</v>
          </cell>
          <cell r="C63656" t="str">
            <v>62181</v>
          </cell>
        </row>
        <row r="63657">
          <cell r="A63657" t="str">
            <v>24d2aa43-dd3f-462c-98ad-e4967c1cc29c</v>
          </cell>
          <cell r="B63657" t="str">
            <v>6218143527-KUMPUL REJO</v>
          </cell>
          <cell r="C63657" t="str">
            <v>62181</v>
          </cell>
        </row>
        <row r="63658">
          <cell r="A63658" t="str">
            <v>aa517955-eeae-4e6e-9dd8-1fc5c8b67b64</v>
          </cell>
          <cell r="B63658" t="str">
            <v>6218243542-BULU</v>
          </cell>
          <cell r="C63658" t="str">
            <v>62182</v>
          </cell>
        </row>
        <row r="63659">
          <cell r="A63659" t="str">
            <v>b5984b25-f067-49fe-ad9a-2d943d28730f</v>
          </cell>
          <cell r="B63659" t="str">
            <v>6218243547-KENEP</v>
          </cell>
          <cell r="C63659" t="str">
            <v>62182</v>
          </cell>
        </row>
        <row r="63660">
          <cell r="A63660" t="str">
            <v>d31ff15e-485d-4d27-adeb-7e6a293e0a5f</v>
          </cell>
          <cell r="B63660" t="str">
            <v>6218243540-BALENREJO</v>
          </cell>
          <cell r="C63660" t="str">
            <v>62182</v>
          </cell>
        </row>
        <row r="63661">
          <cell r="A63661" t="str">
            <v>6d686c1c-9edd-4998-a047-97cd7356bfa0</v>
          </cell>
          <cell r="B63661" t="str">
            <v>6218243543-KABUNAN</v>
          </cell>
          <cell r="C63661" t="str">
            <v>62182</v>
          </cell>
        </row>
        <row r="63662">
          <cell r="A63662" t="str">
            <v>eba626d0-6e2a-4870-9fc4-8d0d1e041e98</v>
          </cell>
          <cell r="B63662" t="str">
            <v>6218243548-LENGKONG</v>
          </cell>
          <cell r="C63662" t="str">
            <v>62182</v>
          </cell>
        </row>
        <row r="63663">
          <cell r="A63663" t="str">
            <v>83a642aa-5c5f-4697-848a-c08212a66cd8</v>
          </cell>
          <cell r="B63663" t="str">
            <v>6218243550-MULYOAGUNG</v>
          </cell>
          <cell r="C63663" t="str">
            <v>62182</v>
          </cell>
        </row>
        <row r="63664">
          <cell r="A63664" t="str">
            <v>1e0f6b2c-b571-428d-af7d-f89cd8315467</v>
          </cell>
          <cell r="B63664" t="str">
            <v>6218243552-NGADILUHUR</v>
          </cell>
          <cell r="C63664" t="str">
            <v>62182</v>
          </cell>
        </row>
        <row r="63665">
          <cell r="A63665" t="str">
            <v>5fd61131-0948-4706-afbd-dff43ddccfe6</v>
          </cell>
          <cell r="B63665" t="str">
            <v>6218243554-PILANG GEDE</v>
          </cell>
          <cell r="C63665" t="str">
            <v>62182</v>
          </cell>
        </row>
        <row r="63666">
          <cell r="A63666" t="str">
            <v>466f0338-4eec-4939-b8b5-d76b385e0af9</v>
          </cell>
          <cell r="B63666" t="str">
            <v>6218243557-SARIREJO</v>
          </cell>
          <cell r="C63666" t="str">
            <v>62182</v>
          </cell>
        </row>
        <row r="63667">
          <cell r="A63667" t="str">
            <v>4d91b607-fe3b-47d1-a8d1-d4dd66a17219</v>
          </cell>
          <cell r="B63667" t="str">
            <v>6218243560-SOBONTORO</v>
          </cell>
          <cell r="C63667" t="str">
            <v>62182</v>
          </cell>
        </row>
        <row r="63668">
          <cell r="A63668" t="str">
            <v>0e79e9f7-e3fb-4e75-ba16-fc947fc93634</v>
          </cell>
          <cell r="B63668" t="str">
            <v>6218243544-KEDUNGBONDO</v>
          </cell>
          <cell r="C63668" t="str">
            <v>62182</v>
          </cell>
        </row>
        <row r="63669">
          <cell r="A63669" t="str">
            <v>f012efdc-5142-45c8-a044-e7fb68038d66</v>
          </cell>
          <cell r="B63669" t="str">
            <v>6218243546-KEMAMANG</v>
          </cell>
          <cell r="C63669" t="str">
            <v>62182</v>
          </cell>
        </row>
        <row r="63670">
          <cell r="A63670" t="str">
            <v>032aeba5-a327-4d05-b5c9-5b1b7a225680</v>
          </cell>
          <cell r="B63670" t="str">
            <v>6218243549-MAYANGKAWIS</v>
          </cell>
          <cell r="C63670" t="str">
            <v>62182</v>
          </cell>
        </row>
        <row r="63671">
          <cell r="A63671" t="str">
            <v>8018043e-7d8e-4160-9627-cd20149d3498</v>
          </cell>
          <cell r="B63671" t="str">
            <v>6218243551-MULYOREJO</v>
          </cell>
          <cell r="C63671" t="str">
            <v>62182</v>
          </cell>
        </row>
        <row r="63672">
          <cell r="A63672" t="str">
            <v>7edd75f0-e412-4b61-a156-acf4adaadbcd</v>
          </cell>
          <cell r="B63672" t="str">
            <v>6218243553-PENGANTEN</v>
          </cell>
          <cell r="C63672" t="str">
            <v>62182</v>
          </cell>
        </row>
        <row r="63673">
          <cell r="A63673" t="str">
            <v>e43858a5-42cd-456d-80df-80016817a3c2</v>
          </cell>
          <cell r="B63673" t="str">
            <v>6218243556-PRAMBATAN</v>
          </cell>
          <cell r="C63673" t="str">
            <v>62182</v>
          </cell>
        </row>
        <row r="63674">
          <cell r="A63674" t="str">
            <v>8a765a1e-e338-4f4c-b697-a401a16d8260</v>
          </cell>
          <cell r="B63674" t="str">
            <v>6218243561-SUWALOH</v>
          </cell>
          <cell r="C63674" t="str">
            <v>62182</v>
          </cell>
        </row>
        <row r="63675">
          <cell r="A63675" t="str">
            <v>ff5f0ab3-5a7e-4002-882b-932d8a760787</v>
          </cell>
          <cell r="B63675" t="str">
            <v>6218243555-POH BOGO</v>
          </cell>
          <cell r="C63675" t="str">
            <v>62182</v>
          </cell>
        </row>
        <row r="63676">
          <cell r="A63676" t="str">
            <v>a9c43d68-d6a8-4243-9ef3-d72a92f2cb40</v>
          </cell>
          <cell r="B63676" t="str">
            <v>6218243559-SIDOBANDUNG</v>
          </cell>
          <cell r="C63676" t="str">
            <v>62182</v>
          </cell>
        </row>
        <row r="63677">
          <cell r="A63677" t="str">
            <v>ce6e6b73-6ea3-42bb-bbbb-72a959fc7db0</v>
          </cell>
          <cell r="B63677" t="str">
            <v>6218243541-BULAKLO</v>
          </cell>
          <cell r="C63677" t="str">
            <v>62182</v>
          </cell>
        </row>
        <row r="63678">
          <cell r="A63678" t="str">
            <v>88bda403-3fc1-4f5a-8cb5-45eddd2b5264</v>
          </cell>
          <cell r="B63678" t="str">
            <v>6218243545-KEDUNGDOWO</v>
          </cell>
          <cell r="C63678" t="str">
            <v>62182</v>
          </cell>
        </row>
        <row r="63679">
          <cell r="A63679" t="str">
            <v>4db1d727-0f2e-4680-962b-149035427b97</v>
          </cell>
          <cell r="B63679" t="str">
            <v>6218243558-SEKARAN</v>
          </cell>
          <cell r="C63679" t="str">
            <v>62182</v>
          </cell>
        </row>
        <row r="63680">
          <cell r="A63680" t="str">
            <v>d72a825e-7321-442a-b4fa-673827a3bd19</v>
          </cell>
          <cell r="B63680" t="str">
            <v>6218343565-BULU</v>
          </cell>
          <cell r="C63680" t="str">
            <v>62183</v>
          </cell>
        </row>
        <row r="63681">
          <cell r="A63681" t="str">
            <v>ee1f7637-313a-442c-9cce-e617afc115ff</v>
          </cell>
          <cell r="B63681" t="str">
            <v>6218343570-GLAGAHAN</v>
          </cell>
          <cell r="C63681" t="str">
            <v>62183</v>
          </cell>
        </row>
        <row r="63682">
          <cell r="A63682" t="str">
            <v>db54eee9-fee5-4a97-864e-387c02aab11a</v>
          </cell>
          <cell r="B63682" t="str">
            <v>6218343573-KALICILIK</v>
          </cell>
          <cell r="C63682" t="str">
            <v>62183</v>
          </cell>
        </row>
        <row r="63683">
          <cell r="A63683" t="str">
            <v>41ef4794-366d-4bd5-94e4-d5ab1b18e767</v>
          </cell>
          <cell r="B63683" t="str">
            <v>6218343575-KLEPEK</v>
          </cell>
          <cell r="C63683" t="str">
            <v>62183</v>
          </cell>
        </row>
        <row r="63684">
          <cell r="A63684" t="str">
            <v>c12d81d5-adec-4e94-8384-4666d990b305</v>
          </cell>
          <cell r="B63684" t="str">
            <v>6218343584-SIDOREJO</v>
          </cell>
          <cell r="C63684" t="str">
            <v>62183</v>
          </cell>
        </row>
        <row r="63685">
          <cell r="A63685" t="str">
            <v>e665ac62-461f-48d2-aec1-3e2802694c5b</v>
          </cell>
          <cell r="B63685" t="str">
            <v>6218343586-SIWALAN</v>
          </cell>
          <cell r="C63685" t="str">
            <v>62183</v>
          </cell>
        </row>
        <row r="63686">
          <cell r="A63686" t="str">
            <v>d2d00932-7d05-42d3-9e78-8cb4fd9f4dbb</v>
          </cell>
          <cell r="B63686" t="str">
            <v>6218343588-SUKOSEWU</v>
          </cell>
          <cell r="C63686" t="str">
            <v>62183</v>
          </cell>
        </row>
        <row r="63687">
          <cell r="A63687" t="str">
            <v>8d7fe133-4f96-4c94-9ed1-b37f004f0c17</v>
          </cell>
          <cell r="B63687" t="str">
            <v>6218343590-TEGALKODO</v>
          </cell>
          <cell r="C63687" t="str">
            <v>62183</v>
          </cell>
        </row>
        <row r="63688">
          <cell r="A63688" t="str">
            <v>994800d1-29cb-42c1-adde-61a8d272eaba</v>
          </cell>
          <cell r="B63688" t="str">
            <v>6218343592-WEDORO</v>
          </cell>
          <cell r="C63688" t="str">
            <v>62183</v>
          </cell>
        </row>
        <row r="63689">
          <cell r="A63689" t="str">
            <v>20fdd12d-b157-48d5-b911-16d57b8ebe63</v>
          </cell>
          <cell r="B63689" t="str">
            <v>6218343567-DUYUNGAN</v>
          </cell>
          <cell r="C63689" t="str">
            <v>62183</v>
          </cell>
        </row>
        <row r="63690">
          <cell r="A63690" t="str">
            <v>2c4eb48e-32a9-417e-ab8b-0b8558165a14</v>
          </cell>
          <cell r="B63690" t="str">
            <v>6218343572-JUMPUT</v>
          </cell>
          <cell r="C63690" t="str">
            <v>62183</v>
          </cell>
        </row>
        <row r="63691">
          <cell r="A63691" t="str">
            <v>d979f508-e21a-43c5-8865-fa17ed4fa470</v>
          </cell>
          <cell r="B63691" t="str">
            <v>6218343574-KEDUNGDOWO</v>
          </cell>
          <cell r="C63691" t="str">
            <v>62183</v>
          </cell>
        </row>
        <row r="63692">
          <cell r="A63692" t="str">
            <v>2a04f3ed-658f-4f97-a8c0-dc6a4aaa6cdb</v>
          </cell>
          <cell r="B63692" t="str">
            <v>6218343579-PANUNGGALAN</v>
          </cell>
          <cell r="C63692" t="str">
            <v>62183</v>
          </cell>
        </row>
        <row r="63693">
          <cell r="A63693" t="str">
            <v>2a870773-9c84-4874-a9f5-607ad95125cd</v>
          </cell>
          <cell r="B63693" t="str">
            <v>6218343581-SEMAWOT</v>
          </cell>
          <cell r="C63693" t="str">
            <v>62183</v>
          </cell>
        </row>
        <row r="63694">
          <cell r="A63694" t="str">
            <v>66c738b1-18bd-40c4-bf3a-f219e83c56fa</v>
          </cell>
          <cell r="B63694" t="str">
            <v>6218343583-SIDODADI</v>
          </cell>
          <cell r="C63694" t="str">
            <v>62183</v>
          </cell>
        </row>
        <row r="63695">
          <cell r="A63695" t="str">
            <v>acda1329-2876-461f-bf3d-229ab2aacc29</v>
          </cell>
          <cell r="B63695" t="str">
            <v>6218343587-SUGIHWARAS</v>
          </cell>
          <cell r="C63695" t="str">
            <v>62183</v>
          </cell>
        </row>
        <row r="63696">
          <cell r="A63696" t="str">
            <v>83efeaa6-fd1e-4094-9a31-182e34a57649</v>
          </cell>
          <cell r="B63696" t="str">
            <v>6218343562-ALASGUNG</v>
          </cell>
          <cell r="C63696" t="str">
            <v>62183</v>
          </cell>
        </row>
        <row r="63697">
          <cell r="A63697" t="str">
            <v>ef64111b-d6d9-4de1-ba95-e67e4c7d196f</v>
          </cell>
          <cell r="B63697" t="str">
            <v>6218343564-BARENG</v>
          </cell>
          <cell r="C63697" t="str">
            <v>62183</v>
          </cell>
        </row>
        <row r="63698">
          <cell r="A63698" t="str">
            <v>d1a194f8-6b30-4482-97ae-5e384a4f66c6</v>
          </cell>
          <cell r="B63698" t="str">
            <v>6218343563-BALONGREJO</v>
          </cell>
          <cell r="C63698" t="str">
            <v>62183</v>
          </cell>
        </row>
        <row r="63699">
          <cell r="A63699" t="str">
            <v>bdc783d5-d6f4-4435-be53-caa7c2b3b543</v>
          </cell>
          <cell r="B63699" t="str">
            <v>6218343566-DRENGES</v>
          </cell>
          <cell r="C63699" t="str">
            <v>62183</v>
          </cell>
        </row>
        <row r="63700">
          <cell r="A63700" t="str">
            <v>e3fa5abd-eaf2-47f7-b8f7-6e5d91d4d8ba</v>
          </cell>
          <cell r="B63700" t="str">
            <v>6218343569-GLAGAH WANGI</v>
          </cell>
          <cell r="C63700" t="str">
            <v>62183</v>
          </cell>
        </row>
        <row r="63701">
          <cell r="A63701" t="str">
            <v>7f77087f-bb99-4e7b-a4d0-fa5fb26e792b</v>
          </cell>
          <cell r="B63701" t="str">
            <v>6218343571-JATITENGAH</v>
          </cell>
          <cell r="C63701" t="str">
            <v>62183</v>
          </cell>
        </row>
        <row r="63702">
          <cell r="A63702" t="str">
            <v>13b6c21f-0bd9-4890-a2e1-3b5f8257b72c</v>
          </cell>
          <cell r="B63702" t="str">
            <v>6218343576-NGLAJANG</v>
          </cell>
          <cell r="C63702" t="str">
            <v>62183</v>
          </cell>
        </row>
        <row r="63703">
          <cell r="A63703" t="str">
            <v>438ccfef-4be1-4d96-8ef7-5cc3a32257ea</v>
          </cell>
          <cell r="B63703" t="str">
            <v>6218343578-PANEMON</v>
          </cell>
          <cell r="C63703" t="str">
            <v>62183</v>
          </cell>
        </row>
        <row r="63704">
          <cell r="A63704" t="str">
            <v>5fd99a50-aef6-415d-a3cb-81983648f85e</v>
          </cell>
          <cell r="B63704" t="str">
            <v>6218343580-PURWOASRI</v>
          </cell>
          <cell r="C63704" t="str">
            <v>62183</v>
          </cell>
        </row>
        <row r="63705">
          <cell r="A63705" t="str">
            <v>27794d24-6ed1-44a1-93ed-90151d606557</v>
          </cell>
          <cell r="B63705" t="str">
            <v>6218343582-SEMEN KIDUL</v>
          </cell>
          <cell r="C63705" t="str">
            <v>62183</v>
          </cell>
        </row>
        <row r="63706">
          <cell r="A63706" t="str">
            <v>4939a60e-86ea-4465-9e63-4f6a490ca073</v>
          </cell>
          <cell r="B63706" t="str">
            <v>6218343589-SUMBEREJO KIDUL</v>
          </cell>
          <cell r="C63706" t="str">
            <v>62183</v>
          </cell>
        </row>
        <row r="63707">
          <cell r="A63707" t="str">
            <v>24872fce-4bea-420d-8518-d6aa4420e42c</v>
          </cell>
          <cell r="B63707" t="str">
            <v>6218343568-GENJOR</v>
          </cell>
          <cell r="C63707" t="str">
            <v>62183</v>
          </cell>
        </row>
        <row r="63708">
          <cell r="A63708" t="str">
            <v>de36b9bf-cb06-49f9-b7fa-a9b93d97dd38</v>
          </cell>
          <cell r="B63708" t="str">
            <v>6218343591-TRATE</v>
          </cell>
          <cell r="C63708" t="str">
            <v>62183</v>
          </cell>
        </row>
        <row r="63709">
          <cell r="A63709" t="str">
            <v>4e8647d8-fb1e-45af-a79e-ae520530a405</v>
          </cell>
          <cell r="B63709" t="str">
            <v>6218343577-PACING</v>
          </cell>
          <cell r="C63709" t="str">
            <v>62183</v>
          </cell>
        </row>
        <row r="63710">
          <cell r="A63710" t="str">
            <v>f81cdfd9-7fe1-4819-bbe4-3ea351180402</v>
          </cell>
          <cell r="B63710" t="str">
            <v>6218343585-SITIAJI</v>
          </cell>
          <cell r="C63710" t="str">
            <v>62183</v>
          </cell>
        </row>
        <row r="63711">
          <cell r="A63711" t="str">
            <v>a96fa672-1f81-4d00-b9f2-270c9cbd788f</v>
          </cell>
          <cell r="B63711" t="str">
            <v>6218443594-BELUN</v>
          </cell>
          <cell r="C63711" t="str">
            <v>62184</v>
          </cell>
        </row>
        <row r="63712">
          <cell r="A63712" t="str">
            <v>2e4392bc-1439-4b48-bfb2-aa01f495ff39</v>
          </cell>
          <cell r="B63712" t="str">
            <v>6218443596-JONO</v>
          </cell>
          <cell r="C63712" t="str">
            <v>62184</v>
          </cell>
        </row>
        <row r="63713">
          <cell r="A63713" t="str">
            <v>28788d4f-98f3-45f6-826c-a2a01f68f48e</v>
          </cell>
          <cell r="B63713" t="str">
            <v>6218443603-SOKO</v>
          </cell>
          <cell r="C63713" t="str">
            <v>62184</v>
          </cell>
        </row>
        <row r="63714">
          <cell r="A63714" t="str">
            <v>e25a1ee4-0f40-42e8-b28c-621c043557a2</v>
          </cell>
          <cell r="B63714" t="str">
            <v>6218443593-BAKULAN</v>
          </cell>
          <cell r="C63714" t="str">
            <v>62184</v>
          </cell>
        </row>
        <row r="63715">
          <cell r="A63715" t="str">
            <v>20b314d6-0840-4f41-934a-d0380cd18541</v>
          </cell>
          <cell r="B63715" t="str">
            <v>6218443597-KEDUNGSARI</v>
          </cell>
          <cell r="C63715" t="str">
            <v>62184</v>
          </cell>
        </row>
        <row r="63716">
          <cell r="A63716" t="str">
            <v>aa92b8d2-3be9-4ef3-9fbf-f2766092338a</v>
          </cell>
          <cell r="B63716" t="str">
            <v>6218443599-NGUJUNG</v>
          </cell>
          <cell r="C63716" t="str">
            <v>62184</v>
          </cell>
        </row>
        <row r="63717">
          <cell r="A63717" t="str">
            <v>7e078883-a126-4100-8b0a-b0d1e2e79bbb</v>
          </cell>
          <cell r="B63717" t="str">
            <v>6218443604-TEMAYANG</v>
          </cell>
          <cell r="C63717" t="str">
            <v>62184</v>
          </cell>
        </row>
        <row r="63718">
          <cell r="A63718" t="str">
            <v>5e51fdee-1128-4cfe-a78e-5e254ae0a189</v>
          </cell>
          <cell r="B63718" t="str">
            <v>6218443595-BUNTALAN</v>
          </cell>
          <cell r="C63718" t="str">
            <v>62184</v>
          </cell>
        </row>
        <row r="63719">
          <cell r="A63719" t="str">
            <v>7266e9b9-fbfb-4421-9bec-d08ca94d4598</v>
          </cell>
          <cell r="B63719" t="str">
            <v>6218443598-KEDUNGSUMBER</v>
          </cell>
          <cell r="C63719" t="str">
            <v>62184</v>
          </cell>
        </row>
        <row r="63720">
          <cell r="A63720" t="str">
            <v>a72962cd-235a-4de6-8a78-996a658d5288</v>
          </cell>
          <cell r="B63720" t="str">
            <v>6218443600-PANCUR</v>
          </cell>
          <cell r="C63720" t="str">
            <v>62184</v>
          </cell>
        </row>
        <row r="63721">
          <cell r="A63721" t="str">
            <v>2dc6ab53-c4d8-4504-a413-ae4ce2ca7c56</v>
          </cell>
          <cell r="B63721" t="str">
            <v>6218443602-PAPRINGAN</v>
          </cell>
          <cell r="C63721" t="str">
            <v>62184</v>
          </cell>
        </row>
        <row r="63722">
          <cell r="A63722" t="str">
            <v>491f2758-1256-4a38-9db3-fba0091bf282</v>
          </cell>
          <cell r="B63722" t="str">
            <v>6218443601-PANDANTOYO</v>
          </cell>
          <cell r="C63722" t="str">
            <v>62184</v>
          </cell>
        </row>
        <row r="63723">
          <cell r="A63723" t="str">
            <v>6861ad3c-3bd2-40a6-94ba-93f0188dca58</v>
          </cell>
          <cell r="B63723" t="str">
            <v>6219143612-KAYULEMAH</v>
          </cell>
          <cell r="C63723" t="str">
            <v>62191</v>
          </cell>
        </row>
        <row r="63724">
          <cell r="A63724" t="str">
            <v>c56e5ea5-4150-4c0d-b467-e3cbbf93935b</v>
          </cell>
          <cell r="B63724" t="str">
            <v>6219143620-PRAYUNGAN</v>
          </cell>
          <cell r="C63724" t="str">
            <v>62191</v>
          </cell>
        </row>
        <row r="63725">
          <cell r="A63725" t="str">
            <v>3a25bb37-6936-4bbc-8871-ba2288f302db</v>
          </cell>
          <cell r="B63725" t="str">
            <v>6219143622-SENDANGAGUNG</v>
          </cell>
          <cell r="C63725" t="str">
            <v>62191</v>
          </cell>
        </row>
        <row r="63726">
          <cell r="A63726" t="str">
            <v>b9c75248-f7e4-41ff-87f6-2165092add01</v>
          </cell>
          <cell r="B63726" t="str">
            <v>6219143627-TALUN</v>
          </cell>
          <cell r="C63726" t="str">
            <v>62191</v>
          </cell>
        </row>
        <row r="63727">
          <cell r="A63727" t="str">
            <v>37a34a76-ed94-4016-a7af-e4a5df6d53ca</v>
          </cell>
          <cell r="B63727" t="str">
            <v>6219143630-TULUNGREJO</v>
          </cell>
          <cell r="C63727" t="str">
            <v>62191</v>
          </cell>
        </row>
        <row r="63728">
          <cell r="A63728" t="str">
            <v>c55bff32-9743-45cd-8fb8-af408d56e6ad</v>
          </cell>
          <cell r="B63728" t="str">
            <v>6219143607-BUTOH</v>
          </cell>
          <cell r="C63728" t="str">
            <v>62191</v>
          </cell>
        </row>
        <row r="63729">
          <cell r="A63729" t="str">
            <v>812cf0ed-564e-4e39-a594-11ba7e66b90a</v>
          </cell>
          <cell r="B63729" t="str">
            <v>6219143609-JATIGEDE</v>
          </cell>
          <cell r="C63729" t="str">
            <v>62191</v>
          </cell>
        </row>
        <row r="63730">
          <cell r="A63730" t="str">
            <v>f943e847-5af6-497f-825c-548cb834dc30</v>
          </cell>
          <cell r="B63730" t="str">
            <v>6219143610-KARANG DINOYO</v>
          </cell>
          <cell r="C63730" t="str">
            <v>62191</v>
          </cell>
        </row>
        <row r="63731">
          <cell r="A63731" t="str">
            <v>faa5c2b6-feff-440f-b749-664807a35e57</v>
          </cell>
          <cell r="B63731" t="str">
            <v>6219143614-MARGOAGUNG</v>
          </cell>
          <cell r="C63731" t="str">
            <v>62191</v>
          </cell>
        </row>
        <row r="63732">
          <cell r="A63732" t="str">
            <v>38848561-b434-4d2f-9d5f-724469d954b2</v>
          </cell>
          <cell r="B63732" t="str">
            <v>6219143616-MLINJENG</v>
          </cell>
          <cell r="C63732" t="str">
            <v>62191</v>
          </cell>
        </row>
        <row r="63733">
          <cell r="A63733" t="str">
            <v>1c6985db-baf9-4f1c-bf98-cd88b4ee765c</v>
          </cell>
          <cell r="B63733" t="str">
            <v>6219143618-PEJAMBON</v>
          </cell>
          <cell r="C63733" t="str">
            <v>62191</v>
          </cell>
        </row>
        <row r="63734">
          <cell r="A63734" t="str">
            <v>998e9353-8ed1-4c49-bc7f-6a718fd1485b</v>
          </cell>
          <cell r="B63734" t="str">
            <v>6219143625-SUMBERREJO</v>
          </cell>
          <cell r="C63734" t="str">
            <v>62191</v>
          </cell>
        </row>
        <row r="63735">
          <cell r="A63735" t="str">
            <v>0b1024dc-a1f6-4c7b-9d34-1ba2cb2ede5a</v>
          </cell>
          <cell r="B63735" t="str">
            <v>6219143628-TELENG</v>
          </cell>
          <cell r="C63735" t="str">
            <v>62191</v>
          </cell>
        </row>
        <row r="63736">
          <cell r="A63736" t="str">
            <v>58d92d19-1ffa-4584-bed0-9a7128f6a97a</v>
          </cell>
          <cell r="B63736" t="str">
            <v>6219143631-WOTAN</v>
          </cell>
          <cell r="C63736" t="str">
            <v>62191</v>
          </cell>
        </row>
        <row r="63737">
          <cell r="A63737" t="str">
            <v>ec46802c-1baf-4796-80a5-2e03723348d6</v>
          </cell>
          <cell r="B63737" t="str">
            <v>6219143611-KARANGDOWO</v>
          </cell>
          <cell r="C63737" t="str">
            <v>62191</v>
          </cell>
        </row>
        <row r="63738">
          <cell r="A63738" t="str">
            <v>5fbc32b1-7328-4b3d-997d-85a0bb917dae</v>
          </cell>
          <cell r="B63738" t="str">
            <v>6219143613-KEDUNGREJO</v>
          </cell>
          <cell r="C63738" t="str">
            <v>62191</v>
          </cell>
        </row>
        <row r="63739">
          <cell r="A63739" t="str">
            <v>204c1021-5708-41ff-9f2e-2e5c13007701</v>
          </cell>
          <cell r="B63739" t="str">
            <v>6219143615-MEJUWET</v>
          </cell>
          <cell r="C63739" t="str">
            <v>62191</v>
          </cell>
        </row>
        <row r="63740">
          <cell r="A63740" t="str">
            <v>a1381f1c-a761-4c9b-977c-3be0a0fa42b2</v>
          </cell>
          <cell r="B63740" t="str">
            <v>6219143619-PEKUWON</v>
          </cell>
          <cell r="C63740" t="str">
            <v>62191</v>
          </cell>
        </row>
        <row r="63741">
          <cell r="A63741" t="str">
            <v>5a2a45ff-b33c-4463-9f4b-5b15bf68691e</v>
          </cell>
          <cell r="B63741" t="str">
            <v>6219143621-SAMBONGREJO</v>
          </cell>
          <cell r="C63741" t="str">
            <v>62191</v>
          </cell>
        </row>
        <row r="63742">
          <cell r="A63742" t="str">
            <v>0d398f41-ac98-461d-87f6-eab409a79850</v>
          </cell>
          <cell r="B63742" t="str">
            <v>6219143624-SUMBERREJO</v>
          </cell>
          <cell r="C63742" t="str">
            <v>62191</v>
          </cell>
        </row>
        <row r="63743">
          <cell r="A63743" t="str">
            <v>f68a8cf2-4f18-433b-ab0c-08036d585a58</v>
          </cell>
          <cell r="B63743" t="str">
            <v>6219143626-SUMURAGUNG</v>
          </cell>
          <cell r="C63743" t="str">
            <v>62191</v>
          </cell>
        </row>
        <row r="63744">
          <cell r="A63744" t="str">
            <v>e81eb0ea-9b4f-449f-b6e7-0b9ebaed0f46</v>
          </cell>
          <cell r="B63744" t="str">
            <v>6219143629-TLOGOHAJI</v>
          </cell>
          <cell r="C63744" t="str">
            <v>62191</v>
          </cell>
        </row>
        <row r="63745">
          <cell r="A63745" t="str">
            <v>6a75286d-d6ee-4132-98cd-9495c63ee037</v>
          </cell>
          <cell r="B63745" t="str">
            <v>6219143606-BOGANGIN</v>
          </cell>
          <cell r="C63745" t="str">
            <v>62191</v>
          </cell>
        </row>
        <row r="63746">
          <cell r="A63746" t="str">
            <v>d35ae61e-3786-413e-9127-b75a890d018f</v>
          </cell>
          <cell r="B63746" t="str">
            <v>6219143608-DERU</v>
          </cell>
          <cell r="C63746" t="str">
            <v>62191</v>
          </cell>
        </row>
        <row r="63747">
          <cell r="A63747" t="str">
            <v>80a25da0-5413-47a7-a06a-8096c9582f08</v>
          </cell>
          <cell r="B63747" t="str">
            <v>6219143623-SUMBERHARJO</v>
          </cell>
          <cell r="C63747" t="str">
            <v>62191</v>
          </cell>
        </row>
        <row r="63748">
          <cell r="A63748" t="str">
            <v>4cf36165-3aef-489b-98e4-b761b00f93d1</v>
          </cell>
          <cell r="B63748" t="str">
            <v>6219143617-NGAMPAL</v>
          </cell>
          <cell r="C63748" t="str">
            <v>62191</v>
          </cell>
        </row>
        <row r="63749">
          <cell r="A63749" t="str">
            <v>f4c27870-a6ac-4069-bb79-d8542c4823a7</v>
          </cell>
          <cell r="B63749" t="str">
            <v>6219143605-BANJARJO</v>
          </cell>
          <cell r="C63749" t="str">
            <v>62191</v>
          </cell>
        </row>
        <row r="63750">
          <cell r="A63750" t="str">
            <v>3d4375e9-3d3f-4894-8941-ed01b8f48c07</v>
          </cell>
          <cell r="B63750" t="str">
            <v>6219243632-BANJARAN</v>
          </cell>
          <cell r="C63750" t="str">
            <v>62192</v>
          </cell>
        </row>
        <row r="63751">
          <cell r="A63751" t="str">
            <v>22e6ceb3-85b9-4fa0-ad9a-f6b109051188</v>
          </cell>
          <cell r="B63751" t="str">
            <v>6219243638-GAJAH</v>
          </cell>
          <cell r="C63751" t="str">
            <v>62192</v>
          </cell>
        </row>
        <row r="63752">
          <cell r="A63752" t="str">
            <v>8ef11745-e3a6-45e8-80b7-d0e17a314f9e</v>
          </cell>
          <cell r="B63752" t="str">
            <v>6219243642-KARANGDAYU</v>
          </cell>
          <cell r="C63752" t="str">
            <v>62192</v>
          </cell>
        </row>
        <row r="63753">
          <cell r="A63753" t="str">
            <v>51666766-63a8-44a1-a728-ecb56398fc8e</v>
          </cell>
          <cell r="B63753" t="str">
            <v>6219243644-LEBAKSARI</v>
          </cell>
          <cell r="C63753" t="str">
            <v>62192</v>
          </cell>
        </row>
        <row r="63754">
          <cell r="A63754" t="str">
            <v>a6b900a9-0117-4a01-90fd-20c4d3ba2376</v>
          </cell>
          <cell r="B63754" t="str">
            <v>6219243649-SELOREJO</v>
          </cell>
          <cell r="C63754" t="str">
            <v>62192</v>
          </cell>
        </row>
        <row r="63755">
          <cell r="A63755" t="str">
            <v>2fab276a-431f-473f-8f47-271cef1ab655</v>
          </cell>
          <cell r="B63755" t="str">
            <v>6219243651-SRATUREJO</v>
          </cell>
          <cell r="C63755" t="str">
            <v>62192</v>
          </cell>
        </row>
        <row r="63756">
          <cell r="A63756" t="str">
            <v>2aea9f9b-a171-44dd-84e9-7ad9f5343f61</v>
          </cell>
          <cell r="B63756" t="str">
            <v>6219243637-DRAJAT</v>
          </cell>
          <cell r="C63756" t="str">
            <v>62192</v>
          </cell>
        </row>
        <row r="63757">
          <cell r="A63757" t="str">
            <v>2ab1f55d-9bbf-417f-851f-c30fea241c89</v>
          </cell>
          <cell r="B63757" t="str">
            <v>6219243646-PASINAN</v>
          </cell>
          <cell r="C63757" t="str">
            <v>62192</v>
          </cell>
        </row>
        <row r="63758">
          <cell r="A63758" t="str">
            <v>43bb4cfb-fe3c-4cbd-ba76-938628deb030</v>
          </cell>
          <cell r="B63758" t="str">
            <v>6219243648-PUCANGARUM</v>
          </cell>
          <cell r="C63758" t="str">
            <v>62192</v>
          </cell>
        </row>
        <row r="63759">
          <cell r="A63759" t="str">
            <v>6f6f446c-35a2-4a8f-a07f-cc5fa8fb1101</v>
          </cell>
          <cell r="B63759" t="str">
            <v>6219243652-SUMURAGUNG</v>
          </cell>
          <cell r="C63759" t="str">
            <v>62192</v>
          </cell>
        </row>
        <row r="63760">
          <cell r="A63760" t="str">
            <v>84a4e1d1-c77f-4dfb-a52d-db09dae5703b</v>
          </cell>
          <cell r="B63760" t="str">
            <v>6219243654-TLOGOAGUNG</v>
          </cell>
          <cell r="C63760" t="str">
            <v>62192</v>
          </cell>
        </row>
        <row r="63761">
          <cell r="A63761" t="str">
            <v>ebce707e-517a-4e50-9323-673f83a47944</v>
          </cell>
          <cell r="B63761" t="str">
            <v>6219243655-TROJALU</v>
          </cell>
          <cell r="C63761" t="str">
            <v>62192</v>
          </cell>
        </row>
        <row r="63762">
          <cell r="A63762" t="str">
            <v>4734e9d1-df78-4855-9f27-a47338c36606</v>
          </cell>
          <cell r="B63762" t="str">
            <v>6219243635-BLONGSONG</v>
          </cell>
          <cell r="C63762" t="str">
            <v>62192</v>
          </cell>
        </row>
        <row r="63763">
          <cell r="A63763" t="str">
            <v>1396fe78-2c7e-4ee4-95f2-77ccdd4b00c8</v>
          </cell>
          <cell r="B63763" t="str">
            <v>6219243639-GUNUNGSARI</v>
          </cell>
          <cell r="C63763" t="str">
            <v>62192</v>
          </cell>
        </row>
        <row r="63764">
          <cell r="A63764" t="str">
            <v>99ecb0c0-b6a3-4ce4-a495-0dbc66a27910</v>
          </cell>
          <cell r="B63764" t="str">
            <v>6219243641-KALISARI</v>
          </cell>
          <cell r="C63764" t="str">
            <v>62192</v>
          </cell>
        </row>
        <row r="63765">
          <cell r="A63765" t="str">
            <v>1c737859-c463-4348-a2c1-cb6cb62241eb</v>
          </cell>
          <cell r="B63765" t="str">
            <v>6219243643-KAUMAN</v>
          </cell>
          <cell r="C63765" t="str">
            <v>62192</v>
          </cell>
        </row>
        <row r="63766">
          <cell r="A63766" t="str">
            <v>34d728af-1d33-4a0d-ae8b-511c7d214ae9</v>
          </cell>
          <cell r="B63766" t="str">
            <v>6219243650-SEMBUNGLOR</v>
          </cell>
          <cell r="C63766" t="str">
            <v>62192</v>
          </cell>
        </row>
        <row r="63767">
          <cell r="A63767" t="str">
            <v>1c72628a-3c3d-4c5d-9c35-ea16abf91e47</v>
          </cell>
          <cell r="B63767" t="str">
            <v>6219243653-TANGGUNGAN</v>
          </cell>
          <cell r="C63767" t="str">
            <v>62192</v>
          </cell>
        </row>
        <row r="63768">
          <cell r="A63768" t="str">
            <v>eae17ba0-62c9-472c-9acb-4f8e2176a0b3</v>
          </cell>
          <cell r="B63768" t="str">
            <v>6219243634-BAURENO</v>
          </cell>
          <cell r="C63768" t="str">
            <v>62192</v>
          </cell>
        </row>
        <row r="63769">
          <cell r="A63769" t="str">
            <v>9aeb5d62-f774-442c-9129-bdd27593715b</v>
          </cell>
          <cell r="B63769" t="str">
            <v>6219243633-BANJARANYAR</v>
          </cell>
          <cell r="C63769" t="str">
            <v>62192</v>
          </cell>
        </row>
        <row r="63770">
          <cell r="A63770" t="str">
            <v>19a2ca3e-218d-408a-ae92-be7995b57d3d</v>
          </cell>
          <cell r="B63770" t="str">
            <v>6219243647-POMAHAN</v>
          </cell>
          <cell r="C63770" t="str">
            <v>62192</v>
          </cell>
        </row>
        <row r="63771">
          <cell r="A63771" t="str">
            <v>6295e064-d5fc-441f-9dd3-835f3261ebdb</v>
          </cell>
          <cell r="B63771" t="str">
            <v>6219243636-BUMIAYU</v>
          </cell>
          <cell r="C63771" t="str">
            <v>62192</v>
          </cell>
        </row>
        <row r="63772">
          <cell r="A63772" t="str">
            <v>836a73af-9201-4792-82ee-09acfb17b225</v>
          </cell>
          <cell r="B63772" t="str">
            <v>6219243640-KADUNGREJO</v>
          </cell>
          <cell r="C63772" t="str">
            <v>62192</v>
          </cell>
        </row>
        <row r="63773">
          <cell r="A63773" t="str">
            <v>8b7049c3-57ad-474c-af05-120b6acbd8a7</v>
          </cell>
          <cell r="B63773" t="str">
            <v>6219243645-NGEMPLAK</v>
          </cell>
          <cell r="C63773" t="str">
            <v>62192</v>
          </cell>
        </row>
        <row r="63774">
          <cell r="A63774" t="str">
            <v>2a58b3e9-987d-4494-baf3-6d23828c5ad5</v>
          </cell>
          <cell r="B63774" t="str">
            <v>6219243656-TULUNGAGUNG</v>
          </cell>
          <cell r="C63774" t="str">
            <v>62192</v>
          </cell>
        </row>
        <row r="63775">
          <cell r="A63775" t="str">
            <v>ce67943c-b7c9-4cbf-a46e-980a6bc53484</v>
          </cell>
          <cell r="B63775" t="str">
            <v>6219343660-CARUBAN</v>
          </cell>
          <cell r="C63775" t="str">
            <v>62193</v>
          </cell>
        </row>
        <row r="63776">
          <cell r="A63776" t="str">
            <v>f36b096f-cd3b-4ddc-b4ed-070dd4fdebd0</v>
          </cell>
          <cell r="B63776" t="str">
            <v>6219343663-KANOR</v>
          </cell>
          <cell r="C63776" t="str">
            <v>62193</v>
          </cell>
        </row>
        <row r="63777">
          <cell r="A63777" t="str">
            <v>57436c9d-c3da-4de6-9e34-2340bdc6f98a</v>
          </cell>
          <cell r="B63777" t="str">
            <v>6219343669-PIYAK</v>
          </cell>
          <cell r="C63777" t="str">
            <v>62193</v>
          </cell>
        </row>
        <row r="63778">
          <cell r="A63778" t="str">
            <v>80f821a3-9fe7-4679-9405-05415245a422</v>
          </cell>
          <cell r="B63778" t="str">
            <v>6219343671-SAMBERAN</v>
          </cell>
          <cell r="C63778" t="str">
            <v>62193</v>
          </cell>
        </row>
        <row r="63779">
          <cell r="A63779" t="str">
            <v>1ddf5bb7-9ded-43aa-8ad1-80b3be2e214d</v>
          </cell>
          <cell r="B63779" t="str">
            <v>6219343674-SEMAMBUNG</v>
          </cell>
          <cell r="C63779" t="str">
            <v>62193</v>
          </cell>
        </row>
        <row r="63780">
          <cell r="A63780" t="str">
            <v>99959371-f3cb-4c40-9f54-f71479c7ae2a</v>
          </cell>
          <cell r="B63780" t="str">
            <v>6219343676-SIMOREJO</v>
          </cell>
          <cell r="C63780" t="str">
            <v>62193</v>
          </cell>
        </row>
        <row r="63781">
          <cell r="A63781" t="str">
            <v>0eec6f51-0d93-42f7-bf0c-b4d0157b49f0</v>
          </cell>
          <cell r="B63781" t="str">
            <v>6219343679-TAMBAHREJO</v>
          </cell>
          <cell r="C63781" t="str">
            <v>62193</v>
          </cell>
        </row>
        <row r="63782">
          <cell r="A63782" t="str">
            <v>9beae56e-4377-4130-974e-25b3a55d26f3</v>
          </cell>
          <cell r="B63782" t="str">
            <v>6219343664-KEDUNGPRIMPEN</v>
          </cell>
          <cell r="C63782" t="str">
            <v>62193</v>
          </cell>
        </row>
        <row r="63783">
          <cell r="A63783" t="str">
            <v>bbea327e-b278-43b1-a2d1-e0152e22440b</v>
          </cell>
          <cell r="B63783" t="str">
            <v>6219343666-PALEMBON</v>
          </cell>
          <cell r="C63783" t="str">
            <v>62193</v>
          </cell>
        </row>
        <row r="63784">
          <cell r="A63784" t="str">
            <v>4e65be6f-9ca5-40af-87b1-d1f024871312</v>
          </cell>
          <cell r="B63784" t="str">
            <v>6219343668-PILANG</v>
          </cell>
          <cell r="C63784" t="str">
            <v>62193</v>
          </cell>
        </row>
        <row r="63785">
          <cell r="A63785" t="str">
            <v>4a7f115c-ccfc-4a71-b670-3352c5ba0324</v>
          </cell>
          <cell r="B63785" t="str">
            <v>6219343670-PRIGI</v>
          </cell>
          <cell r="C63785" t="str">
            <v>62193</v>
          </cell>
        </row>
        <row r="63786">
          <cell r="A63786" t="str">
            <v>12e0cbb4-22bd-4499-85b1-101ac80e970b</v>
          </cell>
          <cell r="B63786" t="str">
            <v>6219343673-SEDENG</v>
          </cell>
          <cell r="C63786" t="str">
            <v>62193</v>
          </cell>
        </row>
        <row r="63787">
          <cell r="A63787" t="str">
            <v>b15a9482-8f8b-4532-9f0f-ccd6e456783e</v>
          </cell>
          <cell r="B63787" t="str">
            <v>6219343675-SIMBATAN</v>
          </cell>
          <cell r="C63787" t="str">
            <v>62193</v>
          </cell>
        </row>
        <row r="63788">
          <cell r="A63788" t="str">
            <v>c0d487e7-ca05-4002-ab97-212a0bfe649d</v>
          </cell>
          <cell r="B63788" t="str">
            <v>6219343678-SUMBERWANGI</v>
          </cell>
          <cell r="C63788" t="str">
            <v>62193</v>
          </cell>
        </row>
        <row r="63789">
          <cell r="A63789" t="str">
            <v>a2a278d5-4bc8-4fdb-8292-66ebe4ee1e5f</v>
          </cell>
          <cell r="B63789" t="str">
            <v>6219343681-TEMU</v>
          </cell>
          <cell r="C63789" t="str">
            <v>62193</v>
          </cell>
        </row>
        <row r="63790">
          <cell r="A63790" t="str">
            <v>3d9de47b-4511-4cb2-9c6b-c7a769c19db9</v>
          </cell>
          <cell r="B63790" t="str">
            <v>6219343659-CANGAKAN</v>
          </cell>
          <cell r="C63790" t="str">
            <v>62193</v>
          </cell>
        </row>
        <row r="63791">
          <cell r="A63791" t="str">
            <v>d318d7b7-811b-43b7-9c50-f3e953c7c49c</v>
          </cell>
          <cell r="B63791" t="str">
            <v>6219343662-KABALAN</v>
          </cell>
          <cell r="C63791" t="str">
            <v>62193</v>
          </cell>
        </row>
        <row r="63792">
          <cell r="A63792" t="str">
            <v>200c1cf6-53aa-495c-801d-a10fb52e7815</v>
          </cell>
          <cell r="B63792" t="str">
            <v>6219343665-NGLARANGAN</v>
          </cell>
          <cell r="C63792" t="str">
            <v>62193</v>
          </cell>
        </row>
        <row r="63793">
          <cell r="A63793" t="str">
            <v>a3640412-6543-4629-b0db-ec10e5a6b880</v>
          </cell>
          <cell r="B63793" t="str">
            <v>6219343672-SARANGAN</v>
          </cell>
          <cell r="C63793" t="str">
            <v>62193</v>
          </cell>
        </row>
        <row r="63794">
          <cell r="A63794" t="str">
            <v>d7708e45-cee4-43a8-912f-582cded781d5</v>
          </cell>
          <cell r="B63794" t="str">
            <v>6219343677-SROYO</v>
          </cell>
          <cell r="C63794" t="str">
            <v>62193</v>
          </cell>
        </row>
        <row r="63795">
          <cell r="A63795" t="str">
            <v>488d3836-ac4c-4a6c-bf9b-18d7f6a06d12</v>
          </cell>
          <cell r="B63795" t="str">
            <v>6219343680-TEJO</v>
          </cell>
          <cell r="C63795" t="str">
            <v>62193</v>
          </cell>
        </row>
        <row r="63796">
          <cell r="A63796" t="str">
            <v>768617aa-cf50-4eb9-8bb1-421c383518a7</v>
          </cell>
          <cell r="B63796" t="str">
            <v>6219343657-BAKUNG</v>
          </cell>
          <cell r="C63796" t="str">
            <v>62193</v>
          </cell>
        </row>
        <row r="63797">
          <cell r="A63797" t="str">
            <v>4cd803fb-c214-49ad-bfbc-2f4af3de6a10</v>
          </cell>
          <cell r="B63797" t="str">
            <v>6219343667-PESEN</v>
          </cell>
          <cell r="C63797" t="str">
            <v>62193</v>
          </cell>
        </row>
        <row r="63798">
          <cell r="A63798" t="str">
            <v>fe76dc93-10db-4733-bbc5-c7dc38ab85c1</v>
          </cell>
          <cell r="B63798" t="str">
            <v>6219343658-BUNGUR</v>
          </cell>
          <cell r="C63798" t="str">
            <v>62193</v>
          </cell>
        </row>
        <row r="63799">
          <cell r="A63799" t="str">
            <v>62e6170d-c70d-45d5-a428-a2726885b851</v>
          </cell>
          <cell r="B63799" t="str">
            <v>6219343661-GEDONGARUM</v>
          </cell>
          <cell r="C63799" t="str">
            <v>62193</v>
          </cell>
        </row>
        <row r="63800">
          <cell r="A63800" t="str">
            <v>419ec350-c223-4a49-a72e-c73526b96b3a</v>
          </cell>
          <cell r="B63800" t="str">
            <v>6219443702-SUMBERGEDE</v>
          </cell>
          <cell r="C63800" t="str">
            <v>62194</v>
          </cell>
        </row>
        <row r="63801">
          <cell r="A63801" t="str">
            <v>c88d83ee-1e62-449d-a751-d01475669044</v>
          </cell>
          <cell r="B63801" t="str">
            <v>6219443682-BALONGDOWO</v>
          </cell>
          <cell r="C63801" t="str">
            <v>62194</v>
          </cell>
        </row>
        <row r="63802">
          <cell r="A63802" t="str">
            <v>7d641a28-6288-45ee-857a-cab5f356314e</v>
          </cell>
          <cell r="B63802" t="str">
            <v>6219443686-BUMIREJO</v>
          </cell>
          <cell r="C63802" t="str">
            <v>62194</v>
          </cell>
        </row>
        <row r="63803">
          <cell r="A63803" t="str">
            <v>567da7fe-741b-4ba7-9937-ea5ed94e8a64</v>
          </cell>
          <cell r="B63803" t="str">
            <v>6219443688-JIPO</v>
          </cell>
          <cell r="C63803" t="str">
            <v>62194</v>
          </cell>
        </row>
        <row r="63804">
          <cell r="A63804" t="str">
            <v>d383a5fe-8c11-428c-ba61-f258c66a7ae4</v>
          </cell>
          <cell r="B63804" t="str">
            <v>6219443690-KEPOH</v>
          </cell>
          <cell r="C63804" t="str">
            <v>62194</v>
          </cell>
        </row>
        <row r="63805">
          <cell r="A63805" t="str">
            <v>0fbde744-ceec-4b27-b53c-ab14d4deed9b</v>
          </cell>
          <cell r="B63805" t="str">
            <v>6219443693-MUDUNG</v>
          </cell>
          <cell r="C63805" t="str">
            <v>62194</v>
          </cell>
        </row>
        <row r="63806">
          <cell r="A63806" t="str">
            <v>f0566b4c-b378-4127-8c46-664dcd75c6b4</v>
          </cell>
          <cell r="B63806" t="str">
            <v>6219443703-SUMBEROTO</v>
          </cell>
          <cell r="C63806" t="str">
            <v>62194</v>
          </cell>
        </row>
        <row r="63807">
          <cell r="A63807" t="str">
            <v>044d39a4-82b5-4c11-b740-3fde7619e49e</v>
          </cell>
          <cell r="B63807" t="str">
            <v>6219443706-WORO</v>
          </cell>
          <cell r="C63807" t="str">
            <v>62194</v>
          </cell>
        </row>
        <row r="63808">
          <cell r="A63808" t="str">
            <v>ee539ba5-2076-43fa-9ad8-f59d4290e284</v>
          </cell>
          <cell r="B63808" t="str">
            <v>6219443704-TLOGOREJO</v>
          </cell>
          <cell r="C63808" t="str">
            <v>62194</v>
          </cell>
        </row>
        <row r="63809">
          <cell r="A63809" t="str">
            <v>80feb686-b23b-4d1a-8567-b1193cc643d9</v>
          </cell>
          <cell r="B63809" t="str">
            <v>6219443683-BAYEMGEDE</v>
          </cell>
          <cell r="C63809" t="str">
            <v>62194</v>
          </cell>
        </row>
        <row r="63810">
          <cell r="A63810" t="str">
            <v>3f474040-fcec-4451-9243-38946d8c8062</v>
          </cell>
          <cell r="B63810" t="str">
            <v>6219443685-BRANGKAL</v>
          </cell>
          <cell r="C63810" t="str">
            <v>62194</v>
          </cell>
        </row>
        <row r="63811">
          <cell r="A63811" t="str">
            <v>568054e4-feed-4134-80f3-ee4a0a9ff081</v>
          </cell>
          <cell r="B63811" t="str">
            <v>6219443692-MOJOSARI</v>
          </cell>
          <cell r="C63811" t="str">
            <v>62194</v>
          </cell>
        </row>
        <row r="63812">
          <cell r="A63812" t="str">
            <v>d366bdc6-f3d1-4472-8814-540d4105263a</v>
          </cell>
          <cell r="B63812" t="str">
            <v>6219443696-PEJOK</v>
          </cell>
          <cell r="C63812" t="str">
            <v>62194</v>
          </cell>
        </row>
        <row r="63813">
          <cell r="A63813" t="str">
            <v>5135b693-15b7-4368-95ee-db5d96451115</v>
          </cell>
          <cell r="B63813" t="str">
            <v>6219443700-SUGIHWARAS</v>
          </cell>
          <cell r="C63813" t="str">
            <v>62194</v>
          </cell>
        </row>
        <row r="63814">
          <cell r="A63814" t="str">
            <v>37b55785-730f-4be9-9c75-b39cfe4269b9</v>
          </cell>
          <cell r="B63814" t="str">
            <v>6219443684-BETET</v>
          </cell>
          <cell r="C63814" t="str">
            <v>62194</v>
          </cell>
        </row>
        <row r="63815">
          <cell r="A63815" t="str">
            <v>92459f77-a4cf-42f7-91d5-5810bee74eec</v>
          </cell>
          <cell r="B63815" t="str">
            <v>6219443687-CENGKIR</v>
          </cell>
          <cell r="C63815" t="str">
            <v>62194</v>
          </cell>
        </row>
        <row r="63816">
          <cell r="A63816" t="str">
            <v>35e78ecb-1c94-43e1-873d-88ae44ed0189</v>
          </cell>
          <cell r="B63816" t="str">
            <v>6219443689-KARANGAN</v>
          </cell>
          <cell r="C63816" t="str">
            <v>62194</v>
          </cell>
        </row>
        <row r="63817">
          <cell r="A63817" t="str">
            <v>0030764a-55db-4f82-aa67-e2fa0078084d</v>
          </cell>
          <cell r="B63817" t="str">
            <v>6219443695-NGRANGGON ANYAR</v>
          </cell>
          <cell r="C63817" t="str">
            <v>62194</v>
          </cell>
        </row>
        <row r="63818">
          <cell r="A63818" t="str">
            <v>b8639505-2b04-49f2-806a-490b9fc55a0d</v>
          </cell>
          <cell r="B63818" t="str">
            <v>6219443697-POHWATES</v>
          </cell>
          <cell r="C63818" t="str">
            <v>62194</v>
          </cell>
        </row>
        <row r="63819">
          <cell r="A63819" t="str">
            <v>4f3c9e3a-2abd-4df7-8633-57524c625da8</v>
          </cell>
          <cell r="B63819" t="str">
            <v>6219443699-SIMOREJO</v>
          </cell>
          <cell r="C63819" t="str">
            <v>62194</v>
          </cell>
        </row>
        <row r="63820">
          <cell r="A63820" t="str">
            <v>ec508999-7f9e-4514-b274-c32e74b83ed7</v>
          </cell>
          <cell r="B63820" t="str">
            <v>6219443698-SIDOMUKTI</v>
          </cell>
          <cell r="C63820" t="str">
            <v>62194</v>
          </cell>
        </row>
        <row r="63821">
          <cell r="A63821" t="str">
            <v>f79c0249-23dc-4fd0-812c-e7bac272faeb</v>
          </cell>
          <cell r="B63821" t="str">
            <v>6219443705-TURIGEDE</v>
          </cell>
          <cell r="C63821" t="str">
            <v>62194</v>
          </cell>
        </row>
        <row r="63822">
          <cell r="A63822" t="str">
            <v>12a04480-4571-482c-a30e-586b5ad0d907</v>
          </cell>
          <cell r="B63822" t="str">
            <v>6219443691-KRANGKONG</v>
          </cell>
          <cell r="C63822" t="str">
            <v>62194</v>
          </cell>
        </row>
        <row r="63823">
          <cell r="A63823" t="str">
            <v>00c20faa-903b-49a9-b433-b5029d98b0d0</v>
          </cell>
          <cell r="B63823" t="str">
            <v>6219443694-NGLUMBER</v>
          </cell>
          <cell r="C63823" t="str">
            <v>62194</v>
          </cell>
        </row>
        <row r="63824">
          <cell r="A63824" t="str">
            <v>f8397a39-f9ab-43f1-9385-461909362828</v>
          </cell>
          <cell r="B63824" t="str">
            <v>6219443701-SUMBERAGUNG</v>
          </cell>
          <cell r="C63824" t="str">
            <v>62194</v>
          </cell>
        </row>
        <row r="63825">
          <cell r="A63825" t="str">
            <v>bc1b6448-db25-4692-b388-2bdc779ceb87</v>
          </cell>
          <cell r="B63825" t="str">
            <v>6219543714-KEDUNGADEM</v>
          </cell>
          <cell r="C63825" t="str">
            <v>62195</v>
          </cell>
        </row>
        <row r="63826">
          <cell r="A63826" t="str">
            <v>3b323665-1f68-4765-b527-a6d371616c6e</v>
          </cell>
          <cell r="B63826" t="str">
            <v>6219543719-MEGALE</v>
          </cell>
          <cell r="C63826" t="str">
            <v>62195</v>
          </cell>
        </row>
        <row r="63827">
          <cell r="A63827" t="str">
            <v>3646b001-31ed-4df3-840f-44032558a7de</v>
          </cell>
          <cell r="B63827" t="str">
            <v>6219543725-SIDOMULYO</v>
          </cell>
          <cell r="C63827" t="str">
            <v>62195</v>
          </cell>
        </row>
        <row r="63828">
          <cell r="A63828" t="str">
            <v>3476e7e2-d394-472a-a2cf-c5895f965201</v>
          </cell>
          <cell r="B63828" t="str">
            <v>6219543727-TLOGOAGUNG</v>
          </cell>
          <cell r="C63828" t="str">
            <v>62195</v>
          </cell>
        </row>
        <row r="63829">
          <cell r="A63829" t="str">
            <v>464d7c35-7d0f-4be7-84bf-05c63931929b</v>
          </cell>
          <cell r="B63829" t="str">
            <v>6219543708-BALONGCABE</v>
          </cell>
          <cell r="C63829" t="str">
            <v>62195</v>
          </cell>
        </row>
        <row r="63830">
          <cell r="A63830" t="str">
            <v>096231bd-39b0-4451-b745-de7c879126db</v>
          </cell>
          <cell r="B63830" t="str">
            <v>6219543710-DROKILO</v>
          </cell>
          <cell r="C63830" t="str">
            <v>62195</v>
          </cell>
        </row>
        <row r="63831">
          <cell r="A63831" t="str">
            <v>5022a613-542d-4d9c-8489-60f0016a2b67</v>
          </cell>
          <cell r="B63831" t="str">
            <v>6219543712-GEGER</v>
          </cell>
          <cell r="C63831" t="str">
            <v>62195</v>
          </cell>
        </row>
        <row r="63832">
          <cell r="A63832" t="str">
            <v>dbeb54a0-1617-4077-b55e-63bc657e6965</v>
          </cell>
          <cell r="B63832" t="str">
            <v>6219543716-KENDUNG</v>
          </cell>
          <cell r="C63832" t="str">
            <v>62195</v>
          </cell>
        </row>
        <row r="63833">
          <cell r="A63833" t="str">
            <v>6eb0e4b8-6936-4d9e-a3b9-72d0f8c41f80</v>
          </cell>
          <cell r="B63833" t="str">
            <v>6219543718-KESONGO</v>
          </cell>
          <cell r="C63833" t="str">
            <v>62195</v>
          </cell>
        </row>
        <row r="63834">
          <cell r="A63834" t="str">
            <v>0c6aa743-f4a4-4462-b27a-602a35b6fd28</v>
          </cell>
          <cell r="B63834" t="str">
            <v>6219543720-MLIDEG</v>
          </cell>
          <cell r="C63834" t="str">
            <v>62195</v>
          </cell>
        </row>
        <row r="63835">
          <cell r="A63835" t="str">
            <v>f38e12da-56d1-488b-a78b-89d96c4483e3</v>
          </cell>
          <cell r="B63835" t="str">
            <v>6219543722-NGRANDU</v>
          </cell>
          <cell r="C63835" t="str">
            <v>62195</v>
          </cell>
        </row>
        <row r="63836">
          <cell r="A63836" t="str">
            <v>a792f3a5-64d6-42dd-8dc1-34dad13f7821</v>
          </cell>
          <cell r="B63836" t="str">
            <v>6219543724-PEJOK</v>
          </cell>
          <cell r="C63836" t="str">
            <v>62195</v>
          </cell>
        </row>
        <row r="63837">
          <cell r="A63837" t="str">
            <v>fe9610cd-3b48-4695-bfba-dcb8a87cd80d</v>
          </cell>
          <cell r="B63837" t="str">
            <v>6219543726-SIDOREJO</v>
          </cell>
          <cell r="C63837" t="str">
            <v>62195</v>
          </cell>
        </row>
        <row r="63838">
          <cell r="A63838" t="str">
            <v>dd33a20f-7aa6-4491-b3e1-4bee4fd73955</v>
          </cell>
          <cell r="B63838" t="str">
            <v>6219543707-BABAD</v>
          </cell>
          <cell r="C63838" t="str">
            <v>62195</v>
          </cell>
        </row>
        <row r="63839">
          <cell r="A63839" t="str">
            <v>6bcd917d-51fb-4626-884b-fa7a399f69ec</v>
          </cell>
          <cell r="B63839" t="str">
            <v>6219543711-DUWEL</v>
          </cell>
          <cell r="C63839" t="str">
            <v>62195</v>
          </cell>
        </row>
        <row r="63840">
          <cell r="A63840" t="str">
            <v>185fbba1-5d30-4ff9-bec5-ec1091768885</v>
          </cell>
          <cell r="B63840" t="str">
            <v>6219543713-JAMBEREJO</v>
          </cell>
          <cell r="C63840" t="str">
            <v>62195</v>
          </cell>
        </row>
        <row r="63841">
          <cell r="A63841" t="str">
            <v>8b447415-cdf9-475a-bd5d-8427ecc67916</v>
          </cell>
          <cell r="B63841" t="str">
            <v>6219543717-KEPOH KIDUL</v>
          </cell>
          <cell r="C63841" t="str">
            <v>62195</v>
          </cell>
        </row>
        <row r="63842">
          <cell r="A63842" t="str">
            <v>a1cb2cec-97af-4f12-b9d7-44e01f955b3c</v>
          </cell>
          <cell r="B63842" t="str">
            <v>6219543721-MOJOREJO</v>
          </cell>
          <cell r="C63842" t="str">
            <v>62195</v>
          </cell>
        </row>
        <row r="63843">
          <cell r="A63843" t="str">
            <v>06f97f3d-7f21-4606-b900-6e5c889fbca2</v>
          </cell>
          <cell r="B63843" t="str">
            <v>6219543723-PANJANG</v>
          </cell>
          <cell r="C63843" t="str">
            <v>62195</v>
          </cell>
        </row>
        <row r="63844">
          <cell r="A63844" t="str">
            <v>c1c16206-a3f0-4f8d-8ff1-b5cae84ea2dd</v>
          </cell>
          <cell r="B63844" t="str">
            <v>6219543729-TUMBRASANOM</v>
          </cell>
          <cell r="C63844" t="str">
            <v>62195</v>
          </cell>
        </row>
        <row r="63845">
          <cell r="A63845" t="str">
            <v>b3d6d848-77d0-484d-8933-87b7c0341b1d</v>
          </cell>
          <cell r="B63845" t="str">
            <v>6219543709-DAYUKIDUL</v>
          </cell>
          <cell r="C63845" t="str">
            <v>62195</v>
          </cell>
        </row>
        <row r="63846">
          <cell r="A63846" t="str">
            <v>6945f6da-b4ed-4588-9e74-b93aafab0e66</v>
          </cell>
          <cell r="B63846" t="str">
            <v>6219543728-TONDOMULO</v>
          </cell>
          <cell r="C63846" t="str">
            <v>62195</v>
          </cell>
        </row>
        <row r="63847">
          <cell r="A63847" t="str">
            <v>da3c8d4d-a434-42f6-b400-2e6a1d07b7c3</v>
          </cell>
          <cell r="B63847" t="str">
            <v>6219543715-KEDUNGREJO</v>
          </cell>
          <cell r="C63847" t="str">
            <v>62195</v>
          </cell>
        </row>
        <row r="63848">
          <cell r="A63848" t="str">
            <v>f7742b7d-0e0f-439d-8a37-7fa587d7ea25</v>
          </cell>
          <cell r="B63848" t="str">
            <v>6221143730-JETIS</v>
          </cell>
          <cell r="C63848" t="str">
            <v>62211</v>
          </cell>
        </row>
        <row r="63849">
          <cell r="A63849" t="str">
            <v>9379041a-dfd5-4246-9ee9-e93d014d003f</v>
          </cell>
          <cell r="B63849" t="str">
            <v>6221243731-BANJARMENDALAN</v>
          </cell>
          <cell r="C63849" t="str">
            <v>62212</v>
          </cell>
        </row>
        <row r="63850">
          <cell r="A63850" t="str">
            <v>40b852d3-d4df-4c83-9e30-d9ce9aad86ee</v>
          </cell>
          <cell r="B63850" t="str">
            <v>6221343732-SIDOKUMPUL</v>
          </cell>
          <cell r="C63850" t="str">
            <v>62213</v>
          </cell>
        </row>
        <row r="63851">
          <cell r="A63851" t="str">
            <v>45407206-4e67-4f7d-ac88-2174db5a7831</v>
          </cell>
          <cell r="B63851" t="str">
            <v>6221443733-TUMENGGUNGAN</v>
          </cell>
          <cell r="C63851" t="str">
            <v>62214</v>
          </cell>
        </row>
        <row r="63852">
          <cell r="A63852" t="str">
            <v>5a835705-8dae-402c-851e-a8381f1fcafe</v>
          </cell>
          <cell r="B63852" t="str">
            <v>6221543734-SUKOREJO</v>
          </cell>
          <cell r="C63852" t="str">
            <v>62215</v>
          </cell>
        </row>
        <row r="63853">
          <cell r="A63853" t="str">
            <v>40fbda2c-0cef-4b14-a4a2-db789ed706cf</v>
          </cell>
          <cell r="B63853" t="str">
            <v>6221643735-SUKOMULYO</v>
          </cell>
          <cell r="C63853" t="str">
            <v>62216</v>
          </cell>
        </row>
        <row r="63854">
          <cell r="A63854" t="str">
            <v>56a9e1c4-017b-47ee-ad17-1aec487343e3</v>
          </cell>
          <cell r="B63854" t="str">
            <v>6221743736-SIDOHARJO</v>
          </cell>
          <cell r="C63854" t="str">
            <v>62217</v>
          </cell>
        </row>
        <row r="63855">
          <cell r="A63855" t="str">
            <v>fc0527a8-99ac-43d7-aa67-1f33afd01920</v>
          </cell>
          <cell r="B63855" t="str">
            <v>6221843738-KEBET</v>
          </cell>
          <cell r="C63855" t="str">
            <v>62218</v>
          </cell>
        </row>
        <row r="63856">
          <cell r="A63856" t="str">
            <v>6d06ba8e-4cfb-4075-85dd-210447c23d98</v>
          </cell>
          <cell r="B63856" t="str">
            <v>6221843745-SIDOMUKTI</v>
          </cell>
          <cell r="C63856" t="str">
            <v>62218</v>
          </cell>
        </row>
        <row r="63857">
          <cell r="A63857" t="str">
            <v>e0a63c42-463e-48da-8b1a-5c2f268692d1</v>
          </cell>
          <cell r="B63857" t="str">
            <v>6221843746-SUMBERJO</v>
          </cell>
          <cell r="C63857" t="str">
            <v>62218</v>
          </cell>
        </row>
        <row r="63858">
          <cell r="A63858" t="str">
            <v>d8977b4c-ba13-4ccd-a102-54e55d633b61</v>
          </cell>
          <cell r="B63858" t="str">
            <v>6221843748-TLOGOANYAR</v>
          </cell>
          <cell r="C63858" t="str">
            <v>62218</v>
          </cell>
        </row>
        <row r="63859">
          <cell r="A63859" t="str">
            <v>476c007c-30ea-4f6d-8c43-fe5827654cf2</v>
          </cell>
          <cell r="B63859" t="str">
            <v>6221843739-KRAMAT</v>
          </cell>
          <cell r="C63859" t="str">
            <v>62218</v>
          </cell>
        </row>
        <row r="63860">
          <cell r="A63860" t="str">
            <v>460d5541-7afe-4e78-802b-f34108e6d549</v>
          </cell>
          <cell r="B63860" t="str">
            <v>6221843741-PANGKATREJO</v>
          </cell>
          <cell r="C63860" t="str">
            <v>62218</v>
          </cell>
        </row>
        <row r="63861">
          <cell r="A63861" t="str">
            <v>d2bb9a7d-ad8a-4276-b87f-0f18f1d401d9</v>
          </cell>
          <cell r="B63861" t="str">
            <v>6221843743-RANCANG KENCONO</v>
          </cell>
          <cell r="C63861" t="str">
            <v>62218</v>
          </cell>
        </row>
        <row r="63862">
          <cell r="A63862" t="str">
            <v>ac67474b-463d-4a95-ae69-21d352cf9768</v>
          </cell>
          <cell r="B63862" t="str">
            <v>6221843737-KARANGLANGIT</v>
          </cell>
          <cell r="C63862" t="str">
            <v>62218</v>
          </cell>
        </row>
        <row r="63863">
          <cell r="A63863" t="str">
            <v>502effa6-dd57-4ee8-9cc2-a34d6dcbf43b</v>
          </cell>
          <cell r="B63863" t="str">
            <v>6221843744-SENDANGREJO</v>
          </cell>
          <cell r="C63863" t="str">
            <v>62218</v>
          </cell>
        </row>
        <row r="63864">
          <cell r="A63864" t="str">
            <v>560d2168-39f3-4ff1-aca4-8101ca47eed8</v>
          </cell>
          <cell r="B63864" t="str">
            <v>6221843749-WAJIK</v>
          </cell>
          <cell r="C63864" t="str">
            <v>62218</v>
          </cell>
        </row>
        <row r="63865">
          <cell r="A63865" t="str">
            <v>bdb9ebc9-09cf-4e10-be71-6123c67113e0</v>
          </cell>
          <cell r="B63865" t="str">
            <v>6221843742-PLOSOWAHYU</v>
          </cell>
          <cell r="C63865" t="str">
            <v>62218</v>
          </cell>
        </row>
        <row r="63866">
          <cell r="A63866" t="str">
            <v>eabfb15d-31db-45e1-ba56-12e6b6d7259d</v>
          </cell>
          <cell r="B63866" t="str">
            <v>6221843747-TANJUNG</v>
          </cell>
          <cell r="C63866" t="str">
            <v>62218</v>
          </cell>
        </row>
        <row r="63867">
          <cell r="A63867" t="str">
            <v>a3c7b620-5390-43de-8f8c-99ee6f49acb0</v>
          </cell>
          <cell r="B63867" t="str">
            <v>6221843740-MADE</v>
          </cell>
          <cell r="C63867" t="str">
            <v>62218</v>
          </cell>
        </row>
        <row r="63868">
          <cell r="A63868" t="str">
            <v>44d126ad-e2db-477f-8ab9-493a6dc3f09f</v>
          </cell>
          <cell r="B63868" t="str">
            <v>6225243754-GEGER</v>
          </cell>
          <cell r="C63868" t="str">
            <v>62252</v>
          </cell>
        </row>
        <row r="63869">
          <cell r="A63869" t="str">
            <v>d35f3f68-eb74-4a84-8ad3-2921d7281d95</v>
          </cell>
          <cell r="B63869" t="str">
            <v>6225243759-KEPUDIBENER</v>
          </cell>
          <cell r="C63869" t="str">
            <v>62252</v>
          </cell>
        </row>
        <row r="63870">
          <cell r="A63870" t="str">
            <v>a6499669-4ea1-41d7-a300-43c21665725b</v>
          </cell>
          <cell r="B63870" t="str">
            <v>6225243764-SUKOREJO</v>
          </cell>
          <cell r="C63870" t="str">
            <v>62252</v>
          </cell>
        </row>
        <row r="63871">
          <cell r="A63871" t="str">
            <v>a2bbbe61-4ece-4ad8-b231-542a6a2138cc</v>
          </cell>
          <cell r="B63871" t="str">
            <v>6225243750-BADURAME</v>
          </cell>
          <cell r="C63871" t="str">
            <v>62252</v>
          </cell>
        </row>
        <row r="63872">
          <cell r="A63872" t="str">
            <v>43ac9ff8-fd56-40a6-89ac-bd52bf664377</v>
          </cell>
          <cell r="B63872" t="str">
            <v>6225243752-BAMBANG</v>
          </cell>
          <cell r="C63872" t="str">
            <v>62252</v>
          </cell>
        </row>
        <row r="63873">
          <cell r="A63873" t="str">
            <v>2bb0e44c-f93f-48c1-baae-6083329e5a20</v>
          </cell>
          <cell r="B63873" t="str">
            <v>6225243756-KEBEN</v>
          </cell>
          <cell r="C63873" t="str">
            <v>62252</v>
          </cell>
        </row>
        <row r="63874">
          <cell r="A63874" t="str">
            <v>abb5c907-9ef4-4d0a-a8d0-3b8c2e142780</v>
          </cell>
          <cell r="B63874" t="str">
            <v>6225243758-KEMLAGIGEDE</v>
          </cell>
          <cell r="C63874" t="str">
            <v>62252</v>
          </cell>
        </row>
        <row r="63875">
          <cell r="A63875" t="str">
            <v>adb75e09-91a8-4e98-8927-95352455ac6e</v>
          </cell>
          <cell r="B63875" t="str">
            <v>6225243766-TAWANGREJO</v>
          </cell>
          <cell r="C63875" t="str">
            <v>62252</v>
          </cell>
        </row>
        <row r="63876">
          <cell r="A63876" t="str">
            <v>1984b6d9-6dd7-4192-95b0-6d9ba3d4fe52</v>
          </cell>
          <cell r="B63876" t="str">
            <v>6225243751-BALUN</v>
          </cell>
          <cell r="C63876" t="str">
            <v>62252</v>
          </cell>
        </row>
        <row r="63877">
          <cell r="A63877" t="str">
            <v>a4ddcd50-3067-446b-a3cf-e8a033b0f796</v>
          </cell>
          <cell r="B63877" t="str">
            <v>6225243753-GEDONGBOYO UNTUNG</v>
          </cell>
          <cell r="C63877" t="str">
            <v>62252</v>
          </cell>
        </row>
        <row r="63878">
          <cell r="A63878" t="str">
            <v>158df60f-c06b-4ed8-add4-d6dacdb95376</v>
          </cell>
          <cell r="B63878" t="str">
            <v>6225243755-KARANGWEDORO</v>
          </cell>
          <cell r="C63878" t="str">
            <v>62252</v>
          </cell>
        </row>
        <row r="63879">
          <cell r="A63879" t="str">
            <v>d0ecccd9-1235-4676-9463-8730690b4c02</v>
          </cell>
          <cell r="B63879" t="str">
            <v>6225243760-NGUJUNGREJO</v>
          </cell>
          <cell r="C63879" t="str">
            <v>62252</v>
          </cell>
        </row>
        <row r="63880">
          <cell r="A63880" t="str">
            <v>1fa14d7c-8f0f-4185-bbb3-7eecb5058e12</v>
          </cell>
          <cell r="B63880" t="str">
            <v>6225243763-SUKOANYAR</v>
          </cell>
          <cell r="C63880" t="str">
            <v>62252</v>
          </cell>
        </row>
        <row r="63881">
          <cell r="A63881" t="str">
            <v>4061ba69-67a2-4f39-90d3-61b265eecfec</v>
          </cell>
          <cell r="B63881" t="str">
            <v>6225243765-TAMBAKPLOSO</v>
          </cell>
          <cell r="C63881" t="str">
            <v>62252</v>
          </cell>
        </row>
        <row r="63882">
          <cell r="A63882" t="str">
            <v>9025fc76-b2bc-4321-a181-aa5e0e1a4f08</v>
          </cell>
          <cell r="B63882" t="str">
            <v>6225243767-TURI</v>
          </cell>
          <cell r="C63882" t="str">
            <v>62252</v>
          </cell>
        </row>
        <row r="63883">
          <cell r="A63883" t="str">
            <v>eaab62a2-5a4f-4b90-9571-f0779b2a48c8</v>
          </cell>
          <cell r="B63883" t="str">
            <v>6225243768-WANGUNREJO</v>
          </cell>
          <cell r="C63883" t="str">
            <v>62252</v>
          </cell>
        </row>
        <row r="63884">
          <cell r="A63884" t="str">
            <v>290838ac-2114-4977-946d-1584af37b58d</v>
          </cell>
          <cell r="B63884" t="str">
            <v>6225243761-POMAHAN JANGGAN</v>
          </cell>
          <cell r="C63884" t="str">
            <v>62252</v>
          </cell>
        </row>
        <row r="63885">
          <cell r="A63885" t="str">
            <v>14542e3b-d92e-4826-b8ae-eb9eb81814a1</v>
          </cell>
          <cell r="B63885" t="str">
            <v>6225243757-KEMLAGGI LOR</v>
          </cell>
          <cell r="C63885" t="str">
            <v>62252</v>
          </cell>
        </row>
        <row r="63886">
          <cell r="A63886" t="str">
            <v>3a053c79-ba8d-4aad-b0b0-6b9abbf3215d</v>
          </cell>
          <cell r="B63886" t="str">
            <v>6225243762-PUTATKUMPUL</v>
          </cell>
          <cell r="C63886" t="str">
            <v>62252</v>
          </cell>
        </row>
        <row r="63887">
          <cell r="A63887" t="str">
            <v>f02779ea-9621-424c-9b4d-b9322b7d15a4</v>
          </cell>
          <cell r="B63887" t="str">
            <v>6225343770-BANDUNGSARI</v>
          </cell>
          <cell r="C63887" t="str">
            <v>62253</v>
          </cell>
        </row>
        <row r="63888">
          <cell r="A63888" t="str">
            <v>011d9580-645a-4de8-aef4-a3a71c74f149</v>
          </cell>
          <cell r="B63888" t="str">
            <v>6225343772-BATURONO</v>
          </cell>
          <cell r="C63888" t="str">
            <v>62253</v>
          </cell>
        </row>
        <row r="63889">
          <cell r="A63889" t="str">
            <v>e9bd3fe7-292b-4786-9784-d23da7a6521d</v>
          </cell>
          <cell r="B63889" t="str">
            <v>6225343774-KADUNGREMBUG</v>
          </cell>
          <cell r="C63889" t="str">
            <v>62253</v>
          </cell>
        </row>
        <row r="63890">
          <cell r="A63890" t="str">
            <v>9e8c804f-c1f5-454e-906c-b3050eb149ca</v>
          </cell>
          <cell r="B63890" t="str">
            <v>6225343776-MADULEGI</v>
          </cell>
          <cell r="C63890" t="str">
            <v>62253</v>
          </cell>
        </row>
        <row r="63891">
          <cell r="A63891" t="str">
            <v>f5aefd48-b6c8-4c11-b9be-09a3124a8d77</v>
          </cell>
          <cell r="B63891" t="str">
            <v>6225343781-SIWALANREJO</v>
          </cell>
          <cell r="C63891" t="str">
            <v>62253</v>
          </cell>
        </row>
        <row r="63892">
          <cell r="A63892" t="str">
            <v>cc169361-c412-49de-8e1f-e072d6ea3496</v>
          </cell>
          <cell r="B63892" t="str">
            <v>6225343783-SUKODADI</v>
          </cell>
          <cell r="C63892" t="str">
            <v>62253</v>
          </cell>
        </row>
        <row r="63893">
          <cell r="A63893" t="str">
            <v>86fb78c2-9bcf-4c4c-8cd4-991df30f1bb6</v>
          </cell>
          <cell r="B63893" t="str">
            <v>6225343778-PAJANGAN</v>
          </cell>
          <cell r="C63893" t="str">
            <v>62253</v>
          </cell>
        </row>
        <row r="63894">
          <cell r="A63894" t="str">
            <v>86c31d5c-19c7-4267-8a36-9212410e09ad</v>
          </cell>
          <cell r="B63894" t="str">
            <v>6225343780-SIDOGEMBUL</v>
          </cell>
          <cell r="C63894" t="str">
            <v>62253</v>
          </cell>
        </row>
        <row r="63895">
          <cell r="A63895" t="str">
            <v>08a5a695-303c-4162-aee1-db0d22dcbc3d</v>
          </cell>
          <cell r="B63895" t="str">
            <v>6225343786-SUMBERAJI</v>
          </cell>
          <cell r="C63895" t="str">
            <v>62253</v>
          </cell>
        </row>
        <row r="63896">
          <cell r="A63896" t="str">
            <v>b8a9b283-34bf-4bc5-9ea8-3b0e0df88abf</v>
          </cell>
          <cell r="B63896" t="str">
            <v>6225343788-TLOGOREJO</v>
          </cell>
          <cell r="C63896" t="str">
            <v>62253</v>
          </cell>
        </row>
        <row r="63897">
          <cell r="A63897" t="str">
            <v>2f938a66-cb7e-48dd-8f79-070250ff06db</v>
          </cell>
          <cell r="B63897" t="str">
            <v>6225343771-BANJAREJO</v>
          </cell>
          <cell r="C63897" t="str">
            <v>62253</v>
          </cell>
        </row>
        <row r="63898">
          <cell r="A63898" t="str">
            <v>bba9e0a3-1980-49da-9e5b-bf1d16fd159b</v>
          </cell>
          <cell r="B63898" t="str">
            <v>6225343773-GEDANGAN</v>
          </cell>
          <cell r="C63898" t="str">
            <v>62253</v>
          </cell>
        </row>
        <row r="63899">
          <cell r="A63899" t="str">
            <v>fb22a9c5-7308-45a8-9987-a56b90adfad6</v>
          </cell>
          <cell r="B63899" t="str">
            <v>6225343775-KEBONSARI</v>
          </cell>
          <cell r="C63899" t="str">
            <v>62253</v>
          </cell>
        </row>
        <row r="63900">
          <cell r="A63900" t="str">
            <v>ed5115eb-8e8e-4176-adaa-01780b06b2ee</v>
          </cell>
          <cell r="B63900" t="str">
            <v>6225343777-MENONGO</v>
          </cell>
          <cell r="C63900" t="str">
            <v>62253</v>
          </cell>
        </row>
        <row r="63901">
          <cell r="A63901" t="str">
            <v>cb6f921e-2732-47c1-a54b-005c34d84f0a</v>
          </cell>
          <cell r="B63901" t="str">
            <v>6225343782-SUGIHREJO</v>
          </cell>
          <cell r="C63901" t="str">
            <v>62253</v>
          </cell>
        </row>
        <row r="63902">
          <cell r="A63902" t="str">
            <v>d0db3ef1-581e-4b6d-8098-6e56142c9407</v>
          </cell>
          <cell r="B63902" t="str">
            <v>6225343784-SUKOLILO</v>
          </cell>
          <cell r="C63902" t="str">
            <v>62253</v>
          </cell>
        </row>
        <row r="63903">
          <cell r="A63903" t="str">
            <v>965fa315-ec4b-4d5e-8d1f-323f83115fa6</v>
          </cell>
          <cell r="B63903" t="str">
            <v>6225343779-PLUMPANG</v>
          </cell>
          <cell r="C63903" t="str">
            <v>62253</v>
          </cell>
        </row>
        <row r="63904">
          <cell r="A63904" t="str">
            <v>71a06cd8-4cae-4a43-bd05-714995140207</v>
          </cell>
          <cell r="B63904" t="str">
            <v>6225343769-BALUNGTAWUN (BALONGTAWUN)</v>
          </cell>
          <cell r="C63904" t="str">
            <v>62253</v>
          </cell>
        </row>
        <row r="63905">
          <cell r="A63905" t="str">
            <v>baf7d0dc-5aa6-4e87-9ec8-bd3dab710923</v>
          </cell>
          <cell r="B63905" t="str">
            <v>6225343785-SUMBERAGUNG</v>
          </cell>
          <cell r="C63905" t="str">
            <v>62253</v>
          </cell>
        </row>
        <row r="63906">
          <cell r="A63906" t="str">
            <v>d8ef861f-20f1-42eb-9de7-474437d66ea8</v>
          </cell>
          <cell r="B63906" t="str">
            <v>6225343787-SURABAYAN</v>
          </cell>
          <cell r="C63906" t="str">
            <v>62253</v>
          </cell>
        </row>
        <row r="63907">
          <cell r="A63907" t="str">
            <v>164a1b6f-6a4e-4260-a236-74f5ea0be452</v>
          </cell>
          <cell r="B63907" t="str">
            <v>6225443793-KALANGANYAR</v>
          </cell>
          <cell r="C63907" t="str">
            <v>62254</v>
          </cell>
        </row>
        <row r="63908">
          <cell r="A63908" t="str">
            <v>f8d4e7f4-4f3b-4478-920e-9bc9eafbde57</v>
          </cell>
          <cell r="B63908" t="str">
            <v>6225443802-PRIJEK NGABLAG</v>
          </cell>
          <cell r="C63908" t="str">
            <v>62254</v>
          </cell>
        </row>
        <row r="63909">
          <cell r="A63909" t="str">
            <v>eff80d96-5e83-41e6-a409-c9c1d709a407</v>
          </cell>
          <cell r="B63909" t="str">
            <v>6225443794-KALIGERMAN</v>
          </cell>
          <cell r="C63909" t="str">
            <v>62254</v>
          </cell>
        </row>
        <row r="63910">
          <cell r="A63910" t="str">
            <v>51c337b9-047d-4ec5-a8ae-1356df8d597c</v>
          </cell>
          <cell r="B63910" t="str">
            <v>6225443797-KARANGWUNGU</v>
          </cell>
          <cell r="C63910" t="str">
            <v>62254</v>
          </cell>
        </row>
        <row r="63911">
          <cell r="A63911" t="str">
            <v>e029dbe2-e512-46a0-a778-4610cd8993f5</v>
          </cell>
          <cell r="B63911" t="str">
            <v>6225443799-KENDALKEMLAGI</v>
          </cell>
          <cell r="C63911" t="str">
            <v>62254</v>
          </cell>
        </row>
        <row r="63912">
          <cell r="A63912" t="str">
            <v>de7254b7-25d2-4a2e-ad8c-8993b9ac0ac5</v>
          </cell>
          <cell r="B63912" t="str">
            <v>6225443806-TRACAL</v>
          </cell>
          <cell r="C63912" t="str">
            <v>62254</v>
          </cell>
        </row>
        <row r="63913">
          <cell r="A63913" t="str">
            <v>0c0a784a-2b56-4d85-8b13-7b3dbecb15d8</v>
          </cell>
          <cell r="B63913" t="str">
            <v>6225443789-BANJARMADU</v>
          </cell>
          <cell r="C63913" t="str">
            <v>62254</v>
          </cell>
        </row>
        <row r="63914">
          <cell r="A63914" t="str">
            <v>d9cc7504-46e1-48ef-98d6-5e0e051899c5</v>
          </cell>
          <cell r="B63914" t="str">
            <v>6225443791-GUCI</v>
          </cell>
          <cell r="C63914" t="str">
            <v>62254</v>
          </cell>
        </row>
        <row r="63915">
          <cell r="A63915" t="str">
            <v>6d2db350-6def-45c9-a779-a52ba5ee76bf</v>
          </cell>
          <cell r="B63915" t="str">
            <v>6225443792-JAGRAN</v>
          </cell>
          <cell r="C63915" t="str">
            <v>62254</v>
          </cell>
        </row>
        <row r="63916">
          <cell r="A63916" t="str">
            <v>6951caca-cbc9-4adf-90a8-b6d7c1341e71</v>
          </cell>
          <cell r="B63916" t="str">
            <v>6225443796-KARANGREJO</v>
          </cell>
          <cell r="C63916" t="str">
            <v>62254</v>
          </cell>
        </row>
        <row r="63917">
          <cell r="A63917" t="str">
            <v>28fb1ef2-b1a5-4001-bbae-8f4749973797</v>
          </cell>
          <cell r="B63917" t="str">
            <v>6225443798-KAWISTOLEGI</v>
          </cell>
          <cell r="C63917" t="str">
            <v>62254</v>
          </cell>
        </row>
        <row r="63918">
          <cell r="A63918" t="str">
            <v>a6321d28-53f6-4f4b-9d82-e08b203acba2</v>
          </cell>
          <cell r="B63918" t="str">
            <v>6225443803-SONOADI</v>
          </cell>
          <cell r="C63918" t="str">
            <v>62254</v>
          </cell>
        </row>
        <row r="63919">
          <cell r="A63919" t="str">
            <v>aaaf113d-94a9-44fb-9400-516fabe8f125</v>
          </cell>
          <cell r="B63919" t="str">
            <v>6225443790-BANTENGPUTIH</v>
          </cell>
          <cell r="C63919" t="str">
            <v>62254</v>
          </cell>
        </row>
        <row r="63920">
          <cell r="A63920" t="str">
            <v>f2509a68-39f1-4ee5-a11b-cc22b831f7fb</v>
          </cell>
          <cell r="B63920" t="str">
            <v>6225443801-MERTANI</v>
          </cell>
          <cell r="C63920" t="str">
            <v>62254</v>
          </cell>
        </row>
        <row r="63921">
          <cell r="A63921" t="str">
            <v>351f74d3-0705-4cb8-95c8-21a2f5f326e9</v>
          </cell>
          <cell r="B63921" t="str">
            <v>6225443805-SUNGELEBAK</v>
          </cell>
          <cell r="C63921" t="str">
            <v>62254</v>
          </cell>
        </row>
        <row r="63922">
          <cell r="A63922" t="str">
            <v>902c8abc-d6b6-410f-9f76-02d8a290818e</v>
          </cell>
          <cell r="B63922" t="str">
            <v>6225443795-KARANGGENENG</v>
          </cell>
          <cell r="C63922" t="str">
            <v>62254</v>
          </cell>
        </row>
        <row r="63923">
          <cell r="A63923" t="str">
            <v>53511b3f-a928-415b-8745-cb3fd82ceb11</v>
          </cell>
          <cell r="B63923" t="str">
            <v>6225443800-LATUKAN</v>
          </cell>
          <cell r="C63923" t="str">
            <v>62254</v>
          </cell>
        </row>
        <row r="63924">
          <cell r="A63924" t="str">
            <v>4214f6fb-e3ea-40fb-8024-5f479f13ff0f</v>
          </cell>
          <cell r="B63924" t="str">
            <v>6225443804-SUMBERWUDI</v>
          </cell>
          <cell r="C63924" t="str">
            <v>62254</v>
          </cell>
        </row>
        <row r="63925">
          <cell r="A63925" t="str">
            <v>562e6681-9af8-4d8b-89d8-1ca18b600f9f</v>
          </cell>
          <cell r="B63925" t="str">
            <v>6225543807-BLAJO</v>
          </cell>
          <cell r="C63925" t="str">
            <v>62255</v>
          </cell>
        </row>
        <row r="63926">
          <cell r="A63926" t="str">
            <v>cb7d0a37-d441-46c3-a424-d11b81c7409e</v>
          </cell>
          <cell r="B63926" t="str">
            <v>6225543813-GAMBUHAN</v>
          </cell>
          <cell r="C63926" t="str">
            <v>62255</v>
          </cell>
        </row>
        <row r="63927">
          <cell r="A63927" t="str">
            <v>0e348083-af47-4094-ad5e-55f8c3f8478a</v>
          </cell>
          <cell r="B63927" t="str">
            <v>6225543815-KALITENGAH</v>
          </cell>
          <cell r="C63927" t="str">
            <v>62255</v>
          </cell>
        </row>
        <row r="63928">
          <cell r="A63928" t="str">
            <v>f387aa6d-eaf5-46c1-b56c-353749063150</v>
          </cell>
          <cell r="B63928" t="str">
            <v>6225543817-KULURAN</v>
          </cell>
          <cell r="C63928" t="str">
            <v>62255</v>
          </cell>
        </row>
        <row r="63929">
          <cell r="A63929" t="str">
            <v>60f764ec-71bc-41f0-931e-d133a06ed760</v>
          </cell>
          <cell r="B63929" t="str">
            <v>6225543823-SOMOSARI</v>
          </cell>
          <cell r="C63929" t="str">
            <v>62255</v>
          </cell>
        </row>
        <row r="63930">
          <cell r="A63930" t="str">
            <v>ccc9d486-1f31-41dd-8c89-1d2ffb43b88f</v>
          </cell>
          <cell r="B63930" t="str">
            <v>6225543808-BOJOASRI</v>
          </cell>
          <cell r="C63930" t="str">
            <v>62255</v>
          </cell>
        </row>
        <row r="63931">
          <cell r="A63931" t="str">
            <v>a6d17fe8-2c02-4ad5-852d-b830108ac6ba</v>
          </cell>
          <cell r="B63931" t="str">
            <v>6225543810-CANDITUNGGAL</v>
          </cell>
          <cell r="C63931" t="str">
            <v>62255</v>
          </cell>
        </row>
        <row r="63932">
          <cell r="A63932" t="str">
            <v>b44812d5-652b-4fcf-9a77-a762b707c8ab</v>
          </cell>
          <cell r="B63932" t="str">
            <v>6225543812-DIBE</v>
          </cell>
          <cell r="C63932" t="str">
            <v>62255</v>
          </cell>
        </row>
        <row r="63933">
          <cell r="A63933" t="str">
            <v>4f1a7f5b-a93c-4aa7-91f9-99a66f5bd6bc</v>
          </cell>
          <cell r="B63933" t="str">
            <v>6225543814-JELAKCATUR</v>
          </cell>
          <cell r="C63933" t="str">
            <v>62255</v>
          </cell>
        </row>
        <row r="63934">
          <cell r="A63934" t="str">
            <v>de832c35-f44d-46a5-ac4f-6c7fb9b3db6a</v>
          </cell>
          <cell r="B63934" t="str">
            <v>6225543816-KEDIREN</v>
          </cell>
          <cell r="C63934" t="str">
            <v>62255</v>
          </cell>
        </row>
        <row r="63935">
          <cell r="A63935" t="str">
            <v>e5e106c8-3620-4c58-937d-1d719e41b267</v>
          </cell>
          <cell r="B63935" t="str">
            <v>6225543818-LUKREJO</v>
          </cell>
          <cell r="C63935" t="str">
            <v>62255</v>
          </cell>
        </row>
        <row r="63936">
          <cell r="A63936" t="str">
            <v>7ca3e8e7-52df-4702-a8ff-b5cd577f2d87</v>
          </cell>
          <cell r="B63936" t="str">
            <v>6225543820-PENGANGSALAN</v>
          </cell>
          <cell r="C63936" t="str">
            <v>62255</v>
          </cell>
        </row>
        <row r="63937">
          <cell r="A63937" t="str">
            <v>0d98ea81-ea6d-43f5-89ff-790e442f700b</v>
          </cell>
          <cell r="B63937" t="str">
            <v>6225543822-PUCANGTELU</v>
          </cell>
          <cell r="C63937" t="str">
            <v>62255</v>
          </cell>
        </row>
        <row r="63938">
          <cell r="A63938" t="str">
            <v>5abdd1af-ab53-4bc1-a449-03954c98e703</v>
          </cell>
          <cell r="B63938" t="str">
            <v>6225543826-TUNJUNGMEKAR</v>
          </cell>
          <cell r="C63938" t="str">
            <v>62255</v>
          </cell>
        </row>
        <row r="63939">
          <cell r="A63939" t="str">
            <v>1d88d2e2-67fa-4f85-99e3-efd4ebb9bff8</v>
          </cell>
          <cell r="B63939" t="str">
            <v>6225543809-BUTUNGAN</v>
          </cell>
          <cell r="C63939" t="str">
            <v>62255</v>
          </cell>
        </row>
        <row r="63940">
          <cell r="A63940" t="str">
            <v>1cb2d4cf-737a-47b0-8613-9a1c81a91b03</v>
          </cell>
          <cell r="B63940" t="str">
            <v>6225543811-CLURING</v>
          </cell>
          <cell r="C63940" t="str">
            <v>62255</v>
          </cell>
        </row>
        <row r="63941">
          <cell r="A63941" t="str">
            <v>f1343c7d-6df0-4800-9780-67aa93bcd958</v>
          </cell>
          <cell r="B63941" t="str">
            <v>6225543819-MUNGLI</v>
          </cell>
          <cell r="C63941" t="str">
            <v>62255</v>
          </cell>
        </row>
        <row r="63942">
          <cell r="A63942" t="str">
            <v>514905a6-9fbd-4d08-b3f2-98cda85fb80c</v>
          </cell>
          <cell r="B63942" t="str">
            <v>6225543821-PUCANGRO</v>
          </cell>
          <cell r="C63942" t="str">
            <v>62255</v>
          </cell>
        </row>
        <row r="63943">
          <cell r="A63943" t="str">
            <v>0f2f9340-93c2-4df5-b623-1cbe3234222f</v>
          </cell>
          <cell r="B63943" t="str">
            <v>6225543825-TIWET</v>
          </cell>
          <cell r="C63943" t="str">
            <v>62255</v>
          </cell>
        </row>
        <row r="63944">
          <cell r="A63944" t="str">
            <v>c9b11d6f-ab90-48c3-abce-5cf68ef1a6d5</v>
          </cell>
          <cell r="B63944" t="str">
            <v>6225543824-SUGIHWARAS</v>
          </cell>
          <cell r="C63944" t="str">
            <v>62255</v>
          </cell>
        </row>
        <row r="63945">
          <cell r="A63945" t="str">
            <v>c7169ec1-c409-4bf6-9143-66b044f9a8ef</v>
          </cell>
          <cell r="B63945" t="str">
            <v>6225643839-KEDUNGDADI</v>
          </cell>
          <cell r="C63945" t="str">
            <v>62256</v>
          </cell>
        </row>
        <row r="63946">
          <cell r="A63946" t="str">
            <v>e1f766d3-527a-457a-aa26-7a44c9872359</v>
          </cell>
          <cell r="B63946" t="str">
            <v>6225643841-LEBAKADI</v>
          </cell>
          <cell r="C63946" t="str">
            <v>62256</v>
          </cell>
        </row>
        <row r="63947">
          <cell r="A63947" t="str">
            <v>1557b2d9-3e32-4edd-9e00-e6a9d2cfb836</v>
          </cell>
          <cell r="B63947" t="str">
            <v>6225643843-SEKARBAGUS</v>
          </cell>
          <cell r="C63947" t="str">
            <v>62256</v>
          </cell>
        </row>
        <row r="63948">
          <cell r="A63948" t="str">
            <v>63b2c37a-d8c3-41cd-bc08-b8a5a1f0cb81</v>
          </cell>
          <cell r="B63948" t="str">
            <v>6225643845-SIDOREJO</v>
          </cell>
          <cell r="C63948" t="str">
            <v>62256</v>
          </cell>
        </row>
        <row r="63949">
          <cell r="A63949" t="str">
            <v>33563202-3fbe-4234-a02c-a462f4dd333d</v>
          </cell>
          <cell r="B63949" t="str">
            <v>6225643844-SIDOBOGEM</v>
          </cell>
          <cell r="C63949" t="str">
            <v>62256</v>
          </cell>
        </row>
        <row r="63950">
          <cell r="A63950" t="str">
            <v>3784bcec-939b-4972-8649-e3a290c59ab3</v>
          </cell>
          <cell r="B63950" t="str">
            <v>6225643847-SUPENUH</v>
          </cell>
          <cell r="C63950" t="str">
            <v>62256</v>
          </cell>
        </row>
        <row r="63951">
          <cell r="A63951" t="str">
            <v>5f83564b-9594-4d1c-8703-cdfe0f0eaf87</v>
          </cell>
          <cell r="B63951" t="str">
            <v>6225643827-BAKALREJO</v>
          </cell>
          <cell r="C63951" t="str">
            <v>62256</v>
          </cell>
        </row>
        <row r="63952">
          <cell r="A63952" t="str">
            <v>ceb4ea0b-645b-49f7-be23-73c9cd9ed243</v>
          </cell>
          <cell r="B63952" t="str">
            <v>6225643829-DALIWANGUN</v>
          </cell>
          <cell r="C63952" t="str">
            <v>62256</v>
          </cell>
        </row>
        <row r="63953">
          <cell r="A63953" t="str">
            <v>78ebc37e-66aa-471d-90d2-699f95360efb</v>
          </cell>
          <cell r="B63953" t="str">
            <v>6225643831-GERMAN</v>
          </cell>
          <cell r="C63953" t="str">
            <v>62256</v>
          </cell>
        </row>
        <row r="63954">
          <cell r="A63954" t="str">
            <v>826af844-ae17-466b-ba63-8ffa2ff4442b</v>
          </cell>
          <cell r="B63954" t="str">
            <v>6225643834-JUBEL LOR</v>
          </cell>
          <cell r="C63954" t="str">
            <v>62256</v>
          </cell>
        </row>
        <row r="63955">
          <cell r="A63955" t="str">
            <v>4464b9bf-cee0-4007-b6b2-17b3bdb102ab</v>
          </cell>
          <cell r="B63955" t="str">
            <v>6225643838-KEDUNGBANJAR</v>
          </cell>
          <cell r="C63955" t="str">
            <v>62256</v>
          </cell>
        </row>
        <row r="63956">
          <cell r="A63956" t="str">
            <v>0b1fd28e-d1a2-42de-ac24-bcb2a32155c6</v>
          </cell>
          <cell r="B63956" t="str">
            <v>6225643840-LAWANGAN AGUNG</v>
          </cell>
          <cell r="C63956" t="str">
            <v>62256</v>
          </cell>
        </row>
        <row r="63957">
          <cell r="A63957" t="str">
            <v>bd79ccb6-fae2-4338-b170-2eb16fdfec04</v>
          </cell>
          <cell r="B63957" t="str">
            <v>6225643842-PANGKATREJO</v>
          </cell>
          <cell r="C63957" t="str">
            <v>62256</v>
          </cell>
        </row>
        <row r="63958">
          <cell r="A63958" t="str">
            <v>94cdb37a-163a-47b0-9f31-645173397897</v>
          </cell>
          <cell r="B63958" t="str">
            <v>6225643846-SUGIO</v>
          </cell>
          <cell r="C63958" t="str">
            <v>62256</v>
          </cell>
        </row>
        <row r="63959">
          <cell r="A63959" t="str">
            <v>46ddfea6-d34d-4012-886a-230ff14d6a77</v>
          </cell>
          <cell r="B63959" t="str">
            <v>6225643830-DEKETAGUNG</v>
          </cell>
          <cell r="C63959" t="str">
            <v>62256</v>
          </cell>
        </row>
        <row r="63960">
          <cell r="A63960" t="str">
            <v>bf44bee7-ea49-4c88-ae5b-00d0f749351a</v>
          </cell>
          <cell r="B63960" t="str">
            <v>6225643833-JUBEL KIDUL</v>
          </cell>
          <cell r="C63960" t="str">
            <v>62256</v>
          </cell>
        </row>
        <row r="63961">
          <cell r="A63961" t="str">
            <v>817c1f03-8c7f-4b68-a75f-0e76416b34b9</v>
          </cell>
          <cell r="B63961" t="str">
            <v>6225643836-KALITENGAH</v>
          </cell>
          <cell r="C63961" t="str">
            <v>62256</v>
          </cell>
        </row>
        <row r="63962">
          <cell r="A63962" t="str">
            <v>c9773de7-a0a7-4efa-aaba-7dae349b9b09</v>
          </cell>
          <cell r="B63962" t="str">
            <v>6225643832-GONDANG LOR</v>
          </cell>
          <cell r="C63962" t="str">
            <v>62256</v>
          </cell>
        </row>
        <row r="63963">
          <cell r="A63963" t="str">
            <v>03e2050b-f8f0-4f05-95f6-3a287686788f</v>
          </cell>
          <cell r="B63963" t="str">
            <v>6225643835-KALIPANG</v>
          </cell>
          <cell r="C63963" t="str">
            <v>62256</v>
          </cell>
        </row>
        <row r="63964">
          <cell r="A63964" t="str">
            <v>b46e28f2-1407-4e9a-a885-b511c4401ca6</v>
          </cell>
          <cell r="B63964" t="str">
            <v>6225643828-BEDINGIN</v>
          </cell>
          <cell r="C63964" t="str">
            <v>62256</v>
          </cell>
        </row>
        <row r="63965">
          <cell r="A63965" t="str">
            <v>a1e4ebea-fcf6-43f0-a375-94d25346e2c7</v>
          </cell>
          <cell r="B63965" t="str">
            <v>6225643837-KARANG SAMBIGALIH</v>
          </cell>
          <cell r="C63965" t="str">
            <v>62256</v>
          </cell>
        </row>
        <row r="63966">
          <cell r="A63966" t="str">
            <v>b97afd09-8f70-4e2d-8299-3f6110a897ea</v>
          </cell>
          <cell r="B63966" t="str">
            <v>6225743848-BABATKUMPUL</v>
          </cell>
          <cell r="C63966" t="str">
            <v>62257</v>
          </cell>
        </row>
        <row r="63967">
          <cell r="A63967" t="str">
            <v>7fe93f54-f3bf-4ff0-adc6-caf9beb5c50b</v>
          </cell>
          <cell r="B63967" t="str">
            <v>6225743850-CUNGKUP</v>
          </cell>
          <cell r="C63967" t="str">
            <v>62257</v>
          </cell>
        </row>
        <row r="63968">
          <cell r="A63968" t="str">
            <v>2a3d7787-daf2-4849-9dae-23e1c6efbd77</v>
          </cell>
          <cell r="B63968" t="str">
            <v>6225743854-KESAMBI</v>
          </cell>
          <cell r="C63968" t="str">
            <v>62257</v>
          </cell>
        </row>
        <row r="63969">
          <cell r="A63969" t="str">
            <v>564913af-cde3-4ae2-8505-b70d83511f30</v>
          </cell>
          <cell r="B63969" t="str">
            <v>6225743857-PAJI</v>
          </cell>
          <cell r="C63969" t="str">
            <v>62257</v>
          </cell>
        </row>
        <row r="63970">
          <cell r="A63970" t="str">
            <v>3c466a1d-5284-4de1-a623-9671ab0f8173</v>
          </cell>
          <cell r="B63970" t="str">
            <v>6225743861-TANGGUNGAN</v>
          </cell>
          <cell r="C63970" t="str">
            <v>62257</v>
          </cell>
        </row>
        <row r="63971">
          <cell r="A63971" t="str">
            <v>8fab03b4-47ac-4c9b-be8c-2e898b0ea7cf</v>
          </cell>
          <cell r="B63971" t="str">
            <v>6225743849-BUGOHARJO</v>
          </cell>
          <cell r="C63971" t="str">
            <v>62257</v>
          </cell>
        </row>
        <row r="63972">
          <cell r="A63972" t="str">
            <v>72660813-9007-42e2-8253-166018df34bc</v>
          </cell>
          <cell r="B63972" t="str">
            <v>6225743851-GEMPOLPADING</v>
          </cell>
          <cell r="C63972" t="str">
            <v>62257</v>
          </cell>
        </row>
        <row r="63973">
          <cell r="A63973" t="str">
            <v>f60e5c32-2000-4816-8739-7be838a26a51</v>
          </cell>
          <cell r="B63973" t="str">
            <v>6225743853-KEDALI</v>
          </cell>
          <cell r="C63973" t="str">
            <v>62257</v>
          </cell>
        </row>
        <row r="63974">
          <cell r="A63974" t="str">
            <v>bf9c6477-315f-41f3-8953-2fb15599f7ec</v>
          </cell>
          <cell r="B63974" t="str">
            <v>6225743860-SUMBERJO</v>
          </cell>
          <cell r="C63974" t="str">
            <v>62257</v>
          </cell>
        </row>
        <row r="63975">
          <cell r="A63975" t="str">
            <v>ea0a0814-9a01-4b85-8b90-c92b58f4e03b</v>
          </cell>
          <cell r="B63975" t="str">
            <v>6225743863-WARUKULON</v>
          </cell>
          <cell r="C63975" t="str">
            <v>62257</v>
          </cell>
        </row>
        <row r="63976">
          <cell r="A63976" t="str">
            <v>46ce6e88-8306-4312-9d2a-a684b7c83e9c</v>
          </cell>
          <cell r="B63976" t="str">
            <v>6225743852-KARANGTINGGIL</v>
          </cell>
          <cell r="C63976" t="str">
            <v>62257</v>
          </cell>
        </row>
        <row r="63977">
          <cell r="A63977" t="str">
            <v>4b80d740-045b-4aaa-b3a1-22a61a697d52</v>
          </cell>
          <cell r="B63977" t="str">
            <v>6225743862-WANAR</v>
          </cell>
          <cell r="C63977" t="str">
            <v>62257</v>
          </cell>
        </row>
        <row r="63978">
          <cell r="A63978" t="str">
            <v>8305c90e-1fbf-493f-b2ae-0f33e2481022</v>
          </cell>
          <cell r="B63978" t="str">
            <v>6225743864-WARUWETAN</v>
          </cell>
          <cell r="C63978" t="str">
            <v>62257</v>
          </cell>
        </row>
        <row r="63979">
          <cell r="A63979" t="str">
            <v>9a5afee2-1dcc-4eca-9890-424b6b1ad7d3</v>
          </cell>
          <cell r="B63979" t="str">
            <v>6225743856-PADENGANPLOSO</v>
          </cell>
          <cell r="C63979" t="str">
            <v>62257</v>
          </cell>
        </row>
        <row r="63980">
          <cell r="A63980" t="str">
            <v>1d6c496d-e657-40c3-8610-ed24ad39a915</v>
          </cell>
          <cell r="B63980" t="str">
            <v>6225743859-PUCUK</v>
          </cell>
          <cell r="C63980" t="str">
            <v>62257</v>
          </cell>
        </row>
        <row r="63981">
          <cell r="A63981" t="str">
            <v>c0414a35-4b57-451f-afbf-39c213941e7c</v>
          </cell>
          <cell r="B63981" t="str">
            <v>6225743855-NGAMBEG</v>
          </cell>
          <cell r="C63981" t="str">
            <v>62257</v>
          </cell>
        </row>
        <row r="63982">
          <cell r="A63982" t="str">
            <v>ec333934-a7ad-42f4-8285-890bcc0fb8bb</v>
          </cell>
          <cell r="B63982" t="str">
            <v>6225743858-PLOSOSETRO</v>
          </cell>
          <cell r="C63982" t="str">
            <v>62257</v>
          </cell>
        </row>
        <row r="63983">
          <cell r="A63983" t="str">
            <v>ef886bd3-5c42-4a37-a33f-000f54d99fb0</v>
          </cell>
          <cell r="B63983" t="str">
            <v>6226143885-MANYAR</v>
          </cell>
          <cell r="C63983" t="str">
            <v>62261</v>
          </cell>
        </row>
        <row r="63984">
          <cell r="A63984" t="str">
            <v>95d80e8d-c6fd-44b2-88f9-6dab2303a42f</v>
          </cell>
          <cell r="B63984" t="str">
            <v>6226143888-NGARUM</v>
          </cell>
          <cell r="C63984" t="str">
            <v>62261</v>
          </cell>
        </row>
        <row r="63985">
          <cell r="A63985" t="str">
            <v>d80693a7-9eb2-4d44-a2d9-4e2ffc72cdf0</v>
          </cell>
          <cell r="B63985" t="str">
            <v>6226143892-PARENGAN</v>
          </cell>
          <cell r="C63985" t="str">
            <v>62261</v>
          </cell>
        </row>
        <row r="63986">
          <cell r="A63986" t="str">
            <v>64bc192a-5771-481e-810d-f7d37a5d12b3</v>
          </cell>
          <cell r="B63986" t="str">
            <v>6226143894-PRINGGOBOYO</v>
          </cell>
          <cell r="C63986" t="str">
            <v>62261</v>
          </cell>
        </row>
        <row r="63987">
          <cell r="A63987" t="str">
            <v>68fc9677-998b-4550-86bf-faad099dda03</v>
          </cell>
          <cell r="B63987" t="str">
            <v>6226143899-TAJI</v>
          </cell>
          <cell r="C63987" t="str">
            <v>62261</v>
          </cell>
        </row>
        <row r="63988">
          <cell r="A63988" t="str">
            <v>3588dc0c-2428-4f50-a711-68949b78f3d7</v>
          </cell>
          <cell r="B63988" t="str">
            <v>6226143867-BRUMBUN</v>
          </cell>
          <cell r="C63988" t="str">
            <v>62261</v>
          </cell>
        </row>
        <row r="63989">
          <cell r="A63989" t="str">
            <v>1e5f632e-7347-435f-b7dd-03679ee40bc0</v>
          </cell>
          <cell r="B63989" t="str">
            <v>6226143871-GEDANGAN</v>
          </cell>
          <cell r="C63989" t="str">
            <v>62261</v>
          </cell>
        </row>
        <row r="63990">
          <cell r="A63990" t="str">
            <v>74878d85-80da-4534-be3d-b543e1a6ac3f</v>
          </cell>
          <cell r="B63990" t="str">
            <v>6226143874-JUGO</v>
          </cell>
          <cell r="C63990" t="str">
            <v>62261</v>
          </cell>
        </row>
        <row r="63991">
          <cell r="A63991" t="str">
            <v>86ee4a73-7ea3-4e66-950c-6cb6b4bec394</v>
          </cell>
          <cell r="B63991" t="str">
            <v>6226143878-KEMBANGAN</v>
          </cell>
          <cell r="C63991" t="str">
            <v>62261</v>
          </cell>
        </row>
        <row r="63992">
          <cell r="A63992" t="str">
            <v>f1a793e8-79d7-4f0c-be8d-d4631b0a06f5</v>
          </cell>
          <cell r="B63992" t="str">
            <v>6226143865-BESUR</v>
          </cell>
          <cell r="C63992" t="str">
            <v>62261</v>
          </cell>
        </row>
        <row r="63993">
          <cell r="A63993" t="str">
            <v>be03ee61-13a1-4336-a446-873649f03e72</v>
          </cell>
          <cell r="B63993" t="str">
            <v>6226143868-BUGEL</v>
          </cell>
          <cell r="C63993" t="str">
            <v>62261</v>
          </cell>
        </row>
        <row r="63994">
          <cell r="A63994" t="str">
            <v>28fb1cb4-db24-4ce4-b29b-2738309cb1b9</v>
          </cell>
          <cell r="B63994" t="str">
            <v>6226143872-GUMANTUK</v>
          </cell>
          <cell r="C63994" t="str">
            <v>62261</v>
          </cell>
        </row>
        <row r="63995">
          <cell r="A63995" t="str">
            <v>c430dfa4-0303-45ff-a7d2-7f77854f1eb4</v>
          </cell>
          <cell r="B63995" t="str">
            <v>6226143876-KARANG</v>
          </cell>
          <cell r="C63995" t="str">
            <v>62261</v>
          </cell>
        </row>
        <row r="63996">
          <cell r="A63996" t="str">
            <v>7afc81e6-83a7-43f0-aece-10dd41b80b9d</v>
          </cell>
          <cell r="B63996" t="str">
            <v>6226143880-KETING</v>
          </cell>
          <cell r="C63996" t="str">
            <v>62261</v>
          </cell>
        </row>
        <row r="63997">
          <cell r="A63997" t="str">
            <v>191f2a6f-4eea-4bdc-9dde-68986d70d4dc</v>
          </cell>
          <cell r="B63997" t="str">
            <v>6226143883-LATEK</v>
          </cell>
          <cell r="C63997" t="str">
            <v>62261</v>
          </cell>
        </row>
        <row r="63998">
          <cell r="A63998" t="str">
            <v>161a6fb1-c79b-41a0-a384-ef8ade257d70</v>
          </cell>
          <cell r="B63998" t="str">
            <v>6226143884-MADURAN</v>
          </cell>
          <cell r="C63998" t="str">
            <v>62261</v>
          </cell>
        </row>
        <row r="63999">
          <cell r="A63999" t="str">
            <v>b2416036-37c8-4a18-bedf-7f4ebb8dac32</v>
          </cell>
          <cell r="B63999" t="str">
            <v>6226143886-MIRU</v>
          </cell>
          <cell r="C63999" t="str">
            <v>62261</v>
          </cell>
        </row>
        <row r="64000">
          <cell r="A64000" t="str">
            <v>f2bc8b7b-80d4-449d-ba91-d16204ff5059</v>
          </cell>
          <cell r="B64000" t="str">
            <v>6226143890-PANGEAN</v>
          </cell>
          <cell r="C64000" t="str">
            <v>62261</v>
          </cell>
        </row>
        <row r="64001">
          <cell r="A64001" t="str">
            <v>138932fd-d536-4a97-8507-4ba2ce33bc68</v>
          </cell>
          <cell r="B64001" t="str">
            <v>6226143897-SIWURAN</v>
          </cell>
          <cell r="C64001" t="str">
            <v>62261</v>
          </cell>
        </row>
        <row r="64002">
          <cell r="A64002" t="str">
            <v>db70f14c-9e7d-4c2e-abdb-7829347d23e8</v>
          </cell>
          <cell r="B64002" t="str">
            <v>6226143902-TURI</v>
          </cell>
          <cell r="C64002" t="str">
            <v>62261</v>
          </cell>
        </row>
        <row r="64003">
          <cell r="A64003" t="str">
            <v>d496055a-caba-4963-b44c-2d58f9194856</v>
          </cell>
          <cell r="B64003" t="str">
            <v>6226143866-BLUMBANG</v>
          </cell>
          <cell r="C64003" t="str">
            <v>62261</v>
          </cell>
        </row>
        <row r="64004">
          <cell r="A64004" t="str">
            <v>d4ef4462-a12c-4711-897b-f1a710ffe1fa</v>
          </cell>
          <cell r="B64004" t="str">
            <v>6226143869-BULUTENGGER</v>
          </cell>
          <cell r="C64004" t="str">
            <v>62261</v>
          </cell>
        </row>
        <row r="64005">
          <cell r="A64005" t="str">
            <v>a1aa9ab4-c0a2-4002-bbbc-bbf344ec9e0f</v>
          </cell>
          <cell r="B64005" t="str">
            <v>6226143873-JANGKUNGSOMO</v>
          </cell>
          <cell r="C64005" t="str">
            <v>62261</v>
          </cell>
        </row>
        <row r="64006">
          <cell r="A64006" t="str">
            <v>7248279c-18b3-4d0c-8c3d-36f5969b7f16</v>
          </cell>
          <cell r="B64006" t="str">
            <v>6226143875-KANUGRAHAN</v>
          </cell>
          <cell r="C64006" t="str">
            <v>62261</v>
          </cell>
        </row>
        <row r="64007">
          <cell r="A64007" t="str">
            <v>116c0147-8e59-4a61-a00d-0c4655e4c1c7</v>
          </cell>
          <cell r="B64007" t="str">
            <v>6226143877-KEBALAN KULON</v>
          </cell>
          <cell r="C64007" t="str">
            <v>62261</v>
          </cell>
        </row>
        <row r="64008">
          <cell r="A64008" t="str">
            <v>2180003f-704f-4708-b17f-790ef7237ee3</v>
          </cell>
          <cell r="B64008" t="str">
            <v>6226143879-KENDAL</v>
          </cell>
          <cell r="C64008" t="str">
            <v>62261</v>
          </cell>
        </row>
        <row r="64009">
          <cell r="A64009" t="str">
            <v>adf8b77c-45b2-4782-8ad8-4478af2dffa8</v>
          </cell>
          <cell r="B64009" t="str">
            <v>6226143881-KLAGENSRAMPAT</v>
          </cell>
          <cell r="C64009" t="str">
            <v>62261</v>
          </cell>
        </row>
        <row r="64010">
          <cell r="A64010" t="str">
            <v>6caa11de-8d4e-49f4-8600-c33a74c0812c</v>
          </cell>
          <cell r="B64010" t="str">
            <v>6226143887-MORO</v>
          </cell>
          <cell r="C64010" t="str">
            <v>62261</v>
          </cell>
        </row>
        <row r="64011">
          <cell r="A64011" t="str">
            <v>4a7636cb-6725-4e1b-a9ad-9e5226735722</v>
          </cell>
          <cell r="B64011" t="str">
            <v>6226143891-PANGKATREJO</v>
          </cell>
          <cell r="C64011" t="str">
            <v>62261</v>
          </cell>
        </row>
        <row r="64012">
          <cell r="A64012" t="str">
            <v>1de94141-1b8c-41a4-8b03-62419a4c94bf</v>
          </cell>
          <cell r="B64012" t="str">
            <v>6226143893-PORODESO</v>
          </cell>
          <cell r="C64012" t="str">
            <v>62261</v>
          </cell>
        </row>
        <row r="64013">
          <cell r="A64013" t="str">
            <v>c40ea032-510a-4085-b8e6-1e8433e4af92</v>
          </cell>
          <cell r="B64013" t="str">
            <v>6226143896-SIMAN</v>
          </cell>
          <cell r="C64013" t="str">
            <v>62261</v>
          </cell>
        </row>
        <row r="64014">
          <cell r="A64014" t="str">
            <v>0d976eb8-f161-4e61-9306-68ce4622646f</v>
          </cell>
          <cell r="B64014" t="str">
            <v>6226143898-SUNGEGENENG</v>
          </cell>
          <cell r="C64014" t="str">
            <v>62261</v>
          </cell>
        </row>
        <row r="64015">
          <cell r="A64015" t="str">
            <v>72446ef8-fbfe-4750-a5c5-1862085a81eb</v>
          </cell>
          <cell r="B64015" t="str">
            <v>6226143900-TITIK</v>
          </cell>
          <cell r="C64015" t="str">
            <v>62261</v>
          </cell>
        </row>
        <row r="64016">
          <cell r="A64016" t="str">
            <v>63c6feaa-89e6-4d2f-a37c-f3c1e451572e</v>
          </cell>
          <cell r="B64016" t="str">
            <v>6226143889-NGAYUNG</v>
          </cell>
          <cell r="C64016" t="str">
            <v>62261</v>
          </cell>
        </row>
        <row r="64017">
          <cell r="A64017" t="str">
            <v>416cdeae-8b18-4ae8-b5a0-9570cd30226a</v>
          </cell>
          <cell r="B64017" t="str">
            <v>6226143901-TROSONO</v>
          </cell>
          <cell r="C64017" t="str">
            <v>62261</v>
          </cell>
        </row>
        <row r="64018">
          <cell r="A64018" t="str">
            <v>2d1af4bd-407c-4751-a0bf-e735482cc258</v>
          </cell>
          <cell r="B64018" t="str">
            <v>6226143870-DURIWETAN</v>
          </cell>
          <cell r="C64018" t="str">
            <v>62261</v>
          </cell>
        </row>
        <row r="64019">
          <cell r="A64019" t="str">
            <v>60fa2ea9-4108-4c0a-8553-2df9f61ddb37</v>
          </cell>
          <cell r="B64019" t="str">
            <v>6226143882-KUDIKAN</v>
          </cell>
          <cell r="C64019" t="str">
            <v>62261</v>
          </cell>
        </row>
        <row r="64020">
          <cell r="A64020" t="str">
            <v>419f05fa-4919-4d8c-9219-06521c34b233</v>
          </cell>
          <cell r="B64020" t="str">
            <v>6226143895-SEKARAN</v>
          </cell>
          <cell r="C64020" t="str">
            <v>62261</v>
          </cell>
        </row>
        <row r="64021">
          <cell r="A64021" t="str">
            <v>785e6ebb-bc5b-41cd-bbee-6a2c6b851297</v>
          </cell>
          <cell r="B64021" t="str">
            <v>6226243905-BULUTIGO</v>
          </cell>
          <cell r="C64021" t="str">
            <v>62262</v>
          </cell>
        </row>
        <row r="64022">
          <cell r="A64022" t="str">
            <v>7ecf9904-6dfe-4fff-b48e-62baae93dd3d</v>
          </cell>
          <cell r="B64022" t="str">
            <v>6226243909-GAMPANG SEJATI</v>
          </cell>
          <cell r="C64022" t="str">
            <v>62262</v>
          </cell>
        </row>
        <row r="64023">
          <cell r="A64023" t="str">
            <v>63027770-e73f-49aa-b0ee-d2fa22d2106e</v>
          </cell>
          <cell r="B64023" t="str">
            <v>6226243914-KARANGWUNGU LOR</v>
          </cell>
          <cell r="C64023" t="str">
            <v>62262</v>
          </cell>
        </row>
        <row r="64024">
          <cell r="A64024" t="str">
            <v>35f90740-2382-4e10-922c-b7f66143fdd9</v>
          </cell>
          <cell r="B64024" t="str">
            <v>6226243920-SISER</v>
          </cell>
          <cell r="C64024" t="str">
            <v>62262</v>
          </cell>
        </row>
        <row r="64025">
          <cell r="A64025" t="str">
            <v>d5cc6e60-c4d0-45b4-aa05-7b33fd126698</v>
          </cell>
          <cell r="B64025" t="str">
            <v>6226243922-TEJOASRI</v>
          </cell>
          <cell r="C64025" t="str">
            <v>62262</v>
          </cell>
        </row>
        <row r="64026">
          <cell r="A64026" t="str">
            <v>52493252-18d6-42df-97ef-204083471a82</v>
          </cell>
          <cell r="B64026" t="str">
            <v>6226243904-BULUBRANGSI</v>
          </cell>
          <cell r="C64026" t="str">
            <v>62262</v>
          </cell>
        </row>
        <row r="64027">
          <cell r="A64027" t="str">
            <v>3e4d3256-3ce5-4b9f-b8df-a8392a542089</v>
          </cell>
          <cell r="B64027" t="str">
            <v>6226243908-DURI KULON</v>
          </cell>
          <cell r="C64027" t="str">
            <v>62262</v>
          </cell>
        </row>
        <row r="64028">
          <cell r="A64028" t="str">
            <v>29a0c46c-eda5-402d-8121-138079d3db73</v>
          </cell>
          <cell r="B64028" t="str">
            <v>6226243910-GELAP</v>
          </cell>
          <cell r="C64028" t="str">
            <v>62262</v>
          </cell>
        </row>
        <row r="64029">
          <cell r="A64029" t="str">
            <v>fa0b79ee-3960-437d-80a4-43ed8ad46991</v>
          </cell>
          <cell r="B64029" t="str">
            <v>6226243913-KARANGTAWAR</v>
          </cell>
          <cell r="C64029" t="str">
            <v>62262</v>
          </cell>
        </row>
        <row r="64030">
          <cell r="A64030" t="str">
            <v>820a7bba-a854-4795-a171-335e2629a987</v>
          </cell>
          <cell r="B64030" t="str">
            <v>6226243918-PELANGWOT</v>
          </cell>
          <cell r="C64030" t="str">
            <v>62262</v>
          </cell>
        </row>
        <row r="64031">
          <cell r="A64031" t="str">
            <v>6f167a58-4634-4795-85a9-a22732725e27</v>
          </cell>
          <cell r="B64031" t="str">
            <v>6226243921-TAMAN PRIJEK</v>
          </cell>
          <cell r="C64031" t="str">
            <v>62262</v>
          </cell>
        </row>
        <row r="64032">
          <cell r="A64032" t="str">
            <v>2ef03f40-9947-4b19-899d-345d5e78a01c</v>
          </cell>
          <cell r="B64032" t="str">
            <v>6226243903-BRANGSI</v>
          </cell>
          <cell r="C64032" t="str">
            <v>62262</v>
          </cell>
        </row>
        <row r="64033">
          <cell r="A64033" t="str">
            <v>03e86976-0ef5-4328-9c41-8831eb9635be</v>
          </cell>
          <cell r="B64033" t="str">
            <v>6226243912-JABUNG</v>
          </cell>
          <cell r="C64033" t="str">
            <v>62262</v>
          </cell>
        </row>
        <row r="64034">
          <cell r="A64034" t="str">
            <v>c58fcc20-5fe3-407b-932a-b5adb445849d</v>
          </cell>
          <cell r="B64034" t="str">
            <v>6226243915-KEDUYUNG</v>
          </cell>
          <cell r="C64034" t="str">
            <v>62262</v>
          </cell>
        </row>
        <row r="64035">
          <cell r="A64035" t="str">
            <v>c3d31f08-cd60-419e-9019-49fd4b773040</v>
          </cell>
          <cell r="B64035" t="str">
            <v>6226243917-MOJO ASEM</v>
          </cell>
          <cell r="C64035" t="str">
            <v>62262</v>
          </cell>
        </row>
        <row r="64036">
          <cell r="A64036" t="str">
            <v>4adec54f-2b5b-4868-8084-8e32aea6ae13</v>
          </cell>
          <cell r="B64036" t="str">
            <v>6226243919-PESANGGRAHAN</v>
          </cell>
          <cell r="C64036" t="str">
            <v>62262</v>
          </cell>
        </row>
        <row r="64037">
          <cell r="A64037" t="str">
            <v>43f04dec-2f5f-4960-bab8-6f9dab44e942</v>
          </cell>
          <cell r="B64037" t="str">
            <v>6226243907-DATENG</v>
          </cell>
          <cell r="C64037" t="str">
            <v>62262</v>
          </cell>
        </row>
        <row r="64038">
          <cell r="A64038" t="str">
            <v>9311a1cc-49eb-46cd-87f6-43f8eb66d658</v>
          </cell>
          <cell r="B64038" t="str">
            <v>6226243916-LAREN</v>
          </cell>
          <cell r="C64038" t="str">
            <v>62262</v>
          </cell>
        </row>
        <row r="64039">
          <cell r="A64039" t="str">
            <v>2f4f8420-d649-4de6-86fc-f890f9085064</v>
          </cell>
          <cell r="B64039" t="str">
            <v>6226243906-CENTINI</v>
          </cell>
          <cell r="C64039" t="str">
            <v>62262</v>
          </cell>
        </row>
        <row r="64040">
          <cell r="A64040" t="str">
            <v>7079584c-8fc3-4141-8926-b79705bb1985</v>
          </cell>
          <cell r="B64040" t="str">
            <v>6226243911-GODOG</v>
          </cell>
          <cell r="C64040" t="str">
            <v>62262</v>
          </cell>
        </row>
        <row r="64041">
          <cell r="A64041" t="str">
            <v>9f02429f-7a55-43d3-ad00-36ba9e20115b</v>
          </cell>
          <cell r="B64041" t="str">
            <v>6226343925-LABUHAN</v>
          </cell>
          <cell r="C64041" t="str">
            <v>62263</v>
          </cell>
        </row>
        <row r="64042">
          <cell r="A64042" t="str">
            <v>55425c46-f5ce-4d8e-a365-556116f8d559</v>
          </cell>
          <cell r="B64042" t="str">
            <v>6226343927-LOHGUNG</v>
          </cell>
          <cell r="C64042" t="str">
            <v>62263</v>
          </cell>
        </row>
        <row r="64043">
          <cell r="A64043" t="str">
            <v>1748fe53-b12f-4d88-970e-412768593749</v>
          </cell>
          <cell r="B64043" t="str">
            <v>6226343924-BRONDONG</v>
          </cell>
          <cell r="C64043" t="str">
            <v>62263</v>
          </cell>
        </row>
        <row r="64044">
          <cell r="A64044" t="str">
            <v>a9406385-9dde-4f10-b268-4c5742ef31d1</v>
          </cell>
          <cell r="B64044" t="str">
            <v>6226343926-LEMBOR</v>
          </cell>
          <cell r="C64044" t="str">
            <v>62263</v>
          </cell>
        </row>
        <row r="64045">
          <cell r="A64045" t="str">
            <v>7a5c3b9d-c415-4989-8bb5-b9c4341d027d</v>
          </cell>
          <cell r="B64045" t="str">
            <v>6226343932-TLOGORETNO</v>
          </cell>
          <cell r="C64045" t="str">
            <v>62263</v>
          </cell>
        </row>
        <row r="64046">
          <cell r="A64046" t="str">
            <v>94488b6b-d363-4a91-bd4c-7076f7a807c2</v>
          </cell>
          <cell r="B64046" t="str">
            <v>6226343923-BRENGKOK</v>
          </cell>
          <cell r="C64046" t="str">
            <v>62263</v>
          </cell>
        </row>
        <row r="64047">
          <cell r="A64047" t="str">
            <v>f6b5566a-608e-40c4-b0c4-db56c510c794</v>
          </cell>
          <cell r="B64047" t="str">
            <v>6226343929-SENDANGHARJO</v>
          </cell>
          <cell r="C64047" t="str">
            <v>62263</v>
          </cell>
        </row>
        <row r="64048">
          <cell r="A64048" t="str">
            <v>7993fb8d-5a94-4dd3-908c-0155ebde65e5</v>
          </cell>
          <cell r="B64048" t="str">
            <v>6226343928-SEDAYULAWAS</v>
          </cell>
          <cell r="C64048" t="str">
            <v>62263</v>
          </cell>
        </row>
        <row r="64049">
          <cell r="A64049" t="str">
            <v>cc20fd5a-7321-4bb6-a73e-980f781bf880</v>
          </cell>
          <cell r="B64049" t="str">
            <v>6226343931-SUMBERAGUNG</v>
          </cell>
          <cell r="C64049" t="str">
            <v>62263</v>
          </cell>
        </row>
        <row r="64050">
          <cell r="A64050" t="str">
            <v>22a80874-4c13-42d1-a289-196d064964d7</v>
          </cell>
          <cell r="B64050" t="str">
            <v>6226343930-SIDOMUKTI</v>
          </cell>
          <cell r="C64050" t="str">
            <v>62263</v>
          </cell>
        </row>
        <row r="64051">
          <cell r="A64051" t="str">
            <v>62e7bed0-56db-44c2-a0de-4c31799a2589</v>
          </cell>
          <cell r="B64051" t="str">
            <v>6226443934-BLIMBING</v>
          </cell>
          <cell r="C64051" t="str">
            <v>62264</v>
          </cell>
        </row>
        <row r="64052">
          <cell r="A64052" t="str">
            <v>517f0e36-2bf4-4e6d-bf73-3e818a03de80</v>
          </cell>
          <cell r="B64052" t="str">
            <v>6226443941-SENDANGAGUNG</v>
          </cell>
          <cell r="C64052" t="str">
            <v>62264</v>
          </cell>
        </row>
        <row r="64053">
          <cell r="A64053" t="str">
            <v>2b8647e1-ea44-46e1-9db4-9239ee0f5ae4</v>
          </cell>
          <cell r="B64053" t="str">
            <v>6226443943-SIDOKELAR</v>
          </cell>
          <cell r="C64053" t="str">
            <v>62264</v>
          </cell>
        </row>
        <row r="64054">
          <cell r="A64054" t="str">
            <v>ff5dc4e4-6ead-4d22-9360-4857a44ba3f0</v>
          </cell>
          <cell r="B64054" t="str">
            <v>6226443945-SUMURGAYAM</v>
          </cell>
          <cell r="C64054" t="str">
            <v>62264</v>
          </cell>
        </row>
        <row r="64055">
          <cell r="A64055" t="str">
            <v>68281abd-106f-47e1-9a31-c8444adba3aa</v>
          </cell>
          <cell r="B64055" t="str">
            <v>6226443947-TUNGGUL</v>
          </cell>
          <cell r="C64055" t="str">
            <v>62264</v>
          </cell>
        </row>
        <row r="64056">
          <cell r="A64056" t="str">
            <v>02db3359-aeda-483e-bcd9-1c1b39b66234</v>
          </cell>
          <cell r="B64056" t="str">
            <v>6226443936-KANDANG SEMANGKON</v>
          </cell>
          <cell r="C64056" t="str">
            <v>62264</v>
          </cell>
        </row>
        <row r="64057">
          <cell r="A64057" t="str">
            <v>f647db32-b569-4586-8cf0-af984b73eeb5</v>
          </cell>
          <cell r="B64057" t="str">
            <v>6226443938-KRANJI</v>
          </cell>
          <cell r="C64057" t="str">
            <v>62264</v>
          </cell>
        </row>
        <row r="64058">
          <cell r="A64058" t="str">
            <v>37fb80c2-37eb-497a-ae6a-d1f7eb5940aa</v>
          </cell>
          <cell r="B64058" t="str">
            <v>6226443944-SIDOKUMPUL</v>
          </cell>
          <cell r="C64058" t="str">
            <v>62264</v>
          </cell>
        </row>
        <row r="64059">
          <cell r="A64059" t="str">
            <v>f39cf393-13e0-4fb9-80d0-67e4338024c9</v>
          </cell>
          <cell r="B64059" t="str">
            <v>6226443949-WERU</v>
          </cell>
          <cell r="C64059" t="str">
            <v>62264</v>
          </cell>
        </row>
        <row r="64060">
          <cell r="A64060" t="str">
            <v>38888795-21b2-483e-af25-4be09293ffaf</v>
          </cell>
          <cell r="B64060" t="str">
            <v>6226443933-BANJARWATI</v>
          </cell>
          <cell r="C64060" t="str">
            <v>62264</v>
          </cell>
        </row>
        <row r="64061">
          <cell r="A64061" t="str">
            <v>a5f38e3c-c8b3-4406-9a8e-5f421bc288f0</v>
          </cell>
          <cell r="B64061" t="str">
            <v>6226443935-DRAJAT</v>
          </cell>
          <cell r="C64061" t="str">
            <v>62264</v>
          </cell>
        </row>
        <row r="64062">
          <cell r="A64062" t="str">
            <v>85fa5450-53bf-4182-9c01-6377c97d31ef</v>
          </cell>
          <cell r="B64062" t="str">
            <v>6226443940-PALOH</v>
          </cell>
          <cell r="C64062" t="str">
            <v>62264</v>
          </cell>
        </row>
        <row r="64063">
          <cell r="A64063" t="str">
            <v>0c55f3f1-d77e-4aab-8317-52ff57d61d14</v>
          </cell>
          <cell r="B64063" t="str">
            <v>6226443942-SENDANGDUWUR</v>
          </cell>
          <cell r="C64063" t="str">
            <v>62264</v>
          </cell>
        </row>
        <row r="64064">
          <cell r="A64064" t="str">
            <v>5c3daf34-ca1b-4c4b-ae08-7b0e0edbcbb4</v>
          </cell>
          <cell r="B64064" t="str">
            <v>6226443948-WARULOR</v>
          </cell>
          <cell r="C64064" t="str">
            <v>62264</v>
          </cell>
        </row>
        <row r="64065">
          <cell r="A64065" t="str">
            <v>08f58c13-e158-4340-b6fd-e8cacda2181b</v>
          </cell>
          <cell r="B64065" t="str">
            <v>6226443939-PACIRAN</v>
          </cell>
          <cell r="C64065" t="str">
            <v>62264</v>
          </cell>
        </row>
        <row r="64066">
          <cell r="A64066" t="str">
            <v>7b9375e5-ca5a-464a-93d4-49023bc0b92d</v>
          </cell>
          <cell r="B64066" t="str">
            <v>6226443937-KEMANTREN</v>
          </cell>
          <cell r="C64066" t="str">
            <v>62264</v>
          </cell>
        </row>
        <row r="64067">
          <cell r="A64067" t="str">
            <v>3f32964c-78a5-4b9f-915f-b738d7400eab</v>
          </cell>
          <cell r="B64067" t="str">
            <v>6226443946-TLOGOSADANG</v>
          </cell>
          <cell r="C64067" t="str">
            <v>62264</v>
          </cell>
        </row>
        <row r="64068">
          <cell r="A64068" t="str">
            <v>26b808b3-f306-4552-a22c-62063bf9d653</v>
          </cell>
          <cell r="B64068" t="str">
            <v>6226543951-BLURI</v>
          </cell>
          <cell r="C64068" t="str">
            <v>62265</v>
          </cell>
        </row>
        <row r="64069">
          <cell r="A64069" t="str">
            <v>a0ba58e7-fc0a-40f4-b313-224a7708d7cb</v>
          </cell>
          <cell r="B64069" t="str">
            <v>6226543955-SOLOKURO</v>
          </cell>
          <cell r="C64069" t="str">
            <v>62265</v>
          </cell>
        </row>
        <row r="64070">
          <cell r="A64070" t="str">
            <v>2c8319c6-a411-4f5d-8382-19f701fea16e</v>
          </cell>
          <cell r="B64070" t="str">
            <v>6226543957-TAKERHARJO</v>
          </cell>
          <cell r="C64070" t="str">
            <v>62265</v>
          </cell>
        </row>
        <row r="64071">
          <cell r="A64071" t="str">
            <v>ff418097-d277-42dc-8b67-7663d2ed09cd</v>
          </cell>
          <cell r="B64071" t="str">
            <v>6226543959-TENGGULUN</v>
          </cell>
          <cell r="C64071" t="str">
            <v>62265</v>
          </cell>
        </row>
        <row r="64072">
          <cell r="A64072" t="str">
            <v>e0894577-8b45-4c57-a70d-d441374dc231</v>
          </cell>
          <cell r="B64072" t="str">
            <v>6226543954-PAYAMAN</v>
          </cell>
          <cell r="C64072" t="str">
            <v>62265</v>
          </cell>
        </row>
        <row r="64073">
          <cell r="A64073" t="str">
            <v>cb877009-b5ac-4c5c-99c2-b1f2a37eaf0e</v>
          </cell>
          <cell r="B64073" t="str">
            <v>6226543950-BANYUBANG</v>
          </cell>
          <cell r="C64073" t="str">
            <v>62265</v>
          </cell>
        </row>
        <row r="64074">
          <cell r="A64074" t="str">
            <v>abfc4e10-51c3-49ba-8564-3b6481e050c8</v>
          </cell>
          <cell r="B64074" t="str">
            <v>6226543952-DADAPAN</v>
          </cell>
          <cell r="C64074" t="str">
            <v>62265</v>
          </cell>
        </row>
        <row r="64075">
          <cell r="A64075" t="str">
            <v>c0cc6493-59f6-4580-9c72-343cdac244c3</v>
          </cell>
          <cell r="B64075" t="str">
            <v>6226543956-SUGIHAN</v>
          </cell>
          <cell r="C64075" t="str">
            <v>62265</v>
          </cell>
        </row>
        <row r="64076">
          <cell r="A64076" t="str">
            <v>b4e3bf3e-79e1-4a54-b3fd-151e45bbdb8c</v>
          </cell>
          <cell r="B64076" t="str">
            <v>6226543958-TEBLURU</v>
          </cell>
          <cell r="C64076" t="str">
            <v>62265</v>
          </cell>
        </row>
        <row r="64077">
          <cell r="A64077" t="str">
            <v>6cc0d6a6-60ee-4bfe-9ba1-5bf46c5b66eb</v>
          </cell>
          <cell r="B64077" t="str">
            <v>6226543953-DAGAN</v>
          </cell>
          <cell r="C64077" t="str">
            <v>62265</v>
          </cell>
        </row>
        <row r="64078">
          <cell r="A64078" t="str">
            <v>116f2c35-cda2-4a65-b48a-7488bbe88aff</v>
          </cell>
          <cell r="B64078" t="str">
            <v>6227143962-BEDAHAN</v>
          </cell>
          <cell r="C64078" t="str">
            <v>62271</v>
          </cell>
        </row>
        <row r="64079">
          <cell r="A64079" t="str">
            <v>6dc92563-919f-4511-94a8-66a3fbeb0fa0</v>
          </cell>
          <cell r="B64079" t="str">
            <v>6227143964-DATINAWONG</v>
          </cell>
          <cell r="C64079" t="str">
            <v>62271</v>
          </cell>
        </row>
        <row r="64080">
          <cell r="A64080" t="str">
            <v>28d36188-95f8-42a4-ba88-b0afb2fe0916</v>
          </cell>
          <cell r="B64080" t="str">
            <v>6227143968-KEBALANDONO</v>
          </cell>
          <cell r="C64080" t="str">
            <v>62271</v>
          </cell>
        </row>
        <row r="64081">
          <cell r="A64081" t="str">
            <v>f6592c07-9455-4518-a4c9-a77eb5e94b79</v>
          </cell>
          <cell r="B64081" t="str">
            <v>6227143971-KEYONGAN</v>
          </cell>
          <cell r="C64081" t="str">
            <v>62271</v>
          </cell>
        </row>
        <row r="64082">
          <cell r="A64082" t="str">
            <v>df5b4bda-9516-44d8-9879-f3b16e2c752a</v>
          </cell>
          <cell r="B64082" t="str">
            <v>6227143963-BULUMARGI</v>
          </cell>
          <cell r="C64082" t="str">
            <v>62271</v>
          </cell>
        </row>
        <row r="64083">
          <cell r="A64083" t="str">
            <v>a561bc2c-cf93-4f47-97ad-851a43560630</v>
          </cell>
          <cell r="B64083" t="str">
            <v>6227143965-GEMBONG</v>
          </cell>
          <cell r="C64083" t="str">
            <v>62271</v>
          </cell>
        </row>
        <row r="64084">
          <cell r="A64084" t="str">
            <v>11040961-fcaa-4354-97d6-4a6b62c7296a</v>
          </cell>
          <cell r="B64084" t="str">
            <v>6227143967-KARANGKEMBANG</v>
          </cell>
          <cell r="C64084" t="str">
            <v>62271</v>
          </cell>
        </row>
        <row r="64085">
          <cell r="A64085" t="str">
            <v>961a3e8f-41d2-46ac-8a02-6f1210b759eb</v>
          </cell>
          <cell r="B64085" t="str">
            <v>6227143973-MOROPELANG</v>
          </cell>
          <cell r="C64085" t="str">
            <v>62271</v>
          </cell>
        </row>
        <row r="64086">
          <cell r="A64086" t="str">
            <v>1f1a4796-0330-4ba0-b102-079a664aa848</v>
          </cell>
          <cell r="B64086" t="str">
            <v>6227143975-PLAOSAN</v>
          </cell>
          <cell r="C64086" t="str">
            <v>62271</v>
          </cell>
        </row>
        <row r="64087">
          <cell r="A64087" t="str">
            <v>bcf20715-627f-429b-92cf-ac4d8d22c873</v>
          </cell>
          <cell r="B64087" t="str">
            <v>6227143977-SAMBANGAN</v>
          </cell>
          <cell r="C64087" t="str">
            <v>62271</v>
          </cell>
        </row>
        <row r="64088">
          <cell r="A64088" t="str">
            <v>6e4e8ff9-e808-49d2-910b-6d652decaafe</v>
          </cell>
          <cell r="B64088" t="str">
            <v>6227143980-TREPAN</v>
          </cell>
          <cell r="C64088" t="str">
            <v>62271</v>
          </cell>
        </row>
        <row r="64089">
          <cell r="A64089" t="str">
            <v>b98cf375-0dae-4bc3-a051-432354bb4381</v>
          </cell>
          <cell r="B64089" t="str">
            <v>6227143966-GENDONG KULON</v>
          </cell>
          <cell r="C64089" t="str">
            <v>62271</v>
          </cell>
        </row>
        <row r="64090">
          <cell r="A64090" t="str">
            <v>8f9126fb-cfef-4d50-b066-91bbea431841</v>
          </cell>
          <cell r="B64090" t="str">
            <v>6227143979-SUMUR GENUK</v>
          </cell>
          <cell r="C64090" t="str">
            <v>62271</v>
          </cell>
        </row>
        <row r="64091">
          <cell r="A64091" t="str">
            <v>f334b7c0-bc3f-4f3e-9f3b-aab7db47874d</v>
          </cell>
          <cell r="B64091" t="str">
            <v>6227143981-TRITUNGGAL</v>
          </cell>
          <cell r="C64091" t="str">
            <v>62271</v>
          </cell>
        </row>
        <row r="64092">
          <cell r="A64092" t="str">
            <v>83149c9b-6f0c-4476-8482-6e0a2e26a5ad</v>
          </cell>
          <cell r="B64092" t="str">
            <v>6227143982-TRUNI</v>
          </cell>
          <cell r="C64092" t="str">
            <v>62271</v>
          </cell>
        </row>
        <row r="64093">
          <cell r="A64093" t="str">
            <v>dfd175f1-f41d-4d77-bda4-0e1697871744</v>
          </cell>
          <cell r="B64093" t="str">
            <v>6227143972-KURIPAN</v>
          </cell>
          <cell r="C64093" t="str">
            <v>62271</v>
          </cell>
        </row>
        <row r="64094">
          <cell r="A64094" t="str">
            <v>c9fe20e5-4a27-44e7-905e-044926b6dcb2</v>
          </cell>
          <cell r="B64094" t="str">
            <v>6227143974-PATIHAN</v>
          </cell>
          <cell r="C64094" t="str">
            <v>62271</v>
          </cell>
        </row>
        <row r="64095">
          <cell r="A64095" t="str">
            <v>99bf39ec-861d-4ec4-bca4-840fd3705559</v>
          </cell>
          <cell r="B64095" t="str">
            <v>6227143976-PUCAKWANGI</v>
          </cell>
          <cell r="C64095" t="str">
            <v>62271</v>
          </cell>
        </row>
        <row r="64096">
          <cell r="A64096" t="str">
            <v>09f26697-a962-4e7c-acf7-66cc223f065c</v>
          </cell>
          <cell r="B64096" t="str">
            <v>6227143961-BANARAN</v>
          </cell>
          <cell r="C64096" t="str">
            <v>62271</v>
          </cell>
        </row>
        <row r="64097">
          <cell r="A64097" t="str">
            <v>7b561421-6508-4421-b44a-426f6fdef30a</v>
          </cell>
          <cell r="B64097" t="str">
            <v>6227143970-KEBONAGUNG</v>
          </cell>
          <cell r="C64097" t="str">
            <v>62271</v>
          </cell>
        </row>
        <row r="64098">
          <cell r="A64098" t="str">
            <v>fa5525b2-d67a-4a4b-a217-e2f6efcb2119</v>
          </cell>
          <cell r="B64098" t="str">
            <v>6227143960-BABAT</v>
          </cell>
          <cell r="C64098" t="str">
            <v>62271</v>
          </cell>
        </row>
        <row r="64099">
          <cell r="A64099" t="str">
            <v>bdff2541-bad2-4a38-a747-ec073a3d3afe</v>
          </cell>
          <cell r="B64099" t="str">
            <v>6227143969-KEBALANPELANG</v>
          </cell>
          <cell r="C64099" t="str">
            <v>62271</v>
          </cell>
        </row>
        <row r="64100">
          <cell r="A64100" t="str">
            <v>1395e6a4-2261-4556-a729-84b52a1e8022</v>
          </cell>
          <cell r="B64100" t="str">
            <v>6227143978-SOGO</v>
          </cell>
          <cell r="C64100" t="str">
            <v>62271</v>
          </cell>
        </row>
        <row r="64101">
          <cell r="A64101" t="str">
            <v>533a0365-bde7-404c-8798-d7163927e957</v>
          </cell>
          <cell r="B64101" t="str">
            <v>6227243983-BANJARREJO</v>
          </cell>
          <cell r="C64101" t="str">
            <v>62272</v>
          </cell>
        </row>
        <row r="64102">
          <cell r="A64102" t="str">
            <v>965a6e3b-03b9-4dce-9ae6-3a409b806e52</v>
          </cell>
          <cell r="B64102" t="str">
            <v>6227243993-MAINDU</v>
          </cell>
          <cell r="C64102" t="str">
            <v>62272</v>
          </cell>
        </row>
        <row r="64103">
          <cell r="A64103" t="str">
            <v>0137a83a-de42-49b6-8354-6ace98f54257</v>
          </cell>
          <cell r="B64103" t="str">
            <v>6227243996-MLATI</v>
          </cell>
          <cell r="C64103" t="str">
            <v>62272</v>
          </cell>
        </row>
        <row r="64104">
          <cell r="A64104" t="str">
            <v>968b714c-7f2f-493b-8fff-4390e22dcfc6</v>
          </cell>
          <cell r="B64104" t="str">
            <v>6227243998-NGLEBUR</v>
          </cell>
          <cell r="C64104" t="str">
            <v>62272</v>
          </cell>
        </row>
        <row r="64105">
          <cell r="A64105" t="str">
            <v>d890171e-1f90-4ab1-a722-56147862c96a</v>
          </cell>
          <cell r="B64105" t="str">
            <v>6227244005-WARUNGERING</v>
          </cell>
          <cell r="C64105" t="str">
            <v>62272</v>
          </cell>
        </row>
        <row r="64106">
          <cell r="A64106" t="str">
            <v>030f8ca1-2d8d-4b5e-a417-20e685d3c62f</v>
          </cell>
          <cell r="B64106" t="str">
            <v>6227243985-DRADAH BLUMBANG</v>
          </cell>
          <cell r="C64106" t="str">
            <v>62272</v>
          </cell>
        </row>
        <row r="64107">
          <cell r="A64107" t="str">
            <v>7503256b-bea5-44a3-b01a-d3f0d6799089</v>
          </cell>
          <cell r="B64107" t="str">
            <v>6227243988-KALEN</v>
          </cell>
          <cell r="C64107" t="str">
            <v>62272</v>
          </cell>
        </row>
        <row r="64108">
          <cell r="A64108" t="str">
            <v>c09ea457-5268-46f6-8cf6-491beb9bd94e</v>
          </cell>
          <cell r="B64108" t="str">
            <v>6227243990-KARANGCANGKRING</v>
          </cell>
          <cell r="C64108" t="str">
            <v>62272</v>
          </cell>
        </row>
        <row r="64109">
          <cell r="A64109" t="str">
            <v>0b90acd7-a168-4b5b-b3b9-21366f592f6b</v>
          </cell>
          <cell r="B64109" t="str">
            <v>6227243995-MEKANDEREJO</v>
          </cell>
          <cell r="C64109" t="str">
            <v>62272</v>
          </cell>
        </row>
        <row r="64110">
          <cell r="A64110" t="str">
            <v>71b97004-b4d0-499a-a16f-7bd862fa30a1</v>
          </cell>
          <cell r="B64110" t="str">
            <v>6227243997-MOJODADI</v>
          </cell>
          <cell r="C64110" t="str">
            <v>62272</v>
          </cell>
        </row>
        <row r="64111">
          <cell r="A64111" t="str">
            <v>c8748616-00e8-46cd-a962-57bab2354d49</v>
          </cell>
          <cell r="B64111" t="str">
            <v>6227244001-SUKOMALO</v>
          </cell>
          <cell r="C64111" t="str">
            <v>62272</v>
          </cell>
        </row>
        <row r="64112">
          <cell r="A64112" t="str">
            <v>f8517f65-2623-4fda-abbb-a329102e8b32</v>
          </cell>
          <cell r="B64112" t="str">
            <v>6227244003-TENGGEREJO</v>
          </cell>
          <cell r="C64112" t="str">
            <v>62272</v>
          </cell>
        </row>
        <row r="64113">
          <cell r="A64113" t="str">
            <v>1ac33978-25e7-4adb-939c-b55cec3d50ad</v>
          </cell>
          <cell r="B64113" t="str">
            <v>6227243984-BLAWIREJO</v>
          </cell>
          <cell r="C64113" t="str">
            <v>62272</v>
          </cell>
        </row>
        <row r="64114">
          <cell r="A64114" t="str">
            <v>4e5dcc76-186c-48fe-9270-3fe0377590a7</v>
          </cell>
          <cell r="B64114" t="str">
            <v>6227243986-GUNUNGREJO</v>
          </cell>
          <cell r="C64114" t="str">
            <v>62272</v>
          </cell>
        </row>
        <row r="64115">
          <cell r="A64115" t="str">
            <v>bf4ec070-089d-4157-a62b-f89f40f8ebff</v>
          </cell>
          <cell r="B64115" t="str">
            <v>6227243989-KANDANGREJO</v>
          </cell>
          <cell r="C64115" t="str">
            <v>62272</v>
          </cell>
        </row>
        <row r="64116">
          <cell r="A64116" t="str">
            <v>5facc3a3-570e-41ee-a27a-cbd6daed7273</v>
          </cell>
          <cell r="B64116" t="str">
            <v>6227243992-KRADENANREJO</v>
          </cell>
          <cell r="C64116" t="str">
            <v>62272</v>
          </cell>
        </row>
        <row r="64117">
          <cell r="A64117" t="str">
            <v>978a80eb-3918-4c87-ae1b-1d6263c27d59</v>
          </cell>
          <cell r="B64117" t="str">
            <v>6227243994-MAJENANG</v>
          </cell>
          <cell r="C64117" t="str">
            <v>62272</v>
          </cell>
        </row>
        <row r="64118">
          <cell r="A64118" t="str">
            <v>aab2d865-d68e-4bdb-b1d5-0649589355f5</v>
          </cell>
          <cell r="B64118" t="str">
            <v>6227244000-SIDOMLANGEAN</v>
          </cell>
          <cell r="C64118" t="str">
            <v>62272</v>
          </cell>
        </row>
        <row r="64119">
          <cell r="A64119" t="str">
            <v>bb500765-4518-4a8a-b120-c98b0bd02911</v>
          </cell>
          <cell r="B64119" t="str">
            <v>6227244002-SUMENGKO</v>
          </cell>
          <cell r="C64119" t="str">
            <v>62272</v>
          </cell>
        </row>
        <row r="64120">
          <cell r="A64120" t="str">
            <v>61bd8756-ef91-48cc-a73b-049c3167eafc</v>
          </cell>
          <cell r="B64120" t="str">
            <v>6227243991-KEDUNGPRING</v>
          </cell>
          <cell r="C64120" t="str">
            <v>62272</v>
          </cell>
        </row>
        <row r="64121">
          <cell r="A64121" t="str">
            <v>9f0cb4f0-d87d-4f78-9718-d0b3ff47981d</v>
          </cell>
          <cell r="B64121" t="str">
            <v>6227244004-TLANAK</v>
          </cell>
          <cell r="C64121" t="str">
            <v>62272</v>
          </cell>
        </row>
        <row r="64122">
          <cell r="A64122" t="str">
            <v>ac9947e4-67e5-457b-9629-ae7f9f55a4ed</v>
          </cell>
          <cell r="B64122" t="str">
            <v>6227243987-JATIDROJOK</v>
          </cell>
          <cell r="C64122" t="str">
            <v>62272</v>
          </cell>
        </row>
        <row r="64123">
          <cell r="A64123" t="str">
            <v>1749b95b-4fe6-4b94-b5ab-b8969f98faf2</v>
          </cell>
          <cell r="B64123" t="str">
            <v>6227243999-SIDOBANGUN</v>
          </cell>
          <cell r="C64123" t="str">
            <v>62272</v>
          </cell>
        </row>
        <row r="64124">
          <cell r="A64124" t="str">
            <v>74fa4be2-f7f5-4e9f-a32e-977b1a4fd441</v>
          </cell>
          <cell r="B64124" t="str">
            <v>6227344022-SENDANGREJO</v>
          </cell>
          <cell r="C64124" t="str">
            <v>62273</v>
          </cell>
        </row>
        <row r="64125">
          <cell r="A64125" t="str">
            <v>e9745fb8-5b53-4885-a0ae-05c834fe1172</v>
          </cell>
          <cell r="B64125" t="str">
            <v>6227344024-TLEMANG</v>
          </cell>
          <cell r="C64125" t="str">
            <v>62273</v>
          </cell>
        </row>
        <row r="64126">
          <cell r="A64126" t="str">
            <v>70f096bf-0f28-4c25-b29a-28980d627feb</v>
          </cell>
          <cell r="B64126" t="str">
            <v>6227344008-DURIKEDUNGJERO</v>
          </cell>
          <cell r="C64126" t="str">
            <v>62273</v>
          </cell>
        </row>
        <row r="64127">
          <cell r="A64127" t="str">
            <v>bd596f38-7830-45f6-b593-04d40743fd50</v>
          </cell>
          <cell r="B64127" t="str">
            <v>6227344010-GEBANGANGKRIK</v>
          </cell>
          <cell r="C64127" t="str">
            <v>62273</v>
          </cell>
        </row>
        <row r="64128">
          <cell r="A64128" t="str">
            <v>297e1e2e-64c1-455d-939d-b833451b2471</v>
          </cell>
          <cell r="B64128" t="str">
            <v>6227344014-KEDUNGMENTAWAR</v>
          </cell>
          <cell r="C64128" t="str">
            <v>62273</v>
          </cell>
        </row>
        <row r="64129">
          <cell r="A64129" t="str">
            <v>f8c93149-c266-4076-bbc9-434d7ef3cf8a</v>
          </cell>
          <cell r="B64129" t="str">
            <v>6227344018-MUNUNGREJO</v>
          </cell>
          <cell r="C64129" t="str">
            <v>62273</v>
          </cell>
        </row>
        <row r="64130">
          <cell r="A64130" t="str">
            <v>24678b04-7984-4c58-b4cb-84af3047d5e9</v>
          </cell>
          <cell r="B64130" t="str">
            <v>6227344006-CERME</v>
          </cell>
          <cell r="C64130" t="str">
            <v>62273</v>
          </cell>
        </row>
        <row r="64131">
          <cell r="A64131" t="str">
            <v>58ae0e41-66e6-48c7-a0eb-b3ca7c2942eb</v>
          </cell>
          <cell r="B64131" t="str">
            <v>6227344009-GANGGANTINGAN</v>
          </cell>
          <cell r="C64131" t="str">
            <v>62273</v>
          </cell>
        </row>
        <row r="64132">
          <cell r="A64132" t="str">
            <v>77c60dda-f2d6-4b05-a195-49cc812c47a6</v>
          </cell>
          <cell r="B64132" t="str">
            <v>6227344013-KAKATPENJALIN</v>
          </cell>
          <cell r="C64132" t="str">
            <v>62273</v>
          </cell>
        </row>
        <row r="64133">
          <cell r="A64133" t="str">
            <v>e8f10dc8-f5ca-40bb-a63f-0b1341bc92e9</v>
          </cell>
          <cell r="B64133" t="str">
            <v>6227344016-LAWAK</v>
          </cell>
          <cell r="C64133" t="str">
            <v>62273</v>
          </cell>
        </row>
        <row r="64134">
          <cell r="A64134" t="str">
            <v>7e5f9d57-1fbc-4599-a417-0301d4f4ca66</v>
          </cell>
          <cell r="B64134" t="str">
            <v>6227344021-PURWOKERTO</v>
          </cell>
          <cell r="C64134" t="str">
            <v>62273</v>
          </cell>
        </row>
        <row r="64135">
          <cell r="A64135" t="str">
            <v>2a6d3978-b667-4eb5-a0d1-2d25a33732ee</v>
          </cell>
          <cell r="B64135" t="str">
            <v>6227344007-DRUJUGURIT</v>
          </cell>
          <cell r="C64135" t="str">
            <v>62273</v>
          </cell>
        </row>
        <row r="64136">
          <cell r="A64136" t="str">
            <v>35b4a436-fd42-44af-bf07-389b651d5d04</v>
          </cell>
          <cell r="B64136" t="str">
            <v>6227344012-JEJEL</v>
          </cell>
          <cell r="C64136" t="str">
            <v>62273</v>
          </cell>
        </row>
        <row r="64137">
          <cell r="A64137" t="str">
            <v>c34bad08-c338-4e14-a664-273702005ce2</v>
          </cell>
          <cell r="B64137" t="str">
            <v>6227344015-LAMONGREJO</v>
          </cell>
          <cell r="C64137" t="str">
            <v>62273</v>
          </cell>
        </row>
        <row r="64138">
          <cell r="A64138" t="str">
            <v>aa6fb9f3-797c-4aa1-8f04-3763c35ae4b1</v>
          </cell>
          <cell r="B64138" t="str">
            <v>6227344017-MENDOGO</v>
          </cell>
          <cell r="C64138" t="str">
            <v>62273</v>
          </cell>
        </row>
        <row r="64139">
          <cell r="A64139" t="str">
            <v>0851f71d-1b1b-4d6e-9c0a-2e2307c0676e</v>
          </cell>
          <cell r="B64139" t="str">
            <v>6227344011-GIRIK</v>
          </cell>
          <cell r="C64139" t="str">
            <v>62273</v>
          </cell>
        </row>
        <row r="64140">
          <cell r="A64140" t="str">
            <v>23d577e8-a616-42d7-937a-754d3f5f6309</v>
          </cell>
          <cell r="B64140" t="str">
            <v>6227344019-NGASEM LEMAHBANG</v>
          </cell>
          <cell r="C64140" t="str">
            <v>62273</v>
          </cell>
        </row>
        <row r="64141">
          <cell r="A64141" t="str">
            <v>672fcae8-8fac-4afc-82de-d88058e29be6</v>
          </cell>
          <cell r="B64141" t="str">
            <v>6227344020-NGIMBANG</v>
          </cell>
          <cell r="C64141" t="str">
            <v>62273</v>
          </cell>
        </row>
        <row r="64142">
          <cell r="A64142" t="str">
            <v>0f001d0f-361c-4b6d-8692-0236e86c158e</v>
          </cell>
          <cell r="B64142" t="str">
            <v>6227344023-SLAHARWOTAN</v>
          </cell>
          <cell r="C64142" t="str">
            <v>62273</v>
          </cell>
        </row>
        <row r="64143">
          <cell r="A64143" t="str">
            <v>337a1cbc-c80a-4755-b0ec-81e6ac262c5c</v>
          </cell>
          <cell r="B64143" t="str">
            <v>6227444028-CANGKRING</v>
          </cell>
          <cell r="C64143" t="str">
            <v>62274</v>
          </cell>
        </row>
        <row r="64144">
          <cell r="A64144" t="str">
            <v>7fe6dffa-543e-474d-8011-895062bb7aeb</v>
          </cell>
          <cell r="B64144" t="str">
            <v>6227444030-PRIMPEN</v>
          </cell>
          <cell r="C64144" t="str">
            <v>62274</v>
          </cell>
        </row>
        <row r="64145">
          <cell r="A64145" t="str">
            <v>17a8e301-37f2-4b58-86c8-5987d404b557</v>
          </cell>
          <cell r="B64145" t="str">
            <v>6227444025-BANJARGONDANG</v>
          </cell>
          <cell r="C64145" t="str">
            <v>62274</v>
          </cell>
        </row>
        <row r="64146">
          <cell r="A64146" t="str">
            <v>edc86f12-c6f8-431a-bd2a-0990f8005f5b</v>
          </cell>
          <cell r="B64146" t="str">
            <v>6227444027-BRONJONG</v>
          </cell>
          <cell r="C64146" t="str">
            <v>62274</v>
          </cell>
        </row>
        <row r="64147">
          <cell r="A64147" t="str">
            <v>4061c094-d388-4ee3-8c19-d08e6d2ca2a1</v>
          </cell>
          <cell r="B64147" t="str">
            <v>6227444031-SONGOWARENG</v>
          </cell>
          <cell r="C64147" t="str">
            <v>62274</v>
          </cell>
        </row>
        <row r="64148">
          <cell r="A64148" t="str">
            <v>f03aa201-b4f4-401e-8b62-f6b14db05618</v>
          </cell>
          <cell r="B64148" t="str">
            <v>6227444033-TALUNREJO</v>
          </cell>
          <cell r="C64148" t="str">
            <v>62274</v>
          </cell>
        </row>
        <row r="64149">
          <cell r="A64149" t="str">
            <v>d0345e34-fec1-473a-843a-c6aa1a83f6c0</v>
          </cell>
          <cell r="B64149" t="str">
            <v>6227444026-BLULUK</v>
          </cell>
          <cell r="C64149" t="str">
            <v>62274</v>
          </cell>
        </row>
        <row r="64150">
          <cell r="A64150" t="str">
            <v>de094b30-25bd-43c7-9a4d-a812c1945211</v>
          </cell>
          <cell r="B64150" t="str">
            <v>6227444032-SUMBERBANJAR</v>
          </cell>
          <cell r="C64150" t="str">
            <v>62274</v>
          </cell>
        </row>
        <row r="64151">
          <cell r="A64151" t="str">
            <v>395c71f3-c07c-4ee3-b09e-c7a3070771d1</v>
          </cell>
          <cell r="B64151" t="str">
            <v>6227444029-KUWUREJO</v>
          </cell>
          <cell r="C64151" t="str">
            <v>62274</v>
          </cell>
        </row>
        <row r="64152">
          <cell r="A64152" t="str">
            <v>d30121dc-5f77-43f2-9e7f-972259423a30</v>
          </cell>
          <cell r="B64152" t="str">
            <v>6227544042-MOJOREJO</v>
          </cell>
          <cell r="C64152" t="str">
            <v>62275</v>
          </cell>
        </row>
        <row r="64153">
          <cell r="A64153" t="str">
            <v>4b87d967-390a-49da-9b64-632352bc9b19</v>
          </cell>
          <cell r="B64153" t="str">
            <v>6227544044-PULE</v>
          </cell>
          <cell r="C64153" t="str">
            <v>62275</v>
          </cell>
        </row>
        <row r="64154">
          <cell r="A64154" t="str">
            <v>d77333c0-b57f-4f4e-b3e3-dc6a2251f401</v>
          </cell>
          <cell r="B64154" t="str">
            <v>6227544048-SIDOMULYO</v>
          </cell>
          <cell r="C64154" t="str">
            <v>62275</v>
          </cell>
        </row>
        <row r="64155">
          <cell r="A64155" t="str">
            <v>93a91afb-dabe-4d61-b382-fe011a95fa34</v>
          </cell>
          <cell r="B64155" t="str">
            <v>6227544050-YUNGYANG</v>
          </cell>
          <cell r="C64155" t="str">
            <v>62275</v>
          </cell>
        </row>
        <row r="64156">
          <cell r="A64156" t="str">
            <v>6106e738-befb-4a1a-995e-4219815c28fc</v>
          </cell>
          <cell r="B64156" t="str">
            <v>6227544036-KACANGAN</v>
          </cell>
          <cell r="C64156" t="str">
            <v>62275</v>
          </cell>
        </row>
        <row r="64157">
          <cell r="A64157" t="str">
            <v>8d99d9c9-b153-4de0-a49b-f360e5742a7a</v>
          </cell>
          <cell r="B64157" t="str">
            <v>6227544045-SAMBANGREJO</v>
          </cell>
          <cell r="C64157" t="str">
            <v>62275</v>
          </cell>
        </row>
        <row r="64158">
          <cell r="A64158" t="str">
            <v>a27a9c7c-b015-47f5-91cd-7ddea44b692b</v>
          </cell>
          <cell r="B64158" t="str">
            <v>6227544047-SIDODOWO</v>
          </cell>
          <cell r="C64158" t="str">
            <v>62275</v>
          </cell>
        </row>
        <row r="64159">
          <cell r="A64159" t="str">
            <v>a73ea619-812f-4f0c-8c0d-48a1db74ee81</v>
          </cell>
          <cell r="B64159" t="str">
            <v>6227544049-SUMBERAGUNG</v>
          </cell>
          <cell r="C64159" t="str">
            <v>62275</v>
          </cell>
        </row>
        <row r="64160">
          <cell r="A64160" t="str">
            <v>d5d75e81-0895-4e94-ae18-c2efe2571323</v>
          </cell>
          <cell r="B64160" t="str">
            <v>6227544034-JATIPAYAK</v>
          </cell>
          <cell r="C64160" t="str">
            <v>62275</v>
          </cell>
        </row>
        <row r="64161">
          <cell r="A64161" t="str">
            <v>bf4319da-580f-449f-afc4-20a1c3e0df24</v>
          </cell>
          <cell r="B64161" t="str">
            <v>6227544037-KEDUNGLEREP</v>
          </cell>
          <cell r="C64161" t="str">
            <v>62275</v>
          </cell>
        </row>
        <row r="64162">
          <cell r="A64162" t="str">
            <v>7f3fea40-f4dd-40de-8298-4a56c7564775</v>
          </cell>
          <cell r="B64162" t="str">
            <v>6227544039-KEDUNGREJO</v>
          </cell>
          <cell r="C64162" t="str">
            <v>62275</v>
          </cell>
        </row>
        <row r="64163">
          <cell r="A64163" t="str">
            <v>f08b2173-c386-47d7-8cf4-1bc3bd920800</v>
          </cell>
          <cell r="B64163" t="str">
            <v>6227544041-MEDALEM</v>
          </cell>
          <cell r="C64163" t="str">
            <v>62275</v>
          </cell>
        </row>
        <row r="64164">
          <cell r="A64164" t="str">
            <v>36e52d9d-420f-4be2-afec-1e34b4a9d65c</v>
          </cell>
          <cell r="B64164" t="str">
            <v>6227544043-NGUWOK</v>
          </cell>
          <cell r="C64164" t="str">
            <v>62275</v>
          </cell>
        </row>
        <row r="64165">
          <cell r="A64165" t="str">
            <v>853b8c3f-d860-45e3-a1b4-0bd57a62d4cb</v>
          </cell>
          <cell r="B64165" t="str">
            <v>6227544046-SAMBUNGREJO</v>
          </cell>
          <cell r="C64165" t="str">
            <v>62275</v>
          </cell>
        </row>
        <row r="64166">
          <cell r="A64166" t="str">
            <v>093f2977-0f36-49d3-ab57-065fd3ad49c9</v>
          </cell>
          <cell r="B64166" t="str">
            <v>6227544035-JEGREG</v>
          </cell>
          <cell r="C64166" t="str">
            <v>62275</v>
          </cell>
        </row>
        <row r="64167">
          <cell r="A64167" t="str">
            <v>000a8a8f-df5c-4c44-8919-0dde1ac07ca6</v>
          </cell>
          <cell r="B64167" t="str">
            <v>6227544040-KEDUNGWARAS</v>
          </cell>
          <cell r="C64167" t="str">
            <v>62275</v>
          </cell>
        </row>
        <row r="64168">
          <cell r="A64168" t="str">
            <v>4fca7105-07f5-47cb-90d2-e30b9067e6a6</v>
          </cell>
          <cell r="B64168" t="str">
            <v>6227544038-KEDUNGPENGARON</v>
          </cell>
          <cell r="C64168" t="str">
            <v>62275</v>
          </cell>
        </row>
        <row r="64169">
          <cell r="A64169" t="str">
            <v>ca584307-e1d5-4827-b621-1c7e917a6c2d</v>
          </cell>
          <cell r="B64169" t="str">
            <v>6227644057-SEWOR</v>
          </cell>
          <cell r="C64169" t="str">
            <v>62276</v>
          </cell>
        </row>
        <row r="64170">
          <cell r="A64170" t="str">
            <v>71d116ee-3350-45ec-9e86-855c81d6f9af</v>
          </cell>
          <cell r="B64170" t="str">
            <v>6227644059-WEDORO</v>
          </cell>
          <cell r="C64170" t="str">
            <v>62276</v>
          </cell>
        </row>
        <row r="64171">
          <cell r="A64171" t="str">
            <v>57d57a37-71f3-4e23-a017-0f6c661e4771</v>
          </cell>
          <cell r="B64171" t="str">
            <v>6227644055-PENDOWOKUMPUL</v>
          </cell>
          <cell r="C64171" t="str">
            <v>62276</v>
          </cell>
        </row>
        <row r="64172">
          <cell r="A64172" t="str">
            <v>fd9b6cc9-842c-4fab-83b6-ea46b84fa6ff</v>
          </cell>
          <cell r="B64172" t="str">
            <v>6227644052-KEDUNGKUMPUL</v>
          </cell>
          <cell r="C64172" t="str">
            <v>62276</v>
          </cell>
        </row>
        <row r="64173">
          <cell r="A64173" t="str">
            <v>89d8ee47-3b74-4c71-af0e-165b288a3e7b</v>
          </cell>
          <cell r="B64173" t="str">
            <v>6227644054-MRAGEL</v>
          </cell>
          <cell r="C64173" t="str">
            <v>62276</v>
          </cell>
        </row>
        <row r="64174">
          <cell r="A64174" t="str">
            <v>915de4f6-39a1-4846-b008-ead9f3e4e055</v>
          </cell>
          <cell r="B64174" t="str">
            <v>6227644058-SUKORAME</v>
          </cell>
          <cell r="C64174" t="str">
            <v>62276</v>
          </cell>
        </row>
        <row r="64175">
          <cell r="A64175" t="str">
            <v>0a0e77b4-45e3-4bfd-ad5c-8d6c45f5ff71</v>
          </cell>
          <cell r="B64175" t="str">
            <v>6227644051-BANGGLE</v>
          </cell>
          <cell r="C64175" t="str">
            <v>62276</v>
          </cell>
        </row>
        <row r="64176">
          <cell r="A64176" t="str">
            <v>0c944c1c-06d0-4b35-aeaa-78f2a9b99f57</v>
          </cell>
          <cell r="B64176" t="str">
            <v>6227644053-KEDUNGREJO</v>
          </cell>
          <cell r="C64176" t="str">
            <v>62276</v>
          </cell>
        </row>
        <row r="64177">
          <cell r="A64177" t="str">
            <v>d73cafba-6921-4487-84d2-beb6d3b3db82</v>
          </cell>
          <cell r="B64177" t="str">
            <v>6227644056-SEMBUNG</v>
          </cell>
          <cell r="C64177" t="str">
            <v>62276</v>
          </cell>
        </row>
        <row r="64178">
          <cell r="A64178" t="str">
            <v>fb75bf69-90f8-4274-8008-6980f987d035</v>
          </cell>
          <cell r="B64178" t="str">
            <v>6228144069-JATIREJO</v>
          </cell>
          <cell r="C64178" t="str">
            <v>62281</v>
          </cell>
        </row>
        <row r="64179">
          <cell r="A64179" t="str">
            <v>691f0332-8fee-4720-b8b1-0d35eaffa4dd</v>
          </cell>
          <cell r="B64179" t="str">
            <v>6228144074-SARIREJO</v>
          </cell>
          <cell r="C64179" t="str">
            <v>62281</v>
          </cell>
        </row>
        <row r="64180">
          <cell r="A64180" t="str">
            <v>448e8fab-75e6-45b4-9858-6f5d57f67c1f</v>
          </cell>
          <cell r="B64180" t="str">
            <v>6228144077-SUMBERJO</v>
          </cell>
          <cell r="C64180" t="str">
            <v>62281</v>
          </cell>
        </row>
        <row r="64181">
          <cell r="A64181" t="str">
            <v>4d852135-8ae1-4116-8a28-1a66692cd654</v>
          </cell>
          <cell r="B64181" t="str">
            <v>6228144062-BERU</v>
          </cell>
          <cell r="C64181" t="str">
            <v>62281</v>
          </cell>
        </row>
        <row r="64182">
          <cell r="A64182" t="str">
            <v>83a514ba-62bb-4324-8c78-70e4ec4bccd0</v>
          </cell>
          <cell r="B64182" t="str">
            <v>6228144066-DUKUHAGUNG</v>
          </cell>
          <cell r="C64182" t="str">
            <v>62281</v>
          </cell>
        </row>
        <row r="64183">
          <cell r="A64183" t="str">
            <v>b4781c80-992c-448b-b0e4-7e6589cbd5dd</v>
          </cell>
          <cell r="B64183" t="str">
            <v>6228144060-BAKALANPULE</v>
          </cell>
          <cell r="C64183" t="str">
            <v>62281</v>
          </cell>
        </row>
        <row r="64184">
          <cell r="A64184" t="str">
            <v>96e5ec04-39ee-4d17-8661-697c6955adc6</v>
          </cell>
          <cell r="B64184" t="str">
            <v>6228144064-CANGGAH</v>
          </cell>
          <cell r="C64184" t="str">
            <v>62281</v>
          </cell>
        </row>
        <row r="64185">
          <cell r="A64185" t="str">
            <v>af9509e6-c60b-45ca-bda7-b8e9ccd12660</v>
          </cell>
          <cell r="B64185" t="str">
            <v>6228144067-GEMPOL TUKMLOKO</v>
          </cell>
          <cell r="C64185" t="str">
            <v>62281</v>
          </cell>
        </row>
        <row r="64186">
          <cell r="A64186" t="str">
            <v>8d10e7ab-5055-4961-9588-0165e61a5608</v>
          </cell>
          <cell r="B64186" t="str">
            <v>6228144071-KEDUNGKUMPUL</v>
          </cell>
          <cell r="C64186" t="str">
            <v>62281</v>
          </cell>
        </row>
        <row r="64187">
          <cell r="A64187" t="str">
            <v>4787d7c0-bdd3-41a3-8764-9e01c46e64f8</v>
          </cell>
          <cell r="B64187" t="str">
            <v>6228144073-PENGUMBULANADI</v>
          </cell>
          <cell r="C64187" t="str">
            <v>62281</v>
          </cell>
        </row>
        <row r="64188">
          <cell r="A64188" t="str">
            <v>3199b3ec-79ac-4d17-997f-7fc6ed956248</v>
          </cell>
          <cell r="B64188" t="str">
            <v>6228144076-SOKO</v>
          </cell>
          <cell r="C64188" t="str">
            <v>62281</v>
          </cell>
        </row>
        <row r="64189">
          <cell r="A64189" t="str">
            <v>94c60fab-fa61-4994-a240-fd619f0c0aa1</v>
          </cell>
          <cell r="B64189" t="str">
            <v>6228144079-TAMBAKMENJANGAN</v>
          </cell>
          <cell r="C64189" t="str">
            <v>62281</v>
          </cell>
        </row>
        <row r="64190">
          <cell r="A64190" t="str">
            <v>41c3be60-af99-45ab-bffa-d25afcecf888</v>
          </cell>
          <cell r="B64190" t="str">
            <v>6228144081-WONOKROMO</v>
          </cell>
          <cell r="C64190" t="str">
            <v>62281</v>
          </cell>
        </row>
        <row r="64191">
          <cell r="A64191" t="str">
            <v>abf7a5b3-4843-494b-89a5-f01cc5644972</v>
          </cell>
          <cell r="B64191" t="str">
            <v>6228144061-BALONGWANGI</v>
          </cell>
          <cell r="C64191" t="str">
            <v>62281</v>
          </cell>
        </row>
        <row r="64192">
          <cell r="A64192" t="str">
            <v>59a80902-2803-4241-98f2-c5362211edb3</v>
          </cell>
          <cell r="B64192" t="str">
            <v>6228144063-BOTOPUTIH</v>
          </cell>
          <cell r="C64192" t="str">
            <v>62281</v>
          </cell>
        </row>
        <row r="64193">
          <cell r="A64193" t="str">
            <v>9af0149b-8d3b-4a9d-88c8-e8b026c811f1</v>
          </cell>
          <cell r="B64193" t="str">
            <v>6228144065-DERMO LEMAHBANG</v>
          </cell>
          <cell r="C64193" t="str">
            <v>62281</v>
          </cell>
        </row>
        <row r="64194">
          <cell r="A64194" t="str">
            <v>b3a9430c-92d0-4fb2-97fc-f917602c5a1f</v>
          </cell>
          <cell r="B64194" t="str">
            <v>6228144068-GUMININGREJO</v>
          </cell>
          <cell r="C64194" t="str">
            <v>62281</v>
          </cell>
        </row>
        <row r="64195">
          <cell r="A64195" t="str">
            <v>cbc63b5b-17de-479a-a73d-cb0a5cfd2d83</v>
          </cell>
          <cell r="B64195" t="str">
            <v>6228144070-JOTOSANUR</v>
          </cell>
          <cell r="C64195" t="str">
            <v>62281</v>
          </cell>
        </row>
        <row r="64196">
          <cell r="A64196" t="str">
            <v>ab4a5f76-5f3f-4b3a-abef-b4fd5bac354b</v>
          </cell>
          <cell r="B64196" t="str">
            <v>6228144072-KELORARUM</v>
          </cell>
          <cell r="C64196" t="str">
            <v>62281</v>
          </cell>
        </row>
        <row r="64197">
          <cell r="A64197" t="str">
            <v>3e6ca914-3b2c-422e-9728-be51d95141a2</v>
          </cell>
          <cell r="B64197" t="str">
            <v>6228144078-TAKERANKLATING</v>
          </cell>
          <cell r="C64197" t="str">
            <v>62281</v>
          </cell>
        </row>
        <row r="64198">
          <cell r="A64198" t="str">
            <v>f012c4c8-d2a5-4809-a37f-5dfd77df2748</v>
          </cell>
          <cell r="B64198" t="str">
            <v>6228144075-SIMBATAN</v>
          </cell>
          <cell r="C64198" t="str">
            <v>62281</v>
          </cell>
        </row>
        <row r="64199">
          <cell r="A64199" t="str">
            <v>10248fbe-86f5-46d3-ba3a-148b08969f95</v>
          </cell>
          <cell r="B64199" t="str">
            <v>6228144080-TAMBAKRIGADUNG</v>
          </cell>
          <cell r="C64199" t="str">
            <v>62281</v>
          </cell>
        </row>
        <row r="64200">
          <cell r="A64200" t="str">
            <v>5e77b4a3-2582-4d55-a17a-2bce263f8c5b</v>
          </cell>
          <cell r="B64200" t="str">
            <v>6228244082-DOYOMULYO</v>
          </cell>
          <cell r="C64200" t="str">
            <v>62282</v>
          </cell>
        </row>
        <row r="64201">
          <cell r="A64201" t="str">
            <v>8b8df7b8-459e-4672-adfd-9791f668c592</v>
          </cell>
          <cell r="B64201" t="str">
            <v>6228244084-GINTUNGAN</v>
          </cell>
          <cell r="C64201" t="str">
            <v>62282</v>
          </cell>
        </row>
        <row r="64202">
          <cell r="A64202" t="str">
            <v>bc3f7b0d-3240-4f48-955d-cc2fd37a2a46</v>
          </cell>
          <cell r="B64202" t="str">
            <v>6228244088-KEDUNGMEGARIH</v>
          </cell>
          <cell r="C64202" t="str">
            <v>62282</v>
          </cell>
        </row>
        <row r="64203">
          <cell r="A64203" t="str">
            <v>1ea33bf9-f88e-450d-bf5e-6abf46e8ede4</v>
          </cell>
          <cell r="B64203" t="str">
            <v>6228244090-LOPANG</v>
          </cell>
          <cell r="C64203" t="str">
            <v>62282</v>
          </cell>
        </row>
        <row r="64204">
          <cell r="A64204" t="str">
            <v>09f4ce38-a74f-4069-984e-bcea23b0684b</v>
          </cell>
          <cell r="B64204" t="str">
            <v>6228244094-PELANG</v>
          </cell>
          <cell r="C64204" t="str">
            <v>62282</v>
          </cell>
        </row>
        <row r="64205">
          <cell r="A64205" t="str">
            <v>5d724442-1914-49db-8868-0fd25ad826bb</v>
          </cell>
          <cell r="B64205" t="str">
            <v>6228244098-SUKOSONGO</v>
          </cell>
          <cell r="C64205" t="str">
            <v>62282</v>
          </cell>
        </row>
        <row r="64206">
          <cell r="A64206" t="str">
            <v>46b12e0d-b64c-4856-befd-c554ad5cd835</v>
          </cell>
          <cell r="B64206" t="str">
            <v>6228244086-KATEMAS</v>
          </cell>
          <cell r="C64206" t="str">
            <v>62282</v>
          </cell>
        </row>
        <row r="64207">
          <cell r="A64207" t="str">
            <v>1b09cdc7-9dfd-470a-bf19-da2150fb5dba</v>
          </cell>
          <cell r="B64207" t="str">
            <v>6228244089-KEMBANGBAHU</v>
          </cell>
          <cell r="C64207" t="str">
            <v>62282</v>
          </cell>
        </row>
        <row r="64208">
          <cell r="A64208" t="str">
            <v>4df72b2f-cc8b-4bad-b986-b2c836aced41</v>
          </cell>
          <cell r="B64208" t="str">
            <v>6228244091-MANGKUJAJAR</v>
          </cell>
          <cell r="C64208" t="str">
            <v>62282</v>
          </cell>
        </row>
        <row r="64209">
          <cell r="A64209" t="str">
            <v>3cc05eae-e0d7-48f5-a715-2b35fcc3d3c8</v>
          </cell>
          <cell r="B64209" t="str">
            <v>6228244093-MORONYAMPLUNG</v>
          </cell>
          <cell r="C64209" t="str">
            <v>62282</v>
          </cell>
        </row>
        <row r="64210">
          <cell r="A64210" t="str">
            <v>a00d90b8-914b-4d5a-bf89-09daa85ea48e</v>
          </cell>
          <cell r="B64210" t="str">
            <v>6228244097-SIDOMUKTI</v>
          </cell>
          <cell r="C64210" t="str">
            <v>62282</v>
          </cell>
        </row>
        <row r="64211">
          <cell r="A64211" t="str">
            <v>39b2981e-3795-454c-a002-f3b29a87e52b</v>
          </cell>
          <cell r="B64211" t="str">
            <v>6228244085-KALIWATES</v>
          </cell>
          <cell r="C64211" t="str">
            <v>62282</v>
          </cell>
        </row>
        <row r="64212">
          <cell r="A64212" t="str">
            <v>b0b0c1ab-6bb8-45fb-a383-5a2346a992ba</v>
          </cell>
          <cell r="B64212" t="str">
            <v>6228244087-KEDUNGASRI</v>
          </cell>
          <cell r="C64212" t="str">
            <v>62282</v>
          </cell>
        </row>
        <row r="64213">
          <cell r="A64213" t="str">
            <v>1fe8af09-58be-4b12-bd87-c280bc083c6c</v>
          </cell>
          <cell r="B64213" t="str">
            <v>6228244092-MAOR</v>
          </cell>
          <cell r="C64213" t="str">
            <v>62282</v>
          </cell>
        </row>
        <row r="64214">
          <cell r="A64214" t="str">
            <v>8719e36f-a98f-4f4c-8531-c96d5a18f350</v>
          </cell>
          <cell r="B64214" t="str">
            <v>6228244099-TLOGOAGUNG</v>
          </cell>
          <cell r="C64214" t="str">
            <v>62282</v>
          </cell>
        </row>
        <row r="64215">
          <cell r="A64215" t="str">
            <v>107d5384-3eaa-43d2-82da-3d349e8d574e</v>
          </cell>
          <cell r="B64215" t="str">
            <v>6228244083-DUMPIAGUNG</v>
          </cell>
          <cell r="C64215" t="str">
            <v>62282</v>
          </cell>
        </row>
        <row r="64216">
          <cell r="A64216" t="str">
            <v>9b97de35-0929-4b24-b774-fc22e061b563</v>
          </cell>
          <cell r="B64216" t="str">
            <v>6228244096-RANDUBENER</v>
          </cell>
          <cell r="C64216" t="str">
            <v>62282</v>
          </cell>
        </row>
        <row r="64217">
          <cell r="A64217" t="str">
            <v>97341e8c-fa1c-4653-a40d-94685cecf784</v>
          </cell>
          <cell r="B64217" t="str">
            <v>6228244095-PUTER</v>
          </cell>
          <cell r="C64217" t="str">
            <v>62282</v>
          </cell>
        </row>
        <row r="64218">
          <cell r="A64218" t="str">
            <v>0890a983-ffe8-48c3-932a-54967bd04faa</v>
          </cell>
          <cell r="B64218" t="str">
            <v>6228344100-KEDUKBEMBEM</v>
          </cell>
          <cell r="C64218" t="str">
            <v>62283</v>
          </cell>
        </row>
        <row r="64219">
          <cell r="A64219" t="str">
            <v>0f8322a3-80bf-41b0-98b9-c6d2b4e3268c</v>
          </cell>
          <cell r="B64219" t="str">
            <v>6228344107-SUKOBENDU</v>
          </cell>
          <cell r="C64219" t="str">
            <v>62283</v>
          </cell>
        </row>
        <row r="64220">
          <cell r="A64220" t="str">
            <v>55030e45-22b3-4e86-a528-ccd93d97943f</v>
          </cell>
          <cell r="B64220" t="str">
            <v>6228344112-SUMBERKEREP</v>
          </cell>
          <cell r="C64220" t="str">
            <v>62283</v>
          </cell>
        </row>
        <row r="64221">
          <cell r="A64221" t="str">
            <v>08a959c4-9c7a-4264-87c6-ad5d3d195798</v>
          </cell>
          <cell r="B64221" t="str">
            <v>6228344114-TUNGGUNJAGIR</v>
          </cell>
          <cell r="C64221" t="str">
            <v>62283</v>
          </cell>
        </row>
        <row r="64222">
          <cell r="A64222" t="str">
            <v>cad85944-41e6-4f97-8350-4f64f8c2564c</v>
          </cell>
          <cell r="B64222" t="str">
            <v>6228344102-MANTUP</v>
          </cell>
          <cell r="C64222" t="str">
            <v>62283</v>
          </cell>
        </row>
        <row r="64223">
          <cell r="A64223" t="str">
            <v>c761de1e-59b0-488f-84b6-3bb1c089036d</v>
          </cell>
          <cell r="B64223" t="str">
            <v>6228344106-SIDOMULYO</v>
          </cell>
          <cell r="C64223" t="str">
            <v>62283</v>
          </cell>
        </row>
        <row r="64224">
          <cell r="A64224" t="str">
            <v>27efa708-ded4-438a-a2f2-2107dd6c9550</v>
          </cell>
          <cell r="B64224" t="str">
            <v>6228344108-SUKOSARI</v>
          </cell>
          <cell r="C64224" t="str">
            <v>62283</v>
          </cell>
        </row>
        <row r="64225">
          <cell r="A64225" t="str">
            <v>42b1c598-ad33-4c46-907a-b5bb00eb7b97</v>
          </cell>
          <cell r="B64225" t="str">
            <v>6228344110-SUMBERBENDO</v>
          </cell>
          <cell r="C64225" t="str">
            <v>62283</v>
          </cell>
        </row>
        <row r="64226">
          <cell r="A64226" t="str">
            <v>69bd25c9-6d2e-4758-abbc-98791caa0146</v>
          </cell>
          <cell r="B64226" t="str">
            <v>6228344101-KEDUNGSOKO</v>
          </cell>
          <cell r="C64226" t="str">
            <v>62283</v>
          </cell>
        </row>
        <row r="64227">
          <cell r="A64227" t="str">
            <v>43aac31b-a0a0-47f7-a483-e24c080c68ef</v>
          </cell>
          <cell r="B64227" t="str">
            <v>6228344104-PLABUHANREJO</v>
          </cell>
          <cell r="C64227" t="str">
            <v>62283</v>
          </cell>
        </row>
        <row r="64228">
          <cell r="A64228" t="str">
            <v>16ce7923-3906-45c7-bf94-6141a2ac7b4d</v>
          </cell>
          <cell r="B64228" t="str">
            <v>6228344109-SUMBERAGUNG</v>
          </cell>
          <cell r="C64228" t="str">
            <v>62283</v>
          </cell>
        </row>
        <row r="64229">
          <cell r="A64229" t="str">
            <v>ee3eaa0a-7b54-4a16-9f4b-ac17ce66b536</v>
          </cell>
          <cell r="B64229" t="str">
            <v>6228344111-SUMBERDADI</v>
          </cell>
          <cell r="C64229" t="str">
            <v>62283</v>
          </cell>
        </row>
        <row r="64230">
          <cell r="A64230" t="str">
            <v>9a77ed13-20ae-4eec-9d80-a66840ea920c</v>
          </cell>
          <cell r="B64230" t="str">
            <v>6228344113-TUGU</v>
          </cell>
          <cell r="C64230" t="str">
            <v>62283</v>
          </cell>
        </row>
        <row r="64231">
          <cell r="A64231" t="str">
            <v>186eeab8-bbb6-4615-9b87-ee49d2495d88</v>
          </cell>
          <cell r="B64231" t="str">
            <v>6228344103-MOJOSARI</v>
          </cell>
          <cell r="C64231" t="str">
            <v>62283</v>
          </cell>
        </row>
        <row r="64232">
          <cell r="A64232" t="str">
            <v>7ba0a931-c1b8-42c3-9f01-c3a7a8154712</v>
          </cell>
          <cell r="B64232" t="str">
            <v>6228344105-RUMPUK</v>
          </cell>
          <cell r="C64232" t="str">
            <v>62283</v>
          </cell>
        </row>
        <row r="64233">
          <cell r="A64233" t="str">
            <v>acf8993e-9270-4518-9cc2-4df93f49dd87</v>
          </cell>
          <cell r="B64233" t="str">
            <v>6228444119-GEMPOLMANIS</v>
          </cell>
          <cell r="C64233" t="str">
            <v>62284</v>
          </cell>
        </row>
        <row r="64234">
          <cell r="A64234" t="str">
            <v>0a6fb4a2-92e0-440d-a851-1e714a03bf8a</v>
          </cell>
          <cell r="B64234" t="str">
            <v>6228444123-KRETERANGGON</v>
          </cell>
          <cell r="C64234" t="str">
            <v>62284</v>
          </cell>
        </row>
        <row r="64235">
          <cell r="A64235" t="str">
            <v>bdd89704-b4ad-4604-ac5e-f538357e1ad4</v>
          </cell>
          <cell r="B64235" t="str">
            <v>6228444126-PASARLEGI</v>
          </cell>
          <cell r="C64235" t="str">
            <v>62284</v>
          </cell>
        </row>
        <row r="64236">
          <cell r="A64236" t="str">
            <v>f8d6ac97-e0f5-4176-819b-5283fd57ce3f</v>
          </cell>
          <cell r="B64236" t="str">
            <v>6228444128-SEKIDANG</v>
          </cell>
          <cell r="C64236" t="str">
            <v>62284</v>
          </cell>
        </row>
        <row r="64237">
          <cell r="A64237" t="str">
            <v>fb1c397b-77d8-4c16-b36d-0ad524b89087</v>
          </cell>
          <cell r="B64237" t="str">
            <v>6228444136-WUDI</v>
          </cell>
          <cell r="C64237" t="str">
            <v>62284</v>
          </cell>
        </row>
        <row r="64238">
          <cell r="A64238" t="str">
            <v>bdb24ce8-8752-4d10-93eb-4fc0e68d8f3f</v>
          </cell>
          <cell r="B64238" t="str">
            <v>6228444116-BARUREJO</v>
          </cell>
          <cell r="C64238" t="str">
            <v>62284</v>
          </cell>
        </row>
        <row r="64239">
          <cell r="A64239" t="str">
            <v>1154cfb4-f901-4752-a86b-aea8d0b24963</v>
          </cell>
          <cell r="B64239" t="str">
            <v>6228444118-GARUNG</v>
          </cell>
          <cell r="C64239" t="str">
            <v>62284</v>
          </cell>
        </row>
        <row r="64240">
          <cell r="A64240" t="str">
            <v>67843045-2b9e-4959-9f10-bbedd7d3dd70</v>
          </cell>
          <cell r="B64240" t="str">
            <v>6228444120-JATIPANDAK</v>
          </cell>
          <cell r="C64240" t="str">
            <v>62284</v>
          </cell>
        </row>
        <row r="64241">
          <cell r="A64241" t="str">
            <v>e78ffd4e-a72a-49a6-9a08-5d94bd11b157</v>
          </cell>
          <cell r="B64241" t="str">
            <v>6228444122-KEDUNGWANGI</v>
          </cell>
          <cell r="C64241" t="str">
            <v>62284</v>
          </cell>
        </row>
        <row r="64242">
          <cell r="A64242" t="str">
            <v>56804316-7ac4-4d1a-9ecf-bdbd3860b59c</v>
          </cell>
          <cell r="B64242" t="str">
            <v>6228444125-PAMOTAN</v>
          </cell>
          <cell r="C64242" t="str">
            <v>62284</v>
          </cell>
        </row>
        <row r="64243">
          <cell r="A64243" t="str">
            <v>85f8b7c7-ce89-4eff-b774-be728c12f10b</v>
          </cell>
          <cell r="B64243" t="str">
            <v>6228444132-SUMBERSARI</v>
          </cell>
          <cell r="C64243" t="str">
            <v>62284</v>
          </cell>
        </row>
        <row r="64244">
          <cell r="A64244" t="str">
            <v>0a645597-82c8-453b-b119-d826d20547c7</v>
          </cell>
          <cell r="B64244" t="str">
            <v>6228444134-WATESWINANGUN</v>
          </cell>
          <cell r="C64244" t="str">
            <v>62284</v>
          </cell>
        </row>
        <row r="64245">
          <cell r="A64245" t="str">
            <v>aaec4e57-f9e1-400c-ae08-7a89b060f9db</v>
          </cell>
          <cell r="B64245" t="str">
            <v>6228444115-ARDIREJO</v>
          </cell>
          <cell r="C64245" t="str">
            <v>62284</v>
          </cell>
        </row>
        <row r="64246">
          <cell r="A64246" t="str">
            <v>1602d66e-6a67-4eff-a8ee-950277f9257c</v>
          </cell>
          <cell r="B64246" t="str">
            <v>6228444117-CANDISARI</v>
          </cell>
          <cell r="C64246" t="str">
            <v>62284</v>
          </cell>
        </row>
        <row r="64247">
          <cell r="A64247" t="str">
            <v>a66f34b9-da97-432b-9380-065de60b82e0</v>
          </cell>
          <cell r="B64247" t="str">
            <v>6228444121-KEDUNGBANJAR</v>
          </cell>
          <cell r="C64247" t="str">
            <v>62284</v>
          </cell>
        </row>
        <row r="64248">
          <cell r="A64248" t="str">
            <v>d30912db-f9b7-4c84-8f8d-42c564e577ec</v>
          </cell>
          <cell r="B64248" t="str">
            <v>6228444124-NOGOJATISARI</v>
          </cell>
          <cell r="C64248" t="str">
            <v>62284</v>
          </cell>
        </row>
        <row r="64249">
          <cell r="A64249" t="str">
            <v>23a3d7ba-1470-48ab-b0eb-4ca3f7abb927</v>
          </cell>
          <cell r="B64249" t="str">
            <v>6228444129-SELOREJO</v>
          </cell>
          <cell r="C64249" t="str">
            <v>62284</v>
          </cell>
        </row>
        <row r="64250">
          <cell r="A64250" t="str">
            <v>42ec6c2d-c94e-44b2-b4f7-a8a581b04f14</v>
          </cell>
          <cell r="B64250" t="str">
            <v>6228444133-TENGGIRING</v>
          </cell>
          <cell r="C64250" t="str">
            <v>62284</v>
          </cell>
        </row>
        <row r="64251">
          <cell r="A64251" t="str">
            <v>28aa7838-3bef-49e9-a7b1-7e91bbb5189a</v>
          </cell>
          <cell r="B64251" t="str">
            <v>6228444127-PATAAN</v>
          </cell>
          <cell r="C64251" t="str">
            <v>62284</v>
          </cell>
        </row>
        <row r="64252">
          <cell r="A64252" t="str">
            <v>117f6f98-f22c-48cd-89fa-3776de2225d3</v>
          </cell>
          <cell r="B64252" t="str">
            <v>6228444130-SEMAMPIREJO</v>
          </cell>
          <cell r="C64252" t="str">
            <v>62284</v>
          </cell>
        </row>
        <row r="64253">
          <cell r="A64253" t="str">
            <v>ef9b33d2-e0bf-4700-8870-c576fe3da032</v>
          </cell>
          <cell r="B64253" t="str">
            <v>6228444131-SIDOKUMPUL</v>
          </cell>
          <cell r="C64253" t="str">
            <v>62284</v>
          </cell>
        </row>
        <row r="64254">
          <cell r="A64254" t="str">
            <v>7f5e1735-de4d-4d2d-9cd9-4489cadc182d</v>
          </cell>
          <cell r="B64254" t="str">
            <v>6228444135-WONOREJO</v>
          </cell>
          <cell r="C64254" t="str">
            <v>62284</v>
          </cell>
        </row>
        <row r="64255">
          <cell r="A64255" t="str">
            <v>e5c5c13e-2041-499d-9f26-144f58dd866d</v>
          </cell>
          <cell r="B64255" t="str">
            <v>6229144140-DINOYO</v>
          </cell>
          <cell r="C64255" t="str">
            <v>62291</v>
          </cell>
        </row>
        <row r="64256">
          <cell r="A64256" t="str">
            <v>e2dcb9e5-7386-418a-aa4c-4d8fabc8f625</v>
          </cell>
          <cell r="B64256" t="str">
            <v>6229144142-LALADAN</v>
          </cell>
          <cell r="C64256" t="str">
            <v>62291</v>
          </cell>
        </row>
        <row r="64257">
          <cell r="A64257" t="str">
            <v>1a616a68-6cd1-42c2-9ad8-d670991db51b</v>
          </cell>
          <cell r="B64257" t="str">
            <v>6229144144-PLOSOBUDEN</v>
          </cell>
          <cell r="C64257" t="str">
            <v>62291</v>
          </cell>
        </row>
        <row r="64258">
          <cell r="A64258" t="str">
            <v>4386b24a-2f83-4f58-a321-3489eaaaf298</v>
          </cell>
          <cell r="B64258" t="str">
            <v>6229144146-REJOTENGAH (TEJOTENGAH)</v>
          </cell>
          <cell r="C64258" t="str">
            <v>62291</v>
          </cell>
        </row>
        <row r="64259">
          <cell r="A64259" t="str">
            <v>023abe2b-dbb7-43c0-9f7f-433dc5d339a2</v>
          </cell>
          <cell r="B64259" t="str">
            <v>6229144148-SIDOMULYO</v>
          </cell>
          <cell r="C64259" t="str">
            <v>62291</v>
          </cell>
        </row>
        <row r="64260">
          <cell r="A64260" t="str">
            <v>ddcf37bb-9977-46d8-bd8d-e6bbaf6253de</v>
          </cell>
          <cell r="B64260" t="str">
            <v>6229144138-DEKET KULON</v>
          </cell>
          <cell r="C64260" t="str">
            <v>62291</v>
          </cell>
        </row>
        <row r="64261">
          <cell r="A64261" t="str">
            <v>6b229823-adbe-4b99-b712-273a61de1a24</v>
          </cell>
          <cell r="B64261" t="str">
            <v>6229144141-DLANGGU</v>
          </cell>
          <cell r="C64261" t="str">
            <v>62291</v>
          </cell>
        </row>
        <row r="64262">
          <cell r="A64262" t="str">
            <v>628f24f0-e90f-425b-a856-71d9c80f21e8</v>
          </cell>
          <cell r="B64262" t="str">
            <v>6229144145-REJOSARI</v>
          </cell>
          <cell r="C64262" t="str">
            <v>62291</v>
          </cell>
        </row>
        <row r="64263">
          <cell r="A64263" t="str">
            <v>b9244697-610c-4f10-aeae-0e5d7f5cdc6d</v>
          </cell>
          <cell r="B64263" t="str">
            <v>6229144149-SIDOREJO</v>
          </cell>
          <cell r="C64263" t="str">
            <v>62291</v>
          </cell>
        </row>
        <row r="64264">
          <cell r="A64264" t="str">
            <v>9877f675-655b-429e-91fb-9c202d571eea</v>
          </cell>
          <cell r="B64264" t="str">
            <v>6229144151-SUGIHWARAS</v>
          </cell>
          <cell r="C64264" t="str">
            <v>62291</v>
          </cell>
        </row>
        <row r="64265">
          <cell r="A64265" t="str">
            <v>28198827-6afd-452c-b105-620e9b8dde71</v>
          </cell>
          <cell r="B64265" t="str">
            <v>6229144137-BABATAGUNG</v>
          </cell>
          <cell r="C64265" t="str">
            <v>62291</v>
          </cell>
        </row>
        <row r="64266">
          <cell r="A64266" t="str">
            <v>d8ff8a33-205f-4ee1-802c-20a319f77c3b</v>
          </cell>
          <cell r="B64266" t="str">
            <v>6229144139-DEKET WETAN</v>
          </cell>
          <cell r="C64266" t="str">
            <v>62291</v>
          </cell>
        </row>
        <row r="64267">
          <cell r="A64267" t="str">
            <v>3d74988a-66e1-4b0a-a573-cf551694843a</v>
          </cell>
          <cell r="B64267" t="str">
            <v>6229144143-PANDANPANCUR</v>
          </cell>
          <cell r="C64267" t="str">
            <v>62291</v>
          </cell>
        </row>
        <row r="64268">
          <cell r="A64268" t="str">
            <v>8dbd5c68-6bba-4ac2-af3a-4627285b0e94</v>
          </cell>
          <cell r="B64268" t="str">
            <v>6229144147-SIDOBINANGUN</v>
          </cell>
          <cell r="C64268" t="str">
            <v>62291</v>
          </cell>
        </row>
        <row r="64269">
          <cell r="A64269" t="str">
            <v>1c5ae64d-c35f-49c6-98b5-74bd87d58084</v>
          </cell>
          <cell r="B64269" t="str">
            <v>6229144150-SRIRANDE</v>
          </cell>
          <cell r="C64269" t="str">
            <v>62291</v>
          </cell>
        </row>
        <row r="64270">
          <cell r="A64270" t="str">
            <v>d06c731f-0399-41ff-a276-991eff1c4ff6</v>
          </cell>
          <cell r="B64270" t="str">
            <v>6229144152-TUKKERTO</v>
          </cell>
          <cell r="C64270" t="str">
            <v>62291</v>
          </cell>
        </row>
        <row r="64271">
          <cell r="A64271" t="str">
            <v>eb2a4291-7532-4828-a355-09c584961627</v>
          </cell>
          <cell r="B64271" t="str">
            <v>6229144153-WEDUNI</v>
          </cell>
          <cell r="C64271" t="str">
            <v>62291</v>
          </cell>
        </row>
        <row r="64272">
          <cell r="A64272" t="str">
            <v>f6e2c07f-847e-4d60-a976-062335f4ed12</v>
          </cell>
          <cell r="B64272" t="str">
            <v>6229244156-BAPUHBANDUNG</v>
          </cell>
          <cell r="C64272" t="str">
            <v>62292</v>
          </cell>
        </row>
        <row r="64273">
          <cell r="A64273" t="str">
            <v>1dff56b6-57ad-4a3b-95ec-3e4758d7fd29</v>
          </cell>
          <cell r="B64273" t="str">
            <v>6229244158-DUDUK LOR</v>
          </cell>
          <cell r="C64273" t="str">
            <v>62292</v>
          </cell>
        </row>
        <row r="64274">
          <cell r="A64274" t="str">
            <v>79c6a4ae-fb0f-489d-9315-8757fab72a98</v>
          </cell>
          <cell r="B64274" t="str">
            <v>6229244162-JATIRENGGO</v>
          </cell>
          <cell r="C64274" t="str">
            <v>62292</v>
          </cell>
        </row>
        <row r="64275">
          <cell r="A64275" t="str">
            <v>3d250bee-c74b-49c7-9893-fc72bfc8c331</v>
          </cell>
          <cell r="B64275" t="str">
            <v>6229244166-KONANG</v>
          </cell>
          <cell r="C64275" t="str">
            <v>62292</v>
          </cell>
        </row>
        <row r="64276">
          <cell r="A64276" t="str">
            <v>4bed1508-31e5-4938-92f1-b2008a191abb</v>
          </cell>
          <cell r="B64276" t="str">
            <v>6229244168-MEDANG</v>
          </cell>
          <cell r="C64276" t="str">
            <v>62292</v>
          </cell>
        </row>
        <row r="64277">
          <cell r="A64277" t="str">
            <v>06ddf857-c264-4b51-94e9-71d8b8a332af</v>
          </cell>
          <cell r="B64277" t="str">
            <v>6229244170-MELUWUR</v>
          </cell>
          <cell r="C64277" t="str">
            <v>62292</v>
          </cell>
        </row>
        <row r="64278">
          <cell r="A64278" t="str">
            <v>55b294dc-7e43-4589-8724-e44666706d43</v>
          </cell>
          <cell r="B64278" t="str">
            <v>6229244179-TANGGUNGPRIGEL</v>
          </cell>
          <cell r="C64278" t="str">
            <v>62292</v>
          </cell>
        </row>
        <row r="64279">
          <cell r="A64279" t="str">
            <v>56a03cfa-265d-4740-8c17-758566117693</v>
          </cell>
          <cell r="B64279" t="str">
            <v>6229244181-WEDORO</v>
          </cell>
          <cell r="C64279" t="str">
            <v>62292</v>
          </cell>
        </row>
        <row r="64280">
          <cell r="A64280" t="str">
            <v>efce28d0-4252-4d34-9db8-0db8314a513c</v>
          </cell>
          <cell r="B64280" t="str">
            <v>6229244160-GEMPOLPENDOWO</v>
          </cell>
          <cell r="C64280" t="str">
            <v>62292</v>
          </cell>
        </row>
        <row r="64281">
          <cell r="A64281" t="str">
            <v>761293c9-c517-482c-8310-27aba152055e</v>
          </cell>
          <cell r="B64281" t="str">
            <v>6229244164-KARANGTURI</v>
          </cell>
          <cell r="C64281" t="str">
            <v>62292</v>
          </cell>
        </row>
        <row r="64282">
          <cell r="A64282" t="str">
            <v>3e61608a-7b61-4ef1-9027-85ac7ffb253f</v>
          </cell>
          <cell r="B64282" t="str">
            <v>6229244167-MARGOANYAR</v>
          </cell>
          <cell r="C64282" t="str">
            <v>62292</v>
          </cell>
        </row>
        <row r="64283">
          <cell r="A64283" t="str">
            <v>d3b31cb9-b8bd-48a9-b06a-6c784f5ebd82</v>
          </cell>
          <cell r="B64283" t="str">
            <v>6229244171-MENDOGO</v>
          </cell>
          <cell r="C64283" t="str">
            <v>62292</v>
          </cell>
        </row>
        <row r="64284">
          <cell r="A64284" t="str">
            <v>59eac354-6371-40b7-8314-2cd17c306e8b</v>
          </cell>
          <cell r="B64284" t="str">
            <v>6229244173-MOROCALAN</v>
          </cell>
          <cell r="C64284" t="str">
            <v>62292</v>
          </cell>
        </row>
        <row r="64285">
          <cell r="A64285" t="str">
            <v>6eb9cbb9-50a3-4bd6-a4fe-4a15b0ce7175</v>
          </cell>
          <cell r="B64285" t="str">
            <v>6229244175-PASI</v>
          </cell>
          <cell r="C64285" t="str">
            <v>62292</v>
          </cell>
        </row>
        <row r="64286">
          <cell r="A64286" t="str">
            <v>66a49029-6031-4143-b909-dd4a171e9f14</v>
          </cell>
          <cell r="B64286" t="str">
            <v>6229244180-WANGEN</v>
          </cell>
          <cell r="C64286" t="str">
            <v>62292</v>
          </cell>
        </row>
        <row r="64287">
          <cell r="A64287" t="str">
            <v>1922397b-674f-46cc-86a6-99dd4b5878e0</v>
          </cell>
          <cell r="B64287" t="str">
            <v>6229244161-GLAGAH</v>
          </cell>
          <cell r="C64287" t="str">
            <v>62292</v>
          </cell>
        </row>
        <row r="64288">
          <cell r="A64288" t="str">
            <v>55293566-d95f-480a-8c19-aeb6fd3d9e20</v>
          </cell>
          <cell r="B64288" t="str">
            <v>6229244163-KARANGAGUNG</v>
          </cell>
          <cell r="C64288" t="str">
            <v>62292</v>
          </cell>
        </row>
        <row r="64289">
          <cell r="A64289" t="str">
            <v>5f2ccc05-c18f-48fe-94a1-b22f9b45fd1d</v>
          </cell>
          <cell r="B64289" t="str">
            <v>6229244169-MELUNTUR</v>
          </cell>
          <cell r="C64289" t="str">
            <v>62292</v>
          </cell>
        </row>
        <row r="64290">
          <cell r="A64290" t="str">
            <v>7bce1529-3c88-4082-9b83-08747332800f</v>
          </cell>
          <cell r="B64290" t="str">
            <v>6229244172-MENGANTI</v>
          </cell>
          <cell r="C64290" t="str">
            <v>62292</v>
          </cell>
        </row>
        <row r="64291">
          <cell r="A64291" t="str">
            <v>46fa4052-895a-4c5b-9c9e-d88847ef1934</v>
          </cell>
          <cell r="B64291" t="str">
            <v>6229244155-BAPUH BARU</v>
          </cell>
          <cell r="C64291" t="str">
            <v>62292</v>
          </cell>
        </row>
        <row r="64292">
          <cell r="A64292" t="str">
            <v>e9c1ff75-5a72-4c3c-b5ca-7137c066c5d5</v>
          </cell>
          <cell r="B64292" t="str">
            <v>6229244157-BEGAN</v>
          </cell>
          <cell r="C64292" t="str">
            <v>62292</v>
          </cell>
        </row>
        <row r="64293">
          <cell r="A64293" t="str">
            <v>d335adeb-2bba-45ff-a133-cf2bb0f141bc</v>
          </cell>
          <cell r="B64293" t="str">
            <v>6229244174-PANGGANG</v>
          </cell>
          <cell r="C64293" t="str">
            <v>62292</v>
          </cell>
        </row>
        <row r="64294">
          <cell r="A64294" t="str">
            <v>2c26291a-cdfd-4d71-b8c7-12af96534214</v>
          </cell>
          <cell r="B64294" t="str">
            <v>6229244176-RAYUNGGUMUK</v>
          </cell>
          <cell r="C64294" t="str">
            <v>62292</v>
          </cell>
        </row>
        <row r="64295">
          <cell r="A64295" t="str">
            <v>a7451fb7-e946-4ff6-9c4f-1d5613552aec</v>
          </cell>
          <cell r="B64295" t="str">
            <v>6229244178-SUDANGAN</v>
          </cell>
          <cell r="C64295" t="str">
            <v>62292</v>
          </cell>
        </row>
        <row r="64296">
          <cell r="A64296" t="str">
            <v>c5016547-bcfd-447b-9428-643403ff4b86</v>
          </cell>
          <cell r="B64296" t="str">
            <v>6229244182-WONOREJO</v>
          </cell>
          <cell r="C64296" t="str">
            <v>62292</v>
          </cell>
        </row>
        <row r="64297">
          <cell r="A64297" t="str">
            <v>1291b7de-393f-49c0-9e08-1291cf20bcf3</v>
          </cell>
          <cell r="B64297" t="str">
            <v>6229244165-KENTONG</v>
          </cell>
          <cell r="C64297" t="str">
            <v>62292</v>
          </cell>
        </row>
        <row r="64298">
          <cell r="A64298" t="str">
            <v>4441fdb5-1e8e-48e5-b5a1-b9ab472349aa</v>
          </cell>
          <cell r="B64298" t="str">
            <v>6229244154-BANGKOK</v>
          </cell>
          <cell r="C64298" t="str">
            <v>62292</v>
          </cell>
        </row>
        <row r="64299">
          <cell r="A64299" t="str">
            <v>b8b7f321-60fc-43cc-b128-bb64effaf743</v>
          </cell>
          <cell r="B64299" t="str">
            <v>6229244177-SOKO</v>
          </cell>
          <cell r="C64299" t="str">
            <v>62292</v>
          </cell>
        </row>
        <row r="64300">
          <cell r="A64300" t="str">
            <v>44448676-daca-4711-a851-b523bb98a8ec</v>
          </cell>
          <cell r="B64300" t="str">
            <v>6229244159-DUKUHTUNGGAL</v>
          </cell>
          <cell r="C64300" t="str">
            <v>62292</v>
          </cell>
        </row>
        <row r="64301">
          <cell r="A64301" t="str">
            <v>33645ac3-176b-4e38-8fd9-4ca7f8e30387</v>
          </cell>
          <cell r="B64301" t="str">
            <v>6229344184-BANYUURIP</v>
          </cell>
          <cell r="C64301" t="str">
            <v>62293</v>
          </cell>
        </row>
        <row r="64302">
          <cell r="A64302" t="str">
            <v>f8a9fd51-9469-4387-9ac1-7f1b97310035</v>
          </cell>
          <cell r="B64302" t="str">
            <v>6229344186-BLAWI</v>
          </cell>
          <cell r="C64302" t="str">
            <v>62293</v>
          </cell>
        </row>
        <row r="64303">
          <cell r="A64303" t="str">
            <v>33b6c318-422f-4f25-9050-9d420563f003</v>
          </cell>
          <cell r="B64303" t="str">
            <v>6229344190-KARANGBINANGUN</v>
          </cell>
          <cell r="C64303" t="str">
            <v>62293</v>
          </cell>
        </row>
        <row r="64304">
          <cell r="A64304" t="str">
            <v>650c14f8-2b59-4d58-9ce7-6e6c6a86ddee</v>
          </cell>
          <cell r="B64304" t="str">
            <v>6229344193-MAYONG</v>
          </cell>
          <cell r="C64304" t="str">
            <v>62293</v>
          </cell>
        </row>
        <row r="64305">
          <cell r="A64305" t="str">
            <v>e02efb11-f386-4b2c-9f03-c2bb5bd97dfb</v>
          </cell>
          <cell r="B64305" t="str">
            <v>6229344197-PUTATBANGAH</v>
          </cell>
          <cell r="C64305" t="str">
            <v>62293</v>
          </cell>
        </row>
        <row r="64306">
          <cell r="A64306" t="str">
            <v>ea3b1f70-c7af-4426-9c0b-eeb45a24b03d</v>
          </cell>
          <cell r="B64306" t="str">
            <v>6229344200-SUKOREJO</v>
          </cell>
          <cell r="C64306" t="str">
            <v>62293</v>
          </cell>
        </row>
        <row r="64307">
          <cell r="A64307" t="str">
            <v>87a73b03-23d2-4d3a-8527-b8324f9adbe1</v>
          </cell>
          <cell r="B64307" t="str">
            <v>6229344185-BARANGGAYAM</v>
          </cell>
          <cell r="C64307" t="str">
            <v>62293</v>
          </cell>
        </row>
        <row r="64308">
          <cell r="A64308" t="str">
            <v>9ca4c75c-32da-4fa2-9be3-f30ca684708f</v>
          </cell>
          <cell r="B64308" t="str">
            <v>6229344187-BOGOBABADAN</v>
          </cell>
          <cell r="C64308" t="str">
            <v>62293</v>
          </cell>
        </row>
        <row r="64309">
          <cell r="A64309" t="str">
            <v>f2a8352c-b612-4cc7-8662-c29a90319969</v>
          </cell>
          <cell r="B64309" t="str">
            <v>6229344191-KETAPANGTELU</v>
          </cell>
          <cell r="C64309" t="str">
            <v>62293</v>
          </cell>
        </row>
        <row r="64310">
          <cell r="A64310" t="str">
            <v>a238efb2-dd3c-4c0f-b4fa-57b5f2017abb</v>
          </cell>
          <cell r="B64310" t="str">
            <v>6229344194-PALANGAN</v>
          </cell>
          <cell r="C64310" t="str">
            <v>62293</v>
          </cell>
        </row>
        <row r="64311">
          <cell r="A64311" t="str">
            <v>686cb0eb-bbef-4404-84ae-c55b3b38665b</v>
          </cell>
          <cell r="B64311" t="str">
            <v>6229344196-PRIYOSO</v>
          </cell>
          <cell r="C64311" t="str">
            <v>62293</v>
          </cell>
        </row>
        <row r="64312">
          <cell r="A64312" t="str">
            <v>9dc33b89-576d-4e95-87d3-b629b679639a</v>
          </cell>
          <cell r="B64312" t="str">
            <v>6229344198-SAMBOPINGGIR</v>
          </cell>
          <cell r="C64312" t="str">
            <v>62293</v>
          </cell>
        </row>
        <row r="64313">
          <cell r="A64313" t="str">
            <v>c223e374-db5e-4415-9b31-727cb638beee</v>
          </cell>
          <cell r="B64313" t="str">
            <v>6229344201-WARUK</v>
          </cell>
          <cell r="C64313" t="str">
            <v>62293</v>
          </cell>
        </row>
        <row r="64314">
          <cell r="A64314" t="str">
            <v>4d952cce-44b8-4b22-8f8f-bc9eb507ae77</v>
          </cell>
          <cell r="B64314" t="str">
            <v>6229344189-KARANGANOM</v>
          </cell>
          <cell r="C64314" t="str">
            <v>62293</v>
          </cell>
        </row>
        <row r="64315">
          <cell r="A64315" t="str">
            <v>dc28d1f7-3a12-455e-81ae-783c3ffc7163</v>
          </cell>
          <cell r="B64315" t="str">
            <v>6229344192-KURO</v>
          </cell>
          <cell r="C64315" t="str">
            <v>62293</v>
          </cell>
        </row>
        <row r="64316">
          <cell r="A64316" t="str">
            <v>854639b8-5efd-43df-a5bb-22230ee5e2a6</v>
          </cell>
          <cell r="B64316" t="str">
            <v>6229344195-PENDOWOLIMO</v>
          </cell>
          <cell r="C64316" t="str">
            <v>62293</v>
          </cell>
        </row>
        <row r="64317">
          <cell r="A64317" t="str">
            <v>f0a0920d-3290-4026-9456-b85958b558e1</v>
          </cell>
          <cell r="B64317" t="str">
            <v>6229344199-SOMOWINANGUN</v>
          </cell>
          <cell r="C64317" t="str">
            <v>62293</v>
          </cell>
        </row>
        <row r="64318">
          <cell r="A64318" t="str">
            <v>f2c2bfb0-c3c3-4251-84e3-63ae6db6a1a7</v>
          </cell>
          <cell r="B64318" t="str">
            <v>6229344183-BANJAREJO</v>
          </cell>
          <cell r="C64318" t="str">
            <v>62293</v>
          </cell>
        </row>
        <row r="64319">
          <cell r="A64319" t="str">
            <v>a0b45a88-0f0c-4801-89b8-fa272d9b1ab2</v>
          </cell>
          <cell r="B64319" t="str">
            <v>6229344202-WATANGPANJANG</v>
          </cell>
          <cell r="C64319" t="str">
            <v>62293</v>
          </cell>
        </row>
        <row r="64320">
          <cell r="A64320" t="str">
            <v>c838964e-b8ed-4182-82a5-fa90123f6246</v>
          </cell>
          <cell r="B64320" t="str">
            <v>6229344188-GAWEREJO</v>
          </cell>
          <cell r="C64320" t="str">
            <v>62293</v>
          </cell>
        </row>
        <row r="64321">
          <cell r="A64321" t="str">
            <v>3918ab93-662f-41c8-9e18-53d1989e5509</v>
          </cell>
          <cell r="B64321" t="str">
            <v>6229344203-WINDU</v>
          </cell>
          <cell r="C64321" t="str">
            <v>62293</v>
          </cell>
        </row>
        <row r="64322">
          <cell r="A64322" t="str">
            <v>c928ea55-dbc8-4418-9117-cd750da49eee</v>
          </cell>
          <cell r="B64322" t="str">
            <v>6231144204-KUTOREJO</v>
          </cell>
          <cell r="C64322" t="str">
            <v>62311</v>
          </cell>
        </row>
        <row r="64323">
          <cell r="A64323" t="str">
            <v>05311a25-f9ca-4980-91cf-7a4f1686a263</v>
          </cell>
          <cell r="B64323" t="str">
            <v>6231244205-SIDOMULYO</v>
          </cell>
          <cell r="C64323" t="str">
            <v>62312</v>
          </cell>
        </row>
        <row r="64324">
          <cell r="A64324" t="str">
            <v>2bb7f957-62e1-44a5-85ac-4aec5c2c67b8</v>
          </cell>
          <cell r="B64324" t="str">
            <v>6231344206-KINGKING</v>
          </cell>
          <cell r="C64324" t="str">
            <v>62313</v>
          </cell>
        </row>
        <row r="64325">
          <cell r="A64325" t="str">
            <v>c604f0d8-fc59-4dc6-bfa2-f4f25c421c75</v>
          </cell>
          <cell r="B64325" t="str">
            <v>6231344207-RONGGOMULYO</v>
          </cell>
          <cell r="C64325" t="str">
            <v>62313</v>
          </cell>
        </row>
        <row r="64326">
          <cell r="A64326" t="str">
            <v>77a5fc06-072f-41f6-9713-dc05cdc3775f</v>
          </cell>
          <cell r="B64326" t="str">
            <v>6231444208-KARANGSARI</v>
          </cell>
          <cell r="C64326" t="str">
            <v>62314</v>
          </cell>
        </row>
        <row r="64327">
          <cell r="A64327" t="str">
            <v>4ec8a7f5-9349-497a-93e7-817ba24b95e3</v>
          </cell>
          <cell r="B64327" t="str">
            <v>6231444209-LATSARI</v>
          </cell>
          <cell r="C64327" t="str">
            <v>62314</v>
          </cell>
        </row>
        <row r="64328">
          <cell r="A64328" t="str">
            <v>45c55570-5f19-4eab-b3a2-0095a1e75117</v>
          </cell>
          <cell r="B64328" t="str">
            <v>6231544210-SIDOREJO</v>
          </cell>
          <cell r="C64328" t="str">
            <v>62315</v>
          </cell>
        </row>
        <row r="64329">
          <cell r="A64329" t="str">
            <v>e7b68279-98c5-4a86-acb8-11c18472e441</v>
          </cell>
          <cell r="B64329" t="str">
            <v>6231644211-DOROMUKTI</v>
          </cell>
          <cell r="C64329" t="str">
            <v>62316</v>
          </cell>
        </row>
        <row r="64330">
          <cell r="A64330" t="str">
            <v>f3a828dd-d470-43da-851e-ce4443cd882b</v>
          </cell>
          <cell r="B64330" t="str">
            <v>6231744212-KEBONSARI</v>
          </cell>
          <cell r="C64330" t="str">
            <v>62317</v>
          </cell>
        </row>
        <row r="64331">
          <cell r="A64331" t="str">
            <v>819d189a-ab0e-49c8-806e-f49c66e06eeb</v>
          </cell>
          <cell r="B64331" t="str">
            <v>6231844214-SUKOLILO</v>
          </cell>
          <cell r="C64331" t="str">
            <v>62318</v>
          </cell>
        </row>
        <row r="64332">
          <cell r="A64332" t="str">
            <v>f106d8b7-9c6e-47d2-86d2-0f08d520db97</v>
          </cell>
          <cell r="B64332" t="str">
            <v>6231844213-BATURETNO</v>
          </cell>
          <cell r="C64332" t="str">
            <v>62318</v>
          </cell>
        </row>
        <row r="64333">
          <cell r="A64333" t="str">
            <v>3b9e380d-0711-45bd-b6d4-e425fbd0b776</v>
          </cell>
          <cell r="B64333" t="str">
            <v>6231944217-PERBON</v>
          </cell>
          <cell r="C64333" t="str">
            <v>62319</v>
          </cell>
        </row>
        <row r="64334">
          <cell r="A64334" t="str">
            <v>4877fb86-270f-484f-8315-f82fbd35837d</v>
          </cell>
          <cell r="B64334" t="str">
            <v>6231944215-KEMBANGBILO</v>
          </cell>
          <cell r="C64334" t="str">
            <v>62319</v>
          </cell>
        </row>
        <row r="64335">
          <cell r="A64335" t="str">
            <v>dbedfd34-70bd-46f5-9aaa-a9e80af9a149</v>
          </cell>
          <cell r="B64335" t="str">
            <v>6231944218-SENDANGHARJO</v>
          </cell>
          <cell r="C64335" t="str">
            <v>62319</v>
          </cell>
        </row>
        <row r="64336">
          <cell r="A64336" t="str">
            <v>03034886-2fcf-4c78-9b72-16c13cf28940</v>
          </cell>
          <cell r="B64336" t="str">
            <v>6231944220-SUMURGUNG</v>
          </cell>
          <cell r="C64336" t="str">
            <v>62319</v>
          </cell>
        </row>
        <row r="64337">
          <cell r="A64337" t="str">
            <v>be796330-ea55-49f7-bb07-fdf0b55675a1</v>
          </cell>
          <cell r="B64337" t="str">
            <v>6231944216-MONDOKAN</v>
          </cell>
          <cell r="C64337" t="str">
            <v>62319</v>
          </cell>
        </row>
        <row r="64338">
          <cell r="A64338" t="str">
            <v>5c3458f4-af64-4538-9437-728e67b8332c</v>
          </cell>
          <cell r="B64338" t="str">
            <v>6231944219-SUGIHARJO</v>
          </cell>
          <cell r="C64338" t="str">
            <v>62319</v>
          </cell>
        </row>
        <row r="64339">
          <cell r="A64339" t="str">
            <v>9afe4d3c-8aec-4360-af0c-f94ad43da90d</v>
          </cell>
          <cell r="B64339" t="str">
            <v>6235244223-JENU</v>
          </cell>
          <cell r="C64339" t="str">
            <v>62352</v>
          </cell>
        </row>
        <row r="64340">
          <cell r="A64340" t="str">
            <v>05528620-d3a5-445e-863d-02d11cfc1183</v>
          </cell>
          <cell r="B64340" t="str">
            <v>6235244225-KARANGASEM</v>
          </cell>
          <cell r="C64340" t="str">
            <v>62352</v>
          </cell>
        </row>
        <row r="64341">
          <cell r="A64341" t="str">
            <v>22671310-903a-4b0e-b031-fa3357414166</v>
          </cell>
          <cell r="B64341" t="str">
            <v>6235244227-PURWOREJO</v>
          </cell>
          <cell r="C64341" t="str">
            <v>62352</v>
          </cell>
        </row>
        <row r="64342">
          <cell r="A64342" t="str">
            <v>f769c3fc-3e86-4ed9-b248-cacad058638c</v>
          </cell>
          <cell r="B64342" t="str">
            <v>6235244229-REMEN</v>
          </cell>
          <cell r="C64342" t="str">
            <v>62352</v>
          </cell>
        </row>
        <row r="64343">
          <cell r="A64343" t="str">
            <v>53dec962-4da7-4bcf-b81e-df4cae3afab8</v>
          </cell>
          <cell r="B64343" t="str">
            <v>6235244235-TASIKHARJO</v>
          </cell>
          <cell r="C64343" t="str">
            <v>62352</v>
          </cell>
        </row>
        <row r="64344">
          <cell r="A64344" t="str">
            <v>581bcc67-227f-4a3d-be1d-484dc64dd0f7</v>
          </cell>
          <cell r="B64344" t="str">
            <v>6235244231-SOCOREJO</v>
          </cell>
          <cell r="C64344" t="str">
            <v>62352</v>
          </cell>
        </row>
        <row r="64345">
          <cell r="A64345" t="str">
            <v>30da369a-a141-4f88-a622-024d9914ff3c</v>
          </cell>
          <cell r="B64345" t="str">
            <v>6235244233-SUMURGENENG</v>
          </cell>
          <cell r="C64345" t="str">
            <v>62352</v>
          </cell>
        </row>
        <row r="64346">
          <cell r="A64346" t="str">
            <v>b4939bf8-452b-4817-a00d-19f4f54bb652</v>
          </cell>
          <cell r="B64346" t="str">
            <v>6235244236-TEMAJI</v>
          </cell>
          <cell r="C64346" t="str">
            <v>62352</v>
          </cell>
        </row>
        <row r="64347">
          <cell r="A64347" t="str">
            <v>496a2a12-5a15-46d0-87de-57e97e6f4ee1</v>
          </cell>
          <cell r="B64347" t="str">
            <v>6235244222-JENGGOLO</v>
          </cell>
          <cell r="C64347" t="str">
            <v>62352</v>
          </cell>
        </row>
        <row r="64348">
          <cell r="A64348" t="str">
            <v>acd57a19-c7f7-4b19-a144-df66e11b68d5</v>
          </cell>
          <cell r="B64348" t="str">
            <v>6235244224-KALIUNTU</v>
          </cell>
          <cell r="C64348" t="str">
            <v>62352</v>
          </cell>
        </row>
        <row r="64349">
          <cell r="A64349" t="str">
            <v>51944d90-f058-4941-92db-f0bd94b4b0b7</v>
          </cell>
          <cell r="B64349" t="str">
            <v>6235244226-MENTOSO</v>
          </cell>
          <cell r="C64349" t="str">
            <v>62352</v>
          </cell>
        </row>
        <row r="64350">
          <cell r="A64350" t="str">
            <v>f1535ac2-be42-4528-a961-cabd03ca78ec</v>
          </cell>
          <cell r="B64350" t="str">
            <v>6235244228-RAWASAN</v>
          </cell>
          <cell r="C64350" t="str">
            <v>62352</v>
          </cell>
        </row>
        <row r="64351">
          <cell r="A64351" t="str">
            <v>cc321ae6-c6a0-475e-9015-a56aaaa959f7</v>
          </cell>
          <cell r="B64351" t="str">
            <v>6235244230-SEKARDADI</v>
          </cell>
          <cell r="C64351" t="str">
            <v>62352</v>
          </cell>
        </row>
        <row r="64352">
          <cell r="A64352" t="str">
            <v>e3c74955-4b6a-433a-b5d3-eb71dabbfd08</v>
          </cell>
          <cell r="B64352" t="str">
            <v>6235244232-SUGIHWARAS</v>
          </cell>
          <cell r="C64352" t="str">
            <v>62352</v>
          </cell>
        </row>
        <row r="64353">
          <cell r="A64353" t="str">
            <v>19f69cb8-dde6-40b8-8637-50748fc736f1</v>
          </cell>
          <cell r="B64353" t="str">
            <v>6235244237-WADUNG</v>
          </cell>
          <cell r="C64353" t="str">
            <v>62352</v>
          </cell>
        </row>
        <row r="64354">
          <cell r="A64354" t="str">
            <v>afbaf787-0bdc-4a02-b747-ed6a7082c8df</v>
          </cell>
          <cell r="B64354" t="str">
            <v>6235244234-SUWALAN</v>
          </cell>
          <cell r="C64354" t="str">
            <v>62352</v>
          </cell>
        </row>
        <row r="64355">
          <cell r="A64355" t="str">
            <v>b9443040-8acb-4a90-824e-bcfefae847ff</v>
          </cell>
          <cell r="B64355" t="str">
            <v>6235244221-BEJI</v>
          </cell>
          <cell r="C64355" t="str">
            <v>62352</v>
          </cell>
        </row>
        <row r="64356">
          <cell r="A64356" t="str">
            <v>06c549b4-db61-4cad-90bc-992dbd99c062</v>
          </cell>
          <cell r="B64356" t="str">
            <v>6235344244-KENANTI</v>
          </cell>
          <cell r="C64356" t="str">
            <v>62353</v>
          </cell>
        </row>
        <row r="64357">
          <cell r="A64357" t="str">
            <v>8f3f3eba-41fc-42f9-860f-c1b2efff5bfc</v>
          </cell>
          <cell r="B64357" t="str">
            <v>6235344247-MERKAWANG</v>
          </cell>
          <cell r="C64357" t="str">
            <v>62353</v>
          </cell>
        </row>
        <row r="64358">
          <cell r="A64358" t="str">
            <v>78f58cb6-527f-469d-9cdf-25c5a59f1182</v>
          </cell>
          <cell r="B64358" t="str">
            <v>6235344251-PULOGEDE</v>
          </cell>
          <cell r="C64358" t="str">
            <v>62353</v>
          </cell>
        </row>
        <row r="64359">
          <cell r="A64359" t="str">
            <v>20f12633-04b2-42bd-bac7-2b1728a76f62</v>
          </cell>
          <cell r="B64359" t="str">
            <v>6235344255-TAMBAKBOYO</v>
          </cell>
          <cell r="C64359" t="str">
            <v>62353</v>
          </cell>
        </row>
        <row r="64360">
          <cell r="A64360" t="str">
            <v>55dc8b09-9faa-44a4-9aca-d08867ced04f</v>
          </cell>
          <cell r="B64360" t="str">
            <v>6235344238-BELIKANGET</v>
          </cell>
          <cell r="C64360" t="str">
            <v>62353</v>
          </cell>
        </row>
        <row r="64361">
          <cell r="A64361" t="str">
            <v>1fa6bd52-fb0b-49c9-a220-91ab761fe359</v>
          </cell>
          <cell r="B64361" t="str">
            <v>6235344240-DASIN</v>
          </cell>
          <cell r="C64361" t="str">
            <v>62353</v>
          </cell>
        </row>
        <row r="64362">
          <cell r="A64362" t="str">
            <v>dc5f389a-8737-4fb9-9374-db7c28acf0e0</v>
          </cell>
          <cell r="B64362" t="str">
            <v>6235344242-GADON</v>
          </cell>
          <cell r="C64362" t="str">
            <v>62353</v>
          </cell>
        </row>
        <row r="64363">
          <cell r="A64363" t="str">
            <v>c87e9954-2a61-47ff-9873-7f93fe5ebb28</v>
          </cell>
          <cell r="B64363" t="str">
            <v>6235344245-KLUTUK</v>
          </cell>
          <cell r="C64363" t="str">
            <v>62353</v>
          </cell>
        </row>
        <row r="64364">
          <cell r="A64364" t="str">
            <v>d65f1a05-45d5-4cc2-8c60-71924138266a</v>
          </cell>
          <cell r="B64364" t="str">
            <v>6235344250-PLAJAN</v>
          </cell>
          <cell r="C64364" t="str">
            <v>62353</v>
          </cell>
        </row>
        <row r="64365">
          <cell r="A64365" t="str">
            <v>8e4abc4e-82ef-4f64-835b-6cf720c86f59</v>
          </cell>
          <cell r="B64365" t="str">
            <v>6235344252-SAWIR</v>
          </cell>
          <cell r="C64365" t="str">
            <v>62353</v>
          </cell>
        </row>
        <row r="64366">
          <cell r="A64366" t="str">
            <v>c247891c-afd1-4047-8ffe-f2a83a6e675d</v>
          </cell>
          <cell r="B64366" t="str">
            <v>6235344243-GLONDONGGEDE</v>
          </cell>
          <cell r="C64366" t="str">
            <v>62353</v>
          </cell>
        </row>
        <row r="64367">
          <cell r="A64367" t="str">
            <v>5a593db7-927f-4ffd-870c-b980bd45c530</v>
          </cell>
          <cell r="B64367" t="str">
            <v>6235344246-MANDER</v>
          </cell>
          <cell r="C64367" t="str">
            <v>62353</v>
          </cell>
        </row>
        <row r="64368">
          <cell r="A64368" t="str">
            <v>f218138e-6adb-42fb-b594-89fde88bf3ec</v>
          </cell>
          <cell r="B64368" t="str">
            <v>6235344253-SOBONTORO</v>
          </cell>
          <cell r="C64368" t="str">
            <v>62353</v>
          </cell>
        </row>
        <row r="64369">
          <cell r="A64369" t="str">
            <v>c055cea3-56e4-4da1-94e6-0b9f6281e289</v>
          </cell>
          <cell r="B64369" t="str">
            <v>6235344249-PABEYAN</v>
          </cell>
          <cell r="C64369" t="str">
            <v>62353</v>
          </cell>
        </row>
        <row r="64370">
          <cell r="A64370" t="str">
            <v>a21a8625-3531-4d2a-9848-b6ca4aacba48</v>
          </cell>
          <cell r="B64370" t="str">
            <v>6235344254-SOTANG</v>
          </cell>
          <cell r="C64370" t="str">
            <v>62353</v>
          </cell>
        </row>
        <row r="64371">
          <cell r="A64371" t="str">
            <v>4a413e42-e7da-4dc3-836c-600d380ddece</v>
          </cell>
          <cell r="B64371" t="str">
            <v>6235344241-DIKIR</v>
          </cell>
          <cell r="C64371" t="str">
            <v>62353</v>
          </cell>
        </row>
        <row r="64372">
          <cell r="A64372" t="str">
            <v>b9587d32-811c-4b26-9d3c-194116fcfd9e</v>
          </cell>
          <cell r="B64372" t="str">
            <v>6235344248-NGULAHAN</v>
          </cell>
          <cell r="C64372" t="str">
            <v>62353</v>
          </cell>
        </row>
        <row r="64373">
          <cell r="A64373" t="str">
            <v>db1c72bf-3243-44bb-bcbf-b4ee18656d14</v>
          </cell>
          <cell r="B64373" t="str">
            <v>6235344239-COKROWATI</v>
          </cell>
          <cell r="C64373" t="str">
            <v>62353</v>
          </cell>
        </row>
        <row r="64374">
          <cell r="A64374" t="str">
            <v>d24b84bb-bef3-446c-8a04-3c4455e19316</v>
          </cell>
          <cell r="B64374" t="str">
            <v>6235444257-BANJAREJO</v>
          </cell>
          <cell r="C64374" t="str">
            <v>62354</v>
          </cell>
        </row>
        <row r="64375">
          <cell r="A64375" t="str">
            <v>b8dc261b-4f3e-4072-9da8-53d8783027b5</v>
          </cell>
          <cell r="B64375" t="str">
            <v>6235444259-BONCONG</v>
          </cell>
          <cell r="C64375" t="str">
            <v>62354</v>
          </cell>
        </row>
        <row r="64376">
          <cell r="A64376" t="str">
            <v>69af4128-75ee-46d4-a7fa-0b76beb3ba79</v>
          </cell>
          <cell r="B64376" t="str">
            <v>6235444262-CINGKLUNG</v>
          </cell>
          <cell r="C64376" t="str">
            <v>62354</v>
          </cell>
        </row>
        <row r="64377">
          <cell r="A64377" t="str">
            <v>9aa646d5-c99c-42ae-9e8b-ba7a397fee42</v>
          </cell>
          <cell r="B64377" t="str">
            <v>6235444265-KAYEN</v>
          </cell>
          <cell r="C64377" t="str">
            <v>62354</v>
          </cell>
        </row>
        <row r="64378">
          <cell r="A64378" t="str">
            <v>01e9cbf2-7096-44e5-aafd-319c90ce4024</v>
          </cell>
          <cell r="B64378" t="str">
            <v>6235444268-NGAMPELREJO</v>
          </cell>
          <cell r="C64378" t="str">
            <v>62354</v>
          </cell>
        </row>
        <row r="64379">
          <cell r="A64379" t="str">
            <v>f53589e6-3a86-42bf-8526-3ffcd63d18b8</v>
          </cell>
          <cell r="B64379" t="str">
            <v>6235444270-PUGOH</v>
          </cell>
          <cell r="C64379" t="str">
            <v>62354</v>
          </cell>
        </row>
        <row r="64380">
          <cell r="A64380" t="str">
            <v>876b403d-4113-4325-b8e0-07c383892a84</v>
          </cell>
          <cell r="B64380" t="str">
            <v>6235444273-SIDOMULYO</v>
          </cell>
          <cell r="C64380" t="str">
            <v>62354</v>
          </cell>
        </row>
        <row r="64381">
          <cell r="A64381" t="str">
            <v>0142d927-1911-4aa2-8b7a-ecd7f2fc9b0b</v>
          </cell>
          <cell r="B64381" t="str">
            <v>6235444278-TERGAMBANG</v>
          </cell>
          <cell r="C64381" t="str">
            <v>62354</v>
          </cell>
        </row>
        <row r="64382">
          <cell r="A64382" t="str">
            <v>3ea951c7-5da2-496f-9d29-0c27eb3f6d22</v>
          </cell>
          <cell r="B64382" t="str">
            <v>6235444256-BANCAR</v>
          </cell>
          <cell r="C64382" t="str">
            <v>62354</v>
          </cell>
        </row>
        <row r="64383">
          <cell r="A64383" t="str">
            <v>5cf3231c-5c97-4ffa-941c-e77970596724</v>
          </cell>
          <cell r="B64383" t="str">
            <v>6235444263-JATISARI</v>
          </cell>
          <cell r="C64383" t="str">
            <v>62354</v>
          </cell>
        </row>
        <row r="64384">
          <cell r="A64384" t="str">
            <v>655758f5-d103-443a-8fdd-b2160a148bce</v>
          </cell>
          <cell r="B64384" t="str">
            <v>6235444266-LATSARI</v>
          </cell>
          <cell r="C64384" t="str">
            <v>62354</v>
          </cell>
        </row>
        <row r="64385">
          <cell r="A64385" t="str">
            <v>c92327c7-1465-457b-ba9c-d75360e63127</v>
          </cell>
          <cell r="B64385" t="str">
            <v>6235444269-NGUJURAN</v>
          </cell>
          <cell r="C64385" t="str">
            <v>62354</v>
          </cell>
        </row>
        <row r="64386">
          <cell r="A64386" t="str">
            <v>cfaa631c-11a6-4179-b1f1-33d672505a8a</v>
          </cell>
          <cell r="B64386" t="str">
            <v>6235444272-SIDING</v>
          </cell>
          <cell r="C64386" t="str">
            <v>62354</v>
          </cell>
        </row>
        <row r="64387">
          <cell r="A64387" t="str">
            <v>b2868d13-0a8b-415a-9ea8-0bb5468ac101</v>
          </cell>
          <cell r="B64387" t="str">
            <v>6235444275-SUKOLILO</v>
          </cell>
          <cell r="C64387" t="str">
            <v>62354</v>
          </cell>
        </row>
        <row r="64388">
          <cell r="A64388" t="str">
            <v>93980d3e-9112-408e-bd93-9f60c24785ec</v>
          </cell>
          <cell r="B64388" t="str">
            <v>6235444277-TENGGER KULON</v>
          </cell>
          <cell r="C64388" t="str">
            <v>62354</v>
          </cell>
        </row>
        <row r="64389">
          <cell r="A64389" t="str">
            <v>5fcc4d87-f88c-4ebe-981e-0cfc1c060c59</v>
          </cell>
          <cell r="B64389" t="str">
            <v>6235444279-TLOGOAGUNG</v>
          </cell>
          <cell r="C64389" t="str">
            <v>62354</v>
          </cell>
        </row>
        <row r="64390">
          <cell r="A64390" t="str">
            <v>976ae516-5fc4-47e8-9d25-6b2f01c73e38</v>
          </cell>
          <cell r="B64390" t="str">
            <v>6235444261-BULUMEDURO</v>
          </cell>
          <cell r="C64390" t="str">
            <v>62354</v>
          </cell>
        </row>
        <row r="64391">
          <cell r="A64391" t="str">
            <v>efb6e59f-3e85-4d46-a2b1-5e9a501720cf</v>
          </cell>
          <cell r="B64391" t="str">
            <v>6235444264-KARANGREJO</v>
          </cell>
          <cell r="C64391" t="str">
            <v>62354</v>
          </cell>
        </row>
        <row r="64392">
          <cell r="A64392" t="str">
            <v>554baea6-5bc0-46b7-8bf8-230b9d137a41</v>
          </cell>
          <cell r="B64392" t="str">
            <v>6235444267-MARGOSUKO</v>
          </cell>
          <cell r="C64392" t="str">
            <v>62354</v>
          </cell>
        </row>
        <row r="64393">
          <cell r="A64393" t="str">
            <v>d0b7c005-3b9e-4f75-8d70-0e984f36bc18</v>
          </cell>
          <cell r="B64393" t="str">
            <v>6235444271-SEMBUNGIN</v>
          </cell>
          <cell r="C64393" t="str">
            <v>62354</v>
          </cell>
        </row>
        <row r="64394">
          <cell r="A64394" t="str">
            <v>ae4bda3e-4e03-4413-a937-8ec7adadc62d</v>
          </cell>
          <cell r="B64394" t="str">
            <v>6235444274-SUKOHARJO</v>
          </cell>
          <cell r="C64394" t="str">
            <v>62354</v>
          </cell>
        </row>
        <row r="64395">
          <cell r="A64395" t="str">
            <v>f8a849d0-3602-4664-8aad-976722ad55ac</v>
          </cell>
          <cell r="B64395" t="str">
            <v>6235444258-BOGOREJO</v>
          </cell>
          <cell r="C64395" t="str">
            <v>62354</v>
          </cell>
        </row>
        <row r="64396">
          <cell r="A64396" t="str">
            <v>ffaad5aa-ee24-445a-a38d-9bb43ede74c8</v>
          </cell>
          <cell r="B64396" t="str">
            <v>6235444260-BULUJOWO</v>
          </cell>
          <cell r="C64396" t="str">
            <v>62354</v>
          </cell>
        </row>
        <row r="64397">
          <cell r="A64397" t="str">
            <v>221dd087-fc4d-436b-a95a-ec71a9c843b5</v>
          </cell>
          <cell r="B64397" t="str">
            <v>6235444276-SUMBERAN</v>
          </cell>
          <cell r="C64397" t="str">
            <v>62354</v>
          </cell>
        </row>
        <row r="64398">
          <cell r="A64398" t="str">
            <v>4b0939d4-c7a3-44a3-8552-6c7957dcbf39</v>
          </cell>
          <cell r="B64398" t="str">
            <v>6235544289-SUMBER</v>
          </cell>
          <cell r="C64398" t="str">
            <v>62355</v>
          </cell>
        </row>
        <row r="64399">
          <cell r="A64399" t="str">
            <v>a1516d3a-046e-4b45-aa1c-fae68f3936f3</v>
          </cell>
          <cell r="B64399" t="str">
            <v>6235544293-TEMANDANG</v>
          </cell>
          <cell r="C64399" t="str">
            <v>62355</v>
          </cell>
        </row>
        <row r="64400">
          <cell r="A64400" t="str">
            <v>2ee9c08a-dc2b-4328-b9b6-cedd432e3ee1</v>
          </cell>
          <cell r="B64400" t="str">
            <v>6235544295-TOBO</v>
          </cell>
          <cell r="C64400" t="str">
            <v>62355</v>
          </cell>
        </row>
        <row r="64401">
          <cell r="A64401" t="str">
            <v>3a5ac7b2-84fb-4f3d-89a1-28be09e8dc91</v>
          </cell>
          <cell r="B64401" t="str">
            <v>6235544280-BOGOREJO</v>
          </cell>
          <cell r="C64401" t="str">
            <v>62355</v>
          </cell>
        </row>
        <row r="64402">
          <cell r="A64402" t="str">
            <v>e905dcac-bffb-45ef-ab8f-2286c3da6172</v>
          </cell>
          <cell r="B64402" t="str">
            <v>6235544283-MANDIREJO</v>
          </cell>
          <cell r="C64402" t="str">
            <v>62355</v>
          </cell>
        </row>
        <row r="64403">
          <cell r="A64403" t="str">
            <v>c7b8af88-18fb-46f7-8b38-5abeffd2a07a</v>
          </cell>
          <cell r="B64403" t="str">
            <v>6235544287-SENDANGHAJI</v>
          </cell>
          <cell r="C64403" t="str">
            <v>62355</v>
          </cell>
        </row>
        <row r="64404">
          <cell r="A64404" t="str">
            <v>dd5c1bd6-f792-4416-b1d0-71e8b84cefa0</v>
          </cell>
          <cell r="B64404" t="str">
            <v>6235544291-TAHULU</v>
          </cell>
          <cell r="C64404" t="str">
            <v>62355</v>
          </cell>
        </row>
        <row r="64405">
          <cell r="A64405" t="str">
            <v>519700e3-6677-401f-930e-f29622ba2ba0</v>
          </cell>
          <cell r="B64405" t="str">
            <v>6235544297-TUWIRI WETAN</v>
          </cell>
          <cell r="C64405" t="str">
            <v>62355</v>
          </cell>
        </row>
        <row r="64406">
          <cell r="A64406" t="str">
            <v>0cc08ce6-25d9-4453-86ce-b74c5ad70512</v>
          </cell>
          <cell r="B64406" t="str">
            <v>6235544281-BOREHBANGLE</v>
          </cell>
          <cell r="C64406" t="str">
            <v>62355</v>
          </cell>
        </row>
        <row r="64407">
          <cell r="A64407" t="str">
            <v>5b0efc28-7aa9-4925-8bcc-c7ddb59311b0</v>
          </cell>
          <cell r="B64407" t="str">
            <v>6235544284-PONGPONGAN</v>
          </cell>
          <cell r="C64407" t="str">
            <v>62355</v>
          </cell>
        </row>
        <row r="64408">
          <cell r="A64408" t="str">
            <v>a56ac84b-5324-41b1-94cb-24a889ab81b1</v>
          </cell>
          <cell r="B64408" t="str">
            <v>6235544286-SEMBUNGREJO</v>
          </cell>
          <cell r="C64408" t="str">
            <v>62355</v>
          </cell>
        </row>
        <row r="64409">
          <cell r="A64409" t="str">
            <v>f050d626-1de8-48dd-a4e5-6818f930009d</v>
          </cell>
          <cell r="B64409" t="str">
            <v>6235544288-SUGIHAN</v>
          </cell>
          <cell r="C64409" t="str">
            <v>62355</v>
          </cell>
        </row>
        <row r="64410">
          <cell r="A64410" t="str">
            <v>d9a04c95-9ac2-4206-8cb0-ac8aad8a80fa</v>
          </cell>
          <cell r="B64410" t="str">
            <v>6235544292-TEGALREJO</v>
          </cell>
          <cell r="C64410" t="str">
            <v>62355</v>
          </cell>
        </row>
        <row r="64411">
          <cell r="A64411" t="str">
            <v>3693ac31-0f1e-4090-a634-3e2270d3b1cd</v>
          </cell>
          <cell r="B64411" t="str">
            <v>6235544296-TUWIRI KULON</v>
          </cell>
          <cell r="C64411" t="str">
            <v>62355</v>
          </cell>
        </row>
        <row r="64412">
          <cell r="A64412" t="str">
            <v>042dbb89-d8e4-4768-88e8-46083ac2c29f</v>
          </cell>
          <cell r="B64412" t="str">
            <v>6235544282-KAPU</v>
          </cell>
          <cell r="C64412" t="str">
            <v>62355</v>
          </cell>
        </row>
        <row r="64413">
          <cell r="A64413" t="str">
            <v>5e59423e-b6c7-451d-a8b8-57d4cc550b0d</v>
          </cell>
          <cell r="B64413" t="str">
            <v>6235544290-SUMBEREJO</v>
          </cell>
          <cell r="C64413" t="str">
            <v>62355</v>
          </cell>
        </row>
        <row r="64414">
          <cell r="A64414" t="str">
            <v>ecf4f1af-3ebc-418c-9903-996cb04ff8b7</v>
          </cell>
          <cell r="B64414" t="str">
            <v>6235544294-TLOGOWARU</v>
          </cell>
          <cell r="C64414" t="str">
            <v>62355</v>
          </cell>
        </row>
        <row r="64415">
          <cell r="A64415" t="str">
            <v>550c45c9-4a7a-461e-a6d9-29cb0fbb625f</v>
          </cell>
          <cell r="B64415" t="str">
            <v>6235544285-SAMBONGGEDE</v>
          </cell>
          <cell r="C64415" t="str">
            <v>62355</v>
          </cell>
        </row>
        <row r="64416">
          <cell r="A64416" t="str">
            <v>fbd849a0-6d73-487b-837f-ff16de58e4d6</v>
          </cell>
          <cell r="B64416" t="str">
            <v>6235644300-HARGORETNO</v>
          </cell>
          <cell r="C64416" t="str">
            <v>62356</v>
          </cell>
        </row>
        <row r="64417">
          <cell r="A64417" t="str">
            <v>caf7fd49-a8d0-42bd-909f-29e86fda6e9a</v>
          </cell>
          <cell r="B64417" t="str">
            <v>6235644303-KASIMAN</v>
          </cell>
          <cell r="C64417" t="str">
            <v>62356</v>
          </cell>
        </row>
        <row r="64418">
          <cell r="A64418" t="str">
            <v>941a1222-582d-4c87-a00b-4e13072a8be1</v>
          </cell>
          <cell r="B64418" t="str">
            <v>6235644306-MARGOREJO</v>
          </cell>
          <cell r="C64418" t="str">
            <v>62356</v>
          </cell>
        </row>
        <row r="64419">
          <cell r="A64419" t="str">
            <v>ea23d362-ebf0-482b-b02b-d32e2cdfaead</v>
          </cell>
          <cell r="B64419" t="str">
            <v>6235644308-PADASAN</v>
          </cell>
          <cell r="C64419" t="str">
            <v>62356</v>
          </cell>
        </row>
        <row r="64420">
          <cell r="A64420" t="str">
            <v>56443f1a-dd64-4052-897d-f442c6c9ea98</v>
          </cell>
          <cell r="B64420" t="str">
            <v>6235644312-TENGGER WETAN</v>
          </cell>
          <cell r="C64420" t="str">
            <v>62356</v>
          </cell>
        </row>
        <row r="64421">
          <cell r="A64421" t="str">
            <v>b1e3f57d-e35f-4b96-94b5-6b7597797c6f</v>
          </cell>
          <cell r="B64421" t="str">
            <v>6235644298-GAJI</v>
          </cell>
          <cell r="C64421" t="str">
            <v>62356</v>
          </cell>
        </row>
        <row r="64422">
          <cell r="A64422" t="str">
            <v>4221b3df-c49b-4955-984c-61b17a04c7d6</v>
          </cell>
          <cell r="B64422" t="str">
            <v>6235644302-KARANGLO</v>
          </cell>
          <cell r="C64422" t="str">
            <v>62356</v>
          </cell>
        </row>
        <row r="64423">
          <cell r="A64423" t="str">
            <v>666abb7c-7e04-4642-974c-560a3ee2053a</v>
          </cell>
          <cell r="B64423" t="str">
            <v>6235644305-MARGOMULYO</v>
          </cell>
          <cell r="C64423" t="str">
            <v>62356</v>
          </cell>
        </row>
        <row r="64424">
          <cell r="A64424" t="str">
            <v>16592ea7-bf3e-460d-be55-28fbf83dd9be</v>
          </cell>
          <cell r="B64424" t="str">
            <v>6235644307-MLIWANG</v>
          </cell>
          <cell r="C64424" t="str">
            <v>62356</v>
          </cell>
        </row>
        <row r="64425">
          <cell r="A64425" t="str">
            <v>ed89ba19-2532-4fa3-a2d7-0a137af4e0b6</v>
          </cell>
          <cell r="B64425" t="str">
            <v>6235644309-SIDONGANTI</v>
          </cell>
          <cell r="C64425" t="str">
            <v>62356</v>
          </cell>
        </row>
        <row r="64426">
          <cell r="A64426" t="str">
            <v>7fd024a4-610f-4080-88f7-3894072f66ba</v>
          </cell>
          <cell r="B64426" t="str">
            <v>6235644314-WOLUTENGAH</v>
          </cell>
          <cell r="C64426" t="str">
            <v>62356</v>
          </cell>
        </row>
        <row r="64427">
          <cell r="A64427" t="str">
            <v>3c5815b8-ce60-41cf-879b-094455e69e15</v>
          </cell>
          <cell r="B64427" t="str">
            <v>6235644299-GEMULUNG</v>
          </cell>
          <cell r="C64427" t="str">
            <v>62356</v>
          </cell>
        </row>
        <row r="64428">
          <cell r="A64428" t="str">
            <v>b432f317-fb1f-4073-b3ca-c80a84b0fc7b</v>
          </cell>
          <cell r="B64428" t="str">
            <v>6235644301-JAROREJO</v>
          </cell>
          <cell r="C64428" t="str">
            <v>62356</v>
          </cell>
        </row>
        <row r="64429">
          <cell r="A64429" t="str">
            <v>9bb12dc8-91eb-4829-899e-c29773004960</v>
          </cell>
          <cell r="B64429" t="str">
            <v>6235644304-KEDUNGREJO</v>
          </cell>
          <cell r="C64429" t="str">
            <v>62356</v>
          </cell>
        </row>
        <row r="64430">
          <cell r="A64430" t="str">
            <v>4a06fe80-43b5-489d-940e-e118d9e1680a</v>
          </cell>
          <cell r="B64430" t="str">
            <v>6235644310-SUMBERARUM</v>
          </cell>
          <cell r="C64430" t="str">
            <v>62356</v>
          </cell>
        </row>
        <row r="64431">
          <cell r="A64431" t="str">
            <v>895c35df-64ec-41eb-a5d9-4877ae6f9ecb</v>
          </cell>
          <cell r="B64431" t="str">
            <v>6235644313-TRANTANG</v>
          </cell>
          <cell r="C64431" t="str">
            <v>62356</v>
          </cell>
        </row>
        <row r="64432">
          <cell r="A64432" t="str">
            <v>b17b0897-6a75-4e93-8dc7-7197f4987f56</v>
          </cell>
          <cell r="B64432" t="str">
            <v>6235644311-TEMAYANG</v>
          </cell>
          <cell r="C64432" t="str">
            <v>62356</v>
          </cell>
        </row>
        <row r="64433">
          <cell r="A64433" t="str">
            <v>976579bf-0e7e-4dbe-bf62-57313aebc2c5</v>
          </cell>
          <cell r="B64433" t="str">
            <v>6235744317-JETAK</v>
          </cell>
          <cell r="C64433" t="str">
            <v>62357</v>
          </cell>
        </row>
        <row r="64434">
          <cell r="A64434" t="str">
            <v>4ac7ca22-0f07-48ae-942c-bb1632bfa464</v>
          </cell>
          <cell r="B64434" t="str">
            <v>6235744319-MANJUNG</v>
          </cell>
          <cell r="C64434" t="str">
            <v>62357</v>
          </cell>
        </row>
        <row r="64435">
          <cell r="A64435" t="str">
            <v>e27fe773-02fe-4a5e-a322-c419ba599c76</v>
          </cell>
          <cell r="B64435" t="str">
            <v>6235744323-PUCANGAN</v>
          </cell>
          <cell r="C64435" t="str">
            <v>62357</v>
          </cell>
        </row>
        <row r="64436">
          <cell r="A64436" t="str">
            <v>dfec21de-c953-45c8-a89b-841c18474fe4</v>
          </cell>
          <cell r="B64436" t="str">
            <v>6235744325-TALANGKEMBAR</v>
          </cell>
          <cell r="C64436" t="str">
            <v>62357</v>
          </cell>
        </row>
        <row r="64437">
          <cell r="A64437" t="str">
            <v>5574fff4-99f2-4766-aa5b-15ebf755af5f</v>
          </cell>
          <cell r="B64437" t="str">
            <v>6235744316-GUWOTERUS</v>
          </cell>
          <cell r="C64437" t="str">
            <v>62357</v>
          </cell>
        </row>
        <row r="64438">
          <cell r="A64438" t="str">
            <v>5be1a609-91c1-4549-8e99-13454b75fa0a</v>
          </cell>
          <cell r="B64438" t="str">
            <v>6235744321-NGULUHAN</v>
          </cell>
          <cell r="C64438" t="str">
            <v>62357</v>
          </cell>
        </row>
        <row r="64439">
          <cell r="A64439" t="str">
            <v>a4c17610-d24c-4f68-9c6b-8e8707e65c19</v>
          </cell>
          <cell r="B64439" t="str">
            <v>6235744326-TALUN</v>
          </cell>
          <cell r="C64439" t="str">
            <v>62357</v>
          </cell>
        </row>
        <row r="64440">
          <cell r="A64440" t="str">
            <v>0f464e6b-e260-40ba-a6de-d8d102dda306</v>
          </cell>
          <cell r="B64440" t="str">
            <v>6235744318-MAINDU</v>
          </cell>
          <cell r="C64440" t="str">
            <v>62357</v>
          </cell>
        </row>
        <row r="64441">
          <cell r="A64441" t="str">
            <v>49966f06-4973-477a-896e-795452af82f1</v>
          </cell>
          <cell r="B64441" t="str">
            <v>6235744320-MONTONGSEKAR</v>
          </cell>
          <cell r="C64441" t="str">
            <v>62357</v>
          </cell>
        </row>
        <row r="64442">
          <cell r="A64442" t="str">
            <v>505b3f56-2ed2-40c9-8fc4-af18f4d812e5</v>
          </cell>
          <cell r="B64442" t="str">
            <v>6235744322-PAKEL</v>
          </cell>
          <cell r="C64442" t="str">
            <v>62357</v>
          </cell>
        </row>
        <row r="64443">
          <cell r="A64443" t="str">
            <v>0ebac247-643c-4dad-8950-1595c3cbcef4</v>
          </cell>
          <cell r="B64443" t="str">
            <v>6235744324-SUMURGUNG</v>
          </cell>
          <cell r="C64443" t="str">
            <v>62357</v>
          </cell>
        </row>
        <row r="64444">
          <cell r="A64444" t="str">
            <v>0ed6885a-27da-4dbf-97e3-32fbf7ef51ba</v>
          </cell>
          <cell r="B64444" t="str">
            <v>6235744327-TANGGULANGIN</v>
          </cell>
          <cell r="C64444" t="str">
            <v>62357</v>
          </cell>
        </row>
        <row r="64445">
          <cell r="A64445" t="str">
            <v>657300de-9d0e-4ee1-bf8b-29c9c3946149</v>
          </cell>
          <cell r="B64445" t="str">
            <v>6235744315-BRINGIN</v>
          </cell>
          <cell r="C64445" t="str">
            <v>62357</v>
          </cell>
        </row>
        <row r="64446">
          <cell r="A64446" t="str">
            <v>6dcba8ff-5e48-4cd0-ab5b-3db6824ef371</v>
          </cell>
          <cell r="B64446" t="str">
            <v>6236144329-KEDUNGJAMBE</v>
          </cell>
          <cell r="C64446" t="str">
            <v>62361</v>
          </cell>
        </row>
        <row r="64447">
          <cell r="A64447" t="str">
            <v>2092cb92-1b1d-4d44-b38d-31a01d53ee4e</v>
          </cell>
          <cell r="B64447" t="str">
            <v>6236144332-MERGOSARI</v>
          </cell>
          <cell r="C64447" t="str">
            <v>62361</v>
          </cell>
        </row>
        <row r="64448">
          <cell r="A64448" t="str">
            <v>f997984a-cc72-4a54-85ee-3677413c12b1</v>
          </cell>
          <cell r="B64448" t="str">
            <v>6236144328-BINANGUN</v>
          </cell>
          <cell r="C64448" t="str">
            <v>62361</v>
          </cell>
        </row>
        <row r="64449">
          <cell r="A64449" t="str">
            <v>439a1699-e0c9-4722-88f3-c43995009fa4</v>
          </cell>
          <cell r="B64449" t="str">
            <v>6236144330-LAJO KIDUL</v>
          </cell>
          <cell r="C64449" t="str">
            <v>62361</v>
          </cell>
        </row>
        <row r="64450">
          <cell r="A64450" t="str">
            <v>fc79d63d-7a14-44e7-b3a5-0fdbc3aa4fbc</v>
          </cell>
          <cell r="B64450" t="str">
            <v>6236144339-TUNGGULREJO</v>
          </cell>
          <cell r="C64450" t="str">
            <v>62361</v>
          </cell>
        </row>
        <row r="64451">
          <cell r="A64451" t="str">
            <v>e5644209-09d1-44f8-8765-564646762a85</v>
          </cell>
          <cell r="B64451" t="str">
            <v>6236144335-SARINGEMBAT</v>
          </cell>
          <cell r="C64451" t="str">
            <v>62361</v>
          </cell>
        </row>
        <row r="64452">
          <cell r="A64452" t="str">
            <v>2c0eaed7-0ce6-4a65-beb1-7908c4fd4944</v>
          </cell>
          <cell r="B64452" t="str">
            <v>6236144338-TINGKIS</v>
          </cell>
          <cell r="C64452" t="str">
            <v>62361</v>
          </cell>
        </row>
        <row r="64453">
          <cell r="A64453" t="str">
            <v>42e64eae-f574-4ed7-8570-bc8026d56d1a</v>
          </cell>
          <cell r="B64453" t="str">
            <v>6236144333-MULYOAGUNG</v>
          </cell>
          <cell r="C64453" t="str">
            <v>62361</v>
          </cell>
        </row>
        <row r="64454">
          <cell r="A64454" t="str">
            <v>af815335-3102-4fe0-9008-0d41a7adc247</v>
          </cell>
          <cell r="B64454" t="str">
            <v>6236144337-TANJUNGREJO</v>
          </cell>
          <cell r="C64454" t="str">
            <v>62361</v>
          </cell>
        </row>
        <row r="64455">
          <cell r="A64455" t="str">
            <v>a805ba3c-1438-447f-8365-510e8f0e6af9</v>
          </cell>
          <cell r="B64455" t="str">
            <v>6236144331-LAJO LOR</v>
          </cell>
          <cell r="C64455" t="str">
            <v>62361</v>
          </cell>
        </row>
        <row r="64456">
          <cell r="A64456" t="str">
            <v>e37ef610-db39-488f-be79-5aa689240885</v>
          </cell>
          <cell r="B64456" t="str">
            <v>6236144334-MULYOREJO</v>
          </cell>
          <cell r="C64456" t="str">
            <v>62361</v>
          </cell>
        </row>
        <row r="64457">
          <cell r="A64457" t="str">
            <v>4dc9abd7-fff8-4734-8ff1-f97e6519c7a1</v>
          </cell>
          <cell r="B64457" t="str">
            <v>6236144336-TANGGIR</v>
          </cell>
          <cell r="C64457" t="str">
            <v>62361</v>
          </cell>
        </row>
        <row r="64458">
          <cell r="A64458" t="str">
            <v>3e3a5cf1-ee75-4814-b74c-965f42f555a7</v>
          </cell>
          <cell r="B64458" t="str">
            <v>6236244341-BESOWO</v>
          </cell>
          <cell r="C64458" t="str">
            <v>62362</v>
          </cell>
        </row>
        <row r="64459">
          <cell r="A64459" t="str">
            <v>caa4d2cb-6917-40fe-bf48-cd8e9ff18b17</v>
          </cell>
          <cell r="B64459" t="str">
            <v>6236244351-PASEYAN</v>
          </cell>
          <cell r="C64459" t="str">
            <v>62362</v>
          </cell>
        </row>
        <row r="64460">
          <cell r="A64460" t="str">
            <v>fa0b5575-e3a8-4e05-b756-806fd4e79db9</v>
          </cell>
          <cell r="B64460" t="str">
            <v>6236244353-SEKARAN</v>
          </cell>
          <cell r="C64460" t="str">
            <v>62362</v>
          </cell>
        </row>
        <row r="64461">
          <cell r="A64461" t="str">
            <v>6d678c1c-0f42-454f-93f4-32bd3f060ec6</v>
          </cell>
          <cell r="B64461" t="str">
            <v>6236244343-DINGIL</v>
          </cell>
          <cell r="C64461" t="str">
            <v>62362</v>
          </cell>
        </row>
        <row r="64462">
          <cell r="A64462" t="str">
            <v>9df59cc3-e74b-415b-b9fa-56efc6c27827</v>
          </cell>
          <cell r="B64462" t="str">
            <v>6236244345-JOMBOK</v>
          </cell>
          <cell r="C64462" t="str">
            <v>62362</v>
          </cell>
        </row>
        <row r="64463">
          <cell r="A64463" t="str">
            <v>1bcf42a0-1f3c-41b9-82eb-5a17eb4f6303</v>
          </cell>
          <cell r="B64463" t="str">
            <v>6236244350-NGEPON</v>
          </cell>
          <cell r="C64463" t="str">
            <v>62362</v>
          </cell>
        </row>
        <row r="64464">
          <cell r="A64464" t="str">
            <v>15fb1890-7f66-446f-acfe-ebf08232571d</v>
          </cell>
          <cell r="B64464" t="str">
            <v>6236244355-SUGIHAN</v>
          </cell>
          <cell r="C64464" t="str">
            <v>62362</v>
          </cell>
        </row>
        <row r="64465">
          <cell r="A64465" t="str">
            <v>a4983806-0c51-4561-82e5-3227a2f1d7c0</v>
          </cell>
          <cell r="B64465" t="str">
            <v>6236244357-WOTSOGO</v>
          </cell>
          <cell r="C64465" t="str">
            <v>62362</v>
          </cell>
        </row>
        <row r="64466">
          <cell r="A64466" t="str">
            <v>32db0c2e-1edb-4f03-b4d4-999411cb3e31</v>
          </cell>
          <cell r="B64466" t="str">
            <v>6236244347-KEBONHARJO</v>
          </cell>
          <cell r="C64466" t="str">
            <v>62362</v>
          </cell>
        </row>
        <row r="64467">
          <cell r="A64467" t="str">
            <v>28ade017-0b0e-4e3e-b5ad-306b523576fd</v>
          </cell>
          <cell r="B64467" t="str">
            <v>6236244349-KETODAN</v>
          </cell>
          <cell r="C64467" t="str">
            <v>62362</v>
          </cell>
        </row>
        <row r="64468">
          <cell r="A64468" t="str">
            <v>2d703463-191c-434a-8888-8d53b97ff768</v>
          </cell>
          <cell r="B64468" t="str">
            <v>6236244354-SIDOMULYO</v>
          </cell>
          <cell r="C64468" t="str">
            <v>62362</v>
          </cell>
        </row>
        <row r="64469">
          <cell r="A64469" t="str">
            <v>97cfc284-f601-42da-af09-0be3366ecf1b</v>
          </cell>
          <cell r="B64469" t="str">
            <v>6236244356-WANGI</v>
          </cell>
          <cell r="C64469" t="str">
            <v>62362</v>
          </cell>
        </row>
        <row r="64470">
          <cell r="A64470" t="str">
            <v>c1b5f00c-4b3a-498b-991d-3a20f451331a</v>
          </cell>
          <cell r="B64470" t="str">
            <v>6236244340-BADER</v>
          </cell>
          <cell r="C64470" t="str">
            <v>62362</v>
          </cell>
        </row>
        <row r="64471">
          <cell r="A64471" t="str">
            <v>d171526a-e9a0-433c-8f4b-27b5edda600d</v>
          </cell>
          <cell r="B64471" t="str">
            <v>6236244342-DEMIT</v>
          </cell>
          <cell r="C64471" t="str">
            <v>62362</v>
          </cell>
        </row>
        <row r="64472">
          <cell r="A64472" t="str">
            <v>57d489c1-8ab0-4329-a8a8-8e7102cf6fc0</v>
          </cell>
          <cell r="B64472" t="str">
            <v>6236244346-KARANGTENGAH</v>
          </cell>
          <cell r="C64472" t="str">
            <v>62362</v>
          </cell>
        </row>
        <row r="64473">
          <cell r="A64473" t="str">
            <v>1b17978f-3d22-4431-8eec-180808f692ec</v>
          </cell>
          <cell r="B64473" t="str">
            <v>6236244352-SADANG</v>
          </cell>
          <cell r="C64473" t="str">
            <v>62362</v>
          </cell>
        </row>
        <row r="64474">
          <cell r="A64474" t="str">
            <v>f1bcce70-85ff-4cac-8b63-37c5d055b111</v>
          </cell>
          <cell r="B64474" t="str">
            <v>6236244348-KEDUNGMAKAM</v>
          </cell>
          <cell r="C64474" t="str">
            <v>62362</v>
          </cell>
        </row>
        <row r="64475">
          <cell r="A64475" t="str">
            <v>35ab2d3e-c3b4-47cf-864a-710a84407cc2</v>
          </cell>
          <cell r="B64475" t="str">
            <v>6236244344-JATIKLABANG</v>
          </cell>
          <cell r="C64475" t="str">
            <v>62362</v>
          </cell>
        </row>
        <row r="64476">
          <cell r="A64476" t="str">
            <v>2855cb5a-4f5a-48ed-bc82-be8a8e8132ee</v>
          </cell>
          <cell r="B64476" t="str">
            <v>6236344359-JAMPRONG</v>
          </cell>
          <cell r="C64476" t="str">
            <v>62363</v>
          </cell>
        </row>
        <row r="64477">
          <cell r="A64477" t="str">
            <v>694f9fbb-4844-41ed-b4b5-3fcfd653c3a6</v>
          </cell>
          <cell r="B64477" t="str">
            <v>6236344365-SOKOGUNUNG</v>
          </cell>
          <cell r="C64477" t="str">
            <v>62363</v>
          </cell>
        </row>
        <row r="64478">
          <cell r="A64478" t="str">
            <v>92c88ba6-d25d-4935-9f05-ce8f09b20b09</v>
          </cell>
          <cell r="B64478" t="str">
            <v>6236344360-JLODRO</v>
          </cell>
          <cell r="C64478" t="str">
            <v>62363</v>
          </cell>
        </row>
        <row r="64479">
          <cell r="A64479" t="str">
            <v>2572d5c3-1d2a-4838-a990-f308dad6c3ec</v>
          </cell>
          <cell r="B64479" t="str">
            <v>6236344362-SIDOMUKTI</v>
          </cell>
          <cell r="C64479" t="str">
            <v>62363</v>
          </cell>
        </row>
        <row r="64480">
          <cell r="A64480" t="str">
            <v>63c7d7a6-5d39-43ed-a01f-f31ab3f9839c</v>
          </cell>
          <cell r="B64480" t="str">
            <v>6236344366-TAWARAN</v>
          </cell>
          <cell r="C64480" t="str">
            <v>62363</v>
          </cell>
        </row>
        <row r="64481">
          <cell r="A64481" t="str">
            <v>b8353660-f380-4be9-8c20-edd6637a565a</v>
          </cell>
          <cell r="B64481" t="str">
            <v>6236344358-BENDONGLATENG</v>
          </cell>
          <cell r="C64481" t="str">
            <v>62363</v>
          </cell>
        </row>
        <row r="64482">
          <cell r="A64482" t="str">
            <v>052c44b2-1980-474d-b6d0-5b64bb9dd29e</v>
          </cell>
          <cell r="B64482" t="str">
            <v>6236344361-SIDOHASRI</v>
          </cell>
          <cell r="C64482" t="str">
            <v>62363</v>
          </cell>
        </row>
        <row r="64483">
          <cell r="A64483" t="str">
            <v>6f236c40-7cbe-41c7-8df2-d90a78b97f42</v>
          </cell>
          <cell r="B64483" t="str">
            <v>6236344363-SIDOREJO</v>
          </cell>
          <cell r="C64483" t="str">
            <v>62363</v>
          </cell>
        </row>
        <row r="64484">
          <cell r="A64484" t="str">
            <v>7ac6a47a-5dff-447f-9fcd-51fba09dfec4</v>
          </cell>
          <cell r="B64484" t="str">
            <v>6236344364-SOKOGRENJENG</v>
          </cell>
          <cell r="C64484" t="str">
            <v>62363</v>
          </cell>
        </row>
        <row r="64485">
          <cell r="A64485" t="str">
            <v>7483d62e-321d-4f9e-b8c3-117594c64884</v>
          </cell>
          <cell r="B64485" t="str">
            <v>6236444369-BATE</v>
          </cell>
          <cell r="C64485" t="str">
            <v>62364</v>
          </cell>
        </row>
        <row r="64486">
          <cell r="A64486" t="str">
            <v>bba8ee65-ac4f-459a-b1c5-fc991179fd14</v>
          </cell>
          <cell r="B64486" t="str">
            <v>6236444374-KLAKEH</v>
          </cell>
          <cell r="C64486" t="str">
            <v>62364</v>
          </cell>
        </row>
        <row r="64487">
          <cell r="A64487" t="str">
            <v>9fd35058-fc9c-44e9-a63b-7d04b8981e9a</v>
          </cell>
          <cell r="B64487" t="str">
            <v>6236444377-SIDODADI</v>
          </cell>
          <cell r="C64487" t="str">
            <v>62364</v>
          </cell>
        </row>
        <row r="64488">
          <cell r="A64488" t="str">
            <v>a975da55-5d2d-4c2f-bf56-f22530015150</v>
          </cell>
          <cell r="B64488" t="str">
            <v>6236444379-SIDOTENTREM</v>
          </cell>
          <cell r="C64488" t="str">
            <v>62364</v>
          </cell>
        </row>
        <row r="64489">
          <cell r="A64489" t="str">
            <v>0504ecac-b2b1-4322-a3f4-4d6db54215c2</v>
          </cell>
          <cell r="B64489" t="str">
            <v>6236444368-BANJARWORO</v>
          </cell>
          <cell r="C64489" t="str">
            <v>62364</v>
          </cell>
        </row>
        <row r="64490">
          <cell r="A64490" t="str">
            <v>ae51e84b-b78e-4c17-888b-0f25a15ddafa</v>
          </cell>
          <cell r="B64490" t="str">
            <v>6236444370-KABLUKAN</v>
          </cell>
          <cell r="C64490" t="str">
            <v>62364</v>
          </cell>
        </row>
        <row r="64491">
          <cell r="A64491" t="str">
            <v>7e496ff2-be4b-4135-9be5-e403f2fe599d</v>
          </cell>
          <cell r="B64491" t="str">
            <v>6236444373-KEDUNGMULYO</v>
          </cell>
          <cell r="C64491" t="str">
            <v>62364</v>
          </cell>
        </row>
        <row r="64492">
          <cell r="A64492" t="str">
            <v>9267a768-5205-4604-8ec0-7f117ea19ba9</v>
          </cell>
          <cell r="B64492" t="str">
            <v>6236444375-KUMPULREJO</v>
          </cell>
          <cell r="C64492" t="str">
            <v>62364</v>
          </cell>
        </row>
        <row r="64493">
          <cell r="A64493" t="str">
            <v>50dbb75b-59bc-48ac-bd1f-1e1295bceba9</v>
          </cell>
          <cell r="B64493" t="str">
            <v>6236444378-SIDOKUMPUL</v>
          </cell>
          <cell r="C64493" t="str">
            <v>62364</v>
          </cell>
        </row>
        <row r="64494">
          <cell r="A64494" t="str">
            <v>2fa21df8-8ad9-4f16-8e63-247a0a1df6d8</v>
          </cell>
          <cell r="B64494" t="str">
            <v>6236444367-BANGILAN</v>
          </cell>
          <cell r="C64494" t="str">
            <v>62364</v>
          </cell>
        </row>
        <row r="64495">
          <cell r="A64495" t="str">
            <v>4be017ee-76e1-4751-ae74-187a6a042c2b</v>
          </cell>
          <cell r="B64495" t="str">
            <v>6236444371-KEDUNGHARDJO</v>
          </cell>
          <cell r="C64495" t="str">
            <v>62364</v>
          </cell>
        </row>
        <row r="64496">
          <cell r="A64496" t="str">
            <v>83dcf895-9f16-41a9-bcff-ac0901d0ce7e</v>
          </cell>
          <cell r="B64496" t="str">
            <v>6236444376-NGROJO</v>
          </cell>
          <cell r="C64496" t="str">
            <v>62364</v>
          </cell>
        </row>
        <row r="64497">
          <cell r="A64497" t="str">
            <v>54cfa7cb-62ce-4f65-a7c7-a768057afdf4</v>
          </cell>
          <cell r="B64497" t="str">
            <v>6236444372-KEDUNGJAMBANGAN</v>
          </cell>
          <cell r="C64497" t="str">
            <v>62364</v>
          </cell>
        </row>
        <row r="64498">
          <cell r="A64498" t="str">
            <v>a8bcbf03-dc92-4b66-9e35-afd08c6e7dc1</v>
          </cell>
          <cell r="B64498" t="str">
            <v>6236444380-WEDEN</v>
          </cell>
          <cell r="C64498" t="str">
            <v>62364</v>
          </cell>
        </row>
        <row r="64499">
          <cell r="A64499" t="str">
            <v>c3cc8d8e-2ca9-4374-9381-e6b8525e7527</v>
          </cell>
          <cell r="B64499" t="str">
            <v>6236544382-JATISARI</v>
          </cell>
          <cell r="C64499" t="str">
            <v>62365</v>
          </cell>
        </row>
        <row r="64500">
          <cell r="A64500" t="str">
            <v>6013af8d-c442-4a46-89c8-e97ee8bdf8d3</v>
          </cell>
          <cell r="B64500" t="str">
            <v>6236544389-SENORI</v>
          </cell>
          <cell r="C64500" t="str">
            <v>62365</v>
          </cell>
        </row>
        <row r="64501">
          <cell r="A64501" t="str">
            <v>d06a2e6a-a39f-4e16-9498-ec073cb6889a</v>
          </cell>
          <cell r="B64501" t="str">
            <v>6236544391-WANGLU KULON</v>
          </cell>
          <cell r="C64501" t="str">
            <v>62365</v>
          </cell>
        </row>
        <row r="64502">
          <cell r="A64502" t="str">
            <v>f0810035-99e8-497a-9cce-1230d9bbcb0c</v>
          </cell>
          <cell r="B64502" t="str">
            <v>6236544393-WONOSARI</v>
          </cell>
          <cell r="C64502" t="str">
            <v>62365</v>
          </cell>
        </row>
        <row r="64503">
          <cell r="A64503" t="str">
            <v>c7eab22f-8221-4dec-947e-1c3b82b7b7ab</v>
          </cell>
          <cell r="B64503" t="str">
            <v>6236544381-BANYUURIP</v>
          </cell>
          <cell r="C64503" t="str">
            <v>62365</v>
          </cell>
        </row>
        <row r="64504">
          <cell r="A64504" t="str">
            <v>e2e3ba88-0c88-4aab-8d74-f87daa70ce20</v>
          </cell>
          <cell r="B64504" t="str">
            <v>6236544387-RAYUNG</v>
          </cell>
          <cell r="C64504" t="str">
            <v>62365</v>
          </cell>
        </row>
        <row r="64505">
          <cell r="A64505" t="str">
            <v>aca26333-1245-4967-827d-a619eaac58dd</v>
          </cell>
          <cell r="B64505" t="str">
            <v>6236544390-SIDOHARJO</v>
          </cell>
          <cell r="C64505" t="str">
            <v>62365</v>
          </cell>
        </row>
        <row r="64506">
          <cell r="A64506" t="str">
            <v>3564d6e1-573b-4aea-9c12-fcfea3581ee5</v>
          </cell>
          <cell r="B64506" t="str">
            <v>6236544383-KALIGEDE</v>
          </cell>
          <cell r="C64506" t="str">
            <v>62365</v>
          </cell>
        </row>
        <row r="64507">
          <cell r="A64507" t="str">
            <v>3e1d6f74-5eab-4608-9160-2265b6bcf04b</v>
          </cell>
          <cell r="B64507" t="str">
            <v>6236544388-SENDANG</v>
          </cell>
          <cell r="C64507" t="str">
            <v>62365</v>
          </cell>
        </row>
        <row r="64508">
          <cell r="A64508" t="str">
            <v>73e24868-e01d-4bc5-a9e0-d29815dfc810</v>
          </cell>
          <cell r="B64508" t="str">
            <v>6236544392-WANGLU WETAN</v>
          </cell>
          <cell r="C64508" t="str">
            <v>62365</v>
          </cell>
        </row>
        <row r="64509">
          <cell r="A64509" t="str">
            <v>c6b83ea5-e886-4999-9551-48337c0a4f7e</v>
          </cell>
          <cell r="B64509" t="str">
            <v>6236544384-KATERBAN</v>
          </cell>
          <cell r="C64509" t="str">
            <v>62365</v>
          </cell>
        </row>
        <row r="64510">
          <cell r="A64510" t="str">
            <v>b19365f6-ae02-4d89-bc6e-86363f9eedae</v>
          </cell>
          <cell r="B64510" t="str">
            <v>6236544386-MEDALEM</v>
          </cell>
          <cell r="C64510" t="str">
            <v>62365</v>
          </cell>
        </row>
        <row r="64511">
          <cell r="A64511" t="str">
            <v>afa23f50-80dd-4904-852a-526c0f6e0eab</v>
          </cell>
          <cell r="B64511" t="str">
            <v>6236544385-LERAN</v>
          </cell>
          <cell r="C64511" t="str">
            <v>62365</v>
          </cell>
        </row>
        <row r="64512">
          <cell r="A64512" t="str">
            <v>0f24d89c-2a27-4787-aef6-96f525e9237e</v>
          </cell>
          <cell r="B64512" t="str">
            <v>6236644394-BRANGKAL</v>
          </cell>
          <cell r="C64512" t="str">
            <v>62366</v>
          </cell>
        </row>
        <row r="64513">
          <cell r="A64513" t="str">
            <v>1e19ab46-f008-45a3-b296-0b1a7a880dab</v>
          </cell>
          <cell r="B64513" t="str">
            <v>6236644396-DAGANGAN</v>
          </cell>
          <cell r="C64513" t="str">
            <v>62366</v>
          </cell>
        </row>
        <row r="64514">
          <cell r="A64514" t="str">
            <v>38900f7e-5813-4722-bf10-95ab9d48a0d7</v>
          </cell>
          <cell r="B64514" t="str">
            <v>6236644398-KUMPULREJO</v>
          </cell>
          <cell r="C64514" t="str">
            <v>62366</v>
          </cell>
        </row>
        <row r="64515">
          <cell r="A64515" t="str">
            <v>de4ca8e7-56db-4c11-a7ad-6e4e268f2dae</v>
          </cell>
          <cell r="B64515" t="str">
            <v>6236644400-MERGOREJO</v>
          </cell>
          <cell r="C64515" t="str">
            <v>62366</v>
          </cell>
        </row>
        <row r="64516">
          <cell r="A64516" t="str">
            <v>1eb5021d-b826-470e-9e51-0ad608a6cb00</v>
          </cell>
          <cell r="B64516" t="str">
            <v>6236644402-NGAWUN</v>
          </cell>
          <cell r="C64516" t="str">
            <v>62366</v>
          </cell>
        </row>
        <row r="64517">
          <cell r="A64517" t="str">
            <v>2ce8fa41-ce23-4b86-9a34-992cc8434232</v>
          </cell>
          <cell r="B64517" t="str">
            <v>6236644404-PARANGBATU</v>
          </cell>
          <cell r="C64517" t="str">
            <v>62366</v>
          </cell>
        </row>
        <row r="64518">
          <cell r="A64518" t="str">
            <v>7d48f7a3-6bb4-4339-959d-870240d40c5e</v>
          </cell>
          <cell r="B64518" t="str">
            <v>6236644406-SEMBUNG</v>
          </cell>
          <cell r="C64518" t="str">
            <v>62366</v>
          </cell>
        </row>
        <row r="64519">
          <cell r="A64519" t="str">
            <v>1c94c93a-e335-4c33-85ac-49f712ee6ddc</v>
          </cell>
          <cell r="B64519" t="str">
            <v>6236644408-SUCIHARJO</v>
          </cell>
          <cell r="C64519" t="str">
            <v>62366</v>
          </cell>
        </row>
        <row r="64520">
          <cell r="A64520" t="str">
            <v>361ebe6e-497b-43f9-bf1c-e9f936fa23a7</v>
          </cell>
          <cell r="B64520" t="str">
            <v>6236644410-SUKOREJO</v>
          </cell>
          <cell r="C64520" t="str">
            <v>62366</v>
          </cell>
        </row>
        <row r="64521">
          <cell r="A64521" t="str">
            <v>3bd2063e-0a76-4fb6-9755-0572d1bc8d37</v>
          </cell>
          <cell r="B64521" t="str">
            <v>6236644395-CENGKONG</v>
          </cell>
          <cell r="C64521" t="str">
            <v>62366</v>
          </cell>
        </row>
        <row r="64522">
          <cell r="A64522" t="str">
            <v>b3e110d6-b80c-4345-adf8-aab91a173db3</v>
          </cell>
          <cell r="B64522" t="str">
            <v>6236644397-KEMLATEN</v>
          </cell>
          <cell r="C64522" t="str">
            <v>62366</v>
          </cell>
        </row>
        <row r="64523">
          <cell r="A64523" t="str">
            <v>57cbeca6-5dd3-4d9b-a864-2a24964dab9a</v>
          </cell>
          <cell r="B64523" t="str">
            <v>6236644399-MERGOASRI</v>
          </cell>
          <cell r="C64523" t="str">
            <v>62366</v>
          </cell>
        </row>
        <row r="64524">
          <cell r="A64524" t="str">
            <v>e34459cc-8c9a-4cc3-806a-7e8d7a7fed38</v>
          </cell>
          <cell r="B64524" t="str">
            <v>6236644401-MOJOMALANG</v>
          </cell>
          <cell r="C64524" t="str">
            <v>62366</v>
          </cell>
        </row>
        <row r="64525">
          <cell r="A64525" t="str">
            <v>395d3260-1e01-4aed-a2d9-9e7c8e527691</v>
          </cell>
          <cell r="B64525" t="str">
            <v>6236644405-SELOGABUS</v>
          </cell>
          <cell r="C64525" t="str">
            <v>62366</v>
          </cell>
        </row>
        <row r="64526">
          <cell r="A64526" t="str">
            <v>ffa9c3f1-363c-488b-a266-7ef3dfec4e66</v>
          </cell>
          <cell r="B64526" t="str">
            <v>6236644411-WUKIRHARJO</v>
          </cell>
          <cell r="C64526" t="str">
            <v>62366</v>
          </cell>
        </row>
        <row r="64527">
          <cell r="A64527" t="str">
            <v>6a811f02-65ee-4c30-9f7d-adccde93327e</v>
          </cell>
          <cell r="B64527" t="str">
            <v>6236644409-SUGIHWARAS</v>
          </cell>
          <cell r="C64527" t="str">
            <v>62366</v>
          </cell>
        </row>
        <row r="64528">
          <cell r="A64528" t="str">
            <v>1b6c941c-751d-4e92-b050-f644daad37d0</v>
          </cell>
          <cell r="B64528" t="str">
            <v>6236644403-PACING</v>
          </cell>
          <cell r="C64528" t="str">
            <v>62366</v>
          </cell>
        </row>
        <row r="64529">
          <cell r="A64529" t="str">
            <v>0e054247-6fef-4304-8238-fa1f60a20e5b</v>
          </cell>
          <cell r="B64529" t="str">
            <v>6236644407-SENDANGREJO</v>
          </cell>
          <cell r="C64529" t="str">
            <v>62366</v>
          </cell>
        </row>
        <row r="64530">
          <cell r="A64530" t="str">
            <v>17ce41ef-a233-4cd9-b880-e19720e032f3</v>
          </cell>
          <cell r="B64530" t="str">
            <v>6237144412-BANJARAGUNG</v>
          </cell>
          <cell r="C64530" t="str">
            <v>62371</v>
          </cell>
        </row>
        <row r="64531">
          <cell r="A64531" t="str">
            <v>d73634cf-6e5e-46a7-9bd6-c052c9f67c88</v>
          </cell>
          <cell r="B64531" t="str">
            <v>6237144417-DAHOR</v>
          </cell>
          <cell r="C64531" t="str">
            <v>62371</v>
          </cell>
        </row>
        <row r="64532">
          <cell r="A64532" t="str">
            <v>113fce91-4e42-42c0-9055-567b88908b92</v>
          </cell>
          <cell r="B64532" t="str">
            <v>6237144419-GESIKAN</v>
          </cell>
          <cell r="C64532" t="str">
            <v>62371</v>
          </cell>
        </row>
        <row r="64533">
          <cell r="A64533" t="str">
            <v>ca151f25-fabe-4b64-a922-eb515147cfb2</v>
          </cell>
          <cell r="B64533" t="str">
            <v>6237144421-KANOREJO</v>
          </cell>
          <cell r="C64533" t="str">
            <v>62371</v>
          </cell>
        </row>
        <row r="64534">
          <cell r="A64534" t="str">
            <v>7ff68fe2-9fa4-427f-bd92-e38cf79c77c1</v>
          </cell>
          <cell r="B64534" t="str">
            <v>6237144427-NGANDONG</v>
          </cell>
          <cell r="C64534" t="str">
            <v>62371</v>
          </cell>
        </row>
        <row r="64535">
          <cell r="A64535" t="str">
            <v>5bef5a4c-fa2e-42c8-9ee6-8afa683e9172</v>
          </cell>
          <cell r="B64535" t="str">
            <v>6237144437-TAMBAKREJO</v>
          </cell>
          <cell r="C64535" t="str">
            <v>62371</v>
          </cell>
        </row>
        <row r="64536">
          <cell r="A64536" t="str">
            <v>e502b0d4-bd6a-4a54-ab35-5bb5f311fc44</v>
          </cell>
          <cell r="B64536" t="str">
            <v>6237144414-BANYUBANG</v>
          </cell>
          <cell r="C64536" t="str">
            <v>62371</v>
          </cell>
        </row>
        <row r="64537">
          <cell r="A64537" t="str">
            <v>3ab4f958-b080-491b-9b4f-2212d56ebed8</v>
          </cell>
          <cell r="B64537" t="str">
            <v>6237144416-CAMPUREJO</v>
          </cell>
          <cell r="C64537" t="str">
            <v>62371</v>
          </cell>
        </row>
        <row r="64538">
          <cell r="A64538" t="str">
            <v>791f9949-1e2c-46b1-a027-16eac50d9a1e</v>
          </cell>
          <cell r="B64538" t="str">
            <v>6237144425-MENYUNYUR</v>
          </cell>
          <cell r="C64538" t="str">
            <v>62371</v>
          </cell>
        </row>
        <row r="64539">
          <cell r="A64539" t="str">
            <v>aa8ca1fa-3a37-4920-b162-7a6a422372c6</v>
          </cell>
          <cell r="B64539" t="str">
            <v>6237144428-NGARUM</v>
          </cell>
          <cell r="C64539" t="str">
            <v>62371</v>
          </cell>
        </row>
        <row r="64540">
          <cell r="A64540" t="str">
            <v>9e43a4a4-684b-40f8-897c-4b25085e4727</v>
          </cell>
          <cell r="B64540" t="str">
            <v>6237144430-PAKIS</v>
          </cell>
          <cell r="C64540" t="str">
            <v>62371</v>
          </cell>
        </row>
        <row r="64541">
          <cell r="A64541" t="str">
            <v>f0b9323c-7bae-4cb8-ab59-55a5b6012bcb</v>
          </cell>
          <cell r="B64541" t="str">
            <v>6237144432-PRAMBON WETAN</v>
          </cell>
          <cell r="C64541" t="str">
            <v>62371</v>
          </cell>
        </row>
        <row r="64542">
          <cell r="A64542" t="str">
            <v>fd0b8158-1e7e-4813-a524-e0c28620816b</v>
          </cell>
          <cell r="B64542" t="str">
            <v>6237144434-RENGEL</v>
          </cell>
          <cell r="C64542" t="str">
            <v>62371</v>
          </cell>
        </row>
        <row r="64543">
          <cell r="A64543" t="str">
            <v>13e33812-2df3-4320-a91d-2a948c5478c9</v>
          </cell>
          <cell r="B64543" t="str">
            <v>6237144436-SUMBEREJO</v>
          </cell>
          <cell r="C64543" t="str">
            <v>62371</v>
          </cell>
        </row>
        <row r="64544">
          <cell r="A64544" t="str">
            <v>32403d3c-53a0-461d-8278-6b30bbe2f6cd</v>
          </cell>
          <cell r="B64544" t="str">
            <v>6237144413-BANJARARUM</v>
          </cell>
          <cell r="C64544" t="str">
            <v>62371</v>
          </cell>
        </row>
        <row r="64545">
          <cell r="A64545" t="str">
            <v>e353ecae-2b72-4d2f-aae9-c59c040fedb2</v>
          </cell>
          <cell r="B64545" t="str">
            <v>6237144415-BULUREJO</v>
          </cell>
          <cell r="C64545" t="str">
            <v>62371</v>
          </cell>
        </row>
        <row r="64546">
          <cell r="A64546" t="str">
            <v>2ca132f9-a71f-4466-a393-7d237053943c</v>
          </cell>
          <cell r="B64546" t="str">
            <v>6237144418-DERMAWUHARDJO</v>
          </cell>
          <cell r="C64546" t="str">
            <v>62371</v>
          </cell>
        </row>
        <row r="64547">
          <cell r="A64547" t="str">
            <v>d6149946-02d4-4dad-b6b5-b0f9d122ba37</v>
          </cell>
          <cell r="B64547" t="str">
            <v>6237144422-KARANGTINOTO</v>
          </cell>
          <cell r="C64547" t="str">
            <v>62371</v>
          </cell>
        </row>
        <row r="64548">
          <cell r="A64548" t="str">
            <v>b573153f-b667-41db-877e-36a18f272a53</v>
          </cell>
          <cell r="B64548" t="str">
            <v>6237144424-MAIBIT</v>
          </cell>
          <cell r="C64548" t="str">
            <v>62371</v>
          </cell>
        </row>
        <row r="64549">
          <cell r="A64549" t="str">
            <v>27a72218-bf4c-464d-aa25-25bbc26f59d6</v>
          </cell>
          <cell r="B64549" t="str">
            <v>6237144426-NGADIREJO</v>
          </cell>
          <cell r="C64549" t="str">
            <v>62371</v>
          </cell>
        </row>
        <row r="64550">
          <cell r="A64550" t="str">
            <v>96c0479b-03c2-4ed4-b2a6-1753ade1c063</v>
          </cell>
          <cell r="B64550" t="str">
            <v>6237144429-NGREJENG</v>
          </cell>
          <cell r="C64550" t="str">
            <v>62371</v>
          </cell>
        </row>
        <row r="64551">
          <cell r="A64551" t="str">
            <v>19272a49-4995-402d-a1a6-e65caf8ac8ae</v>
          </cell>
          <cell r="B64551" t="str">
            <v>6237144431-PEKUWON</v>
          </cell>
          <cell r="C64551" t="str">
            <v>62371</v>
          </cell>
        </row>
        <row r="64552">
          <cell r="A64552" t="str">
            <v>c9ac7938-fc57-48bb-b121-160105626bae</v>
          </cell>
          <cell r="B64552" t="str">
            <v>6237144435-SAWAHAN</v>
          </cell>
          <cell r="C64552" t="str">
            <v>62371</v>
          </cell>
        </row>
        <row r="64553">
          <cell r="A64553" t="str">
            <v>7484e320-21e4-40f7-ac91-23eb6e51aba9</v>
          </cell>
          <cell r="B64553" t="str">
            <v>6237144438-WALERAN</v>
          </cell>
          <cell r="C64553" t="str">
            <v>62371</v>
          </cell>
        </row>
        <row r="64554">
          <cell r="A64554" t="str">
            <v>bb0052be-d137-4e73-ac48-dfdf324ca004</v>
          </cell>
          <cell r="B64554" t="str">
            <v>6237144433-PUNGGULREJO</v>
          </cell>
          <cell r="C64554" t="str">
            <v>62371</v>
          </cell>
        </row>
        <row r="64555">
          <cell r="A64555" t="str">
            <v>74f6912d-83f6-4bc6-9069-817a37434751</v>
          </cell>
          <cell r="B64555" t="str">
            <v>6237144420-GRABAGAN</v>
          </cell>
          <cell r="C64555" t="str">
            <v>62371</v>
          </cell>
        </row>
        <row r="64556">
          <cell r="A64556" t="str">
            <v>2b22bf2a-15b5-41f6-8887-ae8203514623</v>
          </cell>
          <cell r="B64556" t="str">
            <v>6237144423-KEBONAGUNG</v>
          </cell>
          <cell r="C64556" t="str">
            <v>62371</v>
          </cell>
        </row>
        <row r="64557">
          <cell r="A64557" t="str">
            <v>5b72197b-3ac6-4649-a2a9-b8a9f38973dd</v>
          </cell>
          <cell r="B64557" t="str">
            <v>6237244444-JEGULO</v>
          </cell>
          <cell r="C64557" t="str">
            <v>62372</v>
          </cell>
        </row>
        <row r="64558">
          <cell r="A64558" t="str">
            <v>49296585-09e6-4f7e-9f6a-4856c82564f4</v>
          </cell>
          <cell r="B64558" t="str">
            <v>6237244446-KENONGOSARI</v>
          </cell>
          <cell r="C64558" t="str">
            <v>62372</v>
          </cell>
        </row>
        <row r="64559">
          <cell r="A64559" t="str">
            <v>7bba6a3c-50e8-439b-8f17-a68c54609b1f</v>
          </cell>
          <cell r="B64559" t="str">
            <v>6237244448-MENILO</v>
          </cell>
          <cell r="C64559" t="str">
            <v>62372</v>
          </cell>
        </row>
        <row r="64560">
          <cell r="A64560" t="str">
            <v>30f926bc-0bd9-460b-adac-96bb3f8d7f8f</v>
          </cell>
          <cell r="B64560" t="str">
            <v>6237244450-MOJOAGUNG</v>
          </cell>
          <cell r="C64560" t="str">
            <v>62372</v>
          </cell>
        </row>
        <row r="64561">
          <cell r="A64561" t="str">
            <v>e8baafe5-f3a3-4357-bd8a-a163c14bce0d</v>
          </cell>
          <cell r="B64561" t="str">
            <v>6237244454-PRAMBONTERGAYANG</v>
          </cell>
          <cell r="C64561" t="str">
            <v>62372</v>
          </cell>
        </row>
        <row r="64562">
          <cell r="A64562" t="str">
            <v>04627f06-6911-4117-a357-4a2fb465f15c</v>
          </cell>
          <cell r="B64562" t="str">
            <v>6237244456-SANDINGROWO</v>
          </cell>
          <cell r="C64562" t="str">
            <v>62372</v>
          </cell>
        </row>
        <row r="64563">
          <cell r="A64563" t="str">
            <v>34465c16-2dc7-480c-9750-74aed1b31aa3</v>
          </cell>
          <cell r="B64563" t="str">
            <v>6237244460-TLUWE</v>
          </cell>
          <cell r="C64563" t="str">
            <v>62372</v>
          </cell>
        </row>
        <row r="64564">
          <cell r="A64564" t="str">
            <v>4458256e-e63d-40d5-a289-9a029912d04c</v>
          </cell>
          <cell r="B64564" t="str">
            <v>6237244440-CEKALANG</v>
          </cell>
          <cell r="C64564" t="str">
            <v>62372</v>
          </cell>
        </row>
        <row r="64565">
          <cell r="A64565" t="str">
            <v>524e54e4-8715-403b-8cd3-a21190737afb</v>
          </cell>
          <cell r="B64565" t="str">
            <v>6237244439-BANGUNREJO</v>
          </cell>
          <cell r="C64565" t="str">
            <v>62372</v>
          </cell>
        </row>
        <row r="64566">
          <cell r="A64566" t="str">
            <v>084c161c-2e95-453e-8289-9885c45afef3</v>
          </cell>
          <cell r="B64566" t="str">
            <v>6237244442-GUNUNGANYAR</v>
          </cell>
          <cell r="C64566" t="str">
            <v>62372</v>
          </cell>
        </row>
        <row r="64567">
          <cell r="A64567" t="str">
            <v>12ad25a4-94c4-4d2b-bad5-9245f41cca59</v>
          </cell>
          <cell r="B64567" t="str">
            <v>6237244455-RAHAYU</v>
          </cell>
          <cell r="C64567" t="str">
            <v>62372</v>
          </cell>
        </row>
        <row r="64568">
          <cell r="A64568" t="str">
            <v>761ba164-4e15-4dd3-b4d9-c3cfe5b85a7b</v>
          </cell>
          <cell r="B64568" t="str">
            <v>6237244459-SUMURCINDE</v>
          </cell>
          <cell r="C64568" t="str">
            <v>62372</v>
          </cell>
        </row>
        <row r="64569">
          <cell r="A64569" t="str">
            <v>54c6cbe2-ab28-49d0-b6c5-3f63ecf4757e</v>
          </cell>
          <cell r="B64569" t="str">
            <v>6237244441-GLAGAHSARI</v>
          </cell>
          <cell r="C64569" t="str">
            <v>62372</v>
          </cell>
        </row>
        <row r="64570">
          <cell r="A64570" t="str">
            <v>b2bb8ec7-0d5b-451d-8bd5-a6be5439420c</v>
          </cell>
          <cell r="B64570" t="str">
            <v>6237244443-JATI</v>
          </cell>
          <cell r="C64570" t="str">
            <v>62372</v>
          </cell>
        </row>
        <row r="64571">
          <cell r="A64571" t="str">
            <v>f059e570-0d72-4212-a583-6178d26fbb37</v>
          </cell>
          <cell r="B64571" t="str">
            <v>6237244445-KENDALREJO</v>
          </cell>
          <cell r="C64571" t="str">
            <v>62372</v>
          </cell>
        </row>
        <row r="64572">
          <cell r="A64572" t="str">
            <v>260fa9ea-edcd-4f40-be51-e91f9fbb8e87</v>
          </cell>
          <cell r="B64572" t="str">
            <v>6237244449-MENTORO</v>
          </cell>
          <cell r="C64572" t="str">
            <v>62372</v>
          </cell>
        </row>
        <row r="64573">
          <cell r="A64573" t="str">
            <v>0e0a72a9-b76a-4889-90b1-b8577c5f91b3</v>
          </cell>
          <cell r="B64573" t="str">
            <v>6237244451-NGURUAN</v>
          </cell>
          <cell r="C64573" t="str">
            <v>62372</v>
          </cell>
        </row>
        <row r="64574">
          <cell r="A64574" t="str">
            <v>ab0ec404-dd38-4fcd-bb09-73cff6f4fcd0</v>
          </cell>
          <cell r="B64574" t="str">
            <v>6237244457-SIMO</v>
          </cell>
          <cell r="C64574" t="str">
            <v>62372</v>
          </cell>
        </row>
        <row r="64575">
          <cell r="A64575" t="str">
            <v>1ef0f837-4c1e-4f56-952e-c6a06d3b0c9d</v>
          </cell>
          <cell r="B64575" t="str">
            <v>6237244461-WADUNG</v>
          </cell>
          <cell r="C64575" t="str">
            <v>62372</v>
          </cell>
        </row>
        <row r="64576">
          <cell r="A64576" t="str">
            <v>4f0ef252-e8b4-4377-a604-6433093e336f</v>
          </cell>
          <cell r="B64576" t="str">
            <v>6237244452-PANDANAGUNG</v>
          </cell>
          <cell r="C64576" t="str">
            <v>62372</v>
          </cell>
        </row>
        <row r="64577">
          <cell r="A64577" t="str">
            <v>fc351fa4-d935-479d-9e02-3f274e61776b</v>
          </cell>
          <cell r="B64577" t="str">
            <v>6237244447-KLUMPIT</v>
          </cell>
          <cell r="C64577" t="str">
            <v>62372</v>
          </cell>
        </row>
        <row r="64578">
          <cell r="A64578" t="str">
            <v>d9770701-3d75-4198-b7d9-983f357dc86f</v>
          </cell>
          <cell r="B64578" t="str">
            <v>6237244453-PANDANWANGI</v>
          </cell>
          <cell r="C64578" t="str">
            <v>62372</v>
          </cell>
        </row>
        <row r="64579">
          <cell r="A64579" t="str">
            <v>47330265-20bc-4d54-b146-8cd00bf9f5f4</v>
          </cell>
          <cell r="B64579" t="str">
            <v>6237244458-SOKOSARI</v>
          </cell>
          <cell r="C64579" t="str">
            <v>62372</v>
          </cell>
        </row>
        <row r="64580">
          <cell r="A64580" t="str">
            <v>97c8072f-efc2-4555-ade9-4e092d1a963e</v>
          </cell>
          <cell r="B64580" t="str">
            <v>6238144463-BEKTIHARJO</v>
          </cell>
          <cell r="C64580" t="str">
            <v>62381</v>
          </cell>
        </row>
        <row r="64581">
          <cell r="A64581" t="str">
            <v>4127ae1d-73f4-45e0-b245-d66f67fe4377</v>
          </cell>
          <cell r="B64581" t="str">
            <v>6238144466-GENAHARJO</v>
          </cell>
          <cell r="C64581" t="str">
            <v>62381</v>
          </cell>
        </row>
        <row r="64582">
          <cell r="A64582" t="str">
            <v>02c94447-4e30-494a-b4de-50f942e9f133</v>
          </cell>
          <cell r="B64582" t="str">
            <v>6238144469-KARANG</v>
          </cell>
          <cell r="C64582" t="str">
            <v>62381</v>
          </cell>
        </row>
        <row r="64583">
          <cell r="A64583" t="str">
            <v>f9ca533c-258e-4e88-bbc2-b46de8093b73</v>
          </cell>
          <cell r="B64583" t="str">
            <v>6238144471-NGINO</v>
          </cell>
          <cell r="C64583" t="str">
            <v>62381</v>
          </cell>
        </row>
        <row r="64584">
          <cell r="A64584" t="str">
            <v>4c5684c9-bad3-4764-b931-bdd7a56b9741</v>
          </cell>
          <cell r="B64584" t="str">
            <v>6238144476-SEMANDING</v>
          </cell>
          <cell r="C64584" t="str">
            <v>62381</v>
          </cell>
        </row>
        <row r="64585">
          <cell r="A64585" t="str">
            <v>50b186ea-798f-4c3e-b8be-7ddb43ed59bb</v>
          </cell>
          <cell r="B64585" t="str">
            <v>6238144478-TUNAH</v>
          </cell>
          <cell r="C64585" t="str">
            <v>62381</v>
          </cell>
        </row>
        <row r="64586">
          <cell r="A64586" t="str">
            <v>7570e6ec-96a1-4c81-9d01-33f9268bf9e4</v>
          </cell>
          <cell r="B64586" t="str">
            <v>6238144462-BEJAGUNG</v>
          </cell>
          <cell r="C64586" t="str">
            <v>62381</v>
          </cell>
        </row>
        <row r="64587">
          <cell r="A64587" t="str">
            <v>715751db-a1e4-401e-a3ae-2d5ea25eecf1</v>
          </cell>
          <cell r="B64587" t="str">
            <v>6238144465-GEDONGOMBO</v>
          </cell>
          <cell r="C64587" t="str">
            <v>62381</v>
          </cell>
        </row>
        <row r="64588">
          <cell r="A64588" t="str">
            <v>7ca30d5d-ebdd-4922-aedb-6b6affeef05a</v>
          </cell>
          <cell r="B64588" t="str">
            <v>6238144468-JADI</v>
          </cell>
          <cell r="C64588" t="str">
            <v>62381</v>
          </cell>
        </row>
        <row r="64589">
          <cell r="A64589" t="str">
            <v>358f0a8f-f037-48bd-996f-a0b78d3c74d4</v>
          </cell>
          <cell r="B64589" t="str">
            <v>6238144470-KOWANG</v>
          </cell>
          <cell r="C64589" t="str">
            <v>62381</v>
          </cell>
        </row>
        <row r="64590">
          <cell r="A64590" t="str">
            <v>d548df5b-7e70-4121-b6da-07a0ed93bd3f</v>
          </cell>
          <cell r="B64590" t="str">
            <v>6238144464-BOTO</v>
          </cell>
          <cell r="C64590" t="str">
            <v>62381</v>
          </cell>
        </row>
        <row r="64591">
          <cell r="A64591" t="str">
            <v>c29f2efb-6a1b-4a41-ab04-688bac5bfdcf</v>
          </cell>
          <cell r="B64591" t="str">
            <v>6238144467-GESING</v>
          </cell>
          <cell r="C64591" t="str">
            <v>62381</v>
          </cell>
        </row>
        <row r="64592">
          <cell r="A64592" t="str">
            <v>fde61870-5693-450f-bcf2-1f09a2e62f3e</v>
          </cell>
          <cell r="B64592" t="str">
            <v>6238144473-PRUNGGAHAN KULON</v>
          </cell>
          <cell r="C64592" t="str">
            <v>62381</v>
          </cell>
        </row>
        <row r="64593">
          <cell r="A64593" t="str">
            <v>69cd7613-444e-4025-b44a-cc8cea58c555</v>
          </cell>
          <cell r="B64593" t="str">
            <v>6238144475-SAMBONGREJO</v>
          </cell>
          <cell r="C64593" t="str">
            <v>62381</v>
          </cell>
        </row>
        <row r="64594">
          <cell r="A64594" t="str">
            <v>6c9eaa20-fe97-4816-a90e-b08a098845c9</v>
          </cell>
          <cell r="B64594" t="str">
            <v>6238144477-TEGALAGUNG</v>
          </cell>
          <cell r="C64594" t="str">
            <v>62381</v>
          </cell>
        </row>
        <row r="64595">
          <cell r="A64595" t="str">
            <v>23f0cb89-0542-4289-93e0-47033bdc5718</v>
          </cell>
          <cell r="B64595" t="str">
            <v>6238144472-PENAMBANGAN</v>
          </cell>
          <cell r="C64595" t="str">
            <v>62381</v>
          </cell>
        </row>
        <row r="64596">
          <cell r="A64596" t="str">
            <v>56208867-0344-479e-8fa4-0311de185213</v>
          </cell>
          <cell r="B64596" t="str">
            <v>6238144474-PRUNGGAHAN WETAN</v>
          </cell>
          <cell r="C64596" t="str">
            <v>62381</v>
          </cell>
        </row>
        <row r="64597">
          <cell r="A64597" t="str">
            <v>3ef6e5c3-4ca5-4eda-9050-b4227ec601ad</v>
          </cell>
          <cell r="B64597" t="str">
            <v>6238244481-JATIMULYO</v>
          </cell>
          <cell r="C64597" t="str">
            <v>62382</v>
          </cell>
        </row>
        <row r="64598">
          <cell r="A64598" t="str">
            <v>e377edd3-9776-4e65-9836-82fceb456d85</v>
          </cell>
          <cell r="B64598" t="str">
            <v>6238244485-KEPOHAGUNG</v>
          </cell>
          <cell r="C64598" t="str">
            <v>62382</v>
          </cell>
        </row>
        <row r="64599">
          <cell r="A64599" t="str">
            <v>cae6331d-6b92-463e-b7cf-073907a8d769</v>
          </cell>
          <cell r="B64599" t="str">
            <v>6238244488-MAGERSARI</v>
          </cell>
          <cell r="C64599" t="str">
            <v>62382</v>
          </cell>
        </row>
        <row r="64600">
          <cell r="A64600" t="str">
            <v>c19e0347-df8a-4898-8ecb-0be021dccac9</v>
          </cell>
          <cell r="B64600" t="str">
            <v>6238244493-SEMBUNGREJO</v>
          </cell>
          <cell r="C64600" t="str">
            <v>62382</v>
          </cell>
        </row>
        <row r="64601">
          <cell r="A64601" t="str">
            <v>2cb4cae8-5cca-4d37-8aa5-588e80896571</v>
          </cell>
          <cell r="B64601" t="str">
            <v>6238244495-SUMURJALAK</v>
          </cell>
          <cell r="C64601" t="str">
            <v>62382</v>
          </cell>
        </row>
        <row r="64602">
          <cell r="A64602" t="str">
            <v>006112fc-8d84-457a-9d22-c5a1141e562d</v>
          </cell>
          <cell r="B64602" t="str">
            <v>6238244480-CANGKRING</v>
          </cell>
          <cell r="C64602" t="str">
            <v>62382</v>
          </cell>
        </row>
        <row r="64603">
          <cell r="A64603" t="str">
            <v>d115f313-57ef-495b-99b3-62e5b0fc1dbb</v>
          </cell>
          <cell r="B64603" t="str">
            <v>6238244483-KEDUNGROJO</v>
          </cell>
          <cell r="C64603" t="str">
            <v>62382</v>
          </cell>
        </row>
        <row r="64604">
          <cell r="A64604" t="str">
            <v>b596c435-d9fe-4d77-8129-8f74ae112a7b</v>
          </cell>
          <cell r="B64604" t="str">
            <v>6238244490-PENIDON</v>
          </cell>
          <cell r="C64604" t="str">
            <v>62382</v>
          </cell>
        </row>
        <row r="64605">
          <cell r="A64605" t="str">
            <v>1c4a58dd-44f9-44a8-9640-5b17c51636c3</v>
          </cell>
          <cell r="B64605" t="str">
            <v>6238244492-PLUMPANG</v>
          </cell>
          <cell r="C64605" t="str">
            <v>62382</v>
          </cell>
        </row>
        <row r="64606">
          <cell r="A64606" t="str">
            <v>9f8d68db-e07d-4434-94f3-d14698ebadc9</v>
          </cell>
          <cell r="B64606" t="str">
            <v>6238244494-SUMBERAGUNG</v>
          </cell>
          <cell r="C64606" t="str">
            <v>62382</v>
          </cell>
        </row>
        <row r="64607">
          <cell r="A64607" t="str">
            <v>eb64aa13-1c3d-420d-924a-9172acd9a9b5</v>
          </cell>
          <cell r="B64607" t="str">
            <v>6238244496-TRUTUP</v>
          </cell>
          <cell r="C64607" t="str">
            <v>62382</v>
          </cell>
        </row>
        <row r="64608">
          <cell r="A64608" t="str">
            <v>4fae9337-f091-4f15-bc15-eb22163c83fb</v>
          </cell>
          <cell r="B64608" t="str">
            <v>6238244479-BANDUNGREJO</v>
          </cell>
          <cell r="C64608" t="str">
            <v>62382</v>
          </cell>
        </row>
        <row r="64609">
          <cell r="A64609" t="str">
            <v>967dbe6e-31a3-4b5c-99fd-b83af05e27ea</v>
          </cell>
          <cell r="B64609" t="str">
            <v>6238244482-KEBOMLATI</v>
          </cell>
          <cell r="C64609" t="str">
            <v>62382</v>
          </cell>
        </row>
        <row r="64610">
          <cell r="A64610" t="str">
            <v>d1028204-5050-446e-9f8b-6594dd7956ee</v>
          </cell>
          <cell r="B64610" t="str">
            <v>6238244484-KEDUNGSOKO</v>
          </cell>
          <cell r="C64610" t="str">
            <v>62382</v>
          </cell>
        </row>
        <row r="64611">
          <cell r="A64611" t="str">
            <v>83a03bd7-0813-4284-820a-62d948db8826</v>
          </cell>
          <cell r="B64611" t="str">
            <v>6238244486-KESAMBEN</v>
          </cell>
          <cell r="C64611" t="str">
            <v>62382</v>
          </cell>
        </row>
        <row r="64612">
          <cell r="A64612" t="str">
            <v>38366860-d8e7-466a-b479-3b90377950aa</v>
          </cell>
          <cell r="B64612" t="str">
            <v>6238244489-NGRAYUNG</v>
          </cell>
          <cell r="C64612" t="str">
            <v>62382</v>
          </cell>
        </row>
        <row r="64613">
          <cell r="A64613" t="str">
            <v>d5c036c2-e0a6-496f-b92f-14ab152797e5</v>
          </cell>
          <cell r="B64613" t="str">
            <v>6238244491-PLANDIREJO</v>
          </cell>
          <cell r="C64613" t="str">
            <v>62382</v>
          </cell>
        </row>
        <row r="64614">
          <cell r="A64614" t="str">
            <v>8e102143-e02d-4cca-aed1-14dd740afb1d</v>
          </cell>
          <cell r="B64614" t="str">
            <v>6238244487-KLOTOK</v>
          </cell>
          <cell r="C64614" t="str">
            <v>62382</v>
          </cell>
        </row>
        <row r="64615">
          <cell r="A64615" t="str">
            <v>d35026fa-0ac5-4b49-b483-a4280e22ba24</v>
          </cell>
          <cell r="B64615" t="str">
            <v>6238344499-COMPRENG</v>
          </cell>
          <cell r="C64615" t="str">
            <v>62383</v>
          </cell>
        </row>
        <row r="64616">
          <cell r="A64616" t="str">
            <v>9772c3af-a806-4ba2-954e-9cedd96d9e8f</v>
          </cell>
          <cell r="B64616" t="str">
            <v>6238344502-MINOHOREJO</v>
          </cell>
          <cell r="C64616" t="str">
            <v>62383</v>
          </cell>
        </row>
        <row r="64617">
          <cell r="A64617" t="str">
            <v>e37bcf12-e406-480c-8e49-d428e443350d</v>
          </cell>
          <cell r="B64617" t="str">
            <v>6238344504-MRUTUK</v>
          </cell>
          <cell r="C64617" t="str">
            <v>62383</v>
          </cell>
        </row>
        <row r="64618">
          <cell r="A64618" t="str">
            <v>0ee567a7-5bb5-47ae-8ffb-fe221438ccf4</v>
          </cell>
          <cell r="B64618" t="str">
            <v>6238344507-PATIHAN</v>
          </cell>
          <cell r="C64618" t="str">
            <v>62383</v>
          </cell>
        </row>
        <row r="64619">
          <cell r="A64619" t="str">
            <v>20ece1eb-7c61-47f9-a32b-4c08a41558e5</v>
          </cell>
          <cell r="B64619" t="str">
            <v>6238344510-TEGALREJO</v>
          </cell>
          <cell r="C64619" t="str">
            <v>62383</v>
          </cell>
        </row>
        <row r="64620">
          <cell r="A64620" t="str">
            <v>bfb065e1-24b6-40ed-a29c-fd552d4b4e6d</v>
          </cell>
          <cell r="B64620" t="str">
            <v>6238344512-WIDANG</v>
          </cell>
          <cell r="C64620" t="str">
            <v>62383</v>
          </cell>
        </row>
        <row r="64621">
          <cell r="A64621" t="str">
            <v>f7ea6824-c92e-4ab7-9ca7-aeb8ba183491</v>
          </cell>
          <cell r="B64621" t="str">
            <v>6238344500-KEDUNGHARJO</v>
          </cell>
          <cell r="C64621" t="str">
            <v>62383</v>
          </cell>
        </row>
        <row r="64622">
          <cell r="A64622" t="str">
            <v>ba9aafcb-ae56-4a56-9008-67791fdbbe00</v>
          </cell>
          <cell r="B64622" t="str">
            <v>6238344506-NGADIREJO</v>
          </cell>
          <cell r="C64622" t="str">
            <v>62383</v>
          </cell>
        </row>
        <row r="64623">
          <cell r="A64623" t="str">
            <v>ec9faa32-cd1c-408d-86c9-603388ba3d43</v>
          </cell>
          <cell r="B64623" t="str">
            <v>6238344508-SIMOREJO</v>
          </cell>
          <cell r="C64623" t="str">
            <v>62383</v>
          </cell>
        </row>
        <row r="64624">
          <cell r="A64624" t="str">
            <v>c2b3c360-3d9b-4b4a-88be-74a2ee0cac83</v>
          </cell>
          <cell r="B64624" t="str">
            <v>6238344511-TEGALSARI</v>
          </cell>
          <cell r="C64624" t="str">
            <v>62383</v>
          </cell>
        </row>
        <row r="64625">
          <cell r="A64625" t="str">
            <v>933d12f8-0cd4-4ba5-ba8f-80d51fa32f19</v>
          </cell>
          <cell r="B64625" t="str">
            <v>6238344498-BUNUT</v>
          </cell>
          <cell r="C64625" t="str">
            <v>62383</v>
          </cell>
        </row>
        <row r="64626">
          <cell r="A64626" t="str">
            <v>58ee6761-b0dd-40c9-9cff-35f902fb81e5</v>
          </cell>
          <cell r="B64626" t="str">
            <v>6238344501-KUJUNG</v>
          </cell>
          <cell r="C64626" t="str">
            <v>62383</v>
          </cell>
        </row>
        <row r="64627">
          <cell r="A64627" t="str">
            <v>642e1eb5-a95b-4b94-a8ce-fe3a39e66292</v>
          </cell>
          <cell r="B64627" t="str">
            <v>6238344505-NGADIPURO</v>
          </cell>
          <cell r="C64627" t="str">
            <v>62383</v>
          </cell>
        </row>
        <row r="64628">
          <cell r="A64628" t="str">
            <v>08ab79af-5336-45bd-b785-f6f3354ffb76</v>
          </cell>
          <cell r="B64628" t="str">
            <v>6238344509-SUMBEREJO</v>
          </cell>
          <cell r="C64628" t="str">
            <v>62383</v>
          </cell>
        </row>
        <row r="64629">
          <cell r="A64629" t="str">
            <v>2a34a6bb-3ec6-42a4-9c8d-7918530cf411</v>
          </cell>
          <cell r="B64629" t="str">
            <v>6238344497-BANJAR</v>
          </cell>
          <cell r="C64629" t="str">
            <v>62383</v>
          </cell>
        </row>
        <row r="64630">
          <cell r="A64630" t="str">
            <v>984d8c1d-9094-4d9c-81d8-4863920d3048</v>
          </cell>
          <cell r="B64630" t="str">
            <v>6238344503-MLANGI</v>
          </cell>
          <cell r="C64630" t="str">
            <v>62383</v>
          </cell>
        </row>
        <row r="64631">
          <cell r="A64631" t="str">
            <v>ef722df3-cac2-4574-b035-e4147844bea5</v>
          </cell>
          <cell r="B64631" t="str">
            <v>6239144523-NGIMBANG</v>
          </cell>
          <cell r="C64631" t="str">
            <v>62391</v>
          </cell>
        </row>
        <row r="64632">
          <cell r="A64632" t="str">
            <v>c8b25d32-079c-47d6-b514-e7e76182e5f8</v>
          </cell>
          <cell r="B64632" t="str">
            <v>6239144527-PUCANGAN</v>
          </cell>
          <cell r="C64632" t="str">
            <v>62391</v>
          </cell>
        </row>
        <row r="64633">
          <cell r="A64633" t="str">
            <v>9892662b-d366-4178-9e4c-f89302c3940b</v>
          </cell>
          <cell r="B64633" t="str">
            <v>6239144529-TASIKMADU</v>
          </cell>
          <cell r="C64633" t="str">
            <v>62391</v>
          </cell>
        </row>
        <row r="64634">
          <cell r="A64634" t="str">
            <v>fcc0e7f6-3d53-40e9-ab4b-a3878dc67190</v>
          </cell>
          <cell r="B64634" t="str">
            <v>6239144513-CENDORO</v>
          </cell>
          <cell r="C64634" t="str">
            <v>62391</v>
          </cell>
        </row>
        <row r="64635">
          <cell r="A64635" t="str">
            <v>5489e811-e052-4629-880a-e659107df89f</v>
          </cell>
          <cell r="B64635" t="str">
            <v>6239144515-DAWUNG</v>
          </cell>
          <cell r="C64635" t="str">
            <v>62391</v>
          </cell>
        </row>
        <row r="64636">
          <cell r="A64636" t="str">
            <v>44cd8de2-4b9b-42b7-aec0-a6d482c31d74</v>
          </cell>
          <cell r="B64636" t="str">
            <v>6239144517-GLODOG</v>
          </cell>
          <cell r="C64636" t="str">
            <v>62391</v>
          </cell>
        </row>
        <row r="64637">
          <cell r="A64637" t="str">
            <v>20bb86fe-b0bd-472d-a51b-727c41e648e3</v>
          </cell>
          <cell r="B64637" t="str">
            <v>6239144522-LERAN WETAN</v>
          </cell>
          <cell r="C64637" t="str">
            <v>62391</v>
          </cell>
        </row>
        <row r="64638">
          <cell r="A64638" t="str">
            <v>68042b1d-89bd-4739-88f1-dc280dd99f7b</v>
          </cell>
          <cell r="B64638" t="str">
            <v>6239144524-PALANG</v>
          </cell>
          <cell r="C64638" t="str">
            <v>62391</v>
          </cell>
        </row>
        <row r="64639">
          <cell r="A64639" t="str">
            <v>cafe7a78-dbbe-44e1-9971-8c6dae03bd32</v>
          </cell>
          <cell r="B64639" t="str">
            <v>6239144526-PLIWETAN</v>
          </cell>
          <cell r="C64639" t="str">
            <v>62391</v>
          </cell>
        </row>
        <row r="64640">
          <cell r="A64640" t="str">
            <v>3203ef42-1423-4dbf-b116-db65391b77b8</v>
          </cell>
          <cell r="B64640" t="str">
            <v>6239144514-CEPOKOREJO</v>
          </cell>
          <cell r="C64640" t="str">
            <v>62391</v>
          </cell>
        </row>
        <row r="64641">
          <cell r="A64641" t="str">
            <v>f422f3d0-722f-4ad9-b6e6-22887bdfdf3b</v>
          </cell>
          <cell r="B64641" t="str">
            <v>6239144516-GESIKHARJO</v>
          </cell>
          <cell r="C64641" t="str">
            <v>62391</v>
          </cell>
        </row>
        <row r="64642">
          <cell r="A64642" t="str">
            <v>5909256c-e4df-4dd6-a3b0-7fee314ed58a</v>
          </cell>
          <cell r="B64642" t="str">
            <v>6239144519-KETAMBUL</v>
          </cell>
          <cell r="C64642" t="str">
            <v>62391</v>
          </cell>
        </row>
        <row r="64643">
          <cell r="A64643" t="str">
            <v>2af39c87-66d1-45c3-a5fc-d7c35fbfc676</v>
          </cell>
          <cell r="B64643" t="str">
            <v>6239144521-LERAN KULON</v>
          </cell>
          <cell r="C64643" t="str">
            <v>62391</v>
          </cell>
        </row>
        <row r="64644">
          <cell r="A64644" t="str">
            <v>171e46f8-51e1-4800-9f43-fe9c811df940</v>
          </cell>
          <cell r="B64644" t="str">
            <v>6239144528-SUMURGUNG</v>
          </cell>
          <cell r="C64644" t="str">
            <v>62391</v>
          </cell>
        </row>
        <row r="64645">
          <cell r="A64645" t="str">
            <v>6403a35b-4ee0-47f7-9916-f66bec1e628a</v>
          </cell>
          <cell r="B64645" t="str">
            <v>6239144531-WANGUN</v>
          </cell>
          <cell r="C64645" t="str">
            <v>62391</v>
          </cell>
        </row>
        <row r="64646">
          <cell r="A64646" t="str">
            <v>e8eee1b5-fc91-4c2d-8977-b8e9515f555f</v>
          </cell>
          <cell r="B64646" t="str">
            <v>6239144518-KARANGAGUNG</v>
          </cell>
          <cell r="C64646" t="str">
            <v>62391</v>
          </cell>
        </row>
        <row r="64647">
          <cell r="A64647" t="str">
            <v>56073568-93fe-420d-9dbd-729fa1531152</v>
          </cell>
          <cell r="B64647" t="str">
            <v>6239144525-PANYURAN</v>
          </cell>
          <cell r="C64647" t="str">
            <v>62391</v>
          </cell>
        </row>
        <row r="64648">
          <cell r="A64648" t="str">
            <v>d8823b2c-03e3-4112-8a8b-c4350c5df8fa</v>
          </cell>
          <cell r="B64648" t="str">
            <v>6239144530-TEGALBANG</v>
          </cell>
          <cell r="C64648" t="str">
            <v>62391</v>
          </cell>
        </row>
        <row r="64649">
          <cell r="A64649" t="str">
            <v>657e77f5-dbc8-4f3a-8f86-ece3cd632a8b</v>
          </cell>
          <cell r="B64649" t="str">
            <v>6239144520-KRADENAN</v>
          </cell>
          <cell r="C64649" t="str">
            <v>62391</v>
          </cell>
        </row>
        <row r="64650">
          <cell r="A64650" t="str">
            <v>07bb14c8-27d9-40fb-a0fa-2b12f1d0d444</v>
          </cell>
          <cell r="B64650" t="str">
            <v>6311144532-REJOMULYO</v>
          </cell>
          <cell r="C64650" t="str">
            <v>63111</v>
          </cell>
        </row>
        <row r="64651">
          <cell r="A64651" t="str">
            <v>ebb8b669-822e-4465-91c5-1553592ce9e9</v>
          </cell>
          <cell r="B64651" t="str">
            <v>6311244534-SIDODADI</v>
          </cell>
          <cell r="C64651" t="str">
            <v>63112</v>
          </cell>
        </row>
        <row r="64652">
          <cell r="A64652" t="str">
            <v>88fceb5b-0063-4498-a37f-7f708264b61d</v>
          </cell>
          <cell r="B64652" t="str">
            <v>6311244533-KELUN</v>
          </cell>
          <cell r="C64652" t="str">
            <v>63112</v>
          </cell>
        </row>
        <row r="64653">
          <cell r="A64653" t="str">
            <v>f6c1c564-4790-4a51-a68f-94c57623bb49</v>
          </cell>
          <cell r="B64653" t="str">
            <v>6311344535-TAWANGREJO</v>
          </cell>
          <cell r="C64653" t="str">
            <v>63113</v>
          </cell>
        </row>
        <row r="64654">
          <cell r="A64654" t="str">
            <v>faf53d18-5dc2-4437-966a-a7b6b29859c7</v>
          </cell>
          <cell r="B64654" t="str">
            <v>6311744537-KLEGEN</v>
          </cell>
          <cell r="C64654" t="str">
            <v>63117</v>
          </cell>
        </row>
        <row r="64655">
          <cell r="A64655" t="str">
            <v>9f742061-4b57-4d09-9b78-8ce721905e9b</v>
          </cell>
          <cell r="B64655" t="str">
            <v>6311744536-KARTOHARJO</v>
          </cell>
          <cell r="C64655" t="str">
            <v>63117</v>
          </cell>
        </row>
        <row r="64656">
          <cell r="A64656" t="str">
            <v>aa43e952-ddb2-48c5-b45f-7e01c6b3707b</v>
          </cell>
          <cell r="B64656" t="str">
            <v>6311844538-KANIGORO</v>
          </cell>
          <cell r="C64656" t="str">
            <v>63118</v>
          </cell>
        </row>
        <row r="64657">
          <cell r="A64657" t="str">
            <v>a481a77f-6744-4d86-bd14-667abfdbd58a</v>
          </cell>
          <cell r="B64657" t="str">
            <v>6311944540-PILANGBANGO</v>
          </cell>
          <cell r="C64657" t="str">
            <v>63119</v>
          </cell>
        </row>
        <row r="64658">
          <cell r="A64658" t="str">
            <v>d06a5b19-6c48-499c-b58c-bc829b41f39f</v>
          </cell>
          <cell r="B64658" t="str">
            <v>6311944539-ORO ORO OMBO</v>
          </cell>
          <cell r="C64658" t="str">
            <v>63119</v>
          </cell>
        </row>
        <row r="64659">
          <cell r="A64659" t="str">
            <v>4babc31d-a513-4c00-aa36-275e327477fd</v>
          </cell>
          <cell r="B64659" t="str">
            <v>6311944541-SUKOSARI</v>
          </cell>
          <cell r="C64659" t="str">
            <v>63119</v>
          </cell>
        </row>
        <row r="64660">
          <cell r="A64660" t="str">
            <v>d234fd66-905c-499e-b3be-362344d74cae</v>
          </cell>
          <cell r="B64660" t="str">
            <v>6312144542-PANGONGANGAN</v>
          </cell>
          <cell r="C64660" t="str">
            <v>63121</v>
          </cell>
        </row>
        <row r="64661">
          <cell r="A64661" t="str">
            <v>39cd908e-ebf2-408e-a18f-8943e2cea2d7</v>
          </cell>
          <cell r="B64661" t="str">
            <v>6312244543-MADIUN LOR</v>
          </cell>
          <cell r="C64661" t="str">
            <v>63122</v>
          </cell>
        </row>
        <row r="64662">
          <cell r="A64662" t="str">
            <v>ed445b64-0522-48c6-8b69-7f3d881c6795</v>
          </cell>
          <cell r="B64662" t="str">
            <v>6312344544-PATIHAN</v>
          </cell>
          <cell r="C64662" t="str">
            <v>63123</v>
          </cell>
        </row>
        <row r="64663">
          <cell r="A64663" t="str">
            <v>92b09dce-ece8-4f68-a370-0c247674ca6e</v>
          </cell>
          <cell r="B64663" t="str">
            <v>6312544545-NGEGONG</v>
          </cell>
          <cell r="C64663" t="str">
            <v>63125</v>
          </cell>
        </row>
        <row r="64664">
          <cell r="A64664" t="str">
            <v>68679973-d48b-448e-ab15-e32e8442afab</v>
          </cell>
          <cell r="B64664" t="str">
            <v>6312644546-WINONGO</v>
          </cell>
          <cell r="C64664" t="str">
            <v>63126</v>
          </cell>
        </row>
        <row r="64665">
          <cell r="A64665" t="str">
            <v>8c453c3e-619e-4ac8-b092-6540eee4c9e5</v>
          </cell>
          <cell r="B64665" t="str">
            <v>6312744547-MANGUHARJO</v>
          </cell>
          <cell r="C64665" t="str">
            <v>63127</v>
          </cell>
        </row>
        <row r="64666">
          <cell r="A64666" t="str">
            <v>0a4b6829-204c-4968-97d7-8eae3914cad5</v>
          </cell>
          <cell r="B64666" t="str">
            <v>6312844548-NAMBANGAN KIDUL</v>
          </cell>
          <cell r="C64666" t="str">
            <v>63128</v>
          </cell>
        </row>
        <row r="64667">
          <cell r="A64667" t="str">
            <v>56380cd3-02aa-49ec-b6dd-7d60c7df3d38</v>
          </cell>
          <cell r="B64667" t="str">
            <v>6312944550-SOGATEN</v>
          </cell>
          <cell r="C64667" t="str">
            <v>63129</v>
          </cell>
        </row>
        <row r="64668">
          <cell r="A64668" t="str">
            <v>c9e867aa-03e4-4272-b707-d87228be37f5</v>
          </cell>
          <cell r="B64668" t="str">
            <v>6312944549-NAMBANGAN LOR</v>
          </cell>
          <cell r="C64668" t="str">
            <v>63129</v>
          </cell>
        </row>
        <row r="64669">
          <cell r="A64669" t="str">
            <v>5f0494bd-3acd-47a9-88f9-bd21f050c454</v>
          </cell>
          <cell r="B64669" t="str">
            <v>6313144551-TAMAN</v>
          </cell>
          <cell r="C64669" t="str">
            <v>63131</v>
          </cell>
        </row>
        <row r="64670">
          <cell r="A64670" t="str">
            <v>25e4b057-0237-4f4e-ab8c-199155321071</v>
          </cell>
          <cell r="B64670" t="str">
            <v>6313244552-KEJURON</v>
          </cell>
          <cell r="C64670" t="str">
            <v>63132</v>
          </cell>
        </row>
        <row r="64671">
          <cell r="A64671" t="str">
            <v>8c6adcb7-03bb-4d19-8d58-c5bd09c9e41a</v>
          </cell>
          <cell r="B64671" t="str">
            <v>6313344553-PANDEAN</v>
          </cell>
          <cell r="C64671" t="str">
            <v>63133</v>
          </cell>
        </row>
        <row r="64672">
          <cell r="A64672" t="str">
            <v>ec1ba9bc-4d79-4978-8c6b-711d68c26045</v>
          </cell>
          <cell r="B64672" t="str">
            <v>6313444554-JOSENAN</v>
          </cell>
          <cell r="C64672" t="str">
            <v>63134</v>
          </cell>
        </row>
        <row r="64673">
          <cell r="A64673" t="str">
            <v>081b2543-4479-4eb5-b4bd-005836af96d8</v>
          </cell>
          <cell r="B64673" t="str">
            <v>6313544555-KUNCEN</v>
          </cell>
          <cell r="C64673" t="str">
            <v>63135</v>
          </cell>
        </row>
        <row r="64674">
          <cell r="A64674" t="str">
            <v>aae357eb-36f1-4af5-8be6-92c605aace0c</v>
          </cell>
          <cell r="B64674" t="str">
            <v>6313644556-DEMANGAN</v>
          </cell>
          <cell r="C64674" t="str">
            <v>63136</v>
          </cell>
        </row>
        <row r="64675">
          <cell r="A64675" t="str">
            <v>daf921b8-bffa-4854-a438-114139341f67</v>
          </cell>
          <cell r="B64675" t="str">
            <v>6313744558-BANJAREJO</v>
          </cell>
          <cell r="C64675" t="str">
            <v>63137</v>
          </cell>
        </row>
        <row r="64676">
          <cell r="A64676" t="str">
            <v>96fa3bf8-020f-479f-b8cc-e1643203a3c2</v>
          </cell>
          <cell r="B64676" t="str">
            <v>6313744557-BANJAREJO</v>
          </cell>
          <cell r="C64676" t="str">
            <v>63137</v>
          </cell>
        </row>
        <row r="64677">
          <cell r="A64677" t="str">
            <v>5b6671d8-449d-49a8-90e6-a2050599f53e</v>
          </cell>
          <cell r="B64677" t="str">
            <v>6313844559-MANISREJO</v>
          </cell>
          <cell r="C64677" t="str">
            <v>63138</v>
          </cell>
        </row>
        <row r="64678">
          <cell r="A64678" t="str">
            <v>f53f533d-0ae9-472e-99c2-b0d596dafcb1</v>
          </cell>
          <cell r="B64678" t="str">
            <v>6313944560-MOJOREJO</v>
          </cell>
          <cell r="C64678" t="str">
            <v>63139</v>
          </cell>
        </row>
        <row r="64679">
          <cell r="A64679" t="str">
            <v>aad32ed7-876c-48dd-97e8-00bf0280759a</v>
          </cell>
          <cell r="B64679" t="str">
            <v>6315144562-BANJARSARI</v>
          </cell>
          <cell r="C64679" t="str">
            <v>63151</v>
          </cell>
        </row>
        <row r="64680">
          <cell r="A64680" t="str">
            <v>854ecf9f-dec8-473f-a855-6b0cbc9ae90b</v>
          </cell>
          <cell r="B64680" t="str">
            <v>6315144566-GUNUNGSARI</v>
          </cell>
          <cell r="C64680" t="str">
            <v>63151</v>
          </cell>
        </row>
        <row r="64681">
          <cell r="A64681" t="str">
            <v>769baf28-bf21-42ae-80dc-42f1bc6f146c</v>
          </cell>
          <cell r="B64681" t="str">
            <v>6315144568-SENDANGREJO</v>
          </cell>
          <cell r="C64681" t="str">
            <v>63151</v>
          </cell>
        </row>
        <row r="64682">
          <cell r="A64682" t="str">
            <v>891f3ef8-e266-4761-ab4f-133f08e785a3</v>
          </cell>
          <cell r="B64682" t="str">
            <v>6315144563-BETEK</v>
          </cell>
          <cell r="C64682" t="str">
            <v>63151</v>
          </cell>
        </row>
        <row r="64683">
          <cell r="A64683" t="str">
            <v>67ff90e4-df8c-4ad1-a8d7-8258813c925f</v>
          </cell>
          <cell r="B64683" t="str">
            <v>6315144565-DIMONG</v>
          </cell>
          <cell r="C64683" t="str">
            <v>63151</v>
          </cell>
        </row>
        <row r="64684">
          <cell r="A64684" t="str">
            <v>83188a5c-01f2-43c1-aa8b-8ac05d07b341</v>
          </cell>
          <cell r="B64684" t="str">
            <v>6315144567-NGLAMES</v>
          </cell>
          <cell r="C64684" t="str">
            <v>63151</v>
          </cell>
        </row>
        <row r="64685">
          <cell r="A64685" t="str">
            <v>f4e8e89f-e81d-4230-b2ba-e74c969300b7</v>
          </cell>
          <cell r="B64685" t="str">
            <v>6315144571-TANJUNGREJO</v>
          </cell>
          <cell r="C64685" t="str">
            <v>63151</v>
          </cell>
        </row>
        <row r="64686">
          <cell r="A64686" t="str">
            <v>930e8d74-4539-4789-8a36-b26c7292e98d</v>
          </cell>
          <cell r="B64686" t="str">
            <v>6315144573-TULUNGREJO</v>
          </cell>
          <cell r="C64686" t="str">
            <v>63151</v>
          </cell>
        </row>
        <row r="64687">
          <cell r="A64687" t="str">
            <v>2dade0f0-c0ee-47b4-a208-988ad861be83</v>
          </cell>
          <cell r="B64687" t="str">
            <v>6315144561-BAGI</v>
          </cell>
          <cell r="C64687" t="str">
            <v>63151</v>
          </cell>
        </row>
        <row r="64688">
          <cell r="A64688" t="str">
            <v>05b24140-4eb4-402c-a84a-a61516f0e5b5</v>
          </cell>
          <cell r="B64688" t="str">
            <v>6315144564-DEMPELAN</v>
          </cell>
          <cell r="C64688" t="str">
            <v>63151</v>
          </cell>
        </row>
        <row r="64689">
          <cell r="A64689" t="str">
            <v>4f29e619-f967-4206-bd55-acc95f09a1e7</v>
          </cell>
          <cell r="B64689" t="str">
            <v>6315144570-SUMBEREJO</v>
          </cell>
          <cell r="C64689" t="str">
            <v>63151</v>
          </cell>
        </row>
        <row r="64690">
          <cell r="A64690" t="str">
            <v>cbfaca54-d06e-41a8-85fb-e306dbca1b86</v>
          </cell>
          <cell r="B64690" t="str">
            <v>6315144572-TIRON</v>
          </cell>
          <cell r="C64690" t="str">
            <v>63151</v>
          </cell>
        </row>
        <row r="64691">
          <cell r="A64691" t="str">
            <v>b7fc3cbb-51c6-4b24-a270-2ddb48ecec8f</v>
          </cell>
          <cell r="B64691" t="str">
            <v>6315144569-SIRAPAN</v>
          </cell>
          <cell r="C64691" t="str">
            <v>63151</v>
          </cell>
        </row>
        <row r="64692">
          <cell r="A64692" t="str">
            <v>1831646f-8757-40b7-a89c-41b0118f53be</v>
          </cell>
          <cell r="B64692" t="str">
            <v>6315244576-BANARAN</v>
          </cell>
          <cell r="C64692" t="str">
            <v>63152</v>
          </cell>
        </row>
        <row r="64693">
          <cell r="A64693" t="str">
            <v>4cd0c834-0ed4-4a1c-abe9-6eb2e6a73533</v>
          </cell>
          <cell r="B64693" t="str">
            <v>6315244578-GADING</v>
          </cell>
          <cell r="C64693" t="str">
            <v>63152</v>
          </cell>
        </row>
        <row r="64694">
          <cell r="A64694" t="str">
            <v>12a39c34-3fb0-4f71-8a92-9bdc8b22a6b3</v>
          </cell>
          <cell r="B64694" t="str">
            <v>6315244585-KUWU</v>
          </cell>
          <cell r="C64694" t="str">
            <v>63152</v>
          </cell>
        </row>
        <row r="64695">
          <cell r="A64695" t="str">
            <v>12732c47-dbbe-4ab9-8c47-809b3f4cbf56</v>
          </cell>
          <cell r="B64695" t="str">
            <v>10110-GAMBIR</v>
          </cell>
          <cell r="C64695" t="str">
            <v>10110</v>
          </cell>
        </row>
        <row r="64696">
          <cell r="A64696" t="str">
            <v>a735f129-d99e-43ef-a896-e6a26d0da073</v>
          </cell>
          <cell r="B64696" t="str">
            <v>10120-KEBON KELAPA</v>
          </cell>
          <cell r="C64696" t="str">
            <v>10120</v>
          </cell>
        </row>
        <row r="64697">
          <cell r="A64697" t="str">
            <v>e81bfd22-7544-4a03-a373-a0e1ac055e59</v>
          </cell>
          <cell r="B64697" t="str">
            <v>6315244587-SIMO</v>
          </cell>
          <cell r="C64697" t="str">
            <v>63152</v>
          </cell>
        </row>
        <row r="64698">
          <cell r="A64698" t="str">
            <v>3ccdbdee-20ad-4eeb-992f-43f399fb7636</v>
          </cell>
          <cell r="B64698" t="str">
            <v>6315244590-TAPELAN</v>
          </cell>
          <cell r="C64698" t="str">
            <v>63152</v>
          </cell>
        </row>
        <row r="64699">
          <cell r="A64699" t="str">
            <v>ac78ba3b-db37-4134-bb23-9f9fc8fadaf7</v>
          </cell>
          <cell r="B64699" t="str">
            <v>6315244583-KEDUNGJATI</v>
          </cell>
          <cell r="C64699" t="str">
            <v>63152</v>
          </cell>
        </row>
        <row r="64700">
          <cell r="A64700" t="str">
            <v>96f816ea-d8e4-4062-9307-861f55889903</v>
          </cell>
          <cell r="B64700" t="str">
            <v>6315244586-PACINAN</v>
          </cell>
          <cell r="C64700" t="str">
            <v>63152</v>
          </cell>
        </row>
        <row r="64701">
          <cell r="A64701" t="str">
            <v>2c933add-f879-4ea1-a1fa-a45c04ad3b41</v>
          </cell>
          <cell r="B64701" t="str">
            <v>6315244588-SOGO</v>
          </cell>
          <cell r="C64701" t="str">
            <v>63152</v>
          </cell>
        </row>
        <row r="64702">
          <cell r="A64702" t="str">
            <v>5c4b8600-ce3d-4c49-be76-85fdcafbc566</v>
          </cell>
          <cell r="B64702" t="str">
            <v>6315244575-BALEREJO</v>
          </cell>
          <cell r="C64702" t="str">
            <v>63152</v>
          </cell>
        </row>
        <row r="64703">
          <cell r="A64703" t="str">
            <v>e9350ac2-ea23-4f36-89c2-384e45b304c8</v>
          </cell>
          <cell r="B64703" t="str">
            <v>6315244579-GARON</v>
          </cell>
          <cell r="C64703" t="str">
            <v>63152</v>
          </cell>
        </row>
        <row r="64704">
          <cell r="A64704" t="str">
            <v>93111b03-b604-4f9b-946d-439f4862a43c</v>
          </cell>
          <cell r="B64704" t="str">
            <v>6315244577-BULAKREJO</v>
          </cell>
          <cell r="C64704" t="str">
            <v>63152</v>
          </cell>
        </row>
        <row r="64705">
          <cell r="A64705" t="str">
            <v>71edd29a-e72a-41b4-9f63-1e16a5fa84a9</v>
          </cell>
          <cell r="B64705" t="str">
            <v>6315244580-GLONGGONG LOR</v>
          </cell>
          <cell r="C64705" t="str">
            <v>63152</v>
          </cell>
        </row>
        <row r="64706">
          <cell r="A64706" t="str">
            <v>9e49ec65-749e-4c09-a5cc-0978232c7ba7</v>
          </cell>
          <cell r="B64706" t="str">
            <v>6315244582-KEBONAGUNG</v>
          </cell>
          <cell r="C64706" t="str">
            <v>63152</v>
          </cell>
        </row>
        <row r="64707">
          <cell r="A64707" t="str">
            <v>ee5b1d96-0dab-47a7-a233-21d4ada952a9</v>
          </cell>
          <cell r="B64707" t="str">
            <v>6315244589-SUMBERBENING</v>
          </cell>
          <cell r="C64707" t="str">
            <v>63152</v>
          </cell>
        </row>
        <row r="64708">
          <cell r="A64708" t="str">
            <v>94cc89e4-104b-4e97-b410-4bdf554b0e7b</v>
          </cell>
          <cell r="B64708" t="str">
            <v>6315244574-BABADAN LOR</v>
          </cell>
          <cell r="C64708" t="str">
            <v>63152</v>
          </cell>
        </row>
        <row r="64709">
          <cell r="A64709" t="str">
            <v>4c70fd2f-faee-4486-8da3-4c1b1c83f038</v>
          </cell>
          <cell r="B64709" t="str">
            <v>6315244584-KEDUNGREJO</v>
          </cell>
          <cell r="C64709" t="str">
            <v>63152</v>
          </cell>
        </row>
        <row r="64710">
          <cell r="A64710" t="str">
            <v>3b746cf5-2058-4fed-b904-427639325365</v>
          </cell>
          <cell r="B64710" t="str">
            <v>6315244581-JERUKGULUNG</v>
          </cell>
          <cell r="C64710" t="str">
            <v>63152</v>
          </cell>
        </row>
        <row r="64711">
          <cell r="A64711" t="str">
            <v>5150ecd3-3862-4b6a-8045-44bf9ce944cf</v>
          </cell>
          <cell r="B64711" t="str">
            <v>10460-BUNGUR</v>
          </cell>
          <cell r="C64711" t="str">
            <v>10460</v>
          </cell>
        </row>
        <row r="64712">
          <cell r="A64712" t="str">
            <v>7035f763-4339-4c42-a2d8-80421f1ef9f3</v>
          </cell>
          <cell r="B64712" t="str">
            <v>6315244591-WARUREJO</v>
          </cell>
          <cell r="C64712" t="str">
            <v>63152</v>
          </cell>
        </row>
        <row r="64713">
          <cell r="A64713" t="str">
            <v>e04a6312-fbf8-4b91-8d9f-c58873f8839f</v>
          </cell>
          <cell r="B64713" t="str">
            <v>10510-CEMPAKA PUTIH TIMUR</v>
          </cell>
          <cell r="C64713" t="str">
            <v>10510</v>
          </cell>
        </row>
        <row r="64714">
          <cell r="A64714" t="str">
            <v>121e1e02-77f5-48d5-aa36-23be8fe75603</v>
          </cell>
          <cell r="B64714" t="str">
            <v>10570-RAWASARI</v>
          </cell>
          <cell r="C64714" t="str">
            <v>10570</v>
          </cell>
        </row>
        <row r="64715">
          <cell r="A64715" t="str">
            <v>665b2485-83b7-4076-823d-7ca3120e8587</v>
          </cell>
          <cell r="B64715" t="str">
            <v>10610-GUNUNG SAHARI SELATAN</v>
          </cell>
          <cell r="C64715" t="str">
            <v>10610</v>
          </cell>
        </row>
        <row r="64716">
          <cell r="A64716" t="str">
            <v>561e105f-a884-4525-aa2a-49a18a7ae706</v>
          </cell>
          <cell r="B64716" t="str">
            <v>10620-KEMAYORAN</v>
          </cell>
          <cell r="C64716" t="str">
            <v>10620</v>
          </cell>
        </row>
        <row r="64717">
          <cell r="A64717" t="str">
            <v>cdf95540-db5a-4bd2-b091-f03fcf4281cd</v>
          </cell>
          <cell r="B64717" t="str">
            <v>10640-SUMUR BATU</v>
          </cell>
          <cell r="C64717" t="str">
            <v>10640</v>
          </cell>
        </row>
        <row r="64718">
          <cell r="A64718" t="str">
            <v>c1f58a65-329f-4870-9473-6d10902d8c7b</v>
          </cell>
          <cell r="B64718" t="str">
            <v>11270-DURI UTARA</v>
          </cell>
          <cell r="C64718" t="str">
            <v>11270</v>
          </cell>
        </row>
        <row r="64719">
          <cell r="A64719" t="str">
            <v>7368c171-8786-4792-9e37-e38d6df07344</v>
          </cell>
          <cell r="B64719" t="str">
            <v>11270-DURI SELATAN</v>
          </cell>
          <cell r="C64719" t="str">
            <v>11270</v>
          </cell>
        </row>
        <row r="64720">
          <cell r="A64720" t="str">
            <v>098625a4-1119-44de-a988-83b31a2192fa</v>
          </cell>
          <cell r="B64720" t="str">
            <v>11330-ANGKE</v>
          </cell>
          <cell r="C64720" t="str">
            <v>11330</v>
          </cell>
        </row>
        <row r="64721">
          <cell r="A64721" t="str">
            <v>61916c2a-af5f-43c8-b75a-e36d15699605</v>
          </cell>
          <cell r="B64721" t="str">
            <v>11510-DURI KEPA</v>
          </cell>
          <cell r="C64721" t="str">
            <v>11510</v>
          </cell>
        </row>
        <row r="64722">
          <cell r="A64722" t="str">
            <v>57c3d751-4fee-4085-b66d-24dfe958989e</v>
          </cell>
          <cell r="B64722" t="str">
            <v>11520-KEDOYA UTARA</v>
          </cell>
          <cell r="C64722" t="str">
            <v>11520</v>
          </cell>
        </row>
        <row r="64723">
          <cell r="A64723" t="str">
            <v>45384c33-c44e-4033-be69-9f97901b109b</v>
          </cell>
          <cell r="B64723" t="str">
            <v>11520-KEDOYA SELATAN</v>
          </cell>
          <cell r="C64723" t="str">
            <v>11520</v>
          </cell>
        </row>
        <row r="64724">
          <cell r="A64724" t="str">
            <v>da958390-87ff-4cbb-9854-f79356b11dcc</v>
          </cell>
          <cell r="B64724" t="str">
            <v>12550-RAGUNAN</v>
          </cell>
          <cell r="C64724" t="str">
            <v>12550</v>
          </cell>
        </row>
        <row r="64725">
          <cell r="A64725" t="str">
            <v>fb603c89-0212-495f-bfcf-d0b6bd5fe022</v>
          </cell>
          <cell r="B64725" t="str">
            <v>11530-KEBON JERUK</v>
          </cell>
          <cell r="C64725" t="str">
            <v>11530</v>
          </cell>
        </row>
        <row r="64726">
          <cell r="A64726" t="str">
            <v>c3b5af13-30d1-47ab-bd97-930f7c4b9a8d</v>
          </cell>
          <cell r="B64726" t="str">
            <v>11540-SUKABUMI UTARA (ILIR)</v>
          </cell>
          <cell r="C64726" t="str">
            <v>11540</v>
          </cell>
        </row>
        <row r="64727">
          <cell r="A64727" t="str">
            <v>6fafddf2-7335-4fea-ae3a-fa49ec36c3bf</v>
          </cell>
          <cell r="B64727" t="str">
            <v>12120-GUNUNG</v>
          </cell>
          <cell r="C64727" t="str">
            <v>12120</v>
          </cell>
        </row>
        <row r="64728">
          <cell r="A64728" t="str">
            <v>7545d028-b2fc-404a-8f93-23a75ece3ba8</v>
          </cell>
          <cell r="B64728" t="str">
            <v>12150-CIPETE UTARA</v>
          </cell>
          <cell r="C64728" t="str">
            <v>12150</v>
          </cell>
        </row>
        <row r="64729">
          <cell r="A64729" t="str">
            <v>68a84e48-5c7e-4d3f-a37d-738970a7537a</v>
          </cell>
          <cell r="B64729" t="str">
            <v>12160-PULO</v>
          </cell>
          <cell r="C64729" t="str">
            <v>12160</v>
          </cell>
        </row>
        <row r="64730">
          <cell r="A64730" t="str">
            <v>4f5b4525-94ab-49c2-9054-8d8eb633ffc3</v>
          </cell>
          <cell r="B64730" t="str">
            <v>12180-RAWA BARAT</v>
          </cell>
          <cell r="C64730" t="str">
            <v>12180</v>
          </cell>
        </row>
        <row r="64731">
          <cell r="A64731" t="str">
            <v>bd82c991-f0d4-4d6a-969c-405cd08cde32</v>
          </cell>
          <cell r="B64731" t="str">
            <v>12190-SENAYAN</v>
          </cell>
          <cell r="C64731" t="str">
            <v>12190</v>
          </cell>
        </row>
        <row r="64732">
          <cell r="A64732" t="str">
            <v>f75011a1-d225-4017-bbba-f9d33b848580</v>
          </cell>
          <cell r="B64732" t="str">
            <v>12790-MAMPANG PRAPATAN</v>
          </cell>
          <cell r="C64732" t="str">
            <v>12790</v>
          </cell>
        </row>
        <row r="64733">
          <cell r="A64733" t="str">
            <v>3efdc23d-5837-47c9-a8bb-6f43847f52ad</v>
          </cell>
          <cell r="B64733" t="str">
            <v>12840-BUKIT DURI</v>
          </cell>
          <cell r="C64733" t="str">
            <v>12840</v>
          </cell>
        </row>
        <row r="64734">
          <cell r="A64734" t="str">
            <v>4a4a9b7b-ccf4-4076-9957-d3eb6fe722d8</v>
          </cell>
          <cell r="B64734" t="str">
            <v>12850-MANGGARAI</v>
          </cell>
          <cell r="C64734" t="str">
            <v>12850</v>
          </cell>
        </row>
        <row r="64735">
          <cell r="A64735" t="str">
            <v>b1082146-da72-4122-bcca-fb16df42ced1</v>
          </cell>
          <cell r="B64735" t="str">
            <v>12630-LENTENG AGUNG</v>
          </cell>
          <cell r="C64735" t="str">
            <v>12630</v>
          </cell>
        </row>
        <row r="64736">
          <cell r="A64736" t="str">
            <v>4e1435f8-1cd5-4816-91c8-60349a8427a3</v>
          </cell>
          <cell r="B64736" t="str">
            <v>13460-MALAKA JAYA</v>
          </cell>
          <cell r="C64736" t="str">
            <v>13460</v>
          </cell>
        </row>
        <row r="64737">
          <cell r="A64737" t="str">
            <v>6a1c11f0-0383-4502-bc08-4200598202b3</v>
          </cell>
          <cell r="B64737" t="str">
            <v>13460-MALAKA SARI</v>
          </cell>
          <cell r="C64737" t="str">
            <v>13460</v>
          </cell>
        </row>
        <row r="64738">
          <cell r="A64738" t="str">
            <v>e1cb3603-b7ef-45bc-b593-5d6f4c7172cb</v>
          </cell>
          <cell r="B64738" t="str">
            <v>13530-BALEKAMBANG</v>
          </cell>
          <cell r="C64738" t="str">
            <v>13530</v>
          </cell>
        </row>
        <row r="64739">
          <cell r="A64739" t="str">
            <v>cedfcbb8-d652-444d-907a-d24d32ccb344</v>
          </cell>
          <cell r="B64739" t="str">
            <v>13540-KAMPUNG TENGAH</v>
          </cell>
          <cell r="C64739" t="str">
            <v>13540</v>
          </cell>
        </row>
        <row r="64740">
          <cell r="A64740" t="str">
            <v>62dcc699-6293-4568-b38f-6eb9ee938a13</v>
          </cell>
          <cell r="B64740" t="str">
            <v>13550-DUKUH</v>
          </cell>
          <cell r="C64740" t="str">
            <v>13550</v>
          </cell>
        </row>
        <row r="64741">
          <cell r="A64741" t="str">
            <v>44a2eaf4-37ba-4db8-8f99-d2b97d4cc400</v>
          </cell>
          <cell r="B64741" t="str">
            <v>13860-PONDOK RANGON</v>
          </cell>
          <cell r="C64741" t="str">
            <v>13860</v>
          </cell>
        </row>
        <row r="64742">
          <cell r="A64742" t="str">
            <v>de49e587-2b60-42f0-9c5c-0790a0296e43</v>
          </cell>
          <cell r="B64742" t="str">
            <v>13870-CILANGKAP</v>
          </cell>
          <cell r="C64742" t="str">
            <v>13870</v>
          </cell>
        </row>
        <row r="64743">
          <cell r="A64743" t="str">
            <v>17e26fe0-5617-483a-9067-ec0112a51ae7</v>
          </cell>
          <cell r="B64743" t="str">
            <v>13880-SETU</v>
          </cell>
          <cell r="C64743" t="str">
            <v>13880</v>
          </cell>
        </row>
        <row r="64744">
          <cell r="A64744" t="str">
            <v>db797a1b-37a8-46ae-bf1b-2923fc9d1262</v>
          </cell>
          <cell r="B64744" t="str">
            <v>13890-BAMBU APUS</v>
          </cell>
          <cell r="C64744" t="str">
            <v>13890</v>
          </cell>
        </row>
        <row r="64745">
          <cell r="A64745" t="str">
            <v>186ea165-3fcc-44d5-a4da-c0a60ff1c1ef</v>
          </cell>
          <cell r="B64745" t="str">
            <v>13910-CAKUNG BARAT</v>
          </cell>
          <cell r="C64745" t="str">
            <v>13910</v>
          </cell>
        </row>
        <row r="64746">
          <cell r="A64746" t="str">
            <v>dd300a10-ae38-4e1a-8c98-21838ae256cc</v>
          </cell>
          <cell r="B64746" t="str">
            <v>6315344592-BANGUNSARI</v>
          </cell>
          <cell r="C64746" t="str">
            <v>63153</v>
          </cell>
        </row>
        <row r="64747">
          <cell r="A64747" t="str">
            <v>298ad147-a9a0-4acf-99d5-f129dfd69940</v>
          </cell>
          <cell r="B64747" t="str">
            <v>6315344594-DARMOREJO</v>
          </cell>
          <cell r="C64747" t="str">
            <v>63153</v>
          </cell>
        </row>
        <row r="64748">
          <cell r="A64748" t="str">
            <v>f84d6ba8-2b34-4f55-95f8-ce9f74ffb566</v>
          </cell>
          <cell r="B64748" t="str">
            <v>6315344600-KUNCEN</v>
          </cell>
          <cell r="C64748" t="str">
            <v>63153</v>
          </cell>
        </row>
        <row r="64749">
          <cell r="A64749" t="str">
            <v>a791361c-a396-4725-8e16-8d368a34a252</v>
          </cell>
          <cell r="B64749" t="str">
            <v>6315344603-PANDEYAN</v>
          </cell>
          <cell r="C64749" t="str">
            <v>63153</v>
          </cell>
        </row>
        <row r="64750">
          <cell r="A64750" t="str">
            <v>0317d493-2845-4e0f-8723-47b93adb3a42</v>
          </cell>
          <cell r="B64750" t="str">
            <v>6315344593-BLABAKAN</v>
          </cell>
          <cell r="C64750" t="str">
            <v>63153</v>
          </cell>
        </row>
        <row r="64751">
          <cell r="A64751" t="str">
            <v>007fdfd5-39fd-42c5-96a3-187a4f18bbb2</v>
          </cell>
          <cell r="B64751" t="str">
            <v>6315344596-KALIGUNTING</v>
          </cell>
          <cell r="C64751" t="str">
            <v>63153</v>
          </cell>
        </row>
        <row r="64752">
          <cell r="A64752" t="str">
            <v>9b87357d-7247-4cea-99f1-809627412fa8</v>
          </cell>
          <cell r="B64752" t="str">
            <v>6315344598-KLECOREJO</v>
          </cell>
          <cell r="C64752" t="str">
            <v>63153</v>
          </cell>
        </row>
        <row r="64753">
          <cell r="A64753" t="str">
            <v>5b56df8c-6dcd-44f0-89eb-955bb5edf6c4</v>
          </cell>
          <cell r="B64753" t="str">
            <v>6315344602-NGAMPEL</v>
          </cell>
          <cell r="C64753" t="str">
            <v>63153</v>
          </cell>
        </row>
        <row r="64754">
          <cell r="A64754" t="str">
            <v>742601f3-8c85-4567-b203-2400c6d5d4ea</v>
          </cell>
          <cell r="B64754" t="str">
            <v>6315344595-KALIABU</v>
          </cell>
          <cell r="C64754" t="str">
            <v>63153</v>
          </cell>
        </row>
        <row r="64755">
          <cell r="A64755" t="str">
            <v>3c6bfd20-80b2-460b-bddc-15fdde871700</v>
          </cell>
          <cell r="B64755" t="str">
            <v>6315344597-KEBONAGUNG</v>
          </cell>
          <cell r="C64755" t="str">
            <v>63153</v>
          </cell>
        </row>
        <row r="64756">
          <cell r="A64756" t="str">
            <v>ddfe952d-456d-4898-a749-dacdc76f20d2</v>
          </cell>
          <cell r="B64756" t="str">
            <v>6315344599-KRAJAN</v>
          </cell>
          <cell r="C64756" t="str">
            <v>63153</v>
          </cell>
        </row>
        <row r="64757">
          <cell r="A64757" t="str">
            <v>8940ed0a-5830-4fcb-8976-076beabe3beb</v>
          </cell>
          <cell r="B64757" t="str">
            <v>6315344601-MEJAYAN</v>
          </cell>
          <cell r="C64757" t="str">
            <v>63153</v>
          </cell>
        </row>
        <row r="64758">
          <cell r="A64758" t="str">
            <v>001a0b0a-c383-4647-9ea6-c9a91dcd8b09</v>
          </cell>
          <cell r="B64758" t="str">
            <v>6315344604-WONOREJO</v>
          </cell>
          <cell r="C64758" t="str">
            <v>63153</v>
          </cell>
        </row>
        <row r="64759">
          <cell r="A64759" t="str">
            <v>c539738f-98d4-4f71-97db-e238005dee99</v>
          </cell>
          <cell r="B64759" t="str">
            <v>6315444608-GANDUL</v>
          </cell>
          <cell r="C64759" t="str">
            <v>63154</v>
          </cell>
        </row>
        <row r="64760">
          <cell r="A64760" t="str">
            <v>659036ec-fa47-495c-8116-6c0cfb718789</v>
          </cell>
          <cell r="B64760" t="str">
            <v>6315444618-PILANGKENCENG</v>
          </cell>
          <cell r="C64760" t="str">
            <v>63154</v>
          </cell>
        </row>
        <row r="64761">
          <cell r="A64761" t="str">
            <v>1ad8fd43-2f2d-4d73-b06c-e0aa0af08cf1</v>
          </cell>
          <cell r="B64761" t="str">
            <v>6315444620-PURWOREJO</v>
          </cell>
          <cell r="C64761" t="str">
            <v>63154</v>
          </cell>
        </row>
        <row r="64762">
          <cell r="A64762" t="str">
            <v>8d0752fe-5fb9-428c-b2ab-446bf657181d</v>
          </cell>
          <cell r="B64762" t="str">
            <v>6315444622-WONOAYU</v>
          </cell>
          <cell r="C64762" t="str">
            <v>63154</v>
          </cell>
        </row>
        <row r="64763">
          <cell r="A64763" t="str">
            <v>20ea05cd-bbc3-4c89-9ba6-cad9f05fab8d</v>
          </cell>
          <cell r="B64763" t="str">
            <v>6315444607-DUREN</v>
          </cell>
          <cell r="C64763" t="str">
            <v>63154</v>
          </cell>
        </row>
        <row r="64764">
          <cell r="A64764" t="str">
            <v>a8ca17c9-8737-40d9-b152-73e606b76526</v>
          </cell>
          <cell r="B64764" t="str">
            <v>6315444609-KEDUNG BANTENG</v>
          </cell>
          <cell r="C64764" t="str">
            <v>63154</v>
          </cell>
        </row>
        <row r="64765">
          <cell r="A64765" t="str">
            <v>b3e43bc1-bfb2-4930-83a4-ebd78f1899ff</v>
          </cell>
          <cell r="B64765" t="str">
            <v>6315444611-KEDUNGREJO</v>
          </cell>
          <cell r="C64765" t="str">
            <v>63154</v>
          </cell>
        </row>
        <row r="64766">
          <cell r="A64766" t="str">
            <v>99e54f89-4789-4b77-9cfc-0266ea52d886</v>
          </cell>
          <cell r="B64766" t="str">
            <v>6315444613-KREBET</v>
          </cell>
          <cell r="C64766" t="str">
            <v>63154</v>
          </cell>
        </row>
        <row r="64767">
          <cell r="A64767" t="str">
            <v>ad7a690d-d638-434a-8fbc-a5432b6a6774</v>
          </cell>
          <cell r="B64767" t="str">
            <v>6315444615-MUNENG</v>
          </cell>
          <cell r="C64767" t="str">
            <v>63154</v>
          </cell>
        </row>
        <row r="64768">
          <cell r="A64768" t="str">
            <v>937731f6-1ca6-4616-a345-dd264ff2633e</v>
          </cell>
          <cell r="B64768" t="str">
            <v>6315444610-KEDUNGMARON</v>
          </cell>
          <cell r="C64768" t="str">
            <v>63154</v>
          </cell>
        </row>
        <row r="64769">
          <cell r="A64769" t="str">
            <v>d9a64aed-4d10-4eba-b1dc-95bcae491b0e</v>
          </cell>
          <cell r="B64769" t="str">
            <v>6315444612-KENONGOREJO</v>
          </cell>
          <cell r="C64769" t="str">
            <v>63154</v>
          </cell>
        </row>
        <row r="64770">
          <cell r="A64770" t="str">
            <v>d80b4c92-858e-4be8-96e2-0057180c1e93</v>
          </cell>
          <cell r="B64770" t="str">
            <v>6315444614-LUWORO</v>
          </cell>
          <cell r="C64770" t="str">
            <v>63154</v>
          </cell>
        </row>
        <row r="64771">
          <cell r="A64771" t="str">
            <v>4224c797-208d-4725-b9d2-704d91356bff</v>
          </cell>
          <cell r="B64771" t="str">
            <v>6315444617-NGENGOR</v>
          </cell>
          <cell r="C64771" t="str">
            <v>63154</v>
          </cell>
        </row>
        <row r="64772">
          <cell r="A64772" t="str">
            <v>fbe06f39-b45c-4d82-bee0-efeea0351193</v>
          </cell>
          <cell r="B64772" t="str">
            <v>6315444616-NGALE</v>
          </cell>
          <cell r="C64772" t="str">
            <v>63154</v>
          </cell>
        </row>
        <row r="64773">
          <cell r="A64773" t="str">
            <v>09e6bf21-b527-4737-91ea-1b04a1756758</v>
          </cell>
          <cell r="B64773" t="str">
            <v>6315444605-BULU</v>
          </cell>
          <cell r="C64773" t="str">
            <v>63154</v>
          </cell>
        </row>
        <row r="64774">
          <cell r="A64774" t="str">
            <v>06a7d18e-1703-4227-b4a8-ea9d298100b9</v>
          </cell>
          <cell r="B64774" t="str">
            <v>6315444621-SUMBERGANDU</v>
          </cell>
          <cell r="C64774" t="str">
            <v>63154</v>
          </cell>
        </row>
        <row r="64775">
          <cell r="A64775" t="str">
            <v>c286c4a0-5e3e-478f-a31a-651b37bda608</v>
          </cell>
          <cell r="B64775" t="str">
            <v>6315444606-DAWUHAN</v>
          </cell>
          <cell r="C64775" t="str">
            <v>63154</v>
          </cell>
        </row>
        <row r="64776">
          <cell r="A64776" t="str">
            <v>e5f4d6cb-5852-4616-b127-eacd93cbb952</v>
          </cell>
          <cell r="B64776" t="str">
            <v>6315444619-PULEREJO</v>
          </cell>
          <cell r="C64776" t="str">
            <v>63154</v>
          </cell>
        </row>
        <row r="64777">
          <cell r="A64777" t="str">
            <v>ac1eda6d-e82e-4c69-baf4-cea5f1974451</v>
          </cell>
          <cell r="B64777" t="str">
            <v>6315544630-PAJARAN</v>
          </cell>
          <cell r="C64777" t="str">
            <v>63155</v>
          </cell>
        </row>
        <row r="64778">
          <cell r="A64778" t="str">
            <v>dbff5d5c-11b0-44c8-ab6d-935d8afde277</v>
          </cell>
          <cell r="B64778" t="str">
            <v>6315544632-SIDOREJO</v>
          </cell>
          <cell r="C64778" t="str">
            <v>63155</v>
          </cell>
        </row>
        <row r="64779">
          <cell r="A64779" t="str">
            <v>8115ebc2-1b3b-44fc-9dbf-7751ae9529a4</v>
          </cell>
          <cell r="B64779" t="str">
            <v>6315544635-SUMBERBENDO</v>
          </cell>
          <cell r="C64779" t="str">
            <v>63155</v>
          </cell>
        </row>
        <row r="64780">
          <cell r="A64780" t="str">
            <v>b45438d0-a40f-4f7e-b1a0-8550b28dcb80</v>
          </cell>
          <cell r="B64780" t="str">
            <v>6315544637-TULUNG</v>
          </cell>
          <cell r="C64780" t="str">
            <v>63155</v>
          </cell>
        </row>
        <row r="64781">
          <cell r="A64781" t="str">
            <v>44855f6d-7530-450c-927c-7eb0379ccadf</v>
          </cell>
          <cell r="B64781" t="str">
            <v>6315544624-BANDUNGAN</v>
          </cell>
          <cell r="C64781" t="str">
            <v>63155</v>
          </cell>
        </row>
        <row r="64782">
          <cell r="A64782" t="str">
            <v>d8257c3d-ef36-4feb-884f-b50faf7bd137</v>
          </cell>
          <cell r="B64782" t="str">
            <v>6315544626-BONGSOPOTRO</v>
          </cell>
          <cell r="C64782" t="str">
            <v>63155</v>
          </cell>
        </row>
        <row r="64783">
          <cell r="A64783" t="str">
            <v>b77fe000-868c-49b5-aba7-1c7ef51cabbb</v>
          </cell>
          <cell r="B64783" t="str">
            <v>6315544623-BAJULAN</v>
          </cell>
          <cell r="C64783" t="str">
            <v>63155</v>
          </cell>
        </row>
        <row r="64784">
          <cell r="A64784" t="str">
            <v>912a7af2-1718-4aa7-bee4-7e88af5a87a4</v>
          </cell>
          <cell r="B64784" t="str">
            <v>6315544625-BENER</v>
          </cell>
          <cell r="C64784" t="str">
            <v>63155</v>
          </cell>
        </row>
        <row r="64785">
          <cell r="A64785" t="str">
            <v>663a92f4-84b3-4940-8609-6f5f4f97caf3</v>
          </cell>
          <cell r="B64785" t="str">
            <v>6315544627-KLANGON</v>
          </cell>
          <cell r="C64785" t="str">
            <v>63155</v>
          </cell>
        </row>
        <row r="64786">
          <cell r="A64786" t="str">
            <v>62a8eeb2-6f2d-4f47-92fc-1fd2875a7495</v>
          </cell>
          <cell r="B64786" t="str">
            <v>6315544629-NGEPEH</v>
          </cell>
          <cell r="C64786" t="str">
            <v>63155</v>
          </cell>
        </row>
        <row r="64787">
          <cell r="A64787" t="str">
            <v>e95cd56d-8b44-42da-9b0b-17dd0f14fed4</v>
          </cell>
          <cell r="B64787" t="str">
            <v>6315544628-KLUMUTAN</v>
          </cell>
          <cell r="C64787" t="str">
            <v>63155</v>
          </cell>
        </row>
        <row r="64788">
          <cell r="A64788" t="str">
            <v>667406f6-2418-486d-b576-fe7b869bd846</v>
          </cell>
          <cell r="B64788" t="str">
            <v>6315544634-SUKOREJO</v>
          </cell>
          <cell r="C64788" t="str">
            <v>63155</v>
          </cell>
        </row>
        <row r="64789">
          <cell r="A64789" t="str">
            <v>85fe5d55-bf13-4846-9b13-f47e2a8d659a</v>
          </cell>
          <cell r="B64789" t="str">
            <v>6315544636-SUMBERSARI</v>
          </cell>
          <cell r="C64789" t="str">
            <v>63155</v>
          </cell>
        </row>
        <row r="64790">
          <cell r="A64790" t="str">
            <v>59229769-919a-4f10-a731-b856e163c32e</v>
          </cell>
          <cell r="B64790" t="str">
            <v>6315544631-SAMBIREJO</v>
          </cell>
          <cell r="C64790" t="str">
            <v>63155</v>
          </cell>
        </row>
        <row r="64791">
          <cell r="A64791" t="str">
            <v>e313dfc6-0cfa-4f52-b75c-bc9c6c14a649</v>
          </cell>
          <cell r="B64791" t="str">
            <v>6315544633-SUGIHWARAS</v>
          </cell>
          <cell r="C64791" t="str">
            <v>63155</v>
          </cell>
        </row>
        <row r="64792">
          <cell r="A64792" t="str">
            <v>73964fa9-f9cc-4a28-8d65-9e0f471dcedf</v>
          </cell>
          <cell r="B64792" t="str">
            <v>6315644640-GEMARANG</v>
          </cell>
          <cell r="C64792" t="str">
            <v>63156</v>
          </cell>
        </row>
        <row r="64793">
          <cell r="A64793" t="str">
            <v>a41dede1-1bc2-4a8e-a848-d1f95c052d87</v>
          </cell>
          <cell r="B64793" t="str">
            <v>6315644642-SEBAYI</v>
          </cell>
          <cell r="C64793" t="str">
            <v>63156</v>
          </cell>
        </row>
        <row r="64794">
          <cell r="A64794" t="str">
            <v>76a22a17-7afc-48ce-ae20-bde8cbca528a</v>
          </cell>
          <cell r="B64794" t="str">
            <v>6315644638-BATOK</v>
          </cell>
          <cell r="C64794" t="str">
            <v>63156</v>
          </cell>
        </row>
        <row r="64795">
          <cell r="A64795" t="str">
            <v>bc112ea9-06f5-4018-8f4f-25482c590dce</v>
          </cell>
          <cell r="B64795" t="str">
            <v>6315644641-NAMPU</v>
          </cell>
          <cell r="C64795" t="str">
            <v>63156</v>
          </cell>
        </row>
        <row r="64796">
          <cell r="A64796" t="str">
            <v>f4e372dc-d8c2-4a4f-8d96-f2f4a2f1b656</v>
          </cell>
          <cell r="B64796" t="str">
            <v>6315644644-WINONG</v>
          </cell>
          <cell r="C64796" t="str">
            <v>63156</v>
          </cell>
        </row>
        <row r="64797">
          <cell r="A64797" t="str">
            <v>5e0330f9-20bb-4cbc-8145-dc8a95f93cfd</v>
          </cell>
          <cell r="B64797" t="str">
            <v>6315644639-DURENAN</v>
          </cell>
          <cell r="C64797" t="str">
            <v>63156</v>
          </cell>
        </row>
        <row r="64798">
          <cell r="A64798" t="str">
            <v>fb1a1279-e0e4-4167-ac13-df12fb573adf</v>
          </cell>
          <cell r="B64798" t="str">
            <v>6315644643-TAWANGREJO</v>
          </cell>
          <cell r="C64798" t="str">
            <v>63156</v>
          </cell>
        </row>
        <row r="64799">
          <cell r="A64799" t="str">
            <v>4de1e09d-983e-4b18-ba6b-1c7cafa1f484</v>
          </cell>
          <cell r="B64799" t="str">
            <v>6315744645-BANCONG</v>
          </cell>
          <cell r="C64799" t="str">
            <v>63157</v>
          </cell>
        </row>
        <row r="64800">
          <cell r="A64800" t="str">
            <v>eedc1b43-6008-4161-96de-40afbc54ee6a</v>
          </cell>
          <cell r="B64800" t="str">
            <v>6315744650-NGADIREJO</v>
          </cell>
          <cell r="C64800" t="str">
            <v>63157</v>
          </cell>
        </row>
        <row r="64801">
          <cell r="A64801" t="str">
            <v>29f77bca-9e4e-4d62-bab0-a134eddf6d12</v>
          </cell>
          <cell r="B64801" t="str">
            <v>6315744652-PURWOSARI</v>
          </cell>
          <cell r="C64801" t="str">
            <v>63157</v>
          </cell>
        </row>
        <row r="64802">
          <cell r="A64802" t="str">
            <v>9abbc51a-3dd3-4f95-92fa-6246573c03d9</v>
          </cell>
          <cell r="B64802" t="str">
            <v>6315744646-BANYUKAMBANG</v>
          </cell>
          <cell r="C64802" t="str">
            <v>63157</v>
          </cell>
        </row>
        <row r="64803">
          <cell r="A64803" t="str">
            <v>bdd12359-29a8-4b87-8e12-eed921938b32</v>
          </cell>
          <cell r="B64803" t="str">
            <v>6315744648-JATIREJO</v>
          </cell>
          <cell r="C64803" t="str">
            <v>63157</v>
          </cell>
        </row>
        <row r="64804">
          <cell r="A64804" t="str">
            <v>cbcca85a-70d6-4e37-a82c-d93e8501fd12</v>
          </cell>
          <cell r="B64804" t="str">
            <v>6315744651-PLUMPUNGREJO</v>
          </cell>
          <cell r="C64804" t="str">
            <v>63157</v>
          </cell>
        </row>
        <row r="64805">
          <cell r="A64805" t="str">
            <v>ac03a91a-0a16-4e47-b641-e81d0a3eceac</v>
          </cell>
          <cell r="B64805" t="str">
            <v>6315744654-WONOASRI</v>
          </cell>
          <cell r="C64805" t="str">
            <v>63157</v>
          </cell>
        </row>
        <row r="64806">
          <cell r="A64806" t="str">
            <v>e57a8d9b-6f05-4df9-87af-c69771e11454</v>
          </cell>
          <cell r="B64806" t="str">
            <v>6315744653-SIDOMULYO</v>
          </cell>
          <cell r="C64806" t="str">
            <v>63157</v>
          </cell>
        </row>
        <row r="64807">
          <cell r="A64807" t="str">
            <v>73a227a8-9105-49f9-97aa-aa062ebbd7ab</v>
          </cell>
          <cell r="B64807" t="str">
            <v>6315744649-KLITIK</v>
          </cell>
          <cell r="C64807" t="str">
            <v>63157</v>
          </cell>
        </row>
        <row r="64808">
          <cell r="A64808" t="str">
            <v>a5a1cefd-cdf1-4b36-a548-5a7f432c4b71</v>
          </cell>
          <cell r="B64808" t="str">
            <v>6315744647-BUDURAN</v>
          </cell>
          <cell r="C64808" t="str">
            <v>63157</v>
          </cell>
        </row>
        <row r="64809">
          <cell r="A64809" t="str">
            <v>8999905f-71c1-4c75-a16b-5fa615b69d50</v>
          </cell>
          <cell r="B64809" t="str">
            <v>6316144657-BUKUR</v>
          </cell>
          <cell r="C64809" t="str">
            <v>63161</v>
          </cell>
        </row>
        <row r="64810">
          <cell r="A64810" t="str">
            <v>a9839813-8451-4246-a21d-0661d9fe43c1</v>
          </cell>
          <cell r="B64810" t="str">
            <v>6316144667-TEGUHAN</v>
          </cell>
          <cell r="C64810" t="str">
            <v>63161</v>
          </cell>
        </row>
        <row r="64811">
          <cell r="A64811" t="str">
            <v>4962dd42-9981-4551-8755-d53b2c68e0d3</v>
          </cell>
          <cell r="B64811" t="str">
            <v>6316144656-BIBRIK</v>
          </cell>
          <cell r="C64811" t="str">
            <v>63161</v>
          </cell>
        </row>
        <row r="64812">
          <cell r="A64812" t="str">
            <v>750d3adf-214f-428e-8642-04563c3fd116</v>
          </cell>
          <cell r="B64812" t="str">
            <v>6316144659-JIWAN</v>
          </cell>
          <cell r="C64812" t="str">
            <v>63161</v>
          </cell>
        </row>
        <row r="64813">
          <cell r="A64813" t="str">
            <v>1f931d32-768e-4be2-80d1-558fbc3626cf</v>
          </cell>
          <cell r="B64813" t="str">
            <v>6316144661-KLAGEN SERUT</v>
          </cell>
          <cell r="C64813" t="str">
            <v>63161</v>
          </cell>
        </row>
        <row r="64814">
          <cell r="A64814" t="str">
            <v>f0fdf035-c744-4fc5-9681-60a0bf50ebb8</v>
          </cell>
          <cell r="B64814" t="str">
            <v>6316144666-SUKOLILO</v>
          </cell>
          <cell r="C64814" t="str">
            <v>63161</v>
          </cell>
        </row>
        <row r="64815">
          <cell r="A64815" t="str">
            <v>60e308d8-3a8e-4f28-a29b-957b7de3348f</v>
          </cell>
          <cell r="B64815" t="str">
            <v>6316144655-BEDOHO</v>
          </cell>
          <cell r="C64815" t="str">
            <v>63161</v>
          </cell>
        </row>
        <row r="64816">
          <cell r="A64816" t="str">
            <v>66d745a5-9bd8-4b03-ae5a-bf47e18ba3c5</v>
          </cell>
          <cell r="B64816" t="str">
            <v>6316144658-GROBOGAN</v>
          </cell>
          <cell r="C64816" t="str">
            <v>63161</v>
          </cell>
        </row>
        <row r="64817">
          <cell r="A64817" t="str">
            <v>51d7d1db-1c4e-4988-adae-07a69bd3d9af</v>
          </cell>
          <cell r="B64817" t="str">
            <v>6316144660-KINCANG WETAN</v>
          </cell>
          <cell r="C64817" t="str">
            <v>63161</v>
          </cell>
        </row>
        <row r="64818">
          <cell r="A64818" t="str">
            <v>5d614758-8d1c-4d21-8e3e-b09732dc016f</v>
          </cell>
          <cell r="B64818" t="str">
            <v>6316144663-METESIH</v>
          </cell>
          <cell r="C64818" t="str">
            <v>63161</v>
          </cell>
        </row>
        <row r="64819">
          <cell r="A64819" t="str">
            <v>384f0328-33bb-4bba-ac14-7b9f8a80ed05</v>
          </cell>
          <cell r="B64819" t="str">
            <v>6316144665-SAMBEREJO</v>
          </cell>
          <cell r="C64819" t="str">
            <v>63161</v>
          </cell>
        </row>
        <row r="64820">
          <cell r="A64820" t="str">
            <v>5a166912-deff-4095-bc68-49302690273a</v>
          </cell>
          <cell r="B64820" t="str">
            <v>6316144664-NGETREP</v>
          </cell>
          <cell r="C64820" t="str">
            <v>63161</v>
          </cell>
        </row>
        <row r="64821">
          <cell r="A64821" t="str">
            <v>d9c49ce0-555b-48e3-b16f-874183c38903</v>
          </cell>
          <cell r="B64821" t="str">
            <v>6316144668-WAYUT</v>
          </cell>
          <cell r="C64821" t="str">
            <v>63161</v>
          </cell>
        </row>
        <row r="64822">
          <cell r="A64822" t="str">
            <v>59faa4d3-b7e7-49ad-bb34-6f5dc57b8d5f</v>
          </cell>
          <cell r="B64822" t="str">
            <v>6316144662-KWANGSEN</v>
          </cell>
          <cell r="C64822" t="str">
            <v>63161</v>
          </cell>
        </row>
        <row r="64823">
          <cell r="A64823" t="str">
            <v>ffc5a76d-05b1-4e2b-8117-5ba21aadef6a</v>
          </cell>
          <cell r="B64823" t="str">
            <v>6316244669-BAKUR</v>
          </cell>
          <cell r="C64823" t="str">
            <v>63162</v>
          </cell>
        </row>
        <row r="64824">
          <cell r="A64824" t="str">
            <v>8747ed0b-78a4-4390-8408-ba0d5c012373</v>
          </cell>
          <cell r="B64824" t="str">
            <v>6316244671-GOLAN</v>
          </cell>
          <cell r="C64824" t="str">
            <v>63162</v>
          </cell>
        </row>
        <row r="64825">
          <cell r="A64825" t="str">
            <v>ce346459-a73c-40ea-992d-2578fef32d92</v>
          </cell>
          <cell r="B64825" t="str">
            <v>6316244673-KANUNG</v>
          </cell>
          <cell r="C64825" t="str">
            <v>63162</v>
          </cell>
        </row>
        <row r="64826">
          <cell r="A64826" t="str">
            <v>292a8407-1df7-4c1f-a65c-f852bbd0896d</v>
          </cell>
          <cell r="B64826" t="str">
            <v>6316244675-KROKEH</v>
          </cell>
          <cell r="C64826" t="str">
            <v>63162</v>
          </cell>
        </row>
        <row r="64827">
          <cell r="A64827" t="str">
            <v>7cc0f1f4-bcdd-4f17-bbf6-f685ded7b92b</v>
          </cell>
          <cell r="B64827" t="str">
            <v>6316244677-PUCANGREJO</v>
          </cell>
          <cell r="C64827" t="str">
            <v>63162</v>
          </cell>
        </row>
        <row r="64828">
          <cell r="A64828" t="str">
            <v>07d32594-5e92-4937-9121-a24ff208a92b</v>
          </cell>
          <cell r="B64828" t="str">
            <v>6316244681-SIDOMULYO</v>
          </cell>
          <cell r="C64828" t="str">
            <v>63162</v>
          </cell>
        </row>
        <row r="64829">
          <cell r="A64829" t="str">
            <v>e6a0fb80-4dc8-47b9-9bf7-16236b7d4a11</v>
          </cell>
          <cell r="B64829" t="str">
            <v>6316244670-CABEAN</v>
          </cell>
          <cell r="C64829" t="str">
            <v>63162</v>
          </cell>
        </row>
        <row r="64830">
          <cell r="A64830" t="str">
            <v>d1dab198-4d84-4898-be8e-3a5385746be3</v>
          </cell>
          <cell r="B64830" t="str">
            <v>6316244672-KAJANG</v>
          </cell>
          <cell r="C64830" t="str">
            <v>63162</v>
          </cell>
        </row>
        <row r="64831">
          <cell r="A64831" t="str">
            <v>dedd8bf9-d3de-4aec-a167-bf519de6a4c5</v>
          </cell>
          <cell r="B64831" t="str">
            <v>6316244679-REJOSARI</v>
          </cell>
          <cell r="C64831" t="str">
            <v>63162</v>
          </cell>
        </row>
        <row r="64832">
          <cell r="A64832" t="str">
            <v>65b2443f-bd84-4468-99e8-561338e685ee</v>
          </cell>
          <cell r="B64832" t="str">
            <v>6316244674-KLUMPIT</v>
          </cell>
          <cell r="C64832" t="str">
            <v>63162</v>
          </cell>
        </row>
        <row r="64833">
          <cell r="A64833" t="str">
            <v>78d6274c-25e2-463f-9e20-21c4100e6282</v>
          </cell>
          <cell r="B64833" t="str">
            <v>6316244676-LEBAKAYU</v>
          </cell>
          <cell r="C64833" t="str">
            <v>63162</v>
          </cell>
        </row>
        <row r="64834">
          <cell r="A64834" t="str">
            <v>6cc3c518-c688-40b3-982a-770a589c8ad5</v>
          </cell>
          <cell r="B64834" t="str">
            <v>6316244678-PULE</v>
          </cell>
          <cell r="C64834" t="str">
            <v>63162</v>
          </cell>
        </row>
        <row r="64835">
          <cell r="A64835" t="str">
            <v>ae53c403-a627-4adf-a381-4132580a4077</v>
          </cell>
          <cell r="B64835" t="str">
            <v>6316244680-SAWAHAN</v>
          </cell>
          <cell r="C64835" t="str">
            <v>63162</v>
          </cell>
        </row>
        <row r="64836">
          <cell r="A64836" t="str">
            <v>e8113b36-7e45-4a1e-8431-b7f2c5c8eff1</v>
          </cell>
          <cell r="B64836" t="str">
            <v>6317144684-JATISARI</v>
          </cell>
          <cell r="C64836" t="str">
            <v>63171</v>
          </cell>
        </row>
        <row r="64837">
          <cell r="A64837" t="str">
            <v>edbacb0c-335a-44c9-92c1-c795602653c4</v>
          </cell>
          <cell r="B64837" t="str">
            <v>6317144690-KRANGGAN</v>
          </cell>
          <cell r="C64837" t="str">
            <v>63171</v>
          </cell>
        </row>
        <row r="64838">
          <cell r="A64838" t="str">
            <v>4a3e4302-1140-4342-8c65-fc086b89db8c</v>
          </cell>
          <cell r="B64838" t="str">
            <v>6317144682-BANARAN</v>
          </cell>
          <cell r="C64838" t="str">
            <v>63171</v>
          </cell>
        </row>
        <row r="64839">
          <cell r="A64839" t="str">
            <v>4df31a24-d10e-45f3-9456-827a2dbedbb8</v>
          </cell>
          <cell r="B64839" t="str">
            <v>6317144686-KAIBON</v>
          </cell>
          <cell r="C64839" t="str">
            <v>63171</v>
          </cell>
        </row>
        <row r="64840">
          <cell r="A64840" t="str">
            <v>67bb8448-92f0-46b7-ba04-171824967b3a</v>
          </cell>
          <cell r="B64840" t="str">
            <v>6317144688-KERTOSARI</v>
          </cell>
          <cell r="C64840" t="str">
            <v>63171</v>
          </cell>
        </row>
        <row r="64841">
          <cell r="A64841" t="str">
            <v>ddafe34b-95d3-408e-8a75-8e126a4436ab</v>
          </cell>
          <cell r="B64841" t="str">
            <v>6317144693-PURWOREJO</v>
          </cell>
          <cell r="C64841" t="str">
            <v>63171</v>
          </cell>
        </row>
        <row r="64842">
          <cell r="A64842" t="str">
            <v>bbe4f689-cda9-4c8d-b7aa-9d8fbc27bfd2</v>
          </cell>
          <cell r="B64842" t="str">
            <v>6317144697-SARENG</v>
          </cell>
          <cell r="C64842" t="str">
            <v>63171</v>
          </cell>
        </row>
        <row r="64843">
          <cell r="A64843" t="str">
            <v>e6c69d42-dfbd-4e68-a72e-412d9208ba22</v>
          </cell>
          <cell r="B64843" t="str">
            <v>6317144692-PAGOTAN</v>
          </cell>
          <cell r="C64843" t="str">
            <v>63171</v>
          </cell>
        </row>
        <row r="64844">
          <cell r="A64844" t="str">
            <v>167c50d9-c778-4235-87de-d9252c3f9741</v>
          </cell>
          <cell r="B64844" t="str">
            <v>6317144694-PUTAT</v>
          </cell>
          <cell r="C64844" t="str">
            <v>63171</v>
          </cell>
        </row>
        <row r="64845">
          <cell r="A64845" t="str">
            <v>e6c3023f-38d4-4d6d-bd4a-e9fc275aaf1c</v>
          </cell>
          <cell r="B64845" t="str">
            <v>6317144696-SANGEN</v>
          </cell>
          <cell r="C64845" t="str">
            <v>63171</v>
          </cell>
        </row>
        <row r="64846">
          <cell r="A64846" t="str">
            <v>56f5ae17-854e-424a-bea5-8d239abcd701</v>
          </cell>
          <cell r="B64846" t="str">
            <v>6317144698-SLAMBUR</v>
          </cell>
          <cell r="C64846" t="str">
            <v>63171</v>
          </cell>
        </row>
        <row r="64847">
          <cell r="A64847" t="str">
            <v>8967f854-d50c-4cb5-b814-ef33304180a5</v>
          </cell>
          <cell r="B64847" t="str">
            <v>6317144685-JOGODAYUH</v>
          </cell>
          <cell r="C64847" t="str">
            <v>63171</v>
          </cell>
        </row>
        <row r="64848">
          <cell r="A64848" t="str">
            <v>c3ca478c-417e-4f80-aba9-ad67e120ebd0</v>
          </cell>
          <cell r="B64848" t="str">
            <v>6317144689-KLOROGAN</v>
          </cell>
          <cell r="C64848" t="str">
            <v>63171</v>
          </cell>
        </row>
        <row r="64849">
          <cell r="A64849" t="str">
            <v>2794f0fa-8d09-4c04-a99d-30c7f882345c</v>
          </cell>
          <cell r="B64849" t="str">
            <v>6317144691-NGLANDUNG</v>
          </cell>
          <cell r="C64849" t="str">
            <v>63171</v>
          </cell>
        </row>
        <row r="64850">
          <cell r="A64850" t="str">
            <v>0484b4c4-ece0-4a04-94a1-1870a5692514</v>
          </cell>
          <cell r="B64850" t="str">
            <v>6317144700-UTERAN</v>
          </cell>
          <cell r="C64850" t="str">
            <v>63171</v>
          </cell>
        </row>
        <row r="64851">
          <cell r="A64851" t="str">
            <v>06626cfc-6a80-4527-9982-6ab1adb1c671</v>
          </cell>
          <cell r="B64851" t="str">
            <v>6317144683-GEGER</v>
          </cell>
          <cell r="C64851" t="str">
            <v>63171</v>
          </cell>
        </row>
        <row r="64852">
          <cell r="A64852" t="str">
            <v>67ff4c5c-4b48-4225-81ee-e6c2e11151c7</v>
          </cell>
          <cell r="B64852" t="str">
            <v>6317144695-SAMBIREJO</v>
          </cell>
          <cell r="C64852" t="str">
            <v>63171</v>
          </cell>
        </row>
        <row r="64853">
          <cell r="A64853" t="str">
            <v>c4e3268b-c6b1-41d5-8af1-7bbce286ac66</v>
          </cell>
          <cell r="B64853" t="str">
            <v>6317144687-KERTOBANYON</v>
          </cell>
          <cell r="C64853" t="str">
            <v>63171</v>
          </cell>
        </row>
        <row r="64854">
          <cell r="A64854" t="str">
            <v>92d179c0-ee76-41fd-a48a-3077557d53f2</v>
          </cell>
          <cell r="B64854" t="str">
            <v>6317144699-SUMBEREJO</v>
          </cell>
          <cell r="C64854" t="str">
            <v>63171</v>
          </cell>
        </row>
        <row r="64855">
          <cell r="A64855" t="str">
            <v>0b5bc307-d62d-464c-a49c-582787a79f68</v>
          </cell>
          <cell r="B64855" t="str">
            <v>6317244703-BANJARSARI WETAN</v>
          </cell>
          <cell r="C64855" t="str">
            <v>63172</v>
          </cell>
        </row>
        <row r="64856">
          <cell r="A64856" t="str">
            <v>d8cbe097-efd4-4498-8806-eb7758e99dcd</v>
          </cell>
          <cell r="B64856" t="str">
            <v>6317244705-JETIS</v>
          </cell>
          <cell r="C64856" t="str">
            <v>63172</v>
          </cell>
        </row>
        <row r="64857">
          <cell r="A64857" t="str">
            <v>b6fcf0ee-6818-49f4-ae29-a9cb4ab588aa</v>
          </cell>
          <cell r="B64857" t="str">
            <v>6317244713-PRAMBON</v>
          </cell>
          <cell r="C64857" t="str">
            <v>63172</v>
          </cell>
        </row>
        <row r="64858">
          <cell r="A64858" t="str">
            <v>9d6a87e3-9cd3-4383-b4d7-c398ec971e16</v>
          </cell>
          <cell r="B64858" t="str">
            <v>6317244715-SEWULAN</v>
          </cell>
          <cell r="C64858" t="str">
            <v>63172</v>
          </cell>
        </row>
        <row r="64859">
          <cell r="A64859" t="str">
            <v>a6d3c01f-fe51-4c9d-beba-cfdafc1eefe0</v>
          </cell>
          <cell r="B64859" t="str">
            <v>6317244701-BANJAREJO</v>
          </cell>
          <cell r="C64859" t="str">
            <v>63172</v>
          </cell>
        </row>
        <row r="64860">
          <cell r="A64860" t="str">
            <v>9471b348-37dc-4714-8450-2a4c12eebfcc</v>
          </cell>
          <cell r="B64860" t="str">
            <v>6317244706-JOHO</v>
          </cell>
          <cell r="C64860" t="str">
            <v>63172</v>
          </cell>
        </row>
        <row r="64861">
          <cell r="A64861" t="str">
            <v>5d635390-2ef6-444f-9520-df813d39296a</v>
          </cell>
          <cell r="B64861" t="str">
            <v>6317244709-MENDAK</v>
          </cell>
          <cell r="C64861" t="str">
            <v>63172</v>
          </cell>
        </row>
        <row r="64862">
          <cell r="A64862" t="str">
            <v>95c244a4-1c8f-44ed-8f6f-98cacf2fe04c</v>
          </cell>
          <cell r="B64862" t="str">
            <v>6317244711-NGRANGET</v>
          </cell>
          <cell r="C64862" t="str">
            <v>63172</v>
          </cell>
        </row>
        <row r="64863">
          <cell r="A64863" t="str">
            <v>daecf4ea-e53d-442d-bd9b-a8797ee4f6b3</v>
          </cell>
          <cell r="B64863" t="str">
            <v>6317244716-SUKOSARI</v>
          </cell>
          <cell r="C64863" t="str">
            <v>63172</v>
          </cell>
        </row>
        <row r="64864">
          <cell r="A64864" t="str">
            <v>a636cf4d-f2e6-4ce2-a608-2c97fb708438</v>
          </cell>
          <cell r="B64864" t="str">
            <v>6317244704-DAGANGAN</v>
          </cell>
          <cell r="C64864" t="str">
            <v>63172</v>
          </cell>
        </row>
        <row r="64865">
          <cell r="A64865" t="str">
            <v>e1932235-78b0-41f4-ab25-a4dd334c60ca</v>
          </cell>
          <cell r="B64865" t="str">
            <v>6317244708-KETANDAN</v>
          </cell>
          <cell r="C64865" t="str">
            <v>63172</v>
          </cell>
        </row>
        <row r="64866">
          <cell r="A64866" t="str">
            <v>43ce3714-dd64-419e-a9f2-cb10f08de241</v>
          </cell>
          <cell r="B64866" t="str">
            <v>6317244710-MRUWAK</v>
          </cell>
          <cell r="C64866" t="str">
            <v>63172</v>
          </cell>
        </row>
        <row r="64867">
          <cell r="A64867" t="str">
            <v>8bc5d93f-8be7-41b8-9a1c-4f23e8e7fda5</v>
          </cell>
          <cell r="B64867" t="str">
            <v>6317244712-PADAS</v>
          </cell>
          <cell r="C64867" t="str">
            <v>63172</v>
          </cell>
        </row>
        <row r="64868">
          <cell r="A64868" t="str">
            <v>318fd033-fc90-48d0-9866-80fb8cf803a4</v>
          </cell>
          <cell r="B64868" t="str">
            <v>6317244717-TILENG</v>
          </cell>
          <cell r="C64868" t="str">
            <v>63172</v>
          </cell>
        </row>
        <row r="64869">
          <cell r="A64869" t="str">
            <v>8831d8bd-7e56-4680-a923-124561c3f16c</v>
          </cell>
          <cell r="B64869" t="str">
            <v>6317244707-KEPET</v>
          </cell>
          <cell r="C64869" t="str">
            <v>63172</v>
          </cell>
        </row>
        <row r="64870">
          <cell r="A64870" t="str">
            <v>6a34594e-7007-41f6-8d65-9d31389c914b</v>
          </cell>
          <cell r="B64870" t="str">
            <v>6317244714-SEGULUNG</v>
          </cell>
          <cell r="C64870" t="str">
            <v>63172</v>
          </cell>
        </row>
        <row r="64871">
          <cell r="A64871" t="str">
            <v>e4d2c4db-614f-4e15-8b9e-5f3997c145ee</v>
          </cell>
          <cell r="B64871" t="str">
            <v>6317244702-BANJARSARI KULON</v>
          </cell>
          <cell r="C64871" t="str">
            <v>63172</v>
          </cell>
        </row>
        <row r="64872">
          <cell r="A64872" t="str">
            <v>599e991c-4eaf-4222-bca4-67bd69d435d9</v>
          </cell>
          <cell r="B64872" t="str">
            <v>6317344718-BACEM</v>
          </cell>
          <cell r="C64872" t="str">
            <v>63173</v>
          </cell>
        </row>
        <row r="64873">
          <cell r="A64873" t="str">
            <v>dfd0ae2a-b48a-41ce-a85b-804dc55e4f20</v>
          </cell>
          <cell r="B64873" t="str">
            <v>6317344721-KENDONDONG</v>
          </cell>
          <cell r="C64873" t="str">
            <v>63173</v>
          </cell>
        </row>
        <row r="64874">
          <cell r="A64874" t="str">
            <v>71440797-1d61-46c2-868e-f08b1c404802</v>
          </cell>
          <cell r="B64874" t="str">
            <v>6317344722-KRANDEGAN</v>
          </cell>
          <cell r="C64874" t="str">
            <v>63173</v>
          </cell>
        </row>
        <row r="64875">
          <cell r="A64875" t="str">
            <v>1cf15112-5dfc-433d-b3bf-7a9a8633e77a</v>
          </cell>
          <cell r="B64875" t="str">
            <v>6317344723-MOJOREJO</v>
          </cell>
          <cell r="C64875" t="str">
            <v>63173</v>
          </cell>
        </row>
        <row r="64876">
          <cell r="A64876" t="str">
            <v>0e2172e4-97be-458a-8ab2-47bf99106130</v>
          </cell>
          <cell r="B64876" t="str">
            <v>6317344724-PALUR</v>
          </cell>
          <cell r="C64876" t="str">
            <v>63173</v>
          </cell>
        </row>
        <row r="64877">
          <cell r="A64877" t="str">
            <v>b9000f4b-c2bc-4dea-b685-fd830a4a794f</v>
          </cell>
          <cell r="B64877" t="str">
            <v>6317344725-PUCANGANOM</v>
          </cell>
          <cell r="C64877" t="str">
            <v>63173</v>
          </cell>
        </row>
        <row r="64878">
          <cell r="A64878" t="str">
            <v>bf171dc1-07c4-42c5-8b78-fdd3fd64a680</v>
          </cell>
          <cell r="B64878" t="str">
            <v>6317344727-SIDOREJO</v>
          </cell>
          <cell r="C64878" t="str">
            <v>63173</v>
          </cell>
        </row>
        <row r="64879">
          <cell r="A64879" t="str">
            <v>8fd80468-24f3-4810-aaff-e527b5bcf3cc</v>
          </cell>
          <cell r="B64879" t="str">
            <v>6317344729-SUKOREJO</v>
          </cell>
          <cell r="C64879" t="str">
            <v>63173</v>
          </cell>
        </row>
        <row r="64880">
          <cell r="A64880" t="str">
            <v>be884cbd-e64b-4107-8ded-b4dd3498b36d</v>
          </cell>
          <cell r="B64880" t="str">
            <v>6317344726-REJOSARI</v>
          </cell>
          <cell r="C64880" t="str">
            <v>63173</v>
          </cell>
        </row>
        <row r="64881">
          <cell r="A64881" t="str">
            <v>23a2fa67-4380-4e9b-854b-de1e65113786</v>
          </cell>
          <cell r="B64881" t="str">
            <v>6317344728-SINGGAHAN</v>
          </cell>
          <cell r="C64881" t="str">
            <v>63173</v>
          </cell>
        </row>
        <row r="64882">
          <cell r="A64882" t="str">
            <v>85ab102b-53b4-4878-acb6-d955e054441f</v>
          </cell>
          <cell r="B64882" t="str">
            <v>6317344730-TAMBAKMAS</v>
          </cell>
          <cell r="C64882" t="str">
            <v>63173</v>
          </cell>
        </row>
        <row r="64883">
          <cell r="A64883" t="str">
            <v>31661c50-29af-466e-9931-1c6046b2bdc4</v>
          </cell>
          <cell r="B64883" t="str">
            <v>6317344731-TANJUNGREJO</v>
          </cell>
          <cell r="C64883" t="str">
            <v>63173</v>
          </cell>
        </row>
        <row r="64884">
          <cell r="A64884" t="str">
            <v>76e0f9de-cb9f-4560-910e-a2f6e43c9e0e</v>
          </cell>
          <cell r="B64884" t="str">
            <v>6317344720-KEBONSARI</v>
          </cell>
          <cell r="C64884" t="str">
            <v>63173</v>
          </cell>
        </row>
        <row r="64885">
          <cell r="A64885" t="str">
            <v>6038d21a-42b3-47cb-9d55-e7e57586224c</v>
          </cell>
          <cell r="B64885" t="str">
            <v>6317344719-BALEREJO</v>
          </cell>
          <cell r="C64885" t="str">
            <v>63173</v>
          </cell>
        </row>
        <row r="64886">
          <cell r="A64886" t="str">
            <v>4bfb78e1-0cd2-4b69-ac6c-4abf39577da3</v>
          </cell>
          <cell r="B64886" t="str">
            <v>6317444732-BADER</v>
          </cell>
          <cell r="C64886" t="str">
            <v>63174</v>
          </cell>
        </row>
        <row r="64887">
          <cell r="A64887" t="str">
            <v>8a57c39a-d051-4873-a73b-398c8692d989</v>
          </cell>
          <cell r="B64887" t="str">
            <v>6317444734-BLIMBING</v>
          </cell>
          <cell r="C64887" t="str">
            <v>63174</v>
          </cell>
        </row>
        <row r="64888">
          <cell r="A64888" t="str">
            <v>8f9633b6-1fc7-4639-bec3-7e79abea2f68</v>
          </cell>
          <cell r="B64888" t="str">
            <v>6317444736-DOHO</v>
          </cell>
          <cell r="C64888" t="str">
            <v>63174</v>
          </cell>
        </row>
        <row r="64889">
          <cell r="A64889" t="str">
            <v>02e5f184-65f2-4bd1-9aaa-61240b386091</v>
          </cell>
          <cell r="B64889" t="str">
            <v>6317444738-GLONGGONG</v>
          </cell>
          <cell r="C64889" t="str">
            <v>63174</v>
          </cell>
        </row>
        <row r="64890">
          <cell r="A64890" t="str">
            <v>158b3675-4f84-4397-bc0d-2bda61d9da32</v>
          </cell>
          <cell r="B64890" t="str">
            <v>6317444740-KRADINAN</v>
          </cell>
          <cell r="C64890" t="str">
            <v>63174</v>
          </cell>
        </row>
        <row r="64891">
          <cell r="A64891" t="str">
            <v>7b57df19-3349-4bd7-bf39-810fd5563fc5</v>
          </cell>
          <cell r="B64891" t="str">
            <v>6317444743-SULUK</v>
          </cell>
          <cell r="C64891" t="str">
            <v>63174</v>
          </cell>
        </row>
        <row r="64892">
          <cell r="A64892" t="str">
            <v>5a887c85-5b7b-4ec4-8627-4ead36087c8a</v>
          </cell>
          <cell r="B64892" t="str">
            <v>6317444737-DOLOPO</v>
          </cell>
          <cell r="C64892" t="str">
            <v>63174</v>
          </cell>
        </row>
        <row r="64893">
          <cell r="A64893" t="str">
            <v>aa537bb1-684c-43bf-9d41-5317d60e7f0e</v>
          </cell>
          <cell r="B64893" t="str">
            <v>6317444741-LEMBAH</v>
          </cell>
          <cell r="C64893" t="str">
            <v>63174</v>
          </cell>
        </row>
        <row r="64894">
          <cell r="A64894" t="str">
            <v>56c24042-17d5-4147-a3c0-28f22a014d9b</v>
          </cell>
          <cell r="B64894" t="str">
            <v>6317444739-KETAWANG</v>
          </cell>
          <cell r="C64894" t="str">
            <v>63174</v>
          </cell>
        </row>
        <row r="64895">
          <cell r="A64895" t="str">
            <v>18ef3fcd-f146-4552-863a-739288e9231e</v>
          </cell>
          <cell r="B64895" t="str">
            <v>6317444742-MLILIR</v>
          </cell>
          <cell r="C64895" t="str">
            <v>63174</v>
          </cell>
        </row>
        <row r="64896">
          <cell r="A64896" t="str">
            <v>71f659ce-5168-4c91-861f-53847ddc2b83</v>
          </cell>
          <cell r="B64896" t="str">
            <v>6317444735-CANDIMULYO</v>
          </cell>
          <cell r="C64896" t="str">
            <v>63174</v>
          </cell>
        </row>
        <row r="64897">
          <cell r="A64897" t="str">
            <v>42681891-bf0e-4ef9-9e35-8738605dc74e</v>
          </cell>
          <cell r="B64897" t="str">
            <v>6317444733-BANGUNSARI</v>
          </cell>
          <cell r="C64897" t="str">
            <v>63174</v>
          </cell>
        </row>
        <row r="64898">
          <cell r="A64898" t="str">
            <v>071a1f6e-8dfe-4612-ac14-476e66fe5f6c</v>
          </cell>
          <cell r="B64898" t="str">
            <v>6318144748-MOJOPURNO</v>
          </cell>
          <cell r="C64898" t="str">
            <v>63181</v>
          </cell>
        </row>
        <row r="64899">
          <cell r="A64899" t="str">
            <v>ef5836e4-25f0-42ff-910e-b8bccd19dc16</v>
          </cell>
          <cell r="B64899" t="str">
            <v>6318144750-MUNGGUT</v>
          </cell>
          <cell r="C64899" t="str">
            <v>63181</v>
          </cell>
        </row>
        <row r="64900">
          <cell r="A64900" t="str">
            <v>0096140d-8457-4bd9-9160-4690d18bce7a</v>
          </cell>
          <cell r="B64900" t="str">
            <v>6318144746-KARANGREJO</v>
          </cell>
          <cell r="C64900" t="str">
            <v>63181</v>
          </cell>
        </row>
        <row r="64901">
          <cell r="A64901" t="str">
            <v>f0a5a99f-b488-4aed-9181-def14094bf99</v>
          </cell>
          <cell r="B64901" t="str">
            <v>6318144753-PILANGREJO</v>
          </cell>
          <cell r="C64901" t="str">
            <v>63181</v>
          </cell>
        </row>
        <row r="64902">
          <cell r="A64902" t="str">
            <v>bfdbfe0b-5c1a-4848-8d8d-f6f08f36b9c7</v>
          </cell>
          <cell r="B64902" t="str">
            <v>6318144755-SOBRAH</v>
          </cell>
          <cell r="C64902" t="str">
            <v>63181</v>
          </cell>
        </row>
        <row r="64903">
          <cell r="A64903" t="str">
            <v>9df02459-7aed-402e-82b6-f3a8ba92255c</v>
          </cell>
          <cell r="B64903" t="str">
            <v>6318144744-BANTENGAN</v>
          </cell>
          <cell r="C64903" t="str">
            <v>63181</v>
          </cell>
        </row>
        <row r="64904">
          <cell r="A64904" t="str">
            <v>ed96c01f-ae20-42be-93c3-fb1366a19bf2</v>
          </cell>
          <cell r="B64904" t="str">
            <v>6318144747-KRESEK</v>
          </cell>
          <cell r="C64904" t="str">
            <v>63181</v>
          </cell>
        </row>
        <row r="64905">
          <cell r="A64905" t="str">
            <v>ecbc1cf5-c8ea-464c-96d4-b428eb40a8ac</v>
          </cell>
          <cell r="B64905" t="str">
            <v>6318144749-MOJORAYUNG</v>
          </cell>
          <cell r="C64905" t="str">
            <v>63181</v>
          </cell>
        </row>
        <row r="64906">
          <cell r="A64906" t="str">
            <v>f3c475a7-c590-48ea-ab01-21a40f73d699</v>
          </cell>
          <cell r="B64906" t="str">
            <v>6318144752-NGLANDUK</v>
          </cell>
          <cell r="C64906" t="str">
            <v>63181</v>
          </cell>
        </row>
        <row r="64907">
          <cell r="A64907" t="str">
            <v>e6c766cd-3751-428a-a6f2-04c2c3d104ad</v>
          </cell>
          <cell r="B64907" t="str">
            <v>6318144754-SIDOREJO</v>
          </cell>
          <cell r="C64907" t="str">
            <v>63181</v>
          </cell>
        </row>
        <row r="64908">
          <cell r="A64908" t="str">
            <v>79f69725-9942-466e-a6b5-bcdd5938a32e</v>
          </cell>
          <cell r="B64908" t="str">
            <v>6318144756-TEMPURSARI</v>
          </cell>
          <cell r="C64908" t="str">
            <v>63181</v>
          </cell>
        </row>
        <row r="64909">
          <cell r="A64909" t="str">
            <v>20221efb-cc83-4d66-b6e5-1f0882e89fa2</v>
          </cell>
          <cell r="B64909" t="str">
            <v>6318144745-BRUMBUN</v>
          </cell>
          <cell r="C64909" t="str">
            <v>63181</v>
          </cell>
        </row>
        <row r="64910">
          <cell r="A64910" t="str">
            <v>4e6ba362-d939-469d-b6b4-53f4073bb1e0</v>
          </cell>
          <cell r="B64910" t="str">
            <v>6318144751-NGLAMBANGAN</v>
          </cell>
          <cell r="C64910" t="str">
            <v>63181</v>
          </cell>
        </row>
        <row r="64911">
          <cell r="A64911" t="str">
            <v>633ce467-0c19-4aae-b112-7c7a51cfd8c9</v>
          </cell>
          <cell r="B64911" t="str">
            <v>6318144757-WUNGU</v>
          </cell>
          <cell r="C64911" t="str">
            <v>63181</v>
          </cell>
        </row>
        <row r="64912">
          <cell r="A64912" t="str">
            <v>8c265312-fbd2-43fc-a108-7cf11ada01bb</v>
          </cell>
          <cell r="B64912" t="str">
            <v>6318244763-KUWIRAN</v>
          </cell>
          <cell r="C64912" t="str">
            <v>63182</v>
          </cell>
        </row>
        <row r="64913">
          <cell r="A64913" t="str">
            <v>4453b837-b5ec-4939-88b1-4b9c978ab688</v>
          </cell>
          <cell r="B64913" t="str">
            <v>6318244760-CERMO</v>
          </cell>
          <cell r="C64913" t="str">
            <v>63182</v>
          </cell>
        </row>
        <row r="64914">
          <cell r="A64914" t="str">
            <v>01900d49-34ed-4f90-b41d-02a46a6f61b9</v>
          </cell>
          <cell r="B64914" t="str">
            <v>6318244762-KEPEL</v>
          </cell>
          <cell r="C64914" t="str">
            <v>63182</v>
          </cell>
        </row>
        <row r="64915">
          <cell r="A64915" t="str">
            <v>b08f3f1d-bdc0-4dc2-92ef-c3888716441f</v>
          </cell>
          <cell r="B64915" t="str">
            <v>6318244764-MORANG</v>
          </cell>
          <cell r="C64915" t="str">
            <v>63182</v>
          </cell>
        </row>
        <row r="64916">
          <cell r="A64916" t="str">
            <v>c9d28f0b-10b1-4804-9cd9-68acaf6eb131</v>
          </cell>
          <cell r="B64916" t="str">
            <v>6318244761-KARE</v>
          </cell>
          <cell r="C64916" t="str">
            <v>63182</v>
          </cell>
        </row>
        <row r="64917">
          <cell r="A64917" t="str">
            <v>e8dfe8f3-db67-4a37-9448-bca6509d1d30</v>
          </cell>
          <cell r="B64917" t="str">
            <v>6318244765-RANDUALAS</v>
          </cell>
          <cell r="C64917" t="str">
            <v>63182</v>
          </cell>
        </row>
        <row r="64918">
          <cell r="A64918" t="str">
            <v>3e404efd-8356-4e9e-8f5a-1cf4a6bc840c</v>
          </cell>
          <cell r="B64918" t="str">
            <v>6318244758-BODAG</v>
          </cell>
          <cell r="C64918" t="str">
            <v>63182</v>
          </cell>
        </row>
        <row r="64919">
          <cell r="A64919" t="str">
            <v>209962be-6355-45b9-91de-2bd72399aaeb</v>
          </cell>
          <cell r="B64919" t="str">
            <v>6318244759-BOLO</v>
          </cell>
          <cell r="C64919" t="str">
            <v>63182</v>
          </cell>
        </row>
        <row r="64920">
          <cell r="A64920" t="str">
            <v>2f864dcd-a5af-43c9-a437-4a3b143a938c</v>
          </cell>
          <cell r="B64920" t="str">
            <v>6321144766-KETANGGI</v>
          </cell>
          <cell r="C64920" t="str">
            <v>63211</v>
          </cell>
        </row>
        <row r="64921">
          <cell r="A64921" t="str">
            <v>bb7346f1-2b36-47a5-a2cf-0961ff8a07f7</v>
          </cell>
          <cell r="B64921" t="str">
            <v>6321244767-PELEM</v>
          </cell>
          <cell r="C64921" t="str">
            <v>63212</v>
          </cell>
        </row>
        <row r="64922">
          <cell r="A64922" t="str">
            <v>2572e265-9c39-4184-840d-93382827c244</v>
          </cell>
          <cell r="B64922" t="str">
            <v>6321444768-GRUDO</v>
          </cell>
          <cell r="C64922" t="str">
            <v>63214</v>
          </cell>
        </row>
        <row r="64923">
          <cell r="A64923" t="str">
            <v>13f5b37d-7c3a-4ddb-b28c-f5a75ae768e0</v>
          </cell>
          <cell r="B64923" t="str">
            <v>6321544769-JURUREJO</v>
          </cell>
          <cell r="C64923" t="str">
            <v>63215</v>
          </cell>
        </row>
        <row r="64924">
          <cell r="A64924" t="str">
            <v>de82ed54-1339-4cc7-badf-b6b39acd49ec</v>
          </cell>
          <cell r="B64924" t="str">
            <v>6321644770-BERAN</v>
          </cell>
          <cell r="C64924" t="str">
            <v>63216</v>
          </cell>
        </row>
        <row r="64925">
          <cell r="A64925" t="str">
            <v>db9b6573-d950-4f6e-9a0d-6a828feb8d01</v>
          </cell>
          <cell r="B64925" t="str">
            <v>6321744771-MARGOMULYO</v>
          </cell>
          <cell r="C64925" t="str">
            <v>63217</v>
          </cell>
        </row>
        <row r="64926">
          <cell r="A64926" t="str">
            <v>3fb2623a-e46c-4aea-a527-04308f029157</v>
          </cell>
          <cell r="B64926" t="str">
            <v>6321844777-KARTOHARJO</v>
          </cell>
          <cell r="C64926" t="str">
            <v>63218</v>
          </cell>
        </row>
        <row r="64927">
          <cell r="A64927" t="str">
            <v>ef7a577c-f3ba-4a7c-96e8-39d49086a4c2</v>
          </cell>
          <cell r="B64927" t="str">
            <v>6321844779-MANGUNHARJO</v>
          </cell>
          <cell r="C64927" t="str">
            <v>63218</v>
          </cell>
        </row>
        <row r="64928">
          <cell r="A64928" t="str">
            <v>2c99bf32-45e9-4ed5-a7d7-be6c455aab81</v>
          </cell>
          <cell r="B64928" t="str">
            <v>6321844781-WATUALANG</v>
          </cell>
          <cell r="C64928" t="str">
            <v>63218</v>
          </cell>
        </row>
        <row r="64929">
          <cell r="A64929" t="str">
            <v>e6ca088d-4b6f-4de6-a072-99ead7395bdc</v>
          </cell>
          <cell r="B64929" t="str">
            <v>6321844775-KARANG TENGAH PRANDON</v>
          </cell>
          <cell r="C64929" t="str">
            <v>63218</v>
          </cell>
        </row>
        <row r="64930">
          <cell r="A64930" t="str">
            <v>07a7e2cf-cae2-4733-8ac5-6263cbf2975a</v>
          </cell>
          <cell r="B64930" t="str">
            <v>6321844774-KARANG TENGAH</v>
          </cell>
          <cell r="C64930" t="str">
            <v>63218</v>
          </cell>
        </row>
        <row r="64931">
          <cell r="A64931" t="str">
            <v>a8b4c1d9-3bb6-40a1-8d53-9ec5099987ab</v>
          </cell>
          <cell r="B64931" t="str">
            <v>6321844776-KARANGASRI</v>
          </cell>
          <cell r="C64931" t="str">
            <v>63218</v>
          </cell>
        </row>
        <row r="64932">
          <cell r="A64932" t="str">
            <v>62fc8e3c-6201-4010-8abc-cf5fbd017cd0</v>
          </cell>
          <cell r="B64932" t="str">
            <v>6321844778-KEREK</v>
          </cell>
          <cell r="C64932" t="str">
            <v>63218</v>
          </cell>
        </row>
        <row r="64933">
          <cell r="A64933" t="str">
            <v>b3567caa-c803-424a-8432-3dad9fd06d12</v>
          </cell>
          <cell r="B64933" t="str">
            <v>6321844780-NGAWI</v>
          </cell>
          <cell r="C64933" t="str">
            <v>63218</v>
          </cell>
        </row>
        <row r="64934">
          <cell r="A64934" t="str">
            <v>228bb0c1-f36f-4870-9872-22e4a0340dd5</v>
          </cell>
          <cell r="B64934" t="str">
            <v>6321844773-KANDANGAN</v>
          </cell>
          <cell r="C64934" t="str">
            <v>63218</v>
          </cell>
        </row>
        <row r="64935">
          <cell r="A64935" t="str">
            <v>eeae51e9-3489-4001-9a8e-5eb1332fad20</v>
          </cell>
          <cell r="B64935" t="str">
            <v>6321844772-BANYU URIP</v>
          </cell>
          <cell r="C64935" t="str">
            <v>63218</v>
          </cell>
        </row>
        <row r="64936">
          <cell r="A64936" t="str">
            <v>0ac0ff3e-4261-448a-9d7f-6ffd050ad82b</v>
          </cell>
          <cell r="B64936" t="str">
            <v>6325244784-CANTEL</v>
          </cell>
          <cell r="C64936" t="str">
            <v>63252</v>
          </cell>
        </row>
        <row r="64937">
          <cell r="A64937" t="str">
            <v>593dd999-f9f8-49b1-a028-c0490707d7fb</v>
          </cell>
          <cell r="B64937" t="str">
            <v>6325244789-PAPUNGAN</v>
          </cell>
          <cell r="C64937" t="str">
            <v>63252</v>
          </cell>
        </row>
        <row r="64938">
          <cell r="A64938" t="str">
            <v>85659403-744b-405b-a319-925ae75e47ba</v>
          </cell>
          <cell r="B64938" t="str">
            <v>6325244783-BANJARBANGGI</v>
          </cell>
          <cell r="C64938" t="str">
            <v>63252</v>
          </cell>
        </row>
        <row r="64939">
          <cell r="A64939" t="str">
            <v>40165dde-5ce8-440c-a819-6ec0d5c8e25c</v>
          </cell>
          <cell r="B64939" t="str">
            <v>6325244785-DUMPLENGAN</v>
          </cell>
          <cell r="C64939" t="str">
            <v>63252</v>
          </cell>
        </row>
        <row r="64940">
          <cell r="A64940" t="str">
            <v>60f11150-9243-4ab9-9949-677c518d96f3</v>
          </cell>
          <cell r="B64940" t="str">
            <v>6325244790-PITU</v>
          </cell>
          <cell r="C64940" t="str">
            <v>63252</v>
          </cell>
        </row>
        <row r="64941">
          <cell r="A64941" t="str">
            <v>638098c4-616a-4c24-99d5-f9f197741065</v>
          </cell>
          <cell r="B64941" t="str">
            <v>6325244782-BANGUNREJO LOR</v>
          </cell>
          <cell r="C64941" t="str">
            <v>63252</v>
          </cell>
        </row>
        <row r="64942">
          <cell r="A64942" t="str">
            <v>694cbf44-a4f0-4013-9449-71ed4fbb382c</v>
          </cell>
          <cell r="B64942" t="str">
            <v>6325244786-KALANG</v>
          </cell>
          <cell r="C64942" t="str">
            <v>63252</v>
          </cell>
        </row>
        <row r="64943">
          <cell r="A64943" t="str">
            <v>8825751d-b0dd-4c5f-9053-162509bc7b0b</v>
          </cell>
          <cell r="B64943" t="str">
            <v>6325244788-NGANCAR</v>
          </cell>
          <cell r="C64943" t="str">
            <v>63252</v>
          </cell>
        </row>
        <row r="64944">
          <cell r="A64944" t="str">
            <v>7f934dfc-894f-48c8-a671-52cb233846e4</v>
          </cell>
          <cell r="B64944" t="str">
            <v>6325244787-KARANGGENENG</v>
          </cell>
          <cell r="C64944" t="str">
            <v>63252</v>
          </cell>
        </row>
        <row r="64945">
          <cell r="A64945" t="str">
            <v>14f2c0bf-046a-4843-8478-d3ccd2115aa4</v>
          </cell>
          <cell r="B64945" t="str">
            <v>6325244791-SELOPURO</v>
          </cell>
          <cell r="C64945" t="str">
            <v>63252</v>
          </cell>
        </row>
        <row r="64946">
          <cell r="A64946" t="str">
            <v>f7f4e027-da2b-4fa2-ae18-d65f09a026ca</v>
          </cell>
          <cell r="B64946" t="str">
            <v>6325344795-GENTONG</v>
          </cell>
          <cell r="C64946" t="str">
            <v>63253</v>
          </cell>
        </row>
        <row r="64947">
          <cell r="A64947" t="str">
            <v>15203075-bb31-4ec4-a940-bca9402bded2</v>
          </cell>
          <cell r="B64947" t="str">
            <v>6325344798-KEBON</v>
          </cell>
          <cell r="C64947" t="str">
            <v>63253</v>
          </cell>
        </row>
        <row r="64948">
          <cell r="A64948" t="str">
            <v>fde4442f-1612-493b-afa9-c92561af97e9</v>
          </cell>
          <cell r="B64948" t="str">
            <v>6325344800-NGALE</v>
          </cell>
          <cell r="C64948" t="str">
            <v>63253</v>
          </cell>
        </row>
        <row r="64949">
          <cell r="A64949" t="str">
            <v>96b264f3-e796-4cb4-93b1-8a5095a46f79</v>
          </cell>
          <cell r="B64949" t="str">
            <v>6325344804-TEGUHAN</v>
          </cell>
          <cell r="C64949" t="str">
            <v>63253</v>
          </cell>
        </row>
        <row r="64950">
          <cell r="A64950" t="str">
            <v>22cb5c51-3076-4f63-9252-e678d05faebe</v>
          </cell>
          <cell r="B64950" t="str">
            <v>6325344792-BABADAN</v>
          </cell>
          <cell r="C64950" t="str">
            <v>63253</v>
          </cell>
        </row>
        <row r="64951">
          <cell r="A64951" t="str">
            <v>550fb939-effa-40ea-a4aa-6cf4412c74e6</v>
          </cell>
          <cell r="B64951" t="str">
            <v>6325344797-JEBLOGAN</v>
          </cell>
          <cell r="C64951" t="str">
            <v>63253</v>
          </cell>
        </row>
        <row r="64952">
          <cell r="A64952" t="str">
            <v>9ff86260-6cca-4b8c-9385-bc82b0f9fe3d</v>
          </cell>
          <cell r="B64952" t="str">
            <v>6325344803-SIRIGAN</v>
          </cell>
          <cell r="C64952" t="str">
            <v>63253</v>
          </cell>
        </row>
        <row r="64953">
          <cell r="A64953" t="str">
            <v>35ac3082-de7f-4ede-815f-0752590efcfb</v>
          </cell>
          <cell r="B64953" t="str">
            <v>6325344794-GELUNG</v>
          </cell>
          <cell r="C64953" t="str">
            <v>63253</v>
          </cell>
        </row>
        <row r="64954">
          <cell r="A64954" t="str">
            <v>b8f46b3e-c66d-4298-9e7c-dab1e611321a</v>
          </cell>
          <cell r="B64954" t="str">
            <v>6325344796-JAMBANGAN</v>
          </cell>
          <cell r="C64954" t="str">
            <v>63253</v>
          </cell>
        </row>
        <row r="64955">
          <cell r="A64955" t="str">
            <v>2c013999-e438-46ae-820f-be67825abbb1</v>
          </cell>
          <cell r="B64955" t="str">
            <v>6325344799-KEDUNG PUTRI</v>
          </cell>
          <cell r="C64955" t="str">
            <v>63253</v>
          </cell>
        </row>
        <row r="64956">
          <cell r="A64956" t="str">
            <v>d098c83c-1fb8-4453-a7ca-cfe26a1e2ad3</v>
          </cell>
          <cell r="B64956" t="str">
            <v>6325344802-SEMEN</v>
          </cell>
          <cell r="C64956" t="str">
            <v>63253</v>
          </cell>
        </row>
        <row r="64957">
          <cell r="A64957" t="str">
            <v>ee5f1eb4-c1aa-49be-9d48-a279dcbcfd4a</v>
          </cell>
          <cell r="B64957" t="str">
            <v>6325344805-TEMPURAN</v>
          </cell>
          <cell r="C64957" t="str">
            <v>63253</v>
          </cell>
        </row>
        <row r="64958">
          <cell r="A64958" t="str">
            <v>52022e48-5118-4ce8-abe6-e2d2d15ccea2</v>
          </cell>
          <cell r="B64958" t="str">
            <v>6325344793-DAWU</v>
          </cell>
          <cell r="C64958" t="str">
            <v>63253</v>
          </cell>
        </row>
        <row r="64959">
          <cell r="A64959" t="str">
            <v>3271840e-8c4a-4e4a-8f3f-7436de33b884</v>
          </cell>
          <cell r="B64959" t="str">
            <v>6325344801-PARON</v>
          </cell>
          <cell r="C64959" t="str">
            <v>63253</v>
          </cell>
        </row>
        <row r="64960">
          <cell r="A64960" t="str">
            <v>ccff21f1-1cbd-4a6a-aed0-640755d3996f</v>
          </cell>
          <cell r="B64960" t="str">
            <v>6325444806-BANGUNREJO KIDUL</v>
          </cell>
          <cell r="C64960" t="str">
            <v>63254</v>
          </cell>
        </row>
        <row r="64961">
          <cell r="A64961" t="str">
            <v>489175bc-dc7b-41e6-a043-46644a6f2277</v>
          </cell>
          <cell r="B64961" t="str">
            <v>6325444814-PELANG KIDUL</v>
          </cell>
          <cell r="C64961" t="str">
            <v>63254</v>
          </cell>
        </row>
        <row r="64962">
          <cell r="A64962" t="str">
            <v>c38e8071-a9fc-44f1-aac0-ca67e3fd34af</v>
          </cell>
          <cell r="B64962" t="str">
            <v>6325444808-GEMARANG</v>
          </cell>
          <cell r="C64962" t="str">
            <v>63254</v>
          </cell>
        </row>
        <row r="64963">
          <cell r="A64963" t="str">
            <v>1d553079-d2b5-43cb-9011-44c5eb6874bc</v>
          </cell>
          <cell r="B64963" t="str">
            <v>6325444810-JENGGRIK</v>
          </cell>
          <cell r="C64963" t="str">
            <v>63254</v>
          </cell>
        </row>
        <row r="64964">
          <cell r="A64964" t="str">
            <v>38253704-9d6a-4bd3-8c56-c2f9f3619c8f</v>
          </cell>
          <cell r="B64964" t="str">
            <v>6325444812-KAWU</v>
          </cell>
          <cell r="C64964" t="str">
            <v>63254</v>
          </cell>
        </row>
        <row r="64965">
          <cell r="A64965" t="str">
            <v>a485a1ce-6ab9-45a7-b9be-0e5f3f5d384e</v>
          </cell>
          <cell r="B64965" t="str">
            <v>6325444815-PELANG LOR</v>
          </cell>
          <cell r="C64965" t="str">
            <v>63254</v>
          </cell>
        </row>
        <row r="64966">
          <cell r="A64966" t="str">
            <v>08e03280-2b77-4c42-bc3e-a1433d5341af</v>
          </cell>
          <cell r="B64966" t="str">
            <v>6325444807-BEGAL</v>
          </cell>
          <cell r="C64966" t="str">
            <v>63254</v>
          </cell>
        </row>
        <row r="64967">
          <cell r="A64967" t="str">
            <v>546bfa58-67ef-48e7-912d-4c3dd3862edd</v>
          </cell>
          <cell r="B64967" t="str">
            <v>6325444809-JATI GEMBOL</v>
          </cell>
          <cell r="C64967" t="str">
            <v>63254</v>
          </cell>
        </row>
        <row r="64968">
          <cell r="A64968" t="str">
            <v>04043c9c-4e4e-4d50-99e2-a75e1cfed4d3</v>
          </cell>
          <cell r="B64968" t="str">
            <v>6325444811-KATIKAN</v>
          </cell>
          <cell r="C64968" t="str">
            <v>63254</v>
          </cell>
        </row>
        <row r="64969">
          <cell r="A64969" t="str">
            <v>49fb339b-91f8-45b9-9145-94219a7728a9</v>
          </cell>
          <cell r="B64969" t="str">
            <v>6325444816-WONOKERTO</v>
          </cell>
          <cell r="C64969" t="str">
            <v>63254</v>
          </cell>
        </row>
        <row r="64970">
          <cell r="A64970" t="str">
            <v>80e968f3-685a-4493-b0f0-ca2cc75857d8</v>
          </cell>
          <cell r="B64970" t="str">
            <v>6325444813-KEDUNGGALAR</v>
          </cell>
          <cell r="C64970" t="str">
            <v>63254</v>
          </cell>
        </row>
        <row r="64971">
          <cell r="A64971" t="str">
            <v>60aca009-f78c-47a3-b60c-f243392a0d69</v>
          </cell>
          <cell r="B64971" t="str">
            <v>6325444817-WONOREJO</v>
          </cell>
          <cell r="C64971" t="str">
            <v>63254</v>
          </cell>
        </row>
        <row r="64972">
          <cell r="A64972" t="str">
            <v>15b94867-d0d0-4b92-8063-cee225877a57</v>
          </cell>
          <cell r="B64972" t="str">
            <v>6325644818-BANYU BIRU</v>
          </cell>
          <cell r="C64972" t="str">
            <v>63256</v>
          </cell>
        </row>
        <row r="64973">
          <cell r="A64973" t="str">
            <v>7d90e58c-da3f-4ae7-8b84-272a06607e10</v>
          </cell>
          <cell r="B64973" t="str">
            <v>6325644821-KAUMAN</v>
          </cell>
          <cell r="C64973" t="str">
            <v>63256</v>
          </cell>
        </row>
        <row r="64974">
          <cell r="A64974" t="str">
            <v>633c0b94-da51-4e20-b13c-2e7b609fcce2</v>
          </cell>
          <cell r="B64974" t="str">
            <v>6325644825-SEKAR PUTIH</v>
          </cell>
          <cell r="C64974" t="str">
            <v>63256</v>
          </cell>
        </row>
        <row r="64975">
          <cell r="A64975" t="str">
            <v>8e36d754-4383-41fe-bd5b-b1710c5c6590</v>
          </cell>
          <cell r="B64975" t="str">
            <v>6325644827-SIDOMAKMUR</v>
          </cell>
          <cell r="C64975" t="str">
            <v>63256</v>
          </cell>
        </row>
        <row r="64976">
          <cell r="A64976" t="str">
            <v>1ca267c7-998a-4364-a8eb-3fafbc263f93</v>
          </cell>
          <cell r="B64976" t="str">
            <v>6325644819-GENDINGAN</v>
          </cell>
          <cell r="C64976" t="str">
            <v>63256</v>
          </cell>
        </row>
        <row r="64977">
          <cell r="A64977" t="str">
            <v>e4a8b4e0-eebd-4c70-baf1-730f3aba44a6</v>
          </cell>
          <cell r="B64977" t="str">
            <v>6325644826-SIDOLAJU</v>
          </cell>
          <cell r="C64977" t="str">
            <v>63256</v>
          </cell>
        </row>
        <row r="64978">
          <cell r="A64978" t="str">
            <v>95817b7c-95f1-46d2-a76c-fedf3b059f50</v>
          </cell>
          <cell r="B64978" t="str">
            <v>6325644829-WIDODAREN</v>
          </cell>
          <cell r="C64978" t="str">
            <v>63256</v>
          </cell>
        </row>
        <row r="64979">
          <cell r="A64979" t="str">
            <v>96c09157-068a-41b4-bdcd-c393d1fd6820</v>
          </cell>
          <cell r="B64979" t="str">
            <v>6325644822-KAYUTREJO</v>
          </cell>
          <cell r="C64979" t="str">
            <v>63256</v>
          </cell>
        </row>
        <row r="64980">
          <cell r="A64980" t="str">
            <v>e43f7df0-e8c2-4876-8811-229959b2782e</v>
          </cell>
          <cell r="B64980" t="str">
            <v>6325644824-SEKAR ALAS</v>
          </cell>
          <cell r="C64980" t="str">
            <v>63256</v>
          </cell>
        </row>
        <row r="64981">
          <cell r="A64981" t="str">
            <v>de0e600b-9bb7-46b8-a0df-6b3e2b363308</v>
          </cell>
          <cell r="B64981" t="str">
            <v>6325644828-WALIKUKUN</v>
          </cell>
          <cell r="C64981" t="str">
            <v>63256</v>
          </cell>
        </row>
        <row r="64982">
          <cell r="A64982" t="str">
            <v>ce97b71c-a75a-42b0-b0f9-57ee412d1899</v>
          </cell>
          <cell r="B64982" t="str">
            <v>6325644823-KEDUNGGUDEL</v>
          </cell>
          <cell r="C64982" t="str">
            <v>63256</v>
          </cell>
        </row>
        <row r="64983">
          <cell r="A64983" t="str">
            <v>d4cf38d5-cc9c-4197-9025-6efc06f467de</v>
          </cell>
          <cell r="B64983" t="str">
            <v>6325644820-KARANG BANYU</v>
          </cell>
          <cell r="C64983" t="str">
            <v>63256</v>
          </cell>
        </row>
        <row r="64984">
          <cell r="A64984" t="str">
            <v>aa18bd07-cb3d-4fa6-8286-8a5eeb333a13</v>
          </cell>
          <cell r="B64984" t="str">
            <v>6325744831-GEMBOL</v>
          </cell>
          <cell r="C64984" t="str">
            <v>63257</v>
          </cell>
        </row>
        <row r="64985">
          <cell r="A64985" t="str">
            <v>551b1a14-020e-48a0-8b87-8d30257ee252</v>
          </cell>
          <cell r="B64985" t="str">
            <v>6325744833-MENGGER</v>
          </cell>
          <cell r="C64985" t="str">
            <v>63257</v>
          </cell>
        </row>
        <row r="64986">
          <cell r="A64986" t="str">
            <v>38922a76-881d-4f1e-86ae-f78d8a2efac3</v>
          </cell>
          <cell r="B64986" t="str">
            <v>6325744834-PANDEAN</v>
          </cell>
          <cell r="C64986" t="str">
            <v>63257</v>
          </cell>
        </row>
        <row r="64987">
          <cell r="A64987" t="str">
            <v>790529f5-3ca3-4c71-8828-c60e761468bd</v>
          </cell>
          <cell r="B64987" t="str">
            <v>6325744830-BANGUNREJO</v>
          </cell>
          <cell r="C64987" t="str">
            <v>63257</v>
          </cell>
        </row>
        <row r="64988">
          <cell r="A64988" t="str">
            <v>df9c1637-d564-4d48-a226-296fc67d7e95</v>
          </cell>
          <cell r="B64988" t="str">
            <v>6325744835-SEKARJATI</v>
          </cell>
          <cell r="C64988" t="str">
            <v>63257</v>
          </cell>
        </row>
        <row r="64989">
          <cell r="A64989" t="str">
            <v>f0aeb8a0-c7b6-4270-b066-164333569670</v>
          </cell>
          <cell r="B64989" t="str">
            <v>6325744832-KARANG ANYAR</v>
          </cell>
          <cell r="C64989" t="str">
            <v>63257</v>
          </cell>
        </row>
        <row r="64990">
          <cell r="A64990" t="str">
            <v>e3f01daf-89c5-4ddf-93b4-715415448bb6</v>
          </cell>
          <cell r="B64990" t="str">
            <v>6325744836-SRI WEDARI</v>
          </cell>
          <cell r="C64990" t="str">
            <v>63257</v>
          </cell>
        </row>
        <row r="64991">
          <cell r="A64991" t="str">
            <v>7b34ad60-b29f-4120-9395-4126571469de</v>
          </cell>
          <cell r="B64991" t="str">
            <v>6326144842-KEDUNGHARJO</v>
          </cell>
          <cell r="C64991" t="str">
            <v>63261</v>
          </cell>
        </row>
        <row r="64992">
          <cell r="A64992" t="str">
            <v>4b290d05-7666-45fb-b026-c37372acc668</v>
          </cell>
          <cell r="B64992" t="str">
            <v>6326144844-MAJASEM</v>
          </cell>
          <cell r="C64992" t="str">
            <v>63261</v>
          </cell>
        </row>
        <row r="64993">
          <cell r="A64993" t="str">
            <v>11ebb3a4-2eeb-4be4-9cf9-074a1a82e70a</v>
          </cell>
          <cell r="B64993" t="str">
            <v>6326144849-PLOSO</v>
          </cell>
          <cell r="C64993" t="str">
            <v>63261</v>
          </cell>
        </row>
        <row r="64994">
          <cell r="A64994" t="str">
            <v>2e59533b-390c-4601-9e31-d4375554ca68</v>
          </cell>
          <cell r="B64994" t="str">
            <v>6326144851-SIDOREJO</v>
          </cell>
          <cell r="C64994" t="str">
            <v>63261</v>
          </cell>
        </row>
        <row r="64995">
          <cell r="A64995" t="str">
            <v>02df6f21-fedc-4b9a-a45f-10bca2370c78</v>
          </cell>
          <cell r="B64995" t="str">
            <v>6326144853-TAMBAK BOYO</v>
          </cell>
          <cell r="C64995" t="str">
            <v>63261</v>
          </cell>
        </row>
        <row r="64996">
          <cell r="A64996" t="str">
            <v>a112b98c-b587-4143-b93b-1d14840bcfe7</v>
          </cell>
          <cell r="B64996" t="str">
            <v>6326144850-SAMBIREJO</v>
          </cell>
          <cell r="C64996" t="str">
            <v>63261</v>
          </cell>
        </row>
        <row r="64997">
          <cell r="A64997" t="str">
            <v>076bba05-273b-4f48-bec1-5aca685806ed</v>
          </cell>
          <cell r="B64997" t="str">
            <v>6326144852-SIMO</v>
          </cell>
          <cell r="C64997" t="str">
            <v>63261</v>
          </cell>
        </row>
        <row r="64998">
          <cell r="A64998" t="str">
            <v>1c8e8d8e-b1b1-4896-aaf5-b179c71009fd</v>
          </cell>
          <cell r="B64998" t="str">
            <v>6326144837-DADAPAN</v>
          </cell>
          <cell r="C64998" t="str">
            <v>63261</v>
          </cell>
        </row>
        <row r="64999">
          <cell r="A64999" t="str">
            <v>505628e1-ec31-402e-ab21-3787fe728b1d</v>
          </cell>
          <cell r="B64999" t="str">
            <v>6326144839-JATIMULYO</v>
          </cell>
          <cell r="C64999" t="str">
            <v>63261</v>
          </cell>
        </row>
        <row r="65000">
          <cell r="A65000" t="str">
            <v>b458f1be-d10d-48b1-91d5-293a80f5618d</v>
          </cell>
          <cell r="B65000" t="str">
            <v>6326144841-KARANGREJO</v>
          </cell>
          <cell r="C65000" t="str">
            <v>63261</v>
          </cell>
        </row>
        <row r="65001">
          <cell r="A65001" t="str">
            <v>567795f1-0412-47d0-b069-8ad0e2106c11</v>
          </cell>
          <cell r="B65001" t="str">
            <v>6326144846-PAKAH</v>
          </cell>
          <cell r="C65001" t="str">
            <v>63261</v>
          </cell>
        </row>
        <row r="65002">
          <cell r="A65002" t="str">
            <v>66579e42-4ed5-4225-8016-0e3c2d3c91b9</v>
          </cell>
          <cell r="B65002" t="str">
            <v>6326144848-PENGKOL</v>
          </cell>
          <cell r="C65002" t="str">
            <v>63261</v>
          </cell>
        </row>
        <row r="65003">
          <cell r="A65003" t="str">
            <v>4a73fc65-4e49-4671-9468-124024e9ea7c</v>
          </cell>
          <cell r="B65003" t="str">
            <v>6326144840-KARANGGUPITO</v>
          </cell>
          <cell r="C65003" t="str">
            <v>63261</v>
          </cell>
        </row>
        <row r="65004">
          <cell r="A65004" t="str">
            <v>9633e266-c840-4aff-ba9c-e7435af4de79</v>
          </cell>
          <cell r="B65004" t="str">
            <v>6326144838-GAYAM</v>
          </cell>
          <cell r="C65004" t="str">
            <v>63261</v>
          </cell>
        </row>
        <row r="65005">
          <cell r="A65005" t="str">
            <v>a847facb-f0c3-4990-848a-c0acd512cd4e</v>
          </cell>
          <cell r="B65005" t="str">
            <v>6326344867-CEPOKO</v>
          </cell>
          <cell r="C65005" t="str">
            <v>63263</v>
          </cell>
        </row>
        <row r="65006">
          <cell r="A65006" t="str">
            <v>1dbdc29d-b93f-48f8-8c9f-b54286f59186</v>
          </cell>
          <cell r="B65006" t="str">
            <v>6326444892-SUMBERSARI</v>
          </cell>
          <cell r="C65006" t="str">
            <v>63264</v>
          </cell>
        </row>
        <row r="65007">
          <cell r="A65007" t="str">
            <v>7a145290-e040-4fc4-840d-8898cf2af281</v>
          </cell>
          <cell r="B65007" t="str">
            <v>6326444881-GIRIKERTO</v>
          </cell>
          <cell r="C65007" t="str">
            <v>63264</v>
          </cell>
        </row>
        <row r="65008">
          <cell r="A65008" t="str">
            <v>04be4446-dbfc-4e68-8960-6afc80be19e3</v>
          </cell>
          <cell r="B65008" t="str">
            <v>6328144917-GUNUNGSARI</v>
          </cell>
          <cell r="C65008" t="str">
            <v>63281</v>
          </cell>
        </row>
        <row r="65009">
          <cell r="A65009" t="str">
            <v>aee1ef6d-a608-43d7-a705-c508472a8247</v>
          </cell>
          <cell r="B65009" t="str">
            <v>6328344948-KWADUNGAN</v>
          </cell>
          <cell r="C65009" t="str">
            <v>63283</v>
          </cell>
        </row>
        <row r="65010">
          <cell r="A65010" t="str">
            <v>38e7c3aa-9c7d-466f-9af3-23d005f4d217</v>
          </cell>
          <cell r="B65010" t="str">
            <v>6328544977-KENONGOREJO</v>
          </cell>
          <cell r="C65010" t="str">
            <v>63285</v>
          </cell>
        </row>
        <row r="65011">
          <cell r="A65011" t="str">
            <v>1e35f9cf-36b0-4294-8b81-e1bd604a712f</v>
          </cell>
          <cell r="B65011" t="str">
            <v>6331944990-BARON</v>
          </cell>
          <cell r="C65011" t="str">
            <v>63319</v>
          </cell>
        </row>
        <row r="65012">
          <cell r="A65012" t="str">
            <v>883c004c-d4d0-42bf-8176-ee5693bb8c44</v>
          </cell>
          <cell r="B65012" t="str">
            <v>6335245021-SIDOWAYAH</v>
          </cell>
          <cell r="C65012" t="str">
            <v>63352</v>
          </cell>
        </row>
        <row r="65013">
          <cell r="A65013" t="str">
            <v>57194326-0949-432d-8733-8184064de2f1</v>
          </cell>
          <cell r="B65013" t="str">
            <v>6335245012-BEDAGUNG</v>
          </cell>
          <cell r="C65013" t="str">
            <v>63352</v>
          </cell>
        </row>
        <row r="65014">
          <cell r="A65014" t="str">
            <v>1be1eae0-b0ff-44f2-b0d0-150e9d1846d6</v>
          </cell>
          <cell r="B65014" t="str">
            <v>6336145036-GETASANYAR</v>
          </cell>
          <cell r="C65014" t="str">
            <v>63361</v>
          </cell>
        </row>
        <row r="65015">
          <cell r="A65015" t="str">
            <v>2c78935e-42d2-4db0-bc7a-60c7f83a506b</v>
          </cell>
          <cell r="B65015" t="str">
            <v>6336245056-PLANGKRONGAN</v>
          </cell>
          <cell r="C65015" t="str">
            <v>63362</v>
          </cell>
        </row>
        <row r="65016">
          <cell r="A65016" t="str">
            <v>c480d0c7-e79e-48ed-9dfe-0d34fcdf35f9</v>
          </cell>
          <cell r="B65016" t="str">
            <v>6337245074-KEDUNGPANJI</v>
          </cell>
          <cell r="C65016" t="str">
            <v>63372</v>
          </cell>
        </row>
        <row r="65017">
          <cell r="A65017" t="str">
            <v>070a6000-ff36-4d41-8bbf-c6ef784fab1c</v>
          </cell>
          <cell r="B65017" t="str">
            <v>6338345107-KEPUHREJO</v>
          </cell>
          <cell r="C65017" t="str">
            <v>63383</v>
          </cell>
        </row>
        <row r="65018">
          <cell r="A65018" t="str">
            <v>5650247d-71dc-4239-badd-f35aca105732</v>
          </cell>
          <cell r="B65018" t="str">
            <v>6339145142-BULU</v>
          </cell>
          <cell r="C65018" t="str">
            <v>63391</v>
          </cell>
        </row>
        <row r="65019">
          <cell r="A65019" t="str">
            <v>304977f2-f3a2-4867-95c6-91255c17fbda</v>
          </cell>
          <cell r="B65019" t="str">
            <v>6339545178-GONDANG</v>
          </cell>
          <cell r="C65019" t="str">
            <v>63395</v>
          </cell>
        </row>
        <row r="65020">
          <cell r="A65020" t="str">
            <v>88cc5153-56ac-4427-afd9-00cdc236045a</v>
          </cell>
          <cell r="B65020" t="str">
            <v>6339545183-JONGGRANG</v>
          </cell>
          <cell r="C65020" t="str">
            <v>63395</v>
          </cell>
        </row>
        <row r="65021">
          <cell r="A65021" t="str">
            <v>37e87dab-3b6a-467c-bbea-7e22887258e6</v>
          </cell>
          <cell r="B65021" t="str">
            <v>6339545206-PRAMPELAN</v>
          </cell>
          <cell r="C65021" t="str">
            <v>63395</v>
          </cell>
        </row>
        <row r="65022">
          <cell r="A65022" t="str">
            <v>6553eebf-0c9f-46ce-a218-807221214fa3</v>
          </cell>
          <cell r="B65022" t="str">
            <v>6341545225-PAJU</v>
          </cell>
          <cell r="C65022" t="str">
            <v>63415</v>
          </cell>
        </row>
        <row r="65023">
          <cell r="A65023" t="str">
            <v>ba5eff7b-871a-4f4a-8b39-d5e892c09e94</v>
          </cell>
          <cell r="B65023" t="str">
            <v>6341845233-PUDAKWETAN</v>
          </cell>
          <cell r="C65023" t="str">
            <v>63418</v>
          </cell>
        </row>
        <row r="65024">
          <cell r="A65024" t="str">
            <v>e1151d8a-5785-4b29-b1bd-7334cab7ad43</v>
          </cell>
          <cell r="B65024" t="str">
            <v>6345345268-MOROSARI</v>
          </cell>
          <cell r="C65024" t="str">
            <v>63453</v>
          </cell>
        </row>
        <row r="65025">
          <cell r="A65025" t="str">
            <v>f07ab2f2-c06d-4202-bcfa-9204627fbbd0</v>
          </cell>
          <cell r="B65025" t="str">
            <v>6345445283-PAGERUKIR</v>
          </cell>
          <cell r="C65025" t="str">
            <v>63454</v>
          </cell>
        </row>
        <row r="65026">
          <cell r="A65026" t="str">
            <v>81885b8d-3cb6-41e4-b711-85ddcb1e4f9a</v>
          </cell>
          <cell r="B65026" t="str">
            <v>6345545292-KAPURAN</v>
          </cell>
          <cell r="C65026" t="str">
            <v>63455</v>
          </cell>
        </row>
        <row r="65027">
          <cell r="A65027" t="str">
            <v>59b8f190-95d3-4bc9-833b-f3b37e8a7d0a</v>
          </cell>
          <cell r="B65027" t="str">
            <v>6346145314-BULUKIDUL</v>
          </cell>
          <cell r="C65027" t="str">
            <v>63461</v>
          </cell>
        </row>
        <row r="65028">
          <cell r="A65028" t="str">
            <v>f81847d3-7672-403e-9d37-72eb3aa15cc4</v>
          </cell>
          <cell r="B65028" t="str">
            <v>6346245344-MUNGGU</v>
          </cell>
          <cell r="C65028" t="str">
            <v>63462</v>
          </cell>
        </row>
        <row r="65029">
          <cell r="A65029" t="str">
            <v>ac506615-cea8-4c54-abbd-862c451e31d6</v>
          </cell>
          <cell r="B65029" t="str">
            <v>6346345365-PLANCUNGAN</v>
          </cell>
          <cell r="C65029" t="str">
            <v>63463</v>
          </cell>
        </row>
        <row r="65030">
          <cell r="A65030" t="str">
            <v>d274af57-d30c-4fa5-aaab-7f77b774b937</v>
          </cell>
          <cell r="B65030" t="str">
            <v>6347145384-BRAHU</v>
          </cell>
          <cell r="C65030" t="str">
            <v>63471</v>
          </cell>
        </row>
        <row r="65031">
          <cell r="A65031" t="str">
            <v>0b57ec77-9cd0-4652-a4af-b7779c0157f2</v>
          </cell>
          <cell r="B65031" t="str">
            <v>6347245413-SUREN</v>
          </cell>
          <cell r="C65031" t="str">
            <v>63472</v>
          </cell>
        </row>
        <row r="65032">
          <cell r="A65032" t="str">
            <v>febde4ed-d933-4aa7-a22c-663a362283da</v>
          </cell>
          <cell r="B65032" t="str">
            <v>6347445439-KEMUNING</v>
          </cell>
          <cell r="C65032" t="str">
            <v>63474</v>
          </cell>
        </row>
        <row r="65033">
          <cell r="A65033" t="str">
            <v>2e89a210-9c6e-4ef0-a343-662ce84a06a6</v>
          </cell>
          <cell r="B65033" t="str">
            <v>6348145465-MUNGGUNG</v>
          </cell>
          <cell r="C65033" t="str">
            <v>63481</v>
          </cell>
        </row>
        <row r="65034">
          <cell r="A65034" t="str">
            <v>753ce2b7-f1a5-4044-9e5a-a79ce4fbca79</v>
          </cell>
          <cell r="B65034" t="str">
            <v>6348145471-SERAG</v>
          </cell>
          <cell r="C65034" t="str">
            <v>63481</v>
          </cell>
        </row>
        <row r="65035">
          <cell r="A65035" t="str">
            <v>23b42441-c31a-40da-808c-a2bbcbd3e825</v>
          </cell>
          <cell r="B65035" t="str">
            <v>6349145488-JAPAN</v>
          </cell>
          <cell r="C65035" t="str">
            <v>63491</v>
          </cell>
        </row>
        <row r="65036">
          <cell r="A65036" t="str">
            <v>c8ca2db8-7377-46f8-918b-ad2991c38d16</v>
          </cell>
          <cell r="B65036" t="str">
            <v>6349145490-KERTOSARI</v>
          </cell>
          <cell r="C65036" t="str">
            <v>63491</v>
          </cell>
        </row>
        <row r="65037">
          <cell r="A65037" t="str">
            <v>fbfb5eef-7f5f-49d1-8943-8c0cd1f8ca21</v>
          </cell>
          <cell r="B65037" t="str">
            <v>6349145494-POLOREJO</v>
          </cell>
          <cell r="C65037" t="str">
            <v>63491</v>
          </cell>
        </row>
        <row r="65038">
          <cell r="A65038" t="str">
            <v>93ebf83e-f81b-4ffe-a99f-3779ce55d9fe</v>
          </cell>
          <cell r="B65038" t="str">
            <v>6349145497-SUKOSARI</v>
          </cell>
          <cell r="C65038" t="str">
            <v>63491</v>
          </cell>
        </row>
        <row r="65039">
          <cell r="A65039" t="str">
            <v>8cc14578-7932-492a-9014-79a564a32ddd</v>
          </cell>
          <cell r="B65039" t="str">
            <v>6349145495-PONDOK</v>
          </cell>
          <cell r="C65039" t="str">
            <v>63491</v>
          </cell>
        </row>
        <row r="65040">
          <cell r="A65040" t="str">
            <v>61aec686-25cf-4c6e-a2d6-f41b988f361d</v>
          </cell>
          <cell r="B65040" t="str">
            <v>6349245512-SINGOSAREN</v>
          </cell>
          <cell r="C65040" t="str">
            <v>63492</v>
          </cell>
        </row>
        <row r="65041">
          <cell r="A65041" t="str">
            <v>add67081-1bd7-4291-8147-d5072e018908</v>
          </cell>
          <cell r="B65041" t="str">
            <v>6349345517-NGEBEL</v>
          </cell>
          <cell r="C65041" t="str">
            <v>63493</v>
          </cell>
        </row>
        <row r="65042">
          <cell r="A65042" t="str">
            <v>1b0e3414-08d2-42a5-9a79-d21094c81647</v>
          </cell>
          <cell r="B65042" t="str">
            <v>6351845546-TAMBAKREJO</v>
          </cell>
          <cell r="C65042" t="str">
            <v>63518</v>
          </cell>
        </row>
        <row r="65043">
          <cell r="A65043" t="str">
            <v>964c36b5-bde7-4839-b9d1-fbf5bf2e9966</v>
          </cell>
          <cell r="B65043" t="str">
            <v>6355445579-GENDARAN</v>
          </cell>
          <cell r="C65043" t="str">
            <v>63554</v>
          </cell>
        </row>
        <row r="65044">
          <cell r="A65044" t="str">
            <v>54d8def4-d45a-47ac-8e14-92d8b56ca95e</v>
          </cell>
          <cell r="B65044" t="str">
            <v>6356145597-KLESEM</v>
          </cell>
          <cell r="C65044" t="str">
            <v>63561</v>
          </cell>
        </row>
        <row r="65045">
          <cell r="A65045" t="str">
            <v>799a777f-f67a-4ecb-a5dd-a920dfb54c8a</v>
          </cell>
          <cell r="B65045" t="str">
            <v>6357145620-WONOANTI</v>
          </cell>
          <cell r="C65045" t="str">
            <v>63571</v>
          </cell>
        </row>
        <row r="65046">
          <cell r="A65046" t="str">
            <v>911f1f52-fbcf-4aa1-b02b-7bb67711dbe2</v>
          </cell>
          <cell r="B65046" t="str">
            <v>6357145619-TULAKAN</v>
          </cell>
          <cell r="C65046" t="str">
            <v>63571</v>
          </cell>
        </row>
        <row r="65047">
          <cell r="A65047" t="str">
            <v>ab1ef05e-420e-41e3-9f97-8c6b39f23bd7</v>
          </cell>
          <cell r="B65047" t="str">
            <v>6357245627-HADIWARNO</v>
          </cell>
          <cell r="C65047" t="str">
            <v>63572</v>
          </cell>
        </row>
        <row r="65048">
          <cell r="A65048" t="str">
            <v>e4fdcdfb-ad0c-466d-8f44-468fb15dc2b3</v>
          </cell>
          <cell r="B65048" t="str">
            <v>6357345644-PAGER KIDUL</v>
          </cell>
          <cell r="C65048" t="str">
            <v>63573</v>
          </cell>
        </row>
        <row r="65049">
          <cell r="A65049" t="str">
            <v>1ed14e29-4540-4096-b9fb-aeba4af8821c</v>
          </cell>
          <cell r="B65049" t="str">
            <v>6357345642-KETANGGUNG</v>
          </cell>
          <cell r="C65049" t="str">
            <v>63573</v>
          </cell>
        </row>
        <row r="65050">
          <cell r="A65050" t="str">
            <v>8ceb2fd2-1b5f-4fc5-8cb6-a6eb0b01fcb8</v>
          </cell>
          <cell r="B65050" t="str">
            <v>6358245676-TAHUNAN BARU</v>
          </cell>
          <cell r="C65050" t="str">
            <v>63582</v>
          </cell>
        </row>
        <row r="65051">
          <cell r="A65051" t="str">
            <v>22757147-fd9c-4e94-88db-92b9fb234d03</v>
          </cell>
          <cell r="B65051" t="str">
            <v>6358245672-NGRECO (NGERECO)</v>
          </cell>
          <cell r="C65051" t="str">
            <v>63582</v>
          </cell>
        </row>
        <row r="65052">
          <cell r="A65052" t="str">
            <v>98ffd4d1-b5e7-419f-8ad0-73a60f42b9e1</v>
          </cell>
          <cell r="B65052" t="str">
            <v>6358245674-PUCANGOMBO (PUCUNG OMBO)</v>
          </cell>
          <cell r="C65052" t="str">
            <v>63582</v>
          </cell>
        </row>
        <row r="65053">
          <cell r="A65053" t="str">
            <v>b221506f-80db-4035-bc4e-da6e9c1b9fe4</v>
          </cell>
          <cell r="B65053" t="str">
            <v>6412245711-DANDANGAN</v>
          </cell>
          <cell r="C65053" t="str">
            <v>64122</v>
          </cell>
        </row>
        <row r="65054">
          <cell r="A65054" t="str">
            <v>d07c8144-fff6-4631-ae54-807e2db3fba1</v>
          </cell>
          <cell r="B65054" t="str">
            <v>6412345714-POCANAN</v>
          </cell>
          <cell r="C65054" t="str">
            <v>64123</v>
          </cell>
        </row>
        <row r="65055">
          <cell r="A65055" t="str">
            <v>c9cd0b0f-1887-43e7-bdf8-6a35c9b1a17c</v>
          </cell>
          <cell r="B65055" t="str">
            <v>6413345734-BANARAN</v>
          </cell>
          <cell r="C65055" t="str">
            <v>64133</v>
          </cell>
        </row>
        <row r="65056">
          <cell r="A65056" t="str">
            <v>b4886993-5a78-44af-a757-e735db42f08b</v>
          </cell>
          <cell r="B65056" t="str">
            <v>6415145748-KALIPANG</v>
          </cell>
          <cell r="C65056" t="str">
            <v>64151</v>
          </cell>
        </row>
        <row r="65057">
          <cell r="A65057" t="str">
            <v>75bf03b8-f6cd-4f10-aea1-554ca0c64574</v>
          </cell>
          <cell r="B65057" t="str">
            <v>6415345772-PEHKULON</v>
          </cell>
          <cell r="C65057" t="str">
            <v>64153</v>
          </cell>
        </row>
        <row r="65058">
          <cell r="A65058" t="str">
            <v>3f7fdb0a-6547-487e-8a78-3bcfd7ddbad4</v>
          </cell>
          <cell r="B65058" t="str">
            <v>6415445794-PESING</v>
          </cell>
          <cell r="C65058" t="str">
            <v>64154</v>
          </cell>
        </row>
        <row r="65059">
          <cell r="A65059" t="str">
            <v>4f619905-c491-45cc-8adc-e76bacc7d066</v>
          </cell>
          <cell r="B65059" t="str">
            <v>6415445782-DAWUHAN</v>
          </cell>
          <cell r="C65059" t="str">
            <v>64154</v>
          </cell>
        </row>
        <row r="65060">
          <cell r="A65060" t="str">
            <v>70f095fe-6b0a-4bbb-a5b3-1dbf9a3b0600</v>
          </cell>
          <cell r="B65060" t="str">
            <v>6415545809-NGINO</v>
          </cell>
          <cell r="C65060" t="str">
            <v>64155</v>
          </cell>
        </row>
        <row r="65061">
          <cell r="A65061" t="str">
            <v>9d63e3f5-166d-45ec-a2d0-0ccd1e82150c</v>
          </cell>
          <cell r="B65061" t="str">
            <v>6415645824-KLEPEK</v>
          </cell>
          <cell r="C65061" t="str">
            <v>64156</v>
          </cell>
        </row>
        <row r="65062">
          <cell r="A65062" t="str">
            <v>d80232df-13c3-427d-b772-9cee41db17e5</v>
          </cell>
          <cell r="B65062" t="str">
            <v>6415645820-DUNGUS</v>
          </cell>
          <cell r="C65062" t="str">
            <v>64156</v>
          </cell>
        </row>
        <row r="65063">
          <cell r="A65063" t="str">
            <v>94334f45-de82-4bba-a205-5029d649dc16</v>
          </cell>
          <cell r="B65063" t="str">
            <v>6415645828-PAKIS</v>
          </cell>
          <cell r="C65063" t="str">
            <v>64156</v>
          </cell>
        </row>
        <row r="65064">
          <cell r="A65064" t="str">
            <v>3ca2302f-4da5-44e5-ab87-f38089c1fa5f</v>
          </cell>
          <cell r="B65064" t="str">
            <v>6415645830-TENGGERLOR</v>
          </cell>
          <cell r="C65064" t="str">
            <v>64156</v>
          </cell>
        </row>
        <row r="65065">
          <cell r="A65065" t="str">
            <v>106e8a2c-59d2-4666-a621-a4c37623ea72</v>
          </cell>
          <cell r="B65065" t="str">
            <v>6415745837-NGABLAK</v>
          </cell>
          <cell r="C65065" t="str">
            <v>64157</v>
          </cell>
        </row>
        <row r="65066">
          <cell r="A65066" t="str">
            <v>9874fa15-ee22-4a20-b52e-d20ef824aaea</v>
          </cell>
          <cell r="B65066" t="str">
            <v>6415745839-SENDANG</v>
          </cell>
          <cell r="C65066" t="str">
            <v>64157</v>
          </cell>
        </row>
        <row r="65067">
          <cell r="A65067" t="str">
            <v>0bd5592a-cb76-48df-90c9-a0d7f4f90eb6</v>
          </cell>
          <cell r="B65067" t="str">
            <v>6415745836-MARON</v>
          </cell>
          <cell r="C65067" t="str">
            <v>64157</v>
          </cell>
        </row>
        <row r="65068">
          <cell r="A65068" t="str">
            <v>df4992b8-aa75-4379-967a-56536df7b9f3</v>
          </cell>
          <cell r="B65068" t="str">
            <v>6415745838-PARANG</v>
          </cell>
          <cell r="C65068" t="str">
            <v>64157</v>
          </cell>
        </row>
        <row r="65069">
          <cell r="A65069" t="str">
            <v>6f92c6f1-9fb1-4b85-bf34-6a767f65aedd</v>
          </cell>
          <cell r="B65069" t="str">
            <v>6415745840-TIRON</v>
          </cell>
          <cell r="C65069" t="str">
            <v>64157</v>
          </cell>
        </row>
        <row r="65070">
          <cell r="A65070" t="str">
            <v>89c5f353-24ea-4f24-9363-e4de8626b920</v>
          </cell>
          <cell r="B65070" t="str">
            <v>6415745832-BANYAKAN</v>
          </cell>
          <cell r="C65070" t="str">
            <v>64157</v>
          </cell>
        </row>
        <row r="65071">
          <cell r="A65071" t="str">
            <v>a4880520-066e-4e62-b001-28a52d8ba5c1</v>
          </cell>
          <cell r="B65071" t="str">
            <v>6415745834-JATIREJO</v>
          </cell>
          <cell r="C65071" t="str">
            <v>64157</v>
          </cell>
        </row>
        <row r="65072">
          <cell r="A65072" t="str">
            <v>9843ddb9-708a-437b-a40a-bee5494493d0</v>
          </cell>
          <cell r="B65072" t="str">
            <v>6415745835-MANYARAN</v>
          </cell>
          <cell r="C65072" t="str">
            <v>64157</v>
          </cell>
        </row>
        <row r="65073">
          <cell r="A65073" t="str">
            <v>83b6aa77-140c-4f6e-87b3-115451bcbe32</v>
          </cell>
          <cell r="B65073" t="str">
            <v>6416145847-PUHRUBUH</v>
          </cell>
          <cell r="C65073" t="str">
            <v>64161</v>
          </cell>
        </row>
        <row r="65074">
          <cell r="A65074" t="str">
            <v>229db01c-0015-48fd-8769-c46f72f9dd14</v>
          </cell>
          <cell r="B65074" t="str">
            <v>6416145844-KANYORAN</v>
          </cell>
          <cell r="C65074" t="str">
            <v>64161</v>
          </cell>
        </row>
        <row r="65075">
          <cell r="A65075" t="str">
            <v>b4153747-138b-477d-9fe3-9651acc4e8c5</v>
          </cell>
          <cell r="B65075" t="str">
            <v>6416145848-PUHSARANG</v>
          </cell>
          <cell r="C65075" t="str">
            <v>64161</v>
          </cell>
        </row>
        <row r="65076">
          <cell r="A65076" t="str">
            <v>73d83d40-fd5d-4fdc-be83-5af4a4f11e2e</v>
          </cell>
          <cell r="B65076" t="str">
            <v>6416145850-SEMEN</v>
          </cell>
          <cell r="C65076" t="str">
            <v>64161</v>
          </cell>
        </row>
        <row r="65077">
          <cell r="A65077" t="str">
            <v>f591da5f-d494-4343-b1ba-f38355c6d880</v>
          </cell>
          <cell r="B65077" t="str">
            <v>6416145852-TITIK</v>
          </cell>
          <cell r="C65077" t="str">
            <v>64161</v>
          </cell>
        </row>
        <row r="65078">
          <cell r="A65078" t="str">
            <v>d8cc731d-c23d-40ca-b296-6a86581cd25b</v>
          </cell>
          <cell r="B65078" t="str">
            <v>6416145851-SIDOMULYO</v>
          </cell>
          <cell r="C65078" t="str">
            <v>64161</v>
          </cell>
        </row>
        <row r="65079">
          <cell r="A65079" t="str">
            <v>da5d8d1f-2cfc-44c3-9f8a-623e22c0e960</v>
          </cell>
          <cell r="B65079" t="str">
            <v>6416145841-BOBANG</v>
          </cell>
          <cell r="C65079" t="str">
            <v>64161</v>
          </cell>
        </row>
        <row r="65080">
          <cell r="A65080" t="str">
            <v>7d8b6b20-b020-4e18-b17b-46aad994d9fb</v>
          </cell>
          <cell r="B65080" t="str">
            <v>6416145843-JOHO</v>
          </cell>
          <cell r="C65080" t="str">
            <v>64161</v>
          </cell>
        </row>
        <row r="65081">
          <cell r="A65081" t="str">
            <v>005f698d-ca7f-4a53-bca8-3f4305c7c866</v>
          </cell>
          <cell r="B65081" t="str">
            <v>6416145842-BULU</v>
          </cell>
          <cell r="C65081" t="str">
            <v>64161</v>
          </cell>
        </row>
        <row r="65082">
          <cell r="A65082" t="str">
            <v>adff32ba-4b1c-48b7-8dbe-2929c50c969a</v>
          </cell>
          <cell r="B65082" t="str">
            <v>6416245860-MLATI</v>
          </cell>
          <cell r="C65082" t="str">
            <v>64162</v>
          </cell>
        </row>
        <row r="65083">
          <cell r="A65083" t="str">
            <v>54d9e0df-0596-4f84-8967-049849916745</v>
          </cell>
          <cell r="B65083" t="str">
            <v>6416245863-NGADI</v>
          </cell>
          <cell r="C65083" t="str">
            <v>64162</v>
          </cell>
        </row>
        <row r="65084">
          <cell r="A65084" t="str">
            <v>845a9736-7849-455a-9923-afe04d00b262</v>
          </cell>
          <cell r="B65084" t="str">
            <v>6416245866-PETOK</v>
          </cell>
          <cell r="C65084" t="str">
            <v>64162</v>
          </cell>
        </row>
        <row r="65085">
          <cell r="A65085" t="str">
            <v>dac80a56-49ab-4c0a-9014-9e4b8e3a7a3f</v>
          </cell>
          <cell r="B65085" t="str">
            <v>6416245870-SUKOANYAR</v>
          </cell>
          <cell r="C65085" t="str">
            <v>64162</v>
          </cell>
        </row>
        <row r="65086">
          <cell r="A65086" t="str">
            <v>07440c97-67d7-461b-804a-13d82b7f8e9a</v>
          </cell>
          <cell r="B65086" t="str">
            <v>6416245855-KEDAWUNG</v>
          </cell>
          <cell r="C65086" t="str">
            <v>64162</v>
          </cell>
        </row>
        <row r="65087">
          <cell r="A65087" t="str">
            <v>9e4152cf-7811-451a-bc38-3bccc1a9da80</v>
          </cell>
          <cell r="B65087" t="str">
            <v>6416245857-KRANDING</v>
          </cell>
          <cell r="C65087" t="str">
            <v>64162</v>
          </cell>
        </row>
        <row r="65088">
          <cell r="A65088" t="str">
            <v>8cea934d-6b7f-4e86-ab20-9479c93127c5</v>
          </cell>
          <cell r="B65088" t="str">
            <v>6416245868-PLOSO</v>
          </cell>
          <cell r="C65088" t="str">
            <v>64162</v>
          </cell>
        </row>
        <row r="65089">
          <cell r="A65089" t="str">
            <v>2abb2879-7902-4f4d-a4c3-875f2b529280</v>
          </cell>
          <cell r="B65089" t="str">
            <v>6416245871-SURAT</v>
          </cell>
          <cell r="C65089" t="str">
            <v>64162</v>
          </cell>
        </row>
        <row r="65090">
          <cell r="A65090" t="str">
            <v>916d7268-3fed-423f-a195-0414c978665a</v>
          </cell>
          <cell r="B65090" t="str">
            <v>6416245854-JUGO</v>
          </cell>
          <cell r="C65090" t="str">
            <v>64162</v>
          </cell>
        </row>
        <row r="65091">
          <cell r="A65091" t="str">
            <v>2fa78029-0c93-4846-9285-c40198cfc4fd</v>
          </cell>
          <cell r="B65091" t="str">
            <v>6416245858-KRATON</v>
          </cell>
          <cell r="C65091" t="str">
            <v>64162</v>
          </cell>
        </row>
        <row r="65092">
          <cell r="A65092" t="str">
            <v>e20825b4-7952-48e4-9fc5-15ffc4192bc6</v>
          </cell>
          <cell r="B65092" t="str">
            <v>6416245861-MOJO</v>
          </cell>
          <cell r="C65092" t="str">
            <v>64162</v>
          </cell>
        </row>
        <row r="65093">
          <cell r="A65093" t="str">
            <v>0dec35f4-65ed-422b-931e-61f111342280</v>
          </cell>
          <cell r="B65093" t="str">
            <v>6416245865-PAMONGAN</v>
          </cell>
          <cell r="C65093" t="str">
            <v>64162</v>
          </cell>
        </row>
        <row r="65094">
          <cell r="A65094" t="str">
            <v>3423b780-dc73-4550-a89c-b25b7e755c05</v>
          </cell>
          <cell r="B65094" t="str">
            <v>6416245864-NGETREP</v>
          </cell>
          <cell r="C65094" t="str">
            <v>64162</v>
          </cell>
        </row>
        <row r="65095">
          <cell r="A65095" t="str">
            <v>8a84c597-8dec-4b4d-b343-8c7840a9e882</v>
          </cell>
          <cell r="B65095" t="str">
            <v>6417145873-BADAL</v>
          </cell>
          <cell r="C65095" t="str">
            <v>64171</v>
          </cell>
        </row>
        <row r="65096">
          <cell r="A65096" t="str">
            <v>37257415-2a4d-40c9-a970-04605148b213</v>
          </cell>
          <cell r="B65096" t="str">
            <v>6417145881-NGADILUWIH</v>
          </cell>
          <cell r="C65096" t="str">
            <v>64171</v>
          </cell>
        </row>
        <row r="65097">
          <cell r="A65097" t="str">
            <v>4d0733c6-bf3d-4f40-9d8e-f894aaf5698d</v>
          </cell>
          <cell r="B65097" t="str">
            <v>6417145885-SEKETI</v>
          </cell>
          <cell r="C65097" t="str">
            <v>64171</v>
          </cell>
        </row>
        <row r="65098">
          <cell r="A65098" t="str">
            <v>e6eae211-c728-4776-8627-96ef6b42a94d</v>
          </cell>
          <cell r="B65098" t="str">
            <v>6417145887-TALES</v>
          </cell>
          <cell r="C65098" t="str">
            <v>64171</v>
          </cell>
        </row>
        <row r="65099">
          <cell r="A65099" t="str">
            <v>b063599e-ce8d-4dbb-a7e6-459b7ef60869</v>
          </cell>
          <cell r="B65099" t="str">
            <v>6417145879-DUKUH</v>
          </cell>
          <cell r="C65099" t="str">
            <v>64171</v>
          </cell>
        </row>
        <row r="65100">
          <cell r="A65100" t="str">
            <v>0a71212f-d494-4b4c-97a4-3d226eb4adff</v>
          </cell>
          <cell r="B65100" t="str">
            <v>6417145886-SLUMBUNG</v>
          </cell>
          <cell r="C65100" t="str">
            <v>64171</v>
          </cell>
        </row>
        <row r="65101">
          <cell r="A65101" t="str">
            <v>e5476bb9-8265-487f-8cbe-8672b0d56358</v>
          </cell>
          <cell r="B65101" t="str">
            <v>6417145877-BEDUG</v>
          </cell>
          <cell r="C65101" t="str">
            <v>64171</v>
          </cell>
        </row>
        <row r="65102">
          <cell r="A65102" t="str">
            <v>85d2a4d9-e093-4faf-8c0f-b9e83ace906b</v>
          </cell>
          <cell r="B65102" t="str">
            <v>6417145883-REMBANG</v>
          </cell>
          <cell r="C65102" t="str">
            <v>64171</v>
          </cell>
        </row>
        <row r="65103">
          <cell r="A65103" t="str">
            <v>98d2507b-423e-460f-adc4-33eb7801b550</v>
          </cell>
          <cell r="B65103" t="str">
            <v>6417145888-WONOREJO</v>
          </cell>
          <cell r="C65103" t="str">
            <v>64171</v>
          </cell>
        </row>
        <row r="65104">
          <cell r="A65104" t="str">
            <v>9f035617-5545-48b5-92df-bc54383603bd</v>
          </cell>
          <cell r="B65104" t="str">
            <v>6417245898-KRAS</v>
          </cell>
          <cell r="C65104" t="str">
            <v>64172</v>
          </cell>
        </row>
        <row r="65105">
          <cell r="A65105" t="str">
            <v>ae8cbdb6-40d8-4261-acb3-4ffa2c4d8a51</v>
          </cell>
          <cell r="B65105" t="str">
            <v>6417245901-PELAS</v>
          </cell>
          <cell r="C65105" t="str">
            <v>64172</v>
          </cell>
        </row>
        <row r="65106">
          <cell r="A65106" t="str">
            <v>74dd57a3-e18e-4206-9530-6e15e53e0619</v>
          </cell>
          <cell r="B65106" t="str">
            <v>6417245899-MOJOSARI</v>
          </cell>
          <cell r="C65106" t="str">
            <v>64172</v>
          </cell>
        </row>
        <row r="65107">
          <cell r="A65107" t="str">
            <v>61194e63-3a7f-44f6-87f8-71abccdf3d27</v>
          </cell>
          <cell r="B65107" t="str">
            <v>6417345915-TEGALAN</v>
          </cell>
          <cell r="C65107" t="str">
            <v>64173</v>
          </cell>
        </row>
        <row r="65108">
          <cell r="A65108" t="str">
            <v>bc7c94c0-578b-46fe-8126-7b566d4fb495</v>
          </cell>
          <cell r="B65108" t="str">
            <v>6417345909-NGRECO</v>
          </cell>
          <cell r="C65108" t="str">
            <v>64173</v>
          </cell>
        </row>
        <row r="65109">
          <cell r="A65109" t="str">
            <v>e79bedeb-6f5b-4f2c-b74e-f860c2f6e329</v>
          </cell>
          <cell r="B65109" t="str">
            <v>6417445926-SIDOMULYO</v>
          </cell>
          <cell r="C65109" t="str">
            <v>64174</v>
          </cell>
        </row>
        <row r="65110">
          <cell r="A65110" t="str">
            <v>7b2bd672-2d7b-4355-a9c3-ff68ba834bba</v>
          </cell>
          <cell r="B65110" t="str">
            <v>6417445925-SEGARAN</v>
          </cell>
          <cell r="C65110" t="str">
            <v>64174</v>
          </cell>
        </row>
        <row r="65111">
          <cell r="A65111" t="str">
            <v>6fcc0145-113c-41f3-887b-07a5bf31a5de</v>
          </cell>
          <cell r="B65111" t="str">
            <v>6417545948-WONOREJO TRISULO</v>
          </cell>
          <cell r="C65111" t="str">
            <v>64175</v>
          </cell>
        </row>
        <row r="65112">
          <cell r="A65112" t="str">
            <v>16801a59-ec4e-4a21-a2cc-ecc23a155562</v>
          </cell>
          <cell r="B65112" t="str">
            <v>6417545946-SEPAWON</v>
          </cell>
          <cell r="C65112" t="str">
            <v>64175</v>
          </cell>
        </row>
        <row r="65113">
          <cell r="A65113" t="str">
            <v>83e8921e-859f-458b-8c66-bf6878325fdf</v>
          </cell>
          <cell r="B65113" t="str">
            <v>6418145972-NGLUMBANG</v>
          </cell>
          <cell r="C65113" t="str">
            <v>64181</v>
          </cell>
        </row>
        <row r="65114">
          <cell r="A65114" t="str">
            <v>0fd3b4f9-97f9-43b3-b14e-839ddff3e2a5</v>
          </cell>
          <cell r="B65114" t="str">
            <v>6418145977-TIRU LOR</v>
          </cell>
          <cell r="C65114" t="str">
            <v>64181</v>
          </cell>
        </row>
        <row r="65115">
          <cell r="A65115" t="str">
            <v>0c065ace-7522-4f98-8dce-93a329048731</v>
          </cell>
          <cell r="B65115" t="str">
            <v>6418346004-BAYE</v>
          </cell>
          <cell r="C65115" t="str">
            <v>64183</v>
          </cell>
        </row>
        <row r="65116">
          <cell r="A65116" t="str">
            <v>c6d5351b-1d80-470e-9116-8cda4cc4eac2</v>
          </cell>
          <cell r="B65116" t="str">
            <v>6421246029-TULUNGREJO</v>
          </cell>
          <cell r="C65116" t="str">
            <v>64212</v>
          </cell>
        </row>
        <row r="65117">
          <cell r="A65117" t="str">
            <v>fc0173eb-d2be-493a-81bb-01e18e450de4</v>
          </cell>
          <cell r="B65117" t="str">
            <v>6429146048-JAGUL</v>
          </cell>
          <cell r="C65117" t="str">
            <v>64291</v>
          </cell>
        </row>
        <row r="65118">
          <cell r="A65118" t="str">
            <v>9215afee-6ac4-4444-9577-c714d9e12b67</v>
          </cell>
          <cell r="B65118" t="str">
            <v>6429446079-KARANGTENGAH</v>
          </cell>
          <cell r="C65118" t="str">
            <v>64294</v>
          </cell>
        </row>
        <row r="65119">
          <cell r="A65119" t="str">
            <v>cc122017-4a8e-41ea-ab7f-fa5ff23437f1</v>
          </cell>
          <cell r="B65119" t="str">
            <v>6439146109-TIRTOBINANGUN</v>
          </cell>
          <cell r="C65119" t="str">
            <v>64391</v>
          </cell>
        </row>
        <row r="65120">
          <cell r="A65120" t="str">
            <v>12b43cf6-fb2a-4cd1-82ee-cd02646fa60a</v>
          </cell>
          <cell r="B65120" t="str">
            <v>6439346136-SUMBERSONO</v>
          </cell>
          <cell r="C65120" t="str">
            <v>64393</v>
          </cell>
        </row>
        <row r="65121">
          <cell r="A65121" t="str">
            <v>30a5fb2d-b23a-4090-9b80-c34920dd829b</v>
          </cell>
          <cell r="B65121" t="str">
            <v>6439446137-BARON</v>
          </cell>
          <cell r="C65121" t="str">
            <v>64394</v>
          </cell>
        </row>
        <row r="65122">
          <cell r="A65122" t="str">
            <v>b955a7ef-e687-49cc-a09e-b7d1ff871625</v>
          </cell>
          <cell r="B65122" t="str">
            <v>6441746167-PLOSO</v>
          </cell>
          <cell r="C65122" t="str">
            <v>64417</v>
          </cell>
        </row>
        <row r="65123">
          <cell r="A65123" t="str">
            <v>973036f1-1a26-4b40-825a-8838b5a7a3d7</v>
          </cell>
          <cell r="B65123" t="str">
            <v>6445246196-LENGKONG LOR</v>
          </cell>
          <cell r="C65123" t="str">
            <v>64452</v>
          </cell>
        </row>
        <row r="65124">
          <cell r="A65124" t="str">
            <v>584f0527-ee05-4cb6-bccd-986ebc5df757</v>
          </cell>
          <cell r="B65124" t="str">
            <v>6445246194-BAJANG</v>
          </cell>
          <cell r="C65124" t="str">
            <v>64452</v>
          </cell>
        </row>
        <row r="65125">
          <cell r="A65125" t="str">
            <v>8c05d22b-a5c2-4f43-8622-036a409eaa44</v>
          </cell>
          <cell r="B65125" t="str">
            <v>6446146235-KENDAL REJO</v>
          </cell>
          <cell r="C65125" t="str">
            <v>64461</v>
          </cell>
        </row>
        <row r="65126">
          <cell r="A65126" t="str">
            <v>016d9a9d-5473-48ff-8254-226503e15d7a</v>
          </cell>
          <cell r="B65126" t="str">
            <v>6447146260-LOCERET</v>
          </cell>
          <cell r="C65126" t="str">
            <v>64471</v>
          </cell>
        </row>
        <row r="65127">
          <cell r="A65127" t="str">
            <v>356ec11b-2113-4341-b502-cdf9fbdabb20</v>
          </cell>
          <cell r="B65127" t="str">
            <v>6447146270-TANJUNGREJO</v>
          </cell>
          <cell r="C65127" t="str">
            <v>64471</v>
          </cell>
        </row>
        <row r="65128">
          <cell r="A65128" t="str">
            <v>f593b2fe-c739-435b-9230-c93a6e449ae6</v>
          </cell>
          <cell r="B65128" t="str">
            <v>6447246277-CERME</v>
          </cell>
          <cell r="C65128" t="str">
            <v>64472</v>
          </cell>
        </row>
        <row r="65129">
          <cell r="A65129" t="str">
            <v>ec4843f8-84a2-4708-b388-2a0da2dd483e</v>
          </cell>
          <cell r="B65129" t="str">
            <v>6447246286-PACE WETAN</v>
          </cell>
          <cell r="C65129" t="str">
            <v>64472</v>
          </cell>
        </row>
        <row r="65130">
          <cell r="A65130" t="str">
            <v>50a1c2fd-7fdd-44ea-8ba7-b3c64f19ff01</v>
          </cell>
          <cell r="B65130" t="str">
            <v>6447546320-DUREN</v>
          </cell>
          <cell r="C65130" t="str">
            <v>64475</v>
          </cell>
        </row>
        <row r="65131">
          <cell r="A65131" t="str">
            <v>2a36f668-2287-4033-8dcb-dfd7afd48d37</v>
          </cell>
          <cell r="B65131" t="str">
            <v>6448246343-KAMPUNGBARU</v>
          </cell>
          <cell r="C65131" t="str">
            <v>64482</v>
          </cell>
        </row>
        <row r="65132">
          <cell r="A65132" t="str">
            <v>1c0693ea-eb4e-4a43-86e2-a9ea8a4bc9c4</v>
          </cell>
          <cell r="B65132" t="str">
            <v>6448246340-DEMANGAN</v>
          </cell>
          <cell r="C65132" t="str">
            <v>64482</v>
          </cell>
        </row>
        <row r="65133">
          <cell r="A65133" t="str">
            <v>49db57ad-f077-4d26-958f-5e2a47f619be</v>
          </cell>
          <cell r="B65133" t="str">
            <v>6511946379-ORO ORO DOWO</v>
          </cell>
          <cell r="C65133" t="str">
            <v>65119</v>
          </cell>
        </row>
        <row r="65134">
          <cell r="A65134" t="str">
            <v>98c49997-44e5-4567-b6cc-f2b9cc61de16</v>
          </cell>
          <cell r="B65134" t="str">
            <v>6514346409-TUNGGULWULUNG</v>
          </cell>
          <cell r="C65134" t="str">
            <v>65143</v>
          </cell>
        </row>
        <row r="65135">
          <cell r="A65135" t="str">
            <v>49cf19f7-7033-4d8b-810e-4d76c0fc25f3</v>
          </cell>
          <cell r="B65135" t="str">
            <v>6515246439-GIRIMOYO</v>
          </cell>
          <cell r="C65135" t="str">
            <v>65152</v>
          </cell>
        </row>
        <row r="65136">
          <cell r="A65136" t="str">
            <v>8e24e91a-6ca0-4981-8f53-0ff42ad00b19</v>
          </cell>
          <cell r="B65136" t="str">
            <v>6515246437-BOCEK</v>
          </cell>
          <cell r="C65136" t="str">
            <v>65152</v>
          </cell>
        </row>
        <row r="65137">
          <cell r="A65137" t="str">
            <v>050815b1-33b9-45c6-8c8d-f797232c5710</v>
          </cell>
          <cell r="B65137" t="str">
            <v>6515346455-PURWOASRI</v>
          </cell>
          <cell r="C65137" t="str">
            <v>65153</v>
          </cell>
        </row>
        <row r="65138">
          <cell r="A65138" t="str">
            <v>d3b16424-1eff-43d6-958b-98b359ed2536</v>
          </cell>
          <cell r="B65138" t="str">
            <v>6515446469-PAKISKEMBAR</v>
          </cell>
          <cell r="C65138" t="str">
            <v>65154</v>
          </cell>
        </row>
        <row r="65139">
          <cell r="A65139" t="str">
            <v>01b6e839-80de-4429-8463-e1e7f3d41116</v>
          </cell>
          <cell r="B65139" t="str">
            <v>6515646504-TULUSBESAR</v>
          </cell>
          <cell r="C65139" t="str">
            <v>65156</v>
          </cell>
        </row>
        <row r="65140">
          <cell r="A65140" t="str">
            <v>e2940721-e70b-4569-9daf-b27fcdadb4c4</v>
          </cell>
          <cell r="B65140" t="str">
            <v>6515746510-GUBUKKLAKAH</v>
          </cell>
          <cell r="C65140" t="str">
            <v>65157</v>
          </cell>
        </row>
        <row r="65141">
          <cell r="A65141" t="str">
            <v>9f60cfe2-f57e-4370-9a5e-b67c0656c41f</v>
          </cell>
          <cell r="B65141" t="str">
            <v>6515846528-PANDANLANDUNG</v>
          </cell>
          <cell r="C65141" t="str">
            <v>65158</v>
          </cell>
        </row>
        <row r="65142">
          <cell r="A65142" t="str">
            <v>4fcd156a-120d-443b-84e6-9c89d402fb84</v>
          </cell>
          <cell r="B65142" t="str">
            <v>6516246540-KARANGPANDAN</v>
          </cell>
          <cell r="C65142" t="str">
            <v>65162</v>
          </cell>
        </row>
        <row r="65143">
          <cell r="A65143" t="str">
            <v>c9d1ef3b-ba5f-4441-babb-b7313e4e18ab</v>
          </cell>
          <cell r="B65143" t="str">
            <v>6516346551-DILEM</v>
          </cell>
          <cell r="C65143" t="str">
            <v>65163</v>
          </cell>
        </row>
        <row r="65144">
          <cell r="A65144" t="str">
            <v>553f8330-3057-47ee-8912-98429709547a</v>
          </cell>
          <cell r="B65144" t="str">
            <v>6516446580-SUMBER TEMPUR</v>
          </cell>
          <cell r="C65144" t="str">
            <v>65164</v>
          </cell>
        </row>
        <row r="65145">
          <cell r="A65145" t="str">
            <v>823f71dd-0e23-4daf-a191-fcce8725993d</v>
          </cell>
          <cell r="B65145" t="str">
            <v>6516546596-TERNYANG</v>
          </cell>
          <cell r="C65145" t="str">
            <v>65165</v>
          </cell>
        </row>
        <row r="65146">
          <cell r="A65146" t="str">
            <v>0872948e-e1dc-4f51-a02e-ac0e66cafaae</v>
          </cell>
          <cell r="B65146" t="str">
            <v>6516546584-JATIGUWI</v>
          </cell>
          <cell r="C65146" t="str">
            <v>65165</v>
          </cell>
        </row>
        <row r="65147">
          <cell r="A65147" t="str">
            <v>61196c57-586a-4ce6-88f6-ff81121dbbdf</v>
          </cell>
          <cell r="B65147" t="str">
            <v>6516846621-SUMBERMANJING KULON</v>
          </cell>
          <cell r="C65147" t="str">
            <v>65168</v>
          </cell>
        </row>
        <row r="65148">
          <cell r="A65148" t="str">
            <v>1dcaf319-71db-4bce-b549-26e241d7097c</v>
          </cell>
          <cell r="B65148" t="str">
            <v>6517146627-KASEMBON</v>
          </cell>
          <cell r="C65148" t="str">
            <v>65171</v>
          </cell>
        </row>
        <row r="65149">
          <cell r="A65149" t="str">
            <v>ccb20c79-9b48-4957-a358-f76ede515291</v>
          </cell>
          <cell r="B65149" t="str">
            <v>6517246642-NGAWONGGO</v>
          </cell>
          <cell r="C65149" t="str">
            <v>65172</v>
          </cell>
        </row>
        <row r="65150">
          <cell r="A65150" t="str">
            <v>9f3246f1-339d-492b-b38e-18507b4d1243</v>
          </cell>
          <cell r="B65150" t="str">
            <v>6517246646-SUMBERSUKO</v>
          </cell>
          <cell r="C65150" t="str">
            <v>65172</v>
          </cell>
        </row>
        <row r="65151">
          <cell r="A65151" t="str">
            <v>0a03aa97-3a81-4767-a004-971e02044c4f</v>
          </cell>
          <cell r="B65151" t="str">
            <v>6517446666-BULUPITU</v>
          </cell>
          <cell r="C65151" t="str">
            <v>65174</v>
          </cell>
        </row>
        <row r="65152">
          <cell r="A65152" t="str">
            <v>7df975eb-fc50-4d2e-a521-a6762d0be258</v>
          </cell>
          <cell r="B65152" t="str">
            <v>6517546688-GEDOG WETAN</v>
          </cell>
          <cell r="C65152" t="str">
            <v>65175</v>
          </cell>
        </row>
        <row r="65153">
          <cell r="A65153" t="str">
            <v>b135b1ab-0a2f-48de-bb83-94ab9dd51931</v>
          </cell>
          <cell r="B65153" t="str">
            <v>6517846721-GIRIMULYO</v>
          </cell>
          <cell r="C65153" t="str">
            <v>65178</v>
          </cell>
        </row>
        <row r="65154">
          <cell r="A65154" t="str">
            <v>88fc317a-f39d-4662-b8c2-240d5a6c1311</v>
          </cell>
          <cell r="B65154" t="str">
            <v>6518246756-TAMANKUNCARAN</v>
          </cell>
          <cell r="C65154" t="str">
            <v>65182</v>
          </cell>
        </row>
        <row r="65155">
          <cell r="A65155" t="str">
            <v>ba106684-5a08-4a0e-981e-22c12f765ef3</v>
          </cell>
          <cell r="B65155" t="str">
            <v>6518246758-TIRTOYUDO</v>
          </cell>
          <cell r="C65155" t="str">
            <v>65182</v>
          </cell>
        </row>
        <row r="65156">
          <cell r="A65156" t="str">
            <v>732378f5-c704-478c-973d-dd73d8dc31e9</v>
          </cell>
          <cell r="B65156" t="str">
            <v>6521646779-MULYOARJO</v>
          </cell>
          <cell r="C65156" t="str">
            <v>65216</v>
          </cell>
        </row>
        <row r="65157">
          <cell r="A65157" t="str">
            <v>42b81527-4817-49a0-930b-61860f3c0b6c</v>
          </cell>
          <cell r="B65157" t="str">
            <v>6531846793-SUMBEREJO (SUMBER REJO)</v>
          </cell>
          <cell r="C65157" t="str">
            <v>65318</v>
          </cell>
        </row>
        <row r="65158">
          <cell r="A65158" t="str">
            <v>e7c11edd-e9de-4e09-8090-d1327a483eaa</v>
          </cell>
          <cell r="B65158" t="str">
            <v>6539146814-PANDESARI</v>
          </cell>
          <cell r="C65158" t="str">
            <v>65391</v>
          </cell>
        </row>
        <row r="65159">
          <cell r="A65159" t="str">
            <v>9db52368-a780-4c0d-a06a-209e352099d5</v>
          </cell>
          <cell r="B65159" t="str">
            <v>6539246824-MULYOREJO</v>
          </cell>
          <cell r="C65159" t="str">
            <v>65392</v>
          </cell>
        </row>
        <row r="65160">
          <cell r="A65160" t="str">
            <v>1e811710-ac99-4232-81e3-a8575b7eda4d</v>
          </cell>
          <cell r="B65160" t="str">
            <v>6539246826-PAGERSARI</v>
          </cell>
          <cell r="C65160" t="str">
            <v>65392</v>
          </cell>
        </row>
        <row r="65161">
          <cell r="A65161" t="str">
            <v>b5fd683e-f1cb-4271-8792-47d597238f51</v>
          </cell>
          <cell r="B65161" t="str">
            <v>6539246820-BANJAREJO</v>
          </cell>
          <cell r="C65161" t="str">
            <v>65392</v>
          </cell>
        </row>
        <row r="65162">
          <cell r="A65162" t="str">
            <v>6aaf7774-c87d-42ac-99a5-ff7926648515</v>
          </cell>
          <cell r="B65162" t="str">
            <v>6539246823-KAUMREJO</v>
          </cell>
          <cell r="C65162" t="str">
            <v>65392</v>
          </cell>
        </row>
        <row r="65163">
          <cell r="A65163" t="str">
            <v>ced5ef86-bbe5-4ae5-88bb-224d6608aff2</v>
          </cell>
          <cell r="B65163" t="str">
            <v>5219234186-DEBONG WETAN</v>
          </cell>
          <cell r="C65163" t="str">
            <v>52192</v>
          </cell>
        </row>
        <row r="65164">
          <cell r="A65164" t="str">
            <v>0c20e0c0-5b5c-4244-bff6-1221c5e2a183</v>
          </cell>
          <cell r="B65164" t="str">
            <v>6539246828-PURWOREJO</v>
          </cell>
          <cell r="C65164" t="str">
            <v>65392</v>
          </cell>
        </row>
        <row r="65165">
          <cell r="A65165" t="str">
            <v>e8593dd0-78f0-40ea-9f55-f228dd9065d3</v>
          </cell>
          <cell r="B65165" t="str">
            <v>6539246830-SUMBERAGUNG</v>
          </cell>
          <cell r="C65165" t="str">
            <v>65392</v>
          </cell>
        </row>
        <row r="65166">
          <cell r="A65166" t="str">
            <v>43278f42-2c3c-4bfc-a14a-8bc8215c9b01</v>
          </cell>
          <cell r="B65166" t="str">
            <v>6539246831-TULUNGREJO</v>
          </cell>
          <cell r="C65166" t="str">
            <v>65392</v>
          </cell>
        </row>
        <row r="65167">
          <cell r="A65167" t="str">
            <v>59b93935-7d99-416c-9ca7-09b603219b08</v>
          </cell>
          <cell r="B65167" t="str">
            <v>6539246821-BANTUREJO</v>
          </cell>
          <cell r="C65167" t="str">
            <v>65392</v>
          </cell>
        </row>
        <row r="65168">
          <cell r="A65168" t="str">
            <v>d6c29b4d-d253-4f2d-89e3-c40c4420d698</v>
          </cell>
          <cell r="B65168" t="str">
            <v>6539246832-WATUREJO</v>
          </cell>
          <cell r="C65168" t="str">
            <v>65392</v>
          </cell>
        </row>
        <row r="65169">
          <cell r="A65169" t="str">
            <v>12951f68-59eb-4522-9f13-3c5a10c23d8c</v>
          </cell>
          <cell r="B65169" t="str">
            <v>6539346835-PAIT</v>
          </cell>
          <cell r="C65169" t="str">
            <v>65393</v>
          </cell>
        </row>
        <row r="65170">
          <cell r="A65170" t="str">
            <v>53754272-cdd9-4036-8dcd-20ed9e790927</v>
          </cell>
          <cell r="B65170" t="str">
            <v>6615146866-PURWOREJO</v>
          </cell>
          <cell r="C65170" t="str">
            <v>66151</v>
          </cell>
        </row>
        <row r="65171">
          <cell r="A65171" t="str">
            <v>90de4ee7-9e65-4c11-815d-272aa196191c</v>
          </cell>
          <cell r="B65171" t="str">
            <v>6615146865-PLOSOARANG</v>
          </cell>
          <cell r="C65171" t="str">
            <v>66151</v>
          </cell>
        </row>
        <row r="65172">
          <cell r="A65172" t="str">
            <v>c6c12e1d-5d6c-4ba7-b37d-9450f8276627</v>
          </cell>
          <cell r="B65172" t="str">
            <v>6615346891-DADAPLANGU</v>
          </cell>
          <cell r="C65172" t="str">
            <v>66153</v>
          </cell>
        </row>
        <row r="65173">
          <cell r="A65173" t="str">
            <v>cdb9f576-e0a1-497e-b759-f2ea460d9f32</v>
          </cell>
          <cell r="B65173" t="str">
            <v>6615446904-BENDOREJO</v>
          </cell>
          <cell r="C65173" t="str">
            <v>66154</v>
          </cell>
        </row>
        <row r="65174">
          <cell r="A65174" t="str">
            <v>ea62c8f0-daaa-47b5-801a-7b9f6fc02e70</v>
          </cell>
          <cell r="B65174" t="str">
            <v>6615446911-SUKOREJO</v>
          </cell>
          <cell r="C65174" t="str">
            <v>66154</v>
          </cell>
        </row>
        <row r="65175">
          <cell r="A65175" t="str">
            <v>87497e45-528b-44a3-9e00-7a765d5e8d66</v>
          </cell>
          <cell r="B65175" t="str">
            <v>6615446903-BAKUNG</v>
          </cell>
          <cell r="C65175" t="str">
            <v>66154</v>
          </cell>
        </row>
        <row r="65176">
          <cell r="A65176" t="str">
            <v>30cb381d-59a6-42ca-accb-8b2f5a8f7c05</v>
          </cell>
          <cell r="B65176" t="str">
            <v>6615446906-JATI</v>
          </cell>
          <cell r="C65176" t="str">
            <v>66154</v>
          </cell>
        </row>
        <row r="65177">
          <cell r="A65177" t="str">
            <v>17fe1635-f563-4f53-b868-e6717276e54e</v>
          </cell>
          <cell r="B65177" t="str">
            <v>6615446908-MANGUNAN</v>
          </cell>
          <cell r="C65177" t="str">
            <v>66154</v>
          </cell>
        </row>
        <row r="65178">
          <cell r="A65178" t="str">
            <v>2acf81fc-47e2-49a7-8038-6618dce1877d</v>
          </cell>
          <cell r="B65178" t="str">
            <v>6615446907-KARANGGONDANG</v>
          </cell>
          <cell r="C65178" t="str">
            <v>66154</v>
          </cell>
        </row>
        <row r="65179">
          <cell r="A65179" t="str">
            <v>f3d63838-eb61-4012-a901-0fcc5256c9b2</v>
          </cell>
          <cell r="B65179" t="str">
            <v>6615546917-KALIBOTO</v>
          </cell>
          <cell r="C65179" t="str">
            <v>66155</v>
          </cell>
        </row>
        <row r="65180">
          <cell r="A65180" t="str">
            <v>929c3fd4-eefb-457c-8fc5-ef0aa3173b8a</v>
          </cell>
          <cell r="B65180" t="str">
            <v>6615546920-KUNIR</v>
          </cell>
          <cell r="C65180" t="str">
            <v>66155</v>
          </cell>
        </row>
        <row r="65181">
          <cell r="A65181" t="str">
            <v>51102d21-6d55-4fa6-80c8-04016b18465e</v>
          </cell>
          <cell r="B65181" t="str">
            <v>6615546923-SALAM</v>
          </cell>
          <cell r="C65181" t="str">
            <v>66155</v>
          </cell>
        </row>
        <row r="65182">
          <cell r="A65182" t="str">
            <v>925238c1-3e69-4c6b-a06d-26155aac5974</v>
          </cell>
          <cell r="B65182" t="str">
            <v>6615546925-WONODADI</v>
          </cell>
          <cell r="C65182" t="str">
            <v>66155</v>
          </cell>
        </row>
        <row r="65183">
          <cell r="A65183" t="str">
            <v>273138b6-c02c-4eaa-b200-bc429736d49f</v>
          </cell>
          <cell r="B65183" t="str">
            <v>6615546915-GANDEKAN</v>
          </cell>
          <cell r="C65183" t="str">
            <v>66155</v>
          </cell>
        </row>
        <row r="65184">
          <cell r="A65184" t="str">
            <v>a861521e-3988-4cfb-a37e-cc95f2fb6abf</v>
          </cell>
          <cell r="B65184" t="str">
            <v>6616146931-KEBONSARI</v>
          </cell>
          <cell r="C65184" t="str">
            <v>66161</v>
          </cell>
        </row>
        <row r="65185">
          <cell r="A65185" t="str">
            <v>f0ca5d9a-3452-4cac-88e2-e1f900143fcc</v>
          </cell>
          <cell r="B65185" t="str">
            <v>6617246972-SOTOJAYAN (SUTOJAYAN)</v>
          </cell>
          <cell r="C65185" t="str">
            <v>66172</v>
          </cell>
        </row>
        <row r="65186">
          <cell r="A65186" t="str">
            <v>2db74fb7-d1f9-492a-a57e-4b1edc617501</v>
          </cell>
          <cell r="B65186" t="str">
            <v>6617346979-PASIRAMAN</v>
          </cell>
          <cell r="C65186" t="str">
            <v>66173</v>
          </cell>
        </row>
        <row r="65187">
          <cell r="A65187" t="str">
            <v>c0802eda-a5d8-4cfa-9fd2-511ac0f6c503</v>
          </cell>
          <cell r="B65187" t="str">
            <v>6618146999-MODANGAN</v>
          </cell>
          <cell r="C65187" t="str">
            <v>66181</v>
          </cell>
        </row>
        <row r="65188">
          <cell r="A65188" t="str">
            <v>011f5a2e-3ee9-4639-a652-728f40e32458</v>
          </cell>
          <cell r="B65188" t="str">
            <v>6618146998-KRENCENG</v>
          </cell>
          <cell r="C65188" t="str">
            <v>66181</v>
          </cell>
        </row>
        <row r="65189">
          <cell r="A65189" t="str">
            <v>b2646d3f-930c-42b4-96df-5e8bc92eb453</v>
          </cell>
          <cell r="B65189" t="str">
            <v>6618447039-TANGKIL</v>
          </cell>
          <cell r="C65189" t="str">
            <v>66184</v>
          </cell>
        </row>
        <row r="65190">
          <cell r="A65190" t="str">
            <v>ce09750a-736d-459c-be0a-38fefd9d6bae</v>
          </cell>
          <cell r="B65190" t="str">
            <v>6618747058-KOTES</v>
          </cell>
          <cell r="C65190" t="str">
            <v>66187</v>
          </cell>
        </row>
        <row r="65191">
          <cell r="A65191" t="str">
            <v>71092d08-31df-4d96-b7e4-74e2273520f2</v>
          </cell>
          <cell r="B65191" t="str">
            <v>6619347094-SALAMREJO</v>
          </cell>
          <cell r="C65191" t="str">
            <v>66193</v>
          </cell>
        </row>
        <row r="65192">
          <cell r="A65192" t="str">
            <v>5440ef6d-c343-4746-8e39-9067efca64a2</v>
          </cell>
          <cell r="B65192" t="str">
            <v>6621747115-KARANGWARU</v>
          </cell>
          <cell r="C65192" t="str">
            <v>66217</v>
          </cell>
        </row>
        <row r="65193">
          <cell r="A65193" t="str">
            <v>b717a25e-f1f2-4133-9d11-db1d4c18f5ac</v>
          </cell>
          <cell r="B65193" t="str">
            <v>6621947119-KAUMAN</v>
          </cell>
          <cell r="C65193" t="str">
            <v>66219</v>
          </cell>
        </row>
        <row r="65194">
          <cell r="A65194" t="str">
            <v>e7d60351-06bf-4fe0-927f-b70f2f157a19</v>
          </cell>
          <cell r="B65194" t="str">
            <v>6623147141-GEDANGSEWU</v>
          </cell>
          <cell r="C65194" t="str">
            <v>66231</v>
          </cell>
        </row>
        <row r="65195">
          <cell r="A65195" t="str">
            <v>7bcff0e2-fb47-43c4-964d-ca9b6c17d194</v>
          </cell>
          <cell r="B65195" t="str">
            <v>6623547153-SERUT</v>
          </cell>
          <cell r="C65195" t="str">
            <v>66235</v>
          </cell>
        </row>
        <row r="65196">
          <cell r="A65196" t="str">
            <v>c53e36a4-a720-4f72-a9d9-c23c2673a4b5</v>
          </cell>
          <cell r="B65196" t="str">
            <v>6625347179-SUKOREJO</v>
          </cell>
          <cell r="C65196" t="str">
            <v>66253</v>
          </cell>
        </row>
        <row r="65197">
          <cell r="A65197" t="str">
            <v>2e304c68-a505-4640-a980-c005e23a5def</v>
          </cell>
          <cell r="B65197" t="str">
            <v>6625347180-SUKOWIDODO</v>
          </cell>
          <cell r="C65197" t="str">
            <v>66253</v>
          </cell>
        </row>
        <row r="65198">
          <cell r="A65198" t="str">
            <v>ce1a7f98-de70-4de3-ab82-f8803b0ae397</v>
          </cell>
          <cell r="B65198" t="str">
            <v>6626247214-PENJOR</v>
          </cell>
          <cell r="C65198" t="str">
            <v>66262</v>
          </cell>
        </row>
        <row r="65199">
          <cell r="A65199" t="str">
            <v>0ca87e03-86a4-45cb-94d8-03a912ec66fb</v>
          </cell>
          <cell r="B65199" t="str">
            <v>6627247246-TANGGUNG</v>
          </cell>
          <cell r="C65199" t="str">
            <v>66272</v>
          </cell>
        </row>
        <row r="65200">
          <cell r="A65200" t="str">
            <v>dae4ad22-136a-4eb6-8c07-c0f0c4dbf34d</v>
          </cell>
          <cell r="B65200" t="str">
            <v>6627247241-GEDANGAN</v>
          </cell>
          <cell r="C65200" t="str">
            <v>66272</v>
          </cell>
        </row>
        <row r="65201">
          <cell r="A65201" t="str">
            <v>6fbdcce2-d211-4b83-88ab-97733a8431db</v>
          </cell>
          <cell r="B65201" t="str">
            <v>6627447282-SURUHAN LOR</v>
          </cell>
          <cell r="C65201" t="str">
            <v>66274</v>
          </cell>
        </row>
        <row r="65202">
          <cell r="A65202" t="str">
            <v>75f7b7da-2951-436a-abb4-6f96be290129</v>
          </cell>
          <cell r="B65202" t="str">
            <v>6628147304-PAGERSARI</v>
          </cell>
          <cell r="C65202" t="str">
            <v>66281</v>
          </cell>
        </row>
        <row r="65203">
          <cell r="A65203" t="str">
            <v>85c9c1a3-0e80-4b41-bfe9-fa914ba0294a</v>
          </cell>
          <cell r="B65203" t="str">
            <v>6628147300-KALIBATUR</v>
          </cell>
          <cell r="C65203" t="str">
            <v>66281</v>
          </cell>
        </row>
        <row r="65204">
          <cell r="A65204" t="str">
            <v>472c4181-4f12-4eb6-9c39-d49321a6d557</v>
          </cell>
          <cell r="B65204" t="str">
            <v>6629147341-TAMBAKREJO</v>
          </cell>
          <cell r="C65204" t="str">
            <v>66291</v>
          </cell>
        </row>
        <row r="65205">
          <cell r="A65205" t="str">
            <v>1799e02e-99f2-4aef-a69e-acd19f771127</v>
          </cell>
          <cell r="B65205" t="str">
            <v>6629147333-JABALSARI</v>
          </cell>
          <cell r="C65205" t="str">
            <v>66291</v>
          </cell>
        </row>
        <row r="65206">
          <cell r="A65206" t="str">
            <v>45a8c4da-7a7e-4235-a2f6-92bfd04e68e8</v>
          </cell>
          <cell r="B65206" t="str">
            <v>6629247360-SUMBEREJO WETAN</v>
          </cell>
          <cell r="C65206" t="str">
            <v>66292</v>
          </cell>
        </row>
        <row r="65207">
          <cell r="A65207" t="str">
            <v>dfaff1a8-e5e9-44c9-838f-bd2754f79950</v>
          </cell>
          <cell r="B65207" t="str">
            <v>6629347363-ARYOJEDING</v>
          </cell>
          <cell r="C65207" t="str">
            <v>66293</v>
          </cell>
        </row>
        <row r="65208">
          <cell r="A65208" t="str">
            <v>470724d1-91cb-4f79-8461-e4a0be3245bd</v>
          </cell>
          <cell r="B65208" t="str">
            <v>6631947390-KARANGSOKO</v>
          </cell>
          <cell r="C65208" t="str">
            <v>66319</v>
          </cell>
        </row>
        <row r="65209">
          <cell r="A65209" t="str">
            <v>cddb8cc6-b18c-47af-acd5-e8307a027e8f</v>
          </cell>
          <cell r="B65209" t="str">
            <v>6636147417-JATIPRAHU</v>
          </cell>
          <cell r="C65209" t="str">
            <v>66361</v>
          </cell>
        </row>
        <row r="65210">
          <cell r="A65210" t="str">
            <v>61811d1b-d39a-45f4-baa6-3420530fb945</v>
          </cell>
          <cell r="B65210" t="str">
            <v>6636247438-PUYUNG</v>
          </cell>
          <cell r="C65210" t="str">
            <v>66362</v>
          </cell>
        </row>
        <row r="65211">
          <cell r="A65211" t="str">
            <v>fdd53551-c51f-4135-a165-1eb075bbc58a</v>
          </cell>
          <cell r="B65211" t="str">
            <v>6636347447-PANDEAN</v>
          </cell>
          <cell r="C65211" t="str">
            <v>66363</v>
          </cell>
        </row>
        <row r="65212">
          <cell r="A65212" t="str">
            <v>e45377af-cd00-4461-8bb7-681cd99a9227</v>
          </cell>
          <cell r="B65212" t="str">
            <v>6637147483-GEMBLEB</v>
          </cell>
          <cell r="C65212" t="str">
            <v>66371</v>
          </cell>
        </row>
        <row r="65213">
          <cell r="A65213" t="str">
            <v>93a590a9-5722-4578-938a-6540a401a533</v>
          </cell>
          <cell r="B65213" t="str">
            <v>6638147519-PANDEAN</v>
          </cell>
          <cell r="C65213" t="str">
            <v>66381</v>
          </cell>
        </row>
        <row r="65214">
          <cell r="A65214" t="str">
            <v>560a990d-fd24-4097-83b7-c1ce1a2ec653</v>
          </cell>
          <cell r="B65214" t="str">
            <v>6711747542-PURUTREJO</v>
          </cell>
          <cell r="C65214" t="str">
            <v>67117</v>
          </cell>
        </row>
        <row r="65215">
          <cell r="A65215" t="str">
            <v>e0fdbc58-e3a3-48a4-961e-184783f7fad1</v>
          </cell>
          <cell r="B65215" t="str">
            <v>6712347545-MANDARANREJO</v>
          </cell>
          <cell r="C65215" t="str">
            <v>67123</v>
          </cell>
        </row>
        <row r="65216">
          <cell r="A65216" t="str">
            <v>da55d633-3deb-4468-84c8-5e4d36f7929d</v>
          </cell>
          <cell r="B65216" t="str">
            <v>6715147581-MULYO REJO</v>
          </cell>
          <cell r="C65216" t="str">
            <v>67151</v>
          </cell>
        </row>
        <row r="65217">
          <cell r="A65217" t="str">
            <v>bc99a25c-9f16-48ba-a71b-697931a81b2b</v>
          </cell>
          <cell r="B65217" t="str">
            <v>6715247599-MOJOPARON</v>
          </cell>
          <cell r="C65217" t="str">
            <v>67152</v>
          </cell>
        </row>
        <row r="65218">
          <cell r="A65218" t="str">
            <v>1ab7c8de-9cbe-4fe5-967f-ee79abb35e06</v>
          </cell>
          <cell r="B65218" t="str">
            <v>6715447638-SIDOWAYAH</v>
          </cell>
          <cell r="C65218" t="str">
            <v>67154</v>
          </cell>
        </row>
        <row r="65219">
          <cell r="A65219" t="str">
            <v>52c59d92-d10c-4011-9fba-c7cf2bd9ce95</v>
          </cell>
          <cell r="B65219" t="str">
            <v>6715647667-SEBANI</v>
          </cell>
          <cell r="C65219" t="str">
            <v>67156</v>
          </cell>
        </row>
        <row r="65220">
          <cell r="A65220" t="str">
            <v>28d46e8a-751b-4755-aa14-042a1c7ef652</v>
          </cell>
          <cell r="B65220" t="str">
            <v>6716147689-DUKUH SARI</v>
          </cell>
          <cell r="C65220" t="str">
            <v>67161</v>
          </cell>
        </row>
        <row r="65221">
          <cell r="A65221" t="str">
            <v>5b7e24fa-40eb-4f66-b37c-b6c4195ed6f7</v>
          </cell>
          <cell r="B65221" t="str">
            <v>6716147693-KARANGSONO</v>
          </cell>
          <cell r="C65221" t="str">
            <v>67161</v>
          </cell>
        </row>
        <row r="65222">
          <cell r="A65222" t="str">
            <v>bd61ec41-3cbf-482f-bb96-648f700703f8</v>
          </cell>
          <cell r="B65222" t="str">
            <v>6716147704-TANJUNGARUM</v>
          </cell>
          <cell r="C65222" t="str">
            <v>67161</v>
          </cell>
        </row>
        <row r="65223">
          <cell r="A65223" t="str">
            <v>8bcb446d-59c6-4be9-b2ff-b2d176697739</v>
          </cell>
          <cell r="B65223" t="str">
            <v>6716347727-LEBAK REJO</v>
          </cell>
          <cell r="C65223" t="str">
            <v>67163</v>
          </cell>
        </row>
        <row r="65224">
          <cell r="A65224" t="str">
            <v>af52489a-a304-470b-aaea-a779d8976545</v>
          </cell>
          <cell r="B65224" t="str">
            <v>6717147752-SUNGI WETAN</v>
          </cell>
          <cell r="C65224" t="str">
            <v>67171</v>
          </cell>
        </row>
        <row r="65225">
          <cell r="A65225" t="str">
            <v>64d8cec0-eb94-407b-a780-ee8af57774d4</v>
          </cell>
          <cell r="B65225" t="str">
            <v>6717147754-TIDU</v>
          </cell>
          <cell r="C65225" t="str">
            <v>67171</v>
          </cell>
        </row>
        <row r="65226">
          <cell r="A65226" t="str">
            <v>fe3c994d-8cf3-4154-9439-ba21fd3e3e8f</v>
          </cell>
          <cell r="B65226" t="str">
            <v>6717247776-SUMBER SUKO</v>
          </cell>
          <cell r="C65226" t="str">
            <v>67172</v>
          </cell>
        </row>
        <row r="65227">
          <cell r="A65227" t="str">
            <v>b6891d49-f554-400e-9f09-d14db292bd58</v>
          </cell>
          <cell r="B65227" t="str">
            <v>6717347783-KARANG ASEM</v>
          </cell>
          <cell r="C65227" t="str">
            <v>67173</v>
          </cell>
        </row>
        <row r="65228">
          <cell r="A65228" t="str">
            <v>45745f34-2c60-482c-9d49-90d453a8a6a8</v>
          </cell>
          <cell r="B65228" t="str">
            <v>6717447812-TEBAS</v>
          </cell>
          <cell r="C65228" t="str">
            <v>67174</v>
          </cell>
        </row>
        <row r="65229">
          <cell r="A65229" t="str">
            <v>a3d3f830-5663-4e92-aae9-9913877ea52c</v>
          </cell>
          <cell r="B65229" t="str">
            <v>6717647839-PUSUNG MALANG</v>
          </cell>
          <cell r="C65229" t="str">
            <v>67176</v>
          </cell>
        </row>
        <row r="65230">
          <cell r="A65230" t="str">
            <v>c280915b-6b4a-47a8-84c3-189745ac3b9f</v>
          </cell>
          <cell r="B65230" t="str">
            <v>6717747847-WONOKITRI</v>
          </cell>
          <cell r="C65230" t="str">
            <v>67177</v>
          </cell>
        </row>
        <row r="65231">
          <cell r="A65231" t="str">
            <v>a369312e-0dbd-4e69-8bfa-a5bfe35e7fee</v>
          </cell>
          <cell r="B65231" t="str">
            <v>6718247872-MENYARIK</v>
          </cell>
          <cell r="C65231" t="str">
            <v>67182</v>
          </cell>
        </row>
        <row r="65232">
          <cell r="A65232" t="str">
            <v>1e2c602a-63e6-4584-becb-4eb8ba7f0e42</v>
          </cell>
          <cell r="B65232" t="str">
            <v>6718447898-KARANG KLIWON</v>
          </cell>
          <cell r="C65232" t="str">
            <v>67184</v>
          </cell>
        </row>
        <row r="65233">
          <cell r="A65233" t="str">
            <v>0595f349-a1d9-44e1-bfa6-a402d9138df0</v>
          </cell>
          <cell r="B65233" t="str">
            <v>6718447904-RANU KLINDUNGAN</v>
          </cell>
          <cell r="C65233" t="str">
            <v>67184</v>
          </cell>
        </row>
        <row r="65234">
          <cell r="A65234" t="str">
            <v>036aa80c-09a7-42b4-bbd9-1a310bc33111</v>
          </cell>
          <cell r="B65234" t="str">
            <v>6718647932-TAMBAK LEKOK</v>
          </cell>
          <cell r="C65234" t="str">
            <v>67186</v>
          </cell>
        </row>
        <row r="65235">
          <cell r="A65235" t="str">
            <v>c2da17e1-a779-431f-97f8-da993d64223c</v>
          </cell>
          <cell r="B65235" t="str">
            <v>6723847960-JREBENG LOR</v>
          </cell>
          <cell r="C65235" t="str">
            <v>67238</v>
          </cell>
        </row>
        <row r="65236">
          <cell r="A65236" t="str">
            <v>4aea2193-891e-4e1e-a278-94223f64a03b</v>
          </cell>
          <cell r="B65236" t="str">
            <v>6725147984-POHSANGIT LERES</v>
          </cell>
          <cell r="C65236" t="str">
            <v>67251</v>
          </cell>
        </row>
        <row r="65237">
          <cell r="A65237" t="str">
            <v>2eb7cbf1-e27b-43be-916d-53538b22405d</v>
          </cell>
          <cell r="B65237" t="str">
            <v>6725247991-BAYEMAN</v>
          </cell>
          <cell r="C65237" t="str">
            <v>67252</v>
          </cell>
        </row>
        <row r="65238">
          <cell r="A65238" t="str">
            <v>586db733-10a8-4e2b-bfe9-894fdca4fe10</v>
          </cell>
          <cell r="B65238" t="str">
            <v>6725348026-POHSANGIT LOR</v>
          </cell>
          <cell r="C65238" t="str">
            <v>67253</v>
          </cell>
        </row>
        <row r="65239">
          <cell r="A65239" t="str">
            <v>13816172-0fdd-4fd3-8844-df133faf3eaf</v>
          </cell>
          <cell r="B65239" t="str">
            <v>6725348023-KEDUNG SUPIT</v>
          </cell>
          <cell r="C65239" t="str">
            <v>67253</v>
          </cell>
        </row>
        <row r="65240">
          <cell r="A65240" t="str">
            <v>ad73d2e1-a90b-4d4d-b878-4a0e7b98f9d3</v>
          </cell>
          <cell r="B65240" t="str">
            <v>6725448045-NGADAS</v>
          </cell>
          <cell r="C65240" t="str">
            <v>67254</v>
          </cell>
        </row>
        <row r="65241">
          <cell r="A65241" t="str">
            <v>f76e5a1a-4be4-4fed-b9f7-62c5457d6e77</v>
          </cell>
          <cell r="B65241" t="str">
            <v>6725548068-LAMBANGKUNING</v>
          </cell>
          <cell r="C65241" t="str">
            <v>67255</v>
          </cell>
        </row>
        <row r="65242">
          <cell r="A65242" t="str">
            <v>46338afc-5b59-4f1b-bf6c-3cdc33fbb7ae</v>
          </cell>
          <cell r="B65242" t="str">
            <v>6726248105-WRINGIN ANOM</v>
          </cell>
          <cell r="C65242" t="str">
            <v>67262</v>
          </cell>
        </row>
        <row r="65243">
          <cell r="A65243" t="str">
            <v>9a68bdbd-04d8-4185-b88a-be2d40b9a670</v>
          </cell>
          <cell r="B65243" t="str">
            <v>6726348119-SUMBERANOM</v>
          </cell>
          <cell r="C65243" t="str">
            <v>67263</v>
          </cell>
        </row>
        <row r="65244">
          <cell r="A65244" t="str">
            <v>d57ed98c-fa44-4c8b-824d-04a82ea9e0c9</v>
          </cell>
          <cell r="B65244" t="str">
            <v>6727248149-SEBAUNG</v>
          </cell>
          <cell r="C65244" t="str">
            <v>67272</v>
          </cell>
        </row>
        <row r="65245">
          <cell r="A65245" t="str">
            <v>ec8b1753-66d4-41d9-aebd-83635974e2d1</v>
          </cell>
          <cell r="B65245" t="str">
            <v>6727348156-KEPRANGAN (KERPANGAN)</v>
          </cell>
          <cell r="C65245" t="str">
            <v>67273</v>
          </cell>
        </row>
        <row r="65246">
          <cell r="A65246" t="str">
            <v>7a1b1daa-29ea-4d4f-8fa1-16ddd2ee865b</v>
          </cell>
          <cell r="B65246" t="str">
            <v>6727348169-WARUJINGGO</v>
          </cell>
          <cell r="C65246" t="str">
            <v>67273</v>
          </cell>
        </row>
        <row r="65247">
          <cell r="A65247" t="str">
            <v>275fc788-321b-432a-aaab-2fe11e933cfb</v>
          </cell>
          <cell r="B65247" t="str">
            <v>6727448187-SUMBERKLEDUNG</v>
          </cell>
          <cell r="C65247" t="str">
            <v>67274</v>
          </cell>
        </row>
        <row r="65248">
          <cell r="A65248" t="str">
            <v>f3396792-cc8a-4726-ab17-53c1fb945323</v>
          </cell>
          <cell r="B65248" t="str">
            <v>6727548204-LIPRAK KULON</v>
          </cell>
          <cell r="C65248" t="str">
            <v>67275</v>
          </cell>
        </row>
        <row r="65249">
          <cell r="A65249" t="str">
            <v>f73f5e91-9389-4279-8b6c-eae14cfea86d</v>
          </cell>
          <cell r="B65249" t="str">
            <v>6727548203-LIPRAK KIDUL</v>
          </cell>
          <cell r="C65249" t="str">
            <v>67275</v>
          </cell>
        </row>
        <row r="65250">
          <cell r="A65250" t="str">
            <v>92cf0072-d8bf-4123-937b-7ae6f1b7b6b7</v>
          </cell>
          <cell r="B65250" t="str">
            <v>6727648237-SUKO</v>
          </cell>
          <cell r="C65250" t="str">
            <v>67276</v>
          </cell>
        </row>
        <row r="65251">
          <cell r="A65251" t="str">
            <v>927da74b-c30f-403d-b41f-bf61b7094a33</v>
          </cell>
          <cell r="B65251" t="str">
            <v>6727648244-WONOREJO</v>
          </cell>
          <cell r="C65251" t="str">
            <v>67276</v>
          </cell>
        </row>
        <row r="65252">
          <cell r="A65252" t="str">
            <v>7c1a18df-cc3d-4e22-8546-775c6b3fde84</v>
          </cell>
          <cell r="B65252" t="str">
            <v>6728148246-GEJUNGAN</v>
          </cell>
          <cell r="C65252" t="str">
            <v>67281</v>
          </cell>
        </row>
        <row r="65253">
          <cell r="A65253" t="str">
            <v>efa7566e-dec2-4326-afb0-896b1524a325</v>
          </cell>
          <cell r="B65253" t="str">
            <v>6728348289-ALAS SUMUR LOR</v>
          </cell>
          <cell r="C65253" t="str">
            <v>67283</v>
          </cell>
        </row>
        <row r="65254">
          <cell r="A65254" t="str">
            <v>1b7d705f-02ae-41f3-9757-e8b08e50f754</v>
          </cell>
          <cell r="B65254" t="str">
            <v>6728448306-GEBANGAN</v>
          </cell>
          <cell r="C65254" t="str">
            <v>67284</v>
          </cell>
        </row>
        <row r="65255">
          <cell r="A65255" t="str">
            <v>ddd9e534-c1e6-4e13-81c0-a5a4c3bdf09e</v>
          </cell>
          <cell r="B65255" t="str">
            <v>6728748323-ANDUNG BIRU</v>
          </cell>
          <cell r="C65255" t="str">
            <v>67287</v>
          </cell>
        </row>
        <row r="65256">
          <cell r="A65256" t="str">
            <v>4129bc0d-49c6-4d3a-b422-0e9dbdbb46d0</v>
          </cell>
          <cell r="B65256" t="str">
            <v>6729148377-JABUNG WETAN</v>
          </cell>
          <cell r="C65256" t="str">
            <v>67291</v>
          </cell>
        </row>
        <row r="65257">
          <cell r="A65257" t="str">
            <v>907ecff1-fdd7-4f59-8f19-6a5ab37c7d2d</v>
          </cell>
          <cell r="B65257" t="str">
            <v>6729148399-SIDODADI</v>
          </cell>
          <cell r="C65257" t="str">
            <v>67291</v>
          </cell>
        </row>
        <row r="65258">
          <cell r="A65258" t="str">
            <v>324b920b-a9c6-42e7-9cd5-20536121d360</v>
          </cell>
          <cell r="B65258" t="str">
            <v>6729248409-ALAS PANDAN</v>
          </cell>
          <cell r="C65258" t="str">
            <v>67292</v>
          </cell>
        </row>
        <row r="65259">
          <cell r="A65259" t="str">
            <v>0f5cdab6-756e-4ef3-9410-4d5d20ff69e6</v>
          </cell>
          <cell r="B65259" t="str">
            <v>6729248440-KERTONEGORO</v>
          </cell>
          <cell r="C65259" t="str">
            <v>67292</v>
          </cell>
        </row>
        <row r="65260">
          <cell r="A65260" t="str">
            <v>b99368a2-b0bc-448e-b94c-33c9e576e356</v>
          </cell>
          <cell r="B65260" t="str">
            <v>6729248417-BUCOR KULON</v>
          </cell>
          <cell r="C65260" t="str">
            <v>67292</v>
          </cell>
        </row>
        <row r="65261">
          <cell r="A65261" t="str">
            <v>0aa80df7-23b0-4608-ad33-f25416ffae89</v>
          </cell>
          <cell r="B65261" t="str">
            <v>6729348463-KOTA ANYAR</v>
          </cell>
          <cell r="C65261" t="str">
            <v>67293</v>
          </cell>
        </row>
        <row r="65262">
          <cell r="A65262" t="str">
            <v>8e4e61b8-2c8b-44bd-abe4-37a79c93c640</v>
          </cell>
          <cell r="B65262" t="str">
            <v>6729348468-SIDOREJO</v>
          </cell>
          <cell r="C65262" t="str">
            <v>67293</v>
          </cell>
        </row>
        <row r="65263">
          <cell r="A65263" t="str">
            <v>154f54be-78e4-42f7-a705-c50f6d66450f</v>
          </cell>
          <cell r="B65263" t="str">
            <v>6735248509-SELOKGONDANG</v>
          </cell>
          <cell r="C65263" t="str">
            <v>67352</v>
          </cell>
        </row>
        <row r="65264">
          <cell r="A65264" t="str">
            <v>19a238e1-7bd3-4a8a-97c1-18ee77f16b64</v>
          </cell>
          <cell r="B65264" t="str">
            <v>6735448524-GEDANGMAS</v>
          </cell>
          <cell r="C65264" t="str">
            <v>67354</v>
          </cell>
        </row>
        <row r="65265">
          <cell r="A65265" t="str">
            <v>09bd9b64-96bb-4820-9371-7228c4bc7ef9</v>
          </cell>
          <cell r="B65265" t="str">
            <v>6735648545-PAPRINGAN</v>
          </cell>
          <cell r="C65265" t="str">
            <v>67356</v>
          </cell>
        </row>
        <row r="65266">
          <cell r="A65266" t="str">
            <v>d15dccb7-0921-4786-a628-47c7aad0b86a</v>
          </cell>
          <cell r="B65266" t="str">
            <v>6735748555-PENAWUNGAN</v>
          </cell>
          <cell r="C65266" t="str">
            <v>67357</v>
          </cell>
        </row>
        <row r="65267">
          <cell r="A65267" t="str">
            <v>a87422f9-ee29-4b93-9d34-c688f5bc60ae</v>
          </cell>
          <cell r="B65267" t="str">
            <v>6735748559-TEGALBANGSRI</v>
          </cell>
          <cell r="C65267" t="str">
            <v>67357</v>
          </cell>
        </row>
        <row r="65268">
          <cell r="A65268" t="str">
            <v>d06cd87a-d0bd-426d-9140-ec4cdfda4e05</v>
          </cell>
          <cell r="B65268" t="str">
            <v>6736148586-JAMBEARUM</v>
          </cell>
          <cell r="C65268" t="str">
            <v>67361</v>
          </cell>
        </row>
        <row r="65269">
          <cell r="A65269" t="str">
            <v>23c2d981-4652-4241-a916-e76781ee279a</v>
          </cell>
          <cell r="B65269" t="str">
            <v>6736148594-PASRUJAMBE (PASUJAMBE)</v>
          </cell>
          <cell r="C65269" t="str">
            <v>67361</v>
          </cell>
        </row>
        <row r="65270">
          <cell r="A65270" t="str">
            <v>547f6cb4-a076-41a8-8372-825c3d82564e</v>
          </cell>
          <cell r="B65270" t="str">
            <v>6737248619-MADUREJO</v>
          </cell>
          <cell r="C65270" t="str">
            <v>67372</v>
          </cell>
        </row>
        <row r="65271">
          <cell r="A65271" t="str">
            <v>c9ed85ea-61af-4f59-a0c9-1c8cd9f6fa73</v>
          </cell>
          <cell r="B65271" t="str">
            <v>6737248623-SELOK AWAR AWAR</v>
          </cell>
          <cell r="C65271" t="str">
            <v>67372</v>
          </cell>
        </row>
        <row r="65272">
          <cell r="A65272" t="str">
            <v>9457258c-dad8-433d-9adb-d3446e6604c6</v>
          </cell>
          <cell r="B65272" t="str">
            <v>6737548646-TEMPURREJO</v>
          </cell>
          <cell r="C65272" t="str">
            <v>67375</v>
          </cell>
        </row>
        <row r="65273">
          <cell r="A65273" t="str">
            <v>e2550efc-98bd-41c3-89df-e4898f7cf650</v>
          </cell>
          <cell r="B65273" t="str">
            <v>6738248666-YOSOWILANGUN KIDUL</v>
          </cell>
          <cell r="C65273" t="str">
            <v>67382</v>
          </cell>
        </row>
        <row r="65274">
          <cell r="A65274" t="str">
            <v>cc6fe108-8942-4752-bb21-c909b9ff8a7d</v>
          </cell>
          <cell r="B65274" t="str">
            <v>6738348678-SUKOSARI</v>
          </cell>
          <cell r="C65274" t="str">
            <v>67383</v>
          </cell>
        </row>
        <row r="65275">
          <cell r="A65275" t="str">
            <v>581de8f3-3e5f-4287-8cc5-3cb6f1839ce5</v>
          </cell>
          <cell r="B65275" t="str">
            <v>6811848686-BANJAR SENGON</v>
          </cell>
          <cell r="C65275" t="str">
            <v>68118</v>
          </cell>
        </row>
        <row r="65276">
          <cell r="A65276" t="str">
            <v>6ab68ddf-090e-4540-b9b5-bed42de78f68</v>
          </cell>
          <cell r="B65276" t="str">
            <v>6815148705-JUBUNG</v>
          </cell>
          <cell r="C65276" t="str">
            <v>68151</v>
          </cell>
        </row>
        <row r="65277">
          <cell r="A65277" t="str">
            <v>f5797d98-b945-448a-a513-c08f25c768c4</v>
          </cell>
          <cell r="B65277" t="str">
            <v>6815348719-KEMUNINGSARI LOR</v>
          </cell>
          <cell r="C65277" t="str">
            <v>68153</v>
          </cell>
        </row>
        <row r="65278">
          <cell r="A65278" t="str">
            <v>f91c9f76-d366-4eb6-b581-736effa39ccf</v>
          </cell>
          <cell r="B65278" t="str">
            <v>6815548735-DARUNGAN</v>
          </cell>
          <cell r="C65278" t="str">
            <v>68155</v>
          </cell>
        </row>
        <row r="65279">
          <cell r="A65279" t="str">
            <v>47d98a9c-9f2d-4a10-90b6-c57194fe9b83</v>
          </cell>
          <cell r="B65279" t="str">
            <v>6815548737-KRAMAT SUKOHARJO</v>
          </cell>
          <cell r="C65279" t="str">
            <v>68155</v>
          </cell>
        </row>
        <row r="65280">
          <cell r="A65280" t="str">
            <v>a00d096d-fb75-474c-a260-5716bf4687db</v>
          </cell>
          <cell r="B65280" t="str">
            <v>6816248773-TANJUNG REJO</v>
          </cell>
          <cell r="C65280" t="str">
            <v>68162</v>
          </cell>
        </row>
        <row r="65281">
          <cell r="A65281" t="str">
            <v>b7f03016-14c3-4fc3-a762-68e3923ac1f9</v>
          </cell>
          <cell r="B65281" t="str">
            <v>6816648795-GUNUNGSARI</v>
          </cell>
          <cell r="C65281" t="str">
            <v>68166</v>
          </cell>
        </row>
        <row r="65282">
          <cell r="A65282" t="str">
            <v>49985ae8-b64e-4b22-9e92-48eb46adcdac</v>
          </cell>
          <cell r="B65282" t="str">
            <v>6816648802-UMBULREJO</v>
          </cell>
          <cell r="C65282" t="str">
            <v>68166</v>
          </cell>
        </row>
        <row r="65283">
          <cell r="A65283" t="str">
            <v>970ac284-62a2-4b34-919a-9e98cd7e965b</v>
          </cell>
          <cell r="B65283" t="str">
            <v>6817148819-KEMUNING SARI KIDUL</v>
          </cell>
          <cell r="C65283" t="str">
            <v>68171</v>
          </cell>
        </row>
        <row r="65284">
          <cell r="A65284" t="str">
            <v>19f26dd4-6a32-4ee5-a5a8-78c9840acdd6</v>
          </cell>
          <cell r="B65284" t="str">
            <v>6817248826-SABRANG</v>
          </cell>
          <cell r="C65284" t="str">
            <v>68172</v>
          </cell>
        </row>
        <row r="65285">
          <cell r="A65285" t="str">
            <v>d57ed12d-b156-444d-9858-0bb408ee49ae</v>
          </cell>
          <cell r="B65285" t="str">
            <v>6817548850-WIROWONGSO</v>
          </cell>
          <cell r="C65285" t="str">
            <v>68175</v>
          </cell>
        </row>
        <row r="65286">
          <cell r="A65286" t="str">
            <v>99b0900b-122f-441a-b77b-28b96de9a94f</v>
          </cell>
          <cell r="B65286" t="str">
            <v>6818148856-SUBO</v>
          </cell>
          <cell r="C65286" t="str">
            <v>68181</v>
          </cell>
        </row>
        <row r="65287">
          <cell r="A65287" t="str">
            <v>d2c1afe8-fdfb-4d16-a644-2ec70945bfad</v>
          </cell>
          <cell r="B65287" t="str">
            <v>6819348890-PATEMPURAN</v>
          </cell>
          <cell r="C65287" t="str">
            <v>68193</v>
          </cell>
        </row>
        <row r="65288">
          <cell r="A65288" t="str">
            <v>b1203fa9-208e-4487-a77d-4c5de1df7ac8</v>
          </cell>
          <cell r="B65288" t="str">
            <v>6819348893-SUMBER JERUK</v>
          </cell>
          <cell r="C65288" t="str">
            <v>68193</v>
          </cell>
        </row>
        <row r="65289">
          <cell r="A65289" t="str">
            <v>4ab63f2b-9a8c-429c-bc94-a77f1b107ea9</v>
          </cell>
          <cell r="B65289" t="str">
            <v>6819648922-SUMBER ANGET</v>
          </cell>
          <cell r="C65289" t="str">
            <v>68196</v>
          </cell>
        </row>
        <row r="65290">
          <cell r="A65290" t="str">
            <v>a280a36b-36ec-416a-8548-8bf1c5a774d7</v>
          </cell>
          <cell r="B65290" t="str">
            <v>6821648932-TAMANSARI</v>
          </cell>
          <cell r="C65290" t="str">
            <v>68216</v>
          </cell>
        </row>
        <row r="65291">
          <cell r="A65291" t="str">
            <v>21bb1818-d60d-4b19-97f9-3ae5cec19108</v>
          </cell>
          <cell r="B65291" t="str">
            <v>6825148948-LOCARE</v>
          </cell>
          <cell r="C65291" t="str">
            <v>68251</v>
          </cell>
        </row>
        <row r="65292">
          <cell r="A65292" t="str">
            <v>b18ca559-89e9-4a23-a6b3-5b90862e86d8</v>
          </cell>
          <cell r="B65292" t="str">
            <v>6825348977-PETUNG</v>
          </cell>
          <cell r="C65292" t="str">
            <v>68253</v>
          </cell>
        </row>
        <row r="65293">
          <cell r="A65293" t="str">
            <v>6cb85d12-b5a4-410e-9ea7-6ff98f2fb58a</v>
          </cell>
          <cell r="B65293" t="str">
            <v>6826249001-SUMBER ANYAR</v>
          </cell>
          <cell r="C65293" t="str">
            <v>68262</v>
          </cell>
        </row>
        <row r="65294">
          <cell r="A65294" t="str">
            <v>2b8d31b7-2978-4929-a487-c8737246cac0</v>
          </cell>
          <cell r="B65294" t="str">
            <v>6826349017-TAMANAN</v>
          </cell>
          <cell r="C65294" t="str">
            <v>68263</v>
          </cell>
        </row>
        <row r="65295">
          <cell r="A65295" t="str">
            <v>7a563b09-8583-4b93-8aff-af50a53e4c89</v>
          </cell>
          <cell r="B65295" t="str">
            <v>6826349019-WONOSUKO</v>
          </cell>
          <cell r="C65295" t="str">
            <v>68263</v>
          </cell>
        </row>
        <row r="65296">
          <cell r="A65296" t="str">
            <v>214d74df-5b3c-4613-9e06-0d44c2106d59</v>
          </cell>
          <cell r="B65296" t="str">
            <v>6827249040-TLOGOSARI</v>
          </cell>
          <cell r="C65296" t="str">
            <v>68272</v>
          </cell>
        </row>
        <row r="65297">
          <cell r="A65297" t="str">
            <v>707ea35f-f53b-4110-8129-bb896a7bdbba</v>
          </cell>
          <cell r="B65297" t="str">
            <v>6828149046-KESEMEK (KASEMEK)</v>
          </cell>
          <cell r="C65297" t="str">
            <v>68281</v>
          </cell>
        </row>
        <row r="65298">
          <cell r="A65298" t="str">
            <v>0569996b-b2ea-45e9-8a5f-82fcb2fbb690</v>
          </cell>
          <cell r="B65298" t="str">
            <v>6828349066-CINDOGO</v>
          </cell>
          <cell r="C65298" t="str">
            <v>68283</v>
          </cell>
        </row>
        <row r="65299">
          <cell r="A65299" t="str">
            <v>efad1dcc-f686-4b6c-a069-5f1db75842ec</v>
          </cell>
          <cell r="B65299" t="str">
            <v>6828549094-KLEKEHAN (KLEKEAN)</v>
          </cell>
          <cell r="C65299" t="str">
            <v>68285</v>
          </cell>
        </row>
        <row r="65300">
          <cell r="A65300" t="str">
            <v>92317554-3651-431f-9e5b-4b4707abc002</v>
          </cell>
          <cell r="B65300" t="str">
            <v>6828649113-SULING KULON</v>
          </cell>
          <cell r="C65300" t="str">
            <v>68286</v>
          </cell>
        </row>
        <row r="65301">
          <cell r="A65301" t="str">
            <v>846e4052-eed5-4cb5-ac97-5c9b42a026a2</v>
          </cell>
          <cell r="B65301" t="str">
            <v>6828849129-SEMPOL</v>
          </cell>
          <cell r="C65301" t="str">
            <v>68288</v>
          </cell>
        </row>
        <row r="65302">
          <cell r="A65302" t="str">
            <v>1909ff32-4b23-47e3-9849-557ae60af125</v>
          </cell>
          <cell r="B65302" t="str">
            <v>6832349158-KLAMPOKAN</v>
          </cell>
          <cell r="C65302" t="str">
            <v>68323</v>
          </cell>
        </row>
        <row r="65303">
          <cell r="A65303" t="str">
            <v>8e4ef0f1-4184-481d-a92b-0e0abe1b5c49</v>
          </cell>
          <cell r="B65303" t="str">
            <v>6835449191-KETAH</v>
          </cell>
          <cell r="C65303" t="str">
            <v>68354</v>
          </cell>
        </row>
        <row r="65304">
          <cell r="A65304" t="str">
            <v>ed22ab9d-4535-4b06-843e-60f5432efac8</v>
          </cell>
          <cell r="B65304" t="str">
            <v>6835749220-WRINGINANOM</v>
          </cell>
          <cell r="C65304" t="str">
            <v>68357</v>
          </cell>
        </row>
        <row r="65305">
          <cell r="A65305" t="str">
            <v>82aad660-745b-4ea1-a20f-9c09c306071a</v>
          </cell>
          <cell r="B65305" t="str">
            <v>6835749215-KEMBANGSARI</v>
          </cell>
          <cell r="C65305" t="str">
            <v>68357</v>
          </cell>
        </row>
        <row r="65306">
          <cell r="A65306" t="str">
            <v>7e96fc24-4d30-4bbb-9639-69d070fa59a7</v>
          </cell>
          <cell r="B65306" t="str">
            <v>6835949228-BANYUGLUGUR</v>
          </cell>
          <cell r="C65306" t="str">
            <v>68359</v>
          </cell>
        </row>
        <row r="65307">
          <cell r="A65307" t="str">
            <v>8a2f8504-a76a-4e1f-872b-886703b0141a</v>
          </cell>
          <cell r="B65307" t="str">
            <v>6836349246-SEMIRING</v>
          </cell>
          <cell r="C65307" t="str">
            <v>68363</v>
          </cell>
        </row>
        <row r="65308">
          <cell r="A65308" t="str">
            <v>4890af4b-4569-4080-b5ec-e66faf5f0d07</v>
          </cell>
          <cell r="B65308" t="str">
            <v>6837449280-SUMBERWARU</v>
          </cell>
          <cell r="C65308" t="str">
            <v>68374</v>
          </cell>
        </row>
        <row r="65309">
          <cell r="A65309" t="str">
            <v>931f452f-9f5f-4142-a32f-0cb590c4131f</v>
          </cell>
          <cell r="B65309" t="str">
            <v>6841249284-KAMPUNG MELAYU</v>
          </cell>
          <cell r="C65309" t="str">
            <v>68412</v>
          </cell>
        </row>
        <row r="65310">
          <cell r="A65310" t="str">
            <v>5a94daad-bf1d-4984-b5b3-24ab8778d021</v>
          </cell>
          <cell r="B65310" t="str">
            <v>6843149307-BAKUNGAN</v>
          </cell>
          <cell r="C65310" t="str">
            <v>68431</v>
          </cell>
        </row>
        <row r="65311">
          <cell r="A65311" t="str">
            <v>fdd70ca9-98fe-48c2-bef3-cb78a8c98394</v>
          </cell>
          <cell r="B65311" t="str">
            <v>6845549342-KETAPANG</v>
          </cell>
          <cell r="C65311" t="str">
            <v>68455</v>
          </cell>
        </row>
        <row r="65312">
          <cell r="A65312" t="str">
            <v>2ce4950a-58bf-4b38-abfa-0c86f69c209b</v>
          </cell>
          <cell r="B65312" t="str">
            <v>6846249366-GITIK</v>
          </cell>
          <cell r="C65312" t="str">
            <v>68462</v>
          </cell>
        </row>
        <row r="65313">
          <cell r="A65313" t="str">
            <v>f3c7dfc3-1cb0-462e-a8f0-42a49c32c57f</v>
          </cell>
          <cell r="B65313" t="str">
            <v>6846449389-BENELAN KIDUL</v>
          </cell>
          <cell r="C65313" t="str">
            <v>68464</v>
          </cell>
        </row>
        <row r="65314">
          <cell r="A65314" t="str">
            <v>6221b3fd-d6c2-4379-9e86-c481921a7e05</v>
          </cell>
          <cell r="B65314" t="str">
            <v>6846449394-LEMAHBANG KULON</v>
          </cell>
          <cell r="C65314" t="str">
            <v>68464</v>
          </cell>
        </row>
        <row r="65315">
          <cell r="A65315" t="str">
            <v>a0c89f0f-1a11-4499-a589-327170ff6963</v>
          </cell>
          <cell r="B65315" t="str">
            <v>6846649408-SUMBERGONDO</v>
          </cell>
          <cell r="C65315" t="str">
            <v>68466</v>
          </cell>
        </row>
        <row r="65316">
          <cell r="A65316" t="str">
            <v>5f534422-405c-45bb-ad09-24ed6183f24c</v>
          </cell>
          <cell r="B65316" t="str">
            <v>6847149426-KEPUNDUNGAN</v>
          </cell>
          <cell r="C65316" t="str">
            <v>68471</v>
          </cell>
        </row>
        <row r="65317">
          <cell r="A65317" t="str">
            <v>5dc46c38-a6c3-40dd-bdf0-f55391ba738c</v>
          </cell>
          <cell r="B65317" t="str">
            <v>6847249441-TAPANREJO</v>
          </cell>
          <cell r="C65317" t="str">
            <v>68472</v>
          </cell>
        </row>
        <row r="65318">
          <cell r="A65318" t="str">
            <v>1c4adae6-fce0-42be-8390-b2a4dc190f34</v>
          </cell>
          <cell r="B65318" t="str">
            <v>6848349459-SIDOREJO</v>
          </cell>
          <cell r="C65318" t="str">
            <v>68483</v>
          </cell>
        </row>
        <row r="65319">
          <cell r="A65319" t="str">
            <v>450394ac-c4cc-4847-8c0d-e4bcf829eb18</v>
          </cell>
          <cell r="B65319" t="str">
            <v>6848749482-BANGOREJO</v>
          </cell>
          <cell r="C65319" t="str">
            <v>68487</v>
          </cell>
        </row>
        <row r="65320">
          <cell r="A65320" t="str">
            <v>a582c49b-4714-40f5-bbb6-4130f2506f80</v>
          </cell>
          <cell r="B65320" t="str">
            <v>6848849490-BULUAGUNG</v>
          </cell>
          <cell r="C65320" t="str">
            <v>68488</v>
          </cell>
        </row>
        <row r="65321">
          <cell r="A65321" t="str">
            <v>f7180a08-d625-4b6b-ae1b-5b4ba27d17ad</v>
          </cell>
          <cell r="B65321" t="str">
            <v>6912149523-TONJUNG (TUNJUNG)</v>
          </cell>
          <cell r="C65321" t="str">
            <v>69121</v>
          </cell>
        </row>
        <row r="65322">
          <cell r="A65322" t="str">
            <v>68ff3caa-86d7-4952-90a2-8d8457198169</v>
          </cell>
          <cell r="B65322" t="str">
            <v>6915249542-BANYONENG DAJAH (BAYONENG)</v>
          </cell>
          <cell r="C65322" t="str">
            <v>69152</v>
          </cell>
        </row>
        <row r="65323">
          <cell r="A65323" t="str">
            <v>b60874b6-69d6-496f-9a64-b4e029641723</v>
          </cell>
          <cell r="B65323" t="str">
            <v>6915349556-BATOR</v>
          </cell>
          <cell r="C65323" t="str">
            <v>69153</v>
          </cell>
        </row>
        <row r="65324">
          <cell r="A65324" t="str">
            <v>00bf9eea-6e0d-43c4-9d91-6793fbc35a62</v>
          </cell>
          <cell r="B65324" t="str">
            <v>6915449591-TANAH GURAH TEMOR (TANAGURA TIMUR)</v>
          </cell>
          <cell r="C65324" t="str">
            <v>69154</v>
          </cell>
        </row>
        <row r="65325">
          <cell r="A65325" t="str">
            <v>e23ebd59-71e4-4559-ac7a-853677cbb088</v>
          </cell>
          <cell r="B65325" t="str">
            <v>6915649606-BANDANG DAYAH</v>
          </cell>
          <cell r="C65325" t="str">
            <v>69156</v>
          </cell>
        </row>
        <row r="65326">
          <cell r="A65326" t="str">
            <v>6f158e7d-fe67-41bb-affd-bc4423f374ee</v>
          </cell>
          <cell r="B65326" t="str">
            <v>6915649615-TAMBAK POCOK</v>
          </cell>
          <cell r="C65326" t="str">
            <v>69156</v>
          </cell>
        </row>
        <row r="65327">
          <cell r="A65327" t="str">
            <v>fb682d61-835c-4053-abe0-9dc9f1cd74e6</v>
          </cell>
          <cell r="B65327" t="str">
            <v>6916249631-GILI ANYAR</v>
          </cell>
          <cell r="C65327" t="str">
            <v>69162</v>
          </cell>
        </row>
        <row r="65328">
          <cell r="A65328" t="str">
            <v>14a9a630-3cf0-4618-b45a-cac707446fee</v>
          </cell>
          <cell r="B65328" t="str">
            <v>6916349652-KESEK</v>
          </cell>
          <cell r="C65328" t="str">
            <v>69163</v>
          </cell>
        </row>
        <row r="65329">
          <cell r="A65329" t="str">
            <v>62ec724f-2306-4d1a-9e4a-e709ee89d933</v>
          </cell>
          <cell r="B65329" t="str">
            <v>6916649699-PATENGTENG</v>
          </cell>
          <cell r="C65329" t="str">
            <v>69166</v>
          </cell>
        </row>
        <row r="65330">
          <cell r="A65330" t="str">
            <v>748a426a-1d42-4fde-bf06-a01d111d1098</v>
          </cell>
          <cell r="B65330" t="str">
            <v>6916649688-BRAKAS DAJAH</v>
          </cell>
          <cell r="C65330" t="str">
            <v>69166</v>
          </cell>
        </row>
        <row r="65331">
          <cell r="A65331" t="str">
            <v>204bcbf0-95e5-4737-87f1-c058c80ceb13</v>
          </cell>
          <cell r="B65331" t="str">
            <v>6917249720-PETRAH</v>
          </cell>
          <cell r="C65331" t="str">
            <v>69172</v>
          </cell>
        </row>
        <row r="65332">
          <cell r="A65332" t="str">
            <v>0a61a21c-eff3-4b70-bc34-6aa20a936b1e</v>
          </cell>
          <cell r="B65332" t="str">
            <v>6917449751-BLEGAOLOH</v>
          </cell>
          <cell r="C65332" t="str">
            <v>69174</v>
          </cell>
        </row>
        <row r="65333">
          <cell r="A65333" t="str">
            <v>51cff57e-a0ed-4179-9311-126bb1fc7079</v>
          </cell>
          <cell r="B65333" t="str">
            <v>6921249780-DALPENANG</v>
          </cell>
          <cell r="C65333" t="str">
            <v>69212</v>
          </cell>
        </row>
        <row r="65334">
          <cell r="A65334" t="str">
            <v>27ee9581-f9e5-4e8d-b782-15a390d70b57</v>
          </cell>
          <cell r="B65334" t="str">
            <v>6921649790-PANGELEN</v>
          </cell>
          <cell r="C65334" t="str">
            <v>69216</v>
          </cell>
        </row>
        <row r="65335">
          <cell r="A65335" t="str">
            <v>a564c111-3b83-4c6a-8e53-6386acaf8649</v>
          </cell>
          <cell r="B65335" t="str">
            <v>6925249806-KOMIS</v>
          </cell>
          <cell r="C65335" t="str">
            <v>69252</v>
          </cell>
        </row>
        <row r="65336">
          <cell r="A65336" t="str">
            <v>d1134fb9-f22c-4b75-b5c0-62f06dd12e39</v>
          </cell>
          <cell r="B65336" t="str">
            <v>6926149842-BANYUSOKAH</v>
          </cell>
          <cell r="C65336" t="str">
            <v>69261</v>
          </cell>
        </row>
        <row r="65337">
          <cell r="A65337" t="str">
            <v>71eb2af4-ba48-4b46-91c2-fef1f590ed23</v>
          </cell>
          <cell r="B65337" t="str">
            <v>6926349883-MONTOR</v>
          </cell>
          <cell r="C65337" t="str">
            <v>69263</v>
          </cell>
        </row>
        <row r="65338">
          <cell r="A65338" t="str">
            <v>fa06ba7e-9f85-42a0-9df0-4eb751d683c1</v>
          </cell>
          <cell r="B65338" t="str">
            <v>6926349869-ASEM JARAN</v>
          </cell>
          <cell r="C65338" t="str">
            <v>69263</v>
          </cell>
        </row>
        <row r="65339">
          <cell r="A65339" t="str">
            <v>e62c415e-087f-4235-adc9-9452ef2f243d</v>
          </cell>
          <cell r="B65339" t="str">
            <v>6927249931-JUNGKARANG</v>
          </cell>
          <cell r="C65339" t="str">
            <v>69272</v>
          </cell>
        </row>
        <row r="65340">
          <cell r="A65340" t="str">
            <v>4d846e2f-c799-4a4b-a809-e907ecba0d40</v>
          </cell>
          <cell r="B65340" t="str">
            <v>6928149954-BANJAR TALELA</v>
          </cell>
          <cell r="C65340" t="str">
            <v>69281</v>
          </cell>
        </row>
        <row r="65341">
          <cell r="A65341" t="str">
            <v>e7cf41f6-71d0-4202-bc75-74434a1d70af</v>
          </cell>
          <cell r="B65341" t="str">
            <v>6929149982-RONGDALEM (RONGDALAM)</v>
          </cell>
          <cell r="C65341" t="str">
            <v>69291</v>
          </cell>
        </row>
        <row r="65342">
          <cell r="A65342" t="str">
            <v>24e946e5-c659-48da-9e2c-49e4cf07dfd9</v>
          </cell>
          <cell r="B65342" t="str">
            <v>6931749994-JUNGCANGCANG</v>
          </cell>
          <cell r="C65342" t="str">
            <v>69317</v>
          </cell>
        </row>
        <row r="65343">
          <cell r="A65343" t="str">
            <v>57c553cf-7d2f-455e-9a57-5124ac3d1889</v>
          </cell>
          <cell r="B65343" t="str">
            <v>6931749990-BARURAMBAT KOTA (BARKOT)</v>
          </cell>
          <cell r="C65343" t="str">
            <v>69317</v>
          </cell>
        </row>
        <row r="65344">
          <cell r="A65344" t="str">
            <v>76a8bae1-b551-41a1-9c8f-6ecf6578268e</v>
          </cell>
          <cell r="B65344" t="str">
            <v>6932350013-LEMPER</v>
          </cell>
          <cell r="C65344" t="str">
            <v>69323</v>
          </cell>
        </row>
        <row r="65345">
          <cell r="A65345" t="str">
            <v>2ee9dda1-b442-4c4b-8790-3b45d2c16d09</v>
          </cell>
          <cell r="B65345" t="str">
            <v>6935350044-TAMPOJUNG TENGAH</v>
          </cell>
          <cell r="C65345" t="str">
            <v>69353</v>
          </cell>
        </row>
        <row r="65346">
          <cell r="A65346" t="str">
            <v>2e37b4f0-bbac-4978-9a4e-a8a1766e39a0</v>
          </cell>
          <cell r="B65346" t="str">
            <v>6935450057-LESONG DAJA</v>
          </cell>
          <cell r="C65346" t="str">
            <v>69354</v>
          </cell>
        </row>
        <row r="65347">
          <cell r="A65347" t="str">
            <v>598518eb-a314-4c06-a61f-22ee0e035027</v>
          </cell>
          <cell r="B65347" t="str">
            <v>6935550064-BUNGBARUH</v>
          </cell>
          <cell r="C65347" t="str">
            <v>69355</v>
          </cell>
        </row>
        <row r="65348">
          <cell r="A65348" t="str">
            <v>f8bc6f59-cb9f-4a91-8629-ff4409d160af</v>
          </cell>
          <cell r="B65348" t="str">
            <v>6935650081-TLONTORAJA</v>
          </cell>
          <cell r="C65348" t="str">
            <v>69356</v>
          </cell>
        </row>
        <row r="65349">
          <cell r="A65349" t="str">
            <v>6bf5638d-2168-4aac-bb29-b404aae40cc9</v>
          </cell>
          <cell r="B65349" t="str">
            <v>6936150082-AMBENDER</v>
          </cell>
          <cell r="C65349" t="str">
            <v>69361</v>
          </cell>
        </row>
        <row r="65350">
          <cell r="A65350" t="str">
            <v>c8f29b5b-f63a-42e8-989c-eee3a6464149</v>
          </cell>
          <cell r="B65350" t="str">
            <v>6936350121-PANGBATOK</v>
          </cell>
          <cell r="C65350" t="str">
            <v>69363</v>
          </cell>
        </row>
        <row r="65351">
          <cell r="A65351" t="str">
            <v>641a0997-cdfa-4d18-9860-d6968227ba76</v>
          </cell>
          <cell r="B65351" t="str">
            <v>6937150145-MANGAR</v>
          </cell>
          <cell r="C65351" t="str">
            <v>69371</v>
          </cell>
        </row>
        <row r="65352">
          <cell r="A65352" t="str">
            <v>2382d863-b6ef-4481-bbef-0381335ce7ea</v>
          </cell>
          <cell r="B65352" t="str">
            <v>6938350164-KADUARA BARAT</v>
          </cell>
          <cell r="C65352" t="str">
            <v>69383</v>
          </cell>
        </row>
        <row r="65353">
          <cell r="A65353" t="str">
            <v>fc469261-fab8-4f24-a4a8-ce97cf4f45ed</v>
          </cell>
          <cell r="B65353" t="str">
            <v>6941750190-PARSANGA</v>
          </cell>
          <cell r="C65353" t="str">
            <v>69417</v>
          </cell>
        </row>
        <row r="65354">
          <cell r="A65354" t="str">
            <v>290503c9-cf7c-4bd7-bfa3-69b0761fb189</v>
          </cell>
          <cell r="B65354" t="str">
            <v>6945250204-LANJUK</v>
          </cell>
          <cell r="C65354" t="str">
            <v>69452</v>
          </cell>
        </row>
        <row r="65355">
          <cell r="A65355" t="str">
            <v>5fc4c975-1b8e-4ee7-ba0b-a9c66e302652</v>
          </cell>
          <cell r="B65355" t="str">
            <v>6945350216-GEDANG GEDANG</v>
          </cell>
          <cell r="C65355" t="str">
            <v>69453</v>
          </cell>
        </row>
        <row r="65356">
          <cell r="A65356" t="str">
            <v>6c1a505d-4f3c-4181-9a01-f1468f313c5a</v>
          </cell>
          <cell r="B65356" t="str">
            <v>6945450231-KECER</v>
          </cell>
          <cell r="C65356" t="str">
            <v>69454</v>
          </cell>
        </row>
        <row r="65357">
          <cell r="A65357" t="str">
            <v>ae74775c-497f-4527-bb27-9002000c4f9f</v>
          </cell>
          <cell r="B65357" t="str">
            <v>6945550251-TAMBAAGUNG TENGAH</v>
          </cell>
          <cell r="C65357" t="str">
            <v>69455</v>
          </cell>
        </row>
        <row r="65358">
          <cell r="A65358" t="str">
            <v>4e7b2c08-a14a-4a46-962b-e77a4b8d7436</v>
          </cell>
          <cell r="B65358" t="str">
            <v>6945650263-TAMBAKSARI</v>
          </cell>
          <cell r="C65358" t="str">
            <v>69456</v>
          </cell>
        </row>
        <row r="65359">
          <cell r="A65359" t="str">
            <v>9f54af91-3d79-46bf-8806-1fd8621a4da4</v>
          </cell>
          <cell r="B65359" t="str">
            <v>6945750268-PADANGDANGAN</v>
          </cell>
          <cell r="C65359" t="str">
            <v>69457</v>
          </cell>
        </row>
        <row r="65360">
          <cell r="A65360" t="str">
            <v>2683d8f6-41f1-40d8-9049-f8dec2ed9dae</v>
          </cell>
          <cell r="B65360" t="str">
            <v>6946150293-TAROGAN</v>
          </cell>
          <cell r="C65360" t="str">
            <v>69461</v>
          </cell>
        </row>
        <row r="65361">
          <cell r="A65361" t="str">
            <v>4b657839-2b8d-4514-b96d-d041fdf10e7d</v>
          </cell>
          <cell r="B65361" t="str">
            <v>6946550320-AENGPANAS</v>
          </cell>
          <cell r="C65361" t="str">
            <v>69465</v>
          </cell>
        </row>
        <row r="65362">
          <cell r="A65362" t="str">
            <v>97f680f2-02d9-4d2d-9681-ac0c365ba0b1</v>
          </cell>
          <cell r="B65362" t="str">
            <v>6946650344-KARANG CEMPAKA</v>
          </cell>
          <cell r="C65362" t="str">
            <v>69466</v>
          </cell>
        </row>
        <row r="65363">
          <cell r="A65363" t="str">
            <v>46bba532-5830-484a-bd74-89bd8c1f9a97</v>
          </cell>
          <cell r="B65363" t="str">
            <v>6946650340-GILANG</v>
          </cell>
          <cell r="C65363" t="str">
            <v>69466</v>
          </cell>
        </row>
        <row r="65364">
          <cell r="A65364" t="str">
            <v>5580fe0d-2dbc-47d7-8b93-21bd2c9a8d85</v>
          </cell>
          <cell r="B65364" t="str">
            <v>6946750358-KEBUNDADAP TIMUR</v>
          </cell>
          <cell r="C65364" t="str">
            <v>69467</v>
          </cell>
        </row>
        <row r="65365">
          <cell r="A65365" t="str">
            <v>eea457a0-8387-4e4b-bc27-9b78c3e8fcf1</v>
          </cell>
          <cell r="B65365" t="str">
            <v>6947250383-GAPURA TIMUR</v>
          </cell>
          <cell r="C65365" t="str">
            <v>69472</v>
          </cell>
        </row>
        <row r="65366">
          <cell r="A65366" t="str">
            <v>ea087835-107d-4bd9-873d-3f037b465898</v>
          </cell>
          <cell r="B65366" t="str">
            <v>6947450411-BUNGIN BUNGIN</v>
          </cell>
          <cell r="C65366" t="str">
            <v>69474</v>
          </cell>
        </row>
        <row r="65367">
          <cell r="A65367" t="str">
            <v>f74814ee-d55d-41db-8af8-b716733f6ec0</v>
          </cell>
          <cell r="B65367" t="str">
            <v>6948350442-JAMBUIR</v>
          </cell>
          <cell r="C65367" t="str">
            <v>69483</v>
          </cell>
        </row>
        <row r="65368">
          <cell r="A65368" t="str">
            <v>28b16509-2155-4862-896f-403c88505566</v>
          </cell>
          <cell r="B65368" t="str">
            <v>6949150490-SUMBERNANGKA</v>
          </cell>
          <cell r="C65368" t="str">
            <v>69491</v>
          </cell>
        </row>
        <row r="65369">
          <cell r="A65369" t="str">
            <v>227b17f6-cb53-4bba-acb7-62787e032101</v>
          </cell>
          <cell r="B65369" t="str">
            <v>6949150487-SAMBAKATI</v>
          </cell>
          <cell r="C65369" t="str">
            <v>69491</v>
          </cell>
        </row>
        <row r="65370">
          <cell r="A65370" t="str">
            <v>45bfa3a0-d246-4a39-bd08-22c8bc2ccfcd</v>
          </cell>
          <cell r="B65370" t="str">
            <v>6949350506-SEPANJANG</v>
          </cell>
          <cell r="C65370" t="str">
            <v>69493</v>
          </cell>
        </row>
        <row r="65371">
          <cell r="A65371" t="str">
            <v>97ab3b72-5d5c-4708-95aa-2c097bb6f68a</v>
          </cell>
          <cell r="B65371" t="str">
            <v>7011150509-KERTAK BARU ILIR</v>
          </cell>
          <cell r="C65371" t="str">
            <v>70111</v>
          </cell>
        </row>
        <row r="65372">
          <cell r="A65372" t="str">
            <v>fea61f65-0f8b-4e7a-9832-ddb286244ae0</v>
          </cell>
          <cell r="B65372" t="str">
            <v>7012650528-ALALAK SELATAN</v>
          </cell>
          <cell r="C65372" t="str">
            <v>70126</v>
          </cell>
        </row>
        <row r="65373">
          <cell r="A65373" t="str">
            <v>dcaed8cd-cd7b-4398-9acc-12f500f2aeda</v>
          </cell>
          <cell r="B65373" t="str">
            <v>7012750530-KUIN UTARA</v>
          </cell>
          <cell r="C65373" t="str">
            <v>70127</v>
          </cell>
        </row>
        <row r="65374">
          <cell r="A65374" t="str">
            <v>89de57dd-2f46-4acc-9755-0957f4e775ca</v>
          </cell>
          <cell r="B65374" t="str">
            <v>7024750557-MURUNG RAYA</v>
          </cell>
          <cell r="C65374" t="str">
            <v>70247</v>
          </cell>
        </row>
        <row r="65375">
          <cell r="A65375" t="str">
            <v>b9196346-527e-4d8d-ae31-9c9257b3b72c</v>
          </cell>
          <cell r="B65375" t="str">
            <v>7024750556-KELAYAN TIMUR</v>
          </cell>
          <cell r="C65375" t="str">
            <v>70247</v>
          </cell>
        </row>
        <row r="65376">
          <cell r="A65376" t="str">
            <v>e3aac1c6-103b-4c84-8d26-268b4149f5d8</v>
          </cell>
          <cell r="B65376" t="str">
            <v>7055250580-ASIA BARU</v>
          </cell>
          <cell r="C65376" t="str">
            <v>70552</v>
          </cell>
        </row>
        <row r="65377">
          <cell r="A65377" t="str">
            <v>a8c93ae8-cf49-4013-ab97-c4171fc8fd6a</v>
          </cell>
          <cell r="B65377" t="str">
            <v>7056250611-BARAMBAI</v>
          </cell>
          <cell r="C65377" t="str">
            <v>70562</v>
          </cell>
        </row>
        <row r="65378">
          <cell r="A65378" t="str">
            <v>0be2911e-0dbf-4c4b-95ad-8bdd3a48633d</v>
          </cell>
          <cell r="B65378" t="str">
            <v>7056350638-MURUNG KERAMAT</v>
          </cell>
          <cell r="C65378" t="str">
            <v>70563</v>
          </cell>
        </row>
        <row r="65379">
          <cell r="A65379" t="str">
            <v>563cb49f-9cf5-4ded-8209-7dbb421faaf4</v>
          </cell>
          <cell r="B65379" t="str">
            <v>7056550672-GANDARIA</v>
          </cell>
          <cell r="C65379" t="str">
            <v>70565</v>
          </cell>
        </row>
        <row r="65380">
          <cell r="A65380" t="str">
            <v>8b97b0cd-cae3-4ec2-8186-45993ecdd754</v>
          </cell>
          <cell r="B65380" t="str">
            <v>7056650677-JELAPAT BARU</v>
          </cell>
          <cell r="C65380" t="str">
            <v>70566</v>
          </cell>
        </row>
        <row r="65381">
          <cell r="A65381" t="str">
            <v>c406ca68-02b3-4efd-91f7-2084fb531d08</v>
          </cell>
          <cell r="B65381" t="str">
            <v>7056750693-KARYA BARU</v>
          </cell>
          <cell r="C65381" t="str">
            <v>70567</v>
          </cell>
        </row>
        <row r="65382">
          <cell r="A65382" t="str">
            <v>a6b325b9-5602-4417-a1fe-45a845f8f996</v>
          </cell>
          <cell r="B65382" t="str">
            <v>7056750701-TABUNGANEN KECIL</v>
          </cell>
          <cell r="C65382" t="str">
            <v>70567</v>
          </cell>
        </row>
        <row r="65383">
          <cell r="A65383" t="str">
            <v>e3f187bc-b904-4888-9da7-f3f0b48676ab</v>
          </cell>
          <cell r="B65383" t="str">
            <v>7057150720-SEI/SUNGAI RAYA</v>
          </cell>
          <cell r="C65383" t="str">
            <v>70571</v>
          </cell>
        </row>
        <row r="65384">
          <cell r="A65384" t="str">
            <v>6c241851-6447-4396-b31a-2b04a9e594a2</v>
          </cell>
          <cell r="B65384" t="str">
            <v>7058150725-BANGKIT BARU</v>
          </cell>
          <cell r="C65384" t="str">
            <v>70581</v>
          </cell>
        </row>
        <row r="65385">
          <cell r="A65385" t="str">
            <v>539adeb4-af65-4041-84c3-06c38b0c2c6f</v>
          </cell>
          <cell r="B65385" t="str">
            <v>7058150735-PUNTIK DALAM</v>
          </cell>
          <cell r="C65385" t="str">
            <v>70581</v>
          </cell>
        </row>
        <row r="65386">
          <cell r="A65386" t="str">
            <v>e30b0927-4d5f-45be-95d1-c884e1675741</v>
          </cell>
          <cell r="B65386" t="str">
            <v>7058150739-SEI/SUNGAI RAMANIA</v>
          </cell>
          <cell r="C65386" t="str">
            <v>70581</v>
          </cell>
        </row>
        <row r="65387">
          <cell r="A65387" t="str">
            <v>b0bc999b-fd3f-4b78-9c6a-ad769ea4ff3d</v>
          </cell>
          <cell r="B65387" t="str">
            <v>7058250744-BELANDEAN</v>
          </cell>
          <cell r="C65387" t="str">
            <v>70582</v>
          </cell>
        </row>
        <row r="65388">
          <cell r="A65388" t="str">
            <v>e8cd8dbe-3063-486d-a202-30b339a24099</v>
          </cell>
          <cell r="B65388" t="str">
            <v>7061750779-KERAMAT</v>
          </cell>
          <cell r="C65388" t="str">
            <v>70617</v>
          </cell>
        </row>
        <row r="65389">
          <cell r="A65389" t="str">
            <v>1dfad617-4b69-4c00-8dc0-245aafafef68</v>
          </cell>
          <cell r="B65389" t="str">
            <v>7061950811-PASAYANGAN BARAT</v>
          </cell>
          <cell r="C65389" t="str">
            <v>70619</v>
          </cell>
        </row>
        <row r="65390">
          <cell r="A65390" t="str">
            <v>5d1f87fc-90f7-4e2d-94f1-6c25f57abe88</v>
          </cell>
          <cell r="B65390" t="str">
            <v>7065250829-MALINTANG BARU</v>
          </cell>
          <cell r="C65390" t="str">
            <v>70652</v>
          </cell>
        </row>
        <row r="65391">
          <cell r="A65391" t="str">
            <v>c64dc3f5-1242-4acd-a904-1338105cf0b6</v>
          </cell>
          <cell r="B65391" t="str">
            <v>7065350843-PEMAKUAN</v>
          </cell>
          <cell r="C65391" t="str">
            <v>70653</v>
          </cell>
        </row>
        <row r="65392">
          <cell r="A65392" t="str">
            <v>a88eae07-8bb9-4c85-b13a-4416028cc6c3</v>
          </cell>
          <cell r="B65392" t="str">
            <v>7065450856-BANGKAL TENGAH</v>
          </cell>
          <cell r="C65392" t="str">
            <v>70654</v>
          </cell>
        </row>
        <row r="65393">
          <cell r="A65393" t="str">
            <v>88323470-606a-478a-bbcb-7de7c292dd4b</v>
          </cell>
          <cell r="B65393" t="str">
            <v>7065450873-PEMANGKIH BARU</v>
          </cell>
          <cell r="C65393" t="str">
            <v>70654</v>
          </cell>
        </row>
        <row r="65394">
          <cell r="A65394" t="str">
            <v>f93752aa-a341-487c-91c4-c10b399039a9</v>
          </cell>
          <cell r="B65394" t="str">
            <v>7065550894-JAMBU RAYA</v>
          </cell>
          <cell r="C65394" t="str">
            <v>70655</v>
          </cell>
        </row>
        <row r="65395">
          <cell r="A65395" t="str">
            <v>accba709-a027-4e08-b63b-541e61d295c5</v>
          </cell>
          <cell r="B65395" t="str">
            <v>7066150915-AWANG BANGKAL TIMUR</v>
          </cell>
          <cell r="C65395" t="str">
            <v>70661</v>
          </cell>
        </row>
        <row r="65396">
          <cell r="A65396" t="str">
            <v>b9e072a5-ccbd-408f-bd8b-10dc177cf017</v>
          </cell>
          <cell r="B65396" t="str">
            <v>7067150945-BANUA ANYAR II (BENUA ANYAR II)</v>
          </cell>
          <cell r="C65396" t="str">
            <v>70671</v>
          </cell>
        </row>
        <row r="65397">
          <cell r="A65397" t="str">
            <v>4268db75-28b8-48fb-a345-210b236d1927</v>
          </cell>
          <cell r="B65397" t="str">
            <v>7067150947-BENUA RIAM</v>
          </cell>
          <cell r="C65397" t="str">
            <v>70671</v>
          </cell>
        </row>
        <row r="65398">
          <cell r="A65398" t="str">
            <v>e6a02871-d4b6-4c22-bcec-307d99a28954</v>
          </cell>
          <cell r="B65398" t="str">
            <v>7067250987-TANAH ABANG</v>
          </cell>
          <cell r="C65398" t="str">
            <v>70672</v>
          </cell>
        </row>
        <row r="65399">
          <cell r="A65399" t="str">
            <v>24da9b6a-e10f-483c-9616-5f7c34040238</v>
          </cell>
          <cell r="B65399" t="str">
            <v>7067351009-SIMPANG LIMA</v>
          </cell>
          <cell r="C65399" t="str">
            <v>70673</v>
          </cell>
        </row>
        <row r="65400">
          <cell r="A65400" t="str">
            <v>5eb19a06-2a3c-4b9a-9c40-c4b4862c9f51</v>
          </cell>
          <cell r="B65400" t="str">
            <v>7067551037-BELIMBING BARU</v>
          </cell>
          <cell r="C65400" t="str">
            <v>70675</v>
          </cell>
        </row>
        <row r="65401">
          <cell r="A65401" t="str">
            <v>5d4c2921-ea52-44c9-927e-15fff4fec3c8</v>
          </cell>
          <cell r="B65401" t="str">
            <v>7073251068-BANGKAL</v>
          </cell>
          <cell r="C65401" t="str">
            <v>70732</v>
          </cell>
        </row>
        <row r="65402">
          <cell r="A65402" t="str">
            <v>dd345182-b896-4de2-a0d6-8f954b9af126</v>
          </cell>
          <cell r="B65402" t="str">
            <v>7081551086-PANJARATAN</v>
          </cell>
          <cell r="C65402" t="str">
            <v>70815</v>
          </cell>
        </row>
        <row r="65403">
          <cell r="A65403" t="str">
            <v>7bd9fc53-29e0-47e0-b9cf-a01895d211b3</v>
          </cell>
          <cell r="B65403" t="str">
            <v>7081551085-PANGGUNG BARU</v>
          </cell>
          <cell r="C65403" t="str">
            <v>70815</v>
          </cell>
        </row>
        <row r="65404">
          <cell r="A65404" t="str">
            <v>8594aa14-d970-448c-b9d8-dbd6e3cb5acd</v>
          </cell>
          <cell r="B65404" t="str">
            <v>7085351135-TAMBAK SARINAN/SARINAH</v>
          </cell>
          <cell r="C65404" t="str">
            <v>70853</v>
          </cell>
        </row>
        <row r="65405">
          <cell r="A65405" t="str">
            <v>0669b828-9cea-4422-86e6-6d1d53e3c33a</v>
          </cell>
          <cell r="B65405" t="str">
            <v>7086151154-TABANIO</v>
          </cell>
          <cell r="C65405" t="str">
            <v>70861</v>
          </cell>
        </row>
        <row r="65406">
          <cell r="A65406" t="str">
            <v>c557352a-a91b-4684-93b8-a7f823ee8f5d</v>
          </cell>
          <cell r="B65406" t="str">
            <v>7087151163-KURINGKIT</v>
          </cell>
          <cell r="C65406" t="str">
            <v>70871</v>
          </cell>
        </row>
        <row r="65407">
          <cell r="A65407" t="str">
            <v>20b6cb55-4eaa-4a05-987d-c9efb5e04f6a</v>
          </cell>
          <cell r="B65407" t="str">
            <v>7088251183-DAMIT HULU</v>
          </cell>
          <cell r="C65407" t="str">
            <v>70882</v>
          </cell>
        </row>
        <row r="65408">
          <cell r="A65408" t="str">
            <v>5d519f04-33d6-4500-a6a6-bf9c6e7165ff</v>
          </cell>
          <cell r="B65408" t="str">
            <v>7111451214-BANUA HANYAR</v>
          </cell>
          <cell r="C65408" t="str">
            <v>71114</v>
          </cell>
        </row>
        <row r="65409">
          <cell r="A65409" t="str">
            <v>2f905310-e876-4e51-97aa-69461989fc1e</v>
          </cell>
          <cell r="B65409" t="str">
            <v>7115251225-GADUNG KARAMAT</v>
          </cell>
          <cell r="C65409" t="str">
            <v>71152</v>
          </cell>
        </row>
        <row r="65410">
          <cell r="A65410" t="str">
            <v>c03ec10d-147e-4bde-b0f2-8824a10f9d56</v>
          </cell>
          <cell r="B65410" t="str">
            <v>7115351243-RANTAU BUJUR</v>
          </cell>
          <cell r="C65410" t="str">
            <v>71153</v>
          </cell>
        </row>
        <row r="65411">
          <cell r="A65411" t="str">
            <v>a3e9c811-5a72-4485-8777-76108f9ff58b</v>
          </cell>
          <cell r="B65411" t="str">
            <v>7116151267-PEMATANG KARANGAN HULU</v>
          </cell>
          <cell r="C65411" t="str">
            <v>71161</v>
          </cell>
        </row>
        <row r="65412">
          <cell r="A65412" t="str">
            <v>e5f03248-c9a3-482e-a20f-588fc55154fb</v>
          </cell>
          <cell r="B65412" t="str">
            <v>7116251281-PABAUNGAN PANTAI</v>
          </cell>
          <cell r="C65412" t="str">
            <v>71162</v>
          </cell>
        </row>
        <row r="65413">
          <cell r="A65413" t="str">
            <v>ee8324cc-7816-4c4d-8da0-f99d6241e0bb</v>
          </cell>
          <cell r="B65413" t="str">
            <v>7116251282-SEI/SUNGAI RUTAS</v>
          </cell>
          <cell r="C65413" t="str">
            <v>71162</v>
          </cell>
        </row>
        <row r="65414">
          <cell r="A65414" t="str">
            <v>874f0639-fd2d-441a-bac1-cd5c978b3150</v>
          </cell>
          <cell r="B65414" t="str">
            <v>7118151307-TIMBAAN</v>
          </cell>
          <cell r="C65414" t="str">
            <v>71181</v>
          </cell>
        </row>
        <row r="65415">
          <cell r="A65415" t="str">
            <v>a2d7ddc5-4815-44bf-9b25-4ece3b1ced35</v>
          </cell>
          <cell r="B65415" t="str">
            <v>7118551331-SUATO BARU</v>
          </cell>
          <cell r="C65415" t="str">
            <v>71185</v>
          </cell>
        </row>
        <row r="65416">
          <cell r="A65416" t="str">
            <v>dd273140-3a83-4d98-8384-1bdab7f86781</v>
          </cell>
          <cell r="B65416" t="str">
            <v>7125251369-HABIRAU</v>
          </cell>
          <cell r="C65416" t="str">
            <v>71252</v>
          </cell>
        </row>
        <row r="65417">
          <cell r="A65417" t="str">
            <v>ff9889cd-765c-436e-ba65-7b494257c2a7</v>
          </cell>
          <cell r="B65417" t="str">
            <v>7125251377-SAMUDA</v>
          </cell>
          <cell r="C65417" t="str">
            <v>71252</v>
          </cell>
        </row>
        <row r="65418">
          <cell r="A65418" t="str">
            <v>9dba3274-3ac8-4508-8010-e66998919d45</v>
          </cell>
          <cell r="B65418" t="str">
            <v>7125351399-TALUK HAUR</v>
          </cell>
          <cell r="C65418" t="str">
            <v>71253</v>
          </cell>
        </row>
        <row r="65419">
          <cell r="A65419" t="str">
            <v>8b8f10b2-3efb-4d33-afc6-0a71d6a92f1a</v>
          </cell>
          <cell r="B65419" t="str">
            <v>7126151410-WASAH HILIR</v>
          </cell>
          <cell r="C65419" t="str">
            <v>71261</v>
          </cell>
        </row>
        <row r="65420">
          <cell r="A65420" t="str">
            <v>8e5371fe-1cc8-43db-baab-87a4c67eab14</v>
          </cell>
          <cell r="B65420" t="str">
            <v>7126251417-KARANG BULAN</v>
          </cell>
          <cell r="C65420" t="str">
            <v>71262</v>
          </cell>
        </row>
        <row r="65421">
          <cell r="A65421" t="str">
            <v>59887df9-f842-44a4-a1ec-aecc536068df</v>
          </cell>
          <cell r="B65421" t="str">
            <v>7127151429-HARITI</v>
          </cell>
          <cell r="C65421" t="str">
            <v>71271</v>
          </cell>
        </row>
        <row r="65422">
          <cell r="A65422" t="str">
            <v>a40ede45-f858-4a1a-b8bd-35d2bb92b190</v>
          </cell>
          <cell r="B65422" t="str">
            <v>7127151436-SEI/SUNGAI RAYA UTARA</v>
          </cell>
          <cell r="C65422" t="str">
            <v>71271</v>
          </cell>
        </row>
        <row r="65423">
          <cell r="A65423" t="str">
            <v>35f4df88-c42a-4970-ad8b-7055e889019c</v>
          </cell>
          <cell r="B65423" t="str">
            <v>7128151448-KARANG JAWA MUKA</v>
          </cell>
          <cell r="C65423" t="str">
            <v>71281</v>
          </cell>
        </row>
        <row r="65424">
          <cell r="A65424" t="str">
            <v>0c1f8ee0-e03c-4642-8e88-ae96c5d99168</v>
          </cell>
          <cell r="B65424" t="str">
            <v>7128151440-BATU BINI</v>
          </cell>
          <cell r="C65424" t="str">
            <v>71281</v>
          </cell>
        </row>
        <row r="65425">
          <cell r="A65425" t="str">
            <v>2da1829e-c7f3-4055-b559-ab31fc724888</v>
          </cell>
          <cell r="B65425" t="str">
            <v>7129151470-BAKARUNG</v>
          </cell>
          <cell r="C65425" t="str">
            <v>71291</v>
          </cell>
        </row>
        <row r="65426">
          <cell r="A65426" t="str">
            <v>429125f9-8093-4dfb-b4fb-91296492146b</v>
          </cell>
          <cell r="B65426" t="str">
            <v>7129251487-PAKUAN TIMUR</v>
          </cell>
          <cell r="C65426" t="str">
            <v>71292</v>
          </cell>
        </row>
        <row r="65427">
          <cell r="A65427" t="str">
            <v>27570c8a-af40-4404-b2b7-bbf4bf57204f</v>
          </cell>
          <cell r="B65427" t="str">
            <v>7131551505-KAYU BAWANG</v>
          </cell>
          <cell r="C65427" t="str">
            <v>71315</v>
          </cell>
        </row>
        <row r="65428">
          <cell r="A65428" t="str">
            <v>b1cb9294-8f43-4c4a-9488-052200a9402c</v>
          </cell>
          <cell r="B65428" t="str">
            <v>7135251516-JATUH</v>
          </cell>
          <cell r="C65428" t="str">
            <v>71352</v>
          </cell>
        </row>
        <row r="65429">
          <cell r="A65429" t="str">
            <v>3e2787fc-cd62-4623-befa-544e1c10830b</v>
          </cell>
          <cell r="B65429" t="str">
            <v>7135251523-MASIRAAN</v>
          </cell>
          <cell r="C65429" t="str">
            <v>71352</v>
          </cell>
        </row>
        <row r="65430">
          <cell r="A65430" t="str">
            <v>f76cca75-ba0f-428c-a314-4a028fb4df85</v>
          </cell>
          <cell r="B65430" t="str">
            <v>7136151542-SEI/SUNGAI RANGAS</v>
          </cell>
          <cell r="C65430" t="str">
            <v>71361</v>
          </cell>
        </row>
        <row r="65431">
          <cell r="A65431" t="str">
            <v>c87a14d4-34c3-44b2-8188-2a3ed2e0bc81</v>
          </cell>
          <cell r="B65431" t="str">
            <v>7136251550-KADUNDUNG</v>
          </cell>
          <cell r="C65431" t="str">
            <v>71362</v>
          </cell>
        </row>
        <row r="65432">
          <cell r="A65432" t="str">
            <v>d49e8c42-202d-4aca-8d72-89e52ec8eb18</v>
          </cell>
          <cell r="B65432" t="str">
            <v>7136351566-HAPULANG</v>
          </cell>
          <cell r="C65432" t="str">
            <v>71363</v>
          </cell>
        </row>
        <row r="65433">
          <cell r="A65433" t="str">
            <v>7a0258ed-3e76-4bcc-874f-5293ab951d41</v>
          </cell>
          <cell r="B65433" t="str">
            <v>7136351577-SEI/SUNGAI HARANG</v>
          </cell>
          <cell r="C65433" t="str">
            <v>71363</v>
          </cell>
        </row>
        <row r="65434">
          <cell r="A65434" t="str">
            <v>82b636e1-3bc5-423a-8893-a352edc6c9eb</v>
          </cell>
          <cell r="B65434" t="str">
            <v>7136351570-MANGUNANG</v>
          </cell>
          <cell r="C65434" t="str">
            <v>71363</v>
          </cell>
        </row>
        <row r="65435">
          <cell r="A65435" t="str">
            <v>0bee2a3d-7d4b-4845-a3b3-79c290f49d71</v>
          </cell>
          <cell r="B65435" t="str">
            <v>7137251596-BULAYAK</v>
          </cell>
          <cell r="C65435" t="str">
            <v>71372</v>
          </cell>
        </row>
        <row r="65436">
          <cell r="A65436" t="str">
            <v>57dd84c7-14b9-44f0-a775-b4af5af46d29</v>
          </cell>
          <cell r="B65436" t="str">
            <v>7138151616-LOK BESAR</v>
          </cell>
          <cell r="C65436" t="str">
            <v>71381</v>
          </cell>
        </row>
        <row r="65437">
          <cell r="A65437" t="str">
            <v>02a8c89f-199d-4878-a0bd-6049da38ab96</v>
          </cell>
          <cell r="B65437" t="str">
            <v>7138151620-RANGAS</v>
          </cell>
          <cell r="C65437" t="str">
            <v>71381</v>
          </cell>
        </row>
        <row r="65438">
          <cell r="A65438" t="str">
            <v>d9b62c5f-1944-400a-ba05-6c341e662204</v>
          </cell>
          <cell r="B65438" t="str">
            <v>7139151648-KARATUNGAN</v>
          </cell>
          <cell r="C65438" t="str">
            <v>71391</v>
          </cell>
        </row>
        <row r="65439">
          <cell r="A65439" t="str">
            <v>36a7f64c-4971-49ef-be8e-92b1f249f840</v>
          </cell>
          <cell r="B65439" t="str">
            <v>7139151658-TELANG</v>
          </cell>
          <cell r="C65439" t="str">
            <v>71391</v>
          </cell>
        </row>
        <row r="65440">
          <cell r="A65440" t="str">
            <v>18ab2018-bb6a-45c3-90ce-ad396488e39e</v>
          </cell>
          <cell r="B65440" t="str">
            <v>7141751682-TANGGA ULIN HILIR</v>
          </cell>
          <cell r="C65440" t="str">
            <v>71417</v>
          </cell>
        </row>
        <row r="65441">
          <cell r="A65441" t="str">
            <v>f9512329-cf53-49be-b398-9fc047703ad1</v>
          </cell>
          <cell r="B65441" t="str">
            <v>7141951687-DANAU CARAMIN</v>
          </cell>
          <cell r="C65441" t="str">
            <v>71419</v>
          </cell>
        </row>
        <row r="65442">
          <cell r="A65442" t="str">
            <v>3e771d8a-e9bc-483a-88b8-0ace83fd8f68</v>
          </cell>
          <cell r="B65442" t="str">
            <v>7141951689-HARUS</v>
          </cell>
          <cell r="C65442" t="str">
            <v>71419</v>
          </cell>
        </row>
        <row r="65443">
          <cell r="A65443" t="str">
            <v>869f0e0f-b068-4619-adc7-ff89964ba9ec</v>
          </cell>
          <cell r="B65443" t="str">
            <v>7145251730-SIMPANG TIGA</v>
          </cell>
          <cell r="C65443" t="str">
            <v>71452</v>
          </cell>
        </row>
        <row r="65444">
          <cell r="A65444" t="str">
            <v>14bbdc4b-3934-4a6f-afd3-7b20739f311b</v>
          </cell>
          <cell r="B65444" t="str">
            <v>7145251712-HARUSAN TELAGA</v>
          </cell>
          <cell r="C65444" t="str">
            <v>71452</v>
          </cell>
        </row>
        <row r="65445">
          <cell r="A65445" t="str">
            <v>63423bfd-0ab5-4a5c-a448-8ccb3100a3e7</v>
          </cell>
          <cell r="B65445" t="str">
            <v>7145351746-MANARAP HULU</v>
          </cell>
          <cell r="C65445" t="str">
            <v>71453</v>
          </cell>
        </row>
        <row r="65446">
          <cell r="A65446" t="str">
            <v>35443b45-9d8b-4bc6-add3-83e292a32c9e</v>
          </cell>
          <cell r="B65446" t="str">
            <v>7145451780-SUNGAI PAPUYU</v>
          </cell>
          <cell r="C65446" t="str">
            <v>71454</v>
          </cell>
        </row>
        <row r="65447">
          <cell r="A65447" t="str">
            <v>b44da6b4-c213-4845-b414-2ede547eda4d</v>
          </cell>
          <cell r="B65447" t="str">
            <v>7145451761-BABIRIK HILIR</v>
          </cell>
          <cell r="C65447" t="str">
            <v>71454</v>
          </cell>
        </row>
        <row r="65448">
          <cell r="A65448" t="str">
            <v>461c0138-82d4-4d67-b94d-ff7c8bb2a14c</v>
          </cell>
          <cell r="B65448" t="str">
            <v>7145451763-HAMBUKU BARU</v>
          </cell>
          <cell r="C65448" t="str">
            <v>71454</v>
          </cell>
        </row>
        <row r="65449">
          <cell r="A65449" t="str">
            <v>b32e1538-2ed5-4208-8d22-1985548a1017</v>
          </cell>
          <cell r="B65449" t="str">
            <v>7145451768-MURUNG KUPANG</v>
          </cell>
          <cell r="C65449" t="str">
            <v>71454</v>
          </cell>
        </row>
        <row r="65450">
          <cell r="A65450" t="str">
            <v>f7c46976-8a6d-4f85-84e8-758d58b798bf</v>
          </cell>
          <cell r="B65450" t="str">
            <v>7145451771-PAJUKUNGAN HILIR</v>
          </cell>
          <cell r="C65450" t="str">
            <v>71454</v>
          </cell>
        </row>
        <row r="65451">
          <cell r="A65451" t="str">
            <v>548771a3-72f2-4b48-8440-a5594aabdfea</v>
          </cell>
          <cell r="B65451" t="str">
            <v>7145451774-SUNGAI DURAIT HILIR</v>
          </cell>
          <cell r="C65451" t="str">
            <v>71454</v>
          </cell>
        </row>
        <row r="65452">
          <cell r="A65452" t="str">
            <v>e9094f30-9430-4995-a769-ef4d6bb52386</v>
          </cell>
          <cell r="B65452" t="str">
            <v>7145451779-SUNGAI NYIUR</v>
          </cell>
          <cell r="C65452" t="str">
            <v>71454</v>
          </cell>
        </row>
        <row r="65453">
          <cell r="A65453" t="str">
            <v>f8a2b2c3-42ab-4581-a295-23f38845bba5</v>
          </cell>
          <cell r="B65453" t="str">
            <v>7145451764-HAMBUKU HILIR</v>
          </cell>
          <cell r="C65453" t="str">
            <v>71454</v>
          </cell>
        </row>
        <row r="65454">
          <cell r="A65454" t="str">
            <v>e080ce0b-649d-468b-ad19-dceb78079d57</v>
          </cell>
          <cell r="B65454" t="str">
            <v>7145451781-TELUK LIMBUNG</v>
          </cell>
          <cell r="C65454" t="str">
            <v>71454</v>
          </cell>
        </row>
        <row r="65455">
          <cell r="A65455" t="str">
            <v>1a3c28e6-9cf1-45d8-b58f-82cba5a24552</v>
          </cell>
          <cell r="B65455" t="str">
            <v>5227334484-NEGARADAHA</v>
          </cell>
          <cell r="C65455" t="str">
            <v>52273</v>
          </cell>
        </row>
        <row r="65456">
          <cell r="A65456" t="str">
            <v>ec8b0d31-a70b-4e7c-8974-58c62570e733</v>
          </cell>
          <cell r="B65456" t="str">
            <v>7145551806-RANTAU BUJUR DARAT</v>
          </cell>
          <cell r="C65456" t="str">
            <v>71455</v>
          </cell>
        </row>
        <row r="65457">
          <cell r="A65457" t="str">
            <v>1390f58d-7b58-4dd9-9987-16a549356f77</v>
          </cell>
          <cell r="B65457" t="str">
            <v>7145551794-HILIR MESJID</v>
          </cell>
          <cell r="C65457" t="str">
            <v>71455</v>
          </cell>
        </row>
        <row r="65458">
          <cell r="A65458" t="str">
            <v>01e9cff9-76b4-4eac-81db-4d96d78b6167</v>
          </cell>
          <cell r="B65458" t="str">
            <v>7145551782-BANUA HANYAR</v>
          </cell>
          <cell r="C65458" t="str">
            <v>71455</v>
          </cell>
        </row>
        <row r="65459">
          <cell r="A65459" t="str">
            <v>d7b20a11-7a73-4ca0-aef1-c817aced1522</v>
          </cell>
          <cell r="B65459" t="str">
            <v>7145551784-BANYU TAJUN HILIR</v>
          </cell>
          <cell r="C65459" t="str">
            <v>71455</v>
          </cell>
        </row>
        <row r="65460">
          <cell r="A65460" t="str">
            <v>63c047fc-0f1e-4c3e-94c4-6ef40a947d32</v>
          </cell>
          <cell r="B65460" t="str">
            <v>7145551786-BANYU TAJUN PANGKALAN</v>
          </cell>
          <cell r="C65460" t="str">
            <v>71455</v>
          </cell>
        </row>
        <row r="65461">
          <cell r="A65461" t="str">
            <v>c2579a47-551a-433b-82b3-bd92f39fa951</v>
          </cell>
          <cell r="B65461" t="str">
            <v>7145551788-GALAGAH HULU</v>
          </cell>
          <cell r="C65461" t="str">
            <v>71455</v>
          </cell>
        </row>
        <row r="65462">
          <cell r="A65462" t="str">
            <v>dc32a45a-da9d-4173-bcfd-bc785c65aef1</v>
          </cell>
          <cell r="B65462" t="str">
            <v>7145551789-GAMPA RAYA</v>
          </cell>
          <cell r="C65462" t="str">
            <v>71455</v>
          </cell>
        </row>
        <row r="65463">
          <cell r="A65463" t="str">
            <v>78c997be-f40c-4392-a5d9-771b03720c61</v>
          </cell>
          <cell r="B65463" t="str">
            <v>7145551812-RANTAU KARAU RAYA</v>
          </cell>
          <cell r="C65463" t="str">
            <v>71455</v>
          </cell>
        </row>
        <row r="65464">
          <cell r="A65464" t="str">
            <v>b392c1d6-5db5-4a72-808b-64dc6f8060ca</v>
          </cell>
          <cell r="B65464" t="str">
            <v>7145551814-SEI/SUNGAI HAJI</v>
          </cell>
          <cell r="C65464" t="str">
            <v>71455</v>
          </cell>
        </row>
        <row r="65465">
          <cell r="A65465" t="str">
            <v>1c8ae033-fd99-40c9-a903-5750dd4b2d7b</v>
          </cell>
          <cell r="B65465" t="str">
            <v>7145551826-TAPUS DALAM</v>
          </cell>
          <cell r="C65465" t="str">
            <v>71455</v>
          </cell>
        </row>
        <row r="65466">
          <cell r="A65466" t="str">
            <v>49344936-85be-4b32-920e-81e0c05790ee</v>
          </cell>
          <cell r="B65466" t="str">
            <v>7145551810-RANTAU KARAU HILIR</v>
          </cell>
          <cell r="C65466" t="str">
            <v>71455</v>
          </cell>
        </row>
        <row r="65467">
          <cell r="A65467" t="str">
            <v>891bbc50-793e-46e1-bbec-2e915c68e254</v>
          </cell>
          <cell r="B65467" t="str">
            <v>7145551803-PEMATANG BENTENG HILIR</v>
          </cell>
          <cell r="C65467" t="str">
            <v>71455</v>
          </cell>
        </row>
        <row r="65468">
          <cell r="A65468" t="str">
            <v>2be93e08-1f63-4986-b68e-30da0bccebf2</v>
          </cell>
          <cell r="B65468" t="str">
            <v>7145551807-RANTAU BUJUR HILIR</v>
          </cell>
          <cell r="C65468" t="str">
            <v>71455</v>
          </cell>
        </row>
        <row r="65469">
          <cell r="A65469" t="str">
            <v>4c0556fe-fbeb-49f8-bc3c-9d1890275e3c</v>
          </cell>
          <cell r="B65469" t="str">
            <v>7145551816-SEI/SUNGAI PANDAN HILIR</v>
          </cell>
          <cell r="C65469" t="str">
            <v>71455</v>
          </cell>
        </row>
        <row r="65470">
          <cell r="A65470" t="str">
            <v>38b9e38e-bffb-4d6e-b6d6-b8e7aa71c010</v>
          </cell>
          <cell r="B65470" t="str">
            <v>7147151839-KERAMAT/KARAMAT</v>
          </cell>
          <cell r="C65470" t="str">
            <v>71471</v>
          </cell>
        </row>
        <row r="65471">
          <cell r="A65471" t="str">
            <v>f89f1e99-9e8f-4c14-9992-59abc9453e3b</v>
          </cell>
          <cell r="B65471" t="str">
            <v>7147151845-PADANG BASAR HULU</v>
          </cell>
          <cell r="C65471" t="str">
            <v>71471</v>
          </cell>
        </row>
        <row r="65472">
          <cell r="A65472" t="str">
            <v>cd83ab48-ba0a-4b8a-9d5f-cf47702b03ee</v>
          </cell>
          <cell r="B65472" t="str">
            <v>7147151847-PAKACANGAN</v>
          </cell>
          <cell r="C65472" t="str">
            <v>71471</v>
          </cell>
        </row>
        <row r="65473">
          <cell r="A65473" t="str">
            <v>5f0ea4a7-a10e-4931-aefb-73ac581b4168</v>
          </cell>
          <cell r="B65473" t="str">
            <v>7147151849-PALIMBANGAN</v>
          </cell>
          <cell r="C65473" t="str">
            <v>71471</v>
          </cell>
        </row>
        <row r="65474">
          <cell r="A65474" t="str">
            <v>5a03236f-96c1-4a45-91f2-98d825925a46</v>
          </cell>
          <cell r="B65474" t="str">
            <v>7147151851-PALIMBANGAN SARI</v>
          </cell>
          <cell r="C65474" t="str">
            <v>71471</v>
          </cell>
        </row>
        <row r="65475">
          <cell r="A65475" t="str">
            <v>02358fd3-d909-4547-ac40-6709d4a4b4ad</v>
          </cell>
          <cell r="B65475" t="str">
            <v>7147151857-PANDAWAN (PANDAWANAN)</v>
          </cell>
          <cell r="C65475" t="str">
            <v>71471</v>
          </cell>
        </row>
        <row r="65476">
          <cell r="A65476" t="str">
            <v>aa040825-f121-4bef-b4ca-f0a447d2c9fe</v>
          </cell>
          <cell r="B65476" t="str">
            <v>7147151867-TABING LERING</v>
          </cell>
          <cell r="C65476" t="str">
            <v>71471</v>
          </cell>
        </row>
        <row r="65477">
          <cell r="A65477" t="str">
            <v>bd041e6b-a990-4aae-9517-2c053f64928f</v>
          </cell>
          <cell r="B65477" t="str">
            <v>7147151871-TELAGA BAMBAN</v>
          </cell>
          <cell r="C65477" t="str">
            <v>71471</v>
          </cell>
        </row>
        <row r="65478">
          <cell r="A65478" t="str">
            <v>824a4082-8d16-4f46-a4d0-a8caf67f0c10</v>
          </cell>
          <cell r="B65478" t="str">
            <v>7147151873-TELUK HAUR</v>
          </cell>
          <cell r="C65478" t="str">
            <v>71471</v>
          </cell>
        </row>
        <row r="65479">
          <cell r="A65479" t="str">
            <v>f3aaeb72-2416-4c88-9942-f61c59fe465c</v>
          </cell>
          <cell r="B65479" t="str">
            <v>7147151832-AIR TAWAR</v>
          </cell>
          <cell r="C65479" t="str">
            <v>71471</v>
          </cell>
        </row>
        <row r="65480">
          <cell r="A65480" t="str">
            <v>b18e8d1f-a557-43ba-97b9-3e224c780aa2</v>
          </cell>
          <cell r="B65480" t="str">
            <v>7147151837-JINGAH BUJUR</v>
          </cell>
          <cell r="C65480" t="str">
            <v>71471</v>
          </cell>
        </row>
        <row r="65481">
          <cell r="A65481" t="str">
            <v>3c216a66-4754-49fb-95e6-7763abecb022</v>
          </cell>
          <cell r="B65481" t="str">
            <v>7147151840-KUANGAN</v>
          </cell>
          <cell r="C65481" t="str">
            <v>71471</v>
          </cell>
        </row>
        <row r="65482">
          <cell r="A65482" t="str">
            <v>ecfce0c1-287d-45af-8228-34169f5fd0f4</v>
          </cell>
          <cell r="B65482" t="str">
            <v>7147151842-MUARA BARUH</v>
          </cell>
          <cell r="C65482" t="str">
            <v>71471</v>
          </cell>
        </row>
        <row r="65483">
          <cell r="A65483" t="str">
            <v>7a681b9d-1aa2-4a5a-90b2-8c954b5445cd</v>
          </cell>
          <cell r="B65483" t="str">
            <v>7147151844-PADANG BASAR HILIR</v>
          </cell>
          <cell r="C65483" t="str">
            <v>71471</v>
          </cell>
        </row>
        <row r="65484">
          <cell r="A65484" t="str">
            <v>f69208f9-dec2-43b0-ae6a-597677c09805</v>
          </cell>
          <cell r="B65484" t="str">
            <v>7147151853-PANANGIAN</v>
          </cell>
          <cell r="C65484" t="str">
            <v>71471</v>
          </cell>
        </row>
        <row r="65485">
          <cell r="A65485" t="str">
            <v>58388e1c-2e04-497e-9771-7ac2cb5504a1</v>
          </cell>
          <cell r="B65485" t="str">
            <v>7147151860-PIMPING</v>
          </cell>
          <cell r="C65485" t="str">
            <v>71471</v>
          </cell>
        </row>
        <row r="65486">
          <cell r="A65486" t="str">
            <v>af565f4d-b3a4-4f18-b268-dbed48598285</v>
          </cell>
          <cell r="B65486" t="str">
            <v>7147151865-SEI/SUNGAI TURAK DALAM</v>
          </cell>
          <cell r="C65486" t="str">
            <v>71471</v>
          </cell>
        </row>
        <row r="65487">
          <cell r="A65487" t="str">
            <v>2ea0a90d-0151-4602-babf-ecac2cbfecb0</v>
          </cell>
          <cell r="B65487" t="str">
            <v>7147151874-TUHURAN</v>
          </cell>
          <cell r="C65487" t="str">
            <v>71471</v>
          </cell>
        </row>
        <row r="65488">
          <cell r="A65488" t="str">
            <v>7a226175-115c-4aaa-a54d-3d5ad7293557</v>
          </cell>
          <cell r="B65488" t="str">
            <v>7147151836-HAUR GADING</v>
          </cell>
          <cell r="C65488" t="str">
            <v>71471</v>
          </cell>
        </row>
        <row r="65489">
          <cell r="A65489" t="str">
            <v>24568728-659f-4093-94b1-67c15c692d03</v>
          </cell>
          <cell r="B65489" t="str">
            <v>7147151852-PAMINTANGAN</v>
          </cell>
          <cell r="C65489" t="str">
            <v>71471</v>
          </cell>
        </row>
        <row r="65490">
          <cell r="A65490" t="str">
            <v>e5bd1300-8562-49cc-ac9f-db6a74aef5ca</v>
          </cell>
          <cell r="B65490" t="str">
            <v>7147151854-PANANGKALAAN</v>
          </cell>
          <cell r="C65490" t="str">
            <v>71471</v>
          </cell>
        </row>
        <row r="65491">
          <cell r="A65491" t="str">
            <v>f75c5803-8a6c-4ac0-9cbe-9baf4b68287e</v>
          </cell>
          <cell r="B65491" t="str">
            <v>7147151856-PANAWAKAN</v>
          </cell>
          <cell r="C65491" t="str">
            <v>71471</v>
          </cell>
        </row>
        <row r="65492">
          <cell r="A65492" t="str">
            <v>922d3a9d-b7f0-47df-97dd-79a9193ebf5a</v>
          </cell>
          <cell r="B65492" t="str">
            <v>7147151858-PANYAUNGAN</v>
          </cell>
          <cell r="C65492" t="str">
            <v>71471</v>
          </cell>
        </row>
        <row r="65493">
          <cell r="A65493" t="str">
            <v>401ff452-730b-462f-9415-3fb921833147</v>
          </cell>
          <cell r="B65493" t="str">
            <v>7147151866-TABALONG MATI</v>
          </cell>
          <cell r="C65493" t="str">
            <v>71471</v>
          </cell>
        </row>
        <row r="65494">
          <cell r="A65494" t="str">
            <v>2e211d8d-c526-4c1d-ae4e-11c9cc993024</v>
          </cell>
          <cell r="B65494" t="str">
            <v>7147151868-TAMBAK SARI PANJI</v>
          </cell>
          <cell r="C65494" t="str">
            <v>71471</v>
          </cell>
        </row>
        <row r="65495">
          <cell r="A65495" t="str">
            <v>30df8e6f-a543-4f69-a9f9-3c1ebb99335a</v>
          </cell>
          <cell r="B65495" t="str">
            <v>7147151870-TAYUR</v>
          </cell>
          <cell r="C65495" t="str">
            <v>71471</v>
          </cell>
        </row>
        <row r="65496">
          <cell r="A65496" t="str">
            <v>8b0c8f80-1876-441f-a28a-370d1593a1fd</v>
          </cell>
          <cell r="B65496" t="str">
            <v>7147151872-TELUK DAUN</v>
          </cell>
          <cell r="C65496" t="str">
            <v>71471</v>
          </cell>
        </row>
        <row r="65497">
          <cell r="A65497" t="str">
            <v>4606a379-f673-48b2-94d3-c778dcddd8bf</v>
          </cell>
          <cell r="B65497" t="str">
            <v>7147151850-PALIMBANGAN GUSTI</v>
          </cell>
          <cell r="C65497" t="str">
            <v>71471</v>
          </cell>
        </row>
        <row r="65498">
          <cell r="A65498" t="str">
            <v>e1879c8a-7aca-437a-882d-520d96d5b47f</v>
          </cell>
          <cell r="B65498" t="str">
            <v>7147151861-PULANTANI/POLANTANI</v>
          </cell>
          <cell r="C65498" t="str">
            <v>71471</v>
          </cell>
        </row>
        <row r="65499">
          <cell r="A65499" t="str">
            <v>4bbfb35b-ffd2-4383-8709-77e38ddf8444</v>
          </cell>
          <cell r="B65499" t="str">
            <v>7147151863-SEI/SUNGAI LIMAS</v>
          </cell>
          <cell r="C65499" t="str">
            <v>71471</v>
          </cell>
        </row>
        <row r="65500">
          <cell r="A65500" t="str">
            <v>e2d5360f-0010-43e0-a927-0e449f7239c2</v>
          </cell>
          <cell r="B65500" t="str">
            <v>7147151833-BAYUR</v>
          </cell>
          <cell r="C65500" t="str">
            <v>71471</v>
          </cell>
        </row>
        <row r="65501">
          <cell r="A65501" t="str">
            <v>bea4c12a-90d0-45a3-b421-949899bf8691</v>
          </cell>
          <cell r="B65501" t="str">
            <v>7147151835-GUNTUNG</v>
          </cell>
          <cell r="C65501" t="str">
            <v>71471</v>
          </cell>
        </row>
        <row r="65502">
          <cell r="A65502" t="str">
            <v>5d52d379-ab84-4296-9983-4f0eccc8ac7c</v>
          </cell>
          <cell r="B65502" t="str">
            <v>7147151841-LOKSOGA/LOK SUGA</v>
          </cell>
          <cell r="C65502" t="str">
            <v>71471</v>
          </cell>
        </row>
        <row r="65503">
          <cell r="A65503" t="str">
            <v>faac9e74-710d-49f8-9a92-5ee35e6d3013</v>
          </cell>
          <cell r="B65503" t="str">
            <v>7147151855-PANANGKALAAN HULU</v>
          </cell>
          <cell r="C65503" t="str">
            <v>71471</v>
          </cell>
        </row>
        <row r="65504">
          <cell r="A65504" t="str">
            <v>460484f9-dee7-48a6-9ac3-0adae4aa49b3</v>
          </cell>
          <cell r="B65504" t="str">
            <v>7147151862-SEI/SUNGAI BINUANG</v>
          </cell>
          <cell r="C65504" t="str">
            <v>71471</v>
          </cell>
        </row>
        <row r="65505">
          <cell r="A65505" t="str">
            <v>1323e5f5-042b-4c57-93d1-bdca0f941f64</v>
          </cell>
          <cell r="B65505" t="str">
            <v>7151351877-TANJUNG</v>
          </cell>
          <cell r="C65505" t="str">
            <v>71513</v>
          </cell>
        </row>
        <row r="65506">
          <cell r="A65506" t="str">
            <v>10f147f3-6882-4e41-bf3e-33c59a5242e4</v>
          </cell>
          <cell r="B65506" t="str">
            <v>7151551879-BANYU TAJUN</v>
          </cell>
          <cell r="C65506" t="str">
            <v>71515</v>
          </cell>
        </row>
        <row r="65507">
          <cell r="A65507" t="str">
            <v>bb46049a-3022-47e0-8590-dbaf086c7f7c</v>
          </cell>
          <cell r="B65507" t="str">
            <v>7151551885-KITANG</v>
          </cell>
          <cell r="C65507" t="str">
            <v>71515</v>
          </cell>
        </row>
        <row r="65508">
          <cell r="A65508" t="str">
            <v>da9355b0-a258-4dc8-8bfa-ae4a8e5c5851</v>
          </cell>
          <cell r="B65508" t="str">
            <v>7151551887-PAMARANGAN KIWA</v>
          </cell>
          <cell r="C65508" t="str">
            <v>71515</v>
          </cell>
        </row>
        <row r="65509">
          <cell r="A65509" t="str">
            <v>4cb1862f-e2d0-409c-b5dc-f085dc93dc8d</v>
          </cell>
          <cell r="B65509" t="str">
            <v>7151551880-GARUNGGUNG</v>
          </cell>
          <cell r="C65509" t="str">
            <v>71515</v>
          </cell>
        </row>
        <row r="65510">
          <cell r="A65510" t="str">
            <v>189b9fac-3f60-4f8d-8b65-b988fc60b85f</v>
          </cell>
          <cell r="B65510" t="str">
            <v>7155251896-PALIAT</v>
          </cell>
          <cell r="C65510" t="str">
            <v>71552</v>
          </cell>
        </row>
        <row r="65511">
          <cell r="A65511" t="str">
            <v>d6ea81dc-dce8-4fc2-9975-7c12dca702ae</v>
          </cell>
          <cell r="B65511" t="str">
            <v>7155251902-TELAGAITAR</v>
          </cell>
          <cell r="C65511" t="str">
            <v>71552</v>
          </cell>
        </row>
        <row r="65512">
          <cell r="A65512" t="str">
            <v>75d66ece-f32b-4042-bc81-884f7c2dc7e6</v>
          </cell>
          <cell r="B65512" t="str">
            <v>7155251897-PASAR PANAS</v>
          </cell>
          <cell r="C65512" t="str">
            <v>71552</v>
          </cell>
        </row>
        <row r="65513">
          <cell r="A65513" t="str">
            <v>c482400a-6db7-4fa2-b565-29d070453e18</v>
          </cell>
          <cell r="B65513" t="str">
            <v>7155251901-TAKULAT</v>
          </cell>
          <cell r="C65513" t="str">
            <v>71552</v>
          </cell>
        </row>
        <row r="65514">
          <cell r="A65514" t="str">
            <v>26a7f9e3-2da7-4f98-8668-873e753cd6c5</v>
          </cell>
          <cell r="B65514" t="str">
            <v>7155251891-AMPUKUNG</v>
          </cell>
          <cell r="C65514" t="str">
            <v>71552</v>
          </cell>
        </row>
        <row r="65515">
          <cell r="A65515" t="str">
            <v>96fd464b-69fc-43f4-b067-06d9337dcaf9</v>
          </cell>
          <cell r="B65515" t="str">
            <v>7155251893-BINTURU</v>
          </cell>
          <cell r="C65515" t="str">
            <v>71552</v>
          </cell>
        </row>
        <row r="65516">
          <cell r="A65516" t="str">
            <v>96b459bb-d792-4bf8-b801-ef73e50dbdff</v>
          </cell>
          <cell r="B65516" t="str">
            <v>7155251895-MASINTAN</v>
          </cell>
          <cell r="C65516" t="str">
            <v>71552</v>
          </cell>
        </row>
        <row r="65517">
          <cell r="A65517" t="str">
            <v>466bfac3-cc13-4097-a571-d3636c3635f1</v>
          </cell>
          <cell r="B65517" t="str">
            <v>7155351907-BENUA RANTAU</v>
          </cell>
          <cell r="C65517" t="str">
            <v>71553</v>
          </cell>
        </row>
        <row r="65518">
          <cell r="A65518" t="str">
            <v>345046f2-968d-4d9c-95a8-f3f765614af4</v>
          </cell>
          <cell r="B65518" t="str">
            <v>7155351910-HABAU HULU</v>
          </cell>
          <cell r="C65518" t="str">
            <v>71553</v>
          </cell>
        </row>
        <row r="65519">
          <cell r="A65519" t="str">
            <v>a5f8666a-3089-48bf-8ca3-dc936a4ae82e</v>
          </cell>
          <cell r="B65519" t="str">
            <v>7155351913-PEMATANG</v>
          </cell>
          <cell r="C65519" t="str">
            <v>71553</v>
          </cell>
        </row>
        <row r="65520">
          <cell r="A65520" t="str">
            <v>a480e9f3-a4ae-4293-94cb-b7b79fe58def</v>
          </cell>
          <cell r="B65520" t="str">
            <v>7155351904-BANGKILING RAYA</v>
          </cell>
          <cell r="C65520" t="str">
            <v>71553</v>
          </cell>
        </row>
        <row r="65521">
          <cell r="A65521" t="str">
            <v>f04d6ac8-b5ec-4b3b-93e7-8167b02aa429</v>
          </cell>
          <cell r="B65521" t="str">
            <v>7155351906-BATANG BANYU</v>
          </cell>
          <cell r="C65521" t="str">
            <v>71553</v>
          </cell>
        </row>
        <row r="65522">
          <cell r="A65522" t="str">
            <v>735908d5-4f33-46c9-b747-fa3e1efc5fc3</v>
          </cell>
          <cell r="B65522" t="str">
            <v>5237134753-PAGERGUNUNG</v>
          </cell>
          <cell r="C65522" t="str">
            <v>52371</v>
          </cell>
        </row>
        <row r="65523">
          <cell r="A65523" t="str">
            <v>020c053e-71e7-49f5-88e0-c36eda7efca9</v>
          </cell>
          <cell r="B65523" t="str">
            <v>5325235287-TRITIH WETAN</v>
          </cell>
          <cell r="C65523" t="str">
            <v>53252</v>
          </cell>
        </row>
        <row r="65524">
          <cell r="A65524" t="str">
            <v>15601a8d-165e-4431-915a-4f91fce3edcb</v>
          </cell>
          <cell r="B65524" t="str">
            <v>92714-BIRU</v>
          </cell>
          <cell r="C65524" t="str">
            <v>92714</v>
          </cell>
        </row>
        <row r="65525">
          <cell r="A65525" t="str">
            <v>07188c29-d434-4bf8-9368-24f9b0c19133</v>
          </cell>
          <cell r="B65525" t="str">
            <v>92711-BUKAKA</v>
          </cell>
          <cell r="C65525" t="str">
            <v>92711</v>
          </cell>
        </row>
        <row r="65526">
          <cell r="A65526" t="str">
            <v>da9b27c4-8e5b-415e-b30d-80e4cdebd743</v>
          </cell>
          <cell r="B65526" t="str">
            <v>92713-WATAMPONE</v>
          </cell>
          <cell r="C65526" t="str">
            <v>92713</v>
          </cell>
        </row>
        <row r="65527">
          <cell r="A65527" t="str">
            <v>efba38de-2f42-4aa7-973b-8078bdfe5a4d</v>
          </cell>
          <cell r="B65527" t="str">
            <v>92714-BIRU</v>
          </cell>
          <cell r="C65527" t="str">
            <v>92714</v>
          </cell>
        </row>
        <row r="65528">
          <cell r="A65528" t="str">
            <v>fca2beee-aca1-420c-9e6c-3811c1646b29</v>
          </cell>
          <cell r="B65528" t="str">
            <v>92721-PAPPOLO</v>
          </cell>
          <cell r="C65528" t="str">
            <v>92721</v>
          </cell>
        </row>
        <row r="65529">
          <cell r="A65529" t="str">
            <v>f7b10bc6-14ec-492b-9011-73301993bbc8</v>
          </cell>
          <cell r="B65529" t="str">
            <v>92712-TA</v>
          </cell>
          <cell r="C65529" t="str">
            <v>92712</v>
          </cell>
        </row>
        <row r="65530">
          <cell r="A65530" t="str">
            <v>f052790f-da8c-4863-9291-439c58aeaff4</v>
          </cell>
          <cell r="B65530" t="str">
            <v>92711-BUKAKA</v>
          </cell>
          <cell r="C65530" t="str">
            <v>92711</v>
          </cell>
        </row>
        <row r="65531">
          <cell r="A65531" t="str">
            <v>20f32248-e55b-4af0-bca8-9cf220e7ffb8</v>
          </cell>
          <cell r="B65531" t="str">
            <v>92713-WATAMPONE</v>
          </cell>
          <cell r="C65531" t="str">
            <v>92713</v>
          </cell>
        </row>
        <row r="65532">
          <cell r="A65532" t="str">
            <v>a2ea3f60-0394-431d-81ca-a8beffdbfbc8</v>
          </cell>
          <cell r="B65532" t="str">
            <v>92735-BULU TEMPE</v>
          </cell>
          <cell r="C65532" t="str">
            <v>92735</v>
          </cell>
        </row>
        <row r="65533">
          <cell r="A65533" t="str">
            <v>06d57f78-6f9b-49fb-bed2-34059f4f7d8c</v>
          </cell>
          <cell r="B65533" t="str">
            <v>92732-MACEGE</v>
          </cell>
          <cell r="C65533" t="str">
            <v>92732</v>
          </cell>
        </row>
        <row r="65534">
          <cell r="A65534" t="str">
            <v>fa959842-a20a-4f8b-85f2-e7331cefdf7d</v>
          </cell>
          <cell r="B65534" t="str">
            <v>92733-MACANANG</v>
          </cell>
          <cell r="C65534" t="str">
            <v>92733</v>
          </cell>
        </row>
        <row r="65535">
          <cell r="A65535" t="str">
            <v>729a2303-c227-4f4a-b2d3-709aea47532c</v>
          </cell>
          <cell r="B65535" t="str">
            <v>92732-MACEGE</v>
          </cell>
          <cell r="C65535" t="str">
            <v>92732</v>
          </cell>
        </row>
        <row r="65536">
          <cell r="A65536" t="str">
            <v>cbdfb929-d905-4e38-af59-4d29dc99ad3e</v>
          </cell>
          <cell r="B65536" t="str">
            <v>92734-MAJANG</v>
          </cell>
          <cell r="C65536" t="str">
            <v>92734</v>
          </cell>
        </row>
        <row r="65537">
          <cell r="A65537" t="str">
            <v>c0341ad0-f689-4a22-a78f-383b311a4c23</v>
          </cell>
          <cell r="B65537" t="str">
            <v>92731-MATTIRO WALIE</v>
          </cell>
          <cell r="C65537" t="str">
            <v>92731</v>
          </cell>
        </row>
        <row r="65538">
          <cell r="A65538" t="str">
            <v>a7dd852b-b25b-4cbb-b54a-f6eafb1c6ffc</v>
          </cell>
          <cell r="B65538" t="str">
            <v>92731-POLEWALI</v>
          </cell>
          <cell r="C65538" t="str">
            <v>92731</v>
          </cell>
        </row>
        <row r="65539">
          <cell r="A65539" t="str">
            <v>d3d0a810-6fa4-44c4-acd3-4a40728d91fb</v>
          </cell>
          <cell r="B65539" t="str">
            <v>92735-BULU TEMPE</v>
          </cell>
          <cell r="C65539" t="str">
            <v>92735</v>
          </cell>
        </row>
        <row r="65540">
          <cell r="A65540" t="str">
            <v>da19a7be-42bf-4a88-b1d2-e7e69aba5f7f</v>
          </cell>
          <cell r="B65540" t="str">
            <v>92716-BAJOE</v>
          </cell>
          <cell r="C65540" t="str">
            <v>92716</v>
          </cell>
        </row>
        <row r="65541">
          <cell r="A65541" t="str">
            <v>e9ee0c4d-e702-45eb-9a39-fc01d0e90a79</v>
          </cell>
          <cell r="B65541" t="str">
            <v>92715-CELLU</v>
          </cell>
          <cell r="C65541" t="str">
            <v>92715</v>
          </cell>
        </row>
        <row r="65542">
          <cell r="A65542" t="str">
            <v>7ac361c4-297b-4107-809b-7d19a26ea6ed</v>
          </cell>
          <cell r="B65542" t="str">
            <v>92716-LONRAE</v>
          </cell>
          <cell r="C65542" t="str">
            <v>92716</v>
          </cell>
        </row>
        <row r="65543">
          <cell r="A65543" t="str">
            <v>72ea0a31-a11e-491e-a1d6-d4163ad90baf</v>
          </cell>
          <cell r="B65543" t="str">
            <v>92719-PALLETTE</v>
          </cell>
          <cell r="C65543" t="str">
            <v>92719</v>
          </cell>
        </row>
        <row r="65544">
          <cell r="A65544" t="str">
            <v>a6b3e916-3c32-4b3c-971c-f051f4b847d7</v>
          </cell>
          <cell r="B65544" t="str">
            <v>92717-PANYULA</v>
          </cell>
          <cell r="C65544" t="str">
            <v>92717</v>
          </cell>
        </row>
        <row r="65545">
          <cell r="A65545" t="str">
            <v>64a3adb8-6244-460d-96fd-d9c1ba766f8f</v>
          </cell>
          <cell r="B65545" t="str">
            <v>92715-CELLU</v>
          </cell>
          <cell r="C65545" t="str">
            <v>92715</v>
          </cell>
        </row>
        <row r="65546">
          <cell r="A65546" t="str">
            <v>54bde84a-9ebd-46eb-9619-f9144575fff3</v>
          </cell>
          <cell r="B65546" t="str">
            <v>92717-PANYULA</v>
          </cell>
          <cell r="C65546" t="str">
            <v>91717</v>
          </cell>
        </row>
        <row r="65547">
          <cell r="A65547" t="str">
            <v>a3d98c3b-5b98-4299-bb7d-803fe0c84148</v>
          </cell>
          <cell r="B65547" t="str">
            <v>3926526436-TABEAK BLAU II</v>
          </cell>
          <cell r="C65547" t="str">
            <v>39265</v>
          </cell>
        </row>
        <row r="65548">
          <cell r="A65548" t="str">
            <v>0186a3dd-0483-4e29-8cc7-b85ec84feccd</v>
          </cell>
          <cell r="B65548" t="str">
            <v>3926526426-BLAU</v>
          </cell>
          <cell r="C65548" t="str">
            <v>39265</v>
          </cell>
        </row>
        <row r="65549">
          <cell r="A65549" t="str">
            <v>12c7e387-4791-4c5d-aa7b-6ae0307d446e</v>
          </cell>
          <cell r="B65549" t="str">
            <v>3926526431-SUKA KAYO</v>
          </cell>
          <cell r="C65549" t="str">
            <v>39265</v>
          </cell>
        </row>
        <row r="65550">
          <cell r="A65550" t="str">
            <v>993a54c8-7dc8-41d6-9000-da8983311259</v>
          </cell>
          <cell r="B65550" t="str">
            <v>3926526434-TABEAK BLAU</v>
          </cell>
          <cell r="C65550" t="str">
            <v>39265</v>
          </cell>
        </row>
        <row r="65551">
          <cell r="A65551" t="str">
            <v>c4ebf62c-df1e-48fb-848e-5fcbac6f8f4c</v>
          </cell>
          <cell r="B65551" t="str">
            <v>3926526438-TIK TELEU</v>
          </cell>
          <cell r="C65551" t="str">
            <v>39265</v>
          </cell>
        </row>
        <row r="65552">
          <cell r="A65552" t="str">
            <v>376ff9ed-9335-487f-bec9-2b410fa4a970</v>
          </cell>
          <cell r="B65552" t="str">
            <v>3926526430-PELABAI</v>
          </cell>
          <cell r="C65552" t="str">
            <v>39265</v>
          </cell>
        </row>
        <row r="65553">
          <cell r="A65553" t="str">
            <v>6f2547d3-7945-4f0e-a586-c36561cf0e52</v>
          </cell>
          <cell r="B65553" t="str">
            <v>3926526435-TABEAK BLAU I</v>
          </cell>
          <cell r="C65553" t="str">
            <v>39265</v>
          </cell>
        </row>
        <row r="65554">
          <cell r="A65554" t="str">
            <v>071d2c5c-23db-4ed6-897e-266c724cca10</v>
          </cell>
          <cell r="B65554" t="str">
            <v>3926726440-MAGELANG BARU</v>
          </cell>
          <cell r="C65554" t="str">
            <v>39267</v>
          </cell>
        </row>
        <row r="65555">
          <cell r="A65555" t="str">
            <v>1d923a63-1b71-412c-8c3c-4f086088fe9a</v>
          </cell>
          <cell r="B65555" t="str">
            <v>3926726446-UJUNG TANJUNG II (DUA)</v>
          </cell>
          <cell r="C65555" t="str">
            <v>39267</v>
          </cell>
        </row>
        <row r="65556">
          <cell r="A65556" t="str">
            <v>8dde7e60-314b-4980-befe-f7b033825936</v>
          </cell>
          <cell r="B65556" t="str">
            <v>3926726439-LEMEU PIT</v>
          </cell>
          <cell r="C65556" t="str">
            <v>39267</v>
          </cell>
        </row>
        <row r="65557">
          <cell r="A65557" t="str">
            <v>b10df4b7-7177-4074-b1e5-708946079296</v>
          </cell>
          <cell r="B65557" t="str">
            <v>3926726443-TABEAK DIPOA</v>
          </cell>
          <cell r="C65557" t="str">
            <v>39267</v>
          </cell>
        </row>
        <row r="65558">
          <cell r="A65558" t="str">
            <v>2a0d080b-0f73-4061-8864-048aa3be10a6</v>
          </cell>
          <cell r="B65558" t="str">
            <v>3926726445-UJUNG TANJUNG I (SATU)</v>
          </cell>
          <cell r="C65558" t="str">
            <v>39267</v>
          </cell>
        </row>
        <row r="65559">
          <cell r="A65559" t="str">
            <v>ff74f27f-4291-4237-b06a-c8aefd79e699</v>
          </cell>
          <cell r="B65559" t="str">
            <v>3926726441-MUNING AGUNG</v>
          </cell>
          <cell r="C65559" t="str">
            <v>39267</v>
          </cell>
        </row>
        <row r="65560">
          <cell r="A65560" t="str">
            <v>7dba8697-424f-4948-a8ee-4b523e872fbd</v>
          </cell>
          <cell r="B65560" t="str">
            <v>3926726444-TABEAK KAUK</v>
          </cell>
          <cell r="C65560" t="str">
            <v>39267</v>
          </cell>
        </row>
        <row r="65561">
          <cell r="A65561" t="str">
            <v>9741d057-f514-4e0a-bc40-e1697fa62e21</v>
          </cell>
          <cell r="B65561" t="str">
            <v>3926726447-UJUNG TANJUNG III (TIGA)</v>
          </cell>
          <cell r="C65561" t="str">
            <v>39267</v>
          </cell>
        </row>
        <row r="65562">
          <cell r="A65562" t="str">
            <v>ea9baba8-21a4-4c53-8b86-2698cfdf62e4</v>
          </cell>
          <cell r="B65562" t="str">
            <v>3926726442-SUKA BUMI</v>
          </cell>
          <cell r="C65562" t="str">
            <v>39267</v>
          </cell>
        </row>
        <row r="65563">
          <cell r="A65563" t="str">
            <v>d9e284f5-2858-4e28-9a02-28ca852bc982</v>
          </cell>
          <cell r="B65563" t="str">
            <v>3926882522-KOTA BARU</v>
          </cell>
          <cell r="C65563" t="str">
            <v>39268</v>
          </cell>
        </row>
        <row r="65564">
          <cell r="A65564" t="str">
            <v>4703f566-1700-429c-a55c-f8b3a5a84013</v>
          </cell>
          <cell r="B65564" t="str">
            <v>3926882524-EMBONG</v>
          </cell>
          <cell r="C65564" t="str">
            <v>39268</v>
          </cell>
        </row>
        <row r="65565">
          <cell r="A65565" t="str">
            <v>491bec8d-a11c-4c20-8216-1a21c27809c8</v>
          </cell>
          <cell r="B65565" t="str">
            <v>3926882526-KOTA AGUNG</v>
          </cell>
          <cell r="C65565" t="str">
            <v>39268</v>
          </cell>
        </row>
        <row r="65566">
          <cell r="A65566" t="str">
            <v>7ffbfe23-9980-4e0f-903c-c069723b65d2</v>
          </cell>
          <cell r="B65566" t="str">
            <v>3926882521-PANGKALAN</v>
          </cell>
          <cell r="C65566" t="str">
            <v>39268</v>
          </cell>
        </row>
        <row r="65567">
          <cell r="A65567" t="str">
            <v>99e9eff6-1e36-499a-b3f8-7caedc371ae6</v>
          </cell>
          <cell r="B65567" t="str">
            <v>3926882523-LEMEU / LIMAU</v>
          </cell>
          <cell r="C65567" t="str">
            <v>39268</v>
          </cell>
        </row>
        <row r="65568">
          <cell r="A65568" t="str">
            <v>58abc4d8-5997-49af-9188-58347542e9d9</v>
          </cell>
          <cell r="B65568" t="str">
            <v>3926882520-TANGUA</v>
          </cell>
          <cell r="C65568" t="str">
            <v>39268</v>
          </cell>
        </row>
        <row r="65569">
          <cell r="A65569" t="str">
            <v>668cd4c2-bfc0-4223-8e53-fa081006ef7b</v>
          </cell>
          <cell r="B65569" t="str">
            <v>3926882525-EMBONG I</v>
          </cell>
          <cell r="C65569" t="str">
            <v>39268</v>
          </cell>
        </row>
        <row r="65570">
          <cell r="A65570" t="str">
            <v>3d22cc36-5030-4558-8340-0a5af628e00e</v>
          </cell>
          <cell r="B65570" t="str">
            <v>3926926448-AIR KOPRAS</v>
          </cell>
          <cell r="C65570" t="str">
            <v>39269</v>
          </cell>
        </row>
        <row r="65571">
          <cell r="A65571" t="str">
            <v>ffb526e0-c0a6-4d4c-95f1-e0098342620b</v>
          </cell>
          <cell r="B65571" t="str">
            <v>3926926450-KETENONG I</v>
          </cell>
          <cell r="C65571" t="str">
            <v>39269</v>
          </cell>
        </row>
        <row r="65572">
          <cell r="A65572" t="str">
            <v>aa01cd01-7b1b-4614-971d-23edc8059ba7</v>
          </cell>
          <cell r="B65572" t="str">
            <v>3926926452-KETENONG JAYA</v>
          </cell>
          <cell r="C65572" t="str">
            <v>39269</v>
          </cell>
        </row>
        <row r="65573">
          <cell r="A65573" t="str">
            <v>41dadba2-5849-4751-8b76-9f3437a49f42</v>
          </cell>
          <cell r="B65573" t="str">
            <v>3926926455-TAMBANG SAWAH</v>
          </cell>
          <cell r="C65573" t="str">
            <v>39269</v>
          </cell>
        </row>
        <row r="65574">
          <cell r="A65574" t="str">
            <v>5a5b63ea-0c67-4711-a5ba-adb343d5e652</v>
          </cell>
          <cell r="B65574" t="str">
            <v>3926926453-SEBELAT</v>
          </cell>
          <cell r="C65574" t="str">
            <v>39269</v>
          </cell>
        </row>
        <row r="65575">
          <cell r="A65575" t="str">
            <v>aef1e3a5-e3bf-48df-ae3a-bef3edb1dd3f</v>
          </cell>
          <cell r="B65575" t="str">
            <v>3926926454-SUNGAI LISAI</v>
          </cell>
          <cell r="C65575" t="str">
            <v>39269</v>
          </cell>
        </row>
        <row r="65576">
          <cell r="A65576" t="str">
            <v>203257b7-ef08-433a-8836-1973204c8e03</v>
          </cell>
          <cell r="B65576" t="str">
            <v>3926926449-BIOA PUTIAK</v>
          </cell>
          <cell r="C65576" t="str">
            <v>39269</v>
          </cell>
        </row>
        <row r="65577">
          <cell r="A65577" t="str">
            <v>541644c8-35a3-407a-91e8-08abf6b6b3b3</v>
          </cell>
          <cell r="B65577" t="str">
            <v>3926926451-KETENONG II</v>
          </cell>
          <cell r="C65577" t="str">
            <v>39269</v>
          </cell>
        </row>
        <row r="65578">
          <cell r="A65578" t="str">
            <v>b30cced3-6410-4832-b6b0-6ff6206be756</v>
          </cell>
          <cell r="B65578" t="str">
            <v>3937126457-BUKIT BARISAN</v>
          </cell>
          <cell r="C65578" t="str">
            <v>39371</v>
          </cell>
        </row>
        <row r="65579">
          <cell r="A65579" t="str">
            <v>597c52d8-ff39-4320-888e-97588fe3da8b</v>
          </cell>
          <cell r="B65579" t="str">
            <v>3937126460-PULO GETO BARU</v>
          </cell>
          <cell r="C65579" t="str">
            <v>39371</v>
          </cell>
        </row>
        <row r="65580">
          <cell r="A65580" t="str">
            <v>30e34016-e280-4978-8a9f-bf644adeb1a9</v>
          </cell>
          <cell r="B65580" t="str">
            <v>3937126461-PULOGETO</v>
          </cell>
          <cell r="C65580" t="str">
            <v>39371</v>
          </cell>
        </row>
        <row r="65581">
          <cell r="A65581" t="str">
            <v>34a734db-e5f1-48db-a379-110b8474b2ba</v>
          </cell>
          <cell r="B65581" t="str">
            <v>3937126463-TABA MULAN</v>
          </cell>
          <cell r="C65581" t="str">
            <v>39371</v>
          </cell>
        </row>
        <row r="65582">
          <cell r="A65582" t="str">
            <v>2d48282b-8b6b-4701-b462-8361bbca3383</v>
          </cell>
          <cell r="B65582" t="str">
            <v>3937126456-BATU AMPAR</v>
          </cell>
          <cell r="C65582" t="str">
            <v>39371</v>
          </cell>
        </row>
        <row r="65583">
          <cell r="A65583" t="str">
            <v>bfa5fc56-4216-48ca-9b36-887cad469055</v>
          </cell>
          <cell r="B65583" t="str">
            <v>3937126458-DURIAN DEPUN</v>
          </cell>
          <cell r="C65583" t="str">
            <v>39371</v>
          </cell>
        </row>
        <row r="65584">
          <cell r="A65584" t="str">
            <v>c5dfef7f-38cf-4c57-a483-c2c4a8f6ad05</v>
          </cell>
          <cell r="B65584" t="str">
            <v>3937126459-LUBUK PENYAMUN</v>
          </cell>
          <cell r="C65584" t="str">
            <v>39371</v>
          </cell>
        </row>
        <row r="65585">
          <cell r="A65585" t="str">
            <v>4c5e8e9f-9e9b-45ed-8fb0-0530dc5088ff</v>
          </cell>
          <cell r="B65585" t="str">
            <v>3937126462-SIMPANG KOTA BINGIN</v>
          </cell>
          <cell r="C65585" t="str">
            <v>39371</v>
          </cell>
        </row>
        <row r="65586">
          <cell r="A65586" t="str">
            <v>6cc07c2b-c490-4874-b7a3-463cce3fa3d6</v>
          </cell>
          <cell r="B65586" t="str">
            <v>3937226464-AIR SEMPIANG</v>
          </cell>
          <cell r="C65586" t="str">
            <v>39372</v>
          </cell>
        </row>
        <row r="65587">
          <cell r="A65587" t="str">
            <v>ab90f8ee-ce11-4278-bd42-3b854009dd09</v>
          </cell>
          <cell r="B65587" t="str">
            <v>3937226469-KABAWETAN/TANGSI BARU</v>
          </cell>
          <cell r="C65587" t="str">
            <v>39372</v>
          </cell>
        </row>
        <row r="65588">
          <cell r="A65588" t="str">
            <v>15ba7eb8-1b15-4fd1-a221-0f3e689d7b23</v>
          </cell>
          <cell r="B65588" t="str">
            <v>3937226472-KARANG ANYAR</v>
          </cell>
          <cell r="C65588" t="str">
            <v>39372</v>
          </cell>
        </row>
        <row r="65589">
          <cell r="A65589" t="str">
            <v>74df5f4a-0562-4812-9f9a-ca3123add996</v>
          </cell>
          <cell r="B65589" t="str">
            <v>3937226475-KELOBAK</v>
          </cell>
          <cell r="C65589" t="str">
            <v>39372</v>
          </cell>
        </row>
        <row r="65590">
          <cell r="A65590" t="str">
            <v>94cf3657-908b-41d7-9df4-b24f767a29dd</v>
          </cell>
          <cell r="B65590" t="str">
            <v>3937226479-PAGAR GUNUNG</v>
          </cell>
          <cell r="C65590" t="str">
            <v>39372</v>
          </cell>
        </row>
        <row r="65591">
          <cell r="A65591" t="str">
            <v>591635fa-b9a4-4e24-8078-476b9b0d54cc</v>
          </cell>
          <cell r="B65591" t="str">
            <v>3937226483-PELANGKIAN</v>
          </cell>
          <cell r="C65591" t="str">
            <v>39372</v>
          </cell>
        </row>
        <row r="65592">
          <cell r="A65592" t="str">
            <v>4be57b08-7127-402d-af12-e986f3eed509</v>
          </cell>
          <cell r="B65592" t="str">
            <v>3937226485-PERMU</v>
          </cell>
          <cell r="C65592" t="str">
            <v>39372</v>
          </cell>
        </row>
        <row r="65593">
          <cell r="A65593" t="str">
            <v>3a63eefa-0c00-43df-b7c6-74b9afbc9748</v>
          </cell>
          <cell r="B65593" t="str">
            <v>3937226487-SUKAMERINDU</v>
          </cell>
          <cell r="C65593" t="str">
            <v>39372</v>
          </cell>
        </row>
        <row r="65594">
          <cell r="A65594" t="str">
            <v>5f8b1385-8dc9-487f-b7c2-33e23646a46e</v>
          </cell>
          <cell r="B65594" t="str">
            <v>3937226489-TANGSI DUREN</v>
          </cell>
          <cell r="C65594" t="str">
            <v>39372</v>
          </cell>
        </row>
        <row r="65595">
          <cell r="A65595" t="str">
            <v>9d23a92f-50eb-47ae-85f1-3ebe9cb6116f</v>
          </cell>
          <cell r="B65595" t="str">
            <v>3937226491-WESKUST (WESTKUST)</v>
          </cell>
          <cell r="C65595" t="str">
            <v>39372</v>
          </cell>
        </row>
        <row r="65596">
          <cell r="A65596" t="str">
            <v>efffb87a-dfe3-453a-8677-9996a49561c2</v>
          </cell>
          <cell r="B65596" t="str">
            <v>3937226465-BABAKAN BOGOR</v>
          </cell>
          <cell r="C65596" t="str">
            <v>39372</v>
          </cell>
        </row>
        <row r="65597">
          <cell r="A65597" t="str">
            <v>26f854db-b5c8-4dc8-b42b-4ac797239d29</v>
          </cell>
          <cell r="B65597" t="str">
            <v>3937226467-BOGOR BARU</v>
          </cell>
          <cell r="C65597" t="str">
            <v>39372</v>
          </cell>
        </row>
        <row r="65598">
          <cell r="A65598" t="str">
            <v>eaba4d1b-87d4-4b61-b58a-67ac07240961</v>
          </cell>
          <cell r="B65598" t="str">
            <v>3937226471-KAMPUNG PENSIUNAN</v>
          </cell>
          <cell r="C65598" t="str">
            <v>39372</v>
          </cell>
        </row>
        <row r="65599">
          <cell r="A65599" t="str">
            <v>1eabb477-c4ca-4e73-b4fd-99e9dd6f04bb</v>
          </cell>
          <cell r="B65599" t="str">
            <v>3937226476-KEPAHIANG (DUSUN KEPAHINGAN)</v>
          </cell>
          <cell r="C65599" t="str">
            <v>39372</v>
          </cell>
        </row>
        <row r="65600">
          <cell r="A65600" t="str">
            <v>6b85e038-27d0-40ec-8b1e-db88908504a9</v>
          </cell>
          <cell r="B65600" t="str">
            <v>3937226478-PADANG LEKAT</v>
          </cell>
          <cell r="C65600" t="str">
            <v>39372</v>
          </cell>
        </row>
        <row r="65601">
          <cell r="A65601" t="str">
            <v>ed243bbb-beb9-41b2-be0e-49861c6738e5</v>
          </cell>
          <cell r="B65601" t="str">
            <v>3937226480-PASAR KEPAHIANG</v>
          </cell>
          <cell r="C65601" t="str">
            <v>39372</v>
          </cell>
        </row>
        <row r="65602">
          <cell r="A65602" t="str">
            <v>9495c7a8-1ab6-4d04-a0a7-2d1f7c44e25d</v>
          </cell>
          <cell r="B65602" t="str">
            <v>3937226482-PASAR UJUNG</v>
          </cell>
          <cell r="C65602" t="str">
            <v>39372</v>
          </cell>
        </row>
        <row r="65603">
          <cell r="A65603" t="str">
            <v>d2ff7510-dbea-4071-b026-74bdcb4272ea</v>
          </cell>
          <cell r="B65603" t="str">
            <v>3937226466-BARAT WETAN</v>
          </cell>
          <cell r="C65603" t="str">
            <v>39372</v>
          </cell>
        </row>
        <row r="65604">
          <cell r="A65604" t="str">
            <v>b9397c07-138b-4676-af7b-f13e50b69035</v>
          </cell>
          <cell r="B65604" t="str">
            <v>3937226468-IMIGRASI PERMU</v>
          </cell>
          <cell r="C65604" t="str">
            <v>39372</v>
          </cell>
        </row>
        <row r="65605">
          <cell r="A65605" t="str">
            <v>43188162-9022-437f-8e2e-11600008785b</v>
          </cell>
          <cell r="B65605" t="str">
            <v>3937226470-KAMPUNG BOGOR</v>
          </cell>
          <cell r="C65605" t="str">
            <v>39372</v>
          </cell>
        </row>
        <row r="65606">
          <cell r="A65606" t="str">
            <v>10c6c4c3-5148-4b23-bc50-87818e4ea33a</v>
          </cell>
          <cell r="B65606" t="str">
            <v>3937226473-KARANG ENDAH</v>
          </cell>
          <cell r="C65606" t="str">
            <v>39372</v>
          </cell>
        </row>
        <row r="65607">
          <cell r="A65607" t="str">
            <v>02021fec-fbfb-4b18-bf71-df779205bb31</v>
          </cell>
          <cell r="B65607" t="str">
            <v>3937226477-KUTO REJO (KUTEREJO)</v>
          </cell>
          <cell r="C65607" t="str">
            <v>39372</v>
          </cell>
        </row>
        <row r="65608">
          <cell r="A65608" t="str">
            <v>5e19300b-c982-4fae-abae-42e52f537b6d</v>
          </cell>
          <cell r="B65608" t="str">
            <v>91911-SALOBULO</v>
          </cell>
          <cell r="C65608" t="str">
            <v>91911</v>
          </cell>
        </row>
        <row r="65609">
          <cell r="A65609" t="str">
            <v>ab08b8e8-8881-4fbe-af7f-809878dd2f37</v>
          </cell>
          <cell r="B65609" t="str">
            <v>91911-BATUPASI</v>
          </cell>
          <cell r="C65609" t="str">
            <v>91911</v>
          </cell>
        </row>
        <row r="65610">
          <cell r="A65610" t="str">
            <v>aa68fb1d-bd8a-4c02-8bb8-9c638cc604db</v>
          </cell>
          <cell r="B65610" t="str">
            <v>91912-PATTENE</v>
          </cell>
          <cell r="C65610" t="str">
            <v>91912</v>
          </cell>
        </row>
        <row r="65611">
          <cell r="A65611" t="str">
            <v>8bb9a8be-149e-40cc-b80d-9d96e44ee598</v>
          </cell>
          <cell r="B65611" t="str">
            <v>91912-LUMINDA</v>
          </cell>
          <cell r="C65611" t="str">
            <v>91912</v>
          </cell>
        </row>
        <row r="65612">
          <cell r="A65612" t="str">
            <v>eafe24d1-a1ed-45cc-b500-5dd4a58367e2</v>
          </cell>
          <cell r="B65612" t="str">
            <v>91913-SABBAMPARU</v>
          </cell>
          <cell r="C65612" t="str">
            <v>91913</v>
          </cell>
        </row>
        <row r="65613">
          <cell r="A65613" t="str">
            <v>ebc2e001-3a2d-4436-8495-b864c07014ca</v>
          </cell>
          <cell r="B65613" t="str">
            <v>91914-PENGGOLI</v>
          </cell>
          <cell r="C65613" t="str">
            <v>91914</v>
          </cell>
        </row>
        <row r="65614">
          <cell r="A65614" t="str">
            <v>906d2d62-a82f-4e8f-a285-4b3f00f11a0a</v>
          </cell>
          <cell r="B65614" t="str">
            <v>91921-BENTENG</v>
          </cell>
          <cell r="C65614" t="str">
            <v>91921</v>
          </cell>
        </row>
        <row r="65615">
          <cell r="A65615" t="str">
            <v>e0234ec2-e8bf-4657-af88-604a836abc81</v>
          </cell>
          <cell r="B65615" t="str">
            <v>91921-MALATUNRUNG</v>
          </cell>
          <cell r="C65615" t="str">
            <v>91921</v>
          </cell>
        </row>
        <row r="65616">
          <cell r="A65616" t="str">
            <v>c3b16af5-eac4-4824-a043-bf0e5062d978</v>
          </cell>
          <cell r="B65616" t="str">
            <v>91921-PONJALAE</v>
          </cell>
          <cell r="C65616" t="str">
            <v>91921</v>
          </cell>
        </row>
        <row r="65617">
          <cell r="A65617" t="str">
            <v>67957105-6f2a-4ce4-8028-36ce5172c5fb</v>
          </cell>
          <cell r="B65617" t="str">
            <v>91921-PONTAP</v>
          </cell>
          <cell r="C65617" t="str">
            <v>91921</v>
          </cell>
        </row>
        <row r="65618">
          <cell r="A65618" t="str">
            <v>a4fd780e-586f-4def-837f-f3018afdafce</v>
          </cell>
          <cell r="B65618" t="str">
            <v>91921-SALEKOE</v>
          </cell>
          <cell r="C65618" t="str">
            <v>91921</v>
          </cell>
        </row>
        <row r="65619">
          <cell r="A65619" t="str">
            <v>e655c7df-913c-4e84-a451-d534c53eadd7</v>
          </cell>
          <cell r="B65619" t="str">
            <v>91921-SALOTELLUE</v>
          </cell>
          <cell r="C65619" t="str">
            <v>91921</v>
          </cell>
        </row>
        <row r="65620">
          <cell r="A65620" t="str">
            <v>82dc3b55-a66a-46d0-b897-218a67b1da3d</v>
          </cell>
          <cell r="B65620" t="str">
            <v>91921-SURUTANGA</v>
          </cell>
          <cell r="C65620" t="str">
            <v>91921</v>
          </cell>
        </row>
        <row r="65621">
          <cell r="A65621" t="str">
            <v>000a094b-09e7-4d1a-bf47-87def5820d24</v>
          </cell>
          <cell r="B65621" t="str">
            <v>91959-BINTURU</v>
          </cell>
          <cell r="C65621" t="str">
            <v>91959</v>
          </cell>
        </row>
        <row r="65622">
          <cell r="A65622" t="str">
            <v>deb769c8-ab32-4791-bf0b-98ca95fd641f</v>
          </cell>
          <cell r="B65622" t="str">
            <v>91959-SAMPODDO</v>
          </cell>
          <cell r="C65622" t="str">
            <v>91959</v>
          </cell>
        </row>
        <row r="65623">
          <cell r="A65623" t="str">
            <v>a6c05285-56e2-4c17-a66f-26c92a251395</v>
          </cell>
          <cell r="B65623" t="str">
            <v>91959-SONGKA</v>
          </cell>
          <cell r="C65623" t="str">
            <v>91959</v>
          </cell>
        </row>
        <row r="65624">
          <cell r="A65624" t="str">
            <v>7d11518d-53c1-45ab-a3c2-3a320c78fbc6</v>
          </cell>
          <cell r="B65624" t="str">
            <v>91926-TAKKALALA</v>
          </cell>
          <cell r="C65624" t="str">
            <v>91926</v>
          </cell>
        </row>
        <row r="65625">
          <cell r="A65625" t="str">
            <v>ae7b0d6f-a702-41a1-a2a2-2198e42bd1e0</v>
          </cell>
          <cell r="B65625" t="str">
            <v>91922-AMASSANGAN</v>
          </cell>
          <cell r="C65625" t="str">
            <v>91922</v>
          </cell>
        </row>
        <row r="65626">
          <cell r="A65626" t="str">
            <v>77448190-1a90-484e-9f8b-ec06d6d2e500</v>
          </cell>
          <cell r="B65626" t="str">
            <v>91923-BOTING</v>
          </cell>
          <cell r="C65626" t="str">
            <v>91923</v>
          </cell>
        </row>
        <row r="65627">
          <cell r="A65627" t="str">
            <v>538659f9-90d6-4832-94b5-1f1ec3a0bf01</v>
          </cell>
          <cell r="B65627" t="str">
            <v>91921-DANGERAKKO</v>
          </cell>
          <cell r="C65627" t="str">
            <v>91921</v>
          </cell>
        </row>
        <row r="65628">
          <cell r="A65628" t="str">
            <v>20e4c3f2-6ac7-4b00-ab46-eec40ee85af4</v>
          </cell>
          <cell r="B65628" t="str">
            <v>91921-LAGALIGO</v>
          </cell>
          <cell r="C65628" t="str">
            <v>91921</v>
          </cell>
        </row>
        <row r="65629">
          <cell r="A65629" t="str">
            <v>b6c4beb0-3861-493e-8238-45d16636a83c</v>
          </cell>
          <cell r="B65629" t="str">
            <v>91921-PAJALESANG</v>
          </cell>
          <cell r="C65629" t="str">
            <v>91921</v>
          </cell>
        </row>
        <row r="65630">
          <cell r="A65630" t="str">
            <v>3b19f8d0-58aa-411e-9dc9-125847afaada</v>
          </cell>
          <cell r="B65630" t="str">
            <v>91921-TOMPOTIKKA</v>
          </cell>
          <cell r="C65630" t="str">
            <v>91921</v>
          </cell>
        </row>
        <row r="65631">
          <cell r="A65631" t="str">
            <v>b0eec654-33f9-43a9-beb6-32ae7f2e45df</v>
          </cell>
          <cell r="B65631" t="str">
            <v>91959-PURANGI</v>
          </cell>
          <cell r="C65631" t="str">
            <v>91959</v>
          </cell>
        </row>
        <row r="65632">
          <cell r="A65632" t="str">
            <v>d4747b70-3e97-43d2-b52e-e575fec9f0b4</v>
          </cell>
          <cell r="B65632" t="str">
            <v>91925-MUNGKAJANG</v>
          </cell>
          <cell r="C65632" t="str">
            <v>91925</v>
          </cell>
        </row>
        <row r="65633">
          <cell r="A65633" t="str">
            <v>4595a1b9-8591-48f5-9b73-f7bfb5758b62</v>
          </cell>
          <cell r="B65633" t="str">
            <v>91914-BALANDAI</v>
          </cell>
          <cell r="C65633" t="str">
            <v>91914</v>
          </cell>
        </row>
        <row r="65634">
          <cell r="A65634" t="str">
            <v>5f423c02-c08b-4ed3-8d13-abd375b89cd6</v>
          </cell>
          <cell r="B65634" t="str">
            <v>91914-BUNTU DATU</v>
          </cell>
          <cell r="C65634" t="str">
            <v>91914</v>
          </cell>
        </row>
        <row r="65635">
          <cell r="A65635" t="str">
            <v>49107e2a-05e6-4ddf-8982-6102741b6ed6</v>
          </cell>
          <cell r="B65635" t="str">
            <v>91914-RAMPOANG</v>
          </cell>
          <cell r="C65635" t="str">
            <v>91914</v>
          </cell>
        </row>
        <row r="65636">
          <cell r="A65636" t="str">
            <v>ec9a0e6d-f9c0-4c01-bc4d-dab963a8a743</v>
          </cell>
          <cell r="B65636" t="str">
            <v>91914-TEMMALEBBA</v>
          </cell>
          <cell r="C65636" t="str">
            <v>91914</v>
          </cell>
        </row>
        <row r="65637">
          <cell r="A65637" t="str">
            <v>a6382391-8ef8-4c0d-8a08-99991f80bddd</v>
          </cell>
          <cell r="B65637" t="str">
            <v>91914-TOBULUNG</v>
          </cell>
          <cell r="C65637" t="str">
            <v>91914</v>
          </cell>
        </row>
        <row r="65638">
          <cell r="A65638" t="str">
            <v>b50d1f93-a127-4490-8711-65ce13442272</v>
          </cell>
          <cell r="B65638" t="str">
            <v>1011000001-GAMBIR</v>
          </cell>
          <cell r="C65638" t="str">
            <v>10110</v>
          </cell>
        </row>
        <row r="65639">
          <cell r="A65639" t="str">
            <v>051c89b5-feb8-4712-bb10-ff05fcd035bf</v>
          </cell>
          <cell r="B65639" t="str">
            <v>1012000002-KEBON KELAPA</v>
          </cell>
          <cell r="C65639" t="str">
            <v>10120</v>
          </cell>
        </row>
        <row r="65640">
          <cell r="A65640" t="str">
            <v>6bb67ea4-075a-4961-ba7d-95c3ed327618</v>
          </cell>
          <cell r="B65640" t="str">
            <v>5335635628-BANTARBARANG</v>
          </cell>
          <cell r="C65640" t="str">
            <v>53356</v>
          </cell>
        </row>
        <row r="65641">
          <cell r="A65641" t="str">
            <v>dc90b989-40cd-43e5-a4dc-ffb46e7207b3</v>
          </cell>
          <cell r="B65641" t="str">
            <v>5335635631-KARANGBAWANG</v>
          </cell>
          <cell r="C65641" t="str">
            <v>53356</v>
          </cell>
        </row>
        <row r="65642">
          <cell r="A65642" t="str">
            <v>e508249f-0fa2-4839-ae26-583a36667123</v>
          </cell>
          <cell r="B65642" t="str">
            <v>5335635633-MAKAM</v>
          </cell>
          <cell r="C65642" t="str">
            <v>53356</v>
          </cell>
        </row>
        <row r="65643">
          <cell r="A65643" t="str">
            <v>f4fe6dd5-5c6c-4895-bcd3-9dbbcab738c6</v>
          </cell>
          <cell r="B65643" t="str">
            <v>5335635636-TANALUM</v>
          </cell>
          <cell r="C65643" t="str">
            <v>53356</v>
          </cell>
        </row>
        <row r="65644">
          <cell r="A65644" t="str">
            <v>e3c64d34-5f8e-4bfc-9e39-e57c09676b9f</v>
          </cell>
          <cell r="B65644" t="str">
            <v>5335635638-WANOGARA WETAN</v>
          </cell>
          <cell r="C65644" t="str">
            <v>53356</v>
          </cell>
        </row>
        <row r="65645">
          <cell r="A65645" t="str">
            <v>de2d2d9d-b782-4ece-b4d1-266be6f4e8de</v>
          </cell>
          <cell r="B65645" t="str">
            <v>5335635629-BODAS KARANGJATI</v>
          </cell>
          <cell r="C65645" t="str">
            <v>53356</v>
          </cell>
        </row>
        <row r="65646">
          <cell r="A65646" t="str">
            <v>ab50b545-f3aa-4659-9155-d28f7c8ca114</v>
          </cell>
          <cell r="B65646" t="str">
            <v>5335635634-PANUSUPAN</v>
          </cell>
          <cell r="C65646" t="str">
            <v>53356</v>
          </cell>
        </row>
        <row r="65647">
          <cell r="A65647" t="str">
            <v>c92a9eae-a9d1-41e3-a01e-a5d0c394a8e8</v>
          </cell>
          <cell r="B65647" t="str">
            <v>5335635637-WANOGARA KULON</v>
          </cell>
          <cell r="C65647" t="str">
            <v>53356</v>
          </cell>
        </row>
        <row r="65648">
          <cell r="A65648" t="str">
            <v>c7383856-9e3d-4e58-8020-d10c5092a06c</v>
          </cell>
          <cell r="B65648" t="str">
            <v>5335635639-WLAHAR</v>
          </cell>
          <cell r="C65648" t="str">
            <v>53356</v>
          </cell>
        </row>
        <row r="65649">
          <cell r="A65649" t="str">
            <v>7511bb83-5e83-457f-bfaf-8612d9ac090f</v>
          </cell>
          <cell r="B65649" t="str">
            <v>5335635632-LOSARI</v>
          </cell>
          <cell r="C65649" t="str">
            <v>53356</v>
          </cell>
        </row>
        <row r="65650">
          <cell r="A65650" t="str">
            <v>101262e8-a65b-40d9-8f7d-3f6973e7f265</v>
          </cell>
          <cell r="B65650" t="str">
            <v>2285206423-DEKHA</v>
          </cell>
          <cell r="C65650" t="str">
            <v>22852</v>
          </cell>
        </row>
        <row r="65651">
          <cell r="A65651" t="str">
            <v>f42d9170-213e-499a-a11f-a686bbe21161</v>
          </cell>
          <cell r="B65651" t="str">
            <v>5746639142-MANJUNG</v>
          </cell>
          <cell r="C65651" t="str">
            <v>57466</v>
          </cell>
        </row>
        <row r="65652">
          <cell r="A65652" t="str">
            <v>02a5a1a8-89ea-4608-b4d2-991b1b2633e9</v>
          </cell>
          <cell r="B65652" t="str">
            <v>5746639145-NGAWEN</v>
          </cell>
          <cell r="C65652" t="str">
            <v>57466</v>
          </cell>
        </row>
        <row r="65653">
          <cell r="A65653" t="str">
            <v>1eba5301-fb41-4093-9610-b09f70e4defa</v>
          </cell>
          <cell r="B65653" t="str">
            <v>5746639147-SENDEN</v>
          </cell>
          <cell r="C65653" t="str">
            <v>57466</v>
          </cell>
        </row>
        <row r="65654">
          <cell r="A65654" t="str">
            <v>843889bb-5f25-41bd-8a13-db97de8b2f8c</v>
          </cell>
          <cell r="B65654" t="str">
            <v>5746639141-KWAREN</v>
          </cell>
          <cell r="C65654" t="str">
            <v>57466</v>
          </cell>
        </row>
        <row r="65655">
          <cell r="A65655" t="str">
            <v>3650b34e-ae85-4feb-ac4b-5a957fcdccac</v>
          </cell>
          <cell r="B65655" t="str">
            <v>5746639140-KAHUMAN</v>
          </cell>
          <cell r="C65655" t="str">
            <v>57466</v>
          </cell>
        </row>
        <row r="65656">
          <cell r="A65656" t="str">
            <v>49734aa9-2769-4d3f-bc7d-3a762f3be5e2</v>
          </cell>
          <cell r="B65656" t="str">
            <v>5747239214-TRASAN</v>
          </cell>
          <cell r="C65656" t="str">
            <v>57472</v>
          </cell>
        </row>
        <row r="65657">
          <cell r="A65657" t="str">
            <v>09469682-220d-438a-8fd7-82e57f03c7a2</v>
          </cell>
          <cell r="B65657" t="str">
            <v>5747439236-JANTI</v>
          </cell>
          <cell r="C65657" t="str">
            <v>57474</v>
          </cell>
        </row>
        <row r="65658">
          <cell r="A65658" t="str">
            <v>ff37b6d5-22bf-4bad-b337-7e1c69cc9ea3</v>
          </cell>
          <cell r="B65658" t="str">
            <v>5747439245-NGARAN</v>
          </cell>
          <cell r="C65658" t="str">
            <v>57474</v>
          </cell>
        </row>
        <row r="65659">
          <cell r="A65659" t="str">
            <v>f23a085e-6589-4b6a-8cc6-f64cdb0931f6</v>
          </cell>
          <cell r="B65659" t="str">
            <v>5335635635-SUMAMPIR</v>
          </cell>
          <cell r="C65659" t="str">
            <v>53356</v>
          </cell>
        </row>
        <row r="65660">
          <cell r="A65660" t="str">
            <v>ecd5ec1c-79a4-450f-b67f-ccaf3ac0fcfd</v>
          </cell>
          <cell r="B65660" t="str">
            <v>5335635630-GUNUNGWULED</v>
          </cell>
          <cell r="C65660" t="str">
            <v>53356</v>
          </cell>
        </row>
        <row r="65661">
          <cell r="A65661" t="str">
            <v>7bd83914-093c-4fe5-9d65-6d01abed2bf7</v>
          </cell>
          <cell r="B65661" t="str">
            <v>5335735640-DANASARI</v>
          </cell>
          <cell r="C65661" t="str">
            <v>53357</v>
          </cell>
        </row>
        <row r="65662">
          <cell r="A65662" t="str">
            <v>b4c885b0-5053-429b-a44f-48760e21dc5e</v>
          </cell>
          <cell r="B65662" t="str">
            <v>5335735646-PURBASARI</v>
          </cell>
          <cell r="C65662" t="str">
            <v>53357</v>
          </cell>
        </row>
        <row r="65663">
          <cell r="A65663" t="str">
            <v>a2debfb2-14c7-4822-80dd-f982149660b4</v>
          </cell>
          <cell r="B65663" t="str">
            <v>5335735648-SERANG</v>
          </cell>
          <cell r="C65663" t="str">
            <v>53357</v>
          </cell>
        </row>
        <row r="65664">
          <cell r="A65664" t="str">
            <v>64ed0c87-3dc2-40b0-a56a-20ea108c4cbb</v>
          </cell>
          <cell r="B65664" t="str">
            <v>5335735652-TLAHAB LOR</v>
          </cell>
          <cell r="C65664" t="str">
            <v>53357</v>
          </cell>
        </row>
        <row r="65665">
          <cell r="A65665" t="str">
            <v>e5ac06f3-80a9-407c-84ce-c1aa50ad6b96</v>
          </cell>
          <cell r="B65665" t="str">
            <v>5335735643-KARANGJAMBU</v>
          </cell>
          <cell r="C65665" t="str">
            <v>53357</v>
          </cell>
        </row>
        <row r="65666">
          <cell r="A65666" t="str">
            <v>d7b03115-9c36-4ce8-b4e6-b42fa70eed39</v>
          </cell>
          <cell r="B65666" t="str">
            <v>5335735649-SIRANDU</v>
          </cell>
          <cell r="C65666" t="str">
            <v>53357</v>
          </cell>
        </row>
        <row r="65667">
          <cell r="A65667" t="str">
            <v>00b1e4c4-f5b4-4ce1-a8c5-19dd72774d46</v>
          </cell>
          <cell r="B65667" t="str">
            <v>5335735651-TLAHAB KIDUL</v>
          </cell>
          <cell r="C65667" t="str">
            <v>53357</v>
          </cell>
        </row>
        <row r="65668">
          <cell r="A65668" t="str">
            <v>b0f9d643-ee88-46ac-9b12-ac1545b45d4c</v>
          </cell>
          <cell r="B65668" t="str">
            <v>5335735645-KUTABAWA</v>
          </cell>
          <cell r="C65668" t="str">
            <v>53357</v>
          </cell>
        </row>
        <row r="65669">
          <cell r="A65669" t="str">
            <v>feae75ca-a9f1-4c2a-b6c6-819982122c0f</v>
          </cell>
          <cell r="B65669" t="str">
            <v>5335735647-SANGUWATANG</v>
          </cell>
          <cell r="C65669" t="str">
            <v>53357</v>
          </cell>
        </row>
        <row r="65670">
          <cell r="A65670" t="str">
            <v>3f2b2d62-30d5-49ba-a0f6-f2d9413f7b2d</v>
          </cell>
          <cell r="B65670" t="str">
            <v>5335735642-JINGKANG</v>
          </cell>
          <cell r="C65670" t="str">
            <v>53357</v>
          </cell>
        </row>
        <row r="65671">
          <cell r="A65671" t="str">
            <v>7ff5a8c8-3fa0-48b8-9b30-3f56ee450237</v>
          </cell>
          <cell r="B65671" t="str">
            <v>5335735650-SIWARAK</v>
          </cell>
          <cell r="C65671" t="str">
            <v>53357</v>
          </cell>
        </row>
        <row r="65672">
          <cell r="A65672" t="str">
            <v>99aacf8d-caf7-476a-8792-7a1bb40d38ea</v>
          </cell>
          <cell r="B65672" t="str">
            <v>5335735641-GONDANG</v>
          </cell>
          <cell r="C65672" t="str">
            <v>53357</v>
          </cell>
        </row>
        <row r="65673">
          <cell r="A65673" t="str">
            <v>164a9e12-76c4-4377-9dca-8197f5a2da33</v>
          </cell>
          <cell r="B65673" t="str">
            <v>9497470510-BULELENG</v>
          </cell>
          <cell r="C65673" t="str">
            <v>94974</v>
          </cell>
        </row>
        <row r="65674">
          <cell r="A65674" t="str">
            <v>1fe7b207-41a2-4f1f-a376-69c9f41bd4bd</v>
          </cell>
          <cell r="B65674" t="str">
            <v>5756339493-PURON</v>
          </cell>
          <cell r="C65674" t="str">
            <v>57563</v>
          </cell>
        </row>
        <row r="65675">
          <cell r="A65675" t="str">
            <v>380c9071-c7c3-45ca-a440-57b023bbdcf9</v>
          </cell>
          <cell r="B65675" t="str">
            <v>9497470512-BUNGINTENDE</v>
          </cell>
          <cell r="C65675" t="str">
            <v>94974</v>
          </cell>
        </row>
        <row r="65676">
          <cell r="A65676" t="str">
            <v>b2051ec9-9b13-4045-8f1c-eb9b1ef898b3</v>
          </cell>
          <cell r="B65676" t="str">
            <v>9497470520-LABOTA</v>
          </cell>
          <cell r="C65676" t="str">
            <v>94974</v>
          </cell>
        </row>
        <row r="65677">
          <cell r="A65677" t="str">
            <v>ef70f15c-c2e0-4155-b525-f774bf805d79</v>
          </cell>
          <cell r="B65677" t="str">
            <v>9837176727-AREKON</v>
          </cell>
          <cell r="C65677" t="str">
            <v>98371</v>
          </cell>
        </row>
        <row r="65678">
          <cell r="A65678" t="str">
            <v>c6471481-467a-41e1-aa97-c15f9eb2fd57</v>
          </cell>
          <cell r="B65678" t="str">
            <v>9745473243-AMAU</v>
          </cell>
          <cell r="C65678" t="str">
            <v>97454</v>
          </cell>
        </row>
        <row r="65679">
          <cell r="A65679" t="str">
            <v>ab753011-f8b1-4808-9180-6c98d78a5a07</v>
          </cell>
          <cell r="B65679" t="str">
            <v>9755873551-SEFLURU (SIFLURU)</v>
          </cell>
          <cell r="C65679" t="str">
            <v>97558</v>
          </cell>
        </row>
        <row r="65680">
          <cell r="A65680" t="str">
            <v>0802bb29-2012-4f1a-bea7-c1cb63dec370</v>
          </cell>
          <cell r="B65680" t="str">
            <v>9755873545-KOKROMAN</v>
          </cell>
          <cell r="C65680" t="str">
            <v>97558</v>
          </cell>
        </row>
        <row r="65681">
          <cell r="A65681" t="str">
            <v>577f909a-6db1-4ea0-bed5-4f82c49b49d0</v>
          </cell>
          <cell r="B65681" t="str">
            <v>9756173575-NUNIALI</v>
          </cell>
          <cell r="C65681" t="str">
            <v>97561</v>
          </cell>
        </row>
        <row r="65682">
          <cell r="A65682" t="str">
            <v>7806bf83-d17d-4808-97f4-10f3e2d1d864</v>
          </cell>
          <cell r="B65682" t="str">
            <v>9756173577-PATAHUWE</v>
          </cell>
          <cell r="C65682" t="str">
            <v>97561</v>
          </cell>
        </row>
        <row r="65683">
          <cell r="A65683" t="str">
            <v>6c7d04a4-7fcf-41e7-8b2f-1ab4c3654eb6</v>
          </cell>
          <cell r="B65683" t="str">
            <v>9756173578-RIRING</v>
          </cell>
          <cell r="C65683" t="str">
            <v>97561</v>
          </cell>
        </row>
        <row r="65684">
          <cell r="A65684" t="str">
            <v>9b446756-ad64-4a24-9d3f-29f4650c664f</v>
          </cell>
          <cell r="B65684" t="str">
            <v>9756173581-SOHUWE</v>
          </cell>
          <cell r="C65684" t="str">
            <v>97561</v>
          </cell>
        </row>
        <row r="65685">
          <cell r="A65685" t="str">
            <v>3e350421-0126-4f72-ae99-301ce1c99ac1</v>
          </cell>
          <cell r="B65685" t="str">
            <v>9756173576-PASINALO</v>
          </cell>
          <cell r="C65685" t="str">
            <v>97561</v>
          </cell>
        </row>
        <row r="65686">
          <cell r="A65686" t="str">
            <v>b5d5688a-ee0a-44f2-9d77-a0e569a81ccd</v>
          </cell>
          <cell r="B65686" t="str">
            <v>9756173582-SOLEA</v>
          </cell>
          <cell r="C65686" t="str">
            <v>97561</v>
          </cell>
        </row>
        <row r="65687">
          <cell r="A65687" t="str">
            <v>0d25cf42-9b6a-4260-918d-bec89d01abf8</v>
          </cell>
          <cell r="B65687" t="str">
            <v>9756173586-UWEN PANTAI</v>
          </cell>
          <cell r="C65687" t="str">
            <v>97561</v>
          </cell>
        </row>
        <row r="65688">
          <cell r="A65688" t="str">
            <v>d55a040b-0e28-46ae-9621-d6979f0f5373</v>
          </cell>
          <cell r="B65688" t="str">
            <v>9756173589-WALAKONE</v>
          </cell>
          <cell r="C65688" t="str">
            <v>97561</v>
          </cell>
        </row>
        <row r="65689">
          <cell r="A65689" t="str">
            <v>41ff1e99-8a4e-4623-b15b-2cb80a69a0a9</v>
          </cell>
          <cell r="B65689" t="str">
            <v>9756173590-WARALOIN</v>
          </cell>
          <cell r="C65689" t="str">
            <v>97561</v>
          </cell>
        </row>
        <row r="65690">
          <cell r="A65690" t="str">
            <v>9c11c10a-1a71-442b-a130-371469ba5662</v>
          </cell>
          <cell r="B65690" t="str">
            <v>9756173566-MAKUBUBUI</v>
          </cell>
          <cell r="C65690" t="str">
            <v>97561</v>
          </cell>
        </row>
        <row r="65691">
          <cell r="A65691" t="str">
            <v>cd67917c-148a-4682-b2fc-1b4490f31ef7</v>
          </cell>
          <cell r="B65691" t="str">
            <v>9756273592-ETI / ETY</v>
          </cell>
          <cell r="C65691" t="str">
            <v>97562</v>
          </cell>
        </row>
        <row r="65692">
          <cell r="A65692" t="str">
            <v>538733b8-9cf0-463a-a7e4-375a37cdcef6</v>
          </cell>
          <cell r="B65692" t="str">
            <v>9756273600-MOREKAU</v>
          </cell>
          <cell r="C65692" t="str">
            <v>97562</v>
          </cell>
        </row>
        <row r="65693">
          <cell r="A65693" t="str">
            <v>4f5b07ab-96a7-4318-b339-b6d2d6e27dfb</v>
          </cell>
          <cell r="B65693" t="str">
            <v>9756673627-URAUR</v>
          </cell>
          <cell r="C65693" t="str">
            <v>97566</v>
          </cell>
        </row>
        <row r="65694">
          <cell r="A65694" t="str">
            <v>c770e2ef-b5aa-4562-a694-f857b521cb54</v>
          </cell>
          <cell r="B65694" t="str">
            <v>9757373724-MEPA</v>
          </cell>
          <cell r="C65694" t="str">
            <v>97573</v>
          </cell>
        </row>
        <row r="65695">
          <cell r="A65695" t="str">
            <v>df40aaff-f48c-4b5c-bd27-5b63b7d2ab48</v>
          </cell>
          <cell r="B65695" t="str">
            <v>9759273841-KULUR</v>
          </cell>
          <cell r="C65695" t="str">
            <v>97592</v>
          </cell>
        </row>
        <row r="65696">
          <cell r="A65696" t="str">
            <v>dfffbd26-dbb5-40a9-9ec9-3d6aeca4ab9e</v>
          </cell>
          <cell r="B65696" t="str">
            <v>9759573957-UTTA</v>
          </cell>
          <cell r="C65696" t="str">
            <v>97595</v>
          </cell>
        </row>
        <row r="65697">
          <cell r="A65697" t="str">
            <v>b3bbbc4b-b1b1-4998-810e-681036690c1a</v>
          </cell>
          <cell r="B65697" t="str">
            <v>9761574088-SARE</v>
          </cell>
          <cell r="C65697" t="str">
            <v>97615</v>
          </cell>
        </row>
        <row r="65698">
          <cell r="A65698" t="str">
            <v>eefad9b5-658b-4462-ab93-de3d6ea390d5</v>
          </cell>
          <cell r="B65698" t="str">
            <v>9766174251-UWAT WEAR</v>
          </cell>
          <cell r="C65698" t="str">
            <v>97661</v>
          </cell>
        </row>
        <row r="65699">
          <cell r="A65699" t="str">
            <v>36aabcd5-cf3a-4533-8184-2ab071a89aea</v>
          </cell>
          <cell r="B65699" t="str">
            <v>9766574320-BASADA</v>
          </cell>
          <cell r="C65699" t="str">
            <v>97665</v>
          </cell>
        </row>
        <row r="65700">
          <cell r="A65700" t="str">
            <v>76c3e4db-b9d7-4e19-82fd-9d749f4851e9</v>
          </cell>
          <cell r="B65700" t="str">
            <v>9775274522-TEDENG</v>
          </cell>
          <cell r="C65700" t="str">
            <v>97752</v>
          </cell>
        </row>
        <row r="65701">
          <cell r="A65701" t="str">
            <v>e74ebd1f-df46-432d-bf26-d2eeb872b7b9</v>
          </cell>
          <cell r="B65701" t="str">
            <v>9775474582-KAMPUNG BARU</v>
          </cell>
          <cell r="C65701" t="str">
            <v>97754</v>
          </cell>
        </row>
        <row r="65702">
          <cell r="A65702" t="str">
            <v>bcf2dad1-ea47-4aac-b318-6a745a8af706</v>
          </cell>
          <cell r="B65702" t="str">
            <v>9775674673-DALAM</v>
          </cell>
          <cell r="C65702" t="str">
            <v>97756</v>
          </cell>
        </row>
        <row r="65703">
          <cell r="A65703" t="str">
            <v>8cf7616e-c94b-4c3c-b27a-7119b98ea5b7</v>
          </cell>
          <cell r="B65703" t="str">
            <v>9775674675-GITANG</v>
          </cell>
          <cell r="C65703" t="str">
            <v>97756</v>
          </cell>
        </row>
        <row r="65704">
          <cell r="A65704" t="str">
            <v>604b6e96-b357-4224-b0c5-d591bf984b3c</v>
          </cell>
          <cell r="B65704" t="str">
            <v>9776474827-SANGAJI JAYA</v>
          </cell>
          <cell r="C65704" t="str">
            <v>97764</v>
          </cell>
        </row>
        <row r="65705">
          <cell r="A65705" t="str">
            <v>2f9fa9d6-8be5-4f87-bd68-a5543f0f6847</v>
          </cell>
          <cell r="B65705" t="str">
            <v>9777174859-BOBULA</v>
          </cell>
          <cell r="C65705" t="str">
            <v>97771</v>
          </cell>
        </row>
        <row r="65706">
          <cell r="A65706" t="str">
            <v>8b5e6817-f418-409f-99b1-b1b2b02d6a73</v>
          </cell>
          <cell r="B65706" t="str">
            <v>9777274938-YAO</v>
          </cell>
          <cell r="C65706" t="str">
            <v>97772</v>
          </cell>
        </row>
        <row r="65707">
          <cell r="A65707" t="str">
            <v>f11c0674-8721-4b92-82fd-50c7c38f100a</v>
          </cell>
          <cell r="B65707" t="str">
            <v>9778275009-YAMLY</v>
          </cell>
          <cell r="C65707" t="str">
            <v>97782</v>
          </cell>
        </row>
        <row r="65708">
          <cell r="A65708" t="str">
            <v>59c5c999-196b-4af3-8e94-f6fb48a00241</v>
          </cell>
          <cell r="B65708" t="str">
            <v>9779175045-BAJO</v>
          </cell>
          <cell r="C65708" t="str">
            <v>97791</v>
          </cell>
        </row>
        <row r="65709">
          <cell r="A65709" t="str">
            <v>3437be52-d9fd-46e7-b12c-00d6e085d458</v>
          </cell>
          <cell r="B65709" t="str">
            <v>9779475238-JORJOGA</v>
          </cell>
          <cell r="C65709" t="str">
            <v>97794</v>
          </cell>
        </row>
        <row r="65710">
          <cell r="A65710" t="str">
            <v>94903037-dcc2-4508-98e3-bfb2fbcff812</v>
          </cell>
          <cell r="B65710" t="str">
            <v>9785275397-TALAGAMORI</v>
          </cell>
          <cell r="C65710" t="str">
            <v>97852</v>
          </cell>
        </row>
        <row r="65711">
          <cell r="A65711" t="str">
            <v>18d8ff91-3677-44ff-9eb7-69febff0ed7f</v>
          </cell>
          <cell r="B65711" t="str">
            <v>9786375518-BINAGARA</v>
          </cell>
          <cell r="C65711" t="str">
            <v>97863</v>
          </cell>
        </row>
        <row r="65712">
          <cell r="A65712" t="str">
            <v>b2bad710-c190-4a7e-8a03-0cf91a08dbbb</v>
          </cell>
          <cell r="B65712" t="str">
            <v>9815275628-WONIKI</v>
          </cell>
          <cell r="C65712" t="str">
            <v>98152</v>
          </cell>
        </row>
        <row r="65713">
          <cell r="A65713" t="str">
            <v>c312631d-befa-4a84-9990-042a18e45f91</v>
          </cell>
          <cell r="B65713" t="str">
            <v>9815875784-SORINA</v>
          </cell>
          <cell r="C65713" t="str">
            <v>98158</v>
          </cell>
        </row>
        <row r="65714">
          <cell r="A65714" t="str">
            <v>a45bc11d-0136-4084-8e74-7a84de865277</v>
          </cell>
          <cell r="B65714" t="str">
            <v>9817275872-WANSRA</v>
          </cell>
          <cell r="C65714" t="str">
            <v>98172</v>
          </cell>
        </row>
        <row r="65715">
          <cell r="A65715" t="str">
            <v>dd3e0df2-c440-4d10-8390-fb0f932b2a8f</v>
          </cell>
          <cell r="B65715" t="str">
            <v>9825275927-KIRIYOU (KIRIYOW)</v>
          </cell>
          <cell r="C65715" t="str">
            <v>98252</v>
          </cell>
        </row>
        <row r="65716">
          <cell r="A65716" t="str">
            <v>e2e1b728-3bd8-427e-8086-45d70da5abef</v>
          </cell>
          <cell r="B65716" t="str">
            <v>9825275949-WABUAYAR (WABUAYER)</v>
          </cell>
          <cell r="C65716" t="str">
            <v>98252</v>
          </cell>
        </row>
        <row r="65717">
          <cell r="A65717" t="str">
            <v>f4ee3116-c1a4-4ed7-9410-052d9dec411d</v>
          </cell>
          <cell r="B65717" t="str">
            <v>9825375959-AWADO</v>
          </cell>
          <cell r="C65717" t="str">
            <v>98253</v>
          </cell>
        </row>
        <row r="65718">
          <cell r="A65718" t="str">
            <v>b8c90b51-87a5-43a5-a442-6172611a6d74</v>
          </cell>
          <cell r="B65718" t="str">
            <v>9825375968-KAREMONI</v>
          </cell>
          <cell r="C65718" t="str">
            <v>98253</v>
          </cell>
        </row>
        <row r="65719">
          <cell r="A65719" t="str">
            <v>2d1041a1-82e2-4435-9b22-112a3c8759ee</v>
          </cell>
          <cell r="B65719" t="str">
            <v>9825375972-NAREI</v>
          </cell>
          <cell r="C65719" t="str">
            <v>98253</v>
          </cell>
        </row>
        <row r="65720">
          <cell r="A65720" t="str">
            <v>a1ddc87a-c05c-44af-86e6-94d8c69c05aa</v>
          </cell>
          <cell r="B65720" t="str">
            <v>9825375975-PAPUMA (PAPUAMA)</v>
          </cell>
          <cell r="C65720" t="str">
            <v>98253</v>
          </cell>
        </row>
        <row r="65721">
          <cell r="A65721" t="str">
            <v>6c2361a0-b90b-4f5b-9f38-c3ec0d0379ab</v>
          </cell>
          <cell r="B65721" t="str">
            <v>9825375977-SASAWA</v>
          </cell>
          <cell r="C65721" t="str">
            <v>98253</v>
          </cell>
        </row>
        <row r="65722">
          <cell r="A65722" t="str">
            <v>4ba203ad-cd80-427e-af4c-54c7281cf445</v>
          </cell>
          <cell r="B65722" t="str">
            <v>9825375979-UMPEKI</v>
          </cell>
          <cell r="C65722" t="str">
            <v>98253</v>
          </cell>
        </row>
        <row r="65723">
          <cell r="A65723" t="str">
            <v>1cb665e0-f3ad-4bff-a44d-a78a4c8c1bff</v>
          </cell>
          <cell r="B65723" t="str">
            <v>9825375981-WEBI</v>
          </cell>
          <cell r="C65723" t="str">
            <v>98253</v>
          </cell>
        </row>
        <row r="65724">
          <cell r="A65724" t="str">
            <v>d48297f2-5b45-41bf-8824-7cc4d483207e</v>
          </cell>
          <cell r="B65724" t="str">
            <v>9825375983-WOINAP</v>
          </cell>
          <cell r="C65724" t="str">
            <v>98253</v>
          </cell>
        </row>
        <row r="65725">
          <cell r="A65725" t="str">
            <v>5df3531d-cd6e-4120-a79e-1a4321274816</v>
          </cell>
          <cell r="B65725" t="str">
            <v>9825375960-DUMANI</v>
          </cell>
          <cell r="C65725" t="str">
            <v>98253</v>
          </cell>
        </row>
        <row r="65726">
          <cell r="A65726" t="str">
            <v>79e9204d-a694-4f25-9244-a951b88c271d</v>
          </cell>
          <cell r="B65726" t="str">
            <v>9825375971-MIOSNUM</v>
          </cell>
          <cell r="C65726" t="str">
            <v>98253</v>
          </cell>
        </row>
        <row r="65727">
          <cell r="A65727" t="str">
            <v>46c43828-d45b-4bb5-bc55-c5af6ddd1573</v>
          </cell>
          <cell r="B65727" t="str">
            <v>9825375986-YARORI</v>
          </cell>
          <cell r="C65727" t="str">
            <v>98253</v>
          </cell>
        </row>
        <row r="65728">
          <cell r="A65728" t="str">
            <v>cb0b0a71-6f27-4460-a112-71373efb7193</v>
          </cell>
          <cell r="B65728" t="str">
            <v>9825375958-AUSEM</v>
          </cell>
          <cell r="C65728" t="str">
            <v>98253</v>
          </cell>
        </row>
        <row r="65729">
          <cell r="A65729" t="str">
            <v>8549d8e8-175a-438b-bdcc-7edca912e606</v>
          </cell>
          <cell r="B65729" t="str">
            <v>9825375961-HAIHOREI</v>
          </cell>
          <cell r="C65729" t="str">
            <v>98253</v>
          </cell>
        </row>
        <row r="65730">
          <cell r="A65730" t="str">
            <v>f4aa1304-5a38-4dd6-9e2f-007f5ec90bc1</v>
          </cell>
          <cell r="B65730" t="str">
            <v>9825375976-REMBAI</v>
          </cell>
          <cell r="C65730" t="str">
            <v>98253</v>
          </cell>
        </row>
        <row r="65731">
          <cell r="A65731" t="str">
            <v>b8d0ccd0-0d31-4dff-9eb7-205a47204b71</v>
          </cell>
          <cell r="B65731" t="str">
            <v>9825375987-YEITUARAU</v>
          </cell>
          <cell r="C65731" t="str">
            <v>98253</v>
          </cell>
        </row>
        <row r="65732">
          <cell r="A65732" t="str">
            <v>53890bfa-6208-4776-a71f-13e0b6b6d219</v>
          </cell>
          <cell r="B65732" t="str">
            <v>9825475990-ASAI</v>
          </cell>
          <cell r="C65732" t="str">
            <v>98254</v>
          </cell>
        </row>
        <row r="65733">
          <cell r="A65733" t="str">
            <v>2be790fe-b695-4742-b789-3c2ae32c6aae</v>
          </cell>
          <cell r="B65733" t="str">
            <v>9825475992-KAIRAWI (KARAWI)</v>
          </cell>
          <cell r="C65733" t="str">
            <v>98254</v>
          </cell>
        </row>
        <row r="65734">
          <cell r="A65734" t="str">
            <v>923d81bd-828d-4a97-b994-cf921bde70ec</v>
          </cell>
          <cell r="B65734" t="str">
            <v>9825475994-MUNGGUI</v>
          </cell>
          <cell r="C65734" t="str">
            <v>98254</v>
          </cell>
        </row>
        <row r="65735">
          <cell r="A65735" t="str">
            <v>1d21e705-eb22-4a2e-8a9c-5b52100933c8</v>
          </cell>
          <cell r="B65735" t="str">
            <v>9825475997-POOM II</v>
          </cell>
          <cell r="C65735" t="str">
            <v>98254</v>
          </cell>
        </row>
        <row r="65736">
          <cell r="A65736" t="str">
            <v>7fade458-d743-4212-bd4e-5f4d89f74621</v>
          </cell>
          <cell r="B65736" t="str">
            <v>9825475999-ROSBORI</v>
          </cell>
          <cell r="C65736" t="str">
            <v>98254</v>
          </cell>
        </row>
        <row r="65737">
          <cell r="A65737" t="str">
            <v>630d98ae-004c-4f72-96be-3f49b700a926</v>
          </cell>
          <cell r="B65737" t="str">
            <v>9825475995-NURAWI</v>
          </cell>
          <cell r="C65737" t="str">
            <v>98254</v>
          </cell>
        </row>
        <row r="65738">
          <cell r="A65738" t="str">
            <v>fe2a93e2-e7aa-455a-ad51-12dc1c80b95d</v>
          </cell>
          <cell r="B65738" t="str">
            <v>9825475998-RASIRI (WOISIRI)</v>
          </cell>
          <cell r="C65738" t="str">
            <v>98254</v>
          </cell>
        </row>
        <row r="65739">
          <cell r="A65739" t="str">
            <v>9c9a8caf-6ab1-4243-a3f1-6d9e73d8df80</v>
          </cell>
          <cell r="B65739" t="str">
            <v>9825476001-SEREWEN</v>
          </cell>
          <cell r="C65739" t="str">
            <v>98254</v>
          </cell>
        </row>
        <row r="65740">
          <cell r="A65740" t="str">
            <v>40507e39-b105-467d-aae3-61388107ff1f</v>
          </cell>
          <cell r="B65740" t="str">
            <v>9825475989-ARYOBU</v>
          </cell>
          <cell r="C65740" t="str">
            <v>98254</v>
          </cell>
        </row>
        <row r="65741">
          <cell r="A65741" t="str">
            <v>624ad6a4-3230-46e5-91ae-c28452570521</v>
          </cell>
          <cell r="B65741" t="str">
            <v>9825475991-HUMBE AWAI</v>
          </cell>
          <cell r="C65741" t="str">
            <v>98254</v>
          </cell>
        </row>
        <row r="65742">
          <cell r="A65742" t="str">
            <v>5d4354cc-beb3-401b-a2ef-28740db61058</v>
          </cell>
          <cell r="B65742" t="str">
            <v>9825476000-SARUMAN</v>
          </cell>
          <cell r="C65742" t="str">
            <v>98254</v>
          </cell>
        </row>
        <row r="65743">
          <cell r="A65743" t="str">
            <v>5a84fdcd-cd90-4ae7-a55e-7d9b1dab1755</v>
          </cell>
          <cell r="B65743" t="str">
            <v>9825476002-WAISANI</v>
          </cell>
          <cell r="C65743" t="str">
            <v>98254</v>
          </cell>
        </row>
        <row r="65744">
          <cell r="A65744" t="str">
            <v>c0d3ffd4-b839-4ebf-981e-e3eeb785ea8f</v>
          </cell>
          <cell r="B65744" t="str">
            <v>9825476004-WORIOI (WARIORI)</v>
          </cell>
          <cell r="C65744" t="str">
            <v>98254</v>
          </cell>
        </row>
        <row r="65745">
          <cell r="A65745" t="str">
            <v>049650df-de92-4f65-aa98-289dee675b40</v>
          </cell>
          <cell r="B65745" t="str">
            <v>9825475993-MAKIROAN (MOKIROAN)</v>
          </cell>
          <cell r="C65745" t="str">
            <v>98254</v>
          </cell>
        </row>
        <row r="65746">
          <cell r="A65746" t="str">
            <v>d0462ef3-7e66-4f4f-8ec9-dd717766525e</v>
          </cell>
          <cell r="B65746" t="str">
            <v>9825475996-POOM I</v>
          </cell>
          <cell r="C65746" t="str">
            <v>98254</v>
          </cell>
        </row>
        <row r="65747">
          <cell r="A65747" t="str">
            <v>41315828-99f8-4566-9cb2-58f514238141</v>
          </cell>
          <cell r="B65747" t="str">
            <v>9825576008-AMBAI I</v>
          </cell>
          <cell r="C65747" t="str">
            <v>98255</v>
          </cell>
        </row>
        <row r="65748">
          <cell r="A65748" t="str">
            <v>60e231e4-8e0b-40ba-81ef-3a5d831ca7b6</v>
          </cell>
          <cell r="B65748" t="str">
            <v>9825576010-BAIREI</v>
          </cell>
          <cell r="C65748" t="str">
            <v>98255</v>
          </cell>
        </row>
        <row r="65749">
          <cell r="A65749" t="str">
            <v>5c74228e-1dcf-4097-9af1-d77d11f94300</v>
          </cell>
          <cell r="B65749" t="str">
            <v>9825576015-KABUAENA</v>
          </cell>
          <cell r="C65749" t="str">
            <v>98255</v>
          </cell>
        </row>
        <row r="65750">
          <cell r="A65750" t="str">
            <v>fa7f56c4-b899-4e30-8496-a1613954111e</v>
          </cell>
          <cell r="B65750" t="str">
            <v>9825576017-KAINUI II</v>
          </cell>
          <cell r="C65750" t="str">
            <v>98255</v>
          </cell>
        </row>
        <row r="65751">
          <cell r="A65751" t="str">
            <v>b55ad9b0-0271-4248-a20d-471c1b0da538</v>
          </cell>
          <cell r="B65751" t="str">
            <v>9825576022-MARAWI</v>
          </cell>
          <cell r="C65751" t="str">
            <v>98255</v>
          </cell>
        </row>
        <row r="65752">
          <cell r="A65752" t="str">
            <v>2b82bb30-90dd-4987-b88d-b7998742ca53</v>
          </cell>
          <cell r="B65752" t="str">
            <v>9825576024-NUNIANDEI</v>
          </cell>
          <cell r="C65752" t="str">
            <v>98255</v>
          </cell>
        </row>
        <row r="65753">
          <cell r="A65753" t="str">
            <v>e68fe437-990e-4b4e-bf3b-b430f7ec3df0</v>
          </cell>
          <cell r="B65753" t="str">
            <v>9825576026-RAMBAI</v>
          </cell>
          <cell r="C65753" t="str">
            <v>98255</v>
          </cell>
        </row>
        <row r="65754">
          <cell r="A65754" t="str">
            <v>f31f993c-4dbb-45e3-9243-3995e908d678</v>
          </cell>
          <cell r="B65754" t="str">
            <v>9825576029-ROIPI DUA</v>
          </cell>
          <cell r="C65754" t="str">
            <v>98255</v>
          </cell>
        </row>
        <row r="65755">
          <cell r="A65755" t="str">
            <v>c9039be1-8bb5-4e39-837c-3c96ed61a923</v>
          </cell>
          <cell r="B65755" t="str">
            <v>9825576031-SANAYOKA</v>
          </cell>
          <cell r="C65755" t="str">
            <v>98255</v>
          </cell>
        </row>
        <row r="65756">
          <cell r="A65756" t="str">
            <v>dec47147-b656-467a-9b7a-3ac6b38586e2</v>
          </cell>
          <cell r="B65756" t="str">
            <v>9825576033-TOROA</v>
          </cell>
          <cell r="C65756" t="str">
            <v>98255</v>
          </cell>
        </row>
        <row r="65757">
          <cell r="A65757" t="str">
            <v>ec49a36e-ae32-4098-b43c-3fb6ed8407e8</v>
          </cell>
          <cell r="B65757" t="str">
            <v>9825576036-WAMORI</v>
          </cell>
          <cell r="C65757" t="str">
            <v>98255</v>
          </cell>
        </row>
        <row r="65758">
          <cell r="A65758" t="str">
            <v>ac09e248-5c7b-4650-ad6b-c866266b1d6b</v>
          </cell>
          <cell r="B65758" t="str">
            <v>9825576006-AITIRI</v>
          </cell>
          <cell r="C65758" t="str">
            <v>98255</v>
          </cell>
        </row>
        <row r="65759">
          <cell r="A65759" t="str">
            <v>3cbdd680-019c-4d6b-8e5e-96d9bdd1cf2d</v>
          </cell>
          <cell r="B65759" t="str">
            <v>9825576011-BAISORE</v>
          </cell>
          <cell r="C65759" t="str">
            <v>98255</v>
          </cell>
        </row>
        <row r="65760">
          <cell r="A65760" t="str">
            <v>7bae69c9-c30a-4658-83c0-b681143c0d1b</v>
          </cell>
          <cell r="B65760" t="str">
            <v>9825576014-IMBORIAWA</v>
          </cell>
          <cell r="C65760" t="str">
            <v>98255</v>
          </cell>
        </row>
        <row r="65761">
          <cell r="A65761" t="str">
            <v>cbaf330f-b14b-444a-83d4-58819c8ea167</v>
          </cell>
          <cell r="B65761" t="str">
            <v>9825576016-KAINUI I</v>
          </cell>
          <cell r="C65761" t="str">
            <v>98255</v>
          </cell>
        </row>
        <row r="65762">
          <cell r="A65762" t="str">
            <v>fd76fe5b-4e44-4310-adb2-75bd28d8d5b9</v>
          </cell>
          <cell r="B65762" t="str">
            <v>9825576018-KAWIPI</v>
          </cell>
          <cell r="C65762" t="str">
            <v>98255</v>
          </cell>
        </row>
        <row r="65763">
          <cell r="A65763" t="str">
            <v>427e815b-cec5-44c9-a031-46d03312f961</v>
          </cell>
          <cell r="B65763" t="str">
            <v>9825576021-MANANAYAM</v>
          </cell>
          <cell r="C65763" t="str">
            <v>98255</v>
          </cell>
        </row>
        <row r="65764">
          <cell r="A65764" t="str">
            <v>cae4a2ff-1819-4420-ad2d-b426552f7738</v>
          </cell>
          <cell r="B65764" t="str">
            <v>9825576025-PEREA</v>
          </cell>
          <cell r="C65764" t="str">
            <v>98255</v>
          </cell>
        </row>
        <row r="65765">
          <cell r="A65765" t="str">
            <v>fa1eb339-541b-4934-8c22-f630ced3be46</v>
          </cell>
          <cell r="B65765" t="str">
            <v>9825576027-RANSARNONI (RAMSAMONI)</v>
          </cell>
          <cell r="C65765" t="str">
            <v>98255</v>
          </cell>
        </row>
        <row r="65766">
          <cell r="A65766" t="str">
            <v>a152f24d-03bb-43df-9bc3-9167466b5976</v>
          </cell>
          <cell r="B65766" t="str">
            <v>9825576032-SAWERU</v>
          </cell>
          <cell r="C65766" t="str">
            <v>98255</v>
          </cell>
        </row>
        <row r="65767">
          <cell r="A65767" t="str">
            <v>13074e74-3456-4ecb-bba6-cd38185721a9</v>
          </cell>
          <cell r="B65767" t="str">
            <v>9825576037-WANAMPOMPI</v>
          </cell>
          <cell r="C65767" t="str">
            <v>98255</v>
          </cell>
        </row>
        <row r="65768">
          <cell r="A65768" t="str">
            <v>ba17639f-4861-4966-9480-605fa804c8ec</v>
          </cell>
          <cell r="B65768" t="str">
            <v>9825576040-YAPANANI</v>
          </cell>
          <cell r="C65768" t="str">
            <v>98255</v>
          </cell>
        </row>
        <row r="65769">
          <cell r="A65769" t="str">
            <v>764bc6c6-83e9-4b92-9b74-d1aabec7f076</v>
          </cell>
          <cell r="B65769" t="str">
            <v>9825576020-MAMBAWI</v>
          </cell>
          <cell r="C65769" t="str">
            <v>98255</v>
          </cell>
        </row>
        <row r="65770">
          <cell r="A65770" t="str">
            <v>05036913-1995-4433-9ec1-ec2b3dd6c4bc</v>
          </cell>
          <cell r="B65770" t="str">
            <v>9825576023-MENAWI</v>
          </cell>
          <cell r="C65770" t="str">
            <v>98255</v>
          </cell>
        </row>
        <row r="65771">
          <cell r="A65771" t="str">
            <v>67917654-fbe0-43c2-8142-64c7d0fd5b2e</v>
          </cell>
          <cell r="B65771" t="str">
            <v>9825576028-ROIPI</v>
          </cell>
          <cell r="C65771" t="str">
            <v>98255</v>
          </cell>
        </row>
        <row r="65772">
          <cell r="A65772" t="str">
            <v>d3b8f894-897a-4873-a6be-2f10622c7353</v>
          </cell>
          <cell r="B65772" t="str">
            <v>9825576030-RONDEPI</v>
          </cell>
          <cell r="C65772" t="str">
            <v>98255</v>
          </cell>
        </row>
        <row r="65773">
          <cell r="A65773" t="str">
            <v>4477be33-e0b0-4951-a9b5-e4d94e6f251d</v>
          </cell>
          <cell r="B65773" t="str">
            <v>9825576034-UMANI</v>
          </cell>
          <cell r="C65773" t="str">
            <v>98255</v>
          </cell>
        </row>
        <row r="65774">
          <cell r="A65774" t="str">
            <v>516796cf-f353-4c27-b2ca-0472a95d11cf</v>
          </cell>
          <cell r="B65774" t="str">
            <v>9825576038-WANIWON</v>
          </cell>
          <cell r="C65774" t="str">
            <v>98255</v>
          </cell>
        </row>
        <row r="65775">
          <cell r="A65775" t="str">
            <v>92261297-b646-4d77-a240-91380a9ce8be</v>
          </cell>
          <cell r="B65775" t="str">
            <v>9825576009-AMBAI II</v>
          </cell>
          <cell r="C65775" t="str">
            <v>98255</v>
          </cell>
        </row>
        <row r="65776">
          <cell r="A65776" t="str">
            <v>f358c092-67bb-48e6-86ce-975bec43f018</v>
          </cell>
          <cell r="B65776" t="str">
            <v>9825576012-BORAI</v>
          </cell>
          <cell r="C65776" t="str">
            <v>98255</v>
          </cell>
        </row>
        <row r="65777">
          <cell r="A65777" t="str">
            <v>e1e6212c-f154-48f7-a990-006b42847f00</v>
          </cell>
          <cell r="B65777" t="str">
            <v>9825576035-WADAPI</v>
          </cell>
          <cell r="C65777" t="str">
            <v>98255</v>
          </cell>
        </row>
        <row r="65778">
          <cell r="A65778" t="str">
            <v>42e76106-c453-4308-87fd-cd0977596a3c</v>
          </cell>
          <cell r="B65778" t="str">
            <v>9825576039-WAWUTI</v>
          </cell>
          <cell r="C65778" t="str">
            <v>98255</v>
          </cell>
        </row>
        <row r="65779">
          <cell r="A65779" t="str">
            <v>c2621239-878c-4b89-a40e-e889c51466d4</v>
          </cell>
          <cell r="B65779" t="str">
            <v>9825576013-DORAU</v>
          </cell>
          <cell r="C65779" t="str">
            <v>98255</v>
          </cell>
        </row>
        <row r="65780">
          <cell r="A65780" t="str">
            <v>96ed4f80-1c7a-4b86-b68f-d5510c67ae65</v>
          </cell>
          <cell r="B65780" t="str">
            <v>9826176048-GHOYUI</v>
          </cell>
          <cell r="C65780" t="str">
            <v>98261</v>
          </cell>
        </row>
        <row r="65781">
          <cell r="A65781" t="str">
            <v>7dcfb89c-1f7d-4f7d-b1ba-4856764d88b4</v>
          </cell>
          <cell r="B65781" t="str">
            <v>9826176051-KEMON JAYA</v>
          </cell>
          <cell r="C65781" t="str">
            <v>98261</v>
          </cell>
        </row>
        <row r="65782">
          <cell r="A65782" t="str">
            <v>190470b8-56b3-4058-918e-da7bd3c79aba</v>
          </cell>
          <cell r="B65782" t="str">
            <v>9826176055-NUBUAI</v>
          </cell>
          <cell r="C65782" t="str">
            <v>98261</v>
          </cell>
        </row>
        <row r="65783">
          <cell r="A65783" t="str">
            <v>857b7462-ac25-47b6-ac17-ed46e501a528</v>
          </cell>
          <cell r="B65783" t="str">
            <v>9826176058-PIRARE</v>
          </cell>
          <cell r="C65783" t="str">
            <v>98261</v>
          </cell>
        </row>
        <row r="65784">
          <cell r="A65784" t="str">
            <v>bb670471-937e-4ec1-9a5f-153b80fc5a02</v>
          </cell>
          <cell r="B65784" t="str">
            <v>9826176063-SAWARA JAYA</v>
          </cell>
          <cell r="C65784" t="str">
            <v>98261</v>
          </cell>
        </row>
        <row r="65785">
          <cell r="A65785" t="str">
            <v>cbb71240-451d-414e-9589-90e73f934a1b</v>
          </cell>
          <cell r="B65785" t="str">
            <v>9826176067-UREIFASEI TIGA (III)</v>
          </cell>
          <cell r="C65785" t="str">
            <v>98261</v>
          </cell>
        </row>
        <row r="65786">
          <cell r="A65786" t="str">
            <v>65818706-e906-48e0-b26d-378517b462d1</v>
          </cell>
          <cell r="B65786" t="str">
            <v>9826176070-WAPOGA</v>
          </cell>
          <cell r="C65786" t="str">
            <v>98261</v>
          </cell>
        </row>
        <row r="65787">
          <cell r="A65787" t="str">
            <v>bda1cb1b-099a-4090-89ed-8f54506cfe38</v>
          </cell>
          <cell r="B65787" t="str">
            <v>9826176073-WAWERI</v>
          </cell>
          <cell r="C65787" t="str">
            <v>98261</v>
          </cell>
        </row>
        <row r="65788">
          <cell r="A65788" t="str">
            <v>d3b60e2c-34f5-4f93-8d4e-6444dcaa5995</v>
          </cell>
          <cell r="B65788" t="str">
            <v>9826176042-APAINABO</v>
          </cell>
          <cell r="C65788" t="str">
            <v>98261</v>
          </cell>
        </row>
        <row r="65789">
          <cell r="A65789" t="str">
            <v>6b0ce6e4-11fe-4566-ae35-83f2e9b7e165</v>
          </cell>
          <cell r="B65789" t="str">
            <v>9826176044-AWERA</v>
          </cell>
          <cell r="C65789" t="str">
            <v>98261</v>
          </cell>
        </row>
        <row r="65790">
          <cell r="A65790" t="str">
            <v>a0ce0f7b-8d38-40b7-a2d9-3fd5720a9231</v>
          </cell>
          <cell r="B65790" t="str">
            <v>9826176050-KAMARISANO</v>
          </cell>
          <cell r="C65790" t="str">
            <v>98261</v>
          </cell>
        </row>
        <row r="65791">
          <cell r="A65791" t="str">
            <v>21189c59-441a-4be4-8e16-fed01b388a26</v>
          </cell>
          <cell r="B65791" t="str">
            <v>9826176053-NAU</v>
          </cell>
          <cell r="C65791" t="str">
            <v>98261</v>
          </cell>
        </row>
        <row r="65792">
          <cell r="A65792" t="str">
            <v>8ec5b9dd-4d19-4325-abc8-1ee592d28072</v>
          </cell>
          <cell r="B65792" t="str">
            <v>9826176057-PARADOI</v>
          </cell>
          <cell r="C65792" t="str">
            <v>98261</v>
          </cell>
        </row>
        <row r="65793">
          <cell r="A65793" t="str">
            <v>d936c3a0-f1bc-4839-b8cf-8949c4fd5231</v>
          </cell>
          <cell r="B65793" t="str">
            <v>9826176059-PIRARE</v>
          </cell>
          <cell r="C65793" t="str">
            <v>98261</v>
          </cell>
        </row>
        <row r="65794">
          <cell r="A65794" t="str">
            <v>aceed816-bc40-491f-b229-6f8ede536ab1</v>
          </cell>
          <cell r="B65794" t="str">
            <v>9826176065-UREIFASEI DUA (II)</v>
          </cell>
          <cell r="C65794" t="str">
            <v>98261</v>
          </cell>
        </row>
        <row r="65795">
          <cell r="A65795" t="str">
            <v>9c7a038b-e0e4-488d-b572-7915e2fd1ae2</v>
          </cell>
          <cell r="B65795" t="str">
            <v>9826176071-WAREN DUA (II)</v>
          </cell>
          <cell r="C65795" t="str">
            <v>98261</v>
          </cell>
        </row>
        <row r="65796">
          <cell r="A65796" t="str">
            <v>6b7a05ba-0936-482b-bcdc-79df83fb5b21</v>
          </cell>
          <cell r="B65796" t="str">
            <v>9826176047-DOKIS</v>
          </cell>
          <cell r="C65796" t="str">
            <v>98261</v>
          </cell>
        </row>
        <row r="65797">
          <cell r="A65797" t="str">
            <v>8b84db04-0450-48c3-b91a-133e4a121384</v>
          </cell>
          <cell r="B65797" t="str">
            <v>9826176049-HARAPAN JAYA</v>
          </cell>
          <cell r="C65797" t="str">
            <v>98261</v>
          </cell>
        </row>
        <row r="65798">
          <cell r="A65798" t="str">
            <v>47ef9b80-f71f-4bc1-b4df-a5883ed9e857</v>
          </cell>
          <cell r="B65798" t="str">
            <v>9826176052-MAMBUI</v>
          </cell>
          <cell r="C65798" t="str">
            <v>98261</v>
          </cell>
        </row>
        <row r="65799">
          <cell r="A65799" t="str">
            <v>cd9a59cf-8459-4d6e-9adc-1963b6d7d6d5</v>
          </cell>
          <cell r="B65799" t="str">
            <v>9826176054-NONOMI</v>
          </cell>
          <cell r="C65799" t="str">
            <v>98261</v>
          </cell>
        </row>
        <row r="65800">
          <cell r="A65800" t="str">
            <v>0da65753-f706-4e4f-8f06-8154f2b68d10</v>
          </cell>
          <cell r="B65800" t="str">
            <v>9826176056-OTODEMO</v>
          </cell>
          <cell r="C65800" t="str">
            <v>98261</v>
          </cell>
        </row>
        <row r="65801">
          <cell r="A65801" t="str">
            <v>1b69f752-dbd9-4a66-acb8-b508b2296520</v>
          </cell>
          <cell r="B65801" t="str">
            <v>9826176062-RUAMBAK JAYA</v>
          </cell>
          <cell r="C65801" t="str">
            <v>98261</v>
          </cell>
        </row>
        <row r="65802">
          <cell r="A65802" t="str">
            <v>c6a138e6-e280-472e-ba9a-174cd08735d7</v>
          </cell>
          <cell r="B65802" t="str">
            <v>9826176064-SYEWA MERARE</v>
          </cell>
          <cell r="C65802" t="str">
            <v>98261</v>
          </cell>
        </row>
        <row r="65803">
          <cell r="A65803" t="str">
            <v>1052e807-92e6-41b7-bf67-95acf7f42aec</v>
          </cell>
          <cell r="B65803" t="str">
            <v>9826176041-AIBOA</v>
          </cell>
          <cell r="C65803" t="str">
            <v>98261</v>
          </cell>
        </row>
        <row r="65804">
          <cell r="A65804" t="str">
            <v>f9e706e2-a5d4-4275-beb7-46341d3d79b2</v>
          </cell>
          <cell r="B65804" t="str">
            <v>9826176045-AWERA</v>
          </cell>
          <cell r="C65804" t="str">
            <v>98261</v>
          </cell>
        </row>
        <row r="65805">
          <cell r="A65805" t="str">
            <v>3b6b0e10-198d-4ba6-8f3a-0b3b8e6ed2e4</v>
          </cell>
          <cell r="B65805" t="str">
            <v>9826176066-UREIFASEI SATU (I)</v>
          </cell>
          <cell r="C65805" t="str">
            <v>98261</v>
          </cell>
        </row>
        <row r="65806">
          <cell r="A65806" t="str">
            <v>4f25cb4f-ad35-4888-b1f7-84af48a21a08</v>
          </cell>
          <cell r="B65806" t="str">
            <v>9826176043-AWASO</v>
          </cell>
          <cell r="C65806" t="str">
            <v>98261</v>
          </cell>
        </row>
        <row r="65807">
          <cell r="A65807" t="str">
            <v>0e780a3f-adec-4f92-af3d-3c392c9471b2</v>
          </cell>
          <cell r="B65807" t="str">
            <v>9826176061-RORISI</v>
          </cell>
          <cell r="C65807" t="str">
            <v>98261</v>
          </cell>
        </row>
        <row r="65808">
          <cell r="A65808" t="str">
            <v>b91917a4-7b86-4b9e-8c49-42a4367d0119</v>
          </cell>
          <cell r="B65808" t="str">
            <v>9826176068-URI</v>
          </cell>
          <cell r="C65808" t="str">
            <v>98261</v>
          </cell>
        </row>
        <row r="65809">
          <cell r="A65809" t="str">
            <v>10b2cce6-7ca0-4cb8-906e-6e705aeb52c3</v>
          </cell>
          <cell r="B65809" t="str">
            <v>9826176046-DEMISA</v>
          </cell>
          <cell r="C65809" t="str">
            <v>98261</v>
          </cell>
        </row>
        <row r="65810">
          <cell r="A65810" t="str">
            <v>645fe905-2879-434a-940a-e6299e9f4c9a</v>
          </cell>
          <cell r="B65810" t="str">
            <v>9826276077-BARAPASI (BARADASI)</v>
          </cell>
          <cell r="C65810" t="str">
            <v>98262</v>
          </cell>
        </row>
        <row r="65811">
          <cell r="A65811" t="str">
            <v>488b14bc-fdba-40f1-97ca-b8b296f2865e</v>
          </cell>
          <cell r="B65811" t="str">
            <v>9826276079-BENSOR</v>
          </cell>
          <cell r="C65811" t="str">
            <v>98262</v>
          </cell>
        </row>
        <row r="65812">
          <cell r="A65812" t="str">
            <v>7fda8c84-257a-43c8-bbe3-2f79e314d36d</v>
          </cell>
          <cell r="B65812" t="str">
            <v>9826276082-DADAT</v>
          </cell>
          <cell r="C65812" t="str">
            <v>98262</v>
          </cell>
        </row>
        <row r="65813">
          <cell r="A65813" t="str">
            <v>0fee58f0-934f-4615-8e3d-f7363d162755</v>
          </cell>
          <cell r="B65813" t="str">
            <v>9826276085-KEREMA</v>
          </cell>
          <cell r="C65813" t="str">
            <v>98262</v>
          </cell>
        </row>
        <row r="65814">
          <cell r="A65814" t="str">
            <v>1994d7ff-9888-412e-973a-f57245c13ea5</v>
          </cell>
          <cell r="B65814" t="str">
            <v>9826276089-NAU</v>
          </cell>
          <cell r="C65814" t="str">
            <v>98262</v>
          </cell>
        </row>
        <row r="65815">
          <cell r="A65815" t="str">
            <v>3f54ff1c-5a57-45a9-a4a0-caa5e5762236</v>
          </cell>
          <cell r="B65815" t="str">
            <v>9826276094-RAWIWA</v>
          </cell>
          <cell r="C65815" t="str">
            <v>98262</v>
          </cell>
        </row>
        <row r="65816">
          <cell r="A65816" t="str">
            <v>6efe0246-158c-4ede-8bb4-1cf00b25f0cc</v>
          </cell>
          <cell r="B65816" t="str">
            <v>9826276098-SORABI</v>
          </cell>
          <cell r="C65816" t="str">
            <v>98262</v>
          </cell>
        </row>
        <row r="65817">
          <cell r="A65817" t="str">
            <v>f81b94b9-4af5-4526-bcee-80fa80464e53</v>
          </cell>
          <cell r="B65817" t="str">
            <v>9826276074-ANASI</v>
          </cell>
          <cell r="C65817" t="str">
            <v>98262</v>
          </cell>
        </row>
        <row r="65818">
          <cell r="A65818" t="str">
            <v>99472390-af81-47ec-b3d7-cd5078f71f37</v>
          </cell>
          <cell r="B65818" t="str">
            <v>9826276076-BAITANASA</v>
          </cell>
          <cell r="C65818" t="str">
            <v>98262</v>
          </cell>
        </row>
        <row r="65819">
          <cell r="A65819" t="str">
            <v>6e3bc964-4115-4d86-8a0f-7981d84ba6e6</v>
          </cell>
          <cell r="B65819" t="str">
            <v>9826276081-BOTAWA</v>
          </cell>
          <cell r="C65819" t="str">
            <v>98262</v>
          </cell>
        </row>
        <row r="65820">
          <cell r="A65820" t="str">
            <v>19fe9b75-7138-4164-ac4d-8d76ef48fa5a</v>
          </cell>
          <cell r="B65820" t="str">
            <v>9826276083-GESA BARU</v>
          </cell>
          <cell r="C65820" t="str">
            <v>98262</v>
          </cell>
        </row>
        <row r="65821">
          <cell r="A65821" t="str">
            <v>859bc44d-2807-4a4e-958c-c14669adb4f6</v>
          </cell>
          <cell r="B65821" t="str">
            <v>9826276086-MARIKAI</v>
          </cell>
          <cell r="C65821" t="str">
            <v>98262</v>
          </cell>
        </row>
        <row r="65822">
          <cell r="A65822" t="str">
            <v>8a7caa4d-7a95-4d46-8b9c-ace85ff0d19f</v>
          </cell>
          <cell r="B65822" t="str">
            <v>9826276092-RAPAMAREI</v>
          </cell>
          <cell r="C65822" t="str">
            <v>98262</v>
          </cell>
        </row>
        <row r="65823">
          <cell r="A65823" t="str">
            <v>d96bcc44-cfd4-40de-81ec-dbfd9838ae15</v>
          </cell>
          <cell r="B65823" t="str">
            <v>9826276096-SAWAI</v>
          </cell>
          <cell r="C65823" t="str">
            <v>98262</v>
          </cell>
        </row>
        <row r="65824">
          <cell r="A65824" t="str">
            <v>fe14fb83-cff9-45d7-b3ed-96a9c158475e</v>
          </cell>
          <cell r="B65824" t="str">
            <v>9826276099-SOWIWA</v>
          </cell>
          <cell r="C65824" t="str">
            <v>98262</v>
          </cell>
        </row>
        <row r="65825">
          <cell r="A65825" t="str">
            <v>1eb0c6ef-ac5b-48f3-bc8c-cff03b8fd450</v>
          </cell>
          <cell r="B65825" t="str">
            <v>9826276101-TAYA</v>
          </cell>
          <cell r="C65825" t="str">
            <v>98262</v>
          </cell>
        </row>
        <row r="65826">
          <cell r="A65826" t="str">
            <v>620709f1-71a4-4dd2-96cc-fc77c5e43443</v>
          </cell>
          <cell r="B65826" t="str">
            <v>9826276103-WATIARO</v>
          </cell>
          <cell r="C65826" t="str">
            <v>98262</v>
          </cell>
        </row>
        <row r="65827">
          <cell r="A65827" t="str">
            <v>55ded7a1-fdde-4693-8e04-9476c479eaf1</v>
          </cell>
          <cell r="B65827" t="str">
            <v>9826276078-BARIWARO</v>
          </cell>
          <cell r="C65827" t="str">
            <v>98262</v>
          </cell>
        </row>
        <row r="65828">
          <cell r="A65828" t="str">
            <v>2585b9ac-9585-406a-8aac-deea5c73fecc</v>
          </cell>
          <cell r="B65828" t="str">
            <v>9826276080-BONOI</v>
          </cell>
          <cell r="C65828" t="str">
            <v>98262</v>
          </cell>
        </row>
        <row r="65829">
          <cell r="A65829" t="str">
            <v>a7950305-b029-41a6-993c-662a3010c3b4</v>
          </cell>
          <cell r="B65829" t="str">
            <v>9826276084-KAMAI</v>
          </cell>
          <cell r="C65829" t="str">
            <v>98262</v>
          </cell>
        </row>
        <row r="65830">
          <cell r="A65830" t="str">
            <v>1116d056-fec4-44a0-ba08-9e4c3b493e6f</v>
          </cell>
          <cell r="B65830" t="str">
            <v>9826276090-OIBOA</v>
          </cell>
          <cell r="C65830" t="str">
            <v>98262</v>
          </cell>
        </row>
        <row r="65831">
          <cell r="A65831" t="str">
            <v>c954ce14-c257-48b6-a692-f6f64b012be5</v>
          </cell>
          <cell r="B65831" t="str">
            <v>9826276091-POIWAI</v>
          </cell>
          <cell r="C65831" t="str">
            <v>98262</v>
          </cell>
        </row>
        <row r="65832">
          <cell r="A65832" t="str">
            <v>11dc40a9-7ec6-4ff5-a1e1-d5d9b45690ba</v>
          </cell>
          <cell r="B65832" t="str">
            <v>9826276097-SIPISI</v>
          </cell>
          <cell r="C65832" t="str">
            <v>98262</v>
          </cell>
        </row>
        <row r="65833">
          <cell r="A65833" t="str">
            <v>955c5884-bb43-4c48-a2eb-92da54766bc5</v>
          </cell>
          <cell r="B65833" t="str">
            <v>9826276075-BAINO JAYA</v>
          </cell>
          <cell r="C65833" t="str">
            <v>98262</v>
          </cell>
        </row>
        <row r="65834">
          <cell r="A65834" t="str">
            <v>65e99bd8-a1f4-4359-aee3-369863780a90</v>
          </cell>
          <cell r="B65834" t="str">
            <v>9826276100-TAMAKURI</v>
          </cell>
          <cell r="C65834" t="str">
            <v>98262</v>
          </cell>
        </row>
        <row r="65835">
          <cell r="A65835" t="str">
            <v>c3739f63-35c9-4a45-b26b-64125f451272</v>
          </cell>
          <cell r="B65835" t="str">
            <v>9826276102-TEUW</v>
          </cell>
          <cell r="C65835" t="str">
            <v>98262</v>
          </cell>
        </row>
        <row r="65836">
          <cell r="A65836" t="str">
            <v>c3cb645c-1151-4f60-9a65-dba996fda69d</v>
          </cell>
          <cell r="B65836" t="str">
            <v>9826376144-SINONDE</v>
          </cell>
          <cell r="C65836" t="str">
            <v>98263</v>
          </cell>
        </row>
        <row r="65837">
          <cell r="A65837" t="str">
            <v>75cd1af2-eb56-4e3e-b3ea-169107823e89</v>
          </cell>
          <cell r="B65837" t="str">
            <v>9831276172-PADARNI</v>
          </cell>
          <cell r="C65837" t="str">
            <v>98312</v>
          </cell>
        </row>
        <row r="65838">
          <cell r="A65838" t="str">
            <v>4c2e2ea9-2945-4cae-86a6-8c7d5c8ece3b</v>
          </cell>
          <cell r="B65838" t="str">
            <v>9831576215-MEIFOWOSKA</v>
          </cell>
          <cell r="C65838" t="str">
            <v>98315</v>
          </cell>
        </row>
        <row r="65839">
          <cell r="A65839" t="str">
            <v>6fc3c5e4-1af6-4c15-afd7-89a77da11310</v>
          </cell>
          <cell r="B65839" t="str">
            <v>9831576218-MEIMERSA</v>
          </cell>
          <cell r="C65839" t="str">
            <v>98315</v>
          </cell>
        </row>
        <row r="65840">
          <cell r="A65840" t="str">
            <v>6643a6cb-5049-4a93-a5bb-e558547a2287</v>
          </cell>
          <cell r="B65840" t="str">
            <v>9831576226-MORUMFEYI</v>
          </cell>
          <cell r="C65840" t="str">
            <v>98315</v>
          </cell>
        </row>
        <row r="65841">
          <cell r="A65841" t="str">
            <v>b05a9ba7-b88f-4473-a7a6-24e955296800</v>
          </cell>
          <cell r="B65841" t="str">
            <v>9831576184-ASAI DUA</v>
          </cell>
          <cell r="C65841" t="str">
            <v>98315</v>
          </cell>
        </row>
        <row r="65842">
          <cell r="A65842" t="str">
            <v>4a3743a1-62c0-4caf-b1bf-41949e04fcc3</v>
          </cell>
          <cell r="B65842" t="str">
            <v>9831576191-DOBUT (DOOPUD/DOPUT)</v>
          </cell>
          <cell r="C65842" t="str">
            <v>98315</v>
          </cell>
        </row>
        <row r="65843">
          <cell r="A65843" t="str">
            <v>94b80020-b8ec-4725-82a9-385c3699b468</v>
          </cell>
          <cell r="B65843" t="str">
            <v>9831576189-DEMUORA</v>
          </cell>
          <cell r="C65843" t="str">
            <v>98315</v>
          </cell>
        </row>
        <row r="65844">
          <cell r="A65844" t="str">
            <v>78bca714-a355-4f26-b3c1-0a1b41d34bd8</v>
          </cell>
          <cell r="B65844" t="str">
            <v>9831576212-MEIDOGDA</v>
          </cell>
          <cell r="C65844" t="str">
            <v>98315</v>
          </cell>
        </row>
        <row r="65845">
          <cell r="A65845" t="str">
            <v>cd8a0e94-20d4-4305-a880-87da7ae75a56</v>
          </cell>
          <cell r="B65845" t="str">
            <v>9831576214-MEIFOKEDA</v>
          </cell>
          <cell r="C65845" t="str">
            <v>98315</v>
          </cell>
        </row>
        <row r="65846">
          <cell r="A65846" t="str">
            <v>75becf15-9811-496b-9230-2ed45aceea58</v>
          </cell>
          <cell r="B65846" t="str">
            <v>9831576241-TESTEGA</v>
          </cell>
          <cell r="C65846" t="str">
            <v>98315</v>
          </cell>
        </row>
        <row r="65847">
          <cell r="A65847" t="str">
            <v>c66051d3-af13-4f1f-bb60-6ddb9c066618</v>
          </cell>
          <cell r="B65847" t="str">
            <v>9831576192-DUMBREY</v>
          </cell>
          <cell r="C65847" t="str">
            <v>98315</v>
          </cell>
        </row>
        <row r="65848">
          <cell r="A65848" t="str">
            <v>834f7da7-cdd2-4923-b9aa-b1c0d0c26870</v>
          </cell>
          <cell r="B65848" t="str">
            <v>9831576194-IBA</v>
          </cell>
          <cell r="C65848" t="str">
            <v>98315</v>
          </cell>
        </row>
        <row r="65849">
          <cell r="A65849" t="str">
            <v>0dbbbdd3-0233-4918-8eca-1bf387cf0ec9</v>
          </cell>
          <cell r="B65849" t="str">
            <v>9831576213-MEIFEKENI</v>
          </cell>
          <cell r="C65849" t="str">
            <v>98315</v>
          </cell>
        </row>
        <row r="65850">
          <cell r="A65850" t="str">
            <v>f4b9ae80-c90b-476c-8fab-febbd7919732</v>
          </cell>
          <cell r="B65850" t="str">
            <v>9831576217-MEIJUGJIJIGJA</v>
          </cell>
          <cell r="C65850" t="str">
            <v>98315</v>
          </cell>
        </row>
        <row r="65851">
          <cell r="A65851" t="str">
            <v>c6e588e2-5bfb-4c9a-83d1-ef33702dbbaf</v>
          </cell>
          <cell r="B65851" t="str">
            <v>9831576219-MEKSI</v>
          </cell>
          <cell r="C65851" t="str">
            <v>98315</v>
          </cell>
        </row>
        <row r="65852">
          <cell r="A65852" t="str">
            <v>4ec1f8e7-b402-4138-a293-4624ecf9b2bc</v>
          </cell>
          <cell r="B65852" t="str">
            <v>9831576227-MUBRAIDIBA</v>
          </cell>
          <cell r="C65852" t="str">
            <v>98315</v>
          </cell>
        </row>
        <row r="65853">
          <cell r="A65853" t="str">
            <v>f2c9c304-40d5-4bad-a20e-7f1a65645f47</v>
          </cell>
          <cell r="B65853" t="str">
            <v>9831576203-JIGJA</v>
          </cell>
          <cell r="C65853" t="str">
            <v>98315</v>
          </cell>
        </row>
        <row r="65854">
          <cell r="A65854" t="str">
            <v>b836c194-d9a5-49c1-894d-b2c1943c113d</v>
          </cell>
          <cell r="B65854" t="str">
            <v>9835276286-SRAINDABEY</v>
          </cell>
          <cell r="C65854" t="str">
            <v>98352</v>
          </cell>
        </row>
        <row r="65855">
          <cell r="A65855" t="str">
            <v>ddd1c8a7-1489-4751-a67f-ced69d9a8780</v>
          </cell>
          <cell r="B65855" t="str">
            <v>9835476342-URWAMBEI</v>
          </cell>
          <cell r="C65855" t="str">
            <v>98354</v>
          </cell>
        </row>
        <row r="65856">
          <cell r="A65856" t="str">
            <v>940d0987-09f5-4ca9-96e7-c034c1971834</v>
          </cell>
          <cell r="B65856" t="str">
            <v>9835476335-TESTEGA PAMAHA</v>
          </cell>
          <cell r="C65856" t="str">
            <v>98354</v>
          </cell>
        </row>
        <row r="65857">
          <cell r="A65857" t="str">
            <v>b5582b69-60b6-43b7-ba2d-dfa5983a9a1d</v>
          </cell>
          <cell r="B65857" t="str">
            <v>9835476321-KROBUT</v>
          </cell>
          <cell r="C65857" t="str">
            <v>98354</v>
          </cell>
        </row>
        <row r="65858">
          <cell r="A65858" t="str">
            <v>966a4e23-1c19-4863-928c-31982c1db757</v>
          </cell>
          <cell r="B65858" t="str">
            <v>9835476324-MENTUBEY</v>
          </cell>
          <cell r="C65858" t="str">
            <v>98354</v>
          </cell>
        </row>
        <row r="65859">
          <cell r="A65859" t="str">
            <v>88bd4a1a-d140-4048-9b7d-a252d5355a4a</v>
          </cell>
          <cell r="B65859" t="str">
            <v>9835476329-SISKEDOWO</v>
          </cell>
          <cell r="C65859" t="str">
            <v>98354</v>
          </cell>
        </row>
        <row r="65860">
          <cell r="A65860" t="str">
            <v>fab03795-6db2-432f-bd17-752344ad1a7b</v>
          </cell>
          <cell r="B65860" t="str">
            <v>9835476306-AWIGAU</v>
          </cell>
          <cell r="C65860" t="str">
            <v>98354</v>
          </cell>
        </row>
        <row r="65861">
          <cell r="A65861" t="str">
            <v>67ccfa82-fe47-4139-b055-e4049acb6444</v>
          </cell>
          <cell r="B65861" t="str">
            <v>9835476317-IRAIWERI</v>
          </cell>
          <cell r="C65861" t="str">
            <v>98354</v>
          </cell>
        </row>
        <row r="65862">
          <cell r="A65862" t="str">
            <v>f306649b-d896-4cc1-97d3-cd4277a2971d</v>
          </cell>
          <cell r="B65862" t="str">
            <v>9835476307-AYAUBEY</v>
          </cell>
          <cell r="C65862" t="str">
            <v>98354</v>
          </cell>
        </row>
        <row r="65863">
          <cell r="A65863" t="str">
            <v>761a2243-582b-4690-b8b0-33e83e37a9a9</v>
          </cell>
          <cell r="B65863" t="str">
            <v>9835476309-DISURA</v>
          </cell>
          <cell r="C65863" t="str">
            <v>98354</v>
          </cell>
        </row>
        <row r="65864">
          <cell r="A65864" t="str">
            <v>f0bb387d-6d67-4ba7-9f97-b5c318ed6625</v>
          </cell>
          <cell r="B65864" t="str">
            <v>9835476313-IGEMBAI</v>
          </cell>
          <cell r="C65864" t="str">
            <v>98354</v>
          </cell>
        </row>
        <row r="65865">
          <cell r="A65865" t="str">
            <v>4a22f737-2a79-4a78-a207-282fada55261</v>
          </cell>
          <cell r="B65865" t="str">
            <v>9835476319-ITKAU</v>
          </cell>
          <cell r="C65865" t="str">
            <v>98354</v>
          </cell>
        </row>
        <row r="65866">
          <cell r="A65866" t="str">
            <v>0f19d5a2-f88f-4c49-b03e-7d3eff549b8d</v>
          </cell>
          <cell r="B65866" t="str">
            <v>9835476322-MEMBEY</v>
          </cell>
          <cell r="C65866" t="str">
            <v>98354</v>
          </cell>
        </row>
        <row r="65867">
          <cell r="A65867" t="str">
            <v>c485dfdb-db25-46b2-a90e-9944859f5ce5</v>
          </cell>
          <cell r="B65867" t="str">
            <v>9835476326-PAMAHA</v>
          </cell>
          <cell r="C65867" t="str">
            <v>98354</v>
          </cell>
        </row>
        <row r="65868">
          <cell r="A65868" t="str">
            <v>fbe99e72-1bf5-41b4-aad0-27e041a682c2</v>
          </cell>
          <cell r="B65868" t="str">
            <v>9835476328-SIBIOGUD</v>
          </cell>
          <cell r="C65868" t="str">
            <v>98354</v>
          </cell>
        </row>
        <row r="65869">
          <cell r="A65869" t="str">
            <v>9532156d-943a-4bd4-8131-0015d73166f3</v>
          </cell>
          <cell r="B65869" t="str">
            <v>9835476331-SRUBEY</v>
          </cell>
          <cell r="C65869" t="str">
            <v>98354</v>
          </cell>
        </row>
        <row r="65870">
          <cell r="A65870" t="str">
            <v>ef04fdcf-8836-4c48-b506-1363c2d6321d</v>
          </cell>
          <cell r="B65870" t="str">
            <v>9835476341-UPER</v>
          </cell>
          <cell r="C65870" t="str">
            <v>98354</v>
          </cell>
        </row>
        <row r="65871">
          <cell r="A65871" t="str">
            <v>51e5e16d-af52-40fc-be09-bc273f8bc81f</v>
          </cell>
          <cell r="B65871" t="str">
            <v>9835476327-SAKUMI</v>
          </cell>
          <cell r="C65871" t="str">
            <v>98354</v>
          </cell>
        </row>
        <row r="65872">
          <cell r="A65872" t="str">
            <v>b71e47b7-66d1-46c6-98e3-63b0441b71db</v>
          </cell>
          <cell r="B65872" t="str">
            <v>9835476330-SISRANG</v>
          </cell>
          <cell r="C65872" t="str">
            <v>98354</v>
          </cell>
        </row>
        <row r="65873">
          <cell r="A65873" t="str">
            <v>6ef0905a-f16b-4c79-af91-5ffec705a713</v>
          </cell>
          <cell r="B65873" t="str">
            <v>9835476332-SUSI</v>
          </cell>
          <cell r="C65873" t="str">
            <v>98354</v>
          </cell>
        </row>
        <row r="65874">
          <cell r="A65874" t="str">
            <v>7e2c0ef6-a43e-40cc-966b-babb56707866</v>
          </cell>
          <cell r="B65874" t="str">
            <v>9835476305-ANSUM</v>
          </cell>
          <cell r="C65874" t="str">
            <v>98354</v>
          </cell>
        </row>
        <row r="65875">
          <cell r="A65875" t="str">
            <v>42f96996-dbea-4706-9f15-4366664802e6</v>
          </cell>
          <cell r="B65875" t="str">
            <v>9835476310-GENYU</v>
          </cell>
          <cell r="C65875" t="str">
            <v>98354</v>
          </cell>
        </row>
        <row r="65876">
          <cell r="A65876" t="str">
            <v>ced9f6fa-28f9-43e8-b46a-b34c1cf94d42</v>
          </cell>
          <cell r="B65876" t="str">
            <v>9835476314-IMBAI</v>
          </cell>
          <cell r="C65876" t="str">
            <v>98354</v>
          </cell>
        </row>
        <row r="65877">
          <cell r="A65877" t="str">
            <v>ed47c4cb-b5a1-4f2e-b834-1cfcce2aeb50</v>
          </cell>
          <cell r="B65877" t="str">
            <v>9835476316-INYEBUOW</v>
          </cell>
          <cell r="C65877" t="str">
            <v>98354</v>
          </cell>
        </row>
        <row r="65878">
          <cell r="A65878" t="str">
            <v>0836f5af-404f-47cd-a503-3d62c7d1146a</v>
          </cell>
          <cell r="B65878" t="str">
            <v>9835476318-IRBOS</v>
          </cell>
          <cell r="C65878" t="str">
            <v>98354</v>
          </cell>
        </row>
        <row r="65879">
          <cell r="A65879" t="str">
            <v>1b3929b9-05cc-4788-9062-27314413b71b</v>
          </cell>
          <cell r="B65879" t="str">
            <v>9835476320-KONEY</v>
          </cell>
          <cell r="C65879" t="str">
            <v>98354</v>
          </cell>
        </row>
        <row r="65880">
          <cell r="A65880" t="str">
            <v>4fd28da7-5a34-465d-ada3-4ee028ff4beb</v>
          </cell>
          <cell r="B65880" t="str">
            <v>9835476325-NGISROW</v>
          </cell>
          <cell r="C65880" t="str">
            <v>98354</v>
          </cell>
        </row>
        <row r="65881">
          <cell r="A65881" t="str">
            <v>dca54f96-1570-4359-ae1d-ec030cb0d9ee</v>
          </cell>
          <cell r="B65881" t="str">
            <v>9835476337-TRIDAGA</v>
          </cell>
          <cell r="C65881" t="str">
            <v>98354</v>
          </cell>
        </row>
        <row r="65882">
          <cell r="A65882" t="str">
            <v>7618724e-4f0b-46a5-a0b9-c577a488e72b</v>
          </cell>
          <cell r="B65882" t="str">
            <v>9835476339-UBEISA</v>
          </cell>
          <cell r="C65882" t="str">
            <v>98354</v>
          </cell>
        </row>
        <row r="65883">
          <cell r="A65883" t="str">
            <v>85f120fb-d8dd-41b0-836d-ea09ca682501</v>
          </cell>
          <cell r="B65883" t="str">
            <v>9835476308-DEUROHU</v>
          </cell>
          <cell r="C65883" t="str">
            <v>98354</v>
          </cell>
        </row>
        <row r="65884">
          <cell r="A65884" t="str">
            <v>90daa066-5b3d-48e5-8195-53ee2f6227bf</v>
          </cell>
          <cell r="B65884" t="str">
            <v>9835576348-DEMBEK</v>
          </cell>
          <cell r="C65884" t="str">
            <v>98355</v>
          </cell>
        </row>
        <row r="65885">
          <cell r="A65885" t="str">
            <v>1b36826f-185d-42ce-9f25-399f4f2c81b4</v>
          </cell>
          <cell r="B65885" t="str">
            <v>9835676378-DESAY</v>
          </cell>
          <cell r="C65885" t="str">
            <v>98356</v>
          </cell>
        </row>
        <row r="65886">
          <cell r="A65886" t="str">
            <v>b23c5bab-b232-4cb8-9c35-4388ecf78fdf</v>
          </cell>
          <cell r="B65886" t="str">
            <v>9835776420-MBEGAU</v>
          </cell>
          <cell r="C65886" t="str">
            <v>98357</v>
          </cell>
        </row>
        <row r="65887">
          <cell r="A65887" t="str">
            <v>7d4e0c02-3b0f-46fd-a8dc-35b4173b1f18</v>
          </cell>
          <cell r="B65887" t="str">
            <v>9835776434-NTAP</v>
          </cell>
          <cell r="C65887" t="str">
            <v>98357</v>
          </cell>
        </row>
        <row r="65888">
          <cell r="A65888" t="str">
            <v>b469b400-0e0c-463f-9608-04370bf9d74d</v>
          </cell>
          <cell r="B65888" t="str">
            <v>9835776436-PENIBUT</v>
          </cell>
          <cell r="C65888" t="str">
            <v>98357</v>
          </cell>
        </row>
        <row r="65889">
          <cell r="A65889" t="str">
            <v>4d5cede3-12be-45ac-ba1b-64410b49833a</v>
          </cell>
          <cell r="B65889" t="str">
            <v>9835776449-TIGAUCOMTI</v>
          </cell>
          <cell r="C65889" t="str">
            <v>98357</v>
          </cell>
        </row>
        <row r="65890">
          <cell r="A65890" t="str">
            <v>4b394f2b-dece-4e4d-8999-66894c4fb7fe</v>
          </cell>
          <cell r="B65890" t="str">
            <v>9835776451-TUMBEIBEHEI</v>
          </cell>
          <cell r="C65890" t="str">
            <v>98357</v>
          </cell>
        </row>
        <row r="65891">
          <cell r="A65891" t="str">
            <v>107ce521-15bc-40c7-9014-6b772d0f3867</v>
          </cell>
          <cell r="B65891" t="str">
            <v>9835776398-HAKTIEBOU</v>
          </cell>
          <cell r="C65891" t="str">
            <v>98357</v>
          </cell>
        </row>
        <row r="65892">
          <cell r="A65892" t="str">
            <v>2a1eefcd-7dda-478b-82f3-d8f61598ecac</v>
          </cell>
          <cell r="B65892" t="str">
            <v>9835776417-MANSABURI</v>
          </cell>
          <cell r="C65892" t="str">
            <v>98357</v>
          </cell>
        </row>
        <row r="65893">
          <cell r="A65893" t="str">
            <v>0527595a-0e16-454a-902d-0cf2821c82e8</v>
          </cell>
          <cell r="B65893" t="str">
            <v>9835776411-KWOK SATU</v>
          </cell>
          <cell r="C65893" t="str">
            <v>98357</v>
          </cell>
        </row>
        <row r="65894">
          <cell r="A65894" t="str">
            <v>017b5d53-1f74-490b-8b02-7f62984baf13</v>
          </cell>
          <cell r="B65894" t="str">
            <v>9835776415-MANGGOT</v>
          </cell>
          <cell r="C65894" t="str">
            <v>98357</v>
          </cell>
        </row>
        <row r="65895">
          <cell r="A65895" t="str">
            <v>31077845-944e-4a28-8b88-1550bd6ab949</v>
          </cell>
          <cell r="B65895" t="str">
            <v>9835776390-ARYON</v>
          </cell>
          <cell r="C65895" t="str">
            <v>98357</v>
          </cell>
        </row>
        <row r="65896">
          <cell r="A65896" t="str">
            <v>046cc433-0045-45f1-8854-7d895a32bf24</v>
          </cell>
          <cell r="B65896" t="str">
            <v>9835776397-GUWEI UTI</v>
          </cell>
          <cell r="C65896" t="str">
            <v>98357</v>
          </cell>
        </row>
        <row r="65897">
          <cell r="A65897" t="str">
            <v>14d4722d-03dc-44c8-a517-6cfc8a2b772e</v>
          </cell>
          <cell r="B65897" t="str">
            <v>9835776421-MBRANDE</v>
          </cell>
          <cell r="C65897" t="str">
            <v>98357</v>
          </cell>
        </row>
        <row r="65898">
          <cell r="A65898" t="str">
            <v>e64e4c81-261f-4e0e-a27b-54f4bd296c30</v>
          </cell>
          <cell r="B65898" t="str">
            <v>9835776428-MINYEIMEMUD</v>
          </cell>
          <cell r="C65898" t="str">
            <v>98357</v>
          </cell>
        </row>
        <row r="65899">
          <cell r="A65899" t="str">
            <v>5d81c312-86d8-43c1-94a7-6340dcd77766</v>
          </cell>
          <cell r="B65899" t="str">
            <v>9835776435-NUNGKIMOR</v>
          </cell>
          <cell r="C65899" t="str">
            <v>98357</v>
          </cell>
        </row>
        <row r="65900">
          <cell r="A65900" t="str">
            <v>2c8fa35d-4e88-425b-91e5-ba301f97deeb</v>
          </cell>
          <cell r="B65900" t="str">
            <v>9835776438-PUNGGUNG</v>
          </cell>
          <cell r="C65900" t="str">
            <v>98357</v>
          </cell>
        </row>
        <row r="65901">
          <cell r="A65901" t="str">
            <v>559ff3f5-0955-49ed-a5cc-0dc14f7efeaa</v>
          </cell>
          <cell r="B65901" t="str">
            <v>9835776394-CANGOISI</v>
          </cell>
          <cell r="C65901" t="str">
            <v>98357</v>
          </cell>
        </row>
        <row r="65902">
          <cell r="A65902" t="str">
            <v>75e802c0-97ef-450f-bcde-1dc9b53d78b1</v>
          </cell>
          <cell r="B65902" t="str">
            <v>9835776396-GUEIPIMBAI</v>
          </cell>
          <cell r="C65902" t="str">
            <v>98357</v>
          </cell>
        </row>
        <row r="65903">
          <cell r="A65903" t="str">
            <v>32ae9893-5e69-4ed4-a4b9-895ae678a811</v>
          </cell>
          <cell r="B65903" t="str">
            <v>9835776399-HUMEISI</v>
          </cell>
          <cell r="C65903" t="str">
            <v>98357</v>
          </cell>
        </row>
        <row r="65904">
          <cell r="A65904" t="str">
            <v>a1d933bf-e9d5-4db4-8f1a-0a2bbf292a48</v>
          </cell>
          <cell r="B65904" t="str">
            <v>9835776407-KISAP</v>
          </cell>
          <cell r="C65904" t="str">
            <v>98357</v>
          </cell>
        </row>
        <row r="65905">
          <cell r="A65905" t="str">
            <v>b7515a7d-efe3-4768-9cc0-89b85091134c</v>
          </cell>
          <cell r="B65905" t="str">
            <v>9835776410-KWOK DUA</v>
          </cell>
          <cell r="C65905" t="str">
            <v>98357</v>
          </cell>
        </row>
        <row r="65906">
          <cell r="A65906" t="str">
            <v>ebb2a0e9-64cb-46eb-bfa1-d73eb996372a</v>
          </cell>
          <cell r="B65906" t="str">
            <v>9835776425-MEREYUK</v>
          </cell>
          <cell r="C65906" t="str">
            <v>98357</v>
          </cell>
        </row>
        <row r="65907">
          <cell r="A65907" t="str">
            <v>0ca22a09-aaff-4a4e-b3ab-16c824c965e9</v>
          </cell>
          <cell r="B65907" t="str">
            <v>9835776429-MONUT</v>
          </cell>
          <cell r="C65907" t="str">
            <v>98357</v>
          </cell>
        </row>
        <row r="65908">
          <cell r="A65908" t="str">
            <v>897afce5-3455-40b7-9ce8-94b46b1be4b2</v>
          </cell>
          <cell r="B65908" t="str">
            <v>9835776433-NGIMOUBRI</v>
          </cell>
          <cell r="C65908" t="str">
            <v>98357</v>
          </cell>
        </row>
        <row r="65909">
          <cell r="A65909" t="str">
            <v>7e13900b-5c94-4de8-bed4-12941e893497</v>
          </cell>
          <cell r="B65909" t="str">
            <v>9835776450-TINGWOIKIOU</v>
          </cell>
          <cell r="C65909" t="str">
            <v>98357</v>
          </cell>
        </row>
        <row r="65910">
          <cell r="A65910" t="str">
            <v>6573f847-59ed-446a-9e68-bb71de0174cf</v>
          </cell>
          <cell r="B65910" t="str">
            <v>9835776455-URWONG</v>
          </cell>
          <cell r="C65910" t="str">
            <v>98357</v>
          </cell>
        </row>
        <row r="65911">
          <cell r="A65911" t="str">
            <v>7edf9f18-90d5-42ef-9780-9a8ab7b7b075</v>
          </cell>
          <cell r="B65911" t="str">
            <v>9835776395-DEMUNTI</v>
          </cell>
          <cell r="C65911" t="str">
            <v>98357</v>
          </cell>
        </row>
        <row r="65912">
          <cell r="A65912" t="str">
            <v>2576e536-d062-4acb-8d04-23f76a5cc213</v>
          </cell>
          <cell r="B65912" t="str">
            <v>9835776401-IKIMABOU</v>
          </cell>
          <cell r="C65912" t="str">
            <v>98357</v>
          </cell>
        </row>
        <row r="65913">
          <cell r="A65913" t="str">
            <v>80271222-8071-4974-bf67-91127d4ec51f</v>
          </cell>
          <cell r="B65913" t="str">
            <v>9835776447-SOPNYAI</v>
          </cell>
          <cell r="C65913" t="str">
            <v>98357</v>
          </cell>
        </row>
        <row r="65914">
          <cell r="A65914" t="str">
            <v>2be27e25-f5f7-484f-ac5d-131b6d5b3bfc</v>
          </cell>
          <cell r="B65914" t="str">
            <v>9835776452-UMCEP</v>
          </cell>
          <cell r="C65914" t="str">
            <v>98357</v>
          </cell>
        </row>
        <row r="65915">
          <cell r="A65915" t="str">
            <v>a950bc37-fb6c-4173-8f86-3b488ef38dfa</v>
          </cell>
          <cell r="B65915" t="str">
            <v>9835776412-LIEHAK</v>
          </cell>
          <cell r="C65915" t="str">
            <v>98357</v>
          </cell>
        </row>
        <row r="65916">
          <cell r="A65916" t="str">
            <v>34defa8c-f0bf-463a-994f-0c1405f88bfb</v>
          </cell>
          <cell r="B65916" t="str">
            <v>9835876464-ADUER</v>
          </cell>
          <cell r="C65916" t="str">
            <v>98358</v>
          </cell>
        </row>
        <row r="65917">
          <cell r="A65917" t="str">
            <v>96af8525-be61-42f8-b708-32a8edde8e04</v>
          </cell>
          <cell r="B65917" t="str">
            <v>9835876466-ANDANG</v>
          </cell>
          <cell r="C65917" t="str">
            <v>98358</v>
          </cell>
        </row>
        <row r="65918">
          <cell r="A65918" t="str">
            <v>e90084d3-bcc7-43de-be44-5efe30ac06a5</v>
          </cell>
          <cell r="B65918" t="str">
            <v>9835876473-BINGWOYUT</v>
          </cell>
          <cell r="C65918" t="str">
            <v>98358</v>
          </cell>
        </row>
        <row r="65919">
          <cell r="A65919" t="str">
            <v>ef0da64a-ae07-4f15-a3b0-419e01fd4577</v>
          </cell>
          <cell r="B65919" t="str">
            <v>9835876476-COISI</v>
          </cell>
          <cell r="C65919" t="str">
            <v>98358</v>
          </cell>
        </row>
        <row r="65920">
          <cell r="A65920" t="str">
            <v>855ae6fd-6c30-427a-96d7-aa2396c0da29</v>
          </cell>
          <cell r="B65920" t="str">
            <v>9835876479-HANDUK</v>
          </cell>
          <cell r="C65920" t="str">
            <v>98358</v>
          </cell>
        </row>
        <row r="65921">
          <cell r="A65921" t="str">
            <v>e58328cb-e5e2-44fe-8950-0fb1f9b745a0</v>
          </cell>
          <cell r="B65921" t="str">
            <v>9835876482-IMANDRIGO</v>
          </cell>
          <cell r="C65921" t="str">
            <v>98358</v>
          </cell>
        </row>
        <row r="65922">
          <cell r="A65922" t="str">
            <v>3e5d7cf3-1c86-4996-9f3d-4330972778b3</v>
          </cell>
          <cell r="B65922" t="str">
            <v>9835876489-IPINGOSI</v>
          </cell>
          <cell r="C65922" t="str">
            <v>98358</v>
          </cell>
        </row>
        <row r="65923">
          <cell r="A65923" t="str">
            <v>6df03496-4740-46e5-8ec2-9f2e159d4081</v>
          </cell>
          <cell r="B65923" t="str">
            <v>9835876499-MIHIJ</v>
          </cell>
          <cell r="C65923" t="str">
            <v>98358</v>
          </cell>
        </row>
        <row r="65924">
          <cell r="A65924" t="str">
            <v>ac0c9cde-b251-4efa-b886-9e0ff033d8e2</v>
          </cell>
          <cell r="B65924" t="str">
            <v>9835876502-MINYAMBOUW</v>
          </cell>
          <cell r="C65924" t="str">
            <v>98358</v>
          </cell>
        </row>
        <row r="65925">
          <cell r="A65925" t="str">
            <v>c31751ea-f6ca-4bb5-acc0-8f22d58dda1e</v>
          </cell>
          <cell r="B65925" t="str">
            <v>9835876504-MITIEDE</v>
          </cell>
          <cell r="C65925" t="str">
            <v>98358</v>
          </cell>
        </row>
        <row r="65926">
          <cell r="A65926" t="str">
            <v>ebafa3e8-7a66-4372-8a3f-8acf22a886b2</v>
          </cell>
          <cell r="B65926" t="str">
            <v>9835876509-SIGIM</v>
          </cell>
          <cell r="C65926" t="str">
            <v>98358</v>
          </cell>
        </row>
        <row r="65927">
          <cell r="A65927" t="str">
            <v>e8a50e60-5318-4d3f-8342-2b97b6cd79f8</v>
          </cell>
          <cell r="B65927" t="str">
            <v>9835876512-SLOMIOU</v>
          </cell>
          <cell r="C65927" t="str">
            <v>98358</v>
          </cell>
        </row>
        <row r="65928">
          <cell r="A65928" t="str">
            <v>b89d8304-25eb-48d8-8bb2-e6c204141419</v>
          </cell>
          <cell r="B65928" t="str">
            <v>9835876516-TIMTOUW</v>
          </cell>
          <cell r="C65928" t="str">
            <v>98358</v>
          </cell>
        </row>
        <row r="65929">
          <cell r="A65929" t="str">
            <v>b1157792-ea92-455f-99b9-d6230fc900b9</v>
          </cell>
          <cell r="B65929" t="str">
            <v>9835876519-UNGGA</v>
          </cell>
          <cell r="C65929" t="str">
            <v>98358</v>
          </cell>
        </row>
        <row r="65930">
          <cell r="A65930" t="str">
            <v>50e78be8-80ab-43a9-bc61-cc5a406cf4e7</v>
          </cell>
          <cell r="B65930" t="str">
            <v>9835876469-AWAIBEHEL</v>
          </cell>
          <cell r="C65930" t="str">
            <v>98358</v>
          </cell>
        </row>
        <row r="65931">
          <cell r="A65931" t="str">
            <v>7bc277a4-fded-4011-9f75-b6c516e6ef85</v>
          </cell>
          <cell r="B65931" t="str">
            <v>9835876472-BINGGRAYUD</v>
          </cell>
          <cell r="C65931" t="str">
            <v>98358</v>
          </cell>
        </row>
        <row r="65932">
          <cell r="A65932" t="str">
            <v>061ecb1f-d152-4968-b028-423da6382f61</v>
          </cell>
          <cell r="B65932" t="str">
            <v>9835876477-DEMAISI</v>
          </cell>
          <cell r="C65932" t="str">
            <v>98358</v>
          </cell>
        </row>
        <row r="65933">
          <cell r="A65933" t="str">
            <v>23aee2de-c851-4a88-80da-2cf9f3509e73</v>
          </cell>
          <cell r="B65933" t="str">
            <v>9835876481-IJIGREG</v>
          </cell>
          <cell r="C65933" t="str">
            <v>98358</v>
          </cell>
        </row>
        <row r="65934">
          <cell r="A65934" t="str">
            <v>bf89d993-7a81-4472-a072-256e11d70dbf</v>
          </cell>
          <cell r="B65934" t="str">
            <v>9835876484-IMBONGGUN</v>
          </cell>
          <cell r="C65934" t="str">
            <v>98358</v>
          </cell>
        </row>
        <row r="65935">
          <cell r="A65935" t="str">
            <v>afc90823-6434-4b1c-b4a2-3c630a8017da</v>
          </cell>
          <cell r="B65935" t="str">
            <v>9835876488-INJUAR</v>
          </cell>
          <cell r="C65935" t="str">
            <v>98358</v>
          </cell>
        </row>
        <row r="65936">
          <cell r="A65936" t="str">
            <v>d3dedec9-d249-4610-b989-52a0821ae3df</v>
          </cell>
          <cell r="B65936" t="str">
            <v>9835876490-JIM</v>
          </cell>
          <cell r="C65936" t="str">
            <v>98358</v>
          </cell>
        </row>
        <row r="65937">
          <cell r="A65937" t="str">
            <v>23e918f6-fed0-4d46-9f2c-6b06d7759349</v>
          </cell>
          <cell r="B65937" t="str">
            <v>9835876493-MANGGESUK</v>
          </cell>
          <cell r="C65937" t="str">
            <v>98358</v>
          </cell>
        </row>
        <row r="65938">
          <cell r="A65938" t="str">
            <v>b26f08f1-7830-444c-95e5-7273b78f91ce</v>
          </cell>
          <cell r="B65938" t="str">
            <v>9835876495-MEMANGKER</v>
          </cell>
          <cell r="C65938" t="str">
            <v>98358</v>
          </cell>
        </row>
        <row r="65939">
          <cell r="A65939" t="str">
            <v>597dafe5-b916-4706-b6ef-ecad307f132c</v>
          </cell>
          <cell r="B65939" t="str">
            <v>9835876497-MICONTI</v>
          </cell>
          <cell r="C65939" t="str">
            <v>98358</v>
          </cell>
        </row>
        <row r="65940">
          <cell r="A65940" t="str">
            <v>e1cdd13e-81c4-4b39-8e9b-e1e17ffb99a2</v>
          </cell>
          <cell r="B65940" t="str">
            <v>9835876501-MINMO</v>
          </cell>
          <cell r="C65940" t="str">
            <v>98358</v>
          </cell>
        </row>
        <row r="65941">
          <cell r="A65941" t="str">
            <v>b53fd531-6294-4de4-8a83-3e784279015b</v>
          </cell>
          <cell r="B65941" t="str">
            <v>9835876505-NDABOUW</v>
          </cell>
          <cell r="C65941" t="str">
            <v>98358</v>
          </cell>
        </row>
        <row r="65942">
          <cell r="A65942" t="str">
            <v>d7a6c3c4-002f-4aae-89db-b29ecfd8e3c8</v>
          </cell>
          <cell r="B65942" t="str">
            <v>9835876507-NINSIMOI</v>
          </cell>
          <cell r="C65942" t="str">
            <v>98358</v>
          </cell>
        </row>
        <row r="65943">
          <cell r="A65943" t="str">
            <v>5646f43f-2084-4a39-9c4c-5b5cffbc7d3b</v>
          </cell>
          <cell r="B65943" t="str">
            <v>9835876513-SMANGGEI</v>
          </cell>
          <cell r="C65943" t="str">
            <v>98358</v>
          </cell>
        </row>
        <row r="65944">
          <cell r="A65944" t="str">
            <v>4001b838-82b4-4623-bc88-6c6b866aaeef</v>
          </cell>
          <cell r="B65944" t="str">
            <v>9835876515-SUGEMEH</v>
          </cell>
          <cell r="C65944" t="str">
            <v>98358</v>
          </cell>
        </row>
        <row r="65945">
          <cell r="A65945" t="str">
            <v>f30f555f-9224-4718-ac1c-d0ce05f88bdc</v>
          </cell>
          <cell r="B65945" t="str">
            <v>9835876521-WAMMINDA</v>
          </cell>
          <cell r="C65945" t="str">
            <v>98358</v>
          </cell>
        </row>
        <row r="65946">
          <cell r="A65946" t="str">
            <v>329566fd-925d-4dda-a7c7-406d99e94571</v>
          </cell>
          <cell r="B65946" t="str">
            <v>9835876465-AIGA</v>
          </cell>
          <cell r="C65946" t="str">
            <v>98358</v>
          </cell>
        </row>
        <row r="65947">
          <cell r="A65947" t="str">
            <v>fec57de1-a21c-4891-b7a2-5e35c6851a1e</v>
          </cell>
          <cell r="B65947" t="str">
            <v>9835876468-APUL</v>
          </cell>
          <cell r="C65947" t="str">
            <v>98358</v>
          </cell>
        </row>
        <row r="65948">
          <cell r="A65948" t="str">
            <v>13c19669-c2d3-42cf-92b2-42c150ca727e</v>
          </cell>
          <cell r="B65948" t="str">
            <v>9835876471-BIGWAIMUD</v>
          </cell>
          <cell r="C65948" t="str">
            <v>98358</v>
          </cell>
        </row>
        <row r="65949">
          <cell r="A65949" t="str">
            <v>5a8771fc-0726-4601-93de-552ea2566eb6</v>
          </cell>
          <cell r="B65949" t="str">
            <v>9835876474-CATUBOUW</v>
          </cell>
          <cell r="C65949" t="str">
            <v>98358</v>
          </cell>
        </row>
        <row r="65950">
          <cell r="A65950" t="str">
            <v>9e3f5ead-6f38-4a1f-8ad3-1a4bbdb1b0e5</v>
          </cell>
          <cell r="B65950" t="str">
            <v>9835876478-DRIYE</v>
          </cell>
          <cell r="C65950" t="str">
            <v>98358</v>
          </cell>
        </row>
        <row r="65951">
          <cell r="A65951" t="str">
            <v>0b4c8580-67f0-4bed-81df-2245863a2c89</v>
          </cell>
          <cell r="B65951" t="str">
            <v>9835876486-INDABRI</v>
          </cell>
          <cell r="C65951" t="str">
            <v>98358</v>
          </cell>
        </row>
        <row r="65952">
          <cell r="A65952" t="str">
            <v>3230959b-2f57-42f2-8588-782348741d5f</v>
          </cell>
          <cell r="B65952" t="str">
            <v>9835976538-INYUARA</v>
          </cell>
          <cell r="C65952" t="str">
            <v>98359</v>
          </cell>
        </row>
        <row r="65953">
          <cell r="A65953" t="str">
            <v>512e3c0c-c9e4-42ae-a456-f53f6b1a43dd</v>
          </cell>
          <cell r="B65953" t="str">
            <v>9835876496-MICADIWOR</v>
          </cell>
          <cell r="C65953" t="str">
            <v>98358</v>
          </cell>
        </row>
        <row r="65954">
          <cell r="A65954" t="str">
            <v>0c454bd3-cbe1-476b-8992-2b922c317650</v>
          </cell>
          <cell r="B65954" t="str">
            <v>9835876498-MIEYCOMTI</v>
          </cell>
          <cell r="C65954" t="str">
            <v>98358</v>
          </cell>
        </row>
        <row r="65955">
          <cell r="A65955" t="str">
            <v>b3488b90-3805-42a3-9792-2464a8c1097c</v>
          </cell>
          <cell r="B65955" t="str">
            <v>9835876500-MIHOU</v>
          </cell>
          <cell r="C65955" t="str">
            <v>98358</v>
          </cell>
        </row>
        <row r="65956">
          <cell r="A65956" t="str">
            <v>c0627b6a-7032-417b-9384-a93c57c5a2ca</v>
          </cell>
          <cell r="B65956" t="str">
            <v>9835876506-NIMBIAU</v>
          </cell>
          <cell r="C65956" t="str">
            <v>98358</v>
          </cell>
        </row>
        <row r="65957">
          <cell r="A65957" t="str">
            <v>da8f445d-d9f3-4560-83c2-b8a649741808</v>
          </cell>
          <cell r="B65957" t="str">
            <v>9835876508-PINYAUSI</v>
          </cell>
          <cell r="C65957" t="str">
            <v>98358</v>
          </cell>
        </row>
        <row r="65958">
          <cell r="A65958" t="str">
            <v>680ddf6c-40ad-452c-aa60-b6c43c4dfc0b</v>
          </cell>
          <cell r="B65958" t="str">
            <v>9835876511-SINALTOUSI</v>
          </cell>
          <cell r="C65958" t="str">
            <v>98358</v>
          </cell>
        </row>
        <row r="65959">
          <cell r="A65959" t="str">
            <v>51e3fed5-db2e-4197-864b-39be93860623</v>
          </cell>
          <cell r="B65959" t="str">
            <v>9835876514-SOUDIN</v>
          </cell>
          <cell r="C65959" t="str">
            <v>98358</v>
          </cell>
        </row>
        <row r="65960">
          <cell r="A65960" t="str">
            <v>c6b6d69b-d460-455d-b0ae-e8311aa62999</v>
          </cell>
          <cell r="B65960" t="str">
            <v>9835876517-UGJEHEG</v>
          </cell>
          <cell r="C65960" t="str">
            <v>98358</v>
          </cell>
        </row>
        <row r="65961">
          <cell r="A65961" t="str">
            <v>ed4994b5-f6eb-43c9-b6f2-491b52171616</v>
          </cell>
          <cell r="B65961" t="str">
            <v>9835876520-UNTI</v>
          </cell>
          <cell r="C65961" t="str">
            <v>98358</v>
          </cell>
        </row>
        <row r="65962">
          <cell r="A65962" t="str">
            <v>1aaf3a7f-a964-45f5-8088-e143f64d69f2</v>
          </cell>
          <cell r="B65962" t="str">
            <v>9835876467-ANGGRA</v>
          </cell>
          <cell r="C65962" t="str">
            <v>98358</v>
          </cell>
        </row>
        <row r="65963">
          <cell r="A65963" t="str">
            <v>92f48ecf-9916-45a2-9a5a-fbd5ead22eee</v>
          </cell>
          <cell r="B65963" t="str">
            <v>9835876470-AYAU</v>
          </cell>
          <cell r="C65963" t="str">
            <v>98358</v>
          </cell>
        </row>
        <row r="65964">
          <cell r="A65964" t="str">
            <v>db6f582d-987f-43a8-a5e8-399933530063</v>
          </cell>
          <cell r="B65964" t="str">
            <v>9835876480-IDEMAI</v>
          </cell>
          <cell r="C65964" t="str">
            <v>98358</v>
          </cell>
        </row>
        <row r="65965">
          <cell r="A65965" t="str">
            <v>0fed87c1-24eb-4c87-bb8f-cd3d9d170b0c</v>
          </cell>
          <cell r="B65965" t="str">
            <v>9835876487-INGGRAMHIM</v>
          </cell>
          <cell r="C65965" t="str">
            <v>98358</v>
          </cell>
        </row>
        <row r="65966">
          <cell r="A65966" t="str">
            <v>05b779ae-1b36-446b-9014-ca2cedaa0db1</v>
          </cell>
          <cell r="B65966" t="str">
            <v>9835876510-SIMERBEI</v>
          </cell>
          <cell r="C65966" t="str">
            <v>98358</v>
          </cell>
        </row>
        <row r="65967">
          <cell r="A65967" t="str">
            <v>5d9274a9-4a33-4129-805c-c3fd1da7eab9</v>
          </cell>
          <cell r="B65967" t="str">
            <v>9835876518-UMPUG</v>
          </cell>
          <cell r="C65967" t="str">
            <v>98358</v>
          </cell>
        </row>
        <row r="65968">
          <cell r="A65968" t="str">
            <v>1784bb13-5c7a-4d9e-9b89-4acff4fbf4ed</v>
          </cell>
          <cell r="B65968" t="str">
            <v>9835876475-COIJUT</v>
          </cell>
          <cell r="C65968" t="str">
            <v>98358</v>
          </cell>
        </row>
        <row r="65969">
          <cell r="A65969" t="str">
            <v>541dd611-08e7-4126-b3ae-04abdf9827a5</v>
          </cell>
          <cell r="B65969" t="str">
            <v>9835876483-IMBENTI</v>
          </cell>
          <cell r="C65969" t="str">
            <v>98358</v>
          </cell>
        </row>
        <row r="65970">
          <cell r="A65970" t="str">
            <v>1f2d7b27-8682-4037-8b9f-6d8ec9384727</v>
          </cell>
          <cell r="B65970" t="str">
            <v>9835876485-IMBREKTI</v>
          </cell>
          <cell r="C65970" t="str">
            <v>98358</v>
          </cell>
        </row>
        <row r="65971">
          <cell r="A65971" t="str">
            <v>c1936898-15ce-4750-bdc8-cbb64d870eff</v>
          </cell>
          <cell r="B65971" t="str">
            <v>9835876503-MISANGOISI</v>
          </cell>
          <cell r="C65971" t="str">
            <v>98358</v>
          </cell>
        </row>
        <row r="65972">
          <cell r="A65972" t="str">
            <v>2fb9fe1d-2802-42dd-b3e4-69c133d623ea</v>
          </cell>
          <cell r="B65972" t="str">
            <v>9835976556-TOMSTIR</v>
          </cell>
          <cell r="C65972" t="str">
            <v>98359</v>
          </cell>
        </row>
        <row r="65973">
          <cell r="A65973" t="str">
            <v>7a6cd843-b959-4ca7-bc79-3c551458c83c</v>
          </cell>
          <cell r="B65973" t="str">
            <v>9835976523-CIGERA</v>
          </cell>
          <cell r="C65973" t="str">
            <v>98359</v>
          </cell>
        </row>
        <row r="65974">
          <cell r="A65974" t="str">
            <v>340cacd6-b9b0-4710-bb3c-71aa717cb552</v>
          </cell>
          <cell r="B65974" t="str">
            <v>9835976530-DISRA</v>
          </cell>
          <cell r="C65974" t="str">
            <v>98359</v>
          </cell>
        </row>
        <row r="65975">
          <cell r="A65975" t="str">
            <v>57a3cc81-e4ef-4f29-b00b-1cdfbef4b42d</v>
          </cell>
          <cell r="B65975" t="str">
            <v>9835976532-DUGAHANI</v>
          </cell>
          <cell r="C65975" t="str">
            <v>98359</v>
          </cell>
        </row>
        <row r="65976">
          <cell r="A65976" t="str">
            <v>c1e4d9ae-a2cd-49ec-8981-7dc0d7a336cb</v>
          </cell>
          <cell r="B65976" t="str">
            <v>9835976535-GEDEIRA</v>
          </cell>
          <cell r="C65976" t="str">
            <v>98359</v>
          </cell>
        </row>
        <row r="65977">
          <cell r="A65977" t="str">
            <v>78c6fc99-e9f7-4673-ab34-eb93096dd729</v>
          </cell>
          <cell r="B65977" t="str">
            <v>9835976540-ISIM</v>
          </cell>
          <cell r="C65977" t="str">
            <v>98359</v>
          </cell>
        </row>
        <row r="65978">
          <cell r="A65978" t="str">
            <v>a34a92dc-8108-454f-aba4-6cce6831cebf</v>
          </cell>
          <cell r="B65978" t="str">
            <v>9835976549-SIBJO</v>
          </cell>
          <cell r="C65978" t="str">
            <v>98359</v>
          </cell>
        </row>
        <row r="65979">
          <cell r="A65979" t="str">
            <v>323388d8-669c-4cae-8c76-89fff31bce21</v>
          </cell>
          <cell r="B65979" t="str">
            <v>9835976554-TAHOSTA (TOHOSTA)</v>
          </cell>
          <cell r="C65979" t="str">
            <v>98359</v>
          </cell>
        </row>
        <row r="65980">
          <cell r="A65980" t="str">
            <v>816fd8f5-5660-4dd2-8f70-d5b7063a9973</v>
          </cell>
          <cell r="B65980" t="str">
            <v>9835976544-KUSMENAU</v>
          </cell>
          <cell r="C65980" t="str">
            <v>98359</v>
          </cell>
        </row>
        <row r="65981">
          <cell r="A65981" t="str">
            <v>95ec887d-a055-4984-91f9-c27e0a910124</v>
          </cell>
          <cell r="B65981" t="str">
            <v>9835976557-TUBES</v>
          </cell>
          <cell r="C65981" t="str">
            <v>98359</v>
          </cell>
        </row>
        <row r="65982">
          <cell r="A65982" t="str">
            <v>c1257fad-0dcb-4e96-893f-70201393f1df</v>
          </cell>
          <cell r="B65982" t="str">
            <v>9835976559-UMUHOUSI (UMOUSI)</v>
          </cell>
          <cell r="C65982" t="str">
            <v>98359</v>
          </cell>
        </row>
        <row r="65983">
          <cell r="A65983" t="str">
            <v>58e58a1d-7106-4c41-b460-f6e7b0c5fd97</v>
          </cell>
          <cell r="B65983" t="str">
            <v>9835976550-SIRGEMEH</v>
          </cell>
          <cell r="C65983" t="str">
            <v>98359</v>
          </cell>
        </row>
        <row r="65984">
          <cell r="A65984" t="str">
            <v>db0ffe86-8129-42f9-9f19-535833fc745b</v>
          </cell>
          <cell r="B65984" t="str">
            <v>9835976552-SUNGEDES</v>
          </cell>
          <cell r="C65984" t="str">
            <v>98359</v>
          </cell>
        </row>
        <row r="65985">
          <cell r="A65985" t="str">
            <v>b800f0dd-56ec-49b8-8035-85004e28984c</v>
          </cell>
          <cell r="B65985" t="str">
            <v>9835976555-TOMSTERA</v>
          </cell>
          <cell r="C65985" t="str">
            <v>98359</v>
          </cell>
        </row>
        <row r="65986">
          <cell r="A65986" t="str">
            <v>e00f2c92-5554-494b-9063-d6fd74aedadd</v>
          </cell>
          <cell r="B65986" t="str">
            <v>9835976529-DISIHU (DIHISU)</v>
          </cell>
          <cell r="C65986" t="str">
            <v>98359</v>
          </cell>
        </row>
        <row r="65987">
          <cell r="A65987" t="str">
            <v>52617ccf-6c14-4759-91ee-23d6a377c53b</v>
          </cell>
          <cell r="B65987" t="str">
            <v>9835976531-DISRA (DESRA)</v>
          </cell>
          <cell r="C65987" t="str">
            <v>98359</v>
          </cell>
        </row>
        <row r="65988">
          <cell r="A65988" t="str">
            <v>a612d4dc-81a3-445b-8707-38b3fbe6401a</v>
          </cell>
          <cell r="B65988" t="str">
            <v>9835976524-CIRNOHU</v>
          </cell>
          <cell r="C65988" t="str">
            <v>98359</v>
          </cell>
        </row>
        <row r="65989">
          <cell r="A65989" t="str">
            <v>5d68f9b8-629f-430c-bcb9-0b4d1130de87</v>
          </cell>
          <cell r="B65989" t="str">
            <v>9835976536-HUGAMOD (HUGOMOT)</v>
          </cell>
          <cell r="C65989" t="str">
            <v>98359</v>
          </cell>
        </row>
        <row r="65990">
          <cell r="A65990" t="str">
            <v>87dba35e-cebc-4248-8434-bfe6a273b117</v>
          </cell>
          <cell r="B65990" t="str">
            <v>9835976527-DIBERA</v>
          </cell>
          <cell r="C65990" t="str">
            <v>98359</v>
          </cell>
        </row>
        <row r="65991">
          <cell r="A65991" t="str">
            <v>c824b7d1-53ca-4873-94e1-eeec65961422</v>
          </cell>
          <cell r="B65991" t="str">
            <v>9835976533-DUGRIMOG</v>
          </cell>
          <cell r="C65991" t="str">
            <v>98359</v>
          </cell>
        </row>
        <row r="65992">
          <cell r="A65992" t="str">
            <v>79e896b9-caaf-4218-a24a-08057c11efdf</v>
          </cell>
          <cell r="B65992" t="str">
            <v>9835976534-DUHUGESA</v>
          </cell>
          <cell r="C65992" t="str">
            <v>98359</v>
          </cell>
        </row>
        <row r="65993">
          <cell r="A65993" t="str">
            <v>92bcabcd-84a8-4587-9247-282ea6532f55</v>
          </cell>
          <cell r="B65993" t="str">
            <v>9835976542-KOPO</v>
          </cell>
          <cell r="C65993" t="str">
            <v>98359</v>
          </cell>
        </row>
        <row r="65994">
          <cell r="A65994" t="str">
            <v>ef970744-63ec-4351-af52-e0bef4a52db6</v>
          </cell>
          <cell r="B65994" t="str">
            <v>9835976522-ANUK</v>
          </cell>
          <cell r="C65994" t="str">
            <v>98359</v>
          </cell>
        </row>
        <row r="65995">
          <cell r="A65995" t="str">
            <v>1dccfc89-265b-4999-88c8-01335e2f3464</v>
          </cell>
          <cell r="B65995" t="str">
            <v>9835976525-DANMOU</v>
          </cell>
          <cell r="C65995" t="str">
            <v>98359</v>
          </cell>
        </row>
        <row r="65996">
          <cell r="A65996" t="str">
            <v>ab45b193-2652-4060-ae13-42c540c9014e</v>
          </cell>
          <cell r="B65996" t="str">
            <v>9836176566-MAMISI</v>
          </cell>
          <cell r="C65996" t="str">
            <v>98361</v>
          </cell>
        </row>
        <row r="65997">
          <cell r="A65997" t="str">
            <v>2cd84482-28e1-49f9-868a-4ddb23dc5616</v>
          </cell>
          <cell r="B65997" t="str">
            <v>9835976539-IRANMEBA</v>
          </cell>
          <cell r="C65997" t="str">
            <v>98359</v>
          </cell>
        </row>
        <row r="65998">
          <cell r="A65998" t="str">
            <v>1d3761cd-520b-4c93-94b9-bb22825bcf1b</v>
          </cell>
          <cell r="B65998" t="str">
            <v>9835976541-KOBREY</v>
          </cell>
          <cell r="C65998" t="str">
            <v>98359</v>
          </cell>
        </row>
        <row r="65999">
          <cell r="A65999" t="str">
            <v>bafcaddf-cf82-4839-94be-e6469d14eaf8</v>
          </cell>
          <cell r="B65999" t="str">
            <v>9835976543-KOSTERA</v>
          </cell>
          <cell r="C65999" t="str">
            <v>98359</v>
          </cell>
        </row>
        <row r="66000">
          <cell r="A66000" t="str">
            <v>e3ea9d6a-cbdb-4640-ab18-d99f0d2b4afc</v>
          </cell>
          <cell r="B66000" t="str">
            <v>9835976548-SAUGEMEBA</v>
          </cell>
          <cell r="C66000" t="str">
            <v>98359</v>
          </cell>
        </row>
        <row r="66001">
          <cell r="A66001" t="str">
            <v>36d13e89-1ed9-4f60-8c4b-b70affa0d37f</v>
          </cell>
          <cell r="B66001" t="str">
            <v>9835976551-SNEREMER</v>
          </cell>
          <cell r="C66001" t="str">
            <v>98359</v>
          </cell>
        </row>
        <row r="66002">
          <cell r="A66002" t="str">
            <v>8bdbf738-4da5-445b-92a1-a8e47628d1d3</v>
          </cell>
          <cell r="B66002" t="str">
            <v>9835976558-TUHUBEA</v>
          </cell>
          <cell r="C66002" t="str">
            <v>98359</v>
          </cell>
        </row>
        <row r="66003">
          <cell r="A66003" t="str">
            <v>4a215d00-61a2-4b4a-8d93-5d880b86488b</v>
          </cell>
          <cell r="B66003" t="str">
            <v>9835976528-DIBETIK</v>
          </cell>
          <cell r="C66003" t="str">
            <v>98359</v>
          </cell>
        </row>
        <row r="66004">
          <cell r="A66004" t="str">
            <v>929cedaa-1c07-4171-aa16-02a9ce9c3997</v>
          </cell>
          <cell r="B66004" t="str">
            <v>9835976537-INYAUB</v>
          </cell>
          <cell r="C66004" t="str">
            <v>98359</v>
          </cell>
        </row>
        <row r="66005">
          <cell r="A66005" t="str">
            <v>27c59d1a-d4df-431f-9493-bb288f25760e</v>
          </cell>
          <cell r="B66005" t="str">
            <v>9835976547-MISEDA</v>
          </cell>
          <cell r="C66005" t="str">
            <v>98359</v>
          </cell>
        </row>
        <row r="66006">
          <cell r="A66006" t="str">
            <v>ae42a758-d4c0-48f2-b67f-d089f160e633</v>
          </cell>
          <cell r="B66006" t="str">
            <v>9835976526-DEMDAMEI</v>
          </cell>
          <cell r="C66006" t="str">
            <v>98359</v>
          </cell>
        </row>
        <row r="66007">
          <cell r="A66007" t="str">
            <v>c2108b0e-2764-4381-b87d-48f5a81918db</v>
          </cell>
          <cell r="B66007" t="str">
            <v>9835976545-MENESRIJ</v>
          </cell>
          <cell r="C66007" t="str">
            <v>98359</v>
          </cell>
        </row>
        <row r="66008">
          <cell r="A66008" t="str">
            <v>523d2e9d-8cda-4f39-8ccb-031323300778</v>
          </cell>
          <cell r="B66008" t="str">
            <v>9835976553-SURUREY</v>
          </cell>
          <cell r="C66008" t="str">
            <v>98359</v>
          </cell>
        </row>
        <row r="66009">
          <cell r="A66009" t="str">
            <v>4f682f36-37f9-4c42-a4c5-389d14ff83fc</v>
          </cell>
          <cell r="B66009" t="str">
            <v>9836176570-SABUBAR</v>
          </cell>
          <cell r="C66009" t="str">
            <v>98361</v>
          </cell>
        </row>
        <row r="66010">
          <cell r="A66010" t="str">
            <v>b6b02724-c43d-4385-a21a-71c51f48eb22</v>
          </cell>
          <cell r="B66010" t="str">
            <v>9836176574-SYEIWAR</v>
          </cell>
          <cell r="C66010" t="str">
            <v>98361</v>
          </cell>
        </row>
        <row r="66011">
          <cell r="A66011" t="str">
            <v>5d795b78-bd87-45bd-9d89-2ec19835155f</v>
          </cell>
          <cell r="B66011" t="str">
            <v>9836176577-WAPRAK</v>
          </cell>
          <cell r="C66011" t="str">
            <v>98361</v>
          </cell>
        </row>
        <row r="66012">
          <cell r="A66012" t="str">
            <v>3c6d9b32-3e8d-4c81-b7f9-b2141a9c7cf9</v>
          </cell>
          <cell r="B66012" t="str">
            <v>9836176580-WETITINDAU</v>
          </cell>
          <cell r="C66012" t="str">
            <v>98361</v>
          </cell>
        </row>
        <row r="66013">
          <cell r="A66013" t="str">
            <v>e5f7c969-76d1-4884-bfb7-5e55b24c39f5</v>
          </cell>
          <cell r="B66013" t="str">
            <v>9836176585-YEMBEKIRI II</v>
          </cell>
          <cell r="C66013" t="str">
            <v>98361</v>
          </cell>
        </row>
        <row r="66014">
          <cell r="A66014" t="str">
            <v>f3a05922-0e3f-475f-b333-033433d9e631</v>
          </cell>
          <cell r="B66014" t="str">
            <v>9836176589-YOPMIOS</v>
          </cell>
          <cell r="C66014" t="str">
            <v>98361</v>
          </cell>
        </row>
        <row r="66015">
          <cell r="A66015" t="str">
            <v>af74fece-b7ef-4d06-b984-b7b3d0e470f9</v>
          </cell>
          <cell r="B66015" t="str">
            <v>9836176564-KARUAN</v>
          </cell>
          <cell r="C66015" t="str">
            <v>98361</v>
          </cell>
        </row>
        <row r="66016">
          <cell r="A66016" t="str">
            <v>75237dc1-fe57-4e72-8541-d4a3a8c12a2d</v>
          </cell>
          <cell r="B66016" t="str">
            <v>9836176571-SANDEY</v>
          </cell>
          <cell r="C66016" t="str">
            <v>98361</v>
          </cell>
        </row>
        <row r="66017">
          <cell r="A66017" t="str">
            <v>b6025fd6-fd31-4ed4-a509-c4a4ff031b2d</v>
          </cell>
          <cell r="B66017" t="str">
            <v>9836176573-SOMBOKORO</v>
          </cell>
          <cell r="C66017" t="str">
            <v>98361</v>
          </cell>
        </row>
        <row r="66018">
          <cell r="A66018" t="str">
            <v>83c4d9b7-9892-464d-b489-d311b6432137</v>
          </cell>
          <cell r="B66018" t="str">
            <v>9836176576-WAMESA TENGAH</v>
          </cell>
          <cell r="C66018" t="str">
            <v>98361</v>
          </cell>
        </row>
        <row r="66019">
          <cell r="A66019" t="str">
            <v>360529cb-47ca-4959-bbba-0ef2c77b36e4</v>
          </cell>
          <cell r="B66019" t="str">
            <v>9836176579-WERIANGGI</v>
          </cell>
          <cell r="C66019" t="str">
            <v>98361</v>
          </cell>
        </row>
        <row r="66020">
          <cell r="A66020" t="str">
            <v>132481cd-cc5c-4d25-a68f-f43f3a0a0624</v>
          </cell>
          <cell r="B66020" t="str">
            <v>9836176581-WINDESI</v>
          </cell>
          <cell r="C66020" t="str">
            <v>98361</v>
          </cell>
        </row>
        <row r="66021">
          <cell r="A66021" t="str">
            <v>ffd19b41-c625-45fc-b630-a325d3764257</v>
          </cell>
          <cell r="B66021" t="str">
            <v>9836176584-YARPATE</v>
          </cell>
          <cell r="C66021" t="str">
            <v>98361</v>
          </cell>
        </row>
        <row r="66022">
          <cell r="A66022" t="str">
            <v>b04accdf-85fb-4090-baa7-5779be17bd03</v>
          </cell>
          <cell r="B66022" t="str">
            <v>9836176586-YOMAKAN</v>
          </cell>
          <cell r="C66022" t="str">
            <v>98361</v>
          </cell>
        </row>
        <row r="66023">
          <cell r="A66023" t="str">
            <v>dde34ee3-57a8-4d73-a383-63f46cfa4abd</v>
          </cell>
          <cell r="B66023" t="str">
            <v>9836176560-AMBUAR</v>
          </cell>
          <cell r="C66023" t="str">
            <v>98361</v>
          </cell>
        </row>
        <row r="66024">
          <cell r="A66024" t="str">
            <v>0456ac9d-c4ae-484c-8135-85cffcf13ed2</v>
          </cell>
          <cell r="B66024" t="str">
            <v>9836176562-ISEREN (ISREN)</v>
          </cell>
          <cell r="C66024" t="str">
            <v>98361</v>
          </cell>
        </row>
        <row r="66025">
          <cell r="A66025" t="str">
            <v>e9a696e4-3760-4034-aad7-3d64b5e3662f</v>
          </cell>
          <cell r="B66025" t="str">
            <v>9836176567-NORDIWAR</v>
          </cell>
          <cell r="C66025" t="str">
            <v>98361</v>
          </cell>
        </row>
        <row r="66026">
          <cell r="A66026" t="str">
            <v>f7b8f89c-893d-4673-a8b8-16090bee73a1</v>
          </cell>
          <cell r="B66026" t="str">
            <v>9836176572-SIRESI</v>
          </cell>
          <cell r="C66026" t="str">
            <v>98361</v>
          </cell>
        </row>
        <row r="66027">
          <cell r="A66027" t="str">
            <v>12667e0d-e522-4376-ba49-46fb9a06b3a2</v>
          </cell>
          <cell r="B66027" t="str">
            <v>9836176575-TAMOGE</v>
          </cell>
          <cell r="C66027" t="str">
            <v>98361</v>
          </cell>
        </row>
        <row r="66028">
          <cell r="A66028" t="str">
            <v>f3f4751d-b4ea-4c9d-ac97-a864d18f9ba7</v>
          </cell>
          <cell r="B66028" t="str">
            <v>9836176582-YARIARI</v>
          </cell>
          <cell r="C66028" t="str">
            <v>98361</v>
          </cell>
        </row>
        <row r="66029">
          <cell r="A66029" t="str">
            <v>740c6cca-aaad-48b3-8dbf-6c3f8890edef</v>
          </cell>
          <cell r="B66029" t="str">
            <v>9836176587-YOMBEKIRI I (YEMBE KIRI)</v>
          </cell>
          <cell r="C66029" t="str">
            <v>98361</v>
          </cell>
        </row>
        <row r="66030">
          <cell r="A66030" t="str">
            <v>a3807d39-4ea9-44a8-b1fd-e943e8b8c491</v>
          </cell>
          <cell r="B66030" t="str">
            <v>9836176569-REYOB (RAYOB)</v>
          </cell>
          <cell r="C66030" t="str">
            <v>98361</v>
          </cell>
        </row>
        <row r="66031">
          <cell r="A66031" t="str">
            <v>84dc346a-f976-46d7-b148-5fbf285c0149</v>
          </cell>
          <cell r="B66031" t="str">
            <v>9836176578-WERABUR</v>
          </cell>
          <cell r="C66031" t="str">
            <v>98361</v>
          </cell>
        </row>
        <row r="66032">
          <cell r="A66032" t="str">
            <v>86113aca-3cd3-43cc-9e45-43c6f210d2a8</v>
          </cell>
          <cell r="B66032" t="str">
            <v>9836176583-YARMATUM (YERMATUM)</v>
          </cell>
          <cell r="C66032" t="str">
            <v>98361</v>
          </cell>
        </row>
        <row r="66033">
          <cell r="A66033" t="str">
            <v>54721f94-d3a6-49a6-97dd-e83f79e21656</v>
          </cell>
          <cell r="B66033" t="str">
            <v>9836176588-YOMBER</v>
          </cell>
          <cell r="C66033" t="str">
            <v>98361</v>
          </cell>
        </row>
        <row r="66034">
          <cell r="A66034" t="str">
            <v>38de6d60-306d-462f-9c64-790a9c6dd252</v>
          </cell>
          <cell r="B66034" t="str">
            <v>9836176563-KAPRUS</v>
          </cell>
          <cell r="C66034" t="str">
            <v>98361</v>
          </cell>
        </row>
        <row r="66035">
          <cell r="A66035" t="str">
            <v>8dbff42c-de06-4827-abc4-5bf87bcdcab5</v>
          </cell>
          <cell r="B66035" t="str">
            <v>9836176565-KUREI</v>
          </cell>
          <cell r="C66035" t="str">
            <v>98361</v>
          </cell>
        </row>
        <row r="66036">
          <cell r="A66036" t="str">
            <v>db2f5c6f-14fb-4e7a-9797-adc122568f2e</v>
          </cell>
          <cell r="B66036" t="str">
            <v>9836276591-AMBUMI</v>
          </cell>
          <cell r="C66036" t="str">
            <v>98362</v>
          </cell>
        </row>
        <row r="66037">
          <cell r="A66037" t="str">
            <v>98de7586-1c8a-4a3f-89b0-85a5edee008d</v>
          </cell>
          <cell r="B66037" t="str">
            <v>9836276596-IRIATI</v>
          </cell>
          <cell r="C66037" t="str">
            <v>98362</v>
          </cell>
        </row>
        <row r="66038">
          <cell r="A66038" t="str">
            <v>44824b25-ddde-4ab9-8bbf-1a7f962f7147</v>
          </cell>
          <cell r="B66038" t="str">
            <v>9836276603-MANOPI</v>
          </cell>
          <cell r="C66038" t="str">
            <v>98362</v>
          </cell>
        </row>
        <row r="66039">
          <cell r="A66039" t="str">
            <v>276b4dd8-5a76-4fb4-9c1f-2305a8103053</v>
          </cell>
          <cell r="B66039" t="str">
            <v>9836276605-MENARBU</v>
          </cell>
          <cell r="C66039" t="str">
            <v>98362</v>
          </cell>
        </row>
        <row r="66040">
          <cell r="A66040" t="str">
            <v>4f3ba8a3-d9bb-4c4b-9cd0-4eed6f391435</v>
          </cell>
          <cell r="B66040" t="str">
            <v>9836276609-NIAB</v>
          </cell>
          <cell r="C66040" t="str">
            <v>98362</v>
          </cell>
        </row>
        <row r="66041">
          <cell r="A66041" t="str">
            <v>c0fa5976-6b0e-4fc4-a70d-7edccafbde90</v>
          </cell>
          <cell r="B66041" t="str">
            <v>9836276611-RADO</v>
          </cell>
          <cell r="C66041" t="str">
            <v>98362</v>
          </cell>
        </row>
        <row r="66042">
          <cell r="A66042" t="str">
            <v>95557ddc-5f4e-4297-b607-d91f27f82aa6</v>
          </cell>
          <cell r="B66042" t="str">
            <v>9836276615-SARIAY</v>
          </cell>
          <cell r="C66042" t="str">
            <v>98362</v>
          </cell>
        </row>
        <row r="66043">
          <cell r="A66043" t="str">
            <v>29bb2530-efad-4e81-93e1-2c9ffbe60913</v>
          </cell>
          <cell r="B66043" t="str">
            <v>9836276622-SYABES</v>
          </cell>
          <cell r="C66043" t="str">
            <v>98362</v>
          </cell>
        </row>
        <row r="66044">
          <cell r="A66044" t="str">
            <v>51e2f613-fb25-42aa-bee4-c856dd1f41d4</v>
          </cell>
          <cell r="B66044" t="str">
            <v>9836276627-WASIOR I</v>
          </cell>
          <cell r="C66044" t="str">
            <v>98362</v>
          </cell>
        </row>
        <row r="66045">
          <cell r="A66045" t="str">
            <v>f72c82a4-bc88-41b1-9e64-dfcbe4efd083</v>
          </cell>
          <cell r="B66045" t="str">
            <v>9836276629-WEBI</v>
          </cell>
          <cell r="C66045" t="str">
            <v>98362</v>
          </cell>
        </row>
        <row r="66046">
          <cell r="A66046" t="str">
            <v>19f4a860-7d55-4605-be55-ecc2d10a111c</v>
          </cell>
          <cell r="B66046" t="str">
            <v>9836276632-WOSIMI (WOSIMO)</v>
          </cell>
          <cell r="C66046" t="str">
            <v>98362</v>
          </cell>
        </row>
        <row r="66047">
          <cell r="A66047" t="str">
            <v>b83d46e9-83ee-42d1-805b-d31afdf2f72e</v>
          </cell>
          <cell r="B66047" t="str">
            <v>9836276634-YENDE</v>
          </cell>
          <cell r="C66047" t="str">
            <v>98362</v>
          </cell>
        </row>
        <row r="66048">
          <cell r="A66048" t="str">
            <v>e9b79661-58e3-4f3f-b1e1-b71111aa3c80</v>
          </cell>
          <cell r="B66048" t="str">
            <v>9836276593-DUSNER</v>
          </cell>
          <cell r="C66048" t="str">
            <v>98362</v>
          </cell>
        </row>
        <row r="66049">
          <cell r="A66049" t="str">
            <v>20f0d020-c64f-4f56-9df5-b4ea04e11266</v>
          </cell>
          <cell r="B66049" t="str">
            <v>9836276595-INYORA</v>
          </cell>
          <cell r="C66049" t="str">
            <v>98362</v>
          </cell>
        </row>
        <row r="66050">
          <cell r="A66050" t="str">
            <v>dd354aab-466b-408d-91e5-ef6b707f223b</v>
          </cell>
          <cell r="B66050" t="str">
            <v>9836276599-KABOUW (KABUOW)</v>
          </cell>
          <cell r="C66050" t="str">
            <v>98362</v>
          </cell>
        </row>
        <row r="66051">
          <cell r="A66051" t="str">
            <v>e4427c6f-f533-4b20-ac5b-d704e4ac772c</v>
          </cell>
          <cell r="B66051" t="str">
            <v>9836276604-MENA</v>
          </cell>
          <cell r="C66051" t="str">
            <v>98362</v>
          </cell>
        </row>
        <row r="66052">
          <cell r="A66052" t="str">
            <v>eb764a08-abc8-4065-9e43-8d7458f4d6b6</v>
          </cell>
          <cell r="B66052" t="str">
            <v>9836276607-NANIMORI</v>
          </cell>
          <cell r="C66052" t="str">
            <v>98362</v>
          </cell>
        </row>
        <row r="66053">
          <cell r="A66053" t="str">
            <v>e03fb7f3-cd18-4a7e-b50e-a71a914a57df</v>
          </cell>
          <cell r="B66053" t="str">
            <v>9836276610-OYA (OYAA)</v>
          </cell>
          <cell r="C66053" t="str">
            <v>98362</v>
          </cell>
        </row>
        <row r="66054">
          <cell r="A66054" t="str">
            <v>a8296c6f-3c01-452b-8633-8df4cd2873cb</v>
          </cell>
          <cell r="B66054" t="str">
            <v>9836276613-RASIEY (RASIEI)</v>
          </cell>
          <cell r="C66054" t="str">
            <v>98362</v>
          </cell>
        </row>
        <row r="66055">
          <cell r="A66055" t="str">
            <v>c2a42ae4-645f-40c4-bb4a-1f22479b5948</v>
          </cell>
          <cell r="B66055" t="str">
            <v>9836276616-SASIREY (SASIREI)</v>
          </cell>
          <cell r="C66055" t="str">
            <v>98362</v>
          </cell>
        </row>
        <row r="66056">
          <cell r="A66056" t="str">
            <v>bcf8b0a5-ef49-4fda-821c-fbad0db0114c</v>
          </cell>
          <cell r="B66056" t="str">
            <v>9836276618-SIMEI (SIMIEI)</v>
          </cell>
          <cell r="C66056" t="str">
            <v>98362</v>
          </cell>
        </row>
        <row r="66057">
          <cell r="A66057" t="str">
            <v>2b5fa2b4-3a1d-4b4f-8151-436da2efec95</v>
          </cell>
          <cell r="B66057" t="str">
            <v>9836276623-TANDIA</v>
          </cell>
          <cell r="C66057" t="str">
            <v>98362</v>
          </cell>
        </row>
        <row r="66058">
          <cell r="A66058" t="str">
            <v>afc16bb0-b1f2-4ff2-bcf2-171125b2d4d0</v>
          </cell>
          <cell r="B66058" t="str">
            <v>9836276625-UNDURARA</v>
          </cell>
          <cell r="C66058" t="str">
            <v>98362</v>
          </cell>
        </row>
        <row r="66059">
          <cell r="A66059" t="str">
            <v>ef79ed3e-edd3-477d-b875-630226405c55</v>
          </cell>
          <cell r="B66059" t="str">
            <v>9836276631-WONDIBOI (WONDIBOY)</v>
          </cell>
          <cell r="C66059" t="str">
            <v>98362</v>
          </cell>
        </row>
        <row r="66060">
          <cell r="A66060" t="str">
            <v>f26ada23-5986-40b8-a419-508eab05c9aa</v>
          </cell>
          <cell r="B66060" t="str">
            <v>9836276633-YABORE</v>
          </cell>
          <cell r="C66060" t="str">
            <v>98362</v>
          </cell>
        </row>
        <row r="66061">
          <cell r="A66061" t="str">
            <v>5ffcf393-c1f2-4a4c-8a9e-c4986c3d392f</v>
          </cell>
          <cell r="B66061" t="str">
            <v>9836276636-YOPANGGAR (YOPENGAR)</v>
          </cell>
          <cell r="C66061" t="str">
            <v>98362</v>
          </cell>
        </row>
        <row r="66062">
          <cell r="A66062" t="str">
            <v>d1c2b951-37f4-4e32-8417-85821a615824</v>
          </cell>
          <cell r="B66062" t="str">
            <v>9836276590-AISANDAMI</v>
          </cell>
          <cell r="C66062" t="str">
            <v>98362</v>
          </cell>
        </row>
        <row r="66063">
          <cell r="A66063" t="str">
            <v>6d01ed82-e947-4a70-8dc9-5513671a9913</v>
          </cell>
          <cell r="B66063" t="str">
            <v>9836276594-INDAY</v>
          </cell>
          <cell r="C66063" t="str">
            <v>98362</v>
          </cell>
        </row>
        <row r="66064">
          <cell r="A66064" t="str">
            <v>feff51a0-1b96-4fd7-9a2c-2b422b9b2f29</v>
          </cell>
          <cell r="B66064" t="str">
            <v>9836276597-ISEY (ISEI)</v>
          </cell>
          <cell r="C66064" t="str">
            <v>98362</v>
          </cell>
        </row>
        <row r="66065">
          <cell r="A66065" t="str">
            <v>42f9e380-46fc-44a1-a650-a81d30d811ef</v>
          </cell>
          <cell r="B66065" t="str">
            <v>9837176733-BINASI</v>
          </cell>
          <cell r="C66065" t="str">
            <v>98371</v>
          </cell>
        </row>
        <row r="66066">
          <cell r="A66066" t="str">
            <v>117007bb-8bb9-4590-9b11-08a07deeadf7</v>
          </cell>
          <cell r="B66066" t="str">
            <v>9836276606-MORU (GAYABARU)</v>
          </cell>
          <cell r="C66066" t="str">
            <v>98362</v>
          </cell>
        </row>
        <row r="66067">
          <cell r="A66067" t="str">
            <v>67d969c0-5606-4780-9b1a-a92e6bb3302c</v>
          </cell>
          <cell r="B66067" t="str">
            <v>9836276608-NGGATUM</v>
          </cell>
          <cell r="C66067" t="str">
            <v>98362</v>
          </cell>
        </row>
        <row r="66068">
          <cell r="A66068" t="str">
            <v>ad7bc1e2-67ee-48f1-a33c-7f3fde6e7ba1</v>
          </cell>
          <cell r="B66068" t="str">
            <v>9836276612-RAMIKI</v>
          </cell>
          <cell r="C66068" t="str">
            <v>98362</v>
          </cell>
        </row>
        <row r="66069">
          <cell r="A66069" t="str">
            <v>e8bb3d55-e235-47ad-97e4-423ea44d9f0c</v>
          </cell>
          <cell r="B66069" t="str">
            <v>9836276614-SARARTI</v>
          </cell>
          <cell r="C66069" t="str">
            <v>98362</v>
          </cell>
        </row>
        <row r="66070">
          <cell r="A66070" t="str">
            <v>035c8055-252f-4f65-be56-a9dad4d16d53</v>
          </cell>
          <cell r="B66070" t="str">
            <v>9836276619-SOBEI (SOBEY)</v>
          </cell>
          <cell r="C66070" t="str">
            <v>98362</v>
          </cell>
        </row>
        <row r="66071">
          <cell r="A66071" t="str">
            <v>0084fbe2-b9ba-4855-9524-8a020d8c76ee</v>
          </cell>
          <cell r="B66071" t="str">
            <v>9836276626-URYEMI (URIYEM/URIEMI)</v>
          </cell>
          <cell r="C66071" t="str">
            <v>98362</v>
          </cell>
        </row>
        <row r="66072">
          <cell r="A66072" t="str">
            <v>fb11a6f8-7222-4852-84f0-14905ccab6bd</v>
          </cell>
          <cell r="B66072" t="str">
            <v>9836276630-WONDAMAWI</v>
          </cell>
          <cell r="C66072" t="str">
            <v>98362</v>
          </cell>
        </row>
        <row r="66073">
          <cell r="A66073" t="str">
            <v>424e60e5-ec72-4a52-908f-1c61e134a1a6</v>
          </cell>
          <cell r="B66073" t="str">
            <v>9836276635-YERENUSI</v>
          </cell>
          <cell r="C66073" t="str">
            <v>98362</v>
          </cell>
        </row>
        <row r="66074">
          <cell r="A66074" t="str">
            <v>12056fcb-81fe-45bc-8d34-c77b5d9eadb0</v>
          </cell>
          <cell r="B66074" t="str">
            <v>9836276598-ISUY (ISSUI)</v>
          </cell>
          <cell r="C66074" t="str">
            <v>98362</v>
          </cell>
        </row>
        <row r="66075">
          <cell r="A66075" t="str">
            <v>0ba0636b-be36-4dfd-b7b5-d4a68ea04112</v>
          </cell>
          <cell r="B66075" t="str">
            <v>9836276617-SENDERAWOY / SENDERAWOI (SINDRAWOI)</v>
          </cell>
          <cell r="C66075" t="str">
            <v>98362</v>
          </cell>
        </row>
        <row r="66076">
          <cell r="A66076" t="str">
            <v>82e0073b-66e7-41f7-add8-12ba32d3cc7d</v>
          </cell>
          <cell r="B66076" t="str">
            <v>9836276621-SOBIAR</v>
          </cell>
          <cell r="C66076" t="str">
            <v>98362</v>
          </cell>
        </row>
        <row r="66077">
          <cell r="A66077" t="str">
            <v>a126acb6-61a0-4668-b566-8424ae0e5e2a</v>
          </cell>
          <cell r="B66077" t="str">
            <v>9836276628-WASIOR II</v>
          </cell>
          <cell r="C66077" t="str">
            <v>98362</v>
          </cell>
        </row>
        <row r="66078">
          <cell r="A66078" t="str">
            <v>9916f872-e857-414c-9d47-6fea4402bfd3</v>
          </cell>
          <cell r="B66078" t="str">
            <v>9836276592-DOTIR</v>
          </cell>
          <cell r="C66078" t="str">
            <v>98362</v>
          </cell>
        </row>
        <row r="66079">
          <cell r="A66079" t="str">
            <v>f77723af-dd0a-4996-af4c-9ba8aa3cd17a</v>
          </cell>
          <cell r="B66079" t="str">
            <v>9836276602-MANIWAK</v>
          </cell>
          <cell r="C66079" t="str">
            <v>98362</v>
          </cell>
        </row>
        <row r="66080">
          <cell r="A66080" t="str">
            <v>9668863e-0951-43d8-8536-c5addc05b7cc</v>
          </cell>
          <cell r="B66080" t="str">
            <v>9836276620-SOBEY INDAH</v>
          </cell>
          <cell r="C66080" t="str">
            <v>98362</v>
          </cell>
        </row>
        <row r="66081">
          <cell r="A66081" t="str">
            <v>d080c852-0ae3-4264-9f6b-39af9a042775</v>
          </cell>
          <cell r="B66081" t="str">
            <v>9836376637-AMUTU</v>
          </cell>
          <cell r="C66081" t="str">
            <v>98363</v>
          </cell>
        </row>
        <row r="66082">
          <cell r="A66082" t="str">
            <v>fbc5e72e-9cdc-44fa-a5cc-662a940be586</v>
          </cell>
          <cell r="B66082" t="str">
            <v>9836376641-IRARUTU III</v>
          </cell>
          <cell r="C66082" t="str">
            <v>98363</v>
          </cell>
        </row>
        <row r="66083">
          <cell r="A66083" t="str">
            <v>154ea6c1-bf4d-441e-8484-608e94a60323</v>
          </cell>
          <cell r="B66083" t="str">
            <v>9836376643-MATERABU JAYA</v>
          </cell>
          <cell r="C66083" t="str">
            <v>98363</v>
          </cell>
        </row>
        <row r="66084">
          <cell r="A66084" t="str">
            <v>060af50d-d8a3-4800-9f82-49cf544e4a62</v>
          </cell>
          <cell r="B66084" t="str">
            <v>9836376647-OBO</v>
          </cell>
          <cell r="C66084" t="str">
            <v>98363</v>
          </cell>
        </row>
        <row r="66085">
          <cell r="A66085" t="str">
            <v>fbfb4ec0-1093-4d3d-822b-ab9af9d9c1e4</v>
          </cell>
          <cell r="B66085" t="str">
            <v>9836376649-RIENDO</v>
          </cell>
          <cell r="C66085" t="str">
            <v>98363</v>
          </cell>
        </row>
        <row r="66086">
          <cell r="A66086" t="str">
            <v>69fe0395-8976-40fd-b2cd-cf4cdadfc471</v>
          </cell>
          <cell r="B66086" t="str">
            <v>9836376651-SANGGUAR</v>
          </cell>
          <cell r="C66086" t="str">
            <v>98363</v>
          </cell>
        </row>
        <row r="66087">
          <cell r="A66087" t="str">
            <v>e1d264d2-5900-4731-8c3a-42051f5e79ea</v>
          </cell>
          <cell r="B66087" t="str">
            <v>9836376656-TANAH MERAH</v>
          </cell>
          <cell r="C66087" t="str">
            <v>98363</v>
          </cell>
        </row>
        <row r="66088">
          <cell r="A66088" t="str">
            <v>18cfbb37-a793-4700-9e65-6dca742b79c3</v>
          </cell>
          <cell r="B66088" t="str">
            <v>9836376663-YARU</v>
          </cell>
          <cell r="C66088" t="str">
            <v>98363</v>
          </cell>
        </row>
        <row r="66089">
          <cell r="A66089" t="str">
            <v>dbb0a577-3614-4e18-94b9-f4c5f656176e</v>
          </cell>
          <cell r="B66089" t="str">
            <v>9836376640-FRUATA (FUATA/IRORUTU II)</v>
          </cell>
          <cell r="C66089" t="str">
            <v>98363</v>
          </cell>
        </row>
        <row r="66090">
          <cell r="A66090" t="str">
            <v>0e7dadb3-392a-422b-b1ba-5aa5dafcd17b</v>
          </cell>
          <cell r="B66090" t="str">
            <v>9836376642-KASIRA</v>
          </cell>
          <cell r="C66090" t="str">
            <v>98363</v>
          </cell>
        </row>
        <row r="66091">
          <cell r="A66091" t="str">
            <v>366cf84e-da9c-492b-8fc8-308e0a6b5abe</v>
          </cell>
          <cell r="B66091" t="str">
            <v>9836376644-MERYEDI (MARYEDI)</v>
          </cell>
          <cell r="C66091" t="str">
            <v>98363</v>
          </cell>
        </row>
        <row r="66092">
          <cell r="A66092" t="str">
            <v>7658798e-d2fd-4a20-9f0e-e17a0af61c87</v>
          </cell>
          <cell r="B66092" t="str">
            <v>9836376652-SARA</v>
          </cell>
          <cell r="C66092" t="str">
            <v>98363</v>
          </cell>
        </row>
        <row r="66093">
          <cell r="A66093" t="str">
            <v>4944d559-b6df-4c9a-bea3-9d66dd2af0d9</v>
          </cell>
          <cell r="B66093" t="str">
            <v>9836376659-WAGURA</v>
          </cell>
          <cell r="C66093" t="str">
            <v>98363</v>
          </cell>
        </row>
        <row r="66094">
          <cell r="A66094" t="str">
            <v>64318eb7-247b-4cdb-956d-bf6951befa0f</v>
          </cell>
          <cell r="B66094" t="str">
            <v>9836376638-AROBA</v>
          </cell>
          <cell r="C66094" t="str">
            <v>98363</v>
          </cell>
        </row>
        <row r="66095">
          <cell r="A66095" t="str">
            <v>8c8cbb0b-b4b4-4788-8a29-834e584c6996</v>
          </cell>
          <cell r="B66095" t="str">
            <v>9836376646-NUSEI</v>
          </cell>
          <cell r="C66095" t="str">
            <v>98363</v>
          </cell>
        </row>
        <row r="66096">
          <cell r="A66096" t="str">
            <v>33ed7d75-26ea-4fa0-890c-eb25b8d664a1</v>
          </cell>
          <cell r="B66096" t="str">
            <v>9836376648-REFIDESO</v>
          </cell>
          <cell r="C66096" t="str">
            <v>98363</v>
          </cell>
        </row>
        <row r="66097">
          <cell r="A66097" t="str">
            <v>d9049dc1-a6f0-4a57-b8b2-fc4a355b62e0</v>
          </cell>
          <cell r="B66097" t="str">
            <v>9836376650-SAENGGA</v>
          </cell>
          <cell r="C66097" t="str">
            <v>98363</v>
          </cell>
        </row>
        <row r="66098">
          <cell r="A66098" t="str">
            <v>930363c8-a39d-49a4-91bd-5be17b927984</v>
          </cell>
          <cell r="B66098" t="str">
            <v>9836376653-SARBE</v>
          </cell>
          <cell r="C66098" t="str">
            <v>98363</v>
          </cell>
        </row>
        <row r="66099">
          <cell r="A66099" t="str">
            <v>fb93f9b3-2f12-4275-aaf8-0f4ce5e305da</v>
          </cell>
          <cell r="B66099" t="str">
            <v>9836376657-TOFOI</v>
          </cell>
          <cell r="C66099" t="str">
            <v>98363</v>
          </cell>
        </row>
        <row r="66100">
          <cell r="A66100" t="str">
            <v>dc74c3bc-0aa0-4aad-834d-510721810df5</v>
          </cell>
          <cell r="B66100" t="str">
            <v>9836376660-WARGA NUSA II</v>
          </cell>
          <cell r="C66100" t="str">
            <v>98363</v>
          </cell>
        </row>
        <row r="66101">
          <cell r="A66101" t="str">
            <v>3e4486a6-49f6-4c64-ae75-9fdd9dbc9353</v>
          </cell>
          <cell r="B66101" t="str">
            <v>9836376645-NARAMASA</v>
          </cell>
          <cell r="C66101" t="str">
            <v>98363</v>
          </cell>
        </row>
        <row r="66102">
          <cell r="A66102" t="str">
            <v>2e45807c-0115-4dad-ac5d-993fa2211cd1</v>
          </cell>
          <cell r="B66102" t="str">
            <v>9836376655-SUGA</v>
          </cell>
          <cell r="C66102" t="str">
            <v>98363</v>
          </cell>
        </row>
        <row r="66103">
          <cell r="A66103" t="str">
            <v>be004e22-2fd3-4b10-a322-2320afaa2c79</v>
          </cell>
          <cell r="B66103" t="str">
            <v>9836376639-FORADA</v>
          </cell>
          <cell r="C66103" t="str">
            <v>98363</v>
          </cell>
        </row>
        <row r="66104">
          <cell r="A66104" t="str">
            <v>c02f886f-37d7-42a6-b73c-6688fb118197</v>
          </cell>
          <cell r="B66104" t="str">
            <v>9836376654-SIDO MAKMUR</v>
          </cell>
          <cell r="C66104" t="str">
            <v>98363</v>
          </cell>
        </row>
        <row r="66105">
          <cell r="A66105" t="str">
            <v>a82d6c02-d877-4a25-b02f-8460d2c81f8f</v>
          </cell>
          <cell r="B66105" t="str">
            <v>9836376662-WIMBRO (NELAYAN WIMBRO)</v>
          </cell>
          <cell r="C66105" t="str">
            <v>98363</v>
          </cell>
        </row>
        <row r="66106">
          <cell r="A66106" t="str">
            <v>fd88da60-9aee-4b28-aed4-9a9dc94a6262</v>
          </cell>
          <cell r="B66106" t="str">
            <v>9836476691-UGDOHOP</v>
          </cell>
          <cell r="C66106" t="str">
            <v>98364</v>
          </cell>
        </row>
        <row r="66107">
          <cell r="A66107" t="str">
            <v>71bd496e-cbab-4092-b875-deba5622894f</v>
          </cell>
          <cell r="B66107" t="str">
            <v>9836476693-WAMESA II - YAKATI</v>
          </cell>
          <cell r="C66107" t="str">
            <v>98364</v>
          </cell>
        </row>
        <row r="66108">
          <cell r="A66108" t="str">
            <v>dac9b319-2cda-480b-b5a6-17043b5c0c99</v>
          </cell>
          <cell r="B66108" t="str">
            <v>9836476665-ARGOSIGEMERAI</v>
          </cell>
          <cell r="C66108" t="str">
            <v>98364</v>
          </cell>
        </row>
        <row r="66109">
          <cell r="A66109" t="str">
            <v>d3bb7e22-5fb4-480d-9b1a-71c7a7f385cf</v>
          </cell>
          <cell r="B66109" t="str">
            <v>9836476668-BANJAR AUSOY</v>
          </cell>
          <cell r="C66109" t="str">
            <v>98364</v>
          </cell>
        </row>
        <row r="66110">
          <cell r="A66110" t="str">
            <v>1a570172-f745-4d29-91a4-4de1a17a1c97</v>
          </cell>
          <cell r="B66110" t="str">
            <v>9836476672-BUMI SANIARI</v>
          </cell>
          <cell r="C66110" t="str">
            <v>98364</v>
          </cell>
        </row>
        <row r="66111">
          <cell r="A66111" t="str">
            <v>0c76c39e-6340-4270-850b-a6ec68418c02</v>
          </cell>
          <cell r="B66111" t="str">
            <v>9836476674-HORNA (HOMA)</v>
          </cell>
          <cell r="C66111" t="str">
            <v>98364</v>
          </cell>
        </row>
        <row r="66112">
          <cell r="A66112" t="str">
            <v>07fc590a-e49a-4f40-bb71-49ed2a409049</v>
          </cell>
          <cell r="B66112" t="str">
            <v>9836476676-IGURIJI</v>
          </cell>
          <cell r="C66112" t="str">
            <v>98364</v>
          </cell>
        </row>
        <row r="66113">
          <cell r="A66113" t="str">
            <v>8d3f1c04-fd89-48aa-a9da-89528f4bf90a</v>
          </cell>
          <cell r="B66113" t="str">
            <v>9836476680-MASINA</v>
          </cell>
          <cell r="C66113" t="str">
            <v>98364</v>
          </cell>
        </row>
        <row r="66114">
          <cell r="A66114" t="str">
            <v>5ddabb13-a83c-4896-88e8-2d96227a0d23</v>
          </cell>
          <cell r="B66114" t="str">
            <v>9836476685-SIBENA RAYA (I)</v>
          </cell>
          <cell r="C66114" t="str">
            <v>98364</v>
          </cell>
        </row>
        <row r="66115">
          <cell r="A66115" t="str">
            <v>860c3e5b-6516-404d-a75b-052c61d2337d</v>
          </cell>
          <cell r="B66115" t="str">
            <v>9836476667-BANGUN MULYO/MULIA</v>
          </cell>
          <cell r="C66115" t="str">
            <v>98364</v>
          </cell>
        </row>
        <row r="66116">
          <cell r="A66116" t="str">
            <v>babdfa4d-065f-460e-90dd-7b58f9c4e541</v>
          </cell>
          <cell r="B66116" t="str">
            <v>9836476669-BEIMES</v>
          </cell>
          <cell r="C66116" t="str">
            <v>98364</v>
          </cell>
        </row>
        <row r="66117">
          <cell r="A66117" t="str">
            <v>21e9e4e5-ba55-4f7a-a548-752b6b6af334</v>
          </cell>
          <cell r="B66117" t="str">
            <v>9836476677-KORANO JAYA</v>
          </cell>
          <cell r="C66117" t="str">
            <v>98364</v>
          </cell>
        </row>
        <row r="66118">
          <cell r="A66118" t="str">
            <v>fd36d65a-bd1e-4ccd-9c85-a083b985cdf0</v>
          </cell>
          <cell r="B66118" t="str">
            <v>9836476679-MAMURANU</v>
          </cell>
          <cell r="C66118" t="str">
            <v>98364</v>
          </cell>
        </row>
        <row r="66119">
          <cell r="A66119" t="str">
            <v>c098ad6e-8030-4457-8493-8c0e01f5043c</v>
          </cell>
          <cell r="B66119" t="str">
            <v>9836476684-SIBENA PERMAI (II)</v>
          </cell>
          <cell r="C66119" t="str">
            <v>98364</v>
          </cell>
        </row>
        <row r="66120">
          <cell r="A66120" t="str">
            <v>b7cb1e91-cd66-496e-96fb-8cb6e4c9c1dd</v>
          </cell>
          <cell r="B66120" t="str">
            <v>9836476690-TUHIBA</v>
          </cell>
          <cell r="C66120" t="str">
            <v>98364</v>
          </cell>
        </row>
        <row r="66121">
          <cell r="A66121" t="str">
            <v>4f52ad9c-24ac-451e-8a67-5cb5f9dd5321</v>
          </cell>
          <cell r="B66121" t="str">
            <v>9836476695-WESIRI</v>
          </cell>
          <cell r="C66121" t="str">
            <v>98364</v>
          </cell>
        </row>
        <row r="66122">
          <cell r="A66122" t="str">
            <v>81435225-3ed9-4d3c-aa96-805dc211d3f5</v>
          </cell>
          <cell r="B66122" t="str">
            <v>9836476670-BINTUNI BARAT</v>
          </cell>
          <cell r="C66122" t="str">
            <v>98364</v>
          </cell>
        </row>
        <row r="66123">
          <cell r="A66123" t="str">
            <v>2d88022e-07ec-4ccc-ba5d-e9cb962999b0</v>
          </cell>
          <cell r="B66123" t="str">
            <v>9836476673-CUMNAJI</v>
          </cell>
          <cell r="C66123" t="str">
            <v>98364</v>
          </cell>
        </row>
        <row r="66124">
          <cell r="A66124" t="str">
            <v>34fd3783-4bb3-43b0-86ee-e02834701e8c</v>
          </cell>
          <cell r="B66124" t="str">
            <v>9836476675-HUSS</v>
          </cell>
          <cell r="C66124" t="str">
            <v>98364</v>
          </cell>
        </row>
        <row r="66125">
          <cell r="A66125" t="str">
            <v>3b71ae3e-1ab2-40ff-9b39-c5799a5b7afb</v>
          </cell>
          <cell r="B66125" t="str">
            <v>9836476681-MENCI</v>
          </cell>
          <cell r="C66125" t="str">
            <v>98364</v>
          </cell>
        </row>
        <row r="66126">
          <cell r="A66126" t="str">
            <v>39c7b822-2973-4026-b364-b27e391b61e6</v>
          </cell>
          <cell r="B66126" t="str">
            <v>9836476683-PASAMAI</v>
          </cell>
          <cell r="C66126" t="str">
            <v>98364</v>
          </cell>
        </row>
        <row r="66127">
          <cell r="A66127" t="str">
            <v>6afb03b3-1667-4f6c-9d2b-a44de2e83560</v>
          </cell>
          <cell r="B66127" t="str">
            <v>9836476688-TISAIDA</v>
          </cell>
          <cell r="C66127" t="str">
            <v>98364</v>
          </cell>
        </row>
        <row r="66128">
          <cell r="A66128" t="str">
            <v>f6cc3d0f-bd97-43e8-ac87-7b48852be39c</v>
          </cell>
          <cell r="B66128" t="str">
            <v>9836476692-WAMESA I - IDOOR</v>
          </cell>
          <cell r="C66128" t="str">
            <v>98364</v>
          </cell>
        </row>
        <row r="66129">
          <cell r="A66129" t="str">
            <v>7a563c30-5c00-45a0-8cbf-5aa6780f4762</v>
          </cell>
          <cell r="B66129" t="str">
            <v>9836476694-WARAITAMA</v>
          </cell>
          <cell r="C66129" t="str">
            <v>98364</v>
          </cell>
        </row>
        <row r="66130">
          <cell r="A66130" t="str">
            <v>eb26985c-2461-4d1a-a3b2-466f852c9fec</v>
          </cell>
          <cell r="B66130" t="str">
            <v>9836476696-YANSEI (YANSEY/ENSEI/YENSEI)</v>
          </cell>
          <cell r="C66130" t="str">
            <v>98364</v>
          </cell>
        </row>
        <row r="66131">
          <cell r="A66131" t="str">
            <v>b0a42364-1563-495b-8f36-1a586d53e2a5</v>
          </cell>
          <cell r="B66131" t="str">
            <v>9836476678-KUCIR</v>
          </cell>
          <cell r="C66131" t="str">
            <v>98364</v>
          </cell>
        </row>
        <row r="66132">
          <cell r="A66132" t="str">
            <v>6ab36f20-baaa-4394-bb26-4662bb127574</v>
          </cell>
          <cell r="B66132" t="str">
            <v>9836476682-MOGOI BARU</v>
          </cell>
          <cell r="C66132" t="str">
            <v>98364</v>
          </cell>
        </row>
        <row r="66133">
          <cell r="A66133" t="str">
            <v>34bc6b0f-fbee-4e0d-914b-f3c1d6c4fe3a</v>
          </cell>
          <cell r="B66133" t="str">
            <v>9836476687-TEMBUNI</v>
          </cell>
          <cell r="C66133" t="str">
            <v>98364</v>
          </cell>
        </row>
        <row r="66134">
          <cell r="A66134" t="str">
            <v>02130592-cdbd-483f-80f0-fbba5e6c1876</v>
          </cell>
          <cell r="B66134" t="str">
            <v>9836476671-BINTUNI TIMUR</v>
          </cell>
          <cell r="C66134" t="str">
            <v>98364</v>
          </cell>
        </row>
        <row r="66135">
          <cell r="A66135" t="str">
            <v>58e6abec-0891-4dbb-87a3-076f3f74afe9</v>
          </cell>
          <cell r="B66135" t="str">
            <v>9836476686-SIR</v>
          </cell>
          <cell r="C66135" t="str">
            <v>98364</v>
          </cell>
        </row>
        <row r="66136">
          <cell r="A66136" t="str">
            <v>f2afc4ab-a862-42fd-8d30-7b3044b08f4c</v>
          </cell>
          <cell r="B66136" t="str">
            <v>9836476689-TUASAI</v>
          </cell>
          <cell r="C66136" t="str">
            <v>98364</v>
          </cell>
        </row>
        <row r="66137">
          <cell r="A66137" t="str">
            <v>a9e91d78-dc08-45ac-b5dd-820773c6a047</v>
          </cell>
          <cell r="B66137" t="str">
            <v>9836576699-BARMA BARAT</v>
          </cell>
          <cell r="C66137" t="str">
            <v>98365</v>
          </cell>
        </row>
        <row r="66138">
          <cell r="A66138" t="str">
            <v>a2cbdb9e-8e15-4a90-96d3-f3f52010a6c4</v>
          </cell>
          <cell r="B66138" t="str">
            <v>9836576703-EKAM</v>
          </cell>
          <cell r="C66138" t="str">
            <v>98365</v>
          </cell>
        </row>
        <row r="66139">
          <cell r="A66139" t="str">
            <v>0de4c52f-3f44-43ee-a004-0a6fefc66e89</v>
          </cell>
          <cell r="B66139" t="str">
            <v>9836576708-KALITAMA II (KALITAMI II)</v>
          </cell>
          <cell r="C66139" t="str">
            <v>98365</v>
          </cell>
        </row>
        <row r="66140">
          <cell r="A66140" t="str">
            <v>8efcac37-fbbd-4cb4-a0c6-7af8764717fc</v>
          </cell>
          <cell r="B66140" t="str">
            <v>9836576710-KENARA</v>
          </cell>
          <cell r="C66140" t="str">
            <v>98365</v>
          </cell>
        </row>
        <row r="66141">
          <cell r="A66141" t="str">
            <v>3658e560-1439-468b-92ee-e91e2b9d185c</v>
          </cell>
          <cell r="B66141" t="str">
            <v>9836576714-MEYADO (MAYADO/MEYABO)</v>
          </cell>
          <cell r="C66141" t="str">
            <v>98365</v>
          </cell>
        </row>
        <row r="66142">
          <cell r="A66142" t="str">
            <v>a0535b7c-8f42-4780-830a-0989d69515b3</v>
          </cell>
          <cell r="B66142" t="str">
            <v>9836576717-MOGOTIRA (MOGMESA)</v>
          </cell>
          <cell r="C66142" t="str">
            <v>98365</v>
          </cell>
        </row>
        <row r="66143">
          <cell r="A66143" t="str">
            <v>f42df285-2bc0-42df-87b7-bed15120aaf1</v>
          </cell>
          <cell r="B66143" t="str">
            <v>9836576720-TAROY (TORAY/TAROI)</v>
          </cell>
          <cell r="C66143" t="str">
            <v>98365</v>
          </cell>
        </row>
        <row r="66144">
          <cell r="A66144" t="str">
            <v>973891ac-af38-45e1-8ced-77e4a8af6d64</v>
          </cell>
          <cell r="B66144" t="str">
            <v>9836576722-TUANAIKIN</v>
          </cell>
          <cell r="C66144" t="str">
            <v>98365</v>
          </cell>
        </row>
        <row r="66145">
          <cell r="A66145" t="str">
            <v>32124780-04b3-44dc-a26b-7a48957d017c</v>
          </cell>
          <cell r="B66145" t="str">
            <v>9836576726-WERIAGAR UTARA</v>
          </cell>
          <cell r="C66145" t="str">
            <v>98365</v>
          </cell>
        </row>
        <row r="66146">
          <cell r="A66146" t="str">
            <v>98a8804d-e854-4cf2-82a4-502a0f4e87a0</v>
          </cell>
          <cell r="B66146" t="str">
            <v>9836576697-ARANDAY (ARANDAI)</v>
          </cell>
          <cell r="C66146" t="str">
            <v>98365</v>
          </cell>
        </row>
        <row r="66147">
          <cell r="A66147" t="str">
            <v>c6695502-1eaf-44fb-9522-737fa31cc468</v>
          </cell>
          <cell r="B66147" t="str">
            <v>9836576700-BARMA BARU (STENCOOL)</v>
          </cell>
          <cell r="C66147" t="str">
            <v>98365</v>
          </cell>
        </row>
        <row r="66148">
          <cell r="A66148" t="str">
            <v>4f1ee9dc-9877-444b-84bb-500ffc87039e</v>
          </cell>
          <cell r="B66148" t="str">
            <v>9836576702-BIBIRAM</v>
          </cell>
          <cell r="C66148" t="str">
            <v>98365</v>
          </cell>
        </row>
        <row r="66149">
          <cell r="A66149" t="str">
            <v>0d7d90e0-e6f6-494a-8ff2-e5d93a4355d6</v>
          </cell>
          <cell r="B66149" t="str">
            <v>9836576704-INGGOF</v>
          </cell>
          <cell r="C66149" t="str">
            <v>98365</v>
          </cell>
        </row>
        <row r="66150">
          <cell r="A66150" t="str">
            <v>acc29430-2d4d-4af5-8f11-568da1b541ab</v>
          </cell>
          <cell r="B66150" t="str">
            <v>9836576718-RAWARA</v>
          </cell>
          <cell r="C66150" t="str">
            <v>98365</v>
          </cell>
        </row>
        <row r="66151">
          <cell r="A66151" t="str">
            <v>3b95aa53-ca25-4adc-b091-3f44bc7c7408</v>
          </cell>
          <cell r="B66151" t="str">
            <v>9836576725-WERIAGAR BARU</v>
          </cell>
          <cell r="C66151" t="str">
            <v>98365</v>
          </cell>
        </row>
        <row r="66152">
          <cell r="A66152" t="str">
            <v>b6cc3e62-7710-427a-a1d9-31172b72eee6</v>
          </cell>
          <cell r="B66152" t="str">
            <v>9836576723-VASCO DAMNEEN (VESCO DAMNEM/STEN)</v>
          </cell>
          <cell r="C66152" t="str">
            <v>98365</v>
          </cell>
        </row>
        <row r="66153">
          <cell r="A66153" t="str">
            <v>9ce055e9-d63d-4728-b3e5-61cf2bc7014d</v>
          </cell>
          <cell r="B66153" t="str">
            <v>9836576705-ISTIWKEM (ISTIKEM)</v>
          </cell>
          <cell r="C66153" t="str">
            <v>98365</v>
          </cell>
        </row>
        <row r="66154">
          <cell r="A66154" t="str">
            <v>01facfa2-9662-4098-8f22-f8c3825eb111</v>
          </cell>
          <cell r="B66154" t="str">
            <v>9836576711-MACOK</v>
          </cell>
          <cell r="C66154" t="str">
            <v>98365</v>
          </cell>
        </row>
        <row r="66155">
          <cell r="A66155" t="str">
            <v>1a706ab0-4938-488c-9fd3-940cc7e257d4</v>
          </cell>
          <cell r="B66155" t="str">
            <v>9836576716-MEYERGA (MAYERGA)</v>
          </cell>
          <cell r="C66155" t="str">
            <v>98365</v>
          </cell>
        </row>
        <row r="66156">
          <cell r="A66156" t="str">
            <v>2cab4f16-2b40-4ce3-b84d-e07446c95715</v>
          </cell>
          <cell r="B66156" t="str">
            <v>9836576719-SEBYAR REJOSASI/REJOSARI</v>
          </cell>
          <cell r="C66156" t="str">
            <v>98365</v>
          </cell>
        </row>
        <row r="66157">
          <cell r="A66157" t="str">
            <v>a5da2d36-419f-40c3-b63f-158de2ea59a2</v>
          </cell>
          <cell r="B66157" t="str">
            <v>9836576721-TOMU</v>
          </cell>
          <cell r="C66157" t="str">
            <v>98365</v>
          </cell>
        </row>
        <row r="66158">
          <cell r="A66158" t="str">
            <v>5b809e23-7f9a-44d4-9c10-dd449dfead1d</v>
          </cell>
          <cell r="B66158" t="str">
            <v>9836576701-BARU (KAMPUNG BARU)</v>
          </cell>
          <cell r="C66158" t="str">
            <v>98365</v>
          </cell>
        </row>
        <row r="66159">
          <cell r="A66159" t="str">
            <v>f94bd3cb-8ca3-43ef-a36d-86b4a4068ff5</v>
          </cell>
          <cell r="B66159" t="str">
            <v>9836576706-JAGIRO</v>
          </cell>
          <cell r="C66159" t="str">
            <v>98365</v>
          </cell>
        </row>
        <row r="66160">
          <cell r="A66160" t="str">
            <v>7bc848a4-696f-4d39-8003-87358ef39a54</v>
          </cell>
          <cell r="B66160" t="str">
            <v>9836576712-MANUNGGAL KARYA/JAYA</v>
          </cell>
          <cell r="C66160" t="str">
            <v>98365</v>
          </cell>
        </row>
        <row r="66161">
          <cell r="A66161" t="str">
            <v>7587e6cb-fe27-4a6d-ad6b-04973996cb7d</v>
          </cell>
          <cell r="B66161" t="str">
            <v>9836576698-BARMA</v>
          </cell>
          <cell r="C66161" t="str">
            <v>98365</v>
          </cell>
        </row>
        <row r="66162">
          <cell r="A66162" t="str">
            <v>7883a1e8-2bee-4a3a-8206-67755a1a8794</v>
          </cell>
          <cell r="B66162" t="str">
            <v>9836576707-KALITAMA I (KALITAMI I)</v>
          </cell>
          <cell r="C66162" t="str">
            <v>98365</v>
          </cell>
        </row>
        <row r="66163">
          <cell r="A66163" t="str">
            <v>db56e0d2-4149-4ffb-a873-af8910ff2ec2</v>
          </cell>
          <cell r="B66163" t="str">
            <v>9836576713-MEJNIC (MAJNIC/MAJNIK)</v>
          </cell>
          <cell r="C66163" t="str">
            <v>98365</v>
          </cell>
        </row>
        <row r="66164">
          <cell r="A66164" t="str">
            <v>42588102-4080-4b0f-8623-acf17d2f3b74</v>
          </cell>
          <cell r="B66164" t="str">
            <v>9836576724-WERIAGAR</v>
          </cell>
          <cell r="C66164" t="str">
            <v>98365</v>
          </cell>
        </row>
        <row r="66165">
          <cell r="A66165" t="str">
            <v>d43a2623-bbf8-418a-9f2e-a2dc0d1e735c</v>
          </cell>
          <cell r="B66165" t="str">
            <v>9837176728-ARFU</v>
          </cell>
          <cell r="C66165" t="str">
            <v>98371</v>
          </cell>
        </row>
        <row r="66166">
          <cell r="A66166" t="str">
            <v>c43d4f46-78a2-4445-96ff-c254a58e1475</v>
          </cell>
          <cell r="B66166" t="str">
            <v>9837176730-ATORI</v>
          </cell>
          <cell r="C66166" t="str">
            <v>98371</v>
          </cell>
        </row>
        <row r="66167">
          <cell r="A66167" t="str">
            <v>b2f87a2d-e8b9-4b9f-8317-01b412fa9c92</v>
          </cell>
          <cell r="B66167" t="str">
            <v>9837176732-BIJAMFOU</v>
          </cell>
          <cell r="C66167" t="str">
            <v>98371</v>
          </cell>
        </row>
        <row r="66168">
          <cell r="A66168" t="str">
            <v>1589c32b-2ba7-49ff-9599-61babfab1711</v>
          </cell>
          <cell r="B66168" t="str">
            <v>9837176738-KABIBWAN</v>
          </cell>
          <cell r="C66168" t="str">
            <v>98371</v>
          </cell>
        </row>
        <row r="66169">
          <cell r="A66169" t="str">
            <v>78d7d7cf-f548-4299-a10e-afbbf63802fb</v>
          </cell>
          <cell r="B66169" t="str">
            <v>9837176743-MANGGAEW</v>
          </cell>
          <cell r="C66169" t="str">
            <v>98371</v>
          </cell>
        </row>
        <row r="66170">
          <cell r="A66170" t="str">
            <v>1862c65a-3ab9-4989-8bac-0729cf70b9ea</v>
          </cell>
          <cell r="B66170" t="str">
            <v>9837176746-MARBUAN</v>
          </cell>
          <cell r="C66170" t="str">
            <v>98371</v>
          </cell>
        </row>
        <row r="66171">
          <cell r="A66171" t="str">
            <v>cd9a987d-2209-4131-b432-0269ed844196</v>
          </cell>
          <cell r="B66171" t="str">
            <v>9837176748-MERIAMBEKER</v>
          </cell>
          <cell r="C66171" t="str">
            <v>98371</v>
          </cell>
        </row>
        <row r="66172">
          <cell r="A66172" t="str">
            <v>80a6fe4a-98cc-4318-a385-3a74143e84ae</v>
          </cell>
          <cell r="B66172" t="str">
            <v>9837176750-SASUI</v>
          </cell>
          <cell r="C66172" t="str">
            <v>98371</v>
          </cell>
        </row>
        <row r="66173">
          <cell r="A66173" t="str">
            <v>fbce275c-5abd-477e-9d6a-a040dd5f8b83</v>
          </cell>
          <cell r="B66173" t="str">
            <v>9837176752-SAURABON</v>
          </cell>
          <cell r="C66173" t="str">
            <v>98371</v>
          </cell>
        </row>
        <row r="66174">
          <cell r="A66174" t="str">
            <v>49d495c0-f251-4b62-97cb-6f353ec1a929</v>
          </cell>
          <cell r="B66174" t="str">
            <v>9837176754-WACAM</v>
          </cell>
          <cell r="C66174" t="str">
            <v>98371</v>
          </cell>
        </row>
        <row r="66175">
          <cell r="A66175" t="str">
            <v>6caad111-f7dc-47e0-97dc-8c53a761d84f</v>
          </cell>
          <cell r="B66175" t="str">
            <v>9837176757-WAROKON</v>
          </cell>
          <cell r="C66175" t="str">
            <v>98371</v>
          </cell>
        </row>
        <row r="66176">
          <cell r="A66176" t="str">
            <v>0578f6e8-be89-49cd-bedb-092cafc264b9</v>
          </cell>
          <cell r="B66176" t="str">
            <v>9837176759-WARU</v>
          </cell>
          <cell r="C66176" t="str">
            <v>98371</v>
          </cell>
        </row>
        <row r="66177">
          <cell r="A66177" t="str">
            <v>4e250a6e-9fc1-4d38-ba69-8451add8d453</v>
          </cell>
          <cell r="B66177" t="str">
            <v>9837176761-WASAWMONTEM</v>
          </cell>
          <cell r="C66177" t="str">
            <v>98371</v>
          </cell>
        </row>
        <row r="66178">
          <cell r="A66178" t="str">
            <v>6c38c991-3370-4b8d-80df-12ca2101068d</v>
          </cell>
          <cell r="B66178" t="str">
            <v>9837176736-BONPAYA</v>
          </cell>
          <cell r="C66178" t="str">
            <v>98371</v>
          </cell>
        </row>
        <row r="66179">
          <cell r="A66179" t="str">
            <v>e5422fb9-4858-4d99-b243-376eb7165e85</v>
          </cell>
          <cell r="B66179" t="str">
            <v>9837176739-KALI AN</v>
          </cell>
          <cell r="C66179" t="str">
            <v>98371</v>
          </cell>
        </row>
        <row r="66180">
          <cell r="A66180" t="str">
            <v>3d47846e-d69a-43d6-8ce8-e5f8b5ceba71</v>
          </cell>
          <cell r="B66180" t="str">
            <v>9837176741-KASI INDAH</v>
          </cell>
          <cell r="C66180" t="str">
            <v>98371</v>
          </cell>
        </row>
        <row r="66181">
          <cell r="A66181" t="str">
            <v>c7348c4b-c0ea-4ce3-a681-c785c2f20d5e</v>
          </cell>
          <cell r="B66181" t="str">
            <v>9837176745-MANGGAPNUT</v>
          </cell>
          <cell r="C66181" t="str">
            <v>98371</v>
          </cell>
        </row>
        <row r="66182">
          <cell r="A66182" t="str">
            <v>1b7b084f-ab62-4087-a06f-ed6228709b9d</v>
          </cell>
          <cell r="B66182" t="str">
            <v>9837176751-SAUKOREM</v>
          </cell>
          <cell r="C66182" t="str">
            <v>98371</v>
          </cell>
        </row>
        <row r="66183">
          <cell r="A66183" t="str">
            <v>42b85a63-f834-4d16-9df0-47b44e06edd2</v>
          </cell>
          <cell r="B66183" t="str">
            <v>9837176760-WASARAK</v>
          </cell>
          <cell r="C66183" t="str">
            <v>98371</v>
          </cell>
        </row>
        <row r="66184">
          <cell r="A66184" t="str">
            <v>da39440a-3852-4369-b69c-32da4c426c62</v>
          </cell>
          <cell r="B66184" t="str">
            <v>9837176762-WASNEMBRI</v>
          </cell>
          <cell r="C66184" t="str">
            <v>98371</v>
          </cell>
        </row>
        <row r="66185">
          <cell r="A66185" t="str">
            <v>5c9205d3-b326-499b-8d00-d1b9494de9b5</v>
          </cell>
          <cell r="B66185" t="str">
            <v>9837176729-ARUPI</v>
          </cell>
          <cell r="C66185" t="str">
            <v>98371</v>
          </cell>
        </row>
        <row r="66186">
          <cell r="A66186" t="str">
            <v>cdf155d7-19f3-4251-b186-06a5df7a5e3e</v>
          </cell>
          <cell r="B66186" t="str">
            <v>9837176731-BAWEY</v>
          </cell>
          <cell r="C66186" t="str">
            <v>98371</v>
          </cell>
        </row>
        <row r="66187">
          <cell r="A66187" t="str">
            <v>8f5e9209-3f5a-469e-aba4-5718a3501d47</v>
          </cell>
          <cell r="B66187" t="str">
            <v>9837176735-BONDOPI</v>
          </cell>
          <cell r="C66187" t="str">
            <v>98371</v>
          </cell>
        </row>
        <row r="66188">
          <cell r="A66188" t="str">
            <v>5cd5e616-215e-4d86-bc9c-3516c6199800</v>
          </cell>
          <cell r="B66188" t="str">
            <v>9837176742-KASI JAYA</v>
          </cell>
          <cell r="C66188" t="str">
            <v>98371</v>
          </cell>
        </row>
        <row r="66189">
          <cell r="A66189" t="str">
            <v>4ccfd312-8d69-4114-8cbb-bced0c8a0e05</v>
          </cell>
          <cell r="B66189" t="str">
            <v>9837176744-MANGGANEK</v>
          </cell>
          <cell r="C66189" t="str">
            <v>98371</v>
          </cell>
        </row>
        <row r="66190">
          <cell r="A66190" t="str">
            <v>95d6d5a4-cd04-4711-9feb-dfcc866168b7</v>
          </cell>
          <cell r="B66190" t="str">
            <v>9837176749-MESERIKWEDA</v>
          </cell>
          <cell r="C66190" t="str">
            <v>98371</v>
          </cell>
        </row>
        <row r="66191">
          <cell r="A66191" t="str">
            <v>4a6f505e-9e19-4be2-82f8-3e898b452271</v>
          </cell>
          <cell r="B66191" t="str">
            <v>9837176756-WARAMUI</v>
          </cell>
          <cell r="C66191" t="str">
            <v>98371</v>
          </cell>
        </row>
        <row r="66192">
          <cell r="A66192" t="str">
            <v>b63a1df5-745e-46a6-879e-51830a4d3574</v>
          </cell>
          <cell r="B66192" t="str">
            <v>9837176758-WARPAPERI</v>
          </cell>
          <cell r="C66192" t="str">
            <v>98371</v>
          </cell>
        </row>
        <row r="66193">
          <cell r="A66193" t="str">
            <v>68111935-310f-4c7e-9907-fcd11c55d3ad</v>
          </cell>
          <cell r="B66193" t="str">
            <v>9837176763-WEFANI</v>
          </cell>
          <cell r="C66193" t="str">
            <v>98371</v>
          </cell>
        </row>
        <row r="66194">
          <cell r="A66194" t="str">
            <v>32959edc-e1ca-4c3c-98b4-25e485ffa945</v>
          </cell>
          <cell r="B66194" t="str">
            <v>9837176737-IRUMFEI</v>
          </cell>
          <cell r="C66194" t="str">
            <v>98371</v>
          </cell>
        </row>
        <row r="66195">
          <cell r="A66195" t="str">
            <v>27ed629a-98f1-4d29-b113-ed59b46f1343</v>
          </cell>
          <cell r="B66195" t="str">
            <v>9837176740-KASI BARU</v>
          </cell>
          <cell r="C66195" t="str">
            <v>98371</v>
          </cell>
        </row>
        <row r="66196">
          <cell r="A66196" t="str">
            <v>7b1c5453-e782-46ed-a763-101ba32357af</v>
          </cell>
          <cell r="B66196" t="str">
            <v>9837176747-MEIMORUFOF</v>
          </cell>
          <cell r="C66196" t="str">
            <v>98371</v>
          </cell>
        </row>
        <row r="66197">
          <cell r="A66197" t="str">
            <v>d844caf2-934d-43f7-af9b-eb8785d5a5e3</v>
          </cell>
          <cell r="B66197" t="str">
            <v>9837176764-WEKARI</v>
          </cell>
          <cell r="C66197" t="str">
            <v>98371</v>
          </cell>
        </row>
        <row r="66198">
          <cell r="A66198" t="str">
            <v>e116144f-3f5b-4647-abe4-3d310480475a</v>
          </cell>
          <cell r="B66198" t="str">
            <v>9837176753-SERAYO</v>
          </cell>
          <cell r="C66198" t="str">
            <v>98371</v>
          </cell>
        </row>
        <row r="66199">
          <cell r="A66199" t="str">
            <v>6a58fa9a-4d90-45c5-8395-055c57b6253b</v>
          </cell>
          <cell r="B66199" t="str">
            <v>9837176755-WAJAREK</v>
          </cell>
          <cell r="C66199" t="str">
            <v>98371</v>
          </cell>
        </row>
        <row r="66200">
          <cell r="A66200" t="str">
            <v>b57e45d8-8564-40c2-aa18-3a0cadebb49f</v>
          </cell>
          <cell r="B66200" t="str">
            <v>9837276767-AJAMI WARIPI</v>
          </cell>
          <cell r="C66200" t="str">
            <v>98372</v>
          </cell>
        </row>
        <row r="66201">
          <cell r="A66201" t="str">
            <v>20029aa6-817b-46df-8403-dd83a91438b1</v>
          </cell>
          <cell r="B66201" t="str">
            <v>9837276769-AKARI</v>
          </cell>
          <cell r="C66201" t="str">
            <v>98372</v>
          </cell>
        </row>
        <row r="66202">
          <cell r="A66202" t="str">
            <v>bce38b4f-f317-4cff-bd87-07962f9d3d61</v>
          </cell>
          <cell r="B66202" t="str">
            <v>9837276773-ANETI</v>
          </cell>
          <cell r="C66202" t="str">
            <v>98372</v>
          </cell>
        </row>
        <row r="66203">
          <cell r="A66203" t="str">
            <v>3c040baf-e031-4562-bf5c-8cf49108f341</v>
          </cell>
          <cell r="B66203" t="str">
            <v>9837276775-APOKI</v>
          </cell>
          <cell r="C66203" t="str">
            <v>98372</v>
          </cell>
        </row>
        <row r="66204">
          <cell r="A66204" t="str">
            <v>246470b8-5f2c-4279-89b1-f93a7d4d537b</v>
          </cell>
          <cell r="B66204" t="str">
            <v>9837276778-ARAPI</v>
          </cell>
          <cell r="C66204" t="str">
            <v>98372</v>
          </cell>
        </row>
        <row r="66205">
          <cell r="A66205" t="str">
            <v>39d573e5-339c-48b9-b7e8-eec71df3237b</v>
          </cell>
          <cell r="B66205" t="str">
            <v>9837276782-ASITI</v>
          </cell>
          <cell r="C66205" t="str">
            <v>98372</v>
          </cell>
        </row>
        <row r="66206">
          <cell r="A66206" t="str">
            <v>3a7f14d5-d124-43ea-91a8-473abb296cf7</v>
          </cell>
          <cell r="B66206" t="str">
            <v>9837276784-ATIKI</v>
          </cell>
          <cell r="C66206" t="str">
            <v>98372</v>
          </cell>
        </row>
        <row r="66207">
          <cell r="A66207" t="str">
            <v>025c7d82-8419-414d-b6ca-9f2c829148c3</v>
          </cell>
          <cell r="B66207" t="str">
            <v>9837276798-KASI INOM</v>
          </cell>
          <cell r="C66207" t="str">
            <v>98372</v>
          </cell>
        </row>
        <row r="66208">
          <cell r="A66208" t="str">
            <v>90387a08-8bda-42af-9242-6fc2bd0406f4</v>
          </cell>
          <cell r="B66208" t="str">
            <v>9837276809-SENOPI</v>
          </cell>
          <cell r="C66208" t="str">
            <v>98372</v>
          </cell>
        </row>
        <row r="66209">
          <cell r="A66209" t="str">
            <v>c9c3466a-9d5f-4831-ac89-2b8178a53468</v>
          </cell>
          <cell r="B66209" t="str">
            <v>9837276811-SRUREM</v>
          </cell>
          <cell r="C66209" t="str">
            <v>98372</v>
          </cell>
        </row>
        <row r="66210">
          <cell r="A66210" t="str">
            <v>bc69c8c2-b29c-46f3-aa4c-fd5b3dbccbc7</v>
          </cell>
          <cell r="B66210" t="str">
            <v>9837276813-THOMAS</v>
          </cell>
          <cell r="C66210" t="str">
            <v>98372</v>
          </cell>
        </row>
        <row r="66211">
          <cell r="A66211" t="str">
            <v>0e084cf8-83af-40a7-904e-f0b216615c43</v>
          </cell>
          <cell r="B66211" t="str">
            <v>9837276815-UNTOREY</v>
          </cell>
          <cell r="C66211" t="str">
            <v>98372</v>
          </cell>
        </row>
        <row r="66212">
          <cell r="A66212" t="str">
            <v>ef812426-1d9d-4bb8-9144-98ed1ce1b8a8</v>
          </cell>
          <cell r="B66212" t="str">
            <v>9837276817-WASABITI</v>
          </cell>
          <cell r="C66212" t="str">
            <v>98372</v>
          </cell>
        </row>
        <row r="66213">
          <cell r="A66213" t="str">
            <v>697cf38e-fd84-4255-bdc1-b2496e651f1b</v>
          </cell>
          <cell r="B66213" t="str">
            <v>9837276820-WAUSIN</v>
          </cell>
          <cell r="C66213" t="str">
            <v>98372</v>
          </cell>
        </row>
        <row r="66214">
          <cell r="A66214" t="str">
            <v>b484c49b-7a0b-435f-b5f6-566b1d107489</v>
          </cell>
          <cell r="B66214" t="str">
            <v>9837276766-AJAMI</v>
          </cell>
          <cell r="C66214" t="str">
            <v>98372</v>
          </cell>
        </row>
        <row r="66215">
          <cell r="A66215" t="str">
            <v>77165af3-b414-4844-895b-0f4d94dcdd98</v>
          </cell>
          <cell r="B66215" t="str">
            <v>9837276768-AJOKWAPI</v>
          </cell>
          <cell r="C66215" t="str">
            <v>98372</v>
          </cell>
        </row>
        <row r="66216">
          <cell r="A66216" t="str">
            <v>38f0d7c0-39e4-4b1e-b7b6-58eaa1981197</v>
          </cell>
          <cell r="B66216" t="str">
            <v>9837276770-AKMURI</v>
          </cell>
          <cell r="C66216" t="str">
            <v>98372</v>
          </cell>
        </row>
        <row r="66217">
          <cell r="A66217" t="str">
            <v>dc245550-a78f-43d0-8c44-f004258fc9ce</v>
          </cell>
          <cell r="B66217" t="str">
            <v>9837276776-ARAMPAK</v>
          </cell>
          <cell r="C66217" t="str">
            <v>98372</v>
          </cell>
        </row>
        <row r="66218">
          <cell r="A66218" t="str">
            <v>c2c659f3-62d2-4708-8746-01e93d98a333</v>
          </cell>
          <cell r="B66218" t="str">
            <v>9837276779-ARITOWI</v>
          </cell>
          <cell r="C66218" t="str">
            <v>98372</v>
          </cell>
        </row>
        <row r="66219">
          <cell r="A66219" t="str">
            <v>420725ff-769b-4291-9564-d948d2d0bc8f</v>
          </cell>
          <cell r="B66219" t="str">
            <v>9837276786-AWORI</v>
          </cell>
          <cell r="C66219" t="str">
            <v>98372</v>
          </cell>
        </row>
        <row r="66220">
          <cell r="A66220" t="str">
            <v>0545ff66-5612-4fa2-963f-b0bb2ac2ddf8</v>
          </cell>
          <cell r="B66220" t="str">
            <v>9837276788-IFAT MITU</v>
          </cell>
          <cell r="C66220" t="str">
            <v>98372</v>
          </cell>
        </row>
        <row r="66221">
          <cell r="A66221" t="str">
            <v>4503cb4f-bf2b-4582-9f1b-3c8ce4187b18</v>
          </cell>
          <cell r="B66221" t="str">
            <v>9837276791-INJAI</v>
          </cell>
          <cell r="C66221" t="str">
            <v>98372</v>
          </cell>
        </row>
        <row r="66222">
          <cell r="A66222" t="str">
            <v>d74b21c7-4ce6-4eeb-9607-beb197c10124</v>
          </cell>
          <cell r="B66222" t="str">
            <v>9837276793-ITAFITI</v>
          </cell>
          <cell r="C66222" t="str">
            <v>98372</v>
          </cell>
        </row>
        <row r="66223">
          <cell r="A66223" t="str">
            <v>9d5d25e8-b846-4a05-9ad2-7e3fa55221c3</v>
          </cell>
          <cell r="B66223" t="str">
            <v>9837276795-JAMBUANI</v>
          </cell>
          <cell r="C66223" t="str">
            <v>98372</v>
          </cell>
        </row>
        <row r="66224">
          <cell r="A66224" t="str">
            <v>faf1f3d9-d511-4d92-ac7e-396351b85b79</v>
          </cell>
          <cell r="B66224" t="str">
            <v>9837276799-MANARIA</v>
          </cell>
          <cell r="C66224" t="str">
            <v>98372</v>
          </cell>
        </row>
        <row r="66225">
          <cell r="A66225" t="str">
            <v>cde0cde4-8261-4925-a492-cfe2aa0fffc6</v>
          </cell>
          <cell r="B66225" t="str">
            <v>9837276803-NABISAI</v>
          </cell>
          <cell r="C66225" t="str">
            <v>98372</v>
          </cell>
        </row>
        <row r="66226">
          <cell r="A66226" t="str">
            <v>f19829ad-ccc3-4cca-97d0-5c3fffc70ffe</v>
          </cell>
          <cell r="B66226" t="str">
            <v>9837276805-NEKORI</v>
          </cell>
          <cell r="C66226" t="str">
            <v>98372</v>
          </cell>
        </row>
        <row r="66227">
          <cell r="A66227" t="str">
            <v>74f2f758-f180-46e5-9b15-4e518de977c2</v>
          </cell>
          <cell r="B66227" t="str">
            <v>9837276807-POVOKEK ANIA</v>
          </cell>
          <cell r="C66227" t="str">
            <v>98372</v>
          </cell>
        </row>
        <row r="66228">
          <cell r="A66228" t="str">
            <v>83cdf078-2965-4381-8513-b1b5eaaac81b</v>
          </cell>
          <cell r="B66228" t="str">
            <v>9837276812-SUMO</v>
          </cell>
          <cell r="C66228" t="str">
            <v>98372</v>
          </cell>
        </row>
        <row r="66229">
          <cell r="A66229" t="str">
            <v>fe262a07-1758-4deb-a22a-95539710101c</v>
          </cell>
          <cell r="B66229" t="str">
            <v>9837276816-WABANEK</v>
          </cell>
          <cell r="C66229" t="str">
            <v>98372</v>
          </cell>
        </row>
        <row r="66230">
          <cell r="A66230" t="str">
            <v>8c318ce5-2395-4edb-aa53-c9c0fcffc204</v>
          </cell>
          <cell r="B66230" t="str">
            <v>9837276819-WAUMI</v>
          </cell>
          <cell r="C66230" t="str">
            <v>98372</v>
          </cell>
        </row>
        <row r="66231">
          <cell r="A66231" t="str">
            <v>eb2ffb1b-e6eb-4949-907c-ab95f942a602</v>
          </cell>
          <cell r="B66231" t="str">
            <v>9837276765-AFRAWI</v>
          </cell>
          <cell r="C66231" t="str">
            <v>98372</v>
          </cell>
        </row>
        <row r="66232">
          <cell r="A66232" t="str">
            <v>f7b12816-efba-4f6b-a5ff-b0fa3052b190</v>
          </cell>
          <cell r="B66232" t="str">
            <v>9837276772-ANARUM</v>
          </cell>
          <cell r="C66232" t="str">
            <v>98372</v>
          </cell>
        </row>
        <row r="66233">
          <cell r="A66233" t="str">
            <v>21a94784-cb23-4346-b465-26085b079bba</v>
          </cell>
          <cell r="B66233" t="str">
            <v>9837276774-ANITI</v>
          </cell>
          <cell r="C66233" t="str">
            <v>98372</v>
          </cell>
        </row>
        <row r="66234">
          <cell r="A66234" t="str">
            <v>2d8a0b82-27b4-444d-be8a-3aeee83caed0</v>
          </cell>
          <cell r="B66234" t="str">
            <v>9837276777-ARANARI</v>
          </cell>
          <cell r="C66234" t="str">
            <v>98372</v>
          </cell>
        </row>
        <row r="66235">
          <cell r="A66235" t="str">
            <v>da8776a5-969b-4132-91f0-430666610ae2</v>
          </cell>
          <cell r="B66235" t="str">
            <v>9837276781-ARWANI</v>
          </cell>
          <cell r="C66235" t="str">
            <v>98372</v>
          </cell>
        </row>
        <row r="66236">
          <cell r="A66236" t="str">
            <v>0270aedb-8246-43d0-904e-bca760519b0d</v>
          </cell>
          <cell r="B66236" t="str">
            <v>9837276792-IREJI</v>
          </cell>
          <cell r="C66236" t="str">
            <v>98372</v>
          </cell>
        </row>
        <row r="66237">
          <cell r="A66237" t="str">
            <v>e3972ff0-f909-4f2b-984b-3d96c7d9f0a8</v>
          </cell>
          <cell r="B66237" t="str">
            <v>9837276797-KARAWI</v>
          </cell>
          <cell r="C66237" t="str">
            <v>98372</v>
          </cell>
        </row>
        <row r="66238">
          <cell r="A66238" t="str">
            <v>e370271b-ec44-4138-b756-217cdb771bd6</v>
          </cell>
          <cell r="B66238" t="str">
            <v>9837276800-MATATUN</v>
          </cell>
          <cell r="C66238" t="str">
            <v>98372</v>
          </cell>
        </row>
        <row r="66239">
          <cell r="A66239" t="str">
            <v>7665efce-183c-41b5-8a75-ab1ddb85e89f</v>
          </cell>
          <cell r="B66239" t="str">
            <v>9837276802-MEYCOCFORGA</v>
          </cell>
          <cell r="C66239" t="str">
            <v>98372</v>
          </cell>
        </row>
        <row r="66240">
          <cell r="A66240" t="str">
            <v>66b8733b-848f-430b-b7fe-5995cf765604</v>
          </cell>
          <cell r="B66240" t="str">
            <v>9837276804-NARAI</v>
          </cell>
          <cell r="C66240" t="str">
            <v>98372</v>
          </cell>
        </row>
        <row r="66241">
          <cell r="A66241" t="str">
            <v>c3c07937-665a-4fb4-97c8-b3b65e2b7318</v>
          </cell>
          <cell r="B66241" t="str">
            <v>9837276808-PUBUAN</v>
          </cell>
          <cell r="C66241" t="str">
            <v>98372</v>
          </cell>
        </row>
        <row r="66242">
          <cell r="A66242" t="str">
            <v>94f1e88a-bb85-43ed-9366-c628767e93a9</v>
          </cell>
          <cell r="B66242" t="str">
            <v>9837276821-WUFMANA</v>
          </cell>
          <cell r="C66242" t="str">
            <v>98372</v>
          </cell>
        </row>
        <row r="66243">
          <cell r="A66243" t="str">
            <v>e9151278-d36b-416e-b6fd-941bda4d368e</v>
          </cell>
          <cell r="B66243" t="str">
            <v>9837276780-ARUMI</v>
          </cell>
          <cell r="C66243" t="str">
            <v>98372</v>
          </cell>
        </row>
        <row r="66244">
          <cell r="A66244" t="str">
            <v>fffc36d7-8c54-4a8e-8f5f-761a26b8b739</v>
          </cell>
          <cell r="B66244" t="str">
            <v>9837276783-ATA</v>
          </cell>
          <cell r="C66244" t="str">
            <v>98372</v>
          </cell>
        </row>
        <row r="66245">
          <cell r="A66245" t="str">
            <v>9f67c09b-4761-40fc-b9b8-28e3c23447ee</v>
          </cell>
          <cell r="B66245" t="str">
            <v>9837276785-ATUNARI</v>
          </cell>
          <cell r="C66245" t="str">
            <v>98372</v>
          </cell>
        </row>
        <row r="66246">
          <cell r="A66246" t="str">
            <v>360da9c7-2ab6-4ac5-861b-4a7f5d8d7f6a</v>
          </cell>
          <cell r="B66246" t="str">
            <v>9837276789-INAM</v>
          </cell>
          <cell r="C66246" t="str">
            <v>98372</v>
          </cell>
        </row>
        <row r="66247">
          <cell r="A66247" t="str">
            <v>c3f47076-f17a-4bba-a5f4-a1cfdc7c3c67</v>
          </cell>
          <cell r="B66247" t="str">
            <v>9837276801-MEIWAR</v>
          </cell>
          <cell r="C66247" t="str">
            <v>98372</v>
          </cell>
        </row>
        <row r="66248">
          <cell r="A66248" t="str">
            <v>d0f6251e-fe40-4470-9574-ef43d354660b</v>
          </cell>
          <cell r="B66248" t="str">
            <v>9837276814-UMPAY</v>
          </cell>
          <cell r="C66248" t="str">
            <v>98372</v>
          </cell>
        </row>
        <row r="66249">
          <cell r="A66249" t="str">
            <v>dadffe3d-c96e-4ec2-b8fe-de9a8b2f94b3</v>
          </cell>
          <cell r="B66249" t="str">
            <v>9837276810-SITORI</v>
          </cell>
          <cell r="C66249" t="str">
            <v>98372</v>
          </cell>
        </row>
        <row r="66250">
          <cell r="A66250" t="str">
            <v>3aa54a1d-c0ca-45a3-bb6d-f298c6ba4732</v>
          </cell>
          <cell r="B66250" t="str">
            <v>9837276771-AMNAN</v>
          </cell>
          <cell r="C66250" t="str">
            <v>98372</v>
          </cell>
        </row>
        <row r="66251">
          <cell r="A66251" t="str">
            <v>2bae8a90-519e-4dbe-ba9d-42fab2d5c942</v>
          </cell>
          <cell r="B66251" t="str">
            <v>9837276790-INAMBUARI</v>
          </cell>
          <cell r="C66251" t="str">
            <v>98372</v>
          </cell>
        </row>
        <row r="66252">
          <cell r="A66252" t="str">
            <v>ff712864-f8ae-4e18-9f1f-a9d44e82d131</v>
          </cell>
          <cell r="B66252" t="str">
            <v>9837276806-NISANDAUW</v>
          </cell>
          <cell r="C66252" t="str">
            <v>98372</v>
          </cell>
        </row>
        <row r="66253">
          <cell r="A66253" t="str">
            <v>5c9e1366-617f-4e21-b2ab-ef0075543df9</v>
          </cell>
          <cell r="B66253" t="str">
            <v>9837276818-WASANGGON</v>
          </cell>
          <cell r="C66253" t="str">
            <v>98372</v>
          </cell>
        </row>
        <row r="66254">
          <cell r="A66254" t="str">
            <v>e656e2df-289d-42be-bf5f-1a5ec14a126c</v>
          </cell>
          <cell r="B66254" t="str">
            <v>9837376833-MENGGERBA</v>
          </cell>
          <cell r="C66254" t="str">
            <v>98373</v>
          </cell>
        </row>
        <row r="66255">
          <cell r="A66255" t="str">
            <v>76364236-2531-4150-a314-fb533567f07a</v>
          </cell>
          <cell r="B66255" t="str">
            <v>9837376837-MERYEB</v>
          </cell>
          <cell r="C66255" t="str">
            <v>98373</v>
          </cell>
        </row>
        <row r="66256">
          <cell r="A66256" t="str">
            <v>209e4cad-500e-48e9-88ef-3aa72a105dcf</v>
          </cell>
          <cell r="B66256" t="str">
            <v>9837376840-MEYETGA</v>
          </cell>
          <cell r="C66256" t="str">
            <v>98373</v>
          </cell>
        </row>
        <row r="66257">
          <cell r="A66257" t="str">
            <v>f0f24746-7e4f-4f07-a7f9-005ef476122e</v>
          </cell>
          <cell r="B66257" t="str">
            <v>9837376844-MOROMBUY</v>
          </cell>
          <cell r="C66257" t="str">
            <v>98373</v>
          </cell>
        </row>
        <row r="66258">
          <cell r="A66258" t="str">
            <v>9df74c59-c861-4e18-a2ed-76a44655817f</v>
          </cell>
          <cell r="B66258" t="str">
            <v>9837376846-MOWITKA</v>
          </cell>
          <cell r="C66258" t="str">
            <v>98373</v>
          </cell>
        </row>
        <row r="66259">
          <cell r="A66259" t="str">
            <v>e380a8cd-7de3-4b4b-a382-36f555eb2b7b</v>
          </cell>
          <cell r="B66259" t="str">
            <v>9837376824-IBORI</v>
          </cell>
          <cell r="C66259" t="str">
            <v>98373</v>
          </cell>
        </row>
        <row r="66260">
          <cell r="A66260" t="str">
            <v>dcb7ac6e-f4ae-4394-9abc-b51fb6215464</v>
          </cell>
          <cell r="B66260" t="str">
            <v>9837376827-JAHABRA</v>
          </cell>
          <cell r="C66260" t="str">
            <v>98373</v>
          </cell>
        </row>
        <row r="66261">
          <cell r="A66261" t="str">
            <v>865d23ee-7e52-46c9-8a91-13e00616333b</v>
          </cell>
          <cell r="B66261" t="str">
            <v>9837376830-MAESTOFU (MESTOFU)</v>
          </cell>
          <cell r="C66261" t="str">
            <v>98373</v>
          </cell>
        </row>
        <row r="66262">
          <cell r="A66262" t="str">
            <v>4ff4efe2-c9de-4322-860b-e0ab882b2b82</v>
          </cell>
          <cell r="B66262" t="str">
            <v>9837376831-MASYETA</v>
          </cell>
          <cell r="C66262" t="str">
            <v>98373</v>
          </cell>
        </row>
        <row r="66263">
          <cell r="A66263" t="str">
            <v>5e9fee95-db13-4b1c-8985-5dabe32842b7</v>
          </cell>
          <cell r="B66263" t="str">
            <v>9837376835-MERDEY</v>
          </cell>
          <cell r="C66263" t="str">
            <v>98373</v>
          </cell>
        </row>
        <row r="66264">
          <cell r="A66264" t="str">
            <v>4142fe6d-01bb-48bf-9173-2caab571b1c2</v>
          </cell>
          <cell r="B66264" t="str">
            <v>9845376942-KLABOT</v>
          </cell>
          <cell r="C66264" t="str">
            <v>98453</v>
          </cell>
        </row>
        <row r="66265">
          <cell r="A66265" t="str">
            <v>03d134d7-90c5-42b8-92d2-f89cc6f65d4d</v>
          </cell>
          <cell r="B66265" t="str">
            <v>9837376842-MEYORGA</v>
          </cell>
          <cell r="C66265" t="str">
            <v>98373</v>
          </cell>
        </row>
        <row r="66266">
          <cell r="A66266" t="str">
            <v>34ed492e-f2d1-461d-ab7b-9e307149cc72</v>
          </cell>
          <cell r="B66266" t="str">
            <v>9837376847-MOYEBA</v>
          </cell>
          <cell r="C66266" t="str">
            <v>98373</v>
          </cell>
        </row>
        <row r="66267">
          <cell r="A66267" t="str">
            <v>ec01ddea-eeaf-415c-b1b1-38426f78f8dd</v>
          </cell>
          <cell r="B66267" t="str">
            <v>9837376823-ENIBA</v>
          </cell>
          <cell r="C66267" t="str">
            <v>98373</v>
          </cell>
        </row>
        <row r="66268">
          <cell r="A66268" t="str">
            <v>0cd8a8d8-61dd-4ad9-a1d9-f309538b126d</v>
          </cell>
          <cell r="B66268" t="str">
            <v>9837376825-IGOMU</v>
          </cell>
          <cell r="C66268" t="str">
            <v>98373</v>
          </cell>
        </row>
        <row r="66269">
          <cell r="A66269" t="str">
            <v>6f11c242-0617-4a26-b603-b006d7ca94c7</v>
          </cell>
          <cell r="B66269" t="str">
            <v>9837376828-KALIBIRU</v>
          </cell>
          <cell r="C66269" t="str">
            <v>98373</v>
          </cell>
        </row>
        <row r="66270">
          <cell r="A66270" t="str">
            <v>4a3dabb6-f554-4d0d-99d0-7af646c40e42</v>
          </cell>
          <cell r="B66270" t="str">
            <v>9837376826-INOFINA</v>
          </cell>
          <cell r="C66270" t="str">
            <v>98373</v>
          </cell>
        </row>
        <row r="66271">
          <cell r="A66271" t="str">
            <v>92909118-fe12-42d8-add6-530202bc250a</v>
          </cell>
          <cell r="B66271" t="str">
            <v>9837376829-LAUDOHO</v>
          </cell>
          <cell r="C66271" t="str">
            <v>98373</v>
          </cell>
        </row>
        <row r="66272">
          <cell r="A66272" t="str">
            <v>5f641661-917c-4ee3-b61f-a2e6af55f99f</v>
          </cell>
          <cell r="B66272" t="str">
            <v>9837376832-MEKIESEFEB</v>
          </cell>
          <cell r="C66272" t="str">
            <v>98373</v>
          </cell>
        </row>
        <row r="66273">
          <cell r="A66273" t="str">
            <v>87345823-d529-4b4d-bd68-56a5d6c05142</v>
          </cell>
          <cell r="B66273" t="str">
            <v>9837376841-MEYOM</v>
          </cell>
          <cell r="C66273" t="str">
            <v>98373</v>
          </cell>
        </row>
        <row r="66274">
          <cell r="A66274" t="str">
            <v>1cb66928-bb01-4c6c-84dc-9b30d7e0a490</v>
          </cell>
          <cell r="B66274" t="str">
            <v>9837376843-MOGROMUS</v>
          </cell>
          <cell r="C66274" t="str">
            <v>98373</v>
          </cell>
        </row>
        <row r="66275">
          <cell r="A66275" t="str">
            <v>def7f209-5072-4367-b72a-4e90f088c1d3</v>
          </cell>
          <cell r="B66275" t="str">
            <v>9837376845-MOSUM</v>
          </cell>
          <cell r="C66275" t="str">
            <v>98373</v>
          </cell>
        </row>
        <row r="66276">
          <cell r="A66276" t="str">
            <v>1a314f5d-d977-4610-9d82-500eac4aced0</v>
          </cell>
          <cell r="B66276" t="str">
            <v>9837376848-SUMUY (SUMUI)</v>
          </cell>
          <cell r="C66276" t="str">
            <v>98373</v>
          </cell>
        </row>
        <row r="66277">
          <cell r="A66277" t="str">
            <v>b1405131-ec63-4281-b4a0-df993425557f</v>
          </cell>
          <cell r="B66277" t="str">
            <v>9837376822-ANAJERO</v>
          </cell>
          <cell r="C66277" t="str">
            <v>98373</v>
          </cell>
        </row>
        <row r="66278">
          <cell r="A66278" t="str">
            <v>80c38197-c17a-405e-b244-de3231a13da5</v>
          </cell>
          <cell r="B66278" t="str">
            <v>9837376839-MESOMDA</v>
          </cell>
          <cell r="C66278" t="str">
            <v>98373</v>
          </cell>
        </row>
        <row r="66279">
          <cell r="A66279" t="str">
            <v>d38e3256-2ac7-4027-8b9a-747df393cba4</v>
          </cell>
          <cell r="B66279" t="str">
            <v>9837376834-MENYEMBRUI (MENYEMBRU)</v>
          </cell>
          <cell r="C66279" t="str">
            <v>98373</v>
          </cell>
        </row>
        <row r="66280">
          <cell r="A66280" t="str">
            <v>38a22674-e27b-4460-aebd-7a84d5c5e394</v>
          </cell>
          <cell r="B66280" t="str">
            <v>9841176850-SUPRAU</v>
          </cell>
          <cell r="C66280" t="str">
            <v>98411</v>
          </cell>
        </row>
        <row r="66281">
          <cell r="A66281" t="str">
            <v>ec71309a-3ac2-4aea-9430-fa375fa0798a</v>
          </cell>
          <cell r="B66281" t="str">
            <v>9841176852-TANJUNG KASUARI</v>
          </cell>
          <cell r="C66281" t="str">
            <v>98411</v>
          </cell>
        </row>
        <row r="66282">
          <cell r="A66282" t="str">
            <v>8aadf625-2d00-40fb-8429-0b9c17f6839d</v>
          </cell>
          <cell r="B66282" t="str">
            <v>9841176851-TAMPA GARAM</v>
          </cell>
          <cell r="C66282" t="str">
            <v>98411</v>
          </cell>
        </row>
        <row r="66283">
          <cell r="A66283" t="str">
            <v>c5102979-4bac-46c8-b7ca-e64b820754dc</v>
          </cell>
          <cell r="B66283" t="str">
            <v>9841176849-SAOKA</v>
          </cell>
          <cell r="C66283" t="str">
            <v>98411</v>
          </cell>
        </row>
        <row r="66284">
          <cell r="A66284" t="str">
            <v>52b61355-922e-4ed9-9690-59f0f550ebcd</v>
          </cell>
          <cell r="B66284" t="str">
            <v>9841276853-KLAWASI</v>
          </cell>
          <cell r="C66284" t="str">
            <v>98412</v>
          </cell>
        </row>
        <row r="66285">
          <cell r="A66285" t="str">
            <v>6eebbe7f-b9a8-4ecd-9cb3-9c01ffbeb8ea</v>
          </cell>
          <cell r="B66285" t="str">
            <v>9841276855-PUNCAK CENDRAWASIH</v>
          </cell>
          <cell r="C66285" t="str">
            <v>98412</v>
          </cell>
        </row>
        <row r="66286">
          <cell r="A66286" t="str">
            <v>f6baa51f-1dff-4516-8531-dc68f155c028</v>
          </cell>
          <cell r="B66286" t="str">
            <v>9841276854-PAL PUTIH</v>
          </cell>
          <cell r="C66286" t="str">
            <v>98412</v>
          </cell>
        </row>
        <row r="66287">
          <cell r="A66287" t="str">
            <v>12774ec0-f3b6-4786-b4a3-8d54fc073497</v>
          </cell>
          <cell r="B66287" t="str">
            <v>9841276856-RUFEI</v>
          </cell>
          <cell r="C66287" t="str">
            <v>98412</v>
          </cell>
        </row>
        <row r="66288">
          <cell r="A66288" t="str">
            <v>b3340100-e8f3-484b-aa75-b6945ebe6299</v>
          </cell>
          <cell r="B66288" t="str">
            <v>9841376858-DUM TIMUR</v>
          </cell>
          <cell r="C66288" t="str">
            <v>98413</v>
          </cell>
        </row>
        <row r="66289">
          <cell r="A66289" t="str">
            <v>ac4a1c36-d543-4621-96e4-34614b2e851a</v>
          </cell>
          <cell r="B66289" t="str">
            <v>9841376860-SOOP</v>
          </cell>
          <cell r="C66289" t="str">
            <v>98413</v>
          </cell>
        </row>
        <row r="66290">
          <cell r="A66290" t="str">
            <v>942a2c45-ca27-423b-b4c8-fb482cb353c6</v>
          </cell>
          <cell r="B66290" t="str">
            <v>9841376857-DUM BARAT</v>
          </cell>
          <cell r="C66290" t="str">
            <v>98413</v>
          </cell>
        </row>
        <row r="66291">
          <cell r="A66291" t="str">
            <v>a4726da8-8c68-41df-83fc-fd583cc06e16</v>
          </cell>
          <cell r="B66291" t="str">
            <v>9841376859-RAAM</v>
          </cell>
          <cell r="C66291" t="str">
            <v>98413</v>
          </cell>
        </row>
        <row r="66292">
          <cell r="A66292" t="str">
            <v>29cb265e-c352-47a6-90a7-aaf22df0bf7b</v>
          </cell>
          <cell r="B66292" t="str">
            <v>9841476861-KAMPUNG BARU</v>
          </cell>
          <cell r="C66292" t="str">
            <v>98414</v>
          </cell>
        </row>
        <row r="66293">
          <cell r="A66293" t="str">
            <v>4b38d549-cb43-4bdb-86c1-00913b9b77c7</v>
          </cell>
          <cell r="B66293" t="str">
            <v>9841476864-KLASUUR</v>
          </cell>
          <cell r="C66293" t="str">
            <v>98414</v>
          </cell>
        </row>
        <row r="66294">
          <cell r="A66294" t="str">
            <v>1555fa11-c3ed-4649-a646-ce3957572379</v>
          </cell>
          <cell r="B66294" t="str">
            <v>9841476863-KLAKUBLIK</v>
          </cell>
          <cell r="C66294" t="str">
            <v>98414</v>
          </cell>
        </row>
        <row r="66295">
          <cell r="A66295" t="str">
            <v>a82c010a-f17f-493c-bb5b-28cd80010d13</v>
          </cell>
          <cell r="B66295" t="str">
            <v>9841576865-KLALIGI</v>
          </cell>
          <cell r="C66295" t="str">
            <v>98415</v>
          </cell>
        </row>
        <row r="66296">
          <cell r="A66296" t="str">
            <v>f059c8a6-e72e-4ef1-a3db-94f146067d1c</v>
          </cell>
          <cell r="B66296" t="str">
            <v>9841576866-KLASABI</v>
          </cell>
          <cell r="C66296" t="str">
            <v>98415</v>
          </cell>
        </row>
        <row r="66297">
          <cell r="A66297" t="str">
            <v>8d70ae7d-d42b-494e-a226-de49c7107f50</v>
          </cell>
          <cell r="B66297" t="str">
            <v>9841576868-MALAWEI</v>
          </cell>
          <cell r="C66297" t="str">
            <v>98415</v>
          </cell>
        </row>
        <row r="66298">
          <cell r="A66298" t="str">
            <v>42ef2284-9443-401f-a5c5-6e90bc6237ca</v>
          </cell>
          <cell r="B66298" t="str">
            <v>9841576867-MALABUTOR</v>
          </cell>
          <cell r="C66298" t="str">
            <v>98415</v>
          </cell>
        </row>
        <row r="66299">
          <cell r="A66299" t="str">
            <v>93717f15-3028-41fe-9a67-2c1925f61c47</v>
          </cell>
          <cell r="B66299" t="str">
            <v>9841576869-REMU SELATAN</v>
          </cell>
          <cell r="C66299" t="str">
            <v>98415</v>
          </cell>
        </row>
        <row r="66300">
          <cell r="A66300" t="str">
            <v>d5a08203-b635-4516-81f2-3815c91aa4b5</v>
          </cell>
          <cell r="B66300" t="str">
            <v>9841676872-REMU</v>
          </cell>
          <cell r="C66300" t="str">
            <v>98416</v>
          </cell>
        </row>
        <row r="66301">
          <cell r="A66301" t="str">
            <v>147c3c24-5ec7-4edc-8821-ebcb7f79bc6a</v>
          </cell>
          <cell r="B66301" t="str">
            <v>9841676871-KOFKERBU</v>
          </cell>
          <cell r="C66301" t="str">
            <v>98416</v>
          </cell>
        </row>
        <row r="66302">
          <cell r="A66302" t="str">
            <v>fad3f900-eeb4-42e5-a32a-4a6b0c27984a</v>
          </cell>
          <cell r="B66302" t="str">
            <v>9841676870-KLADEMAK</v>
          </cell>
          <cell r="C66302" t="str">
            <v>98416</v>
          </cell>
        </row>
        <row r="66303">
          <cell r="A66303" t="str">
            <v>ff89db22-9274-4907-b205-3b270ba2132e</v>
          </cell>
          <cell r="B66303" t="str">
            <v>9841676873-REMU UTARA</v>
          </cell>
          <cell r="C66303" t="str">
            <v>98416</v>
          </cell>
        </row>
        <row r="66304">
          <cell r="A66304" t="str">
            <v>f2b0713a-5f75-4943-8e63-56761c1d679f</v>
          </cell>
          <cell r="B66304" t="str">
            <v>9841776877-KLASUAT</v>
          </cell>
          <cell r="C66304" t="str">
            <v>98417</v>
          </cell>
        </row>
        <row r="66305">
          <cell r="A66305" t="str">
            <v>96f6798a-c56d-4173-90c0-49a33ce513fe</v>
          </cell>
          <cell r="B66305" t="str">
            <v>9841776876-KLASAMAN</v>
          </cell>
          <cell r="C66305" t="str">
            <v>98417</v>
          </cell>
        </row>
        <row r="66306">
          <cell r="A66306" t="str">
            <v>2f4b483a-000c-4a1f-b7ae-89c1c0eaee66</v>
          </cell>
          <cell r="B66306" t="str">
            <v>9841776874-GIWU</v>
          </cell>
          <cell r="C66306" t="str">
            <v>98417</v>
          </cell>
        </row>
        <row r="66307">
          <cell r="A66307" t="str">
            <v>c7dadee6-bf65-4713-b2c6-9f22d1b007ec</v>
          </cell>
          <cell r="B66307" t="str">
            <v>9841776875-KLABLIM</v>
          </cell>
          <cell r="C66307" t="str">
            <v>98417</v>
          </cell>
        </row>
        <row r="66308">
          <cell r="A66308" t="str">
            <v>9eb71b38-53e5-4f98-b1c3-2ffb7065b00b</v>
          </cell>
          <cell r="B66308" t="str">
            <v>9841876880-KLAWALU</v>
          </cell>
          <cell r="C66308" t="str">
            <v>98418</v>
          </cell>
        </row>
        <row r="66309">
          <cell r="A66309" t="str">
            <v>69d613cd-9700-485e-ac94-d057ca7655e0</v>
          </cell>
          <cell r="B66309" t="str">
            <v>9841876879-KLAMANA</v>
          </cell>
          <cell r="C66309" t="str">
            <v>98418</v>
          </cell>
        </row>
        <row r="66310">
          <cell r="A66310" t="str">
            <v>be761367-1376-4417-b7b2-638702cd1123</v>
          </cell>
          <cell r="B66310" t="str">
            <v>9841876878-KLADUFU</v>
          </cell>
          <cell r="C66310" t="str">
            <v>98418</v>
          </cell>
        </row>
        <row r="66311">
          <cell r="A66311" t="str">
            <v>623744e9-55ae-4bf9-b2f4-128f2cf12f5a</v>
          </cell>
          <cell r="B66311" t="str">
            <v>9841976882-KLABULU</v>
          </cell>
          <cell r="C66311" t="str">
            <v>98419</v>
          </cell>
        </row>
        <row r="66312">
          <cell r="A66312" t="str">
            <v>abcbf022-2f6c-433b-a068-ae2953f9779c</v>
          </cell>
          <cell r="B66312" t="str">
            <v>9841976887-MALASILEN</v>
          </cell>
          <cell r="C66312" t="str">
            <v>98419</v>
          </cell>
        </row>
        <row r="66313">
          <cell r="A66313" t="str">
            <v>74224f58-300a-4b6b-bfa3-c4276b7efe52</v>
          </cell>
          <cell r="B66313" t="str">
            <v>9841976889-SAWAGUMU</v>
          </cell>
          <cell r="C66313" t="str">
            <v>98419</v>
          </cell>
        </row>
        <row r="66314">
          <cell r="A66314" t="str">
            <v>dd25e5f9-277d-4a6f-a602-d8c2e088cf32</v>
          </cell>
          <cell r="B66314" t="str">
            <v>9841976884-MALAINGKEDI</v>
          </cell>
          <cell r="C66314" t="str">
            <v>98419</v>
          </cell>
        </row>
        <row r="66315">
          <cell r="A66315" t="str">
            <v>299d3c1a-4747-4665-9481-0c07ed5cfa91</v>
          </cell>
          <cell r="B66315" t="str">
            <v>9841976886-MALANU</v>
          </cell>
          <cell r="C66315" t="str">
            <v>98419</v>
          </cell>
        </row>
        <row r="66316">
          <cell r="A66316" t="str">
            <v>288e4081-c459-41af-a192-76e0bc1c0ef0</v>
          </cell>
          <cell r="B66316" t="str">
            <v>9841976888-MATALAMAGI</v>
          </cell>
          <cell r="C66316" t="str">
            <v>98419</v>
          </cell>
        </row>
        <row r="66317">
          <cell r="A66317" t="str">
            <v>dff6c903-95ab-478b-ba7a-668bc8c4c475</v>
          </cell>
          <cell r="B66317" t="str">
            <v>9841976883-KLAGETE</v>
          </cell>
          <cell r="C66317" t="str">
            <v>98419</v>
          </cell>
        </row>
        <row r="66318">
          <cell r="A66318" t="str">
            <v>a2e0a4e3-2844-4366-97b0-9740832073fb</v>
          </cell>
          <cell r="B66318" t="str">
            <v>9841976885-MALAMSO</v>
          </cell>
          <cell r="C66318" t="str">
            <v>98419</v>
          </cell>
        </row>
        <row r="66319">
          <cell r="A66319" t="str">
            <v>e57fe1f7-c062-4b04-9086-a252faf165ce</v>
          </cell>
          <cell r="B66319" t="str">
            <v>9845176891-JEFLIO (YEFLIO/YEFILIO)</v>
          </cell>
          <cell r="C66319" t="str">
            <v>98451</v>
          </cell>
        </row>
        <row r="66320">
          <cell r="A66320" t="str">
            <v>fabd9f78-00c6-4299-b1ab-76c95ec1e6de</v>
          </cell>
          <cell r="B66320" t="str">
            <v>9845176893-KLAFDALIM</v>
          </cell>
          <cell r="C66320" t="str">
            <v>98451</v>
          </cell>
        </row>
        <row r="66321">
          <cell r="A66321" t="str">
            <v>352ed399-4347-4d3c-a663-244a3373bc1b</v>
          </cell>
          <cell r="B66321" t="str">
            <v>9845176899-KLAWOTON</v>
          </cell>
          <cell r="C66321" t="str">
            <v>98451</v>
          </cell>
        </row>
        <row r="66322">
          <cell r="A66322" t="str">
            <v>a85392b2-fd15-4dc0-b5d6-c06d68176672</v>
          </cell>
          <cell r="B66322" t="str">
            <v>9845176903-MAKBUSUN (MAKBUSUM)</v>
          </cell>
          <cell r="C66322" t="str">
            <v>98451</v>
          </cell>
        </row>
        <row r="66323">
          <cell r="A66323" t="str">
            <v>dcaedbaa-5f3e-46a7-8ad7-e42b98c3a36c</v>
          </cell>
          <cell r="B66323" t="str">
            <v>9845176905-MALAUS</v>
          </cell>
          <cell r="C66323" t="str">
            <v>98451</v>
          </cell>
        </row>
        <row r="66324">
          <cell r="A66324" t="str">
            <v>979f7304-f9a1-4b5c-a9e7-51e9487cf4d4</v>
          </cell>
          <cell r="B66324" t="str">
            <v>9845176908-RAWA SUGI</v>
          </cell>
          <cell r="C66324" t="str">
            <v>98451</v>
          </cell>
        </row>
        <row r="66325">
          <cell r="A66325" t="str">
            <v>27ab6b3c-88c0-46a5-ad15-baf7a4500358</v>
          </cell>
          <cell r="B66325" t="str">
            <v>9845176890-ARAR</v>
          </cell>
          <cell r="C66325" t="str">
            <v>98451</v>
          </cell>
        </row>
        <row r="66326">
          <cell r="A66326" t="str">
            <v>7019cd04-dabc-442b-a8cc-01013c0aae55</v>
          </cell>
          <cell r="B66326" t="str">
            <v>9845176892-KATINIM</v>
          </cell>
          <cell r="C66326" t="str">
            <v>98451</v>
          </cell>
        </row>
        <row r="66327">
          <cell r="A66327" t="str">
            <v>943ff797-6f12-4b64-98cd-2e9d39376b5f</v>
          </cell>
          <cell r="B66327" t="str">
            <v>9845176895-KLALIN (KLAIN)</v>
          </cell>
          <cell r="C66327" t="str">
            <v>98451</v>
          </cell>
        </row>
        <row r="66328">
          <cell r="A66328" t="str">
            <v>f1dd0062-ad69-45af-9110-3f79e43f8c3f</v>
          </cell>
          <cell r="B66328" t="str">
            <v>9845176900-MAJARAN</v>
          </cell>
          <cell r="C66328" t="str">
            <v>98451</v>
          </cell>
        </row>
        <row r="66329">
          <cell r="A66329" t="str">
            <v>d1ff12ce-54a9-44af-8f96-066e46577ab0</v>
          </cell>
          <cell r="B66329" t="str">
            <v>9845176902-MAKBALIM</v>
          </cell>
          <cell r="C66329" t="str">
            <v>98451</v>
          </cell>
        </row>
        <row r="66330">
          <cell r="A66330" t="str">
            <v>c205dcba-74a5-4467-964b-b04ae4a982da</v>
          </cell>
          <cell r="B66330" t="str">
            <v>9845176904-MAKOTYAMSA</v>
          </cell>
          <cell r="C66330" t="str">
            <v>98451</v>
          </cell>
        </row>
        <row r="66331">
          <cell r="A66331" t="str">
            <v>5d1dbbb2-7be6-4aee-8236-a93f28eafd0f</v>
          </cell>
          <cell r="B66331" t="str">
            <v>9845176907-NINJEMUR</v>
          </cell>
          <cell r="C66331" t="str">
            <v>98451</v>
          </cell>
        </row>
        <row r="66332">
          <cell r="A66332" t="str">
            <v>7e883838-46aa-427e-af5f-ed28f54f2e06</v>
          </cell>
          <cell r="B66332" t="str">
            <v>9845176909-WALAL</v>
          </cell>
          <cell r="C66332" t="str">
            <v>98451</v>
          </cell>
        </row>
        <row r="66333">
          <cell r="A66333" t="str">
            <v>43832e0d-17e7-4fa2-bdf2-6dbf928ba0a1</v>
          </cell>
          <cell r="B66333" t="str">
            <v>9845176911-WONOSOBO</v>
          </cell>
          <cell r="C66333" t="str">
            <v>98451</v>
          </cell>
        </row>
        <row r="66334">
          <cell r="A66334" t="str">
            <v>377cbc4d-ff3f-457b-a44d-0aeaf589010d</v>
          </cell>
          <cell r="B66334" t="str">
            <v>9845176894-KLAFORO</v>
          </cell>
          <cell r="C66334" t="str">
            <v>98451</v>
          </cell>
        </row>
        <row r="66335">
          <cell r="A66335" t="str">
            <v>c9608060-740b-454a-906a-d24692559a4d</v>
          </cell>
          <cell r="B66335" t="str">
            <v>9845176896-KLASARIN</v>
          </cell>
          <cell r="C66335" t="str">
            <v>98451</v>
          </cell>
        </row>
        <row r="66336">
          <cell r="A66336" t="str">
            <v>b14fffbe-96f2-4839-93ef-6b5977922212</v>
          </cell>
          <cell r="B66336" t="str">
            <v>9845176901-MAJENER</v>
          </cell>
          <cell r="C66336" t="str">
            <v>98451</v>
          </cell>
        </row>
        <row r="66337">
          <cell r="A66337" t="str">
            <v>743993be-2cc2-4f2d-ad48-d2c2abc76b6a</v>
          </cell>
          <cell r="B66337" t="str">
            <v>9845176906-MATAWOLOT</v>
          </cell>
          <cell r="C66337" t="str">
            <v>98451</v>
          </cell>
        </row>
        <row r="66338">
          <cell r="A66338" t="str">
            <v>a4ca4e62-df24-48e1-9a3b-78c97ad5d7dc</v>
          </cell>
          <cell r="B66338" t="str">
            <v>9845176910-WEN</v>
          </cell>
          <cell r="C66338" t="str">
            <v>98451</v>
          </cell>
        </row>
        <row r="66339">
          <cell r="A66339" t="str">
            <v>f2a4aaa3-bc3f-4856-ab32-3facd1d21cce</v>
          </cell>
          <cell r="B66339" t="str">
            <v>9845176898-KLASOF</v>
          </cell>
          <cell r="C66339" t="str">
            <v>98451</v>
          </cell>
        </row>
        <row r="66340">
          <cell r="A66340" t="str">
            <v>45ed7ca8-b049-48b2-aab6-6e784916d90b</v>
          </cell>
          <cell r="B66340" t="str">
            <v>9845276923-MARALOL</v>
          </cell>
          <cell r="C66340" t="str">
            <v>98452</v>
          </cell>
        </row>
        <row r="66341">
          <cell r="A66341" t="str">
            <v>895d31d7-678d-4a6a-86a3-2c768a014d9b</v>
          </cell>
          <cell r="B66341" t="str">
            <v>9845276927-SEGUN</v>
          </cell>
          <cell r="C66341" t="str">
            <v>98452</v>
          </cell>
        </row>
        <row r="66342">
          <cell r="A66342" t="str">
            <v>4a4c0568-3ba6-4242-ba9a-b017dcf27731</v>
          </cell>
          <cell r="B66342" t="str">
            <v>9845276929-WAINLABAT</v>
          </cell>
          <cell r="C66342" t="str">
            <v>98452</v>
          </cell>
        </row>
        <row r="66343">
          <cell r="A66343" t="str">
            <v>9ff03e94-ba46-49c4-8791-7fb43c9cf3b3</v>
          </cell>
          <cell r="B66343" t="str">
            <v>9845276931-WALIAM</v>
          </cell>
          <cell r="C66343" t="str">
            <v>98452</v>
          </cell>
        </row>
        <row r="66344">
          <cell r="A66344" t="str">
            <v>791a00da-ae24-404f-9675-d764fc6ea97c</v>
          </cell>
          <cell r="B66344" t="str">
            <v>9845276915-KASIM</v>
          </cell>
          <cell r="C66344" t="str">
            <v>98452</v>
          </cell>
        </row>
        <row r="66345">
          <cell r="A66345" t="str">
            <v>d558bfb6-6fe4-450c-a84e-339f218442ce</v>
          </cell>
          <cell r="B66345" t="str">
            <v>9845276918-KLASIGON (KLASEGUN)</v>
          </cell>
          <cell r="C66345" t="str">
            <v>98452</v>
          </cell>
        </row>
        <row r="66346">
          <cell r="A66346" t="str">
            <v>78f63cfa-62c4-4488-bf05-e5b3401a70dd</v>
          </cell>
          <cell r="B66346" t="str">
            <v>9845276914-GISIM</v>
          </cell>
          <cell r="C66346" t="str">
            <v>98452</v>
          </cell>
        </row>
        <row r="66347">
          <cell r="A66347" t="str">
            <v>22e56ebc-1325-448b-89bb-b987e077ba24</v>
          </cell>
          <cell r="B66347" t="str">
            <v>9845276919-KLAYAS</v>
          </cell>
          <cell r="C66347" t="str">
            <v>98452</v>
          </cell>
        </row>
        <row r="66348">
          <cell r="A66348" t="str">
            <v>990ce079-1b2e-41ae-a62f-159d6308049a</v>
          </cell>
          <cell r="B66348" t="str">
            <v>9845276924-SAILOLOF</v>
          </cell>
          <cell r="C66348" t="str">
            <v>98452</v>
          </cell>
        </row>
        <row r="66349">
          <cell r="A66349" t="str">
            <v>ad5b0fe6-be63-4a66-8b75-93a7375519ae</v>
          </cell>
          <cell r="B66349" t="str">
            <v>9845276928-WAIMON</v>
          </cell>
          <cell r="C66349" t="str">
            <v>98452</v>
          </cell>
        </row>
        <row r="66350">
          <cell r="A66350" t="str">
            <v>4fe9a04a-b4ab-41e7-819c-28e783a2a60f</v>
          </cell>
          <cell r="B66350" t="str">
            <v>9845276913-DURIANKARI</v>
          </cell>
          <cell r="C66350" t="str">
            <v>98452</v>
          </cell>
        </row>
        <row r="66351">
          <cell r="A66351" t="str">
            <v>bf51159d-8c4e-479b-876e-382b275bb221</v>
          </cell>
          <cell r="B66351" t="str">
            <v>9845276916-KASIMLE</v>
          </cell>
          <cell r="C66351" t="str">
            <v>98452</v>
          </cell>
        </row>
        <row r="66352">
          <cell r="A66352" t="str">
            <v>3ae0c093-e2a3-4a2a-a05d-d57ef292089a</v>
          </cell>
          <cell r="B66352" t="str">
            <v>9845276922-MANOKET</v>
          </cell>
          <cell r="C66352" t="str">
            <v>98452</v>
          </cell>
        </row>
        <row r="66353">
          <cell r="A66353" t="str">
            <v>8b7d54aa-8842-439d-9baa-f641d0696564</v>
          </cell>
          <cell r="B66353" t="str">
            <v>9845276925-SAKAPUL</v>
          </cell>
          <cell r="C66353" t="str">
            <v>98452</v>
          </cell>
        </row>
        <row r="66354">
          <cell r="A66354" t="str">
            <v>66af4eac-eaee-4010-ad7c-4c85549904a4</v>
          </cell>
          <cell r="B66354" t="str">
            <v>9845276930-WAJIN</v>
          </cell>
          <cell r="C66354" t="str">
            <v>98452</v>
          </cell>
        </row>
        <row r="66355">
          <cell r="A66355" t="str">
            <v>544c02d3-d7fa-4788-b2ed-b2109e404581</v>
          </cell>
          <cell r="B66355" t="str">
            <v>9845276912-DULBATAN</v>
          </cell>
          <cell r="C66355" t="str">
            <v>98452</v>
          </cell>
        </row>
        <row r="66356">
          <cell r="A66356" t="str">
            <v>bcc4e603-897b-49a1-9a20-c87bec4d3da6</v>
          </cell>
          <cell r="B66356" t="str">
            <v>9845276917-KATLOL (KLOTLOF/KATLOF)</v>
          </cell>
          <cell r="C66356" t="str">
            <v>98452</v>
          </cell>
        </row>
        <row r="66357">
          <cell r="A66357" t="str">
            <v>62bebf58-1af4-4784-8d1d-8e70e5bc5190</v>
          </cell>
          <cell r="B66357" t="str">
            <v>9845276921-MALABAM (MALABAN)</v>
          </cell>
          <cell r="C66357" t="str">
            <v>98452</v>
          </cell>
        </row>
        <row r="66358">
          <cell r="A66358" t="str">
            <v>d01170c1-a918-4368-94e1-5e145e342448</v>
          </cell>
          <cell r="B66358" t="str">
            <v>9845276926-SEGET</v>
          </cell>
          <cell r="C66358" t="str">
            <v>98452</v>
          </cell>
        </row>
        <row r="66359">
          <cell r="A66359" t="str">
            <v>88222982-607e-4e2e-8db6-e46fa91d603f</v>
          </cell>
          <cell r="B66359" t="str">
            <v>9845276933-WAYENKEDE</v>
          </cell>
          <cell r="C66359" t="str">
            <v>98452</v>
          </cell>
        </row>
        <row r="66360">
          <cell r="A66360" t="str">
            <v>3b91987f-3232-4609-9f3e-9057449c422f</v>
          </cell>
          <cell r="B66360" t="str">
            <v>9845276920-MAJEMAU</v>
          </cell>
          <cell r="C66360" t="str">
            <v>98452</v>
          </cell>
        </row>
        <row r="66361">
          <cell r="A66361" t="str">
            <v>649711e4-9c6f-4c4c-ae1d-31ffce7ef8e5</v>
          </cell>
          <cell r="B66361" t="str">
            <v>9845376936-BRIANLO</v>
          </cell>
          <cell r="C66361" t="str">
            <v>98453</v>
          </cell>
        </row>
        <row r="66362">
          <cell r="A66362" t="str">
            <v>0a119019-b2d1-46cd-9add-1b016ab5e1b0</v>
          </cell>
          <cell r="B66362" t="str">
            <v>9845376941-KAAS</v>
          </cell>
          <cell r="C66362" t="str">
            <v>98453</v>
          </cell>
        </row>
        <row r="66363">
          <cell r="A66363" t="str">
            <v>b20c8df9-4e4f-4468-87df-ec6c75a33627</v>
          </cell>
          <cell r="B66363" t="str">
            <v>9845376948-MLAKHAN</v>
          </cell>
          <cell r="C66363" t="str">
            <v>98453</v>
          </cell>
        </row>
        <row r="66364">
          <cell r="A66364" t="str">
            <v>034a735a-b048-45ec-9045-add179135011</v>
          </cell>
          <cell r="B66364" t="str">
            <v>9845376950-MLAWEN</v>
          </cell>
          <cell r="C66364" t="str">
            <v>98453</v>
          </cell>
        </row>
        <row r="66365">
          <cell r="A66365" t="str">
            <v>42522ef8-f9d7-4efc-b46a-2b9496864d4d</v>
          </cell>
          <cell r="B66365" t="str">
            <v>9845376952-MUMPI</v>
          </cell>
          <cell r="C66365" t="str">
            <v>98453</v>
          </cell>
        </row>
        <row r="66366">
          <cell r="A66366" t="str">
            <v>dbdd8e3d-1a78-4852-b2fd-e7965db194d9</v>
          </cell>
          <cell r="B66366" t="str">
            <v>9845376955-TOTJIN</v>
          </cell>
          <cell r="C66366" t="str">
            <v>98453</v>
          </cell>
        </row>
        <row r="66367">
          <cell r="A66367" t="str">
            <v>4b26dfa8-fac9-4341-b208-2ca4b7025b2d</v>
          </cell>
          <cell r="B66367" t="str">
            <v>9845376958-WILTY</v>
          </cell>
          <cell r="C66367" t="str">
            <v>98453</v>
          </cell>
        </row>
        <row r="66368">
          <cell r="A66368" t="str">
            <v>4254270f-8090-43dd-b3c8-c651570d5cec</v>
          </cell>
          <cell r="B66368" t="str">
            <v>9845376934-AYOLOKLE</v>
          </cell>
          <cell r="C66368" t="str">
            <v>98453</v>
          </cell>
        </row>
        <row r="66369">
          <cell r="A66369" t="str">
            <v>3a75cde9-5bdd-4f21-b6b2-a3041acb48bb</v>
          </cell>
          <cell r="B66369" t="str">
            <v>9845376938-DISFRA</v>
          </cell>
          <cell r="C66369" t="str">
            <v>98453</v>
          </cell>
        </row>
        <row r="66370">
          <cell r="A66370" t="str">
            <v>26e6dae0-7a74-46c7-ba3f-9bd35347811a</v>
          </cell>
          <cell r="B66370" t="str">
            <v>9845376940-INDIWI</v>
          </cell>
          <cell r="C66370" t="str">
            <v>98453</v>
          </cell>
        </row>
        <row r="66371">
          <cell r="A66371" t="str">
            <v>f268d075-04b0-4510-afd1-02bce88c366d</v>
          </cell>
          <cell r="B66371" t="str">
            <v>9845376943-KLABRA</v>
          </cell>
          <cell r="C66371" t="str">
            <v>98453</v>
          </cell>
        </row>
        <row r="66372">
          <cell r="A66372" t="str">
            <v>fe809ff0-0f98-4b4c-8607-eefb4df96d21</v>
          </cell>
          <cell r="B66372" t="str">
            <v>9845376946-KLARION</v>
          </cell>
          <cell r="C66372" t="str">
            <v>98453</v>
          </cell>
        </row>
        <row r="66373">
          <cell r="A66373" t="str">
            <v>946e1832-e38c-49b6-b481-bfb4a372d352</v>
          </cell>
          <cell r="B66373" t="str">
            <v>9845376951-MLAWES</v>
          </cell>
          <cell r="C66373" t="str">
            <v>98453</v>
          </cell>
        </row>
        <row r="66374">
          <cell r="A66374" t="str">
            <v>2744124f-f474-480b-aa90-ec850750df8a</v>
          </cell>
          <cell r="B66374" t="str">
            <v>9845376954-TARSA</v>
          </cell>
          <cell r="C66374" t="str">
            <v>98453</v>
          </cell>
        </row>
        <row r="66375">
          <cell r="A66375" t="str">
            <v>78042375-8e7e-44f5-8e30-f0b4d378e47d</v>
          </cell>
          <cell r="B66375" t="str">
            <v>9845376956-WANURIAN</v>
          </cell>
          <cell r="C66375" t="str">
            <v>98453</v>
          </cell>
        </row>
        <row r="66376">
          <cell r="A66376" t="str">
            <v>216c2902-15f0-43ea-bff8-65c0232e5d78</v>
          </cell>
          <cell r="B66376" t="str">
            <v>9845376959-WISBIAK</v>
          </cell>
          <cell r="C66376" t="str">
            <v>98453</v>
          </cell>
        </row>
        <row r="66377">
          <cell r="A66377" t="str">
            <v>8fd40513-6132-4f52-afc0-be7f0c9dcd29</v>
          </cell>
          <cell r="B66377" t="str">
            <v>9845376935-BAGUNG</v>
          </cell>
          <cell r="C66377" t="str">
            <v>98453</v>
          </cell>
        </row>
        <row r="66378">
          <cell r="A66378" t="str">
            <v>6db193be-0155-4670-b8c6-c928d3f9aa77</v>
          </cell>
          <cell r="B66378" t="str">
            <v>9845376937-BUK</v>
          </cell>
          <cell r="C66378" t="str">
            <v>98453</v>
          </cell>
        </row>
        <row r="66379">
          <cell r="A66379" t="str">
            <v>b4b5203e-581f-4f45-951d-97b39568d4d5</v>
          </cell>
          <cell r="B66379" t="str">
            <v>9845376949-MLAT</v>
          </cell>
          <cell r="C66379" t="str">
            <v>98453</v>
          </cell>
        </row>
        <row r="66380">
          <cell r="A66380" t="str">
            <v>d5cf87c6-d9da-4004-92dc-68e1bdff5aab</v>
          </cell>
          <cell r="B66380" t="str">
            <v>9845376953-SAS</v>
          </cell>
          <cell r="C66380" t="str">
            <v>98453</v>
          </cell>
        </row>
        <row r="66381">
          <cell r="A66381" t="str">
            <v>af44da43-9334-47fd-9d99-8186eb0dbd7d</v>
          </cell>
          <cell r="B66381" t="str">
            <v>9845376957-WENSI</v>
          </cell>
          <cell r="C66381" t="str">
            <v>98453</v>
          </cell>
        </row>
        <row r="66382">
          <cell r="A66382" t="str">
            <v>61b02c9c-d9eb-417d-aaec-3e277570f6ca</v>
          </cell>
          <cell r="B66382" t="str">
            <v>9845376944-KLAIS</v>
          </cell>
          <cell r="C66382" t="str">
            <v>98453</v>
          </cell>
        </row>
        <row r="66383">
          <cell r="A66383" t="str">
            <v>e7361d72-02a6-41a9-a109-830968e2d61e</v>
          </cell>
          <cell r="B66383" t="str">
            <v>9845376939-HOBARD</v>
          </cell>
          <cell r="C66383" t="str">
            <v>98453</v>
          </cell>
        </row>
        <row r="66384">
          <cell r="A66384" t="str">
            <v>6305468c-9bb5-4175-88ac-58d863605f1b</v>
          </cell>
          <cell r="B66384" t="str">
            <v>9845376945-KLAMNE</v>
          </cell>
          <cell r="C66384" t="str">
            <v>98453</v>
          </cell>
        </row>
        <row r="66385">
          <cell r="A66385" t="str">
            <v>640e7200-b736-47f7-82fc-6961344b5917</v>
          </cell>
          <cell r="B66385" t="str">
            <v>9845476967-GOROLO</v>
          </cell>
          <cell r="C66385" t="str">
            <v>98454</v>
          </cell>
        </row>
        <row r="66386">
          <cell r="A66386" t="str">
            <v>cd5802a9-ea6c-4529-b23c-aa97f0900849</v>
          </cell>
          <cell r="B66386" t="str">
            <v>9845476969-HARARO</v>
          </cell>
          <cell r="C66386" t="str">
            <v>98454</v>
          </cell>
        </row>
        <row r="66387">
          <cell r="A66387" t="str">
            <v>d31aa34f-727f-434f-9af8-11feb63a398d</v>
          </cell>
          <cell r="B66387" t="str">
            <v>9845476971-JOSHIRO</v>
          </cell>
          <cell r="C66387" t="str">
            <v>98454</v>
          </cell>
        </row>
        <row r="66388">
          <cell r="A66388" t="str">
            <v>242bd73a-78f5-4905-a4bf-ca29873ab064</v>
          </cell>
          <cell r="B66388" t="str">
            <v>9845476976-KAYABO</v>
          </cell>
          <cell r="C66388" t="str">
            <v>98454</v>
          </cell>
        </row>
        <row r="66389">
          <cell r="A66389" t="str">
            <v>62b51212-3173-4203-b6ab-03509414394c</v>
          </cell>
          <cell r="B66389" t="str">
            <v>9845476980-KOHOIN</v>
          </cell>
          <cell r="C66389" t="str">
            <v>98454</v>
          </cell>
        </row>
        <row r="66390">
          <cell r="A66390" t="str">
            <v>9ed131ac-d9ed-422c-a644-cb43cd5865e4</v>
          </cell>
          <cell r="B66390" t="str">
            <v>9845476987-MLASWAT</v>
          </cell>
          <cell r="C66390" t="str">
            <v>98454</v>
          </cell>
        </row>
        <row r="66391">
          <cell r="A66391" t="str">
            <v>239eb99d-fdaa-4d78-8dc6-162a151b8563</v>
          </cell>
          <cell r="B66391" t="str">
            <v>9845476989-NAGNA</v>
          </cell>
          <cell r="C66391" t="str">
            <v>98454</v>
          </cell>
        </row>
        <row r="66392">
          <cell r="A66392" t="str">
            <v>1209aaea-4d0e-434c-8b72-97e4ff76ecd8</v>
          </cell>
          <cell r="B66392" t="str">
            <v>9845476991-SAYAL</v>
          </cell>
          <cell r="C66392" t="str">
            <v>98454</v>
          </cell>
        </row>
        <row r="66393">
          <cell r="A66393" t="str">
            <v>2b92f536-bd06-4ade-aaed-65bb378a087b</v>
          </cell>
          <cell r="B66393" t="str">
            <v>9845476999-SUNGGUER</v>
          </cell>
          <cell r="C66393" t="str">
            <v>98454</v>
          </cell>
        </row>
        <row r="66394">
          <cell r="A66394" t="str">
            <v>755dc3c4-719d-434c-a947-92facbb887fb</v>
          </cell>
          <cell r="B66394" t="str">
            <v>9845477001-TEGIROLO</v>
          </cell>
          <cell r="C66394" t="str">
            <v>98454</v>
          </cell>
        </row>
        <row r="66395">
          <cell r="A66395" t="str">
            <v>81ef0f6f-6cbd-41f1-a828-188febebc84c</v>
          </cell>
          <cell r="B66395" t="str">
            <v>9845477004-UNGI (UNGGI)</v>
          </cell>
          <cell r="C66395" t="str">
            <v>98454</v>
          </cell>
        </row>
        <row r="66396">
          <cell r="A66396" t="str">
            <v>a4a0a908-6782-4c87-9bbf-bf6e16991e34</v>
          </cell>
          <cell r="B66396" t="str">
            <v>9845477007-WARDIK</v>
          </cell>
          <cell r="C66396" t="str">
            <v>98454</v>
          </cell>
        </row>
        <row r="66397">
          <cell r="A66397" t="str">
            <v>37fa8c1f-93e7-4d29-b350-5d6ad8cfe553</v>
          </cell>
          <cell r="B66397" t="str">
            <v>9845477009-WEHALI</v>
          </cell>
          <cell r="C66397" t="str">
            <v>98454</v>
          </cell>
        </row>
        <row r="66398">
          <cell r="A66398" t="str">
            <v>c87155dc-dfa0-4c5e-83d4-dcb9018dd02d</v>
          </cell>
          <cell r="B66398" t="str">
            <v>9845477013-WOLOIN</v>
          </cell>
          <cell r="C66398" t="str">
            <v>98454</v>
          </cell>
        </row>
        <row r="66399">
          <cell r="A66399" t="str">
            <v>1f224a12-e6a8-4227-8662-6a0311bbd186</v>
          </cell>
          <cell r="B66399" t="str">
            <v>9845476973-KAKAS</v>
          </cell>
          <cell r="C66399" t="str">
            <v>98454</v>
          </cell>
        </row>
        <row r="66400">
          <cell r="A66400" t="str">
            <v>befa886c-b644-4f2d-a382-3a40bee7425f</v>
          </cell>
          <cell r="B66400" t="str">
            <v>9845476981-KOMANGGARET</v>
          </cell>
          <cell r="C66400" t="str">
            <v>98454</v>
          </cell>
        </row>
        <row r="66401">
          <cell r="A66401" t="str">
            <v>113bce4f-06d2-4a80-ab77-14048a03da05</v>
          </cell>
          <cell r="B66401" t="str">
            <v>9845476983-KWOWOK</v>
          </cell>
          <cell r="C66401" t="str">
            <v>98454</v>
          </cell>
        </row>
        <row r="66402">
          <cell r="A66402" t="str">
            <v>6034f3ba-1d6b-46c8-838b-4dda489f4a93</v>
          </cell>
          <cell r="B66402" t="str">
            <v>9845476985-MANELEK</v>
          </cell>
          <cell r="C66402" t="str">
            <v>98454</v>
          </cell>
        </row>
        <row r="66403">
          <cell r="A66403" t="str">
            <v>18997a18-c5c0-42e0-9082-86a36f575b4b</v>
          </cell>
          <cell r="B66403" t="str">
            <v>9845476993-SESOR</v>
          </cell>
          <cell r="C66403" t="str">
            <v>98454</v>
          </cell>
        </row>
        <row r="66404">
          <cell r="A66404" t="str">
            <v>f536bb79-eab6-452d-a04d-bb422b293574</v>
          </cell>
          <cell r="B66404" t="str">
            <v>9845476995-SIRA</v>
          </cell>
          <cell r="C66404" t="str">
            <v>98454</v>
          </cell>
        </row>
        <row r="66405">
          <cell r="A66405" t="str">
            <v>b83eaea6-cba3-4da8-94e8-6ccbe13c64f9</v>
          </cell>
          <cell r="B66405" t="str">
            <v>9845476997-SISIR</v>
          </cell>
          <cell r="C66405" t="str">
            <v>98454</v>
          </cell>
        </row>
        <row r="66406">
          <cell r="A66406" t="str">
            <v>131c7715-0995-4ff4-afcf-a9c32bb3417a</v>
          </cell>
          <cell r="B66406" t="str">
            <v>9845477003-TOKASS</v>
          </cell>
          <cell r="C66406" t="str">
            <v>98454</v>
          </cell>
        </row>
        <row r="66407">
          <cell r="A66407" t="str">
            <v>d2b4cbe2-2cc8-42d9-b869-a644b140324b</v>
          </cell>
          <cell r="B66407" t="str">
            <v>9845477005-WAIGO</v>
          </cell>
          <cell r="C66407" t="str">
            <v>98454</v>
          </cell>
        </row>
        <row r="66408">
          <cell r="A66408" t="str">
            <v>7aba8c9a-1595-4d4d-a019-80e898403ca1</v>
          </cell>
          <cell r="B66408" t="str">
            <v>9845476964-BARIAT</v>
          </cell>
          <cell r="C66408" t="str">
            <v>98454</v>
          </cell>
        </row>
        <row r="66409">
          <cell r="A66409" t="str">
            <v>3ef12ad1-fd5a-445c-bbd6-3b6654cb3174</v>
          </cell>
          <cell r="B66409" t="str">
            <v>9845476966-BUMI AJO</v>
          </cell>
          <cell r="C66409" t="str">
            <v>98454</v>
          </cell>
        </row>
        <row r="66410">
          <cell r="A66410" t="str">
            <v>173eb9bb-dc4a-42da-929c-8deefa6e72f5</v>
          </cell>
          <cell r="B66410" t="str">
            <v>9845476968-HAHA</v>
          </cell>
          <cell r="C66410" t="str">
            <v>98454</v>
          </cell>
        </row>
        <row r="66411">
          <cell r="A66411" t="str">
            <v>5f03c809-c234-4e83-859e-dca48ef25c47</v>
          </cell>
          <cell r="B66411" t="str">
            <v>9845476982-KONDA</v>
          </cell>
          <cell r="C66411" t="str">
            <v>98454</v>
          </cell>
        </row>
        <row r="66412">
          <cell r="A66412" t="str">
            <v>d64bf571-6a3e-4dc5-bdf9-007c8c431c7d</v>
          </cell>
          <cell r="B66412" t="str">
            <v>9845476986-MANGGROHOLO</v>
          </cell>
          <cell r="C66412" t="str">
            <v>98454</v>
          </cell>
        </row>
        <row r="66413">
          <cell r="A66413" t="str">
            <v>7639321e-183b-4392-b527-1fcca76ae161</v>
          </cell>
          <cell r="B66413" t="str">
            <v>9845476988-MOSWAREN</v>
          </cell>
          <cell r="C66413" t="str">
            <v>98454</v>
          </cell>
        </row>
        <row r="66414">
          <cell r="A66414" t="str">
            <v>a86737f5-e423-4265-acdd-c767473ab2ad</v>
          </cell>
          <cell r="B66414" t="str">
            <v>9845476992-SBIR</v>
          </cell>
          <cell r="C66414" t="str">
            <v>98454</v>
          </cell>
        </row>
        <row r="66415">
          <cell r="A66415" t="str">
            <v>43e075a2-b7d2-47bd-afa4-5e554a56a33b</v>
          </cell>
          <cell r="B66415" t="str">
            <v>9845476994-SEYOLO</v>
          </cell>
          <cell r="C66415" t="str">
            <v>98454</v>
          </cell>
        </row>
        <row r="66416">
          <cell r="A66416" t="str">
            <v>dc691e0c-e478-4c1a-ac37-49ef43ae07ab</v>
          </cell>
          <cell r="B66416" t="str">
            <v>9845476998-SRER</v>
          </cell>
          <cell r="C66416" t="str">
            <v>98454</v>
          </cell>
        </row>
        <row r="66417">
          <cell r="A66417" t="str">
            <v>51f3bfde-e4f8-47d2-8eb1-727e766bde4b</v>
          </cell>
          <cell r="B66417" t="str">
            <v>9845477000-TAPIRI</v>
          </cell>
          <cell r="C66417" t="str">
            <v>98454</v>
          </cell>
        </row>
        <row r="66418">
          <cell r="A66418" t="str">
            <v>5c3fa684-944c-49e9-802f-b664771d690a</v>
          </cell>
          <cell r="B66418" t="str">
            <v>9845477008-WAYER</v>
          </cell>
          <cell r="C66418" t="str">
            <v>98454</v>
          </cell>
        </row>
        <row r="66419">
          <cell r="A66419" t="str">
            <v>4253a2f1-c9d4-4271-913d-800ebc110535</v>
          </cell>
          <cell r="B66419" t="str">
            <v>9845477012-WERSAR</v>
          </cell>
          <cell r="C66419" t="str">
            <v>98454</v>
          </cell>
        </row>
        <row r="66420">
          <cell r="A66420" t="str">
            <v>497ef04e-7bee-43de-ae72-c6569ae48571</v>
          </cell>
          <cell r="B66420" t="str">
            <v>9845476960-AIBOBOR</v>
          </cell>
          <cell r="C66420" t="str">
            <v>98454</v>
          </cell>
        </row>
        <row r="66421">
          <cell r="A66421" t="str">
            <v>7421f705-0c65-4c17-a7ef-4b422f74bb2f</v>
          </cell>
          <cell r="B66421" t="str">
            <v>9845476962-BAGRAGA (BAGARAGA)</v>
          </cell>
          <cell r="C66421" t="str">
            <v>98454</v>
          </cell>
        </row>
        <row r="66422">
          <cell r="A66422" t="str">
            <v>f16ece9d-3a7e-4da0-8db2-6d94a2198f6e</v>
          </cell>
          <cell r="B66422" t="str">
            <v>9845476965-BOTAIN</v>
          </cell>
          <cell r="C66422" t="str">
            <v>98454</v>
          </cell>
        </row>
        <row r="66423">
          <cell r="A66423" t="str">
            <v>658e5095-85e3-4d0f-964f-743c02875c85</v>
          </cell>
          <cell r="B66423" t="str">
            <v>9845476970-HASIK JAYA</v>
          </cell>
          <cell r="C66423" t="str">
            <v>98454</v>
          </cell>
        </row>
        <row r="66424">
          <cell r="A66424" t="str">
            <v>f6a24c05-a892-4761-b17c-5335c6d27f73</v>
          </cell>
          <cell r="B66424" t="str">
            <v>9845476972-KAIBUS</v>
          </cell>
          <cell r="C66424" t="str">
            <v>98454</v>
          </cell>
        </row>
        <row r="66425">
          <cell r="A66425" t="str">
            <v>6662734a-8fe9-4e8c-8a9c-047c71bea740</v>
          </cell>
          <cell r="B66425" t="str">
            <v>9845476977-KENAYA</v>
          </cell>
          <cell r="C66425" t="str">
            <v>98454</v>
          </cell>
        </row>
        <row r="66426">
          <cell r="A66426" t="str">
            <v>9c5e4142-5e5a-4ad1-a0d9-bab341701d25</v>
          </cell>
          <cell r="B66426" t="str">
            <v>9845476979-KLAOGIN</v>
          </cell>
          <cell r="C66426" t="str">
            <v>98454</v>
          </cell>
        </row>
        <row r="66427">
          <cell r="A66427" t="str">
            <v>85a35a10-c251-46ee-b488-a250c101d34d</v>
          </cell>
          <cell r="B66427" t="str">
            <v>9845476961-ANI SESNA</v>
          </cell>
          <cell r="C66427" t="str">
            <v>98454</v>
          </cell>
        </row>
        <row r="66428">
          <cell r="A66428" t="str">
            <v>cec1866b-9cc1-44c9-9528-2860d9d8ab32</v>
          </cell>
          <cell r="B66428" t="str">
            <v>9845476984-MAGIS</v>
          </cell>
          <cell r="C66428" t="str">
            <v>98454</v>
          </cell>
        </row>
        <row r="66429">
          <cell r="A66429" t="str">
            <v>7906942c-6dc7-4c04-865b-56fc0f1f4f8f</v>
          </cell>
          <cell r="B66429" t="str">
            <v>9845476974-KAMARO</v>
          </cell>
          <cell r="C66429" t="str">
            <v>98454</v>
          </cell>
        </row>
        <row r="66430">
          <cell r="A66430" t="str">
            <v>5264779c-d84e-4d5f-995f-2105c800dd6b</v>
          </cell>
          <cell r="B66430" t="str">
            <v>9845477006-WAMARGEGE</v>
          </cell>
          <cell r="C66430" t="str">
            <v>98454</v>
          </cell>
        </row>
        <row r="66431">
          <cell r="A66431" t="str">
            <v>a6fb6929-005a-467d-b7f1-ce29b7727e15</v>
          </cell>
          <cell r="B66431" t="str">
            <v>9845476963-BALDON (BOLDON)</v>
          </cell>
          <cell r="C66431" t="str">
            <v>98454</v>
          </cell>
        </row>
        <row r="66432">
          <cell r="A66432" t="str">
            <v>a0661222-c727-4b26-949e-4abe83cc57a9</v>
          </cell>
          <cell r="B66432" t="str">
            <v>9845476975-KAMISABE</v>
          </cell>
          <cell r="C66432" t="str">
            <v>98454</v>
          </cell>
        </row>
        <row r="66433">
          <cell r="A66433" t="str">
            <v>2225bc7d-f921-40c0-950b-2b242ca458d8</v>
          </cell>
          <cell r="B66433" t="str">
            <v>9845476990-NAMBRO</v>
          </cell>
          <cell r="C66433" t="str">
            <v>98454</v>
          </cell>
        </row>
        <row r="66434">
          <cell r="A66434" t="str">
            <v>f59e4cd4-f157-4065-ba02-a0d2464a065e</v>
          </cell>
          <cell r="B66434" t="str">
            <v>9845476996-SIRIBAU</v>
          </cell>
          <cell r="C66434" t="str">
            <v>98454</v>
          </cell>
        </row>
        <row r="66435">
          <cell r="A66435" t="str">
            <v>a7e9542b-9be5-4843-b59c-1c1d977040eb</v>
          </cell>
          <cell r="B66435" t="str">
            <v>9845477002-TOFOT</v>
          </cell>
          <cell r="C66435" t="str">
            <v>98454</v>
          </cell>
        </row>
        <row r="66436">
          <cell r="A66436" t="str">
            <v>a890b26a-3327-4d74-9b18-1b8ee93eca5c</v>
          </cell>
          <cell r="B66436" t="str">
            <v>9845477011-WERNAS</v>
          </cell>
          <cell r="C66436" t="str">
            <v>98454</v>
          </cell>
        </row>
        <row r="66437">
          <cell r="A66437" t="str">
            <v>31fc507e-2a88-4fdb-a309-ca65df7812b1</v>
          </cell>
          <cell r="B66437" t="str">
            <v>9845577064-WADOI</v>
          </cell>
          <cell r="C66437" t="str">
            <v>98455</v>
          </cell>
        </row>
        <row r="66438">
          <cell r="A66438" t="str">
            <v>9dcac0f3-fe9e-4648-8faf-fa6c8883ec6b</v>
          </cell>
          <cell r="B66438" t="str">
            <v>9845577015-ARBASINA</v>
          </cell>
          <cell r="C66438" t="str">
            <v>98455</v>
          </cell>
        </row>
        <row r="66439">
          <cell r="A66439" t="str">
            <v>28a6743c-a521-441b-9a33-66abe0ebdbed</v>
          </cell>
          <cell r="B66439" t="str">
            <v>9845577022-DAIMAR</v>
          </cell>
          <cell r="C66439" t="str">
            <v>98455</v>
          </cell>
        </row>
        <row r="66440">
          <cell r="A66440" t="str">
            <v>ce9e17ef-c973-4a43-b1c4-dab53ff650e4</v>
          </cell>
          <cell r="B66440" t="str">
            <v>9845577025-IKANA</v>
          </cell>
          <cell r="C66440" t="str">
            <v>98455</v>
          </cell>
        </row>
        <row r="66441">
          <cell r="A66441" t="str">
            <v>6501e736-d243-4d0b-857b-7899b73ad046</v>
          </cell>
          <cell r="B66441" t="str">
            <v>9845577035-MATE</v>
          </cell>
          <cell r="C66441" t="str">
            <v>98455</v>
          </cell>
        </row>
        <row r="66442">
          <cell r="A66442" t="str">
            <v>5b11e6fd-2e95-41fe-aa45-049d2814b82f</v>
          </cell>
          <cell r="B66442" t="str">
            <v>9845577042-NAYAKORE</v>
          </cell>
          <cell r="C66442" t="str">
            <v>98455</v>
          </cell>
        </row>
        <row r="66443">
          <cell r="A66443" t="str">
            <v>f4a7b58a-4894-4a9e-b0e9-3987a019c60f</v>
          </cell>
          <cell r="B66443" t="str">
            <v>9845577044-NUSA</v>
          </cell>
          <cell r="C66443" t="str">
            <v>98455</v>
          </cell>
        </row>
        <row r="66444">
          <cell r="A66444" t="str">
            <v>25f811ee-1bbb-4cb1-b6cb-5d039d9e5c2f</v>
          </cell>
          <cell r="B66444" t="str">
            <v>9845577046-ONIMSEFA</v>
          </cell>
          <cell r="C66444" t="str">
            <v>98455</v>
          </cell>
        </row>
        <row r="66445">
          <cell r="A66445" t="str">
            <v>0a02f92c-f983-4f73-8c8d-6a3b20627989</v>
          </cell>
          <cell r="B66445" t="str">
            <v>9845577048-SAGA</v>
          </cell>
          <cell r="C66445" t="str">
            <v>98455</v>
          </cell>
        </row>
        <row r="66446">
          <cell r="A66446" t="str">
            <v>4e890c7f-8175-4404-ae51-b6b2e90133db</v>
          </cell>
          <cell r="B66446" t="str">
            <v>9845577052-SIRI-SIRI</v>
          </cell>
          <cell r="C66446" t="str">
            <v>98455</v>
          </cell>
        </row>
        <row r="66447">
          <cell r="A66447" t="str">
            <v>1c66578b-2d47-4fa8-b072-5f555cda7ee8</v>
          </cell>
          <cell r="B66447" t="str">
            <v>9845577057-TAPAS</v>
          </cell>
          <cell r="C66447" t="str">
            <v>98455</v>
          </cell>
        </row>
        <row r="66448">
          <cell r="A66448" t="str">
            <v>069206d3-5e6f-40fc-8a67-ac1a909c6110</v>
          </cell>
          <cell r="B66448" t="str">
            <v>9845577019-BENAWA II</v>
          </cell>
          <cell r="C66448" t="str">
            <v>98455</v>
          </cell>
        </row>
        <row r="66449">
          <cell r="A66449" t="str">
            <v>f08702d0-a895-47c1-ae3d-dbf8b32b5efe</v>
          </cell>
          <cell r="B66449" t="str">
            <v>9845577021-BUBUKO</v>
          </cell>
          <cell r="C66449" t="str">
            <v>98455</v>
          </cell>
        </row>
        <row r="66450">
          <cell r="A66450" t="str">
            <v>5076e0c9-0ff7-4500-9b2d-f956388d42f7</v>
          </cell>
          <cell r="B66450" t="str">
            <v>9845577024-HAEMARAN (KURANA)</v>
          </cell>
          <cell r="C66450" t="str">
            <v>98455</v>
          </cell>
        </row>
        <row r="66451">
          <cell r="A66451" t="str">
            <v>2c1e8215-8f8d-450c-8757-9bb6c6817e26</v>
          </cell>
          <cell r="B66451" t="str">
            <v>9845577027-KAIS</v>
          </cell>
          <cell r="C66451" t="str">
            <v>98455</v>
          </cell>
        </row>
        <row r="66452">
          <cell r="A66452" t="str">
            <v>3be555b1-5518-4361-ba9d-67c94a5dcedc</v>
          </cell>
          <cell r="B66452" t="str">
            <v>9845577029-KAMUNDAN SATU</v>
          </cell>
          <cell r="C66452" t="str">
            <v>98455</v>
          </cell>
        </row>
        <row r="66453">
          <cell r="A66453" t="str">
            <v>c737a405-4d6d-4f50-81c0-4fc5641fa733</v>
          </cell>
          <cell r="B66453" t="str">
            <v>9845577032-KAYUBIRO</v>
          </cell>
          <cell r="C66453" t="str">
            <v>98455</v>
          </cell>
        </row>
        <row r="66454">
          <cell r="A66454" t="str">
            <v>9106187c-b962-4b06-a255-aea6492d0d1d</v>
          </cell>
          <cell r="B66454" t="str">
            <v>9845577034-MAKARORO</v>
          </cell>
          <cell r="C66454" t="str">
            <v>98455</v>
          </cell>
        </row>
        <row r="66455">
          <cell r="A66455" t="str">
            <v>052c1efc-9275-44a4-8364-11b69fc0f07e</v>
          </cell>
          <cell r="B66455" t="str">
            <v>9845577037-MIGRITO</v>
          </cell>
          <cell r="C66455" t="str">
            <v>98455</v>
          </cell>
        </row>
        <row r="66456">
          <cell r="A66456" t="str">
            <v>06f92d96-b3f4-4f40-a031-88ba0dc692ac</v>
          </cell>
          <cell r="B66456" t="str">
            <v>9845577041-MUKAMAT</v>
          </cell>
          <cell r="C66456" t="str">
            <v>98455</v>
          </cell>
        </row>
        <row r="66457">
          <cell r="A66457" t="str">
            <v>e4668b3a-c0d6-415c-a0fa-32f580001c59</v>
          </cell>
          <cell r="B66457" t="str">
            <v>9845577049-SERKOS</v>
          </cell>
          <cell r="C66457" t="str">
            <v>98455</v>
          </cell>
        </row>
        <row r="66458">
          <cell r="A66458" t="str">
            <v>eb5e8322-0e61-45a6-8eae-2ac42425f850</v>
          </cell>
          <cell r="B66458" t="str">
            <v>9845577051-SIRANGGO</v>
          </cell>
          <cell r="C66458" t="str">
            <v>98455</v>
          </cell>
        </row>
        <row r="66459">
          <cell r="A66459" t="str">
            <v>c15b4bea-641a-48a8-b871-0de5148bd4bd</v>
          </cell>
          <cell r="B66459" t="str">
            <v>9845577053-SIWATORI</v>
          </cell>
          <cell r="C66459" t="str">
            <v>98455</v>
          </cell>
        </row>
        <row r="66460">
          <cell r="A66460" t="str">
            <v>f5af968c-12b8-40e1-bcae-97bd4c943a63</v>
          </cell>
          <cell r="B66460" t="str">
            <v>9845577056-TAMBANI</v>
          </cell>
          <cell r="C66460" t="str">
            <v>98455</v>
          </cell>
        </row>
        <row r="66461">
          <cell r="A66461" t="str">
            <v>0358ae6e-182f-4a85-8c24-7bd908b3b23d</v>
          </cell>
          <cell r="B66461" t="str">
            <v>9845577061-TOPDAN</v>
          </cell>
          <cell r="C66461" t="str">
            <v>98455</v>
          </cell>
        </row>
        <row r="66462">
          <cell r="A66462" t="str">
            <v>3e093643-dd5e-41a6-8fa4-f9dd336e27b8</v>
          </cell>
          <cell r="B66462" t="str">
            <v>9845577065-YAHADIAN</v>
          </cell>
          <cell r="C66462" t="str">
            <v>98455</v>
          </cell>
        </row>
        <row r="66463">
          <cell r="A66463" t="str">
            <v>358a8228-e92a-4e14-aa89-038e228afed1</v>
          </cell>
          <cell r="B66463" t="str">
            <v>9845577055-SUMANO</v>
          </cell>
          <cell r="C66463" t="str">
            <v>98455</v>
          </cell>
        </row>
        <row r="66464">
          <cell r="A66464" t="str">
            <v>acc1b0b1-2b81-4e34-ba8f-f37cbc46a78c</v>
          </cell>
          <cell r="B66464" t="str">
            <v>9845577017-BEDARE</v>
          </cell>
          <cell r="C66464" t="str">
            <v>98455</v>
          </cell>
        </row>
        <row r="66465">
          <cell r="A66465" t="str">
            <v>377877f9-3e0f-4678-b3d8-a78c90786d8e</v>
          </cell>
          <cell r="B66465" t="str">
            <v>9845577023-DAUBAK</v>
          </cell>
          <cell r="C66465" t="str">
            <v>98455</v>
          </cell>
        </row>
        <row r="66466">
          <cell r="A66466" t="str">
            <v>3d78ebd5-fe31-4452-b8cc-ff5e7f398c8e</v>
          </cell>
          <cell r="B66466" t="str">
            <v>9845577026-ISOGO</v>
          </cell>
          <cell r="C66466" t="str">
            <v>98455</v>
          </cell>
        </row>
        <row r="66467">
          <cell r="A66467" t="str">
            <v>902a2c00-46ce-408e-a5fd-4722e3e24efa</v>
          </cell>
          <cell r="B66467" t="str">
            <v>9845577030-KARIRIF</v>
          </cell>
          <cell r="C66467" t="str">
            <v>98455</v>
          </cell>
        </row>
        <row r="66468">
          <cell r="A66468" t="str">
            <v>7d556568-7272-406d-ac70-28da67abd53b</v>
          </cell>
          <cell r="B66468" t="str">
            <v>9845577033-KOREWATARA</v>
          </cell>
          <cell r="C66468" t="str">
            <v>98455</v>
          </cell>
        </row>
        <row r="66469">
          <cell r="A66469" t="str">
            <v>0e65c3db-eb61-40bd-b166-c4cdb244d412</v>
          </cell>
          <cell r="B66469" t="str">
            <v>9845577038-MOGIBI</v>
          </cell>
          <cell r="C66469" t="str">
            <v>98455</v>
          </cell>
        </row>
        <row r="66470">
          <cell r="A66470" t="str">
            <v>3628679a-4043-436d-abd6-5b877ba01c2c</v>
          </cell>
          <cell r="B66470" t="str">
            <v>9845577040-MUGIM</v>
          </cell>
          <cell r="C66470" t="str">
            <v>98455</v>
          </cell>
        </row>
        <row r="66471">
          <cell r="A66471" t="str">
            <v>139ce265-3579-48c9-a3b6-547d746b4c67</v>
          </cell>
          <cell r="B66471" t="str">
            <v>9845577045-ODEARE</v>
          </cell>
          <cell r="C66471" t="str">
            <v>98455</v>
          </cell>
        </row>
        <row r="66472">
          <cell r="A66472" t="str">
            <v>5a87c34f-322c-4196-8912-4219a89ea684</v>
          </cell>
          <cell r="B66472" t="str">
            <v>9845577047-PURAGI</v>
          </cell>
          <cell r="C66472" t="str">
            <v>98455</v>
          </cell>
        </row>
        <row r="66473">
          <cell r="A66473" t="str">
            <v>7822fe1c-39a4-4611-8e22-71cafc7512f2</v>
          </cell>
          <cell r="B66473" t="str">
            <v>9845577050-SIBAE</v>
          </cell>
          <cell r="C66473" t="str">
            <v>98455</v>
          </cell>
        </row>
        <row r="66474">
          <cell r="A66474" t="str">
            <v>950b3283-5cf9-4c5b-9eab-fdbdb04e469a</v>
          </cell>
          <cell r="B66474" t="str">
            <v>9845577014-ADONA</v>
          </cell>
          <cell r="C66474" t="str">
            <v>98455</v>
          </cell>
        </row>
        <row r="66475">
          <cell r="A66475" t="str">
            <v>a399049e-ee61-4538-864f-c3eab94219b6</v>
          </cell>
          <cell r="B66475" t="str">
            <v>9845577060-TAWANGGIRE</v>
          </cell>
          <cell r="C66475" t="str">
            <v>98455</v>
          </cell>
        </row>
        <row r="66476">
          <cell r="A66476" t="str">
            <v>1a9082e5-c1dc-4c1b-a3d5-b964fca4ab29</v>
          </cell>
          <cell r="B66476" t="str">
            <v>9845577063-UDAGAGA</v>
          </cell>
          <cell r="C66476" t="str">
            <v>98455</v>
          </cell>
        </row>
        <row r="66477">
          <cell r="A66477" t="str">
            <v>da45108c-f593-4965-bdda-79945d944f8d</v>
          </cell>
          <cell r="B66477" t="str">
            <v>9845577016-ATORI</v>
          </cell>
          <cell r="C66477" t="str">
            <v>98455</v>
          </cell>
        </row>
        <row r="66478">
          <cell r="A66478" t="str">
            <v>0d1f9b73-7702-4eb9-ae1f-11280fc33d79</v>
          </cell>
          <cell r="B66478" t="str">
            <v>9845577031-KASUWERI</v>
          </cell>
          <cell r="C66478" t="str">
            <v>98455</v>
          </cell>
        </row>
        <row r="66479">
          <cell r="A66479" t="str">
            <v>d984397c-ccfd-4781-a60f-4ce6b1f0f6cc</v>
          </cell>
          <cell r="B66479" t="str">
            <v>9845577039-MOGOTEMIN (MOGATEMIN)</v>
          </cell>
          <cell r="C66479" t="str">
            <v>98455</v>
          </cell>
        </row>
        <row r="66480">
          <cell r="A66480" t="str">
            <v>bdf83d17-0d41-417b-878e-015bb7dfb1e0</v>
          </cell>
          <cell r="B66480" t="str">
            <v>9845577054-SOLTA BARU</v>
          </cell>
          <cell r="C66480" t="str">
            <v>98455</v>
          </cell>
        </row>
        <row r="66481">
          <cell r="A66481" t="str">
            <v>705d794a-c216-4df1-96eb-914a92562cbc</v>
          </cell>
          <cell r="B66481" t="str">
            <v>9845577018-BENAWA I</v>
          </cell>
          <cell r="C66481" t="str">
            <v>98455</v>
          </cell>
        </row>
        <row r="66482">
          <cell r="A66482" t="str">
            <v>5cf10998-0431-4cf9-96f5-240e4e642f8c</v>
          </cell>
          <cell r="B66482" t="str">
            <v>9845577036-MIGORI</v>
          </cell>
          <cell r="C66482" t="str">
            <v>98455</v>
          </cell>
        </row>
        <row r="66483">
          <cell r="A66483" t="str">
            <v>d23de401-a96d-4938-91d9-ee1bd0d048dd</v>
          </cell>
          <cell r="B66483" t="str">
            <v>9845577043-NEGERI BESAR</v>
          </cell>
          <cell r="C66483" t="str">
            <v>98455</v>
          </cell>
        </row>
        <row r="66484">
          <cell r="A66484" t="str">
            <v>8a973186-8652-495f-b64b-ab7af553579f</v>
          </cell>
          <cell r="B66484" t="str">
            <v>9845577058-TAPURI</v>
          </cell>
          <cell r="C66484" t="str">
            <v>98455</v>
          </cell>
        </row>
        <row r="66485">
          <cell r="A66485" t="str">
            <v>9e569057-24f7-4f45-979e-d3d88ebb40a7</v>
          </cell>
          <cell r="B66485" t="str">
            <v>9845577059-TAROF</v>
          </cell>
          <cell r="C66485" t="str">
            <v>98455</v>
          </cell>
        </row>
        <row r="66486">
          <cell r="A66486" t="str">
            <v>da64e096-58c5-4820-8942-5ccd10e879b7</v>
          </cell>
          <cell r="B66486" t="str">
            <v>9845677071-KLAGULU</v>
          </cell>
          <cell r="C66486" t="str">
            <v>98456</v>
          </cell>
        </row>
        <row r="66487">
          <cell r="A66487" t="str">
            <v>e76c24a4-77cd-439e-af34-721d53901e34</v>
          </cell>
          <cell r="B66487" t="str">
            <v>9845677074-KLAMIT</v>
          </cell>
          <cell r="C66487" t="str">
            <v>98456</v>
          </cell>
        </row>
        <row r="66488">
          <cell r="A66488" t="str">
            <v>6561770b-14de-4ffd-b011-e0e6528c46a6</v>
          </cell>
          <cell r="B66488" t="str">
            <v>9845677080-MALASIGIT</v>
          </cell>
          <cell r="C66488" t="str">
            <v>98456</v>
          </cell>
        </row>
        <row r="66489">
          <cell r="A66489" t="str">
            <v>b6c0491c-e231-43d3-85e5-4a1ed5cb5a03</v>
          </cell>
          <cell r="B66489" t="str">
            <v>9845677083-PASIR PUTIH</v>
          </cell>
          <cell r="C66489" t="str">
            <v>98456</v>
          </cell>
        </row>
        <row r="66490">
          <cell r="A66490" t="str">
            <v>e6670424-84ba-4840-81be-ca96b132c5ac</v>
          </cell>
          <cell r="B66490" t="str">
            <v>9845677091-WELEK</v>
          </cell>
          <cell r="C66490" t="str">
            <v>98456</v>
          </cell>
        </row>
        <row r="66491">
          <cell r="A66491" t="str">
            <v>3dbc3c62-e270-4184-a047-05467c4fd7af</v>
          </cell>
          <cell r="B66491" t="str">
            <v>9845677067-BEMUS</v>
          </cell>
          <cell r="C66491" t="str">
            <v>98456</v>
          </cell>
        </row>
        <row r="66492">
          <cell r="A66492" t="str">
            <v>d877ce0c-8d68-46de-800c-a0adff631550</v>
          </cell>
          <cell r="B66492" t="str">
            <v>9845677069-GISIM DARAT</v>
          </cell>
          <cell r="C66492" t="str">
            <v>98456</v>
          </cell>
        </row>
        <row r="66493">
          <cell r="A66493" t="str">
            <v>658e0a3c-11a0-43f3-8a4c-a8b4c77f74f3</v>
          </cell>
          <cell r="B66493" t="str">
            <v>9845677077-KLAWANA</v>
          </cell>
          <cell r="C66493" t="str">
            <v>98456</v>
          </cell>
        </row>
        <row r="66494">
          <cell r="A66494" t="str">
            <v>5e019dd8-8642-42d3-88fc-82b35ae09c4f</v>
          </cell>
          <cell r="B66494" t="str">
            <v>9845677079-MALAJAPA</v>
          </cell>
          <cell r="C66494" t="str">
            <v>98456</v>
          </cell>
        </row>
        <row r="66495">
          <cell r="A66495" t="str">
            <v>ed6b0b15-a6ba-4113-8569-0c2e88d058ae</v>
          </cell>
          <cell r="B66495" t="str">
            <v>9845677085-SAWIAT</v>
          </cell>
          <cell r="C66495" t="str">
            <v>98456</v>
          </cell>
        </row>
        <row r="66496">
          <cell r="A66496" t="str">
            <v>0d3cf8eb-2166-4aae-9a05-ce5aae84d751</v>
          </cell>
          <cell r="B66496" t="str">
            <v>9845677092-WENDI</v>
          </cell>
          <cell r="C66496" t="str">
            <v>98456</v>
          </cell>
        </row>
        <row r="66497">
          <cell r="A66497" t="str">
            <v>a6480e6f-4906-4a11-87dd-a3e084a232cb</v>
          </cell>
          <cell r="B66497" t="str">
            <v>9845677095-WONOSARI</v>
          </cell>
          <cell r="C66497" t="str">
            <v>98456</v>
          </cell>
        </row>
        <row r="66498">
          <cell r="A66498" t="str">
            <v>58c16049-d030-4584-9aaf-03394fc9600c</v>
          </cell>
          <cell r="B66498" t="str">
            <v>9845677066-ALMA</v>
          </cell>
          <cell r="C66498" t="str">
            <v>98456</v>
          </cell>
        </row>
        <row r="66499">
          <cell r="A66499" t="str">
            <v>fd070876-75f1-44f0-84a2-e22610e33627</v>
          </cell>
          <cell r="B66499" t="str">
            <v>9845677068-ELLES</v>
          </cell>
          <cell r="C66499" t="str">
            <v>98456</v>
          </cell>
        </row>
        <row r="66500">
          <cell r="A66500" t="str">
            <v>2c1853c2-b3dc-42fe-86a7-afdcf5a9d63a</v>
          </cell>
          <cell r="B66500" t="str">
            <v>9845677072-KLALOMON</v>
          </cell>
          <cell r="C66500" t="str">
            <v>98456</v>
          </cell>
        </row>
        <row r="66501">
          <cell r="A66501" t="str">
            <v>1bb00dce-17fc-4572-af0d-638f44a39ce9</v>
          </cell>
          <cell r="B66501" t="str">
            <v>9845677078-KOFALIT</v>
          </cell>
          <cell r="C66501" t="str">
            <v>98456</v>
          </cell>
        </row>
        <row r="66502">
          <cell r="A66502" t="str">
            <v>02d3c1fc-0c62-42f8-a56b-aa838632ce77</v>
          </cell>
          <cell r="B66502" t="str">
            <v>9845677081-MLABOLO</v>
          </cell>
          <cell r="C66502" t="str">
            <v>98456</v>
          </cell>
        </row>
        <row r="66503">
          <cell r="A66503" t="str">
            <v>0882ded7-8e70-4daf-b545-1a34628c7bec</v>
          </cell>
          <cell r="B66503" t="str">
            <v>9845677084-SASNEK</v>
          </cell>
          <cell r="C66503" t="str">
            <v>98456</v>
          </cell>
        </row>
        <row r="66504">
          <cell r="A66504" t="str">
            <v>5e46e18d-1b8a-4d13-a2d9-5cd66fa368a4</v>
          </cell>
          <cell r="B66504" t="str">
            <v>9845677086-SFAKYO</v>
          </cell>
          <cell r="C66504" t="str">
            <v>98456</v>
          </cell>
        </row>
        <row r="66505">
          <cell r="A66505" t="str">
            <v>6a774d8c-fc1b-451b-9e7c-e10be06f65e8</v>
          </cell>
          <cell r="B66505" t="str">
            <v>9845677088-WANDUM</v>
          </cell>
          <cell r="C66505" t="str">
            <v>98456</v>
          </cell>
        </row>
        <row r="66506">
          <cell r="A66506" t="str">
            <v>bae4ab17-3f67-47d9-903c-e4e6ff050ba0</v>
          </cell>
          <cell r="B66506" t="str">
            <v>9845677070-KELADUM</v>
          </cell>
          <cell r="C66506" t="str">
            <v>98456</v>
          </cell>
        </row>
        <row r="66507">
          <cell r="A66507" t="str">
            <v>2feff4a8-8550-4399-b38c-a87bc95fd9b4</v>
          </cell>
          <cell r="B66507" t="str">
            <v>9845677073-KLAMANO</v>
          </cell>
          <cell r="C66507" t="str">
            <v>98456</v>
          </cell>
        </row>
        <row r="66508">
          <cell r="A66508" t="str">
            <v>dcbd2586-54a1-4eb2-a5e2-57edd44281df</v>
          </cell>
          <cell r="B66508" t="str">
            <v>9845677090-WEEN</v>
          </cell>
          <cell r="C66508" t="str">
            <v>98456</v>
          </cell>
        </row>
        <row r="66509">
          <cell r="A66509" t="str">
            <v>f43e117c-37a0-44fc-a1f3-f3201c2cc07f</v>
          </cell>
          <cell r="B66509" t="str">
            <v>9845677094-WENSOUGH</v>
          </cell>
          <cell r="C66509" t="str">
            <v>98456</v>
          </cell>
        </row>
        <row r="66510">
          <cell r="A66510" t="str">
            <v>3844fb56-1d3b-435e-b010-dac601494dd8</v>
          </cell>
          <cell r="B66510" t="str">
            <v>9845677076-KLASMAN</v>
          </cell>
          <cell r="C66510" t="str">
            <v>98456</v>
          </cell>
        </row>
        <row r="66511">
          <cell r="A66511" t="str">
            <v>a3e4702a-3cbb-4e57-af08-ea073b698a06</v>
          </cell>
          <cell r="B66511" t="str">
            <v>9845677082-MLAIS</v>
          </cell>
          <cell r="C66511" t="str">
            <v>98456</v>
          </cell>
        </row>
        <row r="66512">
          <cell r="A66512" t="str">
            <v>57c6da99-5890-4835-b643-32ddd5b6bb5d</v>
          </cell>
          <cell r="B66512" t="str">
            <v>9845677089-WARIAYAU</v>
          </cell>
          <cell r="C66512" t="str">
            <v>98456</v>
          </cell>
        </row>
        <row r="66513">
          <cell r="A66513" t="str">
            <v>14645be3-55b6-4135-b937-db3568c109c6</v>
          </cell>
          <cell r="B66513" t="str">
            <v>9845777096-AIMAS</v>
          </cell>
          <cell r="C66513" t="str">
            <v>98457</v>
          </cell>
        </row>
        <row r="66514">
          <cell r="A66514" t="str">
            <v>ccd765fd-3a8c-4d60-9c4c-5fd284883dc0</v>
          </cell>
          <cell r="B66514" t="str">
            <v>9845777098-KLABINAIN</v>
          </cell>
          <cell r="C66514" t="str">
            <v>98457</v>
          </cell>
        </row>
        <row r="66515">
          <cell r="A66515" t="str">
            <v>2e8d0515-61fc-4502-b703-925a4db73af9</v>
          </cell>
          <cell r="B66515" t="str">
            <v>9845777103-MAIBO</v>
          </cell>
          <cell r="C66515" t="str">
            <v>98457</v>
          </cell>
        </row>
        <row r="66516">
          <cell r="A66516" t="str">
            <v>a8d261e8-1998-4f8b-ae60-79ca780c020c</v>
          </cell>
          <cell r="B66516" t="str">
            <v>9845777105-MALAWELE</v>
          </cell>
          <cell r="C66516" t="str">
            <v>98457</v>
          </cell>
        </row>
        <row r="66517">
          <cell r="A66517" t="str">
            <v>7cfe41b0-d042-45b0-935b-6d3101acf673</v>
          </cell>
          <cell r="B66517" t="str">
            <v>9845777107-MARIAT GUNUNG</v>
          </cell>
          <cell r="C66517" t="str">
            <v>98457</v>
          </cell>
        </row>
        <row r="66518">
          <cell r="A66518" t="str">
            <v>070ccfb8-c5de-42d9-88d1-e5c893cf0f07</v>
          </cell>
          <cell r="B66518" t="str">
            <v>9845777109-MARIYAI</v>
          </cell>
          <cell r="C66518" t="str">
            <v>98457</v>
          </cell>
        </row>
        <row r="66519">
          <cell r="A66519" t="str">
            <v>05838301-b9ba-477e-ac19-27fe5c0ed901</v>
          </cell>
          <cell r="B66519" t="str">
            <v>9845777110-WARMON</v>
          </cell>
          <cell r="C66519" t="str">
            <v>98457</v>
          </cell>
        </row>
        <row r="66520">
          <cell r="A66520" t="str">
            <v>3742366b-6d27-4f26-aab2-ecc4ad3ba1aa</v>
          </cell>
          <cell r="B66520" t="str">
            <v>9845777097-KLABEN</v>
          </cell>
          <cell r="C66520" t="str">
            <v>98457</v>
          </cell>
        </row>
        <row r="66521">
          <cell r="A66521" t="str">
            <v>0086f528-d725-4b02-9549-eb4c06c36593</v>
          </cell>
          <cell r="B66521" t="str">
            <v>9845777102-KLASUKUK</v>
          </cell>
          <cell r="C66521" t="str">
            <v>98457</v>
          </cell>
        </row>
        <row r="66522">
          <cell r="A66522" t="str">
            <v>a93ecd95-b12e-4fec-9c22-b4258bda5a28</v>
          </cell>
          <cell r="B66522" t="str">
            <v>9845777099-KLAIGIT</v>
          </cell>
          <cell r="C66522" t="str">
            <v>98457</v>
          </cell>
        </row>
        <row r="66523">
          <cell r="A66523" t="str">
            <v>640d3619-c1ab-4bb7-8a4d-12b2c7ef4898</v>
          </cell>
          <cell r="B66523" t="str">
            <v>9845777106-MALAWILI</v>
          </cell>
          <cell r="C66523" t="str">
            <v>98457</v>
          </cell>
        </row>
        <row r="66524">
          <cell r="A66524" t="str">
            <v>d8a37e97-32ba-45fe-90d3-64e002dd855f</v>
          </cell>
          <cell r="B66524" t="str">
            <v>9845777101-KLAMASEN</v>
          </cell>
          <cell r="C66524" t="str">
            <v>98457</v>
          </cell>
        </row>
        <row r="66525">
          <cell r="A66525" t="str">
            <v>535ab034-610f-4eb7-bd7a-4c65ccf01bb4</v>
          </cell>
          <cell r="B66525" t="str">
            <v>9845777100-KLAMALU</v>
          </cell>
          <cell r="C66525" t="str">
            <v>98457</v>
          </cell>
        </row>
        <row r="66526">
          <cell r="A66526" t="str">
            <v>683a1d36-6f63-4403-bdbf-1ec7df591eb6</v>
          </cell>
          <cell r="B66526" t="str">
            <v>9845777108-MARIAT PANTAI</v>
          </cell>
          <cell r="C66526" t="str">
            <v>98457</v>
          </cell>
        </row>
        <row r="66527">
          <cell r="A66527" t="str">
            <v>a60b5288-28e8-4a7c-bf7a-c98796ee355e</v>
          </cell>
          <cell r="B66527" t="str">
            <v>9846177159-KOSAH</v>
          </cell>
          <cell r="C66527" t="str">
            <v>98461</v>
          </cell>
        </row>
        <row r="66528">
          <cell r="A66528" t="str">
            <v>cc92cc96-da1f-4a70-9620-61e0d5e8509b</v>
          </cell>
          <cell r="B66528" t="str">
            <v>9846177162-MANO</v>
          </cell>
          <cell r="C66528" t="str">
            <v>98461</v>
          </cell>
        </row>
        <row r="66529">
          <cell r="A66529" t="str">
            <v>4f8ce821-9120-4a78-9139-1a5fd8f5c4a5</v>
          </cell>
          <cell r="B66529" t="str">
            <v>9846177164-MEFKAJIM II</v>
          </cell>
          <cell r="C66529" t="str">
            <v>98461</v>
          </cell>
        </row>
        <row r="66530">
          <cell r="A66530" t="str">
            <v>e1f8505a-94bd-45dd-9254-1ccb21103756</v>
          </cell>
          <cell r="B66530" t="str">
            <v>9846177166-MIRAFAN</v>
          </cell>
          <cell r="C66530" t="str">
            <v>98461</v>
          </cell>
        </row>
        <row r="66531">
          <cell r="A66531" t="str">
            <v>366f186d-b6d5-40e8-8f3f-3b6ded7b2069</v>
          </cell>
          <cell r="B66531" t="str">
            <v>9846177171-ORSU</v>
          </cell>
          <cell r="C66531" t="str">
            <v>98461</v>
          </cell>
        </row>
        <row r="66532">
          <cell r="A66532" t="str">
            <v>8b1a20b4-082c-4b58-a4e0-4a14fcaa95eb</v>
          </cell>
          <cell r="B66532" t="str">
            <v>9846177176-SARAFAMBAI</v>
          </cell>
          <cell r="C66532" t="str">
            <v>98461</v>
          </cell>
        </row>
        <row r="66533">
          <cell r="A66533" t="str">
            <v>f57f5b9d-f594-4af0-97a9-e36c7a685982</v>
          </cell>
          <cell r="B66533" t="str">
            <v>9846177186-SEYA</v>
          </cell>
          <cell r="C66533" t="str">
            <v>98461</v>
          </cell>
        </row>
        <row r="66534">
          <cell r="A66534" t="str">
            <v>e1cd2973-36cb-4ee4-bf96-357461e5b728</v>
          </cell>
          <cell r="B66534" t="str">
            <v>9846177188-SFAKRAKA</v>
          </cell>
          <cell r="C66534" t="str">
            <v>98461</v>
          </cell>
        </row>
        <row r="66535">
          <cell r="A66535" t="str">
            <v>28584f07-902c-40de-b44f-5e7831507945</v>
          </cell>
          <cell r="B66535" t="str">
            <v>9846177196-SOSIAN</v>
          </cell>
          <cell r="C66535" t="str">
            <v>98461</v>
          </cell>
        </row>
        <row r="66536">
          <cell r="A66536" t="str">
            <v>ea9e06ee-6ebc-402b-8b37-6addd1c11e4d</v>
          </cell>
          <cell r="B66536" t="str">
            <v>9846177200-SUWIAM</v>
          </cell>
          <cell r="C66536" t="str">
            <v>98461</v>
          </cell>
        </row>
        <row r="66537">
          <cell r="A66537" t="str">
            <v>ebff41f2-61da-4d51-aeee-b9ae1c55b224</v>
          </cell>
          <cell r="B66537" t="str">
            <v>9846177202-TEHAK BESAR</v>
          </cell>
          <cell r="C66537" t="str">
            <v>98461</v>
          </cell>
        </row>
        <row r="66538">
          <cell r="A66538" t="str">
            <v>ee802db1-98e4-4c81-89cf-4b61a8696894</v>
          </cell>
          <cell r="B66538" t="str">
            <v>9846177204-TEMEL</v>
          </cell>
          <cell r="C66538" t="str">
            <v>98461</v>
          </cell>
        </row>
        <row r="66539">
          <cell r="A66539" t="str">
            <v>fbe6d26f-29b5-475a-8fcd-bb6b544519df</v>
          </cell>
          <cell r="B66539" t="str">
            <v>9846177206-TUSO</v>
          </cell>
          <cell r="C66539" t="str">
            <v>98461</v>
          </cell>
        </row>
        <row r="66540">
          <cell r="A66540" t="str">
            <v>81bf37b8-b6cf-4716-b2f8-d1c6fe28c8d5</v>
          </cell>
          <cell r="B66540" t="str">
            <v>9846177209-URI</v>
          </cell>
          <cell r="C66540" t="str">
            <v>98461</v>
          </cell>
        </row>
        <row r="66541">
          <cell r="A66541" t="str">
            <v>e5de2e2c-8665-4636-bf37-aa0ebf32f106</v>
          </cell>
          <cell r="B66541" t="str">
            <v>9846177212-WAREN I</v>
          </cell>
          <cell r="C66541" t="str">
            <v>98461</v>
          </cell>
        </row>
        <row r="66542">
          <cell r="A66542" t="str">
            <v>d31c43bb-b240-4211-8157-b17357d34d56</v>
          </cell>
          <cell r="B66542" t="str">
            <v>9846177215-YOHWER</v>
          </cell>
          <cell r="C66542" t="str">
            <v>98461</v>
          </cell>
        </row>
        <row r="66543">
          <cell r="A66543" t="str">
            <v>db8bdd86-df2e-48cd-ab18-6a13d94a6fd3</v>
          </cell>
          <cell r="B66543" t="str">
            <v>9846177111-ADOH</v>
          </cell>
          <cell r="C66543" t="str">
            <v>98461</v>
          </cell>
        </row>
        <row r="66544">
          <cell r="A66544" t="str">
            <v>69fabad3-38f7-478c-b8f9-0f31a60174e9</v>
          </cell>
          <cell r="B66544" t="str">
            <v>9846177113-ARUS</v>
          </cell>
          <cell r="C66544" t="str">
            <v>98461</v>
          </cell>
        </row>
        <row r="66545">
          <cell r="A66545" t="str">
            <v>9c6b1e95-f671-4eb0-b62d-d5c8cceb2f47</v>
          </cell>
          <cell r="B66545" t="str">
            <v>9846177115-ASMURUF U</v>
          </cell>
          <cell r="C66545" t="str">
            <v>98461</v>
          </cell>
        </row>
        <row r="66546">
          <cell r="A66546" t="str">
            <v>5e30f25e-86cb-41e9-8ac6-6a154cf4254e</v>
          </cell>
          <cell r="B66546" t="str">
            <v>9846177122-CHALIAT</v>
          </cell>
          <cell r="C66546" t="str">
            <v>98461</v>
          </cell>
        </row>
        <row r="66547">
          <cell r="A66547" t="str">
            <v>0461e5d5-4bde-42c7-96b9-c2ca4499e15f</v>
          </cell>
          <cell r="B66547" t="str">
            <v>9846177128-FAN</v>
          </cell>
          <cell r="C66547" t="str">
            <v>98461</v>
          </cell>
        </row>
        <row r="66548">
          <cell r="A66548" t="str">
            <v>aed46753-4f9b-4a12-a00f-cb54f8a4828f</v>
          </cell>
          <cell r="B66548" t="str">
            <v>9846177131-FIANE</v>
          </cell>
          <cell r="C66548" t="str">
            <v>98461</v>
          </cell>
        </row>
        <row r="66549">
          <cell r="A66549" t="str">
            <v>0cddbc82-4415-4a3c-a435-6c1279204c7e</v>
          </cell>
          <cell r="B66549" t="str">
            <v>9846177134-FRAMAFIR</v>
          </cell>
          <cell r="C66549" t="str">
            <v>98461</v>
          </cell>
        </row>
        <row r="66550">
          <cell r="A66550" t="str">
            <v>b4bac923-ceab-46ef-8a5c-4ae47af478c0</v>
          </cell>
          <cell r="B66550" t="str">
            <v>9846177137-HAWIOH</v>
          </cell>
          <cell r="C66550" t="str">
            <v>98461</v>
          </cell>
        </row>
        <row r="66551">
          <cell r="A66551" t="str">
            <v>1cc7cfcb-2ea3-40cf-be97-141ab35ee4c0</v>
          </cell>
          <cell r="B66551" t="str">
            <v>9846177116-ASSES</v>
          </cell>
          <cell r="C66551" t="str">
            <v>98461</v>
          </cell>
        </row>
        <row r="66552">
          <cell r="A66552" t="str">
            <v>4a1e3e25-0f40-4b64-8d2d-870c9c17d693</v>
          </cell>
          <cell r="B66552" t="str">
            <v>9846177118-BAKRABI</v>
          </cell>
          <cell r="C66552" t="str">
            <v>98461</v>
          </cell>
        </row>
        <row r="66553">
          <cell r="A66553" t="str">
            <v>74085333-b083-4ff3-85dc-1119e7fce07a</v>
          </cell>
          <cell r="B66553" t="str">
            <v>9846177120-BAWY</v>
          </cell>
          <cell r="C66553" t="str">
            <v>98461</v>
          </cell>
        </row>
        <row r="66554">
          <cell r="A66554" t="str">
            <v>f61b6048-e2a4-459f-ac49-a24356327cdd</v>
          </cell>
          <cell r="B66554" t="str">
            <v>9846177125-FAITSIMAR</v>
          </cell>
          <cell r="C66554" t="str">
            <v>98461</v>
          </cell>
        </row>
        <row r="66555">
          <cell r="A66555" t="str">
            <v>1f6c7206-fe31-4861-8167-65c8346026f8</v>
          </cell>
          <cell r="B66555" t="str">
            <v>9846177127-FAITWOSUR</v>
          </cell>
          <cell r="C66555" t="str">
            <v>98461</v>
          </cell>
        </row>
        <row r="66556">
          <cell r="A66556" t="str">
            <v>b9fa05f3-0abe-4ccd-817c-d7ba5197d700</v>
          </cell>
          <cell r="B66556" t="str">
            <v>9846177129-FANSE</v>
          </cell>
          <cell r="C66556" t="str">
            <v>98461</v>
          </cell>
        </row>
        <row r="66557">
          <cell r="A66557" t="str">
            <v>6e97aaf8-8bee-4705-be32-b1b685389374</v>
          </cell>
          <cell r="B66557" t="str">
            <v>9846177133-FRAHARO</v>
          </cell>
          <cell r="C66557" t="str">
            <v>98461</v>
          </cell>
        </row>
        <row r="66558">
          <cell r="A66558" t="str">
            <v>0e13c76d-b54d-4a02-94f8-63f0e30ff79f</v>
          </cell>
          <cell r="B66558" t="str">
            <v>9846177136-GOHSAMES</v>
          </cell>
          <cell r="C66558" t="str">
            <v>98461</v>
          </cell>
        </row>
        <row r="66559">
          <cell r="A66559" t="str">
            <v>f760bec9-7d75-4672-8dbb-14dd5d21e071</v>
          </cell>
          <cell r="B66559" t="str">
            <v>9846177139-HUFIOH</v>
          </cell>
          <cell r="C66559" t="str">
            <v>98461</v>
          </cell>
        </row>
        <row r="66560">
          <cell r="A66560" t="str">
            <v>b6306c1a-d326-43b2-915d-b0c1fc7fe44d</v>
          </cell>
          <cell r="B66560" t="str">
            <v>9846177141-INTA</v>
          </cell>
          <cell r="C66560" t="str">
            <v>98461</v>
          </cell>
        </row>
        <row r="66561">
          <cell r="A66561" t="str">
            <v>565e5417-79d5-4f70-bd2d-3fc1728dfed7</v>
          </cell>
          <cell r="B66561" t="str">
            <v>9846177145-ISUSU</v>
          </cell>
          <cell r="C66561" t="str">
            <v>98461</v>
          </cell>
        </row>
        <row r="66562">
          <cell r="A66562" t="str">
            <v>ffa353b1-db53-4e68-9595-4266ec476c6f</v>
          </cell>
          <cell r="B66562" t="str">
            <v>9846177148-KAMBUSKATO</v>
          </cell>
          <cell r="C66562" t="str">
            <v>98461</v>
          </cell>
        </row>
        <row r="66563">
          <cell r="A66563" t="str">
            <v>10d9b941-59e6-4731-ba67-18c103ebc62c</v>
          </cell>
          <cell r="B66563" t="str">
            <v>9846177150-KANGGILO</v>
          </cell>
          <cell r="C66563" t="str">
            <v>98461</v>
          </cell>
        </row>
        <row r="66564">
          <cell r="A66564" t="str">
            <v>0906c5d2-a0fa-44a4-9c84-07d4715a8884</v>
          </cell>
          <cell r="B66564" t="str">
            <v>9846177152-KARFA</v>
          </cell>
          <cell r="C66564" t="str">
            <v>98461</v>
          </cell>
        </row>
        <row r="66565">
          <cell r="A66565" t="str">
            <v>dd567108-e253-4d42-8e87-e9696b8c6547</v>
          </cell>
          <cell r="B66565" t="str">
            <v>9846177155-KOFAIT</v>
          </cell>
          <cell r="C66565" t="str">
            <v>98461</v>
          </cell>
        </row>
        <row r="66566">
          <cell r="A66566" t="str">
            <v>d6d201f1-3eea-4b01-9928-a53d61eaae8a</v>
          </cell>
          <cell r="B66566" t="str">
            <v>9846177161-MAHOS</v>
          </cell>
          <cell r="C66566" t="str">
            <v>98461</v>
          </cell>
        </row>
        <row r="66567">
          <cell r="A66567" t="str">
            <v>432d6e77-1bd7-46a7-8abd-efec596a8f43</v>
          </cell>
          <cell r="B66567" t="str">
            <v>9846177163-MAPURA</v>
          </cell>
          <cell r="C66567" t="str">
            <v>98461</v>
          </cell>
        </row>
        <row r="66568">
          <cell r="A66568" t="str">
            <v>82ed7f70-621b-4008-8ddd-0ee6b8fe9381</v>
          </cell>
          <cell r="B66568" t="str">
            <v>9846177165-MEN</v>
          </cell>
          <cell r="C66568" t="str">
            <v>98461</v>
          </cell>
        </row>
        <row r="66569">
          <cell r="A66569" t="str">
            <v>50eb1964-a6be-48d3-8921-9b1a8388b890</v>
          </cell>
          <cell r="B66569" t="str">
            <v>9846177168-NAFASI</v>
          </cell>
          <cell r="C66569" t="str">
            <v>98461</v>
          </cell>
        </row>
        <row r="66570">
          <cell r="A66570" t="str">
            <v>94a40c79-a725-4855-8890-bcf75812f3bb</v>
          </cell>
          <cell r="B66570" t="str">
            <v>9846177170-ORAIN</v>
          </cell>
          <cell r="C66570" t="str">
            <v>98461</v>
          </cell>
        </row>
        <row r="66571">
          <cell r="A66571" t="str">
            <v>ba7b77ae-d8a1-4463-a109-9701569bc9f1</v>
          </cell>
          <cell r="B66571" t="str">
            <v>9846177173-RINDU</v>
          </cell>
          <cell r="C66571" t="str">
            <v>98461</v>
          </cell>
        </row>
        <row r="66572">
          <cell r="A66572" t="str">
            <v>2aefeaa7-e146-46e7-b719-27749c199463</v>
          </cell>
          <cell r="B66572" t="str">
            <v>9846177175-SAGRIM</v>
          </cell>
          <cell r="C66572" t="str">
            <v>98461</v>
          </cell>
        </row>
        <row r="66573">
          <cell r="A66573" t="str">
            <v>6955c40e-8b60-4053-b61a-f41d11e8f9e5</v>
          </cell>
          <cell r="B66573" t="str">
            <v>9846177177-SAUF</v>
          </cell>
          <cell r="C66573" t="str">
            <v>98461</v>
          </cell>
        </row>
        <row r="66574">
          <cell r="A66574" t="str">
            <v>6906328f-56a2-4cee-908e-a886758c5ffe</v>
          </cell>
          <cell r="B66574" t="str">
            <v>9846177179-SAWO</v>
          </cell>
          <cell r="C66574" t="str">
            <v>98461</v>
          </cell>
        </row>
        <row r="66575">
          <cell r="A66575" t="str">
            <v>4eb218ec-97dc-49ad-bc87-b6e55da9a72e</v>
          </cell>
          <cell r="B66575" t="str">
            <v>9846177182-SEHU</v>
          </cell>
          <cell r="C66575" t="str">
            <v>98461</v>
          </cell>
        </row>
        <row r="66576">
          <cell r="A66576" t="str">
            <v>4c5d7d1c-1163-45c8-a947-5c0cac5b10b4</v>
          </cell>
          <cell r="B66576" t="str">
            <v>9846177184-SEMU</v>
          </cell>
          <cell r="C66576" t="str">
            <v>98461</v>
          </cell>
        </row>
        <row r="66577">
          <cell r="A66577" t="str">
            <v>73f081c0-e34e-407f-8807-51ea624f5aed</v>
          </cell>
          <cell r="B66577" t="str">
            <v>9846177192-SIPAT</v>
          </cell>
          <cell r="C66577" t="str">
            <v>98461</v>
          </cell>
        </row>
        <row r="66578">
          <cell r="A66578" t="str">
            <v>c052e83e-69a1-4341-9547-fbe5beef1105</v>
          </cell>
          <cell r="B66578" t="str">
            <v>9846177201-TBO</v>
          </cell>
          <cell r="C66578" t="str">
            <v>98461</v>
          </cell>
        </row>
        <row r="66579">
          <cell r="A66579" t="str">
            <v>1c042aa1-14be-4367-a648-90e9f8f2ea70</v>
          </cell>
          <cell r="B66579" t="str">
            <v>9846177208-TWER</v>
          </cell>
          <cell r="C66579" t="str">
            <v>98461</v>
          </cell>
        </row>
        <row r="66580">
          <cell r="A66580" t="str">
            <v>e0074229-89e1-460b-90da-d2dde8f42822</v>
          </cell>
          <cell r="B66580" t="str">
            <v>9846177154-KEYUM</v>
          </cell>
          <cell r="C66580" t="str">
            <v>98461</v>
          </cell>
        </row>
        <row r="66581">
          <cell r="A66581" t="str">
            <v>8a291e9f-1997-479c-a91c-97a9997e73f6</v>
          </cell>
          <cell r="B66581" t="str">
            <v>9846177156-KOMA KOMA</v>
          </cell>
          <cell r="C66581" t="str">
            <v>98461</v>
          </cell>
        </row>
        <row r="66582">
          <cell r="A66582" t="str">
            <v>5a7c8d6b-509f-433a-b6b4-bf2dd26284e6</v>
          </cell>
          <cell r="B66582" t="str">
            <v>9846177158-KONA</v>
          </cell>
          <cell r="C66582" t="str">
            <v>98461</v>
          </cell>
        </row>
        <row r="66583">
          <cell r="A66583" t="str">
            <v>cb68e73c-2351-4f74-85c9-c45e8b28f2ea</v>
          </cell>
          <cell r="B66583" t="str">
            <v>9846177160-LEMAUK KLIT</v>
          </cell>
          <cell r="C66583" t="str">
            <v>98461</v>
          </cell>
        </row>
        <row r="66584">
          <cell r="A66584" t="str">
            <v>76564bfc-ccbc-41ae-8de2-2b76b72d19c4</v>
          </cell>
          <cell r="B66584" t="str">
            <v>9846177167-MOPI</v>
          </cell>
          <cell r="C66584" t="str">
            <v>98461</v>
          </cell>
        </row>
        <row r="66585">
          <cell r="A66585" t="str">
            <v>6cf0c01d-6a64-494e-b8b0-8a358f2d7b1a</v>
          </cell>
          <cell r="B66585" t="str">
            <v>9846177169-NONOMI</v>
          </cell>
          <cell r="C66585" t="str">
            <v>98461</v>
          </cell>
        </row>
        <row r="66586">
          <cell r="A66586" t="str">
            <v>5549b045-5c19-4f29-84a3-7df1cf86ea5f</v>
          </cell>
          <cell r="B66586" t="str">
            <v>9846177174-RUFASES</v>
          </cell>
          <cell r="C66586" t="str">
            <v>98461</v>
          </cell>
        </row>
        <row r="66587">
          <cell r="A66587" t="str">
            <v>679a5ae7-89a7-4676-be0d-d12a8d513509</v>
          </cell>
          <cell r="B66587" t="str">
            <v>9846177178-SAWARA JAYA</v>
          </cell>
          <cell r="C66587" t="str">
            <v>98461</v>
          </cell>
        </row>
        <row r="66588">
          <cell r="A66588" t="str">
            <v>65db7f02-e61a-4749-919d-9dd7736c7632</v>
          </cell>
          <cell r="B66588" t="str">
            <v>9846177180-SEFAYIT</v>
          </cell>
          <cell r="C66588" t="str">
            <v>98461</v>
          </cell>
        </row>
        <row r="66589">
          <cell r="A66589" t="str">
            <v>926bb174-a7cf-473a-bdd3-e401037b8b62</v>
          </cell>
          <cell r="B66589" t="str">
            <v>9846177183-SEMBARO</v>
          </cell>
          <cell r="C66589" t="str">
            <v>98461</v>
          </cell>
        </row>
        <row r="66590">
          <cell r="A66590" t="str">
            <v>018d85e8-202d-4a00-811a-5ced27291f97</v>
          </cell>
          <cell r="B66590" t="str">
            <v>9846177189-SFARARE</v>
          </cell>
          <cell r="C66590" t="str">
            <v>98461</v>
          </cell>
        </row>
        <row r="66591">
          <cell r="A66591" t="str">
            <v>e3672681-e710-4dc6-a0cd-68e46f6366d7</v>
          </cell>
          <cell r="B66591" t="str">
            <v>9846177191-SIMIYAH</v>
          </cell>
          <cell r="C66591" t="str">
            <v>98461</v>
          </cell>
        </row>
        <row r="66592">
          <cell r="A66592" t="str">
            <v>a3874d67-05b1-4137-a06d-dabed7c2b962</v>
          </cell>
          <cell r="B66592" t="str">
            <v>9846177193-SMUSUWIOH</v>
          </cell>
          <cell r="C66592" t="str">
            <v>98461</v>
          </cell>
        </row>
        <row r="66593">
          <cell r="A66593" t="str">
            <v>681453fc-ac63-4ad6-aecb-f57757d29000</v>
          </cell>
          <cell r="B66593" t="str">
            <v>9846177197-SUBRIT</v>
          </cell>
          <cell r="C66593" t="str">
            <v>98461</v>
          </cell>
        </row>
        <row r="66594">
          <cell r="A66594" t="str">
            <v>75710b4b-d958-4dfa-bc67-ac56790c163d</v>
          </cell>
          <cell r="B66594" t="str">
            <v>9846177198-SUFU</v>
          </cell>
          <cell r="C66594" t="str">
            <v>98461</v>
          </cell>
        </row>
        <row r="66595">
          <cell r="A66595" t="str">
            <v>f76f0059-6b55-4268-a79f-8aab51cdd463</v>
          </cell>
          <cell r="B66595" t="str">
            <v>9846177203-TEHAK TEE</v>
          </cell>
          <cell r="C66595" t="str">
            <v>98461</v>
          </cell>
        </row>
        <row r="66596">
          <cell r="A66596" t="str">
            <v>42d653f5-33b2-497a-98a2-3fd088d3eb2f</v>
          </cell>
          <cell r="B66596" t="str">
            <v>9846177205-TOMASE</v>
          </cell>
          <cell r="C66596" t="str">
            <v>98461</v>
          </cell>
        </row>
        <row r="66597">
          <cell r="A66597" t="str">
            <v>5f04aba9-3a6b-4ad0-a2d4-0d9a741293c1</v>
          </cell>
          <cell r="B66597" t="str">
            <v>9846177210-WABAM</v>
          </cell>
          <cell r="C66597" t="str">
            <v>98461</v>
          </cell>
        </row>
        <row r="66598">
          <cell r="A66598" t="str">
            <v>9c0c3b75-6930-4eab-a092-a96de5c965dc</v>
          </cell>
          <cell r="B66598" t="str">
            <v>9846177213-WAREN II</v>
          </cell>
          <cell r="C66598" t="str">
            <v>98461</v>
          </cell>
        </row>
        <row r="66599">
          <cell r="A66599" t="str">
            <v>711bfbc8-da74-4cbb-b915-6bd40154a39a</v>
          </cell>
          <cell r="B66599" t="str">
            <v>9846177112-AFES</v>
          </cell>
          <cell r="C66599" t="str">
            <v>98461</v>
          </cell>
        </row>
        <row r="66600">
          <cell r="A66600" t="str">
            <v>b5b39343-8bee-48cb-aaa2-5d84dab5f624</v>
          </cell>
          <cell r="B66600" t="str">
            <v>9846177124-FAITMAJIN</v>
          </cell>
          <cell r="C66600" t="str">
            <v>98461</v>
          </cell>
        </row>
        <row r="66601">
          <cell r="A66601" t="str">
            <v>a3bda9ef-19d5-4191-8170-f17a3f196afc</v>
          </cell>
          <cell r="B66601" t="str">
            <v>9846177126-FAITSIUR</v>
          </cell>
          <cell r="C66601" t="str">
            <v>98461</v>
          </cell>
        </row>
        <row r="66602">
          <cell r="A66602" t="str">
            <v>33621bbd-8618-4ce2-a6c8-679d51dd0287</v>
          </cell>
          <cell r="B66602" t="str">
            <v>9846177130-FATEGOMI</v>
          </cell>
          <cell r="C66602" t="str">
            <v>98461</v>
          </cell>
        </row>
        <row r="66603">
          <cell r="A66603" t="str">
            <v>6b7cd2fa-2c37-45ba-888c-eb1b516a0f7f</v>
          </cell>
          <cell r="B66603" t="str">
            <v>9846177132-FRABO</v>
          </cell>
          <cell r="C66603" t="str">
            <v>98461</v>
          </cell>
        </row>
        <row r="66604">
          <cell r="A66604" t="str">
            <v>e8fb7d88-5518-4f6f-a174-ea260ba2f207</v>
          </cell>
          <cell r="B66604" t="str">
            <v>9846177135-FRAMU</v>
          </cell>
          <cell r="C66604" t="str">
            <v>98461</v>
          </cell>
        </row>
        <row r="66605">
          <cell r="A66605" t="str">
            <v>48b26ae6-3135-44e0-a0a0-dd829f5b7b99</v>
          </cell>
          <cell r="B66605" t="str">
            <v>9846177138-HUBERITA</v>
          </cell>
          <cell r="C66605" t="str">
            <v>98461</v>
          </cell>
        </row>
        <row r="66606">
          <cell r="A66606" t="str">
            <v>d088e89d-eab8-467d-a5f6-c126e67275e8</v>
          </cell>
          <cell r="B66606" t="str">
            <v>9846177142-ISMAYU</v>
          </cell>
          <cell r="C66606" t="str">
            <v>98461</v>
          </cell>
        </row>
        <row r="66607">
          <cell r="A66607" t="str">
            <v>ef027da5-8d8d-4321-b10d-cf6b4751042d</v>
          </cell>
          <cell r="B66607" t="str">
            <v>9846177144-ISNUM</v>
          </cell>
          <cell r="C66607" t="str">
            <v>98461</v>
          </cell>
        </row>
        <row r="66608">
          <cell r="A66608" t="str">
            <v>ba480284-ae22-4939-8a97-0a2726cc6bb2</v>
          </cell>
          <cell r="B66608" t="str">
            <v>9846177149-KAMBUSKATO UTARA</v>
          </cell>
          <cell r="C66608" t="str">
            <v>98461</v>
          </cell>
        </row>
        <row r="66609">
          <cell r="A66609" t="str">
            <v>20d9b232-2d0f-4d1f-a9ea-d794867d6093</v>
          </cell>
          <cell r="B66609" t="str">
            <v>9846177151-KANISABAR</v>
          </cell>
          <cell r="C66609" t="str">
            <v>98461</v>
          </cell>
        </row>
        <row r="66610">
          <cell r="A66610" t="str">
            <v>3a62c333-0295-419e-88df-e4e34869d800</v>
          </cell>
          <cell r="B66610" t="str">
            <v>9846177117-AYAMARU</v>
          </cell>
          <cell r="C66610" t="str">
            <v>98461</v>
          </cell>
        </row>
        <row r="66611">
          <cell r="A66611" t="str">
            <v>4edb9eff-9445-4d09-8413-0a23da9586ec</v>
          </cell>
          <cell r="B66611" t="str">
            <v>9846177121-BOHWAT</v>
          </cell>
          <cell r="C66611" t="str">
            <v>98461</v>
          </cell>
        </row>
        <row r="66612">
          <cell r="A66612" t="str">
            <v>a0018749-a3d4-44ff-8b7d-9b742a28dd58</v>
          </cell>
          <cell r="B66612" t="str">
            <v>9846177140-INSAS</v>
          </cell>
          <cell r="C66612" t="str">
            <v>98461</v>
          </cell>
        </row>
        <row r="66613">
          <cell r="A66613" t="str">
            <v>7054bf50-af55-4eaf-94e9-65344835bb49</v>
          </cell>
          <cell r="B66613" t="str">
            <v>9846177153-KARTAPURA</v>
          </cell>
          <cell r="C66613" t="str">
            <v>98461</v>
          </cell>
        </row>
        <row r="66614">
          <cell r="A66614" t="str">
            <v>6f64ac75-0770-424b-8821-cd8118e9bac8</v>
          </cell>
          <cell r="B66614" t="str">
            <v>9846177185-SENEH</v>
          </cell>
          <cell r="C66614" t="str">
            <v>98461</v>
          </cell>
        </row>
        <row r="66615">
          <cell r="A66615" t="str">
            <v>95d1eec1-c3b4-4770-8efe-b02e3f19a12a</v>
          </cell>
          <cell r="B66615" t="str">
            <v>9846177190-SIEN</v>
          </cell>
          <cell r="C66615" t="str">
            <v>98461</v>
          </cell>
        </row>
        <row r="66616">
          <cell r="A66616" t="str">
            <v>7c67e8f9-92a0-4ccb-9a66-16e5ec546d01</v>
          </cell>
          <cell r="B66616" t="str">
            <v>9846177194-SOAN</v>
          </cell>
          <cell r="C66616" t="str">
            <v>98461</v>
          </cell>
        </row>
        <row r="66617">
          <cell r="A66617" t="str">
            <v>197834af-7180-4f0d-b0b8-5727a13d344e</v>
          </cell>
          <cell r="B66617" t="str">
            <v>9846177207-TUT</v>
          </cell>
          <cell r="C66617" t="str">
            <v>98461</v>
          </cell>
        </row>
        <row r="66618">
          <cell r="A66618" t="str">
            <v>f504a2e6-9bc1-4f63-aa87-6a69d30afeab</v>
          </cell>
          <cell r="B66618" t="str">
            <v>9846177123-FAIT NGGRE</v>
          </cell>
          <cell r="C66618" t="str">
            <v>98461</v>
          </cell>
        </row>
        <row r="66619">
          <cell r="A66619" t="str">
            <v>52c219da-7e92-4706-98f1-db7c514108cf</v>
          </cell>
          <cell r="B66619" t="str">
            <v>9846177146-KAMBUAYA</v>
          </cell>
          <cell r="C66619" t="str">
            <v>98461</v>
          </cell>
        </row>
        <row r="66620">
          <cell r="A66620" t="str">
            <v>bfd45fe2-d5b7-477f-871a-fa9ce0371d43</v>
          </cell>
          <cell r="B66620" t="str">
            <v>9846177214-WOMAN</v>
          </cell>
          <cell r="C66620" t="str">
            <v>98461</v>
          </cell>
        </row>
        <row r="66621">
          <cell r="A66621" t="str">
            <v>0207a922-ea4c-400a-aee2-f58bb956452f</v>
          </cell>
          <cell r="B66621" t="str">
            <v>9846177143-ISME</v>
          </cell>
          <cell r="C66621" t="str">
            <v>98461</v>
          </cell>
        </row>
        <row r="66622">
          <cell r="A66622" t="str">
            <v>6b653c88-cea0-427a-a999-62ccd77550fe</v>
          </cell>
          <cell r="B66622" t="str">
            <v>9846177157-KOMBIF</v>
          </cell>
          <cell r="C66622" t="str">
            <v>98461</v>
          </cell>
        </row>
        <row r="66623">
          <cell r="A66623" t="str">
            <v>af6438b2-c475-492d-81b0-453458a03d9b</v>
          </cell>
          <cell r="B66623" t="str">
            <v>9846177172-RAWAS</v>
          </cell>
          <cell r="C66623" t="str">
            <v>98461</v>
          </cell>
        </row>
        <row r="66624">
          <cell r="A66624" t="str">
            <v>6a04b991-b787-47e1-84f6-ef810df5ed51</v>
          </cell>
          <cell r="B66624" t="str">
            <v>9846177181-SEGIOR</v>
          </cell>
          <cell r="C66624" t="str">
            <v>98461</v>
          </cell>
        </row>
        <row r="66625">
          <cell r="A66625" t="str">
            <v>98d9bc8f-6862-4829-b46d-5db30a321ca4</v>
          </cell>
          <cell r="B66625" t="str">
            <v>9846177187-SFACKO</v>
          </cell>
          <cell r="C66625" t="str">
            <v>98461</v>
          </cell>
        </row>
        <row r="66626">
          <cell r="A66626" t="str">
            <v>85ad4e15-7e31-44a9-abc9-cc45fa225a25</v>
          </cell>
          <cell r="B66626" t="str">
            <v>9846177195-SOROWAN</v>
          </cell>
          <cell r="C66626" t="str">
            <v>98461</v>
          </cell>
        </row>
        <row r="66627">
          <cell r="A66627" t="str">
            <v>e42068b8-3647-4cfb-8352-585368540ccb</v>
          </cell>
          <cell r="B66627" t="str">
            <v>9846177199-SUSWA</v>
          </cell>
          <cell r="C66627" t="str">
            <v>98461</v>
          </cell>
        </row>
        <row r="66628">
          <cell r="A66628" t="str">
            <v>8465ea1b-5b01-4141-aab1-896a0919d1cb</v>
          </cell>
          <cell r="B66628" t="str">
            <v>9846277217-AITINYO</v>
          </cell>
          <cell r="C66628" t="str">
            <v>98462</v>
          </cell>
        </row>
        <row r="66629">
          <cell r="A66629" t="str">
            <v>286f7569-8f51-463c-a0af-26452bbbc2ee</v>
          </cell>
          <cell r="B66629" t="str">
            <v>9846277221-AWIT</v>
          </cell>
          <cell r="C66629" t="str">
            <v>98462</v>
          </cell>
        </row>
        <row r="66630">
          <cell r="A66630" t="str">
            <v>3b06eea7-6475-43dd-b1ba-0e18fada008c</v>
          </cell>
          <cell r="B66630" t="str">
            <v>9846277226-FAITHOWES</v>
          </cell>
          <cell r="C66630" t="str">
            <v>98462</v>
          </cell>
        </row>
        <row r="66631">
          <cell r="A66631" t="str">
            <v>e289ee8b-864c-4e78-aa60-2275f048acd1</v>
          </cell>
          <cell r="B66631" t="str">
            <v>9846277230-FATEM</v>
          </cell>
          <cell r="C66631" t="str">
            <v>98462</v>
          </cell>
        </row>
        <row r="66632">
          <cell r="A66632" t="str">
            <v>8e53cc44-81d0-46aa-b5ac-05cc2add32c9</v>
          </cell>
          <cell r="B66632" t="str">
            <v>9846277234-HASWEH</v>
          </cell>
          <cell r="C66632" t="str">
            <v>98462</v>
          </cell>
        </row>
        <row r="66633">
          <cell r="A66633" t="str">
            <v>19d1c2ac-2ff9-47a4-a826-cea270992e6c</v>
          </cell>
          <cell r="B66633" t="str">
            <v>9846277236-HOSYO ATA</v>
          </cell>
          <cell r="C66633" t="str">
            <v>98462</v>
          </cell>
        </row>
        <row r="66634">
          <cell r="A66634" t="str">
            <v>69616cb6-e255-4dd1-b21d-e8bcf1500565</v>
          </cell>
          <cell r="B66634" t="str">
            <v>9846277240-IKUF UTARA</v>
          </cell>
          <cell r="C66634" t="str">
            <v>98462</v>
          </cell>
        </row>
        <row r="66635">
          <cell r="A66635" t="str">
            <v>453341f1-16c2-4b27-b804-917dbd57526c</v>
          </cell>
          <cell r="B66635" t="str">
            <v>9846277242-IROH SOHSER</v>
          </cell>
          <cell r="C66635" t="str">
            <v>98462</v>
          </cell>
        </row>
        <row r="66636">
          <cell r="A66636" t="str">
            <v>c890a67c-4143-44f9-b330-3f47e04a50e2</v>
          </cell>
          <cell r="B66636" t="str">
            <v>9846277245-ITIGAH</v>
          </cell>
          <cell r="C66636" t="str">
            <v>98462</v>
          </cell>
        </row>
        <row r="66637">
          <cell r="A66637" t="str">
            <v>e664e00e-ef51-4769-9c04-de7f9abfcc14</v>
          </cell>
          <cell r="B66637" t="str">
            <v>9846277250-KAMBUSABO</v>
          </cell>
          <cell r="C66637" t="str">
            <v>98462</v>
          </cell>
        </row>
        <row r="66638">
          <cell r="A66638" t="str">
            <v>063d5197-d08e-4e2f-975a-fd5bb1c881f1</v>
          </cell>
          <cell r="B66638" t="str">
            <v>9846277253-KARSU</v>
          </cell>
          <cell r="C66638" t="str">
            <v>98462</v>
          </cell>
        </row>
        <row r="66639">
          <cell r="A66639" t="str">
            <v>504fb49c-256f-4909-8cf5-5490b4ac9734</v>
          </cell>
          <cell r="B66639" t="str">
            <v>9846277255-MIRAFAN</v>
          </cell>
          <cell r="C66639" t="str">
            <v>98462</v>
          </cell>
        </row>
        <row r="66640">
          <cell r="A66640" t="str">
            <v>2bca4512-8d1e-4d3d-a830-53c8c940a65f</v>
          </cell>
          <cell r="B66640" t="str">
            <v>9846277261-SIYO</v>
          </cell>
          <cell r="C66640" t="str">
            <v>98462</v>
          </cell>
        </row>
        <row r="66641">
          <cell r="A66641" t="str">
            <v>56bce3b8-9866-4d76-9769-f5ddc968579f</v>
          </cell>
          <cell r="B66641" t="str">
            <v>9846277263-SRIRTABAM</v>
          </cell>
          <cell r="C66641" t="str">
            <v>98462</v>
          </cell>
        </row>
        <row r="66642">
          <cell r="A66642" t="str">
            <v>1e4b9421-b7ce-4af4-a823-dac9c6247c99</v>
          </cell>
          <cell r="B66642" t="str">
            <v>9846277265-SUBIN</v>
          </cell>
          <cell r="C66642" t="str">
            <v>98462</v>
          </cell>
        </row>
        <row r="66643">
          <cell r="A66643" t="str">
            <v>cd708c14-45b0-4a17-90e9-23e0efd4a28f</v>
          </cell>
          <cell r="B66643" t="str">
            <v>9846277272-WAY U</v>
          </cell>
          <cell r="C66643" t="str">
            <v>98462</v>
          </cell>
        </row>
        <row r="66644">
          <cell r="A66644" t="str">
            <v>00beeb9a-3678-4ad5-8a8d-4c507e9acd5c</v>
          </cell>
          <cell r="B66644" t="str">
            <v>9846277276-YAKSORO</v>
          </cell>
          <cell r="C66644" t="str">
            <v>98462</v>
          </cell>
        </row>
        <row r="66645">
          <cell r="A66645" t="str">
            <v>61c74db9-f04b-45fd-92ba-78f0ec03cce0</v>
          </cell>
          <cell r="B66645" t="str">
            <v>9846277247-JITMAU TIMUR</v>
          </cell>
          <cell r="C66645" t="str">
            <v>98462</v>
          </cell>
        </row>
        <row r="66646">
          <cell r="A66646" t="str">
            <v>7b66926d-8120-4ddf-85c1-32e286848cd2</v>
          </cell>
          <cell r="B66646" t="str">
            <v>9846277251-KAMRO</v>
          </cell>
          <cell r="C66646" t="str">
            <v>98462</v>
          </cell>
        </row>
        <row r="66647">
          <cell r="A66647" t="str">
            <v>fd648169-4e15-4cc9-80e0-3ec7a36a5bdc</v>
          </cell>
          <cell r="B66647" t="str">
            <v>9846277256-SABUN</v>
          </cell>
          <cell r="C66647" t="str">
            <v>98462</v>
          </cell>
        </row>
        <row r="66648">
          <cell r="A66648" t="str">
            <v>bc4bf767-a3e0-4a40-96f7-2b7f4fce8995</v>
          </cell>
          <cell r="B66648" t="str">
            <v>9846277259-SIRA AYA</v>
          </cell>
          <cell r="C66648" t="str">
            <v>98462</v>
          </cell>
        </row>
        <row r="66649">
          <cell r="A66649" t="str">
            <v>b671d798-ccc4-4fca-9463-ed958571bb2e</v>
          </cell>
          <cell r="B66649" t="str">
            <v>9846277266-SUBRIT</v>
          </cell>
          <cell r="C66649" t="str">
            <v>98462</v>
          </cell>
        </row>
        <row r="66650">
          <cell r="A66650" t="str">
            <v>896f52be-60a6-4c9c-b68b-5bb677563e2c</v>
          </cell>
          <cell r="B66650" t="str">
            <v>9846277271-TOHMRI</v>
          </cell>
          <cell r="C66650" t="str">
            <v>98462</v>
          </cell>
        </row>
        <row r="66651">
          <cell r="A66651" t="str">
            <v>f6b4a5a5-e8fb-4c68-9141-f11af8b61de6</v>
          </cell>
          <cell r="B66651" t="str">
            <v>9846277273-WAYBOMATAH</v>
          </cell>
          <cell r="C66651" t="str">
            <v>98462</v>
          </cell>
        </row>
        <row r="66652">
          <cell r="A66652" t="str">
            <v>b0354fee-ce3b-48f8-9e60-6eab2f785845</v>
          </cell>
          <cell r="B66652" t="str">
            <v>9846277275-WRAIT U</v>
          </cell>
          <cell r="C66652" t="str">
            <v>98462</v>
          </cell>
        </row>
        <row r="66653">
          <cell r="A66653" t="str">
            <v>52559517-8908-4180-9905-4a73848130ce</v>
          </cell>
          <cell r="B66653" t="str">
            <v>9846277277-YUMAME</v>
          </cell>
          <cell r="C66653" t="str">
            <v>98462</v>
          </cell>
        </row>
        <row r="66654">
          <cell r="A66654" t="str">
            <v>437a3c80-f708-48ad-a232-312bc9e3727f</v>
          </cell>
          <cell r="B66654" t="str">
            <v>9846277218-ASMURUF TEE</v>
          </cell>
          <cell r="C66654" t="str">
            <v>98462</v>
          </cell>
        </row>
        <row r="66655">
          <cell r="A66655" t="str">
            <v>abc79f49-27de-4215-a830-14db9571b003</v>
          </cell>
          <cell r="B66655" t="str">
            <v>9846277220-ASNAIF</v>
          </cell>
          <cell r="C66655" t="str">
            <v>98462</v>
          </cell>
        </row>
        <row r="66656">
          <cell r="A66656" t="str">
            <v>7aeb2d93-b034-445f-8e44-5968f7d6aaba</v>
          </cell>
          <cell r="B66656" t="str">
            <v>9846277222-BOFAIT</v>
          </cell>
          <cell r="C66656" t="str">
            <v>98462</v>
          </cell>
        </row>
        <row r="66657">
          <cell r="A66657" t="str">
            <v>3169e066-7dd4-4bc5-9019-9c5b7fda38a7</v>
          </cell>
          <cell r="B66657" t="str">
            <v>9846277231-FRAMAFIR</v>
          </cell>
          <cell r="C66657" t="str">
            <v>98462</v>
          </cell>
        </row>
        <row r="66658">
          <cell r="A66658" t="str">
            <v>edd4dc0d-af9e-425a-93d8-0f6127c1774c</v>
          </cell>
          <cell r="B66658" t="str">
            <v>9846277233-GOHSAMES</v>
          </cell>
          <cell r="C66658" t="str">
            <v>98462</v>
          </cell>
        </row>
        <row r="66659">
          <cell r="A66659" t="str">
            <v>d86f0481-455f-43c9-b8be-a95f393686f4</v>
          </cell>
          <cell r="B66659" t="str">
            <v>9846277241-INTA</v>
          </cell>
          <cell r="C66659" t="str">
            <v>98462</v>
          </cell>
        </row>
        <row r="66660">
          <cell r="A66660" t="str">
            <v>e8746866-02a8-46b8-a47a-55e8f55809f9</v>
          </cell>
          <cell r="B66660" t="str">
            <v>9846277243-IROHMRAR</v>
          </cell>
          <cell r="C66660" t="str">
            <v>98462</v>
          </cell>
        </row>
        <row r="66661">
          <cell r="A66661" t="str">
            <v>4ba92435-883c-42d6-9049-5d7bef9a2c39</v>
          </cell>
          <cell r="B66661" t="str">
            <v>9846277216-AFKREM</v>
          </cell>
          <cell r="C66661" t="str">
            <v>98462</v>
          </cell>
        </row>
        <row r="66662">
          <cell r="A66662" t="str">
            <v>ca9b5847-e1eb-43d1-8b41-3f39eb3d73da</v>
          </cell>
          <cell r="B66662" t="str">
            <v>9846277223-BOHWAT</v>
          </cell>
          <cell r="C66662" t="str">
            <v>98462</v>
          </cell>
        </row>
        <row r="66663">
          <cell r="A66663" t="str">
            <v>aec54b05-c05b-4ff6-9c61-be9bc14d3417</v>
          </cell>
          <cell r="B66663" t="str">
            <v>9846277225-EWAY</v>
          </cell>
          <cell r="C66663" t="str">
            <v>98462</v>
          </cell>
        </row>
        <row r="66664">
          <cell r="A66664" t="str">
            <v>d3bfda50-c5b3-43da-a808-be87aef622a3</v>
          </cell>
          <cell r="B66664" t="str">
            <v>9846277232-FRAMBOH</v>
          </cell>
          <cell r="C66664" t="str">
            <v>98462</v>
          </cell>
        </row>
        <row r="66665">
          <cell r="A66665" t="str">
            <v>4c077a50-6abb-4415-8269-0634ccb5f451</v>
          </cell>
          <cell r="B66665" t="str">
            <v>9846277235-HOSIOBANAH</v>
          </cell>
          <cell r="C66665" t="str">
            <v>98462</v>
          </cell>
        </row>
        <row r="66666">
          <cell r="A66666" t="str">
            <v>67ec9eda-f3c4-425a-8f34-ee03cfa31e10</v>
          </cell>
          <cell r="B66666" t="str">
            <v>9846277237-IBASUF</v>
          </cell>
          <cell r="C66666" t="str">
            <v>98462</v>
          </cell>
        </row>
        <row r="66667">
          <cell r="A66667" t="str">
            <v>85de8f51-0d5a-42ee-9e54-ab6033965b20</v>
          </cell>
          <cell r="B66667" t="str">
            <v>9846277239-IKUF</v>
          </cell>
          <cell r="C66667" t="str">
            <v>98462</v>
          </cell>
        </row>
        <row r="66668">
          <cell r="A66668" t="str">
            <v>e2bacf9f-eaf1-4915-a06e-bf55bd07e937</v>
          </cell>
          <cell r="B66668" t="str">
            <v>9846277246-JITMAU</v>
          </cell>
          <cell r="C66668" t="str">
            <v>98462</v>
          </cell>
        </row>
        <row r="66669">
          <cell r="A66669" t="str">
            <v>fa7b903b-bf84-4ef5-a441-7c58920d9553</v>
          </cell>
          <cell r="B66669" t="str">
            <v>9846277249-KAMBUFATEM UTARA</v>
          </cell>
          <cell r="C66669" t="str">
            <v>98462</v>
          </cell>
        </row>
        <row r="66670">
          <cell r="A66670" t="str">
            <v>d55fa029-8238-4482-8fe0-77accb6fdb5a</v>
          </cell>
          <cell r="B66670" t="str">
            <v>9846277252-KAMRO SELATAN</v>
          </cell>
          <cell r="C66670" t="str">
            <v>98462</v>
          </cell>
        </row>
        <row r="66671">
          <cell r="A66671" t="str">
            <v>6233a086-490a-4a6b-b21c-cb2b9a3d67cc</v>
          </cell>
          <cell r="B66671" t="str">
            <v>9846277258-SIRA</v>
          </cell>
          <cell r="C66671" t="str">
            <v>98462</v>
          </cell>
        </row>
        <row r="66672">
          <cell r="A66672" t="str">
            <v>ae30b04f-968f-416a-9a7a-496809b9516b</v>
          </cell>
          <cell r="B66672" t="str">
            <v>9846277260-SIRA TEE</v>
          </cell>
          <cell r="C66672" t="str">
            <v>98462</v>
          </cell>
        </row>
        <row r="66673">
          <cell r="A66673" t="str">
            <v>a732e301-e267-44a0-a9ba-38e0ad06efd2</v>
          </cell>
          <cell r="B66673" t="str">
            <v>9846277264-SRIS</v>
          </cell>
          <cell r="C66673" t="str">
            <v>98462</v>
          </cell>
        </row>
        <row r="66674">
          <cell r="A66674" t="str">
            <v>f63f6be3-cde2-490f-8ec0-847142dd2dd4</v>
          </cell>
          <cell r="B66674" t="str">
            <v>9846277268-TEHAK BESAR</v>
          </cell>
          <cell r="C66674" t="str">
            <v>98462</v>
          </cell>
        </row>
        <row r="66675">
          <cell r="A66675" t="str">
            <v>ed1f75a6-0469-447a-a535-506611c680b9</v>
          </cell>
          <cell r="B66675" t="str">
            <v>9846277270-TEHAK TEE</v>
          </cell>
          <cell r="C66675" t="str">
            <v>98462</v>
          </cell>
        </row>
        <row r="66676">
          <cell r="A66676" t="str">
            <v>e64e3a7c-0935-4dce-906f-7f124b054b67</v>
          </cell>
          <cell r="B66676" t="str">
            <v>9846277274-WIHO</v>
          </cell>
          <cell r="C66676" t="str">
            <v>98462</v>
          </cell>
        </row>
        <row r="66677">
          <cell r="A66677" t="str">
            <v>162d13d8-6f2c-42f8-b38f-a9ad0b96a135</v>
          </cell>
          <cell r="B66677" t="str">
            <v>9846277238-IHORE</v>
          </cell>
          <cell r="C66677" t="str">
            <v>98462</v>
          </cell>
        </row>
        <row r="66678">
          <cell r="A66678" t="str">
            <v>143ea9b6-0975-42a7-a0ed-5284f35bdd5d</v>
          </cell>
          <cell r="B66678" t="str">
            <v>9846277257-SARIMO</v>
          </cell>
          <cell r="C66678" t="str">
            <v>98462</v>
          </cell>
        </row>
        <row r="66679">
          <cell r="A66679" t="str">
            <v>b72b70b1-4ff6-4a28-b153-a3b63772296b</v>
          </cell>
          <cell r="B66679" t="str">
            <v>9846277267-SUMANIS</v>
          </cell>
          <cell r="C66679" t="str">
            <v>98462</v>
          </cell>
        </row>
        <row r="66680">
          <cell r="A66680" t="str">
            <v>f626833d-324c-4fe4-8d0b-98862042d795</v>
          </cell>
          <cell r="B66680" t="str">
            <v>9846277228-FATASE</v>
          </cell>
          <cell r="C66680" t="str">
            <v>98462</v>
          </cell>
        </row>
        <row r="66681">
          <cell r="A66681" t="str">
            <v>602c3f51-c964-41d8-9042-ac1e3f9cc98f</v>
          </cell>
          <cell r="B66681" t="str">
            <v>9846277254-KOROM</v>
          </cell>
          <cell r="C66681" t="str">
            <v>98462</v>
          </cell>
        </row>
        <row r="66682">
          <cell r="A66682" t="str">
            <v>2ff1320c-b4b9-41d5-85ef-ca29d86ff659</v>
          </cell>
          <cell r="B66682" t="str">
            <v>9846277262-SOWAI SAU</v>
          </cell>
          <cell r="C66682" t="str">
            <v>98462</v>
          </cell>
        </row>
        <row r="66683">
          <cell r="A66683" t="str">
            <v>9957ee11-d516-48dd-8bdc-09ab08435437</v>
          </cell>
          <cell r="B66683" t="str">
            <v>9846277219-ASMURUF U</v>
          </cell>
          <cell r="C66683" t="str">
            <v>98462</v>
          </cell>
        </row>
        <row r="66684">
          <cell r="A66684" t="str">
            <v>1d410bcd-d2bd-4759-bdaf-30698c9f0dc4</v>
          </cell>
          <cell r="B66684" t="str">
            <v>9846277229-FATEGOMI</v>
          </cell>
          <cell r="C66684" t="str">
            <v>98462</v>
          </cell>
        </row>
        <row r="66685">
          <cell r="A66685" t="str">
            <v>22067a57-1e55-466d-b56e-b05e1c4707c6</v>
          </cell>
          <cell r="B66685" t="str">
            <v>9846377287-AIWESA</v>
          </cell>
          <cell r="C66685" t="str">
            <v>98463</v>
          </cell>
        </row>
        <row r="66686">
          <cell r="A66686" t="str">
            <v>3130eef0-4916-43cd-8fe1-e5fd17ddafb1</v>
          </cell>
          <cell r="B66686" t="str">
            <v>9846377289-ASIAF ZAMAN</v>
          </cell>
          <cell r="C66686" t="str">
            <v>98463</v>
          </cell>
        </row>
        <row r="66687">
          <cell r="A66687" t="str">
            <v>312a7d7f-33bc-48f3-9995-f216debf4c79</v>
          </cell>
          <cell r="B66687" t="str">
            <v>9846377294-AYAWASI SELATAN</v>
          </cell>
          <cell r="C66687" t="str">
            <v>98463</v>
          </cell>
        </row>
        <row r="66688">
          <cell r="A66688" t="str">
            <v>54e954ed-52bd-47c2-bd11-1da5e8647250</v>
          </cell>
          <cell r="B66688" t="str">
            <v>9846377304-FRAMNEWAY</v>
          </cell>
          <cell r="C66688" t="str">
            <v>98463</v>
          </cell>
        </row>
        <row r="66689">
          <cell r="A66689" t="str">
            <v>51859e87-11df-4714-8684-588f6ecaa3a6</v>
          </cell>
          <cell r="B66689" t="str">
            <v>9846377306-FUOG</v>
          </cell>
          <cell r="C66689" t="str">
            <v>98463</v>
          </cell>
        </row>
        <row r="66690">
          <cell r="A66690" t="str">
            <v>3edf421f-cbaa-40d7-9dca-95837493d058</v>
          </cell>
          <cell r="B66690" t="str">
            <v>9846377311-HORA IEK</v>
          </cell>
          <cell r="C66690" t="str">
            <v>98463</v>
          </cell>
        </row>
        <row r="66691">
          <cell r="A66691" t="str">
            <v>f85fea16-13fa-448b-87f2-69805c48471f</v>
          </cell>
          <cell r="B66691" t="str">
            <v>9846377313-IMSUN</v>
          </cell>
          <cell r="C66691" t="str">
            <v>98463</v>
          </cell>
        </row>
        <row r="66692">
          <cell r="A66692" t="str">
            <v>8aef0a60-fd4f-4eed-b1b2-191252014b68</v>
          </cell>
          <cell r="B66692" t="str">
            <v>9846377322-KONJA</v>
          </cell>
          <cell r="C66692" t="str">
            <v>98463</v>
          </cell>
        </row>
        <row r="66693">
          <cell r="A66693" t="str">
            <v>014eb042-d966-4819-a66d-52b29734cf56</v>
          </cell>
          <cell r="B66693" t="str">
            <v>9846377324-KRUS</v>
          </cell>
          <cell r="C66693" t="str">
            <v>98463</v>
          </cell>
        </row>
        <row r="66694">
          <cell r="A66694" t="str">
            <v>82cda78e-8a6b-4dd4-8cca-3880468c60e5</v>
          </cell>
          <cell r="B66694" t="str">
            <v>9846377327-MAKIRI</v>
          </cell>
          <cell r="C66694" t="str">
            <v>98463</v>
          </cell>
        </row>
        <row r="66695">
          <cell r="A66695" t="str">
            <v>c9849795-efac-4111-bebc-6fa06a95c80f</v>
          </cell>
          <cell r="B66695" t="str">
            <v>9846377330-MOSUN</v>
          </cell>
          <cell r="C66695" t="str">
            <v>98463</v>
          </cell>
        </row>
        <row r="66696">
          <cell r="A66696" t="str">
            <v>8fcd0e9d-baf3-494e-ad5a-c67f4c760972</v>
          </cell>
          <cell r="B66696" t="str">
            <v>9846377333-MOWES</v>
          </cell>
          <cell r="C66696" t="str">
            <v>98463</v>
          </cell>
        </row>
        <row r="66697">
          <cell r="A66697" t="str">
            <v>e135860e-c238-433d-8902-e1fe32c7c046</v>
          </cell>
          <cell r="B66697" t="str">
            <v>9846377335-NESET</v>
          </cell>
          <cell r="C66697" t="str">
            <v>98463</v>
          </cell>
        </row>
        <row r="66698">
          <cell r="A66698" t="str">
            <v>11bd9c60-aec3-401f-a21f-c4820e66a0f4</v>
          </cell>
          <cell r="B66698" t="str">
            <v>9846377337-RAHA</v>
          </cell>
          <cell r="C66698" t="str">
            <v>98463</v>
          </cell>
        </row>
        <row r="66699">
          <cell r="A66699" t="str">
            <v>b06f8cc3-3fa0-4de7-8865-a4554df27bb1</v>
          </cell>
          <cell r="B66699" t="str">
            <v>9846377338-ROMA</v>
          </cell>
          <cell r="C66699" t="str">
            <v>98463</v>
          </cell>
        </row>
        <row r="66700">
          <cell r="A66700" t="str">
            <v>d296e8c1-b44b-402b-8aed-521ae41ae795</v>
          </cell>
          <cell r="B66700" t="str">
            <v>9846377341-SAME RAKATOR</v>
          </cell>
          <cell r="C66700" t="str">
            <v>98463</v>
          </cell>
        </row>
        <row r="66701">
          <cell r="A66701" t="str">
            <v>cd9225be-7a32-45c7-ba6c-ab8f6028ec73</v>
          </cell>
          <cell r="B66701" t="str">
            <v>9846377346-SAWIN</v>
          </cell>
          <cell r="C66701" t="str">
            <v>98463</v>
          </cell>
        </row>
        <row r="66702">
          <cell r="A66702" t="str">
            <v>0988852c-54e5-424a-abb4-b71802f20d2f</v>
          </cell>
          <cell r="B66702" t="str">
            <v>9846377348-SORRY</v>
          </cell>
          <cell r="C66702" t="str">
            <v>98463</v>
          </cell>
        </row>
        <row r="66703">
          <cell r="A66703" t="str">
            <v>4462e5dc-c39b-4f9d-a0cf-a75d791fd21d</v>
          </cell>
          <cell r="B66703" t="str">
            <v>9846377352-SUSUMUK</v>
          </cell>
          <cell r="C66703" t="str">
            <v>98463</v>
          </cell>
        </row>
        <row r="66704">
          <cell r="A66704" t="str">
            <v>821cf650-2ec5-4a78-9c21-cf3ebd72281d</v>
          </cell>
          <cell r="B66704" t="str">
            <v>9846377355-TIAM</v>
          </cell>
          <cell r="C66704" t="str">
            <v>98463</v>
          </cell>
        </row>
        <row r="66705">
          <cell r="A66705" t="str">
            <v>d38670e3-4357-4528-8527-81a3404dd292</v>
          </cell>
          <cell r="B66705" t="str">
            <v>9846377358-WAKOM</v>
          </cell>
          <cell r="C66705" t="str">
            <v>98463</v>
          </cell>
        </row>
        <row r="66706">
          <cell r="A66706" t="str">
            <v>59bec4c7-f15c-4d2e-8f81-2e6cebad0b53</v>
          </cell>
          <cell r="B66706" t="str">
            <v>9846377366-YARAT TIMUR</v>
          </cell>
          <cell r="C66706" t="str">
            <v>98463</v>
          </cell>
        </row>
        <row r="66707">
          <cell r="A66707" t="str">
            <v>e567bcd6-a75d-44bc-b20e-241d7de65ebe</v>
          </cell>
          <cell r="B66707" t="str">
            <v>9846377280-AIKUS</v>
          </cell>
          <cell r="C66707" t="str">
            <v>98463</v>
          </cell>
        </row>
        <row r="66708">
          <cell r="A66708" t="str">
            <v>35be4beb-91bd-4ea3-8fa1-48d45b83bace</v>
          </cell>
          <cell r="B66708" t="str">
            <v>9846377282-AINESRA</v>
          </cell>
          <cell r="C66708" t="str">
            <v>98463</v>
          </cell>
        </row>
        <row r="66709">
          <cell r="A66709" t="str">
            <v>2b2b19d5-699f-4dbe-934f-8db53895e2ce</v>
          </cell>
          <cell r="B66709" t="str">
            <v>9846377285-AISYO</v>
          </cell>
          <cell r="C66709" t="str">
            <v>98463</v>
          </cell>
        </row>
        <row r="66710">
          <cell r="A66710" t="str">
            <v>9168ceb7-936a-43fe-b4bf-04d5583e7646</v>
          </cell>
          <cell r="B66710" t="str">
            <v>9846377279-AIKRER</v>
          </cell>
          <cell r="C66710" t="str">
            <v>98463</v>
          </cell>
        </row>
        <row r="66711">
          <cell r="A66711" t="str">
            <v>c86b3632-6ed9-4a94-a9e0-9bae214497c9</v>
          </cell>
          <cell r="B66711" t="str">
            <v>9846377291-AWET MAIN</v>
          </cell>
          <cell r="C66711" t="str">
            <v>98463</v>
          </cell>
        </row>
        <row r="66712">
          <cell r="A66712" t="str">
            <v>f270d90b-db65-46c5-a71c-7728fd65cdc0</v>
          </cell>
          <cell r="B66712" t="str">
            <v>9846377296-BORI</v>
          </cell>
          <cell r="C66712" t="str">
            <v>98463</v>
          </cell>
        </row>
        <row r="66713">
          <cell r="A66713" t="str">
            <v>7df42ab6-f0d4-4eea-86ab-c5f701f0d2b5</v>
          </cell>
          <cell r="B66713" t="str">
            <v>9846377298-BUOH SA</v>
          </cell>
          <cell r="C66713" t="str">
            <v>98463</v>
          </cell>
        </row>
        <row r="66714">
          <cell r="A66714" t="str">
            <v>ea8c5ce4-1d4a-4709-9aa0-d28d6a080bbe</v>
          </cell>
          <cell r="B66714" t="str">
            <v>9846377300-FAITMAYAF</v>
          </cell>
          <cell r="C66714" t="str">
            <v>98463</v>
          </cell>
        </row>
        <row r="66715">
          <cell r="A66715" t="str">
            <v>f466c8a2-2789-4052-8313-c0666cc4f6a6</v>
          </cell>
          <cell r="B66715" t="str">
            <v>9846377305-FRAWEBO</v>
          </cell>
          <cell r="C66715" t="str">
            <v>98463</v>
          </cell>
        </row>
        <row r="66716">
          <cell r="A66716" t="str">
            <v>4a3ceae5-73fc-4176-9498-44f9dd23751f</v>
          </cell>
          <cell r="B66716" t="str">
            <v>9846377310-HAENKANES</v>
          </cell>
          <cell r="C66716" t="str">
            <v>98463</v>
          </cell>
        </row>
        <row r="66717">
          <cell r="A66717" t="str">
            <v>b2f5ba54-38a3-4345-bb35-f6cc2fa7a4fc</v>
          </cell>
          <cell r="B66717" t="str">
            <v>9846377314-IRATA</v>
          </cell>
          <cell r="C66717" t="str">
            <v>98463</v>
          </cell>
        </row>
        <row r="66718">
          <cell r="A66718" t="str">
            <v>8d0e50cd-16a3-4252-9dbb-83a4bb2cdb86</v>
          </cell>
          <cell r="B66718" t="str">
            <v>9846377316-KAMAT</v>
          </cell>
          <cell r="C66718" t="str">
            <v>98463</v>
          </cell>
        </row>
        <row r="66719">
          <cell r="A66719" t="str">
            <v>47376320-1acd-46c7-823e-244d3b4a1c54</v>
          </cell>
          <cell r="B66719" t="str">
            <v>9846377319-KOCUWER</v>
          </cell>
          <cell r="C66719" t="str">
            <v>98463</v>
          </cell>
        </row>
        <row r="66720">
          <cell r="A66720" t="str">
            <v>e3add7ac-1412-404f-be21-11cf703923fd</v>
          </cell>
          <cell r="B66720" t="str">
            <v>9846377321-KONJA</v>
          </cell>
          <cell r="C66720" t="str">
            <v>98463</v>
          </cell>
        </row>
        <row r="66721">
          <cell r="A66721" t="str">
            <v>50ff7aca-fabd-4e32-b37c-e3ad177e6786</v>
          </cell>
          <cell r="B66721" t="str">
            <v>9846377326-KUMURKEK BARAT</v>
          </cell>
          <cell r="C66721" t="str">
            <v>98463</v>
          </cell>
        </row>
        <row r="66722">
          <cell r="A66722" t="str">
            <v>17acce9b-f6a2-4de1-a532-0a0bc3085531</v>
          </cell>
          <cell r="B66722" t="str">
            <v>9846377329-MESYAM</v>
          </cell>
          <cell r="C66722" t="str">
            <v>98463</v>
          </cell>
        </row>
        <row r="66723">
          <cell r="A66723" t="str">
            <v>f560358d-6041-4d35-9446-019aca3e83ed</v>
          </cell>
          <cell r="B66723" t="str">
            <v>9846377334-MUPAS</v>
          </cell>
          <cell r="C66723" t="str">
            <v>98463</v>
          </cell>
        </row>
        <row r="66724">
          <cell r="A66724" t="str">
            <v>54423b8f-b6b1-48c7-bf80-4f75cc2bffc3</v>
          </cell>
          <cell r="B66724" t="str">
            <v>9846377336-PITOR</v>
          </cell>
          <cell r="C66724" t="str">
            <v>98463</v>
          </cell>
        </row>
        <row r="66725">
          <cell r="A66725" t="str">
            <v>07f530f5-a391-4109-9145-201ee563b7b1</v>
          </cell>
          <cell r="B66725" t="str">
            <v>9846377340-SABAH</v>
          </cell>
          <cell r="C66725" t="str">
            <v>98463</v>
          </cell>
        </row>
        <row r="66726">
          <cell r="A66726" t="str">
            <v>bf1d1aec-5f42-435c-aeb1-87e3643f98a7</v>
          </cell>
          <cell r="B66726" t="str">
            <v>9846377342-SAMPIKA</v>
          </cell>
          <cell r="C66726" t="str">
            <v>98463</v>
          </cell>
        </row>
        <row r="66727">
          <cell r="A66727" t="str">
            <v>fa76414f-4f91-445a-bd02-07084d9fa3df</v>
          </cell>
          <cell r="B66727" t="str">
            <v>9846377349-SRUMATE</v>
          </cell>
          <cell r="C66727" t="str">
            <v>98463</v>
          </cell>
        </row>
        <row r="66728">
          <cell r="A66728" t="str">
            <v>d508e3f6-f064-4a68-8247-80dc07f31b2e</v>
          </cell>
          <cell r="B66728" t="str">
            <v>9846377351-SUSAI</v>
          </cell>
          <cell r="C66728" t="str">
            <v>98463</v>
          </cell>
        </row>
        <row r="66729">
          <cell r="A66729" t="str">
            <v>a17bc77a-3b95-44f0-9768-de6f1875b008</v>
          </cell>
          <cell r="B66729" t="str">
            <v>9846377353-TAHAHITE</v>
          </cell>
          <cell r="C66729" t="str">
            <v>98463</v>
          </cell>
        </row>
        <row r="66730">
          <cell r="A66730" t="str">
            <v>42168c47-bf53-4752-93a9-e76b38f57a3b</v>
          </cell>
          <cell r="B66730" t="str">
            <v>9846377356-TIEFROMEN</v>
          </cell>
          <cell r="C66730" t="str">
            <v>98463</v>
          </cell>
        </row>
        <row r="66731">
          <cell r="A66731" t="str">
            <v>c003b9e0-ed9d-4bd1-b4bb-cdf132a8d10e</v>
          </cell>
          <cell r="B66731" t="str">
            <v>9846377360-WAYANE</v>
          </cell>
          <cell r="C66731" t="str">
            <v>98463</v>
          </cell>
        </row>
        <row r="66732">
          <cell r="A66732" t="str">
            <v>4ad936ca-fe8a-4b12-a7fc-15e42b43d984</v>
          </cell>
          <cell r="B66732" t="str">
            <v>9846377364-WORMU</v>
          </cell>
          <cell r="C66732" t="str">
            <v>98463</v>
          </cell>
        </row>
        <row r="66733">
          <cell r="A66733" t="str">
            <v>e51b00f1-d003-4b23-aaa3-548e11ba6c66</v>
          </cell>
          <cell r="B66733" t="str">
            <v>9846377292-AYATA</v>
          </cell>
          <cell r="C66733" t="str">
            <v>98463</v>
          </cell>
        </row>
        <row r="66734">
          <cell r="A66734" t="str">
            <v>8d7bccab-5372-47a2-8acb-ae4442083e39</v>
          </cell>
          <cell r="B66734" t="str">
            <v>9846377295-AYAWASI TIMUR</v>
          </cell>
          <cell r="C66734" t="str">
            <v>98463</v>
          </cell>
        </row>
        <row r="66735">
          <cell r="A66735" t="str">
            <v>d137211e-376f-4a81-9f7a-74d75d482482</v>
          </cell>
          <cell r="B66735" t="str">
            <v>9846377297-BORI TIMUR</v>
          </cell>
          <cell r="C66735" t="str">
            <v>98463</v>
          </cell>
        </row>
        <row r="66736">
          <cell r="A66736" t="str">
            <v>fdfbba91-4886-4394-b8b3-16cf8b827847</v>
          </cell>
          <cell r="B66736" t="str">
            <v>9846377299-FAAN</v>
          </cell>
          <cell r="C66736" t="str">
            <v>98463</v>
          </cell>
        </row>
        <row r="66737">
          <cell r="A66737" t="str">
            <v>7f5dafe2-fa98-45b9-8c31-4c7e0cd28a17</v>
          </cell>
          <cell r="B66737" t="str">
            <v>9846377303-FRAMBU</v>
          </cell>
          <cell r="C66737" t="str">
            <v>98463</v>
          </cell>
        </row>
        <row r="66738">
          <cell r="A66738" t="str">
            <v>e6456e64-8bd6-49ca-9f1d-ab70d921c4b6</v>
          </cell>
          <cell r="B66738" t="str">
            <v>9846377307-FUOG</v>
          </cell>
          <cell r="C66738" t="str">
            <v>98463</v>
          </cell>
        </row>
        <row r="66739">
          <cell r="A66739" t="str">
            <v>f9db7f89-0488-40f4-9d96-ac503f87900d</v>
          </cell>
          <cell r="B66739" t="str">
            <v>9846377309-FUTON</v>
          </cell>
          <cell r="C66739" t="str">
            <v>98463</v>
          </cell>
        </row>
        <row r="66740">
          <cell r="A66740" t="str">
            <v>40809e6e-5ac6-42b3-97a7-54b08df502b9</v>
          </cell>
          <cell r="B66740" t="str">
            <v>9846377312-HOWAIT</v>
          </cell>
          <cell r="C66740" t="str">
            <v>98463</v>
          </cell>
        </row>
        <row r="66741">
          <cell r="A66741" t="str">
            <v>133ac388-1d1d-4c94-b1bd-28bc4a866868</v>
          </cell>
          <cell r="B66741" t="str">
            <v>9846377315-KAITANA</v>
          </cell>
          <cell r="C66741" t="str">
            <v>98463</v>
          </cell>
        </row>
        <row r="66742">
          <cell r="A66742" t="str">
            <v>40d7a2eb-63a5-43f2-9f22-6184e38ce5b9</v>
          </cell>
          <cell r="B66742" t="str">
            <v>9846377320-KOCUWER SELATAN</v>
          </cell>
          <cell r="C66742" t="str">
            <v>98463</v>
          </cell>
        </row>
        <row r="66743">
          <cell r="A66743" t="str">
            <v>2c80a1db-149b-4664-ae96-350dc5eafad7</v>
          </cell>
          <cell r="B66743" t="str">
            <v>9846377325-KUMURKEK</v>
          </cell>
          <cell r="C66743" t="str">
            <v>98463</v>
          </cell>
        </row>
        <row r="66744">
          <cell r="A66744" t="str">
            <v>e70b7806-5f8d-4fa8-940b-bf57d31ec749</v>
          </cell>
          <cell r="B66744" t="str">
            <v>9846377328-MAN</v>
          </cell>
          <cell r="C66744" t="str">
            <v>98463</v>
          </cell>
        </row>
        <row r="66745">
          <cell r="A66745" t="str">
            <v>74ad1dcb-72c5-4c99-b5f8-e0c91445de4b</v>
          </cell>
          <cell r="B66745" t="str">
            <v>9846377331-MOSUN TIMUR</v>
          </cell>
          <cell r="C66745" t="str">
            <v>98463</v>
          </cell>
        </row>
        <row r="66746">
          <cell r="A66746" t="str">
            <v>7cd65e99-d9d1-471d-ad9f-c06da59ab275</v>
          </cell>
          <cell r="B66746" t="str">
            <v>9846377339-SABAH</v>
          </cell>
          <cell r="C66746" t="str">
            <v>98463</v>
          </cell>
        </row>
        <row r="66747">
          <cell r="A66747" t="str">
            <v>69c1ad3f-bcf6-47b2-980b-1baa4c432568</v>
          </cell>
          <cell r="B66747" t="str">
            <v>9846377343-SANEM</v>
          </cell>
          <cell r="C66747" t="str">
            <v>98463</v>
          </cell>
        </row>
        <row r="66748">
          <cell r="A66748" t="str">
            <v>cac9f6ab-cc91-4483-977a-3901f796caa1</v>
          </cell>
          <cell r="B66748" t="str">
            <v>9846377347-SIKOF</v>
          </cell>
          <cell r="C66748" t="str">
            <v>98463</v>
          </cell>
        </row>
        <row r="66749">
          <cell r="A66749" t="str">
            <v>6606128a-127a-48d3-b963-022ff3438b2d</v>
          </cell>
          <cell r="B66749" t="str">
            <v>9846377354-TAHSIMARA</v>
          </cell>
          <cell r="C66749" t="str">
            <v>98463</v>
          </cell>
        </row>
        <row r="66750">
          <cell r="A66750" t="str">
            <v>4d16a904-40b2-44db-a31c-56789c5337ce</v>
          </cell>
          <cell r="B66750" t="str">
            <v>9846377361-WERJAYA</v>
          </cell>
          <cell r="C66750" t="str">
            <v>98463</v>
          </cell>
        </row>
        <row r="66751">
          <cell r="A66751" t="str">
            <v>896a574a-d178-45f1-983c-dc52fe9190cd</v>
          </cell>
          <cell r="B66751" t="str">
            <v>9846377363-WOMBA</v>
          </cell>
          <cell r="C66751" t="str">
            <v>98463</v>
          </cell>
        </row>
        <row r="66752">
          <cell r="A66752" t="str">
            <v>c867d982-421a-4bbb-8638-be7940a8ceeb</v>
          </cell>
          <cell r="B66752" t="str">
            <v>9846377365-YARAT</v>
          </cell>
          <cell r="C66752" t="str">
            <v>98463</v>
          </cell>
        </row>
        <row r="66753">
          <cell r="A66753" t="str">
            <v>51f95208-d928-4bab-980c-fde22e9ddb69</v>
          </cell>
          <cell r="B66753" t="str">
            <v>9846377367-YEEK</v>
          </cell>
          <cell r="C66753" t="str">
            <v>98463</v>
          </cell>
        </row>
        <row r="66754">
          <cell r="A66754" t="str">
            <v>81a5b64b-876c-4640-a87a-4a7c6d760b04</v>
          </cell>
          <cell r="B66754" t="str">
            <v>9846377281-AIMAU</v>
          </cell>
          <cell r="C66754" t="str">
            <v>98463</v>
          </cell>
        </row>
        <row r="66755">
          <cell r="A66755" t="str">
            <v>3375b7a3-206b-4b88-99fc-8439de7d3b96</v>
          </cell>
          <cell r="B66755" t="str">
            <v>9846377286-AITREM</v>
          </cell>
          <cell r="C66755" t="str">
            <v>98463</v>
          </cell>
        </row>
        <row r="66756">
          <cell r="A66756" t="str">
            <v>1c0a65a2-03b7-4f6d-b2e3-cdb9868608d6</v>
          </cell>
          <cell r="B66756" t="str">
            <v>9846377288-AKINGGING</v>
          </cell>
          <cell r="C66756" t="str">
            <v>98463</v>
          </cell>
        </row>
        <row r="66757">
          <cell r="A66757" t="str">
            <v>f61b624c-4131-4b1a-a758-5b64a5b25b94</v>
          </cell>
          <cell r="B66757" t="str">
            <v>9846377290-ASSEM</v>
          </cell>
          <cell r="C66757" t="str">
            <v>98463</v>
          </cell>
        </row>
        <row r="66758">
          <cell r="A66758" t="str">
            <v>acf01d14-7acd-41c7-8549-cddfd60fbed0</v>
          </cell>
          <cell r="B66758" t="str">
            <v>9846377301-FAITMAYAT BARAT</v>
          </cell>
          <cell r="C66758" t="str">
            <v>98463</v>
          </cell>
        </row>
        <row r="66759">
          <cell r="A66759" t="str">
            <v>6bf41500-8e83-47fc-aa2c-5c19b52b2f43</v>
          </cell>
          <cell r="B66759" t="str">
            <v>9846377308-FUOG SELATAN</v>
          </cell>
          <cell r="C66759" t="str">
            <v>98463</v>
          </cell>
        </row>
        <row r="66760">
          <cell r="A66760" t="str">
            <v>b8775b70-e997-4f2f-83fd-2ba8400192e9</v>
          </cell>
          <cell r="B66760" t="str">
            <v>9846377344-SASIOR NAFE</v>
          </cell>
          <cell r="C66760" t="str">
            <v>98463</v>
          </cell>
        </row>
        <row r="66761">
          <cell r="A66761" t="str">
            <v>a77c0229-4dee-4a14-87b4-130b8d9344f5</v>
          </cell>
          <cell r="B66761" t="str">
            <v>9846377359-WARBA</v>
          </cell>
          <cell r="C66761" t="str">
            <v>98463</v>
          </cell>
        </row>
        <row r="66762">
          <cell r="A66762" t="str">
            <v>69adebe5-4a00-4d1a-9ea2-3860c2dab8f7</v>
          </cell>
          <cell r="B66762" t="str">
            <v>9846377278-AIFAM</v>
          </cell>
          <cell r="C66762" t="str">
            <v>98463</v>
          </cell>
        </row>
        <row r="66763">
          <cell r="A66763" t="str">
            <v>dba383aa-3cd6-4476-9725-de0b03509a32</v>
          </cell>
          <cell r="B66763" t="str">
            <v>9846377283-AINOD</v>
          </cell>
          <cell r="C66763" t="str">
            <v>98463</v>
          </cell>
        </row>
        <row r="66764">
          <cell r="A66764" t="str">
            <v>b0d33197-9105-4e4a-a41e-610ed5ee5955</v>
          </cell>
          <cell r="B66764" t="str">
            <v>9846377293-AYAWASI</v>
          </cell>
          <cell r="C66764" t="str">
            <v>98463</v>
          </cell>
        </row>
        <row r="66765">
          <cell r="A66765" t="str">
            <v>bbedc3d5-854c-4b05-97ee-c30e126575e9</v>
          </cell>
          <cell r="B66765" t="str">
            <v>9846377302-FONATU</v>
          </cell>
          <cell r="C66765" t="str">
            <v>98463</v>
          </cell>
        </row>
        <row r="66766">
          <cell r="A66766" t="str">
            <v>30af21be-e974-4a2c-bd17-46e7a066b73d</v>
          </cell>
          <cell r="B66766" t="str">
            <v>9846377318-KOCUAS UTARA</v>
          </cell>
          <cell r="C66766" t="str">
            <v>98463</v>
          </cell>
        </row>
        <row r="66767">
          <cell r="A66767" t="str">
            <v>88a6d0ce-1785-4dd1-bea4-8446397bf725</v>
          </cell>
          <cell r="B66767" t="str">
            <v>9846377332-MOSUN UTARA</v>
          </cell>
          <cell r="C66767" t="str">
            <v>98463</v>
          </cell>
        </row>
        <row r="66768">
          <cell r="A66768" t="str">
            <v>a5617d1b-b376-4462-b8aa-7a539dfb551b</v>
          </cell>
          <cell r="B66768" t="str">
            <v>9846377345-SAUD</v>
          </cell>
          <cell r="C66768" t="str">
            <v>98463</v>
          </cell>
        </row>
        <row r="66769">
          <cell r="A66769" t="str">
            <v>368824ce-3d41-4800-a012-b4a8cb7011c8</v>
          </cell>
          <cell r="B66769" t="str">
            <v>9846377350-SUNEI</v>
          </cell>
          <cell r="C66769" t="str">
            <v>98463</v>
          </cell>
        </row>
        <row r="66770">
          <cell r="A66770" t="str">
            <v>eeb62a2f-4153-406f-a8d5-a1f59d82c3d0</v>
          </cell>
          <cell r="B66770" t="str">
            <v>9846377362-WINUNI</v>
          </cell>
          <cell r="C66770" t="str">
            <v>98463</v>
          </cell>
        </row>
        <row r="66771">
          <cell r="A66771" t="str">
            <v>45929523-54b7-45c4-b941-8daacfb87480</v>
          </cell>
          <cell r="B66771" t="str">
            <v>9846377284-AISA</v>
          </cell>
          <cell r="C66771" t="str">
            <v>98463</v>
          </cell>
        </row>
        <row r="66772">
          <cell r="A66772" t="str">
            <v>2017e5a6-ae35-47ba-b0a8-618dcd020fc5</v>
          </cell>
          <cell r="B66772" t="str">
            <v>9847177374-KLASOWOH</v>
          </cell>
          <cell r="C66772" t="str">
            <v>98471</v>
          </cell>
        </row>
        <row r="66773">
          <cell r="A66773" t="str">
            <v>72edf4bc-6abe-4733-b687-f520b834a3c9</v>
          </cell>
          <cell r="B66773" t="str">
            <v>9847177379-KWAKEIK</v>
          </cell>
          <cell r="C66773" t="str">
            <v>98471</v>
          </cell>
        </row>
        <row r="66774">
          <cell r="A66774" t="str">
            <v>c94bc1a2-836d-42f7-aa5a-2cd7b57b3c22</v>
          </cell>
          <cell r="B66774" t="str">
            <v>9847177384-MALALILIS</v>
          </cell>
          <cell r="C66774" t="str">
            <v>98471</v>
          </cell>
        </row>
        <row r="66775">
          <cell r="A66775" t="str">
            <v>0ccee816-baa7-457f-a860-08b72658ccfe</v>
          </cell>
          <cell r="B66775" t="str">
            <v>9847177389-TELUK DORE</v>
          </cell>
          <cell r="C66775" t="str">
            <v>98471</v>
          </cell>
        </row>
        <row r="66776">
          <cell r="A66776" t="str">
            <v>98eeaf73-07cb-4c12-8234-acd4e85ea617</v>
          </cell>
          <cell r="B66776" t="str">
            <v>9847177373-DASRI</v>
          </cell>
          <cell r="C66776" t="str">
            <v>98471</v>
          </cell>
        </row>
        <row r="66777">
          <cell r="A66777" t="str">
            <v>771bf28b-ff7c-459f-ba09-0f9eb99ad0fc</v>
          </cell>
          <cell r="B66777" t="str">
            <v>9847177375-KLATIN (KLATIM)</v>
          </cell>
          <cell r="C66777" t="str">
            <v>98471</v>
          </cell>
        </row>
        <row r="66778">
          <cell r="A66778" t="str">
            <v>be7282c4-8c82-41de-a802-0e1b23bd0b8e</v>
          </cell>
          <cell r="B66778" t="str">
            <v>9847177377-KLAYALI</v>
          </cell>
          <cell r="C66778" t="str">
            <v>98471</v>
          </cell>
        </row>
        <row r="66779">
          <cell r="A66779" t="str">
            <v>f5aae745-9c10-4374-9564-325ee1a1dced</v>
          </cell>
          <cell r="B66779" t="str">
            <v>9847177383-MALAKOBUTU</v>
          </cell>
          <cell r="C66779" t="str">
            <v>98471</v>
          </cell>
        </row>
        <row r="66780">
          <cell r="A66780" t="str">
            <v>fc6102fd-c8f5-4f42-b226-ba856a4ab98d</v>
          </cell>
          <cell r="B66780" t="str">
            <v>9847177385-MALAUMKARTA</v>
          </cell>
          <cell r="C66780" t="str">
            <v>98471</v>
          </cell>
        </row>
        <row r="66781">
          <cell r="A66781" t="str">
            <v>78d8d9b6-3f51-4196-b1c1-e65e966d5aff</v>
          </cell>
          <cell r="B66781" t="str">
            <v>9847177387-SALUK</v>
          </cell>
          <cell r="C66781" t="str">
            <v>98471</v>
          </cell>
        </row>
        <row r="66782">
          <cell r="A66782" t="str">
            <v>9d095bd1-c47c-46e4-8d5c-25eb03c602e5</v>
          </cell>
          <cell r="B66782" t="str">
            <v>9847177369-BAINKETE</v>
          </cell>
          <cell r="C66782" t="str">
            <v>98471</v>
          </cell>
        </row>
        <row r="66783">
          <cell r="A66783" t="str">
            <v>0e33f67e-bc13-4899-9543-84b3db907a51</v>
          </cell>
          <cell r="B66783" t="str">
            <v>9847177372-BATU PAYUNG</v>
          </cell>
          <cell r="C66783" t="str">
            <v>98471</v>
          </cell>
        </row>
        <row r="66784">
          <cell r="A66784" t="str">
            <v>611879ee-bdb8-4036-a004-fc3c4638a23e</v>
          </cell>
          <cell r="B66784" t="str">
            <v>9847177376-KLAWULUH</v>
          </cell>
          <cell r="C66784" t="str">
            <v>98471</v>
          </cell>
        </row>
        <row r="66785">
          <cell r="A66785" t="str">
            <v>766da421-511b-4253-a1e1-0aae8ff00f85</v>
          </cell>
          <cell r="B66785" t="str">
            <v>9847177380-LUWELALA (SUWELALA)</v>
          </cell>
          <cell r="C66785" t="str">
            <v>98471</v>
          </cell>
        </row>
        <row r="66786">
          <cell r="A66786" t="str">
            <v>e3427197-3f64-48ba-9fdf-85e66a3bc580</v>
          </cell>
          <cell r="B66786" t="str">
            <v>9847177382-MALADOFOK</v>
          </cell>
          <cell r="C66786" t="str">
            <v>98471</v>
          </cell>
        </row>
        <row r="66787">
          <cell r="A66787" t="str">
            <v>273e2a51-ce18-40f2-879f-bce7d2adf090</v>
          </cell>
          <cell r="B66787" t="str">
            <v>9847177386-SAILALA</v>
          </cell>
          <cell r="C66787" t="str">
            <v>98471</v>
          </cell>
        </row>
        <row r="66788">
          <cell r="A66788" t="str">
            <v>0333e1ba-80fd-4b49-a6c7-6387d35a8371</v>
          </cell>
          <cell r="B66788" t="str">
            <v>9847177388-SAWATUK</v>
          </cell>
          <cell r="C66788" t="str">
            <v>98471</v>
          </cell>
        </row>
        <row r="66789">
          <cell r="A66789" t="str">
            <v>888c7614-aba7-4c27-a759-799f0ecc5608</v>
          </cell>
          <cell r="B66789" t="str">
            <v>9847177371-BATU LUBANG/LOBANG PANTAI</v>
          </cell>
          <cell r="C66789" t="str">
            <v>98471</v>
          </cell>
        </row>
        <row r="66790">
          <cell r="A66790" t="str">
            <v>7a5ec55a-4ab4-4c80-8114-783e4d0891c6</v>
          </cell>
          <cell r="B66790" t="str">
            <v>9847177378-KUADAS (KWADAS)</v>
          </cell>
          <cell r="C66790" t="str">
            <v>98471</v>
          </cell>
        </row>
        <row r="66791">
          <cell r="A66791" t="str">
            <v>86ffb490-bc80-4014-96d2-781c3e8667f8</v>
          </cell>
          <cell r="B66791" t="str">
            <v>9847177368-ASBAKEN</v>
          </cell>
          <cell r="C66791" t="str">
            <v>98471</v>
          </cell>
        </row>
        <row r="66792">
          <cell r="A66792" t="str">
            <v>338eaaf3-20e2-4e7c-9681-3bfc2b3e1b14</v>
          </cell>
          <cell r="B66792" t="str">
            <v>9847177370-BATU LUBANG/LOBANG</v>
          </cell>
          <cell r="C66792" t="str">
            <v>98471</v>
          </cell>
        </row>
        <row r="66793">
          <cell r="A66793" t="str">
            <v>8d9e7cad-986e-456d-9550-c145e94eff77</v>
          </cell>
          <cell r="B66793" t="str">
            <v>9847277393-KALADUM</v>
          </cell>
          <cell r="C66793" t="str">
            <v>98472</v>
          </cell>
        </row>
        <row r="66794">
          <cell r="A66794" t="str">
            <v>e7704d14-b786-40d2-bab9-02aa81b8ede1</v>
          </cell>
          <cell r="B66794" t="str">
            <v>9847277395-KLABILI</v>
          </cell>
          <cell r="C66794" t="str">
            <v>98472</v>
          </cell>
        </row>
        <row r="66795">
          <cell r="A66795" t="str">
            <v>04b01565-761e-4aba-a82f-290daad5b1d8</v>
          </cell>
          <cell r="B66795" t="str">
            <v>9847277398-KLASEI</v>
          </cell>
          <cell r="C66795" t="str">
            <v>98472</v>
          </cell>
        </row>
        <row r="66796">
          <cell r="A66796" t="str">
            <v>b7414d93-1384-4fce-bf03-89c6eb8a3a3c</v>
          </cell>
          <cell r="B66796" t="str">
            <v>9847277403-MASOS</v>
          </cell>
          <cell r="C66796" t="str">
            <v>98472</v>
          </cell>
        </row>
        <row r="66797">
          <cell r="A66797" t="str">
            <v>90c3a6a4-5321-4c16-ba76-e0108b484330</v>
          </cell>
          <cell r="B66797" t="str">
            <v>9847277405-MEGAME</v>
          </cell>
          <cell r="C66797" t="str">
            <v>98472</v>
          </cell>
        </row>
        <row r="66798">
          <cell r="A66798" t="str">
            <v>53647d84-d57f-47f7-b235-71727c7d7e68</v>
          </cell>
          <cell r="B66798" t="str">
            <v>9847277407-NAMUAS</v>
          </cell>
          <cell r="C66798" t="str">
            <v>98472</v>
          </cell>
        </row>
        <row r="66799">
          <cell r="A66799" t="str">
            <v>336cf8c6-3133-44ea-8f29-5d5086b65cbd</v>
          </cell>
          <cell r="B66799" t="str">
            <v>9847277411-SIWIS</v>
          </cell>
          <cell r="C66799" t="str">
            <v>98472</v>
          </cell>
        </row>
        <row r="66800">
          <cell r="A66800" t="str">
            <v>9bd2d061-5f77-40b3-8f08-95574d5bb2e7</v>
          </cell>
          <cell r="B66800" t="str">
            <v>9847277414-WARBO</v>
          </cell>
          <cell r="C66800" t="str">
            <v>98472</v>
          </cell>
        </row>
        <row r="66801">
          <cell r="A66801" t="str">
            <v>fc60351f-9e8e-4382-9476-ba6ce4266f3a</v>
          </cell>
          <cell r="B66801" t="str">
            <v>9847277416-WARMASI</v>
          </cell>
          <cell r="C66801" t="str">
            <v>98472</v>
          </cell>
        </row>
        <row r="66802">
          <cell r="A66802" t="str">
            <v>e2723a8f-f81b-4eab-8bb0-de53334988f6</v>
          </cell>
          <cell r="B66802" t="str">
            <v>9847277391-DASRI</v>
          </cell>
          <cell r="C66802" t="str">
            <v>98472</v>
          </cell>
        </row>
        <row r="66803">
          <cell r="A66803" t="str">
            <v>158166b3-e694-4d71-b8a1-7233a131c77d</v>
          </cell>
          <cell r="B66803" t="str">
            <v>9847277399-KLATIM</v>
          </cell>
          <cell r="C66803" t="str">
            <v>98472</v>
          </cell>
        </row>
        <row r="66804">
          <cell r="A66804" t="str">
            <v>324374c4-7984-4c2f-88ec-ab8076855dc6</v>
          </cell>
          <cell r="B66804" t="str">
            <v>9847277401-LUWELALA</v>
          </cell>
          <cell r="C66804" t="str">
            <v>98472</v>
          </cell>
        </row>
        <row r="66805">
          <cell r="A66805" t="str">
            <v>66dca338-eeab-4c3c-b4a2-fdbdaf3b0398</v>
          </cell>
          <cell r="B66805" t="str">
            <v>9847277406-MISKUM</v>
          </cell>
          <cell r="C66805" t="str">
            <v>98472</v>
          </cell>
        </row>
        <row r="66806">
          <cell r="A66806" t="str">
            <v>cf64a3e2-5a2b-47bf-a529-d2ed4d762359</v>
          </cell>
          <cell r="B66806" t="str">
            <v>9847277408-SAENGKEDUK</v>
          </cell>
          <cell r="C66806" t="str">
            <v>98472</v>
          </cell>
        </row>
        <row r="66807">
          <cell r="A66807" t="str">
            <v>a9c01f2c-d970-4428-a56f-15f8d0c2eae8</v>
          </cell>
          <cell r="B66807" t="str">
            <v>9847277410-SELEWOK</v>
          </cell>
          <cell r="C66807" t="str">
            <v>98472</v>
          </cell>
        </row>
        <row r="66808">
          <cell r="A66808" t="str">
            <v>dfe38d07-8b54-477d-adae-e9f7022ab11f</v>
          </cell>
          <cell r="B66808" t="str">
            <v>9847277415-WARMANEN</v>
          </cell>
          <cell r="C66808" t="str">
            <v>98472</v>
          </cell>
        </row>
        <row r="66809">
          <cell r="A66809" t="str">
            <v>9b347eba-4e2c-4bc2-9905-e503b04aecdf</v>
          </cell>
          <cell r="B66809" t="str">
            <v>9847277390-BONEM</v>
          </cell>
          <cell r="C66809" t="str">
            <v>98472</v>
          </cell>
        </row>
        <row r="66810">
          <cell r="A66810" t="str">
            <v>4ecd9af7-f02f-4f62-996f-63370c1a630a</v>
          </cell>
          <cell r="B66810" t="str">
            <v>9847277392-DELA</v>
          </cell>
          <cell r="C66810" t="str">
            <v>98472</v>
          </cell>
        </row>
        <row r="66811">
          <cell r="A66811" t="str">
            <v>56ee8f32-9b49-437c-9c28-e4b7ae20c117</v>
          </cell>
          <cell r="B66811" t="str">
            <v>9847277397-KLAOS</v>
          </cell>
          <cell r="C66811" t="str">
            <v>98472</v>
          </cell>
        </row>
        <row r="66812">
          <cell r="A66812" t="str">
            <v>7e66acef-684e-4b40-b450-212d4c73df0f</v>
          </cell>
          <cell r="B66812" t="str">
            <v>9847277400-KWADE</v>
          </cell>
          <cell r="C66812" t="str">
            <v>98472</v>
          </cell>
        </row>
        <row r="66813">
          <cell r="A66813" t="str">
            <v>26b1063d-5f2a-48a6-a141-340d4ab26d8c</v>
          </cell>
          <cell r="B66813" t="str">
            <v>9847277402-MALAWORSAI</v>
          </cell>
          <cell r="C66813" t="str">
            <v>98472</v>
          </cell>
        </row>
        <row r="66814">
          <cell r="A66814" t="str">
            <v>62458535-32cf-410d-ba8f-48d7e608592a</v>
          </cell>
          <cell r="B66814" t="str">
            <v>9847277412-SULUH</v>
          </cell>
          <cell r="C66814" t="str">
            <v>98472</v>
          </cell>
        </row>
        <row r="66815">
          <cell r="A66815" t="str">
            <v>b1a2c074-0575-4077-86ca-778394ad9c03</v>
          </cell>
          <cell r="B66815" t="str">
            <v>9847277404-MEGA</v>
          </cell>
          <cell r="C66815" t="str">
            <v>98472</v>
          </cell>
        </row>
        <row r="66816">
          <cell r="A66816" t="str">
            <v>aea5ced6-d8a5-4a40-9dfb-aea5052a38e6</v>
          </cell>
          <cell r="B66816" t="str">
            <v>9847277396-KLAMUGUN</v>
          </cell>
          <cell r="C66816" t="str">
            <v>98472</v>
          </cell>
        </row>
        <row r="66817">
          <cell r="A66817" t="str">
            <v>3dcc7acf-5d16-4c38-bcfc-e85f235e33c6</v>
          </cell>
          <cell r="B66817" t="str">
            <v>9847277409-SELEKOBO</v>
          </cell>
          <cell r="C66817" t="str">
            <v>98472</v>
          </cell>
        </row>
        <row r="66818">
          <cell r="A66818" t="str">
            <v>40997dd7-80f5-46e5-a4a5-7b0b3996bab8</v>
          </cell>
          <cell r="B66818" t="str">
            <v>9847377434-BONDONGGWAN</v>
          </cell>
          <cell r="C66818" t="str">
            <v>98473</v>
          </cell>
        </row>
        <row r="66819">
          <cell r="A66819" t="str">
            <v>dff9026e-d38c-432b-b22f-d2d8cf9b598e</v>
          </cell>
          <cell r="B66819" t="str">
            <v>9847377436-DOMBRON</v>
          </cell>
          <cell r="C66819" t="str">
            <v>98473</v>
          </cell>
        </row>
        <row r="66820">
          <cell r="A66820" t="str">
            <v>26d582cb-8829-4660-b3ce-d6a54c32dbc9</v>
          </cell>
          <cell r="B66820" t="str">
            <v>9847377439-ESMAMBO</v>
          </cell>
          <cell r="C66820" t="str">
            <v>98473</v>
          </cell>
        </row>
        <row r="66821">
          <cell r="A66821" t="str">
            <v>6f2b3713-7c9c-410a-a184-ef10c3a25035</v>
          </cell>
          <cell r="B66821" t="str">
            <v>9847377444-FRASAYOAH</v>
          </cell>
          <cell r="C66821" t="str">
            <v>98473</v>
          </cell>
        </row>
        <row r="66822">
          <cell r="A66822" t="str">
            <v>c0ebdef8-76f6-414c-86c3-958175035b75</v>
          </cell>
          <cell r="B66822" t="str">
            <v>9847377447-HOHAIR</v>
          </cell>
          <cell r="C66822" t="str">
            <v>98473</v>
          </cell>
        </row>
        <row r="66823">
          <cell r="A66823" t="str">
            <v>cffa1920-ae3e-4756-818e-449ad540460a</v>
          </cell>
          <cell r="B66823" t="str">
            <v>9847377450-IFIAM</v>
          </cell>
          <cell r="C66823" t="str">
            <v>98473</v>
          </cell>
        </row>
        <row r="66824">
          <cell r="A66824" t="str">
            <v>ff85f8db-f9d5-44ea-aa75-91290789ad00</v>
          </cell>
          <cell r="B66824" t="str">
            <v>9847377454-JOKBUJOKER</v>
          </cell>
          <cell r="C66824" t="str">
            <v>98473</v>
          </cell>
        </row>
        <row r="66825">
          <cell r="A66825" t="str">
            <v>e13ee6c6-ea4c-4196-81dc-6dc1327935d6</v>
          </cell>
          <cell r="B66825" t="str">
            <v>9847377456-KRANFOTSU</v>
          </cell>
          <cell r="C66825" t="str">
            <v>98473</v>
          </cell>
        </row>
        <row r="66826">
          <cell r="A66826" t="str">
            <v>8a446248-804c-490d-a908-713489dcf551</v>
          </cell>
          <cell r="B66826" t="str">
            <v>9847377460-MAWOR</v>
          </cell>
          <cell r="C66826" t="str">
            <v>98473</v>
          </cell>
        </row>
        <row r="66827">
          <cell r="A66827" t="str">
            <v>3375b126-e448-4fab-8570-230fdb84eee1</v>
          </cell>
          <cell r="B66827" t="str">
            <v>9847377462-MEIS</v>
          </cell>
          <cell r="C66827" t="str">
            <v>98473</v>
          </cell>
        </row>
        <row r="66828">
          <cell r="A66828" t="str">
            <v>e651351d-d9be-4eae-9109-e6275276f929</v>
          </cell>
          <cell r="B66828" t="str">
            <v>9847377467-RUF</v>
          </cell>
          <cell r="C66828" t="str">
            <v>98473</v>
          </cell>
        </row>
        <row r="66829">
          <cell r="A66829" t="str">
            <v>9cab9b08-7a19-4373-840d-416753ce25f7</v>
          </cell>
          <cell r="B66829" t="str">
            <v>9847377469-RUVEWES</v>
          </cell>
          <cell r="C66829" t="str">
            <v>98473</v>
          </cell>
        </row>
        <row r="66830">
          <cell r="A66830" t="str">
            <v>8d3d0bc7-f33c-4edc-805d-27737478f049</v>
          </cell>
          <cell r="B66830" t="str">
            <v>9847377471-SAHAE</v>
          </cell>
          <cell r="C66830" t="str">
            <v>98473</v>
          </cell>
        </row>
        <row r="66831">
          <cell r="A66831" t="str">
            <v>8f557c67-477d-4e27-8ca9-04d5d4c59ba8</v>
          </cell>
          <cell r="B66831" t="str">
            <v>9847377473-SAUBEBA</v>
          </cell>
          <cell r="C66831" t="str">
            <v>98473</v>
          </cell>
        </row>
        <row r="66832">
          <cell r="A66832" t="str">
            <v>383a570d-9e3e-4583-b789-61158d67d53a</v>
          </cell>
          <cell r="B66832" t="str">
            <v>9847377475-SAYAM</v>
          </cell>
          <cell r="C66832" t="str">
            <v>98473</v>
          </cell>
        </row>
        <row r="66833">
          <cell r="A66833" t="str">
            <v>f51b4d11-e0d5-4c01-844e-ffae1723ef46</v>
          </cell>
          <cell r="B66833" t="str">
            <v>9847377479-SUNGGAK</v>
          </cell>
          <cell r="C66833" t="str">
            <v>98473</v>
          </cell>
        </row>
        <row r="66834">
          <cell r="A66834" t="str">
            <v>65a9c13d-e1d3-48ae-a87b-8f6fdbddceab</v>
          </cell>
          <cell r="B66834" t="str">
            <v>9847377483-SYUBUN</v>
          </cell>
          <cell r="C66834" t="str">
            <v>98473</v>
          </cell>
        </row>
        <row r="66835">
          <cell r="A66835" t="str">
            <v>2611a4e7-2a47-4f3b-bb47-806d10a631d8</v>
          </cell>
          <cell r="B66835" t="str">
            <v>9847377490-SYURAUW</v>
          </cell>
          <cell r="C66835" t="str">
            <v>98473</v>
          </cell>
        </row>
        <row r="66836">
          <cell r="A66836" t="str">
            <v>8ab44d83-dac2-47cc-8b07-a2c14d315d78</v>
          </cell>
          <cell r="B66836" t="str">
            <v>9847377492-TINGGOUW</v>
          </cell>
          <cell r="C66836" t="str">
            <v>98473</v>
          </cell>
        </row>
        <row r="66837">
          <cell r="A66837" t="str">
            <v>6ca29b21-1e8d-4b47-9552-2972b8290ece</v>
          </cell>
          <cell r="B66837" t="str">
            <v>9847377496-WAU</v>
          </cell>
          <cell r="C66837" t="str">
            <v>98473</v>
          </cell>
        </row>
        <row r="66838">
          <cell r="A66838" t="str">
            <v>0675da14-aa19-48da-a4fa-0c36275f32fd</v>
          </cell>
          <cell r="B66838" t="str">
            <v>9847377500-WERTAM</v>
          </cell>
          <cell r="C66838" t="str">
            <v>98473</v>
          </cell>
        </row>
        <row r="66839">
          <cell r="A66839" t="str">
            <v>df86c2df-25d2-496a-ad3e-d89f829ba0e9</v>
          </cell>
          <cell r="B66839" t="str">
            <v>9847377502-WERWAF</v>
          </cell>
          <cell r="C66839" t="str">
            <v>98473</v>
          </cell>
        </row>
        <row r="66840">
          <cell r="A66840" t="str">
            <v>e39ad231-8a9a-477e-8983-d2ddd8a0b7d9</v>
          </cell>
          <cell r="B66840" t="str">
            <v>9847377506-YABUOW</v>
          </cell>
          <cell r="C66840" t="str">
            <v>98473</v>
          </cell>
        </row>
        <row r="66841">
          <cell r="A66841" t="str">
            <v>e3b3e0e7-ab32-44b4-8785-8b9453e2457e</v>
          </cell>
          <cell r="B66841" t="str">
            <v>9847377422-ASUON</v>
          </cell>
          <cell r="C66841" t="str">
            <v>98473</v>
          </cell>
        </row>
        <row r="66842">
          <cell r="A66842" t="str">
            <v>9f7a0701-adcd-4d8e-aad5-36a9e4fe4831</v>
          </cell>
          <cell r="B66842" t="str">
            <v>9847377431-BATDEY</v>
          </cell>
          <cell r="C66842" t="str">
            <v>98473</v>
          </cell>
        </row>
        <row r="66843">
          <cell r="A66843" t="str">
            <v>53134bc5-9dd9-4a07-a7a7-d04efa2579ed</v>
          </cell>
          <cell r="B66843" t="str">
            <v>9847377418-AIFAIR</v>
          </cell>
          <cell r="C66843" t="str">
            <v>98473</v>
          </cell>
        </row>
        <row r="66844">
          <cell r="A66844" t="str">
            <v>c9de785b-1e0d-4377-a92a-5552385e4c59</v>
          </cell>
          <cell r="B66844" t="str">
            <v>9847377421-ASES</v>
          </cell>
          <cell r="C66844" t="str">
            <v>98473</v>
          </cell>
        </row>
        <row r="66845">
          <cell r="A66845" t="str">
            <v>68dc1469-13b0-4b9f-925a-c22c61153255</v>
          </cell>
          <cell r="B66845" t="str">
            <v>9847377424-AYAE</v>
          </cell>
          <cell r="C66845" t="str">
            <v>98473</v>
          </cell>
        </row>
        <row r="66846">
          <cell r="A66846" t="str">
            <v>f17d45fa-eb32-494f-87ee-42e8a0f4ea1c</v>
          </cell>
          <cell r="B66846" t="str">
            <v>9847377426-AYAWIT</v>
          </cell>
          <cell r="C66846" t="str">
            <v>98473</v>
          </cell>
        </row>
        <row r="66847">
          <cell r="A66847" t="str">
            <v>d043a2a2-0574-4eda-9c5c-662068bbe8d4</v>
          </cell>
          <cell r="B66847" t="str">
            <v>9847377428-BANSO</v>
          </cell>
          <cell r="C66847" t="str">
            <v>98473</v>
          </cell>
        </row>
        <row r="66848">
          <cell r="A66848" t="str">
            <v>b2269963-95ed-4532-81bb-4183c34a75af</v>
          </cell>
          <cell r="B66848" t="str">
            <v>9847377430-BARAR</v>
          </cell>
          <cell r="C66848" t="str">
            <v>98473</v>
          </cell>
        </row>
        <row r="66849">
          <cell r="A66849" t="str">
            <v>7d69f238-0463-488f-adb3-f3a064aa12f2</v>
          </cell>
          <cell r="B66849" t="str">
            <v>9847377435-BUKIT</v>
          </cell>
          <cell r="C66849" t="str">
            <v>98473</v>
          </cell>
        </row>
        <row r="66850">
          <cell r="A66850" t="str">
            <v>e7b3e1d4-8ef6-4348-80dc-89d80a09eb98</v>
          </cell>
          <cell r="B66850" t="str">
            <v>9847377441-ESYUOM</v>
          </cell>
          <cell r="C66850" t="str">
            <v>98473</v>
          </cell>
        </row>
        <row r="66851">
          <cell r="A66851" t="str">
            <v>00454c07-862b-47a5-bade-03332aaf09ea</v>
          </cell>
          <cell r="B66851" t="str">
            <v>9847377443-FRAFANE</v>
          </cell>
          <cell r="C66851" t="str">
            <v>98473</v>
          </cell>
        </row>
        <row r="66852">
          <cell r="A66852" t="str">
            <v>84ed3d0c-cb03-4e5c-987b-3a166e9191f6</v>
          </cell>
          <cell r="B66852" t="str">
            <v>9847377445-HEWI</v>
          </cell>
          <cell r="C66852" t="str">
            <v>98473</v>
          </cell>
        </row>
        <row r="66853">
          <cell r="A66853" t="str">
            <v>976b91ce-61c3-470c-ab47-7335fd943c5d</v>
          </cell>
          <cell r="B66853" t="str">
            <v>9847377451-IMOR</v>
          </cell>
          <cell r="C66853" t="str">
            <v>98473</v>
          </cell>
        </row>
        <row r="66854">
          <cell r="A66854" t="str">
            <v>20af6009-4075-4e07-8af5-f425c234cf77</v>
          </cell>
          <cell r="B66854" t="str">
            <v>9847377453-IWIN</v>
          </cell>
          <cell r="C66854" t="str">
            <v>98473</v>
          </cell>
        </row>
        <row r="66855">
          <cell r="A66855" t="str">
            <v>82998c6b-59d8-40b0-a933-ce0585cd7ad8</v>
          </cell>
          <cell r="B66855" t="str">
            <v>9847377459-KWOOR</v>
          </cell>
          <cell r="C66855" t="str">
            <v>98473</v>
          </cell>
        </row>
        <row r="66856">
          <cell r="A66856" t="str">
            <v>cd60d6b4-0712-4557-b69d-24354b017308</v>
          </cell>
          <cell r="B66856" t="str">
            <v>9847377463-MIRI</v>
          </cell>
          <cell r="C66856" t="str">
            <v>98473</v>
          </cell>
        </row>
        <row r="66857">
          <cell r="A66857" t="str">
            <v>3af748b6-9c4e-4dfe-b984-7f809637f74b</v>
          </cell>
          <cell r="B66857" t="str">
            <v>9847377465-NOMBRAK</v>
          </cell>
          <cell r="C66857" t="str">
            <v>98473</v>
          </cell>
        </row>
        <row r="66858">
          <cell r="A66858" t="str">
            <v>d1780743-f32a-4fce-bec1-2ec3e42a6c00</v>
          </cell>
          <cell r="B66858" t="str">
            <v>9847377470-SAFOETIEK</v>
          </cell>
          <cell r="C66858" t="str">
            <v>98473</v>
          </cell>
        </row>
        <row r="66859">
          <cell r="A66859" t="str">
            <v>ca40e4ae-42cd-4401-9e8b-579599071246</v>
          </cell>
          <cell r="B66859" t="str">
            <v>9847377472-SAU URAM</v>
          </cell>
          <cell r="C66859" t="str">
            <v>98473</v>
          </cell>
        </row>
        <row r="66860">
          <cell r="A66860" t="str">
            <v>17b66fb8-89e1-4cc6-8a22-b7b10446ef1c</v>
          </cell>
          <cell r="B66860" t="str">
            <v>9847377477-SIKOR</v>
          </cell>
          <cell r="C66860" t="str">
            <v>98473</v>
          </cell>
        </row>
        <row r="66861">
          <cell r="A66861" t="str">
            <v>977c3107-74f5-4c85-bd12-cba408c79569</v>
          </cell>
          <cell r="B66861" t="str">
            <v>9847377481-SUYAM</v>
          </cell>
          <cell r="C66861" t="str">
            <v>98473</v>
          </cell>
        </row>
        <row r="66862">
          <cell r="A66862" t="str">
            <v>54e2a3dd-8fbb-48fd-ac45-4aa6c2d8b7da</v>
          </cell>
          <cell r="B66862" t="str">
            <v>9847377485-SYUKWES</v>
          </cell>
          <cell r="C66862" t="str">
            <v>98473</v>
          </cell>
        </row>
        <row r="66863">
          <cell r="A66863" t="str">
            <v>9c25edcf-1530-45c0-922c-d2017ae9a73e</v>
          </cell>
          <cell r="B66863" t="str">
            <v>9847377487-SYUMBI</v>
          </cell>
          <cell r="C66863" t="str">
            <v>98473</v>
          </cell>
        </row>
        <row r="66864">
          <cell r="A66864" t="str">
            <v>4f6a1e6c-c4be-4cd0-8255-1de7e1211624</v>
          </cell>
          <cell r="B66864" t="str">
            <v>9847377489-SYUNAM</v>
          </cell>
          <cell r="C66864" t="str">
            <v>98473</v>
          </cell>
        </row>
        <row r="66865">
          <cell r="A66865" t="str">
            <v>a0356f17-197e-43bd-8bc7-76d67e67573c</v>
          </cell>
          <cell r="B66865" t="str">
            <v>9847377493-UIGWEM</v>
          </cell>
          <cell r="C66865" t="str">
            <v>98473</v>
          </cell>
        </row>
        <row r="66866">
          <cell r="A66866" t="str">
            <v>4c78687d-da1b-491a-be12-b23f1486a272</v>
          </cell>
          <cell r="B66866" t="str">
            <v>9847377501-WERUR</v>
          </cell>
          <cell r="C66866" t="str">
            <v>98473</v>
          </cell>
        </row>
        <row r="66867">
          <cell r="A66867" t="str">
            <v>8042ae07-7ce8-4a26-aaab-d41c3ddb770d</v>
          </cell>
          <cell r="B66867" t="str">
            <v>9847377503-WEYAF</v>
          </cell>
          <cell r="C66867" t="str">
            <v>98473</v>
          </cell>
        </row>
        <row r="66868">
          <cell r="A66868" t="str">
            <v>606951a4-1bc0-4e26-9e79-e4a208966009</v>
          </cell>
          <cell r="B66868" t="str">
            <v>9847377505-WOMON</v>
          </cell>
          <cell r="C66868" t="str">
            <v>98473</v>
          </cell>
        </row>
        <row r="66869">
          <cell r="A66869" t="str">
            <v>c83c8ea0-42d9-4ec9-b168-6d2d0b4f6fa1</v>
          </cell>
          <cell r="B66869" t="str">
            <v>9847377433-BONDEK</v>
          </cell>
          <cell r="C66869" t="str">
            <v>98473</v>
          </cell>
        </row>
        <row r="66870">
          <cell r="A66870" t="str">
            <v>e541f3d1-abcb-411e-935d-b9bff1b7d2af</v>
          </cell>
          <cell r="B66870" t="str">
            <v>9847377437-DONAN</v>
          </cell>
          <cell r="C66870" t="str">
            <v>98473</v>
          </cell>
        </row>
        <row r="66871">
          <cell r="A66871" t="str">
            <v>e56bcd12-5c80-494d-8933-23eebd32edc0</v>
          </cell>
          <cell r="B66871" t="str">
            <v>9847377440-ESYUM</v>
          </cell>
          <cell r="C66871" t="str">
            <v>98473</v>
          </cell>
        </row>
        <row r="66872">
          <cell r="A66872" t="str">
            <v>f1b2c1e8-6a8d-47ce-88ce-488dbdb840cd</v>
          </cell>
          <cell r="B66872" t="str">
            <v>9847377442-FEF</v>
          </cell>
          <cell r="C66872" t="str">
            <v>98473</v>
          </cell>
        </row>
        <row r="66873">
          <cell r="A66873" t="str">
            <v>759b48d0-c9af-41a4-a47f-6398a001056e</v>
          </cell>
          <cell r="B66873" t="str">
            <v>9847377446-HOBIAH</v>
          </cell>
          <cell r="C66873" t="str">
            <v>98473</v>
          </cell>
        </row>
        <row r="66874">
          <cell r="A66874" t="str">
            <v>bb28f128-d6c8-4541-b90c-b243402e8c0b</v>
          </cell>
          <cell r="B66874" t="str">
            <v>9847377449-IBE</v>
          </cell>
          <cell r="C66874" t="str">
            <v>98473</v>
          </cell>
        </row>
        <row r="66875">
          <cell r="A66875" t="str">
            <v>4a929b16-a871-41e3-9182-803936f6f1bb</v>
          </cell>
          <cell r="B66875" t="str">
            <v>9847377455-JOKTE</v>
          </cell>
          <cell r="C66875" t="str">
            <v>98473</v>
          </cell>
        </row>
        <row r="66876">
          <cell r="A66876" t="str">
            <v>375099f1-faa9-4ffc-8a6c-a6061700173f</v>
          </cell>
          <cell r="B66876" t="str">
            <v>9847377457-KRISNOS</v>
          </cell>
          <cell r="C66876" t="str">
            <v>98473</v>
          </cell>
        </row>
        <row r="66877">
          <cell r="A66877" t="str">
            <v>5d762bf8-228a-4b28-838a-f823708bc951</v>
          </cell>
          <cell r="B66877" t="str">
            <v>9847377461-MEINAD</v>
          </cell>
          <cell r="C66877" t="str">
            <v>98473</v>
          </cell>
        </row>
        <row r="66878">
          <cell r="A66878" t="str">
            <v>35a217af-b242-42b9-b4f4-d010b792d63f</v>
          </cell>
          <cell r="B66878" t="str">
            <v>9847377464-NANGGOU</v>
          </cell>
          <cell r="C66878" t="str">
            <v>98473</v>
          </cell>
        </row>
        <row r="66879">
          <cell r="A66879" t="str">
            <v>305cfbce-f8ce-42c8-9746-8d5d6fc3928e</v>
          </cell>
          <cell r="B66879" t="str">
            <v>9847377468-RURIAI</v>
          </cell>
          <cell r="C66879" t="str">
            <v>98473</v>
          </cell>
        </row>
        <row r="66880">
          <cell r="A66880" t="str">
            <v>f4316342-f483-40ef-9a13-b80c50feb972</v>
          </cell>
          <cell r="B66880" t="str">
            <v>9847377476-SIAKWA</v>
          </cell>
          <cell r="C66880" t="str">
            <v>98473</v>
          </cell>
        </row>
        <row r="66881">
          <cell r="A66881" t="str">
            <v>52ed721d-7258-4f6b-aa2d-aeed2f576b34</v>
          </cell>
          <cell r="B66881" t="str">
            <v>9847377478-SOON</v>
          </cell>
          <cell r="C66881" t="str">
            <v>98473</v>
          </cell>
        </row>
        <row r="66882">
          <cell r="A66882" t="str">
            <v>2988b5f7-a4cc-4b9e-a5f4-bd397a8a98a9</v>
          </cell>
          <cell r="B66882" t="str">
            <v>9847377480-SUNGGUWAN</v>
          </cell>
          <cell r="C66882" t="str">
            <v>98473</v>
          </cell>
        </row>
        <row r="66883">
          <cell r="A66883" t="str">
            <v>d967b97c-f740-4b70-8a7d-06aca0997e03</v>
          </cell>
          <cell r="B66883" t="str">
            <v>9847377482-SYUAU</v>
          </cell>
          <cell r="C66883" t="str">
            <v>98473</v>
          </cell>
        </row>
        <row r="66884">
          <cell r="A66884" t="str">
            <v>a5977aa7-16d4-4d38-a478-962d72f375b0</v>
          </cell>
          <cell r="B66884" t="str">
            <v>9847377484-SYUJAK</v>
          </cell>
          <cell r="C66884" t="str">
            <v>98473</v>
          </cell>
        </row>
        <row r="66885">
          <cell r="A66885" t="str">
            <v>fe739eab-cdf5-4374-9e68-5a47494c076f</v>
          </cell>
          <cell r="B66885" t="str">
            <v>9847377495-WARMANDI</v>
          </cell>
          <cell r="C66885" t="str">
            <v>98473</v>
          </cell>
        </row>
        <row r="66886">
          <cell r="A66886" t="str">
            <v>b9ac295f-738a-4da1-8c3e-fb30da93b64e</v>
          </cell>
          <cell r="B66886" t="str">
            <v>9847377499-WERBES</v>
          </cell>
          <cell r="C66886" t="str">
            <v>98473</v>
          </cell>
        </row>
        <row r="66887">
          <cell r="A66887" t="str">
            <v>b830662a-c89a-4488-8d1d-0deb85553720</v>
          </cell>
          <cell r="B66887" t="str">
            <v>9847377504-WHISMER</v>
          </cell>
          <cell r="C66887" t="str">
            <v>98473</v>
          </cell>
        </row>
        <row r="66888">
          <cell r="A66888" t="str">
            <v>73168ab9-0dc3-482d-b4d1-c14972afd36c</v>
          </cell>
          <cell r="B66888" t="str">
            <v>9847377417-AIBOGIA</v>
          </cell>
          <cell r="C66888" t="str">
            <v>98473</v>
          </cell>
        </row>
        <row r="66889">
          <cell r="A66889" t="str">
            <v>baf96ab5-a93c-4524-9f28-b20944739699</v>
          </cell>
          <cell r="B66889" t="str">
            <v>9847377419-AIFAMAS</v>
          </cell>
          <cell r="C66889" t="str">
            <v>98473</v>
          </cell>
        </row>
        <row r="66890">
          <cell r="A66890" t="str">
            <v>29e36404-ef81-44e9-9d4e-4c80fb2a687b</v>
          </cell>
          <cell r="B66890" t="str">
            <v>9847377429-BAO</v>
          </cell>
          <cell r="C66890" t="str">
            <v>98473</v>
          </cell>
        </row>
        <row r="66891">
          <cell r="A66891" t="str">
            <v>4ea137b6-5a71-42ea-bff1-6c7f9846b382</v>
          </cell>
          <cell r="B66891" t="str">
            <v>9847377432-BIKAR</v>
          </cell>
          <cell r="C66891" t="str">
            <v>98473</v>
          </cell>
        </row>
        <row r="66892">
          <cell r="A66892" t="str">
            <v>ef3da2a1-bed9-41d5-95dd-eb06325abb4c</v>
          </cell>
          <cell r="B66892" t="str">
            <v>9847377425-AYAMANE</v>
          </cell>
          <cell r="C66892" t="str">
            <v>98473</v>
          </cell>
        </row>
        <row r="66893">
          <cell r="A66893" t="str">
            <v>9645342f-55a0-4bae-abf7-c9163c8d63a5</v>
          </cell>
          <cell r="B66893" t="str">
            <v>9847377438-EMAOS</v>
          </cell>
          <cell r="C66893" t="str">
            <v>98473</v>
          </cell>
        </row>
        <row r="66894">
          <cell r="A66894" t="str">
            <v>ee007aa1-fdd0-438f-a865-f6b4cbe39ffc</v>
          </cell>
          <cell r="B66894" t="str">
            <v>9847377448-HOPMARE</v>
          </cell>
          <cell r="C66894" t="str">
            <v>98473</v>
          </cell>
        </row>
        <row r="66895">
          <cell r="A66895" t="str">
            <v>7be08f1d-3a6f-4281-80dc-58e7d7a54e9d</v>
          </cell>
          <cell r="B66895" t="str">
            <v>9847377466-ORWEN</v>
          </cell>
          <cell r="C66895" t="str">
            <v>98473</v>
          </cell>
        </row>
        <row r="66896">
          <cell r="A66896" t="str">
            <v>0fb2b914-f803-41b9-b966-4da77a4d7e85</v>
          </cell>
          <cell r="B66896" t="str">
            <v>9847377488-SYUNAI</v>
          </cell>
          <cell r="C66896" t="str">
            <v>98473</v>
          </cell>
        </row>
        <row r="66897">
          <cell r="A66897" t="str">
            <v>1283cddd-136b-4ece-b125-5c91fd1ccd37</v>
          </cell>
          <cell r="B66897" t="str">
            <v>9847377491-TABAMSERE</v>
          </cell>
          <cell r="C66897" t="str">
            <v>98473</v>
          </cell>
        </row>
        <row r="66898">
          <cell r="A66898" t="str">
            <v>3be658e2-9428-4100-bc1c-f75fd107377b</v>
          </cell>
          <cell r="B66898" t="str">
            <v>9847377427-BANFOT</v>
          </cell>
          <cell r="C66898" t="str">
            <v>98473</v>
          </cell>
        </row>
        <row r="66899">
          <cell r="A66899" t="str">
            <v>027b10f9-8388-41d6-a3bc-761824c7e703</v>
          </cell>
          <cell r="B66899" t="str">
            <v>9847377458-KWESEFO</v>
          </cell>
          <cell r="C66899" t="str">
            <v>98473</v>
          </cell>
        </row>
        <row r="66900">
          <cell r="A66900" t="str">
            <v>1e8d9a1c-3c23-4338-a2fb-3e06e4f70ffa</v>
          </cell>
          <cell r="B66900" t="str">
            <v>9847377474-SAUSAPOR</v>
          </cell>
          <cell r="C66900" t="str">
            <v>98473</v>
          </cell>
        </row>
        <row r="66901">
          <cell r="A66901" t="str">
            <v>da72249f-4b5e-42e6-bd10-414bd805b236</v>
          </cell>
          <cell r="B66901" t="str">
            <v>9847377486-SYUMBAB</v>
          </cell>
          <cell r="C66901" t="str">
            <v>98473</v>
          </cell>
        </row>
        <row r="66902">
          <cell r="A66902" t="str">
            <v>eee4ebdd-4129-40fb-8a2e-685f0d349780</v>
          </cell>
          <cell r="B66902" t="str">
            <v>9847377498-WEPRARI</v>
          </cell>
          <cell r="C66902" t="str">
            <v>98473</v>
          </cell>
        </row>
        <row r="66903">
          <cell r="A66903" t="str">
            <v>bce96ec3-ef03-4f35-be14-5f11953b88f4</v>
          </cell>
          <cell r="B66903" t="str">
            <v>9847477510-BANO</v>
          </cell>
          <cell r="C66903" t="str">
            <v>98474</v>
          </cell>
        </row>
        <row r="66904">
          <cell r="A66904" t="str">
            <v>e13ff52c-3575-4002-af53-682f56d51405</v>
          </cell>
          <cell r="B66904" t="str">
            <v>9847477514-METNAYAM</v>
          </cell>
          <cell r="C66904" t="str">
            <v>98474</v>
          </cell>
        </row>
        <row r="66905">
          <cell r="A66905" t="str">
            <v>00e1e990-b2da-4239-83b5-4fd56d8941b1</v>
          </cell>
          <cell r="B66905" t="str">
            <v>9847477516-SUMBEKAS</v>
          </cell>
          <cell r="C66905" t="str">
            <v>98474</v>
          </cell>
        </row>
        <row r="66906">
          <cell r="A66906" t="str">
            <v>5c805ded-b186-44e3-8cc8-11fb4d3f1cab</v>
          </cell>
          <cell r="B66906" t="str">
            <v>9847477518-WORMON</v>
          </cell>
          <cell r="C66906" t="str">
            <v>98474</v>
          </cell>
        </row>
        <row r="66907">
          <cell r="A66907" t="str">
            <v>f3117340-6255-4337-9faf-cbeba7ff18ae</v>
          </cell>
          <cell r="B66907" t="str">
            <v>9847477511-BAUN</v>
          </cell>
          <cell r="C66907" t="str">
            <v>98474</v>
          </cell>
        </row>
        <row r="66908">
          <cell r="A66908" t="str">
            <v>4e95c251-f80c-4bfd-851b-289a08d4e21b</v>
          </cell>
          <cell r="B66908" t="str">
            <v>9847477507-BABAK</v>
          </cell>
          <cell r="C66908" t="str">
            <v>98474</v>
          </cell>
        </row>
        <row r="66909">
          <cell r="A66909" t="str">
            <v>6eecb483-3b75-4431-9488-166a55544c7d</v>
          </cell>
          <cell r="B66909" t="str">
            <v>9847477509-BAMUSWAIMAN</v>
          </cell>
          <cell r="C66909" t="str">
            <v>98474</v>
          </cell>
        </row>
        <row r="66910">
          <cell r="A66910" t="str">
            <v>58f627a7-e9dd-44bf-81f1-e5b8a3b889b8</v>
          </cell>
          <cell r="B66910" t="str">
            <v>9847477512-METBELUM</v>
          </cell>
          <cell r="C66910" t="str">
            <v>98474</v>
          </cell>
        </row>
        <row r="66911">
          <cell r="A66911" t="str">
            <v>33ee9c72-e6e4-4e62-bcd6-34cdb54dbca9</v>
          </cell>
          <cell r="B66911" t="str">
            <v>9847477515-SALEM</v>
          </cell>
          <cell r="C66911" t="str">
            <v>98474</v>
          </cell>
        </row>
        <row r="66912">
          <cell r="A66912" t="str">
            <v>07f1639a-979c-4ace-b275-97f54252e381</v>
          </cell>
          <cell r="B66912" t="str">
            <v>9847477517-SYARWOM</v>
          </cell>
          <cell r="C66912" t="str">
            <v>98474</v>
          </cell>
        </row>
        <row r="66913">
          <cell r="A66913" t="str">
            <v>d9bf03a4-8648-4249-ae3b-414b195c35e5</v>
          </cell>
          <cell r="B66913" t="str">
            <v>9847477508-BAMUSBAMA</v>
          </cell>
          <cell r="C66913" t="str">
            <v>98474</v>
          </cell>
        </row>
        <row r="66914">
          <cell r="A66914" t="str">
            <v>cd36ca8f-3cdc-467a-9cbc-660a8f02b6e0</v>
          </cell>
          <cell r="B66914" t="str">
            <v>9847477513-METBESA</v>
          </cell>
          <cell r="C66914" t="str">
            <v>98474</v>
          </cell>
        </row>
        <row r="66915">
          <cell r="A66915" t="str">
            <v>37dcf912-e71c-4d7f-8a17-e1b2dc0fea73</v>
          </cell>
          <cell r="B66915" t="str">
            <v>9848177526-DOREKER (DOREKAR)</v>
          </cell>
          <cell r="C66915" t="str">
            <v>98481</v>
          </cell>
        </row>
        <row r="66916">
          <cell r="A66916" t="str">
            <v>73b5c062-54c6-49ff-8482-f797cb3b5098</v>
          </cell>
          <cell r="B66916" t="str">
            <v>9848177524-BONSAYOR</v>
          </cell>
          <cell r="C66916" t="str">
            <v>98481</v>
          </cell>
        </row>
        <row r="66917">
          <cell r="A66917" t="str">
            <v>475eeef5-2a79-4b98-a709-efba6df098a5</v>
          </cell>
          <cell r="B66917" t="str">
            <v>9848177527-DUBER</v>
          </cell>
          <cell r="C66917" t="str">
            <v>98481</v>
          </cell>
        </row>
        <row r="66918">
          <cell r="A66918" t="str">
            <v>34a66cf3-042d-41e3-9697-c421eee428e2</v>
          </cell>
          <cell r="B66918" t="str">
            <v>9848177531-KAPADIRI</v>
          </cell>
          <cell r="C66918" t="str">
            <v>98481</v>
          </cell>
        </row>
        <row r="66919">
          <cell r="A66919" t="str">
            <v>e6f55d0a-1e87-4a5f-8bf4-d8ae453cddb3</v>
          </cell>
          <cell r="B66919" t="str">
            <v>9848177533-MEOSBEKWAN</v>
          </cell>
          <cell r="C66919" t="str">
            <v>98481</v>
          </cell>
        </row>
        <row r="66920">
          <cell r="A66920" t="str">
            <v>adb7bbcc-6838-4dc6-8699-d80f62b08351</v>
          </cell>
          <cell r="B66920" t="str">
            <v>9848177535-MEOSMANGGARA</v>
          </cell>
          <cell r="C66920" t="str">
            <v>98481</v>
          </cell>
        </row>
        <row r="66921">
          <cell r="A66921" t="str">
            <v>35a8dbbe-b8ad-4521-b713-b6349628836e</v>
          </cell>
          <cell r="B66921" t="str">
            <v>9848177538-PAM</v>
          </cell>
          <cell r="C66921" t="str">
            <v>98481</v>
          </cell>
        </row>
        <row r="66922">
          <cell r="A66922" t="str">
            <v>53a7713e-876f-4504-8ed4-fb7b5fccbb55</v>
          </cell>
          <cell r="B66922" t="str">
            <v>9848177541-RENI</v>
          </cell>
          <cell r="C66922" t="str">
            <v>98481</v>
          </cell>
        </row>
        <row r="66923">
          <cell r="A66923" t="str">
            <v>9fc77398-8361-41f5-827c-165fce581724</v>
          </cell>
          <cell r="B66923" t="str">
            <v>9848177545-SAUKABU</v>
          </cell>
          <cell r="C66923" t="str">
            <v>98481</v>
          </cell>
        </row>
        <row r="66924">
          <cell r="A66924" t="str">
            <v>8ffea30b-865a-4b05-861e-4295fdc7e7c5</v>
          </cell>
          <cell r="B66924" t="str">
            <v>9848177550-WARKORI</v>
          </cell>
          <cell r="C66924" t="str">
            <v>98481</v>
          </cell>
        </row>
        <row r="66925">
          <cell r="A66925" t="str">
            <v>52edd771-92f3-4799-9428-ef0e8c9a816f</v>
          </cell>
          <cell r="B66925" t="str">
            <v>9848177552-YENKAWIR</v>
          </cell>
          <cell r="C66925" t="str">
            <v>98481</v>
          </cell>
        </row>
        <row r="66926">
          <cell r="A66926" t="str">
            <v>85a4024a-0a0e-4623-8d52-50a1eb0af205</v>
          </cell>
          <cell r="B66926" t="str">
            <v>9848177519-ABIDON</v>
          </cell>
          <cell r="C66926" t="str">
            <v>98481</v>
          </cell>
        </row>
        <row r="66927">
          <cell r="A66927" t="str">
            <v>1ed19e6b-d2b3-433e-907d-5aaed0fbade8</v>
          </cell>
          <cell r="B66927" t="str">
            <v>9848177521-ASUKWERI</v>
          </cell>
          <cell r="C66927" t="str">
            <v>98481</v>
          </cell>
        </row>
        <row r="66928">
          <cell r="A66928" t="str">
            <v>3d5ebad3-1081-46c6-b94e-208a70dc4611</v>
          </cell>
          <cell r="B66928" t="str">
            <v>9848177523-BONI</v>
          </cell>
          <cell r="C66928" t="str">
            <v>98481</v>
          </cell>
        </row>
        <row r="66929">
          <cell r="A66929" t="str">
            <v>750c3606-2707-4aa6-86c7-d34819eab673</v>
          </cell>
          <cell r="B66929" t="str">
            <v>9848177530-KALISADE</v>
          </cell>
          <cell r="C66929" t="str">
            <v>98481</v>
          </cell>
        </row>
        <row r="66930">
          <cell r="A66930" t="str">
            <v>3a614120-49af-4f56-80c9-00f9bc44173d</v>
          </cell>
          <cell r="B66930" t="str">
            <v>9848177537-MUTUS</v>
          </cell>
          <cell r="C66930" t="str">
            <v>98481</v>
          </cell>
        </row>
        <row r="66931">
          <cell r="A66931" t="str">
            <v>f7c723af-5a22-4c31-acab-9f821c660bcd</v>
          </cell>
          <cell r="B66931" t="str">
            <v>9848177547-SELPELE</v>
          </cell>
          <cell r="C66931" t="str">
            <v>98481</v>
          </cell>
        </row>
        <row r="66932">
          <cell r="A66932" t="str">
            <v>89fa4669-79cd-4dde-9783-7e6ec0272ba9</v>
          </cell>
          <cell r="B66932" t="str">
            <v>9848177549-WAISILIP</v>
          </cell>
          <cell r="C66932" t="str">
            <v>98481</v>
          </cell>
        </row>
        <row r="66933">
          <cell r="A66933" t="str">
            <v>48d1cff3-e49c-41a5-b25a-0c14ed1df884</v>
          </cell>
          <cell r="B66933" t="str">
            <v>9848177551-WARMANAI</v>
          </cell>
          <cell r="C66933" t="str">
            <v>98481</v>
          </cell>
        </row>
        <row r="66934">
          <cell r="A66934" t="str">
            <v>95ee4352-ca49-4d32-b7e9-e4753efa743a</v>
          </cell>
          <cell r="B66934" t="str">
            <v>9848177520-ANDEY</v>
          </cell>
          <cell r="C66934" t="str">
            <v>98481</v>
          </cell>
        </row>
        <row r="66935">
          <cell r="A66935" t="str">
            <v>9a9502de-5b15-48bc-852f-3b69845e1103</v>
          </cell>
          <cell r="B66935" t="str">
            <v>9848177528-GAG</v>
          </cell>
          <cell r="C66935" t="str">
            <v>98481</v>
          </cell>
        </row>
        <row r="66936">
          <cell r="A66936" t="str">
            <v>7482c367-66ad-42a4-b005-763765ba11cb</v>
          </cell>
          <cell r="B66936" t="str">
            <v>9848177534-MEOSBEKWAN</v>
          </cell>
          <cell r="C66936" t="str">
            <v>98481</v>
          </cell>
        </row>
        <row r="66937">
          <cell r="A66937" t="str">
            <v>9a1a28ab-f523-4210-8506-978523509a41</v>
          </cell>
          <cell r="B66937" t="str">
            <v>9848177536-MNIER</v>
          </cell>
          <cell r="C66937" t="str">
            <v>98481</v>
          </cell>
        </row>
        <row r="66938">
          <cell r="A66938" t="str">
            <v>6e782887-d6ca-487a-b222-2204d30a3884</v>
          </cell>
          <cell r="B66938" t="str">
            <v>9848177539-RAUKI</v>
          </cell>
          <cell r="C66938" t="str">
            <v>98481</v>
          </cell>
        </row>
        <row r="66939">
          <cell r="A66939" t="str">
            <v>c66c034f-f002-4b36-923f-2192dd303adb</v>
          </cell>
          <cell r="B66939" t="str">
            <v>9848177544-SALEO</v>
          </cell>
          <cell r="C66939" t="str">
            <v>98481</v>
          </cell>
        </row>
        <row r="66940">
          <cell r="A66940" t="str">
            <v>0daa28bf-f8a7-4f8f-81c3-b354d8e71bf0</v>
          </cell>
          <cell r="B66940" t="str">
            <v>9848177546-SAUPAPIR</v>
          </cell>
          <cell r="C66940" t="str">
            <v>98481</v>
          </cell>
        </row>
        <row r="66941">
          <cell r="A66941" t="str">
            <v>8058ab76-088d-49a9-8d6f-8138469fbc15</v>
          </cell>
          <cell r="B66941" t="str">
            <v>9848177525-DARUMBAB</v>
          </cell>
          <cell r="C66941" t="str">
            <v>98481</v>
          </cell>
        </row>
        <row r="66942">
          <cell r="A66942" t="str">
            <v>e81cd3d9-85c0-4594-a5e2-b57070c640fc</v>
          </cell>
          <cell r="B66942" t="str">
            <v>9848177532-MANYAIFUN</v>
          </cell>
          <cell r="C66942" t="str">
            <v>98481</v>
          </cell>
        </row>
        <row r="66943">
          <cell r="A66943" t="str">
            <v>1781247c-da1e-4cda-a16d-a9f42f8ae4c1</v>
          </cell>
          <cell r="B66943" t="str">
            <v>9848177540-RENI</v>
          </cell>
          <cell r="C66943" t="str">
            <v>98481</v>
          </cell>
        </row>
        <row r="66944">
          <cell r="A66944" t="str">
            <v>cfff0686-ffdf-4cb4-9435-aec34f6e17db</v>
          </cell>
          <cell r="B66944" t="str">
            <v>9848177543-RUTUM</v>
          </cell>
          <cell r="C66944" t="str">
            <v>98481</v>
          </cell>
        </row>
        <row r="66945">
          <cell r="A66945" t="str">
            <v>fc3430ed-8fdb-4d40-9714-c8c5fa7db070</v>
          </cell>
          <cell r="B66945" t="str">
            <v>9848177522-BIANCI</v>
          </cell>
          <cell r="C66945" t="str">
            <v>98481</v>
          </cell>
        </row>
        <row r="66946">
          <cell r="A66946" t="str">
            <v>d33d3bb9-e41d-4052-9465-8d32bf513dcb</v>
          </cell>
          <cell r="B66946" t="str">
            <v>9848177529-KABARE</v>
          </cell>
          <cell r="C66946" t="str">
            <v>98481</v>
          </cell>
        </row>
        <row r="66947">
          <cell r="A66947" t="str">
            <v>06587177-8e6d-4a9c-99f0-6800d89336be</v>
          </cell>
          <cell r="B66947" t="str">
            <v>9848177542-RUTUM</v>
          </cell>
          <cell r="C66947" t="str">
            <v>98481</v>
          </cell>
        </row>
        <row r="66948">
          <cell r="A66948" t="str">
            <v>a6bcdecd-1389-4819-bdf9-964f2c08ca41</v>
          </cell>
          <cell r="B66948" t="str">
            <v>9848277575-WARIMAK</v>
          </cell>
          <cell r="C66948" t="str">
            <v>98482</v>
          </cell>
        </row>
        <row r="66949">
          <cell r="A66949" t="str">
            <v>1b026a3a-2358-408e-97dc-0fb5509243dc</v>
          </cell>
          <cell r="B66949" t="str">
            <v>9848277578-WAWIYAI</v>
          </cell>
          <cell r="C66949" t="str">
            <v>98482</v>
          </cell>
        </row>
        <row r="66950">
          <cell r="A66950" t="str">
            <v>912a78e8-27c0-4859-b90d-fb6b81c9fc28</v>
          </cell>
          <cell r="B66950" t="str">
            <v>9848277556-BONWAKIR</v>
          </cell>
          <cell r="C66950" t="str">
            <v>98482</v>
          </cell>
        </row>
        <row r="66951">
          <cell r="A66951" t="str">
            <v>1291d530-3d2f-47e1-85e4-6c623f51afeb</v>
          </cell>
          <cell r="B66951" t="str">
            <v>9848277558-GO</v>
          </cell>
          <cell r="C66951" t="str">
            <v>98482</v>
          </cell>
        </row>
        <row r="66952">
          <cell r="A66952" t="str">
            <v>642bd261-8da9-4d48-a7c8-93a5d65a4e06</v>
          </cell>
          <cell r="B66952" t="str">
            <v>9848277571-SAWINGGRAI</v>
          </cell>
          <cell r="C66952" t="str">
            <v>98482</v>
          </cell>
        </row>
        <row r="66953">
          <cell r="A66953" t="str">
            <v>42ec9836-33bc-4b22-a715-a1a10925bae6</v>
          </cell>
          <cell r="B66953" t="str">
            <v>9848277573-WAIFOI</v>
          </cell>
          <cell r="C66953" t="str">
            <v>98482</v>
          </cell>
        </row>
        <row r="66954">
          <cell r="A66954" t="str">
            <v>72305246-6310-4506-bd28-1ad029484e99</v>
          </cell>
          <cell r="B66954" t="str">
            <v>9848277577-WARSAMDIN</v>
          </cell>
          <cell r="C66954" t="str">
            <v>98482</v>
          </cell>
        </row>
        <row r="66955">
          <cell r="A66955" t="str">
            <v>775f89a1-13ca-4104-b227-1fbdac429825</v>
          </cell>
          <cell r="B66955" t="str">
            <v>9848277581-YENBESER</v>
          </cell>
          <cell r="C66955" t="str">
            <v>98482</v>
          </cell>
        </row>
        <row r="66956">
          <cell r="A66956" t="str">
            <v>a57a331f-f579-4958-945f-dfc5a2278275</v>
          </cell>
          <cell r="B66956" t="str">
            <v>9848277554-ARWAY</v>
          </cell>
          <cell r="C66956" t="str">
            <v>98482</v>
          </cell>
        </row>
        <row r="66957">
          <cell r="A66957" t="str">
            <v>2e892b46-f594-483e-9162-c6e398d85c1b</v>
          </cell>
          <cell r="B66957" t="str">
            <v>9848277563-KURKAPA</v>
          </cell>
          <cell r="C66957" t="str">
            <v>98482</v>
          </cell>
        </row>
        <row r="66958">
          <cell r="A66958" t="str">
            <v>b2c390f3-358a-41db-8dfc-735caaf280d3</v>
          </cell>
          <cell r="B66958" t="str">
            <v>9848277565-MUMES</v>
          </cell>
          <cell r="C66958" t="str">
            <v>98482</v>
          </cell>
        </row>
        <row r="66959">
          <cell r="A66959" t="str">
            <v>dd62fbc4-58b4-48bc-a41c-791e5e745ee0</v>
          </cell>
          <cell r="B66959" t="str">
            <v>9848277567-SAONEK</v>
          </cell>
          <cell r="C66959" t="str">
            <v>98482</v>
          </cell>
        </row>
        <row r="66960">
          <cell r="A66960" t="str">
            <v>2038e0bf-8e14-412c-ade8-49dc1f639caf</v>
          </cell>
          <cell r="B66960" t="str">
            <v>9848277572-URBINASOPEN</v>
          </cell>
          <cell r="C66960" t="str">
            <v>98482</v>
          </cell>
        </row>
        <row r="66961">
          <cell r="A66961" t="str">
            <v>77c9b077-1c55-4233-b14a-97ce6cf08c1b</v>
          </cell>
          <cell r="B66961" t="str">
            <v>9848277553-ARBOREK</v>
          </cell>
          <cell r="C66961" t="str">
            <v>98482</v>
          </cell>
        </row>
        <row r="66962">
          <cell r="A66962" t="str">
            <v>f5b1c0c7-25d7-4804-a8ac-a402a502987c</v>
          </cell>
          <cell r="B66962" t="str">
            <v>9848277555-BEO</v>
          </cell>
          <cell r="C66962" t="str">
            <v>98482</v>
          </cell>
        </row>
        <row r="66963">
          <cell r="A66963" t="str">
            <v>d69d3320-cc15-4f7d-8e55-f2b28bec63b4</v>
          </cell>
          <cell r="B66963" t="str">
            <v>9848277559-KABILOL</v>
          </cell>
          <cell r="C66963" t="str">
            <v>98482</v>
          </cell>
        </row>
        <row r="66964">
          <cell r="A66964" t="str">
            <v>56485b61-3787-438c-b915-4a55981f0859</v>
          </cell>
          <cell r="B66964" t="str">
            <v>9848277561-KALITOKO</v>
          </cell>
          <cell r="C66964" t="str">
            <v>98482</v>
          </cell>
        </row>
        <row r="66965">
          <cell r="A66965" t="str">
            <v>7b42cf8c-ab55-4bb6-8b8e-cd169dee5521</v>
          </cell>
          <cell r="B66965" t="str">
            <v>9848277566-PUPER</v>
          </cell>
          <cell r="C66965" t="str">
            <v>98482</v>
          </cell>
        </row>
        <row r="66966">
          <cell r="A66966" t="str">
            <v>2cf3b9d7-8dec-46a5-9205-d1a56d0a1e3d</v>
          </cell>
          <cell r="B66966" t="str">
            <v>9848277568-SAPORDANCO</v>
          </cell>
          <cell r="C66966" t="str">
            <v>98482</v>
          </cell>
        </row>
        <row r="66967">
          <cell r="A66967" t="str">
            <v>cb0abed2-3ce7-40f5-891d-601c7ece59fa</v>
          </cell>
          <cell r="B66967" t="str">
            <v>9848277570-SAWANDAREK</v>
          </cell>
          <cell r="C66967" t="str">
            <v>98482</v>
          </cell>
        </row>
        <row r="66968">
          <cell r="A66968" t="str">
            <v>882a7a99-4c36-4714-9133-e3febec873f9</v>
          </cell>
          <cell r="B66968" t="str">
            <v>9848277576-WARMASEN</v>
          </cell>
          <cell r="C66968" t="str">
            <v>98482</v>
          </cell>
        </row>
        <row r="66969">
          <cell r="A66969" t="str">
            <v>75927139-a0f7-44d3-822e-5920c1beb203</v>
          </cell>
          <cell r="B66969" t="str">
            <v>9848277579-YEMBEKAKI</v>
          </cell>
          <cell r="C66969" t="str">
            <v>98482</v>
          </cell>
        </row>
        <row r="66970">
          <cell r="A66970" t="str">
            <v>1d4dfae2-71d8-4e60-937a-72ebf909553a</v>
          </cell>
          <cell r="B66970" t="str">
            <v>9848277582-YENBUBA</v>
          </cell>
          <cell r="C66970" t="str">
            <v>98482</v>
          </cell>
        </row>
        <row r="66971">
          <cell r="A66971" t="str">
            <v>543b6781-c830-4c83-b399-b386770d4bcc</v>
          </cell>
          <cell r="B66971" t="str">
            <v>9848277584-YENWAUPNOOR (YENWAUPNOR)</v>
          </cell>
          <cell r="C66971" t="str">
            <v>98482</v>
          </cell>
        </row>
        <row r="66972">
          <cell r="A66972" t="str">
            <v>c45f152e-e00e-4ad8-bdfd-f256d37b7069</v>
          </cell>
          <cell r="B66972" t="str">
            <v>9848277569-SAPORKREN</v>
          </cell>
          <cell r="C66972" t="str">
            <v>98482</v>
          </cell>
        </row>
        <row r="66973">
          <cell r="A66973" t="str">
            <v>46f9b33e-1ad1-482c-a92e-e998b5044254</v>
          </cell>
          <cell r="B66973" t="str">
            <v>9848277580-YEMBEKWAN</v>
          </cell>
          <cell r="C66973" t="str">
            <v>98482</v>
          </cell>
        </row>
        <row r="66974">
          <cell r="A66974" t="str">
            <v>6109d12c-f08b-493d-a410-1e481871f284</v>
          </cell>
          <cell r="B66974" t="str">
            <v>9848277574-WAISAI</v>
          </cell>
          <cell r="C66974" t="str">
            <v>98482</v>
          </cell>
        </row>
        <row r="66975">
          <cell r="A66975" t="str">
            <v>def5c88e-5e9a-4a1c-87f9-bf267620236f</v>
          </cell>
          <cell r="B66975" t="str">
            <v>9848277557-FRIWEN</v>
          </cell>
          <cell r="C66975" t="str">
            <v>98482</v>
          </cell>
        </row>
        <row r="66976">
          <cell r="A66976" t="str">
            <v>441145c0-28ff-465b-b247-43ac14db9c07</v>
          </cell>
          <cell r="B66976" t="str">
            <v>9848277564-LOPINTOL</v>
          </cell>
          <cell r="C66976" t="str">
            <v>98482</v>
          </cell>
        </row>
        <row r="66977">
          <cell r="A66977" t="str">
            <v>de82997c-1cfd-4f08-a92f-cba54942eca8</v>
          </cell>
          <cell r="B66977" t="str">
            <v>9848377587-BIGA</v>
          </cell>
          <cell r="C66977" t="str">
            <v>98483</v>
          </cell>
        </row>
        <row r="66978">
          <cell r="A66978" t="str">
            <v>bf1b0336-cd82-448e-a44c-faefb88b6966</v>
          </cell>
          <cell r="B66978" t="str">
            <v>9848377589-DEER</v>
          </cell>
          <cell r="C66978" t="str">
            <v>98483</v>
          </cell>
        </row>
        <row r="66979">
          <cell r="A66979" t="str">
            <v>34ed3953-7a6a-4763-b848-20c07896a362</v>
          </cell>
          <cell r="B66979" t="str">
            <v>9848377594-GAMTA</v>
          </cell>
          <cell r="C66979" t="str">
            <v>98483</v>
          </cell>
        </row>
        <row r="66980">
          <cell r="A66980" t="str">
            <v>a4ce20b5-510d-4b91-b1e2-a10ca8abb762</v>
          </cell>
          <cell r="B66980" t="str">
            <v>9848377601-MAGEY</v>
          </cell>
          <cell r="C66980" t="str">
            <v>98483</v>
          </cell>
        </row>
        <row r="66981">
          <cell r="A66981" t="str">
            <v>0f9627e3-5c7d-4a45-ac11-dde45d7dd724</v>
          </cell>
          <cell r="B66981" t="str">
            <v>9848377606-TOLABI (TOLOBI)</v>
          </cell>
          <cell r="C66981" t="str">
            <v>98483</v>
          </cell>
        </row>
        <row r="66982">
          <cell r="A66982" t="str">
            <v>3e5ab37b-20d1-460c-857d-48b7996faa99</v>
          </cell>
          <cell r="B66982" t="str">
            <v>9848377611-WEJIM</v>
          </cell>
          <cell r="C66982" t="str">
            <v>98483</v>
          </cell>
        </row>
        <row r="66983">
          <cell r="A66983" t="str">
            <v>b4ba7c9f-d0a9-4e42-9e09-1cfa01b56b66</v>
          </cell>
          <cell r="B66983" t="str">
            <v>9848377613-WEJIM TIMUR</v>
          </cell>
          <cell r="C66983" t="str">
            <v>98483</v>
          </cell>
        </row>
        <row r="66984">
          <cell r="A66984" t="str">
            <v>d5847f8c-5227-499d-b1f6-d0bcdca032f0</v>
          </cell>
          <cell r="B66984" t="str">
            <v>9848377585-AUDAM</v>
          </cell>
          <cell r="C66984" t="str">
            <v>98483</v>
          </cell>
        </row>
        <row r="66985">
          <cell r="A66985" t="str">
            <v>f76dc17a-3089-451c-b48d-689b0d6ddfca</v>
          </cell>
          <cell r="B66985" t="str">
            <v>9848377590-DIBALAL</v>
          </cell>
          <cell r="C66985" t="str">
            <v>98483</v>
          </cell>
        </row>
        <row r="66986">
          <cell r="A66986" t="str">
            <v>9bac9547-a334-4c3d-b08c-104adb71150e</v>
          </cell>
          <cell r="B66986" t="str">
            <v>9848377592-FOLLEY</v>
          </cell>
          <cell r="C66986" t="str">
            <v>98483</v>
          </cell>
        </row>
        <row r="66987">
          <cell r="A66987" t="str">
            <v>fd7b4241-0d0a-4082-b3fe-2ee12f471c75</v>
          </cell>
          <cell r="B66987" t="str">
            <v>9848377596-KAPATCOL</v>
          </cell>
          <cell r="C66987" t="str">
            <v>98483</v>
          </cell>
        </row>
        <row r="66988">
          <cell r="A66988" t="str">
            <v>004f3f25-4e71-4030-ab22-a3fbfe2a21de</v>
          </cell>
          <cell r="B66988" t="str">
            <v>9848377600-LIMALAS TIMUR</v>
          </cell>
          <cell r="C66988" t="str">
            <v>98483</v>
          </cell>
        </row>
        <row r="66989">
          <cell r="A66989" t="str">
            <v>6d6e7110-6108-4b79-b6fa-f6a8b539005c</v>
          </cell>
          <cell r="B66989" t="str">
            <v>9848377602-MIKIRAN</v>
          </cell>
          <cell r="C66989" t="str">
            <v>98483</v>
          </cell>
        </row>
        <row r="66990">
          <cell r="A66990" t="str">
            <v>f592b8a4-cee4-42c5-b1b6-18760c6607a2</v>
          </cell>
          <cell r="B66990" t="str">
            <v>9848377604-SATUKORANO (SATO KURANA)</v>
          </cell>
          <cell r="C66990" t="str">
            <v>98483</v>
          </cell>
        </row>
        <row r="66991">
          <cell r="A66991" t="str">
            <v>e24dc78c-78d3-4eff-a11d-79d987cd2080</v>
          </cell>
          <cell r="B66991" t="str">
            <v>9848377610-USAHA JAYA</v>
          </cell>
          <cell r="C66991" t="str">
            <v>98483</v>
          </cell>
        </row>
        <row r="66992">
          <cell r="A66992" t="str">
            <v>6e131939-9d5c-45d6-89e1-a80b3932a2aa</v>
          </cell>
          <cell r="B66992" t="str">
            <v>9848377588-DABATAN</v>
          </cell>
          <cell r="C66992" t="str">
            <v>98483</v>
          </cell>
        </row>
        <row r="66993">
          <cell r="A66993" t="str">
            <v>effd99bd-1d73-42c4-9b85-62020b2d8ed0</v>
          </cell>
          <cell r="B66993" t="str">
            <v>9848377591-FAFANLAP</v>
          </cell>
          <cell r="C66993" t="str">
            <v>98483</v>
          </cell>
        </row>
        <row r="66994">
          <cell r="A66994" t="str">
            <v>d9b15ea6-6f15-495f-99aa-06d10bb0af06</v>
          </cell>
          <cell r="B66994" t="str">
            <v>9848377593-FOLLEY</v>
          </cell>
          <cell r="C66994" t="str">
            <v>98483</v>
          </cell>
        </row>
        <row r="66995">
          <cell r="A66995" t="str">
            <v>672986a3-fbd8-4987-8d0b-93f0dc333b88</v>
          </cell>
          <cell r="B66995" t="str">
            <v>9848377595-HARAPAN JAYA</v>
          </cell>
          <cell r="C66995" t="str">
            <v>98483</v>
          </cell>
        </row>
        <row r="66996">
          <cell r="A66996" t="str">
            <v>c002be71-8f8e-43d9-a047-93de57c757b1</v>
          </cell>
          <cell r="B66996" t="str">
            <v>9848377597-LENMALAS</v>
          </cell>
          <cell r="C66996" t="str">
            <v>98483</v>
          </cell>
        </row>
        <row r="66997">
          <cell r="A66997" t="str">
            <v>8050a5e9-8ce7-4e70-836e-363440ecc33f</v>
          </cell>
          <cell r="B66997" t="str">
            <v>9848377603-PULAU TIKUS</v>
          </cell>
          <cell r="C66997" t="str">
            <v>98483</v>
          </cell>
        </row>
        <row r="66998">
          <cell r="A66998" t="str">
            <v>d26cd759-fcc8-469a-b8bd-e54f670b2fc0</v>
          </cell>
          <cell r="B66998" t="str">
            <v>9848377605-SATUKURANO</v>
          </cell>
          <cell r="C66998" t="str">
            <v>98483</v>
          </cell>
        </row>
        <row r="66999">
          <cell r="A66999" t="str">
            <v>b8c7951c-62d5-4363-a48d-6fca01f69ac9</v>
          </cell>
          <cell r="B66999" t="str">
            <v>9848377609-USAHA JAYA</v>
          </cell>
          <cell r="C66999" t="str">
            <v>98483</v>
          </cell>
        </row>
        <row r="67000">
          <cell r="A67000" t="str">
            <v>829ab4b7-6a66-4e19-bc8d-95764907d8fa</v>
          </cell>
          <cell r="B67000" t="str">
            <v>9848377614-YELLU</v>
          </cell>
          <cell r="C67000" t="str">
            <v>98483</v>
          </cell>
        </row>
        <row r="67001">
          <cell r="A67001" t="str">
            <v>ed40bf29-697e-44b2-ae4f-66e943866f21</v>
          </cell>
          <cell r="B67001" t="str">
            <v>9848377586-AWAT</v>
          </cell>
          <cell r="C67001" t="str">
            <v>98483</v>
          </cell>
        </row>
        <row r="67002">
          <cell r="A67002" t="str">
            <v>9d4cdeb9-4fcc-4c23-96e5-3aca26c31c4a</v>
          </cell>
          <cell r="B67002" t="str">
            <v>9848377599-LIMALAS BARAT</v>
          </cell>
          <cell r="C67002" t="str">
            <v>98483</v>
          </cell>
        </row>
        <row r="67003">
          <cell r="A67003" t="str">
            <v>c3649581-995c-4647-9b2c-51cda361cf9e</v>
          </cell>
          <cell r="B67003" t="str">
            <v>9848377608-TOMOLOL</v>
          </cell>
          <cell r="C67003" t="str">
            <v>98483</v>
          </cell>
        </row>
        <row r="67004">
          <cell r="A67004" t="str">
            <v>9dbd3b46-06a0-418e-9e72-fe2aa297478d</v>
          </cell>
          <cell r="B67004" t="str">
            <v>9848377612-WEJIM BARAT</v>
          </cell>
          <cell r="C67004" t="str">
            <v>98483</v>
          </cell>
        </row>
        <row r="67005">
          <cell r="A67005" t="str">
            <v>31351b6f-937a-44cb-bc2e-d5080373c371</v>
          </cell>
          <cell r="B67005" t="str">
            <v>9848377607-TOMOLOL</v>
          </cell>
          <cell r="C67005" t="str">
            <v>98483</v>
          </cell>
        </row>
        <row r="67006">
          <cell r="A67006" t="str">
            <v>b66a0f84-0089-4015-98ba-c5f802ffe57b</v>
          </cell>
          <cell r="B67006" t="str">
            <v>9848477617-AREFI TIMUR</v>
          </cell>
          <cell r="C67006" t="str">
            <v>98484</v>
          </cell>
        </row>
        <row r="67007">
          <cell r="A67007" t="str">
            <v>32b8ae0f-ab0b-4fb6-8699-8e359a5ad328</v>
          </cell>
          <cell r="B67007" t="str">
            <v>9848477638-YENSAWAI BARAT</v>
          </cell>
          <cell r="C67007" t="str">
            <v>98484</v>
          </cell>
        </row>
        <row r="67008">
          <cell r="A67008" t="str">
            <v>c30f7904-9c1d-400a-bcc6-dea74b688352</v>
          </cell>
          <cell r="B67008" t="str">
            <v>9848477621-KALOBO</v>
          </cell>
          <cell r="C67008" t="str">
            <v>98484</v>
          </cell>
        </row>
        <row r="67009">
          <cell r="A67009" t="str">
            <v>8067b238-6af4-4ca7-acf9-76ea2b5a0c48</v>
          </cell>
          <cell r="B67009" t="str">
            <v>9848477623-KAPATLAP</v>
          </cell>
          <cell r="C67009" t="str">
            <v>98484</v>
          </cell>
        </row>
        <row r="67010">
          <cell r="A67010" t="str">
            <v>a610355d-0531-4503-8a31-e74da013fdfa</v>
          </cell>
          <cell r="B67010" t="str">
            <v>9848477629-WAIDIM</v>
          </cell>
          <cell r="C67010" t="str">
            <v>98484</v>
          </cell>
        </row>
        <row r="67011">
          <cell r="A67011" t="str">
            <v>c696f159-59e0-4b9f-a47b-408b0902ab74</v>
          </cell>
          <cell r="B67011" t="str">
            <v>9848477631-WAILABU</v>
          </cell>
          <cell r="C67011" t="str">
            <v>98484</v>
          </cell>
        </row>
        <row r="67012">
          <cell r="A67012" t="str">
            <v>b1474621-7238-4c11-9d0e-044a68e2835a</v>
          </cell>
          <cell r="B67012" t="str">
            <v>9848477633-WAILEN</v>
          </cell>
          <cell r="C67012" t="str">
            <v>98484</v>
          </cell>
        </row>
        <row r="67013">
          <cell r="A67013" t="str">
            <v>1355317f-ec7a-491a-b90f-342f2572416e</v>
          </cell>
          <cell r="B67013" t="str">
            <v>9848477615-AMDUI</v>
          </cell>
          <cell r="C67013" t="str">
            <v>98484</v>
          </cell>
        </row>
        <row r="67014">
          <cell r="A67014" t="str">
            <v>2a4e97b6-fd39-4afc-9cdb-5c6c4e9e9bb2</v>
          </cell>
          <cell r="B67014" t="str">
            <v>9848477622-KALWAL</v>
          </cell>
          <cell r="C67014" t="str">
            <v>98484</v>
          </cell>
        </row>
        <row r="67015">
          <cell r="A67015" t="str">
            <v>8736c3d2-7138-408a-9cde-0a78d816de6d</v>
          </cell>
          <cell r="B67015" t="str">
            <v>9848477624-SAKABU</v>
          </cell>
          <cell r="C67015" t="str">
            <v>98484</v>
          </cell>
        </row>
        <row r="67016">
          <cell r="A67016" t="str">
            <v>5b122951-6645-486d-81c3-01157f475fc0</v>
          </cell>
          <cell r="B67016" t="str">
            <v>9848477627-WAIBON</v>
          </cell>
          <cell r="C67016" t="str">
            <v>98484</v>
          </cell>
        </row>
        <row r="67017">
          <cell r="A67017" t="str">
            <v>2f1d2c1e-f3f6-42d0-bbfc-34ec91819736</v>
          </cell>
          <cell r="B67017" t="str">
            <v>9848477635-WAIMECI</v>
          </cell>
          <cell r="C67017" t="str">
            <v>98484</v>
          </cell>
        </row>
        <row r="67018">
          <cell r="A67018" t="str">
            <v>140bb0ce-34b1-4c06-adf7-2b513717e0a1</v>
          </cell>
          <cell r="B67018" t="str">
            <v>9848477637-YENANAS</v>
          </cell>
          <cell r="C67018" t="str">
            <v>98484</v>
          </cell>
        </row>
        <row r="67019">
          <cell r="A67019" t="str">
            <v>3d024b36-0b61-4cfb-860c-136395145d9b</v>
          </cell>
          <cell r="B67019" t="str">
            <v>9848477616-AREFI SELATAN</v>
          </cell>
          <cell r="C67019" t="str">
            <v>98484</v>
          </cell>
        </row>
        <row r="67020">
          <cell r="A67020" t="str">
            <v>1e54505e-5581-47d3-84c0-be3bdef37415</v>
          </cell>
          <cell r="B67020" t="str">
            <v>9848477625-SAMATE</v>
          </cell>
          <cell r="C67020" t="str">
            <v>98484</v>
          </cell>
        </row>
        <row r="67021">
          <cell r="A67021" t="str">
            <v>399596e8-49ea-49b7-8f09-a6334e30fff2</v>
          </cell>
          <cell r="B67021" t="str">
            <v>9848477628-WAIBU</v>
          </cell>
          <cell r="C67021" t="str">
            <v>98484</v>
          </cell>
        </row>
        <row r="67022">
          <cell r="A67022" t="str">
            <v>632a482f-4171-4880-b288-cf8d1f3f877a</v>
          </cell>
          <cell r="B67022" t="str">
            <v>9848477630-WAIJAN</v>
          </cell>
          <cell r="C67022" t="str">
            <v>98484</v>
          </cell>
        </row>
        <row r="67023">
          <cell r="A67023" t="str">
            <v>3bfc7749-d65f-4569-a16a-95191afd8789</v>
          </cell>
          <cell r="B67023" t="str">
            <v>9848477632-WAILEBET</v>
          </cell>
          <cell r="C67023" t="str">
            <v>98484</v>
          </cell>
        </row>
        <row r="67024">
          <cell r="A67024" t="str">
            <v>9cf1a013-9f28-422f-9e7f-64bbec92b39f</v>
          </cell>
          <cell r="B67024" t="str">
            <v>9848477634-WAIMAN</v>
          </cell>
          <cell r="C67024" t="str">
            <v>98484</v>
          </cell>
        </row>
        <row r="67025">
          <cell r="A67025" t="str">
            <v>bf92f94d-d271-4516-9241-ee55bb2eb12b</v>
          </cell>
          <cell r="B67025" t="str">
            <v>9848477636-WAMEGA</v>
          </cell>
          <cell r="C67025" t="str">
            <v>98484</v>
          </cell>
        </row>
        <row r="67026">
          <cell r="A67026" t="str">
            <v>ed51eb11-c0e7-4ce8-9947-93e5701d47d8</v>
          </cell>
          <cell r="B67026" t="str">
            <v>9848477639-YENSAWAI TIMUR</v>
          </cell>
          <cell r="C67026" t="str">
            <v>98484</v>
          </cell>
        </row>
        <row r="67027">
          <cell r="A67027" t="str">
            <v>1fa424e0-db94-4e0f-a814-f73f90e28f78</v>
          </cell>
          <cell r="B67027" t="str">
            <v>9848477626-SOLOL</v>
          </cell>
          <cell r="C67027" t="str">
            <v>98484</v>
          </cell>
        </row>
        <row r="67028">
          <cell r="A67028" t="str">
            <v>f2da801b-be46-4a45-8ac1-8acc21592505</v>
          </cell>
          <cell r="B67028" t="str">
            <v>9848477620-KALIAM</v>
          </cell>
          <cell r="C67028" t="str">
            <v>98484</v>
          </cell>
        </row>
        <row r="67029">
          <cell r="A67029" t="str">
            <v>01f08a62-7ef8-4fed-9403-e416e8685ef6</v>
          </cell>
          <cell r="B67029" t="str">
            <v>9861177640-AIR BESAR</v>
          </cell>
          <cell r="C67029" t="str">
            <v>98611</v>
          </cell>
        </row>
        <row r="67030">
          <cell r="A67030" t="str">
            <v>387476ec-0640-4d5b-b9a5-5a90bd48c163</v>
          </cell>
          <cell r="B67030" t="str">
            <v>9861177642-DANAWERIA</v>
          </cell>
          <cell r="C67030" t="str">
            <v>98611</v>
          </cell>
        </row>
        <row r="67031">
          <cell r="A67031" t="str">
            <v>215d82c6-0873-4f1f-8e39-984bdb7b0476</v>
          </cell>
          <cell r="B67031" t="str">
            <v>9861177646-GEWERPE</v>
          </cell>
          <cell r="C67031" t="str">
            <v>98611</v>
          </cell>
        </row>
        <row r="67032">
          <cell r="A67032" t="str">
            <v>c7907a67-d0ad-495a-81d6-ef9250ba233b</v>
          </cell>
          <cell r="B67032" t="str">
            <v>9861177654-NEMEWIKARYA</v>
          </cell>
          <cell r="C67032" t="str">
            <v>98611</v>
          </cell>
        </row>
        <row r="67033">
          <cell r="A67033" t="str">
            <v>7b14aad2-185b-46b3-aa2b-4c144b24c788</v>
          </cell>
          <cell r="B67033" t="str">
            <v>9861177656-PIRMA</v>
          </cell>
          <cell r="C67033" t="str">
            <v>98611</v>
          </cell>
        </row>
        <row r="67034">
          <cell r="A67034" t="str">
            <v>b1e34d95-9fa5-4b24-a8c3-394283f67a54</v>
          </cell>
          <cell r="B67034" t="str">
            <v>9861177659-SEKBAN</v>
          </cell>
          <cell r="C67034" t="str">
            <v>98611</v>
          </cell>
        </row>
        <row r="67035">
          <cell r="A67035" t="str">
            <v>4b6d4fd0-6466-4650-a762-73a033b2dad0</v>
          </cell>
          <cell r="B67035" t="str">
            <v>9865277696-MASINA</v>
          </cell>
          <cell r="C67035" t="str">
            <v>98652</v>
          </cell>
        </row>
        <row r="67036">
          <cell r="A67036" t="str">
            <v>c5753b34-63d0-476b-990e-7452d1da0129</v>
          </cell>
          <cell r="B67036" t="str">
            <v>9861177663-TOREA</v>
          </cell>
          <cell r="C67036" t="str">
            <v>98611</v>
          </cell>
        </row>
        <row r="67037">
          <cell r="A67037" t="str">
            <v>44c05f1b-01d9-4d04-888a-ffeb7279b506</v>
          </cell>
          <cell r="B67037" t="str">
            <v>9861177667-WRIKAPAL</v>
          </cell>
          <cell r="C67037" t="str">
            <v>98611</v>
          </cell>
        </row>
        <row r="67038">
          <cell r="A67038" t="str">
            <v>db6dfc32-c26e-424a-bf62-261ba870c395</v>
          </cell>
          <cell r="B67038" t="str">
            <v>9861177641-BRONGKENDIK</v>
          </cell>
          <cell r="C67038" t="str">
            <v>98611</v>
          </cell>
        </row>
        <row r="67039">
          <cell r="A67039" t="str">
            <v>ff957697-34ac-41ef-b40e-f13ddbc47b13</v>
          </cell>
          <cell r="B67039" t="str">
            <v>9861177649-KAPAURTUTIN</v>
          </cell>
          <cell r="C67039" t="str">
            <v>98611</v>
          </cell>
        </row>
        <row r="67040">
          <cell r="A67040" t="str">
            <v>2743eefb-d4c6-451a-af49-d8081e7fa9d0</v>
          </cell>
          <cell r="B67040" t="str">
            <v>9861177652-LUSI PERI</v>
          </cell>
          <cell r="C67040" t="str">
            <v>98611</v>
          </cell>
        </row>
        <row r="67041">
          <cell r="A67041" t="str">
            <v>c0ffbd45-e639-411a-a065-9d9a6e693770</v>
          </cell>
          <cell r="B67041" t="str">
            <v>9861177657-RADURIA</v>
          </cell>
          <cell r="C67041" t="str">
            <v>98611</v>
          </cell>
        </row>
        <row r="67042">
          <cell r="A67042" t="str">
            <v>2aa4e754-f9ff-4ada-945c-07aaff7c8c5c</v>
          </cell>
          <cell r="B67042" t="str">
            <v>9861177665-WAGOM</v>
          </cell>
          <cell r="C67042" t="str">
            <v>98611</v>
          </cell>
        </row>
        <row r="67043">
          <cell r="A67043" t="str">
            <v>0ccc68d1-bc78-4d1b-a99f-aca64bcac50e</v>
          </cell>
          <cell r="B67043" t="str">
            <v>9861177643-DULANPOKPOK</v>
          </cell>
          <cell r="C67043" t="str">
            <v>98611</v>
          </cell>
        </row>
        <row r="67044">
          <cell r="A67044" t="str">
            <v>52cab8fc-feda-42ca-8beb-1dae9580a8a5</v>
          </cell>
          <cell r="B67044" t="str">
            <v>9861177645-FAK FAK UTARA</v>
          </cell>
          <cell r="C67044" t="str">
            <v>98611</v>
          </cell>
        </row>
        <row r="67045">
          <cell r="A67045" t="str">
            <v>6fee7ffe-a4de-4aa5-97e5-bbb5a0c30c3f</v>
          </cell>
          <cell r="B67045" t="str">
            <v>9861177647-HAMBRANGKENDIK</v>
          </cell>
          <cell r="C67045" t="str">
            <v>98611</v>
          </cell>
        </row>
        <row r="67046">
          <cell r="A67046" t="str">
            <v>84401d0e-decb-43a1-9a03-bfa03abd0ca3</v>
          </cell>
          <cell r="B67046" t="str">
            <v>9861177650-KATEMBA</v>
          </cell>
          <cell r="C67046" t="str">
            <v>98611</v>
          </cell>
        </row>
        <row r="67047">
          <cell r="A67047" t="str">
            <v>94376eb6-a906-49ac-aea7-52dc3b1341cf</v>
          </cell>
          <cell r="B67047" t="str">
            <v>9861177653-MANDOPMA</v>
          </cell>
          <cell r="C67047" t="str">
            <v>98611</v>
          </cell>
        </row>
        <row r="67048">
          <cell r="A67048" t="str">
            <v>bf4e3114-0ab4-4aaf-a652-aab370f74a55</v>
          </cell>
          <cell r="B67048" t="str">
            <v>9861177658-SAKARTEMIN</v>
          </cell>
          <cell r="C67048" t="str">
            <v>98611</v>
          </cell>
        </row>
        <row r="67049">
          <cell r="A67049" t="str">
            <v>e7382ef3-9baf-43ed-96d3-610dc48f27f2</v>
          </cell>
          <cell r="B67049" t="str">
            <v>9861177660-SEKRU</v>
          </cell>
          <cell r="C67049" t="str">
            <v>98611</v>
          </cell>
        </row>
        <row r="67050">
          <cell r="A67050" t="str">
            <v>e6c123d5-5438-4d1f-9368-791d7413549e</v>
          </cell>
          <cell r="B67050" t="str">
            <v>9861177664-UNIPOKPOK</v>
          </cell>
          <cell r="C67050" t="str">
            <v>98611</v>
          </cell>
        </row>
        <row r="67051">
          <cell r="A67051" t="str">
            <v>c4871114-ccd3-4daf-b595-f9ff4001da28</v>
          </cell>
          <cell r="B67051" t="str">
            <v>9861177666-WAGOM UTARA</v>
          </cell>
          <cell r="C67051" t="str">
            <v>98611</v>
          </cell>
        </row>
        <row r="67052">
          <cell r="A67052" t="str">
            <v>21ce2aee-b9fe-4d06-a7b3-25afbaa3b8cb</v>
          </cell>
          <cell r="B67052" t="str">
            <v>9861177655-PASIR PUTIH</v>
          </cell>
          <cell r="C67052" t="str">
            <v>98611</v>
          </cell>
        </row>
        <row r="67053">
          <cell r="A67053" t="str">
            <v>92750484-5197-42b2-9cfa-06edd415c6ce</v>
          </cell>
          <cell r="B67053" t="str">
            <v>9861177662-TANAMA</v>
          </cell>
          <cell r="C67053" t="str">
            <v>98611</v>
          </cell>
        </row>
        <row r="67054">
          <cell r="A67054" t="str">
            <v>26bc2d81-3205-4a25-9f93-a6c434d591e7</v>
          </cell>
          <cell r="B67054" t="str">
            <v>9861177644-FAK FAK SELATAN</v>
          </cell>
          <cell r="C67054" t="str">
            <v>98611</v>
          </cell>
        </row>
        <row r="67055">
          <cell r="A67055" t="str">
            <v>ad210665-a62b-476d-92f8-46a72d021888</v>
          </cell>
          <cell r="B67055" t="str">
            <v>9861177651-KAYU MERAH</v>
          </cell>
          <cell r="C67055" t="str">
            <v>98611</v>
          </cell>
        </row>
        <row r="67056">
          <cell r="A67056" t="str">
            <v>57e2c8c4-9a73-446a-86e8-9cf3e7c78bf5</v>
          </cell>
          <cell r="B67056" t="str">
            <v>9865277712-UGAR</v>
          </cell>
          <cell r="C67056" t="str">
            <v>98652</v>
          </cell>
        </row>
        <row r="67057">
          <cell r="A67057" t="str">
            <v>35670114-4c5a-4fa2-83fd-cf30c6c51d49</v>
          </cell>
          <cell r="B67057" t="str">
            <v>9865277669-ARGUNI</v>
          </cell>
          <cell r="C67057" t="str">
            <v>98652</v>
          </cell>
        </row>
        <row r="67058">
          <cell r="A67058" t="str">
            <v>b4106499-5bc2-4275-b61f-5601930c0f5b</v>
          </cell>
          <cell r="B67058" t="str">
            <v>9865277671-BATUFIAFAS</v>
          </cell>
          <cell r="C67058" t="str">
            <v>98652</v>
          </cell>
        </row>
        <row r="67059">
          <cell r="A67059" t="str">
            <v>8ffee3a7-6e53-49d4-a9e9-6027538ea405</v>
          </cell>
          <cell r="B67059" t="str">
            <v>9865277677-GORAS</v>
          </cell>
          <cell r="C67059" t="str">
            <v>98652</v>
          </cell>
        </row>
        <row r="67060">
          <cell r="A67060" t="str">
            <v>a879da54-a08a-4c7e-8eb2-a3613df4687e</v>
          </cell>
          <cell r="B67060" t="str">
            <v>9865277681-KAMPUNG BARU</v>
          </cell>
          <cell r="C67060" t="str">
            <v>98652</v>
          </cell>
        </row>
        <row r="67061">
          <cell r="A67061" t="str">
            <v>9ef598d4-9ec5-4c0b-83b3-a3bb3221b361</v>
          </cell>
          <cell r="B67061" t="str">
            <v>9865277684-KINAM</v>
          </cell>
          <cell r="C67061" t="str">
            <v>98652</v>
          </cell>
        </row>
        <row r="67062">
          <cell r="A67062" t="str">
            <v>5ac2f1fb-a865-4fd2-875d-ebeed7dde02c</v>
          </cell>
          <cell r="B67062" t="str">
            <v>9865277688-KRIAWASWAS</v>
          </cell>
          <cell r="C67062" t="str">
            <v>98652</v>
          </cell>
        </row>
        <row r="67063">
          <cell r="A67063" t="str">
            <v>ace179dc-b953-42f6-b01e-263953ee27d5</v>
          </cell>
          <cell r="B67063" t="str">
            <v>9865277690-KWAMKWAMUR</v>
          </cell>
          <cell r="C67063" t="str">
            <v>98652</v>
          </cell>
        </row>
        <row r="67064">
          <cell r="A67064" t="str">
            <v>6e17661b-8a34-4aa2-bd36-cada4d5f0aaf</v>
          </cell>
          <cell r="B67064" t="str">
            <v>9865277694-MANDONI</v>
          </cell>
          <cell r="C67064" t="str">
            <v>98652</v>
          </cell>
        </row>
        <row r="67065">
          <cell r="A67065" t="str">
            <v>82479514-3e02-4ed3-a747-c51aecde55c2</v>
          </cell>
          <cell r="B67065" t="str">
            <v>9865277699-MITIMBER</v>
          </cell>
          <cell r="C67065" t="str">
            <v>98652</v>
          </cell>
        </row>
        <row r="67066">
          <cell r="A67066" t="str">
            <v>15255cec-59da-4238-b7bb-8cbc103bd7ae</v>
          </cell>
          <cell r="B67066" t="str">
            <v>9865277704-PIKPIK</v>
          </cell>
          <cell r="C67066" t="str">
            <v>98652</v>
          </cell>
        </row>
        <row r="67067">
          <cell r="A67067" t="str">
            <v>ed955e6f-29b3-493a-92fc-5f213d97b4e0</v>
          </cell>
          <cell r="B67067" t="str">
            <v>9865277709-TAVER</v>
          </cell>
          <cell r="C67067" t="str">
            <v>98652</v>
          </cell>
        </row>
        <row r="67068">
          <cell r="A67068" t="str">
            <v>4016926c-77eb-4a33-956b-5a5157481f84</v>
          </cell>
          <cell r="B67068" t="str">
            <v>9865277714-WARGEP</v>
          </cell>
          <cell r="C67068" t="str">
            <v>98652</v>
          </cell>
        </row>
        <row r="67069">
          <cell r="A67069" t="str">
            <v>b610364b-7d19-444e-ac7f-0c29dc7d03c5</v>
          </cell>
          <cell r="B67069" t="str">
            <v>9865277716-WOS</v>
          </cell>
          <cell r="C67069" t="str">
            <v>98652</v>
          </cell>
        </row>
        <row r="67070">
          <cell r="A67070" t="str">
            <v>d83a2b3a-5438-4e5d-a551-06e7637ac7a8</v>
          </cell>
          <cell r="B67070" t="str">
            <v>9865277668-ANDAMATA</v>
          </cell>
          <cell r="C67070" t="str">
            <v>98652</v>
          </cell>
        </row>
        <row r="67071">
          <cell r="A67071" t="str">
            <v>3c2fe68b-40dc-4a7f-9c54-9d1841ac6c80</v>
          </cell>
          <cell r="B67071" t="str">
            <v>9865277675-FURIR</v>
          </cell>
          <cell r="C67071" t="str">
            <v>98652</v>
          </cell>
        </row>
        <row r="67072">
          <cell r="A67072" t="str">
            <v>e612aa59-4fed-4629-837a-08657e5f5857</v>
          </cell>
          <cell r="B67072" t="str">
            <v>9865277680-KABURBUR</v>
          </cell>
          <cell r="C67072" t="str">
            <v>98652</v>
          </cell>
        </row>
        <row r="67073">
          <cell r="A67073" t="str">
            <v>5abf7f83-5bc5-4248-9444-f4d2d229461d</v>
          </cell>
          <cell r="B67073" t="str">
            <v>9865277683-KIMINA KRA</v>
          </cell>
          <cell r="C67073" t="str">
            <v>98652</v>
          </cell>
        </row>
        <row r="67074">
          <cell r="A67074" t="str">
            <v>def0dda5-48db-4eed-a268-4877da97e501</v>
          </cell>
          <cell r="B67074" t="str">
            <v>9865277685-KOKAS</v>
          </cell>
          <cell r="C67074" t="str">
            <v>98652</v>
          </cell>
        </row>
        <row r="67075">
          <cell r="A67075" t="str">
            <v>abac7626-cbcf-4232-922c-704ddb2ab5e1</v>
          </cell>
          <cell r="B67075" t="str">
            <v>9865277687-KRAMONGMONGGA</v>
          </cell>
          <cell r="C67075" t="str">
            <v>98652</v>
          </cell>
        </row>
        <row r="67076">
          <cell r="A67076" t="str">
            <v>550751bf-2881-4b47-8ad1-840170117d42</v>
          </cell>
          <cell r="B67076" t="str">
            <v>9865277693-MANANMUR</v>
          </cell>
          <cell r="C67076" t="str">
            <v>98652</v>
          </cell>
        </row>
        <row r="67077">
          <cell r="A67077" t="str">
            <v>f1804f5d-7349-4f14-a267-cf4756378b67</v>
          </cell>
          <cell r="B67077" t="str">
            <v>9865277695-MARTAIM</v>
          </cell>
          <cell r="C67077" t="str">
            <v>98652</v>
          </cell>
        </row>
        <row r="67078">
          <cell r="A67078" t="str">
            <v>078d5403-8e9d-44a7-9f08-893ab580bff2</v>
          </cell>
          <cell r="B67078" t="str">
            <v>9865277698-MBAHAMDANDRA</v>
          </cell>
          <cell r="C67078" t="str">
            <v>98652</v>
          </cell>
        </row>
        <row r="67079">
          <cell r="A67079" t="str">
            <v>037b5aac-c2c6-4233-b1e6-e5b1b533b5ff</v>
          </cell>
          <cell r="B67079" t="str">
            <v>9865277703-PATTUKAR</v>
          </cell>
          <cell r="C67079" t="str">
            <v>98652</v>
          </cell>
        </row>
        <row r="67080">
          <cell r="A67080" t="str">
            <v>5c0993d6-7850-47ea-8ef7-37d8a93a606b</v>
          </cell>
          <cell r="B67080" t="str">
            <v>9865277705-RANGKENDAK</v>
          </cell>
          <cell r="C67080" t="str">
            <v>98652</v>
          </cell>
        </row>
        <row r="67081">
          <cell r="A67081" t="str">
            <v>d24aa514-5e83-439b-9d46-e6f00dd852b0</v>
          </cell>
          <cell r="B67081" t="str">
            <v>9865277707-SISIR</v>
          </cell>
          <cell r="C67081" t="str">
            <v>98652</v>
          </cell>
        </row>
        <row r="67082">
          <cell r="A67082" t="str">
            <v>345ae270-1827-4888-b6bb-7ae7bb600eed</v>
          </cell>
          <cell r="B67082" t="str">
            <v>9865277710-TENTREDA</v>
          </cell>
          <cell r="C67082" t="str">
            <v>98652</v>
          </cell>
        </row>
        <row r="67083">
          <cell r="A67083" t="str">
            <v>b064d735-d4c1-4a4a-9cff-d7eeb78f5e6a</v>
          </cell>
          <cell r="B67083" t="str">
            <v>9865277713-WAREMU</v>
          </cell>
          <cell r="C67083" t="str">
            <v>98652</v>
          </cell>
        </row>
        <row r="67084">
          <cell r="A67084" t="str">
            <v>719f23c5-85c2-4771-9a53-885a9b2f33bc</v>
          </cell>
          <cell r="B67084" t="str">
            <v>9865277715-WARPA</v>
          </cell>
          <cell r="C67084" t="str">
            <v>98652</v>
          </cell>
        </row>
        <row r="67085">
          <cell r="A67085" t="str">
            <v>2c1ad379-36ef-493f-827a-a87a63f95e34</v>
          </cell>
          <cell r="B67085" t="str">
            <v>9865277670-BAHBADAN</v>
          </cell>
          <cell r="C67085" t="str">
            <v>98652</v>
          </cell>
        </row>
        <row r="67086">
          <cell r="A67086" t="str">
            <v>fef61624-4934-4d10-8eaa-bca24302d769</v>
          </cell>
          <cell r="B67086" t="str">
            <v>9865277672-DAREMBANG</v>
          </cell>
          <cell r="C67086" t="str">
            <v>98652</v>
          </cell>
        </row>
        <row r="67087">
          <cell r="A67087" t="str">
            <v>6a71a154-7195-40cd-bd0d-619af55d042c</v>
          </cell>
          <cell r="B67087" t="str">
            <v>9865277676-GEWAB</v>
          </cell>
          <cell r="C67087" t="str">
            <v>98652</v>
          </cell>
        </row>
        <row r="67088">
          <cell r="A67088" t="str">
            <v>864b3689-b173-483c-8330-fcf212c3f796</v>
          </cell>
          <cell r="B67088" t="str">
            <v>9865277679-HOMORKOKMA</v>
          </cell>
          <cell r="C67088" t="str">
            <v>98652</v>
          </cell>
        </row>
        <row r="67089">
          <cell r="A67089" t="str">
            <v>e63d1fa7-2796-4352-b141-eb746fbd1d6d</v>
          </cell>
          <cell r="B67089" t="str">
            <v>9865277682-KAYUNI</v>
          </cell>
          <cell r="C67089" t="str">
            <v>98652</v>
          </cell>
        </row>
        <row r="67090">
          <cell r="A67090" t="str">
            <v>40e24f07-f2c5-46cb-85a7-3c85f87f1da6</v>
          </cell>
          <cell r="B67090" t="str">
            <v>9865277686-KOKAS KOTA</v>
          </cell>
          <cell r="C67090" t="str">
            <v>98652</v>
          </cell>
        </row>
        <row r="67091">
          <cell r="A67091" t="str">
            <v>1c4a14c7-f184-4eaa-9230-1bc14e940871</v>
          </cell>
          <cell r="B67091" t="str">
            <v>9865277691-MAMBUNIBUNI</v>
          </cell>
          <cell r="C67091" t="str">
            <v>98652</v>
          </cell>
        </row>
        <row r="67092">
          <cell r="A67092" t="str">
            <v>66bf9322-815b-4b98-b6d6-306889238ec9</v>
          </cell>
          <cell r="B67092" t="str">
            <v>9865277702-PATIMBURAK</v>
          </cell>
          <cell r="C67092" t="str">
            <v>98652</v>
          </cell>
        </row>
        <row r="67093">
          <cell r="A67093" t="str">
            <v>b2067600-8105-402c-be19-e39d3d5cd147</v>
          </cell>
          <cell r="B67093" t="str">
            <v>9865277708-SOSAR</v>
          </cell>
          <cell r="C67093" t="str">
            <v>98652</v>
          </cell>
        </row>
        <row r="67094">
          <cell r="A67094" t="str">
            <v>a4d94d22-c8f8-4576-8014-56a564b4a2d2</v>
          </cell>
          <cell r="B67094" t="str">
            <v>9865277673-FAITSAWE</v>
          </cell>
          <cell r="C67094" t="str">
            <v>98652</v>
          </cell>
        </row>
        <row r="67095">
          <cell r="A67095" t="str">
            <v>1934e957-1844-454b-9fc1-cb10fab735be</v>
          </cell>
          <cell r="B67095" t="str">
            <v>9865277689-KUAGAS</v>
          </cell>
          <cell r="C67095" t="str">
            <v>98652</v>
          </cell>
        </row>
        <row r="67096">
          <cell r="A67096" t="str">
            <v>1f597fad-3cfe-49eb-9378-99ac410dc9c5</v>
          </cell>
          <cell r="B67096" t="str">
            <v>9865277706-SEKAR</v>
          </cell>
          <cell r="C67096" t="str">
            <v>98652</v>
          </cell>
        </row>
        <row r="67097">
          <cell r="A67097" t="str">
            <v>2170cd05-f6e7-4676-b715-5bb75ad63879</v>
          </cell>
          <cell r="B67097" t="str">
            <v>9865277674-FIOR</v>
          </cell>
          <cell r="C67097" t="str">
            <v>98652</v>
          </cell>
        </row>
        <row r="67098">
          <cell r="A67098" t="str">
            <v>80c0f053-67e9-480d-82d4-ae002b4c7020</v>
          </cell>
          <cell r="B67098" t="str">
            <v>9865277697-MBAHAM MA YOUN</v>
          </cell>
          <cell r="C67098" t="str">
            <v>98652</v>
          </cell>
        </row>
        <row r="67099">
          <cell r="A67099" t="str">
            <v>802d742d-ebd8-40f5-a4c2-12887337eafc</v>
          </cell>
          <cell r="B67099" t="str">
            <v>9865277711-UBADARI</v>
          </cell>
          <cell r="C67099" t="str">
            <v>98652</v>
          </cell>
        </row>
        <row r="67100">
          <cell r="A67100" t="str">
            <v>099cc0d9-eab8-4f4d-a703-cac8ffe0dce3</v>
          </cell>
          <cell r="B67100" t="str">
            <v>9865277701-PANG WADAR</v>
          </cell>
          <cell r="C67100" t="str">
            <v>98652</v>
          </cell>
        </row>
        <row r="67101">
          <cell r="A67101" t="str">
            <v>6516a235-cdea-4874-a21b-24104b9f016d</v>
          </cell>
          <cell r="B67101" t="str">
            <v>9865377718-BAYEDA</v>
          </cell>
          <cell r="C67101" t="str">
            <v>98653</v>
          </cell>
        </row>
        <row r="67102">
          <cell r="A67102" t="str">
            <v>dc2272d9-0e8e-49c7-aec2-244f9144a41a</v>
          </cell>
          <cell r="B67102" t="str">
            <v>9865377720-BOROGERBA</v>
          </cell>
          <cell r="C67102" t="str">
            <v>98653</v>
          </cell>
        </row>
        <row r="67103">
          <cell r="A67103" t="str">
            <v>082b3a8e-728c-4a67-bc18-23467e70c10d</v>
          </cell>
          <cell r="B67103" t="str">
            <v>9865377726-GUSI</v>
          </cell>
          <cell r="C67103" t="str">
            <v>98653</v>
          </cell>
        </row>
        <row r="67104">
          <cell r="A67104" t="str">
            <v>be207f4b-edde-406b-8a2a-541629d23278</v>
          </cell>
          <cell r="B67104" t="str">
            <v>9865377736-PIGO</v>
          </cell>
          <cell r="C67104" t="str">
            <v>98653</v>
          </cell>
        </row>
        <row r="67105">
          <cell r="A67105" t="str">
            <v>bb3c325c-6fc8-4df7-8a12-43eba3768700</v>
          </cell>
          <cell r="B67105" t="str">
            <v>9865377738-SAWATEWERA (SAWATAWERA)</v>
          </cell>
          <cell r="C67105" t="str">
            <v>98653</v>
          </cell>
        </row>
        <row r="67106">
          <cell r="A67106" t="str">
            <v>c74e5e94-c93a-4cf9-bbf6-5e49fb157c30</v>
          </cell>
          <cell r="B67106" t="str">
            <v>9865377744-TUGUWARA</v>
          </cell>
          <cell r="C67106" t="str">
            <v>98653</v>
          </cell>
        </row>
        <row r="67107">
          <cell r="A67107" t="str">
            <v>1fb4ede3-6b1c-4fc6-91f3-77c264a20876</v>
          </cell>
          <cell r="B67107" t="str">
            <v>9865377749-WANGGITA</v>
          </cell>
          <cell r="C67107" t="str">
            <v>98653</v>
          </cell>
        </row>
        <row r="67108">
          <cell r="A67108" t="str">
            <v>2ec96fb1-dce0-4e37-a7a4-1efe0beb5c5e</v>
          </cell>
          <cell r="B67108" t="str">
            <v>9865377751-WAROMI</v>
          </cell>
          <cell r="C67108" t="str">
            <v>98653</v>
          </cell>
        </row>
        <row r="67109">
          <cell r="A67109" t="str">
            <v>28e66c2d-7310-4a80-83fb-5d36f06342df</v>
          </cell>
          <cell r="B67109" t="str">
            <v>9865377754-WERMENU</v>
          </cell>
          <cell r="C67109" t="str">
            <v>98653</v>
          </cell>
        </row>
        <row r="67110">
          <cell r="A67110" t="str">
            <v>cb943ccd-9905-4b4b-9b89-659060034d02</v>
          </cell>
          <cell r="B67110" t="str">
            <v>9865377719-BOFUWER</v>
          </cell>
          <cell r="C67110" t="str">
            <v>98653</v>
          </cell>
        </row>
        <row r="67111">
          <cell r="A67111" t="str">
            <v>eaf873e6-c4fd-4894-af23-cadece4ed0f1</v>
          </cell>
          <cell r="B67111" t="str">
            <v>9865377723-FETERNU (FETERMU)</v>
          </cell>
          <cell r="C67111" t="str">
            <v>98653</v>
          </cell>
        </row>
        <row r="67112">
          <cell r="A67112" t="str">
            <v>c644899b-c33f-4087-bd9a-642ed1d20b2e</v>
          </cell>
          <cell r="B67112" t="str">
            <v>9865377725-FURNUSU (FUMUSU)</v>
          </cell>
          <cell r="C67112" t="str">
            <v>98653</v>
          </cell>
        </row>
        <row r="67113">
          <cell r="A67113" t="str">
            <v>a7f307fe-4183-4e18-9fb3-ecc9f4cc353e</v>
          </cell>
          <cell r="B67113" t="str">
            <v>9865377727-INARI</v>
          </cell>
          <cell r="C67113" t="str">
            <v>98653</v>
          </cell>
        </row>
        <row r="67114">
          <cell r="A67114" t="str">
            <v>d018bcd1-be3c-4b48-b7db-69065ceb450a</v>
          </cell>
          <cell r="B67114" t="str">
            <v>9865377729-KENSI (KASIRA)</v>
          </cell>
          <cell r="C67114" t="str">
            <v>98653</v>
          </cell>
        </row>
        <row r="67115">
          <cell r="A67115" t="str">
            <v>bef5ce2d-f48f-43f3-a91b-ff8fca4e710f</v>
          </cell>
          <cell r="B67115" t="str">
            <v>9865377732-MANGGERA</v>
          </cell>
          <cell r="C67115" t="str">
            <v>98653</v>
          </cell>
        </row>
        <row r="67116">
          <cell r="A67116" t="str">
            <v>f479e7f9-cd1e-4682-9edb-7f381b7153ad</v>
          </cell>
          <cell r="B67116" t="str">
            <v>9865377734-MOYANA</v>
          </cell>
          <cell r="C67116" t="str">
            <v>98653</v>
          </cell>
        </row>
        <row r="67117">
          <cell r="A67117" t="str">
            <v>a6a0298d-ac89-4ac9-9ad4-1b1531c3f5c3</v>
          </cell>
          <cell r="B67117" t="str">
            <v>9865377740-SERARAN</v>
          </cell>
          <cell r="C67117" t="str">
            <v>98653</v>
          </cell>
        </row>
        <row r="67118">
          <cell r="A67118" t="str">
            <v>3824d788-f044-42eb-a93c-745c3437f7a5</v>
          </cell>
          <cell r="B67118" t="str">
            <v>9865377746-UKIARA</v>
          </cell>
          <cell r="C67118" t="str">
            <v>98653</v>
          </cell>
        </row>
        <row r="67119">
          <cell r="A67119" t="str">
            <v>be358f2b-e063-4c19-9841-0dfb94cc04da</v>
          </cell>
          <cell r="B67119" t="str">
            <v>9865377748-WAINAGA</v>
          </cell>
          <cell r="C67119" t="str">
            <v>98653</v>
          </cell>
        </row>
        <row r="67120">
          <cell r="A67120" t="str">
            <v>dd11ed93-2932-4fe7-93d8-c78809d0d52f</v>
          </cell>
          <cell r="B67120" t="str">
            <v>9865377752-WARUA</v>
          </cell>
          <cell r="C67120" t="str">
            <v>98653</v>
          </cell>
        </row>
        <row r="67121">
          <cell r="A67121" t="str">
            <v>093db9c0-8138-45ec-9e5e-eb56be39fa4f</v>
          </cell>
          <cell r="B67121" t="str">
            <v>9865377755-WESWASA</v>
          </cell>
          <cell r="C67121" t="str">
            <v>98653</v>
          </cell>
        </row>
        <row r="67122">
          <cell r="A67122" t="str">
            <v>df5a9d40-621b-4e36-b0c1-7b44b5209a07</v>
          </cell>
          <cell r="B67122" t="str">
            <v>9865377717-AFUAFU</v>
          </cell>
          <cell r="C67122" t="str">
            <v>98653</v>
          </cell>
        </row>
        <row r="67123">
          <cell r="A67123" t="str">
            <v>1d41b3b4-d7f3-4e5c-8b21-8dbf09ae1e61</v>
          </cell>
          <cell r="B67123" t="str">
            <v>9865377722-ERIGARA</v>
          </cell>
          <cell r="C67123" t="str">
            <v>98653</v>
          </cell>
        </row>
        <row r="67124">
          <cell r="A67124" t="str">
            <v>00328b57-3c7b-4b48-beec-46a01a570be6</v>
          </cell>
          <cell r="B67124" t="str">
            <v>9865377724-FUDIMA</v>
          </cell>
          <cell r="C67124" t="str">
            <v>98653</v>
          </cell>
        </row>
        <row r="67125">
          <cell r="A67125" t="str">
            <v>e67b23e1-829e-42cf-b92d-1375cfa30804</v>
          </cell>
          <cell r="B67125" t="str">
            <v>9865377728-JAWERA</v>
          </cell>
          <cell r="C67125" t="str">
            <v>98653</v>
          </cell>
        </row>
        <row r="67126">
          <cell r="A67126" t="str">
            <v>dd9d307e-ebcb-4725-9ead-45cf31bceab4</v>
          </cell>
          <cell r="B67126" t="str">
            <v>9865377735-NAGURA</v>
          </cell>
          <cell r="C67126" t="str">
            <v>98653</v>
          </cell>
        </row>
        <row r="67127">
          <cell r="A67127" t="str">
            <v>79435c93-ef06-4c96-9d94-c9ba2270c837</v>
          </cell>
          <cell r="B67127" t="str">
            <v>9865377739-SAWI (SAWIA)</v>
          </cell>
          <cell r="C67127" t="str">
            <v>98653</v>
          </cell>
        </row>
        <row r="67128">
          <cell r="A67128" t="str">
            <v>80daf6a8-459c-4b44-a66e-901abb99ee0c</v>
          </cell>
          <cell r="B67128" t="str">
            <v>9865377741-SUMUN</v>
          </cell>
          <cell r="C67128" t="str">
            <v>98653</v>
          </cell>
        </row>
        <row r="67129">
          <cell r="A67129" t="str">
            <v>072a908c-ffc9-48ff-aac8-c3d421d6319c</v>
          </cell>
          <cell r="B67129" t="str">
            <v>9865377743-TIWARA</v>
          </cell>
          <cell r="C67129" t="str">
            <v>98653</v>
          </cell>
        </row>
        <row r="67130">
          <cell r="A67130" t="str">
            <v>4f0e0692-ef1d-4020-a372-168c42b52a99</v>
          </cell>
          <cell r="B67130" t="str">
            <v>9865377745-TURGANI (TUGARNI)</v>
          </cell>
          <cell r="C67130" t="str">
            <v>98653</v>
          </cell>
        </row>
        <row r="67131">
          <cell r="A67131" t="str">
            <v>9677242f-633a-4233-9245-46034247ae23</v>
          </cell>
          <cell r="B67131" t="str">
            <v>9865377747-URISA</v>
          </cell>
          <cell r="C67131" t="str">
            <v>98653</v>
          </cell>
        </row>
        <row r="67132">
          <cell r="A67132" t="str">
            <v>2f8df788-a0ff-409e-8743-61a19876a660</v>
          </cell>
          <cell r="B67132" t="str">
            <v>9865377753-WARWASI</v>
          </cell>
          <cell r="C67132" t="str">
            <v>98653</v>
          </cell>
        </row>
        <row r="67133">
          <cell r="A67133" t="str">
            <v>5a02fe04-2d78-4d67-a9c5-25f56135a4cc</v>
          </cell>
          <cell r="B67133" t="str">
            <v>9865377731-KUFURIYAI</v>
          </cell>
          <cell r="C67133" t="str">
            <v>98653</v>
          </cell>
        </row>
        <row r="67134">
          <cell r="A67134" t="str">
            <v>717b1051-7f61-4780-8208-36be58f6d6c2</v>
          </cell>
          <cell r="B67134" t="str">
            <v>9865377733-MASKUR</v>
          </cell>
          <cell r="C67134" t="str">
            <v>98653</v>
          </cell>
        </row>
        <row r="67135">
          <cell r="A67135" t="str">
            <v>3a2640aa-dbcc-473c-8d85-6bf9c6336cbf</v>
          </cell>
          <cell r="B67135" t="str">
            <v>9865377721-EGERWARA</v>
          </cell>
          <cell r="C67135" t="str">
            <v>98653</v>
          </cell>
        </row>
        <row r="67136">
          <cell r="A67136" t="str">
            <v>a674d6bd-ee0c-49fc-85a9-36e6a151b762</v>
          </cell>
          <cell r="B67136" t="str">
            <v>9865377730-KOKOROBA</v>
          </cell>
          <cell r="C67136" t="str">
            <v>98653</v>
          </cell>
        </row>
        <row r="67137">
          <cell r="A67137" t="str">
            <v>cd2b36ac-e8ad-4d29-adc2-67c42e25d82c</v>
          </cell>
          <cell r="B67137" t="str">
            <v>9865377737-RUWARA</v>
          </cell>
          <cell r="C67137" t="str">
            <v>98653</v>
          </cell>
        </row>
        <row r="67138">
          <cell r="A67138" t="str">
            <v>fa3503de-a3d4-4295-9322-aa362a6f79fc</v>
          </cell>
          <cell r="B67138" t="str">
            <v>9865377742-TANUSAN</v>
          </cell>
          <cell r="C67138" t="str">
            <v>98653</v>
          </cell>
        </row>
        <row r="67139">
          <cell r="A67139" t="str">
            <v>ca6c38b1-1deb-47c8-bbdc-2d3a529e6a93</v>
          </cell>
          <cell r="B67139" t="str">
            <v>9865477757-COA</v>
          </cell>
          <cell r="C67139" t="str">
            <v>98654</v>
          </cell>
        </row>
        <row r="67140">
          <cell r="A67140" t="str">
            <v>2a54ec37-a61b-412b-be06-e1b363a2e9c8</v>
          </cell>
          <cell r="B67140" t="str">
            <v>9865477761-KAMAKA</v>
          </cell>
          <cell r="C67140" t="str">
            <v>98654</v>
          </cell>
        </row>
        <row r="67141">
          <cell r="A67141" t="str">
            <v>4686abca-cee8-4e7c-abca-92aaad10fed1</v>
          </cell>
          <cell r="B67141" t="str">
            <v>9865477764-LOBO</v>
          </cell>
          <cell r="C67141" t="str">
            <v>98654</v>
          </cell>
        </row>
        <row r="67142">
          <cell r="A67142" t="str">
            <v>6ab0dacc-4412-4fe9-b060-6c64577679cc</v>
          </cell>
          <cell r="B67142" t="str">
            <v>9865477766-MAI MAI</v>
          </cell>
          <cell r="C67142" t="str">
            <v>98654</v>
          </cell>
        </row>
        <row r="67143">
          <cell r="A67143" t="str">
            <v>47f84f1a-6bc2-4af0-b1d2-05dd3ae25345</v>
          </cell>
          <cell r="B67143" t="str">
            <v>9865477771-RAUNA</v>
          </cell>
          <cell r="C67143" t="str">
            <v>98654</v>
          </cell>
        </row>
        <row r="67144">
          <cell r="A67144" t="str">
            <v>f007df96-8d99-4bde-a34d-87167d09b3d7</v>
          </cell>
          <cell r="B67144" t="str">
            <v>9865477778-WAHO</v>
          </cell>
          <cell r="C67144" t="str">
            <v>98654</v>
          </cell>
        </row>
        <row r="67145">
          <cell r="A67145" t="str">
            <v>5b860e5e-098c-4322-ab57-c330220d8ef6</v>
          </cell>
          <cell r="B67145" t="str">
            <v>9865477758-FOROMA JAYA</v>
          </cell>
          <cell r="C67145" t="str">
            <v>98654</v>
          </cell>
        </row>
        <row r="67146">
          <cell r="A67146" t="str">
            <v>607ff67b-441a-498c-a0b6-efaeb90eba1f</v>
          </cell>
          <cell r="B67146" t="str">
            <v>9865477760-KAIMANA KOTA</v>
          </cell>
          <cell r="C67146" t="str">
            <v>98654</v>
          </cell>
        </row>
        <row r="67147">
          <cell r="A67147" t="str">
            <v>64355707-0fc4-4ec7-814d-eb7067af36a8</v>
          </cell>
          <cell r="B67147" t="str">
            <v>9865477767-MARSI</v>
          </cell>
          <cell r="C67147" t="str">
            <v>98654</v>
          </cell>
        </row>
        <row r="67148">
          <cell r="A67148" t="str">
            <v>2cce703b-6631-496f-9bb6-74ac7a54cc4b</v>
          </cell>
          <cell r="B67148" t="str">
            <v>9865477774-SERMUKU (UBIA SERMUKU)</v>
          </cell>
          <cell r="C67148" t="str">
            <v>98654</v>
          </cell>
        </row>
        <row r="67149">
          <cell r="A67149" t="str">
            <v>52e7fe21-ed4d-4308-874f-b7ef7f2ea065</v>
          </cell>
          <cell r="B67149" t="str">
            <v>9865477779-WAMESA</v>
          </cell>
          <cell r="C67149" t="str">
            <v>98654</v>
          </cell>
        </row>
        <row r="67150">
          <cell r="A67150" t="str">
            <v>89ab964e-ae38-4b00-9859-87c1ce154dee</v>
          </cell>
          <cell r="B67150" t="str">
            <v>9865477781-WERUA</v>
          </cell>
          <cell r="C67150" t="str">
            <v>98654</v>
          </cell>
        </row>
        <row r="67151">
          <cell r="A67151" t="str">
            <v>57924990-8f63-4872-bed9-05c707afd61c</v>
          </cell>
          <cell r="B67151" t="str">
            <v>9865477756-BAHUMIA</v>
          </cell>
          <cell r="C67151" t="str">
            <v>98654</v>
          </cell>
        </row>
        <row r="67152">
          <cell r="A67152" t="str">
            <v>dcb3ae38-e34d-4e83-a801-10b7a2d56078</v>
          </cell>
          <cell r="B67152" t="str">
            <v>9865477759-JARATI</v>
          </cell>
          <cell r="C67152" t="str">
            <v>98654</v>
          </cell>
        </row>
        <row r="67153">
          <cell r="A67153" t="str">
            <v>702209ff-da85-420f-94f9-f98419c60c09</v>
          </cell>
          <cell r="B67153" t="str">
            <v>9865477762-KOOY</v>
          </cell>
          <cell r="C67153" t="str">
            <v>98654</v>
          </cell>
        </row>
        <row r="67154">
          <cell r="A67154" t="str">
            <v>2ee62b52-44a8-467e-bdf2-27e9485b23ba</v>
          </cell>
          <cell r="B67154" t="str">
            <v>9865477765-LUMIRA</v>
          </cell>
          <cell r="C67154" t="str">
            <v>98654</v>
          </cell>
        </row>
        <row r="67155">
          <cell r="A67155" t="str">
            <v>6efd1188-f13c-472c-8cb0-0309a3be16ac</v>
          </cell>
          <cell r="B67155" t="str">
            <v>9865477768-MURANO</v>
          </cell>
          <cell r="C67155" t="str">
            <v>98654</v>
          </cell>
        </row>
        <row r="67156">
          <cell r="A67156" t="str">
            <v>68db865f-a948-490d-a6b9-368463a3fb19</v>
          </cell>
          <cell r="B67156" t="str">
            <v>9865477772-SARA</v>
          </cell>
          <cell r="C67156" t="str">
            <v>98654</v>
          </cell>
        </row>
        <row r="67157">
          <cell r="A67157" t="str">
            <v>d02dc6c9-a0b7-445b-8eab-05099d50edf3</v>
          </cell>
          <cell r="B67157" t="str">
            <v>9865477775-SISIR</v>
          </cell>
          <cell r="C67157" t="str">
            <v>98654</v>
          </cell>
        </row>
        <row r="67158">
          <cell r="A67158" t="str">
            <v>f0f00538-b22b-4ceb-acc3-461a76f2a9e6</v>
          </cell>
          <cell r="B67158" t="str">
            <v>9865477777-TRIKORA</v>
          </cell>
          <cell r="C67158" t="str">
            <v>98654</v>
          </cell>
        </row>
        <row r="67159">
          <cell r="A67159" t="str">
            <v>45f6f48a-975d-4667-bb34-3283be4d74a1</v>
          </cell>
          <cell r="B67159" t="str">
            <v>9865477763-KROOY</v>
          </cell>
          <cell r="C67159" t="str">
            <v>98654</v>
          </cell>
        </row>
        <row r="67160">
          <cell r="A67160" t="str">
            <v>c828b3a0-4784-4c84-ab76-261a7f78f332</v>
          </cell>
          <cell r="B67160" t="str">
            <v>9865477770-ORAY</v>
          </cell>
          <cell r="C67160" t="str">
            <v>98654</v>
          </cell>
        </row>
        <row r="67161">
          <cell r="A67161" t="str">
            <v>dc363461-12bf-4742-bb40-c383446b01e4</v>
          </cell>
          <cell r="B67161" t="str">
            <v>9865477776-TANGGAROMI</v>
          </cell>
          <cell r="C67161" t="str">
            <v>98654</v>
          </cell>
        </row>
        <row r="67162">
          <cell r="A67162" t="str">
            <v>4290be60-0024-46d6-ae76-b788da3a7c97</v>
          </cell>
          <cell r="B67162" t="str">
            <v>9865477773-SARIA</v>
          </cell>
          <cell r="C67162" t="str">
            <v>98654</v>
          </cell>
        </row>
        <row r="67163">
          <cell r="A67163" t="str">
            <v>525e161b-9fea-4111-9e5b-00629dd2876a</v>
          </cell>
          <cell r="B67163" t="str">
            <v>9865477780-WERAFUTA</v>
          </cell>
          <cell r="C67163" t="str">
            <v>98654</v>
          </cell>
        </row>
        <row r="67164">
          <cell r="A67164" t="str">
            <v>0e7ca730-9467-4a2d-84f7-ebcded5890b6</v>
          </cell>
          <cell r="B67164" t="str">
            <v>9865577785-NARIKI</v>
          </cell>
          <cell r="C67164" t="str">
            <v>98655</v>
          </cell>
        </row>
        <row r="67165">
          <cell r="A67165" t="str">
            <v>df4ccddc-bc83-48cd-aaf4-2ac102883ba7</v>
          </cell>
          <cell r="B67165" t="str">
            <v>9865577792-WOSOKUNO</v>
          </cell>
          <cell r="C67165" t="str">
            <v>98655</v>
          </cell>
        </row>
        <row r="67166">
          <cell r="A67166" t="str">
            <v>1576168d-6c45-46b1-8f5d-b27ce63f410f</v>
          </cell>
          <cell r="B67166" t="str">
            <v>9865577783-BOIYA</v>
          </cell>
          <cell r="C67166" t="str">
            <v>98655</v>
          </cell>
        </row>
        <row r="67167">
          <cell r="A67167" t="str">
            <v>61fe289e-8413-49df-9017-baec7b8f2d04</v>
          </cell>
          <cell r="B67167" t="str">
            <v>9865577787-RURUMO</v>
          </cell>
          <cell r="C67167" t="str">
            <v>98655</v>
          </cell>
        </row>
        <row r="67168">
          <cell r="A67168" t="str">
            <v>52ba50c8-f2a9-4682-a330-d4597390c6cb</v>
          </cell>
          <cell r="B67168" t="str">
            <v>9865577789-URE (MURY/URAY)</v>
          </cell>
          <cell r="C67168" t="str">
            <v>98655</v>
          </cell>
        </row>
        <row r="67169">
          <cell r="A67169" t="str">
            <v>a4344717-5d9c-40af-9eab-e19531b4fbd8</v>
          </cell>
          <cell r="B67169" t="str">
            <v>9865577782-BAMANA</v>
          </cell>
          <cell r="C67169" t="str">
            <v>98655</v>
          </cell>
        </row>
        <row r="67170">
          <cell r="A67170" t="str">
            <v>5e2eccc2-3ded-4006-b8de-a3577140f39d</v>
          </cell>
          <cell r="B67170" t="str">
            <v>9865577784-HAIRAPARA</v>
          </cell>
          <cell r="C67170" t="str">
            <v>98655</v>
          </cell>
        </row>
        <row r="67171">
          <cell r="A67171" t="str">
            <v>9bb0d560-100c-42c9-9bfd-d652610580de</v>
          </cell>
          <cell r="B67171" t="str">
            <v>9865577786-OMBA PAMUKU</v>
          </cell>
          <cell r="C67171" t="str">
            <v>98655</v>
          </cell>
        </row>
        <row r="67172">
          <cell r="A67172" t="str">
            <v>42846643-c18b-4d9f-9572-43a13eac43bf</v>
          </cell>
          <cell r="B67172" t="str">
            <v>9865577788-SIAWATAN</v>
          </cell>
          <cell r="C67172" t="str">
            <v>98655</v>
          </cell>
        </row>
        <row r="67173">
          <cell r="A67173" t="str">
            <v>dea3264d-e8fb-456a-af28-cab6ca6401ea</v>
          </cell>
          <cell r="B67173" t="str">
            <v>9865577790-URUBIKA</v>
          </cell>
          <cell r="C67173" t="str">
            <v>98655</v>
          </cell>
        </row>
        <row r="67174">
          <cell r="A67174" t="str">
            <v>8ffb3138-44fd-4065-ae07-22dca4e08aa9</v>
          </cell>
          <cell r="B67174" t="str">
            <v>9865577791-WAGOHA (WAGIOHA)</v>
          </cell>
          <cell r="C67174" t="str">
            <v>98655</v>
          </cell>
        </row>
        <row r="67175">
          <cell r="A67175" t="str">
            <v>2bb1e304-5837-401a-afad-4a47da7b17c6</v>
          </cell>
          <cell r="B67175" t="str">
            <v>9865677794-EDOR</v>
          </cell>
          <cell r="C67175" t="str">
            <v>98656</v>
          </cell>
        </row>
        <row r="67176">
          <cell r="A67176" t="str">
            <v>2614930d-3052-4700-8edb-12ddb84dfe29</v>
          </cell>
          <cell r="B67176" t="str">
            <v>9865677797-GURIASA</v>
          </cell>
          <cell r="C67176" t="str">
            <v>98656</v>
          </cell>
        </row>
        <row r="67177">
          <cell r="A67177" t="str">
            <v>d560e40b-cc2f-4f25-a2c5-45476155e1fa</v>
          </cell>
          <cell r="B67177" t="str">
            <v>9865677802-YARONA</v>
          </cell>
          <cell r="C67177" t="str">
            <v>98656</v>
          </cell>
        </row>
        <row r="67178">
          <cell r="A67178" t="str">
            <v>3fc4fc65-3097-4e47-b960-2eb28101bf89</v>
          </cell>
          <cell r="B67178" t="str">
            <v>9865677796-GAKA</v>
          </cell>
          <cell r="C67178" t="str">
            <v>98656</v>
          </cell>
        </row>
        <row r="67179">
          <cell r="A67179" t="str">
            <v>e4da5c7e-b682-4343-9a56-d3279e86cc19</v>
          </cell>
          <cell r="B67179" t="str">
            <v>9865677795-ESANIA</v>
          </cell>
          <cell r="C67179" t="str">
            <v>98656</v>
          </cell>
        </row>
        <row r="67180">
          <cell r="A67180" t="str">
            <v>f9627f81-397a-4f12-9345-79b43351fbc5</v>
          </cell>
          <cell r="B67180" t="str">
            <v>9865677800-NUSAULAN JAYA</v>
          </cell>
          <cell r="C67180" t="str">
            <v>98656</v>
          </cell>
        </row>
        <row r="67181">
          <cell r="A67181" t="str">
            <v>28af551b-dcdd-4bbf-b2b2-5598479f8cca</v>
          </cell>
          <cell r="B67181" t="str">
            <v>9865677793-ADIJAYA</v>
          </cell>
          <cell r="C67181" t="str">
            <v>98656</v>
          </cell>
        </row>
        <row r="67182">
          <cell r="A67182" t="str">
            <v>4ab39f49-d068-43d5-989a-1ce38891c322</v>
          </cell>
          <cell r="B67182" t="str">
            <v>9865677798-HIA</v>
          </cell>
          <cell r="C67182" t="str">
            <v>98656</v>
          </cell>
        </row>
        <row r="67183">
          <cell r="A67183" t="str">
            <v>59b9e4ef-6321-4a69-bef7-64bb6ee2d959</v>
          </cell>
          <cell r="B67183" t="str">
            <v>9865677801-TAIRI</v>
          </cell>
          <cell r="C67183" t="str">
            <v>98656</v>
          </cell>
        </row>
        <row r="67184">
          <cell r="A67184" t="str">
            <v>93ae0221-d851-4dd2-8298-97a354d8db55</v>
          </cell>
          <cell r="B67184" t="str">
            <v>9866177822-SENGKITI</v>
          </cell>
          <cell r="C67184" t="str">
            <v>98661</v>
          </cell>
        </row>
        <row r="67185">
          <cell r="A67185" t="str">
            <v>d3691f74-ebb4-427e-ac84-50713e77ccc8</v>
          </cell>
          <cell r="B67185" t="str">
            <v>9866177826-TANEHAMUR</v>
          </cell>
          <cell r="C67185" t="str">
            <v>98661</v>
          </cell>
        </row>
        <row r="67186">
          <cell r="A67186" t="str">
            <v>3d2fa7b3-0b31-4b4a-92b2-82d5146540d4</v>
          </cell>
          <cell r="B67186" t="str">
            <v>9866177829-TIBATIBANANAM</v>
          </cell>
          <cell r="C67186" t="str">
            <v>98661</v>
          </cell>
        </row>
        <row r="67187">
          <cell r="A67187" t="str">
            <v>fffff175-5432-40df-8cf3-2d88e4743922</v>
          </cell>
          <cell r="B67187" t="str">
            <v>9866177833-WERABUAN</v>
          </cell>
          <cell r="C67187" t="str">
            <v>98661</v>
          </cell>
        </row>
        <row r="67188">
          <cell r="A67188" t="str">
            <v>c6278204-5412-4036-8d8b-faac06b76294</v>
          </cell>
          <cell r="B67188" t="str">
            <v>9866177835-WERBA UTARA</v>
          </cell>
          <cell r="C67188" t="str">
            <v>98661</v>
          </cell>
        </row>
        <row r="67189">
          <cell r="A67189" t="str">
            <v>82b671ad-1a08-424b-a365-ce9755c62921</v>
          </cell>
          <cell r="B67189" t="str">
            <v>9866177805-DEGEN</v>
          </cell>
          <cell r="C67189" t="str">
            <v>98661</v>
          </cell>
        </row>
        <row r="67190">
          <cell r="A67190" t="str">
            <v>14b878bc-9d22-4a88-b513-cc42461e35ab</v>
          </cell>
          <cell r="B67190" t="str">
            <v>9866177808-KIAT</v>
          </cell>
          <cell r="C67190" t="str">
            <v>98661</v>
          </cell>
        </row>
        <row r="67191">
          <cell r="A67191" t="str">
            <v>2f302d12-d4cc-4642-9c6b-a8b609661bb3</v>
          </cell>
          <cell r="B67191" t="str">
            <v>9866177810-MAWAR</v>
          </cell>
          <cell r="C67191" t="str">
            <v>98661</v>
          </cell>
        </row>
        <row r="67192">
          <cell r="A67192" t="str">
            <v>3eaa93f3-bafd-47e3-88a3-bef6a4afd920</v>
          </cell>
          <cell r="B67192" t="str">
            <v>9866177812-OFFIE</v>
          </cell>
          <cell r="C67192" t="str">
            <v>98661</v>
          </cell>
        </row>
        <row r="67193">
          <cell r="A67193" t="str">
            <v>56e3c8ad-b04f-43b6-bfa2-14dfe8a374e4</v>
          </cell>
          <cell r="B67193" t="str">
            <v>9866177816-PORUM</v>
          </cell>
          <cell r="C67193" t="str">
            <v>98661</v>
          </cell>
        </row>
        <row r="67194">
          <cell r="A67194" t="str">
            <v>948a5680-711f-4f35-83b3-93820fdc9491</v>
          </cell>
          <cell r="B67194" t="str">
            <v>9866177818-PURWAHAB TONGGO</v>
          </cell>
          <cell r="C67194" t="str">
            <v>98661</v>
          </cell>
        </row>
        <row r="67195">
          <cell r="A67195" t="str">
            <v>89caff05-d97e-4f75-bcd3-ba41936b162a</v>
          </cell>
          <cell r="B67195" t="str">
            <v>9866177806-GAR</v>
          </cell>
          <cell r="C67195" t="str">
            <v>98661</v>
          </cell>
        </row>
        <row r="67196">
          <cell r="A67196" t="str">
            <v>9eb9fac3-bf51-4214-83b3-9fcde02b17ed</v>
          </cell>
          <cell r="B67196" t="str">
            <v>9866177809-KWUHKENDAK</v>
          </cell>
          <cell r="C67196" t="str">
            <v>98661</v>
          </cell>
        </row>
        <row r="67197">
          <cell r="A67197" t="str">
            <v>f09eef68-be4c-417e-8141-b976e59ae779</v>
          </cell>
          <cell r="B67197" t="str">
            <v>9866177811-MUHRI</v>
          </cell>
          <cell r="C67197" t="str">
            <v>98661</v>
          </cell>
        </row>
        <row r="67198">
          <cell r="A67198" t="str">
            <v>daceb18d-4014-4854-a0ce-fdb622e2ffd6</v>
          </cell>
          <cell r="B67198" t="str">
            <v>9866177821-SALAKITI</v>
          </cell>
          <cell r="C67198" t="str">
            <v>98661</v>
          </cell>
        </row>
        <row r="67199">
          <cell r="A67199" t="str">
            <v>302b15a7-c9ef-48ff-b67c-983a4abe19c6</v>
          </cell>
          <cell r="B67199" t="str">
            <v>9866177824-SIPATNANAM</v>
          </cell>
          <cell r="C67199" t="str">
            <v>98661</v>
          </cell>
        </row>
        <row r="67200">
          <cell r="A67200" t="str">
            <v>0a8730cf-daf8-4a52-ae48-656b379cbd6f</v>
          </cell>
          <cell r="B67200" t="str">
            <v>9866177828-TETAR</v>
          </cell>
          <cell r="C67200" t="str">
            <v>98661</v>
          </cell>
        </row>
        <row r="67201">
          <cell r="A67201" t="str">
            <v>49cdd43d-abe7-4d5f-9a9e-5d749909d5bb</v>
          </cell>
          <cell r="B67201" t="str">
            <v>9866177831-US</v>
          </cell>
          <cell r="C67201" t="str">
            <v>98661</v>
          </cell>
        </row>
        <row r="67202">
          <cell r="A67202" t="str">
            <v>aa0ee7f0-3816-4efa-8d61-46bd6963f653</v>
          </cell>
          <cell r="B67202" t="str">
            <v>9866177803-ADORA</v>
          </cell>
          <cell r="C67202" t="str">
            <v>98661</v>
          </cell>
        </row>
        <row r="67203">
          <cell r="A67203" t="str">
            <v>d583d3c6-5d9b-421c-9da4-f7601b5c720a</v>
          </cell>
          <cell r="B67203" t="str">
            <v>9866177807-KAMANDUR TETAR</v>
          </cell>
          <cell r="C67203" t="str">
            <v>98661</v>
          </cell>
        </row>
        <row r="67204">
          <cell r="A67204" t="str">
            <v>1f2980d7-c160-4050-9853-c4085e25e2e8</v>
          </cell>
          <cell r="B67204" t="str">
            <v>9866177815-PATIPI PULAU</v>
          </cell>
          <cell r="C67204" t="str">
            <v>98661</v>
          </cell>
        </row>
        <row r="67205">
          <cell r="A67205" t="str">
            <v>3c6d6085-76ef-49c3-8e62-2a72079baacd</v>
          </cell>
          <cell r="B67205" t="str">
            <v>9866177819-PURWASAK</v>
          </cell>
          <cell r="C67205" t="str">
            <v>98661</v>
          </cell>
        </row>
        <row r="67206">
          <cell r="A67206" t="str">
            <v>f5f0595d-d544-408a-93c4-143dfa2965f4</v>
          </cell>
          <cell r="B67206" t="str">
            <v>9866177825-SUM</v>
          </cell>
          <cell r="C67206" t="str">
            <v>98661</v>
          </cell>
        </row>
        <row r="67207">
          <cell r="A67207" t="str">
            <v>c58fca5c-74ba-48ed-9cf6-370dea7cff42</v>
          </cell>
          <cell r="B67207" t="str">
            <v>9866177827-TAWAR</v>
          </cell>
          <cell r="C67207" t="str">
            <v>98661</v>
          </cell>
        </row>
        <row r="67208">
          <cell r="A67208" t="str">
            <v>5c8984eb-9236-4af3-b2e3-41f4df67893a</v>
          </cell>
          <cell r="B67208" t="str">
            <v>9866177830-TWOOTKINDIK</v>
          </cell>
          <cell r="C67208" t="str">
            <v>98661</v>
          </cell>
        </row>
        <row r="67209">
          <cell r="A67209" t="str">
            <v>2c8294ee-f9c1-41e8-99e0-5dec11f5f229</v>
          </cell>
          <cell r="B67209" t="str">
            <v>9866177832-WARTUTIN</v>
          </cell>
          <cell r="C67209" t="str">
            <v>98661</v>
          </cell>
        </row>
        <row r="67210">
          <cell r="A67210" t="str">
            <v>e1d837e3-1e99-4ea8-a39c-0fe8896b5da1</v>
          </cell>
          <cell r="B67210" t="str">
            <v>9866177834-WERBA</v>
          </cell>
          <cell r="C67210" t="str">
            <v>98661</v>
          </cell>
        </row>
        <row r="67211">
          <cell r="A67211" t="str">
            <v>98cefa96-2ead-4a27-8766-674956a1be4c</v>
          </cell>
          <cell r="B67211" t="str">
            <v>9866177836-WERFRA</v>
          </cell>
          <cell r="C67211" t="str">
            <v>98661</v>
          </cell>
        </row>
        <row r="67212">
          <cell r="A67212" t="str">
            <v>82ba5a92-516a-4807-b9f5-d3f19dae0f0e</v>
          </cell>
          <cell r="B67212" t="str">
            <v>9866177838-WURKENDIK</v>
          </cell>
          <cell r="C67212" t="str">
            <v>98661</v>
          </cell>
        </row>
        <row r="67213">
          <cell r="A67213" t="str">
            <v>5a3828cd-ebff-442c-af35-101c8d8892c3</v>
          </cell>
          <cell r="B67213" t="str">
            <v>9866177804-BISA</v>
          </cell>
          <cell r="C67213" t="str">
            <v>98661</v>
          </cell>
        </row>
        <row r="67214">
          <cell r="A67214" t="str">
            <v>da01095a-5085-4360-8c2a-7056ba0f934e</v>
          </cell>
          <cell r="B67214" t="str">
            <v>9866177820-RUMBATI</v>
          </cell>
          <cell r="C67214" t="str">
            <v>98661</v>
          </cell>
        </row>
        <row r="67215">
          <cell r="A67215" t="str">
            <v>1dd46c5e-dd34-4ce5-a9f5-e7936fe8ca8d</v>
          </cell>
          <cell r="B67215" t="str">
            <v>9866177837-WERPIGAN</v>
          </cell>
          <cell r="C67215" t="str">
            <v>98661</v>
          </cell>
        </row>
        <row r="67216">
          <cell r="A67216" t="str">
            <v>2548742b-7906-498a-bb96-757426145c4c</v>
          </cell>
          <cell r="B67216" t="str">
            <v>9866177814-PATIPI PASIR</v>
          </cell>
          <cell r="C67216" t="str">
            <v>98661</v>
          </cell>
        </row>
        <row r="67217">
          <cell r="A67217" t="str">
            <v>c234da7a-0b1e-44f5-a0ef-e7f8de0cbafd</v>
          </cell>
          <cell r="B67217" t="str">
            <v>9866177813-PAHGER NKINDIK</v>
          </cell>
          <cell r="C67217" t="str">
            <v>98661</v>
          </cell>
        </row>
        <row r="67218">
          <cell r="A67218" t="str">
            <v>36f3fa18-708f-447a-8195-06bc23a983e0</v>
          </cell>
          <cell r="B67218" t="str">
            <v>9866177817-PUAR</v>
          </cell>
          <cell r="C67218" t="str">
            <v>98661</v>
          </cell>
        </row>
        <row r="67219">
          <cell r="A67219" t="str">
            <v>03c22952-6797-46aa-a159-d178cbc0119a</v>
          </cell>
          <cell r="B67219" t="str">
            <v>9866277839-ANTALISA</v>
          </cell>
          <cell r="C67219" t="str">
            <v>98662</v>
          </cell>
        </row>
        <row r="67220">
          <cell r="A67220" t="str">
            <v>6c80d744-a74e-42b6-b848-6562eb2d2d3f</v>
          </cell>
          <cell r="B67220" t="str">
            <v>9866277841-FAUR</v>
          </cell>
          <cell r="C67220" t="str">
            <v>98662</v>
          </cell>
        </row>
        <row r="67221">
          <cell r="A67221" t="str">
            <v>c037cb56-4d2e-41f4-a68a-ab93e4456e62</v>
          </cell>
          <cell r="B67221" t="str">
            <v>9866277845-KOTAM</v>
          </cell>
          <cell r="C67221" t="str">
            <v>98662</v>
          </cell>
        </row>
        <row r="67222">
          <cell r="A67222" t="str">
            <v>8bed5226-3384-4a4b-823d-2f29525413a4</v>
          </cell>
          <cell r="B67222" t="str">
            <v>9866277847-KWAMA</v>
          </cell>
          <cell r="C67222" t="str">
            <v>98662</v>
          </cell>
        </row>
        <row r="67223">
          <cell r="A67223" t="str">
            <v>9c56eb5e-26ff-4c94-afb1-16858edc5bc8</v>
          </cell>
          <cell r="B67223" t="str">
            <v>9866277849-MAS</v>
          </cell>
          <cell r="C67223" t="str">
            <v>98662</v>
          </cell>
        </row>
        <row r="67224">
          <cell r="A67224" t="str">
            <v>8ef41f10-075e-47b9-b2f6-32bacc28c8a7</v>
          </cell>
          <cell r="B67224" t="str">
            <v>9866277852-ONIM JAYA</v>
          </cell>
          <cell r="C67224" t="str">
            <v>98662</v>
          </cell>
        </row>
        <row r="67225">
          <cell r="A67225" t="str">
            <v>025c48ce-474e-4218-af10-682123a9cc69</v>
          </cell>
          <cell r="B67225" t="str">
            <v>9866277854-OTOWERI</v>
          </cell>
          <cell r="C67225" t="str">
            <v>98662</v>
          </cell>
        </row>
        <row r="67226">
          <cell r="A67226" t="str">
            <v>b8d805e4-e774-4993-821f-70deca1e999c</v>
          </cell>
          <cell r="B67226" t="str">
            <v>9866277857-SALAWIER</v>
          </cell>
          <cell r="C67226" t="str">
            <v>98662</v>
          </cell>
        </row>
        <row r="67227">
          <cell r="A67227" t="str">
            <v>d3766f7e-fd75-4036-8ad5-15231b51247b</v>
          </cell>
          <cell r="B67227" t="str">
            <v>9866277861-TOMAGE</v>
          </cell>
          <cell r="C67227" t="str">
            <v>98662</v>
          </cell>
        </row>
        <row r="67228">
          <cell r="A67228" t="str">
            <v>0f5a0057-0d34-4094-b956-d031f6dd49a2</v>
          </cell>
          <cell r="B67228" t="str">
            <v>9866277864-URAT</v>
          </cell>
          <cell r="C67228" t="str">
            <v>98662</v>
          </cell>
        </row>
        <row r="67229">
          <cell r="A67229" t="str">
            <v>c50726ac-1309-4c35-92e7-860eee40cee2</v>
          </cell>
          <cell r="B67229" t="str">
            <v>9866277866-WAMBAR TIMUR</v>
          </cell>
          <cell r="C67229" t="str">
            <v>98662</v>
          </cell>
        </row>
        <row r="67230">
          <cell r="A67230" t="str">
            <v>1fecfbd2-d3be-4ea4-8fae-3ca29b269b68</v>
          </cell>
          <cell r="B67230" t="str">
            <v>9866277869-WARISA MULYA</v>
          </cell>
          <cell r="C67230" t="str">
            <v>98662</v>
          </cell>
        </row>
        <row r="67231">
          <cell r="A67231" t="str">
            <v>0c1a1455-3b9b-4c8e-a234-6b904c094fee</v>
          </cell>
          <cell r="B67231" t="str">
            <v>9866277844-KIRIA BISA</v>
          </cell>
          <cell r="C67231" t="str">
            <v>98662</v>
          </cell>
        </row>
        <row r="67232">
          <cell r="A67232" t="str">
            <v>1010fd40-5ef6-440a-b351-13f2b943ea0d</v>
          </cell>
          <cell r="B67232" t="str">
            <v>9866277848-MALAKULI</v>
          </cell>
          <cell r="C67232" t="str">
            <v>98662</v>
          </cell>
        </row>
        <row r="67233">
          <cell r="A67233" t="str">
            <v>c28324bc-d4e6-42c3-a7da-0e90f6519ea6</v>
          </cell>
          <cell r="B67233" t="str">
            <v>9866277853-ONIMSARI</v>
          </cell>
          <cell r="C67233" t="str">
            <v>98662</v>
          </cell>
        </row>
        <row r="67234">
          <cell r="A67234" t="str">
            <v>64451aa9-c6a9-4a70-8ba5-d59a75e335ca</v>
          </cell>
          <cell r="B67234" t="str">
            <v>9866277856-SAHAREI</v>
          </cell>
          <cell r="C67234" t="str">
            <v>98662</v>
          </cell>
        </row>
        <row r="67235">
          <cell r="A67235" t="str">
            <v>d2629a9f-123f-4605-8f10-49d571b085a5</v>
          </cell>
          <cell r="B67235" t="str">
            <v>9866277863-TUNAS GAIN</v>
          </cell>
          <cell r="C67235" t="str">
            <v>98662</v>
          </cell>
        </row>
        <row r="67236">
          <cell r="A67236" t="str">
            <v>5ee46524-5f24-4049-b491-238a8409c653</v>
          </cell>
          <cell r="B67236" t="str">
            <v>9866277865-WAMBAR</v>
          </cell>
          <cell r="C67236" t="str">
            <v>98662</v>
          </cell>
        </row>
        <row r="67237">
          <cell r="A67237" t="str">
            <v>6a1cf210-a0c0-49da-a053-decc4fc80023</v>
          </cell>
          <cell r="B67237" t="str">
            <v>9866277867-WAMMAR</v>
          </cell>
          <cell r="C67237" t="str">
            <v>98662</v>
          </cell>
        </row>
        <row r="67238">
          <cell r="A67238" t="str">
            <v>a8d7d0db-8423-4807-aee4-33143b6884f0</v>
          </cell>
          <cell r="B67238" t="str">
            <v>9866277875-WERI</v>
          </cell>
          <cell r="C67238" t="str">
            <v>98662</v>
          </cell>
        </row>
        <row r="67239">
          <cell r="A67239" t="str">
            <v>dbf32da8-c37b-47a5-9182-a8f5c6a09bd3</v>
          </cell>
          <cell r="B67239" t="str">
            <v>9866277851-MEKARSARI</v>
          </cell>
          <cell r="C67239" t="str">
            <v>98662</v>
          </cell>
        </row>
        <row r="67240">
          <cell r="A67240" t="str">
            <v>cc333cb3-2a95-4f99-8976-9e8d5dcb1dbc</v>
          </cell>
          <cell r="B67240" t="str">
            <v>9866277855-PINANG AGUNG</v>
          </cell>
          <cell r="C67240" t="str">
            <v>98662</v>
          </cell>
        </row>
        <row r="67241">
          <cell r="A67241" t="str">
            <v>2c640438-3c55-4ce1-b2d9-e94d82b520b2</v>
          </cell>
          <cell r="B67241" t="str">
            <v>9866277858-SANGGRAM</v>
          </cell>
          <cell r="C67241" t="str">
            <v>98662</v>
          </cell>
        </row>
        <row r="67242">
          <cell r="A67242" t="str">
            <v>fa5fc246-fb11-403b-93d8-cd1264c31b70</v>
          </cell>
          <cell r="B67242" t="str">
            <v>9866277860-TESHA PERDA</v>
          </cell>
          <cell r="C67242" t="str">
            <v>98662</v>
          </cell>
        </row>
        <row r="67243">
          <cell r="A67243" t="str">
            <v>c340fd52-d9e4-4dbc-9aac-f0c6124d6dc0</v>
          </cell>
          <cell r="B67243" t="str">
            <v>9866277868-WAMOSAN</v>
          </cell>
          <cell r="C67243" t="str">
            <v>98662</v>
          </cell>
        </row>
        <row r="67244">
          <cell r="A67244" t="str">
            <v>205b81e1-1088-4953-b112-89776a4e888a</v>
          </cell>
          <cell r="B67244" t="str">
            <v>9866277870-WASA MULYA</v>
          </cell>
          <cell r="C67244" t="str">
            <v>98662</v>
          </cell>
        </row>
        <row r="67245">
          <cell r="A67245" t="str">
            <v>2b2a6f35-d1e4-4b8a-a5f0-1943ab44bb36</v>
          </cell>
          <cell r="B67245" t="str">
            <v>9866277872-WAYATI</v>
          </cell>
          <cell r="C67245" t="str">
            <v>98662</v>
          </cell>
        </row>
        <row r="67246">
          <cell r="A67246" t="str">
            <v>9a4adca2-d8c5-43c9-9c16-569eb43a6136</v>
          </cell>
          <cell r="B67246" t="str">
            <v>9866277874-WAYATI TIMUR</v>
          </cell>
          <cell r="C67246" t="str">
            <v>98662</v>
          </cell>
        </row>
        <row r="67247">
          <cell r="A67247" t="str">
            <v>6cf0fd5e-d042-483e-9630-dfb2297d90ad</v>
          </cell>
          <cell r="B67247" t="str">
            <v>9866277876-WONO REJO</v>
          </cell>
          <cell r="C67247" t="str">
            <v>98662</v>
          </cell>
        </row>
        <row r="67248">
          <cell r="A67248" t="str">
            <v>08ada408-16ac-4ea0-8e40-4f3ca7913e3b</v>
          </cell>
          <cell r="B67248" t="str">
            <v>9866277842-KALAMANUK</v>
          </cell>
          <cell r="C67248" t="str">
            <v>98662</v>
          </cell>
        </row>
        <row r="67249">
          <cell r="A67249" t="str">
            <v>790eed40-13f0-48b1-93d8-5da11b8a0576</v>
          </cell>
          <cell r="B67249" t="str">
            <v>9866277846-KRABELANG</v>
          </cell>
          <cell r="C67249" t="str">
            <v>98662</v>
          </cell>
        </row>
        <row r="67250">
          <cell r="A67250" t="str">
            <v>d1e74840-9e90-4c1c-b6f6-29369c078c1b</v>
          </cell>
          <cell r="B67250" t="str">
            <v>9866277862-TUBERWASAK</v>
          </cell>
          <cell r="C67250" t="str">
            <v>98662</v>
          </cell>
        </row>
        <row r="67251">
          <cell r="A67251" t="str">
            <v>361abf64-d3cd-4b55-beff-3e1b91392d84</v>
          </cell>
          <cell r="B67251" t="str">
            <v>9866277873-WAYATI BARAT</v>
          </cell>
          <cell r="C67251" t="str">
            <v>98662</v>
          </cell>
        </row>
        <row r="67252">
          <cell r="A67252" t="str">
            <v>2abecc92-654b-4613-984a-dd9716ffc18a</v>
          </cell>
          <cell r="B67252" t="str">
            <v>9866277850-MBIMA JAYA</v>
          </cell>
          <cell r="C67252" t="str">
            <v>98662</v>
          </cell>
        </row>
        <row r="67253">
          <cell r="A67253" t="str">
            <v>ab220d92-2746-440b-8741-35c621e0a932</v>
          </cell>
          <cell r="B67253" t="str">
            <v>9866277840-BUMI MOROH INDAH</v>
          </cell>
          <cell r="C67253" t="str">
            <v>98662</v>
          </cell>
        </row>
        <row r="67254">
          <cell r="A67254" t="str">
            <v>2b685187-5eab-4f88-b412-7be2b011b042</v>
          </cell>
          <cell r="B67254" t="str">
            <v>9866277843-KIABA</v>
          </cell>
          <cell r="C67254" t="str">
            <v>98662</v>
          </cell>
        </row>
        <row r="67255">
          <cell r="A67255" t="str">
            <v>ec7415f6-6204-44fd-9976-11eb94d35006</v>
          </cell>
          <cell r="B67255" t="str">
            <v>9866277871-WASERAT</v>
          </cell>
          <cell r="C67255" t="str">
            <v>98662</v>
          </cell>
        </row>
        <row r="67256">
          <cell r="A67256" t="str">
            <v>d1ee149f-7e59-4e96-ae88-713626072b19</v>
          </cell>
          <cell r="B67256" t="str">
            <v>9871177879-BADAWO</v>
          </cell>
          <cell r="C67256" t="str">
            <v>98711</v>
          </cell>
        </row>
        <row r="67257">
          <cell r="A67257" t="str">
            <v>7df18e31-1f26-4246-8353-54a69df5d0fa</v>
          </cell>
          <cell r="B67257" t="str">
            <v>9871177881-GEIBU</v>
          </cell>
          <cell r="C67257" t="str">
            <v>98711</v>
          </cell>
        </row>
        <row r="67258">
          <cell r="A67258" t="str">
            <v>2f70cd89-dcf1-4e9f-a80e-bf031cb7c50b</v>
          </cell>
          <cell r="B67258" t="str">
            <v>9871177884-KAGUPAGO</v>
          </cell>
          <cell r="C67258" t="str">
            <v>98711</v>
          </cell>
        </row>
        <row r="67259">
          <cell r="A67259" t="str">
            <v>a5e82796-24a5-4cbe-818c-fd41cce7a3d2</v>
          </cell>
          <cell r="B67259" t="str">
            <v>9871177890-UWIBUTU</v>
          </cell>
          <cell r="C67259" t="str">
            <v>98711</v>
          </cell>
        </row>
        <row r="67260">
          <cell r="A67260" t="str">
            <v>86304819-2063-40ad-bdc8-8dda209273be</v>
          </cell>
          <cell r="B67260" t="str">
            <v>9871177892-WAIDEDE</v>
          </cell>
          <cell r="C67260" t="str">
            <v>98711</v>
          </cell>
        </row>
        <row r="67261">
          <cell r="A67261" t="str">
            <v>078fd2b4-8d86-44cc-9327-0eee2a727be1</v>
          </cell>
          <cell r="B67261" t="str">
            <v>9871177883-IPAKIYE</v>
          </cell>
          <cell r="C67261" t="str">
            <v>98711</v>
          </cell>
        </row>
        <row r="67262">
          <cell r="A67262" t="str">
            <v>c85303ec-67c3-4d04-a728-53a8e51b11d2</v>
          </cell>
          <cell r="B67262" t="str">
            <v>9871177885-KOGEKOTU</v>
          </cell>
          <cell r="C67262" t="str">
            <v>98711</v>
          </cell>
        </row>
        <row r="67263">
          <cell r="A67263" t="str">
            <v>ec84a4b0-8af5-468f-a5f6-f7f172e0788d</v>
          </cell>
          <cell r="B67263" t="str">
            <v>9871177880-DAGOUTO</v>
          </cell>
          <cell r="C67263" t="str">
            <v>98711</v>
          </cell>
        </row>
        <row r="67264">
          <cell r="A67264" t="str">
            <v>6591b7e1-d77b-4045-831c-600e9914d9a4</v>
          </cell>
          <cell r="B67264" t="str">
            <v>9871177882-GEKO</v>
          </cell>
          <cell r="C67264" t="str">
            <v>98711</v>
          </cell>
        </row>
        <row r="67265">
          <cell r="A67265" t="str">
            <v>2042b844-9a2a-4415-b73e-ffc29e018f18</v>
          </cell>
          <cell r="B67265" t="str">
            <v>9871177889-TOKO</v>
          </cell>
          <cell r="C67265" t="str">
            <v>98711</v>
          </cell>
        </row>
        <row r="67266">
          <cell r="A67266" t="str">
            <v>7b632123-4db0-4d12-a470-16ce396c549c</v>
          </cell>
          <cell r="B67266" t="str">
            <v>9871177891-WAGE</v>
          </cell>
          <cell r="C67266" t="str">
            <v>98711</v>
          </cell>
        </row>
        <row r="67267">
          <cell r="A67267" t="str">
            <v>a9181721-2f04-447a-87ef-0f3399ba463e</v>
          </cell>
          <cell r="B67267" t="str">
            <v>9871177886-KOPAIDAGI</v>
          </cell>
          <cell r="C67267" t="str">
            <v>98711</v>
          </cell>
        </row>
        <row r="67268">
          <cell r="A67268" t="str">
            <v>36250d98-74ed-4249-9ebc-0f2c84a82bbe</v>
          </cell>
          <cell r="B67268" t="str">
            <v>9871177888-PUGO</v>
          </cell>
          <cell r="C67268" t="str">
            <v>98711</v>
          </cell>
        </row>
        <row r="67269">
          <cell r="A67269" t="str">
            <v>64d86b99-5154-4934-b5c4-77329aa912d7</v>
          </cell>
          <cell r="B67269" t="str">
            <v>9871177887-PAPATO</v>
          </cell>
          <cell r="C67269" t="str">
            <v>98711</v>
          </cell>
        </row>
        <row r="67270">
          <cell r="A67270" t="str">
            <v>5af7dc0a-a9e9-417d-85a0-0e32584f844e</v>
          </cell>
          <cell r="B67270" t="str">
            <v>9871277893-KOPO</v>
          </cell>
          <cell r="C67270" t="str">
            <v>98712</v>
          </cell>
        </row>
        <row r="67271">
          <cell r="A67271" t="str">
            <v>f0a32f27-a673-4875-867d-dd56cf62cd77</v>
          </cell>
          <cell r="B67271" t="str">
            <v>9871377894-AWABUTU</v>
          </cell>
          <cell r="C67271" t="str">
            <v>98713</v>
          </cell>
        </row>
        <row r="67272">
          <cell r="A67272" t="str">
            <v>12d6d6de-2656-40ca-9d09-5ca8d8b4c327</v>
          </cell>
          <cell r="B67272" t="str">
            <v>9871377896-TUAMAKIDA</v>
          </cell>
          <cell r="C67272" t="str">
            <v>98713</v>
          </cell>
        </row>
        <row r="67273">
          <cell r="A67273" t="str">
            <v>8a41f1f6-7d65-48bc-8c65-a36c81dfa6e2</v>
          </cell>
          <cell r="B67273" t="str">
            <v>9871377895-TIMIDA</v>
          </cell>
          <cell r="C67273" t="str">
            <v>98713</v>
          </cell>
        </row>
        <row r="67274">
          <cell r="A67274" t="str">
            <v>2d60c000-2334-4b69-8ccc-608d471f8894</v>
          </cell>
          <cell r="B67274" t="str">
            <v>9871477897-MADI</v>
          </cell>
          <cell r="C67274" t="str">
            <v>98714</v>
          </cell>
        </row>
        <row r="67275">
          <cell r="A67275" t="str">
            <v>6cb42d42-af36-41de-b0c0-9f8ddf923fa1</v>
          </cell>
          <cell r="B67275" t="str">
            <v>9871577898-AWEBUTU</v>
          </cell>
          <cell r="C67275" t="str">
            <v>98715</v>
          </cell>
        </row>
        <row r="67276">
          <cell r="A67276" t="str">
            <v>ae77fbc7-b296-4194-a727-677333a999e0</v>
          </cell>
          <cell r="B67276" t="str">
            <v>9871577900-UWAMANI</v>
          </cell>
          <cell r="C67276" t="str">
            <v>98715</v>
          </cell>
        </row>
        <row r="67277">
          <cell r="A67277" t="str">
            <v>5d05d912-c4ec-4842-a1d2-f6f295156924</v>
          </cell>
          <cell r="B67277" t="str">
            <v>9871577899-OYAIGO (AYAIGO/KAGUPAIDA)</v>
          </cell>
          <cell r="C67277" t="str">
            <v>98715</v>
          </cell>
        </row>
        <row r="67278">
          <cell r="A67278" t="str">
            <v>9223144e-e249-479c-ac70-e6c755815b8a</v>
          </cell>
          <cell r="B67278" t="str">
            <v>9871677902-DEI</v>
          </cell>
          <cell r="C67278" t="str">
            <v>98716</v>
          </cell>
        </row>
        <row r="67279">
          <cell r="A67279" t="str">
            <v>e1febc8b-5ef5-47b2-9026-246e8ca49e68</v>
          </cell>
          <cell r="B67279" t="str">
            <v>9871677903-OYAIGO</v>
          </cell>
          <cell r="C67279" t="str">
            <v>98716</v>
          </cell>
        </row>
        <row r="67280">
          <cell r="A67280" t="str">
            <v>0854b8b2-53a3-4798-ba68-1ac9ac0f04f2</v>
          </cell>
          <cell r="B67280" t="str">
            <v>9871777904-IBUMAIDA (IBOMOMAIDA)</v>
          </cell>
          <cell r="C67280" t="str">
            <v>98717</v>
          </cell>
        </row>
        <row r="67281">
          <cell r="A67281" t="str">
            <v>6907dde1-0b57-49a6-8103-bb6d6fc1a285</v>
          </cell>
          <cell r="B67281" t="str">
            <v>9871877905-KAGUPAGO (KAGUPAGU)</v>
          </cell>
          <cell r="C67281" t="str">
            <v>98718</v>
          </cell>
        </row>
        <row r="67282">
          <cell r="A67282" t="str">
            <v>24089ecb-3e17-4550-bee0-706677db20a7</v>
          </cell>
          <cell r="B67282" t="str">
            <v>9871877907-KEBO II</v>
          </cell>
          <cell r="C67282" t="str">
            <v>98718</v>
          </cell>
        </row>
        <row r="67283">
          <cell r="A67283" t="str">
            <v>30e7fdc9-4194-4f59-a764-2cb5273c7e34</v>
          </cell>
          <cell r="B67283" t="str">
            <v>9871877906-KEBO I</v>
          </cell>
          <cell r="C67283" t="str">
            <v>98718</v>
          </cell>
        </row>
        <row r="67284">
          <cell r="A67284" t="str">
            <v>0414992c-1620-44af-b7a2-455f2ea495b0</v>
          </cell>
          <cell r="B67284" t="str">
            <v>9871977908-ENAROTALI</v>
          </cell>
          <cell r="C67284" t="str">
            <v>98719</v>
          </cell>
        </row>
        <row r="67285">
          <cell r="A67285" t="str">
            <v>ae7e06db-d696-4c56-8ab1-b34d0f064bff</v>
          </cell>
          <cell r="B67285" t="str">
            <v>9871977909-TOGOWA</v>
          </cell>
          <cell r="C67285" t="str">
            <v>98719</v>
          </cell>
        </row>
        <row r="67286">
          <cell r="A67286" t="str">
            <v>8840e5ed-70c2-4012-879b-167f8aa87ee9</v>
          </cell>
          <cell r="B67286" t="str">
            <v>9872177910-IPAWA (IPUWA)</v>
          </cell>
          <cell r="C67286" t="str">
            <v>98721</v>
          </cell>
        </row>
        <row r="67287">
          <cell r="A67287" t="str">
            <v>ef195130-9cd4-4dcb-ac33-7c93aef14299</v>
          </cell>
          <cell r="B67287" t="str">
            <v>9872177911-MUNAYEPA (MUJAIYEPA)</v>
          </cell>
          <cell r="C67287" t="str">
            <v>98721</v>
          </cell>
        </row>
        <row r="67288">
          <cell r="A67288" t="str">
            <v>090aec35-d9fe-4caa-936c-ab40a92ad1e7</v>
          </cell>
          <cell r="B67288" t="str">
            <v>9872277912-OBAYAWETA</v>
          </cell>
          <cell r="C67288" t="str">
            <v>98722</v>
          </cell>
        </row>
        <row r="67289">
          <cell r="A67289" t="str">
            <v>de017dfe-dc04-487a-8574-288513d8564d</v>
          </cell>
          <cell r="B67289" t="str">
            <v>9872277913-PANIBAGATA</v>
          </cell>
          <cell r="C67289" t="str">
            <v>98722</v>
          </cell>
        </row>
        <row r="67290">
          <cell r="A67290" t="str">
            <v>e477b784-9b27-44e3-bb02-95a76f716c26</v>
          </cell>
          <cell r="B67290" t="str">
            <v>9872377914-PUGAIDA (DAUPAIDA)</v>
          </cell>
          <cell r="C67290" t="str">
            <v>98723</v>
          </cell>
        </row>
        <row r="67291">
          <cell r="A67291" t="str">
            <v>99810845-6004-4ced-977b-33affd22cb23</v>
          </cell>
          <cell r="B67291" t="str">
            <v>9872477916-WOGE</v>
          </cell>
          <cell r="C67291" t="str">
            <v>98724</v>
          </cell>
        </row>
        <row r="67292">
          <cell r="A67292" t="str">
            <v>5db37428-2f61-4af2-8b1e-f2b503dc2576</v>
          </cell>
          <cell r="B67292" t="str">
            <v>9872577917-EPOUTO</v>
          </cell>
          <cell r="C67292" t="str">
            <v>98725</v>
          </cell>
        </row>
        <row r="67293">
          <cell r="A67293" t="str">
            <v>43dd647b-ae6a-4d1e-a9d7-dafc1df7330a</v>
          </cell>
          <cell r="B67293" t="str">
            <v>9872677919-WOTAI</v>
          </cell>
          <cell r="C67293" t="str">
            <v>98726</v>
          </cell>
        </row>
        <row r="67294">
          <cell r="A67294" t="str">
            <v>518e2644-d551-4851-914a-0c129c0e0946</v>
          </cell>
          <cell r="B67294" t="str">
            <v>9872777920-GAKOKEBO</v>
          </cell>
          <cell r="C67294" t="str">
            <v>98727</v>
          </cell>
        </row>
        <row r="67295">
          <cell r="A67295" t="str">
            <v>3f906e5c-2bca-4159-9c7b-15ea19515b1a</v>
          </cell>
          <cell r="B67295" t="str">
            <v>9872777921-KAPIRAYA (KOMAUTO)</v>
          </cell>
          <cell r="C67295" t="str">
            <v>98727</v>
          </cell>
        </row>
        <row r="67296">
          <cell r="A67296" t="str">
            <v>cbeb3474-b667-4bfe-9f6e-94bc1259c47f</v>
          </cell>
          <cell r="B67296" t="str">
            <v>9876377922-BEKO</v>
          </cell>
          <cell r="C67296" t="str">
            <v>98763</v>
          </cell>
        </row>
        <row r="67297">
          <cell r="A67297" t="str">
            <v>289d36ec-92a3-46d0-9128-d380ced43298</v>
          </cell>
          <cell r="B67297" t="str">
            <v>9876377924-EPABUTU</v>
          </cell>
          <cell r="C67297" t="str">
            <v>98763</v>
          </cell>
        </row>
        <row r="67298">
          <cell r="A67298" t="str">
            <v>1a890c4a-2d65-4b77-a4eb-5320315a488f</v>
          </cell>
          <cell r="B67298" t="str">
            <v>9876377928-MOGOYA</v>
          </cell>
          <cell r="C67298" t="str">
            <v>98763</v>
          </cell>
        </row>
        <row r="67299">
          <cell r="A67299" t="str">
            <v>63a7a8b5-fef5-47b6-ae28-c840824cba2b</v>
          </cell>
          <cell r="B67299" t="str">
            <v>9876377932-SIRIWO (DADOU)</v>
          </cell>
          <cell r="C67299" t="str">
            <v>98763</v>
          </cell>
        </row>
        <row r="67300">
          <cell r="A67300" t="str">
            <v>d138d917-d42a-4487-bebb-010de9fcd06f</v>
          </cell>
          <cell r="B67300" t="str">
            <v>9876377937-WAIPA</v>
          </cell>
          <cell r="C67300" t="str">
            <v>98763</v>
          </cell>
        </row>
        <row r="67301">
          <cell r="A67301" t="str">
            <v>5d9366de-90a8-4e93-b9d0-f1d1313488cc</v>
          </cell>
          <cell r="B67301" t="str">
            <v>9876377925-GEIKETAGO</v>
          </cell>
          <cell r="C67301" t="str">
            <v>98763</v>
          </cell>
        </row>
        <row r="67302">
          <cell r="A67302" t="str">
            <v>b555788b-7a9f-4ec4-8899-3680a1fc0542</v>
          </cell>
          <cell r="B67302" t="str">
            <v>9876377927-KITO</v>
          </cell>
          <cell r="C67302" t="str">
            <v>98763</v>
          </cell>
        </row>
        <row r="67303">
          <cell r="A67303" t="str">
            <v>c877116f-e7f7-4258-add2-d6baf6ac18ce</v>
          </cell>
          <cell r="B67303" t="str">
            <v>9876377930-OBANO</v>
          </cell>
          <cell r="C67303" t="str">
            <v>98763</v>
          </cell>
        </row>
        <row r="67304">
          <cell r="A67304" t="str">
            <v>dd9e9816-741c-4d5d-8da0-060a2479a899</v>
          </cell>
          <cell r="B67304" t="str">
            <v>9876377934-TIPAKOTU</v>
          </cell>
          <cell r="C67304" t="str">
            <v>98763</v>
          </cell>
        </row>
        <row r="67305">
          <cell r="A67305" t="str">
            <v>35e3230e-f311-481b-9f1f-0d925983381b</v>
          </cell>
          <cell r="B67305" t="str">
            <v>9876377923-BUA (KOTU/IKOTU)</v>
          </cell>
          <cell r="C67305" t="str">
            <v>98763</v>
          </cell>
        </row>
        <row r="67306">
          <cell r="A67306" t="str">
            <v>b05ae702-300d-45a0-a9fb-6ad9f5cec24f</v>
          </cell>
          <cell r="B67306" t="str">
            <v>9876377926-KEGOUDA</v>
          </cell>
          <cell r="C67306" t="str">
            <v>98763</v>
          </cell>
        </row>
        <row r="67307">
          <cell r="A67307" t="str">
            <v>7ae751a8-4a16-4dae-a798-60d92102d79d</v>
          </cell>
          <cell r="B67307" t="str">
            <v>9876377929-MUYETADI</v>
          </cell>
          <cell r="C67307" t="str">
            <v>98763</v>
          </cell>
        </row>
        <row r="67308">
          <cell r="A67308" t="str">
            <v>67427950-dac5-4872-8add-9b77b85a7166</v>
          </cell>
          <cell r="B67308" t="str">
            <v>9876377931-OKAITADI</v>
          </cell>
          <cell r="C67308" t="str">
            <v>98763</v>
          </cell>
        </row>
        <row r="67309">
          <cell r="A67309" t="str">
            <v>add58695-0ccf-4db3-ba62-a046f3227aab</v>
          </cell>
          <cell r="B67309" t="str">
            <v>9876377935-TOTIYO</v>
          </cell>
          <cell r="C67309" t="str">
            <v>98763</v>
          </cell>
        </row>
        <row r="67310">
          <cell r="A67310" t="str">
            <v>a6b0b6cb-50fc-4832-818c-5e3081a9eeb9</v>
          </cell>
          <cell r="B67310" t="str">
            <v>9876377933-TADIA (KEPI/TODIA/TADIA AYAIKEBO)</v>
          </cell>
          <cell r="C67310" t="str">
            <v>98763</v>
          </cell>
        </row>
        <row r="67311">
          <cell r="A67311" t="str">
            <v>923fd5f6-46e1-4abe-882b-dd28695fdee7</v>
          </cell>
          <cell r="B67311" t="str">
            <v>9876377936-UKAUWO</v>
          </cell>
          <cell r="C67311" t="str">
            <v>98763</v>
          </cell>
        </row>
        <row r="67312">
          <cell r="A67312" t="str">
            <v>2c080ea4-01c8-4d37-a9f0-4ebcd1ae2367</v>
          </cell>
          <cell r="B67312" t="str">
            <v>9876477949-WAGHETE I</v>
          </cell>
          <cell r="C67312" t="str">
            <v>98764</v>
          </cell>
        </row>
        <row r="67313">
          <cell r="A67313" t="str">
            <v>a562f1de-b652-4faa-843c-b90091501c05</v>
          </cell>
          <cell r="B67313" t="str">
            <v>9876477952-WIDIMEI (WIDI MEY)</v>
          </cell>
          <cell r="C67313" t="str">
            <v>98764</v>
          </cell>
        </row>
        <row r="67314">
          <cell r="A67314" t="str">
            <v>6b5f5d15-ff3b-41a6-a8e7-0e4469073a14</v>
          </cell>
          <cell r="B67314" t="str">
            <v>9876477940-BOMAU I</v>
          </cell>
          <cell r="C67314" t="str">
            <v>98764</v>
          </cell>
        </row>
        <row r="67315">
          <cell r="A67315" t="str">
            <v>df023b5f-93e6-492d-9201-5135fd119bff</v>
          </cell>
          <cell r="B67315" t="str">
            <v>9876477944-OKOMAKEBO</v>
          </cell>
          <cell r="C67315" t="str">
            <v>98764</v>
          </cell>
        </row>
        <row r="67316">
          <cell r="A67316" t="str">
            <v>c1ce5a3b-6f02-495c-834d-6a1027da916a</v>
          </cell>
          <cell r="B67316" t="str">
            <v>9876477946-PIYAKADIMI (PIYEKEDIMI)</v>
          </cell>
          <cell r="C67316" t="str">
            <v>98764</v>
          </cell>
        </row>
        <row r="67317">
          <cell r="A67317" t="str">
            <v>3d39e717-b6f3-4715-bc90-1da13de54d85</v>
          </cell>
          <cell r="B67317" t="str">
            <v>9876477948-UGIYA</v>
          </cell>
          <cell r="C67317" t="str">
            <v>98764</v>
          </cell>
        </row>
        <row r="67318">
          <cell r="A67318" t="str">
            <v>e9d8d1b6-2a61-4a67-aaf8-4ad8901e16e1</v>
          </cell>
          <cell r="B67318" t="str">
            <v>9876777983-MAYA</v>
          </cell>
          <cell r="C67318" t="str">
            <v>98767</v>
          </cell>
        </row>
        <row r="67319">
          <cell r="A67319" t="str">
            <v>d5468020-f1ef-4f1c-95e1-4309268f4e06</v>
          </cell>
          <cell r="B67319" t="str">
            <v>9876477954-YABA</v>
          </cell>
          <cell r="C67319" t="str">
            <v>98764</v>
          </cell>
        </row>
        <row r="67320">
          <cell r="A67320" t="str">
            <v>fa468dfc-0153-48da-bd91-901af8bff364</v>
          </cell>
          <cell r="B67320" t="str">
            <v>9876477939-BAMOU II</v>
          </cell>
          <cell r="C67320" t="str">
            <v>98764</v>
          </cell>
        </row>
        <row r="67321">
          <cell r="A67321" t="str">
            <v>8e854a83-fc06-441f-9318-67bd2c8d9708</v>
          </cell>
          <cell r="B67321" t="str">
            <v>9876477943-DIYAI</v>
          </cell>
          <cell r="C67321" t="str">
            <v>98764</v>
          </cell>
        </row>
        <row r="67322">
          <cell r="A67322" t="str">
            <v>a56ced20-d968-4468-8f24-c68ec5e6e746</v>
          </cell>
          <cell r="B67322" t="str">
            <v>9876477938-AYATE (AYATEI)</v>
          </cell>
          <cell r="C67322" t="str">
            <v>98764</v>
          </cell>
        </row>
        <row r="67323">
          <cell r="A67323" t="str">
            <v>27dd1199-f4d1-4790-9861-15969de7826e</v>
          </cell>
          <cell r="B67323" t="str">
            <v>9876477945-ONAGO</v>
          </cell>
          <cell r="C67323" t="str">
            <v>98764</v>
          </cell>
        </row>
        <row r="67324">
          <cell r="A67324" t="str">
            <v>eb309fef-2451-4e03-9635-99871ae5dc77</v>
          </cell>
          <cell r="B67324" t="str">
            <v>9876477947-TENEDAGI</v>
          </cell>
          <cell r="C67324" t="str">
            <v>98764</v>
          </cell>
        </row>
        <row r="67325">
          <cell r="A67325" t="str">
            <v>a5a57dd2-cc95-4a46-b3b8-2353f4a4d70b</v>
          </cell>
          <cell r="B67325" t="str">
            <v>9876477950-WAGHETE II</v>
          </cell>
          <cell r="C67325" t="str">
            <v>98764</v>
          </cell>
        </row>
        <row r="67326">
          <cell r="A67326" t="str">
            <v>90ab6a09-b59d-4bde-9ca1-269d3fc27575</v>
          </cell>
          <cell r="B67326" t="str">
            <v>9876477941-DEMAGO (DEEMAGO)</v>
          </cell>
          <cell r="C67326" t="str">
            <v>98764</v>
          </cell>
        </row>
        <row r="67327">
          <cell r="A67327" t="str">
            <v>79ba8e8a-d96e-46ed-b611-952f0ed2f06f</v>
          </cell>
          <cell r="B67327" t="str">
            <v>9876477953-WIDUWAKIYA (WIDUWAKIA)</v>
          </cell>
          <cell r="C67327" t="str">
            <v>98764</v>
          </cell>
        </row>
        <row r="67328">
          <cell r="A67328" t="str">
            <v>1cff3708-44d5-4946-bb02-91c0a099f290</v>
          </cell>
          <cell r="B67328" t="str">
            <v>9876477942-DIGIBAGATA</v>
          </cell>
          <cell r="C67328" t="str">
            <v>98764</v>
          </cell>
        </row>
        <row r="67329">
          <cell r="A67329" t="str">
            <v>fdb7149a-7062-4fa3-a934-511f58b87622</v>
          </cell>
          <cell r="B67329" t="str">
            <v>9876677957-AGAPO</v>
          </cell>
          <cell r="C67329" t="str">
            <v>98766</v>
          </cell>
        </row>
        <row r="67330">
          <cell r="A67330" t="str">
            <v>29a633eb-68e4-460e-995d-9942aaa4dc0a</v>
          </cell>
          <cell r="B67330" t="str">
            <v>9876677963-EYAGITAIDA</v>
          </cell>
          <cell r="C67330" t="str">
            <v>98766</v>
          </cell>
        </row>
        <row r="67331">
          <cell r="A67331" t="str">
            <v>e6e02fbf-57be-427a-b540-956b9fa392de</v>
          </cell>
          <cell r="B67331" t="str">
            <v>9876677968-TOYAIMOTI</v>
          </cell>
          <cell r="C67331" t="str">
            <v>98766</v>
          </cell>
        </row>
        <row r="67332">
          <cell r="A67332" t="str">
            <v>5b810a30-941f-4de2-8108-da69bba9d6c0</v>
          </cell>
          <cell r="B67332" t="str">
            <v>9876677970-YABOMAIDA</v>
          </cell>
          <cell r="C67332" t="str">
            <v>98766</v>
          </cell>
        </row>
        <row r="67333">
          <cell r="A67333" t="str">
            <v>1147ebeb-6a5e-4f97-93c9-222c4f749619</v>
          </cell>
          <cell r="B67333" t="str">
            <v>9876677956-ABATADI</v>
          </cell>
          <cell r="C67333" t="str">
            <v>98766</v>
          </cell>
        </row>
        <row r="67334">
          <cell r="A67334" t="str">
            <v>c9a8e407-62c0-4ec1-a469-7d3298cfa497</v>
          </cell>
          <cell r="B67334" t="str">
            <v>9876677958-AGAPO</v>
          </cell>
          <cell r="C67334" t="str">
            <v>98766</v>
          </cell>
        </row>
        <row r="67335">
          <cell r="A67335" t="str">
            <v>eaea189b-9457-4f88-9054-8fb3c80314c0</v>
          </cell>
          <cell r="B67335" t="str">
            <v>9876677960-BAGUWO</v>
          </cell>
          <cell r="C67335" t="str">
            <v>98766</v>
          </cell>
        </row>
        <row r="67336">
          <cell r="A67336" t="str">
            <v>b0171b93-361c-48ed-817a-7878cfa97407</v>
          </cell>
          <cell r="B67336" t="str">
            <v>9876677964-GEIDA</v>
          </cell>
          <cell r="C67336" t="str">
            <v>98766</v>
          </cell>
        </row>
        <row r="67337">
          <cell r="A67337" t="str">
            <v>129d1244-40c6-4c69-9a0f-569239ce86bb</v>
          </cell>
          <cell r="B67337" t="str">
            <v>9876677966-OBAIPUGAIDA</v>
          </cell>
          <cell r="C67337" t="str">
            <v>98766</v>
          </cell>
        </row>
        <row r="67338">
          <cell r="A67338" t="str">
            <v>1dde22e5-3308-4b44-bf2f-50e7997ca045</v>
          </cell>
          <cell r="B67338" t="str">
            <v>9876677965-MAKIDINI</v>
          </cell>
          <cell r="C67338" t="str">
            <v>98766</v>
          </cell>
        </row>
        <row r="67339">
          <cell r="A67339" t="str">
            <v>a8dc36b7-b4a0-4a26-a853-39af2c41cc70</v>
          </cell>
          <cell r="B67339" t="str">
            <v>9876677967-PASIR PUTIH</v>
          </cell>
          <cell r="C67339" t="str">
            <v>98766</v>
          </cell>
        </row>
        <row r="67340">
          <cell r="A67340" t="str">
            <v>21c93c5e-b8d5-497e-b3c7-0a0f2d42706e</v>
          </cell>
          <cell r="B67340" t="str">
            <v>9876677969-TUGUWAI</v>
          </cell>
          <cell r="C67340" t="str">
            <v>98766</v>
          </cell>
        </row>
        <row r="67341">
          <cell r="A67341" t="str">
            <v>983e0a53-3dda-4cad-9992-d476153ef9f0</v>
          </cell>
          <cell r="B67341" t="str">
            <v>9876677959-AKOUBAIDA</v>
          </cell>
          <cell r="C67341" t="str">
            <v>98766</v>
          </cell>
        </row>
        <row r="67342">
          <cell r="A67342" t="str">
            <v>11b4039b-72a7-4d8e-956c-2c725d0a8329</v>
          </cell>
          <cell r="B67342" t="str">
            <v>9876677962-DETA</v>
          </cell>
          <cell r="C67342" t="str">
            <v>98766</v>
          </cell>
        </row>
        <row r="67343">
          <cell r="A67343" t="str">
            <v>cc9cf602-84c6-4e0a-bfbb-0c4ffee3f21c</v>
          </cell>
          <cell r="B67343" t="str">
            <v>9876677961-DAUWAGU</v>
          </cell>
          <cell r="C67343" t="str">
            <v>98766</v>
          </cell>
        </row>
        <row r="67344">
          <cell r="A67344" t="str">
            <v>97ff29e4-e6c5-47ae-9199-8b71428d1a3e</v>
          </cell>
          <cell r="B67344" t="str">
            <v>9876777972-BAMBA</v>
          </cell>
          <cell r="C67344" t="str">
            <v>98767</v>
          </cell>
        </row>
        <row r="67345">
          <cell r="A67345" t="str">
            <v>eed52dea-9dd0-4ff3-bb17-16d16b7f3164</v>
          </cell>
          <cell r="B67345" t="str">
            <v>9876777979-HUGITAPA</v>
          </cell>
          <cell r="C67345" t="str">
            <v>98767</v>
          </cell>
        </row>
        <row r="67346">
          <cell r="A67346" t="str">
            <v>3a93cdd2-ea72-43ea-9daf-b29abd038b6d</v>
          </cell>
          <cell r="B67346" t="str">
            <v>9876777981-KOBAE</v>
          </cell>
          <cell r="C67346" t="str">
            <v>98767</v>
          </cell>
        </row>
        <row r="67347">
          <cell r="A67347" t="str">
            <v>0209dcc7-dfa5-4977-8fe3-f27bd4b3bb2f</v>
          </cell>
          <cell r="B67347" t="str">
            <v>9876777971-AGAPA</v>
          </cell>
          <cell r="C67347" t="str">
            <v>98767</v>
          </cell>
        </row>
        <row r="67348">
          <cell r="A67348" t="str">
            <v>ae71a700-eece-48ec-97c1-e435baf6e8e4</v>
          </cell>
          <cell r="B67348" t="str">
            <v>9876777980-KENDETAPA</v>
          </cell>
          <cell r="C67348" t="str">
            <v>98767</v>
          </cell>
        </row>
        <row r="67349">
          <cell r="A67349" t="str">
            <v>e3834171-a228-4890-8a55-7de38896ce01</v>
          </cell>
          <cell r="B67349" t="str">
            <v>9876777985-NGGAGEMBA</v>
          </cell>
          <cell r="C67349" t="str">
            <v>98767</v>
          </cell>
        </row>
        <row r="67350">
          <cell r="A67350" t="str">
            <v>d941b1ba-b6fa-4304-b886-3c3a11ab8157</v>
          </cell>
          <cell r="B67350" t="str">
            <v>9876777988-SANEPA</v>
          </cell>
          <cell r="C67350" t="str">
            <v>98767</v>
          </cell>
        </row>
        <row r="67351">
          <cell r="A67351" t="str">
            <v>8b953a0f-98d2-47e7-8e5f-14a771ea2438</v>
          </cell>
          <cell r="B67351" t="str">
            <v>9876777991-ZOMBANDOGA</v>
          </cell>
          <cell r="C67351" t="str">
            <v>98767</v>
          </cell>
        </row>
        <row r="67352">
          <cell r="A67352" t="str">
            <v>c27ad5a7-d9c9-4823-a79d-d948664b85cb</v>
          </cell>
          <cell r="B67352" t="str">
            <v>9876777976-DEGESIGA</v>
          </cell>
          <cell r="C67352" t="str">
            <v>98767</v>
          </cell>
        </row>
        <row r="67353">
          <cell r="A67353" t="str">
            <v>bf62cbd2-de5c-4a85-9ca2-a4ddd331504c</v>
          </cell>
          <cell r="B67353" t="str">
            <v>9876777978-HIYABU</v>
          </cell>
          <cell r="C67353" t="str">
            <v>98767</v>
          </cell>
        </row>
        <row r="67354">
          <cell r="A67354" t="str">
            <v>30c96f8b-6a88-4aa3-b957-fc369352ea77</v>
          </cell>
          <cell r="B67354" t="str">
            <v>9876777982-MAPA</v>
          </cell>
          <cell r="C67354" t="str">
            <v>98767</v>
          </cell>
        </row>
        <row r="67355">
          <cell r="A67355" t="str">
            <v>6b11fb3f-0e33-43e5-b3e6-6129925599cb</v>
          </cell>
          <cell r="B67355" t="str">
            <v>9876777984-MBOMOGO</v>
          </cell>
          <cell r="C67355" t="str">
            <v>98767</v>
          </cell>
        </row>
        <row r="67356">
          <cell r="A67356" t="str">
            <v>00972e44-403c-4561-adeb-2cb22fae4582</v>
          </cell>
          <cell r="B67356" t="str">
            <v>9876777987-POGAPA</v>
          </cell>
          <cell r="C67356" t="str">
            <v>98767</v>
          </cell>
        </row>
        <row r="67357">
          <cell r="A67357" t="str">
            <v>db8882e2-510e-4f4b-b330-74da5da3acbf</v>
          </cell>
          <cell r="B67357" t="str">
            <v>9876777990-WAIAGEPA</v>
          </cell>
          <cell r="C67357" t="str">
            <v>98767</v>
          </cell>
        </row>
        <row r="67358">
          <cell r="A67358" t="str">
            <v>de5a122e-a33b-46ad-8f03-0582b7041b30</v>
          </cell>
          <cell r="B67358" t="str">
            <v>9876777973-BILAI DUA/SANEPA</v>
          </cell>
          <cell r="C67358" t="str">
            <v>98767</v>
          </cell>
        </row>
        <row r="67359">
          <cell r="A67359" t="str">
            <v>e6e837b4-bd5d-4834-9c85-0470020e728e</v>
          </cell>
          <cell r="B67359" t="str">
            <v>9876777974-BONOGO</v>
          </cell>
          <cell r="C67359" t="str">
            <v>98767</v>
          </cell>
        </row>
        <row r="67360">
          <cell r="A67360" t="str">
            <v>961ffd36-e9d4-42e9-b1fd-72747ab85c6a</v>
          </cell>
          <cell r="B67360" t="str">
            <v>9876777977-ENGGANENGA</v>
          </cell>
          <cell r="C67360" t="str">
            <v>98767</v>
          </cell>
        </row>
        <row r="67361">
          <cell r="A67361" t="str">
            <v>e49288c8-75a5-4685-8fab-b07c9a73c522</v>
          </cell>
          <cell r="B67361" t="str">
            <v>9876777986-OGEAPA</v>
          </cell>
          <cell r="C67361" t="str">
            <v>98767</v>
          </cell>
        </row>
        <row r="67362">
          <cell r="A67362" t="str">
            <v>2a00b45d-6423-4986-886d-fbed3c3494b9</v>
          </cell>
          <cell r="B67362" t="str">
            <v>9876877992-BALAMAI</v>
          </cell>
          <cell r="C67362" t="str">
            <v>98768</v>
          </cell>
        </row>
        <row r="67363">
          <cell r="A67363" t="str">
            <v>175cdf6d-c512-440d-8cb5-cabef0d892d4</v>
          </cell>
          <cell r="B67363" t="str">
            <v>9876877996-EMONDI</v>
          </cell>
          <cell r="C67363" t="str">
            <v>98768</v>
          </cell>
        </row>
        <row r="67364">
          <cell r="A67364" t="str">
            <v>88fec525-efca-43bc-8087-95d41251e0d4</v>
          </cell>
          <cell r="B67364" t="str">
            <v>9876878003-MINDAU</v>
          </cell>
          <cell r="C67364" t="str">
            <v>98768</v>
          </cell>
        </row>
        <row r="67365">
          <cell r="A67365" t="str">
            <v>a830886c-7064-4efd-8927-70015498895d</v>
          </cell>
          <cell r="B67365" t="str">
            <v>9876878005-PUGISIGA</v>
          </cell>
          <cell r="C67365" t="str">
            <v>98768</v>
          </cell>
        </row>
        <row r="67366">
          <cell r="A67366" t="str">
            <v>39f891bb-8099-4855-b016-dd2182b0e107</v>
          </cell>
          <cell r="B67366" t="str">
            <v>9876878009-SOAGAMA</v>
          </cell>
          <cell r="C67366" t="str">
            <v>98768</v>
          </cell>
        </row>
        <row r="67367">
          <cell r="A67367" t="str">
            <v>cdc5c27c-1d0f-4750-8352-1f8c55cf394a</v>
          </cell>
          <cell r="B67367" t="str">
            <v>9876878012-YALAI</v>
          </cell>
          <cell r="C67367" t="str">
            <v>98768</v>
          </cell>
        </row>
        <row r="67368">
          <cell r="A67368" t="str">
            <v>bd7e0c2c-4d0e-4734-b08f-87215e3bcbe8</v>
          </cell>
          <cell r="B67368" t="str">
            <v>9876878014-YOPARU</v>
          </cell>
          <cell r="C67368" t="str">
            <v>98768</v>
          </cell>
        </row>
        <row r="67369">
          <cell r="A67369" t="str">
            <v>56d2f1bc-0565-4cf4-9e55-128df930b500</v>
          </cell>
          <cell r="B67369" t="str">
            <v>9876877993-BILOGAI</v>
          </cell>
          <cell r="C67369" t="str">
            <v>98768</v>
          </cell>
        </row>
        <row r="67370">
          <cell r="A67370" t="str">
            <v>c326f4d7-e6d6-4ba1-b910-37235a228d78</v>
          </cell>
          <cell r="B67370" t="str">
            <v>9876877998-JANAMBA</v>
          </cell>
          <cell r="C67370" t="str">
            <v>98768</v>
          </cell>
        </row>
        <row r="67371">
          <cell r="A67371" t="str">
            <v>8e818dd5-9ac4-4038-bfa7-146867fd2400</v>
          </cell>
          <cell r="B67371" t="str">
            <v>9876878001-MAMBA</v>
          </cell>
          <cell r="C67371" t="str">
            <v>98768</v>
          </cell>
        </row>
        <row r="67372">
          <cell r="A67372" t="str">
            <v>b22f72cf-8033-46d8-aefc-5f04b101c472</v>
          </cell>
          <cell r="B67372" t="str">
            <v>9876878004-PESIGA</v>
          </cell>
          <cell r="C67372" t="str">
            <v>98768</v>
          </cell>
        </row>
        <row r="67373">
          <cell r="A67373" t="str">
            <v>6648011a-ae91-42a4-ad7c-430926a31d5f</v>
          </cell>
          <cell r="B67373" t="str">
            <v>9876878006-PUYAGIYA</v>
          </cell>
          <cell r="C67373" t="str">
            <v>98768</v>
          </cell>
        </row>
        <row r="67374">
          <cell r="A67374" t="str">
            <v>ea1733df-c086-4701-9fd4-485dc99a3ea4</v>
          </cell>
          <cell r="B67374" t="str">
            <v>9876878010-WABUI</v>
          </cell>
          <cell r="C67374" t="str">
            <v>98768</v>
          </cell>
        </row>
        <row r="67375">
          <cell r="A67375" t="str">
            <v>98161673-0421-4a67-80d7-7b142400c726</v>
          </cell>
          <cell r="B67375" t="str">
            <v>9881778095-NABARUA</v>
          </cell>
          <cell r="C67375" t="str">
            <v>98817</v>
          </cell>
        </row>
        <row r="67376">
          <cell r="A67376" t="str">
            <v>65b9d4e3-d03f-443a-a433-cf106bd8ef84</v>
          </cell>
          <cell r="B67376" t="str">
            <v>9876877997-HITADIPA</v>
          </cell>
          <cell r="C67376" t="str">
            <v>98768</v>
          </cell>
        </row>
        <row r="67377">
          <cell r="A67377" t="str">
            <v>ab34d14c-365f-41e3-9d23-ce6bc913574d</v>
          </cell>
          <cell r="B67377" t="str">
            <v>9876878000-KUMLAGUPA</v>
          </cell>
          <cell r="C67377" t="str">
            <v>98768</v>
          </cell>
        </row>
        <row r="67378">
          <cell r="A67378" t="str">
            <v>5b21f0d5-8677-4edc-9a53-3bc9021a94a2</v>
          </cell>
          <cell r="B67378" t="str">
            <v>9876878002-MBILUSIGA</v>
          </cell>
          <cell r="C67378" t="str">
            <v>98768</v>
          </cell>
        </row>
        <row r="67379">
          <cell r="A67379" t="str">
            <v>c3dda652-cf12-41e5-902c-ffed0e5596e6</v>
          </cell>
          <cell r="B67379" t="str">
            <v>9876878011-WANDOGA</v>
          </cell>
          <cell r="C67379" t="str">
            <v>98768</v>
          </cell>
        </row>
        <row r="67380">
          <cell r="A67380" t="str">
            <v>c9e7e2c6-0204-43d6-a609-eb88af29ecbc</v>
          </cell>
          <cell r="B67380" t="str">
            <v>9876877995-DANGGOMBA</v>
          </cell>
          <cell r="C67380" t="str">
            <v>98768</v>
          </cell>
        </row>
        <row r="67381">
          <cell r="A67381" t="str">
            <v>50273e2e-eb18-45da-894f-b80df6de2b34</v>
          </cell>
          <cell r="B67381" t="str">
            <v>9876878007-SAKUMBA</v>
          </cell>
          <cell r="C67381" t="str">
            <v>98768</v>
          </cell>
        </row>
        <row r="67382">
          <cell r="A67382" t="str">
            <v>ebbdaf7e-8759-4a09-b626-e70e81abda82</v>
          </cell>
          <cell r="B67382" t="str">
            <v>9876877994-BUWISIGA</v>
          </cell>
          <cell r="C67382" t="str">
            <v>98768</v>
          </cell>
        </row>
        <row r="67383">
          <cell r="A67383" t="str">
            <v>b23db43b-a903-40f1-906b-f59fdfd582e7</v>
          </cell>
          <cell r="B67383" t="str">
            <v>9876877999-KULAPA</v>
          </cell>
          <cell r="C67383" t="str">
            <v>98768</v>
          </cell>
        </row>
        <row r="67384">
          <cell r="A67384" t="str">
            <v>c90daf54-e8f8-4a29-9fd0-812e1c9da28b</v>
          </cell>
          <cell r="B67384" t="str">
            <v>9876878008-SAMBILI</v>
          </cell>
          <cell r="C67384" t="str">
            <v>98768</v>
          </cell>
        </row>
        <row r="67385">
          <cell r="A67385" t="str">
            <v>26a65e10-5835-4450-96ba-56828d5161d8</v>
          </cell>
          <cell r="B67385" t="str">
            <v>9876978017-DUKENDOPA</v>
          </cell>
          <cell r="C67385" t="str">
            <v>98769</v>
          </cell>
        </row>
        <row r="67386">
          <cell r="A67386" t="str">
            <v>d6f7a71c-44f3-4163-92d4-299a0d004c67</v>
          </cell>
          <cell r="B67386" t="str">
            <v>9876978020-NAWIPAUWO</v>
          </cell>
          <cell r="C67386" t="str">
            <v>98769</v>
          </cell>
        </row>
        <row r="67387">
          <cell r="A67387" t="str">
            <v>8e5d1ff5-e7cb-4693-ac01-4592eb175433</v>
          </cell>
          <cell r="B67387" t="str">
            <v>9876978025-TETEOPA</v>
          </cell>
          <cell r="C67387" t="str">
            <v>98769</v>
          </cell>
        </row>
        <row r="67388">
          <cell r="A67388" t="str">
            <v>44013c5c-d4ed-46d2-a0fe-0a2ad9565e67</v>
          </cell>
          <cell r="B67388" t="str">
            <v>9876978028-UWAGI</v>
          </cell>
          <cell r="C67388" t="str">
            <v>98769</v>
          </cell>
        </row>
        <row r="67389">
          <cell r="A67389" t="str">
            <v>c9469c32-5fbb-449c-ad83-a05d74e33efc</v>
          </cell>
          <cell r="B67389" t="str">
            <v>9876978015-BOGOBAIDA</v>
          </cell>
          <cell r="C67389" t="str">
            <v>98769</v>
          </cell>
        </row>
        <row r="67390">
          <cell r="A67390" t="str">
            <v>8aeec300-40d5-4583-bdf5-b125940ac1af</v>
          </cell>
          <cell r="B67390" t="str">
            <v>9876978018-EKNEMBA</v>
          </cell>
          <cell r="C67390" t="str">
            <v>98769</v>
          </cell>
        </row>
        <row r="67391">
          <cell r="A67391" t="str">
            <v>3ae2c171-abbf-4fdf-b8a5-d59d0f029e00</v>
          </cell>
          <cell r="B67391" t="str">
            <v>9876978023-NOMOUWODIDE</v>
          </cell>
          <cell r="C67391" t="str">
            <v>98769</v>
          </cell>
        </row>
        <row r="67392">
          <cell r="A67392" t="str">
            <v>43e407fd-00bf-4de5-96e5-bd88949c1b4a</v>
          </cell>
          <cell r="B67392" t="str">
            <v>9876978016-BUNAOPA</v>
          </cell>
          <cell r="C67392" t="str">
            <v>98769</v>
          </cell>
        </row>
        <row r="67393">
          <cell r="A67393" t="str">
            <v>3df9fc8d-2b0a-4a38-89e2-81519e0c8ece</v>
          </cell>
          <cell r="B67393" t="str">
            <v>9876978021-NDUGUSIGA</v>
          </cell>
          <cell r="C67393" t="str">
            <v>98769</v>
          </cell>
        </row>
        <row r="67394">
          <cell r="A67394" t="str">
            <v>78f00b59-ae96-4d8c-ac76-48f7389af386</v>
          </cell>
          <cell r="B67394" t="str">
            <v>9876978024-PIGABU</v>
          </cell>
          <cell r="C67394" t="str">
            <v>98769</v>
          </cell>
        </row>
        <row r="67395">
          <cell r="A67395" t="str">
            <v>73a488f0-1ec4-4a47-86e2-a3b058ac25e5</v>
          </cell>
          <cell r="B67395" t="str">
            <v>9876978026-TITIGI</v>
          </cell>
          <cell r="C67395" t="str">
            <v>98769</v>
          </cell>
        </row>
        <row r="67396">
          <cell r="A67396" t="str">
            <v>59f39218-1070-4ae6-9818-5cfc99196ff1</v>
          </cell>
          <cell r="B67396" t="str">
            <v>9876978029-YOUTADI</v>
          </cell>
          <cell r="C67396" t="str">
            <v>98769</v>
          </cell>
        </row>
        <row r="67397">
          <cell r="A67397" t="str">
            <v>1c758280-6336-4663-a546-cf8b4eb3f23a</v>
          </cell>
          <cell r="B67397" t="str">
            <v>9876978022-NGGAMAGAE</v>
          </cell>
          <cell r="C67397" t="str">
            <v>98769</v>
          </cell>
        </row>
        <row r="67398">
          <cell r="A67398" t="str">
            <v>1a5de462-5b2f-40db-9782-72e878386919</v>
          </cell>
          <cell r="B67398" t="str">
            <v>9876978019-IPOUWA</v>
          </cell>
          <cell r="C67398" t="str">
            <v>98769</v>
          </cell>
        </row>
        <row r="67399">
          <cell r="A67399" t="str">
            <v>5a37b6f3-81a2-4902-b54b-c319475b10c6</v>
          </cell>
          <cell r="B67399" t="str">
            <v>9876978027-UGIMBA</v>
          </cell>
          <cell r="C67399" t="str">
            <v>98769</v>
          </cell>
        </row>
        <row r="67400">
          <cell r="A67400" t="str">
            <v>c8f35ba1-8cdf-430e-947f-1830c2ec3d59</v>
          </cell>
          <cell r="B67400" t="str">
            <v>9878178030-BATU ZAMAN</v>
          </cell>
          <cell r="C67400" t="str">
            <v>98781</v>
          </cell>
        </row>
        <row r="67401">
          <cell r="A67401" t="str">
            <v>bf5a2c95-b883-4ead-9863-ad0992e2e782</v>
          </cell>
          <cell r="B67401" t="str">
            <v>9878178033-NONOMI</v>
          </cell>
          <cell r="C67401" t="str">
            <v>98781</v>
          </cell>
        </row>
        <row r="67402">
          <cell r="A67402" t="str">
            <v>de865608-ad27-43af-906c-0c53cb3e3463</v>
          </cell>
          <cell r="B67402" t="str">
            <v>9878178036-URI</v>
          </cell>
          <cell r="C67402" t="str">
            <v>98781</v>
          </cell>
        </row>
        <row r="67403">
          <cell r="A67403" t="str">
            <v>c7e4928e-3deb-4945-93d5-185e28eea0fc</v>
          </cell>
          <cell r="B67403" t="str">
            <v>9878178032-KOPAI SATU (I)</v>
          </cell>
          <cell r="C67403" t="str">
            <v>98781</v>
          </cell>
        </row>
        <row r="67404">
          <cell r="A67404" t="str">
            <v>70024b23-0559-4171-b63e-0d01c98a27d0</v>
          </cell>
          <cell r="B67404" t="str">
            <v>9878178035-SAWARA JAYA</v>
          </cell>
          <cell r="C67404" t="str">
            <v>98781</v>
          </cell>
        </row>
        <row r="67405">
          <cell r="A67405" t="str">
            <v>e886e8e8-9c2b-4393-a767-f30b0a039fed</v>
          </cell>
          <cell r="B67405" t="str">
            <v>9878178031-KOPAI DUA (II)</v>
          </cell>
          <cell r="C67405" t="str">
            <v>98781</v>
          </cell>
        </row>
        <row r="67406">
          <cell r="A67406" t="str">
            <v>de59cc58-5056-4a01-8069-0b1c91ff3f21</v>
          </cell>
          <cell r="B67406" t="str">
            <v>9878178034-SARAFAMBAI</v>
          </cell>
          <cell r="C67406" t="str">
            <v>98781</v>
          </cell>
        </row>
        <row r="67407">
          <cell r="A67407" t="str">
            <v>7e0deb83-e6d1-45fc-9a87-875015b3acc7</v>
          </cell>
          <cell r="B67407" t="str">
            <v>9878178037-WAREN I</v>
          </cell>
          <cell r="C67407" t="str">
            <v>98781</v>
          </cell>
        </row>
        <row r="67408">
          <cell r="A67408" t="str">
            <v>884ba8e7-948d-4635-a877-6a1d93f5d82a</v>
          </cell>
          <cell r="B67408" t="str">
            <v>9878278039-BIBIDA</v>
          </cell>
          <cell r="C67408" t="str">
            <v>98782</v>
          </cell>
        </row>
        <row r="67409">
          <cell r="A67409" t="str">
            <v>a2c5cb92-ca70-4450-ab39-6dec4154d06b</v>
          </cell>
          <cell r="B67409" t="str">
            <v>9878278041-DUMA</v>
          </cell>
          <cell r="C67409" t="str">
            <v>98782</v>
          </cell>
        </row>
        <row r="67410">
          <cell r="A67410" t="str">
            <v>2b517c03-180d-4110-95d5-a5cb1cb0bd5d</v>
          </cell>
          <cell r="B67410" t="str">
            <v>9878278040-DOGOMO (DOGOMA)</v>
          </cell>
          <cell r="C67410" t="str">
            <v>98782</v>
          </cell>
        </row>
        <row r="67411">
          <cell r="A67411" t="str">
            <v>6b1b6b80-546f-4bbf-8a3b-b1224f11bbac</v>
          </cell>
          <cell r="B67411" t="str">
            <v>9878378043-AGISIGA</v>
          </cell>
          <cell r="C67411" t="str">
            <v>98783</v>
          </cell>
        </row>
        <row r="67412">
          <cell r="A67412" t="str">
            <v>19a412db-033c-403d-8eb8-f1e7390fcb71</v>
          </cell>
          <cell r="B67412" t="str">
            <v>9878378046-DAPIAGA</v>
          </cell>
          <cell r="C67412" t="str">
            <v>98783</v>
          </cell>
        </row>
        <row r="67413">
          <cell r="A67413" t="str">
            <v>c17482bc-4f11-4cef-93ff-e81ff86b014f</v>
          </cell>
          <cell r="B67413" t="str">
            <v>9878378053-MBAMOGO</v>
          </cell>
          <cell r="C67413" t="str">
            <v>98783</v>
          </cell>
        </row>
        <row r="67414">
          <cell r="A67414" t="str">
            <v>d246c4fe-4e8d-424c-afe6-b9a14e826472</v>
          </cell>
          <cell r="B67414" t="str">
            <v>9878378057-SUGULUBAGALA</v>
          </cell>
          <cell r="C67414" t="str">
            <v>98783</v>
          </cell>
        </row>
        <row r="67415">
          <cell r="A67415" t="str">
            <v>3973ce7a-b3e8-417c-bc13-048f0f982e4b</v>
          </cell>
          <cell r="B67415" t="str">
            <v>9878378044-BIGASIGA</v>
          </cell>
          <cell r="C67415" t="str">
            <v>98783</v>
          </cell>
        </row>
        <row r="67416">
          <cell r="A67416" t="str">
            <v>43363087-ec84-4e10-85ef-dd22e97c610f</v>
          </cell>
          <cell r="B67416" t="str">
            <v>9878378047-DUGINGGOBO</v>
          </cell>
          <cell r="C67416" t="str">
            <v>98783</v>
          </cell>
        </row>
        <row r="67417">
          <cell r="A67417" t="str">
            <v>628a43cd-8cc5-4087-81b7-f055ae91e2ec</v>
          </cell>
          <cell r="B67417" t="str">
            <v>9878378049-HEGENAGAI</v>
          </cell>
          <cell r="C67417" t="str">
            <v>98783</v>
          </cell>
        </row>
        <row r="67418">
          <cell r="A67418" t="str">
            <v>3e188730-d744-45a2-8d45-b8a3d8dd5e27</v>
          </cell>
          <cell r="B67418" t="str">
            <v>9878378054-NABIA</v>
          </cell>
          <cell r="C67418" t="str">
            <v>98783</v>
          </cell>
        </row>
        <row r="67419">
          <cell r="A67419" t="str">
            <v>59db374b-6b90-43f6-a3c7-a2c9cb353f66</v>
          </cell>
          <cell r="B67419" t="str">
            <v>9878378056-SOALI</v>
          </cell>
          <cell r="C67419" t="str">
            <v>98783</v>
          </cell>
        </row>
        <row r="67420">
          <cell r="A67420" t="str">
            <v>c253615a-7f95-4d2f-9f37-e49d87b58541</v>
          </cell>
          <cell r="B67420" t="str">
            <v>9878378058-TAMBAGE</v>
          </cell>
          <cell r="C67420" t="str">
            <v>98783</v>
          </cell>
        </row>
        <row r="67421">
          <cell r="A67421" t="str">
            <v>bac2ba9b-c5f9-404c-942d-4ae0b9a97bee</v>
          </cell>
          <cell r="B67421" t="str">
            <v>9878378060-TOUSIGA</v>
          </cell>
          <cell r="C67421" t="str">
            <v>98783</v>
          </cell>
        </row>
        <row r="67422">
          <cell r="A67422" t="str">
            <v>5c2fb1d0-5244-46b2-9502-defcc23af25c</v>
          </cell>
          <cell r="B67422" t="str">
            <v>9878378045-DANGGOA</v>
          </cell>
          <cell r="C67422" t="str">
            <v>98783</v>
          </cell>
        </row>
        <row r="67423">
          <cell r="A67423" t="str">
            <v>b68ec4cc-962f-4680-bd96-4df86df54181</v>
          </cell>
          <cell r="B67423" t="str">
            <v>9878378048-GAIMIGI</v>
          </cell>
          <cell r="C67423" t="str">
            <v>98783</v>
          </cell>
        </row>
        <row r="67424">
          <cell r="A67424" t="str">
            <v>12723ab5-891d-4fef-beb5-96ded504fd9b</v>
          </cell>
          <cell r="B67424" t="str">
            <v>9878378050-JAWASIGA</v>
          </cell>
          <cell r="C67424" t="str">
            <v>98783</v>
          </cell>
        </row>
        <row r="67425">
          <cell r="A67425" t="str">
            <v>01742753-b980-4969-8a1b-7268e6a305e6</v>
          </cell>
          <cell r="B67425" t="str">
            <v>9878378052-KOMBOGOSIGA</v>
          </cell>
          <cell r="C67425" t="str">
            <v>98783</v>
          </cell>
        </row>
        <row r="67426">
          <cell r="A67426" t="str">
            <v>1a82ef96-7bda-46ce-892e-6d8fdf545a91</v>
          </cell>
          <cell r="B67426" t="str">
            <v>9878378059-TOMOSIGA</v>
          </cell>
          <cell r="C67426" t="str">
            <v>98783</v>
          </cell>
        </row>
        <row r="67427">
          <cell r="A67427" t="str">
            <v>df900432-a34e-446f-93c8-3d94b18dce46</v>
          </cell>
          <cell r="B67427" t="str">
            <v>9878378061-UNABUNDOGA</v>
          </cell>
          <cell r="C67427" t="str">
            <v>98783</v>
          </cell>
        </row>
        <row r="67428">
          <cell r="A67428" t="str">
            <v>64d033bd-e4a1-4e1a-92b7-7f4024468efe</v>
          </cell>
          <cell r="B67428" t="str">
            <v>9878378051-JENETAPA NAJASIGA</v>
          </cell>
          <cell r="C67428" t="str">
            <v>98783</v>
          </cell>
        </row>
        <row r="67429">
          <cell r="A67429" t="str">
            <v>f1035ddf-471f-4c78-ae4e-2f1bc606d4e9</v>
          </cell>
          <cell r="B67429" t="str">
            <v>9878378055-PEWESIGA</v>
          </cell>
          <cell r="C67429" t="str">
            <v>98783</v>
          </cell>
        </row>
        <row r="67430">
          <cell r="A67430" t="str">
            <v>35acef48-7b16-4084-8469-e77fb885c99e</v>
          </cell>
          <cell r="B67430" t="str">
            <v>9878478064-BUGALAGA</v>
          </cell>
          <cell r="C67430" t="str">
            <v>98784</v>
          </cell>
        </row>
        <row r="67431">
          <cell r="A67431" t="str">
            <v>ffa76d14-ebb3-4a57-8b21-9ee1d00a09a4</v>
          </cell>
          <cell r="B67431" t="str">
            <v>9878478068-DUBASIGA PEMDA</v>
          </cell>
          <cell r="C67431" t="str">
            <v>98784</v>
          </cell>
        </row>
        <row r="67432">
          <cell r="A67432" t="str">
            <v>6426d669-af45-4ddb-821c-07999d83ad69</v>
          </cell>
          <cell r="B67432" t="str">
            <v>9878478070-ISANDOGA PEMDA</v>
          </cell>
          <cell r="C67432" t="str">
            <v>98784</v>
          </cell>
        </row>
        <row r="67433">
          <cell r="A67433" t="str">
            <v>fa77eb69-86c3-4d5f-8b23-b3901da06ade</v>
          </cell>
          <cell r="B67433" t="str">
            <v>9878478080-PAGAMBA</v>
          </cell>
          <cell r="C67433" t="str">
            <v>98784</v>
          </cell>
        </row>
        <row r="67434">
          <cell r="A67434" t="str">
            <v>058c2391-5eae-4e76-8f82-25a5f849e1e2</v>
          </cell>
          <cell r="B67434" t="str">
            <v>9878478083-TUNGGAPO</v>
          </cell>
          <cell r="C67434" t="str">
            <v>98784</v>
          </cell>
        </row>
        <row r="67435">
          <cell r="A67435" t="str">
            <v>1f2e5fe2-f56b-4194-8784-5a7f9261cc06</v>
          </cell>
          <cell r="B67435" t="str">
            <v>9878478085-YAGAITO</v>
          </cell>
          <cell r="C67435" t="str">
            <v>98784</v>
          </cell>
        </row>
        <row r="67436">
          <cell r="A67436" t="str">
            <v>08dfa429-853b-4d4e-8800-cb410ca05d0e</v>
          </cell>
          <cell r="B67436" t="str">
            <v>9878478063-BIANDOGA</v>
          </cell>
          <cell r="C67436" t="str">
            <v>98784</v>
          </cell>
        </row>
        <row r="67437">
          <cell r="A67437" t="str">
            <v>f92b81c0-3883-4186-aeb9-58a16f83f80c</v>
          </cell>
          <cell r="B67437" t="str">
            <v>9878478073-KIGITADI</v>
          </cell>
          <cell r="C67437" t="str">
            <v>98784</v>
          </cell>
        </row>
        <row r="67438">
          <cell r="A67438" t="str">
            <v>86f27451-064c-44d7-935b-5df0c2767c81</v>
          </cell>
          <cell r="B67438" t="str">
            <v>9878478075-MAOLAGI</v>
          </cell>
          <cell r="C67438" t="str">
            <v>98784</v>
          </cell>
        </row>
        <row r="67439">
          <cell r="A67439" t="str">
            <v>9a1a407e-2d3e-44b1-b90a-500621d41e5a</v>
          </cell>
          <cell r="B67439" t="str">
            <v>9878478079-NDABATADI</v>
          </cell>
          <cell r="C67439" t="str">
            <v>98784</v>
          </cell>
        </row>
        <row r="67440">
          <cell r="A67440" t="str">
            <v>1a7fe930-0e2f-4f80-80b2-89c7d23d06fb</v>
          </cell>
          <cell r="B67440" t="str">
            <v>9878478081-PITADI</v>
          </cell>
          <cell r="C67440" t="str">
            <v>98784</v>
          </cell>
        </row>
        <row r="67441">
          <cell r="A67441" t="str">
            <v>cc63f23e-7d63-4bab-83d9-237e8cc0ffd3</v>
          </cell>
          <cell r="B67441" t="str">
            <v>9878478084-ULAR MERAH</v>
          </cell>
          <cell r="C67441" t="str">
            <v>98784</v>
          </cell>
        </row>
        <row r="67442">
          <cell r="A67442" t="str">
            <v>3d8d9e69-6b79-4d57-a6f2-40c2eb78add8</v>
          </cell>
          <cell r="B67442" t="str">
            <v>9878478065-DANGGATADI</v>
          </cell>
          <cell r="C67442" t="str">
            <v>98784</v>
          </cell>
        </row>
        <row r="67443">
          <cell r="A67443" t="str">
            <v>0e18922e-1c8e-41e5-834d-d9ab3ab231c1</v>
          </cell>
          <cell r="B67443" t="str">
            <v>9878478069-HULAPUGA</v>
          </cell>
          <cell r="C67443" t="str">
            <v>98784</v>
          </cell>
        </row>
        <row r="67444">
          <cell r="A67444" t="str">
            <v>31ef81b5-0e13-4ab5-8372-b0b2cb552ecb</v>
          </cell>
          <cell r="B67444" t="str">
            <v>9878478072-KALAWA</v>
          </cell>
          <cell r="C67444" t="str">
            <v>98784</v>
          </cell>
        </row>
        <row r="67445">
          <cell r="A67445" t="str">
            <v>4a515213-c5b0-46b0-8565-1154d9b4d7b3</v>
          </cell>
          <cell r="B67445" t="str">
            <v>9878478082-SABISA</v>
          </cell>
          <cell r="C67445" t="str">
            <v>98784</v>
          </cell>
        </row>
        <row r="67446">
          <cell r="A67446" t="str">
            <v>3832c41e-1ea1-458d-8e89-502711656059</v>
          </cell>
          <cell r="B67446" t="str">
            <v>9878478067-DEBASIGA PEMDA</v>
          </cell>
          <cell r="C67446" t="str">
            <v>98784</v>
          </cell>
        </row>
        <row r="67447">
          <cell r="A67447" t="str">
            <v>3d1fa0f2-76e9-4fd4-ab27-0e56c332c857</v>
          </cell>
          <cell r="B67447" t="str">
            <v>9878478071-JAE PEMDA</v>
          </cell>
          <cell r="C67447" t="str">
            <v>98784</v>
          </cell>
        </row>
        <row r="67448">
          <cell r="A67448" t="str">
            <v>a88555d4-7baf-453e-af40-dc8db40bc138</v>
          </cell>
          <cell r="B67448" t="str">
            <v>9878478076-MBUGULO PEMDA</v>
          </cell>
          <cell r="C67448" t="str">
            <v>98784</v>
          </cell>
        </row>
        <row r="67449">
          <cell r="A67449" t="str">
            <v>184d7195-f879-43ab-bf43-83ee629df286</v>
          </cell>
          <cell r="B67449" t="str">
            <v>9878478074-MANIUWO</v>
          </cell>
          <cell r="C67449" t="str">
            <v>98784</v>
          </cell>
        </row>
        <row r="67450">
          <cell r="A67450" t="str">
            <v>8d1bd49c-12e0-4836-b440-7c68a7e5b15a</v>
          </cell>
          <cell r="B67450" t="str">
            <v>9878478062-ANEYA</v>
          </cell>
          <cell r="C67450" t="str">
            <v>98784</v>
          </cell>
        </row>
        <row r="67451">
          <cell r="A67451" t="str">
            <v>a4e2bcfa-4319-4360-a856-1a98994e4130</v>
          </cell>
          <cell r="B67451" t="str">
            <v>9878478077-MOGALO PEMDA</v>
          </cell>
          <cell r="C67451" t="str">
            <v>98784</v>
          </cell>
        </row>
        <row r="67452">
          <cell r="A67452" t="str">
            <v>7fa69117-6cd1-4277-af40-22a492985b85</v>
          </cell>
          <cell r="B67452" t="str">
            <v>9878478086-YANEI</v>
          </cell>
          <cell r="C67452" t="str">
            <v>98784</v>
          </cell>
        </row>
        <row r="67453">
          <cell r="A67453" t="str">
            <v>f7b45083-2498-4962-b3a5-3018520cd57e</v>
          </cell>
          <cell r="B67453" t="str">
            <v>9881178087-KALI HARAPAN</v>
          </cell>
          <cell r="C67453" t="str">
            <v>98811</v>
          </cell>
        </row>
        <row r="67454">
          <cell r="A67454" t="str">
            <v>13d29132-883f-4736-aaed-ff1da7635811</v>
          </cell>
          <cell r="B67454" t="str">
            <v>9881178089-MORGO</v>
          </cell>
          <cell r="C67454" t="str">
            <v>98811</v>
          </cell>
        </row>
        <row r="67455">
          <cell r="A67455" t="str">
            <v>c95f5e84-faa4-47cd-8a1d-f0cca3fd9ef5</v>
          </cell>
          <cell r="B67455" t="str">
            <v>9881178088-KALI SUSU</v>
          </cell>
          <cell r="C67455" t="str">
            <v>98811</v>
          </cell>
        </row>
        <row r="67456">
          <cell r="A67456" t="str">
            <v>0d57f46c-651b-44c9-bb04-b5dbe8864044</v>
          </cell>
          <cell r="B67456" t="str">
            <v>9881278090-KARANG TUMARITIS</v>
          </cell>
          <cell r="C67456" t="str">
            <v>98812</v>
          </cell>
        </row>
        <row r="67457">
          <cell r="A67457" t="str">
            <v>37a3c820-1e37-4af5-8964-ad6a569adfb4</v>
          </cell>
          <cell r="B67457" t="str">
            <v>9881378091-BUMI WONOREJO</v>
          </cell>
          <cell r="C67457" t="str">
            <v>98813</v>
          </cell>
        </row>
        <row r="67458">
          <cell r="A67458" t="str">
            <v>2a444721-c576-4689-ac75-97572f9fb1c5</v>
          </cell>
          <cell r="B67458" t="str">
            <v>9881478092-GIRIMULYO</v>
          </cell>
          <cell r="C67458" t="str">
            <v>98814</v>
          </cell>
        </row>
        <row r="67459">
          <cell r="A67459" t="str">
            <v>bc63df47-e214-4d35-b7cc-0a2571d6f37f</v>
          </cell>
          <cell r="B67459" t="str">
            <v>9881578093-KARANG MULIA</v>
          </cell>
          <cell r="C67459" t="str">
            <v>98815</v>
          </cell>
        </row>
        <row r="67460">
          <cell r="A67460" t="str">
            <v>5b0d76f1-4f69-4932-9b2c-eb75137c6c2c</v>
          </cell>
          <cell r="B67460" t="str">
            <v>9881678094-OYEHE</v>
          </cell>
          <cell r="C67460" t="str">
            <v>98816</v>
          </cell>
        </row>
        <row r="67461">
          <cell r="A67461" t="str">
            <v>a6928ca4-1f94-4313-981f-aa4fdaf931e1</v>
          </cell>
          <cell r="B67461" t="str">
            <v>9881878102-SIRIWINI</v>
          </cell>
          <cell r="C67461" t="str">
            <v>98818</v>
          </cell>
        </row>
        <row r="67462">
          <cell r="A67462" t="str">
            <v>b37d757e-a83e-4bd8-a88e-0e454fdd14d0</v>
          </cell>
          <cell r="B67462" t="str">
            <v>9881878097-KALIBOBO</v>
          </cell>
          <cell r="C67462" t="str">
            <v>98818</v>
          </cell>
        </row>
        <row r="67463">
          <cell r="A67463" t="str">
            <v>7631f82a-1a21-43d5-a4fe-cfe689cffdf2</v>
          </cell>
          <cell r="B67463" t="str">
            <v>9881878099-LANI</v>
          </cell>
          <cell r="C67463" t="str">
            <v>98818</v>
          </cell>
        </row>
        <row r="67464">
          <cell r="A67464" t="str">
            <v>38a17e42-f50d-4343-accf-69d18d9de0bd</v>
          </cell>
          <cell r="B67464" t="str">
            <v>9881878103-WAHARIA</v>
          </cell>
          <cell r="C67464" t="str">
            <v>98818</v>
          </cell>
        </row>
        <row r="67465">
          <cell r="A67465" t="str">
            <v>b6bb125e-1268-4a61-ade5-cba12b986597</v>
          </cell>
          <cell r="B67465" t="str">
            <v>9881878096-AIR MANDIDI</v>
          </cell>
          <cell r="C67465" t="str">
            <v>98818</v>
          </cell>
        </row>
        <row r="67466">
          <cell r="A67466" t="str">
            <v>b05f4a84-680a-44fb-a57c-8d9435139efa</v>
          </cell>
          <cell r="B67466" t="str">
            <v>9881878101-SANOBA (SANOBA PANTAI)</v>
          </cell>
          <cell r="C67466" t="str">
            <v>98818</v>
          </cell>
        </row>
        <row r="67467">
          <cell r="A67467" t="str">
            <v>81768f2d-9fab-4647-a579-29fa28f6b185</v>
          </cell>
          <cell r="B67467" t="str">
            <v>9881878098-KIMI</v>
          </cell>
          <cell r="C67467" t="str">
            <v>98818</v>
          </cell>
        </row>
        <row r="67468">
          <cell r="A67468" t="str">
            <v>b525409f-3de0-4b42-8905-55d73e23d113</v>
          </cell>
          <cell r="B67468" t="str">
            <v>9885278105-BAWEI</v>
          </cell>
          <cell r="C67468" t="str">
            <v>98852</v>
          </cell>
        </row>
        <row r="67469">
          <cell r="A67469" t="str">
            <v>195e964f-a49f-4190-b43e-943273d28bf2</v>
          </cell>
          <cell r="B67469" t="str">
            <v>9885278107-NAPAN YAUR</v>
          </cell>
          <cell r="C67469" t="str">
            <v>98852</v>
          </cell>
        </row>
        <row r="67470">
          <cell r="A67470" t="str">
            <v>2dee5a69-4ad6-4ca8-b000-b9ad1c989459</v>
          </cell>
          <cell r="B67470" t="str">
            <v>9885278109-WAMI (WAMIJAYA)</v>
          </cell>
          <cell r="C67470" t="str">
            <v>98852</v>
          </cell>
        </row>
        <row r="67471">
          <cell r="A67471" t="str">
            <v>d461817e-b63e-4514-870c-043717d46ac0</v>
          </cell>
          <cell r="B67471" t="str">
            <v>9885278106-GONI</v>
          </cell>
          <cell r="C67471" t="str">
            <v>98852</v>
          </cell>
        </row>
        <row r="67472">
          <cell r="A67472" t="str">
            <v>fe44b0b1-625a-46ea-84ce-d607914a6bcf</v>
          </cell>
          <cell r="B67472" t="str">
            <v>9885278110-YAUR</v>
          </cell>
          <cell r="C67472" t="str">
            <v>98852</v>
          </cell>
        </row>
        <row r="67473">
          <cell r="A67473" t="str">
            <v>70d03fe0-361f-470b-a19c-117046a89437</v>
          </cell>
          <cell r="B67473" t="str">
            <v>9885278108-SIMA</v>
          </cell>
          <cell r="C67473" t="str">
            <v>98852</v>
          </cell>
        </row>
        <row r="67474">
          <cell r="A67474" t="str">
            <v>69f00177-1236-41b6-9f7f-315f59b7c7dc</v>
          </cell>
          <cell r="B67474" t="str">
            <v>9885278111-YERETUAR</v>
          </cell>
          <cell r="C67474" t="str">
            <v>98852</v>
          </cell>
        </row>
        <row r="67475">
          <cell r="A67475" t="str">
            <v>f265d1d4-a680-4547-b55b-a793adacbb19</v>
          </cell>
          <cell r="B67475" t="str">
            <v>9885378113-BOMOPAI</v>
          </cell>
          <cell r="C67475" t="str">
            <v>98853</v>
          </cell>
        </row>
        <row r="67476">
          <cell r="A67476" t="str">
            <v>bbfbaa58-deb8-4cbe-90d4-b7d47007a0d8</v>
          </cell>
          <cell r="B67476" t="str">
            <v>9885378115-EPOUWA (EPOWA)</v>
          </cell>
          <cell r="C67476" t="str">
            <v>98853</v>
          </cell>
        </row>
        <row r="67477">
          <cell r="A67477" t="str">
            <v>9e12975e-23b6-4492-b093-0411afe90ceb</v>
          </cell>
          <cell r="B67477" t="str">
            <v>9885378123-ORORODO</v>
          </cell>
          <cell r="C67477" t="str">
            <v>98853</v>
          </cell>
        </row>
        <row r="67478">
          <cell r="A67478" t="str">
            <v>6a5e13f4-faeb-4bfd-b96e-b0ae92f7ccbf</v>
          </cell>
          <cell r="B67478" t="str">
            <v>9885378125-TAGAUTO (TADAUTU)</v>
          </cell>
          <cell r="C67478" t="str">
            <v>98853</v>
          </cell>
        </row>
        <row r="67479">
          <cell r="A67479" t="str">
            <v>fe56faaa-e981-46f4-9a89-1808d6bf81c6</v>
          </cell>
          <cell r="B67479" t="str">
            <v>9885378127-TOPO JAYA</v>
          </cell>
          <cell r="C67479" t="str">
            <v>98853</v>
          </cell>
        </row>
        <row r="67480">
          <cell r="A67480" t="str">
            <v>1af16015-1702-445a-a384-f01acc5ce90c</v>
          </cell>
          <cell r="B67480" t="str">
            <v>9885378119-KUNUPI / OBAIPOTO</v>
          </cell>
          <cell r="C67480" t="str">
            <v>98853</v>
          </cell>
        </row>
        <row r="67481">
          <cell r="A67481" t="str">
            <v>0a348773-b186-4428-9fce-3fac9a3f433d</v>
          </cell>
          <cell r="B67481" t="str">
            <v>9885378121-MARGAJAYA</v>
          </cell>
          <cell r="C67481" t="str">
            <v>98853</v>
          </cell>
        </row>
        <row r="67482">
          <cell r="A67482" t="str">
            <v>71fccdef-42cb-410b-af8c-c1dc77039569</v>
          </cell>
          <cell r="B67482" t="str">
            <v>9885378124-PARAUTO</v>
          </cell>
          <cell r="C67482" t="str">
            <v>98853</v>
          </cell>
        </row>
        <row r="67483">
          <cell r="A67483" t="str">
            <v>b0f5327f-a74d-4e75-bbce-290db2db682a</v>
          </cell>
          <cell r="B67483" t="str">
            <v>9885378129-YAGEUGI</v>
          </cell>
          <cell r="C67483" t="str">
            <v>98853</v>
          </cell>
        </row>
        <row r="67484">
          <cell r="A67484" t="str">
            <v>2d37c8a3-0157-41cc-94e9-9b2c520c7ce3</v>
          </cell>
          <cell r="B67484" t="str">
            <v>9885378112-ARGOMULYO</v>
          </cell>
          <cell r="C67484" t="str">
            <v>98853</v>
          </cell>
        </row>
        <row r="67485">
          <cell r="A67485" t="str">
            <v>5adb341b-24a7-468e-94e3-2f416aaf7cd9</v>
          </cell>
          <cell r="B67485" t="str">
            <v>9885378114-DIKIA (DIKIYA)</v>
          </cell>
          <cell r="C67485" t="str">
            <v>98853</v>
          </cell>
        </row>
        <row r="67486">
          <cell r="A67486" t="str">
            <v>de9bab56-73de-446f-897a-2bfcff07bf5a</v>
          </cell>
          <cell r="B67486" t="str">
            <v>9885378116-GAMEI JAYA</v>
          </cell>
          <cell r="C67486" t="str">
            <v>98853</v>
          </cell>
        </row>
        <row r="67487">
          <cell r="A67487" t="str">
            <v>7101efa7-3715-489d-aa69-e8aa66869169</v>
          </cell>
          <cell r="B67487" t="str">
            <v>9885378118-JIGIKEBO</v>
          </cell>
          <cell r="C67487" t="str">
            <v>98853</v>
          </cell>
        </row>
        <row r="67488">
          <cell r="A67488" t="str">
            <v>66456405-725a-4f66-b122-0b576edc5ed2</v>
          </cell>
          <cell r="B67488" t="str">
            <v>9885378120-LOKODIMI / BOKOMIDI</v>
          </cell>
          <cell r="C67488" t="str">
            <v>98853</v>
          </cell>
        </row>
        <row r="67489">
          <cell r="A67489" t="str">
            <v>b9745f2d-adca-4113-bc99-4c1930a00f5b</v>
          </cell>
          <cell r="B67489" t="str">
            <v>9885378128-URUMUSU</v>
          </cell>
          <cell r="C67489" t="str">
            <v>98853</v>
          </cell>
        </row>
        <row r="67490">
          <cell r="A67490" t="str">
            <v>331ec5ad-a181-419d-9be0-8f333195cd44</v>
          </cell>
          <cell r="B67490" t="str">
            <v>9885378117-JAINOA</v>
          </cell>
          <cell r="C67490" t="str">
            <v>98853</v>
          </cell>
        </row>
        <row r="67491">
          <cell r="A67491" t="str">
            <v>edef6966-826d-45dc-ba30-220916b54de3</v>
          </cell>
          <cell r="B67491" t="str">
            <v>9885478145-MEGAIKEBO</v>
          </cell>
          <cell r="C67491" t="str">
            <v>98854</v>
          </cell>
        </row>
        <row r="67492">
          <cell r="A67492" t="str">
            <v>a0397606-8b63-4acb-baf6-2163398faf0d</v>
          </cell>
          <cell r="B67492" t="str">
            <v>9885478147-OBAIKAGOPA (ABAUGI)</v>
          </cell>
          <cell r="C67492" t="str">
            <v>98854</v>
          </cell>
        </row>
        <row r="67493">
          <cell r="A67493" t="str">
            <v>97ed1581-4a7f-4bd8-84c2-3574a3790e81</v>
          </cell>
          <cell r="B67493" t="str">
            <v>9885478149-PUTAPA</v>
          </cell>
          <cell r="C67493" t="str">
            <v>98854</v>
          </cell>
        </row>
        <row r="67494">
          <cell r="A67494" t="str">
            <v>8b05c8f5-771d-40a5-a56c-48dac0c74731</v>
          </cell>
          <cell r="B67494" t="str">
            <v>9885478155-UPIBEGA (UKUDAWATA)</v>
          </cell>
          <cell r="C67494" t="str">
            <v>98854</v>
          </cell>
        </row>
        <row r="67495">
          <cell r="A67495" t="str">
            <v>9f8e9621-61b6-4dc5-8e9c-3af3bd35df01</v>
          </cell>
          <cell r="B67495" t="str">
            <v>9885478131-ABOUYAGA</v>
          </cell>
          <cell r="C67495" t="str">
            <v>98854</v>
          </cell>
        </row>
        <row r="67496">
          <cell r="A67496" t="str">
            <v>a21bfc7e-4c86-419f-a159-76da67ee34c1</v>
          </cell>
          <cell r="B67496" t="str">
            <v>9885478134-ATOU (TUAMANI)</v>
          </cell>
          <cell r="C67496" t="str">
            <v>98854</v>
          </cell>
        </row>
        <row r="67497">
          <cell r="A67497" t="str">
            <v>44254047-2fb4-4caf-9e5d-c942d197d64c</v>
          </cell>
          <cell r="B67497" t="str">
            <v>9885478136-DAWAIKUNU</v>
          </cell>
          <cell r="C67497" t="str">
            <v>98854</v>
          </cell>
        </row>
        <row r="67498">
          <cell r="A67498" t="str">
            <v>5fe820e6-71d7-4fb2-8827-d0237e5f0872</v>
          </cell>
          <cell r="B67498" t="str">
            <v>9885478140-GABAIKUNU</v>
          </cell>
          <cell r="C67498" t="str">
            <v>98854</v>
          </cell>
        </row>
        <row r="67499">
          <cell r="A67499" t="str">
            <v>c28b9eb3-0416-47c4-8e2f-fae7abc988eb</v>
          </cell>
          <cell r="B67499" t="str">
            <v>9885478135-BOMOMANI</v>
          </cell>
          <cell r="C67499" t="str">
            <v>98854</v>
          </cell>
        </row>
        <row r="67500">
          <cell r="A67500" t="str">
            <v>86fb97d4-0c58-4cb7-8f94-db153ee00bd0</v>
          </cell>
          <cell r="B67500" t="str">
            <v>9885478139-EPOMANI</v>
          </cell>
          <cell r="C67500" t="str">
            <v>98854</v>
          </cell>
        </row>
        <row r="67501">
          <cell r="A67501" t="str">
            <v>913f7c0a-2255-4659-b492-c656633a9beb</v>
          </cell>
          <cell r="B67501" t="str">
            <v>9885478148-PIYAKUNU</v>
          </cell>
          <cell r="C67501" t="str">
            <v>98854</v>
          </cell>
        </row>
        <row r="67502">
          <cell r="A67502" t="str">
            <v>170b6f8d-b1e7-4003-8b76-f246c27e2320</v>
          </cell>
          <cell r="B67502" t="str">
            <v>9885478151-TIBAI</v>
          </cell>
          <cell r="C67502" t="str">
            <v>98854</v>
          </cell>
        </row>
        <row r="67503">
          <cell r="A67503" t="str">
            <v>c90e1d4f-125c-4011-aaee-f7900b18f189</v>
          </cell>
          <cell r="B67503" t="str">
            <v>9885478153-TOUBAIKEBO (TOBAIKEBO)</v>
          </cell>
          <cell r="C67503" t="str">
            <v>98854</v>
          </cell>
        </row>
        <row r="67504">
          <cell r="A67504" t="str">
            <v>96211d3b-1779-48df-8d92-1d8910a34842</v>
          </cell>
          <cell r="B67504" t="str">
            <v>9885478142-MABUA / MABOU</v>
          </cell>
          <cell r="C67504" t="str">
            <v>98854</v>
          </cell>
        </row>
        <row r="67505">
          <cell r="A67505" t="str">
            <v>d62ede32-8ecf-4e3a-84ef-9f21b09911a0</v>
          </cell>
          <cell r="B67505" t="str">
            <v>9885478144-MAIKOTU</v>
          </cell>
          <cell r="C67505" t="str">
            <v>98854</v>
          </cell>
        </row>
        <row r="67506">
          <cell r="A67506" t="str">
            <v>6eb33a27-3114-449c-8e42-f878feaee50f</v>
          </cell>
          <cell r="B67506" t="str">
            <v>9885478146-MODIO</v>
          </cell>
          <cell r="C67506" t="str">
            <v>98854</v>
          </cell>
        </row>
        <row r="67507">
          <cell r="A67507" t="str">
            <v>6097811f-4bc6-4464-bbcd-c440429628a1</v>
          </cell>
          <cell r="B67507" t="str">
            <v>9885478152-TIMEPA</v>
          </cell>
          <cell r="C67507" t="str">
            <v>98854</v>
          </cell>
        </row>
        <row r="67508">
          <cell r="A67508" t="str">
            <v>52f51b46-17ae-41f0-82c0-5e9b02bdd82f</v>
          </cell>
          <cell r="B67508" t="str">
            <v>9885478154-UGIDA</v>
          </cell>
          <cell r="C67508" t="str">
            <v>98854</v>
          </cell>
        </row>
        <row r="67509">
          <cell r="A67509" t="str">
            <v>f1a0a7a4-c309-4c88-a91a-a92fee239afe</v>
          </cell>
          <cell r="B67509" t="str">
            <v>9885478130-ABAIMAIDA</v>
          </cell>
          <cell r="C67509" t="str">
            <v>98854</v>
          </cell>
        </row>
        <row r="67510">
          <cell r="A67510" t="str">
            <v>141972f3-1817-4989-be37-9a835672cff4</v>
          </cell>
          <cell r="B67510" t="str">
            <v>9885478133-AIBORE</v>
          </cell>
          <cell r="C67510" t="str">
            <v>98854</v>
          </cell>
        </row>
        <row r="67511">
          <cell r="A67511" t="str">
            <v>2c5624e4-f4e1-4bd3-b9a3-46c2accf6510</v>
          </cell>
          <cell r="B67511" t="str">
            <v>9885478138-DIYOUDIMI</v>
          </cell>
          <cell r="C67511" t="str">
            <v>98854</v>
          </cell>
        </row>
        <row r="67512">
          <cell r="A67512" t="str">
            <v>8ba7b5a8-335e-4596-9fe0-8a4694754cf6</v>
          </cell>
          <cell r="B67512" t="str">
            <v>9885478141-GAPOYA</v>
          </cell>
          <cell r="C67512" t="str">
            <v>98854</v>
          </cell>
        </row>
        <row r="67513">
          <cell r="A67513" t="str">
            <v>0139ac52-8b03-48b0-8dc1-4c0ee05ac3d0</v>
          </cell>
          <cell r="B67513" t="str">
            <v>9885478156-YEGOUKOTU</v>
          </cell>
          <cell r="C67513" t="str">
            <v>98854</v>
          </cell>
        </row>
        <row r="67514">
          <cell r="A67514" t="str">
            <v>6456a8c5-1a7d-4b9d-b3f1-dc86ef968352</v>
          </cell>
          <cell r="B67514" t="str">
            <v>9885478137-DIYEUGI</v>
          </cell>
          <cell r="C67514" t="str">
            <v>98854</v>
          </cell>
        </row>
        <row r="67515">
          <cell r="A67515" t="str">
            <v>bd77925a-8566-424a-ad73-c6d0d06a4d2f</v>
          </cell>
          <cell r="B67515" t="str">
            <v>9885478132-ADAUWO</v>
          </cell>
          <cell r="C67515" t="str">
            <v>98854</v>
          </cell>
        </row>
        <row r="67516">
          <cell r="A67516" t="str">
            <v>e683d46c-add6-453a-bb71-4c51662f26be</v>
          </cell>
          <cell r="B67516" t="str">
            <v>9885478143-MAGODE (MAGONE)</v>
          </cell>
          <cell r="C67516" t="str">
            <v>98854</v>
          </cell>
        </row>
        <row r="67517">
          <cell r="A67517" t="str">
            <v>44e9de42-4551-4f98-bf70-4a2008238b36</v>
          </cell>
          <cell r="B67517" t="str">
            <v>9885678157-BUMI MULYA (BUMIMULIA)</v>
          </cell>
          <cell r="C67517" t="str">
            <v>98856</v>
          </cell>
        </row>
        <row r="67518">
          <cell r="A67518" t="str">
            <v>09126b61-95cc-4865-b478-4e6f2b9978ee</v>
          </cell>
          <cell r="B67518" t="str">
            <v>9885678165-WANGGAR PANTAI</v>
          </cell>
          <cell r="C67518" t="str">
            <v>98856</v>
          </cell>
        </row>
        <row r="67519">
          <cell r="A67519" t="str">
            <v>c6420c5a-dcb3-4fe2-9141-c5339702b1c4</v>
          </cell>
          <cell r="B67519" t="str">
            <v>9885678169-YARO MAKMUR</v>
          </cell>
          <cell r="C67519" t="str">
            <v>98856</v>
          </cell>
        </row>
        <row r="67520">
          <cell r="A67520" t="str">
            <v>2678b783-9b9e-4987-930b-6d8aee1b09ef</v>
          </cell>
          <cell r="B67520" t="str">
            <v>9885678159-GERBANG SADU</v>
          </cell>
          <cell r="C67520" t="str">
            <v>98856</v>
          </cell>
        </row>
        <row r="67521">
          <cell r="A67521" t="str">
            <v>e9d6550c-03b8-4c96-942b-8f58d993c45f</v>
          </cell>
          <cell r="B67521" t="str">
            <v>9885678161-KALISEMEN</v>
          </cell>
          <cell r="C67521" t="str">
            <v>98856</v>
          </cell>
        </row>
        <row r="67522">
          <cell r="A67522" t="str">
            <v>55e4811f-af8e-4dc6-b596-91497a8cc8c0</v>
          </cell>
          <cell r="B67522" t="str">
            <v>9885678163-WADIO</v>
          </cell>
          <cell r="C67522" t="str">
            <v>98856</v>
          </cell>
        </row>
        <row r="67523">
          <cell r="A67523" t="str">
            <v>64a2d872-1b2d-469f-9bc8-7814118ad62b</v>
          </cell>
          <cell r="B67523" t="str">
            <v>9885678168-WIRASKA</v>
          </cell>
          <cell r="C67523" t="str">
            <v>98856</v>
          </cell>
        </row>
        <row r="67524">
          <cell r="A67524" t="str">
            <v>984baca9-0a4f-4f48-8c43-304b5f2335a2</v>
          </cell>
          <cell r="B67524" t="str">
            <v>9885678160-JAYA MUKTI</v>
          </cell>
          <cell r="C67524" t="str">
            <v>98856</v>
          </cell>
        </row>
        <row r="67525">
          <cell r="A67525" t="str">
            <v>1268afc4-46ba-4eea-86fe-5356be7fc065</v>
          </cell>
          <cell r="B67525" t="str">
            <v>9885678162-KARADIRI</v>
          </cell>
          <cell r="C67525" t="str">
            <v>98856</v>
          </cell>
        </row>
        <row r="67526">
          <cell r="A67526" t="str">
            <v>22630778-f599-4ec1-9159-f8ae751d7bae</v>
          </cell>
          <cell r="B67526" t="str">
            <v>9885678164-WANGGAR MAKMUR</v>
          </cell>
          <cell r="C67526" t="str">
            <v>98856</v>
          </cell>
        </row>
        <row r="67527">
          <cell r="A67527" t="str">
            <v>798bb165-39e7-4d97-aacb-6f86de4a3d66</v>
          </cell>
          <cell r="B67527" t="str">
            <v>9885678167-WAROKI</v>
          </cell>
          <cell r="C67527" t="str">
            <v>98856</v>
          </cell>
        </row>
        <row r="67528">
          <cell r="A67528" t="str">
            <v>38f80af8-bb59-4d08-8017-65b9c2826945</v>
          </cell>
          <cell r="B67528" t="str">
            <v>9885678158-BUMI RAYA</v>
          </cell>
          <cell r="C67528" t="str">
            <v>98856</v>
          </cell>
        </row>
        <row r="67529">
          <cell r="A67529" t="str">
            <v>cd6c6e5d-bba9-40a3-86cd-a914883d37ef</v>
          </cell>
          <cell r="B67529" t="str">
            <v>9885678166-WANGGAR SARI</v>
          </cell>
          <cell r="C67529" t="str">
            <v>98856</v>
          </cell>
        </row>
        <row r="67530">
          <cell r="A67530" t="str">
            <v>cb80c7ee-9470-4d37-83c2-b96da0214b34</v>
          </cell>
          <cell r="B67530" t="str">
            <v>9885778171-DENIYODE (DENEIODE)</v>
          </cell>
          <cell r="C67530" t="str">
            <v>98857</v>
          </cell>
        </row>
        <row r="67531">
          <cell r="A67531" t="str">
            <v>91531168-304e-41d6-a9f4-4213d21df9e1</v>
          </cell>
          <cell r="B67531" t="str">
            <v>9885778173-IDEDUWA</v>
          </cell>
          <cell r="C67531" t="str">
            <v>98857</v>
          </cell>
        </row>
        <row r="67532">
          <cell r="A67532" t="str">
            <v>edf0095b-f7d6-4e58-a08f-647c911dac28</v>
          </cell>
          <cell r="B67532" t="str">
            <v>9885778178-UKAGU</v>
          </cell>
          <cell r="C67532" t="str">
            <v>98857</v>
          </cell>
        </row>
        <row r="67533">
          <cell r="A67533" t="str">
            <v>dfaeba06-3286-48a1-80b5-e8b9b0e3d321</v>
          </cell>
          <cell r="B67533" t="str">
            <v>9885778180-WIGOUMAKIDA</v>
          </cell>
          <cell r="C67533" t="str">
            <v>98857</v>
          </cell>
        </row>
        <row r="67534">
          <cell r="A67534" t="str">
            <v>4b196701-384c-4d93-8863-41e08f95b91f</v>
          </cell>
          <cell r="B67534" t="str">
            <v>9885778170-APOGOMAKIDA (APOROMAKIDA)</v>
          </cell>
          <cell r="C67534" t="str">
            <v>98857</v>
          </cell>
        </row>
        <row r="67535">
          <cell r="A67535" t="str">
            <v>c234190c-a5eb-4cda-9a2b-9a76c8e5639d</v>
          </cell>
          <cell r="B67535" t="str">
            <v>9885778172-EGIPA</v>
          </cell>
          <cell r="C67535" t="str">
            <v>98857</v>
          </cell>
        </row>
        <row r="67536">
          <cell r="A67536" t="str">
            <v>8e01f469-b76c-4b87-a89f-fdf859a4a5e8</v>
          </cell>
          <cell r="B67536" t="str">
            <v>9885778174-IYARO</v>
          </cell>
          <cell r="C67536" t="str">
            <v>98857</v>
          </cell>
        </row>
        <row r="67537">
          <cell r="A67537" t="str">
            <v>75350e20-a1d2-4bef-9d66-144041f388b6</v>
          </cell>
          <cell r="B67537" t="str">
            <v>9885778176-SUKIKAI</v>
          </cell>
          <cell r="C67537" t="str">
            <v>98857</v>
          </cell>
        </row>
        <row r="67538">
          <cell r="A67538" t="str">
            <v>bc8894c9-ab73-447c-9c45-f20fe42e77cd</v>
          </cell>
          <cell r="B67538" t="str">
            <v>9885778179-UNITO</v>
          </cell>
          <cell r="C67538" t="str">
            <v>98857</v>
          </cell>
        </row>
        <row r="67539">
          <cell r="A67539" t="str">
            <v>7bf90941-09c7-4acd-b2a9-5b52fbacb3c5</v>
          </cell>
          <cell r="B67539" t="str">
            <v>9885778181-YEGIYEPA (YEGEIYEPA)</v>
          </cell>
          <cell r="C67539" t="str">
            <v>98857</v>
          </cell>
        </row>
        <row r="67540">
          <cell r="A67540" t="str">
            <v>cf8a09e1-961f-405a-8a41-f5e1b423a6c3</v>
          </cell>
          <cell r="B67540" t="str">
            <v>9885778175-KEGATA</v>
          </cell>
          <cell r="C67540" t="str">
            <v>98857</v>
          </cell>
        </row>
        <row r="67541">
          <cell r="A67541" t="str">
            <v>1dd97493-7fa8-4bfd-bb9d-b2663d6d1d21</v>
          </cell>
          <cell r="B67541" t="str">
            <v>9885778177-TIPAUGI</v>
          </cell>
          <cell r="C67541" t="str">
            <v>98857</v>
          </cell>
        </row>
        <row r="67542">
          <cell r="A67542" t="str">
            <v>b81be424-5b98-4ff2-b0fa-fff905a43bf7</v>
          </cell>
          <cell r="B67542" t="str">
            <v>9886178189-MAIDEI</v>
          </cell>
          <cell r="C67542" t="str">
            <v>98861</v>
          </cell>
        </row>
        <row r="67543">
          <cell r="A67543" t="str">
            <v>f7beec4e-83a4-4b89-b536-a478bfe595c5</v>
          </cell>
          <cell r="B67543" t="str">
            <v>9886178193-MASIPAWA</v>
          </cell>
          <cell r="C67543" t="str">
            <v>98861</v>
          </cell>
        </row>
        <row r="67544">
          <cell r="A67544" t="str">
            <v>df6bd7f0-9261-489e-8893-5a19e3b5bb73</v>
          </cell>
          <cell r="B67544" t="str">
            <v>9886178183-BIHA</v>
          </cell>
          <cell r="C67544" t="str">
            <v>98861</v>
          </cell>
        </row>
        <row r="67545">
          <cell r="A67545" t="str">
            <v>cc0db668-b842-46ae-8d08-59f53bc587a0</v>
          </cell>
          <cell r="B67545" t="str">
            <v>9886178187-KEUW</v>
          </cell>
          <cell r="C67545" t="str">
            <v>98861</v>
          </cell>
        </row>
        <row r="67546">
          <cell r="A67546" t="str">
            <v>b245545f-30f6-433d-9b98-3b82a4674b2a</v>
          </cell>
          <cell r="B67546" t="str">
            <v>9886178190-MAKIMI</v>
          </cell>
          <cell r="C67546" t="str">
            <v>98861</v>
          </cell>
        </row>
        <row r="67547">
          <cell r="A67547" t="str">
            <v>232ca98a-13ae-4069-9aae-bd98e9510125</v>
          </cell>
          <cell r="B67547" t="str">
            <v>9886178192-MANUNGGAL JAYA</v>
          </cell>
          <cell r="C67547" t="str">
            <v>98861</v>
          </cell>
        </row>
        <row r="67548">
          <cell r="A67548" t="str">
            <v>76f8a215-6fb9-40d7-971c-bc4b41dd65dd</v>
          </cell>
          <cell r="B67548" t="str">
            <v>9886178195-NAPAN</v>
          </cell>
          <cell r="C67548" t="str">
            <v>98861</v>
          </cell>
        </row>
        <row r="67549">
          <cell r="A67549" t="str">
            <v>a3ebd4e5-a986-41e7-854a-28237ce9572f</v>
          </cell>
          <cell r="B67549" t="str">
            <v>9886178199-TOTOBERI</v>
          </cell>
          <cell r="C67549" t="str">
            <v>98861</v>
          </cell>
        </row>
        <row r="67550">
          <cell r="A67550" t="str">
            <v>baa0e667-3d80-46b9-a668-35cce5acff4f</v>
          </cell>
          <cell r="B67550" t="str">
            <v>9886178188-LEGARI JAYA</v>
          </cell>
          <cell r="C67550" t="str">
            <v>98861</v>
          </cell>
        </row>
        <row r="67551">
          <cell r="A67551" t="str">
            <v>4d1487ad-fdbc-4c08-9e12-bd5ffd5638f8</v>
          </cell>
          <cell r="B67551" t="str">
            <v>9886178184-HARITI</v>
          </cell>
          <cell r="C67551" t="str">
            <v>98861</v>
          </cell>
        </row>
        <row r="67552">
          <cell r="A67552" t="str">
            <v>f3b7e63a-e4fe-4778-ad7a-e40b0e739f12</v>
          </cell>
          <cell r="B67552" t="str">
            <v>9886178194-MOOR</v>
          </cell>
          <cell r="C67552" t="str">
            <v>98861</v>
          </cell>
        </row>
        <row r="67553">
          <cell r="A67553" t="str">
            <v>e88e9070-f0ae-45ef-bca9-c437ec6d4eec</v>
          </cell>
          <cell r="B67553" t="str">
            <v>9886178196-NIFASI</v>
          </cell>
          <cell r="C67553" t="str">
            <v>98861</v>
          </cell>
        </row>
        <row r="67554">
          <cell r="A67554" t="str">
            <v>48b85b8b-434c-40d1-937b-7c94bfd429b1</v>
          </cell>
          <cell r="B67554" t="str">
            <v>9886178198-TAUMI</v>
          </cell>
          <cell r="C67554" t="str">
            <v>98861</v>
          </cell>
        </row>
        <row r="67555">
          <cell r="A67555" t="str">
            <v>dacb7d14-19ce-498d-969d-81dfd680e3ea</v>
          </cell>
          <cell r="B67555" t="str">
            <v>9886178200-WEINAMI</v>
          </cell>
          <cell r="C67555" t="str">
            <v>98861</v>
          </cell>
        </row>
        <row r="67556">
          <cell r="A67556" t="str">
            <v>d1d858d9-5a16-4ac2-bc6b-c7633bf0ad13</v>
          </cell>
          <cell r="B67556" t="str">
            <v>9886178182-ARUI</v>
          </cell>
          <cell r="C67556" t="str">
            <v>98861</v>
          </cell>
        </row>
        <row r="67557">
          <cell r="A67557" t="str">
            <v>01ab3b43-e160-4da1-b7a7-eb8778aeb9c8</v>
          </cell>
          <cell r="B67557" t="str">
            <v>9886178186-KAMARISANOI</v>
          </cell>
          <cell r="C67557" t="str">
            <v>98861</v>
          </cell>
        </row>
        <row r="67558">
          <cell r="A67558" t="str">
            <v>64742cd7-6626-43e1-ba6c-1e50bec5f6f4</v>
          </cell>
          <cell r="B67558" t="str">
            <v>9886178191-MAMBOR</v>
          </cell>
          <cell r="C67558" t="str">
            <v>98861</v>
          </cell>
        </row>
        <row r="67559">
          <cell r="A67559" t="str">
            <v>336440fe-c169-4425-ac1a-85bc96991faf</v>
          </cell>
          <cell r="B67559" t="str">
            <v>9886178197-SAMANUI</v>
          </cell>
          <cell r="C67559" t="str">
            <v>98861</v>
          </cell>
        </row>
        <row r="67560">
          <cell r="A67560" t="str">
            <v>fa34a7f2-f71f-44a8-9723-74cb696fc331</v>
          </cell>
          <cell r="B67560" t="str">
            <v>9886278202-BOGIYATEUGI</v>
          </cell>
          <cell r="C67560" t="str">
            <v>98862</v>
          </cell>
        </row>
        <row r="67561">
          <cell r="A67561" t="str">
            <v>b960fc2b-42c1-4a98-b074-be84c618b27d</v>
          </cell>
          <cell r="B67561" t="str">
            <v>9886278204-BUKAPA (BUGAPA)</v>
          </cell>
          <cell r="C67561" t="str">
            <v>98862</v>
          </cell>
        </row>
        <row r="67562">
          <cell r="A67562" t="str">
            <v>0eb9bc3b-f427-46eb-a2db-b98aa17b8dc9</v>
          </cell>
          <cell r="B67562" t="str">
            <v>9886278206-DIGIKEBO</v>
          </cell>
          <cell r="C67562" t="str">
            <v>98862</v>
          </cell>
        </row>
        <row r="67563">
          <cell r="A67563" t="str">
            <v>14a584f9-67cf-4681-8475-9281753e9000</v>
          </cell>
          <cell r="B67563" t="str">
            <v>9886278208-DOGIMANI (ABGOIGI)</v>
          </cell>
          <cell r="C67563" t="str">
            <v>98862</v>
          </cell>
        </row>
        <row r="67564">
          <cell r="A67564" t="str">
            <v>f4a5b976-efdb-44d8-80cf-200e3951c38b</v>
          </cell>
          <cell r="B67564" t="str">
            <v>9886278211-IDADAGI</v>
          </cell>
          <cell r="C67564" t="str">
            <v>98862</v>
          </cell>
        </row>
        <row r="67565">
          <cell r="A67565" t="str">
            <v>6f1032db-7b5e-400b-8518-49e8faad8e64</v>
          </cell>
          <cell r="B67565" t="str">
            <v>9886278215-KIMIPUGI (KIMUPUGI)</v>
          </cell>
          <cell r="C67565" t="str">
            <v>98862</v>
          </cell>
        </row>
        <row r="67566">
          <cell r="A67566" t="str">
            <v>23af5530-dfce-496f-be3d-acf628b4aa2a</v>
          </cell>
          <cell r="B67566" t="str">
            <v>9886278217-MATADI</v>
          </cell>
          <cell r="C67566" t="str">
            <v>98862</v>
          </cell>
        </row>
        <row r="67567">
          <cell r="A67567" t="str">
            <v>c39481e6-4d82-4a9a-b382-945a19f276e6</v>
          </cell>
          <cell r="B67567" t="str">
            <v>9886278221-PONA (SUKAMAJU)</v>
          </cell>
          <cell r="C67567" t="str">
            <v>98862</v>
          </cell>
        </row>
        <row r="67568">
          <cell r="A67568" t="str">
            <v>6f43b4a6-b78e-40e9-82da-f66289dd74e5</v>
          </cell>
          <cell r="B67568" t="str">
            <v>9886278223-PUTAPA (UPUTAPA)</v>
          </cell>
          <cell r="C67568" t="str">
            <v>98862</v>
          </cell>
        </row>
        <row r="67569">
          <cell r="A67569" t="str">
            <v>b21020a4-f963-4d2e-ba0b-29491dee3413</v>
          </cell>
          <cell r="B67569" t="str">
            <v>9886278226-TUWAIDA</v>
          </cell>
          <cell r="C67569" t="str">
            <v>98862</v>
          </cell>
        </row>
        <row r="67570">
          <cell r="A67570" t="str">
            <v>b110275c-8b62-43a4-957e-552add5d3e7a</v>
          </cell>
          <cell r="B67570" t="str">
            <v>9886278201-BOBUBUTU</v>
          </cell>
          <cell r="C67570" t="str">
            <v>98862</v>
          </cell>
        </row>
        <row r="67571">
          <cell r="A67571" t="str">
            <v>f86ae2ec-c10f-44bd-bd0a-36e9baa40036</v>
          </cell>
          <cell r="B67571" t="str">
            <v>9886278212-IDAKOTU</v>
          </cell>
          <cell r="C67571" t="str">
            <v>98862</v>
          </cell>
        </row>
        <row r="67572">
          <cell r="A67572" t="str">
            <v>9909630a-a8d8-4bbd-bbb6-5c7e43a9f208</v>
          </cell>
          <cell r="B67572" t="str">
            <v>9886278214-KEGEMANI (KIGAMANI)</v>
          </cell>
          <cell r="C67572" t="str">
            <v>98862</v>
          </cell>
        </row>
        <row r="67573">
          <cell r="A67573" t="str">
            <v>6ec5681d-47bf-4261-89e5-184e3f5f2659</v>
          </cell>
          <cell r="B67573" t="str">
            <v>9886278222-POUWODA (POUWUODA)</v>
          </cell>
          <cell r="C67573" t="str">
            <v>98862</v>
          </cell>
        </row>
        <row r="67574">
          <cell r="A67574" t="str">
            <v>57f3f497-98d9-4fb9-9145-b6310ee9180e</v>
          </cell>
          <cell r="B67574" t="str">
            <v>9886278225-PUWETA/PUETA II</v>
          </cell>
          <cell r="C67574" t="str">
            <v>98862</v>
          </cell>
        </row>
        <row r="67575">
          <cell r="A67575" t="str">
            <v>2e15d32f-087a-45ce-9c1f-2d064717da11</v>
          </cell>
          <cell r="B67575" t="str">
            <v>9886278228-UGIKEBO</v>
          </cell>
          <cell r="C67575" t="str">
            <v>98862</v>
          </cell>
        </row>
        <row r="67576">
          <cell r="A67576" t="str">
            <v>f28fee38-6984-48a2-bd63-9355f83b831c</v>
          </cell>
          <cell r="B67576" t="str">
            <v>9886278205-DENEMANI</v>
          </cell>
          <cell r="C67576" t="str">
            <v>98862</v>
          </cell>
        </row>
        <row r="67577">
          <cell r="A67577" t="str">
            <v>bd35fef7-d78b-4445-88a8-a2320cfabb6f</v>
          </cell>
          <cell r="B67577" t="str">
            <v>9886278207-DIKIYOUWA/DIKIYOUMA (TOKAPO)</v>
          </cell>
          <cell r="C67577" t="str">
            <v>98862</v>
          </cell>
        </row>
        <row r="67578">
          <cell r="A67578" t="str">
            <v>43afc8b3-b141-4436-b3d8-c552303a9cdc</v>
          </cell>
          <cell r="B67578" t="str">
            <v>9886278210-EKEMANIDA (EKEMENIDA)</v>
          </cell>
          <cell r="C67578" t="str">
            <v>98862</v>
          </cell>
        </row>
        <row r="67579">
          <cell r="A67579" t="str">
            <v>93132be5-ebf7-41e5-9615-529c4a7569b6</v>
          </cell>
          <cell r="B67579" t="str">
            <v>9886278213-IKEBO (MOANEMANI)</v>
          </cell>
          <cell r="C67579" t="str">
            <v>98862</v>
          </cell>
        </row>
        <row r="67580">
          <cell r="A67580" t="str">
            <v>d7365f16-71d5-47a3-a94e-ec4528939b34</v>
          </cell>
          <cell r="B67580" t="str">
            <v>9886278219-MOTITO</v>
          </cell>
          <cell r="C67580" t="str">
            <v>98862</v>
          </cell>
        </row>
        <row r="67581">
          <cell r="A67581" t="str">
            <v>d1ef271b-f1ce-4d95-85ee-ad20e4816e2c</v>
          </cell>
          <cell r="B67581" t="str">
            <v>9886278227-UGIKAGOUDA</v>
          </cell>
          <cell r="C67581" t="str">
            <v>98862</v>
          </cell>
        </row>
        <row r="67582">
          <cell r="A67582" t="str">
            <v>98a2e6ef-5166-4b40-811e-6edb6c52df4a</v>
          </cell>
          <cell r="B67582" t="str">
            <v>9886278218-MAUWA</v>
          </cell>
          <cell r="C67582" t="str">
            <v>98862</v>
          </cell>
        </row>
        <row r="67583">
          <cell r="A67583" t="str">
            <v>8e5f8bd0-6eb3-4859-a1bf-5498ae82fed4</v>
          </cell>
          <cell r="B67583" t="str">
            <v>9886278209-EGEBUTU</v>
          </cell>
          <cell r="C67583" t="str">
            <v>98862</v>
          </cell>
        </row>
        <row r="67584">
          <cell r="A67584" t="str">
            <v>38d04fad-c9c8-48fc-9268-879837364161</v>
          </cell>
          <cell r="B67584" t="str">
            <v>9886278220-OBAIBEGA</v>
          </cell>
          <cell r="C67584" t="str">
            <v>98862</v>
          </cell>
        </row>
        <row r="67585">
          <cell r="A67585" t="str">
            <v>73612e62-3aa5-4742-bafc-a94a09365252</v>
          </cell>
          <cell r="B67585" t="str">
            <v>9886278224-PUWETA/PUETA I</v>
          </cell>
          <cell r="C67585" t="str">
            <v>98862</v>
          </cell>
        </row>
        <row r="67586">
          <cell r="A67586" t="str">
            <v>428768da-59fd-4280-bbfd-5e26c5561e94</v>
          </cell>
          <cell r="B67586" t="str">
            <v>9886378233-DEIYAPA (DEIYEPA)</v>
          </cell>
          <cell r="C67586" t="str">
            <v>98863</v>
          </cell>
        </row>
        <row r="67587">
          <cell r="A67587" t="str">
            <v>a33d912e-55da-44b0-b323-959f317ddef1</v>
          </cell>
          <cell r="B67587" t="str">
            <v>9886378235-EKIMANI (EKIWANI)</v>
          </cell>
          <cell r="C67587" t="str">
            <v>98863</v>
          </cell>
        </row>
        <row r="67588">
          <cell r="A67588" t="str">
            <v>d34d82bd-9e80-4fbc-8368-c6432af33f5f</v>
          </cell>
          <cell r="B67588" t="str">
            <v>9886378230-BODUDA</v>
          </cell>
          <cell r="C67588" t="str">
            <v>98863</v>
          </cell>
        </row>
        <row r="67589">
          <cell r="A67589" t="str">
            <v>30805fce-75ec-4872-aee9-67d68ed02e68</v>
          </cell>
          <cell r="B67589" t="str">
            <v>9886378232-BUNAUWO</v>
          </cell>
          <cell r="C67589" t="str">
            <v>98863</v>
          </cell>
        </row>
        <row r="67590">
          <cell r="A67590" t="str">
            <v>4d447528-7685-4a3d-a196-65033d51eb29</v>
          </cell>
          <cell r="B67590" t="str">
            <v>9886378236-IDAKEBO</v>
          </cell>
          <cell r="C67590" t="str">
            <v>98863</v>
          </cell>
        </row>
        <row r="67591">
          <cell r="A67591" t="str">
            <v>3d069387-7902-408d-84df-0b739055f504</v>
          </cell>
          <cell r="B67591" t="str">
            <v>9886378237-IKRAR</v>
          </cell>
          <cell r="C67591" t="str">
            <v>98863</v>
          </cell>
        </row>
        <row r="67592">
          <cell r="A67592" t="str">
            <v>93ce93fb-741b-4549-9b21-8ac1a6e4fa27</v>
          </cell>
          <cell r="B67592" t="str">
            <v>9886378239-MOGOU</v>
          </cell>
          <cell r="C67592" t="str">
            <v>98863</v>
          </cell>
        </row>
        <row r="67593">
          <cell r="A67593" t="str">
            <v>293e39ef-24f7-4b62-a59b-a4fdf8d6640e</v>
          </cell>
          <cell r="B67593" t="str">
            <v>9886378243-PUGATADI SATU (I)</v>
          </cell>
          <cell r="C67593" t="str">
            <v>98863</v>
          </cell>
        </row>
        <row r="67594">
          <cell r="A67594" t="str">
            <v>fbd0967a-48df-40b1-aa72-81f509136401</v>
          </cell>
          <cell r="B67594" t="str">
            <v>9886378246-YOTAPUGA</v>
          </cell>
          <cell r="C67594" t="str">
            <v>98863</v>
          </cell>
        </row>
        <row r="67595">
          <cell r="A67595" t="str">
            <v>82314838-c18c-4df2-b919-f4a47c56a255</v>
          </cell>
          <cell r="B67595" t="str">
            <v>9886378240-NUWA (NUA)</v>
          </cell>
          <cell r="C67595" t="str">
            <v>98863</v>
          </cell>
        </row>
        <row r="67596">
          <cell r="A67596" t="str">
            <v>92d85efb-6d6c-4eb6-a336-79a7078c3e5d</v>
          </cell>
          <cell r="B67596" t="str">
            <v>9886378242-PUGATADI DUA (II)</v>
          </cell>
          <cell r="C67596" t="str">
            <v>98863</v>
          </cell>
        </row>
        <row r="67597">
          <cell r="A67597" t="str">
            <v>012be812-5db5-4db4-841f-ce1c61b9aff2</v>
          </cell>
          <cell r="B67597" t="str">
            <v>9886378245-YAWETADI</v>
          </cell>
          <cell r="C67597" t="str">
            <v>98863</v>
          </cell>
        </row>
        <row r="67598">
          <cell r="A67598" t="str">
            <v>221fccb4-9a10-486d-91a9-ac48e6e67a48</v>
          </cell>
          <cell r="B67598" t="str">
            <v>9886378231-BOKAIBUTU (BUKAIBUTO)</v>
          </cell>
          <cell r="C67598" t="str">
            <v>98863</v>
          </cell>
        </row>
        <row r="67599">
          <cell r="A67599" t="str">
            <v>4204dd4f-4a8e-492e-8043-d325b741100e</v>
          </cell>
          <cell r="B67599" t="str">
            <v>9886378238-KOYAKAGO (KUYAKAGO)</v>
          </cell>
          <cell r="C67599" t="str">
            <v>98863</v>
          </cell>
        </row>
        <row r="67600">
          <cell r="A67600" t="str">
            <v>5bb053bf-cfe6-4620-8a7d-1e0b84fe1130</v>
          </cell>
          <cell r="B67600" t="str">
            <v>9886378234-DUNTEK (DUMTEK)</v>
          </cell>
          <cell r="C67600" t="str">
            <v>98863</v>
          </cell>
        </row>
        <row r="67601">
          <cell r="A67601" t="str">
            <v>d61f02f9-8ded-4a99-8918-465ebe84a8de</v>
          </cell>
          <cell r="B67601" t="str">
            <v>9886378244-UGAPUGA</v>
          </cell>
          <cell r="C67601" t="str">
            <v>98863</v>
          </cell>
        </row>
        <row r="67602">
          <cell r="A67602" t="str">
            <v>ce438904-93b4-49cb-864d-0f1d44b39dd9</v>
          </cell>
          <cell r="B67602" t="str">
            <v>9891178288-USIR</v>
          </cell>
          <cell r="C67602" t="str">
            <v>98911</v>
          </cell>
        </row>
        <row r="67603">
          <cell r="A67603" t="str">
            <v>5ef9ccf1-d7ad-4a2d-8525-d4292904a0ff</v>
          </cell>
          <cell r="B67603" t="str">
            <v>9891178290-WONOME</v>
          </cell>
          <cell r="C67603" t="str">
            <v>98911</v>
          </cell>
        </row>
        <row r="67604">
          <cell r="A67604" t="str">
            <v>ee3babda-2a4d-4450-b5c0-ece8c4ddcef3</v>
          </cell>
          <cell r="B67604" t="str">
            <v>9891178292-WUYUKWI</v>
          </cell>
          <cell r="C67604" t="str">
            <v>98911</v>
          </cell>
        </row>
        <row r="67605">
          <cell r="A67605" t="str">
            <v>61366f15-a2b3-4282-9631-4d5f30780931</v>
          </cell>
          <cell r="B67605" t="str">
            <v>9891178295-YALIKAMBI</v>
          </cell>
          <cell r="C67605" t="str">
            <v>98911</v>
          </cell>
        </row>
        <row r="67606">
          <cell r="A67606" t="str">
            <v>f0e744de-283c-4a43-946c-36b05f0a0672</v>
          </cell>
          <cell r="B67606" t="str">
            <v>9891178299-YANIRUK</v>
          </cell>
          <cell r="C67606" t="str">
            <v>98911</v>
          </cell>
        </row>
        <row r="67607">
          <cell r="A67607" t="str">
            <v>648fe3e8-7ef2-457e-8b1b-f817cb605827</v>
          </cell>
          <cell r="B67607" t="str">
            <v>9891178249-BIRAK AMBUT</v>
          </cell>
          <cell r="C67607" t="str">
            <v>98911</v>
          </cell>
        </row>
        <row r="67608">
          <cell r="A67608" t="str">
            <v>2d45d208-75b7-4f37-a9f0-e7fecbc74ba3</v>
          </cell>
          <cell r="B67608" t="str">
            <v>9891178251-DOLIGOBAK</v>
          </cell>
          <cell r="C67608" t="str">
            <v>98911</v>
          </cell>
        </row>
        <row r="67609">
          <cell r="A67609" t="str">
            <v>bcc47a58-7925-43ed-9982-c57b3224bf9d</v>
          </cell>
          <cell r="B67609" t="str">
            <v>9891178253-DONDO</v>
          </cell>
          <cell r="C67609" t="str">
            <v>98911</v>
          </cell>
        </row>
        <row r="67610">
          <cell r="A67610" t="str">
            <v>bf301b86-a6bf-4736-86fe-a5e0ec68d6dc</v>
          </cell>
          <cell r="B67610" t="str">
            <v>9891178257-ILAMBURAWI</v>
          </cell>
          <cell r="C67610" t="str">
            <v>98911</v>
          </cell>
        </row>
        <row r="67611">
          <cell r="A67611" t="str">
            <v>3f4bef77-9053-4b1b-9caa-b03b2a058193</v>
          </cell>
          <cell r="B67611" t="str">
            <v>9891178259-JIGUNIKIME</v>
          </cell>
          <cell r="C67611" t="str">
            <v>98911</v>
          </cell>
        </row>
        <row r="67612">
          <cell r="A67612" t="str">
            <v>7c212502-81ac-4f98-a096-51863535fa4a</v>
          </cell>
          <cell r="B67612" t="str">
            <v>9891178263-KULOK ENGGAME</v>
          </cell>
          <cell r="C67612" t="str">
            <v>98911</v>
          </cell>
        </row>
        <row r="67613">
          <cell r="A67613" t="str">
            <v>c9e57fd7-4721-4499-9869-95624ef753e5</v>
          </cell>
          <cell r="B67613" t="str">
            <v>9891178265-LUNGGINERI</v>
          </cell>
          <cell r="C67613" t="str">
            <v>98911</v>
          </cell>
        </row>
        <row r="67614">
          <cell r="A67614" t="str">
            <v>3d96e14f-0fb1-49f5-b999-f775c36ccf67</v>
          </cell>
          <cell r="B67614" t="str">
            <v>9891178267-MOULO</v>
          </cell>
          <cell r="C67614" t="str">
            <v>98911</v>
          </cell>
        </row>
        <row r="67615">
          <cell r="A67615" t="str">
            <v>e30c1f6b-aeae-452d-9ab8-fe2be88fc32a</v>
          </cell>
          <cell r="B67615" t="str">
            <v>9891178269-MULIAGAMBUT</v>
          </cell>
          <cell r="C67615" t="str">
            <v>98911</v>
          </cell>
        </row>
        <row r="67616">
          <cell r="A67616" t="str">
            <v>f18f7a60-6413-47cf-8ade-668fc9bdb36d</v>
          </cell>
          <cell r="B67616" t="str">
            <v>9891178278-TALILOME</v>
          </cell>
          <cell r="C67616" t="str">
            <v>98911</v>
          </cell>
        </row>
        <row r="67617">
          <cell r="A67617" t="str">
            <v>16ad9691-d80f-448c-a00f-8729e25f8cec</v>
          </cell>
          <cell r="B67617" t="str">
            <v>9891178280-TEMU</v>
          </cell>
          <cell r="C67617" t="str">
            <v>98911</v>
          </cell>
        </row>
        <row r="67618">
          <cell r="A67618" t="str">
            <v>c44d1d56-221f-4a66-94b4-4c292232bbd1</v>
          </cell>
          <cell r="B67618" t="str">
            <v>9891178284-TOWOGI</v>
          </cell>
          <cell r="C67618" t="str">
            <v>98911</v>
          </cell>
        </row>
        <row r="67619">
          <cell r="A67619" t="str">
            <v>12c4f07f-c1e1-43cf-90ae-7d8a3c471122</v>
          </cell>
          <cell r="B67619" t="str">
            <v>9891178286-TUKWI</v>
          </cell>
          <cell r="C67619" t="str">
            <v>98911</v>
          </cell>
        </row>
        <row r="67620">
          <cell r="A67620" t="str">
            <v>3cbb3d3e-749d-49d4-a4a5-f3bb0bbd91dc</v>
          </cell>
          <cell r="B67620" t="str">
            <v>9891178291-WUNAGELO</v>
          </cell>
          <cell r="C67620" t="str">
            <v>98911</v>
          </cell>
        </row>
        <row r="67621">
          <cell r="A67621" t="str">
            <v>132ac5e2-aa84-45b0-b660-975626cd740f</v>
          </cell>
          <cell r="B67621" t="str">
            <v>9891178293-WUYUNERI</v>
          </cell>
          <cell r="C67621" t="str">
            <v>98911</v>
          </cell>
        </row>
        <row r="67622">
          <cell r="A67622" t="str">
            <v>51300797-f3b1-4251-bdbc-b317111ba7b7</v>
          </cell>
          <cell r="B67622" t="str">
            <v>9891178298-YAMBIDUGUN</v>
          </cell>
          <cell r="C67622" t="str">
            <v>98911</v>
          </cell>
        </row>
        <row r="67623">
          <cell r="A67623" t="str">
            <v>550c064a-373d-4dfa-b01e-63b636f739ae</v>
          </cell>
          <cell r="B67623" t="str">
            <v>9891178256-IGIMBUT</v>
          </cell>
          <cell r="C67623" t="str">
            <v>98911</v>
          </cell>
        </row>
        <row r="67624">
          <cell r="A67624" t="str">
            <v>c4067c4c-f4b3-4bbd-9c7b-3c1c92a46494</v>
          </cell>
          <cell r="B67624" t="str">
            <v>9891178258-JIGINIKIME</v>
          </cell>
          <cell r="C67624" t="str">
            <v>98911</v>
          </cell>
        </row>
        <row r="67625">
          <cell r="A67625" t="str">
            <v>f45ecf36-fcd7-4914-9a84-16643f3ef42b</v>
          </cell>
          <cell r="B67625" t="str">
            <v>9891178266-MONDU</v>
          </cell>
          <cell r="C67625" t="str">
            <v>98911</v>
          </cell>
        </row>
        <row r="67626">
          <cell r="A67626" t="str">
            <v>be666cde-77f5-4e9e-bd9a-59b3857ea113</v>
          </cell>
          <cell r="B67626" t="str">
            <v>9891178270-MULIAMBUT</v>
          </cell>
          <cell r="C67626" t="str">
            <v>98911</v>
          </cell>
        </row>
        <row r="67627">
          <cell r="A67627" t="str">
            <v>af42e972-3cc4-4bc6-a7a7-1d985debd6b9</v>
          </cell>
          <cell r="B67627" t="str">
            <v>9891178272-NIRUWI</v>
          </cell>
          <cell r="C67627" t="str">
            <v>98911</v>
          </cell>
        </row>
        <row r="67628">
          <cell r="A67628" t="str">
            <v>55e957d6-b93d-411b-b3fb-3e3ec1d55e3d</v>
          </cell>
          <cell r="B67628" t="str">
            <v>9891178274-PEPERA</v>
          </cell>
          <cell r="C67628" t="str">
            <v>98911</v>
          </cell>
        </row>
        <row r="67629">
          <cell r="A67629" t="str">
            <v>e3c43da9-2ac4-452a-a8c7-970315df29d6</v>
          </cell>
          <cell r="B67629" t="str">
            <v>9891178279-TANOBA</v>
          </cell>
          <cell r="C67629" t="str">
            <v>98911</v>
          </cell>
        </row>
        <row r="67630">
          <cell r="A67630" t="str">
            <v>576d0237-571f-47b8-96bb-5010769cdfc4</v>
          </cell>
          <cell r="B67630" t="str">
            <v>9891178281-TENOLOK</v>
          </cell>
          <cell r="C67630" t="str">
            <v>98911</v>
          </cell>
        </row>
        <row r="67631">
          <cell r="A67631" t="str">
            <v>f8c1fcbf-314e-4ab7-b993-2ae1f29efbeb</v>
          </cell>
          <cell r="B67631" t="str">
            <v>9891178283-TIRU</v>
          </cell>
          <cell r="C67631" t="str">
            <v>98911</v>
          </cell>
        </row>
        <row r="67632">
          <cell r="A67632" t="str">
            <v>d3c2c8ce-95ab-4fe6-bc96-3f13731d877d</v>
          </cell>
          <cell r="B67632" t="str">
            <v>9891178285-TRIKORA</v>
          </cell>
          <cell r="C67632" t="str">
            <v>98911</v>
          </cell>
        </row>
        <row r="67633">
          <cell r="A67633" t="str">
            <v>669152ba-df5a-4579-9547-2c1c321e56ac</v>
          </cell>
          <cell r="B67633" t="str">
            <v>9891178287-URGELE</v>
          </cell>
          <cell r="C67633" t="str">
            <v>98911</v>
          </cell>
        </row>
        <row r="67634">
          <cell r="A67634" t="str">
            <v>a6e4592f-2527-44b9-be65-735eba5ceb85</v>
          </cell>
          <cell r="B67634" t="str">
            <v>9891178289-WONDENGGOBAK</v>
          </cell>
          <cell r="C67634" t="str">
            <v>98911</v>
          </cell>
        </row>
        <row r="67635">
          <cell r="A67635" t="str">
            <v>103569ce-68bd-4081-b3c0-7e61376f75fd</v>
          </cell>
          <cell r="B67635" t="str">
            <v>9891178294-YAGONIK</v>
          </cell>
          <cell r="C67635" t="str">
            <v>98911</v>
          </cell>
        </row>
        <row r="67636">
          <cell r="A67636" t="str">
            <v>2a049571-3ac3-44d9-b7f1-f5634cb451ec</v>
          </cell>
          <cell r="B67636" t="str">
            <v>9891178297-YAMBI</v>
          </cell>
          <cell r="C67636" t="str">
            <v>98911</v>
          </cell>
        </row>
        <row r="67637">
          <cell r="A67637" t="str">
            <v>b6789ee4-7836-449a-97c0-0f1b46ce967a</v>
          </cell>
          <cell r="B67637" t="str">
            <v>9891178247-ANGGUTARI</v>
          </cell>
          <cell r="C67637" t="str">
            <v>98911</v>
          </cell>
        </row>
        <row r="67638">
          <cell r="A67638" t="str">
            <v>060168d9-aa40-46a1-a09e-394fe4ec7242</v>
          </cell>
          <cell r="B67638" t="str">
            <v>9891178250-DANGENPAGA</v>
          </cell>
          <cell r="C67638" t="str">
            <v>98911</v>
          </cell>
        </row>
        <row r="67639">
          <cell r="A67639" t="str">
            <v>ccb113e0-3797-4062-97ff-50c0828d7217</v>
          </cell>
          <cell r="B67639" t="str">
            <v>9891178252-DOLOGOBAK</v>
          </cell>
          <cell r="C67639" t="str">
            <v>98911</v>
          </cell>
        </row>
        <row r="67640">
          <cell r="A67640" t="str">
            <v>94426ea9-57b7-4945-9006-9c4c1fe45dc6</v>
          </cell>
          <cell r="B67640" t="str">
            <v>9891178262-KULIRIK</v>
          </cell>
          <cell r="C67640" t="str">
            <v>98911</v>
          </cell>
        </row>
        <row r="67641">
          <cell r="A67641" t="str">
            <v>6ffd6e6f-1cab-457c-b9fc-df02b1a1cc1f</v>
          </cell>
          <cell r="B67641" t="str">
            <v>9891178264-LULAME</v>
          </cell>
          <cell r="C67641" t="str">
            <v>98911</v>
          </cell>
        </row>
        <row r="67642">
          <cell r="A67642" t="str">
            <v>bb187e88-6062-4cf5-a346-c2df3704ad87</v>
          </cell>
          <cell r="B67642" t="str">
            <v>9891178268-MUARA</v>
          </cell>
          <cell r="C67642" t="str">
            <v>98911</v>
          </cell>
        </row>
        <row r="67643">
          <cell r="A67643" t="str">
            <v>fccd1202-597d-4b1c-97d1-206c70d02449</v>
          </cell>
          <cell r="B67643" t="str">
            <v>9891178271-NALIME</v>
          </cell>
          <cell r="C67643" t="str">
            <v>98911</v>
          </cell>
        </row>
        <row r="67644">
          <cell r="A67644" t="str">
            <v>95b29e01-c741-4e2e-b2b7-b661220f8555</v>
          </cell>
          <cell r="B67644" t="str">
            <v>9891178275-PILIA</v>
          </cell>
          <cell r="C67644" t="str">
            <v>98911</v>
          </cell>
        </row>
        <row r="67645">
          <cell r="A67645" t="str">
            <v>67d74614-e206-4ad3-9481-1137f5f6770d</v>
          </cell>
          <cell r="B67645" t="str">
            <v>9891178277-PUNCAK SENYUM</v>
          </cell>
          <cell r="C67645" t="str">
            <v>98911</v>
          </cell>
        </row>
        <row r="67646">
          <cell r="A67646" t="str">
            <v>a79c1ba5-147c-4460-a145-866d525820f2</v>
          </cell>
          <cell r="B67646" t="str">
            <v>9891178282-TIRINERI</v>
          </cell>
          <cell r="C67646" t="str">
            <v>98911</v>
          </cell>
        </row>
        <row r="67647">
          <cell r="A67647" t="str">
            <v>8df97b73-3c98-4b2e-aa12-4c4bfe454cd6</v>
          </cell>
          <cell r="B67647" t="str">
            <v>9891178248-BERELEMA</v>
          </cell>
          <cell r="C67647" t="str">
            <v>98911</v>
          </cell>
        </row>
        <row r="67648">
          <cell r="A67648" t="str">
            <v>8e195630-6939-4b67-a1f7-f1258afcea55</v>
          </cell>
          <cell r="B67648" t="str">
            <v>9891178255-GWENGGU</v>
          </cell>
          <cell r="C67648" t="str">
            <v>98911</v>
          </cell>
        </row>
        <row r="67649">
          <cell r="A67649" t="str">
            <v>8852b870-b442-47e9-ab8a-fd0cdd496d96</v>
          </cell>
          <cell r="B67649" t="str">
            <v>9891178261-KARUBATE</v>
          </cell>
          <cell r="C67649" t="str">
            <v>98911</v>
          </cell>
        </row>
        <row r="67650">
          <cell r="A67650" t="str">
            <v>76619e0f-ba50-4ba4-a4c6-484a68b052ea</v>
          </cell>
          <cell r="B67650" t="str">
            <v>9891178273-PAGALEME</v>
          </cell>
          <cell r="C67650" t="str">
            <v>98911</v>
          </cell>
        </row>
        <row r="67651">
          <cell r="A67651" t="str">
            <v>9b376ffd-bf08-4234-9ad4-3ccf61dc0cc0</v>
          </cell>
          <cell r="B67651" t="str">
            <v>9891178296-YALINGGUA</v>
          </cell>
          <cell r="C67651" t="str">
            <v>98911</v>
          </cell>
        </row>
        <row r="67652">
          <cell r="A67652" t="str">
            <v>c9ebc036-4fad-42ba-9172-8afc142c5641</v>
          </cell>
          <cell r="B67652" t="str">
            <v>9891178300-YARMUKUM</v>
          </cell>
          <cell r="C67652" t="str">
            <v>98911</v>
          </cell>
        </row>
        <row r="67653">
          <cell r="A67653" t="str">
            <v>5179f451-526f-4981-afee-c4489c5e383b</v>
          </cell>
          <cell r="B67653" t="str">
            <v>9891178301-YOBOLUK</v>
          </cell>
          <cell r="C67653" t="str">
            <v>98911</v>
          </cell>
        </row>
        <row r="67654">
          <cell r="A67654" t="str">
            <v>31282ebe-d0cd-4f5e-bd0b-e5f00f069dc1</v>
          </cell>
          <cell r="B67654" t="str">
            <v>9891178302-YOGORINI</v>
          </cell>
          <cell r="C67654" t="str">
            <v>98911</v>
          </cell>
        </row>
        <row r="67655">
          <cell r="A67655" t="str">
            <v>e1a6e798-f9d0-4324-9729-f66e9e048bee</v>
          </cell>
          <cell r="B67655" t="str">
            <v>9891178254-GINIGOM</v>
          </cell>
          <cell r="C67655" t="str">
            <v>98911</v>
          </cell>
        </row>
        <row r="67656">
          <cell r="A67656" t="str">
            <v>8dc86b37-90ce-45a5-a084-6f36b2db0227</v>
          </cell>
          <cell r="B67656" t="str">
            <v>9891178260-KALOME</v>
          </cell>
          <cell r="C67656" t="str">
            <v>98911</v>
          </cell>
        </row>
        <row r="67657">
          <cell r="A67657" t="str">
            <v>b84b51e1-e6d9-4cd3-9425-b74b5dc4f530</v>
          </cell>
          <cell r="B67657" t="str">
            <v>9891278304-ANGGAGALO</v>
          </cell>
          <cell r="C67657" t="str">
            <v>98912</v>
          </cell>
        </row>
        <row r="67658">
          <cell r="A67658" t="str">
            <v>df4f2dad-b347-4e02-b353-fba9a0495bb7</v>
          </cell>
          <cell r="B67658" t="str">
            <v>9891278314-DEGI</v>
          </cell>
          <cell r="C67658" t="str">
            <v>98912</v>
          </cell>
        </row>
        <row r="67659">
          <cell r="A67659" t="str">
            <v>9d6425f0-5d42-4de3-875f-accc79e65074</v>
          </cell>
          <cell r="B67659" t="str">
            <v>9891278318-GIGUME</v>
          </cell>
          <cell r="C67659" t="str">
            <v>98912</v>
          </cell>
        </row>
        <row r="67660">
          <cell r="A67660" t="str">
            <v>730ef9bf-a2c9-4af3-b32a-43db848f9437</v>
          </cell>
          <cell r="B67660" t="str">
            <v>9891278320-GOBAK</v>
          </cell>
          <cell r="C67660" t="str">
            <v>98912</v>
          </cell>
        </row>
        <row r="67661">
          <cell r="A67661" t="str">
            <v>5e817ffc-032c-4cdc-8e54-379336d14156</v>
          </cell>
          <cell r="B67661" t="str">
            <v>9891278326-KALOME</v>
          </cell>
          <cell r="C67661" t="str">
            <v>98912</v>
          </cell>
        </row>
        <row r="67662">
          <cell r="A67662" t="str">
            <v>bec3e720-c9d7-4e85-b492-439148c1c0d4</v>
          </cell>
          <cell r="B67662" t="str">
            <v>9891278328-KIBURU</v>
          </cell>
          <cell r="C67662" t="str">
            <v>98912</v>
          </cell>
        </row>
        <row r="67663">
          <cell r="A67663" t="str">
            <v>435cd65a-9204-455f-95dc-690cc86d5564</v>
          </cell>
          <cell r="B67663" t="str">
            <v>9891278331-MELEKOM</v>
          </cell>
          <cell r="C67663" t="str">
            <v>98912</v>
          </cell>
        </row>
        <row r="67664">
          <cell r="A67664" t="str">
            <v>e8d77955-069b-4bfe-8706-249d9f985eeb</v>
          </cell>
          <cell r="B67664" t="str">
            <v>9891278335-NUWI</v>
          </cell>
          <cell r="C67664" t="str">
            <v>98912</v>
          </cell>
        </row>
        <row r="67665">
          <cell r="A67665" t="str">
            <v>cc15dd89-3f74-424e-a8d4-ff03bdf740d3</v>
          </cell>
          <cell r="B67665" t="str">
            <v>9891278341-PIYABIGIMBUT</v>
          </cell>
          <cell r="C67665" t="str">
            <v>98912</v>
          </cell>
        </row>
        <row r="67666">
          <cell r="A67666" t="str">
            <v>ff179eaa-78f7-4a5e-bbad-a18e54169ab0</v>
          </cell>
          <cell r="B67666" t="str">
            <v>9891278350-WOMELAGANDAN</v>
          </cell>
          <cell r="C67666" t="str">
            <v>98912</v>
          </cell>
        </row>
        <row r="67667">
          <cell r="A67667" t="str">
            <v>ad66cfe2-268e-49c7-8467-1ece52ba9437</v>
          </cell>
          <cell r="B67667" t="str">
            <v>9891278354-YAMENGGA</v>
          </cell>
          <cell r="C67667" t="str">
            <v>98912</v>
          </cell>
        </row>
        <row r="67668">
          <cell r="A67668" t="str">
            <v>53822d43-8ec3-4a0d-a910-e0271eabf643</v>
          </cell>
          <cell r="B67668" t="str">
            <v>9891278303-AGAPE</v>
          </cell>
          <cell r="C67668" t="str">
            <v>98912</v>
          </cell>
        </row>
        <row r="67669">
          <cell r="A67669" t="str">
            <v>c9430295-2920-4119-b6c6-262ebb0fcc52</v>
          </cell>
          <cell r="B67669" t="str">
            <v>9891278305-ANGGALO</v>
          </cell>
          <cell r="C67669" t="str">
            <v>98912</v>
          </cell>
        </row>
        <row r="67670">
          <cell r="A67670" t="str">
            <v>64ea10e9-249f-4cc2-91dd-3e4337b53875</v>
          </cell>
          <cell r="B67670" t="str">
            <v>9891278311-BINGGELAKME</v>
          </cell>
          <cell r="C67670" t="str">
            <v>98912</v>
          </cell>
        </row>
        <row r="67671">
          <cell r="A67671" t="str">
            <v>d09d5945-0570-4ea2-bc05-8233c1a808bd</v>
          </cell>
          <cell r="B67671" t="str">
            <v>9891278313-CILOME</v>
          </cell>
          <cell r="C67671" t="str">
            <v>98912</v>
          </cell>
        </row>
        <row r="67672">
          <cell r="A67672" t="str">
            <v>ef05abd8-0a35-434e-8c9c-3354103d2b45</v>
          </cell>
          <cell r="B67672" t="str">
            <v>9891278315-DIRALUK</v>
          </cell>
          <cell r="C67672" t="str">
            <v>98912</v>
          </cell>
        </row>
        <row r="67673">
          <cell r="A67673" t="str">
            <v>e09447e1-fe88-4360-a275-3cb975b364ff</v>
          </cell>
          <cell r="B67673" t="str">
            <v>9891278323-JINGGWI</v>
          </cell>
          <cell r="C67673" t="str">
            <v>98912</v>
          </cell>
        </row>
        <row r="67674">
          <cell r="A67674" t="str">
            <v>d103431c-ec12-44dc-be4f-5bcb7bda71a5</v>
          </cell>
          <cell r="B67674" t="str">
            <v>9891278325-JUGUMBELAWI</v>
          </cell>
          <cell r="C67674" t="str">
            <v>98912</v>
          </cell>
        </row>
        <row r="67675">
          <cell r="A67675" t="str">
            <v>ca61b556-ac90-4178-8e26-791803eda662</v>
          </cell>
          <cell r="B67675" t="str">
            <v>9891278329-LONGGAWI</v>
          </cell>
          <cell r="C67675" t="str">
            <v>98912</v>
          </cell>
        </row>
        <row r="67676">
          <cell r="A67676" t="str">
            <v>75a9e2b6-bfa0-4928-a42c-a0b5a8179590</v>
          </cell>
          <cell r="B67676" t="str">
            <v>9891278334-NENEGAME</v>
          </cell>
          <cell r="C67676" t="str">
            <v>98912</v>
          </cell>
        </row>
        <row r="67677">
          <cell r="A67677" t="str">
            <v>c4ae22c2-c058-46fd-b96e-3439b9774b4f</v>
          </cell>
          <cell r="B67677" t="str">
            <v>9891278336-PALUMAGI</v>
          </cell>
          <cell r="C67677" t="str">
            <v>98912</v>
          </cell>
        </row>
        <row r="67678">
          <cell r="A67678" t="str">
            <v>e1bb5ed3-2733-4899-9798-6dd85da1825d</v>
          </cell>
          <cell r="B67678" t="str">
            <v>9891278338-PARALO</v>
          </cell>
          <cell r="C67678" t="str">
            <v>98912</v>
          </cell>
        </row>
        <row r="67679">
          <cell r="A67679" t="str">
            <v>26013e52-18df-4afa-a879-0948bfd8ae9e</v>
          </cell>
          <cell r="B67679" t="str">
            <v>9891278340-PILIBUR</v>
          </cell>
          <cell r="C67679" t="str">
            <v>98912</v>
          </cell>
        </row>
        <row r="67680">
          <cell r="A67680" t="str">
            <v>b2a46555-30be-4023-901d-e7f8de77f7f2</v>
          </cell>
          <cell r="B67680" t="str">
            <v>9891278343-TINGGINAMBUT</v>
          </cell>
          <cell r="C67680" t="str">
            <v>98912</v>
          </cell>
        </row>
        <row r="67681">
          <cell r="A67681" t="str">
            <v>c478950b-eaf9-4464-9664-e301e2d683d5</v>
          </cell>
          <cell r="B67681" t="str">
            <v>9891278347-TORAGE</v>
          </cell>
          <cell r="C67681" t="str">
            <v>98912</v>
          </cell>
        </row>
        <row r="67682">
          <cell r="A67682" t="str">
            <v>31d3614e-f506-42ac-9b68-ff6a8ff07f0c</v>
          </cell>
          <cell r="B67682" t="str">
            <v>9891278349-WIYAGE</v>
          </cell>
          <cell r="C67682" t="str">
            <v>98912</v>
          </cell>
        </row>
        <row r="67683">
          <cell r="A67683" t="str">
            <v>158049d1-eaf3-4af1-bd27-a3869b54330a</v>
          </cell>
          <cell r="B67683" t="str">
            <v>9891278351-WONWI</v>
          </cell>
          <cell r="C67683" t="str">
            <v>98912</v>
          </cell>
        </row>
        <row r="67684">
          <cell r="A67684" t="str">
            <v>b9d487d7-d314-4559-94f2-6ca9389d51a5</v>
          </cell>
          <cell r="B67684" t="str">
            <v>9891278353-WURABUME</v>
          </cell>
          <cell r="C67684" t="str">
            <v>98912</v>
          </cell>
        </row>
        <row r="67685">
          <cell r="A67685" t="str">
            <v>3114fb47-a0b0-4681-bf66-4b3ca530d784</v>
          </cell>
          <cell r="B67685" t="str">
            <v>9891278355-YANENGGAWI</v>
          </cell>
          <cell r="C67685" t="str">
            <v>98912</v>
          </cell>
        </row>
        <row r="67686">
          <cell r="A67686" t="str">
            <v>2e8e7843-f29f-4769-9c8c-ea048835f520</v>
          </cell>
          <cell r="B67686" t="str">
            <v>9891278306-ANGGEGE</v>
          </cell>
          <cell r="C67686" t="str">
            <v>98912</v>
          </cell>
        </row>
        <row r="67687">
          <cell r="A67687" t="str">
            <v>4847fb93-6680-4b92-8ecf-7a278c24ef16</v>
          </cell>
          <cell r="B67687" t="str">
            <v>9891278312-BUNALUK</v>
          </cell>
          <cell r="C67687" t="str">
            <v>98912</v>
          </cell>
        </row>
        <row r="67688">
          <cell r="A67688" t="str">
            <v>2f85b9e2-8c07-493b-a1fa-7489a20936b6</v>
          </cell>
          <cell r="B67688" t="str">
            <v>9891278319-GIMANGGEN</v>
          </cell>
          <cell r="C67688" t="str">
            <v>98912</v>
          </cell>
        </row>
        <row r="67689">
          <cell r="A67689" t="str">
            <v>b8cbdafc-0105-4ada-ac11-cbbaa733a2a4</v>
          </cell>
          <cell r="B67689" t="str">
            <v>9891278322-INIKIMALUK</v>
          </cell>
          <cell r="C67689" t="str">
            <v>98912</v>
          </cell>
        </row>
        <row r="67690">
          <cell r="A67690" t="str">
            <v>441ea65f-4968-4a81-a5a4-6f2456e222e3</v>
          </cell>
          <cell r="B67690" t="str">
            <v>9891278324-JIRAMOK</v>
          </cell>
          <cell r="C67690" t="str">
            <v>98912</v>
          </cell>
        </row>
        <row r="67691">
          <cell r="A67691" t="str">
            <v>d6e54581-8247-4586-aab8-bb1e2f1d9442</v>
          </cell>
          <cell r="B67691" t="str">
            <v>9891278327-KAYOGEBUR</v>
          </cell>
          <cell r="C67691" t="str">
            <v>98912</v>
          </cell>
        </row>
        <row r="67692">
          <cell r="A67692" t="str">
            <v>5e27881b-3fd4-49de-8ad2-cfb9c34e31d8</v>
          </cell>
          <cell r="B67692" t="str">
            <v>9891278332-MONIA</v>
          </cell>
          <cell r="C67692" t="str">
            <v>98912</v>
          </cell>
        </row>
        <row r="67693">
          <cell r="A67693" t="str">
            <v>4796e04b-aab7-478f-bc79-3a00bdab5549</v>
          </cell>
          <cell r="B67693" t="str">
            <v>9891278333-NABURAGE</v>
          </cell>
          <cell r="C67693" t="str">
            <v>98912</v>
          </cell>
        </row>
        <row r="67694">
          <cell r="A67694" t="str">
            <v>8b8f170d-8b0c-4672-a822-2aa723bb6089</v>
          </cell>
          <cell r="B67694" t="str">
            <v>9891278339-PERNALUK</v>
          </cell>
          <cell r="C67694" t="str">
            <v>98912</v>
          </cell>
        </row>
        <row r="67695">
          <cell r="A67695" t="str">
            <v>d3fc7b27-1805-4bdf-aca5-dcfa2bf4727d</v>
          </cell>
          <cell r="B67695" t="str">
            <v>9891278342-PONGGONAME</v>
          </cell>
          <cell r="C67695" t="str">
            <v>98912</v>
          </cell>
        </row>
        <row r="67696">
          <cell r="A67696" t="str">
            <v>9ceca94d-70c2-489b-8534-9f6a912d244b</v>
          </cell>
          <cell r="B67696" t="str">
            <v>9891278344-TINGGINERI</v>
          </cell>
          <cell r="C67696" t="str">
            <v>98912</v>
          </cell>
        </row>
        <row r="67697">
          <cell r="A67697" t="str">
            <v>8d47f36e-ec28-445f-8240-689954f8646c</v>
          </cell>
          <cell r="B67697" t="str">
            <v>9891278346-TOMBO</v>
          </cell>
          <cell r="C67697" t="str">
            <v>98912</v>
          </cell>
        </row>
        <row r="67698">
          <cell r="A67698" t="str">
            <v>c884c95e-5b0e-4a1d-bde8-a6caa3807458</v>
          </cell>
          <cell r="B67698" t="str">
            <v>9891278356-YONGGUN</v>
          </cell>
          <cell r="C67698" t="str">
            <v>98912</v>
          </cell>
        </row>
        <row r="67699">
          <cell r="A67699" t="str">
            <v>c2646126-3a47-4796-b12f-f641102a6095</v>
          </cell>
          <cell r="B67699" t="str">
            <v>9891278307-BEREM</v>
          </cell>
          <cell r="C67699" t="str">
            <v>98912</v>
          </cell>
        </row>
        <row r="67700">
          <cell r="A67700" t="str">
            <v>dfc0e033-8fc6-4812-ae19-80febd20d31f</v>
          </cell>
          <cell r="B67700" t="str">
            <v>9891278316-GEREJA LAMA</v>
          </cell>
          <cell r="C67700" t="str">
            <v>98912</v>
          </cell>
        </row>
        <row r="67701">
          <cell r="A67701" t="str">
            <v>1b84910f-e721-44f5-aa1d-d92525ddf429</v>
          </cell>
          <cell r="B67701" t="str">
            <v>9891278317-GIBUME</v>
          </cell>
          <cell r="C67701" t="str">
            <v>98912</v>
          </cell>
        </row>
        <row r="67702">
          <cell r="A67702" t="str">
            <v>7cb67515-838a-4755-bb5b-802e54d11235</v>
          </cell>
          <cell r="B67702" t="str">
            <v>9891278321-GUBUPUR</v>
          </cell>
          <cell r="C67702" t="str">
            <v>98912</v>
          </cell>
        </row>
        <row r="67703">
          <cell r="A67703" t="str">
            <v>1df71105-3cb0-45b9-94f8-da927f1ad285</v>
          </cell>
          <cell r="B67703" t="str">
            <v>9891278348-URAGI</v>
          </cell>
          <cell r="C67703" t="str">
            <v>98912</v>
          </cell>
        </row>
        <row r="67704">
          <cell r="A67704" t="str">
            <v>d57a6730-6c83-409e-9eaf-40ca91abe6c6</v>
          </cell>
          <cell r="B67704" t="str">
            <v>9891278310-BIME</v>
          </cell>
          <cell r="C67704" t="str">
            <v>98912</v>
          </cell>
        </row>
        <row r="67705">
          <cell r="A67705" t="str">
            <v>290c4607-539b-48ab-8624-2eb38305bfe4</v>
          </cell>
          <cell r="B67705" t="str">
            <v>9891278330-LUMBUK</v>
          </cell>
          <cell r="C67705" t="str">
            <v>98912</v>
          </cell>
        </row>
        <row r="67706">
          <cell r="A67706" t="str">
            <v>4b06c80d-928b-4449-8c6d-7ebad6a1c3d9</v>
          </cell>
          <cell r="B67706" t="str">
            <v>9891278352-WUNDINI</v>
          </cell>
          <cell r="C67706" t="str">
            <v>98912</v>
          </cell>
        </row>
        <row r="67707">
          <cell r="A67707" t="str">
            <v>b080b4ad-fc63-489e-8837-546e52a82dc9</v>
          </cell>
          <cell r="B67707" t="str">
            <v>9891278337-PAPUA</v>
          </cell>
          <cell r="C67707" t="str">
            <v>98912</v>
          </cell>
        </row>
        <row r="67708">
          <cell r="A67708" t="str">
            <v>e8220adc-2a8a-4b82-a2ea-77ff2fe39e6b</v>
          </cell>
          <cell r="B67708" t="str">
            <v>9891278345-TINGGINIME</v>
          </cell>
          <cell r="C67708" t="str">
            <v>98912</v>
          </cell>
        </row>
        <row r="67709">
          <cell r="A67709" t="str">
            <v>f81b0dde-dd05-48d4-9f7a-34d61afc212a</v>
          </cell>
          <cell r="B67709" t="str">
            <v>9891278357-YUNGGWI</v>
          </cell>
          <cell r="C67709" t="str">
            <v>98912</v>
          </cell>
        </row>
        <row r="67710">
          <cell r="A67710" t="str">
            <v>7c097da8-91d1-4d30-97ec-4d54e4b076cf</v>
          </cell>
          <cell r="B67710" t="str">
            <v>9891378358-BINIME</v>
          </cell>
          <cell r="C67710" t="str">
            <v>98913</v>
          </cell>
        </row>
        <row r="67711">
          <cell r="A67711" t="str">
            <v>bb405e96-7930-4f47-9deb-c32cdb0aa1a3</v>
          </cell>
          <cell r="B67711" t="str">
            <v>9891378360-GIBAGA</v>
          </cell>
          <cell r="C67711" t="str">
            <v>98913</v>
          </cell>
        </row>
        <row r="67712">
          <cell r="A67712" t="str">
            <v>ff067fdc-e69b-43eb-b92e-1b4740ae6f9b</v>
          </cell>
          <cell r="B67712" t="str">
            <v>9891378362-IMULINERI</v>
          </cell>
          <cell r="C67712" t="str">
            <v>98913</v>
          </cell>
        </row>
        <row r="67713">
          <cell r="A67713" t="str">
            <v>00311567-fa9b-465f-95af-a4582fcf03e0</v>
          </cell>
          <cell r="B67713" t="str">
            <v>9891378364-KIMIBUT</v>
          </cell>
          <cell r="C67713" t="str">
            <v>98913</v>
          </cell>
        </row>
        <row r="67714">
          <cell r="A67714" t="str">
            <v>07c9f411-3c96-4093-9dc7-8ac8af81a13c</v>
          </cell>
          <cell r="B67714" t="str">
            <v>9891378366-LINWAKWI</v>
          </cell>
          <cell r="C67714" t="str">
            <v>98913</v>
          </cell>
        </row>
        <row r="67715">
          <cell r="A67715" t="str">
            <v>a5740214-d53c-43a9-b167-fd898b1a2616</v>
          </cell>
          <cell r="B67715" t="str">
            <v>9891378370-NOWOME</v>
          </cell>
          <cell r="C67715" t="str">
            <v>98913</v>
          </cell>
        </row>
        <row r="67716">
          <cell r="A67716" t="str">
            <v>21a43a45-f107-4ce8-b3ab-f078f1642c9f</v>
          </cell>
          <cell r="B67716" t="str">
            <v>9891378379-YILEYALE</v>
          </cell>
          <cell r="C67716" t="str">
            <v>98913</v>
          </cell>
        </row>
        <row r="67717">
          <cell r="A67717" t="str">
            <v>f9dec10d-7057-4758-a250-f10aae3e4f4f</v>
          </cell>
          <cell r="B67717" t="str">
            <v>9891378361-GOYAGE</v>
          </cell>
          <cell r="C67717" t="str">
            <v>98913</v>
          </cell>
        </row>
        <row r="67718">
          <cell r="A67718" t="str">
            <v>841ed190-4813-4c23-af80-6da612b4772a</v>
          </cell>
          <cell r="B67718" t="str">
            <v>9891378363-KABILIMBUT</v>
          </cell>
          <cell r="C67718" t="str">
            <v>98913</v>
          </cell>
        </row>
        <row r="67719">
          <cell r="A67719" t="str">
            <v>baa6265d-1663-4c18-b29a-e40018e439e0</v>
          </cell>
          <cell r="B67719" t="str">
            <v>9891378365-KWATINERI</v>
          </cell>
          <cell r="C67719" t="str">
            <v>98913</v>
          </cell>
        </row>
        <row r="67720">
          <cell r="A67720" t="str">
            <v>cfe23731-731c-4c32-8176-1db8803a13a1</v>
          </cell>
          <cell r="B67720" t="str">
            <v>9891378372-NUNGWAWI</v>
          </cell>
          <cell r="C67720" t="str">
            <v>98913</v>
          </cell>
        </row>
        <row r="67721">
          <cell r="A67721" t="str">
            <v>466f1dba-43a9-45e4-994d-caafeee1c915</v>
          </cell>
          <cell r="B67721" t="str">
            <v>9891378374-TIOGEME</v>
          </cell>
          <cell r="C67721" t="str">
            <v>98913</v>
          </cell>
        </row>
        <row r="67722">
          <cell r="A67722" t="str">
            <v>476fb41d-ce14-4ccd-a20b-8f8ce3171aff</v>
          </cell>
          <cell r="B67722" t="str">
            <v>9891378380-YOGOLAWI</v>
          </cell>
          <cell r="C67722" t="str">
            <v>98913</v>
          </cell>
        </row>
        <row r="67723">
          <cell r="A67723" t="str">
            <v>17fa10d1-7290-455a-a6e7-5756d25dc396</v>
          </cell>
          <cell r="B67723" t="str">
            <v>9891378359-DOKOME</v>
          </cell>
          <cell r="C67723" t="str">
            <v>98913</v>
          </cell>
        </row>
        <row r="67724">
          <cell r="A67724" t="str">
            <v>bc3b777b-f2b1-4248-8844-f5574aad444f</v>
          </cell>
          <cell r="B67724" t="str">
            <v>9891378367-MOLOBAK</v>
          </cell>
          <cell r="C67724" t="str">
            <v>98913</v>
          </cell>
        </row>
        <row r="67725">
          <cell r="A67725" t="str">
            <v>52dabfa6-072e-40a0-a45c-b421cd69d284</v>
          </cell>
          <cell r="B67725" t="str">
            <v>9891378369-NAMI</v>
          </cell>
          <cell r="C67725" t="str">
            <v>98913</v>
          </cell>
        </row>
        <row r="67726">
          <cell r="A67726" t="str">
            <v>ad57816f-2c10-459a-9680-74094506ac51</v>
          </cell>
          <cell r="B67726" t="str">
            <v>9891378373-PURBALO</v>
          </cell>
          <cell r="C67726" t="str">
            <v>98913</v>
          </cell>
        </row>
        <row r="67727">
          <cell r="A67727" t="str">
            <v>28d10051-b834-4cb4-86a8-d5dd52ca8df3</v>
          </cell>
          <cell r="B67727" t="str">
            <v>9891378376-WUNDU</v>
          </cell>
          <cell r="C67727" t="str">
            <v>98913</v>
          </cell>
        </row>
        <row r="67728">
          <cell r="A67728" t="str">
            <v>caba0606-1bf3-4d5d-9a40-394763c483d8</v>
          </cell>
          <cell r="B67728" t="str">
            <v>9891378368-MUARA</v>
          </cell>
          <cell r="C67728" t="str">
            <v>98913</v>
          </cell>
        </row>
        <row r="67729">
          <cell r="A67729" t="str">
            <v>8acc4b84-d208-4ad0-b26d-aa91ebfb0e4e</v>
          </cell>
          <cell r="B67729" t="str">
            <v>9891378371-NOWONERI</v>
          </cell>
          <cell r="C67729" t="str">
            <v>98913</v>
          </cell>
        </row>
        <row r="67730">
          <cell r="A67730" t="str">
            <v>2fd944f3-ca77-420d-aaa4-16afe3a89de1</v>
          </cell>
          <cell r="B67730" t="str">
            <v>9891378378-YAMBUNI</v>
          </cell>
          <cell r="C67730" t="str">
            <v>98913</v>
          </cell>
        </row>
        <row r="67731">
          <cell r="A67731" t="str">
            <v>5ae98a90-3cd2-47c6-8200-acb367d57865</v>
          </cell>
          <cell r="B67731" t="str">
            <v>9891478381-AMBOK</v>
          </cell>
          <cell r="C67731" t="str">
            <v>98914</v>
          </cell>
        </row>
        <row r="67732">
          <cell r="A67732" t="str">
            <v>56bd9917-eb29-455b-a650-e75b48685a58</v>
          </cell>
          <cell r="B67732" t="str">
            <v>9891478383-AWIYAM</v>
          </cell>
          <cell r="C67732" t="str">
            <v>98914</v>
          </cell>
        </row>
        <row r="67733">
          <cell r="A67733" t="str">
            <v>1f4f303a-afcf-41e0-8512-f67b923e69a4</v>
          </cell>
          <cell r="B67733" t="str">
            <v>9891478386-GUBUGANI</v>
          </cell>
          <cell r="C67733" t="str">
            <v>98914</v>
          </cell>
        </row>
        <row r="67734">
          <cell r="A67734" t="str">
            <v>bfc80e71-b020-4c7a-aa97-510fd4304f5a</v>
          </cell>
          <cell r="B67734" t="str">
            <v>9891478390-NAMBU</v>
          </cell>
          <cell r="C67734" t="str">
            <v>98914</v>
          </cell>
        </row>
        <row r="67735">
          <cell r="A67735" t="str">
            <v>e618ff74-ec32-4220-a713-b4cd57e7aca5</v>
          </cell>
          <cell r="B67735" t="str">
            <v>9891478384-DEGEI</v>
          </cell>
          <cell r="C67735" t="str">
            <v>98914</v>
          </cell>
        </row>
        <row r="67736">
          <cell r="A67736" t="str">
            <v>41333627-614b-4bcc-8a95-f34f07bc5972</v>
          </cell>
          <cell r="B67736" t="str">
            <v>9891478387-GUNUNG TAYOK</v>
          </cell>
          <cell r="C67736" t="str">
            <v>98914</v>
          </cell>
        </row>
        <row r="67737">
          <cell r="A67737" t="str">
            <v>02f4331a-ebc0-4268-8a5d-e2cd1be8bc65</v>
          </cell>
          <cell r="B67737" t="str">
            <v>9891478389-NALU</v>
          </cell>
          <cell r="C67737" t="str">
            <v>98914</v>
          </cell>
        </row>
        <row r="67738">
          <cell r="A67738" t="str">
            <v>f5e8ddb6-f7ce-43ab-ad2c-994dbcee5bff</v>
          </cell>
          <cell r="B67738" t="str">
            <v>9891478392-TUBUGIME</v>
          </cell>
          <cell r="C67738" t="str">
            <v>98914</v>
          </cell>
        </row>
        <row r="67739">
          <cell r="A67739" t="str">
            <v>e342bea9-e253-4c40-a7b8-18d5f8c0ccab</v>
          </cell>
          <cell r="B67739" t="str">
            <v>9891478382-ASUA</v>
          </cell>
          <cell r="C67739" t="str">
            <v>98914</v>
          </cell>
        </row>
        <row r="67740">
          <cell r="A67740" t="str">
            <v>d4675ef1-468c-42ae-8c08-60453b6f3a8c</v>
          </cell>
          <cell r="B67740" t="str">
            <v>9891478385-DIGI</v>
          </cell>
          <cell r="C67740" t="str">
            <v>98914</v>
          </cell>
        </row>
        <row r="67741">
          <cell r="A67741" t="str">
            <v>4f59eee1-c887-4478-a7c7-e698f421722c</v>
          </cell>
          <cell r="B67741" t="str">
            <v>9891478388-KIKUP</v>
          </cell>
          <cell r="C67741" t="str">
            <v>98914</v>
          </cell>
        </row>
        <row r="67742">
          <cell r="A67742" t="str">
            <v>a7883297-3fa4-441f-86ce-8d50f69847c7</v>
          </cell>
          <cell r="B67742" t="str">
            <v>9891478393-WARIRU</v>
          </cell>
          <cell r="C67742" t="str">
            <v>98914</v>
          </cell>
        </row>
        <row r="67743">
          <cell r="A67743" t="str">
            <v>5658ca1d-45b0-4a7e-83be-bd1ceb044d88</v>
          </cell>
          <cell r="B67743" t="str">
            <v>9891478391-SIGOU</v>
          </cell>
          <cell r="C67743" t="str">
            <v>98914</v>
          </cell>
        </row>
        <row r="67744">
          <cell r="A67744" t="str">
            <v>396a9c80-8080-4aa9-bb1a-522e32722bf2</v>
          </cell>
          <cell r="B67744" t="str">
            <v>9891578395-AKWIBAGA</v>
          </cell>
          <cell r="C67744" t="str">
            <v>98915</v>
          </cell>
        </row>
        <row r="67745">
          <cell r="A67745" t="str">
            <v>ca515c71-2731-4be5-b814-dfb5702cbb24</v>
          </cell>
          <cell r="B67745" t="str">
            <v>9891578400-GINILUME</v>
          </cell>
          <cell r="C67745" t="str">
            <v>98915</v>
          </cell>
        </row>
        <row r="67746">
          <cell r="A67746" t="str">
            <v>f6d5670d-e870-45de-8ae2-c93e8521c453</v>
          </cell>
          <cell r="B67746" t="str">
            <v>9891578403-GUBUNERI</v>
          </cell>
          <cell r="C67746" t="str">
            <v>98915</v>
          </cell>
        </row>
        <row r="67747">
          <cell r="A67747" t="str">
            <v>5e4924f0-218a-4124-a246-5085c4360916</v>
          </cell>
          <cell r="B67747" t="str">
            <v>9891578406-JINGGI</v>
          </cell>
          <cell r="C67747" t="str">
            <v>98915</v>
          </cell>
        </row>
        <row r="67748">
          <cell r="A67748" t="str">
            <v>ae94eb68-0807-4a29-acdc-5f7d58917fb5</v>
          </cell>
          <cell r="B67748" t="str">
            <v>9891578409-KUMIGI</v>
          </cell>
          <cell r="C67748" t="str">
            <v>98915</v>
          </cell>
        </row>
        <row r="67749">
          <cell r="A67749" t="str">
            <v>f274bc27-deb3-4e13-8fc0-158e7b52ac89</v>
          </cell>
          <cell r="B67749" t="str">
            <v>9891578412-LUGUBAGO</v>
          </cell>
          <cell r="C67749" t="str">
            <v>98915</v>
          </cell>
        </row>
        <row r="67750">
          <cell r="A67750" t="str">
            <v>7d9960a9-a366-4815-a6a4-e8fcd6c21600</v>
          </cell>
          <cell r="B67750" t="str">
            <v>9891578415-MENGGEGENIKIME</v>
          </cell>
          <cell r="C67750" t="str">
            <v>98915</v>
          </cell>
        </row>
        <row r="67751">
          <cell r="A67751" t="str">
            <v>e539041e-dfc6-473c-a424-8cd3437cc2d2</v>
          </cell>
          <cell r="B67751" t="str">
            <v>9891578417-MEYONGGA</v>
          </cell>
          <cell r="C67751" t="str">
            <v>98915</v>
          </cell>
        </row>
        <row r="67752">
          <cell r="A67752" t="str">
            <v>a31cde53-09e0-4040-99cf-a0dd11c5774d</v>
          </cell>
          <cell r="B67752" t="str">
            <v>9891578421-MURUWI</v>
          </cell>
          <cell r="C67752" t="str">
            <v>98915</v>
          </cell>
        </row>
        <row r="67753">
          <cell r="A67753" t="str">
            <v>1d4332bc-163d-4f25-8776-5c319007a504</v>
          </cell>
          <cell r="B67753" t="str">
            <v>9891578427-OUM</v>
          </cell>
          <cell r="C67753" t="str">
            <v>98915</v>
          </cell>
        </row>
        <row r="67754">
          <cell r="A67754" t="str">
            <v>7141032f-8260-4fb6-a512-890646a288d0</v>
          </cell>
          <cell r="B67754" t="str">
            <v>9891578431-TIMORAMO</v>
          </cell>
          <cell r="C67754" t="str">
            <v>98915</v>
          </cell>
        </row>
        <row r="67755">
          <cell r="A67755" t="str">
            <v>1261e6e2-eaea-4026-93bd-61b87744908e</v>
          </cell>
          <cell r="B67755" t="str">
            <v>9891578433-TOMBOK</v>
          </cell>
          <cell r="C67755" t="str">
            <v>98915</v>
          </cell>
        </row>
        <row r="67756">
          <cell r="A67756" t="str">
            <v>b360c73e-b3a6-4f68-a601-920f7ba614b6</v>
          </cell>
          <cell r="B67756" t="str">
            <v>9891578438-WORALUK</v>
          </cell>
          <cell r="C67756" t="str">
            <v>98915</v>
          </cell>
        </row>
        <row r="67757">
          <cell r="A67757" t="str">
            <v>22611cae-6da7-446e-ad7f-d66ba681f537</v>
          </cell>
          <cell r="B67757" t="str">
            <v>9891578441-WURINA</v>
          </cell>
          <cell r="C67757" t="str">
            <v>98915</v>
          </cell>
        </row>
        <row r="67758">
          <cell r="A67758" t="str">
            <v>35c08140-750b-4f0e-8374-bdb751ddc8ed</v>
          </cell>
          <cell r="B67758" t="str">
            <v>9891578444-YONGGI</v>
          </cell>
          <cell r="C67758" t="str">
            <v>98915</v>
          </cell>
        </row>
        <row r="67759">
          <cell r="A67759" t="str">
            <v>84c47562-a2d0-42a3-b3b9-98a278b95f07</v>
          </cell>
          <cell r="B67759" t="str">
            <v>9891578434-WALOM</v>
          </cell>
          <cell r="C67759" t="str">
            <v>98915</v>
          </cell>
        </row>
        <row r="67760">
          <cell r="A67760" t="str">
            <v>b8bb2834-cd16-4ba3-9898-8d79ff0e8d8a</v>
          </cell>
          <cell r="B67760" t="str">
            <v>9891578437-WONGGI</v>
          </cell>
          <cell r="C67760" t="str">
            <v>98915</v>
          </cell>
        </row>
        <row r="67761">
          <cell r="A67761" t="str">
            <v>928bd463-133d-4a2c-ba4f-f023ab7ca970</v>
          </cell>
          <cell r="B67761" t="str">
            <v>9891578439-WUMBIRI</v>
          </cell>
          <cell r="C67761" t="str">
            <v>98915</v>
          </cell>
        </row>
        <row r="67762">
          <cell r="A67762" t="str">
            <v>032c5ee9-1de2-48c2-a10a-84c29c1fa5d7</v>
          </cell>
          <cell r="B67762" t="str">
            <v>9891578442-WUTIME</v>
          </cell>
          <cell r="C67762" t="str">
            <v>98915</v>
          </cell>
        </row>
        <row r="67763">
          <cell r="A67763" t="str">
            <v>e15086aa-ad08-4c6e-8be4-617530ad2b75</v>
          </cell>
          <cell r="B67763" t="str">
            <v>9891578394-ABILI</v>
          </cell>
          <cell r="C67763" t="str">
            <v>98915</v>
          </cell>
        </row>
        <row r="67764">
          <cell r="A67764" t="str">
            <v>2a44d2b7-3288-4904-ad90-d237f70d3d9b</v>
          </cell>
          <cell r="B67764" t="str">
            <v>9891578399-GIBAGA</v>
          </cell>
          <cell r="C67764" t="str">
            <v>98915</v>
          </cell>
        </row>
        <row r="67765">
          <cell r="A67765" t="str">
            <v>51383f26-dc8d-4d3e-845b-9b7d7aa933e7</v>
          </cell>
          <cell r="B67765" t="str">
            <v>9891578401-GINIMANGGEN</v>
          </cell>
          <cell r="C67765" t="str">
            <v>98915</v>
          </cell>
        </row>
        <row r="67766">
          <cell r="A67766" t="str">
            <v>f60e6939-f069-422b-9bc4-d5d6538c5df8</v>
          </cell>
          <cell r="B67766" t="str">
            <v>9891578404-GUNA</v>
          </cell>
          <cell r="C67766" t="str">
            <v>98915</v>
          </cell>
        </row>
        <row r="67767">
          <cell r="A67767" t="str">
            <v>1b0fbcfb-ac08-4d9f-a0f2-3df0ec282447</v>
          </cell>
          <cell r="B67767" t="str">
            <v>9891578408-KERING</v>
          </cell>
          <cell r="C67767" t="str">
            <v>98915</v>
          </cell>
        </row>
        <row r="67768">
          <cell r="A67768" t="str">
            <v>57e5abe8-8aba-4770-9cb2-781f48b69b92</v>
          </cell>
          <cell r="B67768" t="str">
            <v>9891578410-LAWOREGE</v>
          </cell>
          <cell r="C67768" t="str">
            <v>98915</v>
          </cell>
        </row>
        <row r="67769">
          <cell r="A67769" t="str">
            <v>1da8634e-c841-40e3-8d02-324c976c0f1a</v>
          </cell>
          <cell r="B67769" t="str">
            <v>9891578418-MILINERI</v>
          </cell>
          <cell r="C67769" t="str">
            <v>98915</v>
          </cell>
        </row>
        <row r="67770">
          <cell r="A67770" t="str">
            <v>c0702e2c-31c0-498c-84bc-e193d9596e10</v>
          </cell>
          <cell r="B67770" t="str">
            <v>9891578420-MUARA MIGUNI</v>
          </cell>
          <cell r="C67770" t="str">
            <v>98915</v>
          </cell>
        </row>
        <row r="67771">
          <cell r="A67771" t="str">
            <v>ad68a329-9502-456d-82d7-61bda71aab1a</v>
          </cell>
          <cell r="B67771" t="str">
            <v>9891578425-NUME</v>
          </cell>
          <cell r="C67771" t="str">
            <v>98915</v>
          </cell>
        </row>
        <row r="67772">
          <cell r="A67772" t="str">
            <v>f197126d-cc20-43a1-91aa-5e41903ef70f</v>
          </cell>
          <cell r="B67772" t="str">
            <v>9891578428-PAGOLOME</v>
          </cell>
          <cell r="C67772" t="str">
            <v>98915</v>
          </cell>
        </row>
        <row r="67773">
          <cell r="A67773" t="str">
            <v>aab8a185-902a-4a28-9ee2-d8cf5f171f58</v>
          </cell>
          <cell r="B67773" t="str">
            <v>9891578430-PEREYA</v>
          </cell>
          <cell r="C67773" t="str">
            <v>98915</v>
          </cell>
        </row>
        <row r="67774">
          <cell r="A67774" t="str">
            <v>54a931c9-eaa8-4f92-b982-447be9153cd4</v>
          </cell>
          <cell r="B67774" t="str">
            <v>9891578440-WUNGGANI</v>
          </cell>
          <cell r="C67774" t="str">
            <v>98915</v>
          </cell>
        </row>
        <row r="67775">
          <cell r="A67775" t="str">
            <v>525b3789-836b-4fe7-b457-7ad62bc1f076</v>
          </cell>
          <cell r="B67775" t="str">
            <v>9891578443-YAWOR</v>
          </cell>
          <cell r="C67775" t="str">
            <v>98915</v>
          </cell>
        </row>
        <row r="67776">
          <cell r="A67776" t="str">
            <v>897b05b0-6819-452e-9aa7-a077fec4e04f</v>
          </cell>
          <cell r="B67776" t="str">
            <v>9891578402-GUBUME</v>
          </cell>
          <cell r="C67776" t="str">
            <v>98915</v>
          </cell>
        </row>
        <row r="67777">
          <cell r="A67777" t="str">
            <v>839ea39a-2d98-414d-a1b1-583bb4b69be4</v>
          </cell>
          <cell r="B67777" t="str">
            <v>9891578411-LIGUNI</v>
          </cell>
          <cell r="C67777" t="str">
            <v>98915</v>
          </cell>
        </row>
        <row r="67778">
          <cell r="A67778" t="str">
            <v>1c19f0f9-0f91-4cf4-bb38-e79ecf989974</v>
          </cell>
          <cell r="B67778" t="str">
            <v>9891578414-MELELA</v>
          </cell>
          <cell r="C67778" t="str">
            <v>98915</v>
          </cell>
        </row>
        <row r="67779">
          <cell r="A67779" t="str">
            <v>a8f8cf6c-148d-4033-a201-3cb5a9e6b57e</v>
          </cell>
          <cell r="B67779" t="str">
            <v>9891578422-NIOGA</v>
          </cell>
          <cell r="C67779" t="str">
            <v>98915</v>
          </cell>
        </row>
        <row r="67780">
          <cell r="A67780" t="str">
            <v>7d231628-7fa8-4c0d-ad02-74a3c0a978d0</v>
          </cell>
          <cell r="B67780" t="str">
            <v>9891578426-ONENDU</v>
          </cell>
          <cell r="C67780" t="str">
            <v>98915</v>
          </cell>
        </row>
        <row r="67781">
          <cell r="A67781" t="str">
            <v>5e209d48-b391-43e5-ae44-821e99decc7d</v>
          </cell>
          <cell r="B67781" t="str">
            <v>9891578397-ANEBALUI</v>
          </cell>
          <cell r="C67781" t="str">
            <v>98915</v>
          </cell>
        </row>
        <row r="67782">
          <cell r="A67782" t="str">
            <v>b241eaef-391e-4c66-9ae6-b4f4b112b39c</v>
          </cell>
          <cell r="B67782" t="str">
            <v>9891578416-MEPAR</v>
          </cell>
          <cell r="C67782" t="str">
            <v>98915</v>
          </cell>
        </row>
        <row r="67783">
          <cell r="A67783" t="str">
            <v>c5ece351-a070-43a5-813b-022fbed1f423</v>
          </cell>
          <cell r="B67783" t="str">
            <v>9891578429-PAPAK</v>
          </cell>
          <cell r="C67783" t="str">
            <v>98915</v>
          </cell>
        </row>
        <row r="67784">
          <cell r="A67784" t="str">
            <v>61704809-55a3-402d-b64f-43388c37e9bc</v>
          </cell>
          <cell r="B67784" t="str">
            <v>9891578419-MONDU</v>
          </cell>
          <cell r="C67784" t="str">
            <v>98915</v>
          </cell>
        </row>
        <row r="67785">
          <cell r="A67785" t="str">
            <v>7b542dfd-33b5-4ca7-8e4b-1d1fe0d419be</v>
          </cell>
          <cell r="B67785" t="str">
            <v>9891578423-NOBA NOBA</v>
          </cell>
          <cell r="C67785" t="str">
            <v>98915</v>
          </cell>
        </row>
        <row r="67786">
          <cell r="A67786" t="str">
            <v>da1811c9-18fa-4477-bb2f-3379558bc165</v>
          </cell>
          <cell r="B67786" t="str">
            <v>9891578436-WANDURI</v>
          </cell>
          <cell r="C67786" t="str">
            <v>98915</v>
          </cell>
        </row>
        <row r="67787">
          <cell r="A67787" t="str">
            <v>f34efb10-de88-43ca-8a67-f59d2ddf0231</v>
          </cell>
          <cell r="B67787" t="str">
            <v>9891578396-ANDUGIR</v>
          </cell>
          <cell r="C67787" t="str">
            <v>98915</v>
          </cell>
        </row>
        <row r="67788">
          <cell r="A67788" t="str">
            <v>55dc5e5a-b35c-40b9-95f3-073ab14ef0b8</v>
          </cell>
          <cell r="B67788" t="str">
            <v>9891578405-JIGONIKME</v>
          </cell>
          <cell r="C67788" t="str">
            <v>98915</v>
          </cell>
        </row>
        <row r="67789">
          <cell r="A67789" t="str">
            <v>cfd46c58-20e3-4314-9313-b3f42cdfe6e0</v>
          </cell>
          <cell r="B67789" t="str">
            <v>9891578413-MANDURA</v>
          </cell>
          <cell r="C67789" t="str">
            <v>98915</v>
          </cell>
        </row>
        <row r="67790">
          <cell r="A67790" t="str">
            <v>eee7427f-dc14-4044-acef-4d7c7ef47a30</v>
          </cell>
          <cell r="B67790" t="str">
            <v>9891578424-NOGI</v>
          </cell>
          <cell r="C67790" t="str">
            <v>98915</v>
          </cell>
        </row>
        <row r="67791">
          <cell r="A67791" t="str">
            <v>d93f0060-c659-4c5b-a023-3639e181984a</v>
          </cell>
          <cell r="B67791" t="str">
            <v>9891578432-TINGGIREGE</v>
          </cell>
          <cell r="C67791" t="str">
            <v>98915</v>
          </cell>
        </row>
        <row r="67792">
          <cell r="A67792" t="str">
            <v>eb45957b-f665-4881-a82a-be460bf7180d</v>
          </cell>
          <cell r="B67792" t="str">
            <v>9891678481-NAKONGWE</v>
          </cell>
          <cell r="C67792" t="str">
            <v>98916</v>
          </cell>
        </row>
        <row r="67793">
          <cell r="A67793" t="str">
            <v>dc1c543e-1e1a-4215-b03f-e1dd921f29ad</v>
          </cell>
          <cell r="B67793" t="str">
            <v>9891678483-ORILUK</v>
          </cell>
          <cell r="C67793" t="str">
            <v>98916</v>
          </cell>
        </row>
        <row r="67794">
          <cell r="A67794" t="str">
            <v>375815c4-84ec-481e-8c10-c1fb0c8b6d84</v>
          </cell>
          <cell r="B67794" t="str">
            <v>9891678485-PINDEBAGA</v>
          </cell>
          <cell r="C67794" t="str">
            <v>98916</v>
          </cell>
        </row>
        <row r="67795">
          <cell r="A67795" t="str">
            <v>1850fd2e-7f27-4930-b271-9a3a7d980c3b</v>
          </cell>
          <cell r="B67795" t="str">
            <v>9891678487-PUKIPAKI</v>
          </cell>
          <cell r="C67795" t="str">
            <v>98916</v>
          </cell>
        </row>
        <row r="67796">
          <cell r="A67796" t="str">
            <v>dc868c1b-db6d-4738-8ae6-c4f4bda92b49</v>
          </cell>
          <cell r="B67796" t="str">
            <v>9891678490-TENOLOK</v>
          </cell>
          <cell r="C67796" t="str">
            <v>98916</v>
          </cell>
        </row>
        <row r="67797">
          <cell r="A67797" t="str">
            <v>0dcaac7f-b9af-494a-bd2b-dabd4daada4f</v>
          </cell>
          <cell r="B67797" t="str">
            <v>9891678492-TIRIGOI</v>
          </cell>
          <cell r="C67797" t="str">
            <v>98916</v>
          </cell>
        </row>
        <row r="67798">
          <cell r="A67798" t="str">
            <v>b2dfcb9e-45bf-4d78-8ca0-5c95146d83e6</v>
          </cell>
          <cell r="B67798" t="str">
            <v>9891678494-WUGIWAGI</v>
          </cell>
          <cell r="C67798" t="str">
            <v>98916</v>
          </cell>
        </row>
        <row r="67799">
          <cell r="A67799" t="str">
            <v>16b08707-8c90-43e5-b5d9-6749d6d0fd8d</v>
          </cell>
          <cell r="B67799" t="str">
            <v>9891678446-AMBERIAMBUT</v>
          </cell>
          <cell r="C67799" t="str">
            <v>98916</v>
          </cell>
        </row>
        <row r="67800">
          <cell r="A67800" t="str">
            <v>fb06d86e-2794-4332-9d0a-92b7ff945898</v>
          </cell>
          <cell r="B67800" t="str">
            <v>9891678450-AULAKME</v>
          </cell>
          <cell r="C67800" t="str">
            <v>98916</v>
          </cell>
        </row>
        <row r="67801">
          <cell r="A67801" t="str">
            <v>4ffad08d-5eaa-41f6-bf25-e501ac08157e</v>
          </cell>
          <cell r="B67801" t="str">
            <v>9891678453-BUNUME</v>
          </cell>
          <cell r="C67801" t="str">
            <v>98916</v>
          </cell>
        </row>
        <row r="67802">
          <cell r="A67802" t="str">
            <v>61d1ea9a-95f1-4cc5-9b23-e1dd4ec56c03</v>
          </cell>
          <cell r="B67802" t="str">
            <v>9891678455-DOLINGGAME</v>
          </cell>
          <cell r="C67802" t="str">
            <v>98916</v>
          </cell>
        </row>
        <row r="67803">
          <cell r="A67803" t="str">
            <v>f92394fe-1545-457e-8062-ac4f94321163</v>
          </cell>
          <cell r="B67803" t="str">
            <v>9891678463-JIGELO</v>
          </cell>
          <cell r="C67803" t="str">
            <v>98916</v>
          </cell>
        </row>
        <row r="67804">
          <cell r="A67804" t="str">
            <v>7ee6d833-3dfb-4ac9-9cdf-e48236d4a312</v>
          </cell>
          <cell r="B67804" t="str">
            <v>9891678467-JIOGOBAK</v>
          </cell>
          <cell r="C67804" t="str">
            <v>98916</v>
          </cell>
        </row>
        <row r="67805">
          <cell r="A67805" t="str">
            <v>ebf0d5d0-8aca-424d-878c-3f693402e722</v>
          </cell>
          <cell r="B67805" t="str">
            <v>9891678474-LAMBO</v>
          </cell>
          <cell r="C67805" t="str">
            <v>98916</v>
          </cell>
        </row>
        <row r="67806">
          <cell r="A67806" t="str">
            <v>1655adb4-3e0b-455c-9482-cad8f821e1f1</v>
          </cell>
          <cell r="B67806" t="str">
            <v>9891678476-MAKA</v>
          </cell>
          <cell r="C67806" t="str">
            <v>98916</v>
          </cell>
        </row>
        <row r="67807">
          <cell r="A67807" t="str">
            <v>ebf94633-ae02-461d-94f7-663fec250445</v>
          </cell>
          <cell r="B67807" t="str">
            <v>9891678478-MOBIGI</v>
          </cell>
          <cell r="C67807" t="str">
            <v>98916</v>
          </cell>
        </row>
        <row r="67808">
          <cell r="A67808" t="str">
            <v>a4d3dd75-f090-4546-b77e-85f25745e158</v>
          </cell>
          <cell r="B67808" t="str">
            <v>9891678451-AULUKME</v>
          </cell>
          <cell r="C67808" t="str">
            <v>98916</v>
          </cell>
        </row>
        <row r="67809">
          <cell r="A67809" t="str">
            <v>412cbfcd-197a-4376-aa78-e861a43417e1</v>
          </cell>
          <cell r="B67809" t="str">
            <v>9891678456-GINILOME</v>
          </cell>
          <cell r="C67809" t="str">
            <v>98916</v>
          </cell>
        </row>
        <row r="67810">
          <cell r="A67810" t="str">
            <v>32cd5665-d064-4d25-8e20-93d0e1916647</v>
          </cell>
          <cell r="B67810" t="str">
            <v>9891678458-GIRMOR</v>
          </cell>
          <cell r="C67810" t="str">
            <v>98916</v>
          </cell>
        </row>
        <row r="67811">
          <cell r="A67811" t="str">
            <v>7eda940f-dae7-4b28-bca9-76948347185e</v>
          </cell>
          <cell r="B67811" t="str">
            <v>9891678460-GUMAWI</v>
          </cell>
          <cell r="C67811" t="str">
            <v>98916</v>
          </cell>
        </row>
        <row r="67812">
          <cell r="A67812" t="str">
            <v>4bfe02e2-2cf3-4a4c-8bcb-152e36355b8f</v>
          </cell>
          <cell r="B67812" t="str">
            <v>9891678469-KALENGGA</v>
          </cell>
          <cell r="C67812" t="str">
            <v>98916</v>
          </cell>
        </row>
        <row r="67813">
          <cell r="A67813" t="str">
            <v>ef0513f1-a121-4e43-a00d-2d44c72aa65a</v>
          </cell>
          <cell r="B67813" t="str">
            <v>9891678473-KURIKPULOK</v>
          </cell>
          <cell r="C67813" t="str">
            <v>98916</v>
          </cell>
        </row>
        <row r="67814">
          <cell r="A67814" t="str">
            <v>48fa1f78-0bc1-4710-9293-2bba4b00dbe4</v>
          </cell>
          <cell r="B67814" t="str">
            <v>9891678479-MONDOGONERI</v>
          </cell>
          <cell r="C67814" t="str">
            <v>98916</v>
          </cell>
        </row>
        <row r="67815">
          <cell r="A67815" t="str">
            <v>39ad3105-210f-42e8-82e4-630250305c4c</v>
          </cell>
          <cell r="B67815" t="str">
            <v>9891678489-PULOGENGGA</v>
          </cell>
          <cell r="C67815" t="str">
            <v>98916</v>
          </cell>
        </row>
        <row r="67816">
          <cell r="A67816" t="str">
            <v>6661bc2a-5be3-4ad2-85cb-3b35a405514e</v>
          </cell>
          <cell r="B67816" t="str">
            <v>9891678491-TENOMANGGEN</v>
          </cell>
          <cell r="C67816" t="str">
            <v>98916</v>
          </cell>
        </row>
        <row r="67817">
          <cell r="A67817" t="str">
            <v>11625064-606c-4b40-a9b3-a6984af4913e</v>
          </cell>
          <cell r="B67817" t="str">
            <v>9891678493-TOWOLUK</v>
          </cell>
          <cell r="C67817" t="str">
            <v>98916</v>
          </cell>
        </row>
        <row r="67818">
          <cell r="A67818" t="str">
            <v>6d36f6e2-19f8-4698-9f5a-a71fb22fccc1</v>
          </cell>
          <cell r="B67818" t="str">
            <v>9891678495-WURAK</v>
          </cell>
          <cell r="C67818" t="str">
            <v>98916</v>
          </cell>
        </row>
        <row r="67819">
          <cell r="A67819" t="str">
            <v>a2234441-d1b8-4217-b339-b27dcb5b7be5</v>
          </cell>
          <cell r="B67819" t="str">
            <v>9891678498-YALIBATE</v>
          </cell>
          <cell r="C67819" t="str">
            <v>98916</v>
          </cell>
        </row>
        <row r="67820">
          <cell r="A67820" t="str">
            <v>5d153899-d943-4819-95bd-e5f5246fa44c</v>
          </cell>
          <cell r="B67820" t="str">
            <v>9891678480-MOULO</v>
          </cell>
          <cell r="C67820" t="str">
            <v>98916</v>
          </cell>
        </row>
        <row r="67821">
          <cell r="A67821" t="str">
            <v>093479bd-b7c8-42a1-9833-2d61877f3c2c</v>
          </cell>
          <cell r="B67821" t="str">
            <v>9891678484-PAGARGOM</v>
          </cell>
          <cell r="C67821" t="str">
            <v>98916</v>
          </cell>
        </row>
        <row r="67822">
          <cell r="A67822" t="str">
            <v>4b263a01-b73c-402f-90be-3f2bc5f206d5</v>
          </cell>
          <cell r="B67822" t="str">
            <v>9891678486-PIYAPIGI</v>
          </cell>
          <cell r="C67822" t="str">
            <v>98916</v>
          </cell>
        </row>
        <row r="67823">
          <cell r="A67823" t="str">
            <v>f7bdb003-5749-4136-968a-0b1b23183bd9</v>
          </cell>
          <cell r="B67823" t="str">
            <v>9891678497-YAGALUK</v>
          </cell>
          <cell r="C67823" t="str">
            <v>98916</v>
          </cell>
        </row>
        <row r="67824">
          <cell r="A67824" t="str">
            <v>4cb9bc7c-076c-457b-b05a-6ef8ab364ae7</v>
          </cell>
          <cell r="B67824" t="str">
            <v>9891678499-YAMONERI</v>
          </cell>
          <cell r="C67824" t="str">
            <v>98916</v>
          </cell>
        </row>
        <row r="67825">
          <cell r="A67825" t="str">
            <v>665147a8-fbbf-4b47-95fe-701fb4b2c7ff</v>
          </cell>
          <cell r="B67825" t="str">
            <v>9891678445-AGOPAGA</v>
          </cell>
          <cell r="C67825" t="str">
            <v>98916</v>
          </cell>
        </row>
        <row r="67826">
          <cell r="A67826" t="str">
            <v>bc40368a-353e-4f0c-847d-f457b3b5f2ff</v>
          </cell>
          <cell r="B67826" t="str">
            <v>9891678452-BELANTARA</v>
          </cell>
          <cell r="C67826" t="str">
            <v>98916</v>
          </cell>
        </row>
        <row r="67827">
          <cell r="A67827" t="str">
            <v>8ff0ded0-967b-4c18-845b-bcef977037a7</v>
          </cell>
          <cell r="B67827" t="str">
            <v>9891678454-DIGOLOME</v>
          </cell>
          <cell r="C67827" t="str">
            <v>98916</v>
          </cell>
        </row>
        <row r="67828">
          <cell r="A67828" t="str">
            <v>9931994c-740d-4af8-bef4-eb1cbcb14bbf</v>
          </cell>
          <cell r="B67828" t="str">
            <v>9891678457-GINIPAGO</v>
          </cell>
          <cell r="C67828" t="str">
            <v>98916</v>
          </cell>
        </row>
        <row r="67829">
          <cell r="A67829" t="str">
            <v>e263e66c-5def-4ab6-b231-bec367e54dab</v>
          </cell>
          <cell r="B67829" t="str">
            <v>9891678459-GUBULOME</v>
          </cell>
          <cell r="C67829" t="str">
            <v>98916</v>
          </cell>
        </row>
        <row r="67830">
          <cell r="A67830" t="str">
            <v>53fcd955-2383-43cf-930a-76a49d3c7752</v>
          </cell>
          <cell r="B67830" t="str">
            <v>9891678462-JIBONOK</v>
          </cell>
          <cell r="C67830" t="str">
            <v>98916</v>
          </cell>
        </row>
        <row r="67831">
          <cell r="A67831" t="str">
            <v>32de5a82-7593-4d25-b569-4701f2c0810b</v>
          </cell>
          <cell r="B67831" t="str">
            <v>9891678464-JIGULUK</v>
          </cell>
          <cell r="C67831" t="str">
            <v>98916</v>
          </cell>
        </row>
        <row r="67832">
          <cell r="A67832" t="str">
            <v>43251d1d-bc86-453e-a84b-4118bc7219f4</v>
          </cell>
          <cell r="B67832" t="str">
            <v>9891678470-KANINONGGO</v>
          </cell>
          <cell r="C67832" t="str">
            <v>98916</v>
          </cell>
        </row>
        <row r="67833">
          <cell r="A67833" t="str">
            <v>fbcc24da-530e-4543-a446-76db71168a90</v>
          </cell>
          <cell r="B67833" t="str">
            <v>9891678472-KOBARAK</v>
          </cell>
          <cell r="C67833" t="str">
            <v>98916</v>
          </cell>
        </row>
        <row r="67834">
          <cell r="A67834" t="str">
            <v>6f587f9c-9464-4fa6-826d-36b97cb4ea4e</v>
          </cell>
          <cell r="B67834" t="str">
            <v>9891678475-LERAWERA</v>
          </cell>
          <cell r="C67834" t="str">
            <v>98916</v>
          </cell>
        </row>
        <row r="67835">
          <cell r="A67835" t="str">
            <v>22ee13a6-f402-4dc3-934a-560af2607fa0</v>
          </cell>
          <cell r="B67835" t="str">
            <v>9891678477-MEGAWI MEGEWA</v>
          </cell>
          <cell r="C67835" t="str">
            <v>98916</v>
          </cell>
        </row>
        <row r="67836">
          <cell r="A67836" t="str">
            <v>dc38a35b-420e-4912-8f71-5c398064d3b1</v>
          </cell>
          <cell r="B67836" t="str">
            <v>9891678449-ANGGUTARE</v>
          </cell>
          <cell r="C67836" t="str">
            <v>98916</v>
          </cell>
        </row>
        <row r="67837">
          <cell r="A67837" t="str">
            <v>b30ed7d6-34c6-4591-9d59-ec624f106122</v>
          </cell>
          <cell r="B67837" t="str">
            <v>9891678465-JIMBANIME</v>
          </cell>
          <cell r="C67837" t="str">
            <v>98916</v>
          </cell>
        </row>
        <row r="67838">
          <cell r="A67838" t="str">
            <v>b0942481-8b3d-443b-b1a2-0afd28ae034e</v>
          </cell>
          <cell r="B67838" t="str">
            <v>9891678471-KIRIGIMADUK</v>
          </cell>
          <cell r="C67838" t="str">
            <v>98916</v>
          </cell>
        </row>
        <row r="67839">
          <cell r="A67839" t="str">
            <v>a49df08a-28bc-47d9-a194-3f8387eb5002</v>
          </cell>
          <cell r="B67839" t="str">
            <v>9891678482-NGGINIGUM</v>
          </cell>
          <cell r="C67839" t="str">
            <v>98916</v>
          </cell>
        </row>
        <row r="67840">
          <cell r="A67840" t="str">
            <v>05da9f93-cb08-4f8e-ae9b-7bed3684c0d5</v>
          </cell>
          <cell r="B67840" t="str">
            <v>9891678448-ANDIRON</v>
          </cell>
          <cell r="C67840" t="str">
            <v>98916</v>
          </cell>
        </row>
        <row r="67841">
          <cell r="A67841" t="str">
            <v>3a68a3ec-17ce-402c-aa64-06bd56e1aff8</v>
          </cell>
          <cell r="B67841" t="str">
            <v>9891678468-JURIA SATU</v>
          </cell>
          <cell r="C67841" t="str">
            <v>98916</v>
          </cell>
        </row>
        <row r="67842">
          <cell r="A67842" t="str">
            <v>9c50c12d-1cf5-4db5-bb8b-90ec06435d42</v>
          </cell>
          <cell r="B67842" t="str">
            <v>9891678488-PULAU TIMUR</v>
          </cell>
          <cell r="C67842" t="str">
            <v>98916</v>
          </cell>
        </row>
        <row r="67843">
          <cell r="A67843" t="str">
            <v>6aaf41bb-3f30-435e-b332-aedc557aadb8</v>
          </cell>
          <cell r="B67843" t="str">
            <v>9891778501-AMURINGGIK</v>
          </cell>
          <cell r="C67843" t="str">
            <v>98917</v>
          </cell>
        </row>
        <row r="67844">
          <cell r="A67844" t="str">
            <v>0b5fb237-4656-406a-9597-c32b2d56fb8f</v>
          </cell>
          <cell r="B67844" t="str">
            <v>9891778503-BAKUSI</v>
          </cell>
          <cell r="C67844" t="str">
            <v>98917</v>
          </cell>
        </row>
        <row r="67845">
          <cell r="A67845" t="str">
            <v>d606cae0-1437-4ae4-a5d9-7e47ff926874</v>
          </cell>
          <cell r="B67845" t="str">
            <v>9891778505-DAGAI</v>
          </cell>
          <cell r="C67845" t="str">
            <v>98917</v>
          </cell>
        </row>
        <row r="67846">
          <cell r="A67846" t="str">
            <v>a9b03f9f-7366-443c-a8b2-c8a1c08fbabe</v>
          </cell>
          <cell r="B67846" t="str">
            <v>9891778511-FARRIDE</v>
          </cell>
          <cell r="C67846" t="str">
            <v>98917</v>
          </cell>
        </row>
        <row r="67847">
          <cell r="A67847" t="str">
            <v>b32c8770-52d3-40b9-aef4-d0a7cb2ee096</v>
          </cell>
          <cell r="B67847" t="str">
            <v>9891778515-KAHO</v>
          </cell>
          <cell r="C67847" t="str">
            <v>98917</v>
          </cell>
        </row>
        <row r="67848">
          <cell r="A67848" t="str">
            <v>d3738641-fdee-4193-9797-2628b60fd384</v>
          </cell>
          <cell r="B67848" t="str">
            <v>9891778519-MBOMBAN</v>
          </cell>
          <cell r="C67848" t="str">
            <v>98917</v>
          </cell>
        </row>
        <row r="67849">
          <cell r="A67849" t="str">
            <v>a65c6e98-74bb-494f-9d88-35165e4a82c6</v>
          </cell>
          <cell r="B67849" t="str">
            <v>9891778526-YEREI</v>
          </cell>
          <cell r="C67849" t="str">
            <v>98917</v>
          </cell>
        </row>
        <row r="67850">
          <cell r="A67850" t="str">
            <v>8d2a08cc-cc44-4cd4-b9bd-ae156da4b943</v>
          </cell>
          <cell r="B67850" t="str">
            <v>9891778500-AMBO</v>
          </cell>
          <cell r="C67850" t="str">
            <v>98917</v>
          </cell>
        </row>
        <row r="67851">
          <cell r="A67851" t="str">
            <v>e8f5a297-c0c0-4f02-8c1a-0431b32c118b</v>
          </cell>
          <cell r="B67851" t="str">
            <v>9891778502-ATOLI</v>
          </cell>
          <cell r="C67851" t="str">
            <v>98917</v>
          </cell>
        </row>
        <row r="67852">
          <cell r="A67852" t="str">
            <v>5c335ca7-9bab-44c1-900b-f0dd21516e11</v>
          </cell>
          <cell r="B67852" t="str">
            <v>9891778510-EVO</v>
          </cell>
          <cell r="C67852" t="str">
            <v>98917</v>
          </cell>
        </row>
        <row r="67853">
          <cell r="A67853" t="str">
            <v>fe46930a-4fd1-4164-91d5-5cef8d1c5328</v>
          </cell>
          <cell r="B67853" t="str">
            <v>9891778513-FII</v>
          </cell>
          <cell r="C67853" t="str">
            <v>98917</v>
          </cell>
        </row>
        <row r="67854">
          <cell r="A67854" t="str">
            <v>34daaa92-e3f1-4126-bd06-81b25d458b24</v>
          </cell>
          <cell r="B67854" t="str">
            <v>9891778516-KELANDU</v>
          </cell>
          <cell r="C67854" t="str">
            <v>98917</v>
          </cell>
        </row>
        <row r="67855">
          <cell r="A67855" t="str">
            <v>d102204c-0ea4-495b-bbf5-84aad568f01a</v>
          </cell>
          <cell r="B67855" t="str">
            <v>9891778518-MANDARA LANI</v>
          </cell>
          <cell r="C67855" t="str">
            <v>98917</v>
          </cell>
        </row>
        <row r="67856">
          <cell r="A67856" t="str">
            <v>eec62ac4-2263-4a5d-8f7c-d218bc7f9544</v>
          </cell>
          <cell r="B67856" t="str">
            <v>9891778520-SOI</v>
          </cell>
          <cell r="C67856" t="str">
            <v>98917</v>
          </cell>
        </row>
        <row r="67857">
          <cell r="A67857" t="str">
            <v>6d298969-e1ab-4467-98d1-a29085aab910</v>
          </cell>
          <cell r="B67857" t="str">
            <v>9891778522-TUMBIWOLU</v>
          </cell>
          <cell r="C67857" t="str">
            <v>98917</v>
          </cell>
        </row>
        <row r="67858">
          <cell r="A67858" t="str">
            <v>bfca9304-d3a9-48e3-9baa-07b2de87c8b0</v>
          </cell>
          <cell r="B67858" t="str">
            <v>9891778504-BIRICARE</v>
          </cell>
          <cell r="C67858" t="str">
            <v>98917</v>
          </cell>
        </row>
        <row r="67859">
          <cell r="A67859" t="str">
            <v>e1f28361-a2ea-48ef-8fff-68cf4d30b931</v>
          </cell>
          <cell r="B67859" t="str">
            <v>9891778509-DOREY</v>
          </cell>
          <cell r="C67859" t="str">
            <v>98917</v>
          </cell>
        </row>
        <row r="67860">
          <cell r="A67860" t="str">
            <v>ed8edf67-561b-488b-b08b-828da9e11130</v>
          </cell>
          <cell r="B67860" t="str">
            <v>9891778512-FAWI</v>
          </cell>
          <cell r="C67860" t="str">
            <v>98917</v>
          </cell>
        </row>
        <row r="67861">
          <cell r="A67861" t="str">
            <v>66c98956-cfe8-4bb4-8f40-6d012e519537</v>
          </cell>
          <cell r="B67861" t="str">
            <v>9891778517-KIYAGE</v>
          </cell>
          <cell r="C67861" t="str">
            <v>98917</v>
          </cell>
        </row>
        <row r="67862">
          <cell r="A67862" t="str">
            <v>b0e9b030-f459-412b-b1d2-649b129d2a3a</v>
          </cell>
          <cell r="B67862" t="str">
            <v>9891778521-TENGGABANGGWI</v>
          </cell>
          <cell r="C67862" t="str">
            <v>98917</v>
          </cell>
        </row>
        <row r="67863">
          <cell r="A67863" t="str">
            <v>49f9e934-cb22-47ea-9014-c0a1612a6024</v>
          </cell>
          <cell r="B67863" t="str">
            <v>9891778525-YEIHNERI</v>
          </cell>
          <cell r="C67863" t="str">
            <v>98917</v>
          </cell>
        </row>
        <row r="67864">
          <cell r="A67864" t="str">
            <v>d56e17c5-25ff-4079-88c6-6aa96e334217</v>
          </cell>
          <cell r="B67864" t="str">
            <v>9891778506-DAGAI DUA</v>
          </cell>
          <cell r="C67864" t="str">
            <v>98917</v>
          </cell>
        </row>
        <row r="67865">
          <cell r="A67865" t="str">
            <v>8cef67dd-a37c-41cf-b137-0e859198afb6</v>
          </cell>
          <cell r="B67865" t="str">
            <v>9891778508-DEIDE</v>
          </cell>
          <cell r="C67865" t="str">
            <v>98917</v>
          </cell>
        </row>
        <row r="67866">
          <cell r="A67866" t="str">
            <v>32fa06fa-029b-4175-a367-36b6395f32e9</v>
          </cell>
          <cell r="B67866" t="str">
            <v>9891778524-WANGGIBA</v>
          </cell>
          <cell r="C67866" t="str">
            <v>98917</v>
          </cell>
        </row>
        <row r="67867">
          <cell r="A67867" t="str">
            <v>fa99e913-f1bd-4981-9685-e7cac12668d0</v>
          </cell>
          <cell r="B67867" t="str">
            <v>9891778507-DEBITE</v>
          </cell>
          <cell r="C67867" t="str">
            <v>98917</v>
          </cell>
        </row>
        <row r="67868">
          <cell r="A67868" t="str">
            <v>b75da383-ff5f-4ff7-ae34-3ef09e6e62ad</v>
          </cell>
          <cell r="B67868" t="str">
            <v>9891778523-TURUMO</v>
          </cell>
          <cell r="C67868" t="str">
            <v>98917</v>
          </cell>
        </row>
        <row r="67869">
          <cell r="A67869" t="str">
            <v>c78aa6da-f7c5-418e-9587-de023a2e0712</v>
          </cell>
          <cell r="B67869" t="str">
            <v>9891878531-GILIBE</v>
          </cell>
          <cell r="C67869" t="str">
            <v>98918</v>
          </cell>
        </row>
        <row r="67870">
          <cell r="A67870" t="str">
            <v>7ffc8794-1af3-4cb1-a0fb-7be32abf157e</v>
          </cell>
          <cell r="B67870" t="str">
            <v>9891878533-GUMBRU</v>
          </cell>
          <cell r="C67870" t="str">
            <v>98918</v>
          </cell>
        </row>
        <row r="67871">
          <cell r="A67871" t="str">
            <v>c5317461-7c50-4cf4-8c0f-8d84a82f1c2a</v>
          </cell>
          <cell r="B67871" t="str">
            <v>9891878539-NGGININIK</v>
          </cell>
          <cell r="C67871" t="str">
            <v>98918</v>
          </cell>
        </row>
        <row r="67872">
          <cell r="A67872" t="str">
            <v>175b5044-5f19-4c49-a92f-1a4f9d4e9490</v>
          </cell>
          <cell r="B67872" t="str">
            <v>9891878541-TIGIR</v>
          </cell>
          <cell r="C67872" t="str">
            <v>98918</v>
          </cell>
        </row>
        <row r="67873">
          <cell r="A67873" t="str">
            <v>42938fa5-ccea-4b03-b9bc-6c5d32fccc83</v>
          </cell>
          <cell r="B67873" t="str">
            <v>9891878545-WULUMA</v>
          </cell>
          <cell r="C67873" t="str">
            <v>98918</v>
          </cell>
        </row>
        <row r="67874">
          <cell r="A67874" t="str">
            <v>d0dc5a56-4f2b-4293-8f80-f743591b2767</v>
          </cell>
          <cell r="B67874" t="str">
            <v>9891878547-WURAMBURU</v>
          </cell>
          <cell r="C67874" t="str">
            <v>98918</v>
          </cell>
        </row>
        <row r="67875">
          <cell r="A67875" t="str">
            <v>4a3962b6-d097-4851-ae82-cdd255390c28</v>
          </cell>
          <cell r="B67875" t="str">
            <v>9891878528-BALINGGUP</v>
          </cell>
          <cell r="C67875" t="str">
            <v>98918</v>
          </cell>
        </row>
        <row r="67876">
          <cell r="A67876" t="str">
            <v>e50341a9-866b-4afd-b6fa-5fe785147eb9</v>
          </cell>
          <cell r="B67876" t="str">
            <v>9891878530-BIAK</v>
          </cell>
          <cell r="C67876" t="str">
            <v>98918</v>
          </cell>
        </row>
        <row r="67877">
          <cell r="A67877" t="str">
            <v>ef3677d9-991f-4d4c-942d-15abc8f95951</v>
          </cell>
          <cell r="B67877" t="str">
            <v>9891878532-GILILOME</v>
          </cell>
          <cell r="C67877" t="str">
            <v>98918</v>
          </cell>
        </row>
        <row r="67878">
          <cell r="A67878" t="str">
            <v>477b7e7f-5b0d-4258-9df9-71b15154ac5b</v>
          </cell>
          <cell r="B67878" t="str">
            <v>9891878534-KILILUMO</v>
          </cell>
          <cell r="C67878" t="str">
            <v>98918</v>
          </cell>
        </row>
        <row r="67879">
          <cell r="A67879" t="str">
            <v>196cdd4f-c56c-4430-bc12-41b900ce50ee</v>
          </cell>
          <cell r="B67879" t="str">
            <v>9891878537-MEWOLUK</v>
          </cell>
          <cell r="C67879" t="str">
            <v>98918</v>
          </cell>
        </row>
        <row r="67880">
          <cell r="A67880" t="str">
            <v>64cc9c4d-a1e8-49d4-9891-8edccbd62f82</v>
          </cell>
          <cell r="B67880" t="str">
            <v>9891878546-WURABAK</v>
          </cell>
          <cell r="C67880" t="str">
            <v>98918</v>
          </cell>
        </row>
        <row r="67881">
          <cell r="A67881" t="str">
            <v>cc895497-61af-4f01-a9c7-8cb9834b80e8</v>
          </cell>
          <cell r="B67881" t="str">
            <v>9891878527-ANGGOLAPAGA</v>
          </cell>
          <cell r="C67881" t="str">
            <v>98918</v>
          </cell>
        </row>
        <row r="67882">
          <cell r="A67882" t="str">
            <v>cd6de0d9-e0c1-4a2e-a7ff-23cb3b8041f3</v>
          </cell>
          <cell r="B67882" t="str">
            <v>9891878529-BELABAGA</v>
          </cell>
          <cell r="C67882" t="str">
            <v>98918</v>
          </cell>
        </row>
        <row r="67883">
          <cell r="A67883" t="str">
            <v>dad9fc1d-3e69-42bb-99d8-803f8f881781</v>
          </cell>
          <cell r="B67883" t="str">
            <v>9891878535-LUMO</v>
          </cell>
          <cell r="C67883" t="str">
            <v>98918</v>
          </cell>
        </row>
        <row r="67884">
          <cell r="A67884" t="str">
            <v>6a741ff0-28ee-41a3-a1ff-e598d3b67aab</v>
          </cell>
          <cell r="B67884" t="str">
            <v>9891878538-MEWUT</v>
          </cell>
          <cell r="C67884" t="str">
            <v>98918</v>
          </cell>
        </row>
        <row r="67885">
          <cell r="A67885" t="str">
            <v>1bbb5227-9bc2-4a48-ad97-086f1a04845c</v>
          </cell>
          <cell r="B67885" t="str">
            <v>9891878542-TIOLOME</v>
          </cell>
          <cell r="C67885" t="str">
            <v>98918</v>
          </cell>
        </row>
        <row r="67886">
          <cell r="A67886" t="str">
            <v>67a201bf-b6bf-403e-803c-9488eef65c4d</v>
          </cell>
          <cell r="B67886" t="str">
            <v>9891878544-WANUME</v>
          </cell>
          <cell r="C67886" t="str">
            <v>98918</v>
          </cell>
        </row>
        <row r="67887">
          <cell r="A67887" t="str">
            <v>41f69e0d-d6cf-4752-8ceb-b9f239357f45</v>
          </cell>
          <cell r="B67887" t="str">
            <v>9891878548-WUTIKME</v>
          </cell>
          <cell r="C67887" t="str">
            <v>98918</v>
          </cell>
        </row>
        <row r="67888">
          <cell r="A67888" t="str">
            <v>759f5640-8543-4c8d-813b-9dfe670b75d5</v>
          </cell>
          <cell r="B67888" t="str">
            <v>9891878536-MALOINGGEN</v>
          </cell>
          <cell r="C67888" t="str">
            <v>98918</v>
          </cell>
        </row>
        <row r="67889">
          <cell r="A67889" t="str">
            <v>04ba9255-4a11-49fe-9735-ff76032e9409</v>
          </cell>
          <cell r="B67889" t="str">
            <v>9891878540-NINGGINERI</v>
          </cell>
          <cell r="C67889" t="str">
            <v>98918</v>
          </cell>
        </row>
        <row r="67890">
          <cell r="A67890" t="str">
            <v>95ca9d4b-e975-45b2-b988-26752ad6ce6a</v>
          </cell>
          <cell r="B67890" t="str">
            <v>9897178549-AILPALIN (ALPALIN)</v>
          </cell>
          <cell r="C67890" t="str">
            <v>98971</v>
          </cell>
        </row>
        <row r="67891">
          <cell r="A67891" t="str">
            <v>b2bd9c96-015c-4b78-8b42-40fe1be3a8ca</v>
          </cell>
          <cell r="B67891" t="str">
            <v>9897178553-ERONG BERONG/BERANG</v>
          </cell>
          <cell r="C67891" t="str">
            <v>98971</v>
          </cell>
        </row>
        <row r="67892">
          <cell r="A67892" t="str">
            <v>5fb15d5f-e26a-47f1-b849-d4ce888e3092</v>
          </cell>
          <cell r="B67892" t="str">
            <v>9897178558-MILAWAK</v>
          </cell>
          <cell r="C67892" t="str">
            <v>98971</v>
          </cell>
        </row>
        <row r="67893">
          <cell r="A67893" t="str">
            <v>99b5d52c-e4ce-4f9d-907e-94efc27a3f1a</v>
          </cell>
          <cell r="B67893" t="str">
            <v>9897178560-NUNGAI</v>
          </cell>
          <cell r="C67893" t="str">
            <v>98971</v>
          </cell>
        </row>
        <row r="67894">
          <cell r="A67894" t="str">
            <v>e289b95f-0713-409b-945f-7fe542c3960c</v>
          </cell>
          <cell r="B67894" t="str">
            <v>9897178563-PUBET / GIMORIT</v>
          </cell>
          <cell r="C67894" t="str">
            <v>98971</v>
          </cell>
        </row>
        <row r="67895">
          <cell r="A67895" t="str">
            <v>5935f3db-d83d-45ef-a9a7-31da0d9ca6ca</v>
          </cell>
          <cell r="B67895" t="str">
            <v>9897178569-WANGBE</v>
          </cell>
          <cell r="C67895" t="str">
            <v>98971</v>
          </cell>
        </row>
        <row r="67896">
          <cell r="A67896" t="str">
            <v>83bf0582-b1a1-4519-aed9-3184d7918eaf</v>
          </cell>
          <cell r="B67896" t="str">
            <v>9897178571-YULOKOMA</v>
          </cell>
          <cell r="C67896" t="str">
            <v>98971</v>
          </cell>
        </row>
        <row r="67897">
          <cell r="A67897" t="str">
            <v>79ea68a8-5088-4965-90d7-1c2db0ff4ffa</v>
          </cell>
          <cell r="B67897" t="str">
            <v>9897178551-DAMBET (DANGBET/KALEMOGOM)</v>
          </cell>
          <cell r="C67897" t="str">
            <v>98971</v>
          </cell>
        </row>
        <row r="67898">
          <cell r="A67898" t="str">
            <v>c2ec636b-c10b-4b32-a683-4de7ce48af35</v>
          </cell>
          <cell r="B67898" t="str">
            <v>9897178557-KELANDIRUMA</v>
          </cell>
          <cell r="C67898" t="str">
            <v>98971</v>
          </cell>
        </row>
        <row r="67899">
          <cell r="A67899" t="str">
            <v>c91b45d9-6b21-43c9-a824-8668daa5d1c2</v>
          </cell>
          <cell r="B67899" t="str">
            <v>9897178559-MIRILAUKIN</v>
          </cell>
          <cell r="C67899" t="str">
            <v>98971</v>
          </cell>
        </row>
        <row r="67900">
          <cell r="A67900" t="str">
            <v>e26a1187-ba89-4401-8606-40328e0bbec3</v>
          </cell>
          <cell r="B67900" t="str">
            <v>9897178564-PULUK</v>
          </cell>
          <cell r="C67900" t="str">
            <v>98971</v>
          </cell>
        </row>
        <row r="67901">
          <cell r="A67901" t="str">
            <v>9fc54680-d0e2-41c3-994e-d19c9a846d10</v>
          </cell>
          <cell r="B67901" t="str">
            <v>9897178567-ULIPIA</v>
          </cell>
          <cell r="C67901" t="str">
            <v>98971</v>
          </cell>
        </row>
        <row r="67902">
          <cell r="A67902" t="str">
            <v>56401114-6ab0-4ef5-ab09-5cbed0d2d61a</v>
          </cell>
          <cell r="B67902" t="str">
            <v>9897178550-BABE</v>
          </cell>
          <cell r="C67902" t="str">
            <v>98971</v>
          </cell>
        </row>
        <row r="67903">
          <cell r="A67903" t="str">
            <v>1ace36f4-e49f-4c92-ab37-f1d10f3f570d</v>
          </cell>
          <cell r="B67903" t="str">
            <v>9897178552-DAUNG</v>
          </cell>
          <cell r="C67903" t="str">
            <v>98971</v>
          </cell>
        </row>
        <row r="67904">
          <cell r="A67904" t="str">
            <v>8725f311-1488-4839-aa4d-b90f34ef8a49</v>
          </cell>
          <cell r="B67904" t="str">
            <v>9897178554-HIKINAT (IKINAT)</v>
          </cell>
          <cell r="C67904" t="str">
            <v>98971</v>
          </cell>
        </row>
        <row r="67905">
          <cell r="A67905" t="str">
            <v>64606582-8cb9-4f41-bb2c-3b04c17c33e2</v>
          </cell>
          <cell r="B67905" t="str">
            <v>9897178556-JINDAK</v>
          </cell>
          <cell r="C67905" t="str">
            <v>98971</v>
          </cell>
        </row>
        <row r="67906">
          <cell r="A67906" t="str">
            <v>cd81196f-18d3-4c3c-947a-6d8859f56cfd</v>
          </cell>
          <cell r="B67906" t="str">
            <v>9897178562-PILOKOMA</v>
          </cell>
          <cell r="C67906" t="str">
            <v>98971</v>
          </cell>
        </row>
        <row r="67907">
          <cell r="A67907" t="str">
            <v>8dfedf13-e080-40ab-96c5-fd0434c911cd</v>
          </cell>
          <cell r="B67907" t="str">
            <v>9897178566-TINGGILBET</v>
          </cell>
          <cell r="C67907" t="str">
            <v>98971</v>
          </cell>
        </row>
        <row r="67908">
          <cell r="A67908" t="str">
            <v>b16967e1-479f-4cf3-8a61-18cae1c7a4ac</v>
          </cell>
          <cell r="B67908" t="str">
            <v>9897178568-WAMKI (DENGKIBUMA)</v>
          </cell>
          <cell r="C67908" t="str">
            <v>98971</v>
          </cell>
        </row>
        <row r="67909">
          <cell r="A67909" t="str">
            <v>58873ace-6c8f-4cf9-8b75-82836b6a9328</v>
          </cell>
          <cell r="B67909" t="str">
            <v>9897178570-WONALBE</v>
          </cell>
          <cell r="C67909" t="str">
            <v>98971</v>
          </cell>
        </row>
        <row r="67910">
          <cell r="A67910" t="str">
            <v>8e35e6d5-e9c5-4568-a630-51518abab283</v>
          </cell>
          <cell r="B67910" t="str">
            <v>9897178555-JAMBUL</v>
          </cell>
          <cell r="C67910" t="str">
            <v>98971</v>
          </cell>
        </row>
        <row r="67911">
          <cell r="A67911" t="str">
            <v>733ae383-eb02-482c-8dcc-4060cac09504</v>
          </cell>
          <cell r="B67911" t="str">
            <v>9897178565-PUNGKI</v>
          </cell>
          <cell r="C67911" t="str">
            <v>98971</v>
          </cell>
        </row>
        <row r="67912">
          <cell r="A67912" t="str">
            <v>738e1fb3-7f9d-41c0-b0fd-9a9135f5ec76</v>
          </cell>
          <cell r="B67912" t="str">
            <v>9897178561-OGAMKI</v>
          </cell>
          <cell r="C67912" t="str">
            <v>98971</v>
          </cell>
        </row>
        <row r="67913">
          <cell r="A67913" t="str">
            <v>c6ff06c2-d088-4842-885f-8b7c76337269</v>
          </cell>
          <cell r="B67913" t="str">
            <v>9897278581-KAGO</v>
          </cell>
          <cell r="C67913" t="str">
            <v>98972</v>
          </cell>
        </row>
        <row r="67914">
          <cell r="A67914" t="str">
            <v>82e91c84-6981-4d91-b582-d7deac7fb31c</v>
          </cell>
          <cell r="B67914" t="str">
            <v>9897278584-MAKI</v>
          </cell>
          <cell r="C67914" t="str">
            <v>98972</v>
          </cell>
        </row>
        <row r="67915">
          <cell r="A67915" t="str">
            <v>a43c5553-544e-4ee5-838a-74131625b81a</v>
          </cell>
          <cell r="B67915" t="str">
            <v>9897278586-MINDIBA (MIANDIWA/MUDIBA)</v>
          </cell>
          <cell r="C67915" t="str">
            <v>98972</v>
          </cell>
        </row>
        <row r="67916">
          <cell r="A67916" t="str">
            <v>c8f37d0d-f81d-4932-902f-95cf81f3c478</v>
          </cell>
          <cell r="B67916" t="str">
            <v>9897278588-MUNDIDOK</v>
          </cell>
          <cell r="C67916" t="str">
            <v>98972</v>
          </cell>
        </row>
        <row r="67917">
          <cell r="A67917" t="str">
            <v>7c92af65-793b-4493-99c2-3e0eaff4653f</v>
          </cell>
          <cell r="B67917" t="str">
            <v>9897278593-TOANGGI</v>
          </cell>
          <cell r="C67917" t="str">
            <v>98972</v>
          </cell>
        </row>
        <row r="67918">
          <cell r="A67918" t="str">
            <v>89f775be-1f79-4101-b58c-c0df8a2aeea5</v>
          </cell>
          <cell r="B67918" t="str">
            <v>9897278595-WAKO</v>
          </cell>
          <cell r="C67918" t="str">
            <v>98972</v>
          </cell>
        </row>
        <row r="67919">
          <cell r="A67919" t="str">
            <v>f8f58cdc-c518-4f04-b86c-0678fdb2477a</v>
          </cell>
          <cell r="B67919" t="str">
            <v>9897278579-GILINI</v>
          </cell>
          <cell r="C67919" t="str">
            <v>98972</v>
          </cell>
        </row>
        <row r="67920">
          <cell r="A67920" t="str">
            <v>df76cdec-afc1-4064-a5de-9ebeaceeefee</v>
          </cell>
          <cell r="B67920" t="str">
            <v>9897278582-KIMAK (KIMALE)</v>
          </cell>
          <cell r="C67920" t="str">
            <v>98972</v>
          </cell>
        </row>
        <row r="67921">
          <cell r="A67921" t="str">
            <v>5b2c3415-b295-4b1a-821e-cca349f7b57e</v>
          </cell>
          <cell r="B67921" t="str">
            <v>9897278589-OGNANIM (OKNANIM)</v>
          </cell>
          <cell r="C67921" t="str">
            <v>98972</v>
          </cell>
        </row>
        <row r="67922">
          <cell r="A67922" t="str">
            <v>5f4e7a39-d99c-4e30-a02c-c45ee2aced26</v>
          </cell>
          <cell r="B67922" t="str">
            <v>9897278594-UPAGA</v>
          </cell>
          <cell r="C67922" t="str">
            <v>98972</v>
          </cell>
        </row>
        <row r="67923">
          <cell r="A67923" t="str">
            <v>cff1390e-6584-4532-90db-9ef23966af7b</v>
          </cell>
          <cell r="B67923" t="str">
            <v>9897278596-WULONI</v>
          </cell>
          <cell r="C67923" t="str">
            <v>98972</v>
          </cell>
        </row>
        <row r="67924">
          <cell r="A67924" t="str">
            <v>c43ecb80-5f00-4f3a-902e-02e42d8f84d8</v>
          </cell>
          <cell r="B67924" t="str">
            <v>9897278573-AMUNGKALPIA (AMUNGKALIPIA)</v>
          </cell>
          <cell r="C67924" t="str">
            <v>98972</v>
          </cell>
        </row>
        <row r="67925">
          <cell r="A67925" t="str">
            <v>cab9f7b6-afad-4057-a245-feab81663cfb</v>
          </cell>
          <cell r="B67925" t="str">
            <v>9897278577-ERELMEKAWIA</v>
          </cell>
          <cell r="C67925" t="str">
            <v>98972</v>
          </cell>
        </row>
        <row r="67926">
          <cell r="A67926" t="str">
            <v>8c8eba74-f1ac-4bb0-b47c-5bb0e8e22f36</v>
          </cell>
          <cell r="B67926" t="str">
            <v>9897278572-AGIYOME</v>
          </cell>
          <cell r="C67926" t="str">
            <v>98972</v>
          </cell>
        </row>
        <row r="67927">
          <cell r="A67927" t="str">
            <v>711cd4c1-31cf-484a-8b12-554af0853845</v>
          </cell>
          <cell r="B67927" t="str">
            <v>9897278574-BELA</v>
          </cell>
          <cell r="C67927" t="str">
            <v>98972</v>
          </cell>
        </row>
        <row r="67928">
          <cell r="A67928" t="str">
            <v>bc8ec4c2-5f81-4b6c-aff2-c2b95f5cc50b</v>
          </cell>
          <cell r="B67928" t="str">
            <v>9897278576-BUBET</v>
          </cell>
          <cell r="C67928" t="str">
            <v>98972</v>
          </cell>
        </row>
        <row r="67929">
          <cell r="A67929" t="str">
            <v>ca2a5afc-fb8a-4108-855c-db7f7d606c77</v>
          </cell>
          <cell r="B67929" t="str">
            <v>9897278578-EROMAGA (EROMOGA)</v>
          </cell>
          <cell r="C67929" t="str">
            <v>98972</v>
          </cell>
        </row>
        <row r="67930">
          <cell r="A67930" t="str">
            <v>6fd243d3-70c7-4193-979c-08c0c175b1d7</v>
          </cell>
          <cell r="B67930" t="str">
            <v>9897278580-GOME</v>
          </cell>
          <cell r="C67930" t="str">
            <v>98972</v>
          </cell>
        </row>
        <row r="67931">
          <cell r="A67931" t="str">
            <v>cf7dfef5-d7f3-49e2-b1d6-50dc447e5656</v>
          </cell>
          <cell r="B67931" t="str">
            <v>9897278583-KUNGA (KUIGA)</v>
          </cell>
          <cell r="C67931" t="str">
            <v>98972</v>
          </cell>
        </row>
        <row r="67932">
          <cell r="A67932" t="str">
            <v>4a0e7523-7bcb-483c-9831-9cc50fef6f8c</v>
          </cell>
          <cell r="B67932" t="str">
            <v>9897278585-MAYUBERI</v>
          </cell>
          <cell r="C67932" t="str">
            <v>98972</v>
          </cell>
        </row>
        <row r="67933">
          <cell r="A67933" t="str">
            <v>b9789677-bfd9-4c05-ab77-7d0c09546914</v>
          </cell>
          <cell r="B67933" t="str">
            <v>9897278587-MISIMAGA</v>
          </cell>
          <cell r="C67933" t="str">
            <v>98972</v>
          </cell>
        </row>
        <row r="67934">
          <cell r="A67934" t="str">
            <v>be59497c-611c-4d92-ba29-003eac8e4078</v>
          </cell>
          <cell r="B67934" t="str">
            <v>9897278590-PALUGA</v>
          </cell>
          <cell r="C67934" t="str">
            <v>98972</v>
          </cell>
        </row>
        <row r="67935">
          <cell r="A67935" t="str">
            <v>a22a7947-2578-4116-85a2-973a1193fd6c</v>
          </cell>
          <cell r="B67935" t="str">
            <v>9897278592-PINGGIL (PIGGIL)</v>
          </cell>
          <cell r="C67935" t="str">
            <v>98972</v>
          </cell>
        </row>
        <row r="67936">
          <cell r="A67936" t="str">
            <v>58e6bf33-111b-44c1-954b-5e49c2a4dc65</v>
          </cell>
          <cell r="B67936" t="str">
            <v>9897278597-YAIKIMAKI</v>
          </cell>
          <cell r="C67936" t="str">
            <v>98972</v>
          </cell>
        </row>
        <row r="67937">
          <cell r="A67937" t="str">
            <v>db12ac58-afe3-47f1-845c-639a115498d6</v>
          </cell>
          <cell r="B67937" t="str">
            <v>9897278591-PINAPA</v>
          </cell>
          <cell r="C67937" t="str">
            <v>98972</v>
          </cell>
        </row>
        <row r="67938">
          <cell r="A67938" t="str">
            <v>1d4f1bf7-ce3d-4912-acc5-ed402857353d</v>
          </cell>
          <cell r="B67938" t="str">
            <v>9897378601-AKENGGEN</v>
          </cell>
          <cell r="C67938" t="str">
            <v>98973</v>
          </cell>
        </row>
        <row r="67939">
          <cell r="A67939" t="str">
            <v>3e594ba7-2f77-4d6a-a027-421b05f9269b</v>
          </cell>
          <cell r="B67939" t="str">
            <v>9897378603-BACINI (BAKCINI)</v>
          </cell>
          <cell r="C67939" t="str">
            <v>98973</v>
          </cell>
        </row>
        <row r="67940">
          <cell r="A67940" t="str">
            <v>73629afe-2a82-43be-9040-12241ff56d31</v>
          </cell>
          <cell r="B67940" t="str">
            <v>9897378605-GAGAMA</v>
          </cell>
          <cell r="C67940" t="str">
            <v>98973</v>
          </cell>
        </row>
        <row r="67941">
          <cell r="A67941" t="str">
            <v>c4a916d8-65e7-4e77-9ef1-ccf75e207d71</v>
          </cell>
          <cell r="B67941" t="str">
            <v>9897378607-GOLU</v>
          </cell>
          <cell r="C67941" t="str">
            <v>98973</v>
          </cell>
        </row>
        <row r="67942">
          <cell r="A67942" t="str">
            <v>7ef873a0-a4d2-43a0-85ed-97abce331554</v>
          </cell>
          <cell r="B67942" t="str">
            <v>9897378609-JIWOT</v>
          </cell>
          <cell r="C67942" t="str">
            <v>98973</v>
          </cell>
        </row>
        <row r="67943">
          <cell r="A67943" t="str">
            <v>5d601328-64b4-4807-90d8-504394d56b7e</v>
          </cell>
          <cell r="B67943" t="str">
            <v>9897378613-KILUGAME</v>
          </cell>
          <cell r="C67943" t="str">
            <v>98973</v>
          </cell>
        </row>
        <row r="67944">
          <cell r="A67944" t="str">
            <v>744caa35-87bb-4f93-947a-3bc327473696</v>
          </cell>
          <cell r="B67944" t="str">
            <v>9897378616-NIKOLEME (NIGOLOME/NIKOAME)</v>
          </cell>
          <cell r="C67944" t="str">
            <v>98973</v>
          </cell>
        </row>
        <row r="67945">
          <cell r="A67945" t="str">
            <v>0e30480d-48d9-464b-93af-832e5e97187b</v>
          </cell>
          <cell r="B67945" t="str">
            <v>9897378620-WAKME</v>
          </cell>
          <cell r="C67945" t="str">
            <v>98973</v>
          </cell>
        </row>
        <row r="67946">
          <cell r="A67946" t="str">
            <v>153e388a-315c-4474-8d5a-af251452fb47</v>
          </cell>
          <cell r="B67946" t="str">
            <v>9897378599-AGADUGUME</v>
          </cell>
          <cell r="C67946" t="str">
            <v>98973</v>
          </cell>
        </row>
        <row r="67947">
          <cell r="A67947" t="str">
            <v>937fb2a6-779e-4a94-8dc2-a40ad5b31a8a</v>
          </cell>
          <cell r="B67947" t="str">
            <v>9897378608-JIGIUNGGI (JIGINGGI)</v>
          </cell>
          <cell r="C67947" t="str">
            <v>98973</v>
          </cell>
        </row>
        <row r="67948">
          <cell r="A67948" t="str">
            <v>baa72723-67aa-443e-9081-9bd5f7550753</v>
          </cell>
          <cell r="B67948" t="str">
            <v>9897378611-KELEMAME</v>
          </cell>
          <cell r="C67948" t="str">
            <v>98973</v>
          </cell>
        </row>
        <row r="67949">
          <cell r="A67949" t="str">
            <v>3fb9d5fe-bfc8-4c76-8365-72eb006e9019</v>
          </cell>
          <cell r="B67949" t="str">
            <v>9897378615-MOLU</v>
          </cell>
          <cell r="C67949" t="str">
            <v>98973</v>
          </cell>
        </row>
        <row r="67950">
          <cell r="A67950" t="str">
            <v>1ac49ffc-e2bb-4a45-b054-0a45f4996e17</v>
          </cell>
          <cell r="B67950" t="str">
            <v>9897378617-PAMEBUT</v>
          </cell>
          <cell r="C67950" t="str">
            <v>98973</v>
          </cell>
        </row>
        <row r="67951">
          <cell r="A67951" t="str">
            <v>d5c332ee-68a3-45b3-9e7b-d95f9b148a2e</v>
          </cell>
          <cell r="B67951" t="str">
            <v>9897378622-WIHA</v>
          </cell>
          <cell r="C67951" t="str">
            <v>98973</v>
          </cell>
        </row>
        <row r="67952">
          <cell r="A67952" t="str">
            <v>8883e06c-b2fb-4dea-a8c5-2b14e83861dc</v>
          </cell>
          <cell r="B67952" t="str">
            <v>9897378600-AGUIT (AGUWIT)</v>
          </cell>
          <cell r="C67952" t="str">
            <v>98973</v>
          </cell>
        </row>
        <row r="67953">
          <cell r="A67953" t="str">
            <v>9ab40488-65c7-49ef-861a-c8dbfe465fa7</v>
          </cell>
          <cell r="B67953" t="str">
            <v>9897378612-KEMBRU (YIMUK)</v>
          </cell>
          <cell r="C67953" t="str">
            <v>98973</v>
          </cell>
        </row>
        <row r="67954">
          <cell r="A67954" t="str">
            <v>489b611b-8d38-4003-9aca-5c7f379aadb9</v>
          </cell>
          <cell r="B67954" t="str">
            <v>9897378614-KUNIKOMO (KUMIKOMO)</v>
          </cell>
          <cell r="C67954" t="str">
            <v>98973</v>
          </cell>
        </row>
        <row r="67955">
          <cell r="A67955" t="str">
            <v>1128d775-e0ba-4ac5-8250-c78c477bfa57</v>
          </cell>
          <cell r="B67955" t="str">
            <v>9897378618-POGOMA (BOKOMA)</v>
          </cell>
          <cell r="C67955" t="str">
            <v>98973</v>
          </cell>
        </row>
        <row r="67956">
          <cell r="A67956" t="str">
            <v>fb930437-96db-4718-8723-e23ef181b283</v>
          </cell>
          <cell r="B67956" t="str">
            <v>9897378621-WENI (ISWELI/WELI)</v>
          </cell>
          <cell r="C67956" t="str">
            <v>98973</v>
          </cell>
        </row>
        <row r="67957">
          <cell r="A67957" t="str">
            <v>62f0dd56-6e99-4c52-b6a7-5d64d177a30f</v>
          </cell>
          <cell r="B67957" t="str">
            <v>9897378606-GIGOBAK (GOGOBAK)</v>
          </cell>
          <cell r="C67957" t="str">
            <v>98973</v>
          </cell>
        </row>
        <row r="67958">
          <cell r="A67958" t="str">
            <v>df8f7599-0d7d-4c1e-9ee0-de11bcfbe52f</v>
          </cell>
          <cell r="B67958" t="str">
            <v>9897378610-KALIBUK (KALEBUT/KAWIBUT)</v>
          </cell>
          <cell r="C67958" t="str">
            <v>98973</v>
          </cell>
        </row>
        <row r="67959">
          <cell r="A67959" t="str">
            <v>ab1937d2-5a11-4514-85d9-a1f7627f05c7</v>
          </cell>
          <cell r="B67959" t="str">
            <v>9897378604-BINA</v>
          </cell>
          <cell r="C67959" t="str">
            <v>98973</v>
          </cell>
        </row>
        <row r="67960">
          <cell r="A67960" t="str">
            <v>0c5204bd-5e55-4ffc-84ac-85af56cc7702</v>
          </cell>
          <cell r="B67960" t="str">
            <v>9897378619-TUPUT</v>
          </cell>
          <cell r="C67960" t="str">
            <v>98973</v>
          </cell>
        </row>
        <row r="67961">
          <cell r="A67961" t="str">
            <v>7a7d6052-58bd-45f1-a39a-4203b47f9f93</v>
          </cell>
          <cell r="B67961" t="str">
            <v>9897378623-YAURIA (WAMBRU)</v>
          </cell>
          <cell r="C67961" t="str">
            <v>98973</v>
          </cell>
        </row>
        <row r="67962">
          <cell r="A67962" t="str">
            <v>8810f3ce-d16f-4f75-af35-223e278d1870</v>
          </cell>
          <cell r="B67962" t="str">
            <v>9897678627-KORDEI (KORDESI)</v>
          </cell>
          <cell r="C67962" t="str">
            <v>98976</v>
          </cell>
        </row>
        <row r="67963">
          <cell r="A67963" t="str">
            <v>01efbee5-c4d0-4132-b67b-287260c67f05</v>
          </cell>
          <cell r="B67963" t="str">
            <v>9897678624-DOUFU/DOVO</v>
          </cell>
          <cell r="C67963" t="str">
            <v>98976</v>
          </cell>
        </row>
        <row r="67964">
          <cell r="A67964" t="str">
            <v>68001112-04b9-481e-8112-c58df786e001</v>
          </cell>
          <cell r="B67964" t="str">
            <v>9897678626-IRATOI</v>
          </cell>
          <cell r="C67964" t="str">
            <v>98976</v>
          </cell>
        </row>
        <row r="67965">
          <cell r="A67965" t="str">
            <v>3a2bb06f-7a96-4cb1-9336-21acb6ef7612</v>
          </cell>
          <cell r="B67965" t="str">
            <v>9897678628-TAYAI (TAYA)</v>
          </cell>
          <cell r="C67965" t="str">
            <v>98976</v>
          </cell>
        </row>
        <row r="67966">
          <cell r="A67966" t="str">
            <v>a485e5e8-b5a9-4beb-8b00-f81d5caacd1d</v>
          </cell>
          <cell r="B67966" t="str">
            <v>9897678625-FAISAU</v>
          </cell>
          <cell r="C67966" t="str">
            <v>98976</v>
          </cell>
        </row>
        <row r="67967">
          <cell r="A67967" t="str">
            <v>dbcbcfe5-023d-4577-a20a-000c4cec33a9</v>
          </cell>
          <cell r="B67967" t="str">
            <v>9911178629-GURABESI</v>
          </cell>
          <cell r="C67967" t="str">
            <v>99111</v>
          </cell>
        </row>
        <row r="67968">
          <cell r="A67968" t="str">
            <v>1b4cc2cc-a414-4a87-a3d0-1653a79d4393</v>
          </cell>
          <cell r="B67968" t="str">
            <v>9911278630-BHAYANGKARA (BAYANGKARA)</v>
          </cell>
          <cell r="C67968" t="str">
            <v>99112</v>
          </cell>
        </row>
        <row r="67969">
          <cell r="A67969" t="str">
            <v>28777933-2776-4203-96c3-d26cdd2cf51c</v>
          </cell>
          <cell r="B67969" t="str">
            <v>9911378631-ANGKASAPURA</v>
          </cell>
          <cell r="C67969" t="str">
            <v>99113</v>
          </cell>
        </row>
        <row r="67970">
          <cell r="A67970" t="str">
            <v>473486a0-d805-4523-b51a-7312c1c51262</v>
          </cell>
          <cell r="B67970" t="str">
            <v>9911478632-TRIKORA</v>
          </cell>
          <cell r="C67970" t="str">
            <v>99114</v>
          </cell>
        </row>
        <row r="67971">
          <cell r="A67971" t="str">
            <v>916fab93-7a54-4e65-8add-4e8a6030d9fa</v>
          </cell>
          <cell r="B67971" t="str">
            <v>9911578633-MANDALA</v>
          </cell>
          <cell r="C67971" t="str">
            <v>99115</v>
          </cell>
        </row>
        <row r="67972">
          <cell r="A67972" t="str">
            <v>240d485a-d6c9-4e93-8844-9dc143aaa0d0</v>
          </cell>
          <cell r="B67972" t="str">
            <v>9911678634-IMBI</v>
          </cell>
          <cell r="C67972" t="str">
            <v>99116</v>
          </cell>
        </row>
        <row r="67973">
          <cell r="A67973" t="str">
            <v>d9590c5c-5d67-4c70-9844-4907ef16b97f</v>
          </cell>
          <cell r="B67973" t="str">
            <v>9911778635-TANJUNG RIA</v>
          </cell>
          <cell r="C67973" t="str">
            <v>99117</v>
          </cell>
        </row>
        <row r="67974">
          <cell r="A67974" t="str">
            <v>54915619-235f-4239-81d9-8164a778dc73</v>
          </cell>
          <cell r="B67974" t="str">
            <v>9922178639-TOBATI</v>
          </cell>
          <cell r="C67974" t="str">
            <v>99221</v>
          </cell>
        </row>
        <row r="67975">
          <cell r="A67975" t="str">
            <v>8ec3f7a2-10b9-44d2-becb-d10f33cc810a</v>
          </cell>
          <cell r="B67975" t="str">
            <v>9922178637-NUMBAI (NUMBAY)</v>
          </cell>
          <cell r="C67975" t="str">
            <v>99221</v>
          </cell>
        </row>
        <row r="67976">
          <cell r="A67976" t="str">
            <v>77cd475b-c100-4948-a270-75d98ef2052d</v>
          </cell>
          <cell r="B67976" t="str">
            <v>9922178640-WAENA</v>
          </cell>
          <cell r="C67976" t="str">
            <v>99221</v>
          </cell>
        </row>
        <row r="67977">
          <cell r="A67977" t="str">
            <v>c6b6bb08-2938-4e87-b665-e73920c41a3b</v>
          </cell>
          <cell r="B67977" t="str">
            <v>9922178636-HAMADI</v>
          </cell>
          <cell r="C67977" t="str">
            <v>99221</v>
          </cell>
        </row>
        <row r="67978">
          <cell r="A67978" t="str">
            <v>8dc55899-a4d6-4177-b5e6-d4f397d437f6</v>
          </cell>
          <cell r="B67978" t="str">
            <v>9922278642-ARGAPURA</v>
          </cell>
          <cell r="C67978" t="str">
            <v>99222</v>
          </cell>
        </row>
        <row r="67979">
          <cell r="A67979" t="str">
            <v>c64b3367-7b69-47cc-9aaa-652011035f50</v>
          </cell>
          <cell r="B67979" t="str">
            <v>9922378643-ARDIPURA</v>
          </cell>
          <cell r="C67979" t="str">
            <v>99223</v>
          </cell>
        </row>
        <row r="67980">
          <cell r="A67980" t="str">
            <v>49f40748-6638-4ba7-a0da-1582791e2118</v>
          </cell>
          <cell r="B67980" t="str">
            <v>9922478644-ENTROP</v>
          </cell>
          <cell r="C67980" t="str">
            <v>99224</v>
          </cell>
        </row>
        <row r="67981">
          <cell r="A67981" t="str">
            <v>3cc79af7-680d-4764-bf97-385e5ca5d97c</v>
          </cell>
          <cell r="B67981" t="str">
            <v>9922578645-VIM</v>
          </cell>
          <cell r="C67981" t="str">
            <v>99225</v>
          </cell>
        </row>
        <row r="67982">
          <cell r="A67982" t="str">
            <v>ed27906a-d60f-4800-8408-64fa4b11aec0</v>
          </cell>
          <cell r="B67982" t="str">
            <v>9922678646-WAHNO</v>
          </cell>
          <cell r="C67982" t="str">
            <v>99226</v>
          </cell>
        </row>
        <row r="67983">
          <cell r="A67983" t="str">
            <v>f1c6cccf-a47a-49ee-ad4b-4d0fe76cddd0</v>
          </cell>
          <cell r="B67983" t="str">
            <v>9935178650-ENGROS (ENGGROS)</v>
          </cell>
          <cell r="C67983" t="str">
            <v>99351</v>
          </cell>
        </row>
        <row r="67984">
          <cell r="A67984" t="str">
            <v>15bb81d0-509c-4f58-aa24-e3e4a2152161</v>
          </cell>
          <cell r="B67984" t="str">
            <v>9935178656-KOYA TENGAH</v>
          </cell>
          <cell r="C67984" t="str">
            <v>99351</v>
          </cell>
        </row>
        <row r="67985">
          <cell r="A67985" t="str">
            <v>cae0d1f5-4c95-421e-affa-3dd0c81fc047</v>
          </cell>
          <cell r="B67985" t="str">
            <v>9935178662-SKOW YAMBE (SKOUW YAMBE)</v>
          </cell>
          <cell r="C67985" t="str">
            <v>99351</v>
          </cell>
        </row>
        <row r="67986">
          <cell r="A67986" t="str">
            <v>4631a1ea-2a6c-49b3-a119-90757e1fd622</v>
          </cell>
          <cell r="B67986" t="str">
            <v>9935178666-YOKA</v>
          </cell>
          <cell r="C67986" t="str">
            <v>99351</v>
          </cell>
        </row>
        <row r="67987">
          <cell r="A67987" t="str">
            <v>78393a62-8cb5-4a76-9770-c5487285773f</v>
          </cell>
          <cell r="B67987" t="str">
            <v>9935178647-ABEPANTAI</v>
          </cell>
          <cell r="C67987" t="str">
            <v>99351</v>
          </cell>
        </row>
        <row r="67988">
          <cell r="A67988" t="str">
            <v>7cbf8ea9-d340-4f1a-a03f-3471dd47a3dd</v>
          </cell>
          <cell r="B67988" t="str">
            <v>9935178649-AWIYO</v>
          </cell>
          <cell r="C67988" t="str">
            <v>99351</v>
          </cell>
        </row>
        <row r="67989">
          <cell r="A67989" t="str">
            <v>a33673a9-38e8-4bf5-91b2-b7fecd2d67f7</v>
          </cell>
          <cell r="B67989" t="str">
            <v>9935178654-KOYA BARAT</v>
          </cell>
          <cell r="C67989" t="str">
            <v>99351</v>
          </cell>
        </row>
        <row r="67990">
          <cell r="A67990" t="str">
            <v>2e1fd755-7c74-4d12-b0c0-98866e9b72e5</v>
          </cell>
          <cell r="B67990" t="str">
            <v>9935178657-KOYA TIMUR</v>
          </cell>
          <cell r="C67990" t="str">
            <v>99351</v>
          </cell>
        </row>
        <row r="67991">
          <cell r="A67991" t="str">
            <v>c7588083-5c1a-40c5-b65f-95c77ace74ff</v>
          </cell>
          <cell r="B67991" t="str">
            <v>9935178659-NAFRI</v>
          </cell>
          <cell r="C67991" t="str">
            <v>99351</v>
          </cell>
        </row>
        <row r="67992">
          <cell r="A67992" t="str">
            <v>3b7f9373-c3a9-4419-9498-73cbdb0e0d7e</v>
          </cell>
          <cell r="B67992" t="str">
            <v>9935178661-SKOW SAE (SKOUW SAE)</v>
          </cell>
          <cell r="C67992" t="str">
            <v>99351</v>
          </cell>
        </row>
        <row r="67993">
          <cell r="A67993" t="str">
            <v>f6bcf5a7-7553-4dcc-8193-129bc559f0c5</v>
          </cell>
          <cell r="B67993" t="str">
            <v>9935178663-WAENA</v>
          </cell>
          <cell r="C67993" t="str">
            <v>99351</v>
          </cell>
        </row>
        <row r="67994">
          <cell r="A67994" t="str">
            <v>613d2a6c-e9b3-42fc-be01-619f8c40864c</v>
          </cell>
          <cell r="B67994" t="str">
            <v>9935178665-YOBE</v>
          </cell>
          <cell r="C67994" t="str">
            <v>99351</v>
          </cell>
        </row>
        <row r="67995">
          <cell r="A67995" t="str">
            <v>627f4da8-20c9-44f7-a813-37367151ddb6</v>
          </cell>
          <cell r="B67995" t="str">
            <v>9935178648-ASANO</v>
          </cell>
          <cell r="C67995" t="str">
            <v>99351</v>
          </cell>
        </row>
        <row r="67996">
          <cell r="A67996" t="str">
            <v>51de6928-21e9-4b86-b4d1-dec7e608f1ad</v>
          </cell>
          <cell r="B67996" t="str">
            <v>9935178651-HEDAM</v>
          </cell>
          <cell r="C67996" t="str">
            <v>99351</v>
          </cell>
        </row>
        <row r="67997">
          <cell r="A67997" t="str">
            <v>2233d22e-469b-48e9-b278-ea1e13ef4c27</v>
          </cell>
          <cell r="B67997" t="str">
            <v>9935178653-KOTA BARU</v>
          </cell>
          <cell r="C67997" t="str">
            <v>99351</v>
          </cell>
        </row>
        <row r="67998">
          <cell r="A67998" t="str">
            <v>0841944a-22b1-4461-9230-e5aa8f19a83f</v>
          </cell>
          <cell r="B67998" t="str">
            <v>9935178658-MOSSO</v>
          </cell>
          <cell r="C67998" t="str">
            <v>99351</v>
          </cell>
        </row>
        <row r="67999">
          <cell r="A67999" t="str">
            <v>f5ae43b5-a226-43a9-a6aa-eb304f50b268</v>
          </cell>
          <cell r="B67999" t="str">
            <v>9935178664-YABANSAI</v>
          </cell>
          <cell r="C67999" t="str">
            <v>99351</v>
          </cell>
        </row>
        <row r="68000">
          <cell r="A68000" t="str">
            <v>d8f2bab8-b046-4c27-bd24-f8e69c98d0c2</v>
          </cell>
          <cell r="B68000" t="str">
            <v>9935178652-HOLTEKAMP</v>
          </cell>
          <cell r="C68000" t="str">
            <v>99351</v>
          </cell>
        </row>
        <row r="68001">
          <cell r="A68001" t="str">
            <v>0e8ed79f-6cfa-40ba-9ffe-3eac58a0b961</v>
          </cell>
          <cell r="B68001" t="str">
            <v>9935178655-KOYA KOSO</v>
          </cell>
          <cell r="C68001" t="str">
            <v>99351</v>
          </cell>
        </row>
        <row r="68002">
          <cell r="A68002" t="str">
            <v>26f74d0b-8822-410a-b46f-91f1c370c6d8</v>
          </cell>
          <cell r="B68002" t="str">
            <v>9935178660-SKOW MABO (SKOUW MABO )</v>
          </cell>
          <cell r="C68002" t="str">
            <v>99351</v>
          </cell>
        </row>
        <row r="68003">
          <cell r="A68003" t="str">
            <v>8ff21c6b-59d6-4c8b-9cca-b038ff036c6e</v>
          </cell>
          <cell r="B68003" t="str">
            <v>9935278678-SEREH</v>
          </cell>
          <cell r="C68003" t="str">
            <v>99352</v>
          </cell>
        </row>
        <row r="68004">
          <cell r="A68004" t="str">
            <v>3b20a809-f260-400a-b488-fab7946b5d3b</v>
          </cell>
          <cell r="B68004" t="str">
            <v>9935278668-BABRONGKO (IFAR BOBRONGKO)</v>
          </cell>
          <cell r="C68004" t="str">
            <v>99352</v>
          </cell>
        </row>
        <row r="68005">
          <cell r="A68005" t="str">
            <v>459334d9-2e5a-4d8e-b720-c4e28f1b4b78</v>
          </cell>
          <cell r="B68005" t="str">
            <v>9935278670-EBUNGFA</v>
          </cell>
          <cell r="C68005" t="str">
            <v>99352</v>
          </cell>
        </row>
        <row r="68006">
          <cell r="A68006" t="str">
            <v>4d527d36-a53d-428a-bd3c-4e0787420763</v>
          </cell>
          <cell r="B68006" t="str">
            <v>9935278672-HOBONG</v>
          </cell>
          <cell r="C68006" t="str">
            <v>99352</v>
          </cell>
        </row>
        <row r="68007">
          <cell r="A68007" t="str">
            <v>21c990a6-c53f-4e20-be11-45f002718550</v>
          </cell>
          <cell r="B68007" t="str">
            <v>9935278677-SENTANI KOTA</v>
          </cell>
          <cell r="C68007" t="str">
            <v>99352</v>
          </cell>
        </row>
        <row r="68008">
          <cell r="A68008" t="str">
            <v>226f8836-543d-4993-bc66-19ebd8397339</v>
          </cell>
          <cell r="B68008" t="str">
            <v>9935278679-SIMPORO (BABO/YOSIBA/HOMF)</v>
          </cell>
          <cell r="C68008" t="str">
            <v>99352</v>
          </cell>
        </row>
        <row r="68009">
          <cell r="A68009" t="str">
            <v>e52906fe-5859-4a81-bf47-44524642b026</v>
          </cell>
          <cell r="B68009" t="str">
            <v>9935278681-YOBOY</v>
          </cell>
          <cell r="C68009" t="str">
            <v>99352</v>
          </cell>
        </row>
        <row r="68010">
          <cell r="A68010" t="str">
            <v>4bcaf53d-44b4-4949-8ccb-a3e88b27a36f</v>
          </cell>
          <cell r="B68010" t="str">
            <v>9935278671-HINEKOMBE</v>
          </cell>
          <cell r="C68010" t="str">
            <v>99352</v>
          </cell>
        </row>
        <row r="68011">
          <cell r="A68011" t="str">
            <v>9159bef1-77ed-4170-9ea2-f597057f1e0e</v>
          </cell>
          <cell r="B68011" t="str">
            <v>9935278674-IFAR BESAR</v>
          </cell>
          <cell r="C68011" t="str">
            <v>99352</v>
          </cell>
        </row>
        <row r="68012">
          <cell r="A68012" t="str">
            <v>418a6ecf-9971-4f7d-9654-199f87d149e5</v>
          </cell>
          <cell r="B68012" t="str">
            <v>9935278675-KEHERAN (KEHIRAN)</v>
          </cell>
          <cell r="C68012" t="str">
            <v>99352</v>
          </cell>
        </row>
        <row r="68013">
          <cell r="A68013" t="str">
            <v>c592f662-69f0-4a7b-818b-36c721650ece</v>
          </cell>
          <cell r="B68013" t="str">
            <v>9935278667-ABAR (ATABAR)</v>
          </cell>
          <cell r="C68013" t="str">
            <v>99352</v>
          </cell>
        </row>
        <row r="68014">
          <cell r="A68014" t="str">
            <v>a83079cb-fc1e-402f-a8e0-e4d39e525017</v>
          </cell>
          <cell r="B68014" t="str">
            <v>9935278669-DOBONSOLO</v>
          </cell>
          <cell r="C68014" t="str">
            <v>99352</v>
          </cell>
        </row>
        <row r="68015">
          <cell r="A68015" t="str">
            <v>cc24dc2d-4dc4-4c77-b5e9-2c8caf25d633</v>
          </cell>
          <cell r="B68015" t="str">
            <v>9935278673-IFALE (ILFELE)</v>
          </cell>
          <cell r="C68015" t="str">
            <v>99352</v>
          </cell>
        </row>
        <row r="68016">
          <cell r="A68016" t="str">
            <v>e749aacc-16ce-4683-9e5b-50a8e0c148b4</v>
          </cell>
          <cell r="B68016" t="str">
            <v>9935278680-YOBEH</v>
          </cell>
          <cell r="C68016" t="str">
            <v>99352</v>
          </cell>
        </row>
        <row r="68017">
          <cell r="A68017" t="str">
            <v>74f7b095-a5c3-4f96-a6c7-f39f9b700723</v>
          </cell>
          <cell r="B68017" t="str">
            <v>9935378683-ENTIYEBO</v>
          </cell>
          <cell r="C68017" t="str">
            <v>99353</v>
          </cell>
        </row>
        <row r="68018">
          <cell r="A68018" t="str">
            <v>2a655341-33d0-4ef7-8723-daf00982f24c</v>
          </cell>
          <cell r="B68018" t="str">
            <v>9935378688-WAIYA</v>
          </cell>
          <cell r="C68018" t="str">
            <v>99353</v>
          </cell>
        </row>
        <row r="68019">
          <cell r="A68019" t="str">
            <v>d981149f-9757-457d-82b5-12d19bfe515f</v>
          </cell>
          <cell r="B68019" t="str">
            <v>9935378691-YEWENA</v>
          </cell>
          <cell r="C68019" t="str">
            <v>99353</v>
          </cell>
        </row>
        <row r="68020">
          <cell r="A68020" t="str">
            <v>118befa0-04d5-4e57-9720-ab13a80ce600</v>
          </cell>
          <cell r="B68020" t="str">
            <v>9935378687-TABLASUPA</v>
          </cell>
          <cell r="C68020" t="str">
            <v>99353</v>
          </cell>
        </row>
        <row r="68021">
          <cell r="A68021" t="str">
            <v>91fadadc-8350-408e-8c17-863ed93b7919</v>
          </cell>
          <cell r="B68021" t="str">
            <v>9935378690-YEFASE (YEPASE)</v>
          </cell>
          <cell r="C68021" t="str">
            <v>99353</v>
          </cell>
        </row>
        <row r="68022">
          <cell r="A68022" t="str">
            <v>ca459baf-f1bf-48d5-852c-c6f1c91fe499</v>
          </cell>
          <cell r="B68022" t="str">
            <v>9935378693-YONGSU SAPARI</v>
          </cell>
          <cell r="C68022" t="str">
            <v>99353</v>
          </cell>
        </row>
        <row r="68023">
          <cell r="A68023" t="str">
            <v>00f9dd9c-744d-4bf0-a964-bc9406c096ed</v>
          </cell>
          <cell r="B68023" t="str">
            <v>9935378682-DOROMENA</v>
          </cell>
          <cell r="C68023" t="str">
            <v>99353</v>
          </cell>
        </row>
        <row r="68024">
          <cell r="A68024" t="str">
            <v>f1cd9d60-9397-42a9-b407-f009333bac09</v>
          </cell>
          <cell r="B68024" t="str">
            <v>9935378684-KENDATE</v>
          </cell>
          <cell r="C68024" t="str">
            <v>99353</v>
          </cell>
        </row>
        <row r="68025">
          <cell r="A68025" t="str">
            <v>e9a7ad70-c01b-48c7-87d0-604a52ac6615</v>
          </cell>
          <cell r="B68025" t="str">
            <v>9935378686-ORMUWARI (NEWA)</v>
          </cell>
          <cell r="C68025" t="str">
            <v>99353</v>
          </cell>
        </row>
        <row r="68026">
          <cell r="A68026" t="str">
            <v>110b9b12-09f6-4e51-bf99-e99f123765ff</v>
          </cell>
          <cell r="B68026" t="str">
            <v>9935378692-YONGSU BESAR (DOSOYO)</v>
          </cell>
          <cell r="C68026" t="str">
            <v>99353</v>
          </cell>
        </row>
        <row r="68027">
          <cell r="A68027" t="str">
            <v>54dbf537-e889-4563-b563-591d12017ff0</v>
          </cell>
          <cell r="B68027" t="str">
            <v>9935378685-NEHIBE (NACHA TAWA)</v>
          </cell>
          <cell r="C68027" t="str">
            <v>99353</v>
          </cell>
        </row>
        <row r="68028">
          <cell r="A68028" t="str">
            <v>dc1a0056-b923-4c50-9e55-923f385a284a</v>
          </cell>
          <cell r="B68028" t="str">
            <v>9935378689-WAMBENA</v>
          </cell>
          <cell r="C68028" t="str">
            <v>99353</v>
          </cell>
        </row>
        <row r="68029">
          <cell r="A68029" t="str">
            <v>ed5f3348-e393-43ce-aad6-c192f4f440ed</v>
          </cell>
          <cell r="B68029" t="str">
            <v>9935478703-SNAMAY</v>
          </cell>
          <cell r="C68029" t="str">
            <v>99354</v>
          </cell>
        </row>
        <row r="68030">
          <cell r="A68030" t="str">
            <v>334cec3f-8540-4f15-9c73-72c2cbae84b6</v>
          </cell>
          <cell r="B68030" t="str">
            <v>9935478695-BUSERYO</v>
          </cell>
          <cell r="C68030" t="str">
            <v>99354</v>
          </cell>
        </row>
        <row r="68031">
          <cell r="A68031" t="str">
            <v>42544e5b-e0be-4bfb-b885-c38355043a16</v>
          </cell>
          <cell r="B68031" t="str">
            <v>9935478701-MUAIF</v>
          </cell>
          <cell r="C68031" t="str">
            <v>99354</v>
          </cell>
        </row>
        <row r="68032">
          <cell r="A68032" t="str">
            <v>709ba8b2-c497-42b7-b8cd-fd1ee8f9024f</v>
          </cell>
          <cell r="B68032" t="str">
            <v>9935478704-YAKORE</v>
          </cell>
          <cell r="C68032" t="str">
            <v>99354</v>
          </cell>
        </row>
        <row r="68033">
          <cell r="A68033" t="str">
            <v>0e40386e-1eb1-49ce-80d2-d61f70eb025d</v>
          </cell>
          <cell r="B68033" t="str">
            <v>9935478694-AMBORA</v>
          </cell>
          <cell r="C68033" t="str">
            <v>99354</v>
          </cell>
        </row>
        <row r="68034">
          <cell r="A68034" t="str">
            <v>007d3e6a-57c7-4a79-b3dd-5f8491b5cd81</v>
          </cell>
          <cell r="B68034" t="str">
            <v>9935478696-DEMTA KOTA</v>
          </cell>
          <cell r="C68034" t="str">
            <v>99354</v>
          </cell>
        </row>
        <row r="68035">
          <cell r="A68035" t="str">
            <v>719ee684-f5d5-4eb5-b189-6b025914dff0</v>
          </cell>
          <cell r="B68035" t="str">
            <v>9935478698-KAMDERA</v>
          </cell>
          <cell r="C68035" t="str">
            <v>99354</v>
          </cell>
        </row>
        <row r="68036">
          <cell r="A68036" t="str">
            <v>42e48893-8ad9-43e7-a49b-6e2c93e8d6c1</v>
          </cell>
          <cell r="B68036" t="str">
            <v>9935478702-MURIS KECIL</v>
          </cell>
          <cell r="C68036" t="str">
            <v>99354</v>
          </cell>
        </row>
        <row r="68037">
          <cell r="A68037" t="str">
            <v>c1ec6f31-6bc8-46ec-a04c-b41dda3893b1</v>
          </cell>
          <cell r="B68037" t="str">
            <v>9935478700-MEUKISI</v>
          </cell>
          <cell r="C68037" t="str">
            <v>99354</v>
          </cell>
        </row>
        <row r="68038">
          <cell r="A68038" t="str">
            <v>6bb2d4e9-dae2-440d-ba83-f822c2509c75</v>
          </cell>
          <cell r="B68038" t="str">
            <v>9935478705-YAUGAPSA (YOUGAPSA)</v>
          </cell>
          <cell r="C68038" t="str">
            <v>99354</v>
          </cell>
        </row>
        <row r="68039">
          <cell r="A68039" t="str">
            <v>ce468c87-4b57-4448-b5a3-68ca496ed2bb</v>
          </cell>
          <cell r="B68039" t="str">
            <v>9935478697-ENDOKISI</v>
          </cell>
          <cell r="C68039" t="str">
            <v>99354</v>
          </cell>
        </row>
        <row r="68040">
          <cell r="A68040" t="str">
            <v>bcc81803-8039-4d1e-9112-79b7ddfa4f18</v>
          </cell>
          <cell r="B68040" t="str">
            <v>9935578711-KIREN</v>
          </cell>
          <cell r="C68040" t="str">
            <v>99355</v>
          </cell>
        </row>
        <row r="68041">
          <cell r="A68041" t="str">
            <v>21589f61-f9ff-4092-8448-f37dafec8365</v>
          </cell>
          <cell r="B68041" t="str">
            <v>9935578714-MAWESDAY</v>
          </cell>
          <cell r="C68041" t="str">
            <v>99355</v>
          </cell>
        </row>
        <row r="68042">
          <cell r="A68042" t="str">
            <v>bd66a714-8b6b-4d65-94aa-5d8f21057f3d</v>
          </cell>
          <cell r="B68042" t="str">
            <v>9935578716-RIMSER SARI</v>
          </cell>
          <cell r="C68042" t="str">
            <v>99355</v>
          </cell>
        </row>
        <row r="68043">
          <cell r="A68043" t="str">
            <v>926894ed-d33c-4754-8215-ec9fd68eb8d3</v>
          </cell>
          <cell r="B68043" t="str">
            <v>9935578708-BEBON JAYA</v>
          </cell>
          <cell r="C68043" t="str">
            <v>99355</v>
          </cell>
        </row>
        <row r="68044">
          <cell r="A68044" t="str">
            <v>79992e74-f924-4271-b125-33dc6565ed08</v>
          </cell>
          <cell r="B68044" t="str">
            <v>9935578713-MAWES MUKTI</v>
          </cell>
          <cell r="C68044" t="str">
            <v>99355</v>
          </cell>
        </row>
        <row r="68045">
          <cell r="A68045" t="str">
            <v>7bc0f503-9474-41dc-8696-be7c8bbe2222</v>
          </cell>
          <cell r="B68045" t="str">
            <v>9935578718-TAMAS SARI</v>
          </cell>
          <cell r="C68045" t="str">
            <v>99355</v>
          </cell>
        </row>
        <row r="68046">
          <cell r="A68046" t="str">
            <v>f5942afd-2c59-43c2-9a84-4d8af41994ee</v>
          </cell>
          <cell r="B68046" t="str">
            <v>9935578720-TETOM</v>
          </cell>
          <cell r="C68046" t="str">
            <v>99355</v>
          </cell>
        </row>
        <row r="68047">
          <cell r="A68047" t="str">
            <v>443c793c-34c4-4a68-846a-cfb8b386934e</v>
          </cell>
          <cell r="B68047" t="str">
            <v>9935578707-ARMOPA</v>
          </cell>
          <cell r="C68047" t="str">
            <v>99355</v>
          </cell>
        </row>
        <row r="68048">
          <cell r="A68048" t="str">
            <v>907ecb31-3267-46fa-9c19-8dd8f19d2539</v>
          </cell>
          <cell r="B68048" t="str">
            <v>9935578712-KRIM PODENA</v>
          </cell>
          <cell r="C68048" t="str">
            <v>99355</v>
          </cell>
        </row>
        <row r="68049">
          <cell r="A68049" t="str">
            <v>348a01af-6eed-41b5-805d-5d100cc997df</v>
          </cell>
          <cell r="B68049" t="str">
            <v>9935578715-MAWESWARES (MAWESRES)</v>
          </cell>
          <cell r="C68049" t="str">
            <v>99355</v>
          </cell>
        </row>
        <row r="68050">
          <cell r="A68050" t="str">
            <v>80f78100-5ae4-4741-b486-046ffc29e2b6</v>
          </cell>
          <cell r="B68050" t="str">
            <v>9935578717-ROTEA</v>
          </cell>
          <cell r="C68050" t="str">
            <v>99355</v>
          </cell>
        </row>
        <row r="68051">
          <cell r="A68051" t="str">
            <v>776fb4e3-6ccc-4ea3-a3f2-af089239fae6</v>
          </cell>
          <cell r="B68051" t="str">
            <v>9935578719-TARONTA SRUM</v>
          </cell>
          <cell r="C68051" t="str">
            <v>99355</v>
          </cell>
        </row>
        <row r="68052">
          <cell r="A68052" t="str">
            <v>3130d834-5f7f-452f-b371-0e7571a372cd</v>
          </cell>
          <cell r="B68052" t="str">
            <v>9935578710-KAPTIAU</v>
          </cell>
          <cell r="C68052" t="str">
            <v>99355</v>
          </cell>
        </row>
        <row r="68053">
          <cell r="A68053" t="str">
            <v>6da1f0d2-bc9e-4c54-adf4-cfaf9d4afd9d</v>
          </cell>
          <cell r="B68053" t="str">
            <v>9935578706-ANUS</v>
          </cell>
          <cell r="C68053" t="str">
            <v>99355</v>
          </cell>
        </row>
        <row r="68054">
          <cell r="A68054" t="str">
            <v>1c759c17-0d2c-421f-ad4a-8066536fbc9f</v>
          </cell>
          <cell r="B68054" t="str">
            <v>9935678722-GARUSA</v>
          </cell>
          <cell r="C68054" t="str">
            <v>99356</v>
          </cell>
        </row>
        <row r="68055">
          <cell r="A68055" t="str">
            <v>be350ddf-a9ee-4d33-9ffc-d6964723664f</v>
          </cell>
          <cell r="B68055" t="str">
            <v>9935678723-GURIYAD (GURYARD)</v>
          </cell>
          <cell r="C68055" t="str">
            <v>99356</v>
          </cell>
        </row>
        <row r="68056">
          <cell r="A68056" t="str">
            <v>2fcde8b6-3173-4718-b1c6-9974a515851f</v>
          </cell>
          <cell r="B68056" t="str">
            <v>9935678726-SENTOSA (SANTOSA)</v>
          </cell>
          <cell r="C68056" t="str">
            <v>99356</v>
          </cell>
        </row>
        <row r="68057">
          <cell r="A68057" t="str">
            <v>8165440a-9e9f-4ff4-813d-4406703775a5</v>
          </cell>
          <cell r="B68057" t="str">
            <v>9935678725-SAWESUMA (SAWA SUMA)</v>
          </cell>
          <cell r="C68057" t="str">
            <v>99356</v>
          </cell>
        </row>
        <row r="68058">
          <cell r="A68058" t="str">
            <v>df3d7251-c740-441a-8eb2-7d81299dd47e</v>
          </cell>
          <cell r="B68058" t="str">
            <v>9935678721-BENEIK</v>
          </cell>
          <cell r="C68058" t="str">
            <v>99356</v>
          </cell>
        </row>
        <row r="68059">
          <cell r="A68059" t="str">
            <v>311dd259-9e1d-4454-932f-e5ea47bf514d</v>
          </cell>
          <cell r="B68059" t="str">
            <v>9935778730-BRASO</v>
          </cell>
          <cell r="C68059" t="str">
            <v>99357</v>
          </cell>
        </row>
        <row r="68060">
          <cell r="A68060" t="str">
            <v>9b454989-c34f-424b-9822-8e1157b69040</v>
          </cell>
          <cell r="B68060" t="str">
            <v>9935778734-HATIB</v>
          </cell>
          <cell r="C68060" t="str">
            <v>99357</v>
          </cell>
        </row>
        <row r="68061">
          <cell r="A68061" t="str">
            <v>320cbe96-9d6f-4dae-8464-5d0c441d7465</v>
          </cell>
          <cell r="B68061" t="str">
            <v>9935778736-IWON</v>
          </cell>
          <cell r="C68061" t="str">
            <v>99357</v>
          </cell>
        </row>
        <row r="68062">
          <cell r="A68062" t="str">
            <v>1db9ca02-7c85-425c-b2b2-b0d082f62b36</v>
          </cell>
          <cell r="B68062" t="str">
            <v>9935778745-OMON</v>
          </cell>
          <cell r="C68062" t="str">
            <v>99357</v>
          </cell>
        </row>
        <row r="68063">
          <cell r="A68063" t="str">
            <v>47fc62e3-7f2a-454f-bd8d-161025980cb9</v>
          </cell>
          <cell r="B68063" t="str">
            <v>9935778747-PUPEHABU</v>
          </cell>
          <cell r="C68063" t="str">
            <v>99357</v>
          </cell>
        </row>
        <row r="68064">
          <cell r="A68064" t="str">
            <v>dabe7355-1ba6-4c19-b61d-4c1f4634de5e</v>
          </cell>
          <cell r="B68064" t="str">
            <v>9935778749-SAMA</v>
          </cell>
          <cell r="C68064" t="str">
            <v>99357</v>
          </cell>
        </row>
        <row r="68065">
          <cell r="A68065" t="str">
            <v>bbdfbe4f-4365-4aed-9fc6-f48585aeb56a</v>
          </cell>
          <cell r="B68065" t="str">
            <v>9935778751-SKOAIM</v>
          </cell>
          <cell r="C68065" t="str">
            <v>99357</v>
          </cell>
        </row>
        <row r="68066">
          <cell r="A68066" t="str">
            <v>7c9f833a-2f7a-4f6c-94c2-04f13f9c7862</v>
          </cell>
          <cell r="B68066" t="str">
            <v>9935778733-DEMETIN</v>
          </cell>
          <cell r="C68066" t="str">
            <v>99357</v>
          </cell>
        </row>
        <row r="68067">
          <cell r="A68067" t="str">
            <v>8d162805-10fe-404a-9215-ac9e3baab848</v>
          </cell>
          <cell r="B68067" t="str">
            <v>9935778735-IBUB</v>
          </cell>
          <cell r="C68067" t="str">
            <v>99357</v>
          </cell>
        </row>
        <row r="68068">
          <cell r="A68068" t="str">
            <v>8638a3ba-b05a-4b1b-adb2-0acdf3d4467c</v>
          </cell>
          <cell r="B68068" t="str">
            <v>9935778737-JAGRANG</v>
          </cell>
          <cell r="C68068" t="str">
            <v>99357</v>
          </cell>
        </row>
        <row r="68069">
          <cell r="A68069" t="str">
            <v>886b7d49-fed9-4e55-8137-05a3ca4035f7</v>
          </cell>
          <cell r="B68069" t="str">
            <v>9935778740-MAMDA</v>
          </cell>
          <cell r="C68069" t="str">
            <v>99357</v>
          </cell>
        </row>
        <row r="68070">
          <cell r="A68070" t="str">
            <v>5a77cefc-5b28-49dc-b49f-c8fee3c929c4</v>
          </cell>
          <cell r="B68070" t="str">
            <v>9935778744-NEMBU GRESI</v>
          </cell>
          <cell r="C68070" t="str">
            <v>99357</v>
          </cell>
        </row>
        <row r="68071">
          <cell r="A68071" t="str">
            <v>e942fc5d-1579-4edf-b499-5a2a68495aa8</v>
          </cell>
          <cell r="B68071" t="str">
            <v>9935778752-SOAIB</v>
          </cell>
          <cell r="C68071" t="str">
            <v>99357</v>
          </cell>
        </row>
        <row r="68072">
          <cell r="A68072" t="str">
            <v>27c12a33-e1f3-4d41-ab6c-481a052a5121</v>
          </cell>
          <cell r="B68072" t="str">
            <v>9935778727-AIB</v>
          </cell>
          <cell r="C68072" t="str">
            <v>99357</v>
          </cell>
        </row>
        <row r="68073">
          <cell r="A68073" t="str">
            <v>a09e4229-e574-4e40-82da-e9773c8b94ea</v>
          </cell>
          <cell r="B68073" t="str">
            <v>9935778729-BENGGUIN PROGO</v>
          </cell>
          <cell r="C68073" t="str">
            <v>99357</v>
          </cell>
        </row>
        <row r="68074">
          <cell r="A68074" t="str">
            <v>7ef0b5ab-bc71-438c-9afb-23ee8beb8ba2</v>
          </cell>
          <cell r="B68074" t="str">
            <v>9935778732-DAMOI KATI</v>
          </cell>
          <cell r="C68074" t="str">
            <v>99357</v>
          </cell>
        </row>
        <row r="68075">
          <cell r="A68075" t="str">
            <v>67b8773e-4932-42f5-a5f7-1a82ad683710</v>
          </cell>
          <cell r="B68075" t="str">
            <v>9935778738-KLAISU</v>
          </cell>
          <cell r="C68075" t="str">
            <v>99357</v>
          </cell>
        </row>
        <row r="68076">
          <cell r="A68076" t="str">
            <v>c15329f4-4ba1-4fe2-9335-a102fbf5f826</v>
          </cell>
          <cell r="B68076" t="str">
            <v>9935778743-NAMEI</v>
          </cell>
          <cell r="C68076" t="str">
            <v>99357</v>
          </cell>
        </row>
        <row r="68077">
          <cell r="A68077" t="str">
            <v>06218fe8-ce19-46cc-830b-9bc374a579c1</v>
          </cell>
          <cell r="B68077" t="str">
            <v>9935778748-SABEAB KECIL</v>
          </cell>
          <cell r="C68077" t="str">
            <v>99357</v>
          </cell>
        </row>
        <row r="68078">
          <cell r="A68078" t="str">
            <v>1a9941cc-d28d-4b56-be6b-5dd683c11b87</v>
          </cell>
          <cell r="B68078" t="str">
            <v>9935778753-SWENTAB</v>
          </cell>
          <cell r="C68078" t="str">
            <v>99357</v>
          </cell>
        </row>
        <row r="68079">
          <cell r="A68079" t="str">
            <v>00699d3a-15ed-4f49-8266-0372744394f8</v>
          </cell>
          <cell r="B68079" t="str">
            <v>9935778728-BANGAI</v>
          </cell>
          <cell r="C68079" t="str">
            <v>99357</v>
          </cell>
        </row>
        <row r="68080">
          <cell r="A68080" t="str">
            <v>87763db0-497d-4bb3-a1c3-9d9f8241bc84</v>
          </cell>
          <cell r="B68080" t="str">
            <v>9935778731-BRING</v>
          </cell>
          <cell r="C68080" t="str">
            <v>99357</v>
          </cell>
        </row>
        <row r="68081">
          <cell r="A68081" t="str">
            <v>c2fd168d-71e1-4661-95cc-117414632dd5</v>
          </cell>
          <cell r="B68081" t="str">
            <v>9935778741-MANDAYAWAN</v>
          </cell>
          <cell r="C68081" t="str">
            <v>99357</v>
          </cell>
        </row>
        <row r="68082">
          <cell r="A68082" t="str">
            <v>a23c1823-132c-4ba9-adb3-1de4234f3c2b</v>
          </cell>
          <cell r="B68082" t="str">
            <v>9935778739-KWANSU</v>
          </cell>
          <cell r="C68082" t="str">
            <v>99357</v>
          </cell>
        </row>
        <row r="68083">
          <cell r="A68083" t="str">
            <v>150bf37c-0393-4876-a285-1e90a5217332</v>
          </cell>
          <cell r="B68083" t="str">
            <v>9935778754-YANBRA (YANIM)</v>
          </cell>
          <cell r="C68083" t="str">
            <v>99357</v>
          </cell>
        </row>
        <row r="68084">
          <cell r="A68084" t="str">
            <v>c976c355-3454-490a-b697-778266e455bc</v>
          </cell>
          <cell r="B68084" t="str">
            <v>9935778742-NAMBON</v>
          </cell>
          <cell r="C68084" t="str">
            <v>99357</v>
          </cell>
        </row>
        <row r="68085">
          <cell r="A68085" t="str">
            <v>c92a9c2f-a1ca-43ca-87ba-bc007dcb9032</v>
          </cell>
          <cell r="B68085" t="str">
            <v>9935778746-OMON</v>
          </cell>
          <cell r="C68085" t="str">
            <v>99357</v>
          </cell>
        </row>
        <row r="68086">
          <cell r="A68086" t="str">
            <v>28838907-6e09-44b6-b774-39279d359b95</v>
          </cell>
          <cell r="B68086" t="str">
            <v>9935778750-SEKORI</v>
          </cell>
          <cell r="C68086" t="str">
            <v>99357</v>
          </cell>
        </row>
        <row r="68087">
          <cell r="A68087" t="str">
            <v>3745b6d9-be6b-45f7-864d-0f8242ca3083</v>
          </cell>
          <cell r="B68087" t="str">
            <v>9935878756-DONDAI (DONDAY)</v>
          </cell>
          <cell r="C68087" t="str">
            <v>99358</v>
          </cell>
        </row>
        <row r="68088">
          <cell r="A68088" t="str">
            <v>8c488785-ada1-4a82-9106-6f5514cb4a05</v>
          </cell>
          <cell r="B68088" t="str">
            <v>9935878761-MARIBU</v>
          </cell>
          <cell r="C68088" t="str">
            <v>99358</v>
          </cell>
        </row>
        <row r="68089">
          <cell r="A68089" t="str">
            <v>3dbe78d7-46ac-4c55-b250-5fc82e6ee699</v>
          </cell>
          <cell r="B68089" t="str">
            <v>9935878764-SOSIRI</v>
          </cell>
          <cell r="C68089" t="str">
            <v>99358</v>
          </cell>
        </row>
        <row r="68090">
          <cell r="A68090" t="str">
            <v>9ff668d6-f2c2-47a4-8643-f7c1a5ec0fbc</v>
          </cell>
          <cell r="B68090" t="str">
            <v>9935878766-YAKONDE</v>
          </cell>
          <cell r="C68090" t="str">
            <v>99358</v>
          </cell>
        </row>
        <row r="68091">
          <cell r="A68091" t="str">
            <v>d9fbf750-9bd0-4561-b217-35ddb9f99a97</v>
          </cell>
          <cell r="B68091" t="str">
            <v>9935878757-DOSAY (DOSAI)</v>
          </cell>
          <cell r="C68091" t="str">
            <v>99358</v>
          </cell>
        </row>
        <row r="68092">
          <cell r="A68092" t="str">
            <v>c8b64806-6fad-4f9c-972b-c7bc31423eef</v>
          </cell>
          <cell r="B68092" t="str">
            <v>9935878760-KWADEWARE (KANDA)</v>
          </cell>
          <cell r="C68092" t="str">
            <v>99358</v>
          </cell>
        </row>
        <row r="68093">
          <cell r="A68093" t="str">
            <v>73d9d777-777c-4062-8390-b4b461b06c80</v>
          </cell>
          <cell r="B68093" t="str">
            <v>9935878762-SABRON SARI</v>
          </cell>
          <cell r="C68093" t="str">
            <v>99358</v>
          </cell>
        </row>
        <row r="68094">
          <cell r="A68094" t="str">
            <v>c0d54849-7714-4a29-b711-9c3ead376f47</v>
          </cell>
          <cell r="B68094" t="str">
            <v>9935878765-WAIBRON</v>
          </cell>
          <cell r="C68094" t="str">
            <v>99358</v>
          </cell>
        </row>
        <row r="68095">
          <cell r="A68095" t="str">
            <v>9ca29670-2d6f-4991-bd4f-988a0a698608</v>
          </cell>
          <cell r="B68095" t="str">
            <v>9935878758-DOYO BARU</v>
          </cell>
          <cell r="C68095" t="str">
            <v>99358</v>
          </cell>
        </row>
        <row r="68096">
          <cell r="A68096" t="str">
            <v>12227a73-48f5-45a4-bc02-0c5619a85ac8</v>
          </cell>
          <cell r="B68096" t="str">
            <v>9935878763-SABRON YARU (SABRO YARU)</v>
          </cell>
          <cell r="C68096" t="str">
            <v>99358</v>
          </cell>
        </row>
        <row r="68097">
          <cell r="A68097" t="str">
            <v>76f3d2a8-d150-402a-b61f-145209fb97fd</v>
          </cell>
          <cell r="B68097" t="str">
            <v>9935878755-BAMBAR</v>
          </cell>
          <cell r="C68097" t="str">
            <v>99358</v>
          </cell>
        </row>
        <row r="68098">
          <cell r="A68098" t="str">
            <v>6803e6a7-05e8-431a-86cf-f26de5f2026b</v>
          </cell>
          <cell r="B68098" t="str">
            <v>9935978768-ASEI KECIL</v>
          </cell>
          <cell r="C68098" t="str">
            <v>99359</v>
          </cell>
        </row>
        <row r="68099">
          <cell r="A68099" t="str">
            <v>23d1d0f8-7ba0-457c-b913-0e2f085a2c0f</v>
          </cell>
          <cell r="B68099" t="str">
            <v>9935978773-YOKIWA</v>
          </cell>
          <cell r="C68099" t="str">
            <v>99359</v>
          </cell>
        </row>
        <row r="68100">
          <cell r="A68100" t="str">
            <v>518c8a0e-a29a-4e17-9f09-519570495abb</v>
          </cell>
          <cell r="B68100" t="str">
            <v>9935978772-PUAY (PUAI)</v>
          </cell>
          <cell r="C68100" t="str">
            <v>99359</v>
          </cell>
        </row>
        <row r="68101">
          <cell r="A68101" t="str">
            <v>8045980a-752f-45dd-a749-b753db041536</v>
          </cell>
          <cell r="B68101" t="str">
            <v>9935978770-NENDALI</v>
          </cell>
          <cell r="C68101" t="str">
            <v>99359</v>
          </cell>
        </row>
        <row r="68102">
          <cell r="A68102" t="str">
            <v>98522e52-7952-463a-9101-d4e6a6e13ef9</v>
          </cell>
          <cell r="B68102" t="str">
            <v>9935978767-ASEI BESAR</v>
          </cell>
          <cell r="C68102" t="str">
            <v>99359</v>
          </cell>
        </row>
        <row r="68103">
          <cell r="A68103" t="str">
            <v>a7381915-ca03-4adc-acaa-2856376a5ec3</v>
          </cell>
          <cell r="B68103" t="str">
            <v>9935978769-AYAPO (ITAKIWA)</v>
          </cell>
          <cell r="C68103" t="str">
            <v>99359</v>
          </cell>
        </row>
        <row r="68104">
          <cell r="A68104" t="str">
            <v>65cf43d0-c1d2-414c-9add-4a79245fbcce</v>
          </cell>
          <cell r="B68104" t="str">
            <v>9935978771-NOLOKLA</v>
          </cell>
          <cell r="C68104" t="str">
            <v>99359</v>
          </cell>
        </row>
        <row r="68105">
          <cell r="A68105" t="str">
            <v>879d02fb-2236-4a30-8839-8172f15131cf</v>
          </cell>
          <cell r="B68105" t="str">
            <v>9936178777-HANGGAIY HAMONG</v>
          </cell>
          <cell r="C68105" t="str">
            <v>99361</v>
          </cell>
        </row>
        <row r="68106">
          <cell r="A68106" t="str">
            <v>13aeca5b-58a2-492d-87c4-08b4f3686d25</v>
          </cell>
          <cell r="B68106" t="str">
            <v>9936178779-IMSAR</v>
          </cell>
          <cell r="C68106" t="str">
            <v>99361</v>
          </cell>
        </row>
        <row r="68107">
          <cell r="A68107" t="str">
            <v>cb332283-da89-4e95-b5a7-05f783d01c16</v>
          </cell>
          <cell r="B68107" t="str">
            <v>9936178781-KARYA BUMI</v>
          </cell>
          <cell r="C68107" t="str">
            <v>99361</v>
          </cell>
        </row>
        <row r="68108">
          <cell r="A68108" t="str">
            <v>e7fb87ce-c5bd-48e6-adba-4ddb47c5c1e4</v>
          </cell>
          <cell r="B68108" t="str">
            <v>9936178786-POBAIM</v>
          </cell>
          <cell r="C68108" t="str">
            <v>99361</v>
          </cell>
        </row>
        <row r="68109">
          <cell r="A68109" t="str">
            <v>f7411ba9-9c6b-4d94-85fd-86629fd14fab</v>
          </cell>
          <cell r="B68109" t="str">
            <v>9936178789-SARMAI BAWAH</v>
          </cell>
          <cell r="C68109" t="str">
            <v>99361</v>
          </cell>
        </row>
        <row r="68110">
          <cell r="A68110" t="str">
            <v>92ea2a5f-d3f1-4ccb-ac12-4a215dc27046</v>
          </cell>
          <cell r="B68110" t="str">
            <v>9936178794-YAKASIB (YAKASIP/YOKASIB)</v>
          </cell>
          <cell r="C68110" t="str">
            <v>99361</v>
          </cell>
        </row>
        <row r="68111">
          <cell r="A68111" t="str">
            <v>d5d974c1-2b27-440d-a5e9-c7a4abbd147b</v>
          </cell>
          <cell r="B68111" t="str">
            <v>9936178796-YENGGU BARU</v>
          </cell>
          <cell r="C68111" t="str">
            <v>99361</v>
          </cell>
        </row>
        <row r="68112">
          <cell r="A68112" t="str">
            <v>6e89a28e-efad-44c5-bbd5-a157488efdcd</v>
          </cell>
          <cell r="B68112" t="str">
            <v>9936178775-BESUM</v>
          </cell>
          <cell r="C68112" t="str">
            <v>99361</v>
          </cell>
        </row>
        <row r="68113">
          <cell r="A68113" t="str">
            <v>effe6d10-a265-4c8c-8381-8afc884d342d</v>
          </cell>
          <cell r="B68113" t="str">
            <v>9936178780-KAITEMUNG (KAUTEMUNG)</v>
          </cell>
          <cell r="C68113" t="str">
            <v>99361</v>
          </cell>
        </row>
        <row r="68114">
          <cell r="A68114" t="str">
            <v>5177ee31-206e-47ff-9073-b6d0387a0041</v>
          </cell>
          <cell r="B68114" t="str">
            <v>9936178783-KUWASE</v>
          </cell>
          <cell r="C68114" t="str">
            <v>99361</v>
          </cell>
        </row>
        <row r="68115">
          <cell r="A68115" t="str">
            <v>744e1c23-9932-42a4-8945-9c913b8b9ad8</v>
          </cell>
          <cell r="B68115" t="str">
            <v>9936178785-OYENGSI</v>
          </cell>
          <cell r="C68115" t="str">
            <v>99361</v>
          </cell>
        </row>
        <row r="68116">
          <cell r="A68116" t="str">
            <v>f2e9a25b-eed2-4239-bcad-86b0685c63aa</v>
          </cell>
          <cell r="B68116" t="str">
            <v>9936178774-BENYOM</v>
          </cell>
          <cell r="C68116" t="str">
            <v>99361</v>
          </cell>
        </row>
        <row r="68117">
          <cell r="A68117" t="str">
            <v>6264e3b3-9aaf-41a3-9fa4-2944005c66d7</v>
          </cell>
          <cell r="B68117" t="str">
            <v>9936178776-GEMEBS</v>
          </cell>
          <cell r="C68117" t="str">
            <v>99361</v>
          </cell>
        </row>
        <row r="68118">
          <cell r="A68118" t="str">
            <v>91207276-03bb-4aec-a763-8340a48f0fb7</v>
          </cell>
          <cell r="B68118" t="str">
            <v>9936178778-IMESTUM (IMUSTUM)</v>
          </cell>
          <cell r="C68118" t="str">
            <v>99361</v>
          </cell>
        </row>
        <row r="68119">
          <cell r="A68119" t="str">
            <v>b451cbef-11c4-4cd8-8af2-fca259934dd5</v>
          </cell>
          <cell r="B68119" t="str">
            <v>9936178782-KUIPON (KUIPONS)</v>
          </cell>
          <cell r="C68119" t="str">
            <v>99361</v>
          </cell>
        </row>
        <row r="68120">
          <cell r="A68120" t="str">
            <v>437b8336-4722-40c5-91de-3dfdcddc374b</v>
          </cell>
          <cell r="B68120" t="str">
            <v>9936178784-MEYU</v>
          </cell>
          <cell r="C68120" t="str">
            <v>99361</v>
          </cell>
        </row>
        <row r="68121">
          <cell r="A68121" t="str">
            <v>d7f43b17-9a34-4542-857e-f3038749d77a</v>
          </cell>
          <cell r="B68121" t="str">
            <v>9936178788-SARMAI ATAS</v>
          </cell>
          <cell r="C68121" t="str">
            <v>99361</v>
          </cell>
        </row>
        <row r="68122">
          <cell r="A68122" t="str">
            <v>90e48f04-739a-4e36-b398-890f4a48c887</v>
          </cell>
          <cell r="B68122" t="str">
            <v>9936178790-SINGGRI</v>
          </cell>
          <cell r="C68122" t="str">
            <v>99361</v>
          </cell>
        </row>
        <row r="68123">
          <cell r="A68123" t="str">
            <v>c5323628-60a6-4223-903a-78d1ded2725f</v>
          </cell>
          <cell r="B68123" t="str">
            <v>9936178793-TABRI</v>
          </cell>
          <cell r="C68123" t="str">
            <v>99361</v>
          </cell>
        </row>
        <row r="68124">
          <cell r="A68124" t="str">
            <v>7c8e1949-7f80-4b27-9546-0a6e4cabc6ac</v>
          </cell>
          <cell r="B68124" t="str">
            <v>9936178787-SANGGAI</v>
          </cell>
          <cell r="C68124" t="str">
            <v>99361</v>
          </cell>
        </row>
        <row r="68125">
          <cell r="A68125" t="str">
            <v>791aabdb-87bf-483b-b3c5-c3b998c814dc</v>
          </cell>
          <cell r="B68125" t="str">
            <v>9936178791-SINGGRIWAY (SINGGRIWAI)</v>
          </cell>
          <cell r="C68125" t="str">
            <v>99361</v>
          </cell>
        </row>
        <row r="68126">
          <cell r="A68126" t="str">
            <v>995b244e-f0f2-4a91-91eb-9a631c2ce0d7</v>
          </cell>
          <cell r="B68126" t="str">
            <v>9936278798-BENYOM JAYA II</v>
          </cell>
          <cell r="C68126" t="str">
            <v>99362</v>
          </cell>
        </row>
        <row r="68127">
          <cell r="A68127" t="str">
            <v>79168c9e-3911-4cca-b4d6-ea8cab366d4f</v>
          </cell>
          <cell r="B68127" t="str">
            <v>9936278802-NEMBUKRANG (NIMBOKRANG)</v>
          </cell>
          <cell r="C68127" t="str">
            <v>99362</v>
          </cell>
        </row>
        <row r="68128">
          <cell r="A68128" t="str">
            <v>8b4f3d95-921d-41d7-9987-ab7685562123</v>
          </cell>
          <cell r="B68128" t="str">
            <v>9936278804-RHEPANG MUAIF/MUAIB</v>
          </cell>
          <cell r="C68128" t="str">
            <v>99362</v>
          </cell>
        </row>
        <row r="68129">
          <cell r="A68129" t="str">
            <v>8ffd8eea-33e0-4911-83d2-8e2531ff7d84</v>
          </cell>
          <cell r="B68129" t="str">
            <v>9936278799-BERAB</v>
          </cell>
          <cell r="C68129" t="str">
            <v>99362</v>
          </cell>
        </row>
        <row r="68130">
          <cell r="A68130" t="str">
            <v>5f3b97d5-3ece-4250-850c-ebaf33bd5718</v>
          </cell>
          <cell r="B68130" t="str">
            <v>9936278803-NEMBUKRANG SARI (NIMBOKRANG SARI)</v>
          </cell>
          <cell r="C68130" t="str">
            <v>99362</v>
          </cell>
        </row>
        <row r="68131">
          <cell r="A68131" t="str">
            <v>599502bb-b1e5-4eaa-aa50-285af4de6155</v>
          </cell>
          <cell r="B68131" t="str">
            <v>9936278800-BUNYOM</v>
          </cell>
          <cell r="C68131" t="str">
            <v>99362</v>
          </cell>
        </row>
        <row r="68132">
          <cell r="A68132" t="str">
            <v>174450af-6843-49f7-9a5c-7d06492f2895</v>
          </cell>
          <cell r="B68132" t="str">
            <v>9936278805-WAHAB</v>
          </cell>
          <cell r="C68132" t="str">
            <v>99362</v>
          </cell>
        </row>
        <row r="68133">
          <cell r="A68133" t="str">
            <v>3cbb2d0d-8b40-4801-9dd4-cce921ca5f49</v>
          </cell>
          <cell r="B68133" t="str">
            <v>9936278797-BENYOM JAYA I</v>
          </cell>
          <cell r="C68133" t="str">
            <v>99362</v>
          </cell>
        </row>
        <row r="68134">
          <cell r="A68134" t="str">
            <v>d9cd039e-2b2c-47dd-a343-b0082edbf504</v>
          </cell>
          <cell r="B68134" t="str">
            <v>9936278801-HAMONGKRANG</v>
          </cell>
          <cell r="C68134" t="str">
            <v>99362</v>
          </cell>
        </row>
        <row r="68135">
          <cell r="A68135" t="str">
            <v>b1d6e741-31d1-4553-a52b-95c04a224cc8</v>
          </cell>
          <cell r="B68135" t="str">
            <v>9936478820-SEBUM</v>
          </cell>
          <cell r="C68135" t="str">
            <v>99364</v>
          </cell>
        </row>
        <row r="68136">
          <cell r="A68136" t="str">
            <v>cbff7706-aa13-43dd-9663-b0ecc2b2c039</v>
          </cell>
          <cell r="B68136" t="str">
            <v>9936478808-BUNDRU</v>
          </cell>
          <cell r="C68136" t="str">
            <v>99364</v>
          </cell>
        </row>
        <row r="68137">
          <cell r="A68137" t="str">
            <v>97e2b838-db51-413a-83c3-ac5d0bbd59c8</v>
          </cell>
          <cell r="B68137" t="str">
            <v>9936478810-KAMIKARU</v>
          </cell>
          <cell r="C68137" t="str">
            <v>99364</v>
          </cell>
        </row>
        <row r="68138">
          <cell r="A68138" t="str">
            <v>2a562395-a251-4fcf-bff8-bb89578fbea4</v>
          </cell>
          <cell r="B68138" t="str">
            <v>9936478812-LAPUA</v>
          </cell>
          <cell r="C68138" t="str">
            <v>99364</v>
          </cell>
        </row>
        <row r="68139">
          <cell r="A68139" t="str">
            <v>cbefa40d-7bc4-4ed4-b3b8-4ff6dd5d8f56</v>
          </cell>
          <cell r="B68139" t="str">
            <v>9936478815-NAWA MUKTI</v>
          </cell>
          <cell r="C68139" t="str">
            <v>99364</v>
          </cell>
        </row>
        <row r="68140">
          <cell r="A68140" t="str">
            <v>b579c038-4009-4d55-af1d-4429c4df166c</v>
          </cell>
          <cell r="B68140" t="str">
            <v>9936478817-ONGAN JAYA</v>
          </cell>
          <cell r="C68140" t="str">
            <v>99364</v>
          </cell>
        </row>
        <row r="68141">
          <cell r="A68141" t="str">
            <v>980288fa-681e-4645-851a-2e6aac2252d3</v>
          </cell>
          <cell r="B68141" t="str">
            <v>9936478806-AURINA</v>
          </cell>
          <cell r="C68141" t="str">
            <v>99364</v>
          </cell>
        </row>
        <row r="68142">
          <cell r="A68142" t="str">
            <v>0d4e6061-f475-4a23-bde2-b636155473d1</v>
          </cell>
          <cell r="B68142" t="str">
            <v>9936478809-HULU ATAS</v>
          </cell>
          <cell r="C68142" t="str">
            <v>99364</v>
          </cell>
        </row>
        <row r="68143">
          <cell r="A68143" t="str">
            <v>67905622-d2c4-4b37-9e80-e0e7aa5457ce</v>
          </cell>
          <cell r="B68143" t="str">
            <v>9936478811-KWARJA (KWAJA)</v>
          </cell>
          <cell r="C68143" t="str">
            <v>99364</v>
          </cell>
        </row>
        <row r="68144">
          <cell r="A68144" t="str">
            <v>e9c3bdd8-17e8-4f15-9752-50f24b0fdb82</v>
          </cell>
          <cell r="B68144" t="str">
            <v>9936478824-UMBRON</v>
          </cell>
          <cell r="C68144" t="str">
            <v>99364</v>
          </cell>
        </row>
        <row r="68145">
          <cell r="A68145" t="str">
            <v>ce5cb8a5-3273-4af2-ba78-5e5260a10ed6</v>
          </cell>
          <cell r="B68145" t="str">
            <v>9936478821-SOSKOTEK</v>
          </cell>
          <cell r="C68145" t="str">
            <v>99364</v>
          </cell>
        </row>
        <row r="68146">
          <cell r="A68146" t="str">
            <v>d55341e8-2bd5-4b51-9e9f-b1fe99262da1</v>
          </cell>
          <cell r="B68146" t="str">
            <v>9936478825-YADOUW (YADAUW)</v>
          </cell>
          <cell r="C68146" t="str">
            <v>99364</v>
          </cell>
        </row>
        <row r="68147">
          <cell r="A68147" t="str">
            <v>cc5eeb85-f9ca-43ce-8445-37a89b28e1ac</v>
          </cell>
          <cell r="B68147" t="str">
            <v>9936478814-NAIRA</v>
          </cell>
          <cell r="C68147" t="str">
            <v>99364</v>
          </cell>
        </row>
        <row r="68148">
          <cell r="A68148" t="str">
            <v>032c87fb-0fcf-4403-ab54-41b34a7b20eb</v>
          </cell>
          <cell r="B68148" t="str">
            <v>9936478816-NAWA MULYA</v>
          </cell>
          <cell r="C68148" t="str">
            <v>99364</v>
          </cell>
        </row>
        <row r="68149">
          <cell r="A68149" t="str">
            <v>267845bd-2041-4411-8081-c0cc24b16145</v>
          </cell>
          <cell r="B68149" t="str">
            <v>9936478818-PAGAI</v>
          </cell>
          <cell r="C68149" t="str">
            <v>99364</v>
          </cell>
        </row>
        <row r="68150">
          <cell r="A68150" t="str">
            <v>168bd797-4124-4b22-b7b1-30f65de7384d</v>
          </cell>
          <cell r="B68150" t="str">
            <v>9936478823-TAQWA/TAKWA BANGUN</v>
          </cell>
          <cell r="C68150" t="str">
            <v>99364</v>
          </cell>
        </row>
        <row r="68151">
          <cell r="A68151" t="str">
            <v>5fc1fbd1-af61-4d18-981c-230c6ffd191e</v>
          </cell>
          <cell r="B68151" t="str">
            <v>9936478819-PURNAWAJATI (PURNAMA JATI)</v>
          </cell>
          <cell r="C68151" t="str">
            <v>99364</v>
          </cell>
        </row>
        <row r="68152">
          <cell r="A68152" t="str">
            <v>fac54d65-c092-4ab5-b702-ba0bc383fde7</v>
          </cell>
          <cell r="B68152" t="str">
            <v>9936478807-BUMI SAHAJA</v>
          </cell>
          <cell r="C68152" t="str">
            <v>99364</v>
          </cell>
        </row>
        <row r="68153">
          <cell r="A68153" t="str">
            <v>d15fc5c1-e26f-4af9-95ed-395ca97e0db6</v>
          </cell>
          <cell r="B68153" t="str">
            <v>9936478822-TABBEYAN (TABEYAN)</v>
          </cell>
          <cell r="C68153" t="str">
            <v>99364</v>
          </cell>
        </row>
        <row r="68154">
          <cell r="A68154" t="str">
            <v>09b0ab56-8c6e-4aed-b37d-97b9cd60e56d</v>
          </cell>
          <cell r="B68154" t="str">
            <v>9937178829-ARARE</v>
          </cell>
          <cell r="C68154" t="str">
            <v>99371</v>
          </cell>
        </row>
        <row r="68155">
          <cell r="A68155" t="str">
            <v>958ca83f-df9a-41c9-bf69-d610f3c76adc</v>
          </cell>
          <cell r="B68155" t="str">
            <v>9937178832-DABE</v>
          </cell>
          <cell r="C68155" t="str">
            <v>99371</v>
          </cell>
        </row>
        <row r="68156">
          <cell r="A68156" t="str">
            <v>8e8fc4ef-242f-46a5-9b40-788e22164ecb</v>
          </cell>
          <cell r="B68156" t="str">
            <v>9937178843-YAMBEN (JAMBER/BENERAF)</v>
          </cell>
          <cell r="C68156" t="str">
            <v>99371</v>
          </cell>
        </row>
        <row r="68157">
          <cell r="A68157" t="str">
            <v>7e7bc230-2eef-4211-a434-17a1f86f8420</v>
          </cell>
          <cell r="B68157" t="str">
            <v>9937178826-AMPERA</v>
          </cell>
          <cell r="C68157" t="str">
            <v>99371</v>
          </cell>
        </row>
        <row r="68158">
          <cell r="A68158" t="str">
            <v>1fc3683d-5378-489d-95d5-d6fb89980c90</v>
          </cell>
          <cell r="B68158" t="str">
            <v>9937178828-ANSUDU II (SREM)</v>
          </cell>
          <cell r="C68158" t="str">
            <v>99371</v>
          </cell>
        </row>
        <row r="68159">
          <cell r="A68159" t="str">
            <v>203a3134-da83-43c0-9643-1e8a7d844ac8</v>
          </cell>
          <cell r="B68159" t="str">
            <v>9937178830-BETAF</v>
          </cell>
          <cell r="C68159" t="str">
            <v>99371</v>
          </cell>
        </row>
        <row r="68160">
          <cell r="A68160" t="str">
            <v>8b23c85d-6b3c-4c01-bd1d-8da988aef48e</v>
          </cell>
          <cell r="B68160" t="str">
            <v>9937178835-KEDER II</v>
          </cell>
          <cell r="C68160" t="str">
            <v>99371</v>
          </cell>
        </row>
        <row r="68161">
          <cell r="A68161" t="str">
            <v>32dc4e1e-98cb-4366-9b04-f8f30a285b89</v>
          </cell>
          <cell r="B68161" t="str">
            <v>9937178840-TABRAWAR</v>
          </cell>
          <cell r="C68161" t="str">
            <v>99371</v>
          </cell>
        </row>
        <row r="68162">
          <cell r="A68162" t="str">
            <v>386e0eb7-9d6b-4c9a-9fa9-f69b140e0ca4</v>
          </cell>
          <cell r="B68162" t="str">
            <v>9937178827-ANSUDU (ANSUBI)</v>
          </cell>
          <cell r="C68162" t="str">
            <v>99371</v>
          </cell>
        </row>
        <row r="68163">
          <cell r="A68163" t="str">
            <v>20e626a6-7e89-439a-a98e-88553dcb3cef</v>
          </cell>
          <cell r="B68163" t="str">
            <v>9937178831-BETAF II (TAMNIR)</v>
          </cell>
          <cell r="C68163" t="str">
            <v>99371</v>
          </cell>
        </row>
        <row r="68164">
          <cell r="A68164" t="str">
            <v>2e167d79-ed9f-4410-a930-c26a49624a0c</v>
          </cell>
          <cell r="B68164" t="str">
            <v>9937178834-FITO</v>
          </cell>
          <cell r="C68164" t="str">
            <v>99371</v>
          </cell>
        </row>
        <row r="68165">
          <cell r="A68165" t="str">
            <v>f3c35a8e-24b5-4b0a-a928-cb7f669500de</v>
          </cell>
          <cell r="B68165" t="str">
            <v>9937178837-NENGKE</v>
          </cell>
          <cell r="C68165" t="str">
            <v>99371</v>
          </cell>
        </row>
        <row r="68166">
          <cell r="A68166" t="str">
            <v>466797ac-f59b-494b-8aab-a543571e098f</v>
          </cell>
          <cell r="B68166" t="str">
            <v>9937178841-TIMRON</v>
          </cell>
          <cell r="C68166" t="str">
            <v>99371</v>
          </cell>
        </row>
        <row r="68167">
          <cell r="A68167" t="str">
            <v>4c9786f3-9922-4cdc-bc72-aeaf65a8f05e</v>
          </cell>
          <cell r="B68167" t="str">
            <v>9937178836-KOMRA</v>
          </cell>
          <cell r="C68167" t="str">
            <v>99371</v>
          </cell>
        </row>
        <row r="68168">
          <cell r="A68168" t="str">
            <v>9029dc7e-8d38-4d2b-bf9c-158a146c7d93</v>
          </cell>
          <cell r="B68168" t="str">
            <v>9937178839-SUNUM (YAMNA)</v>
          </cell>
          <cell r="C68168" t="str">
            <v>99371</v>
          </cell>
        </row>
        <row r="68169">
          <cell r="A68169" t="str">
            <v>48ab8088-5a37-4e98-be21-7c4badab8cad</v>
          </cell>
          <cell r="B68169" t="str">
            <v>9937178842-VINYABOR</v>
          </cell>
          <cell r="C68169" t="str">
            <v>99371</v>
          </cell>
        </row>
        <row r="68170">
          <cell r="A68170" t="str">
            <v>758c7a0e-6aff-4b6c-88a4-f2a0d86ff885</v>
          </cell>
          <cell r="B68170" t="str">
            <v>9937178833-DABE II</v>
          </cell>
          <cell r="C68170" t="str">
            <v>99371</v>
          </cell>
        </row>
        <row r="68171">
          <cell r="A68171" t="str">
            <v>17bf41d5-262a-4fb9-ada6-3b585ec6eb47</v>
          </cell>
          <cell r="B68171" t="str">
            <v>9937278848-OMTE</v>
          </cell>
          <cell r="C68171" t="str">
            <v>99372</v>
          </cell>
        </row>
        <row r="68172">
          <cell r="A68172" t="str">
            <v>32782d3d-e18d-4253-9946-a89d3578d3fb</v>
          </cell>
          <cell r="B68172" t="str">
            <v>9937278853-WAAF</v>
          </cell>
          <cell r="C68172" t="str">
            <v>99372</v>
          </cell>
        </row>
        <row r="68173">
          <cell r="A68173" t="str">
            <v>9411f02a-650f-4a08-bb1e-1b209df6673f</v>
          </cell>
          <cell r="B68173" t="str">
            <v>9937278846-DENENDER</v>
          </cell>
          <cell r="C68173" t="str">
            <v>99372</v>
          </cell>
        </row>
        <row r="68174">
          <cell r="A68174" t="str">
            <v>23001f66-a62d-4105-8d81-739edac49042</v>
          </cell>
          <cell r="B68174" t="str">
            <v>9937278849-SAFROM TANE</v>
          </cell>
          <cell r="C68174" t="str">
            <v>99372</v>
          </cell>
        </row>
        <row r="68175">
          <cell r="A68175" t="str">
            <v>cfe06f76-e54b-4495-b62b-56dcf20cd8e5</v>
          </cell>
          <cell r="B68175" t="str">
            <v>9937278852-TOGANTO</v>
          </cell>
          <cell r="C68175" t="str">
            <v>99372</v>
          </cell>
        </row>
        <row r="68176">
          <cell r="A68176" t="str">
            <v>e782a3c1-7237-4f2d-927b-26f277cce7a7</v>
          </cell>
          <cell r="B68176" t="str">
            <v>9937278844-BOTA-BORA</v>
          </cell>
          <cell r="C68176" t="str">
            <v>99372</v>
          </cell>
        </row>
        <row r="68177">
          <cell r="A68177" t="str">
            <v>d6a9cb64-9416-44da-85b5-0ca3ab381078</v>
          </cell>
          <cell r="B68177" t="str">
            <v>9937278851-SAMANENTE</v>
          </cell>
          <cell r="C68177" t="str">
            <v>99372</v>
          </cell>
        </row>
        <row r="68178">
          <cell r="A68178" t="str">
            <v>4d91f53e-e8c1-4cfc-9e88-393c1841fb9d</v>
          </cell>
          <cell r="B68178" t="str">
            <v>9937278847-KANDERJAN</v>
          </cell>
          <cell r="C68178" t="str">
            <v>99372</v>
          </cell>
        </row>
        <row r="68179">
          <cell r="A68179" t="str">
            <v>e2a3f93f-4bdc-48dd-a1d3-4fef2bbd8276</v>
          </cell>
          <cell r="B68179" t="str">
            <v>9937378872-SEWAN</v>
          </cell>
          <cell r="C68179" t="str">
            <v>99373</v>
          </cell>
        </row>
        <row r="68180">
          <cell r="A68180" t="str">
            <v>299d0df3-ba2a-42f3-a83b-77a2cc16e529</v>
          </cell>
          <cell r="B68180" t="str">
            <v>9937378875-TEFAREWAR</v>
          </cell>
          <cell r="C68180" t="str">
            <v>99373</v>
          </cell>
        </row>
        <row r="68181">
          <cell r="A68181" t="str">
            <v>f0ea5679-11a9-45ef-a1d7-3bca882a6105</v>
          </cell>
          <cell r="B68181" t="str">
            <v>9937378877-WASKEY</v>
          </cell>
          <cell r="C68181" t="str">
            <v>99373</v>
          </cell>
        </row>
        <row r="68182">
          <cell r="A68182" t="str">
            <v>8b9fff5c-c292-4d4f-8e53-bbb59da99658</v>
          </cell>
          <cell r="B68182" t="str">
            <v>9937378855-ANGKASA DUA</v>
          </cell>
          <cell r="C68182" t="str">
            <v>99373</v>
          </cell>
        </row>
        <row r="68183">
          <cell r="A68183" t="str">
            <v>0fabb1f8-88c7-4986-80ee-430122c3cd61</v>
          </cell>
          <cell r="B68183" t="str">
            <v>9937378858-BAGAISERWAR DUA</v>
          </cell>
          <cell r="C68183" t="str">
            <v>99373</v>
          </cell>
        </row>
        <row r="68184">
          <cell r="A68184" t="str">
            <v>2d368fa5-2b19-4a50-b7fc-a71f825c1fca</v>
          </cell>
          <cell r="B68184" t="str">
            <v>9937378860-BINYER</v>
          </cell>
          <cell r="C68184" t="str">
            <v>99373</v>
          </cell>
        </row>
        <row r="68185">
          <cell r="A68185" t="str">
            <v>e35962ac-7e14-4c0f-b5f0-4c5c0f447119</v>
          </cell>
          <cell r="B68185" t="str">
            <v>9937378862-HOLMAFEN</v>
          </cell>
          <cell r="C68185" t="str">
            <v>99373</v>
          </cell>
        </row>
        <row r="68186">
          <cell r="A68186" t="str">
            <v>76de5692-be04-4a9d-b44e-3b0ea931553f</v>
          </cell>
          <cell r="B68186" t="str">
            <v>9937378864-LEMBAH NEIDAM</v>
          </cell>
          <cell r="C68186" t="str">
            <v>99373</v>
          </cell>
        </row>
        <row r="68187">
          <cell r="A68187" t="str">
            <v>e3b985c1-0092-45af-b568-c2b8f17f8bad</v>
          </cell>
          <cell r="B68187" t="str">
            <v>9937378866-MANUKANIA</v>
          </cell>
          <cell r="C68187" t="str">
            <v>99373</v>
          </cell>
        </row>
        <row r="68188">
          <cell r="A68188" t="str">
            <v>d93b1b67-7863-4402-b785-9917cd3580ea</v>
          </cell>
          <cell r="B68188" t="str">
            <v>9937378871-SAWAR</v>
          </cell>
          <cell r="C68188" t="str">
            <v>99373</v>
          </cell>
        </row>
        <row r="68189">
          <cell r="A68189" t="str">
            <v>b2ee0e0a-1d22-4aed-87ea-ceb8c5edd4ae</v>
          </cell>
          <cell r="B68189" t="str">
            <v>9937378873-SIARATESA</v>
          </cell>
          <cell r="C68189" t="str">
            <v>99373</v>
          </cell>
        </row>
        <row r="68190">
          <cell r="A68190" t="str">
            <v>ed4ff795-c9b2-4bf1-a037-fd048021d81c</v>
          </cell>
          <cell r="B68190" t="str">
            <v>9937378878-WASKEY / TANJUNG BATU</v>
          </cell>
          <cell r="C68190" t="str">
            <v>99373</v>
          </cell>
        </row>
        <row r="68191">
          <cell r="A68191" t="str">
            <v>6f904b24-e1a5-4e3e-8017-7b06e4c10f81</v>
          </cell>
          <cell r="B68191" t="str">
            <v>9937378856-ARMO</v>
          </cell>
          <cell r="C68191" t="str">
            <v>99373</v>
          </cell>
        </row>
        <row r="68192">
          <cell r="A68192" t="str">
            <v>4d20144d-d182-4028-a88d-f6177bf32ab3</v>
          </cell>
          <cell r="B68192" t="str">
            <v>9937378865-LIKI</v>
          </cell>
          <cell r="C68192" t="str">
            <v>99373</v>
          </cell>
        </row>
        <row r="68193">
          <cell r="A68193" t="str">
            <v>c071f143-5073-414a-a1eb-13e5d5cc0c18</v>
          </cell>
          <cell r="B68193" t="str">
            <v>9937378854-AMSIRA</v>
          </cell>
          <cell r="C68193" t="str">
            <v>99373</v>
          </cell>
        </row>
        <row r="68194">
          <cell r="A68194" t="str">
            <v>ac77f04a-bddc-4ee7-be4a-ffb5aad7df3b</v>
          </cell>
          <cell r="B68194" t="str">
            <v>9937378857-BAGAISERWAR</v>
          </cell>
          <cell r="C68194" t="str">
            <v>99373</v>
          </cell>
        </row>
        <row r="68195">
          <cell r="A68195" t="str">
            <v>03b0db69-75e6-4c00-870e-fb67dad1e7ea</v>
          </cell>
          <cell r="B68195" t="str">
            <v>9937378859-BAGAISEWAR II</v>
          </cell>
          <cell r="C68195" t="str">
            <v>99373</v>
          </cell>
        </row>
        <row r="68196">
          <cell r="A68196" t="str">
            <v>36ca65d5-d7b4-40f1-863c-8aadd6d020b6</v>
          </cell>
          <cell r="B68196" t="str">
            <v>9937378863-KASUKWE</v>
          </cell>
          <cell r="C68196" t="str">
            <v>99373</v>
          </cell>
        </row>
        <row r="68197">
          <cell r="A68197" t="str">
            <v>3c3743d7-7c9a-4986-8462-46c9b98cd827</v>
          </cell>
          <cell r="B68197" t="str">
            <v>9937378868-PULAU ARMO</v>
          </cell>
          <cell r="C68197" t="str">
            <v>99373</v>
          </cell>
        </row>
        <row r="68198">
          <cell r="A68198" t="str">
            <v>8be20c60-9966-42d7-aa7a-04c2c2c1880e</v>
          </cell>
          <cell r="B68198" t="str">
            <v>9937378869-SARMI</v>
          </cell>
          <cell r="C68198" t="str">
            <v>99373</v>
          </cell>
        </row>
        <row r="68199">
          <cell r="A68199" t="str">
            <v>6cdb7667-cfd1-4e77-ad93-06d8cc846092</v>
          </cell>
          <cell r="B68199" t="str">
            <v>9937378876-WAPO</v>
          </cell>
          <cell r="C68199" t="str">
            <v>99373</v>
          </cell>
        </row>
        <row r="68200">
          <cell r="A68200" t="str">
            <v>38f394e2-884a-4b37-82c5-8e1260cd5658</v>
          </cell>
          <cell r="B68200" t="str">
            <v>9937378861-EBRAM</v>
          </cell>
          <cell r="C68200" t="str">
            <v>99373</v>
          </cell>
        </row>
        <row r="68201">
          <cell r="A68201" t="str">
            <v>e7fd6520-e65f-4a57-a5a8-71af80adcbd1</v>
          </cell>
          <cell r="B68201" t="str">
            <v>9937378867-MARARENA</v>
          </cell>
          <cell r="C68201" t="str">
            <v>99373</v>
          </cell>
        </row>
        <row r="68202">
          <cell r="A68202" t="str">
            <v>7f29acc2-523f-4e8f-a786-dac29b6e018f</v>
          </cell>
          <cell r="B68202" t="str">
            <v>9937378870-SARMO</v>
          </cell>
          <cell r="C68202" t="str">
            <v>99373</v>
          </cell>
        </row>
        <row r="68203">
          <cell r="A68203" t="str">
            <v>eecf58d8-c0d7-4baa-872a-3369eeaca173</v>
          </cell>
          <cell r="B68203" t="str">
            <v>9937478879-AIRORAN</v>
          </cell>
          <cell r="C68203" t="str">
            <v>99374</v>
          </cell>
        </row>
        <row r="68204">
          <cell r="A68204" t="str">
            <v>d5e6f460-5340-449c-8e7d-a038ea879888</v>
          </cell>
          <cell r="B68204" t="str">
            <v>9937478884-BURGENA</v>
          </cell>
          <cell r="C68204" t="str">
            <v>99374</v>
          </cell>
        </row>
        <row r="68205">
          <cell r="A68205" t="str">
            <v>b99564c1-a0bc-4c56-a68e-121364ee4b13</v>
          </cell>
          <cell r="B68205" t="str">
            <v>9937478887-KARFASIA</v>
          </cell>
          <cell r="C68205" t="str">
            <v>99374</v>
          </cell>
        </row>
        <row r="68206">
          <cell r="A68206" t="str">
            <v>36611759-2df2-4b68-9562-d0f53d592225</v>
          </cell>
          <cell r="B68206" t="str">
            <v>9937478892-MURARA</v>
          </cell>
          <cell r="C68206" t="str">
            <v>99374</v>
          </cell>
        </row>
        <row r="68207">
          <cell r="A68207" t="str">
            <v>bec90fb3-a96b-48a4-9137-afc69068a47c</v>
          </cell>
          <cell r="B68207" t="str">
            <v>9937478896-SASAWAPECE</v>
          </cell>
          <cell r="C68207" t="str">
            <v>99374</v>
          </cell>
        </row>
        <row r="68208">
          <cell r="A68208" t="str">
            <v>254a8d24-4abe-43b8-b627-0cd7ed1c7f35</v>
          </cell>
          <cell r="B68208" t="str">
            <v>9937478898-SUBU</v>
          </cell>
          <cell r="C68208" t="str">
            <v>99374</v>
          </cell>
        </row>
        <row r="68209">
          <cell r="A68209" t="str">
            <v>da8b1868-c19d-4eff-9a96-4b4dc02eab33</v>
          </cell>
          <cell r="B68209" t="str">
            <v>9937478903-WARI</v>
          </cell>
          <cell r="C68209" t="str">
            <v>99374</v>
          </cell>
        </row>
        <row r="68210">
          <cell r="A68210" t="str">
            <v>70f4ef44-f7e2-4e6c-a9bb-1537889d6b42</v>
          </cell>
          <cell r="B68210" t="str">
            <v>9937478881-ARUSWAR</v>
          </cell>
          <cell r="C68210" t="str">
            <v>99374</v>
          </cell>
        </row>
        <row r="68211">
          <cell r="A68211" t="str">
            <v>913d892e-62b7-454f-851e-04d287e8d3a9</v>
          </cell>
          <cell r="B68211" t="str">
            <v>9937478883-BINA</v>
          </cell>
          <cell r="C68211" t="str">
            <v>99374</v>
          </cell>
        </row>
        <row r="68212">
          <cell r="A68212" t="str">
            <v>d0bf4f59-bb6d-438c-b598-982def914b06</v>
          </cell>
          <cell r="B68212" t="str">
            <v>9937478885-KAMENAWARI</v>
          </cell>
          <cell r="C68212" t="str">
            <v>99374</v>
          </cell>
        </row>
        <row r="68213">
          <cell r="A68213" t="str">
            <v>cdb0acd3-db06-4530-9709-a85bad182857</v>
          </cell>
          <cell r="B68213" t="str">
            <v>9937478888-KWAWITANIA</v>
          </cell>
          <cell r="C68213" t="str">
            <v>99374</v>
          </cell>
        </row>
        <row r="68214">
          <cell r="A68214" t="str">
            <v>c4385070-57f6-4fd7-81d3-b3ad23ca0f92</v>
          </cell>
          <cell r="B68214" t="str">
            <v>9937478894-NIWERAWAR</v>
          </cell>
          <cell r="C68214" t="str">
            <v>99374</v>
          </cell>
        </row>
        <row r="68215">
          <cell r="A68215" t="str">
            <v>de2498df-63a9-44a1-8bbc-992afbf0a11c</v>
          </cell>
          <cell r="B68215" t="str">
            <v>9937478897-SIANTOA</v>
          </cell>
          <cell r="C68215" t="str">
            <v>99374</v>
          </cell>
        </row>
        <row r="68216">
          <cell r="A68216" t="str">
            <v>29dc44f3-0b2a-4a0f-a0ae-62bf87b24112</v>
          </cell>
          <cell r="B68216" t="str">
            <v>9937478899-SURIMANIA (SYURIMANIA)</v>
          </cell>
          <cell r="C68216" t="str">
            <v>99374</v>
          </cell>
        </row>
        <row r="68217">
          <cell r="A68217" t="str">
            <v>c173efd0-5789-4b58-b1ae-d2ca468f481c</v>
          </cell>
          <cell r="B68217" t="str">
            <v>9937478901-WAIM</v>
          </cell>
          <cell r="C68217" t="str">
            <v>99374</v>
          </cell>
        </row>
        <row r="68218">
          <cell r="A68218" t="str">
            <v>5ac90e0b-90cf-4c65-9eb7-91f457b62557</v>
          </cell>
          <cell r="B68218" t="str">
            <v>9937478880-ARBAIS</v>
          </cell>
          <cell r="C68218" t="str">
            <v>99374</v>
          </cell>
        </row>
        <row r="68219">
          <cell r="A68219" t="str">
            <v>cc2fc811-6c43-410e-ad2b-7d4e45a1fe65</v>
          </cell>
          <cell r="B68219" t="str">
            <v>9937478882-AURIMI</v>
          </cell>
          <cell r="C68219" t="str">
            <v>99374</v>
          </cell>
        </row>
        <row r="68220">
          <cell r="A68220" t="str">
            <v>3187e1ef-96a6-4725-8ef5-11b287c013e0</v>
          </cell>
          <cell r="B68220" t="str">
            <v>9937478886-KAPESO</v>
          </cell>
          <cell r="C68220" t="str">
            <v>99374</v>
          </cell>
        </row>
        <row r="68221">
          <cell r="A68221" t="str">
            <v>5e2b9dce-a8fb-42c1-a702-80850c93848e</v>
          </cell>
          <cell r="B68221" t="str">
            <v>9937478891-MASEP</v>
          </cell>
          <cell r="C68221" t="str">
            <v>99374</v>
          </cell>
        </row>
        <row r="68222">
          <cell r="A68222" t="str">
            <v>e43ff140-74e0-4954-baa4-e77165f720c6</v>
          </cell>
          <cell r="B68222" t="str">
            <v>9937478893-NISRO</v>
          </cell>
          <cell r="C68222" t="str">
            <v>99374</v>
          </cell>
        </row>
        <row r="68223">
          <cell r="A68223" t="str">
            <v>5db15d2b-056d-47cb-b5a7-720927ca1950</v>
          </cell>
          <cell r="B68223" t="str">
            <v>9937478895-SAMORKENA</v>
          </cell>
          <cell r="C68223" t="str">
            <v>99374</v>
          </cell>
        </row>
        <row r="68224">
          <cell r="A68224" t="str">
            <v>69d098bf-d8f9-45c1-84f7-5e5b3f9d35a5</v>
          </cell>
          <cell r="B68224" t="str">
            <v>9937478900-TAMAYA</v>
          </cell>
          <cell r="C68224" t="str">
            <v>99374</v>
          </cell>
        </row>
        <row r="68225">
          <cell r="A68225" t="str">
            <v>f3628e47-8a34-429d-8528-d4cad9150bdb</v>
          </cell>
          <cell r="B68225" t="str">
            <v>9937478902-WAMARIRI</v>
          </cell>
          <cell r="C68225" t="str">
            <v>99374</v>
          </cell>
        </row>
        <row r="68226">
          <cell r="A68226" t="str">
            <v>d1204862-b591-4604-b2e9-810ee4bda441</v>
          </cell>
          <cell r="B68226" t="str">
            <v>9937478904-WEBRO</v>
          </cell>
          <cell r="C68226" t="str">
            <v>99374</v>
          </cell>
        </row>
        <row r="68227">
          <cell r="A68227" t="str">
            <v>3d46c2d8-1fbd-47ac-bb6c-5e7b19251a44</v>
          </cell>
          <cell r="B68227" t="str">
            <v>9937478890-MARTEWAR</v>
          </cell>
          <cell r="C68227" t="str">
            <v>99374</v>
          </cell>
        </row>
        <row r="68228">
          <cell r="A68228" t="str">
            <v>007608fa-9dcb-45b7-be3f-1c2f2a72c5ad</v>
          </cell>
          <cell r="B68228" t="str">
            <v>9937578907-KAPESO</v>
          </cell>
          <cell r="C68228" t="str">
            <v>99375</v>
          </cell>
        </row>
        <row r="68229">
          <cell r="A68229" t="str">
            <v>862ab852-e9b6-4c38-aa05-96239241c332</v>
          </cell>
          <cell r="B68229" t="str">
            <v>9937578909-TRIMURIS</v>
          </cell>
          <cell r="C68229" t="str">
            <v>99375</v>
          </cell>
        </row>
        <row r="68230">
          <cell r="A68230" t="str">
            <v>35670e04-0427-44d2-9052-296fadf46db1</v>
          </cell>
          <cell r="B68230" t="str">
            <v>9937578911-YOKE</v>
          </cell>
          <cell r="C68230" t="str">
            <v>99375</v>
          </cell>
        </row>
        <row r="68231">
          <cell r="A68231" t="str">
            <v>c167a582-c675-41b8-8e31-5dc4f8810d62</v>
          </cell>
          <cell r="B68231" t="str">
            <v>9937578908-SWASESO (SUASENO)</v>
          </cell>
          <cell r="C68231" t="str">
            <v>99375</v>
          </cell>
        </row>
        <row r="68232">
          <cell r="A68232" t="str">
            <v>ff447a40-7225-4468-8657-43a22e76eb37</v>
          </cell>
          <cell r="B68232" t="str">
            <v>9937578905-BAGUSA (BAGUS)</v>
          </cell>
          <cell r="C68232" t="str">
            <v>99375</v>
          </cell>
        </row>
        <row r="68233">
          <cell r="A68233" t="str">
            <v>9f2173e2-9caa-4cb5-8125-fec9c73630fe</v>
          </cell>
          <cell r="B68233" t="str">
            <v>9937578906-BAUDI</v>
          </cell>
          <cell r="C68233" t="str">
            <v>99375</v>
          </cell>
        </row>
        <row r="68234">
          <cell r="A68234" t="str">
            <v>1836598f-436b-4d46-bd0d-c539727b4ff7</v>
          </cell>
          <cell r="B68234" t="str">
            <v>9937578910-WAREMBORI</v>
          </cell>
          <cell r="C68234" t="str">
            <v>99375</v>
          </cell>
        </row>
        <row r="68235">
          <cell r="A68235" t="str">
            <v>df3a2a17-637a-4bdb-8ce9-66d0597a3af1</v>
          </cell>
          <cell r="B68235" t="str">
            <v>9937678924-MURUMARE (MUARAMAREI)</v>
          </cell>
          <cell r="C68235" t="str">
            <v>99376</v>
          </cell>
        </row>
        <row r="68236">
          <cell r="A68236" t="str">
            <v>49081175-4e55-4a40-add9-e09ba04fad39</v>
          </cell>
          <cell r="B68236" t="str">
            <v>9937678926-NOYADI</v>
          </cell>
          <cell r="C68236" t="str">
            <v>99376</v>
          </cell>
        </row>
        <row r="68237">
          <cell r="A68237" t="str">
            <v>e868ae28-42cd-4704-a05d-1207bf54196b</v>
          </cell>
          <cell r="B68237" t="str">
            <v>9937678928-SASWA KWESAR (SAUSAUA KWESAR/SASAWAKWESAR)</v>
          </cell>
          <cell r="C68237" t="str">
            <v>99376</v>
          </cell>
        </row>
        <row r="68238">
          <cell r="A68238" t="str">
            <v>730a6901-08e7-4749-a5a7-293b533ac036</v>
          </cell>
          <cell r="B68238" t="str">
            <v>9937678931-WAKEYADI</v>
          </cell>
          <cell r="C68238" t="str">
            <v>99376</v>
          </cell>
        </row>
        <row r="68239">
          <cell r="A68239" t="str">
            <v>20c949e4-d35d-4b6d-b405-ddd24d7008d1</v>
          </cell>
          <cell r="B68239" t="str">
            <v>9937678917-ERY (ERI)</v>
          </cell>
          <cell r="C68239" t="str">
            <v>99376</v>
          </cell>
        </row>
        <row r="68240">
          <cell r="A68240" t="str">
            <v>b44c4a25-cfc0-434b-a7f4-9dd734b7fee5</v>
          </cell>
          <cell r="B68240" t="str">
            <v>9937678919-KUASTRA</v>
          </cell>
          <cell r="C68240" t="str">
            <v>99376</v>
          </cell>
        </row>
        <row r="68241">
          <cell r="A68241" t="str">
            <v>48e3ca09-4a21-4334-913b-cf886df6e422</v>
          </cell>
          <cell r="B68241" t="str">
            <v>9937678921-KWERBA</v>
          </cell>
          <cell r="C68241" t="str">
            <v>99376</v>
          </cell>
        </row>
        <row r="68242">
          <cell r="A68242" t="str">
            <v>a5ebb5b9-6321-4e3d-be2f-dc822bfda6f6</v>
          </cell>
          <cell r="B68242" t="str">
            <v>9937678925-NAMUNAWEJA</v>
          </cell>
          <cell r="C68242" t="str">
            <v>99376</v>
          </cell>
        </row>
        <row r="68243">
          <cell r="A68243" t="str">
            <v>8866a2d1-79a9-4ad1-be84-411ad8087ed4</v>
          </cell>
          <cell r="B68243" t="str">
            <v>9937678913-BABIJA</v>
          </cell>
          <cell r="C68243" t="str">
            <v>99376</v>
          </cell>
        </row>
        <row r="68244">
          <cell r="A68244" t="str">
            <v>2b62a5f3-f0f2-43ac-aa0b-835a8b39aa46</v>
          </cell>
          <cell r="B68244" t="str">
            <v>9937678915-BURMESO</v>
          </cell>
          <cell r="C68244" t="str">
            <v>99376</v>
          </cell>
        </row>
        <row r="68245">
          <cell r="A68245" t="str">
            <v>a107fb80-7da7-4463-814a-020409767938</v>
          </cell>
          <cell r="B68245" t="str">
            <v>9937678916-DANAU BIRA</v>
          </cell>
          <cell r="C68245" t="str">
            <v>99376</v>
          </cell>
        </row>
        <row r="68246">
          <cell r="A68246" t="str">
            <v>bc0ea370-12a0-497d-91b0-c7059dc99610</v>
          </cell>
          <cell r="B68246" t="str">
            <v>9937678918-KASONAWEJA</v>
          </cell>
          <cell r="C68246" t="str">
            <v>99376</v>
          </cell>
        </row>
        <row r="68247">
          <cell r="A68247" t="str">
            <v>adb920ae-116f-4f86-825a-3c66ab056530</v>
          </cell>
          <cell r="B68247" t="str">
            <v>9937678920-KUSTRA</v>
          </cell>
          <cell r="C68247" t="str">
            <v>99376</v>
          </cell>
        </row>
        <row r="68248">
          <cell r="A68248" t="str">
            <v>15642a4a-bca3-4bea-b96c-3db195a1d2b7</v>
          </cell>
          <cell r="B68248" t="str">
            <v>9937678923-METAWEJA</v>
          </cell>
          <cell r="C68248" t="str">
            <v>99376</v>
          </cell>
        </row>
        <row r="68249">
          <cell r="A68249" t="str">
            <v>c0c12442-2c2a-4cb2-8afb-bbbbdf670198</v>
          </cell>
          <cell r="B68249" t="str">
            <v>9937678927-OBAGOI (OBOGOI)</v>
          </cell>
          <cell r="C68249" t="str">
            <v>99376</v>
          </cell>
        </row>
        <row r="68250">
          <cell r="A68250" t="str">
            <v>ee222eca-30ea-46db-a6a9-59ae5b608fed</v>
          </cell>
          <cell r="B68250" t="str">
            <v>9937678929-TOWAO</v>
          </cell>
          <cell r="C68250" t="str">
            <v>99376</v>
          </cell>
        </row>
        <row r="68251">
          <cell r="A68251" t="str">
            <v>54ebd0ec-912b-434c-ad99-07373e0eee98</v>
          </cell>
          <cell r="B68251" t="str">
            <v>9937678912-ANGGRESO</v>
          </cell>
          <cell r="C68251" t="str">
            <v>99376</v>
          </cell>
        </row>
        <row r="68252">
          <cell r="A68252" t="str">
            <v>5c89bcf7-a004-47b4-9955-83a2d6c789af</v>
          </cell>
          <cell r="B68252" t="str">
            <v>9937678914-BIRI</v>
          </cell>
          <cell r="C68252" t="str">
            <v>99376</v>
          </cell>
        </row>
        <row r="68253">
          <cell r="A68253" t="str">
            <v>d7d2a3f1-b68e-4fb6-bf90-e8903a49f127</v>
          </cell>
          <cell r="B68253" t="str">
            <v>9937678922-MARINA VALEN (MARINE VALEN)</v>
          </cell>
          <cell r="C68253" t="str">
            <v>99376</v>
          </cell>
        </row>
        <row r="68254">
          <cell r="A68254" t="str">
            <v>ef109ac6-3dd2-4261-99bd-9d9f4c05a810</v>
          </cell>
          <cell r="B68254" t="str">
            <v>9937678930-TOWAO (TUWAO)</v>
          </cell>
          <cell r="C68254" t="str">
            <v>99376</v>
          </cell>
        </row>
        <row r="68255">
          <cell r="A68255" t="str">
            <v>57af6dfb-7de1-4272-bda0-1691142fc592</v>
          </cell>
          <cell r="B68255" t="str">
            <v>9937778937-FONA</v>
          </cell>
          <cell r="C68255" t="str">
            <v>99377</v>
          </cell>
        </row>
        <row r="68256">
          <cell r="A68256" t="str">
            <v>7d58f481-9c70-4124-9458-ee9c69ab9b8f</v>
          </cell>
          <cell r="B68256" t="str">
            <v>9937778940-HAIYA</v>
          </cell>
          <cell r="C68256" t="str">
            <v>99377</v>
          </cell>
        </row>
        <row r="68257">
          <cell r="A68257" t="str">
            <v>f330d19d-9506-44f2-8038-e1dea86a2dbb</v>
          </cell>
          <cell r="B68257" t="str">
            <v>9937778943-KALY</v>
          </cell>
          <cell r="C68257" t="str">
            <v>99377</v>
          </cell>
        </row>
        <row r="68258">
          <cell r="A68258" t="str">
            <v>8c887fba-2e2b-4590-a65d-d4060b7d6bd1</v>
          </cell>
          <cell r="B68258" t="str">
            <v>9937778946-SIKARI</v>
          </cell>
          <cell r="C68258" t="str">
            <v>99377</v>
          </cell>
        </row>
        <row r="68259">
          <cell r="A68259" t="str">
            <v>d47b3499-184c-4a21-be4f-521cc552fa9d</v>
          </cell>
          <cell r="B68259" t="str">
            <v>9937778948-TAIYEVE</v>
          </cell>
          <cell r="C68259" t="str">
            <v>99377</v>
          </cell>
        </row>
        <row r="68260">
          <cell r="A68260" t="str">
            <v>768f2625-0d74-4473-a2c0-0278d73b9a7f</v>
          </cell>
          <cell r="B68260" t="str">
            <v>9937778950-TAYAI (TAIYAI)</v>
          </cell>
          <cell r="C68260" t="str">
            <v>99377</v>
          </cell>
        </row>
        <row r="68261">
          <cell r="A68261" t="str">
            <v>70ca9f08-c24f-45c8-9cac-912f164489a4</v>
          </cell>
          <cell r="B68261" t="str">
            <v>9937778932-BARERI</v>
          </cell>
          <cell r="C68261" t="str">
            <v>99377</v>
          </cell>
        </row>
        <row r="68262">
          <cell r="A68262" t="str">
            <v>4e36fab4-b46f-4c59-b71e-f7476a918fb6</v>
          </cell>
          <cell r="B68262" t="str">
            <v>9937778934-DOU</v>
          </cell>
          <cell r="C68262" t="str">
            <v>99377</v>
          </cell>
        </row>
        <row r="68263">
          <cell r="A68263" t="str">
            <v>bc74e154-2022-4b1a-a83f-1cb88330c2e6</v>
          </cell>
          <cell r="B68263" t="str">
            <v>9937778936-FOKRI</v>
          </cell>
          <cell r="C68263" t="str">
            <v>99377</v>
          </cell>
        </row>
        <row r="68264">
          <cell r="A68264" t="str">
            <v>c7c1656c-c1d9-4cdf-af8b-8e3959cfc72d</v>
          </cell>
          <cell r="B68264" t="str">
            <v>9937778944-PEPASENA I</v>
          </cell>
          <cell r="C68264" t="str">
            <v>99377</v>
          </cell>
        </row>
        <row r="68265">
          <cell r="A68265" t="str">
            <v>a8c485a8-5bcb-4860-ae8c-b3c8a72b8e8b</v>
          </cell>
          <cell r="B68265" t="str">
            <v>9937778947-SIKARI</v>
          </cell>
          <cell r="C68265" t="str">
            <v>99377</v>
          </cell>
        </row>
        <row r="68266">
          <cell r="A68266" t="str">
            <v>e175e174-38bb-4ac7-aeb0-6abee38d34ac</v>
          </cell>
          <cell r="B68266" t="str">
            <v>9937778951-TAYALI</v>
          </cell>
          <cell r="C68266" t="str">
            <v>99377</v>
          </cell>
        </row>
        <row r="68267">
          <cell r="A68267" t="str">
            <v>a8deddbf-2c92-4e5f-881b-008088502860</v>
          </cell>
          <cell r="B68267" t="str">
            <v>9937778941-HAIYA (HAYA)</v>
          </cell>
          <cell r="C68267" t="str">
            <v>99377</v>
          </cell>
        </row>
        <row r="68268">
          <cell r="A68268" t="str">
            <v>00a82fec-0dcf-406e-9ec1-e99a5c53814c</v>
          </cell>
          <cell r="B68268" t="str">
            <v>9937778945-PEPASENA II</v>
          </cell>
          <cell r="C68268" t="str">
            <v>99377</v>
          </cell>
        </row>
        <row r="68269">
          <cell r="A68269" t="str">
            <v>b3f18eb0-3c2a-4478-a433-38862711984c</v>
          </cell>
          <cell r="B68269" t="str">
            <v>9937778949-TAYAI</v>
          </cell>
          <cell r="C68269" t="str">
            <v>99377</v>
          </cell>
        </row>
        <row r="68270">
          <cell r="A68270" t="str">
            <v>ffff9ae6-fb82-48dc-afe2-2d823d8ce69d</v>
          </cell>
          <cell r="B68270" t="str">
            <v>9937778933-DABRA</v>
          </cell>
          <cell r="C68270" t="str">
            <v>99377</v>
          </cell>
        </row>
        <row r="68271">
          <cell r="A68271" t="str">
            <v>50debac5-78c1-45c0-8fed-c7754b08023e</v>
          </cell>
          <cell r="B68271" t="str">
            <v>9937778939-FUAO</v>
          </cell>
          <cell r="C68271" t="str">
            <v>99377</v>
          </cell>
        </row>
        <row r="68272">
          <cell r="A68272" t="str">
            <v>e5ac0d9c-8dec-4ddf-9ace-9cd190415b12</v>
          </cell>
          <cell r="B68272" t="str">
            <v>9937778938-FONA</v>
          </cell>
          <cell r="C68272" t="str">
            <v>99377</v>
          </cell>
        </row>
        <row r="68273">
          <cell r="A68273" t="str">
            <v>5a73fece-cd57-460b-b385-8dbbd4fdae83</v>
          </cell>
          <cell r="B68273" t="str">
            <v>9937778942-KAI (KAYI/KAY SETA)</v>
          </cell>
          <cell r="C68273" t="str">
            <v>99377</v>
          </cell>
        </row>
        <row r="68274">
          <cell r="A68274" t="str">
            <v>02e33268-782e-4cc2-b4b1-f3bc6b34f303</v>
          </cell>
          <cell r="B68274" t="str">
            <v>9946578953-KIAMBRA</v>
          </cell>
          <cell r="C68274" t="str">
            <v>99465</v>
          </cell>
        </row>
        <row r="68275">
          <cell r="A68275" t="str">
            <v>e42b8b9b-a840-4556-b112-afd11314a2db</v>
          </cell>
          <cell r="B68275" t="str">
            <v>9946578956-MONGGOAFI</v>
          </cell>
          <cell r="C68275" t="str">
            <v>99465</v>
          </cell>
        </row>
        <row r="68276">
          <cell r="A68276" t="str">
            <v>28a90931-9dbd-4e84-ab5d-8b78b2c9fdbd</v>
          </cell>
          <cell r="B68276" t="str">
            <v>9946578958-ONAM</v>
          </cell>
          <cell r="C68276" t="str">
            <v>99465</v>
          </cell>
        </row>
        <row r="68277">
          <cell r="A68277" t="str">
            <v>d7ab495b-95b5-4e1a-b6ea-91526657392b</v>
          </cell>
          <cell r="B68277" t="str">
            <v>9946578961-WALEY</v>
          </cell>
          <cell r="C68277" t="str">
            <v>99465</v>
          </cell>
        </row>
        <row r="68278">
          <cell r="A68278" t="str">
            <v>760d284d-1803-4b8b-8c33-992b058f72d1</v>
          </cell>
          <cell r="B68278" t="str">
            <v>9946578962-WARLEF</v>
          </cell>
          <cell r="C68278" t="str">
            <v>99465</v>
          </cell>
        </row>
        <row r="68279">
          <cell r="A68279" t="str">
            <v>afca79ef-ad86-4162-9fa9-2d1660868f49</v>
          </cell>
          <cell r="B68279" t="str">
            <v>9946578954-LIKET</v>
          </cell>
          <cell r="C68279" t="str">
            <v>99465</v>
          </cell>
        </row>
        <row r="68280">
          <cell r="A68280" t="str">
            <v>f80089c5-2584-4c1c-b1cb-b236bb5ce922</v>
          </cell>
          <cell r="B68280" t="str">
            <v>9946578952-KAISENAR</v>
          </cell>
          <cell r="C68280" t="str">
            <v>99465</v>
          </cell>
        </row>
        <row r="68281">
          <cell r="A68281" t="str">
            <v>98ee6834-feb6-443b-a3d3-f56e5ac99b54</v>
          </cell>
          <cell r="B68281" t="str">
            <v>9946578955-MOLOF</v>
          </cell>
          <cell r="C68281" t="str">
            <v>99465</v>
          </cell>
        </row>
        <row r="68282">
          <cell r="A68282" t="str">
            <v>c8783516-d5da-483a-ad94-202728f27dbe</v>
          </cell>
          <cell r="B68282" t="str">
            <v>9946578957-NAMLA</v>
          </cell>
          <cell r="C68282" t="str">
            <v>99465</v>
          </cell>
        </row>
        <row r="68283">
          <cell r="A68283" t="str">
            <v>8e857f5d-13b5-44a2-ac9e-010673f60707</v>
          </cell>
          <cell r="B68283" t="str">
            <v>9946578960-USKU</v>
          </cell>
          <cell r="C68283" t="str">
            <v>99465</v>
          </cell>
        </row>
        <row r="68284">
          <cell r="A68284" t="str">
            <v>d5a63946-ce7f-4241-a98a-795f917a819a</v>
          </cell>
          <cell r="B68284" t="str">
            <v>9946578964-YABANDA</v>
          </cell>
          <cell r="C68284" t="str">
            <v>99465</v>
          </cell>
        </row>
        <row r="68285">
          <cell r="A68285" t="str">
            <v>7055dcc7-8a95-423d-8687-c19233649257</v>
          </cell>
          <cell r="B68285" t="str">
            <v>9946578959-SENGGI</v>
          </cell>
          <cell r="C68285" t="str">
            <v>99465</v>
          </cell>
        </row>
        <row r="68286">
          <cell r="A68286" t="str">
            <v>baff9674-afed-4685-875f-2fa2e801a2d5</v>
          </cell>
          <cell r="B68286" t="str">
            <v>9946678966-AMGOTRO</v>
          </cell>
          <cell r="C68286" t="str">
            <v>99466</v>
          </cell>
        </row>
        <row r="68287">
          <cell r="A68287" t="str">
            <v>910ff19e-f42c-4b85-a9fb-8328c1a3857d</v>
          </cell>
          <cell r="B68287" t="str">
            <v>9946678968-DUBU</v>
          </cell>
          <cell r="C68287" t="str">
            <v>99466</v>
          </cell>
        </row>
        <row r="68288">
          <cell r="A68288" t="str">
            <v>15a6cb17-dd73-4b57-92d9-6bf0e0287d16</v>
          </cell>
          <cell r="B68288" t="str">
            <v>9946678972-JIFANGGRY</v>
          </cell>
          <cell r="C68288" t="str">
            <v>99466</v>
          </cell>
        </row>
        <row r="68289">
          <cell r="A68289" t="str">
            <v>6e2b9616-d57d-4e58-8eee-f03188532bd6</v>
          </cell>
          <cell r="B68289" t="str">
            <v>9946678974-MILKI</v>
          </cell>
          <cell r="C68289" t="str">
            <v>99466</v>
          </cell>
        </row>
        <row r="68290">
          <cell r="A68290" t="str">
            <v>2c9e0bde-334c-409f-9489-9377d7da85e7</v>
          </cell>
          <cell r="B68290" t="str">
            <v>9946678976-PRIS</v>
          </cell>
          <cell r="C68290" t="str">
            <v>99466</v>
          </cell>
        </row>
        <row r="68291">
          <cell r="A68291" t="str">
            <v>9f3c6020-580f-4536-849e-f8245dd15381</v>
          </cell>
          <cell r="B68291" t="str">
            <v>9946678978-TATAKRA</v>
          </cell>
          <cell r="C68291" t="str">
            <v>99466</v>
          </cell>
        </row>
        <row r="68292">
          <cell r="A68292" t="str">
            <v>2ca413ef-a14d-4ae7-959f-7869f996114e</v>
          </cell>
          <cell r="B68292" t="str">
            <v>9946678983-TOWE HITAM</v>
          </cell>
          <cell r="C68292" t="str">
            <v>99466</v>
          </cell>
        </row>
        <row r="68293">
          <cell r="A68293" t="str">
            <v>fe899070-7612-40a3-b3d2-60e76aecaf78</v>
          </cell>
          <cell r="B68293" t="str">
            <v>9946678986-YURUF</v>
          </cell>
          <cell r="C68293" t="str">
            <v>99466</v>
          </cell>
        </row>
        <row r="68294">
          <cell r="A68294" t="str">
            <v>3a3ffa34-8314-451b-8f6b-2662bf1854d7</v>
          </cell>
          <cell r="B68294" t="str">
            <v>9946678970-FAFENUMBU</v>
          </cell>
          <cell r="C68294" t="str">
            <v>99466</v>
          </cell>
        </row>
        <row r="68295">
          <cell r="A68295" t="str">
            <v>1ae84ae3-126d-4f7b-ab70-ccc80a04a0af</v>
          </cell>
          <cell r="B68295" t="str">
            <v>9946678980-TEFANMA</v>
          </cell>
          <cell r="C68295" t="str">
            <v>99466</v>
          </cell>
        </row>
        <row r="68296">
          <cell r="A68296" t="str">
            <v>1b709be1-53cc-46f6-a288-a49a688755f3</v>
          </cell>
          <cell r="B68296" t="str">
            <v>9946678982-TOWE ATAS</v>
          </cell>
          <cell r="C68296" t="str">
            <v>99466</v>
          </cell>
        </row>
        <row r="68297">
          <cell r="A68297" t="str">
            <v>ae754d2a-44f7-42c9-97bd-914313d88743</v>
          </cell>
          <cell r="B68297" t="str">
            <v>9946678984-UMUAF</v>
          </cell>
          <cell r="C68297" t="str">
            <v>99466</v>
          </cell>
        </row>
        <row r="68298">
          <cell r="A68298" t="str">
            <v>17b80f86-91f3-4940-bd6d-8bf3e0b043f8</v>
          </cell>
          <cell r="B68298" t="str">
            <v>9946678965-AKARINDA</v>
          </cell>
          <cell r="C68298" t="str">
            <v>99466</v>
          </cell>
        </row>
        <row r="68299">
          <cell r="A68299" t="str">
            <v>8766faa6-2b5b-43d4-adae-7499b518177e</v>
          </cell>
          <cell r="B68299" t="str">
            <v>9946678967-BIAS</v>
          </cell>
          <cell r="C68299" t="str">
            <v>99466</v>
          </cell>
        </row>
        <row r="68300">
          <cell r="A68300" t="str">
            <v>0d83bf8c-fad1-41d0-afd4-774d57b7bbcc</v>
          </cell>
          <cell r="B68300" t="str">
            <v>9946678969-EMBI</v>
          </cell>
          <cell r="C68300" t="str">
            <v>99466</v>
          </cell>
        </row>
        <row r="68301">
          <cell r="A68301" t="str">
            <v>aa547d64-1bcc-47dd-b559-d1d8ed3aadae</v>
          </cell>
          <cell r="B68301" t="str">
            <v>9946678971-JEMBER</v>
          </cell>
          <cell r="C68301" t="str">
            <v>99466</v>
          </cell>
        </row>
        <row r="68302">
          <cell r="A68302" t="str">
            <v>e40eae11-f0bc-42a4-a543-389020cff8c3</v>
          </cell>
          <cell r="B68302" t="str">
            <v>9946678973-LULES</v>
          </cell>
          <cell r="C68302" t="str">
            <v>99466</v>
          </cell>
        </row>
        <row r="68303">
          <cell r="A68303" t="str">
            <v>2a79e948-994d-4af7-ae8a-daab81ba9399</v>
          </cell>
          <cell r="B68303" t="str">
            <v>9946678977-SEMOGRAFI</v>
          </cell>
          <cell r="C68303" t="str">
            <v>99466</v>
          </cell>
        </row>
        <row r="68304">
          <cell r="A68304" t="str">
            <v>5f6f076b-3538-4e6f-9497-70c249123de5</v>
          </cell>
          <cell r="B68304" t="str">
            <v>9946678979-TEFALMA SATU</v>
          </cell>
          <cell r="C68304" t="str">
            <v>99466</v>
          </cell>
        </row>
        <row r="68305">
          <cell r="A68305" t="str">
            <v>67d79efc-9537-4f62-94cd-5ef169ac0987</v>
          </cell>
          <cell r="B68305" t="str">
            <v>9946678981-TERFONES</v>
          </cell>
          <cell r="C68305" t="str">
            <v>99466</v>
          </cell>
        </row>
        <row r="68306">
          <cell r="A68306" t="str">
            <v>f3c7a1b0-1292-435b-b933-a7f0e998ecd9</v>
          </cell>
          <cell r="B68306" t="str">
            <v>9946678985-YAMRAF DUA</v>
          </cell>
          <cell r="C68306" t="str">
            <v>99466</v>
          </cell>
        </row>
        <row r="68307">
          <cell r="A68307" t="str">
            <v>8879e339-e597-4a50-b81f-c6e16eb2f489</v>
          </cell>
          <cell r="B68307" t="str">
            <v>9946678975-NILITI</v>
          </cell>
          <cell r="C68307" t="str">
            <v>99466</v>
          </cell>
        </row>
        <row r="68308">
          <cell r="A68308" t="str">
            <v>fce74b3c-fba9-4c83-9143-3c7fc2f24e3e</v>
          </cell>
          <cell r="B68308" t="str">
            <v>9946778991-KALIMALA</v>
          </cell>
          <cell r="C68308" t="str">
            <v>99467</v>
          </cell>
        </row>
        <row r="68309">
          <cell r="A68309" t="str">
            <v>27161215-6d28-4f75-86c4-b6ccebcd3abe</v>
          </cell>
          <cell r="B68309" t="str">
            <v>9946778993-SACK</v>
          </cell>
          <cell r="C68309" t="str">
            <v>99467</v>
          </cell>
        </row>
        <row r="68310">
          <cell r="A68310" t="str">
            <v>d8b85a4f-169e-4eb6-a60c-266eb4092093</v>
          </cell>
          <cell r="B68310" t="str">
            <v>9946778988-BANDA</v>
          </cell>
          <cell r="C68310" t="str">
            <v>99467</v>
          </cell>
        </row>
        <row r="68311">
          <cell r="A68311" t="str">
            <v>653f100c-343a-4cdf-b8bf-b28b678bd9d6</v>
          </cell>
          <cell r="B68311" t="str">
            <v>9946778989-BOMPAI</v>
          </cell>
          <cell r="C68311" t="str">
            <v>99467</v>
          </cell>
        </row>
        <row r="68312">
          <cell r="A68312" t="str">
            <v>001c05d4-bdb8-478f-bf0f-d38dfbeb21e1</v>
          </cell>
          <cell r="B68312" t="str">
            <v>9946778992-PUND</v>
          </cell>
          <cell r="C68312" t="str">
            <v>99467</v>
          </cell>
        </row>
        <row r="68313">
          <cell r="A68313" t="str">
            <v>ab3b5525-b5f3-40ee-9744-40f633e50265</v>
          </cell>
          <cell r="B68313" t="str">
            <v>9946778994-YUWAINDA</v>
          </cell>
          <cell r="C68313" t="str">
            <v>99467</v>
          </cell>
        </row>
        <row r="68314">
          <cell r="A68314" t="str">
            <v>148773af-569f-49a8-9850-33ba674c70ad</v>
          </cell>
          <cell r="B68314" t="str">
            <v>9946878995-AMYU</v>
          </cell>
          <cell r="C68314" t="str">
            <v>99468</v>
          </cell>
        </row>
        <row r="68315">
          <cell r="A68315" t="str">
            <v>b58b2cc5-a64a-42d8-86a4-fd45afa83955</v>
          </cell>
          <cell r="B68315" t="str">
            <v>9946878997-ASYAMAN</v>
          </cell>
          <cell r="C68315" t="str">
            <v>99468</v>
          </cell>
        </row>
        <row r="68316">
          <cell r="A68316" t="str">
            <v>b7951d7d-e6bb-4e80-b744-1b3a32e253e5</v>
          </cell>
          <cell r="B68316" t="str">
            <v>9946879011-SAWABUUN</v>
          </cell>
          <cell r="C68316" t="str">
            <v>99468</v>
          </cell>
        </row>
        <row r="68317">
          <cell r="A68317" t="str">
            <v>8f06bc0f-eb5c-48e7-b8cb-da8aa808e0bf</v>
          </cell>
          <cell r="B68317" t="str">
            <v>9946879023-YAMARA (PIR 5)</v>
          </cell>
          <cell r="C68317" t="str">
            <v>99468</v>
          </cell>
        </row>
        <row r="68318">
          <cell r="A68318" t="str">
            <v>0e61750a-0f28-458f-b86b-4ec503350214</v>
          </cell>
          <cell r="B68318" t="str">
            <v>9946879030-YUWANAIN</v>
          </cell>
          <cell r="C68318" t="str">
            <v>99468</v>
          </cell>
        </row>
        <row r="68319">
          <cell r="A68319" t="str">
            <v>9046ab11-5333-407f-ad7e-d9ed1a768743</v>
          </cell>
          <cell r="B68319" t="str">
            <v>9946879013-SAWYATAMI</v>
          </cell>
          <cell r="C68319" t="str">
            <v>99468</v>
          </cell>
        </row>
        <row r="68320">
          <cell r="A68320" t="str">
            <v>4f4ba6ef-2bea-4107-96cf-b89fae144bf0</v>
          </cell>
          <cell r="B68320" t="str">
            <v>9946879015-SUSKUN</v>
          </cell>
          <cell r="C68320" t="str">
            <v>99468</v>
          </cell>
        </row>
        <row r="68321">
          <cell r="A68321" t="str">
            <v>ab48eeda-dc0b-4b63-a0e8-6c6841143622</v>
          </cell>
          <cell r="B68321" t="str">
            <v>9946879018-WAMBES</v>
          </cell>
          <cell r="C68321" t="str">
            <v>99468</v>
          </cell>
        </row>
        <row r="68322">
          <cell r="A68322" t="str">
            <v>d2edf12b-e30b-4c63-8464-a5ba47a8ef9b</v>
          </cell>
          <cell r="B68322" t="str">
            <v>9946879020-WEMBI</v>
          </cell>
          <cell r="C68322" t="str">
            <v>99468</v>
          </cell>
        </row>
        <row r="68323">
          <cell r="A68323" t="str">
            <v>9e723a72-181a-4d23-8a31-b39dbfa16732</v>
          </cell>
          <cell r="B68323" t="str">
            <v>9946879022-WORKWANA</v>
          </cell>
          <cell r="C68323" t="str">
            <v>99468</v>
          </cell>
        </row>
        <row r="68324">
          <cell r="A68324" t="str">
            <v>975d52f6-cfe3-45b1-861e-2fe4e83aaff2</v>
          </cell>
          <cell r="B68324" t="str">
            <v>9946879024-YAMMUA</v>
          </cell>
          <cell r="C68324" t="str">
            <v>99468</v>
          </cell>
        </row>
        <row r="68325">
          <cell r="A68325" t="str">
            <v>d2a6b585-f4de-4355-94bc-5aed14de743c</v>
          </cell>
          <cell r="B68325" t="str">
            <v>9946879029-YOWONG</v>
          </cell>
          <cell r="C68325" t="str">
            <v>99468</v>
          </cell>
        </row>
        <row r="68326">
          <cell r="A68326" t="str">
            <v>05f6b6b3-8671-4773-9fde-7da196e794eb</v>
          </cell>
          <cell r="B68326" t="str">
            <v>9946879001-DUKWIA</v>
          </cell>
          <cell r="C68326" t="str">
            <v>99468</v>
          </cell>
        </row>
        <row r="68327">
          <cell r="A68327" t="str">
            <v>48432c4a-88a3-430e-a7d7-cf7a0bf26d18</v>
          </cell>
          <cell r="B68327" t="str">
            <v>9946879003-KIBAY</v>
          </cell>
          <cell r="C68327" t="str">
            <v>99468</v>
          </cell>
        </row>
        <row r="68328">
          <cell r="A68328" t="str">
            <v>8e6ce971-cdf9-4be5-90a3-3be3be3cb626</v>
          </cell>
          <cell r="B68328" t="str">
            <v>9946879005-KWIMI</v>
          </cell>
          <cell r="C68328" t="str">
            <v>99468</v>
          </cell>
        </row>
        <row r="68329">
          <cell r="A68329" t="str">
            <v>e15fcf08-4147-497e-b316-7d2087f7fc56</v>
          </cell>
          <cell r="B68329" t="str">
            <v>9946879007-PIKERE</v>
          </cell>
          <cell r="C68329" t="str">
            <v>99468</v>
          </cell>
        </row>
        <row r="68330">
          <cell r="A68330" t="str">
            <v>c072a534-cb0f-46d9-ab0a-9f3b84d268dd</v>
          </cell>
          <cell r="B68330" t="str">
            <v>9946879012-SAWANAWA</v>
          </cell>
          <cell r="C68330" t="str">
            <v>99468</v>
          </cell>
        </row>
        <row r="68331">
          <cell r="A68331" t="str">
            <v>e96fa6e2-18c4-413f-a6cd-033128927444</v>
          </cell>
          <cell r="B68331" t="str">
            <v>9946879014-SKOFRO</v>
          </cell>
          <cell r="C68331" t="str">
            <v>99468</v>
          </cell>
        </row>
        <row r="68332">
          <cell r="A68332" t="str">
            <v>e3752f68-fe9c-4295-b76b-8d41f223d7c1</v>
          </cell>
          <cell r="B68332" t="str">
            <v>9946879019-WARBO</v>
          </cell>
          <cell r="C68332" t="str">
            <v>99468</v>
          </cell>
        </row>
        <row r="68333">
          <cell r="A68333" t="str">
            <v>cd6f5c5b-c443-4902-9c04-257f99a60529</v>
          </cell>
          <cell r="B68333" t="str">
            <v>9946879021-WONOREJO (PIR 4)</v>
          </cell>
          <cell r="C68333" t="str">
            <v>99468</v>
          </cell>
        </row>
        <row r="68334">
          <cell r="A68334" t="str">
            <v>c6c9777c-ed37-4c26-9b2c-a460713c6c6e</v>
          </cell>
          <cell r="B68334" t="str">
            <v>9946879025-YAMTA</v>
          </cell>
          <cell r="C68334" t="str">
            <v>99468</v>
          </cell>
        </row>
        <row r="68335">
          <cell r="A68335" t="str">
            <v>08c959a3-94e4-4423-b646-cafb9ecfb091</v>
          </cell>
          <cell r="B68335" t="str">
            <v>9946879028-YETTI</v>
          </cell>
          <cell r="C68335" t="str">
            <v>99468</v>
          </cell>
        </row>
        <row r="68336">
          <cell r="A68336" t="str">
            <v>41955c1d-b9f7-4978-9475-41d91a39fa39</v>
          </cell>
          <cell r="B68336" t="str">
            <v>9946878996-ARSO KOTA</v>
          </cell>
          <cell r="C68336" t="str">
            <v>99468</v>
          </cell>
        </row>
        <row r="68337">
          <cell r="A68337" t="str">
            <v>b1b3319e-cb42-4dec-b69a-89f23e7bdfe6</v>
          </cell>
          <cell r="B68337" t="str">
            <v>9946878998-BABURIA</v>
          </cell>
          <cell r="C68337" t="str">
            <v>99468</v>
          </cell>
        </row>
        <row r="68338">
          <cell r="A68338" t="str">
            <v>88e20136-0f64-4d91-9992-53deb069e297</v>
          </cell>
          <cell r="B68338" t="str">
            <v>9946879000-BILBOSI</v>
          </cell>
          <cell r="C68338" t="str">
            <v>99468</v>
          </cell>
        </row>
        <row r="68339">
          <cell r="A68339" t="str">
            <v>c09d6845-b68d-4622-a8d5-41deeff202e9</v>
          </cell>
          <cell r="B68339" t="str">
            <v>9946879002-IFIA-FIA</v>
          </cell>
          <cell r="C68339" t="str">
            <v>99468</v>
          </cell>
        </row>
        <row r="68340">
          <cell r="A68340" t="str">
            <v>778dd24d-218c-4938-acc8-9a409524e239</v>
          </cell>
          <cell r="B68340" t="str">
            <v>9946879008-PYAWI</v>
          </cell>
          <cell r="C68340" t="str">
            <v>99468</v>
          </cell>
        </row>
        <row r="68341">
          <cell r="A68341" t="str">
            <v>923c204d-00c7-4ba6-a4ee-1fd2d21f24d5</v>
          </cell>
          <cell r="B68341" t="str">
            <v>9946879016-UBIYAU</v>
          </cell>
          <cell r="C68341" t="str">
            <v>99468</v>
          </cell>
        </row>
        <row r="68342">
          <cell r="A68342" t="str">
            <v>869764f4-ce9d-453f-97fc-077683333f3e</v>
          </cell>
          <cell r="B68342" t="str">
            <v>9946878999-BAGIA</v>
          </cell>
          <cell r="C68342" t="str">
            <v>99468</v>
          </cell>
        </row>
        <row r="68343">
          <cell r="A68343" t="str">
            <v>e4e7e59f-4650-47dd-8a06-8f562b7a3cf7</v>
          </cell>
          <cell r="B68343" t="str">
            <v>9946879010-SANGKE</v>
          </cell>
          <cell r="C68343" t="str">
            <v>99468</v>
          </cell>
        </row>
        <row r="68344">
          <cell r="A68344" t="str">
            <v>824716d9-a3d1-4993-85bf-02b8801dadc3</v>
          </cell>
          <cell r="B68344" t="str">
            <v>9946879004-KRIKU</v>
          </cell>
          <cell r="C68344" t="str">
            <v>99468</v>
          </cell>
        </row>
        <row r="68345">
          <cell r="A68345" t="str">
            <v>c6334e1b-b593-40c3-939e-8b70a9518820</v>
          </cell>
          <cell r="B68345" t="str">
            <v>9946879006-PETEWI</v>
          </cell>
          <cell r="C68345" t="str">
            <v>99468</v>
          </cell>
        </row>
        <row r="68346">
          <cell r="A68346" t="str">
            <v>dc2f8754-9d2e-44e7-aef8-39e6af0c7879</v>
          </cell>
          <cell r="B68346" t="str">
            <v>9946879017-USKWAR</v>
          </cell>
          <cell r="C68346" t="str">
            <v>99468</v>
          </cell>
        </row>
        <row r="68347">
          <cell r="A68347" t="str">
            <v>5c3917e4-b80d-4415-a729-47c9a066c025</v>
          </cell>
          <cell r="B68347" t="str">
            <v>9946879027-YATU RAHARJA</v>
          </cell>
          <cell r="C68347" t="str">
            <v>99468</v>
          </cell>
        </row>
        <row r="68348">
          <cell r="A68348" t="str">
            <v>45c189c7-bb2c-4ca7-a388-8adc2c553762</v>
          </cell>
          <cell r="B68348" t="str">
            <v>9946979033-GUDANG GARAM</v>
          </cell>
          <cell r="C68348" t="str">
            <v>99469</v>
          </cell>
        </row>
        <row r="68349">
          <cell r="A68349" t="str">
            <v>8281caa7-4235-4958-ab60-c469137081db</v>
          </cell>
          <cell r="B68349" t="str">
            <v>9946979035-JAIFURI</v>
          </cell>
          <cell r="C68349" t="str">
            <v>99469</v>
          </cell>
        </row>
        <row r="68350">
          <cell r="A68350" t="str">
            <v>a4a7410f-987e-40cb-bbf3-7472c13d809d</v>
          </cell>
          <cell r="B68350" t="str">
            <v>9946979039-TRAIMELYAN</v>
          </cell>
          <cell r="C68350" t="str">
            <v>99469</v>
          </cell>
        </row>
        <row r="68351">
          <cell r="A68351" t="str">
            <v>8df77e10-18b5-41bc-b991-78b669eb5835</v>
          </cell>
          <cell r="B68351" t="str">
            <v>9946979041-WIANTRE</v>
          </cell>
          <cell r="C68351" t="str">
            <v>99469</v>
          </cell>
        </row>
        <row r="68352">
          <cell r="A68352" t="str">
            <v>6caa6278-3afe-40f0-8937-ceaa4ee90b28</v>
          </cell>
          <cell r="B68352" t="str">
            <v>9946979031-ALANG-ALANG RAYA</v>
          </cell>
          <cell r="C68352" t="str">
            <v>99469</v>
          </cell>
        </row>
        <row r="68353">
          <cell r="A68353" t="str">
            <v>b841f15f-2193-404b-b7dd-d3958803730d</v>
          </cell>
          <cell r="B68353" t="str">
            <v>9946979036-NARAMBEN</v>
          </cell>
          <cell r="C68353" t="str">
            <v>99469</v>
          </cell>
        </row>
        <row r="68354">
          <cell r="A68354" t="str">
            <v>a3c738a4-30b7-4421-b6bd-d80896e79ab4</v>
          </cell>
          <cell r="B68354" t="str">
            <v>9946979038-SKANTO</v>
          </cell>
          <cell r="C68354" t="str">
            <v>99469</v>
          </cell>
        </row>
        <row r="68355">
          <cell r="A68355" t="str">
            <v>25ee74bf-549d-4f57-b0e0-1c9f733660da</v>
          </cell>
          <cell r="B68355" t="str">
            <v>9946979042-WULUKUBUN</v>
          </cell>
          <cell r="C68355" t="str">
            <v>99469</v>
          </cell>
        </row>
        <row r="68356">
          <cell r="A68356" t="str">
            <v>8ff6274f-6df9-4852-bbb5-ce4583153481</v>
          </cell>
          <cell r="B68356" t="str">
            <v>9946979032-ARSOPURA</v>
          </cell>
          <cell r="C68356" t="str">
            <v>99469</v>
          </cell>
        </row>
        <row r="68357">
          <cell r="A68357" t="str">
            <v>057a44ec-1efd-4aff-b957-bf76a036e415</v>
          </cell>
          <cell r="B68357" t="str">
            <v>9946979034-INTAIMELYAN</v>
          </cell>
          <cell r="C68357" t="str">
            <v>99469</v>
          </cell>
        </row>
        <row r="68358">
          <cell r="A68358" t="str">
            <v>7cd2d845-a140-430d-aa4a-3d1fd8d300ac</v>
          </cell>
          <cell r="B68358" t="str">
            <v>9946979037-SAEFEN EMPAT DUA</v>
          </cell>
          <cell r="C68358" t="str">
            <v>99469</v>
          </cell>
        </row>
        <row r="68359">
          <cell r="A68359" t="str">
            <v>79395ff0-c9ea-465f-8315-78bc0b47769d</v>
          </cell>
          <cell r="B68359" t="str">
            <v>9946979040-WALMA</v>
          </cell>
          <cell r="C68359" t="str">
            <v>99469</v>
          </cell>
        </row>
        <row r="68360">
          <cell r="A68360" t="str">
            <v>febded1c-ebaf-4eaf-bc40-d7e904dea7c9</v>
          </cell>
          <cell r="B68360" t="str">
            <v>9951179046-APENAS</v>
          </cell>
          <cell r="C68360" t="str">
            <v>99511</v>
          </cell>
        </row>
        <row r="68361">
          <cell r="A68361" t="str">
            <v>de0004e0-2bd5-4439-83ac-9891be0bef84</v>
          </cell>
          <cell r="B68361" t="str">
            <v>9951179050-ASOTIPO</v>
          </cell>
          <cell r="C68361" t="str">
            <v>99511</v>
          </cell>
        </row>
        <row r="68362">
          <cell r="A68362" t="str">
            <v>1e7e7c06-939c-4b66-a0bf-2f0a86ab6afe</v>
          </cell>
          <cell r="B68362" t="str">
            <v>9951179054-ELAREK</v>
          </cell>
          <cell r="C68362" t="str">
            <v>99511</v>
          </cell>
        </row>
        <row r="68363">
          <cell r="A68363" t="str">
            <v>d3a3fe31-43ab-4d26-8282-3c8b505a1dea</v>
          </cell>
          <cell r="B68363" t="str">
            <v>9951179057-HEBERIMA</v>
          </cell>
          <cell r="C68363" t="str">
            <v>99511</v>
          </cell>
        </row>
        <row r="68364">
          <cell r="A68364" t="str">
            <v>5e76b66d-be66-4d28-a612-b3fa8923d22f</v>
          </cell>
          <cell r="B68364" t="str">
            <v>9951179061-HESATOM</v>
          </cell>
          <cell r="C68364" t="str">
            <v>99511</v>
          </cell>
        </row>
        <row r="68365">
          <cell r="A68365" t="str">
            <v>bdf8126a-f510-4a47-853e-a665f09fa907</v>
          </cell>
          <cell r="B68365" t="str">
            <v>9951179044-AIR GARAM</v>
          </cell>
          <cell r="C68365" t="str">
            <v>99511</v>
          </cell>
        </row>
        <row r="68366">
          <cell r="A68366" t="str">
            <v>98c8367e-6c4b-4d49-8ee8-59dbd10733da</v>
          </cell>
          <cell r="B68366" t="str">
            <v>9951179062-HITIGIMA</v>
          </cell>
          <cell r="C68366" t="str">
            <v>99511</v>
          </cell>
        </row>
        <row r="68367">
          <cell r="A68367" t="str">
            <v>6a225561-e4a7-4cfd-9e3d-b076bde1a954</v>
          </cell>
          <cell r="B68367" t="str">
            <v>9951179076-KEMISAKE</v>
          </cell>
          <cell r="C68367" t="str">
            <v>99511</v>
          </cell>
        </row>
        <row r="68368">
          <cell r="A68368" t="str">
            <v>4bc32d77-c046-4fd3-9e63-d0b0b70db118</v>
          </cell>
          <cell r="B68368" t="str">
            <v>9951179079-KORA JAYA</v>
          </cell>
          <cell r="C68368" t="str">
            <v>99511</v>
          </cell>
        </row>
        <row r="68369">
          <cell r="A68369" t="str">
            <v>96a629b3-e922-4776-a6c5-a55b97746b91</v>
          </cell>
          <cell r="B68369" t="str">
            <v>9951179081-KUANTAPO</v>
          </cell>
          <cell r="C68369" t="str">
            <v>99511</v>
          </cell>
        </row>
        <row r="68370">
          <cell r="A68370" t="str">
            <v>59fd617e-52ba-4477-a69d-b855e7d00bb1</v>
          </cell>
          <cell r="B68370" t="str">
            <v>9951179083-KULAKEN</v>
          </cell>
          <cell r="C68370" t="str">
            <v>99511</v>
          </cell>
        </row>
        <row r="68371">
          <cell r="A68371" t="str">
            <v>94800892-efc0-43ca-ae43-e403ed575993</v>
          </cell>
          <cell r="B68371" t="str">
            <v>9951179095-MINIMO</v>
          </cell>
          <cell r="C68371" t="str">
            <v>99511</v>
          </cell>
        </row>
        <row r="68372">
          <cell r="A68372" t="str">
            <v>c53c7758-b739-4c95-a432-d69fabe644d9</v>
          </cell>
          <cell r="B68372" t="str">
            <v>9951179097-NANGGO</v>
          </cell>
          <cell r="C68372" t="str">
            <v>99511</v>
          </cell>
        </row>
        <row r="68373">
          <cell r="A68373" t="str">
            <v>ed85ba08-6fa0-4781-82e1-2705ebfc29f7</v>
          </cell>
          <cell r="B68373" t="str">
            <v>9951179103-PAWEKAMA</v>
          </cell>
          <cell r="C68373" t="str">
            <v>99511</v>
          </cell>
        </row>
        <row r="68374">
          <cell r="A68374" t="str">
            <v>6bbf353c-415f-4ef2-be9b-2fdc2b6b3a08</v>
          </cell>
          <cell r="B68374" t="str">
            <v>9951179106-PUGIMA</v>
          </cell>
          <cell r="C68374" t="str">
            <v>99511</v>
          </cell>
        </row>
        <row r="68375">
          <cell r="A68375" t="str">
            <v>b011c567-6e43-4a47-b8c7-9312010fa0b2</v>
          </cell>
          <cell r="B68375" t="str">
            <v>9951179108-PUTAGEIMA (PUTAGAIMA)</v>
          </cell>
          <cell r="C68375" t="str">
            <v>99511</v>
          </cell>
        </row>
        <row r="68376">
          <cell r="A68376" t="str">
            <v>a57df414-6e89-4f58-a9da-04f66c8a15bf</v>
          </cell>
          <cell r="B68376" t="str">
            <v>9951179115-SINAKMA</v>
          </cell>
          <cell r="C68376" t="str">
            <v>99511</v>
          </cell>
        </row>
        <row r="68377">
          <cell r="A68377" t="str">
            <v>a3092efd-c742-4d7f-9d45-5949607318cb</v>
          </cell>
          <cell r="B68377" t="str">
            <v>9951179117-SINAREKOWA</v>
          </cell>
          <cell r="C68377" t="str">
            <v>99511</v>
          </cell>
        </row>
        <row r="68378">
          <cell r="A68378" t="str">
            <v>47e91896-30a3-4669-b75e-89d1d1b70342</v>
          </cell>
          <cell r="B68378" t="str">
            <v>9951179119-SOGOKMO (SOGOMO)</v>
          </cell>
          <cell r="C68378" t="str">
            <v>99511</v>
          </cell>
        </row>
        <row r="68379">
          <cell r="A68379" t="str">
            <v>4970ba76-c616-4131-9572-e36ba3710fc0</v>
          </cell>
          <cell r="B68379" t="str">
            <v>9951179121-TOMISA</v>
          </cell>
          <cell r="C68379" t="str">
            <v>99511</v>
          </cell>
        </row>
        <row r="68380">
          <cell r="A68380" t="str">
            <v>58f11c93-0125-430b-94c8-e2a97cd55608</v>
          </cell>
          <cell r="B68380" t="str">
            <v>9951179123-TULIMA</v>
          </cell>
          <cell r="C68380" t="str">
            <v>99511</v>
          </cell>
        </row>
        <row r="68381">
          <cell r="A68381" t="str">
            <v>26dec843-2ded-4bc8-830d-a1883d4195de</v>
          </cell>
          <cell r="B68381" t="str">
            <v>9951179125-WALAIK</v>
          </cell>
          <cell r="C68381" t="str">
            <v>99511</v>
          </cell>
        </row>
        <row r="68382">
          <cell r="A68382" t="str">
            <v>0c345f8b-4db4-415e-ad37-535524cac6bd</v>
          </cell>
          <cell r="B68382" t="str">
            <v>9951179127-WAMAROMA</v>
          </cell>
          <cell r="C68382" t="str">
            <v>99511</v>
          </cell>
        </row>
        <row r="68383">
          <cell r="A68383" t="str">
            <v>2a1878bf-cd93-4ecf-8f5c-8a1d3727e838</v>
          </cell>
          <cell r="B68383" t="str">
            <v>9951179129-WAMUSAGE</v>
          </cell>
          <cell r="C68383" t="str">
            <v>99511</v>
          </cell>
        </row>
        <row r="68384">
          <cell r="A68384" t="str">
            <v>18b26ac8-5b58-48cf-a5a1-6001037249a9</v>
          </cell>
          <cell r="B68384" t="str">
            <v>9951179131-WEKIA</v>
          </cell>
          <cell r="C68384" t="str">
            <v>99511</v>
          </cell>
        </row>
        <row r="68385">
          <cell r="A68385" t="str">
            <v>3acc1dbd-ac79-490a-9756-cd5d72707d6d</v>
          </cell>
          <cell r="B68385" t="str">
            <v>9951179133-WELESI</v>
          </cell>
          <cell r="C68385" t="str">
            <v>99511</v>
          </cell>
        </row>
        <row r="68386">
          <cell r="A68386" t="str">
            <v>3e19eeeb-963f-472b-8b5d-3aa9fa4a6bea</v>
          </cell>
          <cell r="B68386" t="str">
            <v>9951179141-YALOAPUT</v>
          </cell>
          <cell r="C68386" t="str">
            <v>99511</v>
          </cell>
        </row>
        <row r="68387">
          <cell r="A68387" t="str">
            <v>d95fe4f1-c604-4254-8a4a-0c7c31934009</v>
          </cell>
          <cell r="B68387" t="str">
            <v>9951179052-BATU MERAH</v>
          </cell>
          <cell r="C68387" t="str">
            <v>99511</v>
          </cell>
        </row>
        <row r="68388">
          <cell r="A68388" t="str">
            <v>b8aefd15-5daa-4670-94ab-0e415b62fdb5</v>
          </cell>
          <cell r="B68388" t="str">
            <v>9951179056-HEALEKMA</v>
          </cell>
          <cell r="C68388" t="str">
            <v>99511</v>
          </cell>
        </row>
        <row r="68389">
          <cell r="A68389" t="str">
            <v>0936d782-67ed-4b86-8440-7be48ed25e82</v>
          </cell>
          <cell r="B68389" t="str">
            <v>9951179043-AGAMOA</v>
          </cell>
          <cell r="C68389" t="str">
            <v>99511</v>
          </cell>
        </row>
        <row r="68390">
          <cell r="A68390" t="str">
            <v>3f899764-2c7d-4290-916b-f9b3cbaaba8f</v>
          </cell>
          <cell r="B68390" t="str">
            <v>9951179045-ANGGULPA</v>
          </cell>
          <cell r="C68390" t="str">
            <v>99511</v>
          </cell>
        </row>
        <row r="68391">
          <cell r="A68391" t="str">
            <v>c4478a03-4ec8-40c5-8720-af05faadc50c</v>
          </cell>
          <cell r="B68391" t="str">
            <v>9951179049-ASOTAPO</v>
          </cell>
          <cell r="C68391" t="str">
            <v>99511</v>
          </cell>
        </row>
        <row r="68392">
          <cell r="A68392" t="str">
            <v>28d3b143-9538-4290-b022-590e8e481c12</v>
          </cell>
          <cell r="B68392" t="str">
            <v>9951179051-AUTAKMA</v>
          </cell>
          <cell r="C68392" t="str">
            <v>99511</v>
          </cell>
        </row>
        <row r="68393">
          <cell r="A68393" t="str">
            <v>6a0143ce-3374-471a-8e7d-fe7b91348b92</v>
          </cell>
          <cell r="B68393" t="str">
            <v>9951179053-DINGGILIMO</v>
          </cell>
          <cell r="C68393" t="str">
            <v>99511</v>
          </cell>
        </row>
        <row r="68394">
          <cell r="A68394" t="str">
            <v>3308f293-1f74-4266-ace4-2c4b68280333</v>
          </cell>
          <cell r="B68394" t="str">
            <v>9951179055-ESIAK</v>
          </cell>
          <cell r="C68394" t="str">
            <v>99511</v>
          </cell>
        </row>
        <row r="68395">
          <cell r="A68395" t="str">
            <v>a12d671d-7c0b-4975-a75e-c865857021e2</v>
          </cell>
          <cell r="B68395" t="str">
            <v>9951179058-HELALUWA</v>
          </cell>
          <cell r="C68395" t="str">
            <v>99511</v>
          </cell>
        </row>
        <row r="68396">
          <cell r="A68396" t="str">
            <v>a91d0c09-9387-4250-846d-4d512d2281f0</v>
          </cell>
          <cell r="B68396" t="str">
            <v>9951179064-HOLIMA</v>
          </cell>
          <cell r="C68396" t="str">
            <v>99511</v>
          </cell>
        </row>
        <row r="68397">
          <cell r="A68397" t="str">
            <v>60bb012a-a05e-4388-be9a-3269256380b9</v>
          </cell>
          <cell r="B68397" t="str">
            <v>9951179066-HONELAMA</v>
          </cell>
          <cell r="C68397" t="str">
            <v>99511</v>
          </cell>
        </row>
        <row r="68398">
          <cell r="A68398" t="str">
            <v>1b4cb4c1-2622-4a8e-bb10-5621a11e8306</v>
          </cell>
          <cell r="B68398" t="str">
            <v>9951179070-HUSEWA</v>
          </cell>
          <cell r="C68398" t="str">
            <v>99511</v>
          </cell>
        </row>
        <row r="68399">
          <cell r="A68399" t="str">
            <v>063470a9-b233-4508-a99a-ba88b450f81c</v>
          </cell>
          <cell r="B68399" t="str">
            <v>9951179072-ISAWA HIMAN</v>
          </cell>
          <cell r="C68399" t="str">
            <v>99511</v>
          </cell>
        </row>
        <row r="68400">
          <cell r="A68400" t="str">
            <v>6abdcc37-6088-409a-b2a5-caa63cb43f7b</v>
          </cell>
          <cell r="B68400" t="str">
            <v>9951179077-KEPI</v>
          </cell>
          <cell r="C68400" t="str">
            <v>99511</v>
          </cell>
        </row>
        <row r="68401">
          <cell r="A68401" t="str">
            <v>fa5a1612-e8e0-4370-bf83-36801382ffd8</v>
          </cell>
          <cell r="B68401" t="str">
            <v>9951179082-KUBULAKMA</v>
          </cell>
          <cell r="C68401" t="str">
            <v>99511</v>
          </cell>
        </row>
        <row r="68402">
          <cell r="A68402" t="str">
            <v>36841cac-c805-4444-98fa-6e38db4c2f7e</v>
          </cell>
          <cell r="B68402" t="str">
            <v>9951179084-LANI MATUAN</v>
          </cell>
          <cell r="C68402" t="str">
            <v>99511</v>
          </cell>
        </row>
        <row r="68403">
          <cell r="A68403" t="str">
            <v>aaf92437-22e2-4869-af6b-65cf0eda28dd</v>
          </cell>
          <cell r="B68403" t="str">
            <v>9951179086-LANTIPO</v>
          </cell>
          <cell r="C68403" t="str">
            <v>99511</v>
          </cell>
        </row>
        <row r="68404">
          <cell r="A68404" t="str">
            <v>5e691d59-ca84-4a5d-a07e-1e162615eaa1</v>
          </cell>
          <cell r="B68404" t="str">
            <v>9951179088-LUKAKEN</v>
          </cell>
          <cell r="C68404" t="str">
            <v>99511</v>
          </cell>
        </row>
        <row r="68405">
          <cell r="A68405" t="str">
            <v>2a0fc0c5-4de6-4185-9765-db81541976b9</v>
          </cell>
          <cell r="B68405" t="str">
            <v>9951179092-MAWAMPI</v>
          </cell>
          <cell r="C68405" t="str">
            <v>99511</v>
          </cell>
        </row>
        <row r="68406">
          <cell r="A68406" t="str">
            <v>17b561a3-fe2e-4c0d-9f1a-66d0e7a1d1cc</v>
          </cell>
          <cell r="B68406" t="str">
            <v>9951179094-MIAMI</v>
          </cell>
          <cell r="C68406" t="str">
            <v>99511</v>
          </cell>
        </row>
        <row r="68407">
          <cell r="A68407" t="str">
            <v>2a7db81b-bf11-49ea-b0c4-5a4483dcda7c</v>
          </cell>
          <cell r="B68407" t="str">
            <v>9951179096-MULINEKAMA</v>
          </cell>
          <cell r="C68407" t="str">
            <v>99511</v>
          </cell>
        </row>
        <row r="68408">
          <cell r="A68408" t="str">
            <v>4450b649-c59a-4cb3-92a8-063da76904b5</v>
          </cell>
          <cell r="B68408" t="str">
            <v>9951179100-NOAGALO</v>
          </cell>
          <cell r="C68408" t="str">
            <v>99511</v>
          </cell>
        </row>
        <row r="68409">
          <cell r="A68409" t="str">
            <v>0c7414e5-0f80-47c4-a3f7-dd1996dae01c</v>
          </cell>
          <cell r="B68409" t="str">
            <v>9951179104-PIPITMO</v>
          </cell>
          <cell r="C68409" t="str">
            <v>99511</v>
          </cell>
        </row>
        <row r="68410">
          <cell r="A68410" t="str">
            <v>1d05d528-739d-4961-be66-bf04e3ffc7e5</v>
          </cell>
          <cell r="B68410" t="str">
            <v>9951179109-SAPALEK</v>
          </cell>
          <cell r="C68410" t="str">
            <v>99511</v>
          </cell>
        </row>
        <row r="68411">
          <cell r="A68411" t="str">
            <v>39ae143f-2b06-4bcb-b5d7-b1fc973fb1c6</v>
          </cell>
          <cell r="B68411" t="str">
            <v>9951179114-SILUMAREK</v>
          </cell>
          <cell r="C68411" t="str">
            <v>99511</v>
          </cell>
        </row>
        <row r="68412">
          <cell r="A68412" t="str">
            <v>c5ad25cc-f961-4131-8399-56ef98ad3468</v>
          </cell>
          <cell r="B68412" t="str">
            <v>9951179126-WALELAGAMA</v>
          </cell>
          <cell r="C68412" t="str">
            <v>99511</v>
          </cell>
        </row>
        <row r="68413">
          <cell r="A68413" t="str">
            <v>06560779-9237-492d-9b2e-7dbe3fe757e3</v>
          </cell>
          <cell r="B68413" t="str">
            <v>9951179128-WAMENA KOTA</v>
          </cell>
          <cell r="C68413" t="str">
            <v>99511</v>
          </cell>
        </row>
        <row r="68414">
          <cell r="A68414" t="str">
            <v>fdc84052-7415-44c0-847d-80b16f6f1beb</v>
          </cell>
          <cell r="B68414" t="str">
            <v>9951179132-WELEKAMA</v>
          </cell>
          <cell r="C68414" t="str">
            <v>99511</v>
          </cell>
        </row>
        <row r="68415">
          <cell r="A68415" t="str">
            <v>620a2831-65cf-478e-ba2f-09114228c596</v>
          </cell>
          <cell r="B68415" t="str">
            <v>9951179135-WESAKIN</v>
          </cell>
          <cell r="C68415" t="str">
            <v>99511</v>
          </cell>
        </row>
        <row r="68416">
          <cell r="A68416" t="str">
            <v>f0313af7-7a3d-4cd1-bd03-edd1d241ff6c</v>
          </cell>
          <cell r="B68416" t="str">
            <v>9951179137-WIAIMA</v>
          </cell>
          <cell r="C68416" t="str">
            <v>99511</v>
          </cell>
        </row>
        <row r="68417">
          <cell r="A68417" t="str">
            <v>1b7da65d-b5bd-467d-9c07-b666b34187a9</v>
          </cell>
          <cell r="B68417" t="str">
            <v>9951179139-WOUMA</v>
          </cell>
          <cell r="C68417" t="str">
            <v>99511</v>
          </cell>
        </row>
        <row r="68418">
          <cell r="A68418" t="str">
            <v>32476bbf-2ba3-435a-8a73-0582fd0a0a58</v>
          </cell>
          <cell r="B68418" t="str">
            <v>9951179142-YAPEMA</v>
          </cell>
          <cell r="C68418" t="str">
            <v>99511</v>
          </cell>
        </row>
        <row r="68419">
          <cell r="A68419" t="str">
            <v>3da8e3b3-2eee-4c13-8c0f-c1ce939ce321</v>
          </cell>
          <cell r="B68419" t="str">
            <v>9951179145-YELELO</v>
          </cell>
          <cell r="C68419" t="str">
            <v>99511</v>
          </cell>
        </row>
        <row r="68420">
          <cell r="A68420" t="str">
            <v>d306a0b4-3344-48dd-a1ac-7d05943db292</v>
          </cell>
          <cell r="B68420" t="str">
            <v>9951179147-YOMAIMA</v>
          </cell>
          <cell r="C68420" t="str">
            <v>99511</v>
          </cell>
        </row>
        <row r="68421">
          <cell r="A68421" t="str">
            <v>285f5594-19ef-41af-ae78-4d5ddb748bb2</v>
          </cell>
          <cell r="B68421" t="str">
            <v>9951179149-YUMOGIMA (ISIBITLAH)</v>
          </cell>
          <cell r="C68421" t="str">
            <v>99511</v>
          </cell>
        </row>
        <row r="68422">
          <cell r="A68422" t="str">
            <v>75424210-91d5-4984-a254-efdbaa0743bb</v>
          </cell>
          <cell r="B68422" t="str">
            <v>9951179111-SEKAN DALAM</v>
          </cell>
          <cell r="C68422" t="str">
            <v>99511</v>
          </cell>
        </row>
        <row r="68423">
          <cell r="A68423" t="str">
            <v>10f5a71b-2095-4402-8395-09cabd87b9b0</v>
          </cell>
          <cell r="B68423" t="str">
            <v>9951179113-SILIWA</v>
          </cell>
          <cell r="C68423" t="str">
            <v>99511</v>
          </cell>
        </row>
        <row r="68424">
          <cell r="A68424" t="str">
            <v>d15ecfb4-c616-43b9-b9b5-a671a8af0433</v>
          </cell>
          <cell r="B68424" t="str">
            <v>9951179116-SINAPUK</v>
          </cell>
          <cell r="C68424" t="str">
            <v>99511</v>
          </cell>
        </row>
        <row r="68425">
          <cell r="A68425" t="str">
            <v>c65fc333-7c36-4d32-b812-f98c960cfa75</v>
          </cell>
          <cell r="B68425" t="str">
            <v>9951179122-TRIKORA</v>
          </cell>
          <cell r="C68425" t="str">
            <v>99511</v>
          </cell>
        </row>
        <row r="68426">
          <cell r="A68426" t="str">
            <v>024d8c73-8e19-4565-9a6e-6a657afe46a4</v>
          </cell>
          <cell r="B68426" t="str">
            <v>9951179124-WAIMA</v>
          </cell>
          <cell r="C68426" t="str">
            <v>99511</v>
          </cell>
        </row>
        <row r="68427">
          <cell r="A68427" t="str">
            <v>dae11a36-b207-4b9e-8a62-87ea870e2c01</v>
          </cell>
          <cell r="B68427" t="str">
            <v>9951179134-WESAGANYA</v>
          </cell>
          <cell r="C68427" t="str">
            <v>99511</v>
          </cell>
        </row>
        <row r="68428">
          <cell r="A68428" t="str">
            <v>11ae40a7-6168-4825-b1eb-de1cd7bdfc7b</v>
          </cell>
          <cell r="B68428" t="str">
            <v>9951179136-WESAKMA</v>
          </cell>
          <cell r="C68428" t="str">
            <v>99511</v>
          </cell>
        </row>
        <row r="68429">
          <cell r="A68429" t="str">
            <v>607b15e8-8122-44bf-9850-48779ab5a48c</v>
          </cell>
          <cell r="B68429" t="str">
            <v>9951179146-YOGONIMA</v>
          </cell>
          <cell r="C68429" t="str">
            <v>99511</v>
          </cell>
        </row>
        <row r="68430">
          <cell r="A68430" t="str">
            <v>118e98b5-d44b-4bc9-80fa-e566e6a2c56a</v>
          </cell>
          <cell r="B68430" t="str">
            <v>9951179148-YOMOTE</v>
          </cell>
          <cell r="C68430" t="str">
            <v>99511</v>
          </cell>
        </row>
        <row r="68431">
          <cell r="A68431" t="str">
            <v>91074ac5-86f8-49d1-bee1-fc97efeb6071</v>
          </cell>
          <cell r="B68431" t="str">
            <v>9951179110-SEKAN</v>
          </cell>
          <cell r="C68431" t="str">
            <v>99511</v>
          </cell>
        </row>
        <row r="68432">
          <cell r="A68432" t="str">
            <v>5adf9f2b-bbd4-4aa8-9b12-566faf564f13</v>
          </cell>
          <cell r="B68432" t="str">
            <v>9951179063-HOLIMA</v>
          </cell>
          <cell r="C68432" t="str">
            <v>99511</v>
          </cell>
        </row>
        <row r="68433">
          <cell r="A68433" t="str">
            <v>edf46ad1-9e40-422d-aa48-8cb4ba935669</v>
          </cell>
          <cell r="B68433" t="str">
            <v>9951179065-HONAIMA</v>
          </cell>
          <cell r="C68433" t="str">
            <v>99511</v>
          </cell>
        </row>
        <row r="68434">
          <cell r="A68434" t="str">
            <v>a31c6e29-3cee-4cd2-9d1a-7752b6a14cba</v>
          </cell>
          <cell r="B68434" t="str">
            <v>9951179067-HONELAMA DUA</v>
          </cell>
          <cell r="C68434" t="str">
            <v>99511</v>
          </cell>
        </row>
        <row r="68435">
          <cell r="A68435" t="str">
            <v>59792bc6-4c43-4719-b5ac-dc512aa499e6</v>
          </cell>
          <cell r="B68435" t="str">
            <v>9951179071-ILOKAMA</v>
          </cell>
          <cell r="C68435" t="str">
            <v>99511</v>
          </cell>
        </row>
        <row r="68436">
          <cell r="A68436" t="str">
            <v>c775778f-b4f0-4c79-97f2-cbe7910b7a25</v>
          </cell>
          <cell r="B68436" t="str">
            <v>9951179073-ITLAY HALITOPO</v>
          </cell>
          <cell r="C68436" t="str">
            <v>99511</v>
          </cell>
        </row>
        <row r="68437">
          <cell r="A68437" t="str">
            <v>9de9dc91-d3e4-4f4d-88e8-f8cc9a9730ee</v>
          </cell>
          <cell r="B68437" t="str">
            <v>9951179075-KAMA</v>
          </cell>
          <cell r="C68437" t="str">
            <v>99511</v>
          </cell>
        </row>
        <row r="68438">
          <cell r="A68438" t="str">
            <v>ca003bba-a5cb-47db-bcbb-3d73ff3ccbea</v>
          </cell>
          <cell r="B68438" t="str">
            <v>9951179078-KETIMAVIT</v>
          </cell>
          <cell r="C68438" t="str">
            <v>99511</v>
          </cell>
        </row>
        <row r="68439">
          <cell r="A68439" t="str">
            <v>a8048143-5757-4063-8d73-6dcfd7dd0e6b</v>
          </cell>
          <cell r="B68439" t="str">
            <v>9951179087-LOGONOBA</v>
          </cell>
          <cell r="C68439" t="str">
            <v>99511</v>
          </cell>
        </row>
        <row r="68440">
          <cell r="A68440" t="str">
            <v>51a8544b-835b-4918-994e-227b59687f57</v>
          </cell>
          <cell r="B68440" t="str">
            <v>9951179091-MANIKA</v>
          </cell>
          <cell r="C68440" t="str">
            <v>99511</v>
          </cell>
        </row>
        <row r="68441">
          <cell r="A68441" t="str">
            <v>be5aeba1-ccc8-4730-891b-46e53e13007a</v>
          </cell>
          <cell r="B68441" t="str">
            <v>9951179093-MENAGAIMA</v>
          </cell>
          <cell r="C68441" t="str">
            <v>99511</v>
          </cell>
        </row>
        <row r="68442">
          <cell r="A68442" t="str">
            <v>fd2f56c6-649a-4a1a-89f4-2d4adc574c33</v>
          </cell>
          <cell r="B68442" t="str">
            <v>9951179098-NAPUA</v>
          </cell>
          <cell r="C68442" t="str">
            <v>99511</v>
          </cell>
        </row>
        <row r="68443">
          <cell r="A68443" t="str">
            <v>bb364e9a-04d1-41f4-ae37-d67fc7b89ed2</v>
          </cell>
          <cell r="B68443" t="str">
            <v>9951179101-OKILIK</v>
          </cell>
          <cell r="C68443" t="str">
            <v>99511</v>
          </cell>
        </row>
        <row r="68444">
          <cell r="A68444" t="str">
            <v>c35497ff-ad19-4498-9e49-82f14f910842</v>
          </cell>
          <cell r="B68444" t="str">
            <v>9951179107-PUPUGOBA (POPUGOBA)</v>
          </cell>
          <cell r="C68444" t="str">
            <v>99511</v>
          </cell>
        </row>
        <row r="68445">
          <cell r="A68445" t="str">
            <v>252a845e-a6fd-4a41-8eec-21c9fc443933</v>
          </cell>
          <cell r="B68445" t="str">
            <v>9951179048-ASOLOKOBAL</v>
          </cell>
          <cell r="C68445" t="str">
            <v>99511</v>
          </cell>
        </row>
        <row r="68446">
          <cell r="A68446" t="str">
            <v>c64cdf78-e8d5-4452-987b-451e15d0c5de</v>
          </cell>
          <cell r="B68446" t="str">
            <v>9951179060-HERAEWA</v>
          </cell>
          <cell r="C68446" t="str">
            <v>99511</v>
          </cell>
        </row>
        <row r="68447">
          <cell r="A68447" t="str">
            <v>cc38229d-3bbd-4871-a7e5-ad629b29525c</v>
          </cell>
          <cell r="B68447" t="str">
            <v>9951179068-HUKULIMO</v>
          </cell>
          <cell r="C68447" t="str">
            <v>99511</v>
          </cell>
        </row>
        <row r="68448">
          <cell r="A68448" t="str">
            <v>2e2498c6-14bf-421e-8dab-59d2dd436e06</v>
          </cell>
          <cell r="B68448" t="str">
            <v>9951179080-KORAMBIRIK</v>
          </cell>
          <cell r="C68448" t="str">
            <v>99511</v>
          </cell>
        </row>
        <row r="68449">
          <cell r="A68449" t="str">
            <v>366fd9d0-d4ca-4275-a257-018278288e44</v>
          </cell>
          <cell r="B68449" t="str">
            <v>9951179090-MAIMA</v>
          </cell>
          <cell r="C68449" t="str">
            <v>99511</v>
          </cell>
        </row>
        <row r="68450">
          <cell r="A68450" t="str">
            <v>8a853a69-dc0f-4dc1-97ba-ebb5d9da8974</v>
          </cell>
          <cell r="B68450" t="str">
            <v>9951179099-NINABUA</v>
          </cell>
          <cell r="C68450" t="str">
            <v>99511</v>
          </cell>
        </row>
        <row r="68451">
          <cell r="A68451" t="str">
            <v>58891181-6baf-4ef1-9132-90a88b3f458a</v>
          </cell>
          <cell r="B68451" t="str">
            <v>9951179130-WAOBA (WUROBA/WAROBA)</v>
          </cell>
          <cell r="C68451" t="str">
            <v>99511</v>
          </cell>
        </row>
        <row r="68452">
          <cell r="A68452" t="str">
            <v>4e9de589-ef77-4013-aeb3-227c7d2d7eaa</v>
          </cell>
          <cell r="B68452" t="str">
            <v>9951179140-YAGARA</v>
          </cell>
          <cell r="C68452" t="str">
            <v>99511</v>
          </cell>
        </row>
        <row r="68453">
          <cell r="A68453" t="str">
            <v>4d0e9753-2439-4252-84a6-0665b58a8194</v>
          </cell>
          <cell r="B68453" t="str">
            <v>9951179144-YELEKAMA</v>
          </cell>
          <cell r="C68453" t="str">
            <v>99511</v>
          </cell>
        </row>
        <row r="68454">
          <cell r="A68454" t="str">
            <v>ffa31cb9-430d-49f7-b133-1ded6c106814</v>
          </cell>
          <cell r="B68454" t="str">
            <v>9951179069-HULEKAMA / HUREKAMA</v>
          </cell>
          <cell r="C68454" t="str">
            <v>99511</v>
          </cell>
        </row>
        <row r="68455">
          <cell r="A68455" t="str">
            <v>46d6f329-c2ba-4b48-a6a5-ecd1d1a464d0</v>
          </cell>
          <cell r="B68455" t="str">
            <v>9951179089-LUNAIMA</v>
          </cell>
          <cell r="C68455" t="str">
            <v>99511</v>
          </cell>
        </row>
        <row r="68456">
          <cell r="A68456" t="str">
            <v>84d9056a-0bf5-4983-8a5b-fe2f03efb5f2</v>
          </cell>
          <cell r="B68456" t="str">
            <v>9951179102-PAREMA</v>
          </cell>
          <cell r="C68456" t="str">
            <v>99511</v>
          </cell>
        </row>
        <row r="68457">
          <cell r="A68457" t="str">
            <v>8bbc27c0-158a-4ce3-bc42-2c0d8b906a42</v>
          </cell>
          <cell r="B68457" t="str">
            <v>9951179105-POBIATMA</v>
          </cell>
          <cell r="C68457" t="str">
            <v>99511</v>
          </cell>
        </row>
        <row r="68458">
          <cell r="A68458" t="str">
            <v>7123bc2e-305f-45b6-8335-f768db236d6d</v>
          </cell>
          <cell r="B68458" t="str">
            <v>9951179059-HELEPALEGEM</v>
          </cell>
          <cell r="C68458" t="str">
            <v>99511</v>
          </cell>
        </row>
        <row r="68459">
          <cell r="A68459" t="str">
            <v>5a52bb73-9795-4acf-ba5c-2cb23e77fd8f</v>
          </cell>
          <cell r="B68459" t="str">
            <v>9951179112-SIEPKOSI</v>
          </cell>
          <cell r="C68459" t="str">
            <v>99511</v>
          </cell>
        </row>
        <row r="68460">
          <cell r="A68460" t="str">
            <v>8d828d9a-a56d-4904-83a1-ab1787bdda11</v>
          </cell>
          <cell r="B68460" t="str">
            <v>9951179118-SINATA</v>
          </cell>
          <cell r="C68460" t="str">
            <v>99511</v>
          </cell>
        </row>
        <row r="68461">
          <cell r="A68461" t="str">
            <v>5d2ffa3d-92ca-4291-89cf-4592af90a472</v>
          </cell>
          <cell r="B68461" t="str">
            <v>9951179120-SUMUNIKAMA</v>
          </cell>
          <cell r="C68461" t="str">
            <v>99511</v>
          </cell>
        </row>
        <row r="68462">
          <cell r="A68462" t="str">
            <v>c4e8a750-0f1d-4c39-8005-2ad4ff428c99</v>
          </cell>
          <cell r="B68462" t="str">
            <v>9951179138-WILEKAMA</v>
          </cell>
          <cell r="C68462" t="str">
            <v>99511</v>
          </cell>
        </row>
        <row r="68463">
          <cell r="A68463" t="str">
            <v>aae496f3-deaa-4874-9f57-843ec4e89381</v>
          </cell>
          <cell r="B68463" t="str">
            <v>9955279150-ABUSA</v>
          </cell>
          <cell r="C68463" t="str">
            <v>99552</v>
          </cell>
        </row>
        <row r="68464">
          <cell r="A68464" t="str">
            <v>ca780bab-df24-43b7-8827-31fca78b5831</v>
          </cell>
          <cell r="B68464" t="str">
            <v>9955279182-UMPAGALO</v>
          </cell>
          <cell r="C68464" t="str">
            <v>99552</v>
          </cell>
        </row>
        <row r="68465">
          <cell r="A68465" t="str">
            <v>a92985f3-ddae-4ea2-9153-dea546e4021d</v>
          </cell>
          <cell r="B68465" t="str">
            <v>9955279184-USILIMO</v>
          </cell>
          <cell r="C68465" t="str">
            <v>99552</v>
          </cell>
        </row>
        <row r="68466">
          <cell r="A68466" t="str">
            <v>7eb5c307-613f-4852-8591-07e4b1075325</v>
          </cell>
          <cell r="B68466" t="str">
            <v>9955279186-WADANGKU</v>
          </cell>
          <cell r="C68466" t="str">
            <v>99552</v>
          </cell>
        </row>
        <row r="68467">
          <cell r="A68467" t="str">
            <v>badfd8af-f2d4-44f6-b5a3-e28c47c766c5</v>
          </cell>
          <cell r="B68467" t="str">
            <v>9955279188-WARA</v>
          </cell>
          <cell r="C68467" t="str">
            <v>99552</v>
          </cell>
        </row>
        <row r="68468">
          <cell r="A68468" t="str">
            <v>dd078bfa-0a04-482a-abc1-e36ad45060e4</v>
          </cell>
          <cell r="B68468" t="str">
            <v>9955279191-WOSIALA</v>
          </cell>
          <cell r="C68468" t="str">
            <v>99552</v>
          </cell>
        </row>
        <row r="68469">
          <cell r="A68469" t="str">
            <v>06e92ece-e9e4-4097-9c90-ec21a5f25a34</v>
          </cell>
          <cell r="B68469" t="str">
            <v>9955279161-HOPAMA</v>
          </cell>
          <cell r="C68469" t="str">
            <v>99552</v>
          </cell>
        </row>
        <row r="68470">
          <cell r="A68470" t="str">
            <v>21012eec-42d0-4c12-9479-1f3ebf1c69a6</v>
          </cell>
          <cell r="B68470" t="str">
            <v>9955279164-KILUBAGA</v>
          </cell>
          <cell r="C68470" t="str">
            <v>99552</v>
          </cell>
        </row>
        <row r="68471">
          <cell r="A68471" t="str">
            <v>c32cb130-62d9-4b28-9d73-3602a6caaede</v>
          </cell>
          <cell r="B68471" t="str">
            <v>9955279169-MEBAGAIMA</v>
          </cell>
          <cell r="C68471" t="str">
            <v>99552</v>
          </cell>
        </row>
        <row r="68472">
          <cell r="A68472" t="str">
            <v>4fc61085-021b-45b1-a2c5-07c8b0b95b44</v>
          </cell>
          <cell r="B68472" t="str">
            <v>9955279172-MUSALFAK</v>
          </cell>
          <cell r="C68472" t="str">
            <v>99552</v>
          </cell>
        </row>
        <row r="68473">
          <cell r="A68473" t="str">
            <v>5886f793-9efb-4fef-ae98-a445f05df4db</v>
          </cell>
          <cell r="B68473" t="str">
            <v>9955279176-PIKHE</v>
          </cell>
          <cell r="C68473" t="str">
            <v>99552</v>
          </cell>
        </row>
        <row r="68474">
          <cell r="A68474" t="str">
            <v>499c6006-90d2-4066-8569-a8ae7ebee340</v>
          </cell>
          <cell r="B68474" t="str">
            <v>9955279178-PUNAKUL</v>
          </cell>
          <cell r="C68474" t="str">
            <v>99552</v>
          </cell>
        </row>
        <row r="68475">
          <cell r="A68475" t="str">
            <v>e09e30c5-23ba-4624-8802-09a33c45af72</v>
          </cell>
          <cell r="B68475" t="str">
            <v>9955279151-ABUTPUK</v>
          </cell>
          <cell r="C68475" t="str">
            <v>99552</v>
          </cell>
        </row>
        <row r="68476">
          <cell r="A68476" t="str">
            <v>a21bf053-542b-4bdf-9f88-b13cfc5e08f4</v>
          </cell>
          <cell r="B68476" t="str">
            <v>9955279152-AGULIMO</v>
          </cell>
          <cell r="C68476" t="str">
            <v>99552</v>
          </cell>
        </row>
        <row r="68477">
          <cell r="A68477" t="str">
            <v>0aecbb05-ab83-4159-94cd-5f70ea5d5e30</v>
          </cell>
          <cell r="B68477" t="str">
            <v>9955279154-AKIAPUT</v>
          </cell>
          <cell r="C68477" t="str">
            <v>99552</v>
          </cell>
        </row>
        <row r="68478">
          <cell r="A68478" t="str">
            <v>8de59b13-bd54-4fae-a1b9-1dd36eb5b773</v>
          </cell>
          <cell r="B68478" t="str">
            <v>9955279157-ALULA</v>
          </cell>
          <cell r="C68478" t="str">
            <v>99552</v>
          </cell>
        </row>
        <row r="68479">
          <cell r="A68479" t="str">
            <v>ded95786-a527-41c4-be98-ac39976f56cd</v>
          </cell>
          <cell r="B68479" t="str">
            <v>9955279159-FIKHA</v>
          </cell>
          <cell r="C68479" t="str">
            <v>99552</v>
          </cell>
        </row>
        <row r="68480">
          <cell r="A68480" t="str">
            <v>72356f42-2e27-47a6-a2b6-add22e4f543f</v>
          </cell>
          <cell r="B68480" t="str">
            <v>9955279163-IYANTIK</v>
          </cell>
          <cell r="C68480" t="str">
            <v>99552</v>
          </cell>
        </row>
        <row r="68481">
          <cell r="A68481" t="str">
            <v>7ce5a13e-a518-4088-8437-4a05e4893412</v>
          </cell>
          <cell r="B68481" t="str">
            <v>9955279165-KOMA</v>
          </cell>
          <cell r="C68481" t="str">
            <v>99552</v>
          </cell>
        </row>
        <row r="68482">
          <cell r="A68482" t="str">
            <v>ac9168c1-5bd6-4b8a-b6c1-43cf30d20c84</v>
          </cell>
          <cell r="B68482" t="str">
            <v>9955279167-LUKU-LUKU</v>
          </cell>
          <cell r="C68482" t="str">
            <v>99552</v>
          </cell>
        </row>
        <row r="68483">
          <cell r="A68483" t="str">
            <v>dfa1d547-8b81-4b9e-afb6-652a828b32d6</v>
          </cell>
          <cell r="B68483" t="str">
            <v>9955279170-MULIAMA</v>
          </cell>
          <cell r="C68483" t="str">
            <v>99552</v>
          </cell>
        </row>
        <row r="68484">
          <cell r="A68484" t="str">
            <v>ca91f16a-778f-4dc9-b0e9-ab2b74b35136</v>
          </cell>
          <cell r="B68484" t="str">
            <v>9955279175-PABUMA</v>
          </cell>
          <cell r="C68484" t="str">
            <v>99552</v>
          </cell>
        </row>
        <row r="68485">
          <cell r="A68485" t="str">
            <v>2d710145-7f3c-4e98-8119-6612845a6825</v>
          </cell>
          <cell r="B68485" t="str">
            <v>9955279177-PISUGI</v>
          </cell>
          <cell r="C68485" t="str">
            <v>99552</v>
          </cell>
        </row>
        <row r="68486">
          <cell r="A68486" t="str">
            <v>c8c1ae24-8ae9-41e6-9414-47e7eb39edfb</v>
          </cell>
          <cell r="B68486" t="str">
            <v>9955279183-UNDULUMO</v>
          </cell>
          <cell r="C68486" t="str">
            <v>99552</v>
          </cell>
        </row>
        <row r="68487">
          <cell r="A68487" t="str">
            <v>01b3578e-49e6-4927-b0c7-616b6ce132c3</v>
          </cell>
          <cell r="B68487" t="str">
            <v>9955279192-YIWIKA (JIWIKA)</v>
          </cell>
          <cell r="C68487" t="str">
            <v>99552</v>
          </cell>
        </row>
        <row r="68488">
          <cell r="A68488" t="str">
            <v>ac782217-a92a-48e7-a782-18fd8e926f2a</v>
          </cell>
          <cell r="B68488" t="str">
            <v>9955279153-AIKIMA</v>
          </cell>
          <cell r="C68488" t="str">
            <v>99552</v>
          </cell>
        </row>
        <row r="68489">
          <cell r="A68489" t="str">
            <v>aaa6bfe4-193e-4d51-9c82-a7bc2fa61fd0</v>
          </cell>
          <cell r="B68489" t="str">
            <v>9955279156-ALONA</v>
          </cell>
          <cell r="C68489" t="str">
            <v>99552</v>
          </cell>
        </row>
        <row r="68490">
          <cell r="A68490" t="str">
            <v>d8281ddd-9398-45ce-89b6-89e107e0aefe</v>
          </cell>
          <cell r="B68490" t="str">
            <v>9955279158-ERAGAMA (EREMA)</v>
          </cell>
          <cell r="C68490" t="str">
            <v>99552</v>
          </cell>
        </row>
        <row r="68491">
          <cell r="A68491" t="str">
            <v>6f55ee13-83c4-4013-be65-acc084e15772</v>
          </cell>
          <cell r="B68491" t="str">
            <v>9955279160-GUA WISATA</v>
          </cell>
          <cell r="C68491" t="str">
            <v>99552</v>
          </cell>
        </row>
        <row r="68492">
          <cell r="A68492" t="str">
            <v>5ebee492-65b0-4581-961b-d49de16629e1</v>
          </cell>
          <cell r="B68492" t="str">
            <v>9955279162-ISAIMAN</v>
          </cell>
          <cell r="C68492" t="str">
            <v>99552</v>
          </cell>
        </row>
        <row r="68493">
          <cell r="A68493" t="str">
            <v>33adfa2f-6e47-4287-a34e-6e20ccb863e8</v>
          </cell>
          <cell r="B68493" t="str">
            <v>9955279166-KUMIMA (KIMINA)</v>
          </cell>
          <cell r="C68493" t="str">
            <v>99552</v>
          </cell>
        </row>
        <row r="68494">
          <cell r="A68494" t="str">
            <v>11748170-d429-4693-aa6c-2a67ab416ff7</v>
          </cell>
          <cell r="B68494" t="str">
            <v>9955279168-MEAGAMIA</v>
          </cell>
          <cell r="C68494" t="str">
            <v>99552</v>
          </cell>
        </row>
        <row r="68495">
          <cell r="A68495" t="str">
            <v>1e24fe3d-3f9c-4b78-b460-40df16dccc17</v>
          </cell>
          <cell r="B68495" t="str">
            <v>9955279171-MULIMA</v>
          </cell>
          <cell r="C68495" t="str">
            <v>99552</v>
          </cell>
        </row>
        <row r="68496">
          <cell r="A68496" t="str">
            <v>cf281c6a-88dd-4ff7-9a79-b6d1cb2d5c69</v>
          </cell>
          <cell r="B68496" t="str">
            <v>9955279174-OBYA</v>
          </cell>
          <cell r="C68496" t="str">
            <v>99552</v>
          </cell>
        </row>
        <row r="68497">
          <cell r="A68497" t="str">
            <v>54436cf3-e3f3-497c-b9e8-ef3e8d9b917e</v>
          </cell>
          <cell r="B68497" t="str">
            <v>9955279179-SIBA</v>
          </cell>
          <cell r="C68497" t="str">
            <v>99552</v>
          </cell>
        </row>
        <row r="68498">
          <cell r="A68498" t="str">
            <v>00fd1450-c19a-48d0-9cd3-442590eb1951</v>
          </cell>
          <cell r="B68498" t="str">
            <v>9955279181-TULEM</v>
          </cell>
          <cell r="C68498" t="str">
            <v>99552</v>
          </cell>
        </row>
        <row r="68499">
          <cell r="A68499" t="str">
            <v>0c3d9959-1952-43cb-9634-85c54229cecf</v>
          </cell>
          <cell r="B68499" t="str">
            <v>9955279185-UTKOLO SATU</v>
          </cell>
          <cell r="C68499" t="str">
            <v>99552</v>
          </cell>
        </row>
        <row r="68500">
          <cell r="A68500" t="str">
            <v>f620507e-8425-48b3-ae13-041e5afee8c3</v>
          </cell>
          <cell r="B68500" t="str">
            <v>9955279190-WILIGIMA</v>
          </cell>
          <cell r="C68500" t="str">
            <v>99552</v>
          </cell>
        </row>
        <row r="68501">
          <cell r="A68501" t="str">
            <v>59ddc2ac-ca33-4755-8439-407a24c5dd45</v>
          </cell>
          <cell r="B68501" t="str">
            <v>9955279155-ALOLIK</v>
          </cell>
          <cell r="C68501" t="str">
            <v>99552</v>
          </cell>
        </row>
        <row r="68502">
          <cell r="A68502" t="str">
            <v>c73a23da-5a51-4cb1-8d4a-be96571c60c1</v>
          </cell>
          <cell r="B68502" t="str">
            <v>9955279180-SUROBA</v>
          </cell>
          <cell r="C68502" t="str">
            <v>99552</v>
          </cell>
        </row>
        <row r="68503">
          <cell r="A68503" t="str">
            <v>ac3c2c8a-9060-48a7-bad4-1fd0769e8874</v>
          </cell>
          <cell r="B68503" t="str">
            <v>9955279189-WENABUBAGA</v>
          </cell>
          <cell r="C68503" t="str">
            <v>99552</v>
          </cell>
        </row>
        <row r="68504">
          <cell r="A68504" t="str">
            <v>bf0f3d38-cbe2-4c57-828d-6bccdda33134</v>
          </cell>
          <cell r="B68504" t="str">
            <v>9955279173-MUSIEM</v>
          </cell>
          <cell r="C68504" t="str">
            <v>99552</v>
          </cell>
        </row>
        <row r="68505">
          <cell r="A68505" t="str">
            <v>74cc7843-1034-4739-8a44-5e4334837d17</v>
          </cell>
          <cell r="B68505" t="str">
            <v>9955279193-YOMOSIMO</v>
          </cell>
          <cell r="C68505" t="str">
            <v>99552</v>
          </cell>
        </row>
        <row r="68506">
          <cell r="A68506" t="str">
            <v>cb33a1fc-0f7f-4966-87a7-664319f4dc87</v>
          </cell>
          <cell r="B68506" t="str">
            <v>9955379200-EGAIMA (ENGAIMA)</v>
          </cell>
          <cell r="C68506" t="str">
            <v>99553</v>
          </cell>
        </row>
        <row r="68507">
          <cell r="A68507" t="str">
            <v>17a5a96c-04bb-4ffe-94cf-07c5edb77bda</v>
          </cell>
          <cell r="B68507" t="str">
            <v>9955379203-GELORA</v>
          </cell>
          <cell r="C68507" t="str">
            <v>99553</v>
          </cell>
        </row>
        <row r="68508">
          <cell r="A68508" t="str">
            <v>b96c1250-f518-4b8d-b192-abb07b03b675</v>
          </cell>
          <cell r="B68508" t="str">
            <v>9955379205-KELILA</v>
          </cell>
          <cell r="C68508" t="str">
            <v>99553</v>
          </cell>
        </row>
        <row r="68509">
          <cell r="A68509" t="str">
            <v>9a437fff-2c9e-41dd-936c-96e9226ad099</v>
          </cell>
          <cell r="B68509" t="str">
            <v>9955379210-MABUNA (MABUMA)</v>
          </cell>
          <cell r="C68509" t="str">
            <v>99553</v>
          </cell>
        </row>
        <row r="68510">
          <cell r="A68510" t="str">
            <v>d0bebe48-98b3-4006-bac5-48abfe6ebc45</v>
          </cell>
          <cell r="B68510" t="str">
            <v>9955379218-TIMERIA</v>
          </cell>
          <cell r="C68510" t="str">
            <v>99553</v>
          </cell>
        </row>
        <row r="68511">
          <cell r="A68511" t="str">
            <v>67efbcc2-2d65-4a53-a8da-803f623920d4</v>
          </cell>
          <cell r="B68511" t="str">
            <v>9955379222-WINAM</v>
          </cell>
          <cell r="C68511" t="str">
            <v>99553</v>
          </cell>
        </row>
        <row r="68512">
          <cell r="A68512" t="str">
            <v>9a404f71-3bf5-487c-9bac-c75cfc901eba</v>
          </cell>
          <cell r="B68512" t="str">
            <v>9955379225-YABENDILI</v>
          </cell>
          <cell r="C68512" t="str">
            <v>99553</v>
          </cell>
        </row>
        <row r="68513">
          <cell r="A68513" t="str">
            <v>00ffba37-c323-4dcc-866d-af240336b8e8</v>
          </cell>
          <cell r="B68513" t="str">
            <v>9955379207-KINO (KINOU)</v>
          </cell>
          <cell r="C68513" t="str">
            <v>99553</v>
          </cell>
        </row>
        <row r="68514">
          <cell r="A68514" t="str">
            <v>10b022b0-349b-402d-932c-ede97504cf44</v>
          </cell>
          <cell r="B68514" t="str">
            <v>9955379209-KUMBU</v>
          </cell>
          <cell r="C68514" t="str">
            <v>99553</v>
          </cell>
        </row>
        <row r="68515">
          <cell r="A68515" t="str">
            <v>48312f38-0a5e-4f39-b941-83b052026436</v>
          </cell>
          <cell r="B68515" t="str">
            <v>9955379212-MOLOGI (MOLAGI)</v>
          </cell>
          <cell r="C68515" t="str">
            <v>99553</v>
          </cell>
        </row>
        <row r="68516">
          <cell r="A68516" t="str">
            <v>d5af4012-87b0-47fc-bd52-618c5f05dfa3</v>
          </cell>
          <cell r="B68516" t="str">
            <v>9955379219-TONGRIK (TENGGRIK/TOGIRIK/YINAGA)</v>
          </cell>
          <cell r="C68516" t="str">
            <v>99553</v>
          </cell>
        </row>
        <row r="68517">
          <cell r="A68517" t="str">
            <v>0a461f72-9a1f-4e79-81ff-8417f83c8ed3</v>
          </cell>
          <cell r="B68517" t="str">
            <v>9955379221-WANILOK (YELAM)</v>
          </cell>
          <cell r="C68517" t="str">
            <v>99553</v>
          </cell>
        </row>
        <row r="68518">
          <cell r="A68518" t="str">
            <v>bd9790a8-c06b-4aaa-a1a2-2ac4f18dcf4a</v>
          </cell>
          <cell r="B68518" t="str">
            <v>9955379223-WINIMA</v>
          </cell>
          <cell r="C68518" t="str">
            <v>99553</v>
          </cell>
        </row>
        <row r="68519">
          <cell r="A68519" t="str">
            <v>e2f1f313-0df8-4e02-8c49-a6befae3c846</v>
          </cell>
          <cell r="B68519" t="str">
            <v>9955379226-YAGABUR</v>
          </cell>
          <cell r="C68519" t="str">
            <v>99553</v>
          </cell>
        </row>
        <row r="68520">
          <cell r="A68520" t="str">
            <v>4bad10a8-6933-4b60-a9ed-2b2470e34b9a</v>
          </cell>
          <cell r="B68520" t="str">
            <v>9955379195-ARSBOL</v>
          </cell>
          <cell r="C68520" t="str">
            <v>99553</v>
          </cell>
        </row>
        <row r="68521">
          <cell r="A68521" t="str">
            <v>a717e41f-dd27-4996-b7bc-dc66413de379</v>
          </cell>
          <cell r="B68521" t="str">
            <v>9955379197-BINIME</v>
          </cell>
          <cell r="C68521" t="str">
            <v>99553</v>
          </cell>
        </row>
        <row r="68522">
          <cell r="A68522" t="str">
            <v>5255f1ac-d08b-40a3-9a27-8a780deca2bd</v>
          </cell>
          <cell r="B68522" t="str">
            <v>9955379199-DOGOBAK</v>
          </cell>
          <cell r="C68522" t="str">
            <v>99553</v>
          </cell>
        </row>
        <row r="68523">
          <cell r="A68523" t="str">
            <v>1bde1a31-d2aa-43a3-8367-08177292c869</v>
          </cell>
          <cell r="B68523" t="str">
            <v>9955379217-TIKAPURA</v>
          </cell>
          <cell r="C68523" t="str">
            <v>99553</v>
          </cell>
        </row>
        <row r="68524">
          <cell r="A68524" t="str">
            <v>1922fa01-2053-4277-aea7-1163a7a7b975</v>
          </cell>
          <cell r="B68524" t="str">
            <v>9955379220-UGANDA</v>
          </cell>
          <cell r="C68524" t="str">
            <v>99553</v>
          </cell>
        </row>
        <row r="68525">
          <cell r="A68525" t="str">
            <v>180e36e4-3650-4c40-8a4a-17c7c210128c</v>
          </cell>
          <cell r="B68525" t="str">
            <v>9955379224-WURIGELEBUR</v>
          </cell>
          <cell r="C68525" t="str">
            <v>99553</v>
          </cell>
        </row>
        <row r="68526">
          <cell r="A68526" t="str">
            <v>690ac0cb-aff3-4e9c-8572-e6f9dac5bca2</v>
          </cell>
          <cell r="B68526" t="str">
            <v>9955379227-YALENGGOLO (YELONGGOLO)</v>
          </cell>
          <cell r="C68526" t="str">
            <v>99553</v>
          </cell>
        </row>
        <row r="68527">
          <cell r="A68527" t="str">
            <v>0c67547e-0942-4c9d-8ea4-f4788e240e42</v>
          </cell>
          <cell r="B68527" t="str">
            <v>9955379216-TARI</v>
          </cell>
          <cell r="C68527" t="str">
            <v>99553</v>
          </cell>
        </row>
        <row r="68528">
          <cell r="A68528" t="str">
            <v>d1e915cc-6f25-423a-afbd-811e2ebd02c5</v>
          </cell>
          <cell r="B68528" t="str">
            <v>9955379194-APALO</v>
          </cell>
          <cell r="C68528" t="str">
            <v>99553</v>
          </cell>
        </row>
        <row r="68529">
          <cell r="A68529" t="str">
            <v>1abc6193-fd89-48b8-ae39-28133765db3c</v>
          </cell>
          <cell r="B68529" t="str">
            <v>9955379206-KINDOK (LOBI)</v>
          </cell>
          <cell r="C68529" t="str">
            <v>99553</v>
          </cell>
        </row>
        <row r="68530">
          <cell r="A68530" t="str">
            <v>7bdfefc4-701e-4847-87cc-82d6b7916de8</v>
          </cell>
          <cell r="B68530" t="str">
            <v>9955379215-PELANME (PELAME)</v>
          </cell>
          <cell r="C68530" t="str">
            <v>99553</v>
          </cell>
        </row>
        <row r="68531">
          <cell r="A68531" t="str">
            <v>f8b8f9c6-3ad3-4753-99e4-d337badf6543</v>
          </cell>
          <cell r="B68531" t="str">
            <v>9955479255-LOKI</v>
          </cell>
          <cell r="C68531" t="str">
            <v>99554</v>
          </cell>
        </row>
        <row r="68532">
          <cell r="A68532" t="str">
            <v>1ee4dcbd-c7b7-4cb4-80c6-73b7169c23d3</v>
          </cell>
          <cell r="B68532" t="str">
            <v>9955479257-MILIGATNEM</v>
          </cell>
          <cell r="C68532" t="str">
            <v>99554</v>
          </cell>
        </row>
        <row r="68533">
          <cell r="A68533" t="str">
            <v>a2540e31-45b6-4c8a-b68d-21912b7c8097</v>
          </cell>
          <cell r="B68533" t="str">
            <v>9955479264-PUMASILI</v>
          </cell>
          <cell r="C68533" t="str">
            <v>99554</v>
          </cell>
        </row>
        <row r="68534">
          <cell r="A68534" t="str">
            <v>dc790415-a562-43f4-8de4-ec1f573c7319</v>
          </cell>
          <cell r="B68534" t="str">
            <v>9955479267-SILAMIK</v>
          </cell>
          <cell r="C68534" t="str">
            <v>99554</v>
          </cell>
        </row>
        <row r="68535">
          <cell r="A68535" t="str">
            <v>f8ceba2f-a851-49fa-bd47-7122c22becb8</v>
          </cell>
          <cell r="B68535" t="str">
            <v>9955479269-TIKAWO</v>
          </cell>
          <cell r="C68535" t="str">
            <v>99554</v>
          </cell>
        </row>
        <row r="68536">
          <cell r="A68536" t="str">
            <v>c6e3f2c5-116e-4bce-b8f3-00204b584bdd</v>
          </cell>
          <cell r="B68536" t="str">
            <v>9955479276-YALINGGUME</v>
          </cell>
          <cell r="C68536" t="str">
            <v>99554</v>
          </cell>
        </row>
        <row r="68537">
          <cell r="A68537" t="str">
            <v>048b7c66-a82d-41b7-b544-276d5d1c856f</v>
          </cell>
          <cell r="B68537" t="str">
            <v>9955479281-YUMUGIMA</v>
          </cell>
          <cell r="C68537" t="str">
            <v>99554</v>
          </cell>
        </row>
        <row r="68538">
          <cell r="A68538" t="str">
            <v>55049bf0-093c-4c30-99d3-9cb98f9eecab</v>
          </cell>
          <cell r="B68538" t="str">
            <v>9955479254-LOGOTPAGA</v>
          </cell>
          <cell r="C68538" t="str">
            <v>99554</v>
          </cell>
        </row>
        <row r="68539">
          <cell r="A68539" t="str">
            <v>46d88d28-d06d-403f-a229-867b4b8d22cf</v>
          </cell>
          <cell r="B68539" t="str">
            <v>9955479263-PIRAMID</v>
          </cell>
          <cell r="C68539" t="str">
            <v>99554</v>
          </cell>
        </row>
        <row r="68540">
          <cell r="A68540" t="str">
            <v>4e79eea5-626e-4fcc-81d4-7b014993f72d</v>
          </cell>
          <cell r="B68540" t="str">
            <v>9955479234-ASOLOGAIMA</v>
          </cell>
          <cell r="C68540" t="str">
            <v>99554</v>
          </cell>
        </row>
        <row r="68541">
          <cell r="A68541" t="str">
            <v>6e6dd330-81d9-4e57-be38-495ba69888e8</v>
          </cell>
          <cell r="B68541" t="str">
            <v>9955579286-GEMBILANI</v>
          </cell>
          <cell r="C68541" t="str">
            <v>99555</v>
          </cell>
        </row>
        <row r="68542">
          <cell r="A68542" t="str">
            <v>8ff678c6-8cc3-4c45-82be-66f5936c0650</v>
          </cell>
          <cell r="B68542" t="str">
            <v>3937226484-PENSIUNAN</v>
          </cell>
          <cell r="C68542" t="str">
            <v>39372</v>
          </cell>
        </row>
        <row r="68543">
          <cell r="A68543" t="str">
            <v>02874edc-2fba-47df-a577-0522a10063eb</v>
          </cell>
          <cell r="B68543" t="str">
            <v>9955579319-TIGIMA</v>
          </cell>
          <cell r="C68543" t="str">
            <v>99555</v>
          </cell>
        </row>
        <row r="68544">
          <cell r="A68544" t="str">
            <v>3d1d5625-b9e9-41d3-9f5d-62aabd8c861b</v>
          </cell>
          <cell r="B68544" t="str">
            <v>9955579302-KULIP</v>
          </cell>
          <cell r="C68544" t="str">
            <v>99555</v>
          </cell>
        </row>
        <row r="68545">
          <cell r="A68545" t="str">
            <v>11bd2408-c54d-4a36-8f67-b33c9ad5834d</v>
          </cell>
          <cell r="B68545" t="str">
            <v>9955579304-LALUGUME</v>
          </cell>
          <cell r="C68545" t="str">
            <v>99555</v>
          </cell>
        </row>
        <row r="68546">
          <cell r="A68546" t="str">
            <v>d3415fca-6103-4def-80ef-1b37031638b3</v>
          </cell>
          <cell r="B68546" t="str">
            <v>9955579320-TIMOTIUS</v>
          </cell>
          <cell r="C68546" t="str">
            <v>99555</v>
          </cell>
        </row>
        <row r="68547">
          <cell r="A68547" t="str">
            <v>8b5fd905-af1a-4574-99a1-e98212cb78bb</v>
          </cell>
          <cell r="B68547" t="str">
            <v>9955679338-GAMELIA</v>
          </cell>
          <cell r="C68547" t="str">
            <v>99556</v>
          </cell>
        </row>
        <row r="68548">
          <cell r="A68548" t="str">
            <v>65a82217-b8bb-40d3-b598-3b9490c78ad5</v>
          </cell>
          <cell r="B68548" t="str">
            <v>9955679340-GIKUR</v>
          </cell>
          <cell r="C68548" t="str">
            <v>99556</v>
          </cell>
        </row>
        <row r="68549">
          <cell r="A68549" t="str">
            <v>91afd48b-46ba-4bbd-bc37-25365ef2681a</v>
          </cell>
          <cell r="B68549" t="str">
            <v>9955679344-GUKOPI</v>
          </cell>
          <cell r="C68549" t="str">
            <v>99556</v>
          </cell>
        </row>
        <row r="68550">
          <cell r="A68550" t="str">
            <v>3838d07a-dd9b-4da8-a364-d7a2c447ddd7</v>
          </cell>
          <cell r="B68550" t="str">
            <v>9955679348-IGIMBUA</v>
          </cell>
          <cell r="C68550" t="str">
            <v>99556</v>
          </cell>
        </row>
        <row r="68551">
          <cell r="A68551" t="str">
            <v>facb654f-9e99-4237-9cca-5a162c8a3908</v>
          </cell>
          <cell r="B68551" t="str">
            <v>9955679353-KUBAGALO</v>
          </cell>
          <cell r="C68551" t="str">
            <v>99556</v>
          </cell>
        </row>
        <row r="68552">
          <cell r="A68552" t="str">
            <v>f5897de3-7ec7-4fc4-9a9e-dc47ca512e5f</v>
          </cell>
          <cell r="B68552" t="str">
            <v>9955679357-LUGWA</v>
          </cell>
          <cell r="C68552" t="str">
            <v>99556</v>
          </cell>
        </row>
        <row r="68553">
          <cell r="A68553" t="str">
            <v>a59ba07e-a2f0-45ba-a9e7-3e77a0225573</v>
          </cell>
          <cell r="B68553" t="str">
            <v>4547231551-PAYUNG</v>
          </cell>
          <cell r="C68553" t="str">
            <v>45472</v>
          </cell>
        </row>
        <row r="68554">
          <cell r="A68554" t="str">
            <v>b5bbd391-bdbb-4cd9-bcc8-dd9bd95af178</v>
          </cell>
          <cell r="B68554" t="str">
            <v>4547231555-SADOMAS</v>
          </cell>
          <cell r="C68554" t="str">
            <v>45472</v>
          </cell>
        </row>
        <row r="68555">
          <cell r="A68555" t="str">
            <v>04744cfc-a455-44f3-9ac2-76d72f888466</v>
          </cell>
          <cell r="B68555" t="str">
            <v>4547231558-TEJA</v>
          </cell>
          <cell r="C68555" t="str">
            <v>45472</v>
          </cell>
        </row>
        <row r="68556">
          <cell r="A68556" t="str">
            <v>f9158d8c-b15c-4c5d-a5e0-5ea04e40a616</v>
          </cell>
          <cell r="B68556" t="str">
            <v>4238128820-BUYUT</v>
          </cell>
          <cell r="C68556" t="str">
            <v>42381</v>
          </cell>
        </row>
        <row r="68557">
          <cell r="A68557" t="str">
            <v>07c0a532-8de6-4a36-9f4a-cb996fca48a0</v>
          </cell>
          <cell r="B68557" t="str">
            <v>4557131808-TEMBONG</v>
          </cell>
          <cell r="C68557" t="str">
            <v>45571</v>
          </cell>
        </row>
        <row r="68558">
          <cell r="A68558" t="str">
            <v>ed8253ba-25de-422a-bdc6-fbed36bb0711</v>
          </cell>
          <cell r="B68558" t="str">
            <v>4558331881-CITIKUR</v>
          </cell>
          <cell r="C68558" t="str">
            <v>45583</v>
          </cell>
        </row>
        <row r="68559">
          <cell r="A68559" t="str">
            <v>dc0cc13c-5517-4adc-8795-1cc423b39fc3</v>
          </cell>
          <cell r="B68559" t="str">
            <v>4618832180-CIKUYA</v>
          </cell>
          <cell r="C68559" t="str">
            <v>46188</v>
          </cell>
        </row>
        <row r="68560">
          <cell r="A68560" t="str">
            <v>d08af13e-9355-4484-a45c-9aea17678dc9</v>
          </cell>
          <cell r="B68560" t="str">
            <v>5061433065-BARAN</v>
          </cell>
          <cell r="C68560" t="str">
            <v>50614</v>
          </cell>
        </row>
        <row r="68561">
          <cell r="A68561" t="str">
            <v>3a67b0ca-36c2-42ff-8c8e-465a48cf7e55</v>
          </cell>
          <cell r="B68561" t="str">
            <v>5061433067-CANDI</v>
          </cell>
          <cell r="C68561" t="str">
            <v>50614</v>
          </cell>
        </row>
        <row r="68562">
          <cell r="A68562" t="str">
            <v>e90ac1fd-b68a-441d-ac52-eb5ee04989e4</v>
          </cell>
          <cell r="B68562" t="str">
            <v>4546231418-SADASARI</v>
          </cell>
          <cell r="C68562" t="str">
            <v>45462</v>
          </cell>
        </row>
        <row r="68563">
          <cell r="A68563" t="str">
            <v>670b09ad-6cc6-4b52-bc3d-c124158229d2</v>
          </cell>
          <cell r="B68563" t="str">
            <v>4546231421-SUKASARI KALER</v>
          </cell>
          <cell r="C68563" t="str">
            <v>45462</v>
          </cell>
        </row>
        <row r="68564">
          <cell r="A68564" t="str">
            <v>5e7da97e-622d-41b1-944f-8d208c86e6ef</v>
          </cell>
          <cell r="B68564" t="str">
            <v>4546231423-TEJAMULYA</v>
          </cell>
          <cell r="C68564" t="str">
            <v>45462</v>
          </cell>
        </row>
        <row r="68565">
          <cell r="A68565" t="str">
            <v>0e8cf270-b230-42f0-9e3b-2a0aa0cfd4a3</v>
          </cell>
          <cell r="B68565" t="str">
            <v>4546231412-CIBUNUT</v>
          </cell>
          <cell r="C68565" t="str">
            <v>45462</v>
          </cell>
        </row>
        <row r="68566">
          <cell r="A68566" t="str">
            <v>361877e9-2502-44bd-ae61-9f7c106e5c36</v>
          </cell>
          <cell r="B68566" t="str">
            <v>4546231416-HEUBEULISUK</v>
          </cell>
          <cell r="C68566" t="str">
            <v>45462</v>
          </cell>
        </row>
        <row r="68567">
          <cell r="A68567" t="str">
            <v>a7226d57-44b4-4dfc-834f-7a49d0621735</v>
          </cell>
          <cell r="B68567" t="str">
            <v>4546231419-SAGARA</v>
          </cell>
          <cell r="C68567" t="str">
            <v>45462</v>
          </cell>
        </row>
        <row r="68568">
          <cell r="A68568" t="str">
            <v>9757ab12-d853-40a1-ba7f-c8bde646901a</v>
          </cell>
          <cell r="B68568" t="str">
            <v>4546231422-SUKASARI KIDUL</v>
          </cell>
          <cell r="C68568" t="str">
            <v>45462</v>
          </cell>
        </row>
        <row r="68569">
          <cell r="A68569" t="str">
            <v>dff04cc3-225e-4a2c-94c3-3697c9cc7222</v>
          </cell>
          <cell r="B68569" t="str">
            <v>4546231410-ARGALINGGA</v>
          </cell>
          <cell r="C68569" t="str">
            <v>45462</v>
          </cell>
        </row>
        <row r="68570">
          <cell r="A68570" t="str">
            <v>72de3c09-ad17-4a93-81db-4bbafe4d4ecf</v>
          </cell>
          <cell r="B68570" t="str">
            <v>4546231414-GUNUNGWANGI</v>
          </cell>
          <cell r="C68570" t="str">
            <v>45462</v>
          </cell>
        </row>
        <row r="68571">
          <cell r="A68571" t="str">
            <v>96061f90-f577-491e-bf51-168532a9c91b</v>
          </cell>
          <cell r="B68571" t="str">
            <v>4546331424-ARGASARI</v>
          </cell>
          <cell r="C68571" t="str">
            <v>45463</v>
          </cell>
        </row>
        <row r="68572">
          <cell r="A68572" t="str">
            <v>ac919f9a-c72a-46c7-b5a4-dc236c6cf2c9</v>
          </cell>
          <cell r="B68572" t="str">
            <v>4546331426-CIBEUREUM</v>
          </cell>
          <cell r="C68572" t="str">
            <v>45463</v>
          </cell>
        </row>
        <row r="68573">
          <cell r="A68573" t="str">
            <v>4db732d8-0a2f-4149-8356-88135317c046</v>
          </cell>
          <cell r="B68573" t="str">
            <v>4546331429-GANEAS</v>
          </cell>
          <cell r="C68573" t="str">
            <v>45463</v>
          </cell>
        </row>
        <row r="68574">
          <cell r="A68574" t="str">
            <v>f6a30f36-1b53-4fc3-99c8-d9a7cfb6fc6f</v>
          </cell>
          <cell r="B68574" t="str">
            <v>4546331439-TALAGAKULON</v>
          </cell>
          <cell r="C68574" t="str">
            <v>45463</v>
          </cell>
        </row>
        <row r="68575">
          <cell r="A68575" t="str">
            <v>ad9dda00-8a4d-4fa1-a882-bb4e18ecd398</v>
          </cell>
          <cell r="B68575" t="str">
            <v>4546331425-CAMPAGA</v>
          </cell>
          <cell r="C68575" t="str">
            <v>45463</v>
          </cell>
        </row>
        <row r="68576">
          <cell r="A68576" t="str">
            <v>4b8a0c56-afc3-4576-b8fd-e1fc56326fe1</v>
          </cell>
          <cell r="B68576" t="str">
            <v>4546331427-CICANIR</v>
          </cell>
          <cell r="C68576" t="str">
            <v>45463</v>
          </cell>
        </row>
        <row r="68577">
          <cell r="A68577" t="str">
            <v>3cbbc60f-a19c-48cd-bf63-9a792dcfdf1d</v>
          </cell>
          <cell r="B68577" t="str">
            <v>4546331430-GUNUNGMANIK</v>
          </cell>
          <cell r="C68577" t="str">
            <v>45463</v>
          </cell>
        </row>
        <row r="68578">
          <cell r="A68578" t="str">
            <v>6583c95c-e1c0-4d2d-9dbc-e2bbc0097950</v>
          </cell>
          <cell r="B68578" t="str">
            <v>4546331437-SALADO</v>
          </cell>
          <cell r="C68578" t="str">
            <v>45463</v>
          </cell>
        </row>
        <row r="68579">
          <cell r="A68579" t="str">
            <v>8b6dec5d-bd8e-401d-8aa8-d517b1f25336</v>
          </cell>
          <cell r="B68579" t="str">
            <v>4546431441-BABAKANSARI</v>
          </cell>
          <cell r="C68579" t="str">
            <v>45464</v>
          </cell>
        </row>
        <row r="68580">
          <cell r="A68580" t="str">
            <v>508016e5-6b59-473d-bc8e-e30e82a99fcb</v>
          </cell>
          <cell r="B68580" t="str">
            <v>4546431444-BUNINAGARA</v>
          </cell>
          <cell r="C68580" t="str">
            <v>45464</v>
          </cell>
        </row>
        <row r="68581">
          <cell r="A68581" t="str">
            <v>d16ba5c0-80f2-4133-9baf-e5a82042a9b0</v>
          </cell>
          <cell r="B68581" t="str">
            <v>4546431450-CIRANCA</v>
          </cell>
          <cell r="C68581" t="str">
            <v>45464</v>
          </cell>
        </row>
        <row r="68582">
          <cell r="A68582" t="str">
            <v>75fb1322-7c28-4cad-87c6-3de282d25fdc</v>
          </cell>
          <cell r="B68582" t="str">
            <v>4546431453-HAURGEULIS</v>
          </cell>
          <cell r="C68582" t="str">
            <v>45464</v>
          </cell>
        </row>
        <row r="68583">
          <cell r="A68583" t="str">
            <v>89b98e2d-a062-4e97-acd7-d22fb1c16bfb</v>
          </cell>
          <cell r="B68583" t="str">
            <v>4546431443-BANYUSARI</v>
          </cell>
          <cell r="C68583" t="str">
            <v>45464</v>
          </cell>
        </row>
        <row r="68584">
          <cell r="A68584" t="str">
            <v>b5d9b4ac-d16d-4845-9ba5-f29973e89562</v>
          </cell>
          <cell r="B68584" t="str">
            <v>4546431446-CIMANGGUHILIR</v>
          </cell>
          <cell r="C68584" t="str">
            <v>45464</v>
          </cell>
        </row>
        <row r="68585">
          <cell r="A68585" t="str">
            <v>3d541d65-cd4c-4c03-8d03-f894c1442552</v>
          </cell>
          <cell r="B68585" t="str">
            <v>4546431452-GUNUNGLARANG</v>
          </cell>
          <cell r="C68585" t="str">
            <v>45464</v>
          </cell>
        </row>
        <row r="68586">
          <cell r="A68586" t="str">
            <v>3d0a8acd-2758-435d-9b61-51bac25053ac</v>
          </cell>
          <cell r="B68586" t="str">
            <v>4546431455-KERAMAT JAYA</v>
          </cell>
          <cell r="C68586" t="str">
            <v>45464</v>
          </cell>
        </row>
        <row r="68587">
          <cell r="A68587" t="str">
            <v>8342d94e-7858-4b28-9697-a29952fbf779</v>
          </cell>
          <cell r="B68587" t="str">
            <v>4546431457-MALAUSMA</v>
          </cell>
          <cell r="C68587" t="str">
            <v>45464</v>
          </cell>
        </row>
        <row r="68588">
          <cell r="A68588" t="str">
            <v>a6907565-4357-415c-94ee-c636d6d64d5b</v>
          </cell>
          <cell r="B68588" t="str">
            <v>4546531479-PADAREK</v>
          </cell>
          <cell r="C68588" t="str">
            <v>45465</v>
          </cell>
        </row>
        <row r="68589">
          <cell r="A68589" t="str">
            <v>e686112e-4504-45db-9f7e-fbb062f749fb</v>
          </cell>
          <cell r="B68589" t="str">
            <v>4546531483-SUKAMAJU</v>
          </cell>
          <cell r="C68589" t="str">
            <v>45465</v>
          </cell>
        </row>
        <row r="68590">
          <cell r="A68590" t="str">
            <v>d723d5a9-07cc-46a3-82a1-96bf516db7e8</v>
          </cell>
          <cell r="B68590" t="str">
            <v>4546531467-CIBULAN</v>
          </cell>
          <cell r="C68590" t="str">
            <v>45465</v>
          </cell>
        </row>
        <row r="68591">
          <cell r="A68591" t="str">
            <v>4c309002-1893-475c-8cb9-cc5dc47749a6</v>
          </cell>
          <cell r="B68591" t="str">
            <v>4546531478-MEKARMULYA</v>
          </cell>
          <cell r="C68591" t="str">
            <v>45465</v>
          </cell>
        </row>
        <row r="68592">
          <cell r="A68592" t="str">
            <v>195395de-6012-4dc4-a416-cbeb418cd032</v>
          </cell>
          <cell r="B68592" t="str">
            <v>4546531481-SINARGALIH</v>
          </cell>
          <cell r="C68592" t="str">
            <v>45465</v>
          </cell>
        </row>
        <row r="68593">
          <cell r="A68593" t="str">
            <v>41aa4b55-efb5-400c-b7cc-a91e6fb693c6</v>
          </cell>
          <cell r="B68593" t="str">
            <v>4546531472-KALAPADUA</v>
          </cell>
          <cell r="C68593" t="str">
            <v>45465</v>
          </cell>
        </row>
        <row r="68594">
          <cell r="A68594" t="str">
            <v>f45ae086-0876-4b4c-a71d-66f17d85807b</v>
          </cell>
          <cell r="B68594" t="str">
            <v>4546531476-MARGAJAYA</v>
          </cell>
          <cell r="C68594" t="str">
            <v>45465</v>
          </cell>
        </row>
        <row r="68595">
          <cell r="A68595" t="str">
            <v>8b580179-cff9-4940-b1b4-ba9b98189360</v>
          </cell>
          <cell r="B68595" t="str">
            <v>4546531480-SADAWANGI</v>
          </cell>
          <cell r="C68595" t="str">
            <v>45465</v>
          </cell>
        </row>
        <row r="68596">
          <cell r="A68596" t="str">
            <v>7366c4a6-6eff-4678-a99e-92fe19e2d2eb</v>
          </cell>
          <cell r="B68596" t="str">
            <v>4546531482-SUKAJADI</v>
          </cell>
          <cell r="C68596" t="str">
            <v>45465</v>
          </cell>
        </row>
        <row r="68597">
          <cell r="A68597" t="str">
            <v>3f6080b8-a5b7-4b38-b514-bffda219e895</v>
          </cell>
          <cell r="B68597" t="str">
            <v>4546531470-CISALAK</v>
          </cell>
          <cell r="C68597" t="str">
            <v>45465</v>
          </cell>
        </row>
        <row r="68598">
          <cell r="A68598" t="str">
            <v>51be2c09-0cc6-4f87-bffd-cd4c369765f6</v>
          </cell>
          <cell r="B68598" t="str">
            <v>5587137387-PLANJAN</v>
          </cell>
          <cell r="C68598" t="str">
            <v>55871</v>
          </cell>
        </row>
        <row r="68599">
          <cell r="A68599" t="str">
            <v>b39dc87e-7fb3-48c9-9fcb-f75f12792dd4</v>
          </cell>
          <cell r="B68599" t="str">
            <v>5419136318-WINONG LOR</v>
          </cell>
          <cell r="C68599" t="str">
            <v>54191</v>
          </cell>
        </row>
        <row r="68600">
          <cell r="A68600" t="str">
            <v>d60bfb18-de7b-4b2e-bc2f-bfd254678386</v>
          </cell>
          <cell r="B68600" t="str">
            <v>5421136320-BANDUNG</v>
          </cell>
          <cell r="C68600" t="str">
            <v>54211</v>
          </cell>
        </row>
        <row r="68601">
          <cell r="A68601" t="str">
            <v>02f96900-d549-444a-9581-96916b24e32b</v>
          </cell>
          <cell r="B68601" t="str">
            <v>5421236326-KEPUH</v>
          </cell>
          <cell r="C68601" t="str">
            <v>54212</v>
          </cell>
        </row>
        <row r="68602">
          <cell r="A68602" t="str">
            <v>dcceb90c-61b0-46f7-8549-2c82e3caec05</v>
          </cell>
          <cell r="B68602" t="str">
            <v>5421236328-KUWUREJO</v>
          </cell>
          <cell r="C68602" t="str">
            <v>54212</v>
          </cell>
        </row>
        <row r="68603">
          <cell r="A68603" t="str">
            <v>23738ed0-dbc8-4602-ad6d-079020f9a11e</v>
          </cell>
          <cell r="B68603" t="str">
            <v>5421236336-SOKOHARJO</v>
          </cell>
          <cell r="C68603" t="str">
            <v>54212</v>
          </cell>
        </row>
        <row r="68604">
          <cell r="A68604" t="str">
            <v>d7347c5c-a4df-482e-b855-e83ddfa0de07</v>
          </cell>
          <cell r="B68604" t="str">
            <v>5421236342-TURSINO</v>
          </cell>
          <cell r="C68604" t="str">
            <v>54212</v>
          </cell>
        </row>
        <row r="68605">
          <cell r="A68605" t="str">
            <v>b14d427f-2b42-4a8c-a094-136e172071a5</v>
          </cell>
          <cell r="B68605" t="str">
            <v>5421236322-KARANGREJO</v>
          </cell>
          <cell r="C68605" t="str">
            <v>54212</v>
          </cell>
        </row>
        <row r="68606">
          <cell r="A68606" t="str">
            <v>a93151f0-9485-40c4-827d-93dab7e891fa</v>
          </cell>
          <cell r="B68606" t="str">
            <v>5421236321-KALIGESING</v>
          </cell>
          <cell r="C68606" t="str">
            <v>54212</v>
          </cell>
        </row>
        <row r="68607">
          <cell r="A68607" t="str">
            <v>f9b02e75-7f0e-4f6b-9bc7-fc6673b77745</v>
          </cell>
          <cell r="B68607" t="str">
            <v>5421236324-KEBONDALEM</v>
          </cell>
          <cell r="C68607" t="str">
            <v>54212</v>
          </cell>
        </row>
        <row r="68608">
          <cell r="A68608" t="str">
            <v>4989f263-b0e1-4413-9ddf-c87cb3d7d3d4</v>
          </cell>
          <cell r="B68608" t="str">
            <v>5421236327-KIYANGKONGREJO</v>
          </cell>
          <cell r="C68608" t="str">
            <v>54212</v>
          </cell>
        </row>
        <row r="68609">
          <cell r="A68609" t="str">
            <v>29869a6e-3fb5-44f6-83b5-dadfffc45c8c</v>
          </cell>
          <cell r="B68609" t="str">
            <v>5421236331-PRINGGOWIJAYAN</v>
          </cell>
          <cell r="C68609" t="str">
            <v>54212</v>
          </cell>
        </row>
        <row r="68610">
          <cell r="A68610" t="str">
            <v>30b831b8-6b6e-46a0-826a-8e5d84ebff3f</v>
          </cell>
          <cell r="B68610" t="str">
            <v>5421236330-PACOR</v>
          </cell>
          <cell r="C68610" t="str">
            <v>54212</v>
          </cell>
        </row>
        <row r="68611">
          <cell r="A68611" t="str">
            <v>5c37eb51-6307-438f-8a9b-5b3a4c2fb77b</v>
          </cell>
          <cell r="B68611" t="str">
            <v>5421236323-KARANGWULUH</v>
          </cell>
          <cell r="C68611" t="str">
            <v>54212</v>
          </cell>
        </row>
        <row r="68612">
          <cell r="A68612" t="str">
            <v>1d6a751a-714e-400a-8423-5df4a8b532e1</v>
          </cell>
          <cell r="B68612" t="str">
            <v>5421236335-SIDARUM</v>
          </cell>
          <cell r="C68612" t="str">
            <v>54212</v>
          </cell>
        </row>
        <row r="68613">
          <cell r="A68613" t="str">
            <v>0799e089-4b3e-4eaa-828a-56575a49df2f</v>
          </cell>
          <cell r="B68613" t="str">
            <v>5421436344-KATERBAN</v>
          </cell>
          <cell r="C68613" t="str">
            <v>54214</v>
          </cell>
        </row>
        <row r="68614">
          <cell r="A68614" t="str">
            <v>08792db5-60c4-4363-a251-36d46e3074f2</v>
          </cell>
          <cell r="B68614" t="str">
            <v>5421536345-BAYEM</v>
          </cell>
          <cell r="C68614" t="str">
            <v>54215</v>
          </cell>
        </row>
        <row r="68615">
          <cell r="A68615" t="str">
            <v>3ef45866-eedd-4e8c-b004-2a5a64c7e437</v>
          </cell>
          <cell r="B68615" t="str">
            <v>5422236346-BANDUNGREJO</v>
          </cell>
          <cell r="C68615" t="str">
            <v>54222</v>
          </cell>
        </row>
        <row r="68616">
          <cell r="A68616" t="str">
            <v>566e0018-c35e-477f-aaf7-c950db65352a</v>
          </cell>
          <cell r="B68616" t="str">
            <v>5422336347-BESOLE</v>
          </cell>
          <cell r="C68616" t="str">
            <v>54223</v>
          </cell>
        </row>
        <row r="68617">
          <cell r="A68617" t="str">
            <v>d51dff06-4138-4c7e-93a1-6cb817f6a3df</v>
          </cell>
          <cell r="B68617" t="str">
            <v>5425136372-KUTOARJO</v>
          </cell>
          <cell r="C68617" t="str">
            <v>54251</v>
          </cell>
        </row>
        <row r="68618">
          <cell r="A68618" t="str">
            <v>dd466eeb-5ccf-48e0-ae62-01b532fe636a</v>
          </cell>
          <cell r="B68618" t="str">
            <v>5426136374-BRONDONG</v>
          </cell>
          <cell r="C68618" t="str">
            <v>54261</v>
          </cell>
        </row>
        <row r="68619">
          <cell r="A68619" t="str">
            <v>5ac6039f-3377-4ac4-aad6-91abf2465768</v>
          </cell>
          <cell r="B68619" t="str">
            <v>5426136378-GIYOMBONG</v>
          </cell>
          <cell r="C68619" t="str">
            <v>54261</v>
          </cell>
        </row>
        <row r="68620">
          <cell r="A68620" t="str">
            <v>ee7f877a-70f4-4621-b27f-5ab2dfc26c3b</v>
          </cell>
          <cell r="B68620" t="str">
            <v>5426136380-GUNUNG CONDONG</v>
          </cell>
          <cell r="C68620" t="str">
            <v>54261</v>
          </cell>
        </row>
        <row r="68621">
          <cell r="A68621" t="str">
            <v>9e2e12fc-0d83-4c64-a195-56f75af86581</v>
          </cell>
          <cell r="B68621" t="str">
            <v>5426136382-KAMBANGAN</v>
          </cell>
          <cell r="C68621" t="str">
            <v>54261</v>
          </cell>
        </row>
        <row r="68622">
          <cell r="A68622" t="str">
            <v>d07ed987-017e-4dfd-85c9-145ac4bc5f9e</v>
          </cell>
          <cell r="B68622" t="str">
            <v>5426136384-KEMRANGGEN</v>
          </cell>
          <cell r="C68622" t="str">
            <v>54261</v>
          </cell>
        </row>
        <row r="68623">
          <cell r="A68623" t="str">
            <v>84d2dd29-166d-447d-92e0-4f591363c0b3</v>
          </cell>
          <cell r="B68623" t="str">
            <v>5746839166-BEJI</v>
          </cell>
          <cell r="C68623" t="str">
            <v>57468</v>
          </cell>
        </row>
        <row r="68624">
          <cell r="A68624" t="str">
            <v>dd35095e-bda3-42c7-927c-389bb5db1e78</v>
          </cell>
          <cell r="B68624" t="str">
            <v>5755639444-WARU</v>
          </cell>
          <cell r="C68624" t="str">
            <v>57556</v>
          </cell>
        </row>
        <row r="68625">
          <cell r="A68625" t="str">
            <v>59e5904a-a16d-4fc0-922b-08c288f82edf</v>
          </cell>
          <cell r="B68625" t="str">
            <v>5773139836-JATI</v>
          </cell>
          <cell r="C68625" t="str">
            <v>57731</v>
          </cell>
        </row>
        <row r="68626">
          <cell r="A68626" t="str">
            <v>b280fe0f-d0b3-4e93-b49a-3e2a18fd4539</v>
          </cell>
          <cell r="B68626" t="str">
            <v>6326144843-KENDAL</v>
          </cell>
          <cell r="C68626" t="str">
            <v>63261</v>
          </cell>
        </row>
        <row r="68627">
          <cell r="A68627" t="str">
            <v>067a4a35-ed37-4e23-9bcc-29dd38b103ec</v>
          </cell>
          <cell r="B68627" t="str">
            <v>6326144845-MANTINGAN</v>
          </cell>
          <cell r="C68627" t="str">
            <v>63261</v>
          </cell>
        </row>
        <row r="68628">
          <cell r="A68628" t="str">
            <v>19542789-42c0-4507-aa9d-a554a7c77870</v>
          </cell>
          <cell r="B68628" t="str">
            <v>6326144847-PATALAN</v>
          </cell>
          <cell r="C68628" t="str">
            <v>63261</v>
          </cell>
        </row>
        <row r="68629">
          <cell r="A68629" t="str">
            <v>83025ca2-4abd-4343-b6f3-ba763cdfb1cd</v>
          </cell>
          <cell r="B68629" t="str">
            <v>6326244862-SOCO</v>
          </cell>
          <cell r="C68629" t="str">
            <v>63262</v>
          </cell>
        </row>
        <row r="68630">
          <cell r="A68630" t="str">
            <v>5c9f7b6f-a301-486b-aca5-87898a4a85a2</v>
          </cell>
          <cell r="B68630" t="str">
            <v>6326244854-BRUBUH</v>
          </cell>
          <cell r="C68630" t="str">
            <v>63262</v>
          </cell>
        </row>
        <row r="68631">
          <cell r="A68631" t="str">
            <v>fd7986f1-2017-4d30-bfc4-4c342a0e83ca</v>
          </cell>
          <cell r="B68631" t="str">
            <v>6326244860-MACANAN</v>
          </cell>
          <cell r="C68631" t="str">
            <v>63262</v>
          </cell>
        </row>
        <row r="68632">
          <cell r="A68632" t="str">
            <v>6aa62aee-3b8d-4d4c-8c7d-5ce341e84071</v>
          </cell>
          <cell r="B68632" t="str">
            <v>6326244864-TANJUNGSARI</v>
          </cell>
          <cell r="C68632" t="str">
            <v>63262</v>
          </cell>
        </row>
        <row r="68633">
          <cell r="A68633" t="str">
            <v>1519b6a6-105a-4d3f-a69d-85d8b6413a95</v>
          </cell>
          <cell r="B68633" t="str">
            <v>6326244865-UMBULREJO</v>
          </cell>
          <cell r="C68633" t="str">
            <v>63262</v>
          </cell>
        </row>
        <row r="68634">
          <cell r="A68634" t="str">
            <v>8d3b1ea9-cd34-4b55-befa-bfb0535bbf5c</v>
          </cell>
          <cell r="B68634" t="str">
            <v>6326244855-DAWUNG</v>
          </cell>
          <cell r="C68634" t="str">
            <v>63262</v>
          </cell>
        </row>
        <row r="68635">
          <cell r="A68635" t="str">
            <v>e8e19ddd-0d73-4a09-8b9e-ff309be3069e</v>
          </cell>
          <cell r="B68635" t="str">
            <v>6326244857-JATEN</v>
          </cell>
          <cell r="C68635" t="str">
            <v>63262</v>
          </cell>
        </row>
        <row r="68636">
          <cell r="A68636" t="str">
            <v>b4eb004f-7651-4bba-8d52-19e405de9f3d</v>
          </cell>
          <cell r="B68636" t="str">
            <v>6326244861-NGRAYUDAN</v>
          </cell>
          <cell r="C68636" t="str">
            <v>63262</v>
          </cell>
        </row>
        <row r="68637">
          <cell r="A68637" t="str">
            <v>dacb57d1-71b7-4100-b9ae-234d224f5e5f</v>
          </cell>
          <cell r="B68637" t="str">
            <v>6326244863-TALANG</v>
          </cell>
          <cell r="C68637" t="str">
            <v>63262</v>
          </cell>
        </row>
        <row r="68638">
          <cell r="A68638" t="str">
            <v>9569336d-7da0-4e02-9290-406cce702c83</v>
          </cell>
          <cell r="B68638" t="str">
            <v>6326244858-JOGOROGO</v>
          </cell>
          <cell r="C68638" t="str">
            <v>63262</v>
          </cell>
        </row>
        <row r="68639">
          <cell r="A68639" t="str">
            <v>a0a9f3bb-f6c8-4d47-ad7e-8edcc482a675</v>
          </cell>
          <cell r="B68639" t="str">
            <v>6326244856-GIRIMULYO</v>
          </cell>
          <cell r="C68639" t="str">
            <v>63262</v>
          </cell>
        </row>
        <row r="68640">
          <cell r="A68640" t="str">
            <v>45c438dc-6c2b-47af-8b0b-412b74e032d9</v>
          </cell>
          <cell r="B68640" t="str">
            <v>6326244859-KLETEKAN</v>
          </cell>
          <cell r="C68640" t="str">
            <v>63262</v>
          </cell>
        </row>
        <row r="68641">
          <cell r="A68641" t="str">
            <v>fda2ca16-9128-47d6-adfd-07bae8b5dcd1</v>
          </cell>
          <cell r="B68641" t="str">
            <v>6326344868-GIRIHARJO</v>
          </cell>
          <cell r="C68641" t="str">
            <v>63263</v>
          </cell>
        </row>
        <row r="68642">
          <cell r="A68642" t="str">
            <v>da8dd3e5-b665-49a1-a10a-f5cb91c106ed</v>
          </cell>
          <cell r="B68642" t="str">
            <v>6326344875-SAMBIREJO</v>
          </cell>
          <cell r="C68642" t="str">
            <v>63263</v>
          </cell>
        </row>
        <row r="68643">
          <cell r="A68643" t="str">
            <v>50bd031f-2d4b-496b-aabe-eeb6e54bf40b</v>
          </cell>
          <cell r="B68643" t="str">
            <v>6326344866-BABADAN</v>
          </cell>
          <cell r="C68643" t="str">
            <v>63263</v>
          </cell>
        </row>
        <row r="68644">
          <cell r="A68644" t="str">
            <v>8187c958-d261-4e58-8fa7-00f1a20b4eb0</v>
          </cell>
          <cell r="B68644" t="str">
            <v>6326344869-HARGOMULYO</v>
          </cell>
          <cell r="C68644" t="str">
            <v>63263</v>
          </cell>
        </row>
        <row r="68645">
          <cell r="A68645" t="str">
            <v>927c82a5-791f-4da5-ae06-1a7efb9033a0</v>
          </cell>
          <cell r="B68645" t="str">
            <v>6326344871-MANISHARJO</v>
          </cell>
          <cell r="C68645" t="str">
            <v>63263</v>
          </cell>
        </row>
        <row r="68646">
          <cell r="A68646" t="str">
            <v>fcacd6ca-89a9-47d9-a74d-003b00f38b55</v>
          </cell>
          <cell r="B68646" t="str">
            <v>6326344873-NGRAMBE</v>
          </cell>
          <cell r="C68646" t="str">
            <v>63263</v>
          </cell>
        </row>
        <row r="68647">
          <cell r="A68647" t="str">
            <v>ec4bec4e-57f5-4955-88fb-4634fbeeea5c</v>
          </cell>
          <cell r="B68647" t="str">
            <v>6326344878-TAWANGREJO</v>
          </cell>
          <cell r="C68647" t="str">
            <v>63263</v>
          </cell>
        </row>
        <row r="68648">
          <cell r="A68648" t="str">
            <v>a2680951-6f55-4d42-a3d2-c5891e44d7e9</v>
          </cell>
          <cell r="B68648" t="str">
            <v>6326344870-KRANDEGAN</v>
          </cell>
          <cell r="C68648" t="str">
            <v>63263</v>
          </cell>
        </row>
        <row r="68649">
          <cell r="A68649" t="str">
            <v>d128b3b5-f6d6-4892-8945-7924f1063f49</v>
          </cell>
          <cell r="B68649" t="str">
            <v>6326344872-MENDIRO</v>
          </cell>
          <cell r="C68649" t="str">
            <v>63263</v>
          </cell>
        </row>
        <row r="68650">
          <cell r="A68650" t="str">
            <v>456ad2bd-d898-4a8f-8bbe-a7d0700f6bfb</v>
          </cell>
          <cell r="B68650" t="str">
            <v>6326344874-PUCANGAN</v>
          </cell>
          <cell r="C68650" t="str">
            <v>63263</v>
          </cell>
        </row>
        <row r="68651">
          <cell r="A68651" t="str">
            <v>af4bdea1-12ef-4fb5-8597-709297481d47</v>
          </cell>
          <cell r="B68651" t="str">
            <v>6326344876-SETONO</v>
          </cell>
          <cell r="C68651" t="str">
            <v>63263</v>
          </cell>
        </row>
        <row r="68652">
          <cell r="A68652" t="str">
            <v>8c55b7ee-016f-4f9b-8f6e-b4d441f4695a</v>
          </cell>
          <cell r="B68652" t="str">
            <v>6326344879-WAKAH</v>
          </cell>
          <cell r="C68652" t="str">
            <v>63263</v>
          </cell>
        </row>
        <row r="68653">
          <cell r="A68653" t="str">
            <v>100cef2f-f2cf-433b-908e-1cd9047cb77e</v>
          </cell>
          <cell r="B68653" t="str">
            <v>6326344877-SIDOMULYO</v>
          </cell>
          <cell r="C68653" t="str">
            <v>63263</v>
          </cell>
        </row>
        <row r="68654">
          <cell r="A68654" t="str">
            <v>349379a6-d574-46c8-803f-9e2205fbaf23</v>
          </cell>
          <cell r="B68654" t="str">
            <v>6326444882-HARGOSARI</v>
          </cell>
          <cell r="C68654" t="str">
            <v>63264</v>
          </cell>
        </row>
        <row r="68655">
          <cell r="A68655" t="str">
            <v>409da951-4d1b-4a77-a759-022012c4b964</v>
          </cell>
          <cell r="B68655" t="str">
            <v>6326444884-KAUMAN</v>
          </cell>
          <cell r="C68655" t="str">
            <v>63264</v>
          </cell>
        </row>
        <row r="68656">
          <cell r="A68656" t="str">
            <v>5afb6ce2-8ea7-46cd-bbe0-faa66cd2863a</v>
          </cell>
          <cell r="B68656" t="str">
            <v>6326444886-KUNIRAN</v>
          </cell>
          <cell r="C68656" t="str">
            <v>63264</v>
          </cell>
        </row>
        <row r="68657">
          <cell r="A68657" t="str">
            <v>cb32633b-d938-4b0f-9347-08d98d21edb6</v>
          </cell>
          <cell r="B68657" t="str">
            <v>6326444888-PANDANSARI</v>
          </cell>
          <cell r="C68657" t="str">
            <v>63264</v>
          </cell>
        </row>
        <row r="68658">
          <cell r="A68658" t="str">
            <v>f4be0dd9-00e3-4f17-97b4-b36d55129e50</v>
          </cell>
          <cell r="B68658" t="str">
            <v>6326444894-WONOSARI</v>
          </cell>
          <cell r="C68658" t="str">
            <v>63264</v>
          </cell>
        </row>
        <row r="68659">
          <cell r="A68659" t="str">
            <v>6880f2f1-237b-4eb1-a723-53b267489718</v>
          </cell>
          <cell r="B68659" t="str">
            <v>6326444880-GENDOL</v>
          </cell>
          <cell r="C68659" t="str">
            <v>63264</v>
          </cell>
        </row>
        <row r="68660">
          <cell r="A68660" t="str">
            <v>4c082ba2-fb86-48bf-a45d-c0f45b16abe2</v>
          </cell>
          <cell r="B68660" t="str">
            <v>6326444893-TULAKAN</v>
          </cell>
          <cell r="C68660" t="str">
            <v>63264</v>
          </cell>
        </row>
        <row r="68661">
          <cell r="A68661" t="str">
            <v>5656a6ef-8ebc-4128-a30c-54929162c5a8</v>
          </cell>
          <cell r="B68661" t="str">
            <v>6326444885-KETANGGUNG</v>
          </cell>
          <cell r="C68661" t="str">
            <v>63264</v>
          </cell>
        </row>
        <row r="68662">
          <cell r="A68662" t="str">
            <v>a46fc135-7043-437a-a48e-c778c7ffac5c</v>
          </cell>
          <cell r="B68662" t="str">
            <v>6326444889-POCOL</v>
          </cell>
          <cell r="C68662" t="str">
            <v>63264</v>
          </cell>
        </row>
        <row r="68663">
          <cell r="A68663" t="str">
            <v>2e6f70b1-f544-4e4b-a7f0-e545a3a44cb8</v>
          </cell>
          <cell r="B68663" t="str">
            <v>6326444891-SUMBEREJO</v>
          </cell>
          <cell r="C68663" t="str">
            <v>63264</v>
          </cell>
        </row>
        <row r="68664">
          <cell r="A68664" t="str">
            <v>a3947ac9-e7f7-4558-9b76-a5ca50246d82</v>
          </cell>
          <cell r="B68664" t="str">
            <v>6326444887-NGRENDENG</v>
          </cell>
          <cell r="C68664" t="str">
            <v>63264</v>
          </cell>
        </row>
        <row r="68665">
          <cell r="A68665" t="str">
            <v>52765f63-6798-4efd-9bb4-a850180045dc</v>
          </cell>
          <cell r="B68665" t="str">
            <v>6326444883-JAGIR</v>
          </cell>
          <cell r="C68665" t="str">
            <v>63264</v>
          </cell>
        </row>
        <row r="68666">
          <cell r="A68666" t="str">
            <v>1ef56d36-8d8f-4b58-8b72-f4f9d23f8cbc</v>
          </cell>
          <cell r="B68666" t="str">
            <v>6326444890-SINE</v>
          </cell>
          <cell r="C68666" t="str">
            <v>63264</v>
          </cell>
        </row>
        <row r="68667">
          <cell r="A68667" t="str">
            <v>a6399472-0a6a-44e6-aab1-d83d029ba08b</v>
          </cell>
          <cell r="B68667" t="str">
            <v>6327144897-GENENG</v>
          </cell>
          <cell r="C68667" t="str">
            <v>63271</v>
          </cell>
        </row>
        <row r="68668">
          <cell r="A68668" t="str">
            <v>8d275de2-9e73-43a2-a3ea-4af67479b292</v>
          </cell>
          <cell r="B68668" t="str">
            <v>6327144900-KASREMAN</v>
          </cell>
          <cell r="C68668" t="str">
            <v>63271</v>
          </cell>
        </row>
        <row r="68669">
          <cell r="A68669" t="str">
            <v>248bb597-1584-4c1a-ad2e-a063dc4e171c</v>
          </cell>
          <cell r="B68669" t="str">
            <v>6327144903-KERAS WETAN</v>
          </cell>
          <cell r="C68669" t="str">
            <v>63271</v>
          </cell>
        </row>
        <row r="68670">
          <cell r="A68670" t="str">
            <v>3f19d5db-6bb5-4e50-aefd-54c5ad99b483</v>
          </cell>
          <cell r="B68670" t="str">
            <v>6327144911-TEPAS</v>
          </cell>
          <cell r="C68670" t="str">
            <v>63271</v>
          </cell>
        </row>
        <row r="68671">
          <cell r="A68671" t="str">
            <v>30f09157-8031-4167-a529-1efb3412c547</v>
          </cell>
          <cell r="B68671" t="str">
            <v>6327144896-DEMPEL</v>
          </cell>
          <cell r="C68671" t="str">
            <v>63271</v>
          </cell>
        </row>
        <row r="68672">
          <cell r="A68672" t="str">
            <v>e58ae113-80f7-4e28-a653-59964fbdfec5</v>
          </cell>
          <cell r="B68672" t="str">
            <v>6327144898-GERIH</v>
          </cell>
          <cell r="C68672" t="str">
            <v>63271</v>
          </cell>
        </row>
        <row r="68673">
          <cell r="A68673" t="str">
            <v>69301956-96f3-4a61-a0c1-a0fda40f4276</v>
          </cell>
          <cell r="B68673" t="str">
            <v>6327144901-KENITEN</v>
          </cell>
          <cell r="C68673" t="str">
            <v>63271</v>
          </cell>
        </row>
        <row r="68674">
          <cell r="A68674" t="str">
            <v>63877d01-39b2-41ac-94d2-acd75a8cd8f6</v>
          </cell>
          <cell r="B68674" t="str">
            <v>6327144906-KLAMPISAN</v>
          </cell>
          <cell r="C68674" t="str">
            <v>63271</v>
          </cell>
        </row>
        <row r="68675">
          <cell r="A68675" t="str">
            <v>6f771746-eb05-4c9e-82f5-7f0d29a1c3b3</v>
          </cell>
          <cell r="B68675" t="str">
            <v>6327144909-SIDOREJO</v>
          </cell>
          <cell r="C68675" t="str">
            <v>63271</v>
          </cell>
        </row>
        <row r="68676">
          <cell r="A68676" t="str">
            <v>22ddedc4-8fee-43fa-8abb-4a1c4a48574e</v>
          </cell>
          <cell r="B68676" t="str">
            <v>6327144912-WIDODAREN</v>
          </cell>
          <cell r="C68676" t="str">
            <v>63271</v>
          </cell>
        </row>
        <row r="68677">
          <cell r="A68677" t="str">
            <v>f3b4a043-ffb1-4856-8cc4-0b9a85c3147e</v>
          </cell>
          <cell r="B68677" t="str">
            <v>6327144895-BADERAN</v>
          </cell>
          <cell r="C68677" t="str">
            <v>63271</v>
          </cell>
        </row>
        <row r="68678">
          <cell r="A68678" t="str">
            <v>d37c0553-32b8-4013-b877-176cae35d8bb</v>
          </cell>
          <cell r="B68678" t="str">
            <v>6327144899-GUYUNG</v>
          </cell>
          <cell r="C68678" t="str">
            <v>63271</v>
          </cell>
        </row>
        <row r="68679">
          <cell r="A68679" t="str">
            <v>481b258b-fb8a-47be-bf2d-2971084d77f1</v>
          </cell>
          <cell r="B68679" t="str">
            <v>6327144902-KERAS KULON</v>
          </cell>
          <cell r="C68679" t="str">
            <v>63271</v>
          </cell>
        </row>
        <row r="68680">
          <cell r="A68680" t="str">
            <v>5e719b62-0304-49e8-a6a5-e7ea655522c8</v>
          </cell>
          <cell r="B68680" t="str">
            <v>6327144905-KERSOHARJO</v>
          </cell>
          <cell r="C68680" t="str">
            <v>63271</v>
          </cell>
        </row>
        <row r="68681">
          <cell r="A68681" t="str">
            <v>d12a91d1-aa8e-4507-817e-fc5a394af558</v>
          </cell>
          <cell r="B68681" t="str">
            <v>6327144907-KLITIK</v>
          </cell>
          <cell r="C68681" t="str">
            <v>63271</v>
          </cell>
        </row>
        <row r="68682">
          <cell r="A68682" t="str">
            <v>f8ad4bac-2ff6-4f52-806e-1a30c1992eb8</v>
          </cell>
          <cell r="B68682" t="str">
            <v>6327144904-KERSIKAN</v>
          </cell>
          <cell r="C68682" t="str">
            <v>63271</v>
          </cell>
        </row>
        <row r="68683">
          <cell r="A68683" t="str">
            <v>621c2a50-9c0f-48e7-9781-67c89c4e130f</v>
          </cell>
          <cell r="B68683" t="str">
            <v>6327144908-RANDUSONGO</v>
          </cell>
          <cell r="C68683" t="str">
            <v>63271</v>
          </cell>
        </row>
        <row r="68684">
          <cell r="A68684" t="str">
            <v>b6157ed6-73df-439d-a5b9-446acd0890c9</v>
          </cell>
          <cell r="B68684" t="str">
            <v>6327144910-TAMBAKROMO</v>
          </cell>
          <cell r="C68684" t="str">
            <v>63271</v>
          </cell>
        </row>
        <row r="68685">
          <cell r="A68685" t="str">
            <v>a21ec64d-852b-440a-83df-9bcc04c6cafe</v>
          </cell>
          <cell r="B68685" t="str">
            <v>6328144915-BINTOYO</v>
          </cell>
          <cell r="C68685" t="str">
            <v>63281</v>
          </cell>
        </row>
        <row r="68686">
          <cell r="A68686" t="str">
            <v>2d85ddb7-c5fe-40d8-be86-a89f290e7704</v>
          </cell>
          <cell r="B68686" t="str">
            <v>6338445129-DUWET</v>
          </cell>
          <cell r="C68686" t="str">
            <v>63384</v>
          </cell>
        </row>
        <row r="68687">
          <cell r="A68687" t="str">
            <v>f69c1cdb-8a3b-4f26-b257-140106389fea</v>
          </cell>
          <cell r="B68687" t="str">
            <v>6328144922-KIYONTEN</v>
          </cell>
          <cell r="C68687" t="str">
            <v>63281</v>
          </cell>
        </row>
        <row r="68688">
          <cell r="A68688" t="str">
            <v>fb159d8a-7759-47bb-a968-4b101cf50335</v>
          </cell>
          <cell r="B68688" t="str">
            <v>6328144924-LEGO KULON</v>
          </cell>
          <cell r="C68688" t="str">
            <v>63281</v>
          </cell>
        </row>
        <row r="68689">
          <cell r="A68689" t="str">
            <v>63231808-20a5-4412-ae56-9b58080235a1</v>
          </cell>
          <cell r="B68689" t="str">
            <v>6328144927-PADAS</v>
          </cell>
          <cell r="C68689" t="str">
            <v>63281</v>
          </cell>
        </row>
        <row r="68690">
          <cell r="A68690" t="str">
            <v>38863110-d253-4e17-99b4-d5f713a93477</v>
          </cell>
          <cell r="B68690" t="str">
            <v>6328144914-BENDO</v>
          </cell>
          <cell r="C68690" t="str">
            <v>63281</v>
          </cell>
        </row>
        <row r="68691">
          <cell r="A68691" t="str">
            <v>2e7ed3fd-72d1-4018-9a6b-b7fbb8485352</v>
          </cell>
          <cell r="B68691" t="str">
            <v>6328144920-KASREMAN</v>
          </cell>
          <cell r="C68691" t="str">
            <v>63281</v>
          </cell>
        </row>
        <row r="68692">
          <cell r="A68692" t="str">
            <v>5c7184ee-bb87-4705-838b-fe0703c75b8d</v>
          </cell>
          <cell r="B68692" t="str">
            <v>6328144923-KWADUNGAN LOR</v>
          </cell>
          <cell r="C68692" t="str">
            <v>63281</v>
          </cell>
        </row>
        <row r="68693">
          <cell r="A68693" t="str">
            <v>8e04aff7-baeb-4c16-aa3c-6087a8087daf</v>
          </cell>
          <cell r="B68693" t="str">
            <v>6328144928-SAMBIROTO</v>
          </cell>
          <cell r="C68693" t="str">
            <v>63281</v>
          </cell>
        </row>
        <row r="68694">
          <cell r="A68694" t="str">
            <v>d7570125-11fe-4fa2-8864-f2818e44150d</v>
          </cell>
          <cell r="B68694" t="str">
            <v>6328144930-TAMBAKROMO</v>
          </cell>
          <cell r="C68694" t="str">
            <v>63281</v>
          </cell>
        </row>
        <row r="68695">
          <cell r="A68695" t="str">
            <v>e1908115-4155-46df-ba4c-955ac5deeaef</v>
          </cell>
          <cell r="B68695" t="str">
            <v>6328144932-TUNGKULREJO</v>
          </cell>
          <cell r="C68695" t="str">
            <v>63281</v>
          </cell>
        </row>
        <row r="68696">
          <cell r="A68696" t="str">
            <v>6955faae-a740-4e48-894a-38b87f3e8625</v>
          </cell>
          <cell r="B68696" t="str">
            <v>6328144913-BANJARANSARI</v>
          </cell>
          <cell r="C68696" t="str">
            <v>63281</v>
          </cell>
        </row>
        <row r="68697">
          <cell r="A68697" t="str">
            <v>433203e3-9e2d-4a8a-a65a-e396c01d36c2</v>
          </cell>
          <cell r="B68697" t="str">
            <v>6328144916-CANGAKAN</v>
          </cell>
          <cell r="C68697" t="str">
            <v>63281</v>
          </cell>
        </row>
        <row r="68698">
          <cell r="A68698" t="str">
            <v>df3dfff2-b3ac-4705-964b-adb4831a2e79</v>
          </cell>
          <cell r="B68698" t="str">
            <v>6328144921-KEDUNG PRAHU</v>
          </cell>
          <cell r="C68698" t="str">
            <v>63281</v>
          </cell>
        </row>
        <row r="68699">
          <cell r="A68699" t="str">
            <v>34354917-db1d-4de9-a7b4-da21368c7af1</v>
          </cell>
          <cell r="B68699" t="str">
            <v>6328144925-MUNGGUT</v>
          </cell>
          <cell r="C68699" t="str">
            <v>63281</v>
          </cell>
        </row>
        <row r="68700">
          <cell r="A68700" t="str">
            <v>05ac71b7-b044-4504-bd51-f9d733f60ebe</v>
          </cell>
          <cell r="B68700" t="str">
            <v>6328144929-SUKOWIYONO</v>
          </cell>
          <cell r="C68700" t="str">
            <v>63281</v>
          </cell>
        </row>
        <row r="68701">
          <cell r="A68701" t="str">
            <v>4ab92d7f-3dce-4d4c-aa6a-b4cb397b8a6d</v>
          </cell>
          <cell r="B68701" t="str">
            <v>6328144931-TAWUN</v>
          </cell>
          <cell r="C68701" t="str">
            <v>63281</v>
          </cell>
        </row>
        <row r="68702">
          <cell r="A68702" t="str">
            <v>35ce7dc9-dc88-4a29-94b7-77c5a0907845</v>
          </cell>
          <cell r="B68702" t="str">
            <v>6328144918-JATIREJO</v>
          </cell>
          <cell r="C68702" t="str">
            <v>63281</v>
          </cell>
        </row>
        <row r="68703">
          <cell r="A68703" t="str">
            <v>e0a11b0e-0a70-4698-9f6b-bbf6867f12d4</v>
          </cell>
          <cell r="B68703" t="str">
            <v>6328144926-PACING</v>
          </cell>
          <cell r="C68703" t="str">
            <v>63281</v>
          </cell>
        </row>
        <row r="68704">
          <cell r="A68704" t="str">
            <v>9d052ab8-0c0f-4139-97f0-fc7a423c89cc</v>
          </cell>
          <cell r="B68704" t="str">
            <v>6328144919-KARANG MALANG</v>
          </cell>
          <cell r="C68704" t="str">
            <v>63281</v>
          </cell>
        </row>
        <row r="68705">
          <cell r="A68705" t="str">
            <v>a8497965-914a-44d9-99ad-9d73526d2229</v>
          </cell>
          <cell r="B68705" t="str">
            <v>6328244934-GANDRI</v>
          </cell>
          <cell r="C68705" t="str">
            <v>63282</v>
          </cell>
        </row>
        <row r="68706">
          <cell r="A68706" t="str">
            <v>166bbbc3-d525-4abc-847d-2746af11ece7</v>
          </cell>
          <cell r="B68706" t="str">
            <v>6328244937-PARAS</v>
          </cell>
          <cell r="C68706" t="str">
            <v>63282</v>
          </cell>
        </row>
        <row r="68707">
          <cell r="A68707" t="str">
            <v>7698e311-568e-4835-9f9a-8c055caf08a1</v>
          </cell>
          <cell r="B68707" t="str">
            <v>6328244939-POH KONYAL</v>
          </cell>
          <cell r="C68707" t="str">
            <v>63282</v>
          </cell>
        </row>
        <row r="68708">
          <cell r="A68708" t="str">
            <v>4206f358-2d7d-4e1c-80a4-e0f60398de1f</v>
          </cell>
          <cell r="B68708" t="str">
            <v>6328244941-WARUK TENGAH</v>
          </cell>
          <cell r="C68708" t="str">
            <v>63282</v>
          </cell>
        </row>
        <row r="68709">
          <cell r="A68709" t="str">
            <v>8010c8ad-5f0f-4fc0-a3e9-59a04fab2b6d</v>
          </cell>
          <cell r="B68709" t="str">
            <v>6328244935-NGOMPRO</v>
          </cell>
          <cell r="C68709" t="str">
            <v>63282</v>
          </cell>
        </row>
        <row r="68710">
          <cell r="A68710" t="str">
            <v>ee36842f-4e15-461e-88ff-1df915a666ea</v>
          </cell>
          <cell r="B68710" t="str">
            <v>6328244940-SUMBER</v>
          </cell>
          <cell r="C68710" t="str">
            <v>63282</v>
          </cell>
        </row>
        <row r="68711">
          <cell r="A68711" t="str">
            <v>8709d2b7-c528-498b-8149-98af54cc097a</v>
          </cell>
          <cell r="B68711" t="str">
            <v>6328244933-BABADAN</v>
          </cell>
          <cell r="C68711" t="str">
            <v>63282</v>
          </cell>
        </row>
        <row r="68712">
          <cell r="A68712" t="str">
            <v>a7bf1c8b-576c-4fec-b25a-67f8dc7d9264</v>
          </cell>
          <cell r="B68712" t="str">
            <v>6328244938-PLESET</v>
          </cell>
          <cell r="C68712" t="str">
            <v>63282</v>
          </cell>
        </row>
        <row r="68713">
          <cell r="A68713" t="str">
            <v>e48bdb84-f1ea-4b10-9664-496a082ea78d</v>
          </cell>
          <cell r="B68713" t="str">
            <v>6328244936-PANGKUR</v>
          </cell>
          <cell r="C68713" t="str">
            <v>63282</v>
          </cell>
        </row>
        <row r="68714">
          <cell r="A68714" t="str">
            <v>6d955648-b7c4-48d7-ab88-c1c0710ff914</v>
          </cell>
          <cell r="B68714" t="str">
            <v>6328344944-DINDEN</v>
          </cell>
          <cell r="C68714" t="str">
            <v>63283</v>
          </cell>
        </row>
        <row r="68715">
          <cell r="A68715" t="str">
            <v>e2a1a1f3-1e73-4d5c-98e1-5bd1cb27502f</v>
          </cell>
          <cell r="B68715" t="str">
            <v>6328344946-KARANGSONO</v>
          </cell>
          <cell r="C68715" t="str">
            <v>63283</v>
          </cell>
        </row>
        <row r="68716">
          <cell r="A68716" t="str">
            <v>7c731f56-a414-4e4d-a02b-923a8899786d</v>
          </cell>
          <cell r="B68716" t="str">
            <v>6328344953-SUMENGKO</v>
          </cell>
          <cell r="C68716" t="str">
            <v>63283</v>
          </cell>
        </row>
        <row r="68717">
          <cell r="A68717" t="str">
            <v>ab9fe238-c47b-4304-ba7a-c0a02d281712</v>
          </cell>
          <cell r="B68717" t="str">
            <v>6328344955-WARUK KALONG</v>
          </cell>
          <cell r="C68717" t="str">
            <v>63283</v>
          </cell>
        </row>
        <row r="68718">
          <cell r="A68718" t="str">
            <v>a10eab36-3540-4305-9729-de51adfae30c</v>
          </cell>
          <cell r="B68718" t="str">
            <v>6328344943-BUDUG</v>
          </cell>
          <cell r="C68718" t="str">
            <v>63283</v>
          </cell>
        </row>
        <row r="68719">
          <cell r="A68719" t="str">
            <v>5098feb2-fb29-4329-ab3f-2094218fc88e</v>
          </cell>
          <cell r="B68719" t="str">
            <v>6328344945-JENANGAN</v>
          </cell>
          <cell r="C68719" t="str">
            <v>63283</v>
          </cell>
        </row>
        <row r="68720">
          <cell r="A68720" t="str">
            <v>8b2a116f-f9e2-4903-b505-7d515044dfc5</v>
          </cell>
          <cell r="B68720" t="str">
            <v>6328344951-PURWOSARI</v>
          </cell>
          <cell r="C68720" t="str">
            <v>63283</v>
          </cell>
        </row>
        <row r="68721">
          <cell r="A68721" t="str">
            <v>3105702b-7de8-49bc-81f9-b2daff1f20e6</v>
          </cell>
          <cell r="B68721" t="str">
            <v>6328344954-TIRAK</v>
          </cell>
          <cell r="C68721" t="str">
            <v>63283</v>
          </cell>
        </row>
        <row r="68722">
          <cell r="A68722" t="str">
            <v>ec32fdea-a14a-47c7-82f3-d22c70aa23db</v>
          </cell>
          <cell r="B68722" t="str">
            <v>6328344942-BANGET</v>
          </cell>
          <cell r="C68722" t="str">
            <v>63283</v>
          </cell>
        </row>
        <row r="68723">
          <cell r="A68723" t="str">
            <v>c4b1e92c-adb2-421e-a649-a242d37dcef1</v>
          </cell>
          <cell r="B68723" t="str">
            <v>6328344947-KENDUNG</v>
          </cell>
          <cell r="C68723" t="str">
            <v>63283</v>
          </cell>
        </row>
        <row r="68724">
          <cell r="A68724" t="str">
            <v>fa5586cf-a6fc-4d5f-aad7-469a3d987f41</v>
          </cell>
          <cell r="B68724" t="str">
            <v>6328344950-POJOK</v>
          </cell>
          <cell r="C68724" t="str">
            <v>63283</v>
          </cell>
        </row>
        <row r="68725">
          <cell r="A68725" t="str">
            <v>d1807f04-8177-4d96-a4f1-b5503c6c267f</v>
          </cell>
          <cell r="B68725" t="str">
            <v>6328344952-SIMO</v>
          </cell>
          <cell r="C68725" t="str">
            <v>63283</v>
          </cell>
        </row>
        <row r="68726">
          <cell r="A68726" t="str">
            <v>603ad467-2446-4132-8181-1e2061613ff2</v>
          </cell>
          <cell r="B68726" t="str">
            <v>6328344949-MOJOMANIS</v>
          </cell>
          <cell r="C68726" t="str">
            <v>63283</v>
          </cell>
        </row>
        <row r="68727">
          <cell r="A68727" t="str">
            <v>ecdd1369-3404-4c91-9d95-f0548e9e520c</v>
          </cell>
          <cell r="B68727" t="str">
            <v>6328444963-LEGUNDI</v>
          </cell>
          <cell r="C68727" t="str">
            <v>63284</v>
          </cell>
        </row>
        <row r="68728">
          <cell r="A68728" t="str">
            <v>e576928e-ec89-421a-ac8b-c11a46f81fae</v>
          </cell>
          <cell r="B68728" t="str">
            <v>6328444965-PUHTI</v>
          </cell>
          <cell r="C68728" t="str">
            <v>63284</v>
          </cell>
        </row>
        <row r="68729">
          <cell r="A68729" t="str">
            <v>7912e30e-ce3a-4caf-b22e-e6b7849a0cd6</v>
          </cell>
          <cell r="B68729" t="str">
            <v>6328444967-REJUNO</v>
          </cell>
          <cell r="C68729" t="str">
            <v>63284</v>
          </cell>
        </row>
        <row r="68730">
          <cell r="A68730" t="str">
            <v>526d8259-7b9d-4d70-8a62-8ed6c44a13bc</v>
          </cell>
          <cell r="B68730" t="str">
            <v>6328444969-SAWO</v>
          </cell>
          <cell r="C68730" t="str">
            <v>63284</v>
          </cell>
        </row>
        <row r="68731">
          <cell r="A68731" t="str">
            <v>32d7ded4-ac7d-4377-9ddb-b6d735d16916</v>
          </cell>
          <cell r="B68731" t="str">
            <v>6328444959-DUNGMIRI</v>
          </cell>
          <cell r="C68731" t="str">
            <v>63284</v>
          </cell>
        </row>
        <row r="68732">
          <cell r="A68732" t="str">
            <v>df1e8840-7616-4403-8818-bbfed6fcd91b</v>
          </cell>
          <cell r="B68732" t="str">
            <v>6328444956-BRANGOL</v>
          </cell>
          <cell r="C68732" t="str">
            <v>63284</v>
          </cell>
        </row>
        <row r="68733">
          <cell r="A68733" t="str">
            <v>ab41afd5-59f0-4695-891e-dbc2e96263fb</v>
          </cell>
          <cell r="B68733" t="str">
            <v>6328444960-GEMPOL</v>
          </cell>
          <cell r="C68733" t="str">
            <v>63284</v>
          </cell>
        </row>
        <row r="68734">
          <cell r="A68734" t="str">
            <v>767eba71-c614-4199-96fc-30a31fcea3bb</v>
          </cell>
          <cell r="B68734" t="str">
            <v>6328444962-KARANGJATI</v>
          </cell>
          <cell r="C68734" t="str">
            <v>63284</v>
          </cell>
        </row>
        <row r="68735">
          <cell r="A68735" t="str">
            <v>409161f3-d2d8-472f-b73a-2440206432a0</v>
          </cell>
          <cell r="B68735" t="str">
            <v>6328444968-RINGIN ANOM</v>
          </cell>
          <cell r="C68735" t="str">
            <v>63284</v>
          </cell>
        </row>
        <row r="68736">
          <cell r="A68736" t="str">
            <v>43114a29-0384-4c60-9f80-22aca16fb5d3</v>
          </cell>
          <cell r="B68736" t="str">
            <v>6328444957-CAMPUR ASRI</v>
          </cell>
          <cell r="C68736" t="str">
            <v>63284</v>
          </cell>
        </row>
        <row r="68737">
          <cell r="A68737" t="str">
            <v>dbe5fb78-e3e6-477c-a0fe-bfa5fbba5e9e</v>
          </cell>
          <cell r="B68737" t="str">
            <v>6328444961-JATIPURO</v>
          </cell>
          <cell r="C68737" t="str">
            <v>63284</v>
          </cell>
        </row>
        <row r="68738">
          <cell r="A68738" t="str">
            <v>b19c5717-5de7-43f6-9c86-33334015a208</v>
          </cell>
          <cell r="B68738" t="str">
            <v>6328444964-PLOSO LOR</v>
          </cell>
          <cell r="C68738" t="str">
            <v>63284</v>
          </cell>
        </row>
        <row r="68739">
          <cell r="A68739" t="str">
            <v>754200a0-4426-4826-a490-1d32a83a3240</v>
          </cell>
          <cell r="B68739" t="str">
            <v>6328444966-REJOMULYO</v>
          </cell>
          <cell r="C68739" t="str">
            <v>63284</v>
          </cell>
        </row>
        <row r="68740">
          <cell r="A68740" t="str">
            <v>86a3f6aa-aab3-47ee-8c8c-d19440719df1</v>
          </cell>
          <cell r="B68740" t="str">
            <v>6328444972-SIDOREJO</v>
          </cell>
          <cell r="C68740" t="str">
            <v>63284</v>
          </cell>
        </row>
        <row r="68741">
          <cell r="A68741" t="str">
            <v>ade44a1b-f1bf-4cf5-b7fe-3d3516007a24</v>
          </cell>
          <cell r="B68741" t="str">
            <v>6328444971-SIDOKERTO</v>
          </cell>
          <cell r="C68741" t="str">
            <v>63284</v>
          </cell>
        </row>
        <row r="68742">
          <cell r="A68742" t="str">
            <v>2aa3653a-8fa1-4b02-9496-079f450ac2ea</v>
          </cell>
          <cell r="B68742" t="str">
            <v>6328444958-DANGUK</v>
          </cell>
          <cell r="C68742" t="str">
            <v>63284</v>
          </cell>
        </row>
        <row r="68743">
          <cell r="A68743" t="str">
            <v>9dcb7a3d-b1a9-43d7-92e9-ba4a41dae8a1</v>
          </cell>
          <cell r="B68743" t="str">
            <v>6328444970-SEMBUNG</v>
          </cell>
          <cell r="C68743" t="str">
            <v>63284</v>
          </cell>
        </row>
        <row r="68744">
          <cell r="A68744" t="str">
            <v>30993300-dae3-4bc8-91c0-16b6b6947226</v>
          </cell>
          <cell r="B68744" t="str">
            <v>6328544973-BRINGIN</v>
          </cell>
          <cell r="C68744" t="str">
            <v>63285</v>
          </cell>
        </row>
        <row r="68745">
          <cell r="A68745" t="str">
            <v>31f18069-24c8-469e-bfbb-651f90bca540</v>
          </cell>
          <cell r="B68745" t="str">
            <v>6328544979-LEGO WETAN</v>
          </cell>
          <cell r="C68745" t="str">
            <v>63285</v>
          </cell>
        </row>
        <row r="68746">
          <cell r="A68746" t="str">
            <v>9945a749-32cb-4036-be7a-b55dabb52719</v>
          </cell>
          <cell r="B68746" t="str">
            <v>6328544982-SURUH</v>
          </cell>
          <cell r="C68746" t="str">
            <v>63285</v>
          </cell>
        </row>
        <row r="68747">
          <cell r="A68747" t="str">
            <v>4f310c2d-7401-44ef-b0f2-264757a120e3</v>
          </cell>
          <cell r="B68747" t="str">
            <v>6328544975-DERO</v>
          </cell>
          <cell r="C68747" t="str">
            <v>63285</v>
          </cell>
        </row>
        <row r="68748">
          <cell r="A68748" t="str">
            <v>dfa6dca2-e5e3-4b0b-952b-3683c4fdc2ec</v>
          </cell>
          <cell r="B68748" t="str">
            <v>6328544981-SUMBER BENING</v>
          </cell>
          <cell r="C68748" t="str">
            <v>63285</v>
          </cell>
        </row>
        <row r="68749">
          <cell r="A68749" t="str">
            <v>1eb9cf68-1eca-42b9-bc0f-c3f684e1424a</v>
          </cell>
          <cell r="B68749" t="str">
            <v>6328544974-DAMPIT</v>
          </cell>
          <cell r="C68749" t="str">
            <v>63285</v>
          </cell>
        </row>
        <row r="68750">
          <cell r="A68750" t="str">
            <v>b92c7984-8f28-4ad9-a59e-1ce905800364</v>
          </cell>
          <cell r="B68750" t="str">
            <v>6328544976-GANDONG</v>
          </cell>
          <cell r="C68750" t="str">
            <v>63285</v>
          </cell>
        </row>
        <row r="68751">
          <cell r="A68751" t="str">
            <v>0efd2e63-68fe-434d-bb7d-59de6f25112d</v>
          </cell>
          <cell r="B68751" t="str">
            <v>6328544980-MOJO</v>
          </cell>
          <cell r="C68751" t="str">
            <v>63285</v>
          </cell>
        </row>
        <row r="68752">
          <cell r="A68752" t="str">
            <v>0bbfbcdc-aaca-48cc-9d71-4b8d7395116d</v>
          </cell>
          <cell r="B68752" t="str">
            <v>6328544978-KROMPOL</v>
          </cell>
          <cell r="C68752" t="str">
            <v>63285</v>
          </cell>
        </row>
        <row r="68753">
          <cell r="A68753" t="str">
            <v>5a843a2f-8585-439e-bb02-bd461502aa3e</v>
          </cell>
          <cell r="B68753" t="str">
            <v>6331144983-KEPOLOREJO</v>
          </cell>
          <cell r="C68753" t="str">
            <v>63311</v>
          </cell>
        </row>
        <row r="68754">
          <cell r="A68754" t="str">
            <v>0f5e184b-c60f-42d0-b8b9-feb64082ab00</v>
          </cell>
          <cell r="B68754" t="str">
            <v>6331244984-TAWANGANOM</v>
          </cell>
          <cell r="C68754" t="str">
            <v>63312</v>
          </cell>
        </row>
        <row r="68755">
          <cell r="A68755" t="str">
            <v>eb10d726-df5d-4ef3-bce0-f3840640deb5</v>
          </cell>
          <cell r="B68755" t="str">
            <v>6331344985-SELOSARI</v>
          </cell>
          <cell r="C68755" t="str">
            <v>63313</v>
          </cell>
        </row>
        <row r="68756">
          <cell r="A68756" t="str">
            <v>f23c63df-7c1e-4329-af5b-6971f6e8d82a</v>
          </cell>
          <cell r="B68756" t="str">
            <v>6331544986-BULUKERTO</v>
          </cell>
          <cell r="C68756" t="str">
            <v>63315</v>
          </cell>
        </row>
        <row r="68757">
          <cell r="A68757" t="str">
            <v>ae0f4fae-7364-43d9-a488-764e7d57686c</v>
          </cell>
          <cell r="B68757" t="str">
            <v>6331644987-MANGKUJAYAN</v>
          </cell>
          <cell r="C68757" t="str">
            <v>63316</v>
          </cell>
        </row>
        <row r="68758">
          <cell r="A68758" t="str">
            <v>ae5ba3fe-9538-4a78-b5be-f89d7532ad47</v>
          </cell>
          <cell r="B68758" t="str">
            <v>6331744988-KEBONAGUNG</v>
          </cell>
          <cell r="C68758" t="str">
            <v>63317</v>
          </cell>
        </row>
        <row r="68759">
          <cell r="A68759" t="str">
            <v>7700f8fa-e849-4742-b906-7d5b88448aba</v>
          </cell>
          <cell r="B68759" t="str">
            <v>6331844989-TAMBRAN</v>
          </cell>
          <cell r="C68759" t="str">
            <v>63318</v>
          </cell>
        </row>
        <row r="68760">
          <cell r="A68760" t="str">
            <v>595fdc57-453c-4dd7-9214-c9303f558b6d</v>
          </cell>
          <cell r="B68760" t="str">
            <v>6331944994-MAGETAN</v>
          </cell>
          <cell r="C68760" t="str">
            <v>63319</v>
          </cell>
        </row>
        <row r="68761">
          <cell r="A68761" t="str">
            <v>e9762f1c-720e-4b57-9942-bf47f7095dab</v>
          </cell>
          <cell r="B68761" t="str">
            <v>6331944997-SAMBIROBYONG</v>
          </cell>
          <cell r="C68761" t="str">
            <v>63319</v>
          </cell>
        </row>
        <row r="68762">
          <cell r="A68762" t="str">
            <v>a217644a-b86e-4f3c-9e62-2a18e1f2e720</v>
          </cell>
          <cell r="B68762" t="str">
            <v>6331944991-CAMPURSARI</v>
          </cell>
          <cell r="C68762" t="str">
            <v>63319</v>
          </cell>
        </row>
        <row r="68763">
          <cell r="A68763" t="str">
            <v>2b5f540b-db0c-48a4-81e1-8f0dc381191f</v>
          </cell>
          <cell r="B68763" t="str">
            <v>6331944993-KALANG</v>
          </cell>
          <cell r="C68763" t="str">
            <v>63319</v>
          </cell>
        </row>
        <row r="68764">
          <cell r="A68764" t="str">
            <v>68be1999-d8dc-4f3b-a997-e0f74c8d827a</v>
          </cell>
          <cell r="B68764" t="str">
            <v>6331944996-RINGINAGUNG</v>
          </cell>
          <cell r="C68764" t="str">
            <v>63319</v>
          </cell>
        </row>
        <row r="68765">
          <cell r="A68765" t="str">
            <v>877445df-a862-4167-b65c-3a3b4dd8dc79</v>
          </cell>
          <cell r="B68765" t="str">
            <v>6331944999-TAMBAKREJO</v>
          </cell>
          <cell r="C68765" t="str">
            <v>63319</v>
          </cell>
        </row>
        <row r="68766">
          <cell r="A68766" t="str">
            <v>d3cc4a5e-4c8a-4e79-9d93-8b08c538ba77</v>
          </cell>
          <cell r="B68766" t="str">
            <v>6331944992-CANDIREJO</v>
          </cell>
          <cell r="C68766" t="str">
            <v>63319</v>
          </cell>
        </row>
        <row r="68767">
          <cell r="A68767" t="str">
            <v>f5539b3e-e90d-4b6f-b4d7-7f29885cfdc7</v>
          </cell>
          <cell r="B68767" t="str">
            <v>6331944995-PURWOSARI</v>
          </cell>
          <cell r="C68767" t="str">
            <v>63319</v>
          </cell>
        </row>
        <row r="68768">
          <cell r="A68768" t="str">
            <v>901bfa2c-2c80-4d62-a0f3-c3fd1f1185b2</v>
          </cell>
          <cell r="B68768" t="str">
            <v>6331944998-SUKOWINANGUN</v>
          </cell>
          <cell r="C68768" t="str">
            <v>63319</v>
          </cell>
        </row>
        <row r="68769">
          <cell r="A68769" t="str">
            <v>06470a4a-e27a-4f2b-b84e-4ac1f4c0b2ac</v>
          </cell>
          <cell r="B68769" t="str">
            <v>6335145003-BANJAREJO</v>
          </cell>
          <cell r="C68769" t="str">
            <v>63351</v>
          </cell>
        </row>
        <row r="68770">
          <cell r="A68770" t="str">
            <v>c7612cb7-290f-42ae-a83c-51b921e71477</v>
          </cell>
          <cell r="B68770" t="str">
            <v>6335245011-BANJAREJO</v>
          </cell>
          <cell r="C68770" t="str">
            <v>63352</v>
          </cell>
        </row>
        <row r="68771">
          <cell r="A68771" t="str">
            <v>5dfec4c6-48fb-4aea-87a0-0aed8ccbf157</v>
          </cell>
          <cell r="B68771" t="str">
            <v>6335245014-JABUNG</v>
          </cell>
          <cell r="C68771" t="str">
            <v>63352</v>
          </cell>
        </row>
        <row r="68772">
          <cell r="A68772" t="str">
            <v>8372fef3-da35-4dde-b22d-b494dbb0abfb</v>
          </cell>
          <cell r="B68772" t="str">
            <v>6335245017-NGILIRAN</v>
          </cell>
          <cell r="C68772" t="str">
            <v>63352</v>
          </cell>
        </row>
        <row r="68773">
          <cell r="A68773" t="str">
            <v>3951dd23-7921-42fe-b21e-1ae7464f6751</v>
          </cell>
          <cell r="B68773" t="str">
            <v>6335245019-REJOMULYO</v>
          </cell>
          <cell r="C68773" t="str">
            <v>63352</v>
          </cell>
        </row>
        <row r="68774">
          <cell r="A68774" t="str">
            <v>e32fc663-8005-43b9-8b3d-b2e164014921</v>
          </cell>
          <cell r="B68774" t="str">
            <v>6335245024-SUMBERSAWIT</v>
          </cell>
          <cell r="C68774" t="str">
            <v>63352</v>
          </cell>
        </row>
        <row r="68775">
          <cell r="A68775" t="str">
            <v>81eca159-b951-42cf-929a-45bd72dc0dc3</v>
          </cell>
          <cell r="B68775" t="str">
            <v>6335245027-TERUNG</v>
          </cell>
          <cell r="C68775" t="str">
            <v>63352</v>
          </cell>
        </row>
        <row r="68776">
          <cell r="A68776" t="str">
            <v>b3c2c423-e299-4bc0-8746-e5d1f7074a31</v>
          </cell>
          <cell r="B68776" t="str">
            <v>6335245025-TANJUNGSARI</v>
          </cell>
          <cell r="C68776" t="str">
            <v>63352</v>
          </cell>
        </row>
        <row r="68777">
          <cell r="A68777" t="str">
            <v>d121a434-17f7-46a1-8f2b-9f0ee44b0e78</v>
          </cell>
          <cell r="B68777" t="str">
            <v>6335245029-WATES</v>
          </cell>
          <cell r="C68777" t="str">
            <v>63352</v>
          </cell>
        </row>
        <row r="68778">
          <cell r="A68778" t="str">
            <v>83815f57-5150-4740-b812-f08d9ffff37d</v>
          </cell>
          <cell r="B68778" t="str">
            <v>6335245026-TAPAK</v>
          </cell>
          <cell r="C68778" t="str">
            <v>63352</v>
          </cell>
        </row>
        <row r="68779">
          <cell r="A68779" t="str">
            <v>29897223-e586-455a-86bc-51d886e41467</v>
          </cell>
          <cell r="B68779" t="str">
            <v>6335245028-TURI</v>
          </cell>
          <cell r="C68779" t="str">
            <v>63352</v>
          </cell>
        </row>
        <row r="68780">
          <cell r="A68780" t="str">
            <v>ffd331f7-3b7f-436f-970e-d8bcbe6e1719</v>
          </cell>
          <cell r="B68780" t="str">
            <v>6335245013-CEPOKO</v>
          </cell>
          <cell r="C68780" t="str">
            <v>63352</v>
          </cell>
        </row>
        <row r="68781">
          <cell r="A68781" t="str">
            <v>6f7b3b0e-a375-47e2-a2f9-5fe54365b1e0</v>
          </cell>
          <cell r="B68781" t="str">
            <v>6335245018-PANEKAN</v>
          </cell>
          <cell r="C68781" t="str">
            <v>63352</v>
          </cell>
        </row>
        <row r="68782">
          <cell r="A68782" t="str">
            <v>20c33b78-efdd-4ea7-853f-a98639940b62</v>
          </cell>
          <cell r="B68782" t="str">
            <v>6335245023-SUMBERDODOL</v>
          </cell>
          <cell r="C68782" t="str">
            <v>63352</v>
          </cell>
        </row>
        <row r="68783">
          <cell r="A68783" t="str">
            <v>9cfe4b50-2d1a-48bd-9b41-c81b8f46b4cf</v>
          </cell>
          <cell r="B68783" t="str">
            <v>6335245015-MANJUNG</v>
          </cell>
          <cell r="C68783" t="str">
            <v>63352</v>
          </cell>
        </row>
        <row r="68784">
          <cell r="A68784" t="str">
            <v>85ff9e1a-00a9-4c94-8cc4-642d375ece47</v>
          </cell>
          <cell r="B68784" t="str">
            <v>6335245030-WIDOROKANDANG</v>
          </cell>
          <cell r="C68784" t="str">
            <v>63352</v>
          </cell>
        </row>
        <row r="68785">
          <cell r="A68785" t="str">
            <v>d73624a1-580e-4539-b045-f919073fec38</v>
          </cell>
          <cell r="B68785" t="str">
            <v>6335245022-SUKOWIDI</v>
          </cell>
          <cell r="C68785" t="str">
            <v>63352</v>
          </cell>
        </row>
        <row r="68786">
          <cell r="A68786" t="str">
            <v>3da5bef9-f02d-492a-90dc-cd0d96fbfbf3</v>
          </cell>
          <cell r="B68786" t="str">
            <v>6336145033-BULUHARJO</v>
          </cell>
          <cell r="C68786" t="str">
            <v>63361</v>
          </cell>
        </row>
        <row r="68787">
          <cell r="A68787" t="str">
            <v>ba9f016d-91a8-4efb-8206-0e1065a19d57</v>
          </cell>
          <cell r="B68787" t="str">
            <v>6336145038-NGANCAR</v>
          </cell>
          <cell r="C68787" t="str">
            <v>63361</v>
          </cell>
        </row>
        <row r="68788">
          <cell r="A68788" t="str">
            <v>36efbe9d-850e-42d8-a0e4-cbe713a570f9</v>
          </cell>
          <cell r="B68788" t="str">
            <v>6336145040-PACALAN</v>
          </cell>
          <cell r="C68788" t="str">
            <v>63361</v>
          </cell>
        </row>
        <row r="68789">
          <cell r="A68789" t="str">
            <v>8387f74c-4dc7-4e11-a4b9-5f1e09f8007a</v>
          </cell>
          <cell r="B68789" t="str">
            <v>6336145043-PUNTUKDORO</v>
          </cell>
          <cell r="C68789" t="str">
            <v>63361</v>
          </cell>
        </row>
        <row r="68790">
          <cell r="A68790" t="str">
            <v>230e406c-0c27-479b-a3f9-61f1db558f79</v>
          </cell>
          <cell r="B68790" t="str">
            <v>6336145045-SARANGAN</v>
          </cell>
          <cell r="C68790" t="str">
            <v>63361</v>
          </cell>
        </row>
        <row r="68791">
          <cell r="A68791" t="str">
            <v>6f480887-52ad-4135-9ef1-85b7ce9da655</v>
          </cell>
          <cell r="B68791" t="str">
            <v>6336145047-SIDOMUKTI</v>
          </cell>
          <cell r="C68791" t="str">
            <v>63361</v>
          </cell>
        </row>
        <row r="68792">
          <cell r="A68792" t="str">
            <v>ffa4dd0e-49c3-41e6-a1bd-ab1173e2695d</v>
          </cell>
          <cell r="B68792" t="str">
            <v>6336145049-SIDOREJO</v>
          </cell>
          <cell r="C68792" t="str">
            <v>63361</v>
          </cell>
        </row>
        <row r="68793">
          <cell r="A68793" t="str">
            <v>77e1ff52-d9b9-4483-ac1c-a28fdd07347a</v>
          </cell>
          <cell r="B68793" t="str">
            <v>6336145031-BOGOARUM</v>
          </cell>
          <cell r="C68793" t="str">
            <v>63361</v>
          </cell>
        </row>
        <row r="68794">
          <cell r="A68794" t="str">
            <v>61a87fc9-57b5-43b6-8188-4cf3c6c065f5</v>
          </cell>
          <cell r="B68794" t="str">
            <v>6336145035-DURENAN</v>
          </cell>
          <cell r="C68794" t="str">
            <v>63361</v>
          </cell>
        </row>
        <row r="68795">
          <cell r="A68795" t="str">
            <v>00ba25c6-3c91-4eed-84db-0d6b289904d6</v>
          </cell>
          <cell r="B68795" t="str">
            <v>6336145041-PLAOSAN</v>
          </cell>
          <cell r="C68795" t="str">
            <v>63361</v>
          </cell>
        </row>
        <row r="68796">
          <cell r="A68796" t="str">
            <v>53187889-a2db-4002-adb1-9889c5afcc22</v>
          </cell>
          <cell r="B68796" t="str">
            <v>6336145044-RANDUGEDE</v>
          </cell>
          <cell r="C68796" t="str">
            <v>63361</v>
          </cell>
        </row>
        <row r="68797">
          <cell r="A68797" t="str">
            <v>74879d32-1036-4bd7-8566-17913f026631</v>
          </cell>
          <cell r="B68797" t="str">
            <v>6336145032-BULUGUNUNG</v>
          </cell>
          <cell r="C68797" t="str">
            <v>63361</v>
          </cell>
        </row>
        <row r="68798">
          <cell r="A68798" t="str">
            <v>d1980000-f97b-4a6b-b61d-d2b8c51e9826</v>
          </cell>
          <cell r="B68798" t="str">
            <v>6336145034-DADI</v>
          </cell>
          <cell r="C68798" t="str">
            <v>63361</v>
          </cell>
        </row>
        <row r="68799">
          <cell r="A68799" t="str">
            <v>bbf8160f-6dbd-4a57-94e1-def3438bd7e0</v>
          </cell>
          <cell r="B68799" t="str">
            <v>6336145037-MOJOPURNO</v>
          </cell>
          <cell r="C68799" t="str">
            <v>63361</v>
          </cell>
        </row>
        <row r="68800">
          <cell r="A68800" t="str">
            <v>ddea8bbb-c877-4b6f-a497-7a5e407e8f77</v>
          </cell>
          <cell r="B68800" t="str">
            <v>6336145042-PLUMPUNG</v>
          </cell>
          <cell r="C68800" t="str">
            <v>63361</v>
          </cell>
        </row>
        <row r="68801">
          <cell r="A68801" t="str">
            <v>4adec6c2-58ff-4293-80da-4ab4d03be2da</v>
          </cell>
          <cell r="B68801" t="str">
            <v>6336145050-SUMBERAGUNG</v>
          </cell>
          <cell r="C68801" t="str">
            <v>63361</v>
          </cell>
        </row>
        <row r="68802">
          <cell r="A68802" t="str">
            <v>b483318c-40ee-420a-b28c-f04fd7aee1e3</v>
          </cell>
          <cell r="B68802" t="str">
            <v>6336145046-SENDANGAGUNG</v>
          </cell>
          <cell r="C68802" t="str">
            <v>63361</v>
          </cell>
        </row>
        <row r="68803">
          <cell r="A68803" t="str">
            <v>83553d86-5ce0-443e-8eb2-03d9eba48c0b</v>
          </cell>
          <cell r="B68803" t="str">
            <v>6336145039-NITIKAN</v>
          </cell>
          <cell r="C68803" t="str">
            <v>63361</v>
          </cell>
        </row>
        <row r="68804">
          <cell r="A68804" t="str">
            <v>de50ffff-7a16-4d17-8239-e5ba6183a727</v>
          </cell>
          <cell r="B68804" t="str">
            <v>6336145048-SIDOMULYO</v>
          </cell>
          <cell r="C68804" t="str">
            <v>63361</v>
          </cell>
        </row>
        <row r="68805">
          <cell r="A68805" t="str">
            <v>3e047460-5d0a-4357-a5fa-dac8e6c84786</v>
          </cell>
          <cell r="B68805" t="str">
            <v>6336245053-GENILANGIT</v>
          </cell>
          <cell r="C68805" t="str">
            <v>63362</v>
          </cell>
        </row>
        <row r="68806">
          <cell r="A68806" t="str">
            <v>97368e42-ac85-4434-afae-98c1cd41dbbe</v>
          </cell>
          <cell r="B68806" t="str">
            <v>6336245055-JANGGAN</v>
          </cell>
          <cell r="C68806" t="str">
            <v>63362</v>
          </cell>
        </row>
        <row r="68807">
          <cell r="A68807" t="str">
            <v>8b7440d0-39a2-4835-b2d2-19b63bd61a18</v>
          </cell>
          <cell r="B68807" t="str">
            <v>6336245051-ALASTUWO</v>
          </cell>
          <cell r="C68807" t="str">
            <v>63362</v>
          </cell>
        </row>
        <row r="68808">
          <cell r="A68808" t="str">
            <v>ba6ed18d-e741-4bff-8c7a-9eedd5ab82df</v>
          </cell>
          <cell r="B68808" t="str">
            <v>6336245057-PONCOL</v>
          </cell>
          <cell r="C68808" t="str">
            <v>63362</v>
          </cell>
        </row>
        <row r="68809">
          <cell r="A68809" t="str">
            <v>b9163122-d239-4eb4-ae53-3d2a62da7934</v>
          </cell>
          <cell r="B68809" t="str">
            <v>6336245052-CILENG</v>
          </cell>
          <cell r="C68809" t="str">
            <v>63362</v>
          </cell>
        </row>
        <row r="68810">
          <cell r="A68810" t="str">
            <v>b2c13ca0-e06d-4762-aa7c-b92c111aae2a</v>
          </cell>
          <cell r="B68810" t="str">
            <v>6336245058-SOMBO</v>
          </cell>
          <cell r="C68810" t="str">
            <v>63362</v>
          </cell>
        </row>
        <row r="68811">
          <cell r="A68811" t="str">
            <v>d5d8399d-819a-418f-8b03-3d45adbc7393</v>
          </cell>
          <cell r="B68811" t="str">
            <v>6336245054-GONGGANG</v>
          </cell>
          <cell r="C68811" t="str">
            <v>63362</v>
          </cell>
        </row>
        <row r="68812">
          <cell r="A68812" t="str">
            <v>7f57b18a-6dda-4af2-9c43-2a3e0ef7ceef</v>
          </cell>
          <cell r="B68812" t="str">
            <v>6337145059-BUNGKUK</v>
          </cell>
          <cell r="C68812" t="str">
            <v>63371</v>
          </cell>
        </row>
        <row r="68813">
          <cell r="A68813" t="str">
            <v>fa5e9fb3-7906-4fa0-b270-a6e06bdafc02</v>
          </cell>
          <cell r="B68813" t="str">
            <v>6337145061-KRAJAN</v>
          </cell>
          <cell r="C68813" t="str">
            <v>63371</v>
          </cell>
        </row>
        <row r="68814">
          <cell r="A68814" t="str">
            <v>8db416b4-9c6d-46b8-b819-056db439f857</v>
          </cell>
          <cell r="B68814" t="str">
            <v>6337145063-NGAGLIK</v>
          </cell>
          <cell r="C68814" t="str">
            <v>63371</v>
          </cell>
        </row>
        <row r="68815">
          <cell r="A68815" t="str">
            <v>79aa1ceb-08e4-43bf-83ba-b2b5173207eb</v>
          </cell>
          <cell r="B68815" t="str">
            <v>6337145065-NGUNUT</v>
          </cell>
          <cell r="C68815" t="str">
            <v>63371</v>
          </cell>
        </row>
        <row r="68816">
          <cell r="A68816" t="str">
            <v>5adfba79-fc06-4de9-ad0d-1e88e8293ba1</v>
          </cell>
          <cell r="B68816" t="str">
            <v>6337145069-SUNDUL</v>
          </cell>
          <cell r="C68816" t="str">
            <v>63371</v>
          </cell>
        </row>
        <row r="68817">
          <cell r="A68817" t="str">
            <v>865dae72-422b-42e7-8d82-ed61fd240dd1</v>
          </cell>
          <cell r="B68817" t="str">
            <v>6337145071-TROSONO</v>
          </cell>
          <cell r="C68817" t="str">
            <v>63371</v>
          </cell>
        </row>
        <row r="68818">
          <cell r="A68818" t="str">
            <v>1643ffea-0b2e-466a-857c-eb5b0d9768c1</v>
          </cell>
          <cell r="B68818" t="str">
            <v>6337145070-TAMANARUM</v>
          </cell>
          <cell r="C68818" t="str">
            <v>63371</v>
          </cell>
        </row>
        <row r="68819">
          <cell r="A68819" t="str">
            <v>fa831adf-e311-4020-8894-c2044a8c6a57</v>
          </cell>
          <cell r="B68819" t="str">
            <v>6337145060-JOKETRO</v>
          </cell>
          <cell r="C68819" t="str">
            <v>63371</v>
          </cell>
        </row>
        <row r="68820">
          <cell r="A68820" t="str">
            <v>dde2fdc3-341c-4008-b50c-fe3670c85271</v>
          </cell>
          <cell r="B68820" t="str">
            <v>6337145066-PARANG</v>
          </cell>
          <cell r="C68820" t="str">
            <v>63371</v>
          </cell>
        </row>
        <row r="68821">
          <cell r="A68821" t="str">
            <v>b513adec-00ea-421c-97b9-a9dfbf83bf3a</v>
          </cell>
          <cell r="B68821" t="str">
            <v>6337145068-SAYUTAN</v>
          </cell>
          <cell r="C68821" t="str">
            <v>63371</v>
          </cell>
        </row>
        <row r="68822">
          <cell r="A68822" t="str">
            <v>528b557b-16fa-49e5-941c-45c5f922c95c</v>
          </cell>
          <cell r="B68822" t="str">
            <v>6337145062-MATEGAL</v>
          </cell>
          <cell r="C68822" t="str">
            <v>63371</v>
          </cell>
        </row>
        <row r="68823">
          <cell r="A68823" t="str">
            <v>e7663057-09ea-4723-b60d-c80eff697c48</v>
          </cell>
          <cell r="B68823" t="str">
            <v>6337145064-NGLOPANG</v>
          </cell>
          <cell r="C68823" t="str">
            <v>63371</v>
          </cell>
        </row>
        <row r="68824">
          <cell r="A68824" t="str">
            <v>561c6e30-3fb1-4b38-9317-85111aeb8dd9</v>
          </cell>
          <cell r="B68824" t="str">
            <v>6337145067-PRAGAK</v>
          </cell>
          <cell r="C68824" t="str">
            <v>63371</v>
          </cell>
        </row>
        <row r="68825">
          <cell r="A68825" t="str">
            <v>402385f5-c904-4d91-9b9d-7986b976f2b8</v>
          </cell>
          <cell r="B68825" t="str">
            <v>6337245078-NGURI</v>
          </cell>
          <cell r="C68825" t="str">
            <v>63372</v>
          </cell>
        </row>
        <row r="68826">
          <cell r="A68826" t="str">
            <v>63dc0e4b-0ab0-4ded-a1d8-e2bf00cedb95</v>
          </cell>
          <cell r="B68826" t="str">
            <v>6337245080-TAPEN</v>
          </cell>
          <cell r="C68826" t="str">
            <v>63372</v>
          </cell>
        </row>
        <row r="68827">
          <cell r="A68827" t="str">
            <v>0dd93743-ba4c-46d6-9c90-09bf7fcc7ac7</v>
          </cell>
          <cell r="B68827" t="str">
            <v>6337245073-KEDIREN</v>
          </cell>
          <cell r="C68827" t="str">
            <v>63372</v>
          </cell>
        </row>
        <row r="68828">
          <cell r="A68828" t="str">
            <v>175ab87b-a074-4b79-b01e-a171dcd27a78</v>
          </cell>
          <cell r="B68828" t="str">
            <v>6337245075-KROWE</v>
          </cell>
          <cell r="C68828" t="str">
            <v>63372</v>
          </cell>
        </row>
        <row r="68829">
          <cell r="A68829" t="str">
            <v>6147cc69-a9bf-4f25-a2c4-113264f8904e</v>
          </cell>
          <cell r="B68829" t="str">
            <v>6337245077-LEMBEYAN WETAN</v>
          </cell>
          <cell r="C68829" t="str">
            <v>63372</v>
          </cell>
        </row>
        <row r="68830">
          <cell r="A68830" t="str">
            <v>844c31cd-e60c-46ea-89ce-1f5238f1fcb6</v>
          </cell>
          <cell r="B68830" t="str">
            <v>6337245072-DUKUH</v>
          </cell>
          <cell r="C68830" t="str">
            <v>63372</v>
          </cell>
        </row>
        <row r="68831">
          <cell r="A68831" t="str">
            <v>5aaea6c2-6147-434b-b450-8aa36b8635d0</v>
          </cell>
          <cell r="B68831" t="str">
            <v>6339145140-BIBIS</v>
          </cell>
          <cell r="C68831" t="str">
            <v>63391</v>
          </cell>
        </row>
        <row r="68832">
          <cell r="A68832" t="str">
            <v>aecdaeb5-f5c4-476e-88a1-b067c242a08e</v>
          </cell>
          <cell r="B68832" t="str">
            <v>6337245081-TUNGGUR</v>
          </cell>
          <cell r="C68832" t="str">
            <v>63372</v>
          </cell>
        </row>
        <row r="68833">
          <cell r="A68833" t="str">
            <v>3c28f449-20b8-49a4-8b36-ff96645484f8</v>
          </cell>
          <cell r="B68833" t="str">
            <v>6337245076-LEMBEYAN KULON</v>
          </cell>
          <cell r="C68833" t="str">
            <v>63372</v>
          </cell>
        </row>
        <row r="68834">
          <cell r="A68834" t="str">
            <v>3b80fb8f-3ec8-4586-aaa4-df7b382f0179</v>
          </cell>
          <cell r="B68834" t="str">
            <v>6337245079-PUPUS</v>
          </cell>
          <cell r="C68834" t="str">
            <v>63372</v>
          </cell>
        </row>
        <row r="68835">
          <cell r="A68835" t="str">
            <v>b32f6def-2c80-4a4f-a25a-1ce6ed6abb17</v>
          </cell>
          <cell r="B68835" t="str">
            <v>6338245082-BALEREJO</v>
          </cell>
          <cell r="C68835" t="str">
            <v>63382</v>
          </cell>
        </row>
        <row r="68836">
          <cell r="A68836" t="str">
            <v>b612bd4e-9302-4853-9500-b5c31a6ae279</v>
          </cell>
          <cell r="B68836" t="str">
            <v>6338245085-GENENGAN</v>
          </cell>
          <cell r="C68836" t="str">
            <v>63382</v>
          </cell>
        </row>
        <row r="68837">
          <cell r="A68837" t="str">
            <v>09d04e5b-1477-44f0-a683-e7fb5d17616f</v>
          </cell>
          <cell r="B68837" t="str">
            <v>6338245087-JAMBANGAN</v>
          </cell>
          <cell r="C68837" t="str">
            <v>63382</v>
          </cell>
        </row>
        <row r="68838">
          <cell r="A68838" t="str">
            <v>93ee1903-6858-4727-824e-d7cd3a4d8ed4</v>
          </cell>
          <cell r="B68838" t="str">
            <v>6338245093-NGENTEP</v>
          </cell>
          <cell r="C68838" t="str">
            <v>63382</v>
          </cell>
        </row>
        <row r="68839">
          <cell r="A68839" t="str">
            <v>755d91a9-95e2-4f88-910d-85aee8cae151</v>
          </cell>
          <cell r="B68839" t="str">
            <v>6338245095-POJOK</v>
          </cell>
          <cell r="C68839" t="str">
            <v>63382</v>
          </cell>
        </row>
        <row r="68840">
          <cell r="A68840" t="str">
            <v>962e07dd-d7b0-4bcd-997b-d8d7a9828883</v>
          </cell>
          <cell r="B68840" t="str">
            <v>6338245097-SAMPUNG</v>
          </cell>
          <cell r="C68840" t="str">
            <v>63382</v>
          </cell>
        </row>
        <row r="68841">
          <cell r="A68841" t="str">
            <v>f918694f-587d-4353-8752-3467e13874d3</v>
          </cell>
          <cell r="B68841" t="str">
            <v>6338245100-TLADAN</v>
          </cell>
          <cell r="C68841" t="str">
            <v>63382</v>
          </cell>
        </row>
        <row r="68842">
          <cell r="A68842" t="str">
            <v>c5939d2f-7299-4d0d-8f0a-d838e795b0b7</v>
          </cell>
          <cell r="B68842" t="str">
            <v>6338245083-BOGEM</v>
          </cell>
          <cell r="C68842" t="str">
            <v>63382</v>
          </cell>
        </row>
        <row r="68843">
          <cell r="A68843" t="str">
            <v>01057936-14cc-404a-9503-eee1bbe2dfd4</v>
          </cell>
          <cell r="B68843" t="str">
            <v>6338245089-KAWEDANAN</v>
          </cell>
          <cell r="C68843" t="str">
            <v>63382</v>
          </cell>
        </row>
        <row r="68844">
          <cell r="A68844" t="str">
            <v>e0176321-3c32-4c74-9879-112eaf042f56</v>
          </cell>
          <cell r="B68844" t="str">
            <v>6338245094-NGUNUT</v>
          </cell>
          <cell r="C68844" t="str">
            <v>63382</v>
          </cell>
        </row>
        <row r="68845">
          <cell r="A68845" t="str">
            <v>85381028-c287-4009-8877-26d3536e2fb6</v>
          </cell>
          <cell r="B68845" t="str">
            <v>6338245084-GARON</v>
          </cell>
          <cell r="C68845" t="str">
            <v>63382</v>
          </cell>
        </row>
        <row r="68846">
          <cell r="A68846" t="str">
            <v>8cc6c25f-cfd1-45a1-88cc-7c8fd4d40f40</v>
          </cell>
          <cell r="B68846" t="str">
            <v>6338245088-KARANGREJO</v>
          </cell>
          <cell r="C68846" t="str">
            <v>63382</v>
          </cell>
        </row>
        <row r="68847">
          <cell r="A68847" t="str">
            <v>d0166953-53a6-4222-852d-78c4a29ba36d</v>
          </cell>
          <cell r="B68847" t="str">
            <v>6338245090-MANGUNREJO</v>
          </cell>
          <cell r="C68847" t="str">
            <v>63382</v>
          </cell>
        </row>
        <row r="68848">
          <cell r="A68848" t="str">
            <v>4f778188-23a0-4c7b-99c3-d562766c9756</v>
          </cell>
          <cell r="B68848" t="str">
            <v>6338245092-NGADIREJO</v>
          </cell>
          <cell r="C68848" t="str">
            <v>63382</v>
          </cell>
        </row>
        <row r="68849">
          <cell r="A68849" t="str">
            <v>f6a07aad-1e93-4349-9d56-7f2b1c952b70</v>
          </cell>
          <cell r="B68849" t="str">
            <v>6338245096-REJOSARI</v>
          </cell>
          <cell r="C68849" t="str">
            <v>63382</v>
          </cell>
        </row>
        <row r="68850">
          <cell r="A68850" t="str">
            <v>398d9fa4-0115-456d-bff2-f456a2f3f45b</v>
          </cell>
          <cell r="B68850" t="str">
            <v>6338245099-SUGIHREJO</v>
          </cell>
          <cell r="C68850" t="str">
            <v>63382</v>
          </cell>
        </row>
        <row r="68851">
          <cell r="A68851" t="str">
            <v>5340f37f-a265-4283-a7e0-2d2ee719270e</v>
          </cell>
          <cell r="B68851" t="str">
            <v>6338245098-SELOREJO</v>
          </cell>
          <cell r="C68851" t="str">
            <v>63382</v>
          </cell>
        </row>
        <row r="68852">
          <cell r="A68852" t="str">
            <v>36602102-11ca-48ed-a193-2517db322172</v>
          </cell>
          <cell r="B68852" t="str">
            <v>6338245086-GIRIPURNO</v>
          </cell>
          <cell r="C68852" t="str">
            <v>63382</v>
          </cell>
        </row>
        <row r="68853">
          <cell r="A68853" t="str">
            <v>108cb43e-19b9-4cfd-8c8b-be82f07cd0ec</v>
          </cell>
          <cell r="B68853" t="str">
            <v>6338245101-TULUNG</v>
          </cell>
          <cell r="C68853" t="str">
            <v>63382</v>
          </cell>
        </row>
        <row r="68854">
          <cell r="A68854" t="str">
            <v>41d0088b-cb8a-443b-a3f0-4c948749348d</v>
          </cell>
          <cell r="B68854" t="str">
            <v>6338245091-MOJOREJO</v>
          </cell>
          <cell r="C68854" t="str">
            <v>63382</v>
          </cell>
        </row>
        <row r="68855">
          <cell r="A68855" t="str">
            <v>ca5f2082-9db2-453f-8717-df7e7c2c34a1</v>
          </cell>
          <cell r="B68855" t="str">
            <v>6338345102-DRIYOREJO</v>
          </cell>
          <cell r="C68855" t="str">
            <v>63383</v>
          </cell>
        </row>
        <row r="68856">
          <cell r="A68856" t="str">
            <v>8ee43636-c0f4-4680-980b-aeea5832e082</v>
          </cell>
          <cell r="B68856" t="str">
            <v>6338345105-JOMBLANG</v>
          </cell>
          <cell r="C68856" t="str">
            <v>63383</v>
          </cell>
        </row>
        <row r="68857">
          <cell r="A68857" t="str">
            <v>a453639f-6bdd-4c56-a018-20746fd3b2b5</v>
          </cell>
          <cell r="B68857" t="str">
            <v>6338345114-PETUNGREJO</v>
          </cell>
          <cell r="C68857" t="str">
            <v>63383</v>
          </cell>
        </row>
        <row r="68858">
          <cell r="A68858" t="str">
            <v>43c07110-5bab-45a9-b5a8-788aefe1a462</v>
          </cell>
          <cell r="B68858" t="str">
            <v>6338345118-SIMBATAN</v>
          </cell>
          <cell r="C68858" t="str">
            <v>63383</v>
          </cell>
        </row>
        <row r="68859">
          <cell r="A68859" t="str">
            <v>3487a006-9255-4e00-9763-3b1b2267d1dd</v>
          </cell>
          <cell r="B68859" t="str">
            <v>6338345122-WADUK</v>
          </cell>
          <cell r="C68859" t="str">
            <v>63383</v>
          </cell>
        </row>
        <row r="68860">
          <cell r="A68860" t="str">
            <v>a1fb50d2-e055-4ec8-bdea-2ee2960350db</v>
          </cell>
          <cell r="B68860" t="str">
            <v>6338345103-DUYUNG</v>
          </cell>
          <cell r="C68860" t="str">
            <v>63383</v>
          </cell>
        </row>
        <row r="68861">
          <cell r="A68861" t="str">
            <v>380a668e-8a56-463a-9d79-2c52f4a2b74f</v>
          </cell>
          <cell r="B68861" t="str">
            <v>6338345109-KERIK</v>
          </cell>
          <cell r="C68861" t="str">
            <v>63383</v>
          </cell>
        </row>
        <row r="68862">
          <cell r="A68862" t="str">
            <v>edb53e7e-4f37-4c32-b6d2-90f5afcdf34d</v>
          </cell>
          <cell r="B68862" t="str">
            <v>6338345111-KUWONHARJO</v>
          </cell>
          <cell r="C68862" t="str">
            <v>63383</v>
          </cell>
        </row>
        <row r="68863">
          <cell r="A68863" t="str">
            <v>3b822aa7-43d0-4ee0-bb6e-298838f5dab8</v>
          </cell>
          <cell r="B68863" t="str">
            <v>6338345113-NGUNTORONADI</v>
          </cell>
          <cell r="C68863" t="str">
            <v>63383</v>
          </cell>
        </row>
        <row r="68864">
          <cell r="A68864" t="str">
            <v>65d13ee0-8d90-4606-8fc4-563eddaa821b</v>
          </cell>
          <cell r="B68864" t="str">
            <v>6338345119-SUKOWIDI</v>
          </cell>
          <cell r="C68864" t="str">
            <v>63383</v>
          </cell>
        </row>
        <row r="68865">
          <cell r="A68865" t="str">
            <v>e5e84b4e-4c9d-4309-af71-1961c2ba8601</v>
          </cell>
          <cell r="B68865" t="str">
            <v>6338345104-GORANG GARENG</v>
          </cell>
          <cell r="C68865" t="str">
            <v>63383</v>
          </cell>
        </row>
        <row r="68866">
          <cell r="A68866" t="str">
            <v>6c1fa9a5-d571-4091-94ed-f720927051ca</v>
          </cell>
          <cell r="B68866" t="str">
            <v>6338345106-KENONGOMULYO</v>
          </cell>
          <cell r="C68866" t="str">
            <v>63383</v>
          </cell>
        </row>
        <row r="68867">
          <cell r="A68867" t="str">
            <v>87ea8b7a-d4e6-499f-a6da-141bf69bde00</v>
          </cell>
          <cell r="B68867" t="str">
            <v>6338345110-KIRINGAN</v>
          </cell>
          <cell r="C68867" t="str">
            <v>63383</v>
          </cell>
        </row>
        <row r="68868">
          <cell r="A68868" t="str">
            <v>b2a6d97a-8c85-41d9-ac96-6125cebcfe11</v>
          </cell>
          <cell r="B68868" t="str">
            <v>6338345115-PURWOREJO</v>
          </cell>
          <cell r="C68868" t="str">
            <v>63383</v>
          </cell>
        </row>
        <row r="68869">
          <cell r="A68869" t="str">
            <v>bcc7e941-5f3a-4091-b214-4151c1a5d813</v>
          </cell>
          <cell r="B68869" t="str">
            <v>6338345117-SEMEN</v>
          </cell>
          <cell r="C68869" t="str">
            <v>63383</v>
          </cell>
        </row>
        <row r="68870">
          <cell r="A68870" t="str">
            <v>e26028c6-e45e-44d1-9868-ae7b95efdcf7</v>
          </cell>
          <cell r="B68870" t="str">
            <v>6338345121-TAWANGREJO</v>
          </cell>
          <cell r="C68870" t="str">
            <v>63383</v>
          </cell>
        </row>
        <row r="68871">
          <cell r="A68871" t="str">
            <v>17966fcd-2020-4662-8f3f-688abb716747</v>
          </cell>
          <cell r="B68871" t="str">
            <v>6338345120-TAKERAN</v>
          </cell>
          <cell r="C68871" t="str">
            <v>63383</v>
          </cell>
        </row>
        <row r="68872">
          <cell r="A68872" t="str">
            <v>ceebcf4b-b531-43ea-bbec-9bef243cc17e</v>
          </cell>
          <cell r="B68872" t="str">
            <v>6338345108-KERANG</v>
          </cell>
          <cell r="C68872" t="str">
            <v>63383</v>
          </cell>
        </row>
        <row r="68873">
          <cell r="A68873" t="str">
            <v>d08eee3e-e87f-4cf1-ba7a-91320c5098e1</v>
          </cell>
          <cell r="B68873" t="str">
            <v>6338345112-MADIGONDO</v>
          </cell>
          <cell r="C68873" t="str">
            <v>63383</v>
          </cell>
        </row>
        <row r="68874">
          <cell r="A68874" t="str">
            <v>9227cb36-e86d-45cf-846f-50fcecd1cef5</v>
          </cell>
          <cell r="B68874" t="str">
            <v>6338345116-SAWOJAJAR</v>
          </cell>
          <cell r="C68874" t="str">
            <v>63383</v>
          </cell>
        </row>
        <row r="68875">
          <cell r="A68875" t="str">
            <v>3c064217-b09a-4d04-be70-2e736cc49033</v>
          </cell>
          <cell r="B68875" t="str">
            <v>6338445125-BULAK</v>
          </cell>
          <cell r="C68875" t="str">
            <v>63384</v>
          </cell>
        </row>
        <row r="68876">
          <cell r="A68876" t="str">
            <v>94bb4275-8f42-467a-9af6-c19db40760c8</v>
          </cell>
          <cell r="B68876" t="str">
            <v>6338445128-DUKUH</v>
          </cell>
          <cell r="C68876" t="str">
            <v>63384</v>
          </cell>
        </row>
        <row r="68877">
          <cell r="A68877" t="str">
            <v>38e48ca0-d936-4aa0-82f6-62de7962fbb8</v>
          </cell>
          <cell r="B68877" t="str">
            <v>6338445135-SETREN</v>
          </cell>
          <cell r="C68877" t="str">
            <v>63384</v>
          </cell>
        </row>
        <row r="68878">
          <cell r="A68878" t="str">
            <v>9101ee96-fb83-4a2c-b9d3-c7b5d6e5ee58</v>
          </cell>
          <cell r="B68878" t="str">
            <v>6338445124-BENDO</v>
          </cell>
          <cell r="C68878" t="str">
            <v>63384</v>
          </cell>
        </row>
        <row r="68879">
          <cell r="A68879" t="str">
            <v>60d95ccf-4eed-494e-8037-40eeb79e30d6</v>
          </cell>
          <cell r="B68879" t="str">
            <v>6338445126-BULUGLEDEG</v>
          </cell>
          <cell r="C68879" t="str">
            <v>63384</v>
          </cell>
        </row>
        <row r="68880">
          <cell r="A68880" t="str">
            <v>5f028073-7cac-48c6-8bca-a9aea7e14990</v>
          </cell>
          <cell r="B68880" t="str">
            <v>6338445132-KLEDOKAN</v>
          </cell>
          <cell r="C68880" t="str">
            <v>63384</v>
          </cell>
        </row>
        <row r="68881">
          <cell r="A68881" t="str">
            <v>76385b07-fa38-4f5f-b234-20f12db3835e</v>
          </cell>
          <cell r="B68881" t="str">
            <v>6338445134-PINGKUK</v>
          </cell>
          <cell r="C68881" t="str">
            <v>63384</v>
          </cell>
        </row>
        <row r="68882">
          <cell r="A68882" t="str">
            <v>bc16b0a1-1953-47c9-a919-96102264c0a8</v>
          </cell>
          <cell r="B68882" t="str">
            <v>6338445136-SOCO</v>
          </cell>
          <cell r="C68882" t="str">
            <v>63384</v>
          </cell>
        </row>
        <row r="68883">
          <cell r="A68883" t="str">
            <v>6b30870e-1a21-4c20-9414-77f816ce74ee</v>
          </cell>
          <cell r="B68883" t="str">
            <v>6338445138-TEGALARUM</v>
          </cell>
          <cell r="C68883" t="str">
            <v>63384</v>
          </cell>
        </row>
        <row r="68884">
          <cell r="A68884" t="str">
            <v>927ad362-565a-4459-afed-84217e49c754</v>
          </cell>
          <cell r="B68884" t="str">
            <v>6338445123-BELOTAN</v>
          </cell>
          <cell r="C68884" t="str">
            <v>63384</v>
          </cell>
        </row>
        <row r="68885">
          <cell r="A68885" t="str">
            <v>0b545ff5-d492-4fe7-ae04-9fd9b10790aa</v>
          </cell>
          <cell r="B68885" t="str">
            <v>6338445127-CARIKAN</v>
          </cell>
          <cell r="C68885" t="str">
            <v>63384</v>
          </cell>
        </row>
        <row r="68886">
          <cell r="A68886" t="str">
            <v>bd04ffce-5c83-43d2-9817-b78058568ee1</v>
          </cell>
          <cell r="B68886" t="str">
            <v>6338445131-KLECO</v>
          </cell>
          <cell r="C68886" t="str">
            <v>63384</v>
          </cell>
        </row>
        <row r="68887">
          <cell r="A68887" t="str">
            <v>6a70370e-8735-458f-861c-ed921cec6bdf</v>
          </cell>
          <cell r="B68887" t="str">
            <v>6338445133-LEMAHBANG</v>
          </cell>
          <cell r="C68887" t="str">
            <v>63384</v>
          </cell>
        </row>
        <row r="68888">
          <cell r="A68888" t="str">
            <v>69f83b80-f41d-427f-adf4-551e858a80b8</v>
          </cell>
          <cell r="B68888" t="str">
            <v>6338445137-TANJUNG</v>
          </cell>
          <cell r="C68888" t="str">
            <v>63384</v>
          </cell>
        </row>
        <row r="68889">
          <cell r="A68889" t="str">
            <v>5156ba09-c1d7-4352-8ccd-9a0e032b9723</v>
          </cell>
          <cell r="B68889" t="str">
            <v>6338445130-KINANDANG</v>
          </cell>
          <cell r="C68889" t="str">
            <v>63384</v>
          </cell>
        </row>
        <row r="68890">
          <cell r="A68890" t="str">
            <v>91a976b4-9f7e-4e2a-b3a3-b5969a5c68cd</v>
          </cell>
          <cell r="B68890" t="str">
            <v>6339145144-KEDUNGGUWO</v>
          </cell>
          <cell r="C68890" t="str">
            <v>63391</v>
          </cell>
        </row>
        <row r="68891">
          <cell r="A68891" t="str">
            <v>1c9e1f92-2509-4f53-a8df-cb7c5bd52424</v>
          </cell>
          <cell r="B68891" t="str">
            <v>6339145148-SUKOMORO</v>
          </cell>
          <cell r="C68891" t="str">
            <v>63391</v>
          </cell>
        </row>
        <row r="68892">
          <cell r="A68892" t="str">
            <v>8a622c72-de64-4baf-a323-b2483f84e10f</v>
          </cell>
          <cell r="B68892" t="str">
            <v>6339145145-KEMBANGAN</v>
          </cell>
          <cell r="C68892" t="str">
            <v>63391</v>
          </cell>
        </row>
        <row r="68893">
          <cell r="A68893" t="str">
            <v>57805d57-0e7d-4e66-b1e1-a0514337515f</v>
          </cell>
          <cell r="B68893" t="str">
            <v>6339145149-TAMANAN</v>
          </cell>
          <cell r="C68893" t="str">
            <v>63391</v>
          </cell>
        </row>
        <row r="68894">
          <cell r="A68894" t="str">
            <v>7286e717-fb50-41fd-931b-924f52cd159d</v>
          </cell>
          <cell r="B68894" t="str">
            <v>6339145152-TRUNENG</v>
          </cell>
          <cell r="C68894" t="str">
            <v>63391</v>
          </cell>
        </row>
        <row r="68895">
          <cell r="A68895" t="str">
            <v>d8d2a0b7-2621-412d-a951-6ddfc831dc87</v>
          </cell>
          <cell r="B68895" t="str">
            <v>6339145141-BOGEM</v>
          </cell>
          <cell r="C68895" t="str">
            <v>63391</v>
          </cell>
        </row>
        <row r="68896">
          <cell r="A68896" t="str">
            <v>6caca8a7-8a95-4f4d-8172-3d902c3a7044</v>
          </cell>
          <cell r="B68896" t="str">
            <v>6339145143-KALANGKETI</v>
          </cell>
          <cell r="C68896" t="str">
            <v>63391</v>
          </cell>
        </row>
        <row r="68897">
          <cell r="A68897" t="str">
            <v>c11956c0-10d1-4971-9438-3ff00fdc02da</v>
          </cell>
          <cell r="B68897" t="str">
            <v>6339145146-KENTANGAN</v>
          </cell>
          <cell r="C68897" t="str">
            <v>63391</v>
          </cell>
        </row>
        <row r="68898">
          <cell r="A68898" t="str">
            <v>854c2622-2c00-4888-80bb-4e98a5b673b4</v>
          </cell>
          <cell r="B68898" t="str">
            <v>6339145151-TINAP</v>
          </cell>
          <cell r="C68898" t="str">
            <v>63391</v>
          </cell>
        </row>
        <row r="68899">
          <cell r="A68899" t="str">
            <v>ee7bc98d-f977-4c93-a8c0-f5f277b0827c</v>
          </cell>
          <cell r="B68899" t="str">
            <v>6339145139-BANDAR</v>
          </cell>
          <cell r="C68899" t="str">
            <v>63391</v>
          </cell>
        </row>
        <row r="68900">
          <cell r="A68900" t="str">
            <v>e2f6439c-8c35-47c6-822d-c8636a13903b</v>
          </cell>
          <cell r="B68900" t="str">
            <v>6339145147-POJOKSARI</v>
          </cell>
          <cell r="C68900" t="str">
            <v>63391</v>
          </cell>
        </row>
        <row r="68901">
          <cell r="A68901" t="str">
            <v>c9ca81eb-486d-446b-9de4-f398db70f6a4</v>
          </cell>
          <cell r="B68901" t="str">
            <v>6339145150-TAMBAKMAS</v>
          </cell>
          <cell r="C68901" t="str">
            <v>63391</v>
          </cell>
        </row>
        <row r="68902">
          <cell r="A68902" t="str">
            <v>ebd1b593-2af9-41d6-90b7-85a27dc51d67</v>
          </cell>
          <cell r="B68902" t="str">
            <v>6339245153-GULUN</v>
          </cell>
          <cell r="C68902" t="str">
            <v>63392</v>
          </cell>
        </row>
        <row r="68903">
          <cell r="A68903" t="str">
            <v>4709df5c-681a-4b50-a5fc-fc2b15b988a4</v>
          </cell>
          <cell r="B68903" t="str">
            <v>6339245157-MAOSPATI</v>
          </cell>
          <cell r="C68903" t="str">
            <v>63392</v>
          </cell>
        </row>
        <row r="68904">
          <cell r="A68904" t="str">
            <v>e54b89cc-16e5-4e97-9720-046f43af1dd7</v>
          </cell>
          <cell r="B68904" t="str">
            <v>6339245161-PESU</v>
          </cell>
          <cell r="C68904" t="str">
            <v>63392</v>
          </cell>
        </row>
        <row r="68905">
          <cell r="A68905" t="str">
            <v>f7154ec6-5042-478c-a4a2-0a856dc29d93</v>
          </cell>
          <cell r="B68905" t="str">
            <v>6339245164-SUGIHWARAS</v>
          </cell>
          <cell r="C68905" t="str">
            <v>63392</v>
          </cell>
        </row>
        <row r="68906">
          <cell r="A68906" t="str">
            <v>aac42062-2412-4f88-88c9-a84a8b605f1f</v>
          </cell>
          <cell r="B68906" t="str">
            <v>6339245166-SURATMAJAN</v>
          </cell>
          <cell r="C68906" t="str">
            <v>63392</v>
          </cell>
        </row>
        <row r="68907">
          <cell r="A68907" t="str">
            <v>7b3ec14b-3bdb-44ac-95c8-a97b6232a423</v>
          </cell>
          <cell r="B68907" t="str">
            <v>6339245155-KRATON</v>
          </cell>
          <cell r="C68907" t="str">
            <v>63392</v>
          </cell>
        </row>
        <row r="68908">
          <cell r="A68908" t="str">
            <v>b437327d-1e7b-4fd2-ab12-fab1714ea50e</v>
          </cell>
          <cell r="B68908" t="str">
            <v>6339245158-MRANGGEN</v>
          </cell>
          <cell r="C68908" t="str">
            <v>63392</v>
          </cell>
        </row>
        <row r="68909">
          <cell r="A68909" t="str">
            <v>764f9627-85e6-4df0-9f5f-99e171beb352</v>
          </cell>
          <cell r="B68909" t="str">
            <v>6339245160-PANDEYAN</v>
          </cell>
          <cell r="C68909" t="str">
            <v>63392</v>
          </cell>
        </row>
        <row r="68910">
          <cell r="A68910" t="str">
            <v>ef84605a-0d99-4cac-b154-673996154659</v>
          </cell>
          <cell r="B68910" t="str">
            <v>6339245162-RONOWIJAYAN</v>
          </cell>
          <cell r="C68910" t="str">
            <v>63392</v>
          </cell>
        </row>
        <row r="68911">
          <cell r="A68911" t="str">
            <v>abacb102-c376-4b9e-b59e-80a25e5578d5</v>
          </cell>
          <cell r="B68911" t="str">
            <v>6339245167-TANJUNGSEPREH</v>
          </cell>
          <cell r="C68911" t="str">
            <v>63392</v>
          </cell>
        </row>
        <row r="68912">
          <cell r="A68912" t="str">
            <v>fd8e390a-2c7f-4d8a-be14-d6737a11c126</v>
          </cell>
          <cell r="B68912" t="str">
            <v>6339245154-KLAGEN GAMBIRAN</v>
          </cell>
          <cell r="C68912" t="str">
            <v>63392</v>
          </cell>
        </row>
        <row r="68913">
          <cell r="A68913" t="str">
            <v>36f24359-df4c-467f-bc59-41b004036d15</v>
          </cell>
          <cell r="B68913" t="str">
            <v>6339245156-MALANG</v>
          </cell>
          <cell r="C68913" t="str">
            <v>63392</v>
          </cell>
        </row>
        <row r="68914">
          <cell r="A68914" t="str">
            <v>91b39863-f249-4e19-a271-d20d4e96e2af</v>
          </cell>
          <cell r="B68914" t="str">
            <v>6339245163-SEMPOL</v>
          </cell>
          <cell r="C68914" t="str">
            <v>63392</v>
          </cell>
        </row>
        <row r="68915">
          <cell r="A68915" t="str">
            <v>e4b16c22-74ef-4680-885d-3c44c7163888</v>
          </cell>
          <cell r="B68915" t="str">
            <v>6339245165-SUMBEREJO</v>
          </cell>
          <cell r="C68915" t="str">
            <v>63392</v>
          </cell>
        </row>
        <row r="68916">
          <cell r="A68916" t="str">
            <v>444f01cd-3c00-4d22-947b-b2509446f2d5</v>
          </cell>
          <cell r="B68916" t="str">
            <v>6339245159-NGUJUNG</v>
          </cell>
          <cell r="C68916" t="str">
            <v>63392</v>
          </cell>
        </row>
        <row r="68917">
          <cell r="A68917" t="str">
            <v>85dbb085-cca0-4ac0-9fb5-ce6c9b95338a</v>
          </cell>
          <cell r="B68917" t="str">
            <v>6339545168-BALUK</v>
          </cell>
          <cell r="C68917" t="str">
            <v>63395</v>
          </cell>
        </row>
        <row r="68918">
          <cell r="A68918" t="str">
            <v>1eb96f9d-aeeb-40cb-90bf-c1f0b76f7e03</v>
          </cell>
          <cell r="B68918" t="str">
            <v>6339545173-BOGOREJO</v>
          </cell>
          <cell r="C68918" t="str">
            <v>63395</v>
          </cell>
        </row>
        <row r="68919">
          <cell r="A68919" t="str">
            <v>e81be064-8174-4d8b-a9f7-fa0d9c048efc</v>
          </cell>
          <cell r="B68919" t="str">
            <v>6339545180-GUNUNGAN</v>
          </cell>
          <cell r="C68919" t="str">
            <v>63395</v>
          </cell>
        </row>
        <row r="68920">
          <cell r="A68920" t="str">
            <v>26b9aadf-074e-4a6a-b913-9bf3cb5f063c</v>
          </cell>
          <cell r="B68920" t="str">
            <v>6339545186-KARANGREJO</v>
          </cell>
          <cell r="C68920" t="str">
            <v>63395</v>
          </cell>
        </row>
        <row r="68921">
          <cell r="A68921" t="str">
            <v>b695f89e-d585-4469-a55c-36f98ad12d99</v>
          </cell>
          <cell r="B68921" t="str">
            <v>6339545188-KARAS</v>
          </cell>
          <cell r="C68921" t="str">
            <v>63395</v>
          </cell>
        </row>
        <row r="68922">
          <cell r="A68922" t="str">
            <v>f91288d1-b736-4570-9888-4ada14489175</v>
          </cell>
          <cell r="B68922" t="str">
            <v>6339545191-KLAGEN</v>
          </cell>
          <cell r="C68922" t="str">
            <v>63395</v>
          </cell>
        </row>
        <row r="68923">
          <cell r="A68923" t="str">
            <v>14ef9086-f502-4cf8-994f-f697e4df8f86</v>
          </cell>
          <cell r="B68923" t="str">
            <v>6339545193-KUWON</v>
          </cell>
          <cell r="C68923" t="str">
            <v>63395</v>
          </cell>
        </row>
        <row r="68924">
          <cell r="A68924" t="str">
            <v>481a46ea-a5cd-48dd-9670-429daef3c458</v>
          </cell>
          <cell r="B68924" t="str">
            <v>6339545195-MANISREJO</v>
          </cell>
          <cell r="C68924" t="str">
            <v>63395</v>
          </cell>
        </row>
        <row r="68925">
          <cell r="A68925" t="str">
            <v>6262488b-83e2-4122-8346-915b4c5b5049</v>
          </cell>
          <cell r="B68925" t="str">
            <v>6339545197-MANTREN</v>
          </cell>
          <cell r="C68925" t="str">
            <v>63395</v>
          </cell>
        </row>
        <row r="68926">
          <cell r="A68926" t="str">
            <v>971f023d-ad21-4b31-8ba3-ded27857b368</v>
          </cell>
          <cell r="B68926" t="str">
            <v>6339545199-MRAHU</v>
          </cell>
          <cell r="C68926" t="str">
            <v>63395</v>
          </cell>
        </row>
        <row r="68927">
          <cell r="A68927" t="str">
            <v>e3696f2c-7b33-41a1-9800-788255dbedb9</v>
          </cell>
          <cell r="B68927" t="str">
            <v>6339545203-PATIHAN</v>
          </cell>
          <cell r="C68927" t="str">
            <v>63395</v>
          </cell>
        </row>
        <row r="68928">
          <cell r="A68928" t="str">
            <v>8f30639d-8191-4b49-8653-9675cc0151b7</v>
          </cell>
          <cell r="B68928" t="str">
            <v>6339545209-SAMBIREMBE</v>
          </cell>
          <cell r="C68928" t="str">
            <v>63395</v>
          </cell>
        </row>
        <row r="68929">
          <cell r="A68929" t="str">
            <v>3acba693-468d-4a0c-91d0-cb76ec9f40c5</v>
          </cell>
          <cell r="B68929" t="str">
            <v>6339545213-TAJI</v>
          </cell>
          <cell r="C68929" t="str">
            <v>63395</v>
          </cell>
        </row>
        <row r="68930">
          <cell r="A68930" t="str">
            <v>192c0ab8-3af0-4503-8f84-e4bc82593c73</v>
          </cell>
          <cell r="B68930" t="str">
            <v>6339545170-BAYEM TAMAN</v>
          </cell>
          <cell r="C68930" t="str">
            <v>63395</v>
          </cell>
        </row>
        <row r="68931">
          <cell r="A68931" t="str">
            <v>de4a3eef-de99-4290-89fd-6605007577bc</v>
          </cell>
          <cell r="B68931" t="str">
            <v>6339545172-BLARAN</v>
          </cell>
          <cell r="C68931" t="str">
            <v>63395</v>
          </cell>
        </row>
        <row r="68932">
          <cell r="A68932" t="str">
            <v>545cec3b-5734-4c0f-8930-9e091d4ab4a7</v>
          </cell>
          <cell r="B68932" t="str">
            <v>6339545174-BOTOK</v>
          </cell>
          <cell r="C68932" t="str">
            <v>63395</v>
          </cell>
        </row>
        <row r="68933">
          <cell r="A68933" t="str">
            <v>8d90f6bb-1cc6-4eda-a1fb-3bc292c89588</v>
          </cell>
          <cell r="B68933" t="str">
            <v>6339545176-GEPLAK</v>
          </cell>
          <cell r="C68933" t="str">
            <v>63395</v>
          </cell>
        </row>
        <row r="68934">
          <cell r="A68934" t="str">
            <v>dfc75485-0dee-41ad-b445-466205fdcca5</v>
          </cell>
          <cell r="B68934" t="str">
            <v>6339545182-JERUK</v>
          </cell>
          <cell r="C68934" t="str">
            <v>63395</v>
          </cell>
        </row>
        <row r="68935">
          <cell r="A68935" t="str">
            <v>c9edf38a-76cb-4235-8fa2-91ed0ebc3f6f</v>
          </cell>
          <cell r="B68935" t="str">
            <v>6339545185-KARANGMOJO</v>
          </cell>
          <cell r="C68935" t="str">
            <v>63395</v>
          </cell>
        </row>
        <row r="68936">
          <cell r="A68936" t="str">
            <v>568b5ee3-1506-464d-8452-eafc594a3839</v>
          </cell>
          <cell r="B68936" t="str">
            <v>6339545190-KAUMAN</v>
          </cell>
          <cell r="C68936" t="str">
            <v>63395</v>
          </cell>
        </row>
        <row r="68937">
          <cell r="A68937" t="str">
            <v>b576e3f9-6d6c-4236-bd40-fc08b455e201</v>
          </cell>
          <cell r="B68937" t="str">
            <v>6339545194-MANGGE</v>
          </cell>
          <cell r="C68937" t="str">
            <v>63395</v>
          </cell>
        </row>
        <row r="68938">
          <cell r="A68938" t="str">
            <v>4db62742-4645-481c-bda6-b240dda28cc0</v>
          </cell>
          <cell r="B68938" t="str">
            <v>6339545196-MANJUNG</v>
          </cell>
          <cell r="C68938" t="str">
            <v>63395</v>
          </cell>
        </row>
        <row r="68939">
          <cell r="A68939" t="str">
            <v>aa6e9751-3d51-4cd9-a0fc-ae37db38de5a</v>
          </cell>
          <cell r="B68939" t="str">
            <v>6339545201-NGUMPUL</v>
          </cell>
          <cell r="C68939" t="str">
            <v>63395</v>
          </cell>
        </row>
        <row r="68940">
          <cell r="A68940" t="str">
            <v>a30e850d-567c-4227-982a-500d96db6597</v>
          </cell>
          <cell r="B68940" t="str">
            <v>6339545208-REJOMULYO</v>
          </cell>
          <cell r="C68940" t="str">
            <v>63395</v>
          </cell>
        </row>
        <row r="68941">
          <cell r="A68941" t="str">
            <v>4e70ad72-0ece-473b-a644-12a6c7cad8df</v>
          </cell>
          <cell r="B68941" t="str">
            <v>6339545210-SOBONTORO</v>
          </cell>
          <cell r="C68941" t="str">
            <v>63395</v>
          </cell>
        </row>
        <row r="68942">
          <cell r="A68942" t="str">
            <v>9ffadddc-156c-41dc-ae3d-544e0ffcfbda</v>
          </cell>
          <cell r="B68942" t="str">
            <v>6339545212-SUMURSONGO</v>
          </cell>
          <cell r="C68942" t="str">
            <v>63395</v>
          </cell>
        </row>
        <row r="68943">
          <cell r="A68943" t="str">
            <v>378bff76-e9ef-45da-b3a0-60cb2fe952e7</v>
          </cell>
          <cell r="B68943" t="str">
            <v>6339545214-TEBON</v>
          </cell>
          <cell r="C68943" t="str">
            <v>63395</v>
          </cell>
        </row>
        <row r="68944">
          <cell r="A68944" t="str">
            <v>7a81d41e-ae8b-4fb9-bb36-4f5074a82a78</v>
          </cell>
          <cell r="B68944" t="str">
            <v>6339545171-BAYEM WETAN</v>
          </cell>
          <cell r="C68944" t="str">
            <v>63395</v>
          </cell>
        </row>
        <row r="68945">
          <cell r="A68945" t="str">
            <v>4e4badc3-0a24-4b67-bc31-9f9e5b18145b</v>
          </cell>
          <cell r="B68945" t="str">
            <v>6339545175-GEBYOG</v>
          </cell>
          <cell r="C68945" t="str">
            <v>63395</v>
          </cell>
        </row>
        <row r="68946">
          <cell r="A68946" t="str">
            <v>64eff2e7-ad4c-44fb-8c1e-b2eaf84260f0</v>
          </cell>
          <cell r="B68946" t="str">
            <v>6339545177-GINUK</v>
          </cell>
          <cell r="C68946" t="str">
            <v>63395</v>
          </cell>
        </row>
        <row r="68947">
          <cell r="A68947" t="str">
            <v>f901e383-3796-4505-ae19-3c504126017e</v>
          </cell>
          <cell r="B68947" t="str">
            <v>6339545179-GRABAHAN</v>
          </cell>
          <cell r="C68947" t="str">
            <v>63395</v>
          </cell>
        </row>
        <row r="68948">
          <cell r="A68948" t="str">
            <v>048cbf62-c45a-479e-8950-9cdca43d8231</v>
          </cell>
          <cell r="B68948" t="str">
            <v>6339545187-KARANGSONO</v>
          </cell>
          <cell r="C68948" t="str">
            <v>63395</v>
          </cell>
        </row>
        <row r="68949">
          <cell r="A68949" t="str">
            <v>7f41b48f-3d7f-4b31-b718-abc915660e66</v>
          </cell>
          <cell r="B68949" t="str">
            <v>6339545189-KARTOHARJO (KERTOHARJO)</v>
          </cell>
          <cell r="C68949" t="str">
            <v>63395</v>
          </cell>
        </row>
        <row r="68950">
          <cell r="A68950" t="str">
            <v>d2c4cf0e-8acb-42ee-9325-9bd85d6826da</v>
          </cell>
          <cell r="B68950" t="str">
            <v>6339545192-KLURAHAN</v>
          </cell>
          <cell r="C68950" t="str">
            <v>63395</v>
          </cell>
        </row>
        <row r="68951">
          <cell r="A68951" t="str">
            <v>e42a6c12-ecf8-4d48-905d-e37011a14383</v>
          </cell>
          <cell r="B68951" t="str">
            <v>6339545198-MARON</v>
          </cell>
          <cell r="C68951" t="str">
            <v>63395</v>
          </cell>
        </row>
        <row r="68952">
          <cell r="A68952" t="str">
            <v>44b1ff2d-1915-46d9-9e54-bec0207e8bf2</v>
          </cell>
          <cell r="B68952" t="str">
            <v>6339545200-NGELANG</v>
          </cell>
          <cell r="C68952" t="str">
            <v>63395</v>
          </cell>
        </row>
        <row r="68953">
          <cell r="A68953" t="str">
            <v>90054a70-f509-4cdf-bc01-7d632ddf991f</v>
          </cell>
          <cell r="B68953" t="str">
            <v>6339545202-PANGGUNG</v>
          </cell>
          <cell r="C68953" t="str">
            <v>63395</v>
          </cell>
        </row>
        <row r="68954">
          <cell r="A68954" t="str">
            <v>d9831cef-3a1e-43f1-93af-f9bc5d449924</v>
          </cell>
          <cell r="B68954" t="str">
            <v>6339545204-PELEM</v>
          </cell>
          <cell r="C68954" t="str">
            <v>63395</v>
          </cell>
        </row>
        <row r="68955">
          <cell r="A68955" t="str">
            <v>95e65bc6-1b76-4f9a-bb25-43d2cffa15aa</v>
          </cell>
          <cell r="B68955" t="str">
            <v>6339545207-PURWODADI</v>
          </cell>
          <cell r="C68955" t="str">
            <v>63395</v>
          </cell>
        </row>
        <row r="68956">
          <cell r="A68956" t="str">
            <v>865c3c14-bd17-483d-8ba3-3654b206077d</v>
          </cell>
          <cell r="B68956" t="str">
            <v>6339545211-SUKOWIDI</v>
          </cell>
          <cell r="C68956" t="str">
            <v>63395</v>
          </cell>
        </row>
        <row r="68957">
          <cell r="A68957" t="str">
            <v>f9da688a-ec3d-4846-9be1-46af88386f61</v>
          </cell>
          <cell r="B68957" t="str">
            <v>6339545215-TEMBORO</v>
          </cell>
          <cell r="C68957" t="str">
            <v>63395</v>
          </cell>
        </row>
        <row r="68958">
          <cell r="A68958" t="str">
            <v>246d6bc4-4d8d-4a1a-87f6-1eac92d44be1</v>
          </cell>
          <cell r="B68958" t="str">
            <v>6339545169-BANGUNASRI</v>
          </cell>
          <cell r="C68958" t="str">
            <v>63395</v>
          </cell>
        </row>
        <row r="68959">
          <cell r="A68959" t="str">
            <v>b2ef1771-c6f4-45a2-b4c9-0029ae416e7a</v>
          </cell>
          <cell r="B68959" t="str">
            <v>6339545184-JUNGKE</v>
          </cell>
          <cell r="C68959" t="str">
            <v>63395</v>
          </cell>
        </row>
        <row r="68960">
          <cell r="A68960" t="str">
            <v>084a1785-f8f6-4ed5-9e97-603f95a01ad3</v>
          </cell>
          <cell r="B68960" t="str">
            <v>6339545205-PENCOL</v>
          </cell>
          <cell r="C68960" t="str">
            <v>63395</v>
          </cell>
        </row>
        <row r="68961">
          <cell r="A68961" t="str">
            <v>d68ed4b4-ba57-4303-b79d-0383a975015c</v>
          </cell>
          <cell r="B68961" t="str">
            <v>6339545181-JAJAR</v>
          </cell>
          <cell r="C68961" t="str">
            <v>63395</v>
          </cell>
        </row>
        <row r="68962">
          <cell r="A68962" t="str">
            <v>fd61dcb2-f728-41d9-bf42-106efa015a52</v>
          </cell>
          <cell r="B68962" t="str">
            <v>6339545216-TEMENGGUNGAN</v>
          </cell>
          <cell r="C68962" t="str">
            <v>63395</v>
          </cell>
        </row>
        <row r="68963">
          <cell r="A68963" t="str">
            <v>667d339f-3359-47b7-8765-7b511c3c2c6a</v>
          </cell>
          <cell r="B68963" t="str">
            <v>6341145218-COKROMENGGALAN</v>
          </cell>
          <cell r="C68963" t="str">
            <v>63411</v>
          </cell>
        </row>
        <row r="68964">
          <cell r="A68964" t="str">
            <v>82e8e294-6cf8-444f-bec6-eddfb116376c</v>
          </cell>
          <cell r="B68964" t="str">
            <v>6341145220-NOLOGATEN</v>
          </cell>
          <cell r="C68964" t="str">
            <v>63411</v>
          </cell>
        </row>
        <row r="68965">
          <cell r="A68965" t="str">
            <v>2453ee0a-45c5-4b83-87e4-930d2ad8fa47</v>
          </cell>
          <cell r="B68965" t="str">
            <v>6341145217-BANYUDONO</v>
          </cell>
          <cell r="C68965" t="str">
            <v>63411</v>
          </cell>
        </row>
        <row r="68966">
          <cell r="A68966" t="str">
            <v>b4ec9d91-e1c6-4792-ad72-5bad2d8e52ab</v>
          </cell>
          <cell r="B68966" t="str">
            <v>6341145219-JINGGLONG</v>
          </cell>
          <cell r="C68966" t="str">
            <v>63411</v>
          </cell>
        </row>
        <row r="68967">
          <cell r="A68967" t="str">
            <v>dbcfc9be-c571-4c7a-85cf-31b53fc6138b</v>
          </cell>
          <cell r="B68967" t="str">
            <v>6341245221-BEDURI</v>
          </cell>
          <cell r="C68967" t="str">
            <v>63412</v>
          </cell>
        </row>
        <row r="68968">
          <cell r="A68968" t="str">
            <v>bf03b371-5629-4c36-b05c-846847bcbd1a</v>
          </cell>
          <cell r="B68968" t="str">
            <v>6341245222-KENITEN</v>
          </cell>
          <cell r="C68968" t="str">
            <v>63412</v>
          </cell>
        </row>
        <row r="68969">
          <cell r="A68969" t="str">
            <v>910ac0eb-54d0-4d84-afae-a3b4d3e456af</v>
          </cell>
          <cell r="B68969" t="str">
            <v>6341345223-MANGKUJAYAN</v>
          </cell>
          <cell r="C68969" t="str">
            <v>63413</v>
          </cell>
        </row>
        <row r="68970">
          <cell r="A68970" t="str">
            <v>31f91410-54ac-4624-a2a6-9a71c4fc6563</v>
          </cell>
          <cell r="B68970" t="str">
            <v>6341445224-KAUMAN</v>
          </cell>
          <cell r="C68970" t="str">
            <v>63414</v>
          </cell>
        </row>
        <row r="68971">
          <cell r="A68971" t="str">
            <v>9a097416-9392-4562-8c1d-225f93ee42e2</v>
          </cell>
          <cell r="B68971" t="str">
            <v>6341645227-PAKUNDEN</v>
          </cell>
          <cell r="C68971" t="str">
            <v>63416</v>
          </cell>
        </row>
        <row r="68972">
          <cell r="A68972" t="str">
            <v>a27a5d52-d485-47d5-b7ac-b938ef56eaa2</v>
          </cell>
          <cell r="B68972" t="str">
            <v>6341645226-KEPATIHAN</v>
          </cell>
          <cell r="C68972" t="str">
            <v>63416</v>
          </cell>
        </row>
        <row r="68973">
          <cell r="A68973" t="str">
            <v>877aa782-6ca2-4a3d-97f5-c2afb55e0a84</v>
          </cell>
          <cell r="B68973" t="str">
            <v>6341745228-PURBOSUMAN</v>
          </cell>
          <cell r="C68973" t="str">
            <v>63417</v>
          </cell>
        </row>
        <row r="68974">
          <cell r="A68974" t="str">
            <v>8c6cbe38-5c60-4296-80c5-e4e2175cc337</v>
          </cell>
          <cell r="B68974" t="str">
            <v>6341845229-BANJARJO</v>
          </cell>
          <cell r="C68974" t="str">
            <v>63418</v>
          </cell>
        </row>
        <row r="68975">
          <cell r="A68975" t="str">
            <v>abc7af48-5c0c-435b-990c-31dd3f767483</v>
          </cell>
          <cell r="B68975" t="str">
            <v>6341845231-KRISIK</v>
          </cell>
          <cell r="C68975" t="str">
            <v>63418</v>
          </cell>
        </row>
        <row r="68976">
          <cell r="A68976" t="str">
            <v>562baebd-c247-4db0-b9f1-d0e044a8a45d</v>
          </cell>
          <cell r="B68976" t="str">
            <v>6341845235-TONATAN</v>
          </cell>
          <cell r="C68976" t="str">
            <v>63418</v>
          </cell>
        </row>
        <row r="68977">
          <cell r="A68977" t="str">
            <v>f70ff6d5-ecf2-46f4-b2c4-1f064dd4cdb8</v>
          </cell>
          <cell r="B68977" t="str">
            <v>6341845230-BARENG</v>
          </cell>
          <cell r="C68977" t="str">
            <v>63418</v>
          </cell>
        </row>
        <row r="68978">
          <cell r="A68978" t="str">
            <v>825cf2b2-2bcc-4d12-a294-443bf7790497</v>
          </cell>
          <cell r="B68978" t="str">
            <v>6341845234-TAMBANG</v>
          </cell>
          <cell r="C68978" t="str">
            <v>63418</v>
          </cell>
        </row>
        <row r="68979">
          <cell r="A68979" t="str">
            <v>23e31b81-7361-48a3-bb79-0ff38ee7dafe</v>
          </cell>
          <cell r="B68979" t="str">
            <v>6341845232-PUDAKKULON</v>
          </cell>
          <cell r="C68979" t="str">
            <v>63418</v>
          </cell>
        </row>
        <row r="68980">
          <cell r="A68980" t="str">
            <v>43f80429-5882-4df0-808e-883499d64d66</v>
          </cell>
          <cell r="B68980" t="str">
            <v>6341945239-SURODIKRAMAN</v>
          </cell>
          <cell r="C68980" t="str">
            <v>63419</v>
          </cell>
        </row>
        <row r="68981">
          <cell r="A68981" t="str">
            <v>4eb59318-1a34-4d83-ab58-7784b5d1a2d9</v>
          </cell>
          <cell r="B68981" t="str">
            <v>6341945240-TAMAN ARUM</v>
          </cell>
          <cell r="C68981" t="str">
            <v>63419</v>
          </cell>
        </row>
        <row r="68982">
          <cell r="A68982" t="str">
            <v>3a51ded5-159b-4280-aa40-ae908a196d44</v>
          </cell>
          <cell r="B68982" t="str">
            <v>6341945238-PINGGIR SARI</v>
          </cell>
          <cell r="C68982" t="str">
            <v>63419</v>
          </cell>
        </row>
        <row r="68983">
          <cell r="A68983" t="str">
            <v>18ee7971-a794-4922-bf09-75ecf5f3bed8</v>
          </cell>
          <cell r="B68983" t="str">
            <v>6341945237-BROTONEGARAN</v>
          </cell>
          <cell r="C68983" t="str">
            <v>63419</v>
          </cell>
        </row>
        <row r="68984">
          <cell r="A68984" t="str">
            <v>0403cc94-66d3-4149-bd4d-0c14c6dc16a0</v>
          </cell>
          <cell r="B68984" t="str">
            <v>6341945236-BANGUNSARI</v>
          </cell>
          <cell r="C68984" t="str">
            <v>63419</v>
          </cell>
        </row>
        <row r="68985">
          <cell r="A68985" t="str">
            <v>5cc21d2f-8659-4558-bfaf-bc20a8ca2e71</v>
          </cell>
          <cell r="B68985" t="str">
            <v>6341945241-TAMBAK BAYAN</v>
          </cell>
          <cell r="C68985" t="str">
            <v>63419</v>
          </cell>
        </row>
        <row r="68986">
          <cell r="A68986" t="str">
            <v>4ecd97fe-1033-453a-a31b-348c9386bd3c</v>
          </cell>
          <cell r="B68986" t="str">
            <v>6345145245-GABEL</v>
          </cell>
          <cell r="C68986" t="str">
            <v>63451</v>
          </cell>
        </row>
        <row r="68987">
          <cell r="A68987" t="str">
            <v>24df3594-ad2d-4221-a997-f7fdeeea63bc</v>
          </cell>
          <cell r="B68987" t="str">
            <v>6345145253-SEMANDING</v>
          </cell>
          <cell r="C68987" t="str">
            <v>63451</v>
          </cell>
        </row>
        <row r="68988">
          <cell r="A68988" t="str">
            <v>420e7b99-87f2-406e-a6ec-17799d142b87</v>
          </cell>
          <cell r="B68988" t="str">
            <v>6345145242-BRINGIN</v>
          </cell>
          <cell r="C68988" t="str">
            <v>63451</v>
          </cell>
        </row>
        <row r="68989">
          <cell r="A68989" t="str">
            <v>f4881660-938f-4a69-a030-3ff56412289b</v>
          </cell>
          <cell r="B68989" t="str">
            <v>6345145246-KAUMAN</v>
          </cell>
          <cell r="C68989" t="str">
            <v>63451</v>
          </cell>
        </row>
        <row r="68990">
          <cell r="A68990" t="str">
            <v>ba845adc-cc31-4dd4-ad20-91714c62f59d</v>
          </cell>
          <cell r="B68990" t="str">
            <v>6345145248-NGLARANGAN (NLARANGAN)</v>
          </cell>
          <cell r="C68990" t="str">
            <v>63451</v>
          </cell>
        </row>
        <row r="68991">
          <cell r="A68991" t="str">
            <v>2291b1fd-13e5-4b70-a2ed-1203fe57a38c</v>
          </cell>
          <cell r="B68991" t="str">
            <v>6345145250-NONGKODONO</v>
          </cell>
          <cell r="C68991" t="str">
            <v>63451</v>
          </cell>
        </row>
        <row r="68992">
          <cell r="A68992" t="str">
            <v>c09098bf-02f0-44de-9217-24deb67bd554</v>
          </cell>
          <cell r="B68992" t="str">
            <v>6345145252-PLOSOJENAR</v>
          </cell>
          <cell r="C68992" t="str">
            <v>63451</v>
          </cell>
        </row>
        <row r="68993">
          <cell r="A68993" t="str">
            <v>4b8a2a8d-22ef-4b27-82b3-8e83546df5ba</v>
          </cell>
          <cell r="B68993" t="str">
            <v>6345145254-SOMOROTO</v>
          </cell>
          <cell r="C68993" t="str">
            <v>63451</v>
          </cell>
        </row>
        <row r="68994">
          <cell r="A68994" t="str">
            <v>81b3f644-322b-4707-b93e-a6a1bedd6794</v>
          </cell>
          <cell r="B68994" t="str">
            <v>6345145244-CILUK</v>
          </cell>
          <cell r="C68994" t="str">
            <v>63451</v>
          </cell>
        </row>
        <row r="68995">
          <cell r="A68995" t="str">
            <v>f283995e-9b84-46b8-8b7b-392024db5b6e</v>
          </cell>
          <cell r="B68995" t="str">
            <v>6345145247-MARON</v>
          </cell>
          <cell r="C68995" t="str">
            <v>63451</v>
          </cell>
        </row>
        <row r="68996">
          <cell r="A68996" t="str">
            <v>f86a3ae0-18f9-4018-9b46-cbdf5caeb0e0</v>
          </cell>
          <cell r="B68996" t="str">
            <v>6345145249-NGRANDU</v>
          </cell>
          <cell r="C68996" t="str">
            <v>63451</v>
          </cell>
        </row>
        <row r="68997">
          <cell r="A68997" t="str">
            <v>5bf50126-51e6-471d-ac2d-6f01753fb001</v>
          </cell>
          <cell r="B68997" t="str">
            <v>6345145251-PENGKOL</v>
          </cell>
          <cell r="C68997" t="str">
            <v>63451</v>
          </cell>
        </row>
        <row r="68998">
          <cell r="A68998" t="str">
            <v>fd11df26-c855-45b5-a87c-3fcfc7460f9b</v>
          </cell>
          <cell r="B68998" t="str">
            <v>6345145255-SUKOSARI</v>
          </cell>
          <cell r="C68998" t="str">
            <v>63451</v>
          </cell>
        </row>
        <row r="68999">
          <cell r="A68999" t="str">
            <v>44b78679-1107-4072-8a17-a90573380001</v>
          </cell>
          <cell r="B68999" t="str">
            <v>6345145257-TOSANAN</v>
          </cell>
          <cell r="C68999" t="str">
            <v>63451</v>
          </cell>
        </row>
        <row r="69000">
          <cell r="A69000" t="str">
            <v>e620940a-8379-4ded-8eab-c00ed1746e83</v>
          </cell>
          <cell r="B69000" t="str">
            <v>6345145243-CARAT</v>
          </cell>
          <cell r="C69000" t="str">
            <v>63451</v>
          </cell>
        </row>
        <row r="69001">
          <cell r="A69001" t="str">
            <v>892d16fd-b042-4b57-a191-0bd642a7d105</v>
          </cell>
          <cell r="B69001" t="str">
            <v>6345145256-TEGALOMBO</v>
          </cell>
          <cell r="C69001" t="str">
            <v>63451</v>
          </cell>
        </row>
        <row r="69002">
          <cell r="A69002" t="str">
            <v>b7ba33ca-8784-43b4-a84f-5b92854f449e</v>
          </cell>
          <cell r="B69002" t="str">
            <v>6345345258-BANGUNREJO</v>
          </cell>
          <cell r="C69002" t="str">
            <v>63453</v>
          </cell>
        </row>
        <row r="69003">
          <cell r="A69003" t="str">
            <v>24aba3c8-1792-481c-8d42-738ec4bd80c3</v>
          </cell>
          <cell r="B69003" t="str">
            <v>6345345262-GOLAN</v>
          </cell>
          <cell r="C69003" t="str">
            <v>63453</v>
          </cell>
        </row>
        <row r="69004">
          <cell r="A69004" t="str">
            <v>aa108a61-aa71-43c3-9c82-052657f9b689</v>
          </cell>
          <cell r="B69004" t="str">
            <v>6345345265-KEDUNG BANTENG</v>
          </cell>
          <cell r="C69004" t="str">
            <v>63453</v>
          </cell>
        </row>
        <row r="69005">
          <cell r="A69005" t="str">
            <v>ff1285e2-bde6-467c-94cd-b4fea16712cb</v>
          </cell>
          <cell r="B69005" t="str">
            <v>6345345272-SERANGAN</v>
          </cell>
          <cell r="C69005" t="str">
            <v>63453</v>
          </cell>
        </row>
        <row r="69006">
          <cell r="A69006" t="str">
            <v>89df1fab-7cb5-4277-a60e-7c17a0dea311</v>
          </cell>
          <cell r="B69006" t="str">
            <v>6345345260-GEGERAN</v>
          </cell>
          <cell r="C69006" t="str">
            <v>63453</v>
          </cell>
        </row>
        <row r="69007">
          <cell r="A69007" t="str">
            <v>7ee7a3a3-92ed-44a7-8d82-114154590967</v>
          </cell>
          <cell r="B69007" t="str">
            <v>6345345263-KALIMALANG</v>
          </cell>
          <cell r="C69007" t="str">
            <v>63453</v>
          </cell>
        </row>
        <row r="69008">
          <cell r="A69008" t="str">
            <v>21dd2d89-88a2-4a3c-857e-4e6762d0d7c2</v>
          </cell>
          <cell r="B69008" t="str">
            <v>6345345267-LENGKONG</v>
          </cell>
          <cell r="C69008" t="str">
            <v>63453</v>
          </cell>
        </row>
        <row r="69009">
          <cell r="A69009" t="str">
            <v>10cee5fe-ece7-4077-bf86-162ac90c4d28</v>
          </cell>
          <cell r="B69009" t="str">
            <v>6345345269-NAMBANGREJO</v>
          </cell>
          <cell r="C69009" t="str">
            <v>63453</v>
          </cell>
        </row>
        <row r="69010">
          <cell r="A69010" t="str">
            <v>581c21ef-f44e-4b12-8b05-945bf5d0f49b</v>
          </cell>
          <cell r="B69010" t="str">
            <v>6345345271-PRAJEGAN</v>
          </cell>
          <cell r="C69010" t="str">
            <v>63453</v>
          </cell>
        </row>
        <row r="69011">
          <cell r="A69011" t="str">
            <v>f48a4515-f130-49b0-92fa-4d0ae9e0ea14</v>
          </cell>
          <cell r="B69011" t="str">
            <v>6345345259-GANDUKEPUH</v>
          </cell>
          <cell r="C69011" t="str">
            <v>63453</v>
          </cell>
        </row>
        <row r="69012">
          <cell r="A69012" t="str">
            <v>6cd120b4-5ff2-43d5-8fdd-dadcf824c8b4</v>
          </cell>
          <cell r="B69012" t="str">
            <v>6345345264-KARANGLO LOR</v>
          </cell>
          <cell r="C69012" t="str">
            <v>63453</v>
          </cell>
        </row>
        <row r="69013">
          <cell r="A69013" t="str">
            <v>12115890-8122-426f-84a4-6170f41790af</v>
          </cell>
          <cell r="B69013" t="str">
            <v>6345345266-KRANGGAN</v>
          </cell>
          <cell r="C69013" t="str">
            <v>63453</v>
          </cell>
        </row>
        <row r="69014">
          <cell r="A69014" t="str">
            <v>66e262bf-f13f-4b0f-bd5b-8166ea6edc97</v>
          </cell>
          <cell r="B69014" t="str">
            <v>6345345270-NAMPAN</v>
          </cell>
          <cell r="C69014" t="str">
            <v>63453</v>
          </cell>
        </row>
        <row r="69015">
          <cell r="A69015" t="str">
            <v>c26d827e-087a-4588-a87f-b06eed0a6b91</v>
          </cell>
          <cell r="B69015" t="str">
            <v>6345345261-GELANGLOR</v>
          </cell>
          <cell r="C69015" t="str">
            <v>63453</v>
          </cell>
        </row>
        <row r="69016">
          <cell r="A69016" t="str">
            <v>532fe99e-b25c-4e49-aeab-5298f1898e32</v>
          </cell>
          <cell r="B69016" t="str">
            <v>6345345274-SRAGI</v>
          </cell>
          <cell r="C69016" t="str">
            <v>63453</v>
          </cell>
        </row>
        <row r="69017">
          <cell r="A69017" t="str">
            <v>6f4df7d2-99b2-4754-9c47-79e88f23b4d6</v>
          </cell>
          <cell r="B69017" t="str">
            <v>6345345273-SIDOREJO</v>
          </cell>
          <cell r="C69017" t="str">
            <v>63453</v>
          </cell>
        </row>
        <row r="69018">
          <cell r="A69018" t="str">
            <v>c52ee2ae-22fb-4e52-a923-a09671d7dedc</v>
          </cell>
          <cell r="B69018" t="str">
            <v>6345345275-SUKOREJO</v>
          </cell>
          <cell r="C69018" t="str">
            <v>63453</v>
          </cell>
        </row>
        <row r="69019">
          <cell r="A69019" t="str">
            <v>602eedd2-cd75-4190-997a-ca632f1a3331</v>
          </cell>
          <cell r="B69019" t="str">
            <v>6345445281-KUNTI</v>
          </cell>
          <cell r="C69019" t="str">
            <v>63454</v>
          </cell>
        </row>
        <row r="69020">
          <cell r="A69020" t="str">
            <v>2ccc7249-3fd8-41aa-8e93-fc66a848a9eb</v>
          </cell>
          <cell r="B69020" t="str">
            <v>6345445284-POHIJO</v>
          </cell>
          <cell r="C69020" t="str">
            <v>63454</v>
          </cell>
        </row>
        <row r="69021">
          <cell r="A69021" t="str">
            <v>edafb847-9114-49d5-8047-0159067631be</v>
          </cell>
          <cell r="B69021" t="str">
            <v>6345445276-CARANG REJO</v>
          </cell>
          <cell r="C69021" t="str">
            <v>63454</v>
          </cell>
        </row>
        <row r="69022">
          <cell r="A69022" t="str">
            <v>99fb0c11-2f03-4138-aa6d-20b844059bfe</v>
          </cell>
          <cell r="B69022" t="str">
            <v>6345445278-GLINGGANG</v>
          </cell>
          <cell r="C69022" t="str">
            <v>63454</v>
          </cell>
        </row>
        <row r="69023">
          <cell r="A69023" t="str">
            <v>92b3ff2a-2d98-43d7-a69e-dd81c3b68ef0</v>
          </cell>
          <cell r="B69023" t="str">
            <v>6345445280-KARANG WALUH</v>
          </cell>
          <cell r="C69023" t="str">
            <v>63454</v>
          </cell>
        </row>
        <row r="69024">
          <cell r="A69024" t="str">
            <v>c83a711d-0fe3-48b8-b555-04d70377e210</v>
          </cell>
          <cell r="B69024" t="str">
            <v>6345445282-NGLURUP</v>
          </cell>
          <cell r="C69024" t="str">
            <v>63454</v>
          </cell>
        </row>
        <row r="69025">
          <cell r="A69025" t="str">
            <v>3a3ed06c-15f5-4cdc-9ead-9828890985d8</v>
          </cell>
          <cell r="B69025" t="str">
            <v>6345445277-GELANGKULON</v>
          </cell>
          <cell r="C69025" t="str">
            <v>63454</v>
          </cell>
        </row>
        <row r="69026">
          <cell r="A69026" t="str">
            <v>746d0ad3-a40f-4f2f-ac99-f2a6af6e3acb</v>
          </cell>
          <cell r="B69026" t="str">
            <v>6345445279-JENANGAN</v>
          </cell>
          <cell r="C69026" t="str">
            <v>63454</v>
          </cell>
        </row>
        <row r="69027">
          <cell r="A69027" t="str">
            <v>32b2439f-f5c1-462f-864c-e8b70b948a41</v>
          </cell>
          <cell r="B69027" t="str">
            <v>6345445286-SAMPUNG</v>
          </cell>
          <cell r="C69027" t="str">
            <v>63454</v>
          </cell>
        </row>
        <row r="69028">
          <cell r="A69028" t="str">
            <v>91242b08-9a76-4369-87aa-c77ffc0d277d</v>
          </cell>
          <cell r="B69028" t="str">
            <v>6345445285-RINGINPUTIH</v>
          </cell>
          <cell r="C69028" t="str">
            <v>63454</v>
          </cell>
        </row>
        <row r="69029">
          <cell r="A69029" t="str">
            <v>8e784234-a05d-41bc-9785-1a8de89fdd44</v>
          </cell>
          <cell r="B69029" t="str">
            <v>6345445287-TULUNG</v>
          </cell>
          <cell r="C69029" t="str">
            <v>63454</v>
          </cell>
        </row>
        <row r="69030">
          <cell r="A69030" t="str">
            <v>e64ab28c-2b20-4169-977a-3b05f36f0ba6</v>
          </cell>
          <cell r="B69030" t="str">
            <v>6345545291-DAYAKAN</v>
          </cell>
          <cell r="C69030" t="str">
            <v>63455</v>
          </cell>
        </row>
        <row r="69031">
          <cell r="A69031" t="str">
            <v>620d9d9d-bf4f-4bd4-b69b-4e888092d0da</v>
          </cell>
          <cell r="B69031" t="str">
            <v>6345545296-TANJUNGREJO</v>
          </cell>
          <cell r="C69031" t="str">
            <v>63455</v>
          </cell>
        </row>
        <row r="69032">
          <cell r="A69032" t="str">
            <v>c4abf717-086c-46d1-be3e-e8f0d065a87b</v>
          </cell>
          <cell r="B69032" t="str">
            <v>6345545294-KARANGJOHO</v>
          </cell>
          <cell r="C69032" t="str">
            <v>63455</v>
          </cell>
        </row>
        <row r="69033">
          <cell r="A69033" t="str">
            <v>2aa48709-d9ab-42ad-8603-a56df6219c51</v>
          </cell>
          <cell r="B69033" t="str">
            <v>6345545288-BADEGAN</v>
          </cell>
          <cell r="C69033" t="str">
            <v>63455</v>
          </cell>
        </row>
        <row r="69034">
          <cell r="A69034" t="str">
            <v>fcdd7ff2-f74d-49e7-9d93-6ef9e0d6b8f7</v>
          </cell>
          <cell r="B69034" t="str">
            <v>6345545295-TANJUNG GUNUNG</v>
          </cell>
          <cell r="C69034" t="str">
            <v>63455</v>
          </cell>
        </row>
        <row r="69035">
          <cell r="A69035" t="str">
            <v>1bc4415b-a2df-404c-ae5a-814e78067e12</v>
          </cell>
          <cell r="B69035" t="str">
            <v>6345545293-KARANGAN</v>
          </cell>
          <cell r="C69035" t="str">
            <v>63455</v>
          </cell>
        </row>
        <row r="69036">
          <cell r="A69036" t="str">
            <v>7ce08906-5767-473a-8b50-ae1a5d890d81</v>
          </cell>
          <cell r="B69036" t="str">
            <v>6345545290-BITING</v>
          </cell>
          <cell r="C69036" t="str">
            <v>63455</v>
          </cell>
        </row>
        <row r="69037">
          <cell r="A69037" t="str">
            <v>cf31751c-32a4-4d7b-9d4a-78a1fecea327</v>
          </cell>
          <cell r="B69037" t="str">
            <v>6345545297-WATUBONANG</v>
          </cell>
          <cell r="C69037" t="str">
            <v>63455</v>
          </cell>
        </row>
        <row r="69038">
          <cell r="A69038" t="str">
            <v>00d8edf4-426e-48af-9d47-a9fbcee54b8f</v>
          </cell>
          <cell r="B69038" t="str">
            <v>6345545289-BANDARALIM</v>
          </cell>
          <cell r="C69038" t="str">
            <v>63455</v>
          </cell>
        </row>
        <row r="69039">
          <cell r="A69039" t="str">
            <v>698adc90-9856-45da-957b-8045a84b07d9</v>
          </cell>
          <cell r="B69039" t="str">
            <v>6345645310-SRANDIL</v>
          </cell>
          <cell r="C69039" t="str">
            <v>63456</v>
          </cell>
        </row>
        <row r="69040">
          <cell r="A69040" t="str">
            <v>dc86609d-3e7b-43f4-b45e-75d7b9b8cfbf</v>
          </cell>
          <cell r="B69040" t="str">
            <v>6345645298-BLEMBEM</v>
          </cell>
          <cell r="C69040" t="str">
            <v>63456</v>
          </cell>
        </row>
        <row r="69041">
          <cell r="A69041" t="str">
            <v>518de26d-f8d6-4489-b708-8d549929babd</v>
          </cell>
          <cell r="B69041" t="str">
            <v>6345645302-JONGGOL</v>
          </cell>
          <cell r="C69041" t="str">
            <v>63456</v>
          </cell>
        </row>
        <row r="69042">
          <cell r="A69042" t="str">
            <v>a3a53b25-7610-46b1-b2e3-4832082c7783</v>
          </cell>
          <cell r="B69042" t="str">
            <v>6345645299-BRINGINAN</v>
          </cell>
          <cell r="C69042" t="str">
            <v>63456</v>
          </cell>
        </row>
        <row r="69043">
          <cell r="A69043" t="str">
            <v>97b66609-bdad-4055-8c1e-13ba2c17ae35</v>
          </cell>
          <cell r="B69043" t="str">
            <v>6345645301-JAMBON</v>
          </cell>
          <cell r="C69043" t="str">
            <v>63456</v>
          </cell>
        </row>
        <row r="69044">
          <cell r="A69044" t="str">
            <v>aef6e426-48da-4f8a-b2e5-8c89184ff94f</v>
          </cell>
          <cell r="B69044" t="str">
            <v>6345645305-MENANG</v>
          </cell>
          <cell r="C69044" t="str">
            <v>63456</v>
          </cell>
        </row>
        <row r="69045">
          <cell r="A69045" t="str">
            <v>60279fa3-6b46-4afb-a391-fd98377a5c67</v>
          </cell>
          <cell r="B69045" t="str">
            <v>6345645307-PULOSARI</v>
          </cell>
          <cell r="C69045" t="str">
            <v>63456</v>
          </cell>
        </row>
        <row r="69046">
          <cell r="A69046" t="str">
            <v>f0e23c8b-a4eb-443b-9e06-b76354cd3214</v>
          </cell>
          <cell r="B69046" t="str">
            <v>6345645300-BULU LOR</v>
          </cell>
          <cell r="C69046" t="str">
            <v>63456</v>
          </cell>
        </row>
        <row r="69047">
          <cell r="A69047" t="str">
            <v>428056d7-dcd5-49af-95a8-37bc80a78ae4</v>
          </cell>
          <cell r="B69047" t="str">
            <v>6345645303-KARANGLO KIDUL</v>
          </cell>
          <cell r="C69047" t="str">
            <v>63456</v>
          </cell>
        </row>
        <row r="69048">
          <cell r="A69048" t="str">
            <v>44cf72fc-3dfb-46b3-92d5-46b878b67a16</v>
          </cell>
          <cell r="B69048" t="str">
            <v>6345645306-POKO</v>
          </cell>
          <cell r="C69048" t="str">
            <v>63456</v>
          </cell>
        </row>
        <row r="69049">
          <cell r="A69049" t="str">
            <v>693f48fc-bc0b-46c2-bcfd-6b17643d37f3</v>
          </cell>
          <cell r="B69049" t="str">
            <v>6345645309-SIDOHARJO</v>
          </cell>
          <cell r="C69049" t="str">
            <v>63456</v>
          </cell>
        </row>
        <row r="69050">
          <cell r="A69050" t="str">
            <v>0c0505d1-0be6-4b20-a2f8-d040a0aa7cb7</v>
          </cell>
          <cell r="B69050" t="str">
            <v>6345645304-KREBET</v>
          </cell>
          <cell r="C69050" t="str">
            <v>63456</v>
          </cell>
        </row>
        <row r="69051">
          <cell r="A69051" t="str">
            <v>171f620c-a90d-4905-874d-97d6565dfc79</v>
          </cell>
          <cell r="B69051" t="str">
            <v>6345645308-SENDANG</v>
          </cell>
          <cell r="C69051" t="str">
            <v>63456</v>
          </cell>
        </row>
        <row r="69052">
          <cell r="A69052" t="str">
            <v>b6b1ea61-db78-4b8a-8dd0-21241bab875a</v>
          </cell>
          <cell r="B69052" t="str">
            <v>6346145312-BALONG</v>
          </cell>
          <cell r="C69052" t="str">
            <v>63461</v>
          </cell>
        </row>
        <row r="69053">
          <cell r="A69053" t="str">
            <v>8a36987e-59d6-4f79-860c-3cf99de36bb4</v>
          </cell>
          <cell r="B69053" t="str">
            <v>6346145315-DADAPAN</v>
          </cell>
          <cell r="C69053" t="str">
            <v>63461</v>
          </cell>
        </row>
        <row r="69054">
          <cell r="A69054" t="str">
            <v>93022eae-feb2-4b13-86f0-7ff9875d7edb</v>
          </cell>
          <cell r="B69054" t="str">
            <v>6346145319-KARANGPATIHAN</v>
          </cell>
          <cell r="C69054" t="str">
            <v>63461</v>
          </cell>
        </row>
        <row r="69055">
          <cell r="A69055" t="str">
            <v>aef07e9a-b36c-4847-8960-ddef08fc7c90</v>
          </cell>
          <cell r="B69055" t="str">
            <v>6346145322-NGENDUT</v>
          </cell>
          <cell r="C69055" t="str">
            <v>63461</v>
          </cell>
        </row>
        <row r="69056">
          <cell r="A69056" t="str">
            <v>585fb3e9-e39e-40b3-90c1-d291ffb2ed51</v>
          </cell>
          <cell r="B69056" t="str">
            <v>6346145325-PANDAK</v>
          </cell>
          <cell r="C69056" t="str">
            <v>63461</v>
          </cell>
        </row>
        <row r="69057">
          <cell r="A69057" t="str">
            <v>c0507e92-6e36-4a50-9ef0-3beefebe1d8e</v>
          </cell>
          <cell r="B69057" t="str">
            <v>6346145311-BAJANG</v>
          </cell>
          <cell r="C69057" t="str">
            <v>63461</v>
          </cell>
        </row>
        <row r="69058">
          <cell r="A69058" t="str">
            <v>122802ca-5cab-4776-9153-f8a5ced0a379</v>
          </cell>
          <cell r="B69058" t="str">
            <v>6346145316-JALEN</v>
          </cell>
          <cell r="C69058" t="str">
            <v>63461</v>
          </cell>
        </row>
        <row r="69059">
          <cell r="A69059" t="str">
            <v>392d357d-4eda-4afa-852c-90d506748d7c</v>
          </cell>
          <cell r="B69059" t="str">
            <v>6346145318-KARANGMOJO</v>
          </cell>
          <cell r="C69059" t="str">
            <v>63461</v>
          </cell>
        </row>
        <row r="69060">
          <cell r="A69060" t="str">
            <v>0342f3cf-bf21-4d6b-9680-28ece4ae9bcd</v>
          </cell>
          <cell r="B69060" t="str">
            <v>6346145324-NGUMPUL</v>
          </cell>
          <cell r="C69060" t="str">
            <v>63461</v>
          </cell>
        </row>
        <row r="69061">
          <cell r="A69061" t="str">
            <v>32127bbd-15a3-47ae-b8af-cfe19116af1c</v>
          </cell>
          <cell r="B69061" t="str">
            <v>6346145327-SEDARAT</v>
          </cell>
          <cell r="C69061" t="str">
            <v>63461</v>
          </cell>
        </row>
        <row r="69062">
          <cell r="A69062" t="str">
            <v>d5f81bdc-b309-4918-88dc-8295ea171c2a</v>
          </cell>
          <cell r="B69062" t="str">
            <v>6346145329-SUMBEREJO</v>
          </cell>
          <cell r="C69062" t="str">
            <v>63461</v>
          </cell>
        </row>
        <row r="69063">
          <cell r="A69063" t="str">
            <v>195712eb-663f-4ac5-8351-294d3e74d2ac</v>
          </cell>
          <cell r="B69063" t="str">
            <v>6346145317-KARANGAN</v>
          </cell>
          <cell r="C69063" t="str">
            <v>63461</v>
          </cell>
        </row>
        <row r="69064">
          <cell r="A69064" t="str">
            <v>279800ce-ba70-4f43-b3ba-373d63e9fd5d</v>
          </cell>
          <cell r="B69064" t="str">
            <v>6346145320-MUNENG</v>
          </cell>
          <cell r="C69064" t="str">
            <v>63461</v>
          </cell>
        </row>
        <row r="69065">
          <cell r="A69065" t="str">
            <v>e6b4bcc2-1ae4-4687-9e1b-bbe55ef651f1</v>
          </cell>
          <cell r="B69065" t="str">
            <v>6346145326-PURWOREJO</v>
          </cell>
          <cell r="C69065" t="str">
            <v>63461</v>
          </cell>
        </row>
        <row r="69066">
          <cell r="A69066" t="str">
            <v>dda42a5b-ad42-47e4-9fbe-7f80c2ffed94</v>
          </cell>
          <cell r="B69066" t="str">
            <v>6346145328-SINGKIL</v>
          </cell>
          <cell r="C69066" t="str">
            <v>63461</v>
          </cell>
        </row>
        <row r="69067">
          <cell r="A69067" t="str">
            <v>7628d3fb-28c7-41ab-bbbc-c9ef64e0ae00</v>
          </cell>
          <cell r="B69067" t="str">
            <v>6346145323-NGRAKET</v>
          </cell>
          <cell r="C69067" t="str">
            <v>63461</v>
          </cell>
        </row>
        <row r="69068">
          <cell r="A69068" t="str">
            <v>ae5ea96d-0ce6-43f9-8fdc-b10e5cfba0be</v>
          </cell>
          <cell r="B69068" t="str">
            <v>6346145313-BULAK</v>
          </cell>
          <cell r="C69068" t="str">
            <v>63461</v>
          </cell>
        </row>
        <row r="69069">
          <cell r="A69069" t="str">
            <v>062de112-6ea6-4472-874d-cbbf846bfdba</v>
          </cell>
          <cell r="B69069" t="str">
            <v>6346145321-NGAMPEL</v>
          </cell>
          <cell r="C69069" t="str">
            <v>63461</v>
          </cell>
        </row>
        <row r="69070">
          <cell r="A69070" t="str">
            <v>4b79265c-1d3e-4c38-8010-98d2cdb7fae0</v>
          </cell>
          <cell r="B69070" t="str">
            <v>6346145330-TATUNG</v>
          </cell>
          <cell r="C69070" t="str">
            <v>63461</v>
          </cell>
        </row>
        <row r="69071">
          <cell r="A69071" t="str">
            <v>33704deb-c057-4d56-8052-815662c9e853</v>
          </cell>
          <cell r="B69071" t="str">
            <v>6346245334-BEKARE</v>
          </cell>
          <cell r="C69071" t="str">
            <v>63462</v>
          </cell>
        </row>
        <row r="69072">
          <cell r="A69072" t="str">
            <v>9335a05e-4a91-4ba1-be34-b4247ce29de6</v>
          </cell>
          <cell r="B69072" t="str">
            <v>6346245346-PADAS</v>
          </cell>
          <cell r="C69072" t="str">
            <v>63462</v>
          </cell>
        </row>
        <row r="69073">
          <cell r="A69073" t="str">
            <v>e636944a-353e-4a9d-9cc1-e79a4bb049eb</v>
          </cell>
          <cell r="B69073" t="str">
            <v>6346245331-BANCAR</v>
          </cell>
          <cell r="C69073" t="str">
            <v>63462</v>
          </cell>
        </row>
        <row r="69074">
          <cell r="A69074" t="str">
            <v>3ea22373-8749-4472-8f18-26be7486cfe1</v>
          </cell>
          <cell r="B69074" t="str">
            <v>6346245333-BEDI WETAN</v>
          </cell>
          <cell r="C69074" t="str">
            <v>63462</v>
          </cell>
        </row>
        <row r="69075">
          <cell r="A69075" t="str">
            <v>c372a035-c5c2-45bc-8d42-bdaaed355353</v>
          </cell>
          <cell r="B69075" t="str">
            <v>6346245335-BELANG (BLANG)</v>
          </cell>
          <cell r="C69075" t="str">
            <v>63462</v>
          </cell>
        </row>
        <row r="69076">
          <cell r="A69076" t="str">
            <v>082ae7b0-fb64-4d74-bec6-ce3ef9f72431</v>
          </cell>
          <cell r="B69076" t="str">
            <v>6346245340-KORIPAN</v>
          </cell>
          <cell r="C69076" t="str">
            <v>63462</v>
          </cell>
        </row>
        <row r="69077">
          <cell r="A69077" t="str">
            <v>1d8f3670-858d-45e6-a716-1c84d48ad554</v>
          </cell>
          <cell r="B69077" t="str">
            <v>6346245342-KUPUK</v>
          </cell>
          <cell r="C69077" t="str">
            <v>63462</v>
          </cell>
        </row>
        <row r="69078">
          <cell r="A69078" t="str">
            <v>c0052f32-a19e-4030-b643-e162aa8bbdc4</v>
          </cell>
          <cell r="B69078" t="str">
            <v>6346245345-NAMBAK</v>
          </cell>
          <cell r="C69078" t="str">
            <v>63462</v>
          </cell>
        </row>
        <row r="69079">
          <cell r="A69079" t="str">
            <v>99aaa10e-871c-4a18-b4b3-618267926a91</v>
          </cell>
          <cell r="B69079" t="str">
            <v>6346245348-PELEM</v>
          </cell>
          <cell r="C69079" t="str">
            <v>63462</v>
          </cell>
        </row>
        <row r="69080">
          <cell r="A69080" t="str">
            <v>a579f5c3-6666-4628-b98b-bc530115a1f4</v>
          </cell>
          <cell r="B69080" t="str">
            <v>6346245332-BEDI KULON</v>
          </cell>
          <cell r="C69080" t="str">
            <v>63462</v>
          </cell>
        </row>
        <row r="69081">
          <cell r="A69081" t="str">
            <v>6db5b982-bbe3-46aa-bdee-76e62a25a824</v>
          </cell>
          <cell r="B69081" t="str">
            <v>6346245336-BUNGKAL</v>
          </cell>
          <cell r="C69081" t="str">
            <v>63462</v>
          </cell>
        </row>
        <row r="69082">
          <cell r="A69082" t="str">
            <v>20563332-2774-4bf3-9790-bf21a3733e89</v>
          </cell>
          <cell r="B69082" t="str">
            <v>6346245339-KETONGGO</v>
          </cell>
          <cell r="C69082" t="str">
            <v>63462</v>
          </cell>
        </row>
        <row r="69083">
          <cell r="A69083" t="str">
            <v>e61fa229-1ece-439b-bcf7-72aff57f23f0</v>
          </cell>
          <cell r="B69083" t="str">
            <v>6346245341-KUNTI</v>
          </cell>
          <cell r="C69083" t="str">
            <v>63462</v>
          </cell>
        </row>
        <row r="69084">
          <cell r="A69084" t="str">
            <v>ed440a92-db7e-40b7-9dbf-ffd36d76924e</v>
          </cell>
          <cell r="B69084" t="str">
            <v>6346245343-KWAJON</v>
          </cell>
          <cell r="C69084" t="str">
            <v>63462</v>
          </cell>
        </row>
        <row r="69085">
          <cell r="A69085" t="str">
            <v>9487dfcd-67c5-48c5-9591-1a463d52e1bf</v>
          </cell>
          <cell r="B69085" t="str">
            <v>6346245347-PAGER</v>
          </cell>
          <cell r="C69085" t="str">
            <v>63462</v>
          </cell>
        </row>
        <row r="69086">
          <cell r="A69086" t="str">
            <v>6b6e1962-c222-4066-ae8e-58a9e5a3da9f</v>
          </cell>
          <cell r="B69086" t="str">
            <v>6346245349-SAMBILAWANG</v>
          </cell>
          <cell r="C69086" t="str">
            <v>63462</v>
          </cell>
        </row>
        <row r="69087">
          <cell r="A69087" t="str">
            <v>a09be873-27f3-4420-8967-fbfc6c31c13c</v>
          </cell>
          <cell r="B69087" t="str">
            <v>6346245337-BUNGU</v>
          </cell>
          <cell r="C69087" t="str">
            <v>63462</v>
          </cell>
        </row>
        <row r="69088">
          <cell r="A69088" t="str">
            <v>227fdb4e-d64a-4340-ae86-449d11621413</v>
          </cell>
          <cell r="B69088" t="str">
            <v>6346245338-KALISAT</v>
          </cell>
          <cell r="C69088" t="str">
            <v>63462</v>
          </cell>
        </row>
        <row r="69089">
          <cell r="A69089" t="str">
            <v>eb17aee4-3b36-4f14-ac3b-5ea53a25cc62</v>
          </cell>
          <cell r="B69089" t="str">
            <v>6346345352-CRABAK</v>
          </cell>
          <cell r="C69089" t="str">
            <v>63463</v>
          </cell>
        </row>
        <row r="69090">
          <cell r="A69090" t="str">
            <v>d3eef4fd-f741-4051-91f8-1d153223f428</v>
          </cell>
          <cell r="B69090" t="str">
            <v>6346345354-GALAK</v>
          </cell>
          <cell r="C69090" t="str">
            <v>63463</v>
          </cell>
        </row>
        <row r="69091">
          <cell r="A69091" t="str">
            <v>fcf0b72f-6012-4dcd-b1bf-9c98bed03f15</v>
          </cell>
          <cell r="B69091" t="str">
            <v>6346345362-NAILAN</v>
          </cell>
          <cell r="C69091" t="str">
            <v>63463</v>
          </cell>
        </row>
        <row r="69092">
          <cell r="A69092" t="str">
            <v>d26d336d-febb-4f93-bbbc-0a2048caec16</v>
          </cell>
          <cell r="B69092" t="str">
            <v>6346345356-GUNDIK</v>
          </cell>
          <cell r="C69092" t="str">
            <v>63463</v>
          </cell>
        </row>
        <row r="69093">
          <cell r="A69093" t="str">
            <v>55a72a95-53db-49bc-8c43-d68361084c0d</v>
          </cell>
          <cell r="B69093" t="str">
            <v>6346345360-MENGGARE</v>
          </cell>
          <cell r="C69093" t="str">
            <v>63463</v>
          </cell>
        </row>
        <row r="69094">
          <cell r="A69094" t="str">
            <v>abfd0509-8dc6-4635-8031-d96b775d9514</v>
          </cell>
          <cell r="B69094" t="str">
            <v>6346345363-NGILO-ILO</v>
          </cell>
          <cell r="C69094" t="str">
            <v>63463</v>
          </cell>
        </row>
        <row r="69095">
          <cell r="A69095" t="str">
            <v>e97744f4-81c4-4f74-9c5a-5590df80c6c7</v>
          </cell>
          <cell r="B69095" t="str">
            <v>6346345367-SIMO</v>
          </cell>
          <cell r="C69095" t="str">
            <v>63463</v>
          </cell>
        </row>
        <row r="69096">
          <cell r="A69096" t="str">
            <v>49800f56-5acf-4324-b170-59e2590f4e3e</v>
          </cell>
          <cell r="B69096" t="str">
            <v>6346345369-TRUNENG</v>
          </cell>
          <cell r="C69096" t="str">
            <v>63463</v>
          </cell>
        </row>
        <row r="69097">
          <cell r="A69097" t="str">
            <v>720689e5-b4aa-4137-906e-9df2614f760c</v>
          </cell>
          <cell r="B69097" t="str">
            <v>6346345371-WATES</v>
          </cell>
          <cell r="C69097" t="str">
            <v>63463</v>
          </cell>
        </row>
        <row r="69098">
          <cell r="A69098" t="str">
            <v>a16c217c-4c9a-4b27-95f3-3df261982062</v>
          </cell>
          <cell r="B69098" t="str">
            <v>6346345351-CALUK</v>
          </cell>
          <cell r="C69098" t="str">
            <v>63463</v>
          </cell>
        </row>
        <row r="69099">
          <cell r="A69099" t="str">
            <v>ae13e846-982e-425d-b383-0483bcc18b78</v>
          </cell>
          <cell r="B69099" t="str">
            <v>6346345353-DURI</v>
          </cell>
          <cell r="C69099" t="str">
            <v>63463</v>
          </cell>
        </row>
        <row r="69100">
          <cell r="A69100" t="str">
            <v>7be39df4-c1ef-4d24-b78d-b12375cd0415</v>
          </cell>
          <cell r="B69100" t="str">
            <v>6346345355-GOMBANG</v>
          </cell>
          <cell r="C69100" t="str">
            <v>63463</v>
          </cell>
        </row>
        <row r="69101">
          <cell r="A69101" t="str">
            <v>5e31f539-2913-4ad0-8315-fdc410945b4d</v>
          </cell>
          <cell r="B69101" t="str">
            <v>6346345357-JANTI</v>
          </cell>
          <cell r="C69101" t="str">
            <v>63463</v>
          </cell>
        </row>
        <row r="69102">
          <cell r="A69102" t="str">
            <v>3569a290-76f9-465c-9def-7340446f581a</v>
          </cell>
          <cell r="B69102" t="str">
            <v>6346345359-KAMBENG</v>
          </cell>
          <cell r="C69102" t="str">
            <v>63463</v>
          </cell>
        </row>
        <row r="69103">
          <cell r="A69103" t="str">
            <v>e924ab11-1b6a-4539-99e8-8a4bb2378f09</v>
          </cell>
          <cell r="B69103" t="str">
            <v>6346345361-MOJOPITU</v>
          </cell>
          <cell r="C69103" t="str">
            <v>63463</v>
          </cell>
        </row>
        <row r="69104">
          <cell r="A69104" t="str">
            <v>c23b92b6-1722-4eb6-8459-6a220f4feac5</v>
          </cell>
          <cell r="B69104" t="str">
            <v>6346345364-NGLONING</v>
          </cell>
          <cell r="C69104" t="str">
            <v>63463</v>
          </cell>
        </row>
        <row r="69105">
          <cell r="A69105" t="str">
            <v>b83d711a-b9ba-4511-bcde-8711abb8fb91</v>
          </cell>
          <cell r="B69105" t="str">
            <v>6346345368-SLAHUNG</v>
          </cell>
          <cell r="C69105" t="str">
            <v>63463</v>
          </cell>
        </row>
        <row r="69106">
          <cell r="A69106" t="str">
            <v>004007f8-bc82-4acf-9906-8519f7802987</v>
          </cell>
          <cell r="B69106" t="str">
            <v>6346345358-JEBENG (JABENG)</v>
          </cell>
          <cell r="C69106" t="str">
            <v>63463</v>
          </cell>
        </row>
        <row r="69107">
          <cell r="A69107" t="str">
            <v>c47fa1ec-d855-4bae-ab5f-01f0c28a761a</v>
          </cell>
          <cell r="B69107" t="str">
            <v>6346345366-SENEPO</v>
          </cell>
          <cell r="C69107" t="str">
            <v>63463</v>
          </cell>
        </row>
        <row r="69108">
          <cell r="A69108" t="str">
            <v>5c51a341-cfd7-493a-83bb-929dba227020</v>
          </cell>
          <cell r="B69108" t="str">
            <v>6346345350-BROTO</v>
          </cell>
          <cell r="C69108" t="str">
            <v>63463</v>
          </cell>
        </row>
        <row r="69109">
          <cell r="A69109" t="str">
            <v>4d5ed63b-098d-4793-8e46-e1ddda31046f</v>
          </cell>
          <cell r="B69109" t="str">
            <v>6346345370-TUGUREJO</v>
          </cell>
          <cell r="C69109" t="str">
            <v>63463</v>
          </cell>
        </row>
        <row r="69110">
          <cell r="A69110" t="str">
            <v>9c7481c9-97db-44f2-9a88-61316bfad4ff</v>
          </cell>
          <cell r="B69110" t="str">
            <v>6346445373-BAOSAN LOR</v>
          </cell>
          <cell r="C69110" t="str">
            <v>63464</v>
          </cell>
        </row>
        <row r="69111">
          <cell r="A69111" t="str">
            <v>205f13f5-5ccb-435d-895a-3e3b3bbec720</v>
          </cell>
          <cell r="B69111" t="str">
            <v>6346445374-BINADE</v>
          </cell>
          <cell r="C69111" t="str">
            <v>63464</v>
          </cell>
        </row>
        <row r="69112">
          <cell r="A69112" t="str">
            <v>f1322dd6-1b18-41ca-94e9-13d1dc49369a</v>
          </cell>
          <cell r="B69112" t="str">
            <v>6346445377-MRAYAN (MERAYAN)</v>
          </cell>
          <cell r="C69112" t="str">
            <v>63464</v>
          </cell>
        </row>
        <row r="69113">
          <cell r="A69113" t="str">
            <v>98477afb-afa7-47c0-b2c2-2b455b1517c0</v>
          </cell>
          <cell r="B69113" t="str">
            <v>6346445379-SELUR</v>
          </cell>
          <cell r="C69113" t="str">
            <v>63464</v>
          </cell>
        </row>
        <row r="69114">
          <cell r="A69114" t="str">
            <v>4a37b400-9d84-4c22-9f8d-401f190b1624</v>
          </cell>
          <cell r="B69114" t="str">
            <v>6346445372-BAOSAN KIDUL</v>
          </cell>
          <cell r="C69114" t="str">
            <v>63464</v>
          </cell>
        </row>
        <row r="69115">
          <cell r="A69115" t="str">
            <v>1c17ee32-f61e-4c11-854b-8510c76e5e3e</v>
          </cell>
          <cell r="B69115" t="str">
            <v>6346445376-GEDANGAN</v>
          </cell>
          <cell r="C69115" t="str">
            <v>63464</v>
          </cell>
        </row>
        <row r="69116">
          <cell r="A69116" t="str">
            <v>9e90ce9a-9772-4a17-a475-904513c36f52</v>
          </cell>
          <cell r="B69116" t="str">
            <v>6346445381-TEMON</v>
          </cell>
          <cell r="C69116" t="str">
            <v>63464</v>
          </cell>
        </row>
        <row r="69117">
          <cell r="A69117" t="str">
            <v>774a8db3-cb76-447b-ab46-58a787af63e4</v>
          </cell>
          <cell r="B69117" t="str">
            <v>6346445380-SENDANG</v>
          </cell>
          <cell r="C69117" t="str">
            <v>63464</v>
          </cell>
        </row>
        <row r="69118">
          <cell r="A69118" t="str">
            <v>dedd172f-5716-4ae7-9081-cdda2ea260ab</v>
          </cell>
          <cell r="B69118" t="str">
            <v>6346445382-WONODADI</v>
          </cell>
          <cell r="C69118" t="str">
            <v>63464</v>
          </cell>
        </row>
        <row r="69119">
          <cell r="A69119" t="str">
            <v>d0df1b44-42ca-41a9-89f9-2fde3b9c68fa</v>
          </cell>
          <cell r="B69119" t="str">
            <v>6346445378-NGRAYUN (NGERAYUN)</v>
          </cell>
          <cell r="C69119" t="str">
            <v>63464</v>
          </cell>
        </row>
        <row r="69120">
          <cell r="A69120" t="str">
            <v>0fdff0ec-cb57-4bff-b091-0788ba6e63aa</v>
          </cell>
          <cell r="B69120" t="str">
            <v>6346445375-CEPOKO</v>
          </cell>
          <cell r="C69120" t="str">
            <v>63464</v>
          </cell>
        </row>
        <row r="69121">
          <cell r="A69121" t="str">
            <v>d907a527-1cca-4ef9-abfd-e654f37ab89b</v>
          </cell>
          <cell r="B69121" t="str">
            <v>6347145390-MANUK</v>
          </cell>
          <cell r="C69121" t="str">
            <v>63471</v>
          </cell>
        </row>
        <row r="69122">
          <cell r="A69122" t="str">
            <v>99b940b0-4b12-4952-b6d8-178dab7b9ced</v>
          </cell>
          <cell r="B69122" t="str">
            <v>6347145392-PATIHAN KIDUL</v>
          </cell>
          <cell r="C69122" t="str">
            <v>63471</v>
          </cell>
        </row>
        <row r="69123">
          <cell r="A69123" t="str">
            <v>33fd811c-df3d-445a-9b9f-7a5f4792f1ff</v>
          </cell>
          <cell r="B69123" t="str">
            <v>6347145394-RONOSENTANAN</v>
          </cell>
          <cell r="C69123" t="str">
            <v>63471</v>
          </cell>
        </row>
        <row r="69124">
          <cell r="A69124" t="str">
            <v>7cf27e9f-8f81-40c6-85a9-040e5c9e2d8a</v>
          </cell>
          <cell r="B69124" t="str">
            <v>6347145396-SAWUH</v>
          </cell>
          <cell r="C69124" t="str">
            <v>63471</v>
          </cell>
        </row>
        <row r="69125">
          <cell r="A69125" t="str">
            <v>0d078352-547f-482f-bc9d-d93c53fab9c3</v>
          </cell>
          <cell r="B69125" t="str">
            <v>6347145398-SIMAN</v>
          </cell>
          <cell r="C69125" t="str">
            <v>63471</v>
          </cell>
        </row>
        <row r="69126">
          <cell r="A69126" t="str">
            <v>aca082c3-c58d-4f5f-8be1-4b06b478601c</v>
          </cell>
          <cell r="B69126" t="str">
            <v>6347145383-BETON</v>
          </cell>
          <cell r="C69126" t="str">
            <v>63471</v>
          </cell>
        </row>
        <row r="69127">
          <cell r="A69127" t="str">
            <v>baa19a50-e483-4d7b-a0a0-8222b5687528</v>
          </cell>
          <cell r="B69127" t="str">
            <v>6347145389-MANGUNSUMAN (NGAMUNSUMAN)</v>
          </cell>
          <cell r="C69127" t="str">
            <v>63471</v>
          </cell>
        </row>
        <row r="69128">
          <cell r="A69128" t="str">
            <v>8d8bc118-6ab7-4f46-890f-464354a3da6e</v>
          </cell>
          <cell r="B69128" t="str">
            <v>6347145395-RONOWIJAYAN</v>
          </cell>
          <cell r="C69128" t="str">
            <v>63471</v>
          </cell>
        </row>
        <row r="69129">
          <cell r="A69129" t="str">
            <v>b11893e4-8a8c-4a25-9a2b-35b3b0ab1af6</v>
          </cell>
          <cell r="B69129" t="str">
            <v>6347145397-SEKARAN (SAKARAN)</v>
          </cell>
          <cell r="C69129" t="str">
            <v>63471</v>
          </cell>
        </row>
        <row r="69130">
          <cell r="A69130" t="str">
            <v>5818422a-faeb-48c1-8dda-3cf8e585e57d</v>
          </cell>
          <cell r="B69130" t="str">
            <v>6347145399-TAJUG</v>
          </cell>
          <cell r="C69130" t="str">
            <v>63471</v>
          </cell>
        </row>
        <row r="69131">
          <cell r="A69131" t="str">
            <v>fe07774d-f04a-4770-b84f-f1a108c7f692</v>
          </cell>
          <cell r="B69131" t="str">
            <v>6347145386-JARAK</v>
          </cell>
          <cell r="C69131" t="str">
            <v>63471</v>
          </cell>
        </row>
        <row r="69132">
          <cell r="A69132" t="str">
            <v>f034f2cc-d435-46b6-8314-0354b399404b</v>
          </cell>
          <cell r="B69132" t="str">
            <v>6347145391-NGABAR</v>
          </cell>
          <cell r="C69132" t="str">
            <v>63471</v>
          </cell>
        </row>
        <row r="69133">
          <cell r="A69133" t="str">
            <v>c2af82ec-bd25-4da8-86cc-bd29bf98abbe</v>
          </cell>
          <cell r="B69133" t="str">
            <v>6347145393-PIJERAN</v>
          </cell>
          <cell r="C69133" t="str">
            <v>63471</v>
          </cell>
        </row>
        <row r="69134">
          <cell r="A69134" t="str">
            <v>07253d04-94ca-438b-8a72-ebda0b7570fe</v>
          </cell>
          <cell r="B69134" t="str">
            <v>6347145400-TRANJANG</v>
          </cell>
          <cell r="C69134" t="str">
            <v>63471</v>
          </cell>
        </row>
        <row r="69135">
          <cell r="A69135" t="str">
            <v>35471d6e-4408-4bd6-9f5d-da72346060ab</v>
          </cell>
          <cell r="B69135" t="str">
            <v>6347145385-DEMANGAN</v>
          </cell>
          <cell r="C69135" t="str">
            <v>63471</v>
          </cell>
        </row>
        <row r="69136">
          <cell r="A69136" t="str">
            <v>1d3ca262-979f-425c-8841-44a9c30d1315</v>
          </cell>
          <cell r="B69136" t="str">
            <v>6347145388-MADUSARI</v>
          </cell>
          <cell r="C69136" t="str">
            <v>63471</v>
          </cell>
        </row>
        <row r="69137">
          <cell r="A69137" t="str">
            <v>a80fcb0d-4103-4c08-8aac-bfe58d98cf01</v>
          </cell>
          <cell r="B69137" t="str">
            <v>6347145387-KEPUH RUBUH</v>
          </cell>
          <cell r="C69137" t="str">
            <v>63471</v>
          </cell>
        </row>
        <row r="69138">
          <cell r="A69138" t="str">
            <v>9dc9cdc1-1194-485d-b109-04c18695eb55</v>
          </cell>
          <cell r="B69138" t="str">
            <v>6347245407-KAPONAN</v>
          </cell>
          <cell r="C69138" t="str">
            <v>63472</v>
          </cell>
        </row>
        <row r="69139">
          <cell r="A69139" t="str">
            <v>a8079a79-355f-4a85-942f-b060eff299a9</v>
          </cell>
          <cell r="B69139" t="str">
            <v>6347245410-NGRUKEM (NGERUKEM)</v>
          </cell>
          <cell r="C69139" t="str">
            <v>63472</v>
          </cell>
        </row>
        <row r="69140">
          <cell r="A69140" t="str">
            <v>07f090dd-dfaf-4e58-9534-7417153b7985</v>
          </cell>
          <cell r="B69140" t="str">
            <v>6347245403-GANDU</v>
          </cell>
          <cell r="C69140" t="str">
            <v>63472</v>
          </cell>
        </row>
        <row r="69141">
          <cell r="A69141" t="str">
            <v>31e95f56-b444-4c7e-8e3b-ed5bc8ec6d09</v>
          </cell>
          <cell r="B69141" t="str">
            <v>6347245405-JABUNG</v>
          </cell>
          <cell r="C69141" t="str">
            <v>63472</v>
          </cell>
        </row>
        <row r="69142">
          <cell r="A69142" t="str">
            <v>34932789-7319-4434-a04c-b7508224830f</v>
          </cell>
          <cell r="B69142" t="str">
            <v>6347245408-MLARAK</v>
          </cell>
          <cell r="C69142" t="str">
            <v>63472</v>
          </cell>
        </row>
        <row r="69143">
          <cell r="A69143" t="str">
            <v>ac8c78f7-544f-4fa9-8140-5d6440c5c3d4</v>
          </cell>
          <cell r="B69143" t="str">
            <v>6347245412-SIWALAN</v>
          </cell>
          <cell r="C69143" t="str">
            <v>63472</v>
          </cell>
        </row>
        <row r="69144">
          <cell r="A69144" t="str">
            <v>721ef1d2-3671-443e-a433-e4d63e9cd777</v>
          </cell>
          <cell r="B69144" t="str">
            <v>6347245415-TUGU (TUGUREJO)</v>
          </cell>
          <cell r="C69144" t="str">
            <v>63472</v>
          </cell>
        </row>
        <row r="69145">
          <cell r="A69145" t="str">
            <v>c7f2a5b7-3cd4-43ae-83d3-c7fa6dd7c1a8</v>
          </cell>
          <cell r="B69145" t="str">
            <v>6347245402-CANDI</v>
          </cell>
          <cell r="C69145" t="str">
            <v>63472</v>
          </cell>
        </row>
        <row r="69146">
          <cell r="A69146" t="str">
            <v>c465e747-4988-4c33-9ddd-56d8971e50e3</v>
          </cell>
          <cell r="B69146" t="str">
            <v>6347245404-GONTOR</v>
          </cell>
          <cell r="C69146" t="str">
            <v>63472</v>
          </cell>
        </row>
        <row r="69147">
          <cell r="A69147" t="str">
            <v>83162dc3-5849-4248-aad9-93dcc02618af</v>
          </cell>
          <cell r="B69147" t="str">
            <v>6347245406-JORESAN</v>
          </cell>
          <cell r="C69147" t="str">
            <v>63472</v>
          </cell>
        </row>
        <row r="69148">
          <cell r="A69148" t="str">
            <v>a6c121f9-0f33-4549-adb0-dd28a5f9e5dd</v>
          </cell>
          <cell r="B69148" t="str">
            <v>6347245409-NGLUMPANG</v>
          </cell>
          <cell r="C69148" t="str">
            <v>63472</v>
          </cell>
        </row>
        <row r="69149">
          <cell r="A69149" t="str">
            <v>40d875e6-eb0a-471d-91ee-38bdca9b0eba</v>
          </cell>
          <cell r="B69149" t="str">
            <v>6347245411-SERANGAN</v>
          </cell>
          <cell r="C69149" t="str">
            <v>63472</v>
          </cell>
        </row>
        <row r="69150">
          <cell r="A69150" t="str">
            <v>64845814-a50b-44db-9538-ec3f2b8ddf74</v>
          </cell>
          <cell r="B69150" t="str">
            <v>6347245401-BAJANG</v>
          </cell>
          <cell r="C69150" t="str">
            <v>63472</v>
          </cell>
        </row>
        <row r="69151">
          <cell r="A69151" t="str">
            <v>9821b91a-fb57-4860-a395-237725cf42e7</v>
          </cell>
          <cell r="B69151" t="str">
            <v>6347245414-TOTOKAN</v>
          </cell>
          <cell r="C69151" t="str">
            <v>63472</v>
          </cell>
        </row>
        <row r="69152">
          <cell r="A69152" t="str">
            <v>b1f6371f-24da-486d-a4e3-6d9359cccf37</v>
          </cell>
          <cell r="B69152" t="str">
            <v>6347345427-TURI</v>
          </cell>
          <cell r="C69152" t="str">
            <v>63473</v>
          </cell>
        </row>
        <row r="69153">
          <cell r="A69153" t="str">
            <v>4671c952-656f-4cb4-b4b2-48403412194e</v>
          </cell>
          <cell r="B69153" t="str">
            <v>6347345429-WONOKETRO</v>
          </cell>
          <cell r="C69153" t="str">
            <v>63473</v>
          </cell>
        </row>
        <row r="69154">
          <cell r="A69154" t="str">
            <v>bc72f5e6-5ca1-473b-977c-78f830914efd</v>
          </cell>
          <cell r="B69154" t="str">
            <v>6347345419-KARANGGEBANG</v>
          </cell>
          <cell r="C69154" t="str">
            <v>63473</v>
          </cell>
        </row>
        <row r="69155">
          <cell r="A69155" t="str">
            <v>8e82f028-ca5b-4c24-94ce-d58a9f9add4e</v>
          </cell>
          <cell r="B69155" t="str">
            <v>6347345421-KUTU KULON</v>
          </cell>
          <cell r="C69155" t="str">
            <v>63473</v>
          </cell>
        </row>
        <row r="69156">
          <cell r="A69156" t="str">
            <v>a53bf108-e6cb-4a0a-ad13-9c9138c28a1c</v>
          </cell>
          <cell r="B69156" t="str">
            <v>6347345423-MOJOMATI</v>
          </cell>
          <cell r="C69156" t="str">
            <v>63473</v>
          </cell>
        </row>
        <row r="69157">
          <cell r="A69157" t="str">
            <v>58606117-015d-49fc-809e-969201bce115</v>
          </cell>
          <cell r="B69157" t="str">
            <v>6347345425-NGASINAN</v>
          </cell>
          <cell r="C69157" t="str">
            <v>63473</v>
          </cell>
        </row>
        <row r="69158">
          <cell r="A69158" t="str">
            <v>f95977b9-d0ea-4fd2-8347-cce9dd72a434</v>
          </cell>
          <cell r="B69158" t="str">
            <v>6347345418-JOSARI</v>
          </cell>
          <cell r="C69158" t="str">
            <v>63473</v>
          </cell>
        </row>
        <row r="69159">
          <cell r="A69159" t="str">
            <v>5778f9d8-0d7a-4800-80ea-3e4b5bf865cf</v>
          </cell>
          <cell r="B69159" t="str">
            <v>6347345420-KRADENAN (KRADINAN)</v>
          </cell>
          <cell r="C69159" t="str">
            <v>63473</v>
          </cell>
        </row>
        <row r="69160">
          <cell r="A69160" t="str">
            <v>907a3248-134b-4b97-8dce-581ada9a3d5b</v>
          </cell>
          <cell r="B69160" t="str">
            <v>6347345424-MOJOREJO</v>
          </cell>
          <cell r="C69160" t="str">
            <v>63473</v>
          </cell>
        </row>
        <row r="69161">
          <cell r="A69161" t="str">
            <v>134ac7fe-1b81-4c87-aa2a-f1bfdd8e53ba</v>
          </cell>
          <cell r="B69161" t="str">
            <v>6347345426-TEGALSARI</v>
          </cell>
          <cell r="C69161" t="str">
            <v>63473</v>
          </cell>
        </row>
        <row r="69162">
          <cell r="A69162" t="str">
            <v>4a2ad4f6-b30c-40d1-8170-58fd25a88b3e</v>
          </cell>
          <cell r="B69162" t="str">
            <v>6347345428-WINONG</v>
          </cell>
          <cell r="C69162" t="str">
            <v>63473</v>
          </cell>
        </row>
        <row r="69163">
          <cell r="A69163" t="str">
            <v>b2f6e6d1-6206-4e3e-bbbf-a8915ecf261a</v>
          </cell>
          <cell r="B69163" t="str">
            <v>6347345416-COPER</v>
          </cell>
          <cell r="C69163" t="str">
            <v>63473</v>
          </cell>
        </row>
        <row r="69164">
          <cell r="A69164" t="str">
            <v>b7848b5e-c04e-458d-b875-09f6c861c7c3</v>
          </cell>
          <cell r="B69164" t="str">
            <v>6347345417-JETIS</v>
          </cell>
          <cell r="C69164" t="str">
            <v>63473</v>
          </cell>
        </row>
        <row r="69165">
          <cell r="A69165" t="str">
            <v>cbe1fcb6-4452-4ff4-b74d-1d3fb2654f04</v>
          </cell>
          <cell r="B69165" t="str">
            <v>6347345422-KUTU WETAN</v>
          </cell>
          <cell r="C69165" t="str">
            <v>63473</v>
          </cell>
        </row>
        <row r="69166">
          <cell r="A69166" t="str">
            <v>eb9ea8e3-ac08-4fde-8a0f-d036bad177a9</v>
          </cell>
          <cell r="B69166" t="str">
            <v>6347445432-BEDINGIN</v>
          </cell>
          <cell r="C69166" t="str">
            <v>63474</v>
          </cell>
        </row>
        <row r="69167">
          <cell r="A69167" t="str">
            <v>be7b078a-509c-4dde-8eed-2d6b3a00a73f</v>
          </cell>
          <cell r="B69167" t="str">
            <v>6347445434-BULU</v>
          </cell>
          <cell r="C69167" t="str">
            <v>63474</v>
          </cell>
        </row>
        <row r="69168">
          <cell r="A69168" t="str">
            <v>27f1cfc0-308a-4257-b541-c7c35db5eac5</v>
          </cell>
          <cell r="B69168" t="str">
            <v>6347445436-CAMPURSARI</v>
          </cell>
          <cell r="C69168" t="str">
            <v>63474</v>
          </cell>
        </row>
        <row r="69169">
          <cell r="A69169" t="str">
            <v>33dc27d8-1cc4-4a39-92c7-675a73f33177</v>
          </cell>
          <cell r="B69169" t="str">
            <v>6347445443-SAMBIT</v>
          </cell>
          <cell r="C69169" t="str">
            <v>63474</v>
          </cell>
        </row>
        <row r="69170">
          <cell r="A69170" t="str">
            <v>5eccc70d-896c-4315-8b59-de6681a31126</v>
          </cell>
          <cell r="B69170" t="str">
            <v>6347445445-WRINGINANOM</v>
          </cell>
          <cell r="C69170" t="str">
            <v>63474</v>
          </cell>
        </row>
        <row r="69171">
          <cell r="A69171" t="str">
            <v>7ecc6ff3-382b-4801-b304-0c7491feb077</v>
          </cell>
          <cell r="B69171" t="str">
            <v>6347445431-BANGSALAN</v>
          </cell>
          <cell r="C69171" t="str">
            <v>63474</v>
          </cell>
        </row>
        <row r="69172">
          <cell r="A69172" t="str">
            <v>3e178186-f9e3-4e79-bf5f-5aef2e7b2dcb</v>
          </cell>
          <cell r="B69172" t="str">
            <v>6347445438-JRAKAH</v>
          </cell>
          <cell r="C69172" t="str">
            <v>63474</v>
          </cell>
        </row>
        <row r="69173">
          <cell r="A69173" t="str">
            <v>f44856f6-5fbc-46ef-9c4e-5a01f2f127f7</v>
          </cell>
          <cell r="B69173" t="str">
            <v>6347445440-MAGUWAN</v>
          </cell>
          <cell r="C69173" t="str">
            <v>63474</v>
          </cell>
        </row>
        <row r="69174">
          <cell r="A69174" t="str">
            <v>1f8a33f4-59ad-46af-ba60-6905e6bfecd3</v>
          </cell>
          <cell r="B69174" t="str">
            <v>6347445430-BANCANGAN</v>
          </cell>
          <cell r="C69174" t="str">
            <v>63474</v>
          </cell>
        </row>
        <row r="69175">
          <cell r="A69175" t="str">
            <v>855f9311-a340-4ae8-81f1-818ce336ea08</v>
          </cell>
          <cell r="B69175" t="str">
            <v>6347445433-BESUKI</v>
          </cell>
          <cell r="C69175" t="str">
            <v>63474</v>
          </cell>
        </row>
        <row r="69176">
          <cell r="A69176" t="str">
            <v>9ed0c32a-6d07-4052-840f-8140c56e126d</v>
          </cell>
          <cell r="B69176" t="str">
            <v>6347445437-GAJAH</v>
          </cell>
          <cell r="C69176" t="str">
            <v>63474</v>
          </cell>
        </row>
        <row r="69177">
          <cell r="A69177" t="str">
            <v>c618c33d-b184-4ac2-9cdc-352ce7ffe9e5</v>
          </cell>
          <cell r="B69177" t="str">
            <v>6347445441-NGADISANAN</v>
          </cell>
          <cell r="C69177" t="str">
            <v>63474</v>
          </cell>
        </row>
        <row r="69178">
          <cell r="A69178" t="str">
            <v>98e6b686-b4dc-499e-acf9-44050668203d</v>
          </cell>
          <cell r="B69178" t="str">
            <v>6347445444-WILANGAN</v>
          </cell>
          <cell r="C69178" t="str">
            <v>63474</v>
          </cell>
        </row>
        <row r="69179">
          <cell r="A69179" t="str">
            <v>a5e01a7a-ccec-449c-bf48-a0d05f9e1ea0</v>
          </cell>
          <cell r="B69179" t="str">
            <v>6347445442-NGLEWAN (NGELEWAN)</v>
          </cell>
          <cell r="C69179" t="str">
            <v>63474</v>
          </cell>
        </row>
        <row r="69180">
          <cell r="A69180" t="str">
            <v>39876f02-3f7c-44f8-808b-f3641713f949</v>
          </cell>
          <cell r="B69180" t="str">
            <v>6347445435-CAMPUREJO</v>
          </cell>
          <cell r="C69180" t="str">
            <v>63474</v>
          </cell>
        </row>
        <row r="69181">
          <cell r="A69181" t="str">
            <v>c3379701-c511-4b2e-9682-991c8dd5591b</v>
          </cell>
          <cell r="B69181" t="str">
            <v>6347545447-GROGOL</v>
          </cell>
          <cell r="C69181" t="str">
            <v>63475</v>
          </cell>
        </row>
        <row r="69182">
          <cell r="A69182" t="str">
            <v>df2e2354-f722-4d64-8da0-35cba76112b8</v>
          </cell>
          <cell r="B69182" t="str">
            <v>6347545449-KORI</v>
          </cell>
          <cell r="C69182" t="str">
            <v>63475</v>
          </cell>
        </row>
        <row r="69183">
          <cell r="A69183" t="str">
            <v>a72d7ed6-476a-480e-9a64-12f6a3903e32</v>
          </cell>
          <cell r="B69183" t="str">
            <v>6347545454-SRITI (SERINTI)</v>
          </cell>
          <cell r="C69183" t="str">
            <v>63475</v>
          </cell>
        </row>
        <row r="69184">
          <cell r="A69184" t="str">
            <v>6d5e9e36-b1e0-4b96-a3d9-590a991cc6f3</v>
          </cell>
          <cell r="B69184" t="str">
            <v>6347545446-BONDRANG</v>
          </cell>
          <cell r="C69184" t="str">
            <v>63475</v>
          </cell>
        </row>
        <row r="69185">
          <cell r="A69185" t="str">
            <v>08ba7338-8892-4c03-9711-68ad17719d07</v>
          </cell>
          <cell r="B69185" t="str">
            <v>6347545448-KETRO</v>
          </cell>
          <cell r="C69185" t="str">
            <v>63475</v>
          </cell>
        </row>
        <row r="69186">
          <cell r="A69186" t="str">
            <v>4cdd547c-ed83-4b27-81cf-08a5a01ee4a8</v>
          </cell>
          <cell r="B69186" t="str">
            <v>6347545451-PANGKAL</v>
          </cell>
          <cell r="C69186" t="str">
            <v>63475</v>
          </cell>
        </row>
        <row r="69187">
          <cell r="A69187" t="str">
            <v>6f3028ad-8dcb-45bc-945c-9d6ac9c2b616</v>
          </cell>
          <cell r="B69187" t="str">
            <v>6347545453-SAWOO</v>
          </cell>
          <cell r="C69187" t="str">
            <v>63475</v>
          </cell>
        </row>
        <row r="69188">
          <cell r="A69188" t="str">
            <v>77f3a0db-8427-45c1-b0ed-b30b15fa5935</v>
          </cell>
          <cell r="B69188" t="str">
            <v>6347545456-TEMPURAN</v>
          </cell>
          <cell r="C69188" t="str">
            <v>63475</v>
          </cell>
        </row>
        <row r="69189">
          <cell r="A69189" t="str">
            <v>b60b1cf5-4507-4d51-b3cb-80a0dcc58c12</v>
          </cell>
          <cell r="B69189" t="str">
            <v>6347545459-TUMPUK</v>
          </cell>
          <cell r="C69189" t="str">
            <v>63475</v>
          </cell>
        </row>
        <row r="69190">
          <cell r="A69190" t="str">
            <v>cc42dcd8-5deb-42ed-92fb-129e00ac49e3</v>
          </cell>
          <cell r="B69190" t="str">
            <v>6347545450-NGINDENG</v>
          </cell>
          <cell r="C69190" t="str">
            <v>63475</v>
          </cell>
        </row>
        <row r="69191">
          <cell r="A69191" t="str">
            <v>018514a6-f1ac-4720-bb5e-6b690f277d20</v>
          </cell>
          <cell r="B69191" t="str">
            <v>6347545455-TEMON</v>
          </cell>
          <cell r="C69191" t="str">
            <v>63475</v>
          </cell>
        </row>
        <row r="69192">
          <cell r="A69192" t="str">
            <v>2a04a4ef-bf84-4284-83f3-4decdead6620</v>
          </cell>
          <cell r="B69192" t="str">
            <v>6347545457-TUGUREJO</v>
          </cell>
          <cell r="C69192" t="str">
            <v>63475</v>
          </cell>
        </row>
        <row r="69193">
          <cell r="A69193" t="str">
            <v>78899cb0-f75f-486e-993d-d7ba86b81c48</v>
          </cell>
          <cell r="B69193" t="str">
            <v>6347545458-TUMPAKPELEM</v>
          </cell>
          <cell r="C69193" t="str">
            <v>63475</v>
          </cell>
        </row>
        <row r="69194">
          <cell r="A69194" t="str">
            <v>dfc786b2-4989-4e63-9877-38e44c29def6</v>
          </cell>
          <cell r="B69194" t="str">
            <v>6347545452-PRAYUNGAN</v>
          </cell>
          <cell r="C69194" t="str">
            <v>63475</v>
          </cell>
        </row>
        <row r="69195">
          <cell r="A69195" t="str">
            <v>2c07f4db-0a17-42cf-a95e-fce629eae46f</v>
          </cell>
          <cell r="B69195" t="str">
            <v>6348145464-KESUGIHAN</v>
          </cell>
          <cell r="C69195" t="str">
            <v>63481</v>
          </cell>
        </row>
        <row r="69196">
          <cell r="A69196" t="str">
            <v>a3481383-9715-4d92-abd8-15961bcbed17</v>
          </cell>
          <cell r="B69196" t="str">
            <v>6348145469-PULUNG</v>
          </cell>
          <cell r="C69196" t="str">
            <v>63481</v>
          </cell>
        </row>
        <row r="69197">
          <cell r="A69197" t="str">
            <v>fb6702c6-6e5d-482c-8465-f8b09bba9974</v>
          </cell>
          <cell r="B69197" t="str">
            <v>6348145473-SINGGAHAN</v>
          </cell>
          <cell r="C69197" t="str">
            <v>63481</v>
          </cell>
        </row>
        <row r="69198">
          <cell r="A69198" t="str">
            <v>a368b396-b305-4246-8640-2cd589678dc6</v>
          </cell>
          <cell r="B69198" t="str">
            <v>6348145463-KARANGPATIHAN</v>
          </cell>
          <cell r="C69198" t="str">
            <v>63481</v>
          </cell>
        </row>
        <row r="69199">
          <cell r="A69199" t="str">
            <v>c7086449-042c-41c2-8f43-cf17ec90c13b</v>
          </cell>
          <cell r="B69199" t="str">
            <v>6349245509-SEDAH</v>
          </cell>
          <cell r="C69199" t="str">
            <v>63492</v>
          </cell>
        </row>
        <row r="69200">
          <cell r="A69200" t="str">
            <v>70cf989e-6b2b-4a1f-aec2-7c54434a66d9</v>
          </cell>
          <cell r="B69200" t="str">
            <v>6349245511-SETONO</v>
          </cell>
          <cell r="C69200" t="str">
            <v>63492</v>
          </cell>
        </row>
        <row r="69201">
          <cell r="A69201" t="str">
            <v>bd6fb984-b52d-4bd3-862e-0784243b3051</v>
          </cell>
          <cell r="B69201" t="str">
            <v>6349245514-TANJUNG SARI</v>
          </cell>
          <cell r="C69201" t="str">
            <v>63492</v>
          </cell>
        </row>
        <row r="69202">
          <cell r="A69202" t="str">
            <v>b0417a0d-2452-497f-a4bc-dba0950dfe7c</v>
          </cell>
          <cell r="B69202" t="str">
            <v>6349245499-JENANGAN</v>
          </cell>
          <cell r="C69202" t="str">
            <v>63492</v>
          </cell>
        </row>
        <row r="69203">
          <cell r="A69203" t="str">
            <v>81ede104-7f3d-4ebb-87d8-788529420311</v>
          </cell>
          <cell r="B69203" t="str">
            <v>6349245502-MRICAN</v>
          </cell>
          <cell r="C69203" t="str">
            <v>63492</v>
          </cell>
        </row>
        <row r="69204">
          <cell r="A69204" t="str">
            <v>82603ca2-49be-4805-8057-7d7b4a89ec68</v>
          </cell>
          <cell r="B69204" t="str">
            <v>6349245507-PINTU</v>
          </cell>
          <cell r="C69204" t="str">
            <v>63492</v>
          </cell>
        </row>
        <row r="69205">
          <cell r="A69205" t="str">
            <v>ebf2a29d-3202-439b-afa5-36d0bdf3d2e2</v>
          </cell>
          <cell r="B69205" t="str">
            <v>6349245513-SRATEN</v>
          </cell>
          <cell r="C69205" t="str">
            <v>63492</v>
          </cell>
        </row>
        <row r="69206">
          <cell r="A69206" t="str">
            <v>b95de055-1232-4143-a249-84453557ed24</v>
          </cell>
          <cell r="B69206" t="str">
            <v>6349245501-KEMIRI</v>
          </cell>
          <cell r="C69206" t="str">
            <v>63492</v>
          </cell>
        </row>
        <row r="69207">
          <cell r="A69207" t="str">
            <v>af5a8731-5c24-4bf8-b557-390d257fea97</v>
          </cell>
          <cell r="B69207" t="str">
            <v>6349245505-PANJENG</v>
          </cell>
          <cell r="C69207" t="str">
            <v>63492</v>
          </cell>
        </row>
        <row r="69208">
          <cell r="A69208" t="str">
            <v>0b307473-cbf6-464a-b2b0-f7707ec96df7</v>
          </cell>
          <cell r="B69208" t="str">
            <v>6349345521-SEMPU</v>
          </cell>
          <cell r="C69208" t="str">
            <v>63493</v>
          </cell>
        </row>
        <row r="69209">
          <cell r="A69209" t="str">
            <v>2e002bcf-c9dc-4fa9-b9f3-dfba873ddb56</v>
          </cell>
          <cell r="B69209" t="str">
            <v>6349345518-NGROGUNG</v>
          </cell>
          <cell r="C69209" t="str">
            <v>63493</v>
          </cell>
        </row>
        <row r="69210">
          <cell r="A69210" t="str">
            <v>767c3578-4a4a-4572-b585-767ec08d4b1d</v>
          </cell>
          <cell r="B69210" t="str">
            <v>6349345520-SAHANG</v>
          </cell>
          <cell r="C69210" t="str">
            <v>63493</v>
          </cell>
        </row>
        <row r="69211">
          <cell r="A69211" t="str">
            <v>be9ef281-fd8c-4e30-951e-e2e3fc2a0c93</v>
          </cell>
          <cell r="B69211" t="str">
            <v>6349345516-GONDOWIDO</v>
          </cell>
          <cell r="C69211" t="str">
            <v>63493</v>
          </cell>
        </row>
        <row r="69212">
          <cell r="A69212" t="str">
            <v>31e91b11-4df8-46c0-94e4-9c10ed88bfc9</v>
          </cell>
          <cell r="B69212" t="str">
            <v>6349345519-PUPUS</v>
          </cell>
          <cell r="C69212" t="str">
            <v>63493</v>
          </cell>
        </row>
        <row r="69213">
          <cell r="A69213" t="str">
            <v>205e99a8-d99f-4e80-9c8b-58e772e36766</v>
          </cell>
          <cell r="B69213" t="str">
            <v>6349345523-WAGIR LOR</v>
          </cell>
          <cell r="C69213" t="str">
            <v>63493</v>
          </cell>
        </row>
        <row r="69214">
          <cell r="A69214" t="str">
            <v>0317a197-1547-4e94-8809-752b67e6e0a6</v>
          </cell>
          <cell r="B69214" t="str">
            <v>6349345522-TALUN</v>
          </cell>
          <cell r="C69214" t="str">
            <v>63493</v>
          </cell>
        </row>
        <row r="69215">
          <cell r="A69215" t="str">
            <v>064f6c5f-779e-4a10-b2eb-47cb47661287</v>
          </cell>
          <cell r="B69215" t="str">
            <v>6351145524-BALEHARJO</v>
          </cell>
          <cell r="C69215" t="str">
            <v>63511</v>
          </cell>
        </row>
        <row r="69216">
          <cell r="A69216" t="str">
            <v>fb85f867-e94b-4b47-b5bb-592339728682</v>
          </cell>
          <cell r="B69216" t="str">
            <v>6351245525-PACITAN</v>
          </cell>
          <cell r="C69216" t="str">
            <v>63512</v>
          </cell>
        </row>
        <row r="69217">
          <cell r="A69217" t="str">
            <v>5954f796-3bff-4af4-8e82-df6b913b4d65</v>
          </cell>
          <cell r="B69217" t="str">
            <v>6351345526-PUCANGSEWU (PACUNGSEWU)</v>
          </cell>
          <cell r="C69217" t="str">
            <v>63513</v>
          </cell>
        </row>
        <row r="69218">
          <cell r="A69218" t="str">
            <v>07eba54f-df0a-4356-a8bc-91d0da06c4ed</v>
          </cell>
          <cell r="B69218" t="str">
            <v>6351445527-SIDOHARJO</v>
          </cell>
          <cell r="C69218" t="str">
            <v>63514</v>
          </cell>
        </row>
        <row r="69219">
          <cell r="A69219" t="str">
            <v>0323c317-4556-4178-8645-fdeda9bcd72d</v>
          </cell>
          <cell r="B69219" t="str">
            <v>6351545528-PLOSO</v>
          </cell>
          <cell r="C69219" t="str">
            <v>63515</v>
          </cell>
        </row>
        <row r="69220">
          <cell r="A69220" t="str">
            <v>dc875cd6-572d-4bc3-aeae-f80fad633129</v>
          </cell>
          <cell r="B69220" t="str">
            <v>6351645529-ARJOWINANGUN</v>
          </cell>
          <cell r="C69220" t="str">
            <v>63516</v>
          </cell>
        </row>
        <row r="69221">
          <cell r="A69221" t="str">
            <v>1538c5ee-a40f-4788-906d-f838ae90bd5c</v>
          </cell>
          <cell r="B69221" t="str">
            <v>6351745530-MENADI</v>
          </cell>
          <cell r="C69221" t="str">
            <v>63517</v>
          </cell>
        </row>
        <row r="69222">
          <cell r="A69222" t="str">
            <v>9ae9e06f-4d1a-49d6-8c33-a6ef366d6975</v>
          </cell>
          <cell r="B69222" t="str">
            <v>6351845532-BANJARSARI</v>
          </cell>
          <cell r="C69222" t="str">
            <v>63518</v>
          </cell>
        </row>
        <row r="69223">
          <cell r="A69223" t="str">
            <v>d623b99d-b188-48cb-ba6d-263774038684</v>
          </cell>
          <cell r="B69223" t="str">
            <v>6351845535-KEMBANG</v>
          </cell>
          <cell r="C69223" t="str">
            <v>63518</v>
          </cell>
        </row>
        <row r="69224">
          <cell r="A69224" t="str">
            <v>06f53034-4a38-4bc1-983a-61ac53150c99</v>
          </cell>
          <cell r="B69224" t="str">
            <v>6351845542-SEMANTEN</v>
          </cell>
          <cell r="C69224" t="str">
            <v>63518</v>
          </cell>
        </row>
        <row r="69225">
          <cell r="A69225" t="str">
            <v>3d2d4257-50c4-4822-aeb3-99f5a5fed750</v>
          </cell>
          <cell r="B69225" t="str">
            <v>6351845544-SUKOHARJO</v>
          </cell>
          <cell r="C69225" t="str">
            <v>63518</v>
          </cell>
        </row>
        <row r="69226">
          <cell r="A69226" t="str">
            <v>19677788-0b39-4228-8db8-65d7904bb66b</v>
          </cell>
          <cell r="B69226" t="str">
            <v>6351845547-TANJUNGSARI</v>
          </cell>
          <cell r="C69226" t="str">
            <v>63518</v>
          </cell>
        </row>
        <row r="69227">
          <cell r="A69227" t="str">
            <v>14d7b144-faaf-49f2-a24d-0cd3ed877461</v>
          </cell>
          <cell r="B69227" t="str">
            <v>6351845531-BANGUNSARI</v>
          </cell>
          <cell r="C69227" t="str">
            <v>63518</v>
          </cell>
        </row>
        <row r="69228">
          <cell r="A69228" t="str">
            <v>035bd924-1442-4262-8c97-e2c1547aee79</v>
          </cell>
          <cell r="B69228" t="str">
            <v>6351845533-BOLOSINGO</v>
          </cell>
          <cell r="C69228" t="str">
            <v>63518</v>
          </cell>
        </row>
        <row r="69229">
          <cell r="A69229" t="str">
            <v>a2d63b76-b362-4104-9cd9-f56f34eb69b7</v>
          </cell>
          <cell r="B69229" t="str">
            <v>6351845536-MENTORO</v>
          </cell>
          <cell r="C69229" t="str">
            <v>63518</v>
          </cell>
        </row>
        <row r="69230">
          <cell r="A69230" t="str">
            <v>daa05c57-4c7d-4e7f-82d3-f50587f6ef60</v>
          </cell>
          <cell r="B69230" t="str">
            <v>6351845538-PONGGOK</v>
          </cell>
          <cell r="C69230" t="str">
            <v>63518</v>
          </cell>
        </row>
        <row r="69231">
          <cell r="A69231" t="str">
            <v>779f556f-5616-4cdf-99ab-afe00639b8b8</v>
          </cell>
          <cell r="B69231" t="str">
            <v>6351845540-SAMBONG</v>
          </cell>
          <cell r="C69231" t="str">
            <v>63518</v>
          </cell>
        </row>
        <row r="69232">
          <cell r="A69232" t="str">
            <v>65924b12-3f03-4cbb-b40e-06869b334b2d</v>
          </cell>
          <cell r="B69232" t="str">
            <v>6351845543-SIRNOBOYO</v>
          </cell>
          <cell r="C69232" t="str">
            <v>63518</v>
          </cell>
        </row>
        <row r="69233">
          <cell r="A69233" t="str">
            <v>2b8b7237-dab6-4208-a827-9b6b5f5b453f</v>
          </cell>
          <cell r="B69233" t="str">
            <v>6351845545-SUMBERHARJO</v>
          </cell>
          <cell r="C69233" t="str">
            <v>63518</v>
          </cell>
        </row>
        <row r="69234">
          <cell r="A69234" t="str">
            <v>fd58276a-ba92-4145-8c9e-2feb030446f7</v>
          </cell>
          <cell r="B69234" t="str">
            <v>6351845534-KAYEN</v>
          </cell>
          <cell r="C69234" t="str">
            <v>63518</v>
          </cell>
        </row>
        <row r="69235">
          <cell r="A69235" t="str">
            <v>721450a3-397d-4e30-a14c-580fddbda757</v>
          </cell>
          <cell r="B69235" t="str">
            <v>6351845537-NANGGUNGAN</v>
          </cell>
          <cell r="C69235" t="str">
            <v>63518</v>
          </cell>
        </row>
        <row r="69236">
          <cell r="A69236" t="str">
            <v>4012cf9c-7951-4e18-adc9-93f9a6ce98bd</v>
          </cell>
          <cell r="B69236" t="str">
            <v>6351845541-SEDENG</v>
          </cell>
          <cell r="C69236" t="str">
            <v>63518</v>
          </cell>
        </row>
        <row r="69237">
          <cell r="A69237" t="str">
            <v>98afcbcc-ba74-4e61-a083-c9d535fe7d5c</v>
          </cell>
          <cell r="B69237" t="str">
            <v>6351845548-WIDORO</v>
          </cell>
          <cell r="C69237" t="str">
            <v>63518</v>
          </cell>
        </row>
        <row r="69238">
          <cell r="A69238" t="str">
            <v>7b85f331-7a73-4b60-88a1-3bf57066063e</v>
          </cell>
          <cell r="B69238" t="str">
            <v>6351845539-PURWOREJO</v>
          </cell>
          <cell r="C69238" t="str">
            <v>63518</v>
          </cell>
        </row>
        <row r="69239">
          <cell r="A69239" t="str">
            <v>b3f7adf0-0f7d-41a9-8482-afadd74b08db</v>
          </cell>
          <cell r="B69239" t="str">
            <v>6355245550-DADAPAN</v>
          </cell>
          <cell r="C69239" t="str">
            <v>63552</v>
          </cell>
        </row>
        <row r="69240">
          <cell r="A69240" t="str">
            <v>4bdb5550-e360-4288-a281-934b7c6a997d</v>
          </cell>
          <cell r="B69240" t="str">
            <v>6355245552-GLINGGANGAN</v>
          </cell>
          <cell r="C69240" t="str">
            <v>63552</v>
          </cell>
        </row>
        <row r="69241">
          <cell r="A69241" t="str">
            <v>2d9b8bc9-46d1-4045-a092-5a2c8bdc094d</v>
          </cell>
          <cell r="B69241" t="str">
            <v>6355245555-PELEM</v>
          </cell>
          <cell r="C69241" t="str">
            <v>63552</v>
          </cell>
        </row>
        <row r="69242">
          <cell r="A69242" t="str">
            <v>90f52a5d-5760-4cdd-acd0-65b69125b105</v>
          </cell>
          <cell r="B69242" t="str">
            <v>6355245558-SOBO</v>
          </cell>
          <cell r="C69242" t="str">
            <v>63552</v>
          </cell>
        </row>
        <row r="69243">
          <cell r="A69243" t="str">
            <v>7c1c87e4-e005-41d0-989f-42cb50385d8f</v>
          </cell>
          <cell r="B69243" t="str">
            <v>6355245553-JLUBANG</v>
          </cell>
          <cell r="C69243" t="str">
            <v>63552</v>
          </cell>
        </row>
        <row r="69244">
          <cell r="A69244" t="str">
            <v>bd17a685-f9a5-4652-b450-300d58546fe0</v>
          </cell>
          <cell r="B69244" t="str">
            <v>6355245557-PRINGKUKU</v>
          </cell>
          <cell r="C69244" t="str">
            <v>63552</v>
          </cell>
        </row>
        <row r="69245">
          <cell r="A69245" t="str">
            <v>6bd256f7-9e9c-43ae-8e80-1743114496da</v>
          </cell>
          <cell r="B69245" t="str">
            <v>6355245560-TAMANASRI</v>
          </cell>
          <cell r="C69245" t="str">
            <v>63552</v>
          </cell>
        </row>
        <row r="69246">
          <cell r="A69246" t="str">
            <v>cae98810-eb61-4ab2-bb72-650e200e509c</v>
          </cell>
          <cell r="B69246" t="str">
            <v>6355245554-NGADIREJAN</v>
          </cell>
          <cell r="C69246" t="str">
            <v>63552</v>
          </cell>
        </row>
        <row r="69247">
          <cell r="A69247" t="str">
            <v>7ba1d739-8936-443c-8970-0647ece89a30</v>
          </cell>
          <cell r="B69247" t="str">
            <v>6355245556-POKO</v>
          </cell>
          <cell r="C69247" t="str">
            <v>63552</v>
          </cell>
        </row>
        <row r="69248">
          <cell r="A69248" t="str">
            <v>d46e9b23-b842-4f88-9075-060c51f0f36f</v>
          </cell>
          <cell r="B69248" t="str">
            <v>6355245561-WATU KARUNG</v>
          </cell>
          <cell r="C69248" t="str">
            <v>63552</v>
          </cell>
        </row>
        <row r="69249">
          <cell r="A69249" t="str">
            <v>ceb98414-b1d3-4c9a-8721-8c22f21de76b</v>
          </cell>
          <cell r="B69249" t="str">
            <v>6355245551-DERSONO</v>
          </cell>
          <cell r="C69249" t="str">
            <v>63552</v>
          </cell>
        </row>
        <row r="69250">
          <cell r="A69250" t="str">
            <v>08da9bd0-9c8c-48c3-aee9-e557b6500adf</v>
          </cell>
          <cell r="B69250" t="str">
            <v>6355245559-SUGIHWARAS</v>
          </cell>
          <cell r="C69250" t="str">
            <v>63552</v>
          </cell>
        </row>
        <row r="69251">
          <cell r="A69251" t="str">
            <v>9a863b85-5df8-4c6c-b1c0-7b07fe7bb7ca</v>
          </cell>
          <cell r="B69251" t="str">
            <v>6355245549-CANDI</v>
          </cell>
          <cell r="C69251" t="str">
            <v>63552</v>
          </cell>
        </row>
        <row r="69252">
          <cell r="A69252" t="str">
            <v>4b285f03-a88b-40ce-bab9-34060bb7aec6</v>
          </cell>
          <cell r="B69252" t="str">
            <v>6355345562-BOMO</v>
          </cell>
          <cell r="C69252" t="str">
            <v>63553</v>
          </cell>
        </row>
        <row r="69253">
          <cell r="A69253" t="str">
            <v>3d14d571-63f7-41e6-b0a7-67bb2a4925ec</v>
          </cell>
          <cell r="B69253" t="str">
            <v>6355345563-GONDOSARI</v>
          </cell>
          <cell r="C69253" t="str">
            <v>63553</v>
          </cell>
        </row>
        <row r="69254">
          <cell r="A69254" t="str">
            <v>b6f5aff6-0926-4384-994c-3836b84e8d61</v>
          </cell>
          <cell r="B69254" t="str">
            <v>6355345566-MANTREN</v>
          </cell>
          <cell r="C69254" t="str">
            <v>63553</v>
          </cell>
        </row>
        <row r="69255">
          <cell r="A69255" t="str">
            <v>43f41d67-a138-4e87-9e92-c07e535dd445</v>
          </cell>
          <cell r="B69255" t="str">
            <v>6355345570-PLOSO</v>
          </cell>
          <cell r="C69255" t="str">
            <v>63553</v>
          </cell>
        </row>
        <row r="69256">
          <cell r="A69256" t="str">
            <v>b2799090-c371-4e69-b613-48d799efdd1e</v>
          </cell>
          <cell r="B69256" t="str">
            <v>6355345568-MENDOLO LOR</v>
          </cell>
          <cell r="C69256" t="str">
            <v>63553</v>
          </cell>
        </row>
        <row r="69257">
          <cell r="A69257" t="str">
            <v>379691cf-6806-4f86-a4d2-6026242f3aaa</v>
          </cell>
          <cell r="B69257" t="str">
            <v>6355345565-KENDAL</v>
          </cell>
          <cell r="C69257" t="str">
            <v>63553</v>
          </cell>
        </row>
        <row r="69258">
          <cell r="A69258" t="str">
            <v>4062b3e7-529a-41a7-8cc0-53d5f6c378ee</v>
          </cell>
          <cell r="B69258" t="str">
            <v>6355345567-MENDOLO KIDUL</v>
          </cell>
          <cell r="C69258" t="str">
            <v>63553</v>
          </cell>
        </row>
        <row r="69259">
          <cell r="A69259" t="str">
            <v>329f4867-94df-4107-a948-daacf2ea130b</v>
          </cell>
          <cell r="B69259" t="str">
            <v>6355345569-PITON</v>
          </cell>
          <cell r="C69259" t="str">
            <v>63553</v>
          </cell>
        </row>
        <row r="69260">
          <cell r="A69260" t="str">
            <v>3a2c008a-7fae-43d2-b50d-6ae316e64b28</v>
          </cell>
          <cell r="B69260" t="str">
            <v>6355345571-PUNUNG</v>
          </cell>
          <cell r="C69260" t="str">
            <v>63553</v>
          </cell>
        </row>
        <row r="69261">
          <cell r="A69261" t="str">
            <v>dc43aa53-2968-4caa-a438-78fd218e13c8</v>
          </cell>
          <cell r="B69261" t="str">
            <v>6355345573-TINATAR</v>
          </cell>
          <cell r="C69261" t="str">
            <v>63553</v>
          </cell>
        </row>
        <row r="69262">
          <cell r="A69262" t="str">
            <v>5e40844a-401a-4f8f-b8f4-420173a7610f</v>
          </cell>
          <cell r="B69262" t="str">
            <v>6355345564-KEBONSARI</v>
          </cell>
          <cell r="C69262" t="str">
            <v>63553</v>
          </cell>
        </row>
        <row r="69263">
          <cell r="A69263" t="str">
            <v>da6593fa-cac1-4e1d-8d94-e74c6755fec4</v>
          </cell>
          <cell r="B69263" t="str">
            <v>6355345572-SOOKA (SOKO)</v>
          </cell>
          <cell r="C69263" t="str">
            <v>63553</v>
          </cell>
        </row>
        <row r="69264">
          <cell r="A69264" t="str">
            <v>f913b877-f695-467e-827b-83732b4b71ca</v>
          </cell>
          <cell r="B69264" t="str">
            <v>6355345574-WARENG</v>
          </cell>
          <cell r="C69264" t="str">
            <v>63553</v>
          </cell>
        </row>
        <row r="69265">
          <cell r="A69265" t="str">
            <v>fe04390c-7f8b-43db-85bf-822da2319bc3</v>
          </cell>
          <cell r="B69265" t="str">
            <v>6355445577-DONOROJO</v>
          </cell>
          <cell r="C69265" t="str">
            <v>63554</v>
          </cell>
        </row>
        <row r="69266">
          <cell r="A69266" t="str">
            <v>b2a7e101-2a87-461a-a0b7-f54568a5bc62</v>
          </cell>
          <cell r="B69266" t="str">
            <v>6355445582-SAWAHAN</v>
          </cell>
          <cell r="C69266" t="str">
            <v>63554</v>
          </cell>
        </row>
        <row r="69267">
          <cell r="A69267" t="str">
            <v>4307db22-b53b-4984-8295-b6ad70dee310</v>
          </cell>
          <cell r="B69267" t="str">
            <v>6355445584-SENDANG</v>
          </cell>
          <cell r="C69267" t="str">
            <v>63554</v>
          </cell>
        </row>
        <row r="69268">
          <cell r="A69268" t="str">
            <v>b7ce7f23-ca12-4871-8843-79588c6497a8</v>
          </cell>
          <cell r="B69268" t="str">
            <v>6355445578-GEDOMPOL</v>
          </cell>
          <cell r="C69268" t="str">
            <v>63554</v>
          </cell>
        </row>
        <row r="69269">
          <cell r="A69269" t="str">
            <v>9a4113a8-89da-42ca-b464-9c6884a76951</v>
          </cell>
          <cell r="B69269" t="str">
            <v>6355445581-KLEPU</v>
          </cell>
          <cell r="C69269" t="str">
            <v>63554</v>
          </cell>
        </row>
        <row r="69270">
          <cell r="A69270" t="str">
            <v>af86e680-d97f-4588-b569-c69d5996c450</v>
          </cell>
          <cell r="B69270" t="str">
            <v>6355445583-SEKAR</v>
          </cell>
          <cell r="C69270" t="str">
            <v>63554</v>
          </cell>
        </row>
        <row r="69271">
          <cell r="A69271" t="str">
            <v>7dd0cc2f-6d89-479d-83c7-4a3c0d0f772d</v>
          </cell>
          <cell r="B69271" t="str">
            <v>6355445586-WIDORO</v>
          </cell>
          <cell r="C69271" t="str">
            <v>63554</v>
          </cell>
        </row>
        <row r="69272">
          <cell r="A69272" t="str">
            <v>094472d5-5435-4501-bfda-eb927c0bb611</v>
          </cell>
          <cell r="B69272" t="str">
            <v>6355445576-CEMENG</v>
          </cell>
          <cell r="C69272" t="str">
            <v>63554</v>
          </cell>
        </row>
        <row r="69273">
          <cell r="A69273" t="str">
            <v>2eee92bd-a770-45ac-9f31-3f5effe4aa7d</v>
          </cell>
          <cell r="B69273" t="str">
            <v>6355445580-KALAK</v>
          </cell>
          <cell r="C69273" t="str">
            <v>63554</v>
          </cell>
        </row>
        <row r="69274">
          <cell r="A69274" t="str">
            <v>9bd84b20-ca0e-400d-afe0-3caa3c5a8958</v>
          </cell>
          <cell r="B69274" t="str">
            <v>6355445575-BELAH</v>
          </cell>
          <cell r="C69274" t="str">
            <v>63554</v>
          </cell>
        </row>
        <row r="69275">
          <cell r="A69275" t="str">
            <v>0d0deddd-694b-4500-af13-a06a60ee72a8</v>
          </cell>
          <cell r="B69275" t="str">
            <v>6355445585-SUKODONO</v>
          </cell>
          <cell r="C69275" t="str">
            <v>63554</v>
          </cell>
        </row>
        <row r="69276">
          <cell r="A69276" t="str">
            <v>d3f1e4e3-c4be-46d4-9c1d-cd9a5afaba4a</v>
          </cell>
          <cell r="B69276" t="str">
            <v>6356145588-GAWANG</v>
          </cell>
          <cell r="C69276" t="str">
            <v>63561</v>
          </cell>
        </row>
        <row r="69277">
          <cell r="A69277" t="str">
            <v>51c0018b-d560-4c43-858c-faedd4475554</v>
          </cell>
          <cell r="B69277" t="str">
            <v>6356145593-KATIPUGAL</v>
          </cell>
          <cell r="C69277" t="str">
            <v>63561</v>
          </cell>
        </row>
        <row r="69278">
          <cell r="A69278" t="str">
            <v>0a2e5a06-74a5-440f-a2e9-21e0a221e1a0</v>
          </cell>
          <cell r="B69278" t="str">
            <v>6356145599-PLUMBUNGAN (PELUMBUNGAN)</v>
          </cell>
          <cell r="C69278" t="str">
            <v>63561</v>
          </cell>
        </row>
        <row r="69279">
          <cell r="A69279" t="str">
            <v>f0fbde69-0171-4466-938b-b84d5841654e</v>
          </cell>
          <cell r="B69279" t="str">
            <v>6356145603-SIDOMULYO</v>
          </cell>
          <cell r="C69279" t="str">
            <v>63561</v>
          </cell>
        </row>
        <row r="69280">
          <cell r="A69280" t="str">
            <v>507e9724-c687-4f04-b71d-f1733da62177</v>
          </cell>
          <cell r="B69280" t="str">
            <v>6356145605-WORAWARI</v>
          </cell>
          <cell r="C69280" t="str">
            <v>63561</v>
          </cell>
        </row>
        <row r="69281">
          <cell r="A69281" t="str">
            <v>42c50eff-8475-4760-bf6d-70c361bd00b1</v>
          </cell>
          <cell r="B69281" t="str">
            <v>6356145587-BANJARJO</v>
          </cell>
          <cell r="C69281" t="str">
            <v>63561</v>
          </cell>
        </row>
        <row r="69282">
          <cell r="A69282" t="str">
            <v>5a47bfbc-b6af-4dd6-9d1c-445d5c8a67a3</v>
          </cell>
          <cell r="B69282" t="str">
            <v>6356145592-KARANGNONGKO</v>
          </cell>
          <cell r="C69282" t="str">
            <v>63561</v>
          </cell>
        </row>
        <row r="69283">
          <cell r="A69283" t="str">
            <v>6b2cbd88-1764-4a86-b86d-91627e558b52</v>
          </cell>
          <cell r="B69283" t="str">
            <v>6356145594-KEBONAGUNG</v>
          </cell>
          <cell r="C69283" t="str">
            <v>63561</v>
          </cell>
        </row>
        <row r="69284">
          <cell r="A69284" t="str">
            <v>289d572f-ec53-446e-8387-34faeba7a474</v>
          </cell>
          <cell r="B69284" t="str">
            <v>6356145598-MANTREN</v>
          </cell>
          <cell r="C69284" t="str">
            <v>63561</v>
          </cell>
        </row>
        <row r="69285">
          <cell r="A69285" t="str">
            <v>18efd86a-ea98-4d54-8b1c-a476b6e618ac</v>
          </cell>
          <cell r="B69285" t="str">
            <v>6356145601-PURWOASRI</v>
          </cell>
          <cell r="C69285" t="str">
            <v>63561</v>
          </cell>
        </row>
        <row r="69286">
          <cell r="A69286" t="str">
            <v>1673d100-ee59-432d-af80-e0d68ee8e205</v>
          </cell>
          <cell r="B69286" t="str">
            <v>6356145591-KARANGANYAR</v>
          </cell>
          <cell r="C69286" t="str">
            <v>63561</v>
          </cell>
        </row>
        <row r="69287">
          <cell r="A69287" t="str">
            <v>6928499e-20e5-4700-837b-2be0e9e48bda</v>
          </cell>
          <cell r="B69287" t="str">
            <v>6356145596-KETRO</v>
          </cell>
          <cell r="C69287" t="str">
            <v>63561</v>
          </cell>
        </row>
        <row r="69288">
          <cell r="A69288" t="str">
            <v>f311117b-7174-408d-ac06-845f5367bd26</v>
          </cell>
          <cell r="B69288" t="str">
            <v>6356145600-PUNJUNG</v>
          </cell>
          <cell r="C69288" t="str">
            <v>63561</v>
          </cell>
        </row>
        <row r="69289">
          <cell r="A69289" t="str">
            <v>578f2ee7-3f62-4436-bcfa-124280bc3dff</v>
          </cell>
          <cell r="B69289" t="str">
            <v>6356145590-KALIPELUS</v>
          </cell>
          <cell r="C69289" t="str">
            <v>63561</v>
          </cell>
        </row>
        <row r="69290">
          <cell r="A69290" t="str">
            <v>c19747bf-8e6e-4035-a903-a2a6540b77da</v>
          </cell>
          <cell r="B69290" t="str">
            <v>6357145608-GASANG</v>
          </cell>
          <cell r="C69290" t="str">
            <v>63571</v>
          </cell>
        </row>
        <row r="69291">
          <cell r="A69291" t="str">
            <v>8e787c05-a3b7-455c-a2b6-d1f2cc110414</v>
          </cell>
          <cell r="B69291" t="str">
            <v>6357145614-LOSARI</v>
          </cell>
          <cell r="C69291" t="str">
            <v>63571</v>
          </cell>
        </row>
        <row r="69292">
          <cell r="A69292" t="str">
            <v>a297264e-abe2-4aa6-b40d-0017b0aeed6a</v>
          </cell>
          <cell r="B69292" t="str">
            <v>6357145618-PADI</v>
          </cell>
          <cell r="C69292" t="str">
            <v>63571</v>
          </cell>
        </row>
        <row r="69293">
          <cell r="A69293" t="str">
            <v>12cd9645-984f-4f33-9a9e-f810d326d026</v>
          </cell>
          <cell r="B69293" t="str">
            <v>6357145616-NGLARAN (NGELARAN)</v>
          </cell>
          <cell r="C69293" t="str">
            <v>63571</v>
          </cell>
        </row>
        <row r="69294">
          <cell r="A69294" t="str">
            <v>c111afad-40e3-461a-9114-b35ef52d225b</v>
          </cell>
          <cell r="B69294" t="str">
            <v>6357145607-BUNGUR</v>
          </cell>
          <cell r="C69294" t="str">
            <v>63571</v>
          </cell>
        </row>
        <row r="69295">
          <cell r="A69295" t="str">
            <v>a9a3da71-52c4-4617-9bbb-81d66f458cbe</v>
          </cell>
          <cell r="B69295" t="str">
            <v>6357145609-JATIGUNUNG</v>
          </cell>
          <cell r="C69295" t="str">
            <v>63571</v>
          </cell>
        </row>
        <row r="69296">
          <cell r="A69296" t="str">
            <v>81d02124-06b3-40a6-96d1-381b2c6bb9fb</v>
          </cell>
          <cell r="B69296" t="str">
            <v>6357145611-KALIKUNING</v>
          </cell>
          <cell r="C69296" t="str">
            <v>63571</v>
          </cell>
        </row>
        <row r="69297">
          <cell r="A69297" t="str">
            <v>036eae58-0ff7-4e20-b03c-ff5356e3339b</v>
          </cell>
          <cell r="B69297" t="str">
            <v>6357145617-NGUMBUL</v>
          </cell>
          <cell r="C69297" t="str">
            <v>63571</v>
          </cell>
        </row>
        <row r="69298">
          <cell r="A69298" t="str">
            <v>8576444e-1e9b-4657-a755-6cdb3afd132b</v>
          </cell>
          <cell r="B69298" t="str">
            <v>6357145621-WONOSIDI</v>
          </cell>
          <cell r="C69298" t="str">
            <v>63571</v>
          </cell>
        </row>
        <row r="69299">
          <cell r="A69299" t="str">
            <v>dc79a316-696a-412f-a608-96eaee562dec</v>
          </cell>
          <cell r="B69299" t="str">
            <v>6357145606-BUBAKAN</v>
          </cell>
          <cell r="C69299" t="str">
            <v>63571</v>
          </cell>
        </row>
        <row r="69300">
          <cell r="A69300" t="str">
            <v>e804139b-4875-422d-a990-ba99d9c5e1bd</v>
          </cell>
          <cell r="B69300" t="str">
            <v>6357145610-JETAK</v>
          </cell>
          <cell r="C69300" t="str">
            <v>63571</v>
          </cell>
        </row>
        <row r="69301">
          <cell r="A69301" t="str">
            <v>179a3545-fef1-4e22-905c-365626fcc425</v>
          </cell>
          <cell r="B69301" t="str">
            <v>6357145612-KETRO</v>
          </cell>
          <cell r="C69301" t="str">
            <v>63571</v>
          </cell>
        </row>
        <row r="69302">
          <cell r="A69302" t="str">
            <v>80981757-f80c-43c5-941b-14dd38677e46</v>
          </cell>
          <cell r="B69302" t="str">
            <v>6357145615-NGILE</v>
          </cell>
          <cell r="C69302" t="str">
            <v>63571</v>
          </cell>
        </row>
        <row r="69303">
          <cell r="A69303" t="str">
            <v>4909204c-75a6-454e-bd4c-2041dc4dd0e4</v>
          </cell>
          <cell r="B69303" t="str">
            <v>6357145613-KLUWIH</v>
          </cell>
          <cell r="C69303" t="str">
            <v>63571</v>
          </cell>
        </row>
        <row r="69304">
          <cell r="A69304" t="str">
            <v>3d845927-e603-4002-ac2f-4a7b9c1d8383</v>
          </cell>
          <cell r="B69304" t="str">
            <v>6357245622-BODAG</v>
          </cell>
          <cell r="C69304" t="str">
            <v>63572</v>
          </cell>
        </row>
        <row r="69305">
          <cell r="A69305" t="str">
            <v>51a9961d-f70a-4085-b8be-48c5bea78b7f</v>
          </cell>
          <cell r="B69305" t="str">
            <v>6357245624-CANGKRING</v>
          </cell>
          <cell r="C69305" t="str">
            <v>63572</v>
          </cell>
        </row>
        <row r="69306">
          <cell r="A69306" t="str">
            <v>355a8712-71f1-453e-8ef4-5cad9ef6a203</v>
          </cell>
          <cell r="B69306" t="str">
            <v>6357245634-WIYORO</v>
          </cell>
          <cell r="C69306" t="str">
            <v>63572</v>
          </cell>
        </row>
        <row r="69307">
          <cell r="A69307" t="str">
            <v>6811f39b-a4c5-4323-bab9-403b29a4d804</v>
          </cell>
          <cell r="B69307" t="str">
            <v>6357245639-WONOSOBO</v>
          </cell>
          <cell r="C69307" t="str">
            <v>63572</v>
          </cell>
        </row>
        <row r="69308">
          <cell r="A69308" t="str">
            <v>367db6fb-27a7-4f84-b4d4-378a6d0061d7</v>
          </cell>
          <cell r="B69308" t="str">
            <v>6357245625-COKROKEMBANG</v>
          </cell>
          <cell r="C69308" t="str">
            <v>63572</v>
          </cell>
        </row>
        <row r="69309">
          <cell r="A69309" t="str">
            <v>61b7e04a-406b-4b83-bc65-2b4be3345a48</v>
          </cell>
          <cell r="B69309" t="str">
            <v>6357245631-SIDOMULYO</v>
          </cell>
          <cell r="C69309" t="str">
            <v>63572</v>
          </cell>
        </row>
        <row r="69310">
          <cell r="A69310" t="str">
            <v>f1f2a93e-c5ed-4599-b77b-1c4433d1dabc</v>
          </cell>
          <cell r="B69310" t="str">
            <v>6357245633-TANJUNGPURO</v>
          </cell>
          <cell r="C69310" t="str">
            <v>63572</v>
          </cell>
        </row>
        <row r="69311">
          <cell r="A69311" t="str">
            <v>6393be27-1a93-450a-8b18-fac8ce6a5ad5</v>
          </cell>
          <cell r="B69311" t="str">
            <v>6357245635-WONOASRI</v>
          </cell>
          <cell r="C69311" t="str">
            <v>63572</v>
          </cell>
        </row>
        <row r="69312">
          <cell r="A69312" t="str">
            <v>55489505-44b0-41ad-a42f-bb9eaa60c702</v>
          </cell>
          <cell r="B69312" t="str">
            <v>6357245637-WONODADI WETAN</v>
          </cell>
          <cell r="C69312" t="str">
            <v>63572</v>
          </cell>
        </row>
        <row r="69313">
          <cell r="A69313" t="str">
            <v>8b4342c0-a754-4493-a0e1-8b8c8916122a</v>
          </cell>
          <cell r="B69313" t="str">
            <v>6357245623-BOGOHARJO (BEGOHARJO)</v>
          </cell>
          <cell r="C69313" t="str">
            <v>63572</v>
          </cell>
        </row>
        <row r="69314">
          <cell r="A69314" t="str">
            <v>3985555d-ad3f-47c1-bf24-41b15c999ded</v>
          </cell>
          <cell r="B69314" t="str">
            <v>6357245629-NOGOSARI</v>
          </cell>
          <cell r="C69314" t="str">
            <v>63572</v>
          </cell>
        </row>
        <row r="69315">
          <cell r="A69315" t="str">
            <v>da553c3d-0977-44b4-b6e8-dde6f3276563</v>
          </cell>
          <cell r="B69315" t="str">
            <v>6357245632-TANJUNG LOR</v>
          </cell>
          <cell r="C69315" t="str">
            <v>63572</v>
          </cell>
        </row>
        <row r="69316">
          <cell r="A69316" t="str">
            <v>5c9a5c33-48f8-48a2-ab4d-b866f5bffc4c</v>
          </cell>
          <cell r="B69316" t="str">
            <v>6357245636-WONODADI KULON</v>
          </cell>
          <cell r="C69316" t="str">
            <v>63572</v>
          </cell>
        </row>
        <row r="69317">
          <cell r="A69317" t="str">
            <v>90d8a4e5-2ccc-4c10-b12a-5a8297791703</v>
          </cell>
          <cell r="B69317" t="str">
            <v>6357245638-WONOKARTO</v>
          </cell>
          <cell r="C69317" t="str">
            <v>63572</v>
          </cell>
        </row>
        <row r="69318">
          <cell r="A69318" t="str">
            <v>bd0b61da-3d7c-43fe-b260-45723aa8f66a</v>
          </cell>
          <cell r="B69318" t="str">
            <v>6357245626-HADILUWIH</v>
          </cell>
          <cell r="C69318" t="str">
            <v>63572</v>
          </cell>
        </row>
        <row r="69319">
          <cell r="A69319" t="str">
            <v>ebc78995-7c85-48d2-b977-89ac85ed30f1</v>
          </cell>
          <cell r="B69319" t="str">
            <v>6357245628-NGADIROJO</v>
          </cell>
          <cell r="C69319" t="str">
            <v>63572</v>
          </cell>
        </row>
        <row r="69320">
          <cell r="A69320" t="str">
            <v>ec2348e3-d42e-4fbe-b8b7-9350f739a836</v>
          </cell>
          <cell r="B69320" t="str">
            <v>6357245630-PAGEREJO (PANGEREJO)</v>
          </cell>
          <cell r="C69320" t="str">
            <v>63572</v>
          </cell>
        </row>
        <row r="69321">
          <cell r="A69321" t="str">
            <v>a1facec5-4f85-4b22-a9f5-cbd943766af5</v>
          </cell>
          <cell r="B69321" t="str">
            <v>6357345641-KARANG MULYO</v>
          </cell>
          <cell r="C69321" t="str">
            <v>63573</v>
          </cell>
        </row>
        <row r="69322">
          <cell r="A69322" t="str">
            <v>a524101c-acab-4b04-bd4f-82ffb2f1d458</v>
          </cell>
          <cell r="B69322" t="str">
            <v>6357345646-SEMBOWO</v>
          </cell>
          <cell r="C69322" t="str">
            <v>63573</v>
          </cell>
        </row>
        <row r="69323">
          <cell r="A69323" t="str">
            <v>02592fe0-a324-46c3-95c8-1caaa5161662</v>
          </cell>
          <cell r="B69323" t="str">
            <v>6357345640-GUNUNG REJO</v>
          </cell>
          <cell r="C69323" t="str">
            <v>63573</v>
          </cell>
        </row>
        <row r="69324">
          <cell r="A69324" t="str">
            <v>0c5b4d4b-d76e-4350-b5bb-df772a3a40ef</v>
          </cell>
          <cell r="B69324" t="str">
            <v>6357345645-PAGER LOR</v>
          </cell>
          <cell r="C69324" t="str">
            <v>63573</v>
          </cell>
        </row>
        <row r="69325">
          <cell r="A69325" t="str">
            <v>557aa8d8-1918-4bb5-a1cb-dc77afb23127</v>
          </cell>
          <cell r="B69325" t="str">
            <v>6357345649-SUMBEREJO (SUMBER REJO)</v>
          </cell>
          <cell r="C69325" t="str">
            <v>63573</v>
          </cell>
        </row>
        <row r="69326">
          <cell r="A69326" t="str">
            <v>0063f254-af6f-447e-beda-091d6d6f8b65</v>
          </cell>
          <cell r="B69326" t="str">
            <v>6357345643-KLEPU (KELEPU)</v>
          </cell>
          <cell r="C69326" t="str">
            <v>63573</v>
          </cell>
        </row>
        <row r="69327">
          <cell r="A69327" t="str">
            <v>b6beb2d4-1fc9-4e6f-ab45-47d69cd79b07</v>
          </cell>
          <cell r="B69327" t="str">
            <v>6357345648-SUKOREJO</v>
          </cell>
          <cell r="C69327" t="str">
            <v>63573</v>
          </cell>
        </row>
        <row r="69328">
          <cell r="A69328" t="str">
            <v>d9ef6737-f0e0-4e1c-aab2-8c8392aaa37e</v>
          </cell>
          <cell r="B69328" t="str">
            <v>6357345647-SUDIMORO</v>
          </cell>
          <cell r="C69328" t="str">
            <v>63573</v>
          </cell>
        </row>
        <row r="69329">
          <cell r="A69329" t="str">
            <v>13d90c41-08a1-4259-8823-737329de658d</v>
          </cell>
          <cell r="B69329" t="str">
            <v>6358145650-ARJOSARI</v>
          </cell>
          <cell r="C69329" t="str">
            <v>63581</v>
          </cell>
        </row>
        <row r="69330">
          <cell r="A69330" t="str">
            <v>d431d697-2049-4e6a-bdf0-87823b0e0805</v>
          </cell>
          <cell r="B69330" t="str">
            <v>6358145654-GEMBONG</v>
          </cell>
          <cell r="C69330" t="str">
            <v>63581</v>
          </cell>
        </row>
        <row r="69331">
          <cell r="A69331" t="str">
            <v>687f4fa9-c8cb-4045-863e-43fc41f45c7a</v>
          </cell>
          <cell r="B69331" t="str">
            <v>6358145656-JATIMALANG</v>
          </cell>
          <cell r="C69331" t="str">
            <v>63581</v>
          </cell>
        </row>
        <row r="69332">
          <cell r="A69332" t="str">
            <v>738aed82-5627-409e-88de-9ef41d282d56</v>
          </cell>
          <cell r="B69332" t="str">
            <v>6358145664-SEDAYU</v>
          </cell>
          <cell r="C69332" t="str">
            <v>63581</v>
          </cell>
        </row>
        <row r="69333">
          <cell r="A69333" t="str">
            <v>6c033138-1093-4af3-865f-89481793a3e5</v>
          </cell>
          <cell r="B69333" t="str">
            <v>6358145660-KEDUNGBENDO</v>
          </cell>
          <cell r="C69333" t="str">
            <v>63581</v>
          </cell>
        </row>
        <row r="69334">
          <cell r="A69334" t="str">
            <v>c1c7e646-d24b-4ef1-baff-d6f6fc195b44</v>
          </cell>
          <cell r="B69334" t="str">
            <v>6358145662-MLATI</v>
          </cell>
          <cell r="C69334" t="str">
            <v>63581</v>
          </cell>
        </row>
        <row r="69335">
          <cell r="A69335" t="str">
            <v>12610148-dd28-439b-b850-384c922c0519</v>
          </cell>
          <cell r="B69335" t="str">
            <v>6358145665-TEMON</v>
          </cell>
          <cell r="C69335" t="str">
            <v>63581</v>
          </cell>
        </row>
        <row r="69336">
          <cell r="A69336" t="str">
            <v>3de50d77-81cb-40cf-af90-06df4808d941</v>
          </cell>
          <cell r="B69336" t="str">
            <v>6358145652-GAYUHAN</v>
          </cell>
          <cell r="C69336" t="str">
            <v>63581</v>
          </cell>
        </row>
        <row r="69337">
          <cell r="A69337" t="str">
            <v>bf744d2a-6945-4317-9949-4d343173dd93</v>
          </cell>
          <cell r="B69337" t="str">
            <v>6358145657-JETIS KIDUL</v>
          </cell>
          <cell r="C69337" t="str">
            <v>63581</v>
          </cell>
        </row>
        <row r="69338">
          <cell r="A69338" t="str">
            <v>c2ecd1cb-c64a-4bb4-82b2-358e98304819</v>
          </cell>
          <cell r="B69338" t="str">
            <v>6358145659-KARANGREJO</v>
          </cell>
          <cell r="C69338" t="str">
            <v>63581</v>
          </cell>
        </row>
        <row r="69339">
          <cell r="A69339" t="str">
            <v>8d7f96e2-a804-47ef-b095-27d1814f22fb</v>
          </cell>
          <cell r="B69339" t="str">
            <v>6358145663-PAGUTAN</v>
          </cell>
          <cell r="C69339" t="str">
            <v>63581</v>
          </cell>
        </row>
        <row r="69340">
          <cell r="A69340" t="str">
            <v>d3a59838-3467-418b-99f8-921a29b63779</v>
          </cell>
          <cell r="B69340" t="str">
            <v>6358145651-BORANG</v>
          </cell>
          <cell r="C69340" t="str">
            <v>63581</v>
          </cell>
        </row>
        <row r="69341">
          <cell r="A69341" t="str">
            <v>ae0a85d9-848a-4d34-8027-e442fe441ff3</v>
          </cell>
          <cell r="B69341" t="str">
            <v>6358145653-GEGERAN</v>
          </cell>
          <cell r="C69341" t="str">
            <v>63581</v>
          </cell>
        </row>
        <row r="69342">
          <cell r="A69342" t="str">
            <v>c49917c9-37bb-4b11-b090-058edd839b3e</v>
          </cell>
          <cell r="B69342" t="str">
            <v>6358145655-GUNUNGSARI</v>
          </cell>
          <cell r="C69342" t="str">
            <v>63581</v>
          </cell>
        </row>
        <row r="69343">
          <cell r="A69343" t="str">
            <v>70f58a9f-5169-4205-92c2-a236fb68836d</v>
          </cell>
          <cell r="B69343" t="str">
            <v>6358145658-KARANGGEDE</v>
          </cell>
          <cell r="C69343" t="str">
            <v>63581</v>
          </cell>
        </row>
        <row r="69344">
          <cell r="A69344" t="str">
            <v>e8ec68f5-580b-41d5-96a3-396bad7f2c97</v>
          </cell>
          <cell r="B69344" t="str">
            <v>6358145661-MANGUNHARJO</v>
          </cell>
          <cell r="C69344" t="str">
            <v>63581</v>
          </cell>
        </row>
        <row r="69345">
          <cell r="A69345" t="str">
            <v>32f515cd-1d71-4db2-87e8-af8812e390fc</v>
          </cell>
          <cell r="B69345" t="str">
            <v>6358145666-TREMAS</v>
          </cell>
          <cell r="C69345" t="str">
            <v>63581</v>
          </cell>
        </row>
        <row r="69346">
          <cell r="A69346" t="str">
            <v>43c4529e-5bfc-4bfa-b11d-53245fb20599</v>
          </cell>
          <cell r="B69346" t="str">
            <v>6358245670-KEBONDALEM</v>
          </cell>
          <cell r="C69346" t="str">
            <v>63582</v>
          </cell>
        </row>
        <row r="69347">
          <cell r="A69347" t="str">
            <v>2f98d5ba-60dc-4d64-b238-7ce533a1d2e6</v>
          </cell>
          <cell r="B69347" t="str">
            <v>6358245673-PLOSO</v>
          </cell>
          <cell r="C69347" t="str">
            <v>63582</v>
          </cell>
        </row>
        <row r="69348">
          <cell r="A69348" t="str">
            <v>4be6477f-efe1-4247-9dfe-88977b422a0b</v>
          </cell>
          <cell r="B69348" t="str">
            <v>6358245667-GEDANGAN</v>
          </cell>
          <cell r="C69348" t="str">
            <v>63582</v>
          </cell>
        </row>
        <row r="69349">
          <cell r="A69349" t="str">
            <v>4d137bcb-47eb-43f8-a740-afa466c5942a</v>
          </cell>
          <cell r="B69349" t="str">
            <v>6358245669-KASIHAN</v>
          </cell>
          <cell r="C69349" t="str">
            <v>63582</v>
          </cell>
        </row>
        <row r="69350">
          <cell r="A69350" t="str">
            <v>e70b89d2-6281-4c38-ab0e-3d83bfddfbd2</v>
          </cell>
          <cell r="B69350" t="str">
            <v>6358245677-TEGALOMBO</v>
          </cell>
          <cell r="C69350" t="str">
            <v>63582</v>
          </cell>
        </row>
        <row r="69351">
          <cell r="A69351" t="str">
            <v>35b5e3ea-b9fe-4268-bf4c-701b291cd0c1</v>
          </cell>
          <cell r="B69351" t="str">
            <v>6358245668-GEMAHARJO</v>
          </cell>
          <cell r="C69351" t="str">
            <v>63582</v>
          </cell>
        </row>
        <row r="69352">
          <cell r="A69352" t="str">
            <v>4845030e-44b2-42fc-a87a-b60ec3af1bed</v>
          </cell>
          <cell r="B69352" t="str">
            <v>6358245671-KEMUNING</v>
          </cell>
          <cell r="C69352" t="str">
            <v>63582</v>
          </cell>
        </row>
        <row r="69353">
          <cell r="A69353" t="str">
            <v>470e2b6f-9b48-4b52-9f06-2e4ecbfe4fe0</v>
          </cell>
          <cell r="B69353" t="str">
            <v>6358245675-TAHUNAN</v>
          </cell>
          <cell r="C69353" t="str">
            <v>63582</v>
          </cell>
        </row>
        <row r="69354">
          <cell r="A69354" t="str">
            <v>51e77e70-78af-480b-b88a-6ebfabe2d972</v>
          </cell>
          <cell r="B69354" t="str">
            <v>6358345684-TUMPUK</v>
          </cell>
          <cell r="C69354" t="str">
            <v>63583</v>
          </cell>
        </row>
        <row r="69355">
          <cell r="A69355" t="str">
            <v>c3ff1c96-0235-4a38-91e4-ed31dd7e4eb5</v>
          </cell>
          <cell r="B69355" t="str">
            <v>6358345681-KLEDUNG</v>
          </cell>
          <cell r="C69355" t="str">
            <v>63583</v>
          </cell>
        </row>
        <row r="69356">
          <cell r="A69356" t="str">
            <v>444a02d4-f037-45e1-ac6d-ca3ddd112391</v>
          </cell>
          <cell r="B69356" t="str">
            <v>6358345678-BANDAR</v>
          </cell>
          <cell r="C69356" t="str">
            <v>63583</v>
          </cell>
        </row>
        <row r="69357">
          <cell r="A69357" t="str">
            <v>01b6eac9-99f3-4f18-a8f2-e67fabb2575d</v>
          </cell>
          <cell r="B69357" t="str">
            <v>6358345680-JERUK</v>
          </cell>
          <cell r="C69357" t="str">
            <v>63583</v>
          </cell>
        </row>
        <row r="69358">
          <cell r="A69358" t="str">
            <v>129c4df6-21b4-4699-ac7a-3e5b001b74e2</v>
          </cell>
          <cell r="B69358" t="str">
            <v>6358345683-PETUNGSINARANG</v>
          </cell>
          <cell r="C69358" t="str">
            <v>63583</v>
          </cell>
        </row>
        <row r="69359">
          <cell r="A69359" t="str">
            <v>2c0d585a-0624-44e9-b3fc-85142d2ab4a0</v>
          </cell>
          <cell r="B69359" t="str">
            <v>6358345685-WATUPATOK</v>
          </cell>
          <cell r="C69359" t="str">
            <v>63583</v>
          </cell>
        </row>
        <row r="69360">
          <cell r="A69360" t="str">
            <v>c9eef826-2c2d-448d-a678-f17511fa70ba</v>
          </cell>
          <cell r="B69360" t="str">
            <v>6358345682-NGUNUT</v>
          </cell>
          <cell r="C69360" t="str">
            <v>63583</v>
          </cell>
        </row>
        <row r="69361">
          <cell r="A69361" t="str">
            <v>5815d917-7e2d-4c74-968b-22bdd8ee967e</v>
          </cell>
          <cell r="B69361" t="str">
            <v>6358345679-BANGUNSARI</v>
          </cell>
          <cell r="C69361" t="str">
            <v>63583</v>
          </cell>
        </row>
        <row r="69362">
          <cell r="A69362" t="str">
            <v>4faea5a9-6b53-4a99-ad41-3392facef126</v>
          </cell>
          <cell r="B69362" t="str">
            <v>6358445687-JETISLOR</v>
          </cell>
          <cell r="C69362" t="str">
            <v>63584</v>
          </cell>
        </row>
        <row r="69363">
          <cell r="A69363" t="str">
            <v>c923c3f4-73db-4462-9dae-f080da746930</v>
          </cell>
          <cell r="B69363" t="str">
            <v>6358445691-PAKISBARU</v>
          </cell>
          <cell r="C69363" t="str">
            <v>63584</v>
          </cell>
        </row>
        <row r="69364">
          <cell r="A69364" t="str">
            <v>5e245dcd-6de5-49aa-bc61-dd0d96cd7035</v>
          </cell>
          <cell r="B69364" t="str">
            <v>6358445694-TOKAWI (TOKAWAI)</v>
          </cell>
          <cell r="C69364" t="str">
            <v>63584</v>
          </cell>
        </row>
        <row r="69365">
          <cell r="A69365" t="str">
            <v>1a121668-b39a-407f-ba72-334aff49f190</v>
          </cell>
          <cell r="B69365" t="str">
            <v>6358445686-GONDANG</v>
          </cell>
          <cell r="C69365" t="str">
            <v>63584</v>
          </cell>
        </row>
        <row r="69366">
          <cell r="A69366" t="str">
            <v>604b13d5-a711-48dd-8c6f-8c112907f051</v>
          </cell>
          <cell r="B69366" t="str">
            <v>6358445689-NAWANGAN</v>
          </cell>
          <cell r="C69366" t="str">
            <v>63584</v>
          </cell>
        </row>
        <row r="69367">
          <cell r="A69367" t="str">
            <v>ba7cbcef-32d4-45ba-847a-92ad0c5a5587</v>
          </cell>
          <cell r="B69367" t="str">
            <v>6358445692-PENGGUNG</v>
          </cell>
          <cell r="C69367" t="str">
            <v>63584</v>
          </cell>
        </row>
        <row r="69368">
          <cell r="A69368" t="str">
            <v>2ba4e96d-ba3b-4114-a501-74648f3988c0</v>
          </cell>
          <cell r="B69368" t="str">
            <v>6358445688-MUJING</v>
          </cell>
          <cell r="C69368" t="str">
            <v>63584</v>
          </cell>
        </row>
        <row r="69369">
          <cell r="A69369" t="str">
            <v>9ff102fe-4bf5-43fe-95de-730dcd863f17</v>
          </cell>
          <cell r="B69369" t="str">
            <v>6358445693-SEMPU</v>
          </cell>
          <cell r="C69369" t="str">
            <v>63584</v>
          </cell>
        </row>
        <row r="69370">
          <cell r="A69370" t="str">
            <v>bd63829b-b30b-40f0-b3a5-446c215c502a</v>
          </cell>
          <cell r="B69370" t="str">
            <v>6358445690-NGROMO</v>
          </cell>
          <cell r="C69370" t="str">
            <v>63584</v>
          </cell>
        </row>
        <row r="69371">
          <cell r="A69371" t="str">
            <v>9a1d8d0b-718a-469c-9a68-6386e6fe63d4</v>
          </cell>
          <cell r="B69371" t="str">
            <v>6411145696-MRICAN</v>
          </cell>
          <cell r="C69371" t="str">
            <v>64111</v>
          </cell>
        </row>
        <row r="69372">
          <cell r="A69372" t="str">
            <v>520c9a5d-a26b-4262-bd58-a747f7e3bf7f</v>
          </cell>
          <cell r="B69372" t="str">
            <v>6411145695-DERMO</v>
          </cell>
          <cell r="C69372" t="str">
            <v>64111</v>
          </cell>
        </row>
        <row r="69373">
          <cell r="A69373" t="str">
            <v>269086d4-d65b-4f11-b6e4-a9de43f90e93</v>
          </cell>
          <cell r="B69373" t="str">
            <v>6411245697-MOJOROTO</v>
          </cell>
          <cell r="C69373" t="str">
            <v>64112</v>
          </cell>
        </row>
        <row r="69374">
          <cell r="A69374" t="str">
            <v>841d998a-ee6e-4c3d-8f82-7e42585027dd</v>
          </cell>
          <cell r="B69374" t="str">
            <v>6411245698-NGAMPEL</v>
          </cell>
          <cell r="C69374" t="str">
            <v>64112</v>
          </cell>
        </row>
        <row r="69375">
          <cell r="A69375" t="str">
            <v>2f94be09-a627-410b-89f5-09bbd49e097f</v>
          </cell>
          <cell r="B69375" t="str">
            <v>6411345700-GAYAM</v>
          </cell>
          <cell r="C69375" t="str">
            <v>64113</v>
          </cell>
        </row>
        <row r="69376">
          <cell r="A69376" t="str">
            <v>36e583aa-34ae-4d55-8279-c0ea1bf2e952</v>
          </cell>
          <cell r="B69376" t="str">
            <v>6411345699-GAYAM</v>
          </cell>
          <cell r="C69376" t="str">
            <v>64113</v>
          </cell>
        </row>
        <row r="69377">
          <cell r="A69377" t="str">
            <v>32f39515-2dda-4669-a59c-ac77c332965a</v>
          </cell>
          <cell r="B69377" t="str">
            <v>6411445701-BANDAR LOR</v>
          </cell>
          <cell r="C69377" t="str">
            <v>64114</v>
          </cell>
        </row>
        <row r="69378">
          <cell r="A69378" t="str">
            <v>3cf78fc5-39b3-4e42-ace0-365d967bc6d9</v>
          </cell>
          <cell r="B69378" t="str">
            <v>6412145710-SEMAMPIR</v>
          </cell>
          <cell r="C69378" t="str">
            <v>64121</v>
          </cell>
        </row>
        <row r="69379">
          <cell r="A69379" t="str">
            <v>010c61ef-b682-4a22-8c17-b413016237cb</v>
          </cell>
          <cell r="B69379" t="str">
            <v>6412245712-NGADIREJO</v>
          </cell>
          <cell r="C69379" t="str">
            <v>64122</v>
          </cell>
        </row>
        <row r="69380">
          <cell r="A69380" t="str">
            <v>e73afa11-7fa2-46de-91b9-b2041fb055db</v>
          </cell>
          <cell r="B69380" t="str">
            <v>6412345713-PAKELAN</v>
          </cell>
          <cell r="C69380" t="str">
            <v>64123</v>
          </cell>
        </row>
        <row r="69381">
          <cell r="A69381" t="str">
            <v>0022d7d5-7d11-4b0b-80b4-eb6f81629ccb</v>
          </cell>
          <cell r="B69381" t="str">
            <v>6412945722-BALOWERTI</v>
          </cell>
          <cell r="C69381" t="str">
            <v>64129</v>
          </cell>
        </row>
        <row r="69382">
          <cell r="A69382" t="str">
            <v>bc87d3bc-0327-461d-844e-5acc551a29d9</v>
          </cell>
          <cell r="B69382" t="str">
            <v>6412945724-RINGIN ANOM</v>
          </cell>
          <cell r="C69382" t="str">
            <v>64129</v>
          </cell>
        </row>
        <row r="69383">
          <cell r="A69383" t="str">
            <v>7c367362-e255-41e9-bb85-7420c8c8758b</v>
          </cell>
          <cell r="B69383" t="str">
            <v>6412945725-SETONO GEDONG</v>
          </cell>
          <cell r="C69383" t="str">
            <v>64129</v>
          </cell>
        </row>
        <row r="69384">
          <cell r="A69384" t="str">
            <v>0aad48a9-6678-4247-b90c-db8be1efd5e9</v>
          </cell>
          <cell r="B69384" t="str">
            <v>6412945726-SETONO PANDE</v>
          </cell>
          <cell r="C69384" t="str">
            <v>64129</v>
          </cell>
        </row>
        <row r="69385">
          <cell r="A69385" t="str">
            <v>771479e0-db02-458a-978d-f92d5b606772</v>
          </cell>
          <cell r="B69385" t="str">
            <v>6412945723-REJOMULYO</v>
          </cell>
          <cell r="C69385" t="str">
            <v>64129</v>
          </cell>
        </row>
        <row r="69386">
          <cell r="A69386" t="str">
            <v>6e62c08a-d342-4ca1-9e89-d1604afd0d61</v>
          </cell>
          <cell r="B69386" t="str">
            <v>6413145727-BANGSAL</v>
          </cell>
          <cell r="C69386" t="str">
            <v>64131</v>
          </cell>
        </row>
        <row r="69387">
          <cell r="A69387" t="str">
            <v>e8c64f63-6064-4e85-b81e-fef41ba61c22</v>
          </cell>
          <cell r="B69387" t="str">
            <v>6413145729-PESANTREN</v>
          </cell>
          <cell r="C69387" t="str">
            <v>64131</v>
          </cell>
        </row>
        <row r="69388">
          <cell r="A69388" t="str">
            <v>b477ac20-34f4-4c29-8d03-844b7f68e08f</v>
          </cell>
          <cell r="B69388" t="str">
            <v>6413145728-BURENGAN</v>
          </cell>
          <cell r="C69388" t="str">
            <v>64131</v>
          </cell>
        </row>
        <row r="69389">
          <cell r="A69389" t="str">
            <v>36d92baa-4c36-4e73-b82b-913ec82647c2</v>
          </cell>
          <cell r="B69389" t="str">
            <v>6413245732-SINGONEGARAN</v>
          </cell>
          <cell r="C69389" t="str">
            <v>64132</v>
          </cell>
        </row>
        <row r="69390">
          <cell r="A69390" t="str">
            <v>1536520b-8705-45bd-98a6-57ac68ce6131</v>
          </cell>
          <cell r="B69390" t="str">
            <v>6413245730-JAMSAREN</v>
          </cell>
          <cell r="C69390" t="str">
            <v>64132</v>
          </cell>
        </row>
        <row r="69391">
          <cell r="A69391" t="str">
            <v>d948abac-1148-4c9c-abd5-6fcf252bc045</v>
          </cell>
          <cell r="B69391" t="str">
            <v>6413245731-PAKUNDEN</v>
          </cell>
          <cell r="C69391" t="str">
            <v>64132</v>
          </cell>
        </row>
        <row r="69392">
          <cell r="A69392" t="str">
            <v>cb329fd0-02b6-4091-bebc-07a20c5c0c12</v>
          </cell>
          <cell r="B69392" t="str">
            <v>6413245733-TINALAN</v>
          </cell>
          <cell r="C69392" t="str">
            <v>64132</v>
          </cell>
        </row>
        <row r="69393">
          <cell r="A69393" t="str">
            <v>9d2a1be7-572b-4712-ba4a-5275c53ce2e9</v>
          </cell>
          <cell r="B69393" t="str">
            <v>6413345735-TOSAREN</v>
          </cell>
          <cell r="C69393" t="str">
            <v>64133</v>
          </cell>
        </row>
        <row r="69394">
          <cell r="A69394" t="str">
            <v>b2571841-ef71-4e14-b075-7a10ad6ca215</v>
          </cell>
          <cell r="B69394" t="str">
            <v>6413445736-BETET</v>
          </cell>
          <cell r="C69394" t="str">
            <v>64134</v>
          </cell>
        </row>
        <row r="69395">
          <cell r="A69395" t="str">
            <v>79c8595a-da2b-45f2-99f6-b14797c95bba</v>
          </cell>
          <cell r="B69395" t="str">
            <v>6413545737-BLABAK</v>
          </cell>
          <cell r="C69395" t="str">
            <v>64135</v>
          </cell>
        </row>
        <row r="69396">
          <cell r="A69396" t="str">
            <v>6ceaf7b8-4206-4466-9422-1bb3eb51bed8</v>
          </cell>
          <cell r="B69396" t="str">
            <v>6413645738-BAWANG</v>
          </cell>
          <cell r="C69396" t="str">
            <v>64136</v>
          </cell>
        </row>
        <row r="69397">
          <cell r="A69397" t="str">
            <v>0a6ef7d5-2fc9-4b12-81da-01d920ab1286</v>
          </cell>
          <cell r="B69397" t="str">
            <v>6413745739-NGLETIH</v>
          </cell>
          <cell r="C69397" t="str">
            <v>64137</v>
          </cell>
        </row>
        <row r="69398">
          <cell r="A69398" t="str">
            <v>400d7c1b-983a-4ecd-99e9-ef12a877138f</v>
          </cell>
          <cell r="B69398" t="str">
            <v>6413745740-NGLETIH</v>
          </cell>
          <cell r="C69398" t="str">
            <v>64137</v>
          </cell>
        </row>
        <row r="69399">
          <cell r="A69399" t="str">
            <v>46e37383-61dc-495f-83fd-41e0cc5d87d1</v>
          </cell>
          <cell r="B69399" t="str">
            <v>6413845741-TEMPUREJO</v>
          </cell>
          <cell r="C69399" t="str">
            <v>64138</v>
          </cell>
        </row>
        <row r="69400">
          <cell r="A69400" t="str">
            <v>248851df-d923-4bf2-8052-0ba812ee4cbc</v>
          </cell>
          <cell r="B69400" t="str">
            <v>6413945742-KETAMI</v>
          </cell>
          <cell r="C69400" t="str">
            <v>64139</v>
          </cell>
        </row>
        <row r="69401">
          <cell r="A69401" t="str">
            <v>a373127c-f455-4803-a95f-392cfaa53dc3</v>
          </cell>
          <cell r="B69401" t="str">
            <v>6415145743-BAKALAN</v>
          </cell>
          <cell r="C69401" t="str">
            <v>64151</v>
          </cell>
        </row>
        <row r="69402">
          <cell r="A69402" t="str">
            <v>451a89f7-1692-4790-8df8-a8b8ec047d3d</v>
          </cell>
          <cell r="B69402" t="str">
            <v>6415145750-SUMBEREJO</v>
          </cell>
          <cell r="C69402" t="str">
            <v>64151</v>
          </cell>
        </row>
        <row r="69403">
          <cell r="A69403" t="str">
            <v>9cdc9662-62ef-464b-8b98-820a70ab1a49</v>
          </cell>
          <cell r="B69403" t="str">
            <v>6415145745-DATENGAN</v>
          </cell>
          <cell r="C69403" t="str">
            <v>64151</v>
          </cell>
        </row>
        <row r="69404">
          <cell r="A69404" t="str">
            <v>f3bc46a5-c8b1-4a6e-9f10-a90e8dbe2e5e</v>
          </cell>
          <cell r="B69404" t="str">
            <v>6415145747-GROGOL</v>
          </cell>
          <cell r="C69404" t="str">
            <v>64151</v>
          </cell>
        </row>
        <row r="69405">
          <cell r="A69405" t="str">
            <v>18eda585-c411-4e2d-aaa4-0ff515847b8d</v>
          </cell>
          <cell r="B69405" t="str">
            <v>6415145749-SONOREJO</v>
          </cell>
          <cell r="C69405" t="str">
            <v>64151</v>
          </cell>
        </row>
        <row r="69406">
          <cell r="A69406" t="str">
            <v>644a3da2-b323-476d-a5c2-647be5c0c123</v>
          </cell>
          <cell r="B69406" t="str">
            <v>6415145744-CERME</v>
          </cell>
          <cell r="C69406" t="str">
            <v>64151</v>
          </cell>
        </row>
        <row r="69407">
          <cell r="A69407" t="str">
            <v>6ad7cfd6-e63b-42db-8c21-c28c559e99e3</v>
          </cell>
          <cell r="B69407" t="str">
            <v>6415145746-GAMBYOK</v>
          </cell>
          <cell r="C69407" t="str">
            <v>64151</v>
          </cell>
        </row>
        <row r="69408">
          <cell r="A69408" t="str">
            <v>028b8efa-9e68-4cd9-9499-497c7979fcd5</v>
          </cell>
          <cell r="B69408" t="str">
            <v>6415145751-WONOASRI</v>
          </cell>
          <cell r="C69408" t="str">
            <v>64151</v>
          </cell>
        </row>
        <row r="69409">
          <cell r="A69409" t="str">
            <v>26afe1c4-42da-4a18-aa19-1b53e4247f3a</v>
          </cell>
          <cell r="B69409" t="str">
            <v>6415245754-CENGKOK</v>
          </cell>
          <cell r="C69409" t="str">
            <v>64152</v>
          </cell>
        </row>
        <row r="69410">
          <cell r="A69410" t="str">
            <v>cd930138-2d2a-4d3f-8517-97ac24009260</v>
          </cell>
          <cell r="B69410" t="str">
            <v>6415245759-KEREP</v>
          </cell>
          <cell r="C69410" t="str">
            <v>64152</v>
          </cell>
        </row>
        <row r="69411">
          <cell r="A69411" t="str">
            <v>6df3afa3-1765-4889-9a95-7fb91952c18e</v>
          </cell>
          <cell r="B69411" t="str">
            <v>6415245756-KALIBOTO</v>
          </cell>
          <cell r="C69411" t="str">
            <v>64152</v>
          </cell>
        </row>
        <row r="69412">
          <cell r="A69412" t="str">
            <v>1d7156ff-0d6f-4db8-b6b8-39de83ac286f</v>
          </cell>
          <cell r="B69412" t="str">
            <v>6415245758-KEDUNGSARI</v>
          </cell>
          <cell r="C69412" t="str">
            <v>64152</v>
          </cell>
        </row>
        <row r="69413">
          <cell r="A69413" t="str">
            <v>15025251-db7a-40d1-bcac-11793e715824</v>
          </cell>
          <cell r="B69413" t="str">
            <v>6415245760-SUMBERDUREN</v>
          </cell>
          <cell r="C69413" t="str">
            <v>64152</v>
          </cell>
        </row>
        <row r="69414">
          <cell r="A69414" t="str">
            <v>85be0a3d-9ef7-433c-98f7-3434df32cf08</v>
          </cell>
          <cell r="B69414" t="str">
            <v>6415245753-BULUSARI</v>
          </cell>
          <cell r="C69414" t="str">
            <v>64152</v>
          </cell>
        </row>
        <row r="69415">
          <cell r="A69415" t="str">
            <v>0a87e4e8-7cf8-46b1-b675-f51cda1d587b</v>
          </cell>
          <cell r="B69415" t="str">
            <v>6415245755-JATI</v>
          </cell>
          <cell r="C69415" t="str">
            <v>64152</v>
          </cell>
        </row>
        <row r="69416">
          <cell r="A69416" t="str">
            <v>ef95dbaa-37d1-4262-8485-9ae580a46855</v>
          </cell>
          <cell r="B69416" t="str">
            <v>6415245757-KALIRONG</v>
          </cell>
          <cell r="C69416" t="str">
            <v>64152</v>
          </cell>
        </row>
        <row r="69417">
          <cell r="A69417" t="str">
            <v>524d23bf-76a1-4b2d-bea7-1331c9cfda84</v>
          </cell>
          <cell r="B69417" t="str">
            <v>6415245761-TAROKAN</v>
          </cell>
          <cell r="C69417" t="str">
            <v>64152</v>
          </cell>
        </row>
        <row r="69418">
          <cell r="A69418" t="str">
            <v>d962c432-fdff-4151-8d93-5e26eb25569c</v>
          </cell>
          <cell r="B69418" t="str">
            <v>6415245752-BLIMBING</v>
          </cell>
          <cell r="C69418" t="str">
            <v>64152</v>
          </cell>
        </row>
        <row r="69419">
          <cell r="A69419" t="str">
            <v>497bd2fd-5d3e-43fb-a372-16f93827bd88</v>
          </cell>
          <cell r="B69419" t="str">
            <v>6415345765-KEDUNGMALANG</v>
          </cell>
          <cell r="C69419" t="str">
            <v>64153</v>
          </cell>
        </row>
        <row r="69420">
          <cell r="A69420" t="str">
            <v>bfe4fa75-05e3-4630-abdd-4dbfcd569d5b</v>
          </cell>
          <cell r="B69420" t="str">
            <v>6415345768-MADURETNO</v>
          </cell>
          <cell r="C69420" t="str">
            <v>64153</v>
          </cell>
        </row>
        <row r="69421">
          <cell r="A69421" t="str">
            <v>74286d08-b504-4c20-bc04-6187fc859f04</v>
          </cell>
          <cell r="B69421" t="str">
            <v>6415345762-DAWUHAN KIDUL</v>
          </cell>
          <cell r="C69421" t="str">
            <v>64153</v>
          </cell>
        </row>
        <row r="69422">
          <cell r="A69422" t="str">
            <v>1445ae2b-fc1a-4c1e-8bcc-66065cd8d579</v>
          </cell>
          <cell r="B69422" t="str">
            <v>6415345764-JANTI</v>
          </cell>
          <cell r="C69422" t="str">
            <v>64153</v>
          </cell>
        </row>
        <row r="69423">
          <cell r="A69423" t="str">
            <v>13c2b9a3-2e90-4a88-b2f7-5c56de0a6ab7</v>
          </cell>
          <cell r="B69423" t="str">
            <v>6415345766-KEPUH</v>
          </cell>
          <cell r="C69423" t="str">
            <v>64153</v>
          </cell>
        </row>
        <row r="69424">
          <cell r="A69424" t="str">
            <v>7273d199-a618-4754-bb95-35e69a5bd45d</v>
          </cell>
          <cell r="B69424" t="str">
            <v>6415345771-PAPAR</v>
          </cell>
          <cell r="C69424" t="str">
            <v>64153</v>
          </cell>
        </row>
        <row r="69425">
          <cell r="A69425" t="str">
            <v>cf60cfc5-89b1-4df3-ae1f-c735cf28f7ff</v>
          </cell>
          <cell r="B69425" t="str">
            <v>6415345774-PUHJAJAR</v>
          </cell>
          <cell r="C69425" t="str">
            <v>64153</v>
          </cell>
        </row>
        <row r="69426">
          <cell r="A69426" t="str">
            <v>a94f2eb3-e3bd-485e-8a7a-1ee4bf33b53b</v>
          </cell>
          <cell r="B69426" t="str">
            <v>6415345776-SRIKATON</v>
          </cell>
          <cell r="C69426" t="str">
            <v>64153</v>
          </cell>
        </row>
        <row r="69427">
          <cell r="A69427" t="str">
            <v>a8b40389-cc2b-4018-a390-c983da32e32d</v>
          </cell>
          <cell r="B69427" t="str">
            <v>6415345767-KWARON</v>
          </cell>
          <cell r="C69427" t="str">
            <v>64153</v>
          </cell>
        </row>
        <row r="69428">
          <cell r="A69428" t="str">
            <v>29a2138f-c084-42db-a22f-f268dec0aace</v>
          </cell>
          <cell r="B69428" t="str">
            <v>6415345770-NGAMPEL</v>
          </cell>
          <cell r="C69428" t="str">
            <v>64153</v>
          </cell>
        </row>
        <row r="69429">
          <cell r="A69429" t="str">
            <v>cbbf0474-2937-45bf-ba1a-f72f337de470</v>
          </cell>
          <cell r="B69429" t="str">
            <v>6415345773-PEHWETAN</v>
          </cell>
          <cell r="C69429" t="str">
            <v>64153</v>
          </cell>
        </row>
        <row r="69430">
          <cell r="A69430" t="str">
            <v>653c80a4-30a9-45bb-acf5-55545b305634</v>
          </cell>
          <cell r="B69430" t="str">
            <v>6415345775-PURWOTENGAH</v>
          </cell>
          <cell r="C69430" t="str">
            <v>64153</v>
          </cell>
        </row>
        <row r="69431">
          <cell r="A69431" t="str">
            <v>be7d2715-c7ca-4a59-ac59-8da21e00107a</v>
          </cell>
          <cell r="B69431" t="str">
            <v>6415345763-JAMBANGAN</v>
          </cell>
          <cell r="C69431" t="str">
            <v>64153</v>
          </cell>
        </row>
        <row r="69432">
          <cell r="A69432" t="str">
            <v>e4d070e6-7269-40e6-91dc-168f1ac42175</v>
          </cell>
          <cell r="B69432" t="str">
            <v>6415345769-MINGGIRAN</v>
          </cell>
          <cell r="C69432" t="str">
            <v>64153</v>
          </cell>
        </row>
        <row r="69433">
          <cell r="A69433" t="str">
            <v>0c73cff3-a04a-45eb-9c16-08580f97776e</v>
          </cell>
          <cell r="B69433" t="str">
            <v>6415345777-SUKOMORO</v>
          </cell>
          <cell r="C69433" t="str">
            <v>64153</v>
          </cell>
        </row>
        <row r="69434">
          <cell r="A69434" t="str">
            <v>c3e78dca-7759-49df-b018-f2fb0d28b515</v>
          </cell>
          <cell r="B69434" t="str">
            <v>6415445784-JANTOK</v>
          </cell>
          <cell r="C69434" t="str">
            <v>64154</v>
          </cell>
        </row>
        <row r="69435">
          <cell r="A69435" t="str">
            <v>61a40632-0ea7-4604-8a52-7b9612ab1c11</v>
          </cell>
          <cell r="B69435" t="str">
            <v>6415445790-MERJOYO</v>
          </cell>
          <cell r="C69435" t="str">
            <v>64154</v>
          </cell>
        </row>
        <row r="69436">
          <cell r="A69436" t="str">
            <v>99588eeb-33cb-4674-a2f1-c180ec20d993</v>
          </cell>
          <cell r="B69436" t="str">
            <v>6415445792-MUNENG</v>
          </cell>
          <cell r="C69436" t="str">
            <v>64154</v>
          </cell>
        </row>
        <row r="69437">
          <cell r="A69437" t="str">
            <v>62b6c552-d83e-4993-8d25-d5469477359c</v>
          </cell>
          <cell r="B69437" t="str">
            <v>6415445797-SIDOMULYO</v>
          </cell>
          <cell r="C69437" t="str">
            <v>64154</v>
          </cell>
        </row>
        <row r="69438">
          <cell r="A69438" t="str">
            <v>f9755aa9-30c1-4747-9a8b-cb792fb32191</v>
          </cell>
          <cell r="B69438" t="str">
            <v>6415445799-TUGU</v>
          </cell>
          <cell r="C69438" t="str">
            <v>64154</v>
          </cell>
        </row>
        <row r="69439">
          <cell r="A69439" t="str">
            <v>1add9cd8-748b-43c6-9972-68e9d8e8476e</v>
          </cell>
          <cell r="B69439" t="str">
            <v>6415445779-BELOR</v>
          </cell>
          <cell r="C69439" t="str">
            <v>64154</v>
          </cell>
        </row>
        <row r="69440">
          <cell r="A69440" t="str">
            <v>b96ca833-a842-4e01-b9da-b769637fc20d</v>
          </cell>
          <cell r="B69440" t="str">
            <v>6415445783-DAYU</v>
          </cell>
          <cell r="C69440" t="str">
            <v>64154</v>
          </cell>
        </row>
        <row r="69441">
          <cell r="A69441" t="str">
            <v>8471a86e-b8ea-457e-a905-025138e2179e</v>
          </cell>
          <cell r="B69441" t="str">
            <v>6415445785-KARANGPAKIS</v>
          </cell>
          <cell r="C69441" t="str">
            <v>64154</v>
          </cell>
        </row>
        <row r="69442">
          <cell r="A69442" t="str">
            <v>4f9ea686-2039-4185-b669-6fe07f468b22</v>
          </cell>
          <cell r="B69442" t="str">
            <v>6415445787-KETAWANG</v>
          </cell>
          <cell r="C69442" t="str">
            <v>64154</v>
          </cell>
        </row>
        <row r="69443">
          <cell r="A69443" t="str">
            <v>60a9e3f8-ad11-4a87-8b02-2705da9c9111</v>
          </cell>
          <cell r="B69443" t="str">
            <v>6415445796-PURWODADI</v>
          </cell>
          <cell r="C69443" t="str">
            <v>64154</v>
          </cell>
        </row>
        <row r="69444">
          <cell r="A69444" t="str">
            <v>7d9855ad-cbe5-40d2-b854-16dba1f6e758</v>
          </cell>
          <cell r="B69444" t="str">
            <v>6415445801-WOROMARTO</v>
          </cell>
          <cell r="C69444" t="str">
            <v>64154</v>
          </cell>
        </row>
        <row r="69445">
          <cell r="A69445" t="str">
            <v>e8d071ea-93a2-4c8d-8f29-2574bf29f452</v>
          </cell>
          <cell r="B69445" t="str">
            <v>6415445780-BLAWE</v>
          </cell>
          <cell r="C69445" t="str">
            <v>64154</v>
          </cell>
        </row>
        <row r="69446">
          <cell r="A69446" t="str">
            <v>95f4358e-a434-479e-8009-9d42788f83fd</v>
          </cell>
          <cell r="B69446" t="str">
            <v>6415545808-MOJOKEREP</v>
          </cell>
          <cell r="C69446" t="str">
            <v>64155</v>
          </cell>
        </row>
        <row r="69447">
          <cell r="A69447" t="str">
            <v>25550c11-e037-479d-9fa2-f2a0a64c8c98</v>
          </cell>
          <cell r="B69447" t="str">
            <v>6415545817-TEGOWANGI</v>
          </cell>
          <cell r="C69447" t="str">
            <v>64155</v>
          </cell>
        </row>
        <row r="69448">
          <cell r="A69448" t="str">
            <v>1f22e650-d64d-4437-b885-5a7655d5003d</v>
          </cell>
          <cell r="B69448" t="str">
            <v>6415645819-BALONGJERUK (BALUNG JERUK)</v>
          </cell>
          <cell r="C69448" t="str">
            <v>64156</v>
          </cell>
        </row>
        <row r="69449">
          <cell r="A69449" t="str">
            <v>032bad8a-fdd9-4382-a216-de0d5dd5dab1</v>
          </cell>
          <cell r="B69449" t="str">
            <v>6415645822-KAPAS</v>
          </cell>
          <cell r="C69449" t="str">
            <v>64156</v>
          </cell>
        </row>
        <row r="69450">
          <cell r="A69450" t="str">
            <v>9d85147b-5686-48db-b644-24de4e917ff6</v>
          </cell>
          <cell r="B69450" t="str">
            <v>6417445921-KARANGANYAR</v>
          </cell>
          <cell r="C69450" t="str">
            <v>64174</v>
          </cell>
        </row>
        <row r="69451">
          <cell r="A69451" t="str">
            <v>0fef35e1-6a1b-4440-8af2-2fe5935e9067</v>
          </cell>
          <cell r="B69451" t="str">
            <v>6417445923-PLAOSAN</v>
          </cell>
          <cell r="C69451" t="str">
            <v>64174</v>
          </cell>
        </row>
        <row r="69452">
          <cell r="A69452" t="str">
            <v>6b029091-1e9e-4d77-8ee2-7f38af8f20e4</v>
          </cell>
          <cell r="B69452" t="str">
            <v>6417445927-SILIR</v>
          </cell>
          <cell r="C69452" t="str">
            <v>64174</v>
          </cell>
        </row>
        <row r="69453">
          <cell r="A69453" t="str">
            <v>c3ff9987-2bea-4ad6-aa37-b9b9c5f3a27f</v>
          </cell>
          <cell r="B69453" t="str">
            <v>6417445929-TAWANG</v>
          </cell>
          <cell r="C69453" t="str">
            <v>64174</v>
          </cell>
        </row>
        <row r="69454">
          <cell r="A69454" t="str">
            <v>e83b2c4d-e69c-4144-abbf-6369c20138ca</v>
          </cell>
          <cell r="B69454" t="str">
            <v>6417445933-WONOREJO</v>
          </cell>
          <cell r="C69454" t="str">
            <v>64174</v>
          </cell>
        </row>
        <row r="69455">
          <cell r="A69455" t="str">
            <v>cfa87de4-538c-4abf-bb80-4990281d6039</v>
          </cell>
          <cell r="B69455" t="str">
            <v>6417445918-JAJAR</v>
          </cell>
          <cell r="C69455" t="str">
            <v>64174</v>
          </cell>
        </row>
        <row r="69456">
          <cell r="A69456" t="str">
            <v>236c0645-c614-4f6c-a38b-616f513b9f48</v>
          </cell>
          <cell r="B69456" t="str">
            <v>6417445922-PAGU</v>
          </cell>
          <cell r="C69456" t="str">
            <v>64174</v>
          </cell>
        </row>
        <row r="69457">
          <cell r="A69457" t="str">
            <v>e29f3e41-96b7-41bf-a6ea-07b60907d407</v>
          </cell>
          <cell r="B69457" t="str">
            <v>6417445931-TUNGE</v>
          </cell>
          <cell r="C69457" t="str">
            <v>64174</v>
          </cell>
        </row>
        <row r="69458">
          <cell r="A69458" t="str">
            <v>3f58311f-484c-45c7-a4a1-5441a3f5d5f5</v>
          </cell>
          <cell r="B69458" t="str">
            <v>6417545934-BRENGGOLO</v>
          </cell>
          <cell r="C69458" t="str">
            <v>64175</v>
          </cell>
        </row>
        <row r="69459">
          <cell r="A69459" t="str">
            <v>2b56bd6e-d513-459a-9a77-aafe3481a3a3</v>
          </cell>
          <cell r="B69459" t="str">
            <v>6417545939-KAYUNAN</v>
          </cell>
          <cell r="C69459" t="str">
            <v>64175</v>
          </cell>
        </row>
        <row r="69460">
          <cell r="A69460" t="str">
            <v>6cf282d0-0fd1-4fc4-b0c6-345691abd8ab</v>
          </cell>
          <cell r="B69460" t="str">
            <v>6417545944-PRANGGANG</v>
          </cell>
          <cell r="C69460" t="str">
            <v>64175</v>
          </cell>
        </row>
        <row r="69461">
          <cell r="A69461" t="str">
            <v>e22cd211-df41-41cc-99dc-288bbb32d17a</v>
          </cell>
          <cell r="B69461" t="str">
            <v>6417545935-DONGANTI</v>
          </cell>
          <cell r="C69461" t="str">
            <v>64175</v>
          </cell>
        </row>
        <row r="69462">
          <cell r="A69462" t="str">
            <v>b6f93a97-9e61-49cc-8111-43ac5a5ea97e</v>
          </cell>
          <cell r="B69462" t="str">
            <v>6417545937-JARAK</v>
          </cell>
          <cell r="C69462" t="str">
            <v>64175</v>
          </cell>
        </row>
        <row r="69463">
          <cell r="A69463" t="str">
            <v>16ade4cb-2725-40f3-a1be-0833a2ebfdb5</v>
          </cell>
          <cell r="B69463" t="str">
            <v>6417545941-PANJER</v>
          </cell>
          <cell r="C69463" t="str">
            <v>64175</v>
          </cell>
        </row>
        <row r="69464">
          <cell r="A69464" t="str">
            <v>90901e56-f2dc-43b8-befa-fd6458fb763f</v>
          </cell>
          <cell r="B69464" t="str">
            <v>6417545943-PLOSOLOR</v>
          </cell>
          <cell r="C69464" t="str">
            <v>64175</v>
          </cell>
        </row>
        <row r="69465">
          <cell r="A69465" t="str">
            <v>fc3f5745-1e6d-4290-9310-f1b51ad2d154</v>
          </cell>
          <cell r="B69465" t="str">
            <v>6417545938-KAWEDUSAN</v>
          </cell>
          <cell r="C69465" t="str">
            <v>64175</v>
          </cell>
        </row>
        <row r="69466">
          <cell r="A69466" t="str">
            <v>b4b51014-a06e-4900-9a36-877b90278413</v>
          </cell>
          <cell r="B69466" t="str">
            <v>6417545940-KLANDERAN</v>
          </cell>
          <cell r="C69466" t="str">
            <v>64175</v>
          </cell>
        </row>
        <row r="69467">
          <cell r="A69467" t="str">
            <v>d0129091-7ba3-4b27-b6bf-41d310f360a3</v>
          </cell>
          <cell r="B69467" t="str">
            <v>6417545945-PUNJUL</v>
          </cell>
          <cell r="C69467" t="str">
            <v>64175</v>
          </cell>
        </row>
        <row r="69468">
          <cell r="A69468" t="str">
            <v>c870b337-fe2d-4485-848f-4bee343963bf</v>
          </cell>
          <cell r="B69468" t="str">
            <v>6417545942-PLOSOKIDUL</v>
          </cell>
          <cell r="C69468" t="str">
            <v>64175</v>
          </cell>
        </row>
        <row r="69469">
          <cell r="A69469" t="str">
            <v>d1a8c722-b5f9-4673-a83b-9dc4836f926e</v>
          </cell>
          <cell r="B69469" t="str">
            <v>6417545936-GONDANG</v>
          </cell>
          <cell r="C69469" t="str">
            <v>64175</v>
          </cell>
        </row>
        <row r="69470">
          <cell r="A69470" t="str">
            <v>7ac51208-4b4c-4435-a5a9-c55bdf935bc2</v>
          </cell>
          <cell r="B69470" t="str">
            <v>6417545947-SUMBERAGUNG</v>
          </cell>
          <cell r="C69470" t="str">
            <v>64175</v>
          </cell>
        </row>
        <row r="69471">
          <cell r="A69471" t="str">
            <v>3047f389-e7df-4d51-8c6c-8a8309ae767b</v>
          </cell>
          <cell r="B69471" t="str">
            <v>6417645952-JEMEKAN</v>
          </cell>
          <cell r="C69471" t="str">
            <v>64176</v>
          </cell>
        </row>
        <row r="69472">
          <cell r="A69472" t="str">
            <v>d01fe857-1d81-45e1-860e-0f746160e23d</v>
          </cell>
          <cell r="B69472" t="str">
            <v>6417645958-SRIKATON</v>
          </cell>
          <cell r="C69472" t="str">
            <v>64176</v>
          </cell>
        </row>
        <row r="69473">
          <cell r="A69473" t="str">
            <v>3580a42d-e56e-4936-9474-59b873aecb09</v>
          </cell>
          <cell r="B69473" t="str">
            <v>6417645949-BATUAJI</v>
          </cell>
          <cell r="C69473" t="str">
            <v>64176</v>
          </cell>
        </row>
        <row r="69474">
          <cell r="A69474" t="str">
            <v>1f11ccd5-3b38-4fa5-8d4b-60518a3edf4d</v>
          </cell>
          <cell r="B69474" t="str">
            <v>6417645951-DEYENG</v>
          </cell>
          <cell r="C69474" t="str">
            <v>64176</v>
          </cell>
        </row>
        <row r="69475">
          <cell r="A69475" t="str">
            <v>da010925-81ff-422a-93ac-229619869efc</v>
          </cell>
          <cell r="B69475" t="str">
            <v>6417645954-PURWODADI</v>
          </cell>
          <cell r="C69475" t="str">
            <v>64176</v>
          </cell>
        </row>
        <row r="69476">
          <cell r="A69476" t="str">
            <v>c6a087e2-e4d2-4b19-81c7-a1cbc12bf41e</v>
          </cell>
          <cell r="B69476" t="str">
            <v>6417645950-DAWUNG</v>
          </cell>
          <cell r="C69476" t="str">
            <v>64176</v>
          </cell>
        </row>
        <row r="69477">
          <cell r="A69477" t="str">
            <v>c7413f38-d78f-4c02-9926-167c25939eac</v>
          </cell>
          <cell r="B69477" t="str">
            <v>6417645953-NAMBAAN</v>
          </cell>
          <cell r="C69477" t="str">
            <v>64176</v>
          </cell>
        </row>
        <row r="69478">
          <cell r="A69478" t="str">
            <v>68a84ee5-fcea-4911-9deb-848cd9f26bec</v>
          </cell>
          <cell r="B69478" t="str">
            <v>6417645955-RINGINREJO</v>
          </cell>
          <cell r="C69478" t="str">
            <v>64176</v>
          </cell>
        </row>
        <row r="69479">
          <cell r="A69479" t="str">
            <v>a1d08cac-66a0-493c-aa49-838e17beaac2</v>
          </cell>
          <cell r="B69479" t="str">
            <v>6417645959-SUSUHBANGO</v>
          </cell>
          <cell r="C69479" t="str">
            <v>64176</v>
          </cell>
        </row>
        <row r="69480">
          <cell r="A69480" t="str">
            <v>1e0ac64d-aa26-4a24-adde-d128fc9c5029</v>
          </cell>
          <cell r="B69480" t="str">
            <v>6417645956-SAMBI</v>
          </cell>
          <cell r="C69480" t="str">
            <v>64176</v>
          </cell>
        </row>
        <row r="69481">
          <cell r="A69481" t="str">
            <v>1edbffcf-d5cf-4432-9201-7cf77f13ddd5</v>
          </cell>
          <cell r="B69481" t="str">
            <v>6417645957-SELODONO</v>
          </cell>
          <cell r="C69481" t="str">
            <v>64176</v>
          </cell>
        </row>
        <row r="69482">
          <cell r="A69482" t="str">
            <v>b37a6b59-eb7c-4689-800c-9dfa9c889f6f</v>
          </cell>
          <cell r="B69482" t="str">
            <v>6418145963-BESUK</v>
          </cell>
          <cell r="C69482" t="str">
            <v>64181</v>
          </cell>
        </row>
        <row r="69483">
          <cell r="A69483" t="str">
            <v>4dc0cd91-d4df-46d6-8504-068e9f35b249</v>
          </cell>
          <cell r="B69483" t="str">
            <v>6418145966-GABRU</v>
          </cell>
          <cell r="C69483" t="str">
            <v>64181</v>
          </cell>
        </row>
        <row r="69484">
          <cell r="A69484" t="str">
            <v>3c0333af-c3a6-47cb-8960-3f7a2351361f</v>
          </cell>
          <cell r="B69484" t="str">
            <v>6418145968-GURAH</v>
          </cell>
          <cell r="C69484" t="str">
            <v>64181</v>
          </cell>
        </row>
        <row r="69485">
          <cell r="A69485" t="str">
            <v>55108b65-7ed9-407b-b93d-1a11f74de537</v>
          </cell>
          <cell r="B69485" t="str">
            <v>6418145970-KRANGGAN</v>
          </cell>
          <cell r="C69485" t="str">
            <v>64181</v>
          </cell>
        </row>
        <row r="69486">
          <cell r="A69486" t="str">
            <v>f0d6c30d-cb67-40de-b94c-e46bffbb9d3e</v>
          </cell>
          <cell r="B69486" t="str">
            <v>6418145973-SUKOREJO</v>
          </cell>
          <cell r="C69486" t="str">
            <v>64181</v>
          </cell>
        </row>
        <row r="69487">
          <cell r="A69487" t="str">
            <v>4cb8621b-5a49-4c16-8c7f-1af166999d57</v>
          </cell>
          <cell r="B69487" t="str">
            <v>6418145975-TAMBAKREJO</v>
          </cell>
          <cell r="C69487" t="str">
            <v>64181</v>
          </cell>
        </row>
        <row r="69488">
          <cell r="A69488" t="str">
            <v>14013c60-b844-432b-b10c-d7905beffad3</v>
          </cell>
          <cell r="B69488" t="str">
            <v>6418145979-WONOJOYO</v>
          </cell>
          <cell r="C69488" t="str">
            <v>64181</v>
          </cell>
        </row>
        <row r="69489">
          <cell r="A69489" t="str">
            <v>0d522437-483f-42c7-964e-563aebc4940f</v>
          </cell>
          <cell r="B69489" t="str">
            <v>6418145960-ADAN-ADAN</v>
          </cell>
          <cell r="C69489" t="str">
            <v>64181</v>
          </cell>
        </row>
        <row r="69490">
          <cell r="A69490" t="str">
            <v>9781c94a-6b17-4cf8-9130-f8d2dcc19e4a</v>
          </cell>
          <cell r="B69490" t="str">
            <v>6418145962-BANYUANYAR</v>
          </cell>
          <cell r="C69490" t="str">
            <v>64181</v>
          </cell>
        </row>
        <row r="69491">
          <cell r="A69491" t="str">
            <v>99ee78ae-ef31-4425-b4ed-d942228e57fb</v>
          </cell>
          <cell r="B69491" t="str">
            <v>6418145964-BLIMBING</v>
          </cell>
          <cell r="C69491" t="str">
            <v>64181</v>
          </cell>
        </row>
        <row r="69492">
          <cell r="A69492" t="str">
            <v>dc1f3ff8-2b09-444d-b228-98cb46ae597b</v>
          </cell>
          <cell r="B69492" t="str">
            <v>6418145967-GEMPOLAN</v>
          </cell>
          <cell r="C69492" t="str">
            <v>64181</v>
          </cell>
        </row>
        <row r="69493">
          <cell r="A69493" t="str">
            <v>445160df-706a-491f-a27c-cc79509dfb5c</v>
          </cell>
          <cell r="B69493" t="str">
            <v>6418145969-KERKEP</v>
          </cell>
          <cell r="C69493" t="str">
            <v>64181</v>
          </cell>
        </row>
        <row r="69494">
          <cell r="A69494" t="str">
            <v>0d8f4fa9-6968-4f40-8d6c-dae15a21d9f7</v>
          </cell>
          <cell r="B69494" t="str">
            <v>6418145974-SUMBERCANGKRING</v>
          </cell>
          <cell r="C69494" t="str">
            <v>64181</v>
          </cell>
        </row>
        <row r="69495">
          <cell r="A69495" t="str">
            <v>2e71f7df-5d0d-4e05-9e23-ec9a3e1c6ee5</v>
          </cell>
          <cell r="B69495" t="str">
            <v>6418145965-BOGEM</v>
          </cell>
          <cell r="C69495" t="str">
            <v>64181</v>
          </cell>
        </row>
        <row r="69496">
          <cell r="A69496" t="str">
            <v>980beefb-d247-44a3-a25e-22cacebe11a1</v>
          </cell>
          <cell r="B69496" t="str">
            <v>6418145971-NGASEM</v>
          </cell>
          <cell r="C69496" t="str">
            <v>64181</v>
          </cell>
        </row>
        <row r="69497">
          <cell r="A69497" t="str">
            <v>201119d1-d9ca-4359-a149-ab1bf9a09513</v>
          </cell>
          <cell r="B69497" t="str">
            <v>6418145976-TIRU KIDUL</v>
          </cell>
          <cell r="C69497" t="str">
            <v>64181</v>
          </cell>
        </row>
        <row r="69498">
          <cell r="A69498" t="str">
            <v>2ce681a2-abb4-4d58-8110-b48184acbc42</v>
          </cell>
          <cell r="B69498" t="str">
            <v>6418145978-TURUS</v>
          </cell>
          <cell r="C69498" t="str">
            <v>64181</v>
          </cell>
        </row>
        <row r="69499">
          <cell r="A69499" t="str">
            <v>5f1859d6-95cc-46e6-8bb3-bb9fc3c1e63e</v>
          </cell>
          <cell r="B69499" t="str">
            <v>6418245998-TOYORESMI</v>
          </cell>
          <cell r="C69499" t="str">
            <v>64182</v>
          </cell>
        </row>
        <row r="69500">
          <cell r="A69500" t="str">
            <v>78d388bf-6b23-4f3b-b7af-99b46939515c</v>
          </cell>
          <cell r="B69500" t="str">
            <v>6418245980-DOKO</v>
          </cell>
          <cell r="C69500" t="str">
            <v>64182</v>
          </cell>
        </row>
        <row r="69501">
          <cell r="A69501" t="str">
            <v>1661a165-e6f5-4f4b-a687-1eb34f899962</v>
          </cell>
          <cell r="B69501" t="str">
            <v>6418245982-GOGORANTE</v>
          </cell>
          <cell r="C69501" t="str">
            <v>64182</v>
          </cell>
        </row>
        <row r="69502">
          <cell r="A69502" t="str">
            <v>6bd3cec3-9275-42f7-a5c5-a286e98b5aee</v>
          </cell>
          <cell r="B69502" t="str">
            <v>6418245985-KARANGREJO</v>
          </cell>
          <cell r="C69502" t="str">
            <v>64182</v>
          </cell>
        </row>
        <row r="69503">
          <cell r="A69503" t="str">
            <v>3c870783-9041-4918-9cdd-0852663622a4</v>
          </cell>
          <cell r="B69503" t="str">
            <v>6418245987-KWADUNGAN</v>
          </cell>
          <cell r="C69503" t="str">
            <v>64182</v>
          </cell>
        </row>
        <row r="69504">
          <cell r="A69504" t="str">
            <v>de0d10b1-56fe-4455-90e1-a70d32c2f5bb</v>
          </cell>
          <cell r="B69504" t="str">
            <v>6418245981-GAMPENG (GAMPING)</v>
          </cell>
          <cell r="C69504" t="str">
            <v>64182</v>
          </cell>
        </row>
        <row r="69505">
          <cell r="A69505" t="str">
            <v>0b6a98db-6a61-4b57-9749-cf147f4db34a</v>
          </cell>
          <cell r="B69505" t="str">
            <v>6418245988-NAMBAAN</v>
          </cell>
          <cell r="C69505" t="str">
            <v>64182</v>
          </cell>
        </row>
        <row r="69506">
          <cell r="A69506" t="str">
            <v>04b7d87f-4f6e-4100-8461-b6a4b99b69c7</v>
          </cell>
          <cell r="B69506" t="str">
            <v>6418245996-SUKOREJO</v>
          </cell>
          <cell r="C69506" t="str">
            <v>64182</v>
          </cell>
        </row>
        <row r="69507">
          <cell r="A69507" t="str">
            <v>2ecc6e29-16bf-45bd-8354-4ca083a4022b</v>
          </cell>
          <cell r="B69507" t="str">
            <v>6418245986-KEPUHREJO</v>
          </cell>
          <cell r="C69507" t="str">
            <v>64182</v>
          </cell>
        </row>
        <row r="69508">
          <cell r="A69508" t="str">
            <v>4a3efbe1-5dc0-4230-86b4-1c991cba79f7</v>
          </cell>
          <cell r="B69508" t="str">
            <v>6418245983-JONGBIRU</v>
          </cell>
          <cell r="C69508" t="str">
            <v>64182</v>
          </cell>
        </row>
        <row r="69509">
          <cell r="A69509" t="str">
            <v>4f1c13a4-8cb0-4294-a755-79b77e0df889</v>
          </cell>
          <cell r="B69509" t="str">
            <v>6418245990-NGEBRAK</v>
          </cell>
          <cell r="C69509" t="str">
            <v>64182</v>
          </cell>
        </row>
        <row r="69510">
          <cell r="A69510" t="str">
            <v>7303fe65-101b-413d-bf7a-a25471730157</v>
          </cell>
          <cell r="B69510" t="str">
            <v>6418346007-JAGUNG</v>
          </cell>
          <cell r="C69510" t="str">
            <v>64183</v>
          </cell>
        </row>
        <row r="69511">
          <cell r="A69511" t="str">
            <v>63c5e642-070c-41dc-9daf-3fe02d5b94de</v>
          </cell>
          <cell r="B69511" t="str">
            <v>6418346010-KAYEN KIDUL</v>
          </cell>
          <cell r="C69511" t="str">
            <v>64183</v>
          </cell>
        </row>
        <row r="69512">
          <cell r="A69512" t="str">
            <v>2ed8a0b9-8641-4e03-95c9-73c6c52c06d7</v>
          </cell>
          <cell r="B69512" t="str">
            <v>6418346018-SEMAMBUNG</v>
          </cell>
          <cell r="C69512" t="str">
            <v>64183</v>
          </cell>
        </row>
        <row r="69513">
          <cell r="A69513" t="str">
            <v>4f6ddc9e-51ba-4593-a62a-dafc6349dab0</v>
          </cell>
          <cell r="B69513" t="str">
            <v>6418346023-SUKOHARJO</v>
          </cell>
          <cell r="C69513" t="str">
            <v>64183</v>
          </cell>
        </row>
        <row r="69514">
          <cell r="A69514" t="str">
            <v>9fc352b5-9878-4160-b964-1024bb5bcb6b</v>
          </cell>
          <cell r="B69514" t="str">
            <v>6418346025-TENGGER KIDUL</v>
          </cell>
          <cell r="C69514" t="str">
            <v>64183</v>
          </cell>
        </row>
        <row r="69515">
          <cell r="A69515" t="str">
            <v>a87f31af-4b26-4ac7-a18e-9071a2f87636</v>
          </cell>
          <cell r="B69515" t="str">
            <v>6418346003-BANGSONGAN</v>
          </cell>
          <cell r="C69515" t="str">
            <v>64183</v>
          </cell>
        </row>
        <row r="69516">
          <cell r="A69516" t="str">
            <v>93c445f2-a3de-4900-a706-ae2c153d9c45</v>
          </cell>
          <cell r="B69516" t="str">
            <v>6418346005-BENDO</v>
          </cell>
          <cell r="C69516" t="str">
            <v>64183</v>
          </cell>
        </row>
        <row r="69517">
          <cell r="A69517" t="str">
            <v>f1992556-8a17-4384-9ad6-f3d5788b10e4</v>
          </cell>
          <cell r="B69517" t="str">
            <v>6418346009-KAMBINGAN</v>
          </cell>
          <cell r="C69517" t="str">
            <v>64183</v>
          </cell>
        </row>
        <row r="69518">
          <cell r="A69518" t="str">
            <v>0ce5c73f-f016-4995-b7bc-ea8acf956428</v>
          </cell>
          <cell r="B69518" t="str">
            <v>6418346012-MUKUH</v>
          </cell>
          <cell r="C69518" t="str">
            <v>64183</v>
          </cell>
        </row>
        <row r="69519">
          <cell r="A69519" t="str">
            <v>8c25a906-87d9-4e1d-a445-b2c9150a5087</v>
          </cell>
          <cell r="B69519" t="str">
            <v>6418346014-PADANGAN</v>
          </cell>
          <cell r="C69519" t="str">
            <v>64183</v>
          </cell>
        </row>
        <row r="69520">
          <cell r="A69520" t="str">
            <v>059f54da-cf7b-4182-a238-e212d945d803</v>
          </cell>
          <cell r="B69520" t="str">
            <v>6418346016-SAMBIROBYONG</v>
          </cell>
          <cell r="C69520" t="str">
            <v>64183</v>
          </cell>
        </row>
        <row r="69521">
          <cell r="A69521" t="str">
            <v>226de1da-dced-4bc0-a4e4-04d09746f913</v>
          </cell>
          <cell r="B69521" t="str">
            <v>6418346020-SEMEN</v>
          </cell>
          <cell r="C69521" t="str">
            <v>64183</v>
          </cell>
        </row>
        <row r="69522">
          <cell r="A69522" t="str">
            <v>bd1414cc-474f-4462-9c5f-268669b4ae4e</v>
          </cell>
          <cell r="B69522" t="str">
            <v>6418346022-SITIMERT0</v>
          </cell>
          <cell r="C69522" t="str">
            <v>64183</v>
          </cell>
        </row>
        <row r="69523">
          <cell r="A69523" t="str">
            <v>021ab9a9-10a7-48cd-b547-a845873e2e45</v>
          </cell>
          <cell r="B69523" t="str">
            <v>6418346006-BULUPASAR</v>
          </cell>
          <cell r="C69523" t="str">
            <v>64183</v>
          </cell>
        </row>
        <row r="69524">
          <cell r="A69524" t="str">
            <v>95aaea53-c2bf-4cec-8a04-4403c683d93e</v>
          </cell>
          <cell r="B69524" t="str">
            <v>6418346008-JAMBU</v>
          </cell>
          <cell r="C69524" t="str">
            <v>64183</v>
          </cell>
        </row>
        <row r="69525">
          <cell r="A69525" t="str">
            <v>f06e5f12-0a8b-4cb6-8029-72ef3deb284b</v>
          </cell>
          <cell r="B69525" t="str">
            <v>6418346011-MENANG</v>
          </cell>
          <cell r="C69525" t="str">
            <v>64183</v>
          </cell>
        </row>
        <row r="69526">
          <cell r="A69526" t="str">
            <v>73b03543-1bd6-4524-9712-94fd9385790e</v>
          </cell>
          <cell r="B69526" t="str">
            <v>6418346013-NANGGUNGAN</v>
          </cell>
          <cell r="C69526" t="str">
            <v>64183</v>
          </cell>
        </row>
        <row r="69527">
          <cell r="A69527" t="str">
            <v>3488cb25-2f7c-4598-9337-1e5d0ee6202f</v>
          </cell>
          <cell r="B69527" t="str">
            <v>6418346017-SEKARAN</v>
          </cell>
          <cell r="C69527" t="str">
            <v>64183</v>
          </cell>
        </row>
        <row r="69528">
          <cell r="A69528" t="str">
            <v>e47b2d06-72b3-4493-a715-8e899f4f997b</v>
          </cell>
          <cell r="B69528" t="str">
            <v>6418346019-SEMANDING</v>
          </cell>
          <cell r="C69528" t="str">
            <v>64183</v>
          </cell>
        </row>
        <row r="69529">
          <cell r="A69529" t="str">
            <v>4111df7a-b99d-4830-94b7-58366aa403df</v>
          </cell>
          <cell r="B69529" t="str">
            <v>6418346021-SENDEN</v>
          </cell>
          <cell r="C69529" t="str">
            <v>64183</v>
          </cell>
        </row>
        <row r="69530">
          <cell r="A69530" t="str">
            <v>9506b439-75b9-4ee4-acde-737faee355ef</v>
          </cell>
          <cell r="B69530" t="str">
            <v>6418346024-TANJUNG</v>
          </cell>
          <cell r="C69530" t="str">
            <v>64183</v>
          </cell>
        </row>
        <row r="69531">
          <cell r="A69531" t="str">
            <v>8d0f8e95-9e80-476a-b14b-614dc6bf378d</v>
          </cell>
          <cell r="B69531" t="str">
            <v>6418346015-PAGU</v>
          </cell>
          <cell r="C69531" t="str">
            <v>64183</v>
          </cell>
        </row>
        <row r="69532">
          <cell r="A69532" t="str">
            <v>7c1805d7-4a0d-44ed-a356-7447e5111a9f</v>
          </cell>
          <cell r="B69532" t="str">
            <v>6418346026-WATES</v>
          </cell>
          <cell r="C69532" t="str">
            <v>64183</v>
          </cell>
        </row>
        <row r="69533">
          <cell r="A69533" t="str">
            <v>efb4fa3a-b9b1-4cb8-903c-c75440ba761e</v>
          </cell>
          <cell r="B69533" t="str">
            <v>6418346027-WONOSARI</v>
          </cell>
          <cell r="C69533" t="str">
            <v>64183</v>
          </cell>
        </row>
        <row r="69534">
          <cell r="A69534" t="str">
            <v>0c634b8a-a5dc-46a7-b33f-cf2f242e811d</v>
          </cell>
          <cell r="B69534" t="str">
            <v>6421146028-PARE</v>
          </cell>
          <cell r="C69534" t="str">
            <v>64211</v>
          </cell>
        </row>
        <row r="69535">
          <cell r="A69535" t="str">
            <v>f6b08600-3bff-4dad-9280-5645f615b96e</v>
          </cell>
          <cell r="B69535" t="str">
            <v>6421346030-PELEM</v>
          </cell>
          <cell r="C69535" t="str">
            <v>64213</v>
          </cell>
        </row>
        <row r="69536">
          <cell r="A69536" t="str">
            <v>43208b0d-ca66-4b99-966b-9cfe8777ad87</v>
          </cell>
          <cell r="B69536" t="str">
            <v>6421446031-GEDANGSEWU</v>
          </cell>
          <cell r="C69536" t="str">
            <v>64214</v>
          </cell>
        </row>
        <row r="69537">
          <cell r="A69537" t="str">
            <v>e051a584-543c-4782-b337-94c7ff4925c4</v>
          </cell>
          <cell r="B69537" t="str">
            <v>6421546032-TERTEK</v>
          </cell>
          <cell r="C69537" t="str">
            <v>64215</v>
          </cell>
        </row>
        <row r="69538">
          <cell r="A69538" t="str">
            <v>fc7f4a40-7e4f-4273-90f3-5f133c251666</v>
          </cell>
          <cell r="B69538" t="str">
            <v>6421646033-LAMONG</v>
          </cell>
          <cell r="C69538" t="str">
            <v>64216</v>
          </cell>
        </row>
        <row r="69539">
          <cell r="A69539" t="str">
            <v>59fc39c6-0b2e-4853-a61f-f9dd767c0755</v>
          </cell>
          <cell r="B69539" t="str">
            <v>6421746034-CANGGU</v>
          </cell>
          <cell r="C69539" t="str">
            <v>64217</v>
          </cell>
        </row>
        <row r="69540">
          <cell r="A69540" t="str">
            <v>961698a0-5de1-40b3-8ffa-07587c2b7f77</v>
          </cell>
          <cell r="B69540" t="str">
            <v>6421846035-KRECEK</v>
          </cell>
          <cell r="C69540" t="str">
            <v>64218</v>
          </cell>
        </row>
        <row r="69541">
          <cell r="A69541" t="str">
            <v>ff6826c7-40e9-4c6d-8267-102950ee2872</v>
          </cell>
          <cell r="B69541" t="str">
            <v>6421946036-BLARU</v>
          </cell>
          <cell r="C69541" t="str">
            <v>64219</v>
          </cell>
        </row>
        <row r="69542">
          <cell r="A69542" t="str">
            <v>66b0a33b-0366-4311-87fd-60f17944e1ff</v>
          </cell>
          <cell r="B69542" t="str">
            <v>6422146037-BADAS</v>
          </cell>
          <cell r="C69542" t="str">
            <v>64221</v>
          </cell>
        </row>
        <row r="69543">
          <cell r="A69543" t="str">
            <v>98b1cd20-261a-4dd5-908b-04d8f3bf199a</v>
          </cell>
          <cell r="B69543" t="str">
            <v>6422246038-TUNGLUR</v>
          </cell>
          <cell r="C69543" t="str">
            <v>64222</v>
          </cell>
        </row>
        <row r="69544">
          <cell r="A69544" t="str">
            <v>9d7557a0-c73e-4ccd-acc2-3923b542ad15</v>
          </cell>
          <cell r="B69544" t="str">
            <v>6422346039-SEKOTO</v>
          </cell>
          <cell r="C69544" t="str">
            <v>64223</v>
          </cell>
        </row>
        <row r="69545">
          <cell r="A69545" t="str">
            <v>fa34b122-2551-45d2-9e69-1e4c99cf8b44</v>
          </cell>
          <cell r="B69545" t="str">
            <v>6422446040-BRINGIN</v>
          </cell>
          <cell r="C69545" t="str">
            <v>64224</v>
          </cell>
        </row>
        <row r="69546">
          <cell r="A69546" t="str">
            <v>99d6434c-3ee7-4fe1-b521-490401ecca33</v>
          </cell>
          <cell r="B69546" t="str">
            <v>6422546041-BENDO</v>
          </cell>
          <cell r="C69546" t="str">
            <v>64225</v>
          </cell>
        </row>
        <row r="69547">
          <cell r="A69547" t="str">
            <v>84e62ba1-d2b5-4f2f-85ce-807d5f6f4ace</v>
          </cell>
          <cell r="B69547" t="str">
            <v>6422646042-SAMBIREJO</v>
          </cell>
          <cell r="C69547" t="str">
            <v>64226</v>
          </cell>
        </row>
        <row r="69548">
          <cell r="A69548" t="str">
            <v>f3f4251b-3297-4548-8503-d327a281f7b7</v>
          </cell>
          <cell r="B69548" t="str">
            <v>6422746043-DARUNGAN</v>
          </cell>
          <cell r="C69548" t="str">
            <v>64227</v>
          </cell>
        </row>
        <row r="69549">
          <cell r="A69549" t="str">
            <v>463bbc29-c957-42e8-8ae4-e80e20d554d5</v>
          </cell>
          <cell r="B69549" t="str">
            <v>6422846044-SUMBERBENDO</v>
          </cell>
          <cell r="C69549" t="str">
            <v>64228</v>
          </cell>
        </row>
        <row r="69550">
          <cell r="A69550" t="str">
            <v>ba9c1091-d406-4c9c-804a-d83a2618994d</v>
          </cell>
          <cell r="B69550" t="str">
            <v>6422946045-SIDOREJO</v>
          </cell>
          <cell r="C69550" t="str">
            <v>64229</v>
          </cell>
        </row>
        <row r="69551">
          <cell r="A69551" t="str">
            <v>3cdc0e46-df98-4275-9f44-38e34e28b909</v>
          </cell>
          <cell r="B69551" t="str">
            <v>6429146047-BEDALI</v>
          </cell>
          <cell r="C69551" t="str">
            <v>64291</v>
          </cell>
        </row>
        <row r="69552">
          <cell r="A69552" t="str">
            <v>0afa8947-3f2f-4b75-84aa-a0bd32c3d958</v>
          </cell>
          <cell r="B69552" t="str">
            <v>6429146050-MARGOURIP</v>
          </cell>
          <cell r="C69552" t="str">
            <v>64291</v>
          </cell>
        </row>
        <row r="69553">
          <cell r="A69553" t="str">
            <v>d5d6814c-b0e9-4f61-b4c0-1f4e8fa9a3f1</v>
          </cell>
          <cell r="B69553" t="str">
            <v>6429146052-PANDANTOYO</v>
          </cell>
          <cell r="C69553" t="str">
            <v>64291</v>
          </cell>
        </row>
        <row r="69554">
          <cell r="A69554" t="str">
            <v>e11ca344-7449-4ee3-98cc-486c48a97dd7</v>
          </cell>
          <cell r="B69554" t="str">
            <v>6429146054-SUGIHWARAS</v>
          </cell>
          <cell r="C69554" t="str">
            <v>64291</v>
          </cell>
        </row>
        <row r="69555">
          <cell r="A69555" t="str">
            <v>59723418-3dde-455d-8c3d-5d82d593c6d9</v>
          </cell>
          <cell r="B69555" t="str">
            <v>6429146046-BABADAN</v>
          </cell>
          <cell r="C69555" t="str">
            <v>64291</v>
          </cell>
        </row>
        <row r="69556">
          <cell r="A69556" t="str">
            <v>5c8f5622-fe7a-42a0-8af4-1e9b65d14c83</v>
          </cell>
          <cell r="B69556" t="str">
            <v>6429146049-MANGGIS</v>
          </cell>
          <cell r="C69556" t="str">
            <v>64291</v>
          </cell>
        </row>
        <row r="69557">
          <cell r="A69557" t="str">
            <v>693321d0-20de-482c-b197-c1035f948830</v>
          </cell>
          <cell r="B69557" t="str">
            <v>6429146051-NGANCAR</v>
          </cell>
          <cell r="C69557" t="str">
            <v>64291</v>
          </cell>
        </row>
        <row r="69558">
          <cell r="A69558" t="str">
            <v>559b121a-0a8a-4e30-a29f-bda406ca11c6</v>
          </cell>
          <cell r="B69558" t="str">
            <v>6429146053-SEMPU</v>
          </cell>
          <cell r="C69558" t="str">
            <v>64291</v>
          </cell>
        </row>
        <row r="69559">
          <cell r="A69559" t="str">
            <v>ac53cae4-5843-4e5c-b886-678e352295d1</v>
          </cell>
          <cell r="B69559" t="str">
            <v>6429246055-ASMOROBANGUN</v>
          </cell>
          <cell r="C69559" t="str">
            <v>64292</v>
          </cell>
        </row>
        <row r="69560">
          <cell r="A69560" t="str">
            <v>cf054ce8-4c1e-405e-82f0-03124f3d484b</v>
          </cell>
          <cell r="B69560" t="str">
            <v>6429246060-SIDOMULYO</v>
          </cell>
          <cell r="C69560" t="str">
            <v>64292</v>
          </cell>
        </row>
        <row r="69561">
          <cell r="A69561" t="str">
            <v>0dfa0fc4-6cfa-4a2c-8951-94773c4b9b06</v>
          </cell>
          <cell r="B69561" t="str">
            <v>6429246057-MANGGIS</v>
          </cell>
          <cell r="C69561" t="str">
            <v>64292</v>
          </cell>
        </row>
        <row r="69562">
          <cell r="A69562" t="str">
            <v>e68d5d70-8cfd-4080-8cac-a88e5837ddb6</v>
          </cell>
          <cell r="B69562" t="str">
            <v>6429246059-SATAK</v>
          </cell>
          <cell r="C69562" t="str">
            <v>64292</v>
          </cell>
        </row>
        <row r="69563">
          <cell r="A69563" t="str">
            <v>a5e7fd3c-2a98-49be-86f5-689dfc816b47</v>
          </cell>
          <cell r="B69563" t="str">
            <v>6429246062-WONOREJO</v>
          </cell>
          <cell r="C69563" t="str">
            <v>64292</v>
          </cell>
        </row>
        <row r="69564">
          <cell r="A69564" t="str">
            <v>bd14a67c-5874-4458-95b4-2733d7ff355f</v>
          </cell>
          <cell r="B69564" t="str">
            <v>6429246056-GADUNGAN</v>
          </cell>
          <cell r="C69564" t="str">
            <v>64292</v>
          </cell>
        </row>
        <row r="69565">
          <cell r="A69565" t="str">
            <v>c6b68b1e-e33a-4834-882a-e2f0a13247ab</v>
          </cell>
          <cell r="B69565" t="str">
            <v>6429246058-PUNCU</v>
          </cell>
          <cell r="C69565" t="str">
            <v>64292</v>
          </cell>
        </row>
        <row r="69566">
          <cell r="A69566" t="str">
            <v>fa4fbbce-0909-41af-921f-54e0ba8e8218</v>
          </cell>
          <cell r="B69566" t="str">
            <v>6429246061-WATUGEDE</v>
          </cell>
          <cell r="C69566" t="str">
            <v>64292</v>
          </cell>
        </row>
        <row r="69567">
          <cell r="A69567" t="str">
            <v>0d40f159-26e0-4d4b-ac07-18086ece3f27</v>
          </cell>
          <cell r="B69567" t="str">
            <v>6429346065-DAMARWULAN</v>
          </cell>
          <cell r="C69567" t="str">
            <v>64293</v>
          </cell>
        </row>
        <row r="69568">
          <cell r="A69568" t="str">
            <v>c5de55ef-f97c-4e3a-a644-0f15a57bed30</v>
          </cell>
          <cell r="B69568" t="str">
            <v>6429346067-KEBONREJO</v>
          </cell>
          <cell r="C69568" t="str">
            <v>64293</v>
          </cell>
        </row>
        <row r="69569">
          <cell r="A69569" t="str">
            <v>b7443d82-ccb5-4ff5-8731-e5c81e00faf4</v>
          </cell>
          <cell r="B69569" t="str">
            <v>6429346070-KEPUNG</v>
          </cell>
          <cell r="C69569" t="str">
            <v>64293</v>
          </cell>
        </row>
        <row r="69570">
          <cell r="A69570" t="str">
            <v>be58828d-a792-4674-a1ac-58852ca1df1d</v>
          </cell>
          <cell r="B69570" t="str">
            <v>6429346064-BRUMBUNG</v>
          </cell>
          <cell r="C69570" t="str">
            <v>64293</v>
          </cell>
        </row>
        <row r="69571">
          <cell r="A69571" t="str">
            <v>528c1d3d-1595-46c5-bcc6-e9b20ff41a22</v>
          </cell>
          <cell r="B69571" t="str">
            <v>6429346068-KELING</v>
          </cell>
          <cell r="C69571" t="str">
            <v>64293</v>
          </cell>
        </row>
        <row r="69572">
          <cell r="A69572" t="str">
            <v>928e71c5-1683-48a7-b91e-49eb35f68ea5</v>
          </cell>
          <cell r="B69572" t="str">
            <v>6429346071-KRENCENG</v>
          </cell>
          <cell r="C69572" t="str">
            <v>64293</v>
          </cell>
        </row>
        <row r="69573">
          <cell r="A69573" t="str">
            <v>5ddfb749-fb53-4224-88d3-ae0f36edc3af</v>
          </cell>
          <cell r="B69573" t="str">
            <v>6429346069-KENCONG</v>
          </cell>
          <cell r="C69573" t="str">
            <v>64293</v>
          </cell>
        </row>
        <row r="69574">
          <cell r="A69574" t="str">
            <v>b2103da0-543a-4565-b1e8-038dece21ee6</v>
          </cell>
          <cell r="B69574" t="str">
            <v>6429346072-SIMAN</v>
          </cell>
          <cell r="C69574" t="str">
            <v>64293</v>
          </cell>
        </row>
        <row r="69575">
          <cell r="A69575" t="str">
            <v>0cf88059-aa90-4ee3-aa1d-17277c5c12b2</v>
          </cell>
          <cell r="B69575" t="str">
            <v>6429346066-KAMPUNGBARU</v>
          </cell>
          <cell r="C69575" t="str">
            <v>64293</v>
          </cell>
        </row>
        <row r="69576">
          <cell r="A69576" t="str">
            <v>b6f83cc5-f5a9-4c0e-a156-8a549a41be18</v>
          </cell>
          <cell r="B69576" t="str">
            <v>6429346063-BESOWO</v>
          </cell>
          <cell r="C69576" t="str">
            <v>64293</v>
          </cell>
        </row>
        <row r="69577">
          <cell r="A69577" t="str">
            <v>284a443a-3661-41c4-acfc-6ab9cdceb3eb</v>
          </cell>
          <cell r="B69577" t="str">
            <v>6429446075-JERUKGULUNG</v>
          </cell>
          <cell r="C69577" t="str">
            <v>64294</v>
          </cell>
        </row>
        <row r="69578">
          <cell r="A69578" t="str">
            <v>aaeb6635-3d3a-4f83-aec1-4680641e7c71</v>
          </cell>
          <cell r="B69578" t="str">
            <v>6429446077-JLUMBANG</v>
          </cell>
          <cell r="C69578" t="str">
            <v>64294</v>
          </cell>
        </row>
        <row r="69579">
          <cell r="A69579" t="str">
            <v>8448b2f9-4853-44b2-93c9-8eb480684fd0</v>
          </cell>
          <cell r="B69579" t="str">
            <v>6429446083-MEDOWO</v>
          </cell>
          <cell r="C69579" t="str">
            <v>64294</v>
          </cell>
        </row>
        <row r="69580">
          <cell r="A69580" t="str">
            <v>6cb893ef-fbe4-42c6-bcfc-074cff61a774</v>
          </cell>
          <cell r="B69580" t="str">
            <v>6429446073-BANARAN</v>
          </cell>
          <cell r="C69580" t="str">
            <v>64294</v>
          </cell>
        </row>
        <row r="69581">
          <cell r="A69581" t="str">
            <v>f8552475-1757-470d-a2ea-4d84aaffcfaa</v>
          </cell>
          <cell r="B69581" t="str">
            <v>6429446082-KLAMPISAN</v>
          </cell>
          <cell r="C69581" t="str">
            <v>64294</v>
          </cell>
        </row>
        <row r="69582">
          <cell r="A69582" t="str">
            <v>a5681845-4997-4a46-b1dc-e69013af1438</v>
          </cell>
          <cell r="B69582" t="str">
            <v>6429446074-BUKUR</v>
          </cell>
          <cell r="C69582" t="str">
            <v>64294</v>
          </cell>
        </row>
        <row r="69583">
          <cell r="A69583" t="str">
            <v>129959a8-c526-480e-b938-164c7678f707</v>
          </cell>
          <cell r="B69583" t="str">
            <v>6429446076-JERUKWANGI</v>
          </cell>
          <cell r="C69583" t="str">
            <v>64294</v>
          </cell>
        </row>
        <row r="69584">
          <cell r="A69584" t="str">
            <v>f2727c86-9afb-4219-bde7-d985403b982f</v>
          </cell>
          <cell r="B69584" t="str">
            <v>6429446080-KASREMAN</v>
          </cell>
          <cell r="C69584" t="str">
            <v>64294</v>
          </cell>
        </row>
        <row r="69585">
          <cell r="A69585" t="str">
            <v>3c65a99d-084b-456d-a033-881b7b16da0b</v>
          </cell>
          <cell r="B69585" t="str">
            <v>6429446084-MLANCU</v>
          </cell>
          <cell r="C69585" t="str">
            <v>64294</v>
          </cell>
        </row>
        <row r="69586">
          <cell r="A69586" t="str">
            <v>5e4743f3-22c8-4ce0-8891-e1c7fab0921b</v>
          </cell>
          <cell r="B69586" t="str">
            <v>6429446078-KANDANGAN</v>
          </cell>
          <cell r="C69586" t="str">
            <v>64294</v>
          </cell>
        </row>
        <row r="69587">
          <cell r="A69587" t="str">
            <v>9a0e3f38-f93b-47ed-acd3-0910dfaad280</v>
          </cell>
          <cell r="B69587" t="str">
            <v>6429446081-KEMIRI</v>
          </cell>
          <cell r="C69587" t="str">
            <v>64294</v>
          </cell>
        </row>
        <row r="69588">
          <cell r="A69588" t="str">
            <v>5aadb400-84c3-4e90-99d1-22897634622d</v>
          </cell>
          <cell r="B69588" t="str">
            <v>6431146085-BANARAN</v>
          </cell>
          <cell r="C69588" t="str">
            <v>64311</v>
          </cell>
        </row>
        <row r="69589">
          <cell r="A69589" t="str">
            <v>d984024e-d1be-4213-954b-dd6853e1196b</v>
          </cell>
          <cell r="B69589" t="str">
            <v>6431246086-KUDU</v>
          </cell>
          <cell r="C69589" t="str">
            <v>64312</v>
          </cell>
        </row>
        <row r="69590">
          <cell r="A69590" t="str">
            <v>671b05b1-e7ac-467e-80cb-7ec0e187054b</v>
          </cell>
          <cell r="B69590" t="str">
            <v>6431346087-KUTOREJO</v>
          </cell>
          <cell r="C69590" t="str">
            <v>64313</v>
          </cell>
        </row>
        <row r="69591">
          <cell r="A69591" t="str">
            <v>77f23a75-96e6-4c76-9ec9-e20594ec977b</v>
          </cell>
          <cell r="B69591" t="str">
            <v>6431446088-PELEM</v>
          </cell>
          <cell r="C69591" t="str">
            <v>64314</v>
          </cell>
        </row>
        <row r="69592">
          <cell r="A69592" t="str">
            <v>9ccc28a6-f5b5-422d-9207-6ab915e86135</v>
          </cell>
          <cell r="B69592" t="str">
            <v>6431546095-NGLAWAK</v>
          </cell>
          <cell r="C69592" t="str">
            <v>64315</v>
          </cell>
        </row>
        <row r="69593">
          <cell r="A69593" t="str">
            <v>cb86abc5-766f-42d0-aeaa-6c22008736e6</v>
          </cell>
          <cell r="B69593" t="str">
            <v>6431546089-BANGSRI</v>
          </cell>
          <cell r="C69593" t="str">
            <v>64315</v>
          </cell>
        </row>
        <row r="69594">
          <cell r="A69594" t="str">
            <v>3fe39ad7-f26f-485f-a40c-6847f52dcbe4</v>
          </cell>
          <cell r="B69594" t="str">
            <v>6431546091-JUWONO</v>
          </cell>
          <cell r="C69594" t="str">
            <v>64315</v>
          </cell>
        </row>
        <row r="69595">
          <cell r="A69595" t="str">
            <v>b72b1f3d-fa33-4baa-9b7d-1637b3b7d3a9</v>
          </cell>
          <cell r="B69595" t="str">
            <v>6431546093-KEPUH</v>
          </cell>
          <cell r="C69595" t="str">
            <v>64315</v>
          </cell>
        </row>
        <row r="69596">
          <cell r="A69596" t="str">
            <v>fbc5e4bf-8767-4d88-b030-9e71d2254b77</v>
          </cell>
          <cell r="B69596" t="str">
            <v>6431546098-TEMBARAK</v>
          </cell>
          <cell r="C69596" t="str">
            <v>64315</v>
          </cell>
        </row>
        <row r="69597">
          <cell r="A69597" t="str">
            <v>e0521636-ab73-424e-938d-931ad7b24048</v>
          </cell>
          <cell r="B69597" t="str">
            <v>6431546090-DRENGES</v>
          </cell>
          <cell r="C69597" t="str">
            <v>64315</v>
          </cell>
        </row>
        <row r="69598">
          <cell r="A69598" t="str">
            <v>a77eb86c-b8a7-45ac-b768-ad7463a47849</v>
          </cell>
          <cell r="B69598" t="str">
            <v>6431546092-KALIANYAR</v>
          </cell>
          <cell r="C69598" t="str">
            <v>64315</v>
          </cell>
        </row>
        <row r="69599">
          <cell r="A69599" t="str">
            <v>c52b6488-e5b6-4dd0-87fe-75a13ce96565</v>
          </cell>
          <cell r="B69599" t="str">
            <v>6431546094-LAMBANG KUNING</v>
          </cell>
          <cell r="C69599" t="str">
            <v>64315</v>
          </cell>
        </row>
        <row r="69600">
          <cell r="A69600" t="str">
            <v>989d53e8-dec4-42e1-96d2-548890886afe</v>
          </cell>
          <cell r="B69600" t="str">
            <v>6431546097-TANJUNG</v>
          </cell>
          <cell r="C69600" t="str">
            <v>64315</v>
          </cell>
        </row>
        <row r="69601">
          <cell r="A69601" t="str">
            <v>06d60601-91e5-490f-8b28-7bc5eddb9d89</v>
          </cell>
          <cell r="B69601" t="str">
            <v>6431546096-PANDAN TOYO</v>
          </cell>
          <cell r="C69601" t="str">
            <v>64315</v>
          </cell>
        </row>
        <row r="69602">
          <cell r="A69602" t="str">
            <v>c79fac73-0364-445d-87dd-6071143df6b9</v>
          </cell>
          <cell r="B69602" t="str">
            <v>6439146099-BABADAN</v>
          </cell>
          <cell r="C69602" t="str">
            <v>64391</v>
          </cell>
        </row>
        <row r="69603">
          <cell r="A69603" t="str">
            <v>8d610069-72fd-42d2-be6f-b7a3c2697d35</v>
          </cell>
          <cell r="B69603" t="str">
            <v>6439146106-PECUK</v>
          </cell>
          <cell r="C69603" t="str">
            <v>64391</v>
          </cell>
        </row>
        <row r="69604">
          <cell r="A69604" t="str">
            <v>597591f6-df8d-4966-894a-fb8bfbc3b348</v>
          </cell>
          <cell r="B69604" t="str">
            <v>6439146100-BUKUR</v>
          </cell>
          <cell r="C69604" t="str">
            <v>64391</v>
          </cell>
        </row>
        <row r="69605">
          <cell r="A69605" t="str">
            <v>b37b5e50-6370-4a39-9314-9742c4373442</v>
          </cell>
          <cell r="B69605" t="str">
            <v>6439146102-NGEPUNG</v>
          </cell>
          <cell r="C69605" t="str">
            <v>64391</v>
          </cell>
        </row>
        <row r="69606">
          <cell r="A69606" t="str">
            <v>cad4972c-940c-43f4-a5c2-437e502c7f32</v>
          </cell>
          <cell r="B69606" t="str">
            <v>6439146108-ROWOMARTO</v>
          </cell>
          <cell r="C69606" t="str">
            <v>64391</v>
          </cell>
        </row>
        <row r="69607">
          <cell r="A69607" t="str">
            <v>db34a833-84d7-44d9-b322-3dd1aba7bddb</v>
          </cell>
          <cell r="B69607" t="str">
            <v>6439146103-NGROMBOT</v>
          </cell>
          <cell r="C69607" t="str">
            <v>64391</v>
          </cell>
        </row>
        <row r="69608">
          <cell r="A69608" t="str">
            <v>7455b7dd-bbb2-4952-8c64-5a1984e134a7</v>
          </cell>
          <cell r="B69608" t="str">
            <v>6439146105-PATIANROWO</v>
          </cell>
          <cell r="C69608" t="str">
            <v>64391</v>
          </cell>
        </row>
        <row r="69609">
          <cell r="A69609" t="str">
            <v>1f2e8431-5dc5-404b-a9a9-2e3d3588841e</v>
          </cell>
          <cell r="B69609" t="str">
            <v>6439146107-PISANG</v>
          </cell>
          <cell r="C69609" t="str">
            <v>64391</v>
          </cell>
        </row>
        <row r="69610">
          <cell r="A69610" t="str">
            <v>cc78c79a-3853-461c-bd43-0b9a0a618103</v>
          </cell>
          <cell r="B69610" t="str">
            <v>6439146101-LESTARI</v>
          </cell>
          <cell r="C69610" t="str">
            <v>64391</v>
          </cell>
        </row>
        <row r="69611">
          <cell r="A69611" t="str">
            <v>713949a7-85d1-4cfa-a61a-e69ec3e88fb5</v>
          </cell>
          <cell r="B69611" t="str">
            <v>6439146104-PAKUNCEN</v>
          </cell>
          <cell r="C69611" t="str">
            <v>64391</v>
          </cell>
        </row>
        <row r="69612">
          <cell r="A69612" t="str">
            <v>759d7df0-6733-4931-89a2-f8fd3b9adf7a</v>
          </cell>
          <cell r="B69612" t="str">
            <v>6439246111-DAWUHAN</v>
          </cell>
          <cell r="C69612" t="str">
            <v>64392</v>
          </cell>
        </row>
        <row r="69613">
          <cell r="A69613" t="str">
            <v>0ff38a6a-8d4d-4cf9-9b11-8e4102d5483a</v>
          </cell>
          <cell r="B69613" t="str">
            <v>6439246116-MUNUNG</v>
          </cell>
          <cell r="C69613" t="str">
            <v>64392</v>
          </cell>
        </row>
        <row r="69614">
          <cell r="A69614" t="str">
            <v>d60639f7-3474-4b1c-8b95-efebf3c97fdf</v>
          </cell>
          <cell r="B69614" t="str">
            <v>6439246112-DLURU</v>
          </cell>
          <cell r="C69614" t="str">
            <v>64392</v>
          </cell>
        </row>
        <row r="69615">
          <cell r="A69615" t="str">
            <v>58b6f0ed-4d00-400c-8957-b1f3df054119</v>
          </cell>
          <cell r="B69615" t="str">
            <v>6439246114-JATIKALEN</v>
          </cell>
          <cell r="C69615" t="str">
            <v>64392</v>
          </cell>
        </row>
        <row r="69616">
          <cell r="A69616" t="str">
            <v>ab6cecc5-e369-40b9-a678-20da90380b6b</v>
          </cell>
          <cell r="B69616" t="str">
            <v>6439246117-NGASEM</v>
          </cell>
          <cell r="C69616" t="str">
            <v>64392</v>
          </cell>
        </row>
        <row r="69617">
          <cell r="A69617" t="str">
            <v>50fda89c-41be-4835-9d49-dd73cba4fb86</v>
          </cell>
          <cell r="B69617" t="str">
            <v>6439246119-PULE</v>
          </cell>
          <cell r="C69617" t="str">
            <v>64392</v>
          </cell>
        </row>
        <row r="69618">
          <cell r="A69618" t="str">
            <v>13f719ae-f311-4d29-b033-6ad56022c486</v>
          </cell>
          <cell r="B69618" t="str">
            <v>6439246113-GONDANG WETAN</v>
          </cell>
          <cell r="C69618" t="str">
            <v>64392</v>
          </cell>
        </row>
        <row r="69619">
          <cell r="A69619" t="str">
            <v>cb2108cb-5c6f-4d97-8367-16b43918082b</v>
          </cell>
          <cell r="B69619" t="str">
            <v>6439246115-LUMPANG KUWIK</v>
          </cell>
          <cell r="C69619" t="str">
            <v>64392</v>
          </cell>
        </row>
        <row r="69620">
          <cell r="A69620" t="str">
            <v>36f7d908-ad17-4fa3-8b07-7686b5a69efa</v>
          </cell>
          <cell r="B69620" t="str">
            <v>6439246118-PERNING</v>
          </cell>
          <cell r="C69620" t="str">
            <v>64392</v>
          </cell>
        </row>
        <row r="69621">
          <cell r="A69621" t="str">
            <v>217a70c8-cd6b-44a7-b9aa-9c423bc7f771</v>
          </cell>
          <cell r="B69621" t="str">
            <v>6439246120-PULOWETAN</v>
          </cell>
          <cell r="C69621" t="str">
            <v>64392</v>
          </cell>
        </row>
        <row r="69622">
          <cell r="A69622" t="str">
            <v>3d096e08-88ac-4d17-aa10-7a18ae96f3b4</v>
          </cell>
          <cell r="B69622" t="str">
            <v>6439246110-BEGENDENG</v>
          </cell>
          <cell r="C69622" t="str">
            <v>64392</v>
          </cell>
        </row>
        <row r="69623">
          <cell r="A69623" t="str">
            <v>2e4de3c9-f236-4cb0-b1ba-a2a7f179ca03</v>
          </cell>
          <cell r="B69623" t="str">
            <v>6439346123-BANJAR DOWO</v>
          </cell>
          <cell r="C69623" t="str">
            <v>64393</v>
          </cell>
        </row>
        <row r="69624">
          <cell r="A69624" t="str">
            <v>ef4d57a0-7a9c-47e3-b76d-529dff8b8076</v>
          </cell>
          <cell r="B69624" t="str">
            <v>6439346125-JEGREG</v>
          </cell>
          <cell r="C69624" t="str">
            <v>64393</v>
          </cell>
        </row>
        <row r="69625">
          <cell r="A69625" t="str">
            <v>b6fe9ef6-0ce5-4042-9ba3-0f4e3e636495</v>
          </cell>
          <cell r="B69625" t="str">
            <v>6439346128-LENGKONG</v>
          </cell>
          <cell r="C69625" t="str">
            <v>64393</v>
          </cell>
        </row>
        <row r="69626">
          <cell r="A69626" t="str">
            <v>1f993a8a-fb3b-4aa1-9fb2-d593265c1245</v>
          </cell>
          <cell r="B69626" t="str">
            <v>6439346121-BALONG ASEM</v>
          </cell>
          <cell r="C69626" t="str">
            <v>64393</v>
          </cell>
        </row>
        <row r="69627">
          <cell r="A69627" t="str">
            <v>564df45d-5255-4495-b169-e0e5cfe11aa1</v>
          </cell>
          <cell r="B69627" t="str">
            <v>6439346127-KETANDAN</v>
          </cell>
          <cell r="C69627" t="str">
            <v>64393</v>
          </cell>
        </row>
        <row r="69628">
          <cell r="A69628" t="str">
            <v>21b4f13e-af34-4ec0-8fce-1c9a02e92492</v>
          </cell>
          <cell r="B69628" t="str">
            <v>6439346129-NGEPUNG</v>
          </cell>
          <cell r="C69628" t="str">
            <v>64393</v>
          </cell>
        </row>
        <row r="69629">
          <cell r="A69629" t="str">
            <v>0d37c94f-52cb-4400-85e1-52ea513e1be2</v>
          </cell>
          <cell r="B69629" t="str">
            <v>6439346130-NGRINGIN</v>
          </cell>
          <cell r="C69629" t="str">
            <v>64393</v>
          </cell>
        </row>
        <row r="69630">
          <cell r="A69630" t="str">
            <v>001e646a-8b35-449d-a637-bb4afe588a82</v>
          </cell>
          <cell r="B69630" t="str">
            <v>6439346132-PRAYUNGAN</v>
          </cell>
          <cell r="C69630" t="str">
            <v>64393</v>
          </cell>
        </row>
        <row r="69631">
          <cell r="A69631" t="str">
            <v>e6a7e941-a0b7-4dd5-8d8f-950209c1ab87</v>
          </cell>
          <cell r="B69631" t="str">
            <v>6439346135-SUMBERMIRI</v>
          </cell>
          <cell r="C69631" t="str">
            <v>64393</v>
          </cell>
        </row>
        <row r="69632">
          <cell r="A69632" t="str">
            <v>4da5882f-b1d6-4ac7-a261-e8b07f9fcb45</v>
          </cell>
          <cell r="B69632" t="str">
            <v>6439346122-BANGGLE</v>
          </cell>
          <cell r="C69632" t="str">
            <v>64393</v>
          </cell>
        </row>
        <row r="69633">
          <cell r="A69633" t="str">
            <v>ff157dd9-289e-4c8f-a289-08513bee58cc</v>
          </cell>
          <cell r="B69633" t="str">
            <v>6439346126-KEDUNG MLATEN</v>
          </cell>
          <cell r="C69633" t="str">
            <v>64393</v>
          </cell>
        </row>
        <row r="69634">
          <cell r="A69634" t="str">
            <v>829a2cd0-6ff4-42b5-94f5-7735a3ffaf68</v>
          </cell>
          <cell r="B69634" t="str">
            <v>6439346133-SAWAHAN</v>
          </cell>
          <cell r="C69634" t="str">
            <v>64393</v>
          </cell>
        </row>
        <row r="69635">
          <cell r="A69635" t="str">
            <v>d1b9d566-6f7a-4db8-8ecc-78fe84e8d6c3</v>
          </cell>
          <cell r="B69635" t="str">
            <v>6439346131-PINGGIR</v>
          </cell>
          <cell r="C69635" t="str">
            <v>64393</v>
          </cell>
        </row>
        <row r="69636">
          <cell r="A69636" t="str">
            <v>de111b14-7ec0-42ed-b122-e1aadd0bd97e</v>
          </cell>
          <cell r="B69636" t="str">
            <v>6439346134-SUMBER KEPUH</v>
          </cell>
          <cell r="C69636" t="str">
            <v>64393</v>
          </cell>
        </row>
        <row r="69637">
          <cell r="A69637" t="str">
            <v>6fb0b2f6-01c7-435a-b259-9c4547a1d6b6</v>
          </cell>
          <cell r="B69637" t="str">
            <v>6439346124-JATI PUNGGUR</v>
          </cell>
          <cell r="C69637" t="str">
            <v>64393</v>
          </cell>
        </row>
        <row r="69638">
          <cell r="A69638" t="str">
            <v>4a37f47f-b88a-4317-b0dc-a57d31d1f25a</v>
          </cell>
          <cell r="B69638" t="str">
            <v>6439446139-GEBANG KEREP</v>
          </cell>
          <cell r="C69638" t="str">
            <v>64394</v>
          </cell>
        </row>
        <row r="69639">
          <cell r="A69639" t="str">
            <v>6bfcd6e5-b00c-4f69-8822-86bd91a5a8d1</v>
          </cell>
          <cell r="B69639" t="str">
            <v>6439446143-KEMADUH</v>
          </cell>
          <cell r="C69639" t="str">
            <v>64394</v>
          </cell>
        </row>
        <row r="69640">
          <cell r="A69640" t="str">
            <v>db6f7b79-045e-47bd-859a-887e7c27d437</v>
          </cell>
          <cell r="B69640" t="str">
            <v>6439446140-JAMBI</v>
          </cell>
          <cell r="C69640" t="str">
            <v>64394</v>
          </cell>
        </row>
        <row r="69641">
          <cell r="A69641" t="str">
            <v>57c9f218-6e5d-4276-9b04-e053ba38c3a1</v>
          </cell>
          <cell r="B69641" t="str">
            <v>6439446144-KEMLOKOLEGI</v>
          </cell>
          <cell r="C69641" t="str">
            <v>64394</v>
          </cell>
        </row>
        <row r="69642">
          <cell r="A69642" t="str">
            <v>54880f21-33fa-4eed-a83f-14beac1de661</v>
          </cell>
          <cell r="B69642" t="str">
            <v>6439446138-GARU</v>
          </cell>
          <cell r="C69642" t="str">
            <v>64394</v>
          </cell>
        </row>
        <row r="69643">
          <cell r="A69643" t="str">
            <v>24319a63-5a24-4644-8d98-00092aec0a8e</v>
          </cell>
          <cell r="B69643" t="str">
            <v>6439446141-JEKEK</v>
          </cell>
          <cell r="C69643" t="str">
            <v>64394</v>
          </cell>
        </row>
        <row r="69644">
          <cell r="A69644" t="str">
            <v>42dd047f-8cea-4e72-9445-3a4781ba7899</v>
          </cell>
          <cell r="B69644" t="str">
            <v>6439446145-MABUNG</v>
          </cell>
          <cell r="C69644" t="str">
            <v>64394</v>
          </cell>
        </row>
        <row r="69645">
          <cell r="A69645" t="str">
            <v>3580976f-eefb-40e2-9088-9cdc3ccef4c1</v>
          </cell>
          <cell r="B69645" t="str">
            <v>6439446147-WAUNG</v>
          </cell>
          <cell r="C69645" t="str">
            <v>64394</v>
          </cell>
        </row>
        <row r="69646">
          <cell r="A69646" t="str">
            <v>bf1624fd-e982-45bb-bf7c-f438642bf41a</v>
          </cell>
          <cell r="B69646" t="str">
            <v>6439446142-KATERBAN</v>
          </cell>
          <cell r="C69646" t="str">
            <v>64394</v>
          </cell>
        </row>
        <row r="69647">
          <cell r="A69647" t="str">
            <v>a2d50cd1-1986-4929-82bb-ddcbc73c5653</v>
          </cell>
          <cell r="B69647" t="str">
            <v>6439446146-SAMBIROTO</v>
          </cell>
          <cell r="C69647" t="str">
            <v>64394</v>
          </cell>
        </row>
        <row r="69648">
          <cell r="A69648" t="str">
            <v>0ef40ab0-007c-47d4-bec4-d2e4532090c2</v>
          </cell>
          <cell r="B69648" t="str">
            <v>6439546148-BANJAR SARI</v>
          </cell>
          <cell r="C69648" t="str">
            <v>64395</v>
          </cell>
        </row>
        <row r="69649">
          <cell r="A69649" t="str">
            <v>9f79cc6c-7c0a-4494-a55c-cd352cde6ae1</v>
          </cell>
          <cell r="B69649" t="str">
            <v>6439546150-CENGKOK</v>
          </cell>
          <cell r="C69649" t="str">
            <v>64395</v>
          </cell>
        </row>
        <row r="69650">
          <cell r="A69650" t="str">
            <v>620bc2c5-23ee-4c7a-a849-8bfdb74bdb4f</v>
          </cell>
          <cell r="B69650" t="str">
            <v>6439546156-KLURAHAN</v>
          </cell>
          <cell r="C69650" t="str">
            <v>64395</v>
          </cell>
        </row>
        <row r="69651">
          <cell r="A69651" t="str">
            <v>21d1633d-bd53-4ebe-a48a-2880ac31c19c</v>
          </cell>
          <cell r="B69651" t="str">
            <v>6439546158-NGRONGGOT</v>
          </cell>
          <cell r="C69651" t="str">
            <v>64395</v>
          </cell>
        </row>
        <row r="69652">
          <cell r="A69652" t="str">
            <v>cd570af3-fb86-49b6-86d2-93c81675a9a9</v>
          </cell>
          <cell r="B69652" t="str">
            <v>6439546149-BETET</v>
          </cell>
          <cell r="C69652" t="str">
            <v>64395</v>
          </cell>
        </row>
        <row r="69653">
          <cell r="A69653" t="str">
            <v>419c349d-5f5a-4457-b4ea-e882cac88419</v>
          </cell>
          <cell r="B69653" t="str">
            <v>6439546152-JUWET</v>
          </cell>
          <cell r="C69653" t="str">
            <v>64395</v>
          </cell>
        </row>
        <row r="69654">
          <cell r="A69654" t="str">
            <v>eb89024d-d493-4d31-b22e-102ae0d86d29</v>
          </cell>
          <cell r="B69654" t="str">
            <v>6439546154-KALORAN</v>
          </cell>
          <cell r="C69654" t="str">
            <v>64395</v>
          </cell>
        </row>
        <row r="69655">
          <cell r="A69655" t="str">
            <v>78df1b72-2236-4e37-8ce6-96a8c9483e8f</v>
          </cell>
          <cell r="B69655" t="str">
            <v>6439546160-TRAYANG</v>
          </cell>
          <cell r="C69655" t="str">
            <v>64395</v>
          </cell>
        </row>
        <row r="69656">
          <cell r="A69656" t="str">
            <v>493a9ae1-d13f-4d9f-81c6-9f48be975c0c</v>
          </cell>
          <cell r="B69656" t="str">
            <v>6439546155-KELUTAN</v>
          </cell>
          <cell r="C69656" t="str">
            <v>64395</v>
          </cell>
        </row>
        <row r="69657">
          <cell r="A69657" t="str">
            <v>ddea0760-bf04-49e5-a574-8b6930025992</v>
          </cell>
          <cell r="B69657" t="str">
            <v>6439546157-MOJOKENDIL</v>
          </cell>
          <cell r="C69657" t="str">
            <v>64395</v>
          </cell>
        </row>
        <row r="69658">
          <cell r="A69658" t="str">
            <v>1a03261d-b424-49b9-a55b-755c083ed327</v>
          </cell>
          <cell r="B69658" t="str">
            <v>6439546159-TANJUNG KALANG</v>
          </cell>
          <cell r="C69658" t="str">
            <v>64395</v>
          </cell>
        </row>
        <row r="69659">
          <cell r="A69659" t="str">
            <v>92733400-9afd-4918-a58c-693e6bae6d94</v>
          </cell>
          <cell r="B69659" t="str">
            <v>6439546153-KALI ANYAR</v>
          </cell>
          <cell r="C69659" t="str">
            <v>64395</v>
          </cell>
        </row>
        <row r="69660">
          <cell r="A69660" t="str">
            <v>44fc40cf-aba1-40ef-bf5d-c7a47727ef32</v>
          </cell>
          <cell r="B69660" t="str">
            <v>6439546151-DADAPAN</v>
          </cell>
          <cell r="C69660" t="str">
            <v>64395</v>
          </cell>
        </row>
        <row r="69661">
          <cell r="A69661" t="str">
            <v>2749c3a6-6d0c-46e1-b5b9-3213feb59fda</v>
          </cell>
          <cell r="B69661" t="str">
            <v>6441146161-KAUMAN</v>
          </cell>
          <cell r="C69661" t="str">
            <v>64411</v>
          </cell>
        </row>
        <row r="69662">
          <cell r="A69662" t="str">
            <v>d4581426-a1c2-4227-b0aa-25746f80f94b</v>
          </cell>
          <cell r="B69662" t="str">
            <v>6441346162-BEGADUNG</v>
          </cell>
          <cell r="C69662" t="str">
            <v>64413</v>
          </cell>
        </row>
        <row r="69663">
          <cell r="A69663" t="str">
            <v>818bf2a6-316c-4bde-b107-357477206004</v>
          </cell>
          <cell r="B69663" t="str">
            <v>6441546164-CANGKRINGAN</v>
          </cell>
          <cell r="C69663" t="str">
            <v>64415</v>
          </cell>
        </row>
        <row r="69664">
          <cell r="A69664" t="str">
            <v>e06a4319-5828-434a-b751-d28ea8198e51</v>
          </cell>
          <cell r="B69664" t="str">
            <v>6441546163-BOGO</v>
          </cell>
          <cell r="C69664" t="str">
            <v>64415</v>
          </cell>
        </row>
        <row r="69665">
          <cell r="A69665" t="str">
            <v>2a23131b-6e9e-42e1-add9-79d41eedf5be</v>
          </cell>
          <cell r="B69665" t="str">
            <v>6441646166-KARTOHARJO</v>
          </cell>
          <cell r="C69665" t="str">
            <v>64416</v>
          </cell>
        </row>
        <row r="69666">
          <cell r="A69666" t="str">
            <v>71ae1101-18fe-4fba-a0a2-062dfeb94ce1</v>
          </cell>
          <cell r="B69666" t="str">
            <v>6441646165-JATIREJO</v>
          </cell>
          <cell r="C69666" t="str">
            <v>64416</v>
          </cell>
        </row>
        <row r="69667">
          <cell r="A69667" t="str">
            <v>a1dbb2dd-2d2a-4419-a410-fb6cdc7a1f67</v>
          </cell>
          <cell r="B69667" t="str">
            <v>6441846168-PAYAMAN</v>
          </cell>
          <cell r="C69667" t="str">
            <v>64418</v>
          </cell>
        </row>
        <row r="69668">
          <cell r="A69668" t="str">
            <v>065d1d9f-4e46-4ad5-b483-e76ddb5b9efb</v>
          </cell>
          <cell r="B69668" t="str">
            <v>6441946173-MANGUN DIKARAN</v>
          </cell>
          <cell r="C69668" t="str">
            <v>64419</v>
          </cell>
        </row>
        <row r="69669">
          <cell r="A69669" t="str">
            <v>f846b367-f3d6-4397-a488-8efa7d4dd8c3</v>
          </cell>
          <cell r="B69669" t="str">
            <v>6441946175-WERUNGOTOK</v>
          </cell>
          <cell r="C69669" t="str">
            <v>64419</v>
          </cell>
        </row>
        <row r="69670">
          <cell r="A69670" t="str">
            <v>2cce000a-0bce-4eda-8cd7-b0e06115c4b1</v>
          </cell>
          <cell r="B69670" t="str">
            <v>6441946169-BALONG PACUL</v>
          </cell>
          <cell r="C69670" t="str">
            <v>64419</v>
          </cell>
        </row>
        <row r="69671">
          <cell r="A69671" t="str">
            <v>09174ed6-b3bf-41b6-a6f5-b7a505a0d07a</v>
          </cell>
          <cell r="B69671" t="str">
            <v>6441946171-KEDUNG DOWO</v>
          </cell>
          <cell r="C69671" t="str">
            <v>64419</v>
          </cell>
        </row>
        <row r="69672">
          <cell r="A69672" t="str">
            <v>a543ee43-d17a-4598-9382-8562544ab955</v>
          </cell>
          <cell r="B69672" t="str">
            <v>6441946174-RINGIN ANOM</v>
          </cell>
          <cell r="C69672" t="str">
            <v>64419</v>
          </cell>
        </row>
        <row r="69673">
          <cell r="A69673" t="str">
            <v>a10e5abd-8377-4c79-bab7-6f06fde5407b</v>
          </cell>
          <cell r="B69673" t="str">
            <v>6441946170-GANUNG KIDUL</v>
          </cell>
          <cell r="C69673" t="str">
            <v>64419</v>
          </cell>
        </row>
        <row r="69674">
          <cell r="A69674" t="str">
            <v>37bacdae-ac1c-4434-b51d-c0b7c363ba04</v>
          </cell>
          <cell r="B69674" t="str">
            <v>6441946172-KRAMAT</v>
          </cell>
          <cell r="C69674" t="str">
            <v>64419</v>
          </cell>
        </row>
        <row r="69675">
          <cell r="A69675" t="str">
            <v>37014fdd-7fbe-45e3-b9f3-ec6a9ceca917</v>
          </cell>
          <cell r="B69675" t="str">
            <v>6445146178-GONDANG</v>
          </cell>
          <cell r="C69675" t="str">
            <v>64451</v>
          </cell>
        </row>
        <row r="69676">
          <cell r="A69676" t="str">
            <v>59270175-691a-4775-b045-d38fac160c9f</v>
          </cell>
          <cell r="B69676" t="str">
            <v>6445146190-SENGGOWAR</v>
          </cell>
          <cell r="C69676" t="str">
            <v>64451</v>
          </cell>
        </row>
        <row r="69677">
          <cell r="A69677" t="str">
            <v>b0f2b34f-83de-4749-9e52-cf3b4c5fc352</v>
          </cell>
          <cell r="B69677" t="str">
            <v>6445146177-CAMPUR</v>
          </cell>
          <cell r="C69677" t="str">
            <v>64451</v>
          </cell>
        </row>
        <row r="69678">
          <cell r="A69678" t="str">
            <v>eab0fa3a-cea3-40d1-86d6-87ebac9769b9</v>
          </cell>
          <cell r="B69678" t="str">
            <v>6445146179-GONDANG KULON</v>
          </cell>
          <cell r="C69678" t="str">
            <v>64451</v>
          </cell>
        </row>
        <row r="69679">
          <cell r="A69679" t="str">
            <v>1ed197a1-5b22-40a8-93bd-fbcad5ffac7f</v>
          </cell>
          <cell r="B69679" t="str">
            <v>6445146182-KEDUNG GLUGU</v>
          </cell>
          <cell r="C69679" t="str">
            <v>64451</v>
          </cell>
        </row>
        <row r="69680">
          <cell r="A69680" t="str">
            <v>959c907d-0d43-4fe1-8bc7-f20fb4b9f34b</v>
          </cell>
          <cell r="B69680" t="str">
            <v>6445146184-LOSARI</v>
          </cell>
          <cell r="C69680" t="str">
            <v>64451</v>
          </cell>
        </row>
        <row r="69681">
          <cell r="A69681" t="str">
            <v>f062cc42-da9a-4808-8f10-edf50513b2e7</v>
          </cell>
          <cell r="B69681" t="str">
            <v>6445146186-NGLINGGO</v>
          </cell>
          <cell r="C69681" t="str">
            <v>64451</v>
          </cell>
        </row>
        <row r="69682">
          <cell r="A69682" t="str">
            <v>4154ff55-d0a1-484d-942f-cf4da55d4d65</v>
          </cell>
          <cell r="B69682" t="str">
            <v>6445146191-SENJAYAN</v>
          </cell>
          <cell r="C69682" t="str">
            <v>64451</v>
          </cell>
        </row>
        <row r="69683">
          <cell r="A69683" t="str">
            <v>ac7b7ccc-dbfb-4056-b92e-1ecf17d4dd6d</v>
          </cell>
          <cell r="B69683" t="str">
            <v>6445146181-KARANGSEMI</v>
          </cell>
          <cell r="C69683" t="str">
            <v>64451</v>
          </cell>
        </row>
        <row r="69684">
          <cell r="A69684" t="str">
            <v>39acb99a-29ed-41df-af45-6103647c60d4</v>
          </cell>
          <cell r="B69684" t="str">
            <v>6445146183-KETAWANG</v>
          </cell>
          <cell r="C69684" t="str">
            <v>64451</v>
          </cell>
        </row>
        <row r="69685">
          <cell r="A69685" t="str">
            <v>0e612469-3427-47a6-82fa-0a7e87459e1d</v>
          </cell>
          <cell r="B69685" t="str">
            <v>6445146189-SANGGRAHAN</v>
          </cell>
          <cell r="C69685" t="str">
            <v>64451</v>
          </cell>
        </row>
        <row r="69686">
          <cell r="A69686" t="str">
            <v>8d61bf06-00f1-4dc1-b2bf-f66508f55b04</v>
          </cell>
          <cell r="B69686" t="str">
            <v>6445146192-SUMBER AGUNG</v>
          </cell>
          <cell r="C69686" t="str">
            <v>64451</v>
          </cell>
        </row>
        <row r="69687">
          <cell r="A69687" t="str">
            <v>1daaeb55-0d39-4785-82dc-dd43867707c8</v>
          </cell>
          <cell r="B69687" t="str">
            <v>6445146176-BALONG GEBANG</v>
          </cell>
          <cell r="C69687" t="str">
            <v>64451</v>
          </cell>
        </row>
        <row r="69688">
          <cell r="A69688" t="str">
            <v>22ca8365-a46c-4c73-98fe-b4348a9e49d0</v>
          </cell>
          <cell r="B69688" t="str">
            <v>6445146180-JAAN</v>
          </cell>
          <cell r="C69688" t="str">
            <v>64451</v>
          </cell>
        </row>
        <row r="69689">
          <cell r="A69689" t="str">
            <v>f2b66a10-a0a8-427d-a589-b84e860855a0</v>
          </cell>
          <cell r="B69689" t="str">
            <v>6445146185-MOJOSETO</v>
          </cell>
          <cell r="C69689" t="str">
            <v>64451</v>
          </cell>
        </row>
        <row r="69690">
          <cell r="A69690" t="str">
            <v>26e66f8c-0ef4-444a-9e3f-6b45c1643e27</v>
          </cell>
          <cell r="B69690" t="str">
            <v>6445146187-NGUJUNG</v>
          </cell>
          <cell r="C69690" t="str">
            <v>64451</v>
          </cell>
        </row>
        <row r="69691">
          <cell r="A69691" t="str">
            <v>a54c0c06-1673-4ddc-8690-7830b3960513</v>
          </cell>
          <cell r="B69691" t="str">
            <v>6445146193-SUMBERJO</v>
          </cell>
          <cell r="C69691" t="str">
            <v>64451</v>
          </cell>
        </row>
        <row r="69692">
          <cell r="A69692" t="str">
            <v>92e3ffdd-e869-4fe4-b3f8-26e27c588cad</v>
          </cell>
          <cell r="B69692" t="str">
            <v>6445146188-PANDEAN</v>
          </cell>
          <cell r="C69692" t="str">
            <v>64451</v>
          </cell>
        </row>
        <row r="69693">
          <cell r="A69693" t="str">
            <v>fa63f69e-4c1d-4dd1-9303-d622c8f421be</v>
          </cell>
          <cell r="B69693" t="str">
            <v>6445246195-GAMPENG</v>
          </cell>
          <cell r="C69693" t="str">
            <v>64452</v>
          </cell>
        </row>
        <row r="69694">
          <cell r="A69694" t="str">
            <v>313f0b3d-71b6-4e5a-b8b6-2cd17d2d0ec8</v>
          </cell>
          <cell r="B69694" t="str">
            <v>6445246198-SUGIHWARAS</v>
          </cell>
          <cell r="C69694" t="str">
            <v>64452</v>
          </cell>
        </row>
        <row r="69695">
          <cell r="A69695" t="str">
            <v>5b451612-8243-4d70-9c81-3994b60cba3b</v>
          </cell>
          <cell r="B69695" t="str">
            <v>6445246197-NGLUYU</v>
          </cell>
          <cell r="C69695" t="str">
            <v>64452</v>
          </cell>
        </row>
        <row r="69696">
          <cell r="A69696" t="str">
            <v>f436b3fc-054a-4503-b873-b5907ab7118b</v>
          </cell>
          <cell r="B69696" t="str">
            <v>6445246199-TEMPURAN</v>
          </cell>
          <cell r="C69696" t="str">
            <v>64452</v>
          </cell>
        </row>
        <row r="69697">
          <cell r="A69697" t="str">
            <v>35384651-d237-4501-9da5-99d34e528676</v>
          </cell>
          <cell r="B69697" t="str">
            <v>6445346213-NGANGKATAN</v>
          </cell>
          <cell r="C69697" t="str">
            <v>64453</v>
          </cell>
        </row>
        <row r="69698">
          <cell r="A69698" t="str">
            <v>11fe455f-98db-4e7f-850d-392c0f46ec3d</v>
          </cell>
          <cell r="B69698" t="str">
            <v>6445346217-SETREN</v>
          </cell>
          <cell r="C69698" t="str">
            <v>64453</v>
          </cell>
        </row>
        <row r="69699">
          <cell r="A69699" t="str">
            <v>b4a3de34-0688-4f00-8fa0-e771745a5b85</v>
          </cell>
          <cell r="B69699" t="str">
            <v>6445346200-BANJAREJO</v>
          </cell>
          <cell r="C69699" t="str">
            <v>64453</v>
          </cell>
        </row>
        <row r="69700">
          <cell r="A69700" t="str">
            <v>2a1df439-2ed3-4fdc-8c7a-1ec6fedb4f82</v>
          </cell>
          <cell r="B69700" t="str">
            <v>6445346204-JINTEL</v>
          </cell>
          <cell r="C69700" t="str">
            <v>64453</v>
          </cell>
        </row>
        <row r="69701">
          <cell r="A69701" t="str">
            <v>5cd108c8-77b0-4d81-af3f-99cee92b4eca</v>
          </cell>
          <cell r="B69701" t="str">
            <v>6445346206-KLAGEN</v>
          </cell>
          <cell r="C69701" t="str">
            <v>64453</v>
          </cell>
        </row>
        <row r="69702">
          <cell r="A69702" t="str">
            <v>47eb9194-0cb4-417f-9720-cdc3b5cd6b1e</v>
          </cell>
          <cell r="B69702" t="str">
            <v>6445346208-MOJOREMBUN</v>
          </cell>
          <cell r="C69702" t="str">
            <v>64453</v>
          </cell>
        </row>
        <row r="69703">
          <cell r="A69703" t="str">
            <v>5d931df9-1dfb-497c-8f91-de34590d5184</v>
          </cell>
          <cell r="B69703" t="str">
            <v>6445346210-MUSIR KIDUL</v>
          </cell>
          <cell r="C69703" t="str">
            <v>64453</v>
          </cell>
        </row>
        <row r="69704">
          <cell r="A69704" t="str">
            <v>cb8e02a5-bf74-4113-a3ba-a45e62afce58</v>
          </cell>
          <cell r="B69704" t="str">
            <v>6445346214-PUH KEREP</v>
          </cell>
          <cell r="C69704" t="str">
            <v>64453</v>
          </cell>
        </row>
        <row r="69705">
          <cell r="A69705" t="str">
            <v>c3599f56-6b9c-430a-a5ff-cb945fd1f993</v>
          </cell>
          <cell r="B69705" t="str">
            <v>6445346218-SIDOKARE</v>
          </cell>
          <cell r="C69705" t="str">
            <v>64453</v>
          </cell>
        </row>
        <row r="69706">
          <cell r="A69706" t="str">
            <v>d7db81c8-0c99-4536-a6c0-3b2199de8757</v>
          </cell>
          <cell r="B69706" t="str">
            <v>6445346220-TALANG</v>
          </cell>
          <cell r="C69706" t="str">
            <v>64453</v>
          </cell>
        </row>
        <row r="69707">
          <cell r="A69707" t="str">
            <v>6f832e21-4321-4c8c-9072-416e666b635a</v>
          </cell>
          <cell r="B69707" t="str">
            <v>6445346203-JATIREJO</v>
          </cell>
          <cell r="C69707" t="str">
            <v>64453</v>
          </cell>
        </row>
        <row r="69708">
          <cell r="A69708" t="str">
            <v>86b002dc-b175-44c9-b56d-214384cc2d64</v>
          </cell>
          <cell r="B69708" t="str">
            <v>6445346205-KEDUNG PADANG</v>
          </cell>
          <cell r="C69708" t="str">
            <v>64453</v>
          </cell>
        </row>
        <row r="69709">
          <cell r="A69709" t="str">
            <v>b5186f66-4be3-4a31-9159-eafba19f78db</v>
          </cell>
          <cell r="B69709" t="str">
            <v>6445346207-MLORAH</v>
          </cell>
          <cell r="C69709" t="str">
            <v>64453</v>
          </cell>
        </row>
        <row r="69710">
          <cell r="A69710" t="str">
            <v>9c64b149-daa0-4784-9923-ec4e95bcfc5f</v>
          </cell>
          <cell r="B69710" t="str">
            <v>6445346209-MUNGKUNG</v>
          </cell>
          <cell r="C69710" t="str">
            <v>64453</v>
          </cell>
        </row>
        <row r="69711">
          <cell r="A69711" t="str">
            <v>39c00aef-8991-4dbb-8479-e3d25671e365</v>
          </cell>
          <cell r="B69711" t="str">
            <v>6445346211-MUSIR LOR</v>
          </cell>
          <cell r="C69711" t="str">
            <v>64453</v>
          </cell>
        </row>
        <row r="69712">
          <cell r="A69712" t="str">
            <v>d451e7d7-5c6f-490f-a0e9-7d4e8ea44328</v>
          </cell>
          <cell r="B69712" t="str">
            <v>6445346216-SAMBI KEREP</v>
          </cell>
          <cell r="C69712" t="str">
            <v>64453</v>
          </cell>
        </row>
        <row r="69713">
          <cell r="A69713" t="str">
            <v>5f168e7a-d3f3-49f9-8541-cf4e86a0b8f9</v>
          </cell>
          <cell r="B69713" t="str">
            <v>6445346219-SUKOREJO</v>
          </cell>
          <cell r="C69713" t="str">
            <v>64453</v>
          </cell>
        </row>
        <row r="69714">
          <cell r="A69714" t="str">
            <v>682c3b6d-35d7-45bf-8b21-53eec789a222</v>
          </cell>
          <cell r="B69714" t="str">
            <v>6445346221-TALUN</v>
          </cell>
          <cell r="C69714" t="str">
            <v>64453</v>
          </cell>
        </row>
        <row r="69715">
          <cell r="A69715" t="str">
            <v>1bf1b9b3-4a12-49ed-b6f2-6fa95f6ab58f</v>
          </cell>
          <cell r="B69715" t="str">
            <v>6445346223-WENGKAL</v>
          </cell>
          <cell r="C69715" t="str">
            <v>64453</v>
          </cell>
        </row>
        <row r="69716">
          <cell r="A69716" t="str">
            <v>ad019fc5-c615-4be0-99c4-a79782fe418c</v>
          </cell>
          <cell r="B69716" t="str">
            <v>6445346202-GEMPOL</v>
          </cell>
          <cell r="C69716" t="str">
            <v>64453</v>
          </cell>
        </row>
        <row r="69717">
          <cell r="A69717" t="str">
            <v>50f862ba-d527-4ca8-add2-7d862995790a</v>
          </cell>
          <cell r="B69717" t="str">
            <v>6445346212-NGADIBOYO</v>
          </cell>
          <cell r="C69717" t="str">
            <v>64453</v>
          </cell>
        </row>
        <row r="69718">
          <cell r="A69718" t="str">
            <v>1d8cfb98-019f-43eb-9f47-61697e8f5c26</v>
          </cell>
          <cell r="B69718" t="str">
            <v>6445346222-TRITIK</v>
          </cell>
          <cell r="C69718" t="str">
            <v>64453</v>
          </cell>
        </row>
        <row r="69719">
          <cell r="A69719" t="str">
            <v>4efc1466-d1b5-4d88-87c0-c73dffae6fc0</v>
          </cell>
          <cell r="B69719" t="str">
            <v>6445346201-BENDA ASRI</v>
          </cell>
          <cell r="C69719" t="str">
            <v>64453</v>
          </cell>
        </row>
        <row r="69720">
          <cell r="A69720" t="str">
            <v>7da95022-d650-4596-9ebb-907ca19c1d6d</v>
          </cell>
          <cell r="B69720" t="str">
            <v>6445346215-REJOSO</v>
          </cell>
          <cell r="C69720" t="str">
            <v>64453</v>
          </cell>
        </row>
        <row r="69721">
          <cell r="A69721" t="str">
            <v>5f7cbb82-9771-41d2-a28c-ab283cd9bf6c</v>
          </cell>
          <cell r="B69721" t="str">
            <v>6446146225-BALONGREJO</v>
          </cell>
          <cell r="C69721" t="str">
            <v>64461</v>
          </cell>
        </row>
        <row r="69722">
          <cell r="A69722" t="str">
            <v>1cb99123-5ac0-4900-887a-aa7076ea5266</v>
          </cell>
          <cell r="B69722" t="str">
            <v>6446146227-BANARAN WETAN</v>
          </cell>
          <cell r="C69722" t="str">
            <v>64461</v>
          </cell>
        </row>
        <row r="69723">
          <cell r="A69723" t="str">
            <v>ea8b6780-4864-47f5-824d-96683fea418b</v>
          </cell>
          <cell r="B69723" t="str">
            <v>6446146229-GANDU</v>
          </cell>
          <cell r="C69723" t="str">
            <v>64461</v>
          </cell>
        </row>
        <row r="69724">
          <cell r="A69724" t="str">
            <v>abaa37d2-982e-43fa-a773-a311165cd5d6</v>
          </cell>
          <cell r="B69724" t="str">
            <v>6446146239-PARON</v>
          </cell>
          <cell r="C69724" t="str">
            <v>64461</v>
          </cell>
        </row>
        <row r="69725">
          <cell r="A69725" t="str">
            <v>e4d3216a-3463-4c7f-a6f5-13f001a0ce3d</v>
          </cell>
          <cell r="B69725" t="str">
            <v>6446146241-PETAK</v>
          </cell>
          <cell r="C69725" t="str">
            <v>64461</v>
          </cell>
        </row>
        <row r="69726">
          <cell r="A69726" t="str">
            <v>d34d9b3e-590f-4ff6-817e-1d129eb8ae32</v>
          </cell>
          <cell r="B69726" t="str">
            <v>6446146243-SELOREJO</v>
          </cell>
          <cell r="C69726" t="str">
            <v>64461</v>
          </cell>
        </row>
        <row r="69727">
          <cell r="A69727" t="str">
            <v>3aa9bcc1-f5c3-495f-92dc-6cd96dc4eca5</v>
          </cell>
          <cell r="B69727" t="str">
            <v>6446146240-PESUDUKUH</v>
          </cell>
          <cell r="C69727" t="str">
            <v>64461</v>
          </cell>
        </row>
        <row r="69728">
          <cell r="A69728" t="str">
            <v>afd26408-a63b-4106-be05-1323929e661e</v>
          </cell>
          <cell r="B69728" t="str">
            <v>6446146242-SEKAR PUTIH</v>
          </cell>
          <cell r="C69728" t="str">
            <v>64461</v>
          </cell>
        </row>
        <row r="69729">
          <cell r="A69729" t="str">
            <v>df1d1864-824b-4129-b52f-631bbf4ef669</v>
          </cell>
          <cell r="B69729" t="str">
            <v>6446146244-SUGIH WARAS</v>
          </cell>
          <cell r="C69729" t="str">
            <v>64461</v>
          </cell>
        </row>
        <row r="69730">
          <cell r="A69730" t="str">
            <v>bc1502e6-691a-4bb0-9fdc-008324c9d8b6</v>
          </cell>
          <cell r="B69730" t="str">
            <v>6446146231-GIRIREJO</v>
          </cell>
          <cell r="C69730" t="str">
            <v>64461</v>
          </cell>
        </row>
        <row r="69731">
          <cell r="A69731" t="str">
            <v>746cd441-4b8f-4d50-9444-99f7103fd18d</v>
          </cell>
          <cell r="B69731" t="str">
            <v>6446146236-KEREP KIDUL</v>
          </cell>
          <cell r="C69731" t="str">
            <v>64461</v>
          </cell>
        </row>
        <row r="69732">
          <cell r="A69732" t="str">
            <v>44fed482-e299-4343-9f49-9dbd6505b75f</v>
          </cell>
          <cell r="B69732" t="str">
            <v>6446146238-NGUMPUL</v>
          </cell>
          <cell r="C69732" t="str">
            <v>64461</v>
          </cell>
        </row>
        <row r="69733">
          <cell r="A69733" t="str">
            <v>207b4366-09a6-4123-aa8b-2aacba8d3f40</v>
          </cell>
          <cell r="B69733" t="str">
            <v>6446146226-BANARAN KULON</v>
          </cell>
          <cell r="C69733" t="str">
            <v>64461</v>
          </cell>
        </row>
        <row r="69734">
          <cell r="A69734" t="str">
            <v>819166ad-2eea-46ea-96ec-08b69bae3d2d</v>
          </cell>
          <cell r="B69734" t="str">
            <v>6446146228-BUDURAN</v>
          </cell>
          <cell r="C69734" t="str">
            <v>64461</v>
          </cell>
        </row>
        <row r="69735">
          <cell r="A69735" t="str">
            <v>ffb74605-822c-4625-ba63-02b3632e5735</v>
          </cell>
          <cell r="B69735" t="str">
            <v>6446146230-GEMENGGENG</v>
          </cell>
          <cell r="C69735" t="str">
            <v>64461</v>
          </cell>
        </row>
        <row r="69736">
          <cell r="A69736" t="str">
            <v>9416ae29-5198-44a7-bdb4-46a078741eb3</v>
          </cell>
          <cell r="B69736" t="str">
            <v>6446146232-GUYANGAN</v>
          </cell>
          <cell r="C69736" t="str">
            <v>64461</v>
          </cell>
        </row>
        <row r="69737">
          <cell r="A69737" t="str">
            <v>8f2f7d54-d5e4-48ac-8de5-4aa866c06239</v>
          </cell>
          <cell r="B69737" t="str">
            <v>6446146234-KEDONDONG</v>
          </cell>
          <cell r="C69737" t="str">
            <v>64461</v>
          </cell>
        </row>
        <row r="69738">
          <cell r="A69738" t="str">
            <v>f6104426-7e34-4fec-adfd-820353158a44</v>
          </cell>
          <cell r="B69738" t="str">
            <v>6446146224-BAGOR KULON</v>
          </cell>
          <cell r="C69738" t="str">
            <v>64461</v>
          </cell>
        </row>
        <row r="69739">
          <cell r="A69739" t="str">
            <v>7a5c0f75-035c-4a4c-9ecf-0d805b7eb2b0</v>
          </cell>
          <cell r="B69739" t="str">
            <v>6446146233-KARANG TENGAH</v>
          </cell>
          <cell r="C69739" t="str">
            <v>64461</v>
          </cell>
        </row>
        <row r="69740">
          <cell r="A69740" t="str">
            <v>b4ec1d87-6b6f-46f3-ba96-8d1c19bfcae8</v>
          </cell>
          <cell r="B69740" t="str">
            <v>6446146237-KUTOREJO</v>
          </cell>
          <cell r="C69740" t="str">
            <v>64461</v>
          </cell>
        </row>
        <row r="69741">
          <cell r="A69741" t="str">
            <v>93541a49-a63c-491f-9638-bf194e263961</v>
          </cell>
          <cell r="B69741" t="str">
            <v>6446246247-NGUDIKAN</v>
          </cell>
          <cell r="C69741" t="str">
            <v>64462</v>
          </cell>
        </row>
        <row r="69742">
          <cell r="A69742" t="str">
            <v>3f7ceddb-93db-458c-a03e-8fa940f1ecb3</v>
          </cell>
          <cell r="B69742" t="str">
            <v>6446246249-SUKOHARJO</v>
          </cell>
          <cell r="C69742" t="str">
            <v>64462</v>
          </cell>
        </row>
        <row r="69743">
          <cell r="A69743" t="str">
            <v>e8d0d307-53af-4146-bc45-6548d7b78763</v>
          </cell>
          <cell r="B69743" t="str">
            <v>6446246246-NGADIPIRO</v>
          </cell>
          <cell r="C69743" t="str">
            <v>64462</v>
          </cell>
        </row>
        <row r="69744">
          <cell r="A69744" t="str">
            <v>609370de-6dd4-4312-9518-e5c3f8877c3f</v>
          </cell>
          <cell r="B69744" t="str">
            <v>6446246250-WILANGAN</v>
          </cell>
          <cell r="C69744" t="str">
            <v>64462</v>
          </cell>
        </row>
        <row r="69745">
          <cell r="A69745" t="str">
            <v>ccbfc4e8-e9fe-4677-9fe5-5202b7ccbc73</v>
          </cell>
          <cell r="B69745" t="str">
            <v>6446246248-SUDIMOROHARJO</v>
          </cell>
          <cell r="C69745" t="str">
            <v>64462</v>
          </cell>
        </row>
        <row r="69746">
          <cell r="A69746" t="str">
            <v>4ed8cbef-027f-4c23-b55d-5344da93c23c</v>
          </cell>
          <cell r="B69746" t="str">
            <v>6446246245-MANCON</v>
          </cell>
          <cell r="C69746" t="str">
            <v>64462</v>
          </cell>
        </row>
        <row r="69747">
          <cell r="A69747" t="str">
            <v>2b2cdc37-9bfd-482b-a51e-78bd8cceb75b</v>
          </cell>
          <cell r="B69747" t="str">
            <v>6447146256-JATIREJO</v>
          </cell>
          <cell r="C69747" t="str">
            <v>64471</v>
          </cell>
        </row>
        <row r="69748">
          <cell r="A69748" t="str">
            <v>48028e47-e2eb-4007-8916-ee1d2b02157e</v>
          </cell>
          <cell r="B69748" t="str">
            <v>6447146259-KWAGEAN</v>
          </cell>
          <cell r="C69748" t="str">
            <v>64471</v>
          </cell>
        </row>
        <row r="69749">
          <cell r="A69749" t="str">
            <v>26ff29cd-8055-4eb3-bdc5-498316d20bc2</v>
          </cell>
          <cell r="B69749" t="str">
            <v>6447146261-MACANAN</v>
          </cell>
          <cell r="C69749" t="str">
            <v>64471</v>
          </cell>
        </row>
        <row r="69750">
          <cell r="A69750" t="str">
            <v>411ee200-c309-44dd-b5b4-1f299e47f51a</v>
          </cell>
          <cell r="B69750" t="str">
            <v>6447146264-NGLABAN</v>
          </cell>
          <cell r="C69750" t="str">
            <v>64471</v>
          </cell>
        </row>
        <row r="69751">
          <cell r="A69751" t="str">
            <v>82179ce3-6713-412a-a019-f7617c46b81a</v>
          </cell>
          <cell r="B69751" t="str">
            <v>6447146268-SOMBRON</v>
          </cell>
          <cell r="C69751" t="str">
            <v>64471</v>
          </cell>
        </row>
        <row r="69752">
          <cell r="A69752" t="str">
            <v>b2c92bee-5aef-447c-a7d8-4704e91afd85</v>
          </cell>
          <cell r="B69752" t="str">
            <v>6447146272-TEMPEL WETAN</v>
          </cell>
          <cell r="C69752" t="str">
            <v>64471</v>
          </cell>
        </row>
        <row r="69753">
          <cell r="A69753" t="str">
            <v>3aaa990c-f45f-4902-85e2-2fb14acdc74f</v>
          </cell>
          <cell r="B69753" t="str">
            <v>6447146251-BAJULAN</v>
          </cell>
          <cell r="C69753" t="str">
            <v>64471</v>
          </cell>
        </row>
        <row r="69754">
          <cell r="A69754" t="str">
            <v>4857f939-f2a4-42c6-a715-59f7a923ae86</v>
          </cell>
          <cell r="B69754" t="str">
            <v>6447146253-GEJAGAN</v>
          </cell>
          <cell r="C69754" t="str">
            <v>64471</v>
          </cell>
        </row>
        <row r="69755">
          <cell r="A69755" t="str">
            <v>4c17a69d-3606-4fd1-ad40-5ac6d6d1bf51</v>
          </cell>
          <cell r="B69755" t="str">
            <v>6447146255-GODEAN</v>
          </cell>
          <cell r="C69755" t="str">
            <v>64471</v>
          </cell>
        </row>
        <row r="69756">
          <cell r="A69756" t="str">
            <v>87419061-976e-4a99-b66c-2340cbb0b682</v>
          </cell>
          <cell r="B69756" t="str">
            <v>6447146257-KARANGSONO</v>
          </cell>
          <cell r="C69756" t="str">
            <v>64471</v>
          </cell>
        </row>
        <row r="69757">
          <cell r="A69757" t="str">
            <v>4783081c-76eb-476f-a814-fc5dc192aee4</v>
          </cell>
          <cell r="B69757" t="str">
            <v>6447146254-GENJENG</v>
          </cell>
          <cell r="C69757" t="str">
            <v>64471</v>
          </cell>
        </row>
        <row r="69758">
          <cell r="A69758" t="str">
            <v>24908c12-91fe-4e26-baeb-185055d50e3b</v>
          </cell>
          <cell r="B69758" t="str">
            <v>6447146258-KENEP</v>
          </cell>
          <cell r="C69758" t="str">
            <v>64471</v>
          </cell>
        </row>
        <row r="69759">
          <cell r="A69759" t="str">
            <v>69f45590-b515-4d84-9638-81f107108c94</v>
          </cell>
          <cell r="B69759" t="str">
            <v>6447146263-NGEPEH</v>
          </cell>
          <cell r="C69759" t="str">
            <v>64471</v>
          </cell>
        </row>
        <row r="69760">
          <cell r="A69760" t="str">
            <v>14ab357d-44e5-45b9-b7c5-610e67ccbef9</v>
          </cell>
          <cell r="B69760" t="str">
            <v>6447146265-PATIHAN</v>
          </cell>
          <cell r="C69760" t="str">
            <v>64471</v>
          </cell>
        </row>
        <row r="69761">
          <cell r="A69761" t="str">
            <v>06d11820-f508-429a-90fa-5d3b505760bd</v>
          </cell>
          <cell r="B69761" t="str">
            <v>6447146267-SEKARAN</v>
          </cell>
          <cell r="C69761" t="str">
            <v>64471</v>
          </cell>
        </row>
        <row r="69762">
          <cell r="A69762" t="str">
            <v>a07fe250-370f-4dc7-bc0d-5506ad79a6cc</v>
          </cell>
          <cell r="B69762" t="str">
            <v>6447146271-TEKEN GLAGAHAN</v>
          </cell>
          <cell r="C69762" t="str">
            <v>64471</v>
          </cell>
        </row>
        <row r="69763">
          <cell r="A69763" t="str">
            <v>8ebaf760-0bc9-47d6-9335-ffdff6723f9f</v>
          </cell>
          <cell r="B69763" t="str">
            <v>6447146252-CANDIREJO</v>
          </cell>
          <cell r="C69763" t="str">
            <v>64471</v>
          </cell>
        </row>
        <row r="69764">
          <cell r="A69764" t="str">
            <v>66562b58-002a-4b19-9bea-6145b8332ad3</v>
          </cell>
          <cell r="B69764" t="str">
            <v>6447146269-SUKOREJO</v>
          </cell>
          <cell r="C69764" t="str">
            <v>64471</v>
          </cell>
        </row>
        <row r="69765">
          <cell r="A69765" t="str">
            <v>cac011df-8d0a-41c2-88b4-e1fe4f04a20d</v>
          </cell>
          <cell r="B69765" t="str">
            <v>6447146262-MUNGKUNG</v>
          </cell>
          <cell r="C69765" t="str">
            <v>64471</v>
          </cell>
        </row>
        <row r="69766">
          <cell r="A69766" t="str">
            <v>c4b8b996-cbc4-4c3d-9c35-a8e0c0decf0c</v>
          </cell>
          <cell r="B69766" t="str">
            <v>6447146266-PUTUKREJO</v>
          </cell>
          <cell r="C69766" t="str">
            <v>64471</v>
          </cell>
        </row>
        <row r="69767">
          <cell r="A69767" t="str">
            <v>edeaf189-3468-4fcc-885f-9c52ca2851b3</v>
          </cell>
          <cell r="B69767" t="str">
            <v>6447246275-BATEMBAT</v>
          </cell>
          <cell r="C69767" t="str">
            <v>64472</v>
          </cell>
        </row>
        <row r="69768">
          <cell r="A69768" t="str">
            <v>942d15b5-1213-41ec-87f3-805dda4ce812</v>
          </cell>
          <cell r="B69768" t="str">
            <v>6447246279-JAMPES</v>
          </cell>
          <cell r="C69768" t="str">
            <v>64472</v>
          </cell>
        </row>
        <row r="69769">
          <cell r="A69769" t="str">
            <v>9379b1c0-c999-4a96-a0a4-2130dfded0a8</v>
          </cell>
          <cell r="B69769" t="str">
            <v>6447246281-JETIS</v>
          </cell>
          <cell r="C69769" t="str">
            <v>64472</v>
          </cell>
        </row>
        <row r="69770">
          <cell r="A69770" t="str">
            <v>1ea9015b-0512-4bd6-81af-194e2cd8bee3</v>
          </cell>
          <cell r="B69770" t="str">
            <v>6447246288-PLOSOHARJO</v>
          </cell>
          <cell r="C69770" t="str">
            <v>64472</v>
          </cell>
        </row>
        <row r="69771">
          <cell r="A69771" t="str">
            <v>0cf50dc6-e1f8-4a96-b4ad-b6d8e40d3e0d</v>
          </cell>
          <cell r="B69771" t="str">
            <v>6447246274-BANARAN</v>
          </cell>
          <cell r="C69771" t="str">
            <v>64472</v>
          </cell>
        </row>
        <row r="69772">
          <cell r="A69772" t="str">
            <v>1efc4b5a-0e31-43fc-b20e-46fd82805a33</v>
          </cell>
          <cell r="B69772" t="str">
            <v>6447246278-GEMENGGENG</v>
          </cell>
          <cell r="C69772" t="str">
            <v>64472</v>
          </cell>
        </row>
        <row r="69773">
          <cell r="A69773" t="str">
            <v>8c47a18d-5f74-408e-a9b1-cf7983b25050</v>
          </cell>
          <cell r="B69773" t="str">
            <v>6447246282-JOHO</v>
          </cell>
          <cell r="C69773" t="str">
            <v>64472</v>
          </cell>
        </row>
        <row r="69774">
          <cell r="A69774" t="str">
            <v>e93b2feb-3f16-457c-bbb0-a2ad723011d1</v>
          </cell>
          <cell r="B69774" t="str">
            <v>6447246284-KEPANJEN</v>
          </cell>
          <cell r="C69774" t="str">
            <v>64472</v>
          </cell>
        </row>
        <row r="69775">
          <cell r="A69775" t="str">
            <v>121214d7-90a9-4d1d-aa5c-f653be544ad0</v>
          </cell>
          <cell r="B69775" t="str">
            <v>6447246289-SANAN</v>
          </cell>
          <cell r="C69775" t="str">
            <v>64472</v>
          </cell>
        </row>
        <row r="69776">
          <cell r="A69776" t="str">
            <v>3bad1e97-1752-41f7-8b47-ed807d113ab3</v>
          </cell>
          <cell r="B69776" t="str">
            <v>6447246276-BODOR</v>
          </cell>
          <cell r="C69776" t="str">
            <v>64472</v>
          </cell>
        </row>
        <row r="69777">
          <cell r="A69777" t="str">
            <v>3cbfe978-b3f8-4900-ab7d-afc4bec1c150</v>
          </cell>
          <cell r="B69777" t="str">
            <v>6447246280-JATIGREGES</v>
          </cell>
          <cell r="C69777" t="str">
            <v>64472</v>
          </cell>
        </row>
        <row r="69778">
          <cell r="A69778" t="str">
            <v>fbfdd359-7345-4a40-a590-0c08cff4037f</v>
          </cell>
          <cell r="B69778" t="str">
            <v>6447246283-KECUBUNG</v>
          </cell>
          <cell r="C69778" t="str">
            <v>64472</v>
          </cell>
        </row>
        <row r="69779">
          <cell r="A69779" t="str">
            <v>c2edb09c-e1cf-48a7-a460-8c149bf04301</v>
          </cell>
          <cell r="B69779" t="str">
            <v>6447246287-PACEKULON</v>
          </cell>
          <cell r="C69779" t="str">
            <v>64472</v>
          </cell>
        </row>
        <row r="69780">
          <cell r="A69780" t="str">
            <v>ed454d0e-29dc-491e-83b4-d00cf7f053ae</v>
          </cell>
          <cell r="B69780" t="str">
            <v>6447246285-MLANDANGAN</v>
          </cell>
          <cell r="C69780" t="str">
            <v>64472</v>
          </cell>
        </row>
        <row r="69781">
          <cell r="A69781" t="str">
            <v>3e0f6fb6-377b-4130-957a-60fb6708edd3</v>
          </cell>
          <cell r="B69781" t="str">
            <v>6447246273-BABADAN</v>
          </cell>
          <cell r="C69781" t="str">
            <v>64472</v>
          </cell>
        </row>
        <row r="69782">
          <cell r="A69782" t="str">
            <v>83ad61ea-3ba6-4d81-9239-72169e30d45d</v>
          </cell>
          <cell r="B69782" t="str">
            <v>6447346292-BERBEK</v>
          </cell>
          <cell r="C69782" t="str">
            <v>64473</v>
          </cell>
        </row>
        <row r="69783">
          <cell r="A69783" t="str">
            <v>64bfa908-633c-4acb-8d7b-7d08fe3ad321</v>
          </cell>
          <cell r="B69783" t="str">
            <v>6447346296-KACANGAN</v>
          </cell>
          <cell r="C69783" t="str">
            <v>64473</v>
          </cell>
        </row>
        <row r="69784">
          <cell r="A69784" t="str">
            <v>57637ce0-880b-48fc-8922-2b18b34ba8bf</v>
          </cell>
          <cell r="B69784" t="str">
            <v>6447346298-MLILIR</v>
          </cell>
          <cell r="C69784" t="str">
            <v>64473</v>
          </cell>
        </row>
        <row r="69785">
          <cell r="A69785" t="str">
            <v>7ba6cd5d-b04c-47d1-9c60-e323c1b9280a</v>
          </cell>
          <cell r="B69785" t="str">
            <v>6447346300-PATRANREJO</v>
          </cell>
          <cell r="C69785" t="str">
            <v>64473</v>
          </cell>
        </row>
        <row r="69786">
          <cell r="A69786" t="str">
            <v>a5e249b8-8a70-44f7-9a30-6ea3aff9cf12</v>
          </cell>
          <cell r="B69786" t="str">
            <v>6447346303-SENDANG BUMEN</v>
          </cell>
          <cell r="C69786" t="str">
            <v>64473</v>
          </cell>
        </row>
        <row r="69787">
          <cell r="A69787" t="str">
            <v>87c9318d-3f6d-4994-be6e-603674d78c1b</v>
          </cell>
          <cell r="B69787" t="str">
            <v>6447346305-SONO PATIK</v>
          </cell>
          <cell r="C69787" t="str">
            <v>64473</v>
          </cell>
        </row>
        <row r="69788">
          <cell r="A69788" t="str">
            <v>26f3ec98-1301-47b1-9be4-7fc628bb99a2</v>
          </cell>
          <cell r="B69788" t="str">
            <v>6447346307-SUMBERWINDU</v>
          </cell>
          <cell r="C69788" t="str">
            <v>64473</v>
          </cell>
        </row>
        <row r="69789">
          <cell r="A69789" t="str">
            <v>1a691617-9417-4d5e-8513-7470d31c3f23</v>
          </cell>
          <cell r="B69789" t="str">
            <v>6447346297-MAGUAN</v>
          </cell>
          <cell r="C69789" t="str">
            <v>64473</v>
          </cell>
        </row>
        <row r="69790">
          <cell r="A69790" t="str">
            <v>2a337ec4-d19d-4e13-b6be-a58b6153fcd6</v>
          </cell>
          <cell r="B69790" t="str">
            <v>6447346302-SEMARE</v>
          </cell>
          <cell r="C69790" t="str">
            <v>64473</v>
          </cell>
        </row>
        <row r="69791">
          <cell r="A69791" t="str">
            <v>288f4782-2eac-4d34-9254-48472f013a0c</v>
          </cell>
          <cell r="B69791" t="str">
            <v>6447346304-SENGKUT</v>
          </cell>
          <cell r="C69791" t="str">
            <v>64473</v>
          </cell>
        </row>
        <row r="69792">
          <cell r="A69792" t="str">
            <v>b0fd9e79-d360-4ccc-b5cc-28fd9074e7bf</v>
          </cell>
          <cell r="B69792" t="str">
            <v>6447346293-BULU</v>
          </cell>
          <cell r="C69792" t="str">
            <v>64473</v>
          </cell>
        </row>
        <row r="69793">
          <cell r="A69793" t="str">
            <v>95644503-d706-4aeb-a9ff-67c3aa918d8b</v>
          </cell>
          <cell r="B69793" t="str">
            <v>6447346295-GROJOGAN</v>
          </cell>
          <cell r="C69793" t="str">
            <v>64473</v>
          </cell>
        </row>
        <row r="69794">
          <cell r="A69794" t="str">
            <v>c56ebbc2-69bf-4542-a278-5b3d278ee572</v>
          </cell>
          <cell r="B69794" t="str">
            <v>6447346299-NGRAWAN</v>
          </cell>
          <cell r="C69794" t="str">
            <v>64473</v>
          </cell>
        </row>
        <row r="69795">
          <cell r="A69795" t="str">
            <v>d075276d-b811-4328-a9f2-3b291c42d902</v>
          </cell>
          <cell r="B69795" t="str">
            <v>6447346301-SALAMROJO</v>
          </cell>
          <cell r="C69795" t="str">
            <v>64473</v>
          </cell>
        </row>
        <row r="69796">
          <cell r="A69796" t="str">
            <v>6e078a95-e077-45f1-b7df-650d9689fb76</v>
          </cell>
          <cell r="B69796" t="str">
            <v>6447346308-TIRIPAN</v>
          </cell>
          <cell r="C69796" t="str">
            <v>64473</v>
          </cell>
        </row>
        <row r="69797">
          <cell r="A69797" t="str">
            <v>3a899b6a-b61a-4db3-972b-a9ccf71cb41d</v>
          </cell>
          <cell r="B69797" t="str">
            <v>6447346291-BENDUNGREJO</v>
          </cell>
          <cell r="C69797" t="str">
            <v>64473</v>
          </cell>
        </row>
        <row r="69798">
          <cell r="A69798" t="str">
            <v>c6ce0573-b9ba-45cc-8428-dc8d0d1ac9aa</v>
          </cell>
          <cell r="B69798" t="str">
            <v>6447346294-CEPOKO</v>
          </cell>
          <cell r="C69798" t="str">
            <v>64473</v>
          </cell>
        </row>
        <row r="69799">
          <cell r="A69799" t="str">
            <v>cb633add-1146-4ccc-bd95-9ab8041f32cc</v>
          </cell>
          <cell r="B69799" t="str">
            <v>6447346290-BALONGREJO</v>
          </cell>
          <cell r="C69799" t="str">
            <v>64473</v>
          </cell>
        </row>
        <row r="69800">
          <cell r="A69800" t="str">
            <v>081bcaeb-5128-4570-ad22-99cd50f3041f</v>
          </cell>
          <cell r="B69800" t="str">
            <v>6447346306-SUMBER URIP</v>
          </cell>
          <cell r="C69800" t="str">
            <v>64473</v>
          </cell>
        </row>
        <row r="69801">
          <cell r="A69801" t="str">
            <v>5b6fa941-aad1-406a-830a-0ab6d6c433eb</v>
          </cell>
          <cell r="B69801" t="str">
            <v>6447446317-SURU</v>
          </cell>
          <cell r="C69801" t="str">
            <v>64474</v>
          </cell>
        </row>
        <row r="69802">
          <cell r="A69802" t="str">
            <v>3ab2a3d8-3966-4fa3-9a83-c3d8eab4ed30</v>
          </cell>
          <cell r="B69802" t="str">
            <v>6447446309-BLONGKO</v>
          </cell>
          <cell r="C69802" t="str">
            <v>64474</v>
          </cell>
        </row>
        <row r="69803">
          <cell r="A69803" t="str">
            <v>94d7ddd7-7893-4dcd-bee6-a702fc0fb3a1</v>
          </cell>
          <cell r="B69803" t="str">
            <v>6447446311-KLODAN</v>
          </cell>
          <cell r="C69803" t="str">
            <v>64474</v>
          </cell>
        </row>
        <row r="69804">
          <cell r="A69804" t="str">
            <v>12f34bd1-673b-4dc6-a994-06d42c2a3a0b</v>
          </cell>
          <cell r="B69804" t="str">
            <v>6447446313-KWEDEN</v>
          </cell>
          <cell r="C69804" t="str">
            <v>64474</v>
          </cell>
        </row>
        <row r="69805">
          <cell r="A69805" t="str">
            <v>3f6dfe58-c59b-4cfa-80fd-af28b80b36b8</v>
          </cell>
          <cell r="B69805" t="str">
            <v>6447446310-KEPEL</v>
          </cell>
          <cell r="C69805" t="str">
            <v>64474</v>
          </cell>
        </row>
        <row r="69806">
          <cell r="A69806" t="str">
            <v>7cf8fe8e-c0f6-4047-9949-14e5b5dcc2f1</v>
          </cell>
          <cell r="B69806" t="str">
            <v>6447446312-KUNCIR</v>
          </cell>
          <cell r="C69806" t="str">
            <v>64474</v>
          </cell>
        </row>
        <row r="69807">
          <cell r="A69807" t="str">
            <v>6091db9a-3933-4f35-9a2e-202388b5d2b4</v>
          </cell>
          <cell r="B69807" t="str">
            <v>6447446314-MOJODUWUR</v>
          </cell>
          <cell r="C69807" t="str">
            <v>64474</v>
          </cell>
        </row>
        <row r="69808">
          <cell r="A69808" t="str">
            <v>8a4f9b14-4036-424b-9e25-bf1f221d0ef2</v>
          </cell>
          <cell r="B69808" t="str">
            <v>6447446316-ORO-ORO OMBO</v>
          </cell>
          <cell r="C69808" t="str">
            <v>64474</v>
          </cell>
        </row>
        <row r="69809">
          <cell r="A69809" t="str">
            <v>d41f436b-55d4-426e-afdb-310bf5f9007d</v>
          </cell>
          <cell r="B69809" t="str">
            <v>6447446315-NGETOS</v>
          </cell>
          <cell r="C69809" t="str">
            <v>64474</v>
          </cell>
        </row>
        <row r="69810">
          <cell r="A69810" t="str">
            <v>967c5233-2d07-4d0b-a9d5-04c9f1eaf7c4</v>
          </cell>
          <cell r="B69810" t="str">
            <v>6447546318-BARENG</v>
          </cell>
          <cell r="C69810" t="str">
            <v>64475</v>
          </cell>
        </row>
        <row r="69811">
          <cell r="A69811" t="str">
            <v>aaac1578-1b2b-423b-991a-b013f46d5f95</v>
          </cell>
          <cell r="B69811" t="str">
            <v>6447546325-SIDOREJO</v>
          </cell>
          <cell r="C69811" t="str">
            <v>64475</v>
          </cell>
        </row>
        <row r="69812">
          <cell r="A69812" t="str">
            <v>2e51427d-80dc-4915-a246-33fdfa48cc71</v>
          </cell>
          <cell r="B69812" t="str">
            <v>6447546322-MARGOPATUT</v>
          </cell>
          <cell r="C69812" t="str">
            <v>64475</v>
          </cell>
        </row>
        <row r="69813">
          <cell r="A69813" t="str">
            <v>4a8a098c-83c5-4a9b-ae68-872d5d31e88a</v>
          </cell>
          <cell r="B69813" t="str">
            <v>6447546319-BENDOLO</v>
          </cell>
          <cell r="C69813" t="str">
            <v>64475</v>
          </cell>
        </row>
        <row r="69814">
          <cell r="A69814" t="str">
            <v>eac7b918-d107-4dec-8dc6-1d540f6d30d4</v>
          </cell>
          <cell r="B69814" t="str">
            <v>6447546321-KEBON AGUNG</v>
          </cell>
          <cell r="C69814" t="str">
            <v>64475</v>
          </cell>
        </row>
        <row r="69815">
          <cell r="A69815" t="str">
            <v>008a482f-1060-425e-a369-0cce9c540a5c</v>
          </cell>
          <cell r="B69815" t="str">
            <v>6447546323-NGLIMAN</v>
          </cell>
          <cell r="C69815" t="str">
            <v>64475</v>
          </cell>
        </row>
        <row r="69816">
          <cell r="A69816" t="str">
            <v>5b171039-1c26-4a66-a6ad-b8775595e56b</v>
          </cell>
          <cell r="B69816" t="str">
            <v>6447546326-SIWALAN</v>
          </cell>
          <cell r="C69816" t="str">
            <v>64475</v>
          </cell>
        </row>
        <row r="69817">
          <cell r="A69817" t="str">
            <v>9fa52474-8919-4262-ab21-95042cfc52fb</v>
          </cell>
          <cell r="B69817" t="str">
            <v>6447546324-SAWAHAN</v>
          </cell>
          <cell r="C69817" t="str">
            <v>64475</v>
          </cell>
        </row>
        <row r="69818">
          <cell r="A69818" t="str">
            <v>f7c8567c-e7b0-4847-8c83-82b77d6b2ab9</v>
          </cell>
          <cell r="B69818" t="str">
            <v>6448146327-BAGOR WETAN</v>
          </cell>
          <cell r="C69818" t="str">
            <v>64481</v>
          </cell>
        </row>
        <row r="69819">
          <cell r="A69819" t="str">
            <v>64b8e049-ffc6-4394-baf6-a15eeef4510f</v>
          </cell>
          <cell r="B69819" t="str">
            <v>6448146332-NGLUNDO</v>
          </cell>
          <cell r="C69819" t="str">
            <v>64481</v>
          </cell>
        </row>
        <row r="69820">
          <cell r="A69820" t="str">
            <v>7d5e0aad-dc82-4f3e-bcf5-01735b8059b1</v>
          </cell>
          <cell r="B69820" t="str">
            <v>6448146335-PEHSERUT</v>
          </cell>
          <cell r="C69820" t="str">
            <v>64481</v>
          </cell>
        </row>
        <row r="69821">
          <cell r="A69821" t="str">
            <v>cd2cab98-1f4e-4a59-a5a9-5ff9bc942285</v>
          </cell>
          <cell r="B69821" t="str">
            <v>6448146337-SUKOMORO</v>
          </cell>
          <cell r="C69821" t="str">
            <v>64481</v>
          </cell>
        </row>
        <row r="69822">
          <cell r="A69822" t="str">
            <v>14ae6bd9-d18a-4eff-97b0-681a918001b7</v>
          </cell>
          <cell r="B69822" t="str">
            <v>6448146328-BLITARAN</v>
          </cell>
          <cell r="C69822" t="str">
            <v>64481</v>
          </cell>
        </row>
        <row r="69823">
          <cell r="A69823" t="str">
            <v>a4f07f9d-0a17-4ba2-b36d-20e433184afd</v>
          </cell>
          <cell r="B69823" t="str">
            <v>6448146331-KEDUNG SOKO</v>
          </cell>
          <cell r="C69823" t="str">
            <v>64481</v>
          </cell>
        </row>
        <row r="69824">
          <cell r="A69824" t="str">
            <v>5eceb4a4-5f72-46d5-96fa-6b2bf5808989</v>
          </cell>
          <cell r="B69824" t="str">
            <v>6448146333-NGRAMI</v>
          </cell>
          <cell r="C69824" t="str">
            <v>64481</v>
          </cell>
        </row>
        <row r="69825">
          <cell r="A69825" t="str">
            <v>bbd083f7-2d6c-4cf0-a3a9-593646d331b6</v>
          </cell>
          <cell r="B69825" t="str">
            <v>6448146338-SUMENGKO</v>
          </cell>
          <cell r="C69825" t="str">
            <v>64481</v>
          </cell>
        </row>
        <row r="69826">
          <cell r="A69826" t="str">
            <v>e2c3d0d7-edd1-427e-b2ad-ada3b7a5107f</v>
          </cell>
          <cell r="B69826" t="str">
            <v>6448146329-BUNGUR</v>
          </cell>
          <cell r="C69826" t="str">
            <v>64481</v>
          </cell>
        </row>
        <row r="69827">
          <cell r="A69827" t="str">
            <v>7e5ad745-f915-44df-ac25-ae2463a6dafa</v>
          </cell>
          <cell r="B69827" t="str">
            <v>6448146334-NGRENGKET</v>
          </cell>
          <cell r="C69827" t="str">
            <v>64481</v>
          </cell>
        </row>
        <row r="69828">
          <cell r="A69828" t="str">
            <v>0855b74e-4dfe-4b97-8a13-33426a9f8ec2</v>
          </cell>
          <cell r="B69828" t="str">
            <v>6448146336-PUTREN</v>
          </cell>
          <cell r="C69828" t="str">
            <v>64481</v>
          </cell>
        </row>
        <row r="69829">
          <cell r="A69829" t="str">
            <v>eecf978c-8ab7-4988-980b-2636d5f03365</v>
          </cell>
          <cell r="B69829" t="str">
            <v>6448146330-KAPAS</v>
          </cell>
          <cell r="C69829" t="str">
            <v>64481</v>
          </cell>
        </row>
        <row r="69830">
          <cell r="A69830" t="str">
            <v>a54639d3-a9a5-4e56-9b20-6dd8f85c1822</v>
          </cell>
          <cell r="B69830" t="str">
            <v>6448246339-BANJAR ANYAR</v>
          </cell>
          <cell r="C69830" t="str">
            <v>64482</v>
          </cell>
        </row>
        <row r="69831">
          <cell r="A69831" t="str">
            <v>e59f768e-f322-416a-ad8c-9a22512f750e</v>
          </cell>
          <cell r="B69831" t="str">
            <v>6448246342-JOGOMERTO</v>
          </cell>
          <cell r="C69831" t="str">
            <v>64482</v>
          </cell>
        </row>
        <row r="69832">
          <cell r="A69832" t="str">
            <v>054fc7d4-a639-4389-bb54-6877ce78c2ab</v>
          </cell>
          <cell r="B69832" t="str">
            <v>6448246346-MALANGSARI</v>
          </cell>
          <cell r="C69832" t="str">
            <v>64482</v>
          </cell>
        </row>
        <row r="69833">
          <cell r="A69833" t="str">
            <v>3b99fca8-2b20-4c33-bbf1-75855d663e2e</v>
          </cell>
          <cell r="B69833" t="str">
            <v>6448246348-SAMBIREJO</v>
          </cell>
          <cell r="C69833" t="str">
            <v>64482</v>
          </cell>
        </row>
        <row r="69834">
          <cell r="A69834" t="str">
            <v>2b684112-355d-48ff-8c85-7b8875f99270</v>
          </cell>
          <cell r="B69834" t="str">
            <v>6448246350-SONOBEKEL</v>
          </cell>
          <cell r="C69834" t="str">
            <v>64482</v>
          </cell>
        </row>
        <row r="69835">
          <cell r="A69835" t="str">
            <v>feacfb76-d497-4efa-9d58-f51a64c28b01</v>
          </cell>
          <cell r="B69835" t="str">
            <v>6448246352-TANJUNG ANOM</v>
          </cell>
          <cell r="C69835" t="str">
            <v>64482</v>
          </cell>
        </row>
        <row r="69836">
          <cell r="A69836" t="str">
            <v>349945d5-9c68-409a-b1e3-ee2a279ab26a</v>
          </cell>
          <cell r="B69836" t="str">
            <v>6448246341-GETAS</v>
          </cell>
          <cell r="C69836" t="str">
            <v>64482</v>
          </cell>
        </row>
        <row r="69837">
          <cell r="A69837" t="str">
            <v>9fcd908d-f9ec-4b8a-bc0f-7378505ec206</v>
          </cell>
          <cell r="B69837" t="str">
            <v>6448246345-KEDUNGREJO</v>
          </cell>
          <cell r="C69837" t="str">
            <v>64482</v>
          </cell>
        </row>
        <row r="69838">
          <cell r="A69838" t="str">
            <v>79651c2d-94ca-4d06-b560-aa045c9f0ba8</v>
          </cell>
          <cell r="B69838" t="str">
            <v>6448246349-SIDOHARJO</v>
          </cell>
          <cell r="C69838" t="str">
            <v>64482</v>
          </cell>
        </row>
        <row r="69839">
          <cell r="A69839" t="str">
            <v>f63dfcdf-af09-41f1-80f7-56bab0c1318c</v>
          </cell>
          <cell r="B69839" t="str">
            <v>6448246351-SUMBERKEPUH</v>
          </cell>
          <cell r="C69839" t="str">
            <v>64482</v>
          </cell>
        </row>
        <row r="69840">
          <cell r="A69840" t="str">
            <v>dfa2b13e-b8ae-43e8-9e9d-2cef1a7ea7ae</v>
          </cell>
          <cell r="B69840" t="str">
            <v>6448246353-WARUJAYENG</v>
          </cell>
          <cell r="C69840" t="str">
            <v>64482</v>
          </cell>
        </row>
        <row r="69841">
          <cell r="A69841" t="str">
            <v>884f74c0-3b9e-4756-8974-043993801eb6</v>
          </cell>
          <cell r="B69841" t="str">
            <v>6448246344-KEDUNG OMBO</v>
          </cell>
          <cell r="C69841" t="str">
            <v>64482</v>
          </cell>
        </row>
        <row r="69842">
          <cell r="A69842" t="str">
            <v>216a4d41-674d-4817-8773-0b67a71f989b</v>
          </cell>
          <cell r="B69842" t="str">
            <v>6448246347-NGADIREJO</v>
          </cell>
          <cell r="C69842" t="str">
            <v>64482</v>
          </cell>
        </row>
        <row r="69843">
          <cell r="A69843" t="str">
            <v>e4549ff7-1d2f-46be-9bc4-d80cc3d9a179</v>
          </cell>
          <cell r="B69843" t="str">
            <v>6448246354-WATES</v>
          </cell>
          <cell r="C69843" t="str">
            <v>64482</v>
          </cell>
        </row>
        <row r="69844">
          <cell r="A69844" t="str">
            <v>04e7bfea-1913-4c43-ae56-8f99b0eb2e17</v>
          </cell>
          <cell r="B69844" t="str">
            <v>6448446357-GONDANGLEGI</v>
          </cell>
          <cell r="C69844" t="str">
            <v>64484</v>
          </cell>
        </row>
        <row r="69845">
          <cell r="A69845" t="str">
            <v>11b22bca-943e-4b89-b1da-597f2c2f5813</v>
          </cell>
          <cell r="B69845" t="str">
            <v>6448446361-ROWOHARJO</v>
          </cell>
          <cell r="C69845" t="str">
            <v>64484</v>
          </cell>
        </row>
        <row r="69846">
          <cell r="A69846" t="str">
            <v>a541b922-cea6-4a85-a78d-8aed74ce137f</v>
          </cell>
          <cell r="B69846" t="str">
            <v>6448446368-WATU DANDANG</v>
          </cell>
          <cell r="C69846" t="str">
            <v>64484</v>
          </cell>
        </row>
        <row r="69847">
          <cell r="A69847" t="str">
            <v>7b3d8305-9bcd-4157-82c0-c7e3d156edbb</v>
          </cell>
          <cell r="B69847" t="str">
            <v>6448446358-KURUNGREJO</v>
          </cell>
          <cell r="C69847" t="str">
            <v>64484</v>
          </cell>
        </row>
        <row r="69848">
          <cell r="A69848" t="str">
            <v>74352a95-772b-46aa-8172-3fbb8cc6ee33</v>
          </cell>
          <cell r="B69848" t="str">
            <v>6448446360-NGLAWAK</v>
          </cell>
          <cell r="C69848" t="str">
            <v>64484</v>
          </cell>
        </row>
        <row r="69849">
          <cell r="A69849" t="str">
            <v>bed61975-203f-4e91-832e-426004fad660</v>
          </cell>
          <cell r="B69849" t="str">
            <v>6448446355-BALETURI</v>
          </cell>
          <cell r="C69849" t="str">
            <v>64484</v>
          </cell>
        </row>
        <row r="69850">
          <cell r="A69850" t="str">
            <v>df72fcf9-20fa-4142-8276-621361911cc1</v>
          </cell>
          <cell r="B69850" t="str">
            <v>6448446359-MOJO AGUNG</v>
          </cell>
          <cell r="C69850" t="str">
            <v>64484</v>
          </cell>
        </row>
        <row r="69851">
          <cell r="A69851" t="str">
            <v>8f3ec956-0a73-4629-a9de-682bf3a88298</v>
          </cell>
          <cell r="B69851" t="str">
            <v>6448446362-SANGGRAHAN</v>
          </cell>
          <cell r="C69851" t="str">
            <v>64484</v>
          </cell>
        </row>
        <row r="69852">
          <cell r="A69852" t="str">
            <v>ac6462ad-05e9-4926-ab3d-de999a2e3587</v>
          </cell>
          <cell r="B69852" t="str">
            <v>6448446364-SONO AGENG</v>
          </cell>
          <cell r="C69852" t="str">
            <v>64484</v>
          </cell>
        </row>
        <row r="69853">
          <cell r="A69853" t="str">
            <v>1e289a55-6c3e-4568-b46f-3077a8ae8207</v>
          </cell>
          <cell r="B69853" t="str">
            <v>6448446365-SUGIHWARAS</v>
          </cell>
          <cell r="C69853" t="str">
            <v>64484</v>
          </cell>
        </row>
        <row r="69854">
          <cell r="A69854" t="str">
            <v>4f5f048e-1c31-4f64-acdc-e3ad9b9ae391</v>
          </cell>
          <cell r="B69854" t="str">
            <v>6448446367-TEGARON</v>
          </cell>
          <cell r="C69854" t="str">
            <v>64484</v>
          </cell>
        </row>
        <row r="69855">
          <cell r="A69855" t="str">
            <v>dabf5c02-e80b-481e-b0e9-0ea457be45f7</v>
          </cell>
          <cell r="B69855" t="str">
            <v>6448446363-SINGKAL ANYAR</v>
          </cell>
          <cell r="C69855" t="str">
            <v>64484</v>
          </cell>
        </row>
        <row r="69856">
          <cell r="A69856" t="str">
            <v>22b13d35-bdf8-498d-accc-2fd118595ee4</v>
          </cell>
          <cell r="B69856" t="str">
            <v>6448446366-TANJUNG TANI</v>
          </cell>
          <cell r="C69856" t="str">
            <v>64484</v>
          </cell>
        </row>
        <row r="69857">
          <cell r="A69857" t="str">
            <v>730a9a8d-373f-42e9-8cc5-72260bed9734</v>
          </cell>
          <cell r="B69857" t="str">
            <v>6448446356-BANDUNG</v>
          </cell>
          <cell r="C69857" t="str">
            <v>64484</v>
          </cell>
        </row>
        <row r="69858">
          <cell r="A69858" t="str">
            <v>26cfc9f2-ccee-4a23-9c6c-78b65f1197c7</v>
          </cell>
          <cell r="B69858" t="str">
            <v>6511146369-KLOJEN</v>
          </cell>
          <cell r="C69858" t="str">
            <v>65111</v>
          </cell>
        </row>
        <row r="69859">
          <cell r="A69859" t="str">
            <v>53e97071-5da0-4a71-a357-9beacfd63a77</v>
          </cell>
          <cell r="B69859" t="str">
            <v>6511146370-RAMPAL CELAKET</v>
          </cell>
          <cell r="C69859" t="str">
            <v>65111</v>
          </cell>
        </row>
        <row r="69860">
          <cell r="A69860" t="str">
            <v>891575c5-856c-4f6e-8dc8-434a90f2a0ce</v>
          </cell>
          <cell r="B69860" t="str">
            <v>6511246371-SAMAAN</v>
          </cell>
          <cell r="C69860" t="str">
            <v>65112</v>
          </cell>
        </row>
        <row r="69861">
          <cell r="A69861" t="str">
            <v>e91e4bc6-33f5-418f-9133-c35fa9a83d3f</v>
          </cell>
          <cell r="B69861" t="str">
            <v>6511346372-PENANGGUNGAN</v>
          </cell>
          <cell r="C69861" t="str">
            <v>65113</v>
          </cell>
        </row>
        <row r="69862">
          <cell r="A69862" t="str">
            <v>3141a15a-d7fd-47d9-a2f4-08bea007d303</v>
          </cell>
          <cell r="B69862" t="str">
            <v>6511546373-GADINGKASRI</v>
          </cell>
          <cell r="C69862" t="str">
            <v>65115</v>
          </cell>
        </row>
        <row r="69863">
          <cell r="A69863" t="str">
            <v>33d64cbe-506e-4665-a1cc-6d5aed3fea03</v>
          </cell>
          <cell r="B69863" t="str">
            <v>6511646374-BARENG</v>
          </cell>
          <cell r="C69863" t="str">
            <v>65116</v>
          </cell>
        </row>
        <row r="69864">
          <cell r="A69864" t="str">
            <v>e72f87d7-201a-44b5-b908-1d0ea0a61a0c</v>
          </cell>
          <cell r="B69864" t="str">
            <v>6511746375-KASIN</v>
          </cell>
          <cell r="C69864" t="str">
            <v>65117</v>
          </cell>
        </row>
        <row r="69865">
          <cell r="A69865" t="str">
            <v>d4590220-9664-4fcb-acb1-f2b280d22c53</v>
          </cell>
          <cell r="B69865" t="str">
            <v>6511846376-SUKOHARJO</v>
          </cell>
          <cell r="C69865" t="str">
            <v>65118</v>
          </cell>
        </row>
        <row r="69866">
          <cell r="A69866" t="str">
            <v>e7e0d441-369c-4df9-9770-936de27e7f80</v>
          </cell>
          <cell r="B69866" t="str">
            <v>6511946378-KIDUL DALEM</v>
          </cell>
          <cell r="C69866" t="str">
            <v>65119</v>
          </cell>
        </row>
        <row r="69867">
          <cell r="A69867" t="str">
            <v>82e79387-c356-40b7-bc67-626affe55374</v>
          </cell>
          <cell r="B69867" t="str">
            <v>6511946377-KAUMAN</v>
          </cell>
          <cell r="C69867" t="str">
            <v>65119</v>
          </cell>
        </row>
        <row r="69868">
          <cell r="A69868" t="str">
            <v>98d15333-3489-4810-80ce-24b78494712b</v>
          </cell>
          <cell r="B69868" t="str">
            <v>6512146380-KESATRIAN</v>
          </cell>
          <cell r="C69868" t="str">
            <v>65121</v>
          </cell>
        </row>
        <row r="69869">
          <cell r="A69869" t="str">
            <v>0696f05b-b71f-4b82-beb4-ffc962e49c54</v>
          </cell>
          <cell r="B69869" t="str">
            <v>6512146381-POLEHAN</v>
          </cell>
          <cell r="C69869" t="str">
            <v>65121</v>
          </cell>
        </row>
        <row r="69870">
          <cell r="A69870" t="str">
            <v>61e76c3d-be36-4aff-a724-e577eda25afb</v>
          </cell>
          <cell r="B69870" t="str">
            <v>6512246382-PURWANTORO</v>
          </cell>
          <cell r="C69870" t="str">
            <v>65122</v>
          </cell>
        </row>
        <row r="69871">
          <cell r="A69871" t="str">
            <v>7c61413c-8088-424d-9cf6-b45fa6fc1edb</v>
          </cell>
          <cell r="B69871" t="str">
            <v>6512346383-BUNULREJO</v>
          </cell>
          <cell r="C69871" t="str">
            <v>65123</v>
          </cell>
        </row>
        <row r="69872">
          <cell r="A69872" t="str">
            <v>0a61a795-f5a8-46c7-bdd7-192f34f0186a</v>
          </cell>
          <cell r="B69872" t="str">
            <v>6512446384-PANDANWANGI</v>
          </cell>
          <cell r="C69872" t="str">
            <v>65124</v>
          </cell>
        </row>
        <row r="69873">
          <cell r="A69873" t="str">
            <v>0b2f2c5a-8d3a-49c9-9cea-83c7d422a44e</v>
          </cell>
          <cell r="B69873" t="str">
            <v>6512546385-BLIMBING</v>
          </cell>
          <cell r="C69873" t="str">
            <v>65125</v>
          </cell>
        </row>
        <row r="69874">
          <cell r="A69874" t="str">
            <v>0da3a0f5-6480-4cdd-b9ff-ada836e12da0</v>
          </cell>
          <cell r="B69874" t="str">
            <v>6512546386-PURWODADI</v>
          </cell>
          <cell r="C69874" t="str">
            <v>65125</v>
          </cell>
        </row>
        <row r="69875">
          <cell r="A69875" t="str">
            <v>1a0413df-b6b4-4e1a-aa03-0a0b0efe03a4</v>
          </cell>
          <cell r="B69875" t="str">
            <v>6512646388-BALEARJOSARI</v>
          </cell>
          <cell r="C69875" t="str">
            <v>65126</v>
          </cell>
        </row>
        <row r="69876">
          <cell r="A69876" t="str">
            <v>8f25408f-e122-4948-a6f9-34eacce311a2</v>
          </cell>
          <cell r="B69876" t="str">
            <v>6512646387-ARJOSARI</v>
          </cell>
          <cell r="C69876" t="str">
            <v>65126</v>
          </cell>
        </row>
        <row r="69877">
          <cell r="A69877" t="str">
            <v>aa6c6065-f43f-471c-b5be-5a85b7e44c85</v>
          </cell>
          <cell r="B69877" t="str">
            <v>6512646389-POLOWIJEN</v>
          </cell>
          <cell r="C69877" t="str">
            <v>65126</v>
          </cell>
        </row>
        <row r="69878">
          <cell r="A69878" t="str">
            <v>d8c4138a-1496-416b-ba25-d0617d5906c9</v>
          </cell>
          <cell r="B69878" t="str">
            <v>6513246390-ARJOWINANGUN</v>
          </cell>
          <cell r="C69878" t="str">
            <v>65132</v>
          </cell>
        </row>
        <row r="69879">
          <cell r="A69879" t="str">
            <v>f7da8a0f-943d-4422-8347-394b1ffba28d</v>
          </cell>
          <cell r="B69879" t="str">
            <v>6513346391-TLOGOWARU</v>
          </cell>
          <cell r="C69879" t="str">
            <v>65133</v>
          </cell>
        </row>
        <row r="69880">
          <cell r="A69880" t="str">
            <v>84f9addf-d674-4bee-9844-ea3e292c020f</v>
          </cell>
          <cell r="B69880" t="str">
            <v>6513446392-MERGOSONO</v>
          </cell>
          <cell r="C69880" t="str">
            <v>65134</v>
          </cell>
        </row>
        <row r="69881">
          <cell r="A69881" t="str">
            <v>78806401-a5a4-434c-802c-b32ac8dbfcac</v>
          </cell>
          <cell r="B69881" t="str">
            <v>6513546393-BUMIAYU</v>
          </cell>
          <cell r="C69881" t="str">
            <v>65135</v>
          </cell>
        </row>
        <row r="69882">
          <cell r="A69882" t="str">
            <v>b5d9f213-63de-4cf1-8038-5b876f5bedef</v>
          </cell>
          <cell r="B69882" t="str">
            <v>6513546394-WONOKOYO</v>
          </cell>
          <cell r="C69882" t="str">
            <v>65135</v>
          </cell>
        </row>
        <row r="69883">
          <cell r="A69883" t="str">
            <v>d210042a-036e-424c-89d1-6a5c5a91a038</v>
          </cell>
          <cell r="B69883" t="str">
            <v>6513646395-BURING</v>
          </cell>
          <cell r="C69883" t="str">
            <v>65136</v>
          </cell>
        </row>
        <row r="69884">
          <cell r="A69884" t="str">
            <v>bdc3f928-cf0b-4419-a45a-350ced6cccf3</v>
          </cell>
          <cell r="B69884" t="str">
            <v>6513646396-KOTALAMA</v>
          </cell>
          <cell r="C69884" t="str">
            <v>65136</v>
          </cell>
        </row>
        <row r="69885">
          <cell r="A69885" t="str">
            <v>67be31e6-aebd-41b1-8871-3e08a2aa0291</v>
          </cell>
          <cell r="B69885" t="str">
            <v>6513746397-JODIPAN</v>
          </cell>
          <cell r="C69885" t="str">
            <v>65137</v>
          </cell>
        </row>
        <row r="69886">
          <cell r="A69886" t="str">
            <v>ad176708-e695-493c-868b-d7cdca3e81a4</v>
          </cell>
          <cell r="B69886" t="str">
            <v>6513746398-KEDUNGKANDANG</v>
          </cell>
          <cell r="C69886" t="str">
            <v>65137</v>
          </cell>
        </row>
        <row r="69887">
          <cell r="A69887" t="str">
            <v>472b5fed-b070-45ed-9028-1cc802ee51be</v>
          </cell>
          <cell r="B69887" t="str">
            <v>6513846399-CEMOROKANDANG</v>
          </cell>
          <cell r="C69887" t="str">
            <v>65138</v>
          </cell>
        </row>
        <row r="69888">
          <cell r="A69888" t="str">
            <v>f89e7e47-b9f1-4364-b244-f1d59f21b4fd</v>
          </cell>
          <cell r="B69888" t="str">
            <v>6513846400-LESANPURO</v>
          </cell>
          <cell r="C69888" t="str">
            <v>65138</v>
          </cell>
        </row>
        <row r="69889">
          <cell r="A69889" t="str">
            <v>b53e93af-9f16-42e6-b9ed-f71afa466a47</v>
          </cell>
          <cell r="B69889" t="str">
            <v>6513946402-SAWOJAJAR</v>
          </cell>
          <cell r="C69889" t="str">
            <v>65139</v>
          </cell>
        </row>
        <row r="69890">
          <cell r="A69890" t="str">
            <v>073b6806-e97f-40c8-a33e-03acc3b0219d</v>
          </cell>
          <cell r="B69890" t="str">
            <v>6513946401-MADYOPURO</v>
          </cell>
          <cell r="C69890" t="str">
            <v>65139</v>
          </cell>
        </row>
        <row r="69891">
          <cell r="A69891" t="str">
            <v>c05ad90a-a8c4-4481-b640-c54f93e90c2a</v>
          </cell>
          <cell r="B69891" t="str">
            <v>6514146403-JATIMULYO</v>
          </cell>
          <cell r="C69891" t="str">
            <v>65141</v>
          </cell>
        </row>
        <row r="69892">
          <cell r="A69892" t="str">
            <v>064ed04d-0c21-4694-be33-8af6b390ec76</v>
          </cell>
          <cell r="B69892" t="str">
            <v>6514146405-TULUSREJO</v>
          </cell>
          <cell r="C69892" t="str">
            <v>65141</v>
          </cell>
        </row>
        <row r="69893">
          <cell r="A69893" t="str">
            <v>40b35b35-456e-4770-bb00-30532c86b75a</v>
          </cell>
          <cell r="B69893" t="str">
            <v>6514146404-LOWOKWARU</v>
          </cell>
          <cell r="C69893" t="str">
            <v>65141</v>
          </cell>
        </row>
        <row r="69894">
          <cell r="A69894" t="str">
            <v>3b5faac7-cdc4-4bf0-9bcd-c7006d504eaa</v>
          </cell>
          <cell r="B69894" t="str">
            <v>6514246407-TUNJUNGSEKAR</v>
          </cell>
          <cell r="C69894" t="str">
            <v>65142</v>
          </cell>
        </row>
        <row r="69895">
          <cell r="A69895" t="str">
            <v>ef92d3b1-d55b-4944-b516-525528a9d9ad</v>
          </cell>
          <cell r="B69895" t="str">
            <v>6514246406-MOJOLANGU</v>
          </cell>
          <cell r="C69895" t="str">
            <v>65142</v>
          </cell>
        </row>
        <row r="69896">
          <cell r="A69896" t="str">
            <v>5c556efa-33f4-4254-a7f5-0d3b8d6cf530</v>
          </cell>
          <cell r="B69896" t="str">
            <v>6514346408-TASIKMADU</v>
          </cell>
          <cell r="C69896" t="str">
            <v>65143</v>
          </cell>
        </row>
        <row r="69897">
          <cell r="A69897" t="str">
            <v>3f4c156b-9ea2-4775-ae16-00d3dee3704f</v>
          </cell>
          <cell r="B69897" t="str">
            <v>6514446410-DINOYO</v>
          </cell>
          <cell r="C69897" t="str">
            <v>65144</v>
          </cell>
        </row>
        <row r="69898">
          <cell r="A69898" t="str">
            <v>1331455b-f64f-4186-b0b9-c1d473f8b571</v>
          </cell>
          <cell r="B69898" t="str">
            <v>6514446412-TLOGOMAS</v>
          </cell>
          <cell r="C69898" t="str">
            <v>65144</v>
          </cell>
        </row>
        <row r="69899">
          <cell r="A69899" t="str">
            <v>e4cd2fce-c7e4-4247-90d5-69366d88768d</v>
          </cell>
          <cell r="B69899" t="str">
            <v>6514446411-MERJOSARI</v>
          </cell>
          <cell r="C69899" t="str">
            <v>65144</v>
          </cell>
        </row>
        <row r="69900">
          <cell r="A69900" t="str">
            <v>b24bbe69-11a5-440a-9f33-6e12b906029b</v>
          </cell>
          <cell r="B69900" t="str">
            <v>6514546414-SUMBERSARI</v>
          </cell>
          <cell r="C69900" t="str">
            <v>65145</v>
          </cell>
        </row>
        <row r="69901">
          <cell r="A69901" t="str">
            <v>fcd5f68c-d6ff-4601-b2ad-897b4c8a798f</v>
          </cell>
          <cell r="B69901" t="str">
            <v>6514546413-KETAWANGGEDE</v>
          </cell>
          <cell r="C69901" t="str">
            <v>65145</v>
          </cell>
        </row>
        <row r="69902">
          <cell r="A69902" t="str">
            <v>44b1785d-a5df-46d8-9f60-8bfd850971c6</v>
          </cell>
          <cell r="B69902" t="str">
            <v>6514646415-BANDULAN</v>
          </cell>
          <cell r="C69902" t="str">
            <v>65146</v>
          </cell>
        </row>
        <row r="69903">
          <cell r="A69903" t="str">
            <v>553110ff-240e-4850-bcd2-654836b17106</v>
          </cell>
          <cell r="B69903" t="str">
            <v>6514646416-PISANG CANDI</v>
          </cell>
          <cell r="C69903" t="str">
            <v>65146</v>
          </cell>
        </row>
        <row r="69904">
          <cell r="A69904" t="str">
            <v>df2dcd7a-22ac-4492-be79-81cb42327005</v>
          </cell>
          <cell r="B69904" t="str">
            <v>6514746419-TANJUNGREJO</v>
          </cell>
          <cell r="C69904" t="str">
            <v>65147</v>
          </cell>
        </row>
        <row r="69905">
          <cell r="A69905" t="str">
            <v>db954f55-267b-46f1-b733-9c07bf94e6bb</v>
          </cell>
          <cell r="B69905" t="str">
            <v>6514746418-SUKUN</v>
          </cell>
          <cell r="C69905" t="str">
            <v>65147</v>
          </cell>
        </row>
        <row r="69906">
          <cell r="A69906" t="str">
            <v>9c9868cd-cfe2-441b-8022-893b110672b2</v>
          </cell>
          <cell r="B69906" t="str">
            <v>6514746417-MULYOREJO</v>
          </cell>
          <cell r="C69906" t="str">
            <v>65147</v>
          </cell>
        </row>
        <row r="69907">
          <cell r="A69907" t="str">
            <v>f41f76b6-8538-49fc-94fb-34ec5d444f0e</v>
          </cell>
          <cell r="B69907" t="str">
            <v>6514846421-BANDUNGREJOSARI</v>
          </cell>
          <cell r="C69907" t="str">
            <v>65148</v>
          </cell>
        </row>
        <row r="69908">
          <cell r="A69908" t="str">
            <v>873eb779-8329-4209-8e5f-9d808832b96f</v>
          </cell>
          <cell r="B69908" t="str">
            <v>6514846420-BAKALAN KRAJAN</v>
          </cell>
          <cell r="C69908" t="str">
            <v>65148</v>
          </cell>
        </row>
        <row r="69909">
          <cell r="A69909" t="str">
            <v>a5ba62a4-0a81-427f-8901-39368d42c6d0</v>
          </cell>
          <cell r="B69909" t="str">
            <v>6514846422-CIPTOMULYO</v>
          </cell>
          <cell r="C69909" t="str">
            <v>65148</v>
          </cell>
        </row>
        <row r="69910">
          <cell r="A69910" t="str">
            <v>a375ffff-758c-43e7-a82f-10270f6ee639</v>
          </cell>
          <cell r="B69910" t="str">
            <v>6514946423-GADANG</v>
          </cell>
          <cell r="C69910" t="str">
            <v>65149</v>
          </cell>
        </row>
        <row r="69911">
          <cell r="A69911" t="str">
            <v>e03c172a-44a7-411b-acdb-8331edb73512</v>
          </cell>
          <cell r="B69911" t="str">
            <v>6514946425-KEBONSARI</v>
          </cell>
          <cell r="C69911" t="str">
            <v>65149</v>
          </cell>
        </row>
        <row r="69912">
          <cell r="A69912" t="str">
            <v>fb2672be-3018-4523-98f6-a0f80b5be3cd</v>
          </cell>
          <cell r="B69912" t="str">
            <v>6514946424-KARANG BESUKI</v>
          </cell>
          <cell r="C69912" t="str">
            <v>65149</v>
          </cell>
        </row>
        <row r="69913">
          <cell r="A69913" t="str">
            <v>e118d430-43f1-4dc2-bf39-8475586b372a</v>
          </cell>
          <cell r="B69913" t="str">
            <v>6515146426-GADINGKULON</v>
          </cell>
          <cell r="C69913" t="str">
            <v>65151</v>
          </cell>
        </row>
        <row r="69914">
          <cell r="A69914" t="str">
            <v>e9f155dc-e473-46fc-856c-4ec23ab389cf</v>
          </cell>
          <cell r="B69914" t="str">
            <v>6515146435-TEGALWERU</v>
          </cell>
          <cell r="C69914" t="str">
            <v>65151</v>
          </cell>
        </row>
        <row r="69915">
          <cell r="A69915" t="str">
            <v>54ec9819-13e2-4d02-91e8-5b8acd58b695</v>
          </cell>
          <cell r="B69915" t="str">
            <v>6515146427-KALISONGO</v>
          </cell>
          <cell r="C69915" t="str">
            <v>65151</v>
          </cell>
        </row>
        <row r="69916">
          <cell r="A69916" t="str">
            <v>fb1ce51a-8c6c-4065-bbb4-78f56d7607e3</v>
          </cell>
          <cell r="B69916" t="str">
            <v>6515146429-KUCUR</v>
          </cell>
          <cell r="C69916" t="str">
            <v>65151</v>
          </cell>
        </row>
        <row r="69917">
          <cell r="A69917" t="str">
            <v>45e5534b-4303-4d1a-9068-ddc5ecdf8b3d</v>
          </cell>
          <cell r="B69917" t="str">
            <v>6515146431-MULYOAGUNG</v>
          </cell>
          <cell r="C69917" t="str">
            <v>65151</v>
          </cell>
        </row>
        <row r="69918">
          <cell r="A69918" t="str">
            <v>9e7abbbc-a14a-4b1c-b28d-64027b7bb7aa</v>
          </cell>
          <cell r="B69918" t="str">
            <v>6515146433-SELOREJO</v>
          </cell>
          <cell r="C69918" t="str">
            <v>65151</v>
          </cell>
        </row>
        <row r="69919">
          <cell r="A69919" t="str">
            <v>eeac0942-7d39-4502-ac07-060ca195c088</v>
          </cell>
          <cell r="B69919" t="str">
            <v>6515146430-LANDUNGSARI</v>
          </cell>
          <cell r="C69919" t="str">
            <v>65151</v>
          </cell>
        </row>
        <row r="69920">
          <cell r="A69920" t="str">
            <v>935d15c5-f6f2-4245-8fb6-a237db2c03bf</v>
          </cell>
          <cell r="B69920" t="str">
            <v>6515146432-PETUNG SEWU</v>
          </cell>
          <cell r="C69920" t="str">
            <v>65151</v>
          </cell>
        </row>
        <row r="69921">
          <cell r="A69921" t="str">
            <v>fe26e163-b1ab-422a-b118-88d42abc8098</v>
          </cell>
          <cell r="B69921" t="str">
            <v>6515146434-SUMBERSEKAR</v>
          </cell>
          <cell r="C69921" t="str">
            <v>65151</v>
          </cell>
        </row>
        <row r="69922">
          <cell r="A69922" t="str">
            <v>83d2a55c-8388-4a08-ad62-4a559a17ca4a</v>
          </cell>
          <cell r="B69922" t="str">
            <v>6515146428-KARANGWIDORO</v>
          </cell>
          <cell r="C69922" t="str">
            <v>65151</v>
          </cell>
        </row>
        <row r="69923">
          <cell r="A69923" t="str">
            <v>fcd4bef2-4d7e-4cbf-ac65-5c7ab5840607</v>
          </cell>
          <cell r="B69923" t="str">
            <v>6515246442-NGIJO</v>
          </cell>
          <cell r="C69923" t="str">
            <v>65152</v>
          </cell>
        </row>
        <row r="69924">
          <cell r="A69924" t="str">
            <v>c0160281-163e-457e-8326-50617ab13866</v>
          </cell>
          <cell r="B69924" t="str">
            <v>6515246441-NGENEP</v>
          </cell>
          <cell r="C69924" t="str">
            <v>65152</v>
          </cell>
        </row>
        <row r="69925">
          <cell r="A69925" t="str">
            <v>20702147-0598-49f9-95c2-2da50e54a425</v>
          </cell>
          <cell r="B69925" t="str">
            <v>6515246436-AMPELDENTO</v>
          </cell>
          <cell r="C69925" t="str">
            <v>65152</v>
          </cell>
        </row>
        <row r="69926">
          <cell r="A69926" t="str">
            <v>4c4210f7-6b88-42e4-a1df-7cbb6bf48232</v>
          </cell>
          <cell r="B69926" t="str">
            <v>6515246438-DONOWARIH</v>
          </cell>
          <cell r="C69926" t="str">
            <v>65152</v>
          </cell>
        </row>
        <row r="69927">
          <cell r="A69927" t="str">
            <v>af5a9a52-2042-4c6d-ba09-240357bbc141</v>
          </cell>
          <cell r="B69927" t="str">
            <v>6515246440-KEPUHARJO</v>
          </cell>
          <cell r="C69927" t="str">
            <v>65152</v>
          </cell>
        </row>
        <row r="69928">
          <cell r="A69928" t="str">
            <v>a3c9f653-8f85-4812-9635-0c43735ad5dc</v>
          </cell>
          <cell r="B69928" t="str">
            <v>6515246443-TAWANGARGO</v>
          </cell>
          <cell r="C69928" t="str">
            <v>65152</v>
          </cell>
        </row>
        <row r="69929">
          <cell r="A69929" t="str">
            <v>8d5e724d-d312-4b37-864c-b69edcbf6ae0</v>
          </cell>
          <cell r="B69929" t="str">
            <v>6515246444-TEGALGONDO</v>
          </cell>
          <cell r="C69929" t="str">
            <v>65152</v>
          </cell>
        </row>
        <row r="69930">
          <cell r="A69930" t="str">
            <v>58d1aff4-5188-4ba1-9a70-c307cd8b07e1</v>
          </cell>
          <cell r="B69930" t="str">
            <v>6515346446-BANJARARUM</v>
          </cell>
          <cell r="C69930" t="str">
            <v>65153</v>
          </cell>
        </row>
        <row r="69931">
          <cell r="A69931" t="str">
            <v>73f2b6ed-6dda-4771-81c9-c3839f13792a</v>
          </cell>
          <cell r="B69931" t="str">
            <v>6515346448-CANDIRENGGO</v>
          </cell>
          <cell r="C69931" t="str">
            <v>65153</v>
          </cell>
        </row>
        <row r="69932">
          <cell r="A69932" t="str">
            <v>bd6e400e-c1e4-46c8-8427-46c8496379a8</v>
          </cell>
          <cell r="B69932" t="str">
            <v>6515346451-KLAMPOK</v>
          </cell>
          <cell r="C69932" t="str">
            <v>65153</v>
          </cell>
        </row>
        <row r="69933">
          <cell r="A69933" t="str">
            <v>1acea147-1ac7-4c6e-8701-fad0fb4c80eb</v>
          </cell>
          <cell r="B69933" t="str">
            <v>6515346459-TUNJUNGTIRTO</v>
          </cell>
          <cell r="C69933" t="str">
            <v>65153</v>
          </cell>
        </row>
        <row r="69934">
          <cell r="A69934" t="str">
            <v>2e89380d-7f6a-43d6-a187-a04fb2b5ac7b</v>
          </cell>
          <cell r="B69934" t="str">
            <v>6515346457-TAMANHARJO</v>
          </cell>
          <cell r="C69934" t="str">
            <v>65153</v>
          </cell>
        </row>
        <row r="69935">
          <cell r="A69935" t="str">
            <v>3e3a720b-f1e6-43ad-af37-0fbc73bf026a</v>
          </cell>
          <cell r="B69935" t="str">
            <v>6515346447-BATURETNO</v>
          </cell>
          <cell r="C69935" t="str">
            <v>65153</v>
          </cell>
        </row>
        <row r="69936">
          <cell r="A69936" t="str">
            <v>86ffcc60-8ebc-422d-b368-4af383170b2f</v>
          </cell>
          <cell r="B69936" t="str">
            <v>6515346450-GUNUNGREJO</v>
          </cell>
          <cell r="C69936" t="str">
            <v>65153</v>
          </cell>
        </row>
        <row r="69937">
          <cell r="A69937" t="str">
            <v>3ea4abe2-b764-47d2-a7f9-c2ca38d0b6e7</v>
          </cell>
          <cell r="B69937" t="str">
            <v>6515346458-TOYOMARTO</v>
          </cell>
          <cell r="C69937" t="str">
            <v>65153</v>
          </cell>
        </row>
        <row r="69938">
          <cell r="A69938" t="str">
            <v>8c29fc0e-92ae-4020-a51f-493e6d8383f6</v>
          </cell>
          <cell r="B69938" t="str">
            <v>6515346460-WATUGEDE</v>
          </cell>
          <cell r="C69938" t="str">
            <v>65153</v>
          </cell>
        </row>
        <row r="69939">
          <cell r="A69939" t="str">
            <v>645d4be8-b9af-47aa-aa95-99e3c315b4c5</v>
          </cell>
          <cell r="B69939" t="str">
            <v>6515346445-ARDIMULYO</v>
          </cell>
          <cell r="C69939" t="str">
            <v>65153</v>
          </cell>
        </row>
        <row r="69940">
          <cell r="A69940" t="str">
            <v>22405984-d618-4b88-82ce-e19d4b916830</v>
          </cell>
          <cell r="B69940" t="str">
            <v>6515346449-DENGKOL</v>
          </cell>
          <cell r="C69940" t="str">
            <v>65153</v>
          </cell>
        </row>
        <row r="69941">
          <cell r="A69941" t="str">
            <v>7ec961b4-fc5a-40ea-abb6-0ef55f525b71</v>
          </cell>
          <cell r="B69941" t="str">
            <v>6515346452-LANGLANG</v>
          </cell>
          <cell r="C69941" t="str">
            <v>65153</v>
          </cell>
        </row>
        <row r="69942">
          <cell r="A69942" t="str">
            <v>9ef66302-b0b3-45c5-bbbb-d002f1c3c327</v>
          </cell>
          <cell r="B69942" t="str">
            <v>6515346454-PAGENTAN</v>
          </cell>
          <cell r="C69942" t="str">
            <v>65153</v>
          </cell>
        </row>
        <row r="69943">
          <cell r="A69943" t="str">
            <v>02d767c8-5015-4ba0-a94e-7bc7677ed9e7</v>
          </cell>
          <cell r="B69943" t="str">
            <v>6515346456-RANDUAGUNG</v>
          </cell>
          <cell r="C69943" t="str">
            <v>65153</v>
          </cell>
        </row>
        <row r="69944">
          <cell r="A69944" t="str">
            <v>835410f5-a336-4fa2-9015-f10bc5a29099</v>
          </cell>
          <cell r="B69944" t="str">
            <v>6515346453-LOSARI</v>
          </cell>
          <cell r="C69944" t="str">
            <v>65153</v>
          </cell>
        </row>
        <row r="69945">
          <cell r="A69945" t="str">
            <v>922ec5a3-59d9-42e4-8dd3-7f4e8530d213</v>
          </cell>
          <cell r="B69945" t="str">
            <v>6515346461-WONOREJO</v>
          </cell>
          <cell r="C69945" t="str">
            <v>65153</v>
          </cell>
        </row>
        <row r="69946">
          <cell r="A69946" t="str">
            <v>78b46893-ef62-4087-b9b9-55dd493e759e</v>
          </cell>
          <cell r="B69946" t="str">
            <v>6515446464-BANJARREJO</v>
          </cell>
          <cell r="C69946" t="str">
            <v>65154</v>
          </cell>
        </row>
        <row r="69947">
          <cell r="A69947" t="str">
            <v>98ccb756-1891-450d-a635-daeebad93085</v>
          </cell>
          <cell r="B69947" t="str">
            <v>6515446473-SUKOANYAR</v>
          </cell>
          <cell r="C69947" t="str">
            <v>65154</v>
          </cell>
        </row>
        <row r="69948">
          <cell r="A69948" t="str">
            <v>df914cd2-f2f0-43af-9fa8-86aa2006bee1</v>
          </cell>
          <cell r="B69948" t="str">
            <v>6515446475-SUMBERPASIR</v>
          </cell>
          <cell r="C69948" t="str">
            <v>65154</v>
          </cell>
        </row>
        <row r="69949">
          <cell r="A69949" t="str">
            <v>ca766144-78e0-40d2-a1bd-9df35fe35c90</v>
          </cell>
          <cell r="B69949" t="str">
            <v>6515446462-AMPELDENTO</v>
          </cell>
          <cell r="C69949" t="str">
            <v>65154</v>
          </cell>
        </row>
        <row r="69950">
          <cell r="A69950" t="str">
            <v>30e2cc0a-9265-4869-9e4a-d1cba935a6b1</v>
          </cell>
          <cell r="B69950" t="str">
            <v>6515446465-BUNUTWETAN</v>
          </cell>
          <cell r="C69950" t="str">
            <v>65154</v>
          </cell>
        </row>
        <row r="69951">
          <cell r="A69951" t="str">
            <v>90b43f9d-fd68-4bcd-84ad-3808b2a6c9a4</v>
          </cell>
          <cell r="B69951" t="str">
            <v>6515446467-MANGLIAWAN</v>
          </cell>
          <cell r="C69951" t="str">
            <v>65154</v>
          </cell>
        </row>
        <row r="69952">
          <cell r="A69952" t="str">
            <v>b551dbcd-f859-4885-8cf0-5cea90b76dd3</v>
          </cell>
          <cell r="B69952" t="str">
            <v>6515446471-SAPTORENGGO</v>
          </cell>
          <cell r="C69952" t="str">
            <v>65154</v>
          </cell>
        </row>
        <row r="69953">
          <cell r="A69953" t="str">
            <v>20a1a7c4-e7e2-42a7-8897-4756d9e0074f</v>
          </cell>
          <cell r="B69953" t="str">
            <v>6515446476-TIRTOMOYO</v>
          </cell>
          <cell r="C69953" t="str">
            <v>65154</v>
          </cell>
        </row>
        <row r="69954">
          <cell r="A69954" t="str">
            <v>5935eb07-e83e-4e87-a644-70f48d7c8d3b</v>
          </cell>
          <cell r="B69954" t="str">
            <v>6515446463-ASRIKATON</v>
          </cell>
          <cell r="C69954" t="str">
            <v>65154</v>
          </cell>
        </row>
        <row r="69955">
          <cell r="A69955" t="str">
            <v>0e272a17-464a-429f-b18b-d9028e320a46</v>
          </cell>
          <cell r="B69955" t="str">
            <v>6515446466-KEDUNGREJO</v>
          </cell>
          <cell r="C69955" t="str">
            <v>65154</v>
          </cell>
        </row>
        <row r="69956">
          <cell r="A69956" t="str">
            <v>d9a8b32c-e69d-46b2-a8a7-85c6c2da8c05</v>
          </cell>
          <cell r="B69956" t="str">
            <v>6515446472-SEKARPURO</v>
          </cell>
          <cell r="C69956" t="str">
            <v>65154</v>
          </cell>
        </row>
        <row r="69957">
          <cell r="A69957" t="str">
            <v>28b056aa-a1e7-4b7a-a421-b3778dedbea5</v>
          </cell>
          <cell r="B69957" t="str">
            <v>6515446468-PAKISJAJAR</v>
          </cell>
          <cell r="C69957" t="str">
            <v>65154</v>
          </cell>
        </row>
        <row r="69958">
          <cell r="A69958" t="str">
            <v>65d1feac-a04c-4374-b39d-fd479c514c8e</v>
          </cell>
          <cell r="B69958" t="str">
            <v>6515446470-PUCANG SONGO</v>
          </cell>
          <cell r="C69958" t="str">
            <v>65154</v>
          </cell>
        </row>
        <row r="69959">
          <cell r="A69959" t="str">
            <v>f74f89bc-6b82-4cef-839a-fe22c0ecf020</v>
          </cell>
          <cell r="B69959" t="str">
            <v>6515446474-SUMBERKRADENAN</v>
          </cell>
          <cell r="C69959" t="str">
            <v>65154</v>
          </cell>
        </row>
        <row r="69960">
          <cell r="A69960" t="str">
            <v>e204fea0-2edf-4857-a77e-291084cc95d1</v>
          </cell>
          <cell r="B69960" t="str">
            <v>6515546478-GADING KEMBAR</v>
          </cell>
          <cell r="C69960" t="str">
            <v>65155</v>
          </cell>
        </row>
        <row r="69961">
          <cell r="A69961" t="str">
            <v>c9cb2d0b-9209-409e-b09a-635f8a1167e1</v>
          </cell>
          <cell r="B69961" t="str">
            <v>6515546480-JABUNG</v>
          </cell>
          <cell r="C69961" t="str">
            <v>65155</v>
          </cell>
        </row>
        <row r="69962">
          <cell r="A69962" t="str">
            <v>cbafe5ff-0fea-4633-ab99-60a86765348b</v>
          </cell>
          <cell r="B69962" t="str">
            <v>6515546484-NGADIREJO</v>
          </cell>
          <cell r="C69962" t="str">
            <v>65155</v>
          </cell>
        </row>
        <row r="69963">
          <cell r="A69963" t="str">
            <v>10f76752-f6cf-457d-8f51-049ee7a9ab0b</v>
          </cell>
          <cell r="B69963" t="str">
            <v>6515546486-SIDOMULYO</v>
          </cell>
          <cell r="C69963" t="str">
            <v>65155</v>
          </cell>
        </row>
        <row r="69964">
          <cell r="A69964" t="str">
            <v>fdc4e6ec-a5e7-4145-a2c0-40b2cade1bf2</v>
          </cell>
          <cell r="B69964" t="str">
            <v>6515546488-SLAMPAREJO</v>
          </cell>
          <cell r="C69964" t="str">
            <v>65155</v>
          </cell>
        </row>
        <row r="69965">
          <cell r="A69965" t="str">
            <v>a00fed2d-ca6d-475c-a4a4-7432e11602dd</v>
          </cell>
          <cell r="B69965" t="str">
            <v>6515546481-KEMANTREN</v>
          </cell>
          <cell r="C69965" t="str">
            <v>65155</v>
          </cell>
        </row>
        <row r="69966">
          <cell r="A69966" t="str">
            <v>f7a9be42-48fd-4dd0-97b6-9884bea0e6ba</v>
          </cell>
          <cell r="B69966" t="str">
            <v>6515546483-KENONGO</v>
          </cell>
          <cell r="C69966" t="str">
            <v>65155</v>
          </cell>
        </row>
        <row r="69967">
          <cell r="A69967" t="str">
            <v>20151441-94dc-4532-9598-707793449ddf</v>
          </cell>
          <cell r="B69967" t="str">
            <v>6515546485-PANDANSARI LOR</v>
          </cell>
          <cell r="C69967" t="str">
            <v>65155</v>
          </cell>
        </row>
        <row r="69968">
          <cell r="A69968" t="str">
            <v>bc21d538-62f5-4102-969f-a7f5c6b6564c</v>
          </cell>
          <cell r="B69968" t="str">
            <v>6515546487-SIDOREJO</v>
          </cell>
          <cell r="C69968" t="str">
            <v>65155</v>
          </cell>
        </row>
        <row r="69969">
          <cell r="A69969" t="str">
            <v>50539396-9bf8-476a-a6b8-765f7c48d44a</v>
          </cell>
          <cell r="B69969" t="str">
            <v>6515546489-SUKOLILO</v>
          </cell>
          <cell r="C69969" t="str">
            <v>65155</v>
          </cell>
        </row>
        <row r="69970">
          <cell r="A69970" t="str">
            <v>2f5734dd-f019-4f7d-a45b-3617f74c57f2</v>
          </cell>
          <cell r="B69970" t="str">
            <v>6515546491-TAJI</v>
          </cell>
          <cell r="C69970" t="str">
            <v>65155</v>
          </cell>
        </row>
        <row r="69971">
          <cell r="A69971" t="str">
            <v>83d96b09-880f-4d14-bbcc-c43a47a95512</v>
          </cell>
          <cell r="B69971" t="str">
            <v>6515546477-ARGOSARI</v>
          </cell>
          <cell r="C69971" t="str">
            <v>65155</v>
          </cell>
        </row>
        <row r="69972">
          <cell r="A69972" t="str">
            <v>515e400c-d888-4d3c-ae6b-40f53677dd06</v>
          </cell>
          <cell r="B69972" t="str">
            <v>6515546479-GUNUNG JATI</v>
          </cell>
          <cell r="C69972" t="str">
            <v>65155</v>
          </cell>
        </row>
        <row r="69973">
          <cell r="A69973" t="str">
            <v>e996078c-78be-46dd-adef-714615a041cf</v>
          </cell>
          <cell r="B69973" t="str">
            <v>6515546490-SUKOPURO</v>
          </cell>
          <cell r="C69973" t="str">
            <v>65155</v>
          </cell>
        </row>
        <row r="69974">
          <cell r="A69974" t="str">
            <v>836895ab-5473-4383-9d03-c1b5871f5e99</v>
          </cell>
          <cell r="B69974" t="str">
            <v>6515546482-KEMIRI</v>
          </cell>
          <cell r="C69974" t="str">
            <v>65155</v>
          </cell>
        </row>
        <row r="69975">
          <cell r="A69975" t="str">
            <v>6d22298d-203a-4744-a976-031662e544cc</v>
          </cell>
          <cell r="B69975" t="str">
            <v>6515646492-BENJOR</v>
          </cell>
          <cell r="C69975" t="str">
            <v>65156</v>
          </cell>
        </row>
        <row r="69976">
          <cell r="A69976" t="str">
            <v>e742d35d-f4c3-43a3-88e7-e919258edcdc</v>
          </cell>
          <cell r="B69976" t="str">
            <v>6515646499-MALANGSUKO</v>
          </cell>
          <cell r="C69976" t="str">
            <v>65156</v>
          </cell>
        </row>
        <row r="69977">
          <cell r="A69977" t="str">
            <v>b172556d-b3cb-4c68-b08d-50f128e68a43</v>
          </cell>
          <cell r="B69977" t="str">
            <v>6515646503-SLAMET</v>
          </cell>
          <cell r="C69977" t="str">
            <v>65156</v>
          </cell>
        </row>
        <row r="69978">
          <cell r="A69978" t="str">
            <v>d73cb36c-3faf-41ec-866b-73e7468129dd</v>
          </cell>
          <cell r="B69978" t="str">
            <v>6515646496-JERU</v>
          </cell>
          <cell r="C69978" t="str">
            <v>65156</v>
          </cell>
        </row>
        <row r="69979">
          <cell r="A69979" t="str">
            <v>6e45c3f3-6a7f-47ab-b757-ba0f46c3443d</v>
          </cell>
          <cell r="B69979" t="str">
            <v>6515646498-KIDAL</v>
          </cell>
          <cell r="C69979" t="str">
            <v>65156</v>
          </cell>
        </row>
        <row r="69980">
          <cell r="A69980" t="str">
            <v>55ee09fb-e785-4207-abc0-000bced83828</v>
          </cell>
          <cell r="B69980" t="str">
            <v>6515646500-NGINGIT</v>
          </cell>
          <cell r="C69980" t="str">
            <v>65156</v>
          </cell>
        </row>
        <row r="69981">
          <cell r="A69981" t="str">
            <v>7b6beb4c-642a-458b-8347-4879492981a3</v>
          </cell>
          <cell r="B69981" t="str">
            <v>6515646506-WRINGINSONGO</v>
          </cell>
          <cell r="C69981" t="str">
            <v>65156</v>
          </cell>
        </row>
        <row r="69982">
          <cell r="A69982" t="str">
            <v>b5638dc5-c1c7-4186-8075-3f2bfcd4e9a9</v>
          </cell>
          <cell r="B69982" t="str">
            <v>6515646505-TUMPANG</v>
          </cell>
          <cell r="C69982" t="str">
            <v>65156</v>
          </cell>
        </row>
        <row r="69983">
          <cell r="A69983" t="str">
            <v>8b92c66a-aea8-4e70-8c95-1fc490c8dd46</v>
          </cell>
          <cell r="B69983" t="str">
            <v>6515646493-BOKOR</v>
          </cell>
          <cell r="C69983" t="str">
            <v>65156</v>
          </cell>
        </row>
        <row r="69984">
          <cell r="A69984" t="str">
            <v>45f48f36-c3f9-4fd7-97d7-decb6646137a</v>
          </cell>
          <cell r="B69984" t="str">
            <v>6515646495-DUWET KRAJAN</v>
          </cell>
          <cell r="C69984" t="str">
            <v>65156</v>
          </cell>
        </row>
        <row r="69985">
          <cell r="A69985" t="str">
            <v>ff8359f2-9e3f-4f51-b120-d1b778eff5fb</v>
          </cell>
          <cell r="B69985" t="str">
            <v>6515646497-KAMBINGAN</v>
          </cell>
          <cell r="C69985" t="str">
            <v>65156</v>
          </cell>
        </row>
        <row r="69986">
          <cell r="A69986" t="str">
            <v>7c0ca587-7277-45c5-a2a5-5ef46518fb6b</v>
          </cell>
          <cell r="B69986" t="str">
            <v>6515646494-DUWET</v>
          </cell>
          <cell r="C69986" t="str">
            <v>65156</v>
          </cell>
        </row>
        <row r="69987">
          <cell r="A69987" t="str">
            <v>bedb0dc0-f4b8-46a4-9b92-108de293a874</v>
          </cell>
          <cell r="B69987" t="str">
            <v>6515646501-PANDANAJENG</v>
          </cell>
          <cell r="C69987" t="str">
            <v>65156</v>
          </cell>
        </row>
        <row r="69988">
          <cell r="A69988" t="str">
            <v>59d9605f-6ac0-48dd-9088-29740f3c3279</v>
          </cell>
          <cell r="B69988" t="str">
            <v>6515646502-PULUNGDOWO</v>
          </cell>
          <cell r="C69988" t="str">
            <v>65156</v>
          </cell>
        </row>
        <row r="69989">
          <cell r="A69989" t="str">
            <v>8c26c9f5-0800-4a37-a640-e76724d15838</v>
          </cell>
          <cell r="B69989" t="str">
            <v>6515746516-NGEBRUK</v>
          </cell>
          <cell r="C69989" t="str">
            <v>65157</v>
          </cell>
        </row>
        <row r="69990">
          <cell r="A69990" t="str">
            <v>f8cd3d49-26ee-42e3-94cc-1af8b3d2ae07</v>
          </cell>
          <cell r="B69990" t="str">
            <v>6515746521-WONOMULYO</v>
          </cell>
          <cell r="C69990" t="str">
            <v>65157</v>
          </cell>
        </row>
        <row r="69991">
          <cell r="A69991" t="str">
            <v>e32cf285-988a-4d8c-8001-6d611d1b40f2</v>
          </cell>
          <cell r="B69991" t="str">
            <v>6515746523-WRINGINANOM</v>
          </cell>
          <cell r="C69991" t="str">
            <v>65157</v>
          </cell>
        </row>
        <row r="69992">
          <cell r="A69992" t="str">
            <v>3f7e0843-a297-4409-8d56-555136196b38</v>
          </cell>
          <cell r="B69992" t="str">
            <v>6515746508-BELUNG</v>
          </cell>
          <cell r="C69992" t="str">
            <v>65157</v>
          </cell>
        </row>
        <row r="69993">
          <cell r="A69993" t="str">
            <v>47555b1b-25fe-40fc-8d63-e45c5dd28ee9</v>
          </cell>
          <cell r="B69993" t="str">
            <v>6515746514-NGADAS</v>
          </cell>
          <cell r="C69993" t="str">
            <v>65157</v>
          </cell>
        </row>
        <row r="69994">
          <cell r="A69994" t="str">
            <v>f45dd39c-d0ee-44c5-ad3a-d5d0a1ff3239</v>
          </cell>
          <cell r="B69994" t="str">
            <v>6515746518-PANDANSARI</v>
          </cell>
          <cell r="C69994" t="str">
            <v>65157</v>
          </cell>
        </row>
        <row r="69995">
          <cell r="A69995" t="str">
            <v>299c9b53-4615-4828-81d5-6c6752ced9c7</v>
          </cell>
          <cell r="B69995" t="str">
            <v>6515746507-ARGOSUKO</v>
          </cell>
          <cell r="C69995" t="str">
            <v>65157</v>
          </cell>
        </row>
        <row r="69996">
          <cell r="A69996" t="str">
            <v>c518d456-b9a7-4afe-bfa7-10b7e63b3323</v>
          </cell>
          <cell r="B69996" t="str">
            <v>6515746509-DAWUHAN</v>
          </cell>
          <cell r="C69996" t="str">
            <v>65157</v>
          </cell>
        </row>
        <row r="69997">
          <cell r="A69997" t="str">
            <v>d85c6b9d-1765-4dcc-b501-f84297f35bdc</v>
          </cell>
          <cell r="B69997" t="str">
            <v>6515746511-JAMBESARI</v>
          </cell>
          <cell r="C69997" t="str">
            <v>65157</v>
          </cell>
        </row>
        <row r="69998">
          <cell r="A69998" t="str">
            <v>da55b03c-cfc9-4e94-adb6-bad09386cabf</v>
          </cell>
          <cell r="B69998" t="str">
            <v>6515746513-KARANGNONGKO</v>
          </cell>
          <cell r="C69998" t="str">
            <v>65157</v>
          </cell>
        </row>
        <row r="69999">
          <cell r="A69999" t="str">
            <v>a21047c3-ba46-40bc-b5ab-b389ef2ad404</v>
          </cell>
          <cell r="B69999" t="str">
            <v>6515746515-NGADIRESO</v>
          </cell>
          <cell r="C69999" t="str">
            <v>65157</v>
          </cell>
        </row>
        <row r="70000">
          <cell r="A70000" t="str">
            <v>c10b7983-b44f-4b93-a329-92e893ea2f16</v>
          </cell>
          <cell r="B70000" t="str">
            <v>6515746519-PONCOKUSUMO</v>
          </cell>
          <cell r="C70000" t="str">
            <v>65157</v>
          </cell>
        </row>
        <row r="70001">
          <cell r="A70001" t="str">
            <v>ee22dae1-0d2c-4b21-af75-8919d426616f</v>
          </cell>
          <cell r="B70001" t="str">
            <v>6515746522-WONOREJO</v>
          </cell>
          <cell r="C70001" t="str">
            <v>65157</v>
          </cell>
        </row>
        <row r="70002">
          <cell r="A70002" t="str">
            <v>5064ce11-521b-4d8c-850b-ff069f569cba</v>
          </cell>
          <cell r="B70002" t="str">
            <v>6515746517-PAJARAN</v>
          </cell>
          <cell r="C70002" t="str">
            <v>65157</v>
          </cell>
        </row>
        <row r="70003">
          <cell r="A70003" t="str">
            <v>a8510a6c-fce8-491b-9ada-c66d7b44f5e9</v>
          </cell>
          <cell r="B70003" t="str">
            <v>6515746520-SUMBEREJO</v>
          </cell>
          <cell r="C70003" t="str">
            <v>65157</v>
          </cell>
        </row>
        <row r="70004">
          <cell r="A70004" t="str">
            <v>47280be6-440a-4cf2-b12e-f48c2f8eb3ac</v>
          </cell>
          <cell r="B70004" t="str">
            <v>6515746512-KARANGANYAR</v>
          </cell>
          <cell r="C70004" t="str">
            <v>65157</v>
          </cell>
        </row>
        <row r="70005">
          <cell r="A70005" t="str">
            <v>46541ef0-f100-4a01-af8c-a44b12523694</v>
          </cell>
          <cell r="B70005" t="str">
            <v>6515846527-MENDALANWANGI</v>
          </cell>
          <cell r="C70005" t="str">
            <v>65158</v>
          </cell>
        </row>
        <row r="70006">
          <cell r="A70006" t="str">
            <v>c8194544-62c0-4c7f-bca4-797530f4686d</v>
          </cell>
          <cell r="B70006" t="str">
            <v>6515846530-PARANGARGO</v>
          </cell>
          <cell r="C70006" t="str">
            <v>65158</v>
          </cell>
        </row>
        <row r="70007">
          <cell r="A70007" t="str">
            <v>f4fcc5de-4d0d-4f0a-8b52-b99d25bd4434</v>
          </cell>
          <cell r="B70007" t="str">
            <v>6515846534-SUKODADI</v>
          </cell>
          <cell r="C70007" t="str">
            <v>65158</v>
          </cell>
        </row>
        <row r="70008">
          <cell r="A70008" t="str">
            <v>abc10e3a-4ca4-4a27-8210-5dc29a89a853</v>
          </cell>
          <cell r="B70008" t="str">
            <v>6515846524-DALISODO</v>
          </cell>
          <cell r="C70008" t="str">
            <v>65158</v>
          </cell>
        </row>
        <row r="70009">
          <cell r="A70009" t="str">
            <v>046f8e0e-c6e2-485b-9e7f-4eb8f040fcd3</v>
          </cell>
          <cell r="B70009" t="str">
            <v>6515846531-PETUNGSEWU</v>
          </cell>
          <cell r="C70009" t="str">
            <v>65158</v>
          </cell>
        </row>
        <row r="70010">
          <cell r="A70010" t="str">
            <v>a4f4ff42-8a75-4a7c-8043-f41954d49418</v>
          </cell>
          <cell r="B70010" t="str">
            <v>6515846526-JEDONG</v>
          </cell>
          <cell r="C70010" t="str">
            <v>65158</v>
          </cell>
        </row>
        <row r="70011">
          <cell r="A70011" t="str">
            <v>3a0be050-1cf9-433a-a3bf-efc306306d10</v>
          </cell>
          <cell r="B70011" t="str">
            <v>6515846529-PANDANREJO</v>
          </cell>
          <cell r="C70011" t="str">
            <v>65158</v>
          </cell>
        </row>
        <row r="70012">
          <cell r="A70012" t="str">
            <v>d330c6ab-9a72-4e2e-88fd-38964442e742</v>
          </cell>
          <cell r="B70012" t="str">
            <v>6515846532-SIDORAHAYU</v>
          </cell>
          <cell r="C70012" t="str">
            <v>65158</v>
          </cell>
        </row>
        <row r="70013">
          <cell r="A70013" t="str">
            <v>c42581df-5b1f-4ccb-9152-ae3b5236dc17</v>
          </cell>
          <cell r="B70013" t="str">
            <v>6515846525-GONDOWANGI</v>
          </cell>
          <cell r="C70013" t="str">
            <v>65158</v>
          </cell>
        </row>
        <row r="70014">
          <cell r="A70014" t="str">
            <v>bd31123b-ca1b-4dd2-922d-ae503416998a</v>
          </cell>
          <cell r="B70014" t="str">
            <v>6515846533-SITIREJO</v>
          </cell>
          <cell r="C70014" t="str">
            <v>65158</v>
          </cell>
        </row>
        <row r="70015">
          <cell r="A70015" t="str">
            <v>0931d7dd-99b4-4026-8449-ff949c6826c6</v>
          </cell>
          <cell r="B70015" t="str">
            <v>6515846535-SUMBERSUKO</v>
          </cell>
          <cell r="C70015" t="str">
            <v>65158</v>
          </cell>
        </row>
        <row r="70016">
          <cell r="A70016" t="str">
            <v>53ce5eac-bb0d-41dd-ba6f-f9d9caba41f9</v>
          </cell>
          <cell r="B70016" t="str">
            <v>6516246536-GENENGAN</v>
          </cell>
          <cell r="C70016" t="str">
            <v>65162</v>
          </cell>
        </row>
        <row r="70017">
          <cell r="A70017" t="str">
            <v>40d3aca7-c312-4687-8fab-0658fe53ebe5</v>
          </cell>
          <cell r="B70017" t="str">
            <v>6516246538-JATISARI</v>
          </cell>
          <cell r="C70017" t="str">
            <v>65162</v>
          </cell>
        </row>
        <row r="70018">
          <cell r="A70018" t="str">
            <v>a2f19341-6ce1-482a-bc71-f4c5e5cd5d16</v>
          </cell>
          <cell r="B70018" t="str">
            <v>6516246543-PAKISAJI</v>
          </cell>
          <cell r="C70018" t="str">
            <v>65162</v>
          </cell>
        </row>
        <row r="70019">
          <cell r="A70019" t="str">
            <v>63080ea8-8b09-41ad-b1cd-3f7e4052d5da</v>
          </cell>
          <cell r="B70019" t="str">
            <v>6516246545-SUTOJAYAN</v>
          </cell>
          <cell r="C70019" t="str">
            <v>65162</v>
          </cell>
        </row>
        <row r="70020">
          <cell r="A70020" t="str">
            <v>0abdd272-6cad-43c5-9005-e9638bb80c25</v>
          </cell>
          <cell r="B70020" t="str">
            <v>6516246547-WONOKERSO</v>
          </cell>
          <cell r="C70020" t="str">
            <v>65162</v>
          </cell>
        </row>
        <row r="70021">
          <cell r="A70021" t="str">
            <v>03dfe1dd-6ea0-4c81-8a02-1e513170db58</v>
          </cell>
          <cell r="B70021" t="str">
            <v>6516246537-GLANGGANG</v>
          </cell>
          <cell r="C70021" t="str">
            <v>65162</v>
          </cell>
        </row>
        <row r="70022">
          <cell r="A70022" t="str">
            <v>f2f29741-7a8a-4bd4-a7ce-1473ee7dfd46</v>
          </cell>
          <cell r="B70022" t="str">
            <v>6516246541-KEBONAGUNG</v>
          </cell>
          <cell r="C70022" t="str">
            <v>65162</v>
          </cell>
        </row>
        <row r="70023">
          <cell r="A70023" t="str">
            <v>824727e1-fa30-4766-a6e7-3ea03f768e46</v>
          </cell>
          <cell r="B70023" t="str">
            <v>6516246544-PERMANU</v>
          </cell>
          <cell r="C70023" t="str">
            <v>65162</v>
          </cell>
        </row>
        <row r="70024">
          <cell r="A70024" t="str">
            <v>a1485efc-1473-4cc3-b4ac-2d74e98d0498</v>
          </cell>
          <cell r="B70024" t="str">
            <v>6516246539-KARANGDUREN</v>
          </cell>
          <cell r="C70024" t="str">
            <v>65162</v>
          </cell>
        </row>
        <row r="70025">
          <cell r="A70025" t="str">
            <v>1b20bf15-5204-4675-ae2d-ff4838a3db03</v>
          </cell>
          <cell r="B70025" t="str">
            <v>6516246542-KENDALPAYAK</v>
          </cell>
          <cell r="C70025" t="str">
            <v>65162</v>
          </cell>
        </row>
        <row r="70026">
          <cell r="A70026" t="str">
            <v>2f124378-0402-4ad0-b38e-26a2f5e336a9</v>
          </cell>
          <cell r="B70026" t="str">
            <v>6516246546-WADUNG</v>
          </cell>
          <cell r="C70026" t="str">
            <v>65162</v>
          </cell>
        </row>
        <row r="70027">
          <cell r="A70027" t="str">
            <v>3344b3a2-5f7e-4635-ab72-9938c2104d41</v>
          </cell>
          <cell r="B70027" t="str">
            <v>6516346553-JENGGOLO</v>
          </cell>
          <cell r="C70027" t="str">
            <v>65163</v>
          </cell>
        </row>
        <row r="70028">
          <cell r="A70028" t="str">
            <v>60c47841-6e47-4fc3-8118-2e25cb4dc4f2</v>
          </cell>
          <cell r="B70028" t="str">
            <v>6516346555-KEMIRI</v>
          </cell>
          <cell r="C70028" t="str">
            <v>65163</v>
          </cell>
        </row>
        <row r="70029">
          <cell r="A70029" t="str">
            <v>2ae7b37d-ac4c-422f-8cc1-b35fb39ed586</v>
          </cell>
          <cell r="B70029" t="str">
            <v>6516346558-MOJOSARI</v>
          </cell>
          <cell r="C70029" t="str">
            <v>65163</v>
          </cell>
        </row>
        <row r="70030">
          <cell r="A70030" t="str">
            <v>0c0f8b58-15da-457d-8e0e-37fbb5535424</v>
          </cell>
          <cell r="B70030" t="str">
            <v>6516346560-PANGGUNGREJO</v>
          </cell>
          <cell r="C70030" t="str">
            <v>65163</v>
          </cell>
        </row>
        <row r="70031">
          <cell r="A70031" t="str">
            <v>b0a9ba29-eea0-4620-9876-7295e5ba4bf2</v>
          </cell>
          <cell r="B70031" t="str">
            <v>6516346563-SUKORAHARJO</v>
          </cell>
          <cell r="C70031" t="str">
            <v>65163</v>
          </cell>
        </row>
        <row r="70032">
          <cell r="A70032" t="str">
            <v>29ead5bb-903c-41c9-a8f3-fe54b42149a4</v>
          </cell>
          <cell r="B70032" t="str">
            <v>6516346549-CEPOKOMULYO</v>
          </cell>
          <cell r="C70032" t="str">
            <v>65163</v>
          </cell>
        </row>
        <row r="70033">
          <cell r="A70033" t="str">
            <v>4b3bdb18-3562-47fa-9d8f-c81ccb5e34d4</v>
          </cell>
          <cell r="B70033" t="str">
            <v>6516346550-CURUNG REJO</v>
          </cell>
          <cell r="C70033" t="str">
            <v>65163</v>
          </cell>
        </row>
        <row r="70034">
          <cell r="A70034" t="str">
            <v>98bb8d67-5972-4207-8f84-62320ccd2225</v>
          </cell>
          <cell r="B70034" t="str">
            <v>6516346552-JATIREJOYOSO</v>
          </cell>
          <cell r="C70034" t="str">
            <v>65163</v>
          </cell>
        </row>
        <row r="70035">
          <cell r="A70035" t="str">
            <v>05f25204-63f6-40f1-98b5-cf8f2fa9e20e</v>
          </cell>
          <cell r="B70035" t="str">
            <v>6516346557-MANGUNREJO</v>
          </cell>
          <cell r="C70035" t="str">
            <v>65163</v>
          </cell>
        </row>
        <row r="70036">
          <cell r="A70036" t="str">
            <v>542a7b3d-4e32-41dd-b7b9-14d0437287d2</v>
          </cell>
          <cell r="B70036" t="str">
            <v>6516346561-PENARUKAN</v>
          </cell>
          <cell r="C70036" t="str">
            <v>65163</v>
          </cell>
        </row>
        <row r="70037">
          <cell r="A70037" t="str">
            <v>0ba136cb-b060-4dc4-80df-b7e26b52fbf8</v>
          </cell>
          <cell r="B70037" t="str">
            <v>6516346556-KEPANJEN</v>
          </cell>
          <cell r="C70037" t="str">
            <v>65163</v>
          </cell>
        </row>
        <row r="70038">
          <cell r="A70038" t="str">
            <v>7f00bcc1-ce26-41d9-8b73-5b4d493083ca</v>
          </cell>
          <cell r="B70038" t="str">
            <v>6516346559-NGADILANGKUNG</v>
          </cell>
          <cell r="C70038" t="str">
            <v>65163</v>
          </cell>
        </row>
        <row r="70039">
          <cell r="A70039" t="str">
            <v>14f58e64-b248-423c-8270-3295be0da9cb</v>
          </cell>
          <cell r="B70039" t="str">
            <v>6516346562-SENGGURUH</v>
          </cell>
          <cell r="C70039" t="str">
            <v>65163</v>
          </cell>
        </row>
        <row r="70040">
          <cell r="A70040" t="str">
            <v>c75864eb-afc8-4e16-9cd9-9aab9133f9ba</v>
          </cell>
          <cell r="B70040" t="str">
            <v>6516346565-TEGALSARI</v>
          </cell>
          <cell r="C70040" t="str">
            <v>65163</v>
          </cell>
        </row>
        <row r="70041">
          <cell r="A70041" t="str">
            <v>f84a368f-1654-4214-a0b2-69a85f64bd98</v>
          </cell>
          <cell r="B70041" t="str">
            <v>6516346548-ARDIREJO</v>
          </cell>
          <cell r="C70041" t="str">
            <v>65163</v>
          </cell>
        </row>
        <row r="70042">
          <cell r="A70042" t="str">
            <v>5bb341f9-71d6-49ba-a393-d2293a8cd1b2</v>
          </cell>
          <cell r="B70042" t="str">
            <v>6516346554-KEDUNGPEDARINGAN</v>
          </cell>
          <cell r="C70042" t="str">
            <v>65163</v>
          </cell>
        </row>
        <row r="70043">
          <cell r="A70043" t="str">
            <v>4ba581d7-b7a8-4e13-9d61-da76781c95a7</v>
          </cell>
          <cell r="B70043" t="str">
            <v>6516346564-TALANGAGUNG</v>
          </cell>
          <cell r="C70043" t="str">
            <v>65163</v>
          </cell>
        </row>
        <row r="70044">
          <cell r="A70044" t="str">
            <v>90efa442-4003-42bf-976b-c4cf1ea842bf</v>
          </cell>
          <cell r="B70044" t="str">
            <v>6516446566-BABADAN</v>
          </cell>
          <cell r="C70044" t="str">
            <v>65164</v>
          </cell>
        </row>
        <row r="70045">
          <cell r="A70045" t="str">
            <v>01fd367d-d19d-4ab8-a572-90b5c0941793</v>
          </cell>
          <cell r="B70045" t="str">
            <v>6516446571-KESAMBEN</v>
          </cell>
          <cell r="C70045" t="str">
            <v>65164</v>
          </cell>
        </row>
        <row r="70046">
          <cell r="A70046" t="str">
            <v>f57ed713-a6e4-4ad9-bbae-334f0a10ed33</v>
          </cell>
          <cell r="B70046" t="str">
            <v>6516446576-NGASEM</v>
          </cell>
          <cell r="C70046" t="str">
            <v>65164</v>
          </cell>
        </row>
        <row r="70047">
          <cell r="A70047" t="str">
            <v>76421cd2-f878-44ab-82f9-b5a25fa3232e</v>
          </cell>
          <cell r="B70047" t="str">
            <v>6516446567-BALESARI</v>
          </cell>
          <cell r="C70047" t="str">
            <v>65164</v>
          </cell>
        </row>
        <row r="70048">
          <cell r="A70048" t="str">
            <v>fb53b510-d5ec-4f40-bdc8-64fc9f1edc0c</v>
          </cell>
          <cell r="B70048" t="str">
            <v>6516446569-BANJARSARI</v>
          </cell>
          <cell r="C70048" t="str">
            <v>65164</v>
          </cell>
        </row>
        <row r="70049">
          <cell r="A70049" t="str">
            <v>f656dd9c-fdc6-4687-9ea3-8c9740a5441d</v>
          </cell>
          <cell r="B70049" t="str">
            <v>6516446573-KRANGGAN</v>
          </cell>
          <cell r="C70049" t="str">
            <v>65164</v>
          </cell>
        </row>
        <row r="70050">
          <cell r="A70050" t="str">
            <v>2ee2f4fd-157c-4679-a650-92bdf2a6731e</v>
          </cell>
          <cell r="B70050" t="str">
            <v>6516446575-NGAJUM</v>
          </cell>
          <cell r="C70050" t="str">
            <v>65164</v>
          </cell>
        </row>
        <row r="70051">
          <cell r="A70051" t="str">
            <v>8aef970d-00ab-4c8e-9331-52d0820f4ecb</v>
          </cell>
          <cell r="B70051" t="str">
            <v>6516446579-PLAOSAN</v>
          </cell>
          <cell r="C70051" t="str">
            <v>65164</v>
          </cell>
        </row>
        <row r="70052">
          <cell r="A70052" t="str">
            <v>a8f20ca6-9ddf-4ac4-8714-e45192ce8c96</v>
          </cell>
          <cell r="B70052" t="str">
            <v>6516446582-WONOSARI</v>
          </cell>
          <cell r="C70052" t="str">
            <v>65164</v>
          </cell>
        </row>
        <row r="70053">
          <cell r="A70053" t="str">
            <v>ae9e7009-7c51-4102-a537-34f96e5ce09a</v>
          </cell>
          <cell r="B70053" t="str">
            <v>6516446568-BANGELAN</v>
          </cell>
          <cell r="C70053" t="str">
            <v>65164</v>
          </cell>
        </row>
        <row r="70054">
          <cell r="A70054" t="str">
            <v>eba2541c-e431-454d-ab47-d7e7ec9fb79d</v>
          </cell>
          <cell r="B70054" t="str">
            <v>6516446572-KLUWUT</v>
          </cell>
          <cell r="C70054" t="str">
            <v>65164</v>
          </cell>
        </row>
        <row r="70055">
          <cell r="A70055" t="str">
            <v>8f6c178c-8f83-42f8-8a5a-0fe89fc26a79</v>
          </cell>
          <cell r="B70055" t="str">
            <v>6516446574-MAGUAN</v>
          </cell>
          <cell r="C70055" t="str">
            <v>65164</v>
          </cell>
        </row>
        <row r="70056">
          <cell r="A70056" t="str">
            <v>c85da2b5-ff7b-4284-8cbb-9aeffa102d76</v>
          </cell>
          <cell r="B70056" t="str">
            <v>6516446581-SUMBERDEM</v>
          </cell>
          <cell r="C70056" t="str">
            <v>65164</v>
          </cell>
        </row>
        <row r="70057">
          <cell r="A70057" t="str">
            <v>afa9f69f-fa69-46a6-b31a-b3511f5d6191</v>
          </cell>
          <cell r="B70057" t="str">
            <v>6516446570-KEBOBANG</v>
          </cell>
          <cell r="C70057" t="str">
            <v>65164</v>
          </cell>
        </row>
        <row r="70058">
          <cell r="A70058" t="str">
            <v>daa886ec-fb4e-4384-b19f-f5e2e2cf8f7c</v>
          </cell>
          <cell r="B70058" t="str">
            <v>6516446577-PALAAN</v>
          </cell>
          <cell r="C70058" t="str">
            <v>65164</v>
          </cell>
        </row>
        <row r="70059">
          <cell r="A70059" t="str">
            <v>22e8de4a-310d-4758-a503-00fd3612f3dc</v>
          </cell>
          <cell r="B70059" t="str">
            <v>6516446578-PLANDI</v>
          </cell>
          <cell r="C70059" t="str">
            <v>65164</v>
          </cell>
        </row>
        <row r="70060">
          <cell r="A70060" t="str">
            <v>3e51e663-9d27-416c-a77e-35e4b2d1f09f</v>
          </cell>
          <cell r="B70060" t="str">
            <v>6516546585-JATIKERTO</v>
          </cell>
          <cell r="C70060" t="str">
            <v>65165</v>
          </cell>
        </row>
        <row r="70061">
          <cell r="A70061" t="str">
            <v>5008ea71-7019-4647-b07f-762631593f3c</v>
          </cell>
          <cell r="B70061" t="str">
            <v>6516546587-KARANGREJO</v>
          </cell>
          <cell r="C70061" t="str">
            <v>65165</v>
          </cell>
        </row>
        <row r="70062">
          <cell r="A70062" t="str">
            <v>d9343017-b4b9-4945-9777-c821c5b25216</v>
          </cell>
          <cell r="B70062" t="str">
            <v>6516546589-NGADIREJO</v>
          </cell>
          <cell r="C70062" t="str">
            <v>65165</v>
          </cell>
        </row>
        <row r="70063">
          <cell r="A70063" t="str">
            <v>36bdf15e-83e6-4319-a254-b0e9786412f9</v>
          </cell>
          <cell r="B70063" t="str">
            <v>6516546591-PENIWEN</v>
          </cell>
          <cell r="C70063" t="str">
            <v>65165</v>
          </cell>
        </row>
        <row r="70064">
          <cell r="A70064" t="str">
            <v>b90dfca8-5929-4375-9d62-ccc07f0b7579</v>
          </cell>
          <cell r="B70064" t="str">
            <v>6516546593-SENGGRENG</v>
          </cell>
          <cell r="C70064" t="str">
            <v>65165</v>
          </cell>
        </row>
        <row r="70065">
          <cell r="A70065" t="str">
            <v>30b5a7d1-36e9-4027-8542-da27b59f487c</v>
          </cell>
          <cell r="B70065" t="str">
            <v>6516546588-KROMENGAN</v>
          </cell>
          <cell r="C70065" t="str">
            <v>65165</v>
          </cell>
        </row>
        <row r="70066">
          <cell r="A70066" t="str">
            <v>27f96d41-23ea-40c3-a496-cd6220f4c196</v>
          </cell>
          <cell r="B70066" t="str">
            <v>6516546590-NGEBRUK</v>
          </cell>
          <cell r="C70066" t="str">
            <v>65165</v>
          </cell>
        </row>
        <row r="70067">
          <cell r="A70067" t="str">
            <v>9ab3b473-f6d1-4bf7-816a-07580f7a82e0</v>
          </cell>
          <cell r="B70067" t="str">
            <v>6516546592-SAMBIGEDE</v>
          </cell>
          <cell r="C70067" t="str">
            <v>65165</v>
          </cell>
        </row>
        <row r="70068">
          <cell r="A70068" t="str">
            <v>de02cc3b-25af-4222-912e-84be024da267</v>
          </cell>
          <cell r="B70068" t="str">
            <v>6516546594-SLOROK</v>
          </cell>
          <cell r="C70068" t="str">
            <v>65165</v>
          </cell>
        </row>
        <row r="70069">
          <cell r="A70069" t="str">
            <v>80c0d495-7b08-4712-a7fe-421b12c3ddb8</v>
          </cell>
          <cell r="B70069" t="str">
            <v>6516546583-JAMBUWER</v>
          </cell>
          <cell r="C70069" t="str">
            <v>65165</v>
          </cell>
        </row>
        <row r="70070">
          <cell r="A70070" t="str">
            <v>3a4e0852-3a3a-45f1-b4d3-1d31c9baae96</v>
          </cell>
          <cell r="B70070" t="str">
            <v>6516546586-KARANGKATES</v>
          </cell>
          <cell r="C70070" t="str">
            <v>65165</v>
          </cell>
        </row>
        <row r="70071">
          <cell r="A70071" t="str">
            <v>6ebc8926-5b0d-44d2-a4f6-cfc9c34f7c85</v>
          </cell>
          <cell r="B70071" t="str">
            <v>6516546595-SUMBERPUCUNG</v>
          </cell>
          <cell r="C70071" t="str">
            <v>65165</v>
          </cell>
        </row>
        <row r="70072">
          <cell r="A70072" t="str">
            <v>2ef18d01-e075-418d-b0af-eeb73dd2ec53</v>
          </cell>
          <cell r="B70072" t="str">
            <v>6516646597-ARJOSARI</v>
          </cell>
          <cell r="C70072" t="str">
            <v>65166</v>
          </cell>
        </row>
        <row r="70073">
          <cell r="A70073" t="str">
            <v>77a41c06-f12a-46ca-98eb-6a9c4959287c</v>
          </cell>
          <cell r="B70073" t="str">
            <v>6516646599-KALIASRI</v>
          </cell>
          <cell r="C70073" t="str">
            <v>65166</v>
          </cell>
        </row>
        <row r="70074">
          <cell r="A70074" t="str">
            <v>7b34e25c-9da4-44e0-8872-c6ddefdad423</v>
          </cell>
          <cell r="B70074" t="str">
            <v>6516646604-SUMBERPETUNG</v>
          </cell>
          <cell r="C70074" t="str">
            <v>65166</v>
          </cell>
        </row>
        <row r="70075">
          <cell r="A70075" t="str">
            <v>dcabdff2-bd32-40fc-b4d6-77cf93e17828</v>
          </cell>
          <cell r="B70075" t="str">
            <v>6516646600-KALIPARE</v>
          </cell>
          <cell r="C70075" t="str">
            <v>65166</v>
          </cell>
        </row>
        <row r="70076">
          <cell r="A70076" t="str">
            <v>142f5dc0-fb5a-4358-a178-aee52fd16d53</v>
          </cell>
          <cell r="B70076" t="str">
            <v>6516646605-TUMPAKREJO</v>
          </cell>
          <cell r="C70076" t="str">
            <v>65166</v>
          </cell>
        </row>
        <row r="70077">
          <cell r="A70077" t="str">
            <v>f11a1bfe-845b-442a-b600-1a0809e639db</v>
          </cell>
          <cell r="B70077" t="str">
            <v>6516646598-ARJOWILANGUN</v>
          </cell>
          <cell r="C70077" t="str">
            <v>65166</v>
          </cell>
        </row>
        <row r="70078">
          <cell r="A70078" t="str">
            <v>a37136e3-e191-48b0-9bd5-106502b9c929</v>
          </cell>
          <cell r="B70078" t="str">
            <v>6516646601-KALIREJO</v>
          </cell>
          <cell r="C70078" t="str">
            <v>65166</v>
          </cell>
        </row>
        <row r="70079">
          <cell r="A70079" t="str">
            <v>94256d15-9623-4da8-88b7-50861e96d324</v>
          </cell>
          <cell r="B70079" t="str">
            <v>6516646603-SUKOWILANGUN</v>
          </cell>
          <cell r="C70079" t="str">
            <v>65166</v>
          </cell>
        </row>
        <row r="70080">
          <cell r="A70080" t="str">
            <v>8370f966-d365-4d26-8ad9-e1ada980381d</v>
          </cell>
          <cell r="B70080" t="str">
            <v>6516646602-PUTUKREJO</v>
          </cell>
          <cell r="C70080" t="str">
            <v>65166</v>
          </cell>
        </row>
        <row r="70081">
          <cell r="A70081" t="str">
            <v>767dc530-8f48-412b-b7fc-74cc1deae1f3</v>
          </cell>
          <cell r="B70081" t="str">
            <v>6516746606-BANJARJO</v>
          </cell>
          <cell r="C70081" t="str">
            <v>65167</v>
          </cell>
        </row>
        <row r="70082">
          <cell r="A70082" t="str">
            <v>3f28ec8e-19f7-4e95-9aee-04d006cf46bf</v>
          </cell>
          <cell r="B70082" t="str">
            <v>6516746608-KEDUNGSALAM</v>
          </cell>
          <cell r="C70082" t="str">
            <v>65167</v>
          </cell>
        </row>
        <row r="70083">
          <cell r="A70083" t="str">
            <v>78571e23-f3ff-412b-a697-b386ecdd38f2</v>
          </cell>
          <cell r="B70083" t="str">
            <v>6516746610-PURWODADI</v>
          </cell>
          <cell r="C70083" t="str">
            <v>65167</v>
          </cell>
        </row>
        <row r="70084">
          <cell r="A70084" t="str">
            <v>bb1dff89-2067-403a-95ea-ae5c4f709330</v>
          </cell>
          <cell r="B70084" t="str">
            <v>6516746615-TULUNGREJO</v>
          </cell>
          <cell r="C70084" t="str">
            <v>65167</v>
          </cell>
        </row>
        <row r="70085">
          <cell r="A70085" t="str">
            <v>049c24e4-b9ca-438a-8bc0-1e9ff16ac8b6</v>
          </cell>
          <cell r="B70085" t="str">
            <v>6516746607-DONOMULYO</v>
          </cell>
          <cell r="C70085" t="str">
            <v>65167</v>
          </cell>
        </row>
        <row r="70086">
          <cell r="A70086" t="str">
            <v>6bcb03be-dbcf-4aa3-9456-0853bd53d36c</v>
          </cell>
          <cell r="B70086" t="str">
            <v>6516746611-PURWOREJO</v>
          </cell>
          <cell r="C70086" t="str">
            <v>65167</v>
          </cell>
        </row>
        <row r="70087">
          <cell r="A70087" t="str">
            <v>d79c3861-9700-4ce1-a002-f0cc514226d6</v>
          </cell>
          <cell r="B70087" t="str">
            <v>6516746614-TLOGOSARI</v>
          </cell>
          <cell r="C70087" t="str">
            <v>65167</v>
          </cell>
        </row>
        <row r="70088">
          <cell r="A70088" t="str">
            <v>16e218c8-2937-4c52-afaa-bdf08f09a5ca</v>
          </cell>
          <cell r="B70088" t="str">
            <v>6516746613-TEMPURSARI</v>
          </cell>
          <cell r="C70088" t="str">
            <v>65167</v>
          </cell>
        </row>
        <row r="70089">
          <cell r="A70089" t="str">
            <v>25d7de07-e7ea-457c-a513-faf4c9665d4e</v>
          </cell>
          <cell r="B70089" t="str">
            <v>6516746609-MENTARAMAN</v>
          </cell>
          <cell r="C70089" t="str">
            <v>65167</v>
          </cell>
        </row>
        <row r="70090">
          <cell r="A70090" t="str">
            <v>f54f778d-e956-4a58-b7a4-96136091a669</v>
          </cell>
          <cell r="B70090" t="str">
            <v>6516746612-SUMBEROTO</v>
          </cell>
          <cell r="C70090" t="str">
            <v>65167</v>
          </cell>
        </row>
        <row r="70091">
          <cell r="A70091" t="str">
            <v>02d22880-1506-4acf-84c4-905111189ed3</v>
          </cell>
          <cell r="B70091" t="str">
            <v>6516846617-PAGAK</v>
          </cell>
          <cell r="C70091" t="str">
            <v>65168</v>
          </cell>
        </row>
        <row r="70092">
          <cell r="A70092" t="str">
            <v>b4a7e63e-f9f7-469d-8af8-e11ca8a4adcc</v>
          </cell>
          <cell r="B70092" t="str">
            <v>6615146863-JEDING</v>
          </cell>
          <cell r="C70092" t="str">
            <v>66151</v>
          </cell>
        </row>
        <row r="70093">
          <cell r="A70093" t="str">
            <v>f02b576b-b456-454b-8353-4e48cca4dcc8</v>
          </cell>
          <cell r="B70093" t="str">
            <v>6516846623-TLOGOREJO</v>
          </cell>
          <cell r="C70093" t="str">
            <v>65168</v>
          </cell>
        </row>
        <row r="70094">
          <cell r="A70094" t="str">
            <v>1a3105de-d648-4c89-9627-73123a282069</v>
          </cell>
          <cell r="B70094" t="str">
            <v>6516846618-PANDANREJO</v>
          </cell>
          <cell r="C70094" t="str">
            <v>65168</v>
          </cell>
        </row>
        <row r="70095">
          <cell r="A70095" t="str">
            <v>deb63917-a73d-4df3-be8c-298419c5284b</v>
          </cell>
          <cell r="B70095" t="str">
            <v>6516846620-SUMBERKERTO</v>
          </cell>
          <cell r="C70095" t="str">
            <v>65168</v>
          </cell>
        </row>
        <row r="70096">
          <cell r="A70096" t="str">
            <v>1a5692b9-89d8-4b96-af6c-4672bcdab799</v>
          </cell>
          <cell r="B70096" t="str">
            <v>6516846616-GAMPINGAN</v>
          </cell>
          <cell r="C70096" t="str">
            <v>65168</v>
          </cell>
        </row>
        <row r="70097">
          <cell r="A70097" t="str">
            <v>f2d6c767-2b1f-4f2a-a18e-39a11c0d83ee</v>
          </cell>
          <cell r="B70097" t="str">
            <v>6516846619-SEMPOL</v>
          </cell>
          <cell r="C70097" t="str">
            <v>65168</v>
          </cell>
        </row>
        <row r="70098">
          <cell r="A70098" t="str">
            <v>c0dbe38d-2a83-4abb-8d2d-84a3cbb1528d</v>
          </cell>
          <cell r="B70098" t="str">
            <v>6516846622-SUMBERREJO</v>
          </cell>
          <cell r="C70098" t="str">
            <v>65168</v>
          </cell>
        </row>
        <row r="70099">
          <cell r="A70099" t="str">
            <v>f0475e10-8832-4ded-a115-2672ef117ebf</v>
          </cell>
          <cell r="B70099" t="str">
            <v>6517146626-GADING</v>
          </cell>
          <cell r="C70099" t="str">
            <v>65171</v>
          </cell>
        </row>
        <row r="70100">
          <cell r="A70100" t="str">
            <v>16d623fa-f8ed-426d-b099-16dcdd13c427</v>
          </cell>
          <cell r="B70100" t="str">
            <v>6517146632-LUMBANGSARI</v>
          </cell>
          <cell r="C70100" t="str">
            <v>65171</v>
          </cell>
        </row>
        <row r="70101">
          <cell r="A70101" t="str">
            <v>076f37d3-6fb0-446d-a792-e742fa57c8e3</v>
          </cell>
          <cell r="B70101" t="str">
            <v>6517146634-SEMPALWADAK</v>
          </cell>
          <cell r="C70101" t="str">
            <v>65171</v>
          </cell>
        </row>
        <row r="70102">
          <cell r="A70102" t="str">
            <v>7cbd9f8f-06fa-4c96-9130-d03674a6b637</v>
          </cell>
          <cell r="B70102" t="str">
            <v>6517146636-SUKONOLO</v>
          </cell>
          <cell r="C70102" t="str">
            <v>65171</v>
          </cell>
        </row>
        <row r="70103">
          <cell r="A70103" t="str">
            <v>222309a6-3ad2-43d5-baca-1b0bbbd3333b</v>
          </cell>
          <cell r="B70103" t="str">
            <v>6517146625-BULULAWANG</v>
          </cell>
          <cell r="C70103" t="str">
            <v>65171</v>
          </cell>
        </row>
        <row r="70104">
          <cell r="A70104" t="str">
            <v>4218648d-7b14-45b9-a7fe-c286bb50f688</v>
          </cell>
          <cell r="B70104" t="str">
            <v>6517146630-KREBET SENGGRONG</v>
          </cell>
          <cell r="C70104" t="str">
            <v>65171</v>
          </cell>
        </row>
        <row r="70105">
          <cell r="A70105" t="str">
            <v>7ea7addb-09d7-4e5a-ba80-354079213f27</v>
          </cell>
          <cell r="B70105" t="str">
            <v>6517146633-PRINGU</v>
          </cell>
          <cell r="C70105" t="str">
            <v>65171</v>
          </cell>
        </row>
        <row r="70106">
          <cell r="A70106" t="str">
            <v>9f2ea44c-de6c-467a-bf3a-bce9b1cf9c6c</v>
          </cell>
          <cell r="B70106" t="str">
            <v>6517146637-WANDANPURO</v>
          </cell>
          <cell r="C70106" t="str">
            <v>65171</v>
          </cell>
        </row>
        <row r="70107">
          <cell r="A70107" t="str">
            <v>086ba97b-33c7-4caf-8fce-cea6358e03a5</v>
          </cell>
          <cell r="B70107" t="str">
            <v>6517146628-KASRI</v>
          </cell>
          <cell r="C70107" t="str">
            <v>65171</v>
          </cell>
        </row>
        <row r="70108">
          <cell r="A70108" t="str">
            <v>b07cf524-ba15-402b-8294-e600593afe6c</v>
          </cell>
          <cell r="B70108" t="str">
            <v>6517246643-PANDANMULYO</v>
          </cell>
          <cell r="C70108" t="str">
            <v>65172</v>
          </cell>
        </row>
        <row r="70109">
          <cell r="A70109" t="str">
            <v>c329599a-4c62-4ced-8508-69bf7a51573c</v>
          </cell>
          <cell r="B70109" t="str">
            <v>6517246645-RANDUGADING</v>
          </cell>
          <cell r="C70109" t="str">
            <v>65172</v>
          </cell>
        </row>
        <row r="70110">
          <cell r="A70110" t="str">
            <v>ff67c669-52c7-4613-bab5-eac330047437</v>
          </cell>
          <cell r="B70110" t="str">
            <v>6517246648-TAMBAKASRI</v>
          </cell>
          <cell r="C70110" t="str">
            <v>65172</v>
          </cell>
        </row>
        <row r="70111">
          <cell r="A70111" t="str">
            <v>02eded3d-dcb7-4e14-8088-649197749c96</v>
          </cell>
          <cell r="B70111" t="str">
            <v>6517246639-GUNUNGSARI</v>
          </cell>
          <cell r="C70111" t="str">
            <v>65172</v>
          </cell>
        </row>
        <row r="70112">
          <cell r="A70112" t="str">
            <v>fed0b23e-8d3c-4ed3-a906-0f46c7dcfff3</v>
          </cell>
          <cell r="B70112" t="str">
            <v>6517246641-JATISARI</v>
          </cell>
          <cell r="C70112" t="str">
            <v>65172</v>
          </cell>
        </row>
        <row r="70113">
          <cell r="A70113" t="str">
            <v>43bb3ca4-f5d7-4350-8208-78d6d0fa796d</v>
          </cell>
          <cell r="B70113" t="str">
            <v>6517246647-TAJINAN</v>
          </cell>
          <cell r="C70113" t="str">
            <v>65172</v>
          </cell>
        </row>
        <row r="70114">
          <cell r="A70114" t="str">
            <v>8a0a222a-b4c4-4a70-897f-b8b29c4b9f8f</v>
          </cell>
          <cell r="B70114" t="str">
            <v>6517246644-PURWOSEKAR</v>
          </cell>
          <cell r="C70114" t="str">
            <v>65172</v>
          </cell>
        </row>
        <row r="70115">
          <cell r="A70115" t="str">
            <v>9f026af1-a690-4158-9fd6-abe44f21974c</v>
          </cell>
          <cell r="B70115" t="str">
            <v>6517246640-JAMBEARJO</v>
          </cell>
          <cell r="C70115" t="str">
            <v>65172</v>
          </cell>
        </row>
        <row r="70116">
          <cell r="A70116" t="str">
            <v>6d70a0ce-c741-4ecd-8b39-10dce2edd92a</v>
          </cell>
          <cell r="B70116" t="str">
            <v>6517246649-TANGKILSARI</v>
          </cell>
          <cell r="C70116" t="str">
            <v>65172</v>
          </cell>
        </row>
        <row r="70117">
          <cell r="A70117" t="str">
            <v>dc057973-7f0d-4603-a396-70e9052327d2</v>
          </cell>
          <cell r="B70117" t="str">
            <v>6517246638-GUNUNGRONGGO</v>
          </cell>
          <cell r="C70117" t="str">
            <v>65172</v>
          </cell>
        </row>
        <row r="70118">
          <cell r="A70118" t="str">
            <v>5f03d32e-0268-4a48-ba03-c8854be4cde8</v>
          </cell>
          <cell r="B70118" t="str">
            <v>6517346661-WAJAK</v>
          </cell>
          <cell r="C70118" t="str">
            <v>65173</v>
          </cell>
        </row>
        <row r="70119">
          <cell r="A70119" t="str">
            <v>94406ad7-a87c-41fd-8d7d-f959d9ed22da</v>
          </cell>
          <cell r="B70119" t="str">
            <v>6517346662-WONOAYU</v>
          </cell>
          <cell r="C70119" t="str">
            <v>65173</v>
          </cell>
        </row>
        <row r="70120">
          <cell r="A70120" t="str">
            <v>4dca7393-2ced-4291-9a2e-38c9c2ec5f18</v>
          </cell>
          <cell r="B70120" t="str">
            <v>6517446664-BANJAREJO</v>
          </cell>
          <cell r="C70120" t="str">
            <v>65174</v>
          </cell>
        </row>
        <row r="70121">
          <cell r="A70121" t="str">
            <v>103fb21e-d939-4711-b4ff-a53d3719fcca</v>
          </cell>
          <cell r="B70121" t="str">
            <v>6517446670-GONDANGLEGI WETAN</v>
          </cell>
          <cell r="C70121" t="str">
            <v>65174</v>
          </cell>
        </row>
        <row r="70122">
          <cell r="A70122" t="str">
            <v>24b22e25-22e7-49e3-b34a-273c8887857e</v>
          </cell>
          <cell r="B70122" t="str">
            <v>6517446675-PAGELARAN</v>
          </cell>
          <cell r="C70122" t="str">
            <v>65174</v>
          </cell>
        </row>
        <row r="70123">
          <cell r="A70123" t="str">
            <v>c095bff1-e812-49d6-972a-8b1b6227a8ed</v>
          </cell>
          <cell r="B70123" t="str">
            <v>6517446677-PUTAT KIDUL</v>
          </cell>
          <cell r="C70123" t="str">
            <v>65174</v>
          </cell>
        </row>
        <row r="70124">
          <cell r="A70124" t="str">
            <v>4736e7f9-db33-43e1-b23b-db2a850212c3</v>
          </cell>
          <cell r="B70124" t="str">
            <v>6517446680-SEPANJANG</v>
          </cell>
          <cell r="C70124" t="str">
            <v>65174</v>
          </cell>
        </row>
        <row r="70125">
          <cell r="A70125" t="str">
            <v>d9e60f62-58e9-4fa8-80a9-0c3c6a04d8f9</v>
          </cell>
          <cell r="B70125" t="str">
            <v>6517446674-KETAWANG</v>
          </cell>
          <cell r="C70125" t="str">
            <v>65174</v>
          </cell>
        </row>
        <row r="70126">
          <cell r="A70126" t="str">
            <v>9d5f6955-6efe-4f51-bc9b-984d6ba53601</v>
          </cell>
          <cell r="B70126" t="str">
            <v>6517446679-PUTUKREJO</v>
          </cell>
          <cell r="C70126" t="str">
            <v>65174</v>
          </cell>
        </row>
        <row r="70127">
          <cell r="A70127" t="str">
            <v>e87c270e-84f2-4ac3-ad48-42fffdf11cda</v>
          </cell>
          <cell r="B70127" t="str">
            <v>6517446684-SUMBERJAYA</v>
          </cell>
          <cell r="C70127" t="str">
            <v>65174</v>
          </cell>
        </row>
        <row r="70128">
          <cell r="A70128" t="str">
            <v>41466af3-9f49-4a9c-b3eb-9101e879ff8d</v>
          </cell>
          <cell r="B70128" t="str">
            <v>6517446686-UREK UREK</v>
          </cell>
          <cell r="C70128" t="str">
            <v>65174</v>
          </cell>
        </row>
        <row r="70129">
          <cell r="A70129" t="str">
            <v>42ce9cab-e789-4bea-b221-382e4eacee30</v>
          </cell>
          <cell r="B70129" t="str">
            <v>6517446663-BALEARJO</v>
          </cell>
          <cell r="C70129" t="str">
            <v>65174</v>
          </cell>
        </row>
        <row r="70130">
          <cell r="A70130" t="str">
            <v>1ccb7a62-d457-422e-b866-f7316dc584cc</v>
          </cell>
          <cell r="B70130" t="str">
            <v>6517446665-BRONGKAL</v>
          </cell>
          <cell r="C70130" t="str">
            <v>65174</v>
          </cell>
        </row>
        <row r="70131">
          <cell r="A70131" t="str">
            <v>b18a3c2e-e86d-493e-af9c-4fc5c144ea0d</v>
          </cell>
          <cell r="B70131" t="str">
            <v>6517446667-CLUMPRIT</v>
          </cell>
          <cell r="C70131" t="str">
            <v>65174</v>
          </cell>
        </row>
        <row r="70132">
          <cell r="A70132" t="str">
            <v>4f44680e-b667-48a7-a84d-3a77f407ee76</v>
          </cell>
          <cell r="B70132" t="str">
            <v>6517446669-GONDANGLEGI KULON</v>
          </cell>
          <cell r="C70132" t="str">
            <v>65174</v>
          </cell>
        </row>
        <row r="70133">
          <cell r="A70133" t="str">
            <v>e1c84fc6-bda6-45d8-84d2-5edf90803100</v>
          </cell>
          <cell r="B70133" t="str">
            <v>6517446673-KARANGSUKO</v>
          </cell>
          <cell r="C70133" t="str">
            <v>65174</v>
          </cell>
        </row>
        <row r="70134">
          <cell r="A70134" t="str">
            <v>6b1ffbed-d334-4d9c-88bb-da2169acb295</v>
          </cell>
          <cell r="B70134" t="str">
            <v>6517446676-PANGGUNGHARJO</v>
          </cell>
          <cell r="C70134" t="str">
            <v>65174</v>
          </cell>
        </row>
        <row r="70135">
          <cell r="A70135" t="str">
            <v>beb4e3ba-5a69-4171-adbb-a7d0b59b956f</v>
          </cell>
          <cell r="B70135" t="str">
            <v>6517446678-PUTAT LOR</v>
          </cell>
          <cell r="C70135" t="str">
            <v>65174</v>
          </cell>
        </row>
        <row r="70136">
          <cell r="A70136" t="str">
            <v>a994a98f-7f19-470f-9e9b-44b1283e6d4f</v>
          </cell>
          <cell r="B70136" t="str">
            <v>6517446681-SIDOREJO</v>
          </cell>
          <cell r="C70136" t="str">
            <v>65174</v>
          </cell>
        </row>
        <row r="70137">
          <cell r="A70137" t="str">
            <v>2af461e9-ebb4-47be-92e4-b9b41fd36334</v>
          </cell>
          <cell r="B70137" t="str">
            <v>6517446685-SUWARU</v>
          </cell>
          <cell r="C70137" t="str">
            <v>65174</v>
          </cell>
        </row>
        <row r="70138">
          <cell r="A70138" t="str">
            <v>ffa32f50-07c0-4a03-8826-ca9a12ea5aea</v>
          </cell>
          <cell r="B70138" t="str">
            <v>6517446683-SUKOSARI</v>
          </cell>
          <cell r="C70138" t="str">
            <v>65174</v>
          </cell>
        </row>
        <row r="70139">
          <cell r="A70139" t="str">
            <v>9ab85af7-4ef4-41b6-9156-31a92e87a853</v>
          </cell>
          <cell r="B70139" t="str">
            <v>6517446672-KANIGORO</v>
          </cell>
          <cell r="C70139" t="str">
            <v>65174</v>
          </cell>
        </row>
        <row r="70140">
          <cell r="A70140" t="str">
            <v>9f47bdf7-1205-42bc-bed4-ac73182c48a4</v>
          </cell>
          <cell r="B70140" t="str">
            <v>6517446682-SUKOREJO</v>
          </cell>
          <cell r="C70140" t="str">
            <v>65174</v>
          </cell>
        </row>
        <row r="70141">
          <cell r="A70141" t="str">
            <v>39184437-7877-4256-a216-2cf99c5f2066</v>
          </cell>
          <cell r="B70141" t="str">
            <v>6517446668-GANJARAN</v>
          </cell>
          <cell r="C70141" t="str">
            <v>65174</v>
          </cell>
        </row>
        <row r="70142">
          <cell r="A70142" t="str">
            <v>aa00a247-c620-415d-8529-a27ea2a2fd4f</v>
          </cell>
          <cell r="B70142" t="str">
            <v>6517446671-KADEMANGAN</v>
          </cell>
          <cell r="C70142" t="str">
            <v>65174</v>
          </cell>
        </row>
        <row r="70143">
          <cell r="A70143" t="str">
            <v>51848221-b873-4967-b820-10cca9ea9c68</v>
          </cell>
          <cell r="B70143" t="str">
            <v>6517546687-GEDOG KULON</v>
          </cell>
          <cell r="C70143" t="str">
            <v>65175</v>
          </cell>
        </row>
        <row r="70144">
          <cell r="A70144" t="str">
            <v>01fb6c8b-bb2d-4fd0-a20c-a9ead8efc142</v>
          </cell>
          <cell r="B70144" t="str">
            <v>6517546690-KEDOK</v>
          </cell>
          <cell r="C70144" t="str">
            <v>65175</v>
          </cell>
        </row>
        <row r="70145">
          <cell r="A70145" t="str">
            <v>99ab7834-b7e4-47e5-bd56-4e7b669b0ad4</v>
          </cell>
          <cell r="B70145" t="str">
            <v>6517546692-PAGEDANGAN</v>
          </cell>
          <cell r="C70145" t="str">
            <v>65175</v>
          </cell>
        </row>
        <row r="70146">
          <cell r="A70146" t="str">
            <v>19bf4850-2946-4352-8cb1-b75436b20659</v>
          </cell>
          <cell r="B70146" t="str">
            <v>6517546697-TALANGSUKO</v>
          </cell>
          <cell r="C70146" t="str">
            <v>65175</v>
          </cell>
        </row>
        <row r="70147">
          <cell r="A70147" t="str">
            <v>82466ecb-8046-4085-b9cb-6f4998574b35</v>
          </cell>
          <cell r="B70147" t="str">
            <v>6517546699-TANGGUNG</v>
          </cell>
          <cell r="C70147" t="str">
            <v>65175</v>
          </cell>
        </row>
        <row r="70148">
          <cell r="A70148" t="str">
            <v>8c7d70f8-7096-425a-a30d-e596f5d79317</v>
          </cell>
          <cell r="B70148" t="str">
            <v>6517546702-TUREN</v>
          </cell>
          <cell r="C70148" t="str">
            <v>65175</v>
          </cell>
        </row>
        <row r="70149">
          <cell r="A70149" t="str">
            <v>307364b5-0564-4280-9c59-5a7c679dd14f</v>
          </cell>
          <cell r="B70149" t="str">
            <v>6517546691-KEMULAN</v>
          </cell>
          <cell r="C70149" t="str">
            <v>65175</v>
          </cell>
        </row>
        <row r="70150">
          <cell r="A70150" t="str">
            <v>f9c32dfd-1967-491c-8194-bc43e28a0eba</v>
          </cell>
          <cell r="B70150" t="str">
            <v>6517546693-SANANKERTO</v>
          </cell>
          <cell r="C70150" t="str">
            <v>65175</v>
          </cell>
        </row>
        <row r="70151">
          <cell r="A70151" t="str">
            <v>367c93c5-dbc8-4f8b-9821-e916efc097bc</v>
          </cell>
          <cell r="B70151" t="str">
            <v>6517546701-TUMPUKRENTENG</v>
          </cell>
          <cell r="C70151" t="str">
            <v>65175</v>
          </cell>
        </row>
        <row r="70152">
          <cell r="A70152" t="str">
            <v>24a9e3f8-dd3c-464b-87fe-12407eef5f16</v>
          </cell>
          <cell r="B70152" t="str">
            <v>6517546689-JERU</v>
          </cell>
          <cell r="C70152" t="str">
            <v>65175</v>
          </cell>
        </row>
        <row r="70153">
          <cell r="A70153" t="str">
            <v>ef21065a-2dcc-40f5-a122-4163abf159f9</v>
          </cell>
          <cell r="B70153" t="str">
            <v>6517546696-SEDAYU</v>
          </cell>
          <cell r="C70153" t="str">
            <v>65175</v>
          </cell>
        </row>
        <row r="70154">
          <cell r="A70154" t="str">
            <v>d96f2a08-b313-48ed-8219-8aa796881d6a</v>
          </cell>
          <cell r="B70154" t="str">
            <v>6517546698-TALOK</v>
          </cell>
          <cell r="C70154" t="str">
            <v>65175</v>
          </cell>
        </row>
        <row r="70155">
          <cell r="A70155" t="str">
            <v>bc46787c-7c3e-4158-ae1d-9457d79e2ca1</v>
          </cell>
          <cell r="B70155" t="str">
            <v>6517546700-TAWANGREJENI</v>
          </cell>
          <cell r="C70155" t="str">
            <v>65175</v>
          </cell>
        </row>
        <row r="70156">
          <cell r="A70156" t="str">
            <v>9fef4295-f7ef-4638-8de6-677c081e6836</v>
          </cell>
          <cell r="B70156" t="str">
            <v>6517546703-UNDAAN</v>
          </cell>
          <cell r="C70156" t="str">
            <v>65175</v>
          </cell>
        </row>
        <row r="70157">
          <cell r="A70157" t="str">
            <v>cc31c3d8-ad91-4975-a504-a636e763a88b</v>
          </cell>
          <cell r="B70157" t="str">
            <v>6517546694-SANANREJO</v>
          </cell>
          <cell r="C70157" t="str">
            <v>65175</v>
          </cell>
        </row>
        <row r="70158">
          <cell r="A70158" t="str">
            <v>a9cf0da3-3154-4905-8540-8dbbbe0ec31a</v>
          </cell>
          <cell r="B70158" t="str">
            <v>6517546695-SAWAHAN</v>
          </cell>
          <cell r="C70158" t="str">
            <v>65175</v>
          </cell>
        </row>
        <row r="70159">
          <cell r="A70159" t="str">
            <v>d9a0a728-3fee-40f0-bf69-2f5e41e883b3</v>
          </cell>
          <cell r="B70159" t="str">
            <v>6517646705-DRUJU</v>
          </cell>
          <cell r="C70159" t="str">
            <v>65176</v>
          </cell>
        </row>
        <row r="70160">
          <cell r="A70160" t="str">
            <v>935d1e66-8c36-473c-a107-c83ddbe9e172</v>
          </cell>
          <cell r="B70160" t="str">
            <v>6517646707-KEDUNGBANTENG</v>
          </cell>
          <cell r="C70160" t="str">
            <v>65176</v>
          </cell>
        </row>
        <row r="70161">
          <cell r="A70161" t="str">
            <v>d73251f1-35ab-41bf-91b8-c3e88e3cf226</v>
          </cell>
          <cell r="B70161" t="str">
            <v>6517646710-RINGINSARI</v>
          </cell>
          <cell r="C70161" t="str">
            <v>65176</v>
          </cell>
        </row>
        <row r="70162">
          <cell r="A70162" t="str">
            <v>b12fd9f4-600b-4a5e-8a78-dc375629efcb</v>
          </cell>
          <cell r="B70162" t="str">
            <v>6517646714-SUMBERAGUNG</v>
          </cell>
          <cell r="C70162" t="str">
            <v>65176</v>
          </cell>
        </row>
        <row r="70163">
          <cell r="A70163" t="str">
            <v>65638189-fa82-4899-9b55-c4720776c693</v>
          </cell>
          <cell r="B70163" t="str">
            <v>6517646717-TAMBAKREJO</v>
          </cell>
          <cell r="C70163" t="str">
            <v>65176</v>
          </cell>
        </row>
        <row r="70164">
          <cell r="A70164" t="str">
            <v>bb2eadcc-28c1-477a-8e92-94b094d1ea05</v>
          </cell>
          <cell r="B70164" t="str">
            <v>6517646706-HARJOKUNCARAN</v>
          </cell>
          <cell r="C70164" t="str">
            <v>65176</v>
          </cell>
        </row>
        <row r="70165">
          <cell r="A70165" t="str">
            <v>eb25e3b7-3f53-4fcb-adee-9bf98d7bf381</v>
          </cell>
          <cell r="B70165" t="str">
            <v>6517646708-KLEPU</v>
          </cell>
          <cell r="C70165" t="str">
            <v>65176</v>
          </cell>
        </row>
        <row r="70166">
          <cell r="A70166" t="str">
            <v>90520cb4-853d-47e2-975b-dc57eef5f9a5</v>
          </cell>
          <cell r="B70166" t="str">
            <v>6517646712-SIDOASRI</v>
          </cell>
          <cell r="C70166" t="str">
            <v>65176</v>
          </cell>
        </row>
        <row r="70167">
          <cell r="A70167" t="str">
            <v>66820b32-3aed-44fb-994a-94a73af64a34</v>
          </cell>
          <cell r="B70167" t="str">
            <v>6517646716-TAMBAK ASRI</v>
          </cell>
          <cell r="C70167" t="str">
            <v>65176</v>
          </cell>
        </row>
        <row r="70168">
          <cell r="A70168" t="str">
            <v>4301f5e0-9037-4bf9-8a8b-de21f95f21ff</v>
          </cell>
          <cell r="B70168" t="str">
            <v>6517646709-RINGINKEMBAR</v>
          </cell>
          <cell r="C70168" t="str">
            <v>65176</v>
          </cell>
        </row>
        <row r="70169">
          <cell r="A70169" t="str">
            <v>bda342f8-a393-46f6-a9f7-4b3a2b047e57</v>
          </cell>
          <cell r="B70169" t="str">
            <v>6517646713-SITIARJO</v>
          </cell>
          <cell r="C70169" t="str">
            <v>65176</v>
          </cell>
        </row>
        <row r="70170">
          <cell r="A70170" t="str">
            <v>407f2b94-9117-4aec-a513-e358699ebf48</v>
          </cell>
          <cell r="B70170" t="str">
            <v>6517646718-TEGALREJO</v>
          </cell>
          <cell r="C70170" t="str">
            <v>65176</v>
          </cell>
        </row>
        <row r="70171">
          <cell r="A70171" t="str">
            <v>873d58b4-cbab-418f-abb1-15565a20e310</v>
          </cell>
          <cell r="B70171" t="str">
            <v>6517646704-ARGOTIRTO</v>
          </cell>
          <cell r="C70171" t="str">
            <v>65176</v>
          </cell>
        </row>
        <row r="70172">
          <cell r="A70172" t="str">
            <v>df949bfc-2555-49d5-bb60-9f535dd42a67</v>
          </cell>
          <cell r="B70172" t="str">
            <v>6517646711-SEKARBANYU</v>
          </cell>
          <cell r="C70172" t="str">
            <v>65176</v>
          </cell>
        </row>
        <row r="70173">
          <cell r="A70173" t="str">
            <v>262d989c-53f1-45e4-8cd2-c0d62f68e0b5</v>
          </cell>
          <cell r="B70173" t="str">
            <v>6517646715-SUMBERMANJING WETAN</v>
          </cell>
          <cell r="C70173" t="str">
            <v>65176</v>
          </cell>
        </row>
        <row r="70174">
          <cell r="A70174" t="str">
            <v>e3d6700c-f00e-4020-85c9-a33f6db66736</v>
          </cell>
          <cell r="B70174" t="str">
            <v>6517846723-SIDODADI</v>
          </cell>
          <cell r="C70174" t="str">
            <v>65178</v>
          </cell>
        </row>
        <row r="70175">
          <cell r="A70175" t="str">
            <v>93366fe8-2b8b-4f40-bbbf-65fbb7ec5b78</v>
          </cell>
          <cell r="B70175" t="str">
            <v>6517846720-GEDANGAN</v>
          </cell>
          <cell r="C70175" t="str">
            <v>65178</v>
          </cell>
        </row>
        <row r="70176">
          <cell r="A70176" t="str">
            <v>bd4ea7b7-1902-4f8d-85b7-51be86b292ce</v>
          </cell>
          <cell r="B70176" t="str">
            <v>6517846722-SEGARAN</v>
          </cell>
          <cell r="C70176" t="str">
            <v>65178</v>
          </cell>
        </row>
        <row r="70177">
          <cell r="A70177" t="str">
            <v>6b54018a-eb05-42be-9322-699f5a2fa54d</v>
          </cell>
          <cell r="B70177" t="str">
            <v>6517846724-SINDUREJO</v>
          </cell>
          <cell r="C70177" t="str">
            <v>65178</v>
          </cell>
        </row>
        <row r="70178">
          <cell r="A70178" t="str">
            <v>00bd0d71-2838-46b2-a81c-c75045cf57e3</v>
          </cell>
          <cell r="B70178" t="str">
            <v>6517846726-TUMPAKREJO</v>
          </cell>
          <cell r="C70178" t="str">
            <v>65178</v>
          </cell>
        </row>
        <row r="70179">
          <cell r="A70179" t="str">
            <v>1a11c3b7-deab-482a-bef5-5f13e9b0a422</v>
          </cell>
          <cell r="B70179" t="str">
            <v>6517846725-SUMBEREJO</v>
          </cell>
          <cell r="C70179" t="str">
            <v>65178</v>
          </cell>
        </row>
        <row r="70180">
          <cell r="A70180" t="str">
            <v>19572faa-439a-48e1-b52d-45deab8acee7</v>
          </cell>
          <cell r="B70180" t="str">
            <v>6517846719-GAJAHREJO</v>
          </cell>
          <cell r="C70180" t="str">
            <v>65178</v>
          </cell>
        </row>
        <row r="70181">
          <cell r="A70181" t="str">
            <v>7a2e1bfc-1a67-47a8-ba22-ef901d26abd3</v>
          </cell>
          <cell r="B70181" t="str">
            <v>6517946727-BANDUNGREJO</v>
          </cell>
          <cell r="C70181" t="str">
            <v>65179</v>
          </cell>
        </row>
        <row r="70182">
          <cell r="A70182" t="str">
            <v>34d48d00-324f-4b4c-9698-d14d0036457e</v>
          </cell>
          <cell r="B70182" t="str">
            <v>6517946730-PRINGGODANI</v>
          </cell>
          <cell r="C70182" t="str">
            <v>65179</v>
          </cell>
        </row>
        <row r="70183">
          <cell r="A70183" t="str">
            <v>49c61d97-49bd-4760-8266-9dee7004719e</v>
          </cell>
          <cell r="B70183" t="str">
            <v>6517946733-SRIGONCO</v>
          </cell>
          <cell r="C70183" t="str">
            <v>65179</v>
          </cell>
        </row>
        <row r="70184">
          <cell r="A70184" t="str">
            <v>649dc034-b279-4707-8a39-f4347b53b6ca</v>
          </cell>
          <cell r="B70184" t="str">
            <v>6517946728-BANTUR</v>
          </cell>
          <cell r="C70184" t="str">
            <v>65179</v>
          </cell>
        </row>
        <row r="70185">
          <cell r="A70185" t="str">
            <v>71013a17-1b28-4244-a1da-a2096b25f1e3</v>
          </cell>
          <cell r="B70185" t="str">
            <v>6517946731-REJOSARI</v>
          </cell>
          <cell r="C70185" t="str">
            <v>65179</v>
          </cell>
        </row>
        <row r="70186">
          <cell r="A70186" t="str">
            <v>1ca6b0da-206c-4dd2-8e0c-d6e77b9c441e</v>
          </cell>
          <cell r="B70186" t="str">
            <v>6517946736-WONOREJO</v>
          </cell>
          <cell r="C70186" t="str">
            <v>65179</v>
          </cell>
        </row>
        <row r="70187">
          <cell r="A70187" t="str">
            <v>28c94cda-b87a-443d-b313-86037f71a0d3</v>
          </cell>
          <cell r="B70187" t="str">
            <v>6517946729-KARANGSARI</v>
          </cell>
          <cell r="C70187" t="str">
            <v>65179</v>
          </cell>
        </row>
        <row r="70188">
          <cell r="A70188" t="str">
            <v>6041bcec-009f-4b3f-9a8f-8e7862da5405</v>
          </cell>
          <cell r="B70188" t="str">
            <v>6517946732-REJOYOSO</v>
          </cell>
          <cell r="C70188" t="str">
            <v>65179</v>
          </cell>
        </row>
        <row r="70189">
          <cell r="A70189" t="str">
            <v>86100aa8-f758-43a1-b698-31482b157104</v>
          </cell>
          <cell r="B70189" t="str">
            <v>6517946735-WONOKERTO</v>
          </cell>
          <cell r="C70189" t="str">
            <v>65179</v>
          </cell>
        </row>
        <row r="70190">
          <cell r="A70190" t="str">
            <v>d5bab272-6539-417a-82cd-eba32fddfe88</v>
          </cell>
          <cell r="B70190" t="str">
            <v>6517946734-SUMBERBENING</v>
          </cell>
          <cell r="C70190" t="str">
            <v>65179</v>
          </cell>
        </row>
        <row r="70191">
          <cell r="A70191" t="str">
            <v>c7f138d8-308d-498f-b320-103e8b3a1435</v>
          </cell>
          <cell r="B70191" t="str">
            <v>6518146744-POJOK</v>
          </cell>
          <cell r="C70191" t="str">
            <v>65181</v>
          </cell>
        </row>
        <row r="70192">
          <cell r="A70192" t="str">
            <v>dbdb7763-ab97-4c74-b5f6-3c7038abde62</v>
          </cell>
          <cell r="B70192" t="str">
            <v>6518146747-SUKODONO</v>
          </cell>
          <cell r="C70192" t="str">
            <v>65181</v>
          </cell>
        </row>
        <row r="70193">
          <cell r="A70193" t="str">
            <v>7cd1f2bc-55dd-43f7-9d0f-25ee9e99dba0</v>
          </cell>
          <cell r="B70193" t="str">
            <v>6518146738-BATURETNO</v>
          </cell>
          <cell r="C70193" t="str">
            <v>65181</v>
          </cell>
        </row>
        <row r="70194">
          <cell r="A70194" t="str">
            <v>43d40a27-20b4-4d0a-9aba-155b6bb32d75</v>
          </cell>
          <cell r="B70194" t="str">
            <v>6518146740-DAMPIT</v>
          </cell>
          <cell r="C70194" t="str">
            <v>65181</v>
          </cell>
        </row>
        <row r="70195">
          <cell r="A70195" t="str">
            <v>622c6875-8b5b-4b0f-8a5e-e044bfcdece7</v>
          </cell>
          <cell r="B70195" t="str">
            <v>6518146745-REMBUN</v>
          </cell>
          <cell r="C70195" t="str">
            <v>65181</v>
          </cell>
        </row>
        <row r="70196">
          <cell r="A70196" t="str">
            <v>20bc87f4-c94c-47e3-9f94-c800c74aafe9</v>
          </cell>
          <cell r="B70196" t="str">
            <v>6518146748-SUMBERSUKO</v>
          </cell>
          <cell r="C70196" t="str">
            <v>65181</v>
          </cell>
        </row>
        <row r="70197">
          <cell r="A70197" t="str">
            <v>a7985eb5-d8b6-42f4-b9bb-ee106a2105c3</v>
          </cell>
          <cell r="B70197" t="str">
            <v>6518146737-AMADANOM</v>
          </cell>
          <cell r="C70197" t="str">
            <v>65181</v>
          </cell>
        </row>
        <row r="70198">
          <cell r="A70198" t="str">
            <v>a0fb73f9-2cae-4717-a45b-39436dddcd1e</v>
          </cell>
          <cell r="B70198" t="str">
            <v>6518146739-BUMIREJO</v>
          </cell>
          <cell r="C70198" t="str">
            <v>65181</v>
          </cell>
        </row>
        <row r="70199">
          <cell r="A70199" t="str">
            <v>ad944861-64e8-4e04-83b2-29d129f7a0f1</v>
          </cell>
          <cell r="B70199" t="str">
            <v>6518146741-JAMBANGAN</v>
          </cell>
          <cell r="C70199" t="str">
            <v>65181</v>
          </cell>
        </row>
        <row r="70200">
          <cell r="A70200" t="str">
            <v>9ea012eb-bf60-4644-88ea-71e26d546d4e</v>
          </cell>
          <cell r="B70200" t="str">
            <v>6518146746-SRIMULYO</v>
          </cell>
          <cell r="C70200" t="str">
            <v>65181</v>
          </cell>
        </row>
        <row r="70201">
          <cell r="A70201" t="str">
            <v>c7257b9a-501d-47d1-8f6a-00da844f1a96</v>
          </cell>
          <cell r="B70201" t="str">
            <v>6518146742-MAJANGTENGAH</v>
          </cell>
          <cell r="C70201" t="str">
            <v>65181</v>
          </cell>
        </row>
        <row r="70202">
          <cell r="A70202" t="str">
            <v>c42f4b60-b2b7-47ea-a4dd-a1af7545d9fd</v>
          </cell>
          <cell r="B70202" t="str">
            <v>6518146743-PAMOTAN</v>
          </cell>
          <cell r="C70202" t="str">
            <v>65181</v>
          </cell>
        </row>
        <row r="70203">
          <cell r="A70203" t="str">
            <v>174d3525-6fd3-4dd9-8d06-d50e07670e65</v>
          </cell>
          <cell r="B70203" t="str">
            <v>6518246749-GADUNGSARI</v>
          </cell>
          <cell r="C70203" t="str">
            <v>65182</v>
          </cell>
        </row>
        <row r="70204">
          <cell r="A70204" t="str">
            <v>d9085ad9-bb8d-44ff-a718-25fe328043fe</v>
          </cell>
          <cell r="B70204" t="str">
            <v>6518246753-PURWODADI</v>
          </cell>
          <cell r="C70204" t="str">
            <v>65182</v>
          </cell>
        </row>
        <row r="70205">
          <cell r="A70205" t="str">
            <v>50de1892-c832-4428-9bb2-4485c8bbf568</v>
          </cell>
          <cell r="B70205" t="str">
            <v>6518246760-WONOAGUNG</v>
          </cell>
          <cell r="C70205" t="str">
            <v>65182</v>
          </cell>
        </row>
        <row r="70206">
          <cell r="A70206" t="str">
            <v>9d11a855-0055-41ba-9df6-c29b861be401</v>
          </cell>
          <cell r="B70206" t="str">
            <v>6518246754-SUKOREJO</v>
          </cell>
          <cell r="C70206" t="str">
            <v>65182</v>
          </cell>
        </row>
        <row r="70207">
          <cell r="A70207" t="str">
            <v>a7c5ca00-0c1f-4e8e-9088-55a5b2d16219</v>
          </cell>
          <cell r="B70207" t="str">
            <v>6518246750-JOGOMULYAN</v>
          </cell>
          <cell r="C70207" t="str">
            <v>65182</v>
          </cell>
        </row>
        <row r="70208">
          <cell r="A70208" t="str">
            <v>002bd91e-0b00-47c3-8db3-e78995faa0d2</v>
          </cell>
          <cell r="B70208" t="str">
            <v>6518246752-PUJIHARJO</v>
          </cell>
          <cell r="C70208" t="str">
            <v>65182</v>
          </cell>
        </row>
        <row r="70209">
          <cell r="A70209" t="str">
            <v>ef70031d-3847-42c7-a1f9-aef2ac583b69</v>
          </cell>
          <cell r="B70209" t="str">
            <v>6518246755-SUMBERTANGKIL</v>
          </cell>
          <cell r="C70209" t="str">
            <v>65182</v>
          </cell>
        </row>
        <row r="70210">
          <cell r="A70210" t="str">
            <v>2c795c95-aa91-46bf-8881-10aa1c35f179</v>
          </cell>
          <cell r="B70210" t="str">
            <v>6518246757-TAMANSATRIYAN</v>
          </cell>
          <cell r="C70210" t="str">
            <v>65182</v>
          </cell>
        </row>
        <row r="70211">
          <cell r="A70211" t="str">
            <v>ba127ea3-73e9-445d-9db1-ea0a03426de7</v>
          </cell>
          <cell r="B70211" t="str">
            <v>6518246759-TLOGOSARI</v>
          </cell>
          <cell r="C70211" t="str">
            <v>65182</v>
          </cell>
        </row>
        <row r="70212">
          <cell r="A70212" t="str">
            <v>d94570ba-4e19-4245-bb3f-1f9756cb5bdf</v>
          </cell>
          <cell r="B70212" t="str">
            <v>6518246751-KEPATIHAN</v>
          </cell>
          <cell r="C70212" t="str">
            <v>65182</v>
          </cell>
        </row>
        <row r="70213">
          <cell r="A70213" t="str">
            <v>9ce7e00a-2208-4aa2-947a-9ae782c8f1ac</v>
          </cell>
          <cell r="B70213" t="str">
            <v>6518346769-TAMANSARI</v>
          </cell>
          <cell r="C70213" t="str">
            <v>65183</v>
          </cell>
        </row>
        <row r="70214">
          <cell r="A70214" t="str">
            <v>76475186-3344-406c-a3b6-1cee408ed33d</v>
          </cell>
          <cell r="B70214" t="str">
            <v>6518346761-AMPELGADING</v>
          </cell>
          <cell r="C70214" t="str">
            <v>65183</v>
          </cell>
        </row>
        <row r="70215">
          <cell r="A70215" t="str">
            <v>3cfe8f37-6b93-451a-89bd-0de56ffa2d3e</v>
          </cell>
          <cell r="B70215" t="str">
            <v>6518346771-TIRTOMARTO</v>
          </cell>
          <cell r="C70215" t="str">
            <v>65183</v>
          </cell>
        </row>
        <row r="70216">
          <cell r="A70216" t="str">
            <v>91b38de7-658d-4723-9e34-c3593d58b1f4</v>
          </cell>
          <cell r="B70216" t="str">
            <v>6518346773-WIROTAMAN</v>
          </cell>
          <cell r="C70216" t="str">
            <v>65183</v>
          </cell>
        </row>
        <row r="70217">
          <cell r="A70217" t="str">
            <v>f71510f8-3a2e-4c58-a1b1-91d396f22865</v>
          </cell>
          <cell r="B70217" t="str">
            <v>6518346762-ARGOYUWONO</v>
          </cell>
          <cell r="C70217" t="str">
            <v>65183</v>
          </cell>
        </row>
        <row r="70218">
          <cell r="A70218" t="str">
            <v>6eaab1b5-8d36-4de7-b58d-6dc7b12539af</v>
          </cell>
          <cell r="B70218" t="str">
            <v>6518346764-MULYOASRI</v>
          </cell>
          <cell r="C70218" t="str">
            <v>65183</v>
          </cell>
        </row>
        <row r="70219">
          <cell r="A70219" t="str">
            <v>4d0483b7-1cc2-4b2e-b127-4ec06a89eb26</v>
          </cell>
          <cell r="B70219" t="str">
            <v>6518346766-SIDORENGGO</v>
          </cell>
          <cell r="C70219" t="str">
            <v>65183</v>
          </cell>
        </row>
        <row r="70220">
          <cell r="A70220" t="str">
            <v>a1797d70-5eb4-47b0-83cf-acf08f26027a</v>
          </cell>
          <cell r="B70220" t="str">
            <v>6518346768-SONOWANGI</v>
          </cell>
          <cell r="C70220" t="str">
            <v>65183</v>
          </cell>
        </row>
        <row r="70221">
          <cell r="A70221" t="str">
            <v>943dbe3a-a70e-446c-b8d6-2dd14291fa95</v>
          </cell>
          <cell r="B70221" t="str">
            <v>6518346763-LEBAKHARJO</v>
          </cell>
          <cell r="C70221" t="str">
            <v>65183</v>
          </cell>
        </row>
        <row r="70222">
          <cell r="A70222" t="str">
            <v>da72c53f-db88-4eb6-9bdb-425a57f7eac5</v>
          </cell>
          <cell r="B70222" t="str">
            <v>6518346767-SIMOJAYAN</v>
          </cell>
          <cell r="C70222" t="str">
            <v>65183</v>
          </cell>
        </row>
        <row r="70223">
          <cell r="A70223" t="str">
            <v>dca6c539-76ed-4132-bfe6-4fde1e11a1af</v>
          </cell>
          <cell r="B70223" t="str">
            <v>6518346770-TAWANGAGUNG</v>
          </cell>
          <cell r="C70223" t="str">
            <v>65183</v>
          </cell>
        </row>
        <row r="70224">
          <cell r="A70224" t="str">
            <v>9f8e6e21-3893-4ae0-a791-a2fb61193e2c</v>
          </cell>
          <cell r="B70224" t="str">
            <v>6518346765-PURWOHARJO</v>
          </cell>
          <cell r="C70224" t="str">
            <v>65183</v>
          </cell>
        </row>
        <row r="70225">
          <cell r="A70225" t="str">
            <v>d8456211-7d2a-402e-97bd-f401321c586d</v>
          </cell>
          <cell r="B70225" t="str">
            <v>6518346772-TIRTOMOYO</v>
          </cell>
          <cell r="C70225" t="str">
            <v>65183</v>
          </cell>
        </row>
        <row r="70226">
          <cell r="A70226" t="str">
            <v>b2620ba1-8a32-412b-aeb7-0e0e8d739ce0</v>
          </cell>
          <cell r="B70226" t="str">
            <v>6521146774-LAWANG</v>
          </cell>
          <cell r="C70226" t="str">
            <v>65211</v>
          </cell>
        </row>
        <row r="70227">
          <cell r="A70227" t="str">
            <v>fc424cb8-20bb-4252-8ed1-045dad513924</v>
          </cell>
          <cell r="B70227" t="str">
            <v>6521346775-TURIREJO</v>
          </cell>
          <cell r="C70227" t="str">
            <v>65213</v>
          </cell>
        </row>
        <row r="70228">
          <cell r="A70228" t="str">
            <v>7a2b8fd5-9815-46fb-9f66-bb3a2f358268</v>
          </cell>
          <cell r="B70228" t="str">
            <v>6521446776-KETINDAN</v>
          </cell>
          <cell r="C70228" t="str">
            <v>65214</v>
          </cell>
        </row>
        <row r="70229">
          <cell r="A70229" t="str">
            <v>7d265cea-40e2-41e5-bf66-a152d11cf7b2</v>
          </cell>
          <cell r="B70229" t="str">
            <v>6521546777-BEDALI</v>
          </cell>
          <cell r="C70229" t="str">
            <v>65215</v>
          </cell>
        </row>
        <row r="70230">
          <cell r="A70230" t="str">
            <v>a17ec5b9-2d90-4311-8dec-0f41799f373e</v>
          </cell>
          <cell r="B70230" t="str">
            <v>6521646782-SRIGADING</v>
          </cell>
          <cell r="C70230" t="str">
            <v>65216</v>
          </cell>
        </row>
        <row r="70231">
          <cell r="A70231" t="str">
            <v>052a5f22-146c-419e-8e20-ec321c688d68</v>
          </cell>
          <cell r="B70231" t="str">
            <v>6521646785-WONOREJO</v>
          </cell>
          <cell r="C70231" t="str">
            <v>65216</v>
          </cell>
        </row>
        <row r="70232">
          <cell r="A70232" t="str">
            <v>be0c3574-a171-47a2-9cfc-6fe0be03d3e3</v>
          </cell>
          <cell r="B70232" t="str">
            <v>6521646778-KALIREJO</v>
          </cell>
          <cell r="C70232" t="str">
            <v>65216</v>
          </cell>
        </row>
        <row r="70233">
          <cell r="A70233" t="str">
            <v>1ad59c63-f523-42e0-aec3-7add654de87d</v>
          </cell>
          <cell r="B70233" t="str">
            <v>6521646781-SIDOLUHUR</v>
          </cell>
          <cell r="C70233" t="str">
            <v>65216</v>
          </cell>
        </row>
        <row r="70234">
          <cell r="A70234" t="str">
            <v>37fc878f-1eb1-4367-a927-0228583cf8f3</v>
          </cell>
          <cell r="B70234" t="str">
            <v>6521646783-SUMBER NGEPOH</v>
          </cell>
          <cell r="C70234" t="str">
            <v>65216</v>
          </cell>
        </row>
        <row r="70235">
          <cell r="A70235" t="str">
            <v>88ad6bb0-0b72-461e-91e4-2d6402e25cee</v>
          </cell>
          <cell r="B70235" t="str">
            <v>6521646780-SIDODADI</v>
          </cell>
          <cell r="C70235" t="str">
            <v>65216</v>
          </cell>
        </row>
        <row r="70236">
          <cell r="A70236" t="str">
            <v>aec420c8-a2a9-46f7-8785-56719da6adab</v>
          </cell>
          <cell r="B70236" t="str">
            <v>6521646784-SUMBER PORONG</v>
          </cell>
          <cell r="C70236" t="str">
            <v>65216</v>
          </cell>
        </row>
        <row r="70237">
          <cell r="A70237" t="str">
            <v>f5751f17-ef86-41e7-8828-9998478a1ece</v>
          </cell>
          <cell r="B70237" t="str">
            <v>6531146786-NGAGLIK</v>
          </cell>
          <cell r="C70237" t="str">
            <v>65311</v>
          </cell>
        </row>
        <row r="70238">
          <cell r="A70238" t="str">
            <v>ce98c239-3073-4a99-a161-ccf5798d6417</v>
          </cell>
          <cell r="B70238" t="str">
            <v>6531246787-SONGGO KERTO</v>
          </cell>
          <cell r="C70238" t="str">
            <v>65312</v>
          </cell>
        </row>
        <row r="70239">
          <cell r="A70239" t="str">
            <v>c9d05987-88a1-4027-ac98-76cd44c8cb52</v>
          </cell>
          <cell r="B70239" t="str">
            <v>6531346788-PESANGGRAHAN</v>
          </cell>
          <cell r="C70239" t="str">
            <v>65313</v>
          </cell>
        </row>
        <row r="70240">
          <cell r="A70240" t="str">
            <v>01f6073e-773d-4f42-8f6e-6fcebad4be56</v>
          </cell>
          <cell r="B70240" t="str">
            <v>6531446789-SISIR</v>
          </cell>
          <cell r="C70240" t="str">
            <v>65314</v>
          </cell>
        </row>
        <row r="70241">
          <cell r="A70241" t="str">
            <v>f6492ef7-71c5-4dc4-8138-819e7c18a8b9</v>
          </cell>
          <cell r="B70241" t="str">
            <v>6531546790-TEMAS</v>
          </cell>
          <cell r="C70241" t="str">
            <v>65315</v>
          </cell>
        </row>
        <row r="70242">
          <cell r="A70242" t="str">
            <v>5551896e-7532-4799-b13d-8c0c1d4f1fde</v>
          </cell>
          <cell r="B70242" t="str">
            <v>6531646791-ORO-ORO OMBO</v>
          </cell>
          <cell r="C70242" t="str">
            <v>65316</v>
          </cell>
        </row>
        <row r="70243">
          <cell r="A70243" t="str">
            <v>36d10162-869b-47bb-a73c-2eedf6598b16</v>
          </cell>
          <cell r="B70243" t="str">
            <v>6531746792-SIDOMULYO</v>
          </cell>
          <cell r="C70243" t="str">
            <v>65317</v>
          </cell>
        </row>
        <row r="70244">
          <cell r="A70244" t="str">
            <v>b00c3165-33b4-4a05-9997-730baeaa860d</v>
          </cell>
          <cell r="B70244" t="str">
            <v>6533246802-PANDAN REJO</v>
          </cell>
          <cell r="C70244" t="str">
            <v>65332</v>
          </cell>
        </row>
        <row r="70245">
          <cell r="A70245" t="str">
            <v>1861af60-4c8c-4c65-8c63-405422aec925</v>
          </cell>
          <cell r="B70245" t="str">
            <v>6533346803-GIRIPURNO</v>
          </cell>
          <cell r="C70245" t="str">
            <v>65333</v>
          </cell>
        </row>
        <row r="70246">
          <cell r="A70246" t="str">
            <v>84da5298-038a-4251-adaf-baa34c5c7069</v>
          </cell>
          <cell r="B70246" t="str">
            <v>6533446804-BULUKERTO</v>
          </cell>
          <cell r="C70246" t="str">
            <v>65334</v>
          </cell>
        </row>
        <row r="70247">
          <cell r="A70247" t="str">
            <v>4de2e87f-6fe5-4eec-9b75-ce348abec37a</v>
          </cell>
          <cell r="B70247" t="str">
            <v>6533546805-SUMBER GONDO</v>
          </cell>
          <cell r="C70247" t="str">
            <v>65335</v>
          </cell>
        </row>
        <row r="70248">
          <cell r="A70248" t="str">
            <v>b5a20918-8608-4bd5-9449-a0685a3fb02d</v>
          </cell>
          <cell r="B70248" t="str">
            <v>6533646806-TULUNG REJO</v>
          </cell>
          <cell r="C70248" t="str">
            <v>65336</v>
          </cell>
        </row>
        <row r="70249">
          <cell r="A70249" t="str">
            <v>12b26bd9-ca3a-4920-8dbf-37e1377c7ca2</v>
          </cell>
          <cell r="B70249" t="str">
            <v>6533746807-GUNUNG SARI</v>
          </cell>
          <cell r="C70249" t="str">
            <v>65337</v>
          </cell>
        </row>
        <row r="70250">
          <cell r="A70250" t="str">
            <v>dc2f0a13-20bb-48e1-8eae-02e118f4e704</v>
          </cell>
          <cell r="B70250" t="str">
            <v>6533846808-PUNTEN</v>
          </cell>
          <cell r="C70250" t="str">
            <v>65338</v>
          </cell>
        </row>
        <row r="70251">
          <cell r="A70251" t="str">
            <v>b0576122-133c-473e-b6a2-18c96fdf352a</v>
          </cell>
          <cell r="B70251" t="str">
            <v>6533846809-SUMBER BRANTAS</v>
          </cell>
          <cell r="C70251" t="str">
            <v>65338</v>
          </cell>
        </row>
        <row r="70252">
          <cell r="A70252" t="str">
            <v>75329868-6666-478a-a472-e53320ac953c</v>
          </cell>
          <cell r="B70252" t="str">
            <v>6539146813-NGROTO</v>
          </cell>
          <cell r="C70252" t="str">
            <v>65391</v>
          </cell>
        </row>
        <row r="70253">
          <cell r="A70253" t="str">
            <v>49676fe1-8668-4273-a2b4-f56d5d267bd2</v>
          </cell>
          <cell r="B70253" t="str">
            <v>6539146816-PUJON LOR</v>
          </cell>
          <cell r="C70253" t="str">
            <v>65391</v>
          </cell>
        </row>
        <row r="70254">
          <cell r="A70254" t="str">
            <v>2df61a05-f719-4f1d-bd0f-a24b1fce475b</v>
          </cell>
          <cell r="B70254" t="str">
            <v>6539146819-WIYUREJO</v>
          </cell>
          <cell r="C70254" t="str">
            <v>65391</v>
          </cell>
        </row>
        <row r="70255">
          <cell r="A70255" t="str">
            <v>ca6a4e77-4d98-4445-b338-8ad1d641bcdd</v>
          </cell>
          <cell r="B70255" t="str">
            <v>6539146811-MADIREDO</v>
          </cell>
          <cell r="C70255" t="str">
            <v>65391</v>
          </cell>
        </row>
        <row r="70256">
          <cell r="A70256" t="str">
            <v>93ccbc58-c468-45fa-b122-bbe5d5c6efa6</v>
          </cell>
          <cell r="B70256" t="str">
            <v>6539246825-NGANTRU</v>
          </cell>
          <cell r="C70256" t="str">
            <v>65392</v>
          </cell>
        </row>
        <row r="70257">
          <cell r="A70257" t="str">
            <v>b5b3070a-a0af-43c5-b86e-422a99a3f029</v>
          </cell>
          <cell r="B70257" t="str">
            <v>6539246827-PANDANSARI</v>
          </cell>
          <cell r="C70257" t="str">
            <v>65392</v>
          </cell>
        </row>
        <row r="70258">
          <cell r="A70258" t="str">
            <v>adbcd8b0-f1d3-47d3-8ee1-be1db9082144</v>
          </cell>
          <cell r="B70258" t="str">
            <v>6539246829-SIDODADI</v>
          </cell>
          <cell r="C70258" t="str">
            <v>65392</v>
          </cell>
        </row>
        <row r="70259">
          <cell r="A70259" t="str">
            <v>9222afd1-37d4-43cd-8dc2-b22a576e4620</v>
          </cell>
          <cell r="B70259" t="str">
            <v>6539246822-JOMBOK</v>
          </cell>
          <cell r="C70259" t="str">
            <v>65392</v>
          </cell>
        </row>
        <row r="70260">
          <cell r="A70260" t="str">
            <v>947d6052-df7a-464a-8a43-f56639a09d81</v>
          </cell>
          <cell r="B70260" t="str">
            <v>6539346833-BAYEM</v>
          </cell>
          <cell r="C70260" t="str">
            <v>65393</v>
          </cell>
        </row>
        <row r="70261">
          <cell r="A70261" t="str">
            <v>a406bae7-4e41-4607-9cac-ced1fa5b6bb9</v>
          </cell>
          <cell r="B70261" t="str">
            <v>6539346836-PONDOK AGUNG</v>
          </cell>
          <cell r="C70261" t="str">
            <v>65393</v>
          </cell>
        </row>
        <row r="70262">
          <cell r="A70262" t="str">
            <v>b7233d9d-d7f3-4618-af6b-0a533ce59282</v>
          </cell>
          <cell r="B70262" t="str">
            <v>6539346834-KASEMBON</v>
          </cell>
          <cell r="C70262" t="str">
            <v>65393</v>
          </cell>
        </row>
        <row r="70263">
          <cell r="A70263" t="str">
            <v>6f088c8e-0fc5-41e7-b055-a8455c2619fd</v>
          </cell>
          <cell r="B70263" t="str">
            <v>6539346837-SUKOSARI</v>
          </cell>
          <cell r="C70263" t="str">
            <v>65393</v>
          </cell>
        </row>
        <row r="70264">
          <cell r="A70264" t="str">
            <v>280b3af1-d783-442b-a5f4-480325ceb32c</v>
          </cell>
          <cell r="B70264" t="str">
            <v>6539346838-WONOAGUNG</v>
          </cell>
          <cell r="C70264" t="str">
            <v>65393</v>
          </cell>
        </row>
        <row r="70265">
          <cell r="A70265" t="str">
            <v>a51b64a7-c0d5-4c60-8bc8-ba4af9a76343</v>
          </cell>
          <cell r="B70265" t="str">
            <v>6612146846-SUKOREJO</v>
          </cell>
          <cell r="C70265" t="str">
            <v>66121</v>
          </cell>
        </row>
        <row r="70266">
          <cell r="A70266" t="str">
            <v>e5215112-abdb-46cd-b394-d526aca8ca77</v>
          </cell>
          <cell r="B70266" t="str">
            <v>6612246847-PAKUNDEN</v>
          </cell>
          <cell r="C70266" t="str">
            <v>66122</v>
          </cell>
        </row>
        <row r="70267">
          <cell r="A70267" t="str">
            <v>f19a89b9-6731-4eb4-b9e2-f70d45b37dea</v>
          </cell>
          <cell r="B70267" t="str">
            <v>6612446848-TLUMPU</v>
          </cell>
          <cell r="C70267" t="str">
            <v>66124</v>
          </cell>
        </row>
        <row r="70268">
          <cell r="A70268" t="str">
            <v>defab4b0-af11-4fbc-8322-8fd4e5ec0969</v>
          </cell>
          <cell r="B70268" t="str">
            <v>6612546849-KARANG SARI</v>
          </cell>
          <cell r="C70268" t="str">
            <v>66125</v>
          </cell>
        </row>
        <row r="70269">
          <cell r="A70269" t="str">
            <v>b6eabcd9-a696-47e8-b287-78f7ecc635e3</v>
          </cell>
          <cell r="B70269" t="str">
            <v>6612646850-BLITAR</v>
          </cell>
          <cell r="C70269" t="str">
            <v>66126</v>
          </cell>
        </row>
        <row r="70270">
          <cell r="A70270" t="str">
            <v>748e4df1-873c-4b81-ae18-80dc830b0d9e</v>
          </cell>
          <cell r="B70270" t="str">
            <v>6612646852-TURI</v>
          </cell>
          <cell r="C70270" t="str">
            <v>66126</v>
          </cell>
        </row>
        <row r="70271">
          <cell r="A70271" t="str">
            <v>1f5c2427-0851-4fd5-8aa5-ce7d9a0b8578</v>
          </cell>
          <cell r="B70271" t="str">
            <v>6612646851-TANJUNG SARI</v>
          </cell>
          <cell r="C70271" t="str">
            <v>66126</v>
          </cell>
        </row>
        <row r="70272">
          <cell r="A70272" t="str">
            <v>3fcc8931-1f81-4841-95b5-cab0f823ba65</v>
          </cell>
          <cell r="B70272" t="str">
            <v>6613346853-BENDOGERIT</v>
          </cell>
          <cell r="C70272" t="str">
            <v>66133</v>
          </cell>
        </row>
        <row r="70273">
          <cell r="A70273" t="str">
            <v>ec58f712-3b8a-431e-b9ce-3d79c76dbb36</v>
          </cell>
          <cell r="B70273" t="str">
            <v>6613446854-PLOSOKEREP</v>
          </cell>
          <cell r="C70273" t="str">
            <v>66134</v>
          </cell>
        </row>
        <row r="70274">
          <cell r="A70274" t="str">
            <v>b405308c-5ee2-439b-a36e-3122695a36f0</v>
          </cell>
          <cell r="B70274" t="str">
            <v>6613546855-REMBANG</v>
          </cell>
          <cell r="C70274" t="str">
            <v>66135</v>
          </cell>
        </row>
        <row r="70275">
          <cell r="A70275" t="str">
            <v>11f20627-04ef-4f56-b2db-ba7389e2c71e</v>
          </cell>
          <cell r="B70275" t="str">
            <v>6613646856-KLAMPOK</v>
          </cell>
          <cell r="C70275" t="str">
            <v>66136</v>
          </cell>
        </row>
        <row r="70276">
          <cell r="A70276" t="str">
            <v>bef9b1e9-767a-48bc-bd46-113963955431</v>
          </cell>
          <cell r="B70276" t="str">
            <v>6613746859-SANAN WETAN</v>
          </cell>
          <cell r="C70276" t="str">
            <v>66137</v>
          </cell>
        </row>
        <row r="70277">
          <cell r="A70277" t="str">
            <v>809910b6-f68e-4c10-bf97-0ac2d6685d46</v>
          </cell>
          <cell r="B70277" t="str">
            <v>6613746858-KARANG TENGAH</v>
          </cell>
          <cell r="C70277" t="str">
            <v>66137</v>
          </cell>
        </row>
        <row r="70278">
          <cell r="A70278" t="str">
            <v>32f87982-cfce-48a8-adcd-dd21a3928a16</v>
          </cell>
          <cell r="B70278" t="str">
            <v>6613746857-GEDOG</v>
          </cell>
          <cell r="C70278" t="str">
            <v>66137</v>
          </cell>
        </row>
        <row r="70279">
          <cell r="A70279" t="str">
            <v>6f3acf95-dbd6-4fca-91a8-d6ab26eb6695</v>
          </cell>
          <cell r="B70279" t="str">
            <v>6615146868-SUMBER</v>
          </cell>
          <cell r="C70279" t="str">
            <v>66151</v>
          </cell>
        </row>
        <row r="70280">
          <cell r="A70280" t="str">
            <v>52059f94-3eed-4508-8bca-65d00645cafe</v>
          </cell>
          <cell r="B70280" t="str">
            <v>6615146862-GLEDUG</v>
          </cell>
          <cell r="C70280" t="str">
            <v>66151</v>
          </cell>
        </row>
        <row r="70281">
          <cell r="A70281" t="str">
            <v>39974729-3df7-4a31-94b0-35a955e25a13</v>
          </cell>
          <cell r="B70281" t="str">
            <v>6615146864-KALIPUCUNG</v>
          </cell>
          <cell r="C70281" t="str">
            <v>66151</v>
          </cell>
        </row>
        <row r="70282">
          <cell r="A70282" t="str">
            <v>a0e97b62-59d2-4c7e-9640-db3316f4e89c</v>
          </cell>
          <cell r="B70282" t="str">
            <v>6615146869-SUMBERINGIN</v>
          </cell>
          <cell r="C70282" t="str">
            <v>66151</v>
          </cell>
        </row>
        <row r="70283">
          <cell r="A70283" t="str">
            <v>9ba9d484-3a2f-43a0-ba8d-c895f2d1e57f</v>
          </cell>
          <cell r="B70283" t="str">
            <v>6615146867-SANANKULON</v>
          </cell>
          <cell r="C70283" t="str">
            <v>66151</v>
          </cell>
        </row>
        <row r="70284">
          <cell r="A70284" t="str">
            <v>f2183a8c-3d8f-4c5e-8f4a-55968966dff5</v>
          </cell>
          <cell r="B70284" t="str">
            <v>6615146860-BENDOSARI</v>
          </cell>
          <cell r="C70284" t="str">
            <v>66151</v>
          </cell>
        </row>
        <row r="70285">
          <cell r="A70285" t="str">
            <v>02324c4d-6a3d-4519-b6c4-40106468ceb3</v>
          </cell>
          <cell r="B70285" t="str">
            <v>6615146861-BENDOWULUNG</v>
          </cell>
          <cell r="C70285" t="str">
            <v>66151</v>
          </cell>
        </row>
        <row r="70286">
          <cell r="A70286" t="str">
            <v>6ed1d9f0-f644-4ab4-b0c2-e4942ffde8bd</v>
          </cell>
          <cell r="B70286" t="str">
            <v>6615146871-TULISKRIYO</v>
          </cell>
          <cell r="C70286" t="str">
            <v>66151</v>
          </cell>
        </row>
        <row r="70287">
          <cell r="A70287" t="str">
            <v>1f871292-5a57-4d68-a86c-51a9bf57371c</v>
          </cell>
          <cell r="B70287" t="str">
            <v>6615146870-SUMBERJO</v>
          </cell>
          <cell r="C70287" t="str">
            <v>66151</v>
          </cell>
        </row>
        <row r="70288">
          <cell r="A70288" t="str">
            <v>17dbef80-edc4-43cd-9419-72d9225a4bce</v>
          </cell>
          <cell r="B70288" t="str">
            <v>6615246881-NGAGLIK</v>
          </cell>
          <cell r="C70288" t="str">
            <v>66152</v>
          </cell>
        </row>
        <row r="70289">
          <cell r="A70289" t="str">
            <v>34968678-4a02-442d-b17a-bd3718fb6c11</v>
          </cell>
          <cell r="B70289" t="str">
            <v>6615246884-SELOKAJANG</v>
          </cell>
          <cell r="C70289" t="str">
            <v>66152</v>
          </cell>
        </row>
        <row r="70290">
          <cell r="A70290" t="str">
            <v>1707d653-712d-46c5-9cd9-7478b75b3ec5</v>
          </cell>
          <cell r="B70290" t="str">
            <v>6615246887-WONOREJO</v>
          </cell>
          <cell r="C70290" t="str">
            <v>66152</v>
          </cell>
        </row>
        <row r="70291">
          <cell r="A70291" t="str">
            <v>8b229826-98b4-4a06-93b1-a713dd48016f</v>
          </cell>
          <cell r="B70291" t="str">
            <v>6615246875-KANDANGAN</v>
          </cell>
          <cell r="C70291" t="str">
            <v>66152</v>
          </cell>
        </row>
        <row r="70292">
          <cell r="A70292" t="str">
            <v>2b5e7d61-49b6-45c6-89bc-e6bf843589c0</v>
          </cell>
          <cell r="B70292" t="str">
            <v>6615246877-KAUMAN</v>
          </cell>
          <cell r="C70292" t="str">
            <v>66152</v>
          </cell>
        </row>
        <row r="70293">
          <cell r="A70293" t="str">
            <v>77887c65-8ad0-48c1-84bd-918cab8630ce</v>
          </cell>
          <cell r="B70293" t="str">
            <v>6615246879-KERJEN</v>
          </cell>
          <cell r="C70293" t="str">
            <v>66152</v>
          </cell>
        </row>
        <row r="70294">
          <cell r="A70294" t="str">
            <v>0a0dc29c-5ade-43f1-b0e0-afd8a1346a0b</v>
          </cell>
          <cell r="B70294" t="str">
            <v>6615246882-PAKISREJO</v>
          </cell>
          <cell r="C70294" t="str">
            <v>66152</v>
          </cell>
        </row>
        <row r="70295">
          <cell r="A70295" t="str">
            <v>2dea4a16-d902-4d72-b009-11d3db8d0e7f</v>
          </cell>
          <cell r="B70295" t="str">
            <v>6615246885-SRENGAT</v>
          </cell>
          <cell r="C70295" t="str">
            <v>66152</v>
          </cell>
        </row>
        <row r="70296">
          <cell r="A70296" t="str">
            <v>b4782f82-935e-4190-80dd-b407c0547ab8</v>
          </cell>
          <cell r="B70296" t="str">
            <v>6615246873-DANDONG</v>
          </cell>
          <cell r="C70296" t="str">
            <v>66152</v>
          </cell>
        </row>
        <row r="70297">
          <cell r="A70297" t="str">
            <v>85b49e07-eddf-44d6-949f-d9923ff3eb72</v>
          </cell>
          <cell r="B70297" t="str">
            <v>6615246876-KARANGGAYAM</v>
          </cell>
          <cell r="C70297" t="str">
            <v>66152</v>
          </cell>
        </row>
        <row r="70298">
          <cell r="A70298" t="str">
            <v>ada2eb07-8839-40f7-b316-9e7bee923588</v>
          </cell>
          <cell r="B70298" t="str">
            <v>6615246878-KENDALREJO</v>
          </cell>
          <cell r="C70298" t="str">
            <v>66152</v>
          </cell>
        </row>
        <row r="70299">
          <cell r="A70299" t="str">
            <v>e8e5123d-98f5-461f-83a4-ccbee09582b0</v>
          </cell>
          <cell r="B70299" t="str">
            <v>6615246880-MARON</v>
          </cell>
          <cell r="C70299" t="str">
            <v>66152</v>
          </cell>
        </row>
        <row r="70300">
          <cell r="A70300" t="str">
            <v>870cfe65-4af2-470e-a2f9-4fb1822a06c5</v>
          </cell>
          <cell r="B70300" t="str">
            <v>6615246883-PURWOKERTO</v>
          </cell>
          <cell r="C70300" t="str">
            <v>66152</v>
          </cell>
        </row>
        <row r="70301">
          <cell r="A70301" t="str">
            <v>a4933623-5f4e-442b-9493-eea2d2c37e10</v>
          </cell>
          <cell r="B70301" t="str">
            <v>6615246886-TOGOGAN</v>
          </cell>
          <cell r="C70301" t="str">
            <v>66152</v>
          </cell>
        </row>
        <row r="70302">
          <cell r="A70302" t="str">
            <v>92bdc17f-2205-4f3a-a0a1-28b4d03c7970</v>
          </cell>
          <cell r="B70302" t="str">
            <v>6615246872-BAGELENAN</v>
          </cell>
          <cell r="C70302" t="str">
            <v>66152</v>
          </cell>
        </row>
        <row r="70303">
          <cell r="A70303" t="str">
            <v>f52d3ecc-8da8-4b8c-ab0e-a504faf07e10</v>
          </cell>
          <cell r="B70303" t="str">
            <v>6615246874-DERMOJAYAN</v>
          </cell>
          <cell r="C70303" t="str">
            <v>66152</v>
          </cell>
        </row>
        <row r="70304">
          <cell r="A70304" t="str">
            <v>f5bac132-50ab-4463-8442-252c92db4373</v>
          </cell>
          <cell r="B70304" t="str">
            <v>6615346889-BENDO</v>
          </cell>
          <cell r="C70304" t="str">
            <v>66153</v>
          </cell>
        </row>
        <row r="70305">
          <cell r="A70305" t="str">
            <v>80794b90-2a47-4538-8f66-800bff6aca16</v>
          </cell>
          <cell r="B70305" t="str">
            <v>6615346902-SIDOREJO</v>
          </cell>
          <cell r="C70305" t="str">
            <v>66153</v>
          </cell>
        </row>
        <row r="70306">
          <cell r="A70306" t="str">
            <v>77047edd-7283-4c68-8e3f-2d8180b57231</v>
          </cell>
          <cell r="B70306" t="str">
            <v>6615346900-PONGGOK</v>
          </cell>
          <cell r="C70306" t="str">
            <v>66153</v>
          </cell>
        </row>
        <row r="70307">
          <cell r="A70307" t="str">
            <v>a165a472-b9f6-49c9-abf6-da8c43c8cf2f</v>
          </cell>
          <cell r="B70307" t="str">
            <v>6615446905-BESUKI</v>
          </cell>
          <cell r="C70307" t="str">
            <v>66154</v>
          </cell>
        </row>
        <row r="70308">
          <cell r="A70308" t="str">
            <v>c84d19e7-45ce-4418-88ab-988722e09185</v>
          </cell>
          <cell r="B70308" t="str">
            <v>6615446910-SLEMANAN</v>
          </cell>
          <cell r="C70308" t="str">
            <v>66154</v>
          </cell>
        </row>
        <row r="70309">
          <cell r="A70309" t="str">
            <v>472aaa7e-4e50-412e-815b-81b61f55490b</v>
          </cell>
          <cell r="B70309" t="str">
            <v>6615446912-SUMBERSARI</v>
          </cell>
          <cell r="C70309" t="str">
            <v>66154</v>
          </cell>
        </row>
        <row r="70310">
          <cell r="A70310" t="str">
            <v>789ca945-2385-4d2a-9b3a-1c851bd92f15</v>
          </cell>
          <cell r="B70310" t="str">
            <v>6615446914-TUNJUNG</v>
          </cell>
          <cell r="C70310" t="str">
            <v>66154</v>
          </cell>
        </row>
        <row r="70311">
          <cell r="A70311" t="str">
            <v>7a547203-87de-4fbc-b2f0-5fd29643559f</v>
          </cell>
          <cell r="B70311" t="str">
            <v>6615446909-RINGINANOM</v>
          </cell>
          <cell r="C70311" t="str">
            <v>66154</v>
          </cell>
        </row>
        <row r="70312">
          <cell r="A70312" t="str">
            <v>284f2366-64f4-4acd-a55b-9576bcfeb77a</v>
          </cell>
          <cell r="B70312" t="str">
            <v>6615446913-TEMENGGUNGAN</v>
          </cell>
          <cell r="C70312" t="str">
            <v>66154</v>
          </cell>
        </row>
        <row r="70313">
          <cell r="A70313" t="str">
            <v>fb7fb1a4-19ff-4c75-9280-f139af1c45d4</v>
          </cell>
          <cell r="B70313" t="str">
            <v>6615546918-KEBONAGUNG</v>
          </cell>
          <cell r="C70313" t="str">
            <v>66155</v>
          </cell>
        </row>
        <row r="70314">
          <cell r="A70314" t="str">
            <v>4704dfd8-aee3-4512-b154-8fc0c730b577</v>
          </cell>
          <cell r="B70314" t="str">
            <v>6615546924-TAWANGREJO</v>
          </cell>
          <cell r="C70314" t="str">
            <v>66155</v>
          </cell>
        </row>
        <row r="70315">
          <cell r="A70315" t="str">
            <v>9e9eef16-1778-48b0-b962-921364cc6cda</v>
          </cell>
          <cell r="B70315" t="str">
            <v>6615546916-JATEN</v>
          </cell>
          <cell r="C70315" t="str">
            <v>66155</v>
          </cell>
        </row>
        <row r="70316">
          <cell r="A70316" t="str">
            <v>ddf3924c-9e92-4ee6-8ee2-86c30b8facac</v>
          </cell>
          <cell r="B70316" t="str">
            <v>6615546922-REJOSARI</v>
          </cell>
          <cell r="C70316" t="str">
            <v>66155</v>
          </cell>
        </row>
        <row r="70317">
          <cell r="A70317" t="str">
            <v>1e0172ef-2163-4bec-98c0-adfb225c7302</v>
          </cell>
          <cell r="B70317" t="str">
            <v>6615546919-KOLOMAYAN</v>
          </cell>
          <cell r="C70317" t="str">
            <v>66155</v>
          </cell>
        </row>
        <row r="70318">
          <cell r="A70318" t="str">
            <v>678c6e29-f5d1-4d25-b73d-effa8787a85b</v>
          </cell>
          <cell r="B70318" t="str">
            <v>6615546921-PIKATAN</v>
          </cell>
          <cell r="C70318" t="str">
            <v>66155</v>
          </cell>
        </row>
        <row r="70319">
          <cell r="A70319" t="str">
            <v>0fbb7bf3-8456-4905-9426-44e8475f1538</v>
          </cell>
          <cell r="B70319" t="str">
            <v>6616146940-SURUHWADANG</v>
          </cell>
          <cell r="C70319" t="str">
            <v>66161</v>
          </cell>
        </row>
        <row r="70320">
          <cell r="A70320" t="str">
            <v>99d99b57-9704-4b86-8a23-2c5d6b3e729a</v>
          </cell>
          <cell r="B70320" t="str">
            <v>6616146928-DAWUHAN</v>
          </cell>
          <cell r="C70320" t="str">
            <v>66161</v>
          </cell>
        </row>
        <row r="70321">
          <cell r="A70321" t="str">
            <v>e61197b8-7014-4584-b654-347cf4c4ff13</v>
          </cell>
          <cell r="B70321" t="str">
            <v>6616146930-KADEMANGAN</v>
          </cell>
          <cell r="C70321" t="str">
            <v>66161</v>
          </cell>
        </row>
        <row r="70322">
          <cell r="A70322" t="str">
            <v>d93adf58-72c6-457d-8a2f-52aee71b4867</v>
          </cell>
          <cell r="B70322" t="str">
            <v>6616146933-PAKISAJI</v>
          </cell>
          <cell r="C70322" t="str">
            <v>66161</v>
          </cell>
        </row>
        <row r="70323">
          <cell r="A70323" t="str">
            <v>1183783c-dc5f-4957-8cae-6724cc68fa36</v>
          </cell>
          <cell r="B70323" t="str">
            <v>6616146936-PLUMPUNGREJO</v>
          </cell>
          <cell r="C70323" t="str">
            <v>66161</v>
          </cell>
        </row>
        <row r="70324">
          <cell r="A70324" t="str">
            <v>c1f3acdf-98f0-4132-b15c-4ee190163228</v>
          </cell>
          <cell r="B70324" t="str">
            <v>6616146938-SUMBERJATI</v>
          </cell>
          <cell r="C70324" t="str">
            <v>66161</v>
          </cell>
        </row>
        <row r="70325">
          <cell r="A70325" t="str">
            <v>31021c8c-e253-4342-8f8d-b23e3cdc040e</v>
          </cell>
          <cell r="B70325" t="str">
            <v>6616146926-BENDOSARI</v>
          </cell>
          <cell r="C70325" t="str">
            <v>66161</v>
          </cell>
        </row>
        <row r="70326">
          <cell r="A70326" t="str">
            <v>6f419321-53a8-43b6-b7ed-bb8c35e2b61f</v>
          </cell>
          <cell r="B70326" t="str">
            <v>6616146929-JIMBE</v>
          </cell>
          <cell r="C70326" t="str">
            <v>66161</v>
          </cell>
        </row>
        <row r="70327">
          <cell r="A70327" t="str">
            <v>b4417291-f655-4f87-9bb7-890d38a23a9a</v>
          </cell>
          <cell r="B70327" t="str">
            <v>6616146932-MARON</v>
          </cell>
          <cell r="C70327" t="str">
            <v>66161</v>
          </cell>
        </row>
        <row r="70328">
          <cell r="A70328" t="str">
            <v>a7ea4554-8219-45a3-a77b-edf14d11e97f</v>
          </cell>
          <cell r="B70328" t="str">
            <v>6616146934-PANGGUNGDUWET</v>
          </cell>
          <cell r="C70328" t="str">
            <v>66161</v>
          </cell>
        </row>
        <row r="70329">
          <cell r="A70329" t="str">
            <v>53469557-0e3e-48da-9c5c-1297582d5ee0</v>
          </cell>
          <cell r="B70329" t="str">
            <v>6616146937-REJOWINANGUN</v>
          </cell>
          <cell r="C70329" t="str">
            <v>66161</v>
          </cell>
        </row>
        <row r="70330">
          <cell r="A70330" t="str">
            <v>774259c5-fbdb-4e89-aa09-fb7c9f76b75e</v>
          </cell>
          <cell r="B70330" t="str">
            <v>6616146927-DARUNGAN</v>
          </cell>
          <cell r="C70330" t="str">
            <v>66161</v>
          </cell>
        </row>
        <row r="70331">
          <cell r="A70331" t="str">
            <v>a301bf82-fd42-4cbe-b4a8-8528fed12751</v>
          </cell>
          <cell r="B70331" t="str">
            <v>6616146935-PLOSOREJO</v>
          </cell>
          <cell r="C70331" t="str">
            <v>66161</v>
          </cell>
        </row>
        <row r="70332">
          <cell r="A70332" t="str">
            <v>a1c8f81d-86b0-4bc8-a811-d608b1fb7e61</v>
          </cell>
          <cell r="B70332" t="str">
            <v>6616146939-SUMBERJO</v>
          </cell>
          <cell r="C70332" t="str">
            <v>66161</v>
          </cell>
        </row>
        <row r="70333">
          <cell r="A70333" t="str">
            <v>f0070b2a-45ee-42a9-b777-e678c91d2a85</v>
          </cell>
          <cell r="B70333" t="str">
            <v>6616346944-LOREJO</v>
          </cell>
          <cell r="C70333" t="str">
            <v>66163</v>
          </cell>
        </row>
        <row r="70334">
          <cell r="A70334" t="str">
            <v>29d47c5c-82a8-4d8e-b7e1-a828fbb3f7b5</v>
          </cell>
          <cell r="B70334" t="str">
            <v>6616346946-PLANDIREJO</v>
          </cell>
          <cell r="C70334" t="str">
            <v>66163</v>
          </cell>
        </row>
        <row r="70335">
          <cell r="A70335" t="str">
            <v>1e0a653a-cbd4-45c0-a7bd-785bd00b91bb</v>
          </cell>
          <cell r="B70335" t="str">
            <v>6616346949-SUMBERDADI</v>
          </cell>
          <cell r="C70335" t="str">
            <v>66163</v>
          </cell>
        </row>
        <row r="70336">
          <cell r="A70336" t="str">
            <v>6a5ce773-3616-4ec2-b61e-314c6e625019</v>
          </cell>
          <cell r="B70336" t="str">
            <v>6616346951-TUMPAKOYOT</v>
          </cell>
          <cell r="C70336" t="str">
            <v>66163</v>
          </cell>
        </row>
        <row r="70337">
          <cell r="A70337" t="str">
            <v>ac01689a-bb75-4ab9-af5f-93bacaa0d2dd</v>
          </cell>
          <cell r="B70337" t="str">
            <v>6616346941-BAKUNG</v>
          </cell>
          <cell r="C70337" t="str">
            <v>66163</v>
          </cell>
        </row>
        <row r="70338">
          <cell r="A70338" t="str">
            <v>74fc5a27-c140-4896-b337-897f164fd9ed</v>
          </cell>
          <cell r="B70338" t="str">
            <v>6616346947-PULEREJO</v>
          </cell>
          <cell r="C70338" t="str">
            <v>66163</v>
          </cell>
        </row>
        <row r="70339">
          <cell r="A70339" t="str">
            <v>1fbf4d98-da18-4981-bdbe-cb16bbe810c9</v>
          </cell>
          <cell r="B70339" t="str">
            <v>6616346945-NGREJO</v>
          </cell>
          <cell r="C70339" t="str">
            <v>66163</v>
          </cell>
        </row>
        <row r="70340">
          <cell r="A70340" t="str">
            <v>ed25d08e-bf23-405f-a3c9-5e5faf06aa5f</v>
          </cell>
          <cell r="B70340" t="str">
            <v>6616346950-TUMPAKKEPUH</v>
          </cell>
          <cell r="C70340" t="str">
            <v>66163</v>
          </cell>
        </row>
        <row r="70341">
          <cell r="A70341" t="str">
            <v>b9c6809d-14b9-41d8-9832-0bad92773330</v>
          </cell>
          <cell r="B70341" t="str">
            <v>6616346943-KEDUNGBANTENG</v>
          </cell>
          <cell r="C70341" t="str">
            <v>66163</v>
          </cell>
        </row>
        <row r="70342">
          <cell r="A70342" t="str">
            <v>92ddd018-20d3-426c-a5bc-98bddfb24058</v>
          </cell>
          <cell r="B70342" t="str">
            <v>6616346942-BULULAWANG</v>
          </cell>
          <cell r="C70342" t="str">
            <v>66163</v>
          </cell>
        </row>
        <row r="70343">
          <cell r="A70343" t="str">
            <v>9e8bbab9-f5bc-4305-ac50-610c04f31c26</v>
          </cell>
          <cell r="B70343" t="str">
            <v>6616346948-SIDOMULYO</v>
          </cell>
          <cell r="C70343" t="str">
            <v>66163</v>
          </cell>
        </row>
        <row r="70344">
          <cell r="A70344" t="str">
            <v>8676f55b-ef85-4854-a82c-f2c6eed4698f</v>
          </cell>
          <cell r="B70344" t="str">
            <v>6617146956-KANIGORO</v>
          </cell>
          <cell r="C70344" t="str">
            <v>66171</v>
          </cell>
        </row>
        <row r="70345">
          <cell r="A70345" t="str">
            <v>c8e4c3ad-cf8c-4214-8bdd-fb926a30a680</v>
          </cell>
          <cell r="B70345" t="str">
            <v>6617146958-KUNINGAN</v>
          </cell>
          <cell r="C70345" t="str">
            <v>66171</v>
          </cell>
        </row>
        <row r="70346">
          <cell r="A70346" t="str">
            <v>91f26b59-3a6a-4a27-9c9c-fbd7fce3a246</v>
          </cell>
          <cell r="B70346" t="str">
            <v>6617146960-PAPUNGAN</v>
          </cell>
          <cell r="C70346" t="str">
            <v>66171</v>
          </cell>
        </row>
        <row r="70347">
          <cell r="A70347" t="str">
            <v>04214647-8b5e-43b2-854b-af18506d9963</v>
          </cell>
          <cell r="B70347" t="str">
            <v>6617146962-SAWENTAR</v>
          </cell>
          <cell r="C70347" t="str">
            <v>66171</v>
          </cell>
        </row>
        <row r="70348">
          <cell r="A70348" t="str">
            <v>be525797-d3fc-49ae-8235-5905f8697bfb</v>
          </cell>
          <cell r="B70348" t="str">
            <v>6617146955-JATINOM</v>
          </cell>
          <cell r="C70348" t="str">
            <v>66171</v>
          </cell>
        </row>
        <row r="70349">
          <cell r="A70349" t="str">
            <v>2ae84477-d257-4181-97f3-7d3f949d2685</v>
          </cell>
          <cell r="B70349" t="str">
            <v>6617146952-BANGGLE</v>
          </cell>
          <cell r="C70349" t="str">
            <v>66171</v>
          </cell>
        </row>
        <row r="70350">
          <cell r="A70350" t="str">
            <v>4974bb67-7907-44dc-a037-1bc35ef77a06</v>
          </cell>
          <cell r="B70350" t="str">
            <v>6617146957-KARANGSONO</v>
          </cell>
          <cell r="C70350" t="str">
            <v>66171</v>
          </cell>
        </row>
        <row r="70351">
          <cell r="A70351" t="str">
            <v>2e1d7844-69fd-400c-8397-83ff10ea2f07</v>
          </cell>
          <cell r="B70351" t="str">
            <v>6617146959-MINGGIRSARI</v>
          </cell>
          <cell r="C70351" t="str">
            <v>66171</v>
          </cell>
        </row>
        <row r="70352">
          <cell r="A70352" t="str">
            <v>0b98a17b-c6b8-4bff-b801-2832d214be33</v>
          </cell>
          <cell r="B70352" t="str">
            <v>6617146961-SATREYAN</v>
          </cell>
          <cell r="C70352" t="str">
            <v>66171</v>
          </cell>
        </row>
        <row r="70353">
          <cell r="A70353" t="str">
            <v>f7f68aef-a01d-4dfd-9458-8a3fdd5dd6a6</v>
          </cell>
          <cell r="B70353" t="str">
            <v>6617146954-GOGODESO</v>
          </cell>
          <cell r="C70353" t="str">
            <v>66171</v>
          </cell>
        </row>
        <row r="70354">
          <cell r="A70354" t="str">
            <v>55a5b0f5-24d4-48ff-93b8-f74e35196b0b</v>
          </cell>
          <cell r="B70354" t="str">
            <v>6617146953-GAPRANG</v>
          </cell>
          <cell r="C70354" t="str">
            <v>66171</v>
          </cell>
        </row>
        <row r="70355">
          <cell r="A70355" t="str">
            <v>57cade43-67f4-4b39-b698-2af82e2ae287</v>
          </cell>
          <cell r="B70355" t="str">
            <v>6617146963-TLOGO</v>
          </cell>
          <cell r="C70355" t="str">
            <v>66171</v>
          </cell>
        </row>
        <row r="70356">
          <cell r="A70356" t="str">
            <v>c19dbea8-ea40-46a5-bdcf-0ced814439dc</v>
          </cell>
          <cell r="B70356" t="str">
            <v>6617246965-JEGU</v>
          </cell>
          <cell r="C70356" t="str">
            <v>66172</v>
          </cell>
        </row>
        <row r="70357">
          <cell r="A70357" t="str">
            <v>aa75c68b-8ebc-41ae-b951-fe27677373ad</v>
          </cell>
          <cell r="B70357" t="str">
            <v>6617246968-KAULON</v>
          </cell>
          <cell r="C70357" t="str">
            <v>66172</v>
          </cell>
        </row>
        <row r="70358">
          <cell r="A70358" t="str">
            <v>5b99fecc-ee5b-49b5-9bea-cdfd05b80d98</v>
          </cell>
          <cell r="B70358" t="str">
            <v>6617246971-PANDANARUM</v>
          </cell>
          <cell r="C70358" t="str">
            <v>66172</v>
          </cell>
        </row>
        <row r="70359">
          <cell r="A70359" t="str">
            <v>0d60137e-1d24-46a9-97cd-17cb72edbfb5</v>
          </cell>
          <cell r="B70359" t="str">
            <v>6617246974-SUMBERJO</v>
          </cell>
          <cell r="C70359" t="str">
            <v>66172</v>
          </cell>
        </row>
        <row r="70360">
          <cell r="A70360" t="str">
            <v>2a5ecd5c-b2f4-4370-85de-f19cfe8362e0</v>
          </cell>
          <cell r="B70360" t="str">
            <v>6617246970-KEMBANGARUM</v>
          </cell>
          <cell r="C70360" t="str">
            <v>66172</v>
          </cell>
        </row>
        <row r="70361">
          <cell r="A70361" t="str">
            <v>0dce8f6a-fefa-4c9b-bae9-100616989249</v>
          </cell>
          <cell r="B70361" t="str">
            <v>6617246966-JINGGLONG</v>
          </cell>
          <cell r="C70361" t="str">
            <v>66172</v>
          </cell>
        </row>
        <row r="70362">
          <cell r="A70362" t="str">
            <v>d167201c-7515-4a5d-bff2-44c8c71c7ec1</v>
          </cell>
          <cell r="B70362" t="str">
            <v>6617246964-BACEM</v>
          </cell>
          <cell r="C70362" t="str">
            <v>66172</v>
          </cell>
        </row>
        <row r="70363">
          <cell r="A70363" t="str">
            <v>2dd8f489-38d8-4b10-b99a-15e4577d18f4</v>
          </cell>
          <cell r="B70363" t="str">
            <v>6617246967-KALIPANG</v>
          </cell>
          <cell r="C70363" t="str">
            <v>66172</v>
          </cell>
        </row>
        <row r="70364">
          <cell r="A70364" t="str">
            <v>285096ac-96ff-4e7f-8684-b8d4cf0f6e61</v>
          </cell>
          <cell r="B70364" t="str">
            <v>6617246969-KEDUNG BUNDER</v>
          </cell>
          <cell r="C70364" t="str">
            <v>66172</v>
          </cell>
        </row>
        <row r="70365">
          <cell r="A70365" t="str">
            <v>99979044-d6a5-441e-8d1e-d31305fb186a</v>
          </cell>
          <cell r="B70365" t="str">
            <v>6617246973-SUKOREJO</v>
          </cell>
          <cell r="C70365" t="str">
            <v>66172</v>
          </cell>
        </row>
        <row r="70366">
          <cell r="A70366" t="str">
            <v>74f38b94-f6f8-471a-bdeb-b1bc5d77d44c</v>
          </cell>
          <cell r="B70366" t="str">
            <v>6617346976-KALIGRENJENG</v>
          </cell>
          <cell r="C70366" t="str">
            <v>66173</v>
          </cell>
        </row>
        <row r="70367">
          <cell r="A70367" t="str">
            <v>c040a9a4-7f42-45fa-9cc0-9a50083dc4f8</v>
          </cell>
          <cell r="B70367" t="str">
            <v>6617346977-NGADIPURO</v>
          </cell>
          <cell r="C70367" t="str">
            <v>66173</v>
          </cell>
        </row>
        <row r="70368">
          <cell r="A70368" t="str">
            <v>8e72214f-8f7c-4fb9-8609-be24afa53dd4</v>
          </cell>
          <cell r="B70368" t="str">
            <v>6617346982-WONOTIRTO</v>
          </cell>
          <cell r="C70368" t="str">
            <v>66173</v>
          </cell>
        </row>
        <row r="70369">
          <cell r="A70369" t="str">
            <v>478546c9-babc-4146-b7bf-66d87906f2ce</v>
          </cell>
          <cell r="B70369" t="str">
            <v>6617346978-NGENI</v>
          </cell>
          <cell r="C70369" t="str">
            <v>66173</v>
          </cell>
        </row>
        <row r="70370">
          <cell r="A70370" t="str">
            <v>330e7b2d-fc1e-4fe1-b48f-3992370224d5</v>
          </cell>
          <cell r="B70370" t="str">
            <v>6617346980-SUMBERBOTO</v>
          </cell>
          <cell r="C70370" t="str">
            <v>66173</v>
          </cell>
        </row>
        <row r="70371">
          <cell r="A70371" t="str">
            <v>37f691e0-fbba-4c57-8ec1-cb414ce9d9d4</v>
          </cell>
          <cell r="B70371" t="str">
            <v>6617346981-TAMBAKREJO</v>
          </cell>
          <cell r="C70371" t="str">
            <v>66173</v>
          </cell>
        </row>
        <row r="70372">
          <cell r="A70372" t="str">
            <v>ba52a9dc-76e2-434b-b1ec-3b87d19ec3c1</v>
          </cell>
          <cell r="B70372" t="str">
            <v>6617346975-GUNUNG GEDE</v>
          </cell>
          <cell r="C70372" t="str">
            <v>66173</v>
          </cell>
        </row>
        <row r="70373">
          <cell r="A70373" t="str">
            <v>523e88ea-20e0-4dfe-b25d-22e6945b5da4</v>
          </cell>
          <cell r="B70373" t="str">
            <v>6617446985-KALI GAMBIR</v>
          </cell>
          <cell r="C70373" t="str">
            <v>66174</v>
          </cell>
        </row>
        <row r="70374">
          <cell r="A70374" t="str">
            <v>689f590d-c92e-4069-b993-d1cc9de7da54</v>
          </cell>
          <cell r="B70374" t="str">
            <v>6617446988-PANGGUNG ASRI</v>
          </cell>
          <cell r="C70374" t="str">
            <v>66174</v>
          </cell>
        </row>
        <row r="70375">
          <cell r="A70375" t="str">
            <v>a5672397-23c0-49b9-94f4-24f1a596de4e</v>
          </cell>
          <cell r="B70375" t="str">
            <v>6617446990-SERANG</v>
          </cell>
          <cell r="C70375" t="str">
            <v>66174</v>
          </cell>
        </row>
        <row r="70376">
          <cell r="A70376" t="str">
            <v>fa663492-8d32-4b92-bba4-cf9437428453</v>
          </cell>
          <cell r="B70376" t="str">
            <v>6617446992-SUMBERSIH</v>
          </cell>
          <cell r="C70376" t="str">
            <v>66174</v>
          </cell>
        </row>
        <row r="70377">
          <cell r="A70377" t="str">
            <v>c24bff49-c3ad-4fb6-9e12-9a31b403a808</v>
          </cell>
          <cell r="B70377" t="str">
            <v>6617446984-BUMIAYU</v>
          </cell>
          <cell r="C70377" t="str">
            <v>66174</v>
          </cell>
        </row>
        <row r="70378">
          <cell r="A70378" t="str">
            <v>3fbacbfd-5988-4dbf-8a4a-d5670bd6be4b</v>
          </cell>
          <cell r="B70378" t="str">
            <v>6617446986-KALITENGAH</v>
          </cell>
          <cell r="C70378" t="str">
            <v>66174</v>
          </cell>
        </row>
        <row r="70379">
          <cell r="A70379" t="str">
            <v>9315e69f-c9d3-4dc4-b70f-59b78d8874d6</v>
          </cell>
          <cell r="B70379" t="str">
            <v>6617446991-SUMBER AGUNG</v>
          </cell>
          <cell r="C70379" t="str">
            <v>66174</v>
          </cell>
        </row>
        <row r="70380">
          <cell r="A70380" t="str">
            <v>35833d0c-6a4a-4e24-8d67-342975de8dd1</v>
          </cell>
          <cell r="B70380" t="str">
            <v>6617446983-BALE REJO</v>
          </cell>
          <cell r="C70380" t="str">
            <v>66174</v>
          </cell>
        </row>
        <row r="70381">
          <cell r="A70381" t="str">
            <v>37e5902d-d216-434d-a62f-d1386ed83398</v>
          </cell>
          <cell r="B70381" t="str">
            <v>6617446987-MARGO MULYO</v>
          </cell>
          <cell r="C70381" t="str">
            <v>66174</v>
          </cell>
        </row>
        <row r="70382">
          <cell r="A70382" t="str">
            <v>155aeeab-f333-467a-a40c-d48ce3cbfe2b</v>
          </cell>
          <cell r="B70382" t="str">
            <v>6617446989-PANGGUNG REJO</v>
          </cell>
          <cell r="C70382" t="str">
            <v>66174</v>
          </cell>
        </row>
        <row r="70383">
          <cell r="A70383" t="str">
            <v>56300f36-85d6-4190-afc3-395642ce9b4b</v>
          </cell>
          <cell r="B70383" t="str">
            <v>6618146996-KEDAWUNG</v>
          </cell>
          <cell r="C70383" t="str">
            <v>66181</v>
          </cell>
        </row>
        <row r="70384">
          <cell r="A70384" t="str">
            <v>d4136302-fb24-416f-9091-7149187ff448</v>
          </cell>
          <cell r="B70384" t="str">
            <v>6618147002-PENATARAN</v>
          </cell>
          <cell r="C70384" t="str">
            <v>66181</v>
          </cell>
        </row>
        <row r="70385">
          <cell r="A70385" t="str">
            <v>d7812c06-c958-40ac-82fa-0b204906e300</v>
          </cell>
          <cell r="B70385" t="str">
            <v>6618146994-DAYU</v>
          </cell>
          <cell r="C70385" t="str">
            <v>66181</v>
          </cell>
        </row>
        <row r="70386">
          <cell r="A70386" t="str">
            <v>d3ce3000-7982-43d7-b9e8-08d04434ec3d</v>
          </cell>
          <cell r="B70386" t="str">
            <v>6618147000-NGLEGOK</v>
          </cell>
          <cell r="C70386" t="str">
            <v>66181</v>
          </cell>
        </row>
        <row r="70387">
          <cell r="A70387" t="str">
            <v>ef546dca-2d4d-4a7b-8420-aedd86727c79</v>
          </cell>
          <cell r="B70387" t="str">
            <v>6618147003-SUMBERASRI</v>
          </cell>
          <cell r="C70387" t="str">
            <v>66181</v>
          </cell>
        </row>
        <row r="70388">
          <cell r="A70388" t="str">
            <v>ed2f6ddf-abb7-4815-a48d-8ccd316fe748</v>
          </cell>
          <cell r="B70388" t="str">
            <v>6618146995-JIWUT</v>
          </cell>
          <cell r="C70388" t="str">
            <v>66181</v>
          </cell>
        </row>
        <row r="70389">
          <cell r="A70389" t="str">
            <v>51fbdca1-ca8e-45d3-a3fc-aa9cb41b9373</v>
          </cell>
          <cell r="B70389" t="str">
            <v>6618146997-KEMLOKO</v>
          </cell>
          <cell r="C70389" t="str">
            <v>66181</v>
          </cell>
        </row>
        <row r="70390">
          <cell r="A70390" t="str">
            <v>667253ae-0367-424f-968a-3df5dd82e005</v>
          </cell>
          <cell r="B70390" t="str">
            <v>6618147001-NGORAN</v>
          </cell>
          <cell r="C70390" t="str">
            <v>66181</v>
          </cell>
        </row>
        <row r="70391">
          <cell r="A70391" t="str">
            <v>40b335d0-25eb-4a46-b1dc-d94b2fd43882</v>
          </cell>
          <cell r="B70391" t="str">
            <v>6618146993-BANGSRI</v>
          </cell>
          <cell r="C70391" t="str">
            <v>66181</v>
          </cell>
        </row>
        <row r="70392">
          <cell r="A70392" t="str">
            <v>168da277-7d4d-4f01-b3af-517e37cd4f0d</v>
          </cell>
          <cell r="B70392" t="str">
            <v>6618247005-GARUM</v>
          </cell>
          <cell r="C70392" t="str">
            <v>66182</v>
          </cell>
        </row>
        <row r="70393">
          <cell r="A70393" t="str">
            <v>fec77407-8ef0-4e76-890f-650c7a57bdee</v>
          </cell>
          <cell r="B70393" t="str">
            <v>6618247010-SUMBERDIREN</v>
          </cell>
          <cell r="C70393" t="str">
            <v>66182</v>
          </cell>
        </row>
        <row r="70394">
          <cell r="A70394" t="str">
            <v>380a96a3-53bc-4f23-9158-7b1516ea8ad0</v>
          </cell>
          <cell r="B70394" t="str">
            <v>6618247012-TINGAL</v>
          </cell>
          <cell r="C70394" t="str">
            <v>66182</v>
          </cell>
        </row>
        <row r="70395">
          <cell r="A70395" t="str">
            <v>8f58a473-c2b2-42a5-a377-80b2b19d2698</v>
          </cell>
          <cell r="B70395" t="str">
            <v>6618247004-BENCE</v>
          </cell>
          <cell r="C70395" t="str">
            <v>66182</v>
          </cell>
        </row>
        <row r="70396">
          <cell r="A70396" t="str">
            <v>c8760579-9605-4b36-bb58-420723f195d6</v>
          </cell>
          <cell r="B70396" t="str">
            <v>6618247006-KARANGREJO</v>
          </cell>
          <cell r="C70396" t="str">
            <v>66182</v>
          </cell>
        </row>
        <row r="70397">
          <cell r="A70397" t="str">
            <v>bb7b7695-49a5-4a4d-ac0b-9da5e42089be</v>
          </cell>
          <cell r="B70397" t="str">
            <v>6618247008-SIDODADI</v>
          </cell>
          <cell r="C70397" t="str">
            <v>66182</v>
          </cell>
        </row>
        <row r="70398">
          <cell r="A70398" t="str">
            <v>036b48be-efda-4032-b39e-27c68eb74cc5</v>
          </cell>
          <cell r="B70398" t="str">
            <v>6618247011-TAWANG SARI</v>
          </cell>
          <cell r="C70398" t="str">
            <v>66182</v>
          </cell>
        </row>
        <row r="70399">
          <cell r="A70399" t="str">
            <v>4cb7f6a4-cb25-4e28-aba8-95866861d5ad</v>
          </cell>
          <cell r="B70399" t="str">
            <v>6618247007-POJOK</v>
          </cell>
          <cell r="C70399" t="str">
            <v>66182</v>
          </cell>
        </row>
        <row r="70400">
          <cell r="A70400" t="str">
            <v>f4acc76a-4762-4be6-8121-a38b2153e062</v>
          </cell>
          <cell r="B70400" t="str">
            <v>6618247009-SLOROK</v>
          </cell>
          <cell r="C70400" t="str">
            <v>66182</v>
          </cell>
        </row>
        <row r="70401">
          <cell r="A70401" t="str">
            <v>5c95eea3-796f-481c-9eb1-01c43df10f51</v>
          </cell>
          <cell r="B70401" t="str">
            <v>6618347014-BENDOSEWU</v>
          </cell>
          <cell r="C70401" t="str">
            <v>66183</v>
          </cell>
        </row>
        <row r="70402">
          <cell r="A70402" t="str">
            <v>2919f307-4846-4423-b258-6a4d0ee766d2</v>
          </cell>
          <cell r="B70402" t="str">
            <v>6618347016-JABUNG</v>
          </cell>
          <cell r="C70402" t="str">
            <v>66183</v>
          </cell>
        </row>
        <row r="70403">
          <cell r="A70403" t="str">
            <v>fb377d1a-edea-416b-875f-c6aa9e3858d8</v>
          </cell>
          <cell r="B70403" t="str">
            <v>6618347022-PASIRHARJO</v>
          </cell>
          <cell r="C70403" t="str">
            <v>66183</v>
          </cell>
        </row>
        <row r="70404">
          <cell r="A70404" t="str">
            <v>7951d35a-ef0b-4665-aa8d-a2f7d8a2c47d</v>
          </cell>
          <cell r="B70404" t="str">
            <v>6618347026-WONOREJO</v>
          </cell>
          <cell r="C70404" t="str">
            <v>66183</v>
          </cell>
        </row>
        <row r="70405">
          <cell r="A70405" t="str">
            <v>f781c84c-f064-4ccf-89e6-d113a43c5d31</v>
          </cell>
          <cell r="B70405" t="str">
            <v>6618347013-BAJANG</v>
          </cell>
          <cell r="C70405" t="str">
            <v>66183</v>
          </cell>
        </row>
        <row r="70406">
          <cell r="A70406" t="str">
            <v>241b2fd4-ee7a-45b4-8444-b1ea2ad071bf</v>
          </cell>
          <cell r="B70406" t="str">
            <v>6618347018-JEBLOG</v>
          </cell>
          <cell r="C70406" t="str">
            <v>66183</v>
          </cell>
        </row>
        <row r="70407">
          <cell r="A70407" t="str">
            <v>92158220-6ac8-4d02-b217-d06a5e2b9ef9</v>
          </cell>
          <cell r="B70407" t="str">
            <v>6618347023-SRAGI</v>
          </cell>
          <cell r="C70407" t="str">
            <v>66183</v>
          </cell>
        </row>
        <row r="70408">
          <cell r="A70408" t="str">
            <v>95765eda-99d3-43fa-a133-63684f7b7f5a</v>
          </cell>
          <cell r="B70408" t="str">
            <v>6618347025-TUMPANG</v>
          </cell>
          <cell r="C70408" t="str">
            <v>66183</v>
          </cell>
        </row>
        <row r="70409">
          <cell r="A70409" t="str">
            <v>3dd5e90e-600e-4e4e-abe3-163750d0e72d</v>
          </cell>
          <cell r="B70409" t="str">
            <v>6618347017-JAJAR</v>
          </cell>
          <cell r="C70409" t="str">
            <v>66183</v>
          </cell>
        </row>
        <row r="70410">
          <cell r="A70410" t="str">
            <v>15ed63c3-b152-4ede-9195-5246e3a1c95b</v>
          </cell>
          <cell r="B70410" t="str">
            <v>6618347019-KAMULAN</v>
          </cell>
          <cell r="C70410" t="str">
            <v>66183</v>
          </cell>
        </row>
        <row r="70411">
          <cell r="A70411" t="str">
            <v>81eea25e-0d96-431c-86f4-c3678e5c06e6</v>
          </cell>
          <cell r="B70411" t="str">
            <v>6618347021-KENDALREJO</v>
          </cell>
          <cell r="C70411" t="str">
            <v>66183</v>
          </cell>
        </row>
        <row r="70412">
          <cell r="A70412" t="str">
            <v>d9cd6cef-3c15-407e-a3af-c243ca39f948</v>
          </cell>
          <cell r="B70412" t="str">
            <v>6618347024-TALUN</v>
          </cell>
          <cell r="C70412" t="str">
            <v>66183</v>
          </cell>
        </row>
        <row r="70413">
          <cell r="A70413" t="str">
            <v>a38f6235-1452-4d77-a74c-9ff7c1f8ece6</v>
          </cell>
          <cell r="B70413" t="str">
            <v>6618347015-DUREN</v>
          </cell>
          <cell r="C70413" t="str">
            <v>66183</v>
          </cell>
        </row>
        <row r="70414">
          <cell r="A70414" t="str">
            <v>3efb1530-98a4-40ef-ba0d-6d65a3a641d2</v>
          </cell>
          <cell r="B70414" t="str">
            <v>6618347020-KAWERON</v>
          </cell>
          <cell r="C70414" t="str">
            <v>66183</v>
          </cell>
        </row>
        <row r="70415">
          <cell r="A70415" t="str">
            <v>bf63ed96-5f0d-47e7-89ac-91ff3a8a19f8</v>
          </cell>
          <cell r="B70415" t="str">
            <v>6618447028-BALEREJO</v>
          </cell>
          <cell r="C70415" t="str">
            <v>66184</v>
          </cell>
        </row>
        <row r="70416">
          <cell r="A70416" t="str">
            <v>446fcad9-5b28-405e-b674-67e9476854c6</v>
          </cell>
          <cell r="B70416" t="str">
            <v>6618447032-KLEMUNAN</v>
          </cell>
          <cell r="C70416" t="str">
            <v>66184</v>
          </cell>
        </row>
        <row r="70417">
          <cell r="A70417" t="str">
            <v>f21fa8bc-3f39-45f2-9fc0-14b5d44be205</v>
          </cell>
          <cell r="B70417" t="str">
            <v>6618447037-POPOH</v>
          </cell>
          <cell r="C70417" t="str">
            <v>66184</v>
          </cell>
        </row>
        <row r="70418">
          <cell r="A70418" t="str">
            <v>c635cbc5-0481-43ba-a7cb-543354ccb7c4</v>
          </cell>
          <cell r="B70418" t="str">
            <v>6618447041-TEGALREJO</v>
          </cell>
          <cell r="C70418" t="str">
            <v>66184</v>
          </cell>
        </row>
        <row r="70419">
          <cell r="A70419" t="str">
            <v>2c5e4167-0fc7-4887-874b-a432f14748c2</v>
          </cell>
          <cell r="B70419" t="str">
            <v>6618447030-JAMBEWANGI</v>
          </cell>
          <cell r="C70419" t="str">
            <v>66184</v>
          </cell>
        </row>
        <row r="70420">
          <cell r="A70420" t="str">
            <v>a36e0b92-f24d-43fb-9352-16b740aff360</v>
          </cell>
          <cell r="B70420" t="str">
            <v>6618447033-MANDESAN</v>
          </cell>
          <cell r="C70420" t="str">
            <v>66184</v>
          </cell>
        </row>
        <row r="70421">
          <cell r="A70421" t="str">
            <v>065c77fa-cb7c-4b5b-aabe-7ebe19faa997</v>
          </cell>
          <cell r="B70421" t="str">
            <v>6618447036-PLOSO</v>
          </cell>
          <cell r="C70421" t="str">
            <v>66184</v>
          </cell>
        </row>
        <row r="70422">
          <cell r="A70422" t="str">
            <v>17921a21-4610-464e-9d0a-dbc97aa7daa2</v>
          </cell>
          <cell r="B70422" t="str">
            <v>6618447038-SELOPURO</v>
          </cell>
          <cell r="C70422" t="str">
            <v>66184</v>
          </cell>
        </row>
        <row r="70423">
          <cell r="A70423" t="str">
            <v>887b938e-0a94-4e49-b072-19052d4b5988</v>
          </cell>
          <cell r="B70423" t="str">
            <v>6618447040-TEGALASRI</v>
          </cell>
          <cell r="C70423" t="str">
            <v>66184</v>
          </cell>
        </row>
        <row r="70424">
          <cell r="A70424" t="str">
            <v>d8b7a909-4616-4bbf-ac9e-99978449db58</v>
          </cell>
          <cell r="B70424" t="str">
            <v>6618447043-WLINGI</v>
          </cell>
          <cell r="C70424" t="str">
            <v>66184</v>
          </cell>
        </row>
        <row r="70425">
          <cell r="A70425" t="str">
            <v>3ec15f0d-ed9c-49e0-82e2-117e11a7d035</v>
          </cell>
          <cell r="B70425" t="str">
            <v>6618447029-BERU</v>
          </cell>
          <cell r="C70425" t="str">
            <v>66184</v>
          </cell>
        </row>
        <row r="70426">
          <cell r="A70426" t="str">
            <v>0d254b1e-b231-41e5-90e7-0ef8c1e59492</v>
          </cell>
          <cell r="B70426" t="str">
            <v>6618447034-MRONJO</v>
          </cell>
          <cell r="C70426" t="str">
            <v>66184</v>
          </cell>
        </row>
        <row r="70427">
          <cell r="A70427" t="str">
            <v>3ba099ad-06ab-40d6-97a5-14422a91cbef</v>
          </cell>
          <cell r="B70427" t="str">
            <v>6618447042-TEMBALANG</v>
          </cell>
          <cell r="C70427" t="str">
            <v>66184</v>
          </cell>
        </row>
        <row r="70428">
          <cell r="A70428" t="str">
            <v>4e3ea7eb-ec89-4aba-b25c-dfe2ae9b26cd</v>
          </cell>
          <cell r="B70428" t="str">
            <v>6618447035-NGADIRENGGO</v>
          </cell>
          <cell r="C70428" t="str">
            <v>66184</v>
          </cell>
        </row>
        <row r="70429">
          <cell r="A70429" t="str">
            <v>dc4315cc-72fa-4426-a873-097d7a012b99</v>
          </cell>
          <cell r="B70429" t="str">
            <v>6618447027-BABADAN</v>
          </cell>
          <cell r="C70429" t="str">
            <v>66184</v>
          </cell>
        </row>
        <row r="70430">
          <cell r="A70430" t="str">
            <v>3352ef49-5071-4b92-82df-a3450b3938dd</v>
          </cell>
          <cell r="B70430" t="str">
            <v>6618447031-JATITENGAH</v>
          </cell>
          <cell r="C70430" t="str">
            <v>66184</v>
          </cell>
        </row>
        <row r="70431">
          <cell r="A70431" t="str">
            <v>45845c8a-102e-4fb1-bb09-dd0e0854555b</v>
          </cell>
          <cell r="B70431" t="str">
            <v>6618647045-GENENGAN</v>
          </cell>
          <cell r="C70431" t="str">
            <v>66186</v>
          </cell>
        </row>
        <row r="70432">
          <cell r="A70432" t="str">
            <v>4b1fef76-1bbe-4959-9a3b-465092f3b6ba</v>
          </cell>
          <cell r="B70432" t="str">
            <v>6618647052-SUMBER URIP</v>
          </cell>
          <cell r="C70432" t="str">
            <v>66186</v>
          </cell>
        </row>
        <row r="70433">
          <cell r="A70433" t="str">
            <v>d9cd0551-fc01-4ae4-8787-28063a2f365e</v>
          </cell>
          <cell r="B70433" t="str">
            <v>6618647047-KALIMANIS</v>
          </cell>
          <cell r="C70433" t="str">
            <v>66186</v>
          </cell>
        </row>
        <row r="70434">
          <cell r="A70434" t="str">
            <v>cfd93b45-1a39-4293-b35f-58b6339f133b</v>
          </cell>
          <cell r="B70434" t="str">
            <v>6618647051-SLOROK</v>
          </cell>
          <cell r="C70434" t="str">
            <v>66186</v>
          </cell>
        </row>
        <row r="70435">
          <cell r="A70435" t="str">
            <v>eb0ed84c-ba87-4285-9c24-d13dc0785ee2</v>
          </cell>
          <cell r="B70435" t="str">
            <v>6618647044-DOKO</v>
          </cell>
          <cell r="C70435" t="str">
            <v>66186</v>
          </cell>
        </row>
        <row r="70436">
          <cell r="A70436" t="str">
            <v>c5a6c80d-a8ea-49a2-be13-3caef8d9b99b</v>
          </cell>
          <cell r="B70436" t="str">
            <v>6618647046-JAMBEPAWON</v>
          </cell>
          <cell r="C70436" t="str">
            <v>66186</v>
          </cell>
        </row>
        <row r="70437">
          <cell r="A70437" t="str">
            <v>89f3bf17-5512-48d3-89b1-263596d6c99b</v>
          </cell>
          <cell r="B70437" t="str">
            <v>6618647048-PLUMBANGAN</v>
          </cell>
          <cell r="C70437" t="str">
            <v>66186</v>
          </cell>
        </row>
        <row r="70438">
          <cell r="A70438" t="str">
            <v>70303c69-c7fc-46a7-847b-6d5b22598fa1</v>
          </cell>
          <cell r="B70438" t="str">
            <v>6618647050-SIDOREJO</v>
          </cell>
          <cell r="C70438" t="str">
            <v>66186</v>
          </cell>
        </row>
        <row r="70439">
          <cell r="A70439" t="str">
            <v>416609fe-ac4d-4f43-a291-d9f5af9c1f4a</v>
          </cell>
          <cell r="B70439" t="str">
            <v>6618647053-SURU</v>
          </cell>
          <cell r="C70439" t="str">
            <v>66186</v>
          </cell>
        </row>
        <row r="70440">
          <cell r="A70440" t="str">
            <v>ef376ea8-0c04-4146-881c-fd163ee3a365</v>
          </cell>
          <cell r="B70440" t="str">
            <v>6618647049-RESAPOMBO</v>
          </cell>
          <cell r="C70440" t="str">
            <v>66186</v>
          </cell>
        </row>
        <row r="70441">
          <cell r="A70441" t="str">
            <v>f05dc7d5-ee1f-4981-8ea1-7f514d5d05b0</v>
          </cell>
          <cell r="B70441" t="str">
            <v>6618747055-GADUNGAN</v>
          </cell>
          <cell r="C70441" t="str">
            <v>66187</v>
          </cell>
        </row>
        <row r="70442">
          <cell r="A70442" t="str">
            <v>4a62532d-1fa4-42e3-b7bb-96bae13a1d70</v>
          </cell>
          <cell r="B70442" t="str">
            <v>6618747057-GONDANG</v>
          </cell>
          <cell r="C70442" t="str">
            <v>66187</v>
          </cell>
        </row>
        <row r="70443">
          <cell r="A70443" t="str">
            <v>2675ffa3-0d96-4528-8937-b0e24c69f717</v>
          </cell>
          <cell r="B70443" t="str">
            <v>6618747059-KRISIK</v>
          </cell>
          <cell r="C70443" t="str">
            <v>66187</v>
          </cell>
        </row>
        <row r="70444">
          <cell r="A70444" t="str">
            <v>6b72c1c4-dfae-45d5-a202-dfee03eb97d9</v>
          </cell>
          <cell r="B70444" t="str">
            <v>6618747062-SLUMBUNG</v>
          </cell>
          <cell r="C70444" t="str">
            <v>66187</v>
          </cell>
        </row>
        <row r="70445">
          <cell r="A70445" t="str">
            <v>42f973d3-f70b-49a7-ac51-a4ff248aba64</v>
          </cell>
          <cell r="B70445" t="str">
            <v>6618747064-SUKOSEWU</v>
          </cell>
          <cell r="C70445" t="str">
            <v>66187</v>
          </cell>
        </row>
        <row r="70446">
          <cell r="A70446" t="str">
            <v>815698f7-06aa-4276-8225-37254b4c8fbf</v>
          </cell>
          <cell r="B70446" t="str">
            <v>6618747066-TAMBAKAN</v>
          </cell>
          <cell r="C70446" t="str">
            <v>66187</v>
          </cell>
        </row>
        <row r="70447">
          <cell r="A70447" t="str">
            <v>5e5eb921-dcca-447d-9b77-ec761bc23b8c</v>
          </cell>
          <cell r="B70447" t="str">
            <v>6618747060-NGARINGAN</v>
          </cell>
          <cell r="C70447" t="str">
            <v>66187</v>
          </cell>
        </row>
        <row r="70448">
          <cell r="A70448" t="str">
            <v>3d9d8b72-f61c-47d8-8fee-038fdac64b11</v>
          </cell>
          <cell r="B70448" t="str">
            <v>6618747063-SOSO</v>
          </cell>
          <cell r="C70448" t="str">
            <v>66187</v>
          </cell>
        </row>
        <row r="70449">
          <cell r="A70449" t="str">
            <v>199b9bb5-44c9-45e8-a8aa-acbbff5803f3</v>
          </cell>
          <cell r="B70449" t="str">
            <v>6618747067-TULUNGREJO</v>
          </cell>
          <cell r="C70449" t="str">
            <v>66187</v>
          </cell>
        </row>
        <row r="70450">
          <cell r="A70450" t="str">
            <v>c8beee03-0e1f-4d30-aecc-dd260f55e22f</v>
          </cell>
          <cell r="B70450" t="str">
            <v>6618747061-SEMEN</v>
          </cell>
          <cell r="C70450" t="str">
            <v>66187</v>
          </cell>
        </row>
        <row r="70451">
          <cell r="A70451" t="str">
            <v>c896f7b7-7924-421f-97c7-e780b55e8357</v>
          </cell>
          <cell r="B70451" t="str">
            <v>6618747054-BUTUN</v>
          </cell>
          <cell r="C70451" t="str">
            <v>66187</v>
          </cell>
        </row>
        <row r="70452">
          <cell r="A70452" t="str">
            <v>cc5a1ad1-08cc-492f-b5a4-822ece593428</v>
          </cell>
          <cell r="B70452" t="str">
            <v>6618747065-SUMBER AGUNG</v>
          </cell>
          <cell r="C70452" t="str">
            <v>66187</v>
          </cell>
        </row>
        <row r="70453">
          <cell r="A70453" t="str">
            <v>48ce59cc-0ba7-4813-82ed-85207b799df4</v>
          </cell>
          <cell r="B70453" t="str">
            <v>6618747056-GANDUSARI</v>
          </cell>
          <cell r="C70453" t="str">
            <v>66187</v>
          </cell>
        </row>
        <row r="70454">
          <cell r="A70454" t="str">
            <v>45ad1b03-4e5e-48ec-895e-0100b51a9287</v>
          </cell>
          <cell r="B70454" t="str">
            <v>6619147068-BUMIREJO</v>
          </cell>
          <cell r="C70454" t="str">
            <v>66191</v>
          </cell>
        </row>
        <row r="70455">
          <cell r="A70455" t="str">
            <v>b8ba04c7-622a-4474-a58f-efcc602d149f</v>
          </cell>
          <cell r="B70455" t="str">
            <v>6619147070-KEMIRIGEDE</v>
          </cell>
          <cell r="C70455" t="str">
            <v>66191</v>
          </cell>
        </row>
        <row r="70456">
          <cell r="A70456" t="str">
            <v>069d35e5-424c-4b39-a78d-cc6f0887da87</v>
          </cell>
          <cell r="B70456" t="str">
            <v>6619147073-PAGERWOJO</v>
          </cell>
          <cell r="C70456" t="str">
            <v>66191</v>
          </cell>
        </row>
        <row r="70457">
          <cell r="A70457" t="str">
            <v>8da6bd3e-f0cd-4f9d-8df1-3b5b6e952be8</v>
          </cell>
          <cell r="B70457" t="str">
            <v>6619147075-SUKOANYAR</v>
          </cell>
          <cell r="C70457" t="str">
            <v>66191</v>
          </cell>
        </row>
        <row r="70458">
          <cell r="A70458" t="str">
            <v>f2b10442-560c-409b-b597-88fe2a3ca96a</v>
          </cell>
          <cell r="B70458" t="str">
            <v>6619147077-TEPAS</v>
          </cell>
          <cell r="C70458" t="str">
            <v>66191</v>
          </cell>
        </row>
        <row r="70459">
          <cell r="A70459" t="str">
            <v>9e163160-10df-44af-893d-998d81a9f9a4</v>
          </cell>
          <cell r="B70459" t="str">
            <v>6619147072-PAGERGUNUNG</v>
          </cell>
          <cell r="C70459" t="str">
            <v>66191</v>
          </cell>
        </row>
        <row r="70460">
          <cell r="A70460" t="str">
            <v>b6210e4b-64b6-49a1-a982-8e7246f1b4de</v>
          </cell>
          <cell r="B70460" t="str">
            <v>6619147074-SIRAMAN</v>
          </cell>
          <cell r="C70460" t="str">
            <v>66191</v>
          </cell>
        </row>
        <row r="70461">
          <cell r="A70461" t="str">
            <v>d92c1c83-ac61-43d8-bf67-5d3e6a5f2c77</v>
          </cell>
          <cell r="B70461" t="str">
            <v>6619147076-TAPAKREJO</v>
          </cell>
          <cell r="C70461" t="str">
            <v>66191</v>
          </cell>
        </row>
        <row r="70462">
          <cell r="A70462" t="str">
            <v>566b8289-602e-48f0-8ee3-18bce0e755b5</v>
          </cell>
          <cell r="B70462" t="str">
            <v>6619147069-JUGO</v>
          </cell>
          <cell r="C70462" t="str">
            <v>66191</v>
          </cell>
        </row>
        <row r="70463">
          <cell r="A70463" t="str">
            <v>526335be-fc8e-4a3b-a3d4-321352b7e645</v>
          </cell>
          <cell r="B70463" t="str">
            <v>6619147071-KESAMBEN</v>
          </cell>
          <cell r="C70463" t="str">
            <v>66191</v>
          </cell>
        </row>
        <row r="70464">
          <cell r="A70464" t="str">
            <v>be91321f-8fa7-4c1e-8f04-7771943237f3</v>
          </cell>
          <cell r="B70464" t="str">
            <v>6619247079-BANJARSARI</v>
          </cell>
          <cell r="C70464" t="str">
            <v>66192</v>
          </cell>
        </row>
        <row r="70465">
          <cell r="A70465" t="str">
            <v>8a4b3380-924a-418c-897e-3a1bc212b6da</v>
          </cell>
          <cell r="B70465" t="str">
            <v>6619247081-NGRECO</v>
          </cell>
          <cell r="C70465" t="str">
            <v>66192</v>
          </cell>
        </row>
        <row r="70466">
          <cell r="A70466" t="str">
            <v>16ddd402-a641-470b-9bbb-4bf6ddf177a3</v>
          </cell>
          <cell r="B70466" t="str">
            <v>6619247085-SELOREJO</v>
          </cell>
          <cell r="C70466" t="str">
            <v>66192</v>
          </cell>
        </row>
        <row r="70467">
          <cell r="A70467" t="str">
            <v>529b7ad1-1327-405b-8302-a55c9a587e23</v>
          </cell>
          <cell r="B70467" t="str">
            <v>6619247087-SUMBER AGUNG</v>
          </cell>
          <cell r="C70467" t="str">
            <v>66192</v>
          </cell>
        </row>
        <row r="70468">
          <cell r="A70468" t="str">
            <v>455316b1-23e3-4f63-91ce-eea8da03d0c5</v>
          </cell>
          <cell r="B70468" t="str">
            <v>6619247078-AMPELGADING</v>
          </cell>
          <cell r="C70468" t="str">
            <v>66192</v>
          </cell>
        </row>
        <row r="70469">
          <cell r="A70469" t="str">
            <v>50cc54ca-e7f7-4c80-88a3-a3bda2ed7f03</v>
          </cell>
          <cell r="B70469" t="str">
            <v>6619247082-NGRENDENG</v>
          </cell>
          <cell r="C70469" t="str">
            <v>66192</v>
          </cell>
        </row>
        <row r="70470">
          <cell r="A70470" t="str">
            <v>e05ff5c8-fdf9-4df0-8c61-51f98b7ae30e</v>
          </cell>
          <cell r="B70470" t="str">
            <v>6619247080-BORO</v>
          </cell>
          <cell r="C70470" t="str">
            <v>66192</v>
          </cell>
        </row>
        <row r="70471">
          <cell r="A70471" t="str">
            <v>9a61e874-691e-41d1-ae06-71a3fdfdabb6</v>
          </cell>
          <cell r="B70471" t="str">
            <v>6619247083-OLAK ALEN</v>
          </cell>
          <cell r="C70471" t="str">
            <v>66192</v>
          </cell>
        </row>
        <row r="70472">
          <cell r="A70472" t="str">
            <v>1269116d-9bfd-48c2-8f8c-a0f024168a55</v>
          </cell>
          <cell r="B70472" t="str">
            <v>6619247086-SIDOMULYO</v>
          </cell>
          <cell r="C70472" t="str">
            <v>66192</v>
          </cell>
        </row>
        <row r="70473">
          <cell r="A70473" t="str">
            <v>55457549-23e7-44b4-9613-cd4297a062ee</v>
          </cell>
          <cell r="B70473" t="str">
            <v>6619247084-POHGAJIH</v>
          </cell>
          <cell r="C70473" t="str">
            <v>66192</v>
          </cell>
        </row>
        <row r="70474">
          <cell r="A70474" t="str">
            <v>c7dd2277-c634-4071-a0b1-966419ba0e25</v>
          </cell>
          <cell r="B70474" t="str">
            <v>6619347089-BIROWO</v>
          </cell>
          <cell r="C70474" t="str">
            <v>66193</v>
          </cell>
        </row>
        <row r="70475">
          <cell r="A70475" t="str">
            <v>83c58530-4805-4d4a-924d-139da3791ddd</v>
          </cell>
          <cell r="B70475" t="str">
            <v>6619347092-NGEMBUL</v>
          </cell>
          <cell r="C70475" t="str">
            <v>66193</v>
          </cell>
        </row>
        <row r="70476">
          <cell r="A70476" t="str">
            <v>69871809-dc20-4efb-8c81-11cbae874f44</v>
          </cell>
          <cell r="B70476" t="str">
            <v>6619347096-SUKORAME</v>
          </cell>
          <cell r="C70476" t="str">
            <v>66193</v>
          </cell>
        </row>
        <row r="70477">
          <cell r="A70477" t="str">
            <v>8d74514b-5e10-4480-a2dd-1f205eed9214</v>
          </cell>
          <cell r="B70477" t="str">
            <v>6619347088-BINANGUN</v>
          </cell>
          <cell r="C70477" t="str">
            <v>66193</v>
          </cell>
        </row>
        <row r="70478">
          <cell r="A70478" t="str">
            <v>a291a2b4-852f-4884-a78f-26b5e8c0e366</v>
          </cell>
          <cell r="B70478" t="str">
            <v>6619347097-SUMBER KEMBAR</v>
          </cell>
          <cell r="C70478" t="str">
            <v>66193</v>
          </cell>
        </row>
        <row r="70479">
          <cell r="A70479" t="str">
            <v>09138c46-d2e4-4e46-9388-eefe1bd33163</v>
          </cell>
          <cell r="B70479" t="str">
            <v>6619347090-KEDUNGWUNGU</v>
          </cell>
          <cell r="C70479" t="str">
            <v>66193</v>
          </cell>
        </row>
        <row r="70480">
          <cell r="A70480" t="str">
            <v>834adfcf-2a2b-4dbe-85e7-7614beaed4d4</v>
          </cell>
          <cell r="B70480" t="str">
            <v>6619347093-REJOSO</v>
          </cell>
          <cell r="C70480" t="str">
            <v>66193</v>
          </cell>
        </row>
        <row r="70481">
          <cell r="A70481" t="str">
            <v>c2aa6477-de88-4cc5-9f65-bc904aefd401</v>
          </cell>
          <cell r="B70481" t="str">
            <v>6619347095-SAMBIGEDE</v>
          </cell>
          <cell r="C70481" t="str">
            <v>66193</v>
          </cell>
        </row>
        <row r="70482">
          <cell r="A70482" t="str">
            <v>d01fb859-d7d2-43fa-937c-57e061b2907e</v>
          </cell>
          <cell r="B70482" t="str">
            <v>6619347099-UMBUL DAMAR</v>
          </cell>
          <cell r="C70482" t="str">
            <v>66193</v>
          </cell>
        </row>
        <row r="70483">
          <cell r="A70483" t="str">
            <v>3ab5f9d5-a339-4834-a84f-1eb9bb6c1875</v>
          </cell>
          <cell r="B70483" t="str">
            <v>6619347091-NGADRI</v>
          </cell>
          <cell r="C70483" t="str">
            <v>66193</v>
          </cell>
        </row>
        <row r="70484">
          <cell r="A70484" t="str">
            <v>eb116b4f-bd6f-4643-a91f-92c35ed201e7</v>
          </cell>
          <cell r="B70484" t="str">
            <v>6619347098-TAWANG REJO</v>
          </cell>
          <cell r="C70484" t="str">
            <v>66193</v>
          </cell>
        </row>
        <row r="70485">
          <cell r="A70485" t="str">
            <v>063e7d40-0632-4f56-9021-4015ef2252d1</v>
          </cell>
          <cell r="B70485" t="str">
            <v>6619447100-MOJOREJO</v>
          </cell>
          <cell r="C70485" t="str">
            <v>66194</v>
          </cell>
        </row>
        <row r="70486">
          <cell r="A70486" t="str">
            <v>6954181f-71ca-4e47-9b5c-52d4a8cb2028</v>
          </cell>
          <cell r="B70486" t="str">
            <v>6619447105-TUGU REJO</v>
          </cell>
          <cell r="C70486" t="str">
            <v>66194</v>
          </cell>
        </row>
        <row r="70487">
          <cell r="A70487" t="str">
            <v>b67dad46-bf98-4bf9-ad95-7fa193c417f7</v>
          </cell>
          <cell r="B70487" t="str">
            <v>6619447101-PURWOREJO</v>
          </cell>
          <cell r="C70487" t="str">
            <v>66194</v>
          </cell>
        </row>
        <row r="70488">
          <cell r="A70488" t="str">
            <v>79d331eb-3742-4c5f-9141-2e4bf9d0a4f4</v>
          </cell>
          <cell r="B70488" t="str">
            <v>6619447103-SUKOREJO</v>
          </cell>
          <cell r="C70488" t="str">
            <v>66194</v>
          </cell>
        </row>
        <row r="70489">
          <cell r="A70489" t="str">
            <v>adfe4d27-2942-43c7-b8c6-85028f5ba4da</v>
          </cell>
          <cell r="B70489" t="str">
            <v>6619447106-TULUNGREJO</v>
          </cell>
          <cell r="C70489" t="str">
            <v>66194</v>
          </cell>
        </row>
        <row r="70490">
          <cell r="A70490" t="str">
            <v>2334f619-8364-4cca-9cfa-d444c89442ab</v>
          </cell>
          <cell r="B70490" t="str">
            <v>6619447102-RINGIN REJO</v>
          </cell>
          <cell r="C70490" t="str">
            <v>66194</v>
          </cell>
        </row>
        <row r="70491">
          <cell r="A70491" t="str">
            <v>073f04c5-5bea-4a10-8aa4-b190c424eb44</v>
          </cell>
          <cell r="B70491" t="str">
            <v>6619447104-SUMBERARUM</v>
          </cell>
          <cell r="C70491" t="str">
            <v>66194</v>
          </cell>
        </row>
        <row r="70492">
          <cell r="A70492" t="str">
            <v>241e3db1-ddf1-4ae2-95c7-0100033f46b1</v>
          </cell>
          <cell r="B70492" t="str">
            <v>6619447107-WATES</v>
          </cell>
          <cell r="C70492" t="str">
            <v>66194</v>
          </cell>
        </row>
        <row r="70493">
          <cell r="A70493" t="str">
            <v>5a28fd52-4a9f-47f6-91bc-be749521caf1</v>
          </cell>
          <cell r="B70493" t="str">
            <v>6621247108-KAMPUNGDALEM</v>
          </cell>
          <cell r="C70493" t="str">
            <v>66212</v>
          </cell>
        </row>
        <row r="70494">
          <cell r="A70494" t="str">
            <v>a04fe8aa-ad07-419c-b87b-509b0bfdcb37</v>
          </cell>
          <cell r="B70494" t="str">
            <v>6621247109-KENAYAN</v>
          </cell>
          <cell r="C70494" t="str">
            <v>66212</v>
          </cell>
        </row>
        <row r="70495">
          <cell r="A70495" t="str">
            <v>9b86d090-bf90-483a-baad-fe43cbbc1f08</v>
          </cell>
          <cell r="B70495" t="str">
            <v>6621347110-BOTORAN</v>
          </cell>
          <cell r="C70495" t="str">
            <v>66213</v>
          </cell>
        </row>
        <row r="70496">
          <cell r="A70496" t="str">
            <v>5f37bfc4-4107-45ba-be23-bee9eefc87d4</v>
          </cell>
          <cell r="B70496" t="str">
            <v>6621447111-PANGGUNGREJO</v>
          </cell>
          <cell r="C70496" t="str">
            <v>66214</v>
          </cell>
        </row>
        <row r="70497">
          <cell r="A70497" t="str">
            <v>f7263c30-759d-43a1-bed5-56c04f4c71b7</v>
          </cell>
          <cell r="B70497" t="str">
            <v>6621547112-KEDUNGSOKO</v>
          </cell>
          <cell r="C70497" t="str">
            <v>66215</v>
          </cell>
        </row>
        <row r="70498">
          <cell r="A70498" t="str">
            <v>f1335494-5f1f-4fd7-b449-10439ece0b86</v>
          </cell>
          <cell r="B70498" t="str">
            <v>6621547113-KUTOANYAR</v>
          </cell>
          <cell r="C70498" t="str">
            <v>66215</v>
          </cell>
        </row>
        <row r="70499">
          <cell r="A70499" t="str">
            <v>72289e2a-1b24-4ebb-832c-54a99ebe1e19</v>
          </cell>
          <cell r="B70499" t="str">
            <v>6621647114-TERTEK</v>
          </cell>
          <cell r="C70499" t="str">
            <v>66216</v>
          </cell>
        </row>
        <row r="70500">
          <cell r="A70500" t="str">
            <v>9aba956d-bbb0-4b25-88ae-5fff177c8cfc</v>
          </cell>
          <cell r="B70500" t="str">
            <v>6621747116-TAMANAN</v>
          </cell>
          <cell r="C70500" t="str">
            <v>66217</v>
          </cell>
        </row>
        <row r="70501">
          <cell r="A70501" t="str">
            <v>d425c99a-367e-49d2-bf65-70daec42dcb8</v>
          </cell>
          <cell r="B70501" t="str">
            <v>6621847117-BAGO</v>
          </cell>
          <cell r="C70501" t="str">
            <v>66218</v>
          </cell>
        </row>
        <row r="70502">
          <cell r="A70502" t="str">
            <v>20ed92ac-2b07-49cb-afe5-4b9e2bc944e1</v>
          </cell>
          <cell r="B70502" t="str">
            <v>6621847118-JEPUN</v>
          </cell>
          <cell r="C70502" t="str">
            <v>66218</v>
          </cell>
        </row>
        <row r="70503">
          <cell r="A70503" t="str">
            <v>b6dc3f70-5a29-421c-ab76-d4f2ee02cc3c</v>
          </cell>
          <cell r="B70503" t="str">
            <v>6621947121-SEMBUNG</v>
          </cell>
          <cell r="C70503" t="str">
            <v>66219</v>
          </cell>
        </row>
        <row r="70504">
          <cell r="A70504" t="str">
            <v>d8a820ca-f1eb-4a0c-84fd-f03e070ef08f</v>
          </cell>
          <cell r="B70504" t="str">
            <v>6621947120-KEPATIHAN</v>
          </cell>
          <cell r="C70504" t="str">
            <v>66219</v>
          </cell>
        </row>
        <row r="70505">
          <cell r="A70505" t="str">
            <v>b59bc943-b02b-48aa-84da-924b0283db24</v>
          </cell>
          <cell r="B70505" t="str">
            <v>6622147122-PLOSOKANDANG</v>
          </cell>
          <cell r="C70505" t="str">
            <v>66221</v>
          </cell>
        </row>
        <row r="70506">
          <cell r="A70506" t="str">
            <v>1a742f82-78d4-483d-838b-35140ee33075</v>
          </cell>
          <cell r="B70506" t="str">
            <v>6622247123-TUNGGULSARI</v>
          </cell>
          <cell r="C70506" t="str">
            <v>66222</v>
          </cell>
        </row>
        <row r="70507">
          <cell r="A70507" t="str">
            <v>90a37a98-942a-4398-a997-d409c2fdd25f</v>
          </cell>
          <cell r="B70507" t="str">
            <v>6622347124-RINGINPITU</v>
          </cell>
          <cell r="C70507" t="str">
            <v>66223</v>
          </cell>
        </row>
        <row r="70508">
          <cell r="A70508" t="str">
            <v>38e4d5d7-4df8-451a-aad1-8ecb0f084576</v>
          </cell>
          <cell r="B70508" t="str">
            <v>6622447125-KEDUNGWARU</v>
          </cell>
          <cell r="C70508" t="str">
            <v>66224</v>
          </cell>
        </row>
        <row r="70509">
          <cell r="A70509" t="str">
            <v>09e78769-b248-4a0a-a864-045f9e0b571c</v>
          </cell>
          <cell r="B70509" t="str">
            <v>6622547126-REJOAGUNG</v>
          </cell>
          <cell r="C70509" t="str">
            <v>66225</v>
          </cell>
        </row>
        <row r="70510">
          <cell r="A70510" t="str">
            <v>4aa766b8-8861-4b21-b1f4-50d06e5a224c</v>
          </cell>
          <cell r="B70510" t="str">
            <v>6622647127-KETANON</v>
          </cell>
          <cell r="C70510" t="str">
            <v>66226</v>
          </cell>
        </row>
        <row r="70511">
          <cell r="A70511" t="str">
            <v>78ab2279-3191-4b2d-b193-f09ded7cf961</v>
          </cell>
          <cell r="B70511" t="str">
            <v>6622747128-TAWANGSARI</v>
          </cell>
          <cell r="C70511" t="str">
            <v>66227</v>
          </cell>
        </row>
        <row r="70512">
          <cell r="A70512" t="str">
            <v>57136467-c022-45d9-bf1f-562ab1e83add</v>
          </cell>
          <cell r="B70512" t="str">
            <v>6622847129-MANGUNSARI</v>
          </cell>
          <cell r="C70512" t="str">
            <v>66228</v>
          </cell>
        </row>
        <row r="70513">
          <cell r="A70513" t="str">
            <v>864baa9e-cd1e-48f1-9e03-157cd5bb8e94</v>
          </cell>
          <cell r="B70513" t="str">
            <v>6622947131-BORO</v>
          </cell>
          <cell r="C70513" t="str">
            <v>66229</v>
          </cell>
        </row>
        <row r="70514">
          <cell r="A70514" t="str">
            <v>9bd2bbd1-5325-4fde-83d4-ec1f23f57a73</v>
          </cell>
          <cell r="B70514" t="str">
            <v>6622947133-GENDINGAN</v>
          </cell>
          <cell r="C70514" t="str">
            <v>66229</v>
          </cell>
        </row>
        <row r="70515">
          <cell r="A70515" t="str">
            <v>34c8c6b2-58ed-4d1d-a951-93e91318f87f</v>
          </cell>
          <cell r="B70515" t="str">
            <v>6622947135-MAJAN</v>
          </cell>
          <cell r="C70515" t="str">
            <v>66229</v>
          </cell>
        </row>
        <row r="70516">
          <cell r="A70516" t="str">
            <v>77a04b70-a7c8-4cea-860d-ff276a9c5602</v>
          </cell>
          <cell r="B70516" t="str">
            <v>6622947137-PLANDAAN</v>
          </cell>
          <cell r="C70516" t="str">
            <v>66229</v>
          </cell>
        </row>
        <row r="70517">
          <cell r="A70517" t="str">
            <v>4490dbfa-40d7-4eaf-83f3-b296d211596a</v>
          </cell>
          <cell r="B70517" t="str">
            <v>6622947139-TAPAN</v>
          </cell>
          <cell r="C70517" t="str">
            <v>66229</v>
          </cell>
        </row>
        <row r="70518">
          <cell r="A70518" t="str">
            <v>a7572e11-2d20-4001-910a-d214834aaa84</v>
          </cell>
          <cell r="B70518" t="str">
            <v>6622947132-BULUSARI</v>
          </cell>
          <cell r="C70518" t="str">
            <v>66229</v>
          </cell>
        </row>
        <row r="70519">
          <cell r="A70519" t="str">
            <v>74bd9b5a-45c7-483d-8072-54f82dfaca88</v>
          </cell>
          <cell r="B70519" t="str">
            <v>6622947134-LODERESAN</v>
          </cell>
          <cell r="C70519" t="str">
            <v>66229</v>
          </cell>
        </row>
        <row r="70520">
          <cell r="A70520" t="str">
            <v>8c7f4064-08fc-46aa-bc55-67e07e387a93</v>
          </cell>
          <cell r="B70520" t="str">
            <v>6622947130-BANGOAN</v>
          </cell>
          <cell r="C70520" t="str">
            <v>66229</v>
          </cell>
        </row>
        <row r="70521">
          <cell r="A70521" t="str">
            <v>62da3277-875f-4ed4-9ba6-6e168dda5409</v>
          </cell>
          <cell r="B70521" t="str">
            <v>6622947138-SIMO</v>
          </cell>
          <cell r="C70521" t="str">
            <v>66229</v>
          </cell>
        </row>
        <row r="70522">
          <cell r="A70522" t="str">
            <v>b826c704-6a2e-4422-ab0e-4dab7bec12cb</v>
          </cell>
          <cell r="B70522" t="str">
            <v>6622947136-NGUJANG</v>
          </cell>
          <cell r="C70522" t="str">
            <v>66229</v>
          </cell>
        </row>
        <row r="70523">
          <cell r="A70523" t="str">
            <v>2c8bd338-59a0-4ce1-811d-1d8041a10b4f</v>
          </cell>
          <cell r="B70523" t="str">
            <v>6622947140-WINONG</v>
          </cell>
          <cell r="C70523" t="str">
            <v>66229</v>
          </cell>
        </row>
        <row r="70524">
          <cell r="A70524" t="str">
            <v>1efe6f06-71ee-479e-a648-3cb7a8d3747d</v>
          </cell>
          <cell r="B70524" t="str">
            <v>6623247142-SOBONTORO</v>
          </cell>
          <cell r="C70524" t="str">
            <v>66232</v>
          </cell>
        </row>
        <row r="70525">
          <cell r="A70525" t="str">
            <v>9f793d9a-9d36-4ea5-9fe4-f580b4afbde8</v>
          </cell>
          <cell r="B70525" t="str">
            <v>6623347143-BEJI</v>
          </cell>
          <cell r="C70525" t="str">
            <v>66233</v>
          </cell>
        </row>
        <row r="70526">
          <cell r="A70526" t="str">
            <v>e30f2891-79a2-4ec6-81ca-812d0cf5d737</v>
          </cell>
          <cell r="B70526" t="str">
            <v>6623447144-KEPUH</v>
          </cell>
          <cell r="C70526" t="str">
            <v>66234</v>
          </cell>
        </row>
        <row r="70527">
          <cell r="A70527" t="str">
            <v>81bd0f0e-43c8-4129-b58f-7b312d95f20a</v>
          </cell>
          <cell r="B70527" t="str">
            <v>6623547149-MOYOKETEN</v>
          </cell>
          <cell r="C70527" t="str">
            <v>66235</v>
          </cell>
        </row>
        <row r="70528">
          <cell r="A70528" t="str">
            <v>dfafe428-6fe1-4c17-8782-87cf37614a0a</v>
          </cell>
          <cell r="B70528" t="str">
            <v>6623547154-TANJUNGSARI</v>
          </cell>
          <cell r="C70528" t="str">
            <v>66235</v>
          </cell>
        </row>
        <row r="70529">
          <cell r="A70529" t="str">
            <v>18d129a6-7cc2-4765-90a5-288d19133a3e</v>
          </cell>
          <cell r="B70529" t="str">
            <v>6623547157-WAUNG</v>
          </cell>
          <cell r="C70529" t="str">
            <v>66235</v>
          </cell>
        </row>
        <row r="70530">
          <cell r="A70530" t="str">
            <v>216be8cd-214b-4063-810e-41b672663c76</v>
          </cell>
          <cell r="B70530" t="str">
            <v>6623547147-KARANGREJO</v>
          </cell>
          <cell r="C70530" t="str">
            <v>66235</v>
          </cell>
        </row>
        <row r="70531">
          <cell r="A70531" t="str">
            <v>78a30ed5-de90-4964-842b-c38d0d8c1a85</v>
          </cell>
          <cell r="B70531" t="str">
            <v>6623547152-SANGGRAHAN</v>
          </cell>
          <cell r="C70531" t="str">
            <v>66235</v>
          </cell>
        </row>
        <row r="70532">
          <cell r="A70532" t="str">
            <v>5aa83607-5f39-4109-8670-5e0643beee98</v>
          </cell>
          <cell r="B70532" t="str">
            <v>6623547155-WAJAK KIDUL</v>
          </cell>
          <cell r="C70532" t="str">
            <v>66235</v>
          </cell>
        </row>
        <row r="70533">
          <cell r="A70533" t="str">
            <v>87a080bf-6432-4cf1-aac9-4f82300fadb7</v>
          </cell>
          <cell r="B70533" t="str">
            <v>6623547148-KENDALBULUR</v>
          </cell>
          <cell r="C70533" t="str">
            <v>66235</v>
          </cell>
        </row>
        <row r="70534">
          <cell r="A70534" t="str">
            <v>f206af65-a05c-4562-a1d5-a79ac5827135</v>
          </cell>
          <cell r="B70534" t="str">
            <v>6623547150-NGRANTI</v>
          </cell>
          <cell r="C70534" t="str">
            <v>66235</v>
          </cell>
        </row>
        <row r="70535">
          <cell r="A70535" t="str">
            <v>25ce5f22-e99f-493a-bc8f-9d76cea96294</v>
          </cell>
          <cell r="B70535" t="str">
            <v>6623547156-WAJAK LOR</v>
          </cell>
          <cell r="C70535" t="str">
            <v>66235</v>
          </cell>
        </row>
        <row r="70536">
          <cell r="A70536" t="str">
            <v>702ebb50-a33b-432c-83f6-ea6956b72914</v>
          </cell>
          <cell r="B70536" t="str">
            <v>6623547145-BONO</v>
          </cell>
          <cell r="C70536" t="str">
            <v>66235</v>
          </cell>
        </row>
        <row r="70537">
          <cell r="A70537" t="str">
            <v>65c00e15-dd6b-42f0-9c16-8a34a35fee9d</v>
          </cell>
          <cell r="B70537" t="str">
            <v>6623547151-PUCUNG KIDUL</v>
          </cell>
          <cell r="C70537" t="str">
            <v>66235</v>
          </cell>
        </row>
        <row r="70538">
          <cell r="A70538" t="str">
            <v>288dcaf4-505f-4f97-a21f-64f67e48be31</v>
          </cell>
          <cell r="B70538" t="str">
            <v>6623547146-BOYOLANGU</v>
          </cell>
          <cell r="C70538" t="str">
            <v>66235</v>
          </cell>
        </row>
        <row r="70539">
          <cell r="A70539" t="str">
            <v>128fcb31-0adf-4350-964d-ff7f6a8254e8</v>
          </cell>
          <cell r="B70539" t="str">
            <v>6625247159-BATOKAN</v>
          </cell>
          <cell r="C70539" t="str">
            <v>66252</v>
          </cell>
        </row>
        <row r="70540">
          <cell r="A70540" t="str">
            <v>00184d2a-f123-4881-94f7-4daa5c56d462</v>
          </cell>
          <cell r="B70540" t="str">
            <v>6625247165-PAKEL</v>
          </cell>
          <cell r="C70540" t="str">
            <v>66252</v>
          </cell>
        </row>
        <row r="70541">
          <cell r="A70541" t="str">
            <v>ce5592c8-c38d-4d06-af08-278421dea0fa</v>
          </cell>
          <cell r="B70541" t="str">
            <v>6625247160-BENDOSARI</v>
          </cell>
          <cell r="C70541" t="str">
            <v>66252</v>
          </cell>
        </row>
        <row r="70542">
          <cell r="A70542" t="str">
            <v>cfc143ba-693f-45ca-8be3-6500ca021989</v>
          </cell>
          <cell r="B70542" t="str">
            <v>6625247164-PADANGAN</v>
          </cell>
          <cell r="C70542" t="str">
            <v>66252</v>
          </cell>
        </row>
        <row r="70543">
          <cell r="A70543" t="str">
            <v>f6016520-db7b-4559-8154-2450943d8055</v>
          </cell>
          <cell r="B70543" t="str">
            <v>6625247169-PULEREJO</v>
          </cell>
          <cell r="C70543" t="str">
            <v>66252</v>
          </cell>
        </row>
        <row r="70544">
          <cell r="A70544" t="str">
            <v>390ce4e6-83ad-4ced-9c09-ca602951e219</v>
          </cell>
          <cell r="B70544" t="str">
            <v>6625247161-KEPUHREJO</v>
          </cell>
          <cell r="C70544" t="str">
            <v>66252</v>
          </cell>
        </row>
        <row r="70545">
          <cell r="A70545" t="str">
            <v>81e0691b-bb81-4569-9020-6a6ae13594c6</v>
          </cell>
          <cell r="B70545" t="str">
            <v>6625247163-NGANTRU</v>
          </cell>
          <cell r="C70545" t="str">
            <v>66252</v>
          </cell>
        </row>
        <row r="70546">
          <cell r="A70546" t="str">
            <v>97d63a96-ad21-4e98-bc69-f6fdae1fd7be</v>
          </cell>
          <cell r="B70546" t="str">
            <v>6625247166-PINGGIRSARI</v>
          </cell>
          <cell r="C70546" t="str">
            <v>66252</v>
          </cell>
        </row>
        <row r="70547">
          <cell r="A70547" t="str">
            <v>5a1fe8d7-b873-4e12-9c42-e647b53b5e89</v>
          </cell>
          <cell r="B70547" t="str">
            <v>6625247168-PUCUNG LOR</v>
          </cell>
          <cell r="C70547" t="str">
            <v>66252</v>
          </cell>
        </row>
        <row r="70548">
          <cell r="A70548" t="str">
            <v>8ac92bf1-ee9a-4aec-b64d-0edb36d4c508</v>
          </cell>
          <cell r="B70548" t="str">
            <v>6625247170-SRIKATON</v>
          </cell>
          <cell r="C70548" t="str">
            <v>66252</v>
          </cell>
        </row>
        <row r="70549">
          <cell r="A70549" t="str">
            <v>cabcfe3d-6237-4367-99f8-32e551f40515</v>
          </cell>
          <cell r="B70549" t="str">
            <v>6625247158-BANJARSARI</v>
          </cell>
          <cell r="C70549" t="str">
            <v>66252</v>
          </cell>
        </row>
        <row r="70550">
          <cell r="A70550" t="str">
            <v>a385dc2e-e393-40eb-b346-b344719e4989</v>
          </cell>
          <cell r="B70550" t="str">
            <v>6625247167-POJOK</v>
          </cell>
          <cell r="C70550" t="str">
            <v>66252</v>
          </cell>
        </row>
        <row r="70551">
          <cell r="A70551" t="str">
            <v>e8c65896-bccc-4a62-938f-ed72fc4920fe</v>
          </cell>
          <cell r="B70551" t="str">
            <v>6625247162-MOJOAGUNG</v>
          </cell>
          <cell r="C70551" t="str">
            <v>66252</v>
          </cell>
        </row>
        <row r="70552">
          <cell r="A70552" t="str">
            <v>2430299f-da73-4e0e-afe1-fafa30f57d6a</v>
          </cell>
          <cell r="B70552" t="str">
            <v>6625347171-BABADAN</v>
          </cell>
          <cell r="C70552" t="str">
            <v>66253</v>
          </cell>
        </row>
        <row r="70553">
          <cell r="A70553" t="str">
            <v>408a01cd-e976-4dd9-b4ce-8fcdc2c9d252</v>
          </cell>
          <cell r="B70553" t="str">
            <v>6625347173-GEDANGAN</v>
          </cell>
          <cell r="C70553" t="str">
            <v>66253</v>
          </cell>
        </row>
        <row r="70554">
          <cell r="A70554" t="str">
            <v>ab005cfc-d97f-4e16-b396-b0a301c23867</v>
          </cell>
          <cell r="B70554" t="str">
            <v>6625347175-KARANGREJO</v>
          </cell>
          <cell r="C70554" t="str">
            <v>66253</v>
          </cell>
        </row>
        <row r="70555">
          <cell r="A70555" t="str">
            <v>8b930abc-c273-42f6-a539-c72c42e5eeb8</v>
          </cell>
          <cell r="B70555" t="str">
            <v>6625347178-SUKODONO</v>
          </cell>
          <cell r="C70555" t="str">
            <v>66253</v>
          </cell>
        </row>
        <row r="70556">
          <cell r="A70556" t="str">
            <v>cd451a63-8135-4555-9239-b60a7ca8dcb5</v>
          </cell>
          <cell r="B70556" t="str">
            <v>6625347181-SUKOWIYONO</v>
          </cell>
          <cell r="C70556" t="str">
            <v>66253</v>
          </cell>
        </row>
        <row r="70557">
          <cell r="A70557" t="str">
            <v>5dfad36a-6148-4ee5-a626-3f2a2e574aad</v>
          </cell>
          <cell r="B70557" t="str">
            <v>6625347172-BUNGUR</v>
          </cell>
          <cell r="C70557" t="str">
            <v>66253</v>
          </cell>
        </row>
        <row r="70558">
          <cell r="A70558" t="str">
            <v>9c32c728-043a-4635-b54c-f43f0886db23</v>
          </cell>
          <cell r="B70558" t="str">
            <v>6625347177-SEMBON</v>
          </cell>
          <cell r="C70558" t="str">
            <v>66253</v>
          </cell>
        </row>
        <row r="70559">
          <cell r="A70559" t="str">
            <v>ef47fbbd-1bee-41fc-8def-378ce11600c4</v>
          </cell>
          <cell r="B70559" t="str">
            <v>6625347174-JELI</v>
          </cell>
          <cell r="C70559" t="str">
            <v>66253</v>
          </cell>
        </row>
        <row r="70560">
          <cell r="A70560" t="str">
            <v>100a6f7e-ed2b-4af2-9d5d-1d7e96f6601b</v>
          </cell>
          <cell r="B70560" t="str">
            <v>6625347182-TANJUNGSARI</v>
          </cell>
          <cell r="C70560" t="str">
            <v>66253</v>
          </cell>
        </row>
        <row r="70561">
          <cell r="A70561" t="str">
            <v>c37f082e-ec06-4036-a20e-263d12ee3197</v>
          </cell>
          <cell r="B70561" t="str">
            <v>6625347183-TULUNGREJO</v>
          </cell>
          <cell r="C70561" t="str">
            <v>66253</v>
          </cell>
        </row>
        <row r="70562">
          <cell r="A70562" t="str">
            <v>dae4b356-1588-4630-acec-d392bdc9f910</v>
          </cell>
          <cell r="B70562" t="str">
            <v>6625347176-PUNJUL</v>
          </cell>
          <cell r="C70562" t="str">
            <v>66253</v>
          </cell>
        </row>
        <row r="70563">
          <cell r="A70563" t="str">
            <v>97a689ff-9103-47af-a64f-577e8f27514c</v>
          </cell>
          <cell r="B70563" t="str">
            <v>6625447189-NGLUTUNG</v>
          </cell>
          <cell r="C70563" t="str">
            <v>66254</v>
          </cell>
        </row>
        <row r="70564">
          <cell r="A70564" t="str">
            <v>c9a42e8a-a99a-4790-85ac-c6d0e44b1add</v>
          </cell>
          <cell r="B70564" t="str">
            <v>6625447194-TUGU</v>
          </cell>
          <cell r="C70564" t="str">
            <v>66254</v>
          </cell>
        </row>
        <row r="70565">
          <cell r="A70565" t="str">
            <v>56f49cd0-83f0-4a6d-8d03-1a9ae5b0b09f</v>
          </cell>
          <cell r="B70565" t="str">
            <v>6625447188-NGLURUP</v>
          </cell>
          <cell r="C70565" t="str">
            <v>66254</v>
          </cell>
        </row>
        <row r="70566">
          <cell r="A70566" t="str">
            <v>dccae8b0-b1d8-44e9-a325-5f622eb2ce4d</v>
          </cell>
          <cell r="B70566" t="str">
            <v>6625447190-NYAWANGAN</v>
          </cell>
          <cell r="C70566" t="str">
            <v>66254</v>
          </cell>
        </row>
        <row r="70567">
          <cell r="A70567" t="str">
            <v>5ac19d70-ab0d-4322-a8c3-19aa42ebfc7d</v>
          </cell>
          <cell r="B70567" t="str">
            <v>6625447192-SENDANG</v>
          </cell>
          <cell r="C70567" t="str">
            <v>66254</v>
          </cell>
        </row>
        <row r="70568">
          <cell r="A70568" t="str">
            <v>06c2529c-e758-48ec-8dc0-29e591d4add3</v>
          </cell>
          <cell r="B70568" t="str">
            <v>6625447184-DONO</v>
          </cell>
          <cell r="C70568" t="str">
            <v>66254</v>
          </cell>
        </row>
        <row r="70569">
          <cell r="A70569" t="str">
            <v>236a4866-3c3e-45d1-a66c-c69b8ab93d9a</v>
          </cell>
          <cell r="B70569" t="str">
            <v>6625447187-KROSOK</v>
          </cell>
          <cell r="C70569" t="str">
            <v>66254</v>
          </cell>
        </row>
        <row r="70570">
          <cell r="A70570" t="str">
            <v>2dec0f14-fa1b-476a-8bfd-885117c1865c</v>
          </cell>
          <cell r="B70570" t="str">
            <v>6625447191-PICISAN</v>
          </cell>
          <cell r="C70570" t="str">
            <v>66254</v>
          </cell>
        </row>
        <row r="70571">
          <cell r="A70571" t="str">
            <v>37c58731-e7fa-4a23-b6b0-d688a9596bce</v>
          </cell>
          <cell r="B70571" t="str">
            <v>6625447193-TALANG</v>
          </cell>
          <cell r="C70571" t="str">
            <v>66254</v>
          </cell>
        </row>
        <row r="70572">
          <cell r="A70572" t="str">
            <v>d46c4348-a05c-40f4-95e3-593d7912e627</v>
          </cell>
          <cell r="B70572" t="str">
            <v>6625447185-GEGER</v>
          </cell>
          <cell r="C70572" t="str">
            <v>66254</v>
          </cell>
        </row>
        <row r="70573">
          <cell r="A70573" t="str">
            <v>114a7a16-cfe5-4f55-a94e-b503ff440043</v>
          </cell>
          <cell r="B70573" t="str">
            <v>6625447186-KEDOYO</v>
          </cell>
          <cell r="C70573" t="str">
            <v>66254</v>
          </cell>
        </row>
        <row r="70574">
          <cell r="A70574" t="str">
            <v>7ba266f1-cf7b-40ee-9d56-60f52e03e5da</v>
          </cell>
          <cell r="B70574" t="str">
            <v>6626147196-BANARAN</v>
          </cell>
          <cell r="C70574" t="str">
            <v>66261</v>
          </cell>
        </row>
        <row r="70575">
          <cell r="A70575" t="str">
            <v>764e1a21-23fa-44df-949a-7452459e907f</v>
          </cell>
          <cell r="B70575" t="str">
            <v>6626147199-JATIMULYO</v>
          </cell>
          <cell r="C70575" t="str">
            <v>66261</v>
          </cell>
        </row>
        <row r="70576">
          <cell r="A70576" t="str">
            <v>62a989ea-f973-4ac9-83ef-882bcb993732</v>
          </cell>
          <cell r="B70576" t="str">
            <v>6626147201-KARANGANOM</v>
          </cell>
          <cell r="C70576" t="str">
            <v>66261</v>
          </cell>
        </row>
        <row r="70577">
          <cell r="A70577" t="str">
            <v>e75274fb-1420-4fc9-a36d-fd6904aa81c9</v>
          </cell>
          <cell r="B70577" t="str">
            <v>6626147203-KAUMAN</v>
          </cell>
          <cell r="C70577" t="str">
            <v>66261</v>
          </cell>
        </row>
        <row r="70578">
          <cell r="A70578" t="str">
            <v>046bb4df-3d93-4cfa-bf60-d7aaa12aa7ae</v>
          </cell>
          <cell r="B70578" t="str">
            <v>6626147202-KATES</v>
          </cell>
          <cell r="C70578" t="str">
            <v>66261</v>
          </cell>
        </row>
        <row r="70579">
          <cell r="A70579" t="str">
            <v>a61f5503-483b-48ed-8afb-e878669ce5d4</v>
          </cell>
          <cell r="B70579" t="str">
            <v>6626147204-MOJOSARI</v>
          </cell>
          <cell r="C70579" t="str">
            <v>66261</v>
          </cell>
        </row>
        <row r="70580">
          <cell r="A70580" t="str">
            <v>8b72da55-33d4-4577-95e9-af143443aca8</v>
          </cell>
          <cell r="B70580" t="str">
            <v>6626147206-PUCANGAN</v>
          </cell>
          <cell r="C70580" t="str">
            <v>66261</v>
          </cell>
        </row>
        <row r="70581">
          <cell r="A70581" t="str">
            <v>7044fbac-15d1-4461-bd6d-c67abafbcb97</v>
          </cell>
          <cell r="B70581" t="str">
            <v>6626147195-BALEREJO</v>
          </cell>
          <cell r="C70581" t="str">
            <v>66261</v>
          </cell>
        </row>
        <row r="70582">
          <cell r="A70582" t="str">
            <v>3a0224c0-9e84-48bd-b894-bdd748a9226a</v>
          </cell>
          <cell r="B70582" t="str">
            <v>6626147198-BOLOREJO</v>
          </cell>
          <cell r="C70582" t="str">
            <v>66261</v>
          </cell>
        </row>
        <row r="70583">
          <cell r="A70583" t="str">
            <v>a0a2db8d-9e4e-431a-8064-b9966cd765cc</v>
          </cell>
          <cell r="B70583" t="str">
            <v>6626147205-PANGGUNGREJO</v>
          </cell>
          <cell r="C70583" t="str">
            <v>66261</v>
          </cell>
        </row>
        <row r="70584">
          <cell r="A70584" t="str">
            <v>df9f8a8d-1ef5-4c9c-aa3b-7fe913794990</v>
          </cell>
          <cell r="B70584" t="str">
            <v>6626147197-BATANGSAREN</v>
          </cell>
          <cell r="C70584" t="str">
            <v>66261</v>
          </cell>
        </row>
        <row r="70585">
          <cell r="A70585" t="str">
            <v>f086fc55-9e33-40cf-a638-c2922359407b</v>
          </cell>
          <cell r="B70585" t="str">
            <v>6626147207-SIDOREJO</v>
          </cell>
          <cell r="C70585" t="str">
            <v>66261</v>
          </cell>
        </row>
        <row r="70586">
          <cell r="A70586" t="str">
            <v>2c8d475d-9285-40a4-8e6a-cb111779d33c</v>
          </cell>
          <cell r="B70586" t="str">
            <v>6626147200-KALANGBRET</v>
          </cell>
          <cell r="C70586" t="str">
            <v>66261</v>
          </cell>
        </row>
        <row r="70587">
          <cell r="A70587" t="str">
            <v>ccef0557-7aea-41da-af44-944fbdb19b62</v>
          </cell>
          <cell r="B70587" t="str">
            <v>6626247209-GONDANGGUNUNG</v>
          </cell>
          <cell r="C70587" t="str">
            <v>66262</v>
          </cell>
        </row>
        <row r="70588">
          <cell r="A70588" t="str">
            <v>4f165ad9-ebe7-4b74-9743-20f85f3dc910</v>
          </cell>
          <cell r="B70588" t="str">
            <v>6626247211-KRADINAN</v>
          </cell>
          <cell r="C70588" t="str">
            <v>66262</v>
          </cell>
        </row>
        <row r="70589">
          <cell r="A70589" t="str">
            <v>017ef1ff-7f39-4420-b27f-2cfb14264de9</v>
          </cell>
          <cell r="B70589" t="str">
            <v>6626247216-SEGAWE</v>
          </cell>
          <cell r="C70589" t="str">
            <v>66262</v>
          </cell>
        </row>
        <row r="70590">
          <cell r="A70590" t="str">
            <v>af3d6858-2369-485e-aa37-da8645f3421e</v>
          </cell>
          <cell r="B70590" t="str">
            <v>6626247208-GAMBIRAN</v>
          </cell>
          <cell r="C70590" t="str">
            <v>66262</v>
          </cell>
        </row>
        <row r="70591">
          <cell r="A70591" t="str">
            <v>676fda04-78eb-445b-8607-6e2bef31be78</v>
          </cell>
          <cell r="B70591" t="str">
            <v>6626247210-KEDUNGCANGKRING</v>
          </cell>
          <cell r="C70591" t="str">
            <v>66262</v>
          </cell>
        </row>
        <row r="70592">
          <cell r="A70592" t="str">
            <v>6ca9cda2-ed32-4cf4-8dd4-78bbd036ff86</v>
          </cell>
          <cell r="B70592" t="str">
            <v>6626247213-PAGERWOJO</v>
          </cell>
          <cell r="C70592" t="str">
            <v>66262</v>
          </cell>
        </row>
        <row r="70593">
          <cell r="A70593" t="str">
            <v>d0fc2ac7-ea3a-4919-960a-7abafeb9d43e</v>
          </cell>
          <cell r="B70593" t="str">
            <v>6626247218-WONOREJO</v>
          </cell>
          <cell r="C70593" t="str">
            <v>66262</v>
          </cell>
        </row>
        <row r="70594">
          <cell r="A70594" t="str">
            <v>73d24d3d-fdcf-482a-a1ef-8529abc744e7</v>
          </cell>
          <cell r="B70594" t="str">
            <v>6626247212-MULYOSARI</v>
          </cell>
          <cell r="C70594" t="str">
            <v>66262</v>
          </cell>
        </row>
        <row r="70595">
          <cell r="A70595" t="str">
            <v>3a0b9533-b332-47d1-a2ca-7c839f04d67f</v>
          </cell>
          <cell r="B70595" t="str">
            <v>6626247215-SAMAR</v>
          </cell>
          <cell r="C70595" t="str">
            <v>66262</v>
          </cell>
        </row>
        <row r="70596">
          <cell r="A70596" t="str">
            <v>65b76b44-6247-452a-a418-7c0c6d026c1b</v>
          </cell>
          <cell r="B70596" t="str">
            <v>6626247217-SIDOMULYO</v>
          </cell>
          <cell r="C70596" t="str">
            <v>66262</v>
          </cell>
        </row>
        <row r="70597">
          <cell r="A70597" t="str">
            <v>d3766baa-9521-4dc3-9e96-73e5e5669e4b</v>
          </cell>
          <cell r="B70597" t="str">
            <v>6626347220-BENDUNGAN</v>
          </cell>
          <cell r="C70597" t="str">
            <v>66263</v>
          </cell>
        </row>
        <row r="70598">
          <cell r="A70598" t="str">
            <v>132a4319-44de-4542-a72c-79473a47a998</v>
          </cell>
          <cell r="B70598" t="str">
            <v>6626347228-MACANBANG</v>
          </cell>
          <cell r="C70598" t="str">
            <v>66263</v>
          </cell>
        </row>
        <row r="70599">
          <cell r="A70599" t="str">
            <v>f33b858a-8c0b-4d78-ba07-49d0b61806d0</v>
          </cell>
          <cell r="B70599" t="str">
            <v>6626347231-NOTOREJO</v>
          </cell>
          <cell r="C70599" t="str">
            <v>66263</v>
          </cell>
        </row>
        <row r="70600">
          <cell r="A70600" t="str">
            <v>368040be-cbc0-48ef-a030-3d0a1e8a0ddb</v>
          </cell>
          <cell r="B70600" t="str">
            <v>6626347237-TIUDAN</v>
          </cell>
          <cell r="C70600" t="str">
            <v>66263</v>
          </cell>
        </row>
        <row r="70601">
          <cell r="A70601" t="str">
            <v>8175405c-c5a8-4b20-be0b-2069531bc897</v>
          </cell>
          <cell r="B70601" t="str">
            <v>6626347227-KIPING</v>
          </cell>
          <cell r="C70601" t="str">
            <v>66263</v>
          </cell>
        </row>
        <row r="70602">
          <cell r="A70602" t="str">
            <v>49ded8b4-33a1-4c14-95c2-5c305861dd1b</v>
          </cell>
          <cell r="B70602" t="str">
            <v>6626347230-NGRENDENG</v>
          </cell>
          <cell r="C70602" t="str">
            <v>66263</v>
          </cell>
        </row>
        <row r="70603">
          <cell r="A70603" t="str">
            <v>e8da353a-5f2c-45c9-9091-73dd160ea451</v>
          </cell>
          <cell r="B70603" t="str">
            <v>6626347232-REJOSARI</v>
          </cell>
          <cell r="C70603" t="str">
            <v>66263</v>
          </cell>
        </row>
        <row r="70604">
          <cell r="A70604" t="str">
            <v>7b9c856d-def5-4bfc-a032-ad56c5ec8f69</v>
          </cell>
          <cell r="B70604" t="str">
            <v>6626347238-WONOKROMO</v>
          </cell>
          <cell r="C70604" t="str">
            <v>66263</v>
          </cell>
        </row>
        <row r="70605">
          <cell r="A70605" t="str">
            <v>6e1a9ecd-e60f-45b9-8e21-7f3c9392157a</v>
          </cell>
          <cell r="B70605" t="str">
            <v>6626347219-BENDO</v>
          </cell>
          <cell r="C70605" t="str">
            <v>66263</v>
          </cell>
        </row>
        <row r="70606">
          <cell r="A70606" t="str">
            <v>2a997d51-695e-4a41-a59b-403f9686c729</v>
          </cell>
          <cell r="B70606" t="str">
            <v>6626347222-DUKUH</v>
          </cell>
          <cell r="C70606" t="str">
            <v>66263</v>
          </cell>
        </row>
        <row r="70607">
          <cell r="A70607" t="str">
            <v>4f92b3f3-3952-4ecf-83b5-d2821fbf2f90</v>
          </cell>
          <cell r="B70607" t="str">
            <v>6626347224-GONDOSULI</v>
          </cell>
          <cell r="C70607" t="str">
            <v>66263</v>
          </cell>
        </row>
        <row r="70608">
          <cell r="A70608" t="str">
            <v>0964518c-2da0-47ac-8755-8ffaab8ac153</v>
          </cell>
          <cell r="B70608" t="str">
            <v>6626347226-KENDAL</v>
          </cell>
          <cell r="C70608" t="str">
            <v>66263</v>
          </cell>
        </row>
        <row r="70609">
          <cell r="A70609" t="str">
            <v>48ec2648-9ea7-4bd0-b951-d7a2187c2a4c</v>
          </cell>
          <cell r="B70609" t="str">
            <v>6626347229-MOJOARUM</v>
          </cell>
          <cell r="C70609" t="str">
            <v>66263</v>
          </cell>
        </row>
        <row r="70610">
          <cell r="A70610" t="str">
            <v>b71d14e2-5f55-475e-8cca-df808741e78c</v>
          </cell>
          <cell r="B70610" t="str">
            <v>6626347233-SEPATAN</v>
          </cell>
          <cell r="C70610" t="str">
            <v>66263</v>
          </cell>
        </row>
        <row r="70611">
          <cell r="A70611" t="str">
            <v>83dc643e-7bc5-41b0-859f-d7dbccc0f802</v>
          </cell>
          <cell r="B70611" t="str">
            <v>6626347235-SIDOMULYO</v>
          </cell>
          <cell r="C70611" t="str">
            <v>66263</v>
          </cell>
        </row>
        <row r="70612">
          <cell r="A70612" t="str">
            <v>83ca073c-eb09-4ec2-899c-9e7345dcfa20</v>
          </cell>
          <cell r="B70612" t="str">
            <v>6626347221-BLENDIS</v>
          </cell>
          <cell r="C70612" t="str">
            <v>66263</v>
          </cell>
        </row>
        <row r="70613">
          <cell r="A70613" t="str">
            <v>8d41f6fa-54db-44e2-9937-17f5b6b2a45b</v>
          </cell>
          <cell r="B70613" t="str">
            <v>6626347234-SIDEM</v>
          </cell>
          <cell r="C70613" t="str">
            <v>66263</v>
          </cell>
        </row>
        <row r="70614">
          <cell r="A70614" t="str">
            <v>9f87db36-2c1e-4c86-b711-bcc1fbb63eae</v>
          </cell>
          <cell r="B70614" t="str">
            <v>6626347236-TAWING</v>
          </cell>
          <cell r="C70614" t="str">
            <v>66263</v>
          </cell>
        </row>
        <row r="70615">
          <cell r="A70615" t="str">
            <v>72609632-0494-44ff-90dd-d7bba52f2474</v>
          </cell>
          <cell r="B70615" t="str">
            <v>6626347223-GONDANG</v>
          </cell>
          <cell r="C70615" t="str">
            <v>66263</v>
          </cell>
        </row>
        <row r="70616">
          <cell r="A70616" t="str">
            <v>c2e79f28-2d66-4770-8555-614c69fadfe2</v>
          </cell>
          <cell r="B70616" t="str">
            <v>6626347225-JARAKAN</v>
          </cell>
          <cell r="C70616" t="str">
            <v>66263</v>
          </cell>
        </row>
        <row r="70617">
          <cell r="A70617" t="str">
            <v>bdb1508a-fbbd-49d9-9637-511392b641aa</v>
          </cell>
          <cell r="B70617" t="str">
            <v>6627247239-CAMPURDARAT</v>
          </cell>
          <cell r="C70617" t="str">
            <v>66272</v>
          </cell>
        </row>
        <row r="70618">
          <cell r="A70618" t="str">
            <v>ab8c75c6-3d61-4d87-8d56-129e9b6c8937</v>
          </cell>
          <cell r="B70618" t="str">
            <v>6627247242-NGENTRONG</v>
          </cell>
          <cell r="C70618" t="str">
            <v>66272</v>
          </cell>
        </row>
        <row r="70619">
          <cell r="A70619" t="str">
            <v>70dd8026-3487-4c98-9e89-b411a1ed5e3c</v>
          </cell>
          <cell r="B70619" t="str">
            <v>6627247243-PELEM</v>
          </cell>
          <cell r="C70619" t="str">
            <v>66272</v>
          </cell>
        </row>
        <row r="70620">
          <cell r="A70620" t="str">
            <v>d8309965-4cb7-4148-8669-6cc7a4bfa7bc</v>
          </cell>
          <cell r="B70620" t="str">
            <v>6627247245-SAWO</v>
          </cell>
          <cell r="C70620" t="str">
            <v>66272</v>
          </cell>
        </row>
        <row r="70621">
          <cell r="A70621" t="str">
            <v>dd77de67-99b1-45e2-88fd-68740cb6d5dc</v>
          </cell>
          <cell r="B70621" t="str">
            <v>6627247247-WATES</v>
          </cell>
          <cell r="C70621" t="str">
            <v>66272</v>
          </cell>
        </row>
        <row r="70622">
          <cell r="A70622" t="str">
            <v>2488701d-c66a-4cce-b2c4-00e3b04bf540</v>
          </cell>
          <cell r="B70622" t="str">
            <v>6627247244-POJOK</v>
          </cell>
          <cell r="C70622" t="str">
            <v>66272</v>
          </cell>
        </row>
        <row r="70623">
          <cell r="A70623" t="str">
            <v>b71efb9c-cca9-4783-9800-3c18def10a87</v>
          </cell>
          <cell r="B70623" t="str">
            <v>6627247240-GAMPING</v>
          </cell>
          <cell r="C70623" t="str">
            <v>66272</v>
          </cell>
        </row>
        <row r="70624">
          <cell r="A70624" t="str">
            <v>76c2b621-a776-4a91-9a97-a79824dffbfe</v>
          </cell>
          <cell r="B70624" t="str">
            <v>6627347256-KASREMAN</v>
          </cell>
          <cell r="C70624" t="str">
            <v>66273</v>
          </cell>
        </row>
        <row r="70625">
          <cell r="A70625" t="str">
            <v>9cf5703d-c052-4558-9c38-6a84ee58d9f4</v>
          </cell>
          <cell r="B70625" t="str">
            <v>6627347258-NGRANCE</v>
          </cell>
          <cell r="C70625" t="str">
            <v>66273</v>
          </cell>
        </row>
        <row r="70626">
          <cell r="A70626" t="str">
            <v>dc90f41e-a2b6-4ba6-b2ed-6b53838fe0c9</v>
          </cell>
          <cell r="B70626" t="str">
            <v>6627347263-SODO</v>
          </cell>
          <cell r="C70626" t="str">
            <v>66273</v>
          </cell>
        </row>
        <row r="70627">
          <cell r="A70627" t="str">
            <v>5fc5b43e-b369-4fbe-9049-d48195525a8b</v>
          </cell>
          <cell r="B70627" t="str">
            <v>6627347252-GEBANG</v>
          </cell>
          <cell r="C70627" t="str">
            <v>66273</v>
          </cell>
        </row>
        <row r="70628">
          <cell r="A70628" t="str">
            <v>222b887a-ca9f-4610-8d96-29b8bc7233a6</v>
          </cell>
          <cell r="B70628" t="str">
            <v>6627347254-GESIKAN</v>
          </cell>
          <cell r="C70628" t="str">
            <v>66273</v>
          </cell>
        </row>
        <row r="70629">
          <cell r="A70629" t="str">
            <v>2d22989c-5e8e-49c0-ab37-f85eb260723e</v>
          </cell>
          <cell r="B70629" t="str">
            <v>6627347251-DUWET</v>
          </cell>
          <cell r="C70629" t="str">
            <v>66273</v>
          </cell>
        </row>
        <row r="70630">
          <cell r="A70630" t="str">
            <v>0afeddb1-c2e4-4221-b862-d811d9f19b9f</v>
          </cell>
          <cell r="B70630" t="str">
            <v>6627347253-GEMPOLAN</v>
          </cell>
          <cell r="C70630" t="str">
            <v>66273</v>
          </cell>
        </row>
        <row r="70631">
          <cell r="A70631" t="str">
            <v>073159f9-5843-4d35-94fd-a84e146c91b8</v>
          </cell>
          <cell r="B70631" t="str">
            <v>6627347259-PAKEL</v>
          </cell>
          <cell r="C70631" t="str">
            <v>66273</v>
          </cell>
        </row>
        <row r="70632">
          <cell r="A70632" t="str">
            <v>6ba8a4ca-d040-4d3d-a10a-c6581abde166</v>
          </cell>
          <cell r="B70632" t="str">
            <v>6627347264-SUKOANYAR</v>
          </cell>
          <cell r="C70632" t="str">
            <v>66273</v>
          </cell>
        </row>
        <row r="70633">
          <cell r="A70633" t="str">
            <v>46005dec-4162-42cd-bc00-6624fc53e261</v>
          </cell>
          <cell r="B70633" t="str">
            <v>6627347266-TAMBAN</v>
          </cell>
          <cell r="C70633" t="str">
            <v>66273</v>
          </cell>
        </row>
        <row r="70634">
          <cell r="A70634" t="str">
            <v>9a97e634-b800-4083-ad22-5dd9e88a85c3</v>
          </cell>
          <cell r="B70634" t="str">
            <v>6627347248-BANGUNJAYA</v>
          </cell>
          <cell r="C70634" t="str">
            <v>66273</v>
          </cell>
        </row>
        <row r="70635">
          <cell r="A70635" t="str">
            <v>3bd7110c-6677-4eaf-bf6a-15fb2bed2393</v>
          </cell>
          <cell r="B70635" t="str">
            <v>6627347257-NGEBONG</v>
          </cell>
          <cell r="C70635" t="str">
            <v>66273</v>
          </cell>
        </row>
        <row r="70636">
          <cell r="A70636" t="str">
            <v>075cc733-d7d2-41d2-b3a0-816cb39063a1</v>
          </cell>
          <cell r="B70636" t="str">
            <v>6627347260-PECUK</v>
          </cell>
          <cell r="C70636" t="str">
            <v>66273</v>
          </cell>
        </row>
        <row r="70637">
          <cell r="A70637" t="str">
            <v>bbadb23b-2bd0-4d68-8285-6f9ec1d135d5</v>
          </cell>
          <cell r="B70637" t="str">
            <v>6627347262-SANAN</v>
          </cell>
          <cell r="C70637" t="str">
            <v>66273</v>
          </cell>
        </row>
        <row r="70638">
          <cell r="A70638" t="str">
            <v>3866b03f-315d-401d-834d-1d2df8f36187</v>
          </cell>
          <cell r="B70638" t="str">
            <v>6627347265-SUWALUH</v>
          </cell>
          <cell r="C70638" t="str">
            <v>66273</v>
          </cell>
        </row>
        <row r="70639">
          <cell r="A70639" t="str">
            <v>9b11c47c-a1e5-4ec5-9a3f-b4626107b9ed</v>
          </cell>
          <cell r="B70639" t="str">
            <v>6627347250-BONO</v>
          </cell>
          <cell r="C70639" t="str">
            <v>66273</v>
          </cell>
        </row>
        <row r="70640">
          <cell r="A70640" t="str">
            <v>7ea6c639-a860-4e97-9f1e-a7134bd215f0</v>
          </cell>
          <cell r="B70640" t="str">
            <v>6627347261-SAMBITAN</v>
          </cell>
          <cell r="C70640" t="str">
            <v>66273</v>
          </cell>
        </row>
        <row r="70641">
          <cell r="A70641" t="str">
            <v>ef494edb-059c-4908-8b17-dc35aa4d0777</v>
          </cell>
          <cell r="B70641" t="str">
            <v>6627347249-BANGUNMULYO</v>
          </cell>
          <cell r="C70641" t="str">
            <v>66273</v>
          </cell>
        </row>
        <row r="70642">
          <cell r="A70642" t="str">
            <v>8d717abb-c16f-4793-a6da-c1535e6a5201</v>
          </cell>
          <cell r="B70642" t="str">
            <v>6627347255-GOMBANG</v>
          </cell>
          <cell r="C70642" t="str">
            <v>66273</v>
          </cell>
        </row>
        <row r="70643">
          <cell r="A70643" t="str">
            <v>0b1af6da-cabf-4917-882a-697714f5bd15</v>
          </cell>
          <cell r="B70643" t="str">
            <v>6627447272-KESAMBI</v>
          </cell>
          <cell r="C70643" t="str">
            <v>66274</v>
          </cell>
        </row>
        <row r="70644">
          <cell r="A70644" t="str">
            <v>57ea3294-eddd-4293-a6e3-d6a3751ec486</v>
          </cell>
          <cell r="B70644" t="str">
            <v>6627447275-NGLAMPIR</v>
          </cell>
          <cell r="C70644" t="str">
            <v>66274</v>
          </cell>
        </row>
        <row r="70645">
          <cell r="A70645" t="str">
            <v>e7e5d3e4-0ee9-401b-a5d2-157e28bff748</v>
          </cell>
          <cell r="B70645" t="str">
            <v>6627447277-SEBALOR</v>
          </cell>
          <cell r="C70645" t="str">
            <v>66274</v>
          </cell>
        </row>
        <row r="70646">
          <cell r="A70646" t="str">
            <v>646d158d-9bef-4339-94c1-068a3027edb7</v>
          </cell>
          <cell r="B70646" t="str">
            <v>6627447279-SOKO</v>
          </cell>
          <cell r="C70646" t="str">
            <v>66274</v>
          </cell>
        </row>
        <row r="70647">
          <cell r="A70647" t="str">
            <v>d23219c5-65d5-49c5-9452-7d1e301f56a2</v>
          </cell>
          <cell r="B70647" t="str">
            <v>6627447284-TALUNKULON</v>
          </cell>
          <cell r="C70647" t="str">
            <v>66274</v>
          </cell>
        </row>
        <row r="70648">
          <cell r="A70648" t="str">
            <v>04c01cf2-4c9e-46b6-84d6-dcda5c53144f</v>
          </cell>
          <cell r="B70648" t="str">
            <v>6627447268-BANTENGAN</v>
          </cell>
          <cell r="C70648" t="str">
            <v>66274</v>
          </cell>
        </row>
        <row r="70649">
          <cell r="A70649" t="str">
            <v>4309cfbf-d5e0-4460-b96e-d024cc577daf</v>
          </cell>
          <cell r="B70649" t="str">
            <v>6627447270-GANDONG</v>
          </cell>
          <cell r="C70649" t="str">
            <v>66274</v>
          </cell>
        </row>
        <row r="70650">
          <cell r="A70650" t="str">
            <v>50161ad6-a1dc-4227-9250-a714f88d9a22</v>
          </cell>
          <cell r="B70650" t="str">
            <v>6627447278-SINGGIT</v>
          </cell>
          <cell r="C70650" t="str">
            <v>66274</v>
          </cell>
        </row>
        <row r="70651">
          <cell r="A70651" t="str">
            <v>d8310fe6-9e71-45ec-b922-d61cf095d8fc</v>
          </cell>
          <cell r="B70651" t="str">
            <v>6627447281-SURUHAN KIDUL</v>
          </cell>
          <cell r="C70651" t="str">
            <v>66274</v>
          </cell>
        </row>
        <row r="70652">
          <cell r="A70652" t="str">
            <v>66a97569-40e4-466b-8f21-fcd8e7a0adbc</v>
          </cell>
          <cell r="B70652" t="str">
            <v>6627447283-SUWARU</v>
          </cell>
          <cell r="C70652" t="str">
            <v>66274</v>
          </cell>
        </row>
        <row r="70653">
          <cell r="A70653" t="str">
            <v>5220bb42-7949-4307-824a-e67e32f03395</v>
          </cell>
          <cell r="B70653" t="str">
            <v>6627447267-BANDUNG</v>
          </cell>
          <cell r="C70653" t="str">
            <v>66274</v>
          </cell>
        </row>
        <row r="70654">
          <cell r="A70654" t="str">
            <v>6a0e2579-c9ba-41fb-85b8-35e22e6e3703</v>
          </cell>
          <cell r="B70654" t="str">
            <v>6627447280-SUKOHARJO</v>
          </cell>
          <cell r="C70654" t="str">
            <v>66274</v>
          </cell>
        </row>
        <row r="70655">
          <cell r="A70655" t="str">
            <v>89f34571-be6d-4e57-aacc-716738b89675</v>
          </cell>
          <cell r="B70655" t="str">
            <v>6627447274-NGEPEH</v>
          </cell>
          <cell r="C70655" t="str">
            <v>66274</v>
          </cell>
        </row>
        <row r="70656">
          <cell r="A70656" t="str">
            <v>d9a8f08c-290e-4881-a77d-91e7d65258d7</v>
          </cell>
          <cell r="B70656" t="str">
            <v>6627447276-NGUNGGAHAN</v>
          </cell>
          <cell r="C70656" t="str">
            <v>66274</v>
          </cell>
        </row>
        <row r="70657">
          <cell r="A70657" t="str">
            <v>23addf24-7473-47d5-bce3-b2656b7d3388</v>
          </cell>
          <cell r="B70657" t="str">
            <v>6627447269-BULUS</v>
          </cell>
          <cell r="C70657" t="str">
            <v>66274</v>
          </cell>
        </row>
        <row r="70658">
          <cell r="A70658" t="str">
            <v>619b07b5-98c8-4ece-8a76-29d49b957c57</v>
          </cell>
          <cell r="B70658" t="str">
            <v>6627447271-KEDUNGWILUT</v>
          </cell>
          <cell r="C70658" t="str">
            <v>66274</v>
          </cell>
        </row>
        <row r="70659">
          <cell r="A70659" t="str">
            <v>002898ea-dc2b-4851-8a77-1faa88103e75</v>
          </cell>
          <cell r="B70659" t="str">
            <v>6627447273-MERGAYU</v>
          </cell>
          <cell r="C70659" t="str">
            <v>66274</v>
          </cell>
        </row>
        <row r="70660">
          <cell r="A70660" t="str">
            <v>642f93b0-9357-477d-bd7d-4260dcf9dd9f</v>
          </cell>
          <cell r="B70660" t="str">
            <v>6627547286-BESUKI</v>
          </cell>
          <cell r="C70660" t="str">
            <v>66275</v>
          </cell>
        </row>
        <row r="70661">
          <cell r="A70661" t="str">
            <v>98b4944a-8976-4461-b40d-0ca641d334f6</v>
          </cell>
          <cell r="B70661" t="str">
            <v>6627547291-TANGGULTURUS</v>
          </cell>
          <cell r="C70661" t="str">
            <v>66275</v>
          </cell>
        </row>
        <row r="70662">
          <cell r="A70662" t="str">
            <v>28a0eb3e-79ee-4ebf-8939-93070749db51</v>
          </cell>
          <cell r="B70662" t="str">
            <v>6627547293-TULUNGREJO</v>
          </cell>
          <cell r="C70662" t="str">
            <v>66275</v>
          </cell>
        </row>
        <row r="70663">
          <cell r="A70663" t="str">
            <v>22b22921-9fe4-45f3-bca1-60cb1c60c951</v>
          </cell>
          <cell r="B70663" t="str">
            <v>6627547285-BESOLE</v>
          </cell>
          <cell r="C70663" t="str">
            <v>66275</v>
          </cell>
        </row>
        <row r="70664">
          <cell r="A70664" t="str">
            <v>bd33fae2-35b9-4bfb-b05b-d389fd2eccd1</v>
          </cell>
          <cell r="B70664" t="str">
            <v>6627547288-SEDAYUGUNUNG</v>
          </cell>
          <cell r="C70664" t="str">
            <v>66275</v>
          </cell>
        </row>
        <row r="70665">
          <cell r="A70665" t="str">
            <v>08215f23-8f3a-47d2-ac82-939c6745a45c</v>
          </cell>
          <cell r="B70665" t="str">
            <v>6627547287-KEBOIRENG</v>
          </cell>
          <cell r="C70665" t="str">
            <v>66275</v>
          </cell>
        </row>
        <row r="70666">
          <cell r="A70666" t="str">
            <v>5cc1a59e-2a69-4203-ad5e-b80879827d83</v>
          </cell>
          <cell r="B70666" t="str">
            <v>6627547290-TANGGULKUNDUNG</v>
          </cell>
          <cell r="C70666" t="str">
            <v>66275</v>
          </cell>
        </row>
        <row r="70667">
          <cell r="A70667" t="str">
            <v>873a2139-3da6-43d0-b823-2d9ae8d051de</v>
          </cell>
          <cell r="B70667" t="str">
            <v>6627547292-TANGGULWELAHAN</v>
          </cell>
          <cell r="C70667" t="str">
            <v>66275</v>
          </cell>
        </row>
        <row r="70668">
          <cell r="A70668" t="str">
            <v>d1a1a2af-6630-456d-8fa0-b59a4b611ee4</v>
          </cell>
          <cell r="B70668" t="str">
            <v>6627547294-WATESKROYO</v>
          </cell>
          <cell r="C70668" t="str">
            <v>66275</v>
          </cell>
        </row>
        <row r="70669">
          <cell r="A70669" t="str">
            <v>da97aec7-02bf-4ea3-bae0-0823e02e3ebc</v>
          </cell>
          <cell r="B70669" t="str">
            <v>6627547289-SIYOTOBAGUS</v>
          </cell>
          <cell r="C70669" t="str">
            <v>66275</v>
          </cell>
        </row>
        <row r="70670">
          <cell r="A70670" t="str">
            <v>b9b67a2b-2c40-4de8-ae48-67acdd7564e0</v>
          </cell>
          <cell r="B70670" t="str">
            <v>6628147295-BANYUURIP</v>
          </cell>
          <cell r="C70670" t="str">
            <v>66281</v>
          </cell>
        </row>
        <row r="70671">
          <cell r="A70671" t="str">
            <v>af69887a-0be9-4705-967d-0675faacf849</v>
          </cell>
          <cell r="B70671" t="str">
            <v>6628147297-DOMASAN</v>
          </cell>
          <cell r="C70671" t="str">
            <v>66281</v>
          </cell>
        </row>
        <row r="70672">
          <cell r="A70672" t="str">
            <v>422710e1-e268-4481-a6ce-c84727c6d2d4</v>
          </cell>
          <cell r="B70672" t="str">
            <v>6628147301-KALIDAWIR</v>
          </cell>
          <cell r="C70672" t="str">
            <v>66281</v>
          </cell>
        </row>
        <row r="70673">
          <cell r="A70673" t="str">
            <v>46e96da8-5df6-4e20-8b36-2e353157cd72</v>
          </cell>
          <cell r="B70673" t="str">
            <v>6628147305-PAKISAJI</v>
          </cell>
          <cell r="C70673" t="str">
            <v>66281</v>
          </cell>
        </row>
        <row r="70674">
          <cell r="A70674" t="str">
            <v>f8760d0e-2a29-4544-bc52-73b7821cabd6</v>
          </cell>
          <cell r="B70674" t="str">
            <v>6628147307-SALAK KEMBANG</v>
          </cell>
          <cell r="C70674" t="str">
            <v>66281</v>
          </cell>
        </row>
        <row r="70675">
          <cell r="A70675" t="str">
            <v>5c117298-6472-43fc-8aa4-a977d701941c</v>
          </cell>
          <cell r="B70675" t="str">
            <v>6628147299-JOHO</v>
          </cell>
          <cell r="C70675" t="str">
            <v>66281</v>
          </cell>
        </row>
        <row r="70676">
          <cell r="A70676" t="str">
            <v>7a1ee8b9-be19-42d2-bddb-23dd70592df8</v>
          </cell>
          <cell r="B70676" t="str">
            <v>6628147306-REJOSARI</v>
          </cell>
          <cell r="C70676" t="str">
            <v>66281</v>
          </cell>
        </row>
        <row r="70677">
          <cell r="A70677" t="str">
            <v>c4cdb2e8-62bb-481e-90aa-9e81bd3c308a</v>
          </cell>
          <cell r="B70677" t="str">
            <v>6628147309-TANJUNG</v>
          </cell>
          <cell r="C70677" t="str">
            <v>66281</v>
          </cell>
        </row>
        <row r="70678">
          <cell r="A70678" t="str">
            <v>7ba36835-2137-4b1b-82c7-f0f9394a7379</v>
          </cell>
          <cell r="B70678" t="str">
            <v>6628147311-WINONG</v>
          </cell>
          <cell r="C70678" t="str">
            <v>66281</v>
          </cell>
        </row>
        <row r="70679">
          <cell r="A70679" t="str">
            <v>200914bd-e677-4485-92a5-d00db0815e91</v>
          </cell>
          <cell r="B70679" t="str">
            <v>6628147298-JABON</v>
          </cell>
          <cell r="C70679" t="str">
            <v>66281</v>
          </cell>
        </row>
        <row r="70680">
          <cell r="A70680" t="str">
            <v>8519818a-840a-4f9a-9b02-fd4db1283e2f</v>
          </cell>
          <cell r="B70680" t="str">
            <v>6628147308-SUKOREJO KULON</v>
          </cell>
          <cell r="C70680" t="str">
            <v>66281</v>
          </cell>
        </row>
        <row r="70681">
          <cell r="A70681" t="str">
            <v>9725c2ea-541b-4c5d-b059-f174110daafe</v>
          </cell>
          <cell r="B70681" t="str">
            <v>6628147310-TUNGGANGRI</v>
          </cell>
          <cell r="C70681" t="str">
            <v>66281</v>
          </cell>
        </row>
        <row r="70682">
          <cell r="A70682" t="str">
            <v>81b6d783-398a-401f-88c4-c82f7956e946</v>
          </cell>
          <cell r="B70682" t="str">
            <v>6628147302-KARANGTALUN</v>
          </cell>
          <cell r="C70682" t="str">
            <v>66281</v>
          </cell>
        </row>
        <row r="70683">
          <cell r="A70683" t="str">
            <v>63626c89-9d7b-428b-aed8-4b43643cf56c</v>
          </cell>
          <cell r="B70683" t="str">
            <v>6628147296-BETAK</v>
          </cell>
          <cell r="C70683" t="str">
            <v>66281</v>
          </cell>
        </row>
        <row r="70684">
          <cell r="A70684" t="str">
            <v>409e21c6-2de3-4890-a256-388520002fe3</v>
          </cell>
          <cell r="B70684" t="str">
            <v>6628147303-NGUBALAN</v>
          </cell>
          <cell r="C70684" t="str">
            <v>66281</v>
          </cell>
        </row>
        <row r="70685">
          <cell r="A70685" t="str">
            <v>b3c9deff-3533-488b-b1eb-a1efd68f8ccb</v>
          </cell>
          <cell r="B70685" t="str">
            <v>6628347316-PAKISREJO</v>
          </cell>
          <cell r="C70685" t="str">
            <v>66283</v>
          </cell>
        </row>
        <row r="70686">
          <cell r="A70686" t="str">
            <v>5f33b220-ee8e-4f30-989f-b87b6bf82908</v>
          </cell>
          <cell r="B70686" t="str">
            <v>6628347313-KRESIKAN</v>
          </cell>
          <cell r="C70686" t="str">
            <v>66283</v>
          </cell>
        </row>
        <row r="70687">
          <cell r="A70687" t="str">
            <v>0fa58ae1-794e-44b0-b095-ec49253496e6</v>
          </cell>
          <cell r="B70687" t="str">
            <v>6628347317-TANGGUNGGUNUNG</v>
          </cell>
          <cell r="C70687" t="str">
            <v>66283</v>
          </cell>
        </row>
        <row r="70688">
          <cell r="A70688" t="str">
            <v>d6670e6b-4d51-40a4-87aa-561d8982f68c</v>
          </cell>
          <cell r="B70688" t="str">
            <v>6628347312-JENGGLUNGHARJO</v>
          </cell>
          <cell r="C70688" t="str">
            <v>66283</v>
          </cell>
        </row>
        <row r="70689">
          <cell r="A70689" t="str">
            <v>57e4cb42-24d4-43e4-a447-833fa4dffda7</v>
          </cell>
          <cell r="B70689" t="str">
            <v>6628347314-NGEPOH</v>
          </cell>
          <cell r="C70689" t="str">
            <v>66283</v>
          </cell>
        </row>
        <row r="70690">
          <cell r="A70690" t="str">
            <v>af6c9d04-d444-4969-b110-f521008d3d6b</v>
          </cell>
          <cell r="B70690" t="str">
            <v>6628347318-TENGGAREJO</v>
          </cell>
          <cell r="C70690" t="str">
            <v>66283</v>
          </cell>
        </row>
        <row r="70691">
          <cell r="A70691" t="str">
            <v>5d65771c-5857-4acc-84c6-25e011e593c9</v>
          </cell>
          <cell r="B70691" t="str">
            <v>6628347315-NGREJO</v>
          </cell>
          <cell r="C70691" t="str">
            <v>66283</v>
          </cell>
        </row>
        <row r="70692">
          <cell r="A70692" t="str">
            <v>17833188-ad72-433a-8420-0fa3fafb5c01</v>
          </cell>
          <cell r="B70692" t="str">
            <v>6628447327-SUMBERDADAP</v>
          </cell>
          <cell r="C70692" t="str">
            <v>66284</v>
          </cell>
        </row>
        <row r="70693">
          <cell r="A70693" t="str">
            <v>629eba10-f113-41e5-b95d-c3ba23ab441e</v>
          </cell>
          <cell r="B70693" t="str">
            <v>6628447321-KALIGENTONG</v>
          </cell>
          <cell r="C70693" t="str">
            <v>66284</v>
          </cell>
        </row>
        <row r="70694">
          <cell r="A70694" t="str">
            <v>3bd265f5-460a-4909-adeb-016b76926624</v>
          </cell>
          <cell r="B70694" t="str">
            <v>6628447324-PANGGUNGUNI</v>
          </cell>
          <cell r="C70694" t="str">
            <v>66284</v>
          </cell>
        </row>
        <row r="70695">
          <cell r="A70695" t="str">
            <v>4fe9d2aa-4484-4e67-bbdb-1110b55bec7c</v>
          </cell>
          <cell r="B70695" t="str">
            <v>6628447326-SUMBERBENDO</v>
          </cell>
          <cell r="C70695" t="str">
            <v>66284</v>
          </cell>
        </row>
        <row r="70696">
          <cell r="A70696" t="str">
            <v>21891b9f-a196-4d99-81e2-7d953586eec3</v>
          </cell>
          <cell r="B70696" t="str">
            <v>6628447320-KALIDAWE</v>
          </cell>
          <cell r="C70696" t="str">
            <v>66284</v>
          </cell>
        </row>
        <row r="70697">
          <cell r="A70697" t="str">
            <v>1eb38b17-b733-4f2d-829a-2e30b03bc267</v>
          </cell>
          <cell r="B70697" t="str">
            <v>6628447323-PANGGUNGKALAK</v>
          </cell>
          <cell r="C70697" t="str">
            <v>66284</v>
          </cell>
        </row>
        <row r="70698">
          <cell r="A70698" t="str">
            <v>5323ccd9-2374-4aa2-bae9-1a4597c89e26</v>
          </cell>
          <cell r="B70698" t="str">
            <v>6628447325-PUCANGLABAN</v>
          </cell>
          <cell r="C70698" t="str">
            <v>66284</v>
          </cell>
        </row>
        <row r="70699">
          <cell r="A70699" t="str">
            <v>a1cfb82c-11f0-4d08-97af-18153143054c</v>
          </cell>
          <cell r="B70699" t="str">
            <v>6628447319-DEMUK</v>
          </cell>
          <cell r="C70699" t="str">
            <v>66284</v>
          </cell>
        </row>
        <row r="70700">
          <cell r="A70700" t="str">
            <v>d5ee80f4-94e2-483a-87b0-72d70fe9c430</v>
          </cell>
          <cell r="B70700" t="str">
            <v>6628447322-MANDING</v>
          </cell>
          <cell r="C70700" t="str">
            <v>66284</v>
          </cell>
        </row>
        <row r="70701">
          <cell r="A70701" t="str">
            <v>4035669c-ffd1-4950-b2c3-a57782fad476</v>
          </cell>
          <cell r="B70701" t="str">
            <v>6629147336-PODOREJO</v>
          </cell>
          <cell r="C70701" t="str">
            <v>66291</v>
          </cell>
        </row>
        <row r="70702">
          <cell r="A70702" t="str">
            <v>69d318bb-2648-4ad0-a914-7311bfcf98ec</v>
          </cell>
          <cell r="B70702" t="str">
            <v>6629147338-SAMBIJAJAR</v>
          </cell>
          <cell r="C70702" t="str">
            <v>66291</v>
          </cell>
        </row>
        <row r="70703">
          <cell r="A70703" t="str">
            <v>1c94d503-a4e4-4d4d-89da-b8d34ae9242e</v>
          </cell>
          <cell r="B70703" t="str">
            <v>6636147425-SUMBER</v>
          </cell>
          <cell r="C70703" t="str">
            <v>66361</v>
          </cell>
        </row>
        <row r="70704">
          <cell r="A70704" t="str">
            <v>89b3acdc-b375-4ad4-82dd-4179f1f058b1</v>
          </cell>
          <cell r="B70704" t="str">
            <v>6629147331-BUKUR</v>
          </cell>
          <cell r="C70704" t="str">
            <v>66291</v>
          </cell>
        </row>
        <row r="70705">
          <cell r="A70705" t="str">
            <v>3b0de4ef-2117-4ae9-8529-bebb300a4158</v>
          </cell>
          <cell r="B70705" t="str">
            <v>6629147337-SAMBIDOPLANG</v>
          </cell>
          <cell r="C70705" t="str">
            <v>66291</v>
          </cell>
        </row>
        <row r="70706">
          <cell r="A70706" t="str">
            <v>25de4f24-da95-4f4c-86b7-ab7881ee62b7</v>
          </cell>
          <cell r="B70706" t="str">
            <v>6629147339-SAMBIROBYONG</v>
          </cell>
          <cell r="C70706" t="str">
            <v>66291</v>
          </cell>
        </row>
        <row r="70707">
          <cell r="A70707" t="str">
            <v>44a0f9aa-d6fd-4c7b-9d5e-2ed168273752</v>
          </cell>
          <cell r="B70707" t="str">
            <v>6629147342-TRENCENG</v>
          </cell>
          <cell r="C70707" t="str">
            <v>66291</v>
          </cell>
        </row>
        <row r="70708">
          <cell r="A70708" t="str">
            <v>b561a78a-6458-45f4-95cb-d721b09c3343</v>
          </cell>
          <cell r="B70708" t="str">
            <v>6629147328-BENDILJATI KULON</v>
          </cell>
          <cell r="C70708" t="str">
            <v>66291</v>
          </cell>
        </row>
        <row r="70709">
          <cell r="A70709" t="str">
            <v>f099b910-6583-4f55-9389-9c5c2831db87</v>
          </cell>
          <cell r="B70709" t="str">
            <v>6629147330-BENDILWUNGU</v>
          </cell>
          <cell r="C70709" t="str">
            <v>66291</v>
          </cell>
        </row>
        <row r="70710">
          <cell r="A70710" t="str">
            <v>374edf54-186b-47e4-9114-b6168b9059bc</v>
          </cell>
          <cell r="B70710" t="str">
            <v>6629147335-MIRIGAMBAR</v>
          </cell>
          <cell r="C70710" t="str">
            <v>66291</v>
          </cell>
        </row>
        <row r="70711">
          <cell r="A70711" t="str">
            <v>bb9ee962-3c0e-443a-ba5b-65da5e6ee642</v>
          </cell>
          <cell r="B70711" t="str">
            <v>6629147340-SUMBERDADI</v>
          </cell>
          <cell r="C70711" t="str">
            <v>66291</v>
          </cell>
        </row>
        <row r="70712">
          <cell r="A70712" t="str">
            <v>69db9d20-5b0e-4ffd-ae67-bba9acf352b2</v>
          </cell>
          <cell r="B70712" t="str">
            <v>6629147343-WATES</v>
          </cell>
          <cell r="C70712" t="str">
            <v>66291</v>
          </cell>
        </row>
        <row r="70713">
          <cell r="A70713" t="str">
            <v>514418ad-b620-432d-b4ba-a7de9d728400</v>
          </cell>
          <cell r="B70713" t="str">
            <v>6629147332-DOROAMPEL</v>
          </cell>
          <cell r="C70713" t="str">
            <v>66291</v>
          </cell>
        </row>
        <row r="70714">
          <cell r="A70714" t="str">
            <v>bf2a23fa-0a5f-4d6f-bcb0-11f53b813030</v>
          </cell>
          <cell r="B70714" t="str">
            <v>6629147334-JUNJUNG</v>
          </cell>
          <cell r="C70714" t="str">
            <v>66291</v>
          </cell>
        </row>
        <row r="70715">
          <cell r="A70715" t="str">
            <v>a9b49977-9a97-47b3-92dd-a4c7c932f43a</v>
          </cell>
          <cell r="B70715" t="str">
            <v>6629147344-WONOREJO</v>
          </cell>
          <cell r="C70715" t="str">
            <v>66291</v>
          </cell>
        </row>
        <row r="70716">
          <cell r="A70716" t="str">
            <v>6b9912e9-4318-4457-ad7a-ad768b69830c</v>
          </cell>
          <cell r="B70716" t="str">
            <v>6629147329-BENDILJATI WETAN</v>
          </cell>
          <cell r="C70716" t="str">
            <v>66291</v>
          </cell>
        </row>
        <row r="70717">
          <cell r="A70717" t="str">
            <v>752ce058-ff7c-4bd4-851d-2d6bae05b8e0</v>
          </cell>
          <cell r="B70717" t="str">
            <v>6629247345-BALESONO</v>
          </cell>
          <cell r="C70717" t="str">
            <v>66292</v>
          </cell>
        </row>
        <row r="70718">
          <cell r="A70718" t="str">
            <v>8f2197e6-41f6-4cc1-8e84-96062f4e3b93</v>
          </cell>
          <cell r="B70718" t="str">
            <v>6629247347-KACANGAN</v>
          </cell>
          <cell r="C70718" t="str">
            <v>66292</v>
          </cell>
        </row>
        <row r="70719">
          <cell r="A70719" t="str">
            <v>3d985f4c-f9ae-4780-ae3e-92737ff95600</v>
          </cell>
          <cell r="B70719" t="str">
            <v>6629247351-KROMASAN</v>
          </cell>
          <cell r="C70719" t="str">
            <v>66292</v>
          </cell>
        </row>
        <row r="70720">
          <cell r="A70720" t="str">
            <v>37134956-019c-4fed-b0ef-4eb5f82dccd3</v>
          </cell>
          <cell r="B70720" t="str">
            <v>6629247362-SUMBERINGIN KULON</v>
          </cell>
          <cell r="C70720" t="str">
            <v>66292</v>
          </cell>
        </row>
        <row r="70721">
          <cell r="A70721" t="str">
            <v>942fee15-d8c7-4c68-96bb-4000f5d45bab</v>
          </cell>
          <cell r="B70721" t="str">
            <v>6629247346-GILANG</v>
          </cell>
          <cell r="C70721" t="str">
            <v>66292</v>
          </cell>
        </row>
        <row r="70722">
          <cell r="A70722" t="str">
            <v>d6d7f7a0-2af7-4c25-8150-6eef42e8bebb</v>
          </cell>
          <cell r="B70722" t="str">
            <v>6629247348-KALANGAN</v>
          </cell>
          <cell r="C70722" t="str">
            <v>66292</v>
          </cell>
        </row>
        <row r="70723">
          <cell r="A70723" t="str">
            <v>1fd66d62-1e2b-4292-ac1c-7d3ea4d7dfd5</v>
          </cell>
          <cell r="B70723" t="str">
            <v>6629247353-PANDANSARI</v>
          </cell>
          <cell r="C70723" t="str">
            <v>66292</v>
          </cell>
        </row>
        <row r="70724">
          <cell r="A70724" t="str">
            <v>73f4771c-deec-488b-a8b2-d60cd44977f2</v>
          </cell>
          <cell r="B70724" t="str">
            <v>6629247355-PULOTONDO</v>
          </cell>
          <cell r="C70724" t="str">
            <v>66292</v>
          </cell>
        </row>
        <row r="70725">
          <cell r="A70725" t="str">
            <v>3bb66401-77d6-4db9-bf7c-95835432c9b0</v>
          </cell>
          <cell r="B70725" t="str">
            <v>6629247358-SELOREJO</v>
          </cell>
          <cell r="C70725" t="str">
            <v>66292</v>
          </cell>
        </row>
        <row r="70726">
          <cell r="A70726" t="str">
            <v>b7be00ee-46d3-4f16-9faf-e762b43a87de</v>
          </cell>
          <cell r="B70726" t="str">
            <v>6629247361-SUMBERINGIN KIDUL</v>
          </cell>
          <cell r="C70726" t="str">
            <v>66292</v>
          </cell>
        </row>
        <row r="70727">
          <cell r="A70727" t="str">
            <v>1ce9fb1e-1bc7-42df-bfee-51dd658f303b</v>
          </cell>
          <cell r="B70727" t="str">
            <v>6629247349-KALIWUNGU</v>
          </cell>
          <cell r="C70727" t="str">
            <v>66292</v>
          </cell>
        </row>
        <row r="70728">
          <cell r="A70728" t="str">
            <v>d01189e6-b612-4642-94b9-dfe0215a2069</v>
          </cell>
          <cell r="B70728" t="str">
            <v>6629247354-PULOSARI</v>
          </cell>
          <cell r="C70728" t="str">
            <v>66292</v>
          </cell>
        </row>
        <row r="70729">
          <cell r="A70729" t="str">
            <v>f35c310d-e674-490a-bf89-82409d4ab577</v>
          </cell>
          <cell r="B70729" t="str">
            <v>6629247357-SAMIR</v>
          </cell>
          <cell r="C70729" t="str">
            <v>66292</v>
          </cell>
        </row>
        <row r="70730">
          <cell r="A70730" t="str">
            <v>14091129-42ce-48c3-a1bb-f4e1cc095281</v>
          </cell>
          <cell r="B70730" t="str">
            <v>6629247359-SUMBEREJO KULON</v>
          </cell>
          <cell r="C70730" t="str">
            <v>66292</v>
          </cell>
        </row>
        <row r="70731">
          <cell r="A70731" t="str">
            <v>e7eb860b-2597-4269-84c6-ed5396f4b49b</v>
          </cell>
          <cell r="B70731" t="str">
            <v>6629247352-NGUNUT</v>
          </cell>
          <cell r="C70731" t="str">
            <v>66292</v>
          </cell>
        </row>
        <row r="70732">
          <cell r="A70732" t="str">
            <v>79b75e0c-01ac-4b7a-a510-cf98c4739848</v>
          </cell>
          <cell r="B70732" t="str">
            <v>6629247350-KARANGSONO</v>
          </cell>
          <cell r="C70732" t="str">
            <v>66292</v>
          </cell>
        </row>
        <row r="70733">
          <cell r="A70733" t="str">
            <v>da791138-e175-48c1-b684-7dbae62b19ab</v>
          </cell>
          <cell r="B70733" t="str">
            <v>6629247356-PURWOREJO</v>
          </cell>
          <cell r="C70733" t="str">
            <v>66292</v>
          </cell>
        </row>
        <row r="70734">
          <cell r="A70734" t="str">
            <v>ecd48c37-b698-4645-a452-27924fa362fd</v>
          </cell>
          <cell r="B70734" t="str">
            <v>6629347365-BLIMBING</v>
          </cell>
          <cell r="C70734" t="str">
            <v>66293</v>
          </cell>
        </row>
        <row r="70735">
          <cell r="A70735" t="str">
            <v>448510b5-9d59-413f-bcfc-db31bfd5ed3f</v>
          </cell>
          <cell r="B70735" t="str">
            <v>6629347367-JATIDOWO</v>
          </cell>
          <cell r="C70735" t="str">
            <v>66293</v>
          </cell>
        </row>
        <row r="70736">
          <cell r="A70736" t="str">
            <v>5fe045b5-c199-47ed-8678-19b290ed1128</v>
          </cell>
          <cell r="B70736" t="str">
            <v>6629347369-PAKISREJO</v>
          </cell>
          <cell r="C70736" t="str">
            <v>66293</v>
          </cell>
        </row>
        <row r="70737">
          <cell r="A70737" t="str">
            <v>b8583a95-8f80-4d19-a2e3-a99474b30c1b</v>
          </cell>
          <cell r="B70737" t="str">
            <v>6629347371-REJOTANGAN</v>
          </cell>
          <cell r="C70737" t="str">
            <v>66293</v>
          </cell>
        </row>
        <row r="70738">
          <cell r="A70738" t="str">
            <v>e922455f-5491-41de-b055-0cb30a008706</v>
          </cell>
          <cell r="B70738" t="str">
            <v>6629347374-TANEN</v>
          </cell>
          <cell r="C70738" t="str">
            <v>66293</v>
          </cell>
        </row>
        <row r="70739">
          <cell r="A70739" t="str">
            <v>7b5cdba9-e4da-49cc-b9fd-4e4e182c32f9</v>
          </cell>
          <cell r="B70739" t="str">
            <v>6629347376-TENGGONG</v>
          </cell>
          <cell r="C70739" t="str">
            <v>66293</v>
          </cell>
        </row>
        <row r="70740">
          <cell r="A70740" t="str">
            <v>40881a0f-0c88-4937-9329-12f87fff4e89</v>
          </cell>
          <cell r="B70740" t="str">
            <v>6629347364-BANJAREJO</v>
          </cell>
          <cell r="C70740" t="str">
            <v>66293</v>
          </cell>
        </row>
        <row r="70741">
          <cell r="A70741" t="str">
            <v>c59096fe-8c9f-47bb-9f66-a402ed6baacd</v>
          </cell>
          <cell r="B70741" t="str">
            <v>6629347370-PANJEREJO</v>
          </cell>
          <cell r="C70741" t="str">
            <v>66293</v>
          </cell>
        </row>
        <row r="70742">
          <cell r="A70742" t="str">
            <v>01b29234-4b4e-4778-9b97-35a724c413f7</v>
          </cell>
          <cell r="B70742" t="str">
            <v>6629347373-SUMBERAGUNG</v>
          </cell>
          <cell r="C70742" t="str">
            <v>66293</v>
          </cell>
        </row>
        <row r="70743">
          <cell r="A70743" t="str">
            <v>29d10ff4-015d-4852-898d-dc5e20e7c8f9</v>
          </cell>
          <cell r="B70743" t="str">
            <v>6629347375-TEGALREJO</v>
          </cell>
          <cell r="C70743" t="str">
            <v>66293</v>
          </cell>
        </row>
        <row r="70744">
          <cell r="A70744" t="str">
            <v>45928681-9770-45c8-92a3-bc3134715ce6</v>
          </cell>
          <cell r="B70744" t="str">
            <v>6629347366-BUNTARAN</v>
          </cell>
          <cell r="C70744" t="str">
            <v>66293</v>
          </cell>
        </row>
        <row r="70745">
          <cell r="A70745" t="str">
            <v>20b413b3-ac1f-422d-8f4e-ab9e73fb1620</v>
          </cell>
          <cell r="B70745" t="str">
            <v>6629347368-KARANGSARI</v>
          </cell>
          <cell r="C70745" t="str">
            <v>66293</v>
          </cell>
        </row>
        <row r="70746">
          <cell r="A70746" t="str">
            <v>aee837ea-2442-451f-8834-b18ce1e8cffb</v>
          </cell>
          <cell r="B70746" t="str">
            <v>6629347377-TENGGUR</v>
          </cell>
          <cell r="C70746" t="str">
            <v>66293</v>
          </cell>
        </row>
        <row r="70747">
          <cell r="A70747" t="str">
            <v>282d1c85-9606-446d-b8a0-b4f7fc761e9d</v>
          </cell>
          <cell r="B70747" t="str">
            <v>6629347372-SUKOREJO WETAN</v>
          </cell>
          <cell r="C70747" t="str">
            <v>66293</v>
          </cell>
        </row>
        <row r="70748">
          <cell r="A70748" t="str">
            <v>84c5d844-dd9c-4905-859e-cf8161d3a51b</v>
          </cell>
          <cell r="B70748" t="str">
            <v>6629347378-TUGU</v>
          </cell>
          <cell r="C70748" t="str">
            <v>66293</v>
          </cell>
        </row>
        <row r="70749">
          <cell r="A70749" t="str">
            <v>65b17c25-045e-4e5a-a138-b8f0e796dbb2</v>
          </cell>
          <cell r="B70749" t="str">
            <v>6631147379-NGANTRU</v>
          </cell>
          <cell r="C70749" t="str">
            <v>66311</v>
          </cell>
        </row>
        <row r="70750">
          <cell r="A70750" t="str">
            <v>45a26f43-6722-4680-b986-d8ede4d1c59f</v>
          </cell>
          <cell r="B70750" t="str">
            <v>6631247380-TAMANAN</v>
          </cell>
          <cell r="C70750" t="str">
            <v>66312</v>
          </cell>
        </row>
        <row r="70751">
          <cell r="A70751" t="str">
            <v>a46a1436-9453-4b0b-b1ff-a22ccf5fe53b</v>
          </cell>
          <cell r="B70751" t="str">
            <v>6631347381-KELUTAN</v>
          </cell>
          <cell r="C70751" t="str">
            <v>66313</v>
          </cell>
        </row>
        <row r="70752">
          <cell r="A70752" t="str">
            <v>76916fb1-9e82-4e5f-9324-1483e2e79373</v>
          </cell>
          <cell r="B70752" t="str">
            <v>6631447382-SAMBIREJO</v>
          </cell>
          <cell r="C70752" t="str">
            <v>66314</v>
          </cell>
        </row>
        <row r="70753">
          <cell r="A70753" t="str">
            <v>6b13490f-8fc2-46cb-bcdd-674c2c2adf2f</v>
          </cell>
          <cell r="B70753" t="str">
            <v>6631547383-SUMBERGEDONG</v>
          </cell>
          <cell r="C70753" t="str">
            <v>66315</v>
          </cell>
        </row>
        <row r="70754">
          <cell r="A70754" t="str">
            <v>2d98ace2-bf56-4484-a468-a234c3bd5739</v>
          </cell>
          <cell r="B70754" t="str">
            <v>6631647384-SURODAKAN</v>
          </cell>
          <cell r="C70754" t="str">
            <v>66316</v>
          </cell>
        </row>
        <row r="70755">
          <cell r="A70755" t="str">
            <v>f03dc35a-d974-4fea-a2de-b1f6faf23e8e</v>
          </cell>
          <cell r="B70755" t="str">
            <v>6631747385-PARAKAN</v>
          </cell>
          <cell r="C70755" t="str">
            <v>66317</v>
          </cell>
        </row>
        <row r="70756">
          <cell r="A70756" t="str">
            <v>697fc79e-bb88-44b6-a98d-b732f4f86299</v>
          </cell>
          <cell r="B70756" t="str">
            <v>6631747386-REJOWINANGUN</v>
          </cell>
          <cell r="C70756" t="str">
            <v>66317</v>
          </cell>
        </row>
        <row r="70757">
          <cell r="A70757" t="str">
            <v>2733bb02-4235-41a1-b309-0ee57e913a02</v>
          </cell>
          <cell r="B70757" t="str">
            <v>6631847388-DAWUHAN</v>
          </cell>
          <cell r="C70757" t="str">
            <v>66318</v>
          </cell>
        </row>
        <row r="70758">
          <cell r="A70758" t="str">
            <v>e23d1f93-d906-4971-b931-a6dee88da9c6</v>
          </cell>
          <cell r="B70758" t="str">
            <v>6631847387-BANARAN</v>
          </cell>
          <cell r="C70758" t="str">
            <v>66318</v>
          </cell>
        </row>
        <row r="70759">
          <cell r="A70759" t="str">
            <v>dba5a76d-23d2-47a5-aacb-ad41ad7a135f</v>
          </cell>
          <cell r="B70759" t="str">
            <v>6631847389-SUKOSARI</v>
          </cell>
          <cell r="C70759" t="str">
            <v>66318</v>
          </cell>
        </row>
        <row r="70760">
          <cell r="A70760" t="str">
            <v>c7a87829-62d6-4e0d-8d74-ca8c220081a8</v>
          </cell>
          <cell r="B70760" t="str">
            <v>6631947392-SUMBERDADI</v>
          </cell>
          <cell r="C70760" t="str">
            <v>66319</v>
          </cell>
        </row>
        <row r="70761">
          <cell r="A70761" t="str">
            <v>6d55cb38-7df8-4f62-b095-d1bb62aa260e</v>
          </cell>
          <cell r="B70761" t="str">
            <v>6631947391-NGARES</v>
          </cell>
          <cell r="C70761" t="str">
            <v>66319</v>
          </cell>
        </row>
        <row r="70762">
          <cell r="A70762" t="str">
            <v>6aa675d6-6ee6-4cd0-bfad-bf143b0139db</v>
          </cell>
          <cell r="B70762" t="str">
            <v>6635147397-SENGON</v>
          </cell>
          <cell r="C70762" t="str">
            <v>66351</v>
          </cell>
        </row>
        <row r="70763">
          <cell r="A70763" t="str">
            <v>be1cc805-ba82-465a-80a3-382d476dcc98</v>
          </cell>
          <cell r="B70763" t="str">
            <v>6635147400-SURENLOR</v>
          </cell>
          <cell r="C70763" t="str">
            <v>66351</v>
          </cell>
        </row>
        <row r="70764">
          <cell r="A70764" t="str">
            <v>1415dfce-c9ed-4512-84a9-c11498d5ce38</v>
          </cell>
          <cell r="B70764" t="str">
            <v>6635147396-MASARAN</v>
          </cell>
          <cell r="C70764" t="str">
            <v>66351</v>
          </cell>
        </row>
        <row r="70765">
          <cell r="A70765" t="str">
            <v>834f7db3-2ab5-4035-a6aa-f1688903ab9c</v>
          </cell>
          <cell r="B70765" t="str">
            <v>6635147398-SRABAH</v>
          </cell>
          <cell r="C70765" t="str">
            <v>66351</v>
          </cell>
        </row>
        <row r="70766">
          <cell r="A70766" t="str">
            <v>7836d308-3d5e-4233-81e2-89ce0318ce7c</v>
          </cell>
          <cell r="B70766" t="str">
            <v>6635147394-DEPOK</v>
          </cell>
          <cell r="C70766" t="str">
            <v>66351</v>
          </cell>
        </row>
        <row r="70767">
          <cell r="A70767" t="str">
            <v>004dbb26-66ae-49f1-ab53-ef7afb58fea1</v>
          </cell>
          <cell r="B70767" t="str">
            <v>6635147399-SUMURUP</v>
          </cell>
          <cell r="C70767" t="str">
            <v>66351</v>
          </cell>
        </row>
        <row r="70768">
          <cell r="A70768" t="str">
            <v>6d6e011a-305b-48ba-8bb2-73d00bd583fe</v>
          </cell>
          <cell r="B70768" t="str">
            <v>6635147393-BOTOPUTIH</v>
          </cell>
          <cell r="C70768" t="str">
            <v>66351</v>
          </cell>
        </row>
        <row r="70769">
          <cell r="A70769" t="str">
            <v>ed01b179-efcd-42aa-a13b-6fd38d68950c</v>
          </cell>
          <cell r="B70769" t="str">
            <v>6635147395-DOMPYONG</v>
          </cell>
          <cell r="C70769" t="str">
            <v>66351</v>
          </cell>
        </row>
        <row r="70770">
          <cell r="A70770" t="str">
            <v>bda39d30-c087-4dd7-8fd8-95bf1d977902</v>
          </cell>
          <cell r="B70770" t="str">
            <v>6635247402-DUREN</v>
          </cell>
          <cell r="C70770" t="str">
            <v>66352</v>
          </cell>
        </row>
        <row r="70771">
          <cell r="A70771" t="str">
            <v>8ce3d2e8-9c0a-4a5d-b4b9-cbf4ae78c308</v>
          </cell>
          <cell r="B70771" t="str">
            <v>6635247404-GONDANG</v>
          </cell>
          <cell r="C70771" t="str">
            <v>66352</v>
          </cell>
        </row>
        <row r="70772">
          <cell r="A70772" t="str">
            <v>ca41891e-0741-451e-925c-66c9e999bd33</v>
          </cell>
          <cell r="B70772" t="str">
            <v>6635247408-NGLONGSOR</v>
          </cell>
          <cell r="C70772" t="str">
            <v>66352</v>
          </cell>
        </row>
        <row r="70773">
          <cell r="A70773" t="str">
            <v>a995201d-31e8-4f58-bec2-f0793f769c3d</v>
          </cell>
          <cell r="B70773" t="str">
            <v>6635247411-SUKOREJO</v>
          </cell>
          <cell r="C70773" t="str">
            <v>66352</v>
          </cell>
        </row>
        <row r="70774">
          <cell r="A70774" t="str">
            <v>eff951b6-2280-4632-917b-a80b69347a10</v>
          </cell>
          <cell r="B70774" t="str">
            <v>6635247413-TUMPUK</v>
          </cell>
          <cell r="C70774" t="str">
            <v>66352</v>
          </cell>
        </row>
        <row r="70775">
          <cell r="A70775" t="str">
            <v>7f4837b6-50cc-490c-bea3-18986567498a</v>
          </cell>
          <cell r="B70775" t="str">
            <v>6635247410-PUCANGANAK</v>
          </cell>
          <cell r="C70775" t="str">
            <v>66352</v>
          </cell>
        </row>
        <row r="70776">
          <cell r="A70776" t="str">
            <v>589fe020-0a8a-4fad-ba85-b5170dd560ae</v>
          </cell>
          <cell r="B70776" t="str">
            <v>6635247412-TEGAREN</v>
          </cell>
          <cell r="C70776" t="str">
            <v>66352</v>
          </cell>
        </row>
        <row r="70777">
          <cell r="A70777" t="str">
            <v>9bb64ee5-d0e7-4452-afec-b008ba7fd7ec</v>
          </cell>
          <cell r="B70777" t="str">
            <v>6635247414-WINONG</v>
          </cell>
          <cell r="C70777" t="str">
            <v>66352</v>
          </cell>
        </row>
        <row r="70778">
          <cell r="A70778" t="str">
            <v>523a56ea-3b12-4b68-a0ba-5cbb66aabc07</v>
          </cell>
          <cell r="B70778" t="str">
            <v>6635247405-JAMBU</v>
          </cell>
          <cell r="C70778" t="str">
            <v>66352</v>
          </cell>
        </row>
        <row r="70779">
          <cell r="A70779" t="str">
            <v>d0fee381-35f0-4994-bd5c-f379da993d81</v>
          </cell>
          <cell r="B70779" t="str">
            <v>6635247401-DERMOSARI</v>
          </cell>
          <cell r="C70779" t="str">
            <v>66352</v>
          </cell>
        </row>
        <row r="70780">
          <cell r="A70780" t="str">
            <v>96a867df-5c12-4392-8f81-0b92113eeb08</v>
          </cell>
          <cell r="B70780" t="str">
            <v>6635247403-GADING</v>
          </cell>
          <cell r="C70780" t="str">
            <v>66352</v>
          </cell>
        </row>
        <row r="70781">
          <cell r="A70781" t="str">
            <v>2a17ff7b-2f8c-4a5c-be16-7bae7dd5cf99</v>
          </cell>
          <cell r="B70781" t="str">
            <v>6635247407-NGLINGGIS</v>
          </cell>
          <cell r="C70781" t="str">
            <v>66352</v>
          </cell>
        </row>
        <row r="70782">
          <cell r="A70782" t="str">
            <v>97492873-39f5-46a6-8766-783ce840e6c1</v>
          </cell>
          <cell r="B70782" t="str">
            <v>6635247406-NGEPEH</v>
          </cell>
          <cell r="C70782" t="str">
            <v>66352</v>
          </cell>
        </row>
        <row r="70783">
          <cell r="A70783" t="str">
            <v>8faea731-a759-492e-a279-4d4d885345c5</v>
          </cell>
          <cell r="B70783" t="str">
            <v>6635247409-PRAMBON</v>
          </cell>
          <cell r="C70783" t="str">
            <v>66352</v>
          </cell>
        </row>
        <row r="70784">
          <cell r="A70784" t="str">
            <v>4c610355-f4f3-4b5a-80df-24f47f1089d3</v>
          </cell>
          <cell r="B70784" t="str">
            <v>6636147415-BULUAGUNG</v>
          </cell>
          <cell r="C70784" t="str">
            <v>66361</v>
          </cell>
        </row>
        <row r="70785">
          <cell r="A70785" t="str">
            <v>291214aa-38eb-4227-9c0a-2fdd08f19102</v>
          </cell>
          <cell r="B70785" t="str">
            <v>6636147418-KARANGAN</v>
          </cell>
          <cell r="C70785" t="str">
            <v>66361</v>
          </cell>
        </row>
        <row r="70786">
          <cell r="A70786" t="str">
            <v>32fc0cba-951a-4d6a-8a1e-58c999bba288</v>
          </cell>
          <cell r="B70786" t="str">
            <v>6636147426-SUMBERINGIN</v>
          </cell>
          <cell r="C70786" t="str">
            <v>66361</v>
          </cell>
        </row>
        <row r="70787">
          <cell r="A70787" t="str">
            <v>9d256e73-cd1d-467e-9432-526ad05996d3</v>
          </cell>
          <cell r="B70787" t="str">
            <v>6636147416-JATI</v>
          </cell>
          <cell r="C70787" t="str">
            <v>66361</v>
          </cell>
        </row>
        <row r="70788">
          <cell r="A70788" t="str">
            <v>7ba7d4aa-ecf6-461d-95f6-5b8f99052e54</v>
          </cell>
          <cell r="B70788" t="str">
            <v>6636147420-KEDUNGSIGIT</v>
          </cell>
          <cell r="C70788" t="str">
            <v>66361</v>
          </cell>
        </row>
        <row r="70789">
          <cell r="A70789" t="str">
            <v>cf20cd8d-ef8c-4c54-995a-f27904b8d23f</v>
          </cell>
          <cell r="B70789" t="str">
            <v>6636147419-KAYEN</v>
          </cell>
          <cell r="C70789" t="str">
            <v>66361</v>
          </cell>
        </row>
        <row r="70790">
          <cell r="A70790" t="str">
            <v>2dcf3129-e5be-4de9-b772-01492d40a797</v>
          </cell>
          <cell r="B70790" t="str">
            <v>6636147421-KERJO</v>
          </cell>
          <cell r="C70790" t="str">
            <v>66361</v>
          </cell>
        </row>
        <row r="70791">
          <cell r="A70791" t="str">
            <v>627b2ce6-fea3-40bd-bda1-f709a46936d6</v>
          </cell>
          <cell r="B70791" t="str">
            <v>6636147423-SALAMREJO</v>
          </cell>
          <cell r="C70791" t="str">
            <v>66361</v>
          </cell>
        </row>
        <row r="70792">
          <cell r="A70792" t="str">
            <v>42894c26-5e78-4a26-b6a5-9dfad68c1d39</v>
          </cell>
          <cell r="B70792" t="str">
            <v>6636147424-SUKOWETAN</v>
          </cell>
          <cell r="C70792" t="str">
            <v>66361</v>
          </cell>
        </row>
        <row r="70793">
          <cell r="A70793" t="str">
            <v>8f3b641c-40f7-462a-85e9-9142a9b09e8c</v>
          </cell>
          <cell r="B70793" t="str">
            <v>6636147422-NGENTRONG</v>
          </cell>
          <cell r="C70793" t="str">
            <v>66361</v>
          </cell>
        </row>
        <row r="70794">
          <cell r="A70794" t="str">
            <v>da14d1c5-2535-4a1a-b446-98afb3a43fcb</v>
          </cell>
          <cell r="B70794" t="str">
            <v>6636247428-JOHO</v>
          </cell>
          <cell r="C70794" t="str">
            <v>66362</v>
          </cell>
        </row>
        <row r="70795">
          <cell r="A70795" t="str">
            <v>1f312d22-fdf3-4d8c-aca6-2a775e90a2d9</v>
          </cell>
          <cell r="B70795" t="str">
            <v>6636247432-MLINJON</v>
          </cell>
          <cell r="C70795" t="str">
            <v>66362</v>
          </cell>
        </row>
        <row r="70796">
          <cell r="A70796" t="str">
            <v>943a89a1-1d9e-4549-bcad-f23f5b6d9535</v>
          </cell>
          <cell r="B70796" t="str">
            <v>6636247436-PULE</v>
          </cell>
          <cell r="C70796" t="str">
            <v>66362</v>
          </cell>
        </row>
        <row r="70797">
          <cell r="A70797" t="str">
            <v>06699377-1823-4998-b02f-3bd8b17ea4a0</v>
          </cell>
          <cell r="B70797" t="str">
            <v>6636247440-SUKOKIDUL</v>
          </cell>
          <cell r="C70797" t="str">
            <v>66362</v>
          </cell>
        </row>
        <row r="70798">
          <cell r="A70798" t="str">
            <v>5bd43b2c-f95b-4660-8923-a2b147720c27</v>
          </cell>
          <cell r="B70798" t="str">
            <v>6636247433-NGLEBO</v>
          </cell>
          <cell r="C70798" t="str">
            <v>66362</v>
          </cell>
        </row>
        <row r="70799">
          <cell r="A70799" t="str">
            <v>a2ce55a4-c580-490d-b32c-12106142492a</v>
          </cell>
          <cell r="B70799" t="str">
            <v>6636247435-PAKEL</v>
          </cell>
          <cell r="C70799" t="str">
            <v>66362</v>
          </cell>
        </row>
        <row r="70800">
          <cell r="A70800" t="str">
            <v>25f8012b-22d1-413e-9394-064f3388adce</v>
          </cell>
          <cell r="B70800" t="str">
            <v>6636247437-PURU</v>
          </cell>
          <cell r="C70800" t="str">
            <v>66362</v>
          </cell>
        </row>
        <row r="70801">
          <cell r="A70801" t="str">
            <v>3bac1169-d830-498a-a827-117c633085fe</v>
          </cell>
          <cell r="B70801" t="str">
            <v>6636247439-SIDOMULYO</v>
          </cell>
          <cell r="C70801" t="str">
            <v>66362</v>
          </cell>
        </row>
        <row r="70802">
          <cell r="A70802" t="str">
            <v>390850d1-1dc3-4408-8116-b46811d6d50d</v>
          </cell>
          <cell r="B70802" t="str">
            <v>6636247441-SURUH</v>
          </cell>
          <cell r="C70802" t="str">
            <v>66362</v>
          </cell>
        </row>
        <row r="70803">
          <cell r="A70803" t="str">
            <v>ad761453-0a80-473c-9cc9-7eef2632a37e</v>
          </cell>
          <cell r="B70803" t="str">
            <v>6636247443-WONOKERTO</v>
          </cell>
          <cell r="C70803" t="str">
            <v>66362</v>
          </cell>
        </row>
        <row r="70804">
          <cell r="A70804" t="str">
            <v>13674daa-7a6d-470a-94e4-a8f0812c3191</v>
          </cell>
          <cell r="B70804" t="str">
            <v>6636247427-GAMPING</v>
          </cell>
          <cell r="C70804" t="str">
            <v>66362</v>
          </cell>
        </row>
        <row r="70805">
          <cell r="A70805" t="str">
            <v>c858e589-c6b1-445b-a868-468c7ff75743</v>
          </cell>
          <cell r="B70805" t="str">
            <v>6636247429-JOMBOK</v>
          </cell>
          <cell r="C70805" t="str">
            <v>66362</v>
          </cell>
        </row>
        <row r="70806">
          <cell r="A70806" t="str">
            <v>bae2e703-3f6d-4d27-a6b4-3645da87c2e4</v>
          </cell>
          <cell r="B70806" t="str">
            <v>6636247431-KEMBANGAN</v>
          </cell>
          <cell r="C70806" t="str">
            <v>66362</v>
          </cell>
        </row>
        <row r="70807">
          <cell r="A70807" t="str">
            <v>6db15f9a-07d6-4e15-82d2-2fea7290c7e4</v>
          </cell>
          <cell r="B70807" t="str">
            <v>6636247434-NGRANDU</v>
          </cell>
          <cell r="C70807" t="str">
            <v>66362</v>
          </cell>
        </row>
        <row r="70808">
          <cell r="A70808" t="str">
            <v>1fd22cb2-0416-4b4b-a929-5f10f94a0373</v>
          </cell>
          <cell r="B70808" t="str">
            <v>6636247442-TANGGARAN</v>
          </cell>
          <cell r="C70808" t="str">
            <v>66362</v>
          </cell>
        </row>
        <row r="70809">
          <cell r="A70809" t="str">
            <v>99082c40-2e08-4a4e-8797-19c85a7fd7d8</v>
          </cell>
          <cell r="B70809" t="str">
            <v>6636247430-KARANGANYAR</v>
          </cell>
          <cell r="C70809" t="str">
            <v>66362</v>
          </cell>
        </row>
        <row r="70810">
          <cell r="A70810" t="str">
            <v>c9991f84-023b-4edf-b0be-30720ef2b3ae</v>
          </cell>
          <cell r="B70810" t="str">
            <v>6636347444-CAKUL</v>
          </cell>
          <cell r="C70810" t="str">
            <v>66363</v>
          </cell>
        </row>
        <row r="70811">
          <cell r="A70811" t="str">
            <v>24884298-798f-438b-bd35-27f26851db46</v>
          </cell>
          <cell r="B70811" t="str">
            <v>6636347448-PETUNG</v>
          </cell>
          <cell r="C70811" t="str">
            <v>66363</v>
          </cell>
        </row>
        <row r="70812">
          <cell r="A70812" t="str">
            <v>780780fe-2ed6-4730-a957-b6837b3d9a29</v>
          </cell>
          <cell r="B70812" t="str">
            <v>6636347452-SUMBERBENING</v>
          </cell>
          <cell r="C70812" t="str">
            <v>66363</v>
          </cell>
        </row>
        <row r="70813">
          <cell r="A70813" t="str">
            <v>d25346d1-65fc-4c6c-9b66-3193709d3c8f</v>
          </cell>
          <cell r="B70813" t="str">
            <v>6636347449-PRINGAPUS</v>
          </cell>
          <cell r="C70813" t="str">
            <v>66363</v>
          </cell>
        </row>
        <row r="70814">
          <cell r="A70814" t="str">
            <v>f60064d4-f937-47b3-9c85-07a3c41d6dc1</v>
          </cell>
          <cell r="B70814" t="str">
            <v>6636347451-SIKI</v>
          </cell>
          <cell r="C70814" t="str">
            <v>66363</v>
          </cell>
        </row>
        <row r="70815">
          <cell r="A70815" t="str">
            <v>2444bb02-9e19-4b0a-86d6-d655659fcf27</v>
          </cell>
          <cell r="B70815" t="str">
            <v>6636347453-WATUAGUNG</v>
          </cell>
          <cell r="C70815" t="str">
            <v>66363</v>
          </cell>
        </row>
        <row r="70816">
          <cell r="A70816" t="str">
            <v>fe1aab7d-959b-4253-bd59-15c2a25ce8eb</v>
          </cell>
          <cell r="B70816" t="str">
            <v>6636347445-DONGKO</v>
          </cell>
          <cell r="C70816" t="str">
            <v>66363</v>
          </cell>
        </row>
        <row r="70817">
          <cell r="A70817" t="str">
            <v>dcec90e2-a905-4331-ab5f-6ddd94c308de</v>
          </cell>
          <cell r="B70817" t="str">
            <v>6636347450-SALAMWATES</v>
          </cell>
          <cell r="C70817" t="str">
            <v>66363</v>
          </cell>
        </row>
        <row r="70818">
          <cell r="A70818" t="str">
            <v>ff038d3b-2136-4da2-ae6e-6b1a065c2651</v>
          </cell>
          <cell r="B70818" t="str">
            <v>6636347446-NGERDANI</v>
          </cell>
          <cell r="C70818" t="str">
            <v>66363</v>
          </cell>
        </row>
        <row r="70819">
          <cell r="A70819" t="str">
            <v>c59fe634-6d98-4e32-ae39-3d5cb96df7d2</v>
          </cell>
          <cell r="B70819" t="str">
            <v>6636447454-BANJAR</v>
          </cell>
          <cell r="C70819" t="str">
            <v>66364</v>
          </cell>
        </row>
        <row r="70820">
          <cell r="A70820" t="str">
            <v>24e2b07d-d379-466c-954b-ff51e7f746dd</v>
          </cell>
          <cell r="B70820" t="str">
            <v>6636447458-DEPOK</v>
          </cell>
          <cell r="C70820" t="str">
            <v>66364</v>
          </cell>
        </row>
        <row r="70821">
          <cell r="A70821" t="str">
            <v>162d55f1-f3b2-4c8d-88e6-9170d9d0004a</v>
          </cell>
          <cell r="B70821" t="str">
            <v>6636447460-KARANGTENGAH</v>
          </cell>
          <cell r="C70821" t="str">
            <v>66364</v>
          </cell>
        </row>
        <row r="70822">
          <cell r="A70822" t="str">
            <v>b62708b7-1745-4cb5-999d-8869d16b8075</v>
          </cell>
          <cell r="B70822" t="str">
            <v>6636447466-PANGGUL</v>
          </cell>
          <cell r="C70822" t="str">
            <v>66364</v>
          </cell>
        </row>
        <row r="70823">
          <cell r="A70823" t="str">
            <v>7eb74511-69dd-4136-b1f0-4ef039b8a00d</v>
          </cell>
          <cell r="B70823" t="str">
            <v>6636447457-BODAG</v>
          </cell>
          <cell r="C70823" t="str">
            <v>66364</v>
          </cell>
        </row>
        <row r="70824">
          <cell r="A70824" t="str">
            <v>92523caa-b5df-4057-81b8-212b3716bf86</v>
          </cell>
          <cell r="B70824" t="str">
            <v>6636447462-MANGGIS</v>
          </cell>
          <cell r="C70824" t="str">
            <v>66364</v>
          </cell>
        </row>
        <row r="70825">
          <cell r="A70825" t="str">
            <v>fb20b4f8-c800-4dbf-b677-b03bda427068</v>
          </cell>
          <cell r="B70825" t="str">
            <v>6636447468-TANGKIL</v>
          </cell>
          <cell r="C70825" t="str">
            <v>66364</v>
          </cell>
        </row>
        <row r="70826">
          <cell r="A70826" t="str">
            <v>527bba87-0d89-4a28-97b5-a01c3fcf088a</v>
          </cell>
          <cell r="B70826" t="str">
            <v>6636447470-WONOCOYO</v>
          </cell>
          <cell r="C70826" t="str">
            <v>66364</v>
          </cell>
        </row>
        <row r="70827">
          <cell r="A70827" t="str">
            <v>b69c2443-025c-4288-9937-f31deb95dc7b</v>
          </cell>
          <cell r="B70827" t="str">
            <v>6636447456-BESUKI</v>
          </cell>
          <cell r="C70827" t="str">
            <v>66364</v>
          </cell>
        </row>
        <row r="70828">
          <cell r="A70828" t="str">
            <v>c6ea5489-bf6b-42cb-8a6a-28259451545b</v>
          </cell>
          <cell r="B70828" t="str">
            <v>6636447459-GAYAM</v>
          </cell>
          <cell r="C70828" t="str">
            <v>66364</v>
          </cell>
        </row>
        <row r="70829">
          <cell r="A70829" t="str">
            <v>19b1f491-0a9a-448f-a6ce-84aac72a2c56</v>
          </cell>
          <cell r="B70829" t="str">
            <v>6636447461-KERTOSONO</v>
          </cell>
          <cell r="C70829" t="str">
            <v>66364</v>
          </cell>
        </row>
        <row r="70830">
          <cell r="A70830" t="str">
            <v>922fcef3-1523-40a8-a0a0-fff7b1580204</v>
          </cell>
          <cell r="B70830" t="str">
            <v>6636447465-NGRENCAK</v>
          </cell>
          <cell r="C70830" t="str">
            <v>66364</v>
          </cell>
        </row>
        <row r="70831">
          <cell r="A70831" t="str">
            <v>df1d2370-6443-4cad-83c5-53c939e134b4</v>
          </cell>
          <cell r="B70831" t="str">
            <v>6636447467-SAWAHAN</v>
          </cell>
          <cell r="C70831" t="str">
            <v>66364</v>
          </cell>
        </row>
        <row r="70832">
          <cell r="A70832" t="str">
            <v>e12c2bc7-cc24-44de-989a-4f3968becbc9</v>
          </cell>
          <cell r="B70832" t="str">
            <v>6636447469-TERBIS</v>
          </cell>
          <cell r="C70832" t="str">
            <v>66364</v>
          </cell>
        </row>
        <row r="70833">
          <cell r="A70833" t="str">
            <v>b6db334a-1398-437f-8589-963f72c7495e</v>
          </cell>
          <cell r="B70833" t="str">
            <v>6636447455-BARANG</v>
          </cell>
          <cell r="C70833" t="str">
            <v>66364</v>
          </cell>
        </row>
        <row r="70834">
          <cell r="A70834" t="str">
            <v>5b4df8bd-73e5-4d16-af23-ee3e0d79e053</v>
          </cell>
          <cell r="B70834" t="str">
            <v>6636447464-NGRAMBINGAN</v>
          </cell>
          <cell r="C70834" t="str">
            <v>66364</v>
          </cell>
        </row>
        <row r="70835">
          <cell r="A70835" t="str">
            <v>736245ee-01ef-4f9d-b779-7cd1ee2cf903</v>
          </cell>
          <cell r="B70835" t="str">
            <v>6636447463-NGLEBENG</v>
          </cell>
          <cell r="C70835" t="str">
            <v>66364</v>
          </cell>
        </row>
        <row r="70836">
          <cell r="A70836" t="str">
            <v>6553c01b-6e10-4cd6-b06b-d0bcb810b575</v>
          </cell>
          <cell r="B70836" t="str">
            <v>6636547477-MUNJUNGAN</v>
          </cell>
          <cell r="C70836" t="str">
            <v>66365</v>
          </cell>
        </row>
        <row r="70837">
          <cell r="A70837" t="str">
            <v>b2e83efb-5c1b-413e-bb3a-d3d51726694b</v>
          </cell>
          <cell r="B70837" t="str">
            <v>6636547472-BENDOROTO</v>
          </cell>
          <cell r="C70837" t="str">
            <v>66365</v>
          </cell>
        </row>
        <row r="70838">
          <cell r="A70838" t="str">
            <v>54d669fc-2f57-4c06-a029-3e6172f6efeb</v>
          </cell>
          <cell r="B70838" t="str">
            <v>6636547474-CRAKEN</v>
          </cell>
          <cell r="C70838" t="str">
            <v>66365</v>
          </cell>
        </row>
        <row r="70839">
          <cell r="A70839" t="str">
            <v>c7b634bc-f538-4445-93ad-e4f36bf27bf4</v>
          </cell>
          <cell r="B70839" t="str">
            <v>6636547476-MASARAN</v>
          </cell>
          <cell r="C70839" t="str">
            <v>66365</v>
          </cell>
        </row>
        <row r="70840">
          <cell r="A70840" t="str">
            <v>bd5ea491-018c-4bf8-9316-d43ff3350fec</v>
          </cell>
          <cell r="B70840" t="str">
            <v>6636547478-NGULUNGKULON</v>
          </cell>
          <cell r="C70840" t="str">
            <v>66365</v>
          </cell>
        </row>
        <row r="70841">
          <cell r="A70841" t="str">
            <v>50747185-3d71-43dd-8d5e-40d2532f2f9f</v>
          </cell>
          <cell r="B70841" t="str">
            <v>6636547471-BANGUN</v>
          </cell>
          <cell r="C70841" t="str">
            <v>66365</v>
          </cell>
        </row>
        <row r="70842">
          <cell r="A70842" t="str">
            <v>780e8e90-48dd-49fb-beda-4ddd0483536f</v>
          </cell>
          <cell r="B70842" t="str">
            <v>6636547473-BESUKI</v>
          </cell>
          <cell r="C70842" t="str">
            <v>66365</v>
          </cell>
        </row>
        <row r="70843">
          <cell r="A70843" t="str">
            <v>dd8830a2-f70b-42e0-91e9-01038706a87a</v>
          </cell>
          <cell r="B70843" t="str">
            <v>6636547475-KARANGTURI</v>
          </cell>
          <cell r="C70843" t="str">
            <v>66365</v>
          </cell>
        </row>
        <row r="70844">
          <cell r="A70844" t="str">
            <v>a6244829-e87b-40c7-a285-6e3b713f7a96</v>
          </cell>
          <cell r="B70844" t="str">
            <v>6636547479-NGULUNGWETAN</v>
          </cell>
          <cell r="C70844" t="str">
            <v>66365</v>
          </cell>
        </row>
        <row r="70845">
          <cell r="A70845" t="str">
            <v>b99cb676-85fc-4224-a935-0d198ddb05ee</v>
          </cell>
          <cell r="B70845" t="str">
            <v>6636547481-TAWING</v>
          </cell>
          <cell r="C70845" t="str">
            <v>66365</v>
          </cell>
        </row>
        <row r="70846">
          <cell r="A70846" t="str">
            <v>41563379-f3a4-4182-adcc-ad6146a4aa50</v>
          </cell>
          <cell r="B70846" t="str">
            <v>6636547480-SOBO</v>
          </cell>
          <cell r="C70846" t="str">
            <v>66365</v>
          </cell>
        </row>
        <row r="70847">
          <cell r="A70847" t="str">
            <v>7674f412-9af3-4cac-97fb-20d4f46ca0ea</v>
          </cell>
          <cell r="B70847" t="str">
            <v>6637147485-NGADIREJO</v>
          </cell>
          <cell r="C70847" t="str">
            <v>66371</v>
          </cell>
        </row>
        <row r="70848">
          <cell r="A70848" t="str">
            <v>c180dc0d-eb59-4651-b223-8eb4cc2ba30a</v>
          </cell>
          <cell r="B70848" t="str">
            <v>6637147482-BENDOREJO</v>
          </cell>
          <cell r="C70848" t="str">
            <v>66371</v>
          </cell>
        </row>
        <row r="70849">
          <cell r="A70849" t="str">
            <v>d614e754-a1ba-4067-8694-01f4b3e97f56</v>
          </cell>
          <cell r="B70849" t="str">
            <v>6637147487-NGETAL</v>
          </cell>
          <cell r="C70849" t="str">
            <v>66371</v>
          </cell>
        </row>
        <row r="70850">
          <cell r="A70850" t="str">
            <v>ca0aed2d-f2d3-4e99-9051-b7bb8775085f</v>
          </cell>
          <cell r="B70850" t="str">
            <v>6637147490-POGALAN</v>
          </cell>
          <cell r="C70850" t="str">
            <v>66371</v>
          </cell>
        </row>
        <row r="70851">
          <cell r="A70851" t="str">
            <v>036396fc-c49e-4d3b-929c-c92e2146e31b</v>
          </cell>
          <cell r="B70851" t="str">
            <v>6637147484-KEDUNGLURAH</v>
          </cell>
          <cell r="C70851" t="str">
            <v>66371</v>
          </cell>
        </row>
        <row r="70852">
          <cell r="A70852" t="str">
            <v>76641e0f-1d2a-42b2-9261-2283297279e1</v>
          </cell>
          <cell r="B70852" t="str">
            <v>6637147486-NGADIRENGGO</v>
          </cell>
          <cell r="C70852" t="str">
            <v>66371</v>
          </cell>
        </row>
        <row r="70853">
          <cell r="A70853" t="str">
            <v>6070009e-9a5a-478a-9d3f-b2b85e636a07</v>
          </cell>
          <cell r="B70853" t="str">
            <v>6637147489-NGULANWETAN</v>
          </cell>
          <cell r="C70853" t="str">
            <v>66371</v>
          </cell>
        </row>
        <row r="70854">
          <cell r="A70854" t="str">
            <v>e6deb3d8-0dbb-4348-8995-4fb6886cdf83</v>
          </cell>
          <cell r="B70854" t="str">
            <v>6637147491-WONOCOYO</v>
          </cell>
          <cell r="C70854" t="str">
            <v>66371</v>
          </cell>
        </row>
        <row r="70855">
          <cell r="A70855" t="str">
            <v>456245df-f1f2-4dcf-8f2d-ef21eed055a1</v>
          </cell>
          <cell r="B70855" t="str">
            <v>6637147488-NGULANKULON</v>
          </cell>
          <cell r="C70855" t="str">
            <v>66371</v>
          </cell>
        </row>
        <row r="70856">
          <cell r="A70856" t="str">
            <v>2811b2e8-c251-4e05-a9fc-8f0164fec667</v>
          </cell>
          <cell r="B70856" t="str">
            <v>6637247493-JAJAR</v>
          </cell>
          <cell r="C70856" t="str">
            <v>66372</v>
          </cell>
        </row>
        <row r="70857">
          <cell r="A70857" t="str">
            <v>474865c5-5447-463e-8da2-396c83c5d418</v>
          </cell>
          <cell r="B70857" t="str">
            <v>6637247496-MELIS</v>
          </cell>
          <cell r="C70857" t="str">
            <v>66372</v>
          </cell>
        </row>
        <row r="70858">
          <cell r="A70858" t="str">
            <v>7eabb7cd-fa8e-418f-89d0-19b92217e771</v>
          </cell>
          <cell r="B70858" t="str">
            <v>6637247501-WONOANTI</v>
          </cell>
          <cell r="C70858" t="str">
            <v>66372</v>
          </cell>
        </row>
        <row r="70859">
          <cell r="A70859" t="str">
            <v>29c6cf01-79d7-4a06-a59d-975448b13e21</v>
          </cell>
          <cell r="B70859" t="str">
            <v>6637247494-KARANGANYAR</v>
          </cell>
          <cell r="C70859" t="str">
            <v>66372</v>
          </cell>
        </row>
        <row r="70860">
          <cell r="A70860" t="str">
            <v>35ca6886-2586-425d-b2c5-e792e46abca7</v>
          </cell>
          <cell r="B70860" t="str">
            <v>6637247498-SUKORAME</v>
          </cell>
          <cell r="C70860" t="str">
            <v>66372</v>
          </cell>
        </row>
        <row r="70861">
          <cell r="A70861" t="str">
            <v>d83fb659-1635-4742-a7f8-40e8b59e71ae</v>
          </cell>
          <cell r="B70861" t="str">
            <v>6637247500-WIDORO</v>
          </cell>
          <cell r="C70861" t="str">
            <v>66372</v>
          </cell>
        </row>
        <row r="70862">
          <cell r="A70862" t="str">
            <v>6f18cb34-8b31-4d6c-a7cd-dac5a7f1d3a9</v>
          </cell>
          <cell r="B70862" t="str">
            <v>6637247495-KRANDEGAN</v>
          </cell>
          <cell r="C70862" t="str">
            <v>66372</v>
          </cell>
        </row>
        <row r="70863">
          <cell r="A70863" t="str">
            <v>7e8a1746-dccf-40f9-b0bc-e3e52f200a0f</v>
          </cell>
          <cell r="B70863" t="str">
            <v>6637247497-NGRAYUNG</v>
          </cell>
          <cell r="C70863" t="str">
            <v>66372</v>
          </cell>
        </row>
        <row r="70864">
          <cell r="A70864" t="str">
            <v>921333be-c757-46f4-8a1b-7f29b5f8b6d9</v>
          </cell>
          <cell r="B70864" t="str">
            <v>6637247492-GANDUSARI</v>
          </cell>
          <cell r="C70864" t="str">
            <v>66372</v>
          </cell>
        </row>
        <row r="70865">
          <cell r="A70865" t="str">
            <v>8caf8618-ec8c-4f74-85ea-7af7cd33c2c9</v>
          </cell>
          <cell r="B70865" t="str">
            <v>6637247502-WONOREJO</v>
          </cell>
          <cell r="C70865" t="str">
            <v>66372</v>
          </cell>
        </row>
        <row r="70866">
          <cell r="A70866" t="str">
            <v>e6a39ea1-c932-4cba-8409-2a0e4db3acaa</v>
          </cell>
          <cell r="B70866" t="str">
            <v>6637247499-SUKOREJO</v>
          </cell>
          <cell r="C70866" t="str">
            <v>66372</v>
          </cell>
        </row>
        <row r="70867">
          <cell r="A70867" t="str">
            <v>b233916d-f5b2-43c7-bdf5-ef7e8e23be77</v>
          </cell>
          <cell r="B70867" t="str">
            <v>6637347503-BENDOAGUNG</v>
          </cell>
          <cell r="C70867" t="str">
            <v>66373</v>
          </cell>
        </row>
        <row r="70868">
          <cell r="A70868" t="str">
            <v>f05d4fdf-5969-4aa1-9514-adc9bf5de4aa</v>
          </cell>
          <cell r="B70868" t="str">
            <v>6637347505-KARANGREJO</v>
          </cell>
          <cell r="C70868" t="str">
            <v>66373</v>
          </cell>
        </row>
        <row r="70869">
          <cell r="A70869" t="str">
            <v>172f0853-ef5d-4dd5-9f37-b738cdeb8ce5</v>
          </cell>
          <cell r="B70869" t="str">
            <v>6637347508-SUGIHAN</v>
          </cell>
          <cell r="C70869" t="str">
            <v>66373</v>
          </cell>
        </row>
        <row r="70870">
          <cell r="A70870" t="str">
            <v>4dae1b9d-c3df-47d6-9a42-a4d9937e7767</v>
          </cell>
          <cell r="B70870" t="str">
            <v>6637347504-BOGORAN</v>
          </cell>
          <cell r="C70870" t="str">
            <v>66373</v>
          </cell>
        </row>
        <row r="70871">
          <cell r="A70871" t="str">
            <v>1c55072b-e4c5-4860-bd39-6a498a00e3a3</v>
          </cell>
          <cell r="B70871" t="str">
            <v>6637347507-SENDEN</v>
          </cell>
          <cell r="C70871" t="str">
            <v>66373</v>
          </cell>
        </row>
        <row r="70872">
          <cell r="A70872" t="str">
            <v>05089c76-8ada-4b2f-8c97-c8cea391b47d</v>
          </cell>
          <cell r="B70872" t="str">
            <v>6637347506-NGADIMULYO</v>
          </cell>
          <cell r="C70872" t="str">
            <v>66373</v>
          </cell>
        </row>
        <row r="70873">
          <cell r="A70873" t="str">
            <v>02138d8c-ad4a-4c45-958f-5411577eaa3f</v>
          </cell>
          <cell r="B70873" t="str">
            <v>6637347509-TIMAHAN</v>
          </cell>
          <cell r="C70873" t="str">
            <v>66373</v>
          </cell>
        </row>
        <row r="70874">
          <cell r="A70874" t="str">
            <v>c0b3da95-5e24-48d2-96ca-52775a3fdcf6</v>
          </cell>
          <cell r="B70874" t="str">
            <v>6638147511-DURENAN</v>
          </cell>
          <cell r="C70874" t="str">
            <v>66381</v>
          </cell>
        </row>
        <row r="70875">
          <cell r="A70875" t="str">
            <v>a2ce2244-8b78-4932-9d64-88b5248eb744</v>
          </cell>
          <cell r="B70875" t="str">
            <v>6638147514-KARANGANOM</v>
          </cell>
          <cell r="C70875" t="str">
            <v>66381</v>
          </cell>
        </row>
        <row r="70876">
          <cell r="A70876" t="str">
            <v>2beb90ed-e455-466e-aa2f-069295bf631a</v>
          </cell>
          <cell r="B70876" t="str">
            <v>6638147521-SEMARUM</v>
          </cell>
          <cell r="C70876" t="str">
            <v>66381</v>
          </cell>
        </row>
        <row r="70877">
          <cell r="A70877" t="str">
            <v>6125e271-f0fe-4be8-9fd9-9d3fa99ff63a</v>
          </cell>
          <cell r="B70877" t="str">
            <v>6638147523-SUMBERGAYAM</v>
          </cell>
          <cell r="C70877" t="str">
            <v>66381</v>
          </cell>
        </row>
        <row r="70878">
          <cell r="A70878" t="str">
            <v>ef837af3-1d21-4a4c-b681-380fc055f75e</v>
          </cell>
          <cell r="B70878" t="str">
            <v>6638147510-BARUHARJO</v>
          </cell>
          <cell r="C70878" t="str">
            <v>66381</v>
          </cell>
        </row>
        <row r="70879">
          <cell r="A70879" t="str">
            <v>fb0db1c9-cd36-460c-a6e6-d47108a27c0c</v>
          </cell>
          <cell r="B70879" t="str">
            <v>6638147512-GADOR</v>
          </cell>
          <cell r="C70879" t="str">
            <v>66381</v>
          </cell>
        </row>
        <row r="70880">
          <cell r="A70880" t="str">
            <v>d99481eb-4dd4-4626-935a-466991f6b897</v>
          </cell>
          <cell r="B70880" t="str">
            <v>6638147515-KENDALREJO</v>
          </cell>
          <cell r="C70880" t="str">
            <v>66381</v>
          </cell>
        </row>
        <row r="70881">
          <cell r="A70881" t="str">
            <v>c0bf6705-c188-462e-9a03-68dad19eccb0</v>
          </cell>
          <cell r="B70881" t="str">
            <v>6638147516-MALASAN</v>
          </cell>
          <cell r="C70881" t="str">
            <v>66381</v>
          </cell>
        </row>
        <row r="70882">
          <cell r="A70882" t="str">
            <v>0f96f3dc-fa43-493a-bcd5-602b9e8ed504</v>
          </cell>
          <cell r="B70882" t="str">
            <v>6638147518-PAKIS</v>
          </cell>
          <cell r="C70882" t="str">
            <v>66381</v>
          </cell>
        </row>
        <row r="70883">
          <cell r="A70883" t="str">
            <v>4fd5a4eb-1ddc-4b58-a645-52b2f5738bd1</v>
          </cell>
          <cell r="B70883" t="str">
            <v>6638147520-PANGGUNGSARI</v>
          </cell>
          <cell r="C70883" t="str">
            <v>66381</v>
          </cell>
        </row>
        <row r="70884">
          <cell r="A70884" t="str">
            <v>770fb8f6-c2cd-4606-89a8-171fd60ed44d</v>
          </cell>
          <cell r="B70884" t="str">
            <v>6638147513-KAMULAN</v>
          </cell>
          <cell r="C70884" t="str">
            <v>66381</v>
          </cell>
        </row>
        <row r="70885">
          <cell r="A70885" t="str">
            <v>a39dbe95-3223-4446-a300-2169b283c419</v>
          </cell>
          <cell r="B70885" t="str">
            <v>6638147522-SUMBEREJO</v>
          </cell>
          <cell r="C70885" t="str">
            <v>66381</v>
          </cell>
        </row>
        <row r="70886">
          <cell r="A70886" t="str">
            <v>bf00ba76-905c-4bb5-8acf-1518f66f286f</v>
          </cell>
          <cell r="B70886" t="str">
            <v>6638147517-NGADISUKO</v>
          </cell>
          <cell r="C70886" t="str">
            <v>66381</v>
          </cell>
        </row>
        <row r="70887">
          <cell r="A70887" t="str">
            <v>1e43ee5e-5aab-4593-b50c-13474a18c7e2</v>
          </cell>
          <cell r="B70887" t="str">
            <v>6638247525-GEMAHARJO</v>
          </cell>
          <cell r="C70887" t="str">
            <v>66382</v>
          </cell>
        </row>
        <row r="70888">
          <cell r="A70888" t="str">
            <v>74b58329-e11a-446b-826e-7b4c7771cd69</v>
          </cell>
          <cell r="B70888" t="str">
            <v>6638247527-MARGOMULYO</v>
          </cell>
          <cell r="C70888" t="str">
            <v>66382</v>
          </cell>
        </row>
        <row r="70889">
          <cell r="A70889" t="str">
            <v>d52e3842-3df9-42ad-aeff-9f8f37d0f355</v>
          </cell>
          <cell r="B70889" t="str">
            <v>6638247529-PAKEL</v>
          </cell>
          <cell r="C70889" t="str">
            <v>66382</v>
          </cell>
        </row>
        <row r="70890">
          <cell r="A70890" t="str">
            <v>9d6a1160-16d7-4576-b6f9-cf64e0d9694d</v>
          </cell>
          <cell r="B70890" t="str">
            <v>6638247534-WATUAGUNG</v>
          </cell>
          <cell r="C70890" t="str">
            <v>66382</v>
          </cell>
        </row>
        <row r="70891">
          <cell r="A70891" t="str">
            <v>3524449a-91e9-456f-b20c-1c1963e2b6a7</v>
          </cell>
          <cell r="B70891" t="str">
            <v>6638247526-KARANGGANDU</v>
          </cell>
          <cell r="C70891" t="str">
            <v>66382</v>
          </cell>
        </row>
        <row r="70892">
          <cell r="A70892" t="str">
            <v>0e3371d5-30ed-413f-9f53-ca12e5410685</v>
          </cell>
          <cell r="B70892" t="str">
            <v>6638247528-NGEMBEL</v>
          </cell>
          <cell r="C70892" t="str">
            <v>66382</v>
          </cell>
        </row>
        <row r="70893">
          <cell r="A70893" t="str">
            <v>7e47959c-d9c7-48b9-8ea9-226d04d7d9fb</v>
          </cell>
          <cell r="B70893" t="str">
            <v>6638247532-SLAWE</v>
          </cell>
          <cell r="C70893" t="str">
            <v>66382</v>
          </cell>
        </row>
        <row r="70894">
          <cell r="A70894" t="str">
            <v>09487be8-d3d0-4913-bcf7-6d702e3098a7</v>
          </cell>
          <cell r="B70894" t="str">
            <v>6638247530-PRIGI</v>
          </cell>
          <cell r="C70894" t="str">
            <v>66382</v>
          </cell>
        </row>
        <row r="70895">
          <cell r="A70895" t="str">
            <v>d9a91360-d535-4dc0-a439-e4290746e45d</v>
          </cell>
          <cell r="B70895" t="str">
            <v>6638247533-TASIKMADU</v>
          </cell>
          <cell r="C70895" t="str">
            <v>66382</v>
          </cell>
        </row>
        <row r="70896">
          <cell r="A70896" t="str">
            <v>037b41ea-9592-48c8-8e42-391e06465c60</v>
          </cell>
          <cell r="B70896" t="str">
            <v>6638247535-WATULIMO</v>
          </cell>
          <cell r="C70896" t="str">
            <v>66382</v>
          </cell>
        </row>
        <row r="70897">
          <cell r="A70897" t="str">
            <v>b24d8f42-eb11-46ea-8cc6-30dc021a5db2</v>
          </cell>
          <cell r="B70897" t="str">
            <v>6638247524-DUKUH</v>
          </cell>
          <cell r="C70897" t="str">
            <v>66382</v>
          </cell>
        </row>
        <row r="70898">
          <cell r="A70898" t="str">
            <v>119d670c-a787-4c90-8b99-30727aa95a77</v>
          </cell>
          <cell r="B70898" t="str">
            <v>6638247531-SAWAHAN</v>
          </cell>
          <cell r="C70898" t="str">
            <v>66382</v>
          </cell>
        </row>
        <row r="70899">
          <cell r="A70899" t="str">
            <v>12baefe6-b9f3-4fd0-95a1-bff3bc343483</v>
          </cell>
          <cell r="B70899" t="str">
            <v>6711147536-BANGILAN</v>
          </cell>
          <cell r="C70899" t="str">
            <v>67111</v>
          </cell>
        </row>
        <row r="70900">
          <cell r="A70900" t="str">
            <v>39b03ae9-ca25-466f-9bff-c08d026abe16</v>
          </cell>
          <cell r="B70900" t="str">
            <v>6711247537-MAYANGAN</v>
          </cell>
          <cell r="C70900" t="str">
            <v>67112</v>
          </cell>
        </row>
        <row r="70901">
          <cell r="A70901" t="str">
            <v>bea33d04-c9fb-4a45-985c-35c78c02d6b2</v>
          </cell>
          <cell r="B70901" t="str">
            <v>6711347538-NGEMPLAKREJO</v>
          </cell>
          <cell r="C70901" t="str">
            <v>67113</v>
          </cell>
        </row>
        <row r="70902">
          <cell r="A70902" t="str">
            <v>6f0228aa-c90f-4237-82e5-e28707b9ac99</v>
          </cell>
          <cell r="B70902" t="str">
            <v>6711447539-KEBONSARI</v>
          </cell>
          <cell r="C70902" t="str">
            <v>67114</v>
          </cell>
        </row>
        <row r="70903">
          <cell r="A70903" t="str">
            <v>90272450-5689-4884-b847-1a80da4c7240</v>
          </cell>
          <cell r="B70903" t="str">
            <v>6711547540-PURWOREJO</v>
          </cell>
          <cell r="C70903" t="str">
            <v>67115</v>
          </cell>
        </row>
        <row r="70904">
          <cell r="A70904" t="str">
            <v>19095e6d-e5ec-466b-8709-ce285f8be7f1</v>
          </cell>
          <cell r="B70904" t="str">
            <v>6711647541-KEBONAGUNG</v>
          </cell>
          <cell r="C70904" t="str">
            <v>67116</v>
          </cell>
        </row>
        <row r="70905">
          <cell r="A70905" t="str">
            <v>fe563ff4-e644-43e4-8b11-3d4613b9ad92</v>
          </cell>
          <cell r="B70905" t="str">
            <v>6711847544-WIROGUNAN</v>
          </cell>
          <cell r="C70905" t="str">
            <v>67118</v>
          </cell>
        </row>
        <row r="70906">
          <cell r="A70906" t="str">
            <v>94e78b17-7529-4b5c-b3d4-8f5e26171220</v>
          </cell>
          <cell r="B70906" t="str">
            <v>6711847543-TEMBOKREJO</v>
          </cell>
          <cell r="C70906" t="str">
            <v>67118</v>
          </cell>
        </row>
        <row r="70907">
          <cell r="A70907" t="str">
            <v>1e3cfb75-667e-42a0-9196-9db225f47008</v>
          </cell>
          <cell r="B70907" t="str">
            <v>6712447546-PANGGUNGREJO</v>
          </cell>
          <cell r="C70907" t="str">
            <v>67124</v>
          </cell>
        </row>
        <row r="70908">
          <cell r="A70908" t="str">
            <v>162e66c7-8d40-4fb0-a506-e8d993072949</v>
          </cell>
          <cell r="B70908" t="str">
            <v>6712547547-KANDANG SAPI</v>
          </cell>
          <cell r="C70908" t="str">
            <v>67125</v>
          </cell>
        </row>
        <row r="70909">
          <cell r="A70909" t="str">
            <v>26369f5f-1297-4eaa-b488-95215bf7e83d</v>
          </cell>
          <cell r="B70909" t="str">
            <v>6712647548-PEKUNCEN</v>
          </cell>
          <cell r="C70909" t="str">
            <v>67126</v>
          </cell>
        </row>
        <row r="70910">
          <cell r="A70910" t="str">
            <v>aec54315-3833-4c55-944d-d5fbca010347</v>
          </cell>
          <cell r="B70910" t="str">
            <v>6712647549-PETAMANAN</v>
          </cell>
          <cell r="C70910" t="str">
            <v>67126</v>
          </cell>
        </row>
        <row r="70911">
          <cell r="A70911" t="str">
            <v>02c3e371-0de4-41e1-b55f-fd46c178262a</v>
          </cell>
          <cell r="B70911" t="str">
            <v>6712747550-KRAMPYANGAN</v>
          </cell>
          <cell r="C70911" t="str">
            <v>67127</v>
          </cell>
        </row>
        <row r="70912">
          <cell r="A70912" t="str">
            <v>95e17c72-9b02-47c2-9907-ea5d91de28b5</v>
          </cell>
          <cell r="B70912" t="str">
            <v>6712747551-SEKARGADUNG</v>
          </cell>
          <cell r="C70912" t="str">
            <v>67127</v>
          </cell>
        </row>
        <row r="70913">
          <cell r="A70913" t="str">
            <v>c9a27bd3-9eb7-42d4-9f48-85ed9d5f2619</v>
          </cell>
          <cell r="B70913" t="str">
            <v>6712847553-BLANDONGAN</v>
          </cell>
          <cell r="C70913" t="str">
            <v>67128</v>
          </cell>
        </row>
        <row r="70914">
          <cell r="A70914" t="str">
            <v>d4de4845-fad1-4ebe-80ad-c9d50b450846</v>
          </cell>
          <cell r="B70914" t="str">
            <v>6712847552-BAKALAN</v>
          </cell>
          <cell r="C70914" t="str">
            <v>67128</v>
          </cell>
        </row>
        <row r="70915">
          <cell r="A70915" t="str">
            <v>99e7c30b-f554-43e8-82fd-16e749dbbb5d</v>
          </cell>
          <cell r="B70915" t="str">
            <v>6712947554-BUGUL KIDUL</v>
          </cell>
          <cell r="C70915" t="str">
            <v>67129</v>
          </cell>
        </row>
        <row r="70916">
          <cell r="A70916" t="str">
            <v>19600f3a-bc35-4a57-af58-18930ea142af</v>
          </cell>
          <cell r="B70916" t="str">
            <v>6712947555-BUGUL LOR</v>
          </cell>
          <cell r="C70916" t="str">
            <v>67129</v>
          </cell>
        </row>
        <row r="70917">
          <cell r="A70917" t="str">
            <v>b01e79c4-96e8-49e7-bdce-1e8004b7d62d</v>
          </cell>
          <cell r="B70917" t="str">
            <v>6712947557-TAPAAN</v>
          </cell>
          <cell r="C70917" t="str">
            <v>67129</v>
          </cell>
        </row>
        <row r="70918">
          <cell r="A70918" t="str">
            <v>f33cc410-abc0-4617-bc77-bda4f02fedb3</v>
          </cell>
          <cell r="B70918" t="str">
            <v>6712947556-KEPEL</v>
          </cell>
          <cell r="C70918" t="str">
            <v>67129</v>
          </cell>
        </row>
        <row r="70919">
          <cell r="A70919" t="str">
            <v>a612d1c9-f627-4a60-b214-b874b33ff3ae</v>
          </cell>
          <cell r="B70919" t="str">
            <v>6713147558-KARANGANYAR</v>
          </cell>
          <cell r="C70919" t="str">
            <v>67131</v>
          </cell>
        </row>
        <row r="70920">
          <cell r="A70920" t="str">
            <v>7aace2d1-5425-4e54-a015-cbe373d9587e</v>
          </cell>
          <cell r="B70920" t="str">
            <v>6713247559-TRAJENG</v>
          </cell>
          <cell r="C70920" t="str">
            <v>67132</v>
          </cell>
        </row>
        <row r="70921">
          <cell r="A70921" t="str">
            <v>a88c0173-5efc-479c-a766-5040619830f1</v>
          </cell>
          <cell r="B70921" t="str">
            <v>6713347560-TAMBAAN</v>
          </cell>
          <cell r="C70921" t="str">
            <v>67133</v>
          </cell>
        </row>
        <row r="70922">
          <cell r="A70922" t="str">
            <v>0f8056bc-91c7-41de-b497-3e5b5b4218a7</v>
          </cell>
          <cell r="B70922" t="str">
            <v>6713447561-GADINGREJO</v>
          </cell>
          <cell r="C70922" t="str">
            <v>67134</v>
          </cell>
        </row>
        <row r="70923">
          <cell r="A70923" t="str">
            <v>11fa86c6-c613-4686-bdd9-f50b2c085127</v>
          </cell>
          <cell r="B70923" t="str">
            <v>6713547562-KARANGKETUG</v>
          </cell>
          <cell r="C70923" t="str">
            <v>67135</v>
          </cell>
        </row>
        <row r="70924">
          <cell r="A70924" t="str">
            <v>d8dd666f-5377-4a99-b325-1725d325b18a</v>
          </cell>
          <cell r="B70924" t="str">
            <v>6713647563-PETAHUNAN</v>
          </cell>
          <cell r="C70924" t="str">
            <v>67136</v>
          </cell>
        </row>
        <row r="70925">
          <cell r="A70925" t="str">
            <v>c97f0bee-6676-4cda-943b-f9907b8b553e</v>
          </cell>
          <cell r="B70925" t="str">
            <v>6713647564-RANDUSARI</v>
          </cell>
          <cell r="C70925" t="str">
            <v>67136</v>
          </cell>
        </row>
        <row r="70926">
          <cell r="A70926" t="str">
            <v>81af62d6-13f5-4e1e-aafd-0ff035e23a7f</v>
          </cell>
          <cell r="B70926" t="str">
            <v>6713747565-KRAPYAKREJO</v>
          </cell>
          <cell r="C70926" t="str">
            <v>67137</v>
          </cell>
        </row>
        <row r="70927">
          <cell r="A70927" t="str">
            <v>33c11e18-23f4-43fe-bf82-02f1bb5bb903</v>
          </cell>
          <cell r="B70927" t="str">
            <v>6713847566-BUKIR</v>
          </cell>
          <cell r="C70927" t="str">
            <v>67138</v>
          </cell>
        </row>
        <row r="70928">
          <cell r="A70928" t="str">
            <v>91b5fbe0-8acc-4f1e-84d2-022aeef0053f</v>
          </cell>
          <cell r="B70928" t="str">
            <v>6713947568-SEBANI</v>
          </cell>
          <cell r="C70928" t="str">
            <v>67139</v>
          </cell>
        </row>
        <row r="70929">
          <cell r="A70929" t="str">
            <v>f8e16c73-f511-411b-8a1c-0b6a0695adb0</v>
          </cell>
          <cell r="B70929" t="str">
            <v>6713947567-GENTONG</v>
          </cell>
          <cell r="C70929" t="str">
            <v>67139</v>
          </cell>
        </row>
        <row r="70930">
          <cell r="A70930" t="str">
            <v>e8ea072d-1840-4315-a415-87a0d8b5e738</v>
          </cell>
          <cell r="B70930" t="str">
            <v>6715147575-JERUK</v>
          </cell>
          <cell r="C70930" t="str">
            <v>67151</v>
          </cell>
        </row>
        <row r="70931">
          <cell r="A70931" t="str">
            <v>90f667da-cf09-4406-9726-3b5e0acbfcad</v>
          </cell>
          <cell r="B70931" t="str">
            <v>6715147577-KARANG ANYAR</v>
          </cell>
          <cell r="C70931" t="str">
            <v>67151</v>
          </cell>
        </row>
        <row r="70932">
          <cell r="A70932" t="str">
            <v>cfa12593-4dd6-48ff-ad7c-d1e1b6673cac</v>
          </cell>
          <cell r="B70932" t="str">
            <v>6715147579-KLAMPIS REJO</v>
          </cell>
          <cell r="C70932" t="str">
            <v>67151</v>
          </cell>
        </row>
        <row r="70933">
          <cell r="A70933" t="str">
            <v>43db89bc-a367-49f2-9e06-358c5b533747</v>
          </cell>
          <cell r="B70933" t="str">
            <v>6715147586-PULOKERTO</v>
          </cell>
          <cell r="C70933" t="str">
            <v>67151</v>
          </cell>
        </row>
        <row r="70934">
          <cell r="A70934" t="str">
            <v>545d6fdf-9539-41b3-a152-7f4081d604d3</v>
          </cell>
          <cell r="B70934" t="str">
            <v>6715147592-TAMBAKREJO</v>
          </cell>
          <cell r="C70934" t="str">
            <v>67151</v>
          </cell>
        </row>
        <row r="70935">
          <cell r="A70935" t="str">
            <v>af54e1e6-b0d3-401d-8cf9-32fd63c05e68</v>
          </cell>
          <cell r="B70935" t="str">
            <v>6715147572-DHOMPO</v>
          </cell>
          <cell r="C70935" t="str">
            <v>67151</v>
          </cell>
        </row>
        <row r="70936">
          <cell r="A70936" t="str">
            <v>a03a4c11-6810-4183-b7c2-8d118a067329</v>
          </cell>
          <cell r="B70936" t="str">
            <v>6715147569-ASEMKANDANG</v>
          </cell>
          <cell r="C70936" t="str">
            <v>67151</v>
          </cell>
        </row>
        <row r="70937">
          <cell r="A70937" t="str">
            <v>d18baa6d-dc36-4657-8466-5e0ffb25a85d</v>
          </cell>
          <cell r="B70937" t="str">
            <v>6715147571-CURAH DUKUH</v>
          </cell>
          <cell r="C70937" t="str">
            <v>67151</v>
          </cell>
        </row>
        <row r="70938">
          <cell r="A70938" t="str">
            <v>c5412b90-bed9-4f01-af85-ee588b696255</v>
          </cell>
          <cell r="B70938" t="str">
            <v>6715147574-GERONGAN</v>
          </cell>
          <cell r="C70938" t="str">
            <v>67151</v>
          </cell>
        </row>
        <row r="70939">
          <cell r="A70939" t="str">
            <v>0cb99c95-251a-4a49-a6ac-809b602647d1</v>
          </cell>
          <cell r="B70939" t="str">
            <v>6715147582-NGABAR</v>
          </cell>
          <cell r="C70939" t="str">
            <v>67151</v>
          </cell>
        </row>
        <row r="70940">
          <cell r="A70940" t="str">
            <v>a42b960f-9e0e-40a7-a594-07ee648e1893</v>
          </cell>
          <cell r="B70940" t="str">
            <v>6715147588-SELOTAMBAK</v>
          </cell>
          <cell r="C70940" t="str">
            <v>67151</v>
          </cell>
        </row>
        <row r="70941">
          <cell r="A70941" t="str">
            <v>c01892d7-e35a-4112-8542-128b699b4f1c</v>
          </cell>
          <cell r="B70941" t="str">
            <v>6715147591-SLAMBRIT</v>
          </cell>
          <cell r="C70941" t="str">
            <v>67151</v>
          </cell>
        </row>
        <row r="70942">
          <cell r="A70942" t="str">
            <v>cb967eba-450e-4b53-a38b-7f3cfe571f0b</v>
          </cell>
          <cell r="B70942" t="str">
            <v>6715147593-TAMBAKSARI</v>
          </cell>
          <cell r="C70942" t="str">
            <v>67151</v>
          </cell>
        </row>
        <row r="70943">
          <cell r="A70943" t="str">
            <v>ab699ea3-0d84-46b6-96d7-ef3cc9bc554c</v>
          </cell>
          <cell r="B70943" t="str">
            <v>6715147570-BENDUNGAN</v>
          </cell>
          <cell r="C70943" t="str">
            <v>67151</v>
          </cell>
        </row>
        <row r="70944">
          <cell r="A70944" t="str">
            <v>7883570a-d3b4-464c-82c9-b4a7dbef652c</v>
          </cell>
          <cell r="B70944" t="str">
            <v>6715147573-GAMBIR KUNING</v>
          </cell>
          <cell r="C70944" t="str">
            <v>67151</v>
          </cell>
        </row>
        <row r="70945">
          <cell r="A70945" t="str">
            <v>4e75e17f-137b-4cc6-9d66-510319d316d9</v>
          </cell>
          <cell r="B70945" t="str">
            <v>6715147576-KALIREJO</v>
          </cell>
          <cell r="C70945" t="str">
            <v>67151</v>
          </cell>
        </row>
        <row r="70946">
          <cell r="A70946" t="str">
            <v>dafd2710-a1ce-4959-9571-81501c47a5c8</v>
          </cell>
          <cell r="B70946" t="str">
            <v>6715147578-KEBOTOHAN</v>
          </cell>
          <cell r="C70946" t="str">
            <v>67151</v>
          </cell>
        </row>
        <row r="70947">
          <cell r="A70947" t="str">
            <v>188a4ab6-ff79-4405-9305-a80e5a1a75dd</v>
          </cell>
          <cell r="B70947" t="str">
            <v>6715147580-KRATON</v>
          </cell>
          <cell r="C70947" t="str">
            <v>67151</v>
          </cell>
        </row>
        <row r="70948">
          <cell r="A70948" t="str">
            <v>3e7ab032-3202-4818-8791-019f5e8fcd22</v>
          </cell>
          <cell r="B70948" t="str">
            <v>6715147583-NGEMPIT</v>
          </cell>
          <cell r="C70948" t="str">
            <v>67151</v>
          </cell>
        </row>
        <row r="70949">
          <cell r="A70949" t="str">
            <v>50df0eee-ea06-44cc-b061-3a5f0bc74e65</v>
          </cell>
          <cell r="B70949" t="str">
            <v>6715147585-PUKUL</v>
          </cell>
          <cell r="C70949" t="str">
            <v>67151</v>
          </cell>
        </row>
        <row r="70950">
          <cell r="A70950" t="str">
            <v>c36bb9bf-16a5-4753-b0d9-a933a7a77c2d</v>
          </cell>
          <cell r="B70950" t="str">
            <v>6715147587-REJOSARI</v>
          </cell>
          <cell r="C70950" t="str">
            <v>67151</v>
          </cell>
        </row>
        <row r="70951">
          <cell r="A70951" t="str">
            <v>ea8c3902-3160-47de-b254-62b2f1761346</v>
          </cell>
          <cell r="B70951" t="str">
            <v>6715147584-PLINGGISAN</v>
          </cell>
          <cell r="C70951" t="str">
            <v>67151</v>
          </cell>
        </row>
        <row r="70952">
          <cell r="A70952" t="str">
            <v>c9302a79-3559-460e-8959-caf3b40238e0</v>
          </cell>
          <cell r="B70952" t="str">
            <v>6715147590-SIDOGIRI</v>
          </cell>
          <cell r="C70952" t="str">
            <v>67151</v>
          </cell>
        </row>
        <row r="70953">
          <cell r="A70953" t="str">
            <v>b7a4f8b1-0148-478d-a47a-51d89822707b</v>
          </cell>
          <cell r="B70953" t="str">
            <v>6715147589-SEMARE</v>
          </cell>
          <cell r="C70953" t="str">
            <v>67151</v>
          </cell>
        </row>
        <row r="70954">
          <cell r="A70954" t="str">
            <v>78bf59f0-dc06-4da2-92b9-6d6354b52a17</v>
          </cell>
          <cell r="B70954" t="str">
            <v>6715247595-KALISAT</v>
          </cell>
          <cell r="C70954" t="str">
            <v>67152</v>
          </cell>
        </row>
        <row r="70955">
          <cell r="A70955" t="str">
            <v>a17a22ac-3d27-4a99-8372-6cf831c4e3c7</v>
          </cell>
          <cell r="B70955" t="str">
            <v>6715247598-KRENGIH</v>
          </cell>
          <cell r="C70955" t="str">
            <v>67152</v>
          </cell>
        </row>
        <row r="70956">
          <cell r="A70956" t="str">
            <v>3ac04516-bfca-4e30-b390-14dd933db2e5</v>
          </cell>
          <cell r="B70956" t="str">
            <v>6715247600-OROBULU</v>
          </cell>
          <cell r="C70956" t="str">
            <v>67152</v>
          </cell>
        </row>
        <row r="70957">
          <cell r="A70957" t="str">
            <v>622879da-23d3-4134-ab14-cf03eaecbb5f</v>
          </cell>
          <cell r="B70957" t="str">
            <v>6715247602-OROOMBO WETAN</v>
          </cell>
          <cell r="C70957" t="str">
            <v>67152</v>
          </cell>
        </row>
        <row r="70958">
          <cell r="A70958" t="str">
            <v>03dcce45-3933-4852-a8ed-de3b57118b06</v>
          </cell>
          <cell r="B70958" t="str">
            <v>6715247604-PANDEAN</v>
          </cell>
          <cell r="C70958" t="str">
            <v>67152</v>
          </cell>
        </row>
        <row r="70959">
          <cell r="A70959" t="str">
            <v>18a2e569-5a92-4987-a750-6bffe03e5652</v>
          </cell>
          <cell r="B70959" t="str">
            <v>6715247607-REMBANG</v>
          </cell>
          <cell r="C70959" t="str">
            <v>67152</v>
          </cell>
        </row>
        <row r="70960">
          <cell r="A70960" t="str">
            <v>f18c94b4-503b-41f0-90b2-b77278f01b06</v>
          </cell>
          <cell r="B70960" t="str">
            <v>6715247609-SUMBER GLAGAH</v>
          </cell>
          <cell r="C70960" t="str">
            <v>67152</v>
          </cell>
        </row>
        <row r="70961">
          <cell r="A70961" t="str">
            <v>e1e1d92f-ccd0-4bfd-81c9-f81d5e870817</v>
          </cell>
          <cell r="B70961" t="str">
            <v>6715247596-KANIGORO</v>
          </cell>
          <cell r="C70961" t="str">
            <v>67152</v>
          </cell>
        </row>
        <row r="70962">
          <cell r="A70962" t="str">
            <v>3d073164-aa1d-4215-a481-0beae6b0ef0c</v>
          </cell>
          <cell r="B70962" t="str">
            <v>6715247603-PAJARAN</v>
          </cell>
          <cell r="C70962" t="str">
            <v>67152</v>
          </cell>
        </row>
        <row r="70963">
          <cell r="A70963" t="str">
            <v>b4ce176f-71ee-469f-a5d4-31ab1f2a88b9</v>
          </cell>
          <cell r="B70963" t="str">
            <v>6715247605-PEJANGKUNGAN</v>
          </cell>
          <cell r="C70963" t="str">
            <v>67152</v>
          </cell>
        </row>
        <row r="70964">
          <cell r="A70964" t="str">
            <v>8442deec-c158-4b30-b597-1bc6697f5d22</v>
          </cell>
          <cell r="B70964" t="str">
            <v>6715247608-SIYAR</v>
          </cell>
          <cell r="C70964" t="str">
            <v>67152</v>
          </cell>
        </row>
        <row r="70965">
          <cell r="A70965" t="str">
            <v>8eb8f597-640c-483e-9e77-0d45c74cc8bc</v>
          </cell>
          <cell r="B70965" t="str">
            <v>6715247610-TAMPUNG</v>
          </cell>
          <cell r="C70965" t="str">
            <v>67152</v>
          </cell>
        </row>
        <row r="70966">
          <cell r="A70966" t="str">
            <v>c1e8280a-9ff1-4841-8715-83fbbbada5ee</v>
          </cell>
          <cell r="B70966" t="str">
            <v>6715247597-KEDUNG BANTENG</v>
          </cell>
          <cell r="C70966" t="str">
            <v>67152</v>
          </cell>
        </row>
        <row r="70967">
          <cell r="A70967" t="str">
            <v>e32ff6c2-0b70-4d8c-adb3-e1e687e7f68d</v>
          </cell>
          <cell r="B70967" t="str">
            <v>6715247601-OROOMBO KULON</v>
          </cell>
          <cell r="C70967" t="str">
            <v>67152</v>
          </cell>
        </row>
        <row r="70968">
          <cell r="A70968" t="str">
            <v>9e5836ae-71b5-4292-9b4c-8c1620b1e6cc</v>
          </cell>
          <cell r="B70968" t="str">
            <v>6715247606-PEKOREN</v>
          </cell>
          <cell r="C70968" t="str">
            <v>67152</v>
          </cell>
        </row>
        <row r="70969">
          <cell r="A70969" t="str">
            <v>102a6ed0-d669-4cb1-95a6-e31a9db9219c</v>
          </cell>
          <cell r="B70969" t="str">
            <v>6715247594-GENENG WARU</v>
          </cell>
          <cell r="C70969" t="str">
            <v>67152</v>
          </cell>
        </row>
        <row r="70970">
          <cell r="A70970" t="str">
            <v>2e07d671-1d6a-458c-b572-aabe6fd249d2</v>
          </cell>
          <cell r="B70970" t="str">
            <v>6715347611-BENDO MUNGAL</v>
          </cell>
          <cell r="C70970" t="str">
            <v>67153</v>
          </cell>
        </row>
        <row r="70971">
          <cell r="A70971" t="str">
            <v>c855c857-66cb-4980-88c9-2a174e8c9297</v>
          </cell>
          <cell r="B70971" t="str">
            <v>6715347615-KALIREJO</v>
          </cell>
          <cell r="C70971" t="str">
            <v>67153</v>
          </cell>
        </row>
        <row r="70972">
          <cell r="A70972" t="str">
            <v>604abd99-a158-4e2c-b677-69e374688f73</v>
          </cell>
          <cell r="B70972" t="str">
            <v>6715347621-MANARUWI</v>
          </cell>
          <cell r="C70972" t="str">
            <v>67153</v>
          </cell>
        </row>
        <row r="70973">
          <cell r="A70973" t="str">
            <v>960ef790-92ab-41f3-b79b-69a8c9d1477c</v>
          </cell>
          <cell r="B70973" t="str">
            <v>6715347623-POGAR</v>
          </cell>
          <cell r="C70973" t="str">
            <v>67153</v>
          </cell>
        </row>
        <row r="70974">
          <cell r="A70974" t="str">
            <v>3d218ba6-6b8b-4521-96ee-4315bc38ef4b</v>
          </cell>
          <cell r="B70974" t="str">
            <v>6715347625-TAMBAKAN</v>
          </cell>
          <cell r="C70974" t="str">
            <v>67153</v>
          </cell>
        </row>
        <row r="70975">
          <cell r="A70975" t="str">
            <v>2736643f-e52e-4caf-b075-1b99ddc59f8e</v>
          </cell>
          <cell r="B70975" t="str">
            <v>6715347612-DERMO</v>
          </cell>
          <cell r="C70975" t="str">
            <v>67153</v>
          </cell>
        </row>
        <row r="70976">
          <cell r="A70976" t="str">
            <v>e9f36dd3-9721-4d6f-ad02-e2d10b2728ad</v>
          </cell>
          <cell r="B70976" t="str">
            <v>6715347616-KAUMAN</v>
          </cell>
          <cell r="C70976" t="str">
            <v>67153</v>
          </cell>
        </row>
        <row r="70977">
          <cell r="A70977" t="str">
            <v>9330dde9-d3c9-4f5e-921e-28143e72cbe5</v>
          </cell>
          <cell r="B70977" t="str">
            <v>6715347620-LATEK</v>
          </cell>
          <cell r="C70977" t="str">
            <v>67153</v>
          </cell>
        </row>
        <row r="70978">
          <cell r="A70978" t="str">
            <v>533b22f0-9dc1-4a87-bc9c-78152418592f</v>
          </cell>
          <cell r="B70978" t="str">
            <v>6715347624-RACI</v>
          </cell>
          <cell r="C70978" t="str">
            <v>67153</v>
          </cell>
        </row>
        <row r="70979">
          <cell r="A70979" t="str">
            <v>5b5c0202-9fa9-4713-af70-ba233f7dddc2</v>
          </cell>
          <cell r="B70979" t="str">
            <v>6715347617-KERSIKAN</v>
          </cell>
          <cell r="C70979" t="str">
            <v>67153</v>
          </cell>
        </row>
        <row r="70980">
          <cell r="A70980" t="str">
            <v>7ad84ea9-6353-45d1-bfad-1d92790a929f</v>
          </cell>
          <cell r="B70980" t="str">
            <v>6715347619-KOLURSARI</v>
          </cell>
          <cell r="C70980" t="str">
            <v>67153</v>
          </cell>
        </row>
        <row r="70981">
          <cell r="A70981" t="str">
            <v>5742d85d-28f3-40be-bcbc-c9a20ba3ae2c</v>
          </cell>
          <cell r="B70981" t="str">
            <v>6715347613-GEMPENG</v>
          </cell>
          <cell r="C70981" t="str">
            <v>67153</v>
          </cell>
        </row>
        <row r="70982">
          <cell r="A70982" t="str">
            <v>df36142e-1569-4d48-9773-adf8feb7053d</v>
          </cell>
          <cell r="B70982" t="str">
            <v>6715347622-MASANGAN</v>
          </cell>
          <cell r="C70982" t="str">
            <v>67153</v>
          </cell>
        </row>
        <row r="70983">
          <cell r="A70983" t="str">
            <v>b24998b8-b55c-4ad9-bcce-6bc93a48b243</v>
          </cell>
          <cell r="B70983" t="str">
            <v>6715347614-KALIANYAR</v>
          </cell>
          <cell r="C70983" t="str">
            <v>67153</v>
          </cell>
        </row>
        <row r="70984">
          <cell r="A70984" t="str">
            <v>abf4b976-0505-4739-8fe0-588df464c1c6</v>
          </cell>
          <cell r="B70984" t="str">
            <v>6715347618-KIDUL DALEM</v>
          </cell>
          <cell r="C70984" t="str">
            <v>67153</v>
          </cell>
        </row>
        <row r="70985">
          <cell r="A70985" t="str">
            <v>bc060694-dc0b-4699-86ca-3ac41b6f5c43</v>
          </cell>
          <cell r="B70985" t="str">
            <v>6715447627-BEJI</v>
          </cell>
          <cell r="C70985" t="str">
            <v>67154</v>
          </cell>
        </row>
        <row r="70986">
          <cell r="A70986" t="str">
            <v>828d2cb3-6555-490d-a637-11498759529d</v>
          </cell>
          <cell r="B70986" t="str">
            <v>6715447631-GUNUNG GANGSIR</v>
          </cell>
          <cell r="C70986" t="str">
            <v>67154</v>
          </cell>
        </row>
        <row r="70987">
          <cell r="A70987" t="str">
            <v>09c04525-162e-458e-8091-28b585b9322c</v>
          </cell>
          <cell r="B70987" t="str">
            <v>6715447637-PAGAK</v>
          </cell>
          <cell r="C70987" t="str">
            <v>67154</v>
          </cell>
        </row>
        <row r="70988">
          <cell r="A70988" t="str">
            <v>99cf98d3-c16a-45e4-acad-db8492d158e4</v>
          </cell>
          <cell r="B70988" t="str">
            <v>6715447626-BAUJENG</v>
          </cell>
          <cell r="C70988" t="str">
            <v>67154</v>
          </cell>
        </row>
        <row r="70989">
          <cell r="A70989" t="str">
            <v>d39f397b-7b7a-42b5-93d2-fc54e3f35832</v>
          </cell>
          <cell r="B70989" t="str">
            <v>6715447629-GAJAHBENDO</v>
          </cell>
          <cell r="C70989" t="str">
            <v>67154</v>
          </cell>
        </row>
        <row r="70990">
          <cell r="A70990" t="str">
            <v>1f9213f3-90b9-45b1-ac98-8c867a06c489</v>
          </cell>
          <cell r="B70990" t="str">
            <v>6715447635-KENEP</v>
          </cell>
          <cell r="C70990" t="str">
            <v>67154</v>
          </cell>
        </row>
        <row r="70991">
          <cell r="A70991" t="str">
            <v>cf184efa-4936-451a-961b-d98171320987</v>
          </cell>
          <cell r="B70991" t="str">
            <v>6715447630-GLANGGANG</v>
          </cell>
          <cell r="C70991" t="str">
            <v>67154</v>
          </cell>
        </row>
        <row r="70992">
          <cell r="A70992" t="str">
            <v>9b148b05-7734-4403-b9d2-ad46c7de51fd</v>
          </cell>
          <cell r="B70992" t="str">
            <v>6715447634-KEDUNG RINGIN</v>
          </cell>
          <cell r="C70992" t="str">
            <v>67154</v>
          </cell>
        </row>
        <row r="70993">
          <cell r="A70993" t="str">
            <v>750739fe-cd92-46bb-ae3e-794d785d3971</v>
          </cell>
          <cell r="B70993" t="str">
            <v>6715447639-WONOKOYO</v>
          </cell>
          <cell r="C70993" t="str">
            <v>67154</v>
          </cell>
        </row>
        <row r="70994">
          <cell r="A70994" t="str">
            <v>38e078b3-97fe-46d2-84cf-b3e1e02fec6c</v>
          </cell>
          <cell r="B70994" t="str">
            <v>6715447636-NGEMBE</v>
          </cell>
          <cell r="C70994" t="str">
            <v>67154</v>
          </cell>
        </row>
        <row r="70995">
          <cell r="A70995" t="str">
            <v>ae533d55-484e-4cbd-81b6-7acb8c2960f6</v>
          </cell>
          <cell r="B70995" t="str">
            <v>6715447633-KEDUNG BOTO</v>
          </cell>
          <cell r="C70995" t="str">
            <v>67154</v>
          </cell>
        </row>
        <row r="70996">
          <cell r="A70996" t="str">
            <v>78e9ac57-9a78-4b92-aba4-acde5a04617b</v>
          </cell>
          <cell r="B70996" t="str">
            <v>6715447628-CANGKRING MALANG</v>
          </cell>
          <cell r="C70996" t="str">
            <v>67154</v>
          </cell>
        </row>
        <row r="70997">
          <cell r="A70997" t="str">
            <v>bdff2cb8-c6ef-41b0-a7aa-414ee80a4bcd</v>
          </cell>
          <cell r="B70997" t="str">
            <v>6715447632-GUNUNG SARI</v>
          </cell>
          <cell r="C70997" t="str">
            <v>67154</v>
          </cell>
        </row>
        <row r="70998">
          <cell r="A70998" t="str">
            <v>87696194-f8fc-4794-b3c4-c00799a777fc</v>
          </cell>
          <cell r="B70998" t="str">
            <v>6715547644-KARANGREJO</v>
          </cell>
          <cell r="C70998" t="str">
            <v>67155</v>
          </cell>
        </row>
        <row r="70999">
          <cell r="A70999" t="str">
            <v>80f5b05a-ce26-4806-aa9c-d93d0bff9cde</v>
          </cell>
          <cell r="B70999" t="str">
            <v>6715547649-RANDUPITU</v>
          </cell>
          <cell r="C70999" t="str">
            <v>67155</v>
          </cell>
        </row>
        <row r="71000">
          <cell r="A71000" t="str">
            <v>213a2bc1-e9a3-4854-8ae6-42d3247372ec</v>
          </cell>
          <cell r="B71000" t="str">
            <v>6715547640-BULUSARI</v>
          </cell>
          <cell r="C71000" t="str">
            <v>67155</v>
          </cell>
        </row>
        <row r="71001">
          <cell r="A71001" t="str">
            <v>4d0b03f1-d7ab-46f3-a821-57c948721e74</v>
          </cell>
          <cell r="B71001" t="str">
            <v>6715547642-GEMPOL</v>
          </cell>
          <cell r="C71001" t="str">
            <v>67155</v>
          </cell>
        </row>
        <row r="71002">
          <cell r="A71002" t="str">
            <v>88d016a5-2093-4efa-bb5e-dcb703278b89</v>
          </cell>
          <cell r="B71002" t="str">
            <v>6715547645-KEJAPANAN</v>
          </cell>
          <cell r="C71002" t="str">
            <v>67155</v>
          </cell>
        </row>
        <row r="71003">
          <cell r="A71003" t="str">
            <v>055e2469-bbdc-4174-8dfe-43792a77cbde</v>
          </cell>
          <cell r="B71003" t="str">
            <v>6715547647-LEGOK</v>
          </cell>
          <cell r="C71003" t="str">
            <v>67155</v>
          </cell>
        </row>
        <row r="71004">
          <cell r="A71004" t="str">
            <v>84f673cc-2225-4fbf-ac24-c5d56ed51c15</v>
          </cell>
          <cell r="B71004" t="str">
            <v>6715547650-SUMBER SUKO</v>
          </cell>
          <cell r="C71004" t="str">
            <v>67155</v>
          </cell>
        </row>
        <row r="71005">
          <cell r="A71005" t="str">
            <v>11269c43-bad2-446a-84e5-b4c96351929a</v>
          </cell>
          <cell r="B71005" t="str">
            <v>6715547652-WINONG</v>
          </cell>
          <cell r="C71005" t="str">
            <v>67155</v>
          </cell>
        </row>
        <row r="71006">
          <cell r="A71006" t="str">
            <v>f1b1b521-159e-4c8d-9713-16de884e5051</v>
          </cell>
          <cell r="B71006" t="str">
            <v>6715547641-CARAT</v>
          </cell>
          <cell r="C71006" t="str">
            <v>67155</v>
          </cell>
        </row>
        <row r="71007">
          <cell r="A71007" t="str">
            <v>09525046-4b63-4416-8963-99e28aa0d80b</v>
          </cell>
          <cell r="B71007" t="str">
            <v>6715547643-JERUK PURUT</v>
          </cell>
          <cell r="C71007" t="str">
            <v>67155</v>
          </cell>
        </row>
        <row r="71008">
          <cell r="A71008" t="str">
            <v>1682f406-4900-4440-9a9c-22c597b8b31f</v>
          </cell>
          <cell r="B71008" t="str">
            <v>6715547646-KEPULUNGAN</v>
          </cell>
          <cell r="C71008" t="str">
            <v>67155</v>
          </cell>
        </row>
        <row r="71009">
          <cell r="A71009" t="str">
            <v>6a5f0f3a-a21a-4e08-a3c9-613f7934e9e6</v>
          </cell>
          <cell r="B71009" t="str">
            <v>6715547648-NGERONG</v>
          </cell>
          <cell r="C71009" t="str">
            <v>67155</v>
          </cell>
        </row>
        <row r="71010">
          <cell r="A71010" t="str">
            <v>8dd43e49-0a3a-4d64-b2af-2c996a356377</v>
          </cell>
          <cell r="B71010" t="str">
            <v>6715547651-WATUKOSEK</v>
          </cell>
          <cell r="C71010" t="str">
            <v>67155</v>
          </cell>
        </row>
        <row r="71011">
          <cell r="A71011" t="str">
            <v>13396ed6-fda0-44d3-9e64-e97ffce5e294</v>
          </cell>
          <cell r="B71011" t="str">
            <v>6715547653-WONOSARI</v>
          </cell>
          <cell r="C71011" t="str">
            <v>67155</v>
          </cell>
        </row>
        <row r="71012">
          <cell r="A71012" t="str">
            <v>7d54902a-ea2b-4ee2-a34f-04924def7c37</v>
          </cell>
          <cell r="B71012" t="str">
            <v>6715547654-WONOSUNYO</v>
          </cell>
          <cell r="C71012" t="str">
            <v>67155</v>
          </cell>
        </row>
        <row r="71013">
          <cell r="A71013" t="str">
            <v>2629e290-39e2-4427-a7c5-be4c852e6f1d</v>
          </cell>
          <cell r="B71013" t="str">
            <v>6715647655-BANJAR KEJEN</v>
          </cell>
          <cell r="C71013" t="str">
            <v>67156</v>
          </cell>
        </row>
        <row r="71014">
          <cell r="A71014" t="str">
            <v>f91c7289-a95c-4dc5-9a51-08810da1190a</v>
          </cell>
          <cell r="B71014" t="str">
            <v>6715647663-NOGOSARI</v>
          </cell>
          <cell r="C71014" t="str">
            <v>67156</v>
          </cell>
        </row>
        <row r="71015">
          <cell r="A71015" t="str">
            <v>939d6533-3255-48f2-9089-2516e9240271</v>
          </cell>
          <cell r="B71015" t="str">
            <v>6715647668-SUMBER GEDANG</v>
          </cell>
          <cell r="C71015" t="str">
            <v>67156</v>
          </cell>
        </row>
        <row r="71016">
          <cell r="A71016" t="str">
            <v>bbb222d8-5396-4fe7-ad18-51a54354034f</v>
          </cell>
          <cell r="B71016" t="str">
            <v>6715647672-WEDORO</v>
          </cell>
          <cell r="C71016" t="str">
            <v>67156</v>
          </cell>
        </row>
        <row r="71017">
          <cell r="A71017" t="str">
            <v>46eaa306-3b66-4cf7-9a9a-092916eb11cc</v>
          </cell>
          <cell r="B71017" t="str">
            <v>6715647657-DURENSEWU</v>
          </cell>
          <cell r="C71017" t="str">
            <v>67156</v>
          </cell>
        </row>
        <row r="71018">
          <cell r="A71018" t="str">
            <v>96c39a4a-21a0-45b1-b620-85dbd70c46b7</v>
          </cell>
          <cell r="B71018" t="str">
            <v>6715647661-KEMIRI SEWU</v>
          </cell>
          <cell r="C71018" t="str">
            <v>67156</v>
          </cell>
        </row>
        <row r="71019">
          <cell r="A71019" t="str">
            <v>b4be9ac4-5877-47de-82e5-ca46fa29396f</v>
          </cell>
          <cell r="B71019" t="str">
            <v>6715647665-PETUNGASRI</v>
          </cell>
          <cell r="C71019" t="str">
            <v>67156</v>
          </cell>
        </row>
        <row r="71020">
          <cell r="A71020" t="str">
            <v>515d918b-d1ac-4a2f-9f59-9442ef9d4071</v>
          </cell>
          <cell r="B71020" t="str">
            <v>6715647671-TUNGGUL WULUNG</v>
          </cell>
          <cell r="C71020" t="str">
            <v>67156</v>
          </cell>
        </row>
        <row r="71021">
          <cell r="A71021" t="str">
            <v>df7a56fa-24b7-41fe-b58e-6544ccb6cbb6</v>
          </cell>
          <cell r="B71021" t="str">
            <v>6715647656-BANJARSARI</v>
          </cell>
          <cell r="C71021" t="str">
            <v>67156</v>
          </cell>
        </row>
        <row r="71022">
          <cell r="A71022" t="str">
            <v>390a613d-7861-4909-b4c5-2c6f4aadd2c1</v>
          </cell>
          <cell r="B71022" t="str">
            <v>6715647658-JOGOSARI</v>
          </cell>
          <cell r="C71022" t="str">
            <v>67156</v>
          </cell>
        </row>
        <row r="71023">
          <cell r="A71023" t="str">
            <v>ea434bec-ddc5-4494-abbf-badbae154d3f</v>
          </cell>
          <cell r="B71023" t="str">
            <v>6715647660-KEBON WARIS</v>
          </cell>
          <cell r="C71023" t="str">
            <v>67156</v>
          </cell>
        </row>
        <row r="71024">
          <cell r="A71024" t="str">
            <v>dbc63a40-d491-499b-9afe-dd1b9cef5f81</v>
          </cell>
          <cell r="B71024" t="str">
            <v>6715647662-KUTOREJO</v>
          </cell>
          <cell r="C71024" t="str">
            <v>67156</v>
          </cell>
        </row>
        <row r="71025">
          <cell r="A71025" t="str">
            <v>7020cdbc-93fb-4be1-a3d5-09a28738893a</v>
          </cell>
          <cell r="B71025" t="str">
            <v>6715647664-PANDAAN</v>
          </cell>
          <cell r="C71025" t="str">
            <v>67156</v>
          </cell>
        </row>
        <row r="71026">
          <cell r="A71026" t="str">
            <v>3b2d19aa-f783-4763-944a-131640667eae</v>
          </cell>
          <cell r="B71026" t="str">
            <v>6715647666-PLINTAHAN</v>
          </cell>
          <cell r="C71026" t="str">
            <v>67156</v>
          </cell>
        </row>
        <row r="71027">
          <cell r="A71027" t="str">
            <v>d7bdb123-1570-40f8-889b-4218c1fd363a</v>
          </cell>
          <cell r="B71027" t="str">
            <v>6715647669-SUMBER REJO</v>
          </cell>
          <cell r="C71027" t="str">
            <v>67156</v>
          </cell>
        </row>
        <row r="71028">
          <cell r="A71028" t="str">
            <v>872746b0-4fd8-40d9-a4cc-adc889a0f958</v>
          </cell>
          <cell r="B71028" t="str">
            <v>6715647659-KARANG JATI</v>
          </cell>
          <cell r="C71028" t="str">
            <v>67156</v>
          </cell>
        </row>
        <row r="71029">
          <cell r="A71029" t="str">
            <v>acacf1d9-85ad-41c8-918c-b45832c6238b</v>
          </cell>
          <cell r="B71029" t="str">
            <v>6715647670-TAWANG REJO</v>
          </cell>
          <cell r="C71029" t="str">
            <v>67156</v>
          </cell>
        </row>
        <row r="71030">
          <cell r="A71030" t="str">
            <v>7028271a-fe55-4583-9be4-26aa4a26c47d</v>
          </cell>
          <cell r="B71030" t="str">
            <v>6715747674-CANDI WATES</v>
          </cell>
          <cell r="C71030" t="str">
            <v>67157</v>
          </cell>
        </row>
        <row r="71031">
          <cell r="A71031" t="str">
            <v>2878a315-ccc3-44e9-be2e-a836a61b7d51</v>
          </cell>
          <cell r="B71031" t="str">
            <v>6715747676-GAMBIRAN</v>
          </cell>
          <cell r="C71031" t="str">
            <v>67157</v>
          </cell>
        </row>
        <row r="71032">
          <cell r="A71032" t="str">
            <v>056c5be2-b424-4064-b675-54bbecdae6d4</v>
          </cell>
          <cell r="B71032" t="str">
            <v>6715747678-KETANIRENG</v>
          </cell>
          <cell r="C71032" t="str">
            <v>67157</v>
          </cell>
        </row>
        <row r="71033">
          <cell r="A71033" t="str">
            <v>4295af8c-b0a7-47ed-9407-a6a1a9d7c49e</v>
          </cell>
          <cell r="B71033" t="str">
            <v>6715747680-LUMBANG REJO</v>
          </cell>
          <cell r="C71033" t="str">
            <v>67157</v>
          </cell>
        </row>
        <row r="71034">
          <cell r="A71034" t="str">
            <v>2f1372d7-8740-4af6-9c5f-968eed4a449a</v>
          </cell>
          <cell r="B71034" t="str">
            <v>6715747685-SUKORENO</v>
          </cell>
          <cell r="C71034" t="str">
            <v>67157</v>
          </cell>
        </row>
        <row r="71035">
          <cell r="A71035" t="str">
            <v>53e5b7f1-c28c-4d1c-bbe5-3f3de005b216</v>
          </cell>
          <cell r="B71035" t="str">
            <v>6715747673-BULUKANDANG</v>
          </cell>
          <cell r="C71035" t="str">
            <v>67157</v>
          </cell>
        </row>
        <row r="71036">
          <cell r="A71036" t="str">
            <v>51b5231c-d0f9-4756-ab6d-6fe474f7d45d</v>
          </cell>
          <cell r="B71036" t="str">
            <v>6715747677-JATIARJO</v>
          </cell>
          <cell r="C71036" t="str">
            <v>67157</v>
          </cell>
        </row>
        <row r="71037">
          <cell r="A71037" t="str">
            <v>91221713-289d-4aac-8ce8-97d64fd68470</v>
          </cell>
          <cell r="B71037" t="str">
            <v>6715747683-SEKARJOHO</v>
          </cell>
          <cell r="C71037" t="str">
            <v>67157</v>
          </cell>
        </row>
        <row r="71038">
          <cell r="A71038" t="str">
            <v>8b72c4d8-f647-48b6-b3d2-80929cff2f76</v>
          </cell>
          <cell r="B71038" t="str">
            <v>6715747686-WATUAGUNG</v>
          </cell>
          <cell r="C71038" t="str">
            <v>67157</v>
          </cell>
        </row>
        <row r="71039">
          <cell r="A71039" t="str">
            <v>da727c23-6887-487d-abae-878762e731ce</v>
          </cell>
          <cell r="B71039" t="str">
            <v>6715747675-DAYUREJO</v>
          </cell>
          <cell r="C71039" t="str">
            <v>67157</v>
          </cell>
        </row>
        <row r="71040">
          <cell r="A71040" t="str">
            <v>b2a260ae-f45e-4906-8a3d-d1f221b3a4cf</v>
          </cell>
          <cell r="B71040" t="str">
            <v>6715747679-LEDUG</v>
          </cell>
          <cell r="C71040" t="str">
            <v>67157</v>
          </cell>
        </row>
        <row r="71041">
          <cell r="A71041" t="str">
            <v>80482e61-03d6-4c57-8c87-53a6840cabf4</v>
          </cell>
          <cell r="B71041" t="str">
            <v>6715747684-SUKOLELO</v>
          </cell>
          <cell r="C71041" t="str">
            <v>67157</v>
          </cell>
        </row>
        <row r="71042">
          <cell r="A71042" t="str">
            <v>26fcf2a0-ffe3-4cad-aa38-47d4d4f39a19</v>
          </cell>
          <cell r="B71042" t="str">
            <v>6715747681-PECALUKAN</v>
          </cell>
          <cell r="C71042" t="str">
            <v>67157</v>
          </cell>
        </row>
        <row r="71043">
          <cell r="A71043" t="str">
            <v>0e596a17-2a4a-4c4b-907f-288c6ecb11d4</v>
          </cell>
          <cell r="B71043" t="str">
            <v>6715747682-PRIGEN</v>
          </cell>
          <cell r="C71043" t="str">
            <v>67157</v>
          </cell>
        </row>
        <row r="71044">
          <cell r="A71044" t="str">
            <v>5c2b50f0-747a-457e-ae08-cd6801bb2a6e</v>
          </cell>
          <cell r="B71044" t="str">
            <v>6716147701-SUKORAME</v>
          </cell>
          <cell r="C71044" t="str">
            <v>67161</v>
          </cell>
        </row>
        <row r="71045">
          <cell r="A71045" t="str">
            <v>115bd8ff-62f6-49b2-b53e-8a61f3db84b1</v>
          </cell>
          <cell r="B71045" t="str">
            <v>6716147703-SUWAYUWO</v>
          </cell>
          <cell r="C71045" t="str">
            <v>67161</v>
          </cell>
        </row>
        <row r="71046">
          <cell r="A71046" t="str">
            <v>5bac947c-e554-4dc3-a4cc-7a881354de76</v>
          </cell>
          <cell r="B71046" t="str">
            <v>6716147688-CURAH REJO</v>
          </cell>
          <cell r="C71046" t="str">
            <v>67161</v>
          </cell>
        </row>
        <row r="71047">
          <cell r="A71047" t="str">
            <v>5d27340e-c72b-4ca8-b189-fb779e1d61c6</v>
          </cell>
          <cell r="B71047" t="str">
            <v>6716147691-GUNTING</v>
          </cell>
          <cell r="C71047" t="str">
            <v>67161</v>
          </cell>
        </row>
        <row r="71048">
          <cell r="A71048" t="str">
            <v>ee626551-3d5e-41df-9797-650bbba17c10</v>
          </cell>
          <cell r="B71048" t="str">
            <v>6716147695-LECARI</v>
          </cell>
          <cell r="C71048" t="str">
            <v>67161</v>
          </cell>
        </row>
        <row r="71049">
          <cell r="A71049" t="str">
            <v>b6d6fa01-160d-45c7-a0c1-5c49aa2a3049</v>
          </cell>
          <cell r="B71049" t="str">
            <v>6716147697-MOJOTENGAH</v>
          </cell>
          <cell r="C71049" t="str">
            <v>67161</v>
          </cell>
        </row>
        <row r="71050">
          <cell r="A71050" t="str">
            <v>828b0cce-8ef4-4435-bf5d-9675218b0090</v>
          </cell>
          <cell r="B71050" t="str">
            <v>6716147687-CANDI BINANGUN</v>
          </cell>
          <cell r="C71050" t="str">
            <v>67161</v>
          </cell>
        </row>
        <row r="71051">
          <cell r="A71051" t="str">
            <v>d2173857-bbf6-4493-bdc7-0ab87a6b90de</v>
          </cell>
          <cell r="B71051" t="str">
            <v>6716147690-GLAGAH SARI</v>
          </cell>
          <cell r="C71051" t="str">
            <v>67161</v>
          </cell>
        </row>
        <row r="71052">
          <cell r="A71052" t="str">
            <v>222fba5c-7f21-4d38-9f0e-9c569213b328</v>
          </cell>
          <cell r="B71052" t="str">
            <v>6716147692-KALIREJO</v>
          </cell>
          <cell r="C71052" t="str">
            <v>67161</v>
          </cell>
        </row>
        <row r="71053">
          <cell r="A71053" t="str">
            <v>e1d14232-d888-4668-a772-fa465b5250df</v>
          </cell>
          <cell r="B71053" t="str">
            <v>6716147694-KENDURUAN</v>
          </cell>
          <cell r="C71053" t="str">
            <v>67161</v>
          </cell>
        </row>
        <row r="71054">
          <cell r="A71054" t="str">
            <v>cd55b8de-dcbf-4c5f-b94b-62e829206bb3</v>
          </cell>
          <cell r="B71054" t="str">
            <v>6716147696-LEMAHBANG</v>
          </cell>
          <cell r="C71054" t="str">
            <v>67161</v>
          </cell>
        </row>
        <row r="71055">
          <cell r="A71055" t="str">
            <v>5cd281a8-1dec-4ba8-b396-0d3b13e9f686</v>
          </cell>
          <cell r="B71055" t="str">
            <v>6716147698-NGADIMULYO</v>
          </cell>
          <cell r="C71055" t="str">
            <v>67161</v>
          </cell>
        </row>
        <row r="71056">
          <cell r="A71056" t="str">
            <v>09ae953e-000b-4d8c-ad25-ad8aff54b772</v>
          </cell>
          <cell r="B71056" t="str">
            <v>6716147700-SEBANDUNG</v>
          </cell>
          <cell r="C71056" t="str">
            <v>67161</v>
          </cell>
        </row>
        <row r="71057">
          <cell r="A71057" t="str">
            <v>a586fc37-0fea-4d79-a1af-5e3ccf3eb76f</v>
          </cell>
          <cell r="B71057" t="str">
            <v>6716147702-SUKOREJO</v>
          </cell>
          <cell r="C71057" t="str">
            <v>67161</v>
          </cell>
        </row>
        <row r="71058">
          <cell r="A71058" t="str">
            <v>81cd3cad-cc0e-4c99-88f7-997dd7f15892</v>
          </cell>
          <cell r="B71058" t="str">
            <v>6716147705-WONOKERTO</v>
          </cell>
          <cell r="C71058" t="str">
            <v>67161</v>
          </cell>
        </row>
        <row r="71059">
          <cell r="A71059" t="str">
            <v>8b0a6cea-8fdc-4605-9a12-d490fc0b3c2d</v>
          </cell>
          <cell r="B71059" t="str">
            <v>6716147699-PAKUKERTO</v>
          </cell>
          <cell r="C71059" t="str">
            <v>67161</v>
          </cell>
        </row>
        <row r="71060">
          <cell r="A71060" t="str">
            <v>fc925e4f-ae18-4b61-b92d-2ab04f733a79</v>
          </cell>
          <cell r="B71060" t="str">
            <v>6716247708-KARANG REJO</v>
          </cell>
          <cell r="C71060" t="str">
            <v>67162</v>
          </cell>
        </row>
        <row r="71061">
          <cell r="A71061" t="str">
            <v>65c89ff5-c498-4cbb-9e00-b6becf3f9eb8</v>
          </cell>
          <cell r="B71061" t="str">
            <v>6716247710-KERTOSARI</v>
          </cell>
          <cell r="C71061" t="str">
            <v>67162</v>
          </cell>
        </row>
        <row r="71062">
          <cell r="A71062" t="str">
            <v>fd673f30-96e9-4352-9146-b44df331d994</v>
          </cell>
          <cell r="B71062" t="str">
            <v>6716247712-PAGER</v>
          </cell>
          <cell r="C71062" t="str">
            <v>67162</v>
          </cell>
        </row>
        <row r="71063">
          <cell r="A71063" t="str">
            <v>592dd426-7ba4-483c-98e3-4bc01cc1c86e</v>
          </cell>
          <cell r="B71063" t="str">
            <v>6716247715-SEKAR MOJO</v>
          </cell>
          <cell r="C71063" t="str">
            <v>67162</v>
          </cell>
        </row>
        <row r="71064">
          <cell r="A71064" t="str">
            <v>d784b662-babb-4548-af87-c8e1a42b238a</v>
          </cell>
          <cell r="B71064" t="str">
            <v>6716247720-TEJOWANGI</v>
          </cell>
          <cell r="C71064" t="str">
            <v>67162</v>
          </cell>
        </row>
        <row r="71065">
          <cell r="A71065" t="str">
            <v>3abf7f31-49eb-4602-b6d7-7e7f0fd57aff</v>
          </cell>
          <cell r="B71065" t="str">
            <v>6716247707-CENDONO</v>
          </cell>
          <cell r="C71065" t="str">
            <v>67162</v>
          </cell>
        </row>
        <row r="71066">
          <cell r="A71066" t="str">
            <v>6f8c738a-ed8c-49c5-b469-44b4c0c7a137</v>
          </cell>
          <cell r="B71066" t="str">
            <v>6716247714-PURWOSARI</v>
          </cell>
          <cell r="C71066" t="str">
            <v>67162</v>
          </cell>
        </row>
        <row r="71067">
          <cell r="A71067" t="str">
            <v>3ddba0bf-3e2a-4973-a199-3bbb768b2df3</v>
          </cell>
          <cell r="B71067" t="str">
            <v>6716247717-SUKODERMO</v>
          </cell>
          <cell r="C71067" t="str">
            <v>67162</v>
          </cell>
        </row>
        <row r="71068">
          <cell r="A71068" t="str">
            <v>83723f6b-845a-46ad-8384-f0d8006982da</v>
          </cell>
          <cell r="B71068" t="str">
            <v>6716247706-BAKALAN</v>
          </cell>
          <cell r="C71068" t="str">
            <v>67162</v>
          </cell>
        </row>
        <row r="71069">
          <cell r="A71069" t="str">
            <v>d2c0e747-17df-4335-9e42-2d1523ff8e59</v>
          </cell>
          <cell r="B71069" t="str">
            <v>6716247709-KAYOMAN</v>
          </cell>
          <cell r="C71069" t="str">
            <v>67162</v>
          </cell>
        </row>
        <row r="71070">
          <cell r="A71070" t="str">
            <v>1f14d4df-305e-4761-9213-abbfe09a295f</v>
          </cell>
          <cell r="B71070" t="str">
            <v>6716247711-MARTOPURO</v>
          </cell>
          <cell r="C71070" t="str">
            <v>67162</v>
          </cell>
        </row>
        <row r="71071">
          <cell r="A71071" t="str">
            <v>f22581d7-ebd2-4ba8-9e3c-d9cb1e4e3dd9</v>
          </cell>
          <cell r="B71071" t="str">
            <v>6716247719-SUMBER SUKO</v>
          </cell>
          <cell r="C71071" t="str">
            <v>67162</v>
          </cell>
        </row>
        <row r="71072">
          <cell r="A71072" t="str">
            <v>112a98e1-f3af-4b8a-8d6c-a43f98103526</v>
          </cell>
          <cell r="B71072" t="str">
            <v>6716247716-SENGON AGUNG</v>
          </cell>
          <cell r="C71072" t="str">
            <v>67162</v>
          </cell>
        </row>
        <row r="71073">
          <cell r="A71073" t="str">
            <v>a4bd82e9-0c5d-45ad-a0e8-370646ae9489</v>
          </cell>
          <cell r="B71073" t="str">
            <v>6716247718-SUMBER REJO</v>
          </cell>
          <cell r="C71073" t="str">
            <v>67162</v>
          </cell>
        </row>
        <row r="71074">
          <cell r="A71074" t="str">
            <v>dc7670a6-c26b-4546-a89d-ac04f16e48c3</v>
          </cell>
          <cell r="B71074" t="str">
            <v>6716247713-PUCANGSARI</v>
          </cell>
          <cell r="C71074" t="str">
            <v>67162</v>
          </cell>
        </row>
        <row r="71075">
          <cell r="A71075" t="str">
            <v>4eeb4725-2080-45c6-999b-1a46d0190d5a</v>
          </cell>
          <cell r="B71075" t="str">
            <v>6716347722-COWEK</v>
          </cell>
          <cell r="C71075" t="str">
            <v>67163</v>
          </cell>
        </row>
        <row r="71076">
          <cell r="A71076" t="str">
            <v>ddf4c124-8e12-474e-9de7-7990e76b708b</v>
          </cell>
          <cell r="B71076" t="str">
            <v>6716347730-PURWODADI</v>
          </cell>
          <cell r="C71076" t="str">
            <v>67163</v>
          </cell>
        </row>
        <row r="71077">
          <cell r="A71077" t="str">
            <v>afda9016-5b30-4643-b37e-1968eab490d7</v>
          </cell>
          <cell r="B71077" t="str">
            <v>6716347724-GAJAH REJO</v>
          </cell>
          <cell r="C71077" t="str">
            <v>67163</v>
          </cell>
        </row>
        <row r="71078">
          <cell r="A71078" t="str">
            <v>7103ef92-4b61-4418-9156-7a3b149dde57</v>
          </cell>
          <cell r="B71078" t="str">
            <v>6716347728-PAREREJO</v>
          </cell>
          <cell r="C71078" t="str">
            <v>67163</v>
          </cell>
        </row>
        <row r="71079">
          <cell r="A71079" t="str">
            <v>72a75983-6c5f-434f-ae0d-e7ceedaacaf9</v>
          </cell>
          <cell r="B71079" t="str">
            <v>6716347732-SENTUL</v>
          </cell>
          <cell r="C71079" t="str">
            <v>67163</v>
          </cell>
        </row>
        <row r="71080">
          <cell r="A71080" t="str">
            <v>21006d27-e180-48d1-9239-e051c863f7e8</v>
          </cell>
          <cell r="B71080" t="str">
            <v>6716347721-CAPANG</v>
          </cell>
          <cell r="C71080" t="str">
            <v>67163</v>
          </cell>
        </row>
        <row r="71081">
          <cell r="A71081" t="str">
            <v>a0ed672e-39e0-4729-b6f6-559ed4ef8dce</v>
          </cell>
          <cell r="B71081" t="str">
            <v>6716347723-DAWUHAN SENGON</v>
          </cell>
          <cell r="C71081" t="str">
            <v>67163</v>
          </cell>
        </row>
        <row r="71082">
          <cell r="A71082" t="str">
            <v>0eea18b9-cc3c-4ffe-8321-b84c6d0253af</v>
          </cell>
          <cell r="B71082" t="str">
            <v>6716347725-GERBO</v>
          </cell>
          <cell r="C71082" t="str">
            <v>67163</v>
          </cell>
        </row>
        <row r="71083">
          <cell r="A71083" t="str">
            <v>d22facc9-dfed-451d-bcdf-a846d72f5d3c</v>
          </cell>
          <cell r="B71083" t="str">
            <v>6716347729-PUCANG SARI</v>
          </cell>
          <cell r="C71083" t="str">
            <v>67163</v>
          </cell>
        </row>
        <row r="71084">
          <cell r="A71084" t="str">
            <v>e7214667-6ad3-4e0a-94a7-5d673c033e54</v>
          </cell>
          <cell r="B71084" t="str">
            <v>6716347731-SEMUT</v>
          </cell>
          <cell r="C71084" t="str">
            <v>67163</v>
          </cell>
        </row>
        <row r="71085">
          <cell r="A71085" t="str">
            <v>4a237f2f-a56d-4a63-89b9-fbf48d946e36</v>
          </cell>
          <cell r="B71085" t="str">
            <v>6716347733-TAMBAK SARI</v>
          </cell>
          <cell r="C71085" t="str">
            <v>67163</v>
          </cell>
        </row>
        <row r="71086">
          <cell r="A71086" t="str">
            <v>e625b3ee-f60d-4c60-9d96-6bfe53925fe0</v>
          </cell>
          <cell r="B71086" t="str">
            <v>6716347726-JATISARI</v>
          </cell>
          <cell r="C71086" t="str">
            <v>67163</v>
          </cell>
        </row>
        <row r="71087">
          <cell r="A71087" t="str">
            <v>bedd2b71-ea3b-4a9d-83d5-604c2db3b802</v>
          </cell>
          <cell r="B71087" t="str">
            <v>6716547734-ANDONO SARI</v>
          </cell>
          <cell r="C71087" t="str">
            <v>67165</v>
          </cell>
        </row>
        <row r="71088">
          <cell r="A71088" t="str">
            <v>fb50e981-0fa8-4d10-a642-c2a562eeb2f4</v>
          </cell>
          <cell r="B71088" t="str">
            <v>6716547736-GENDRO</v>
          </cell>
          <cell r="C71088" t="str">
            <v>67165</v>
          </cell>
        </row>
        <row r="71089">
          <cell r="A71089" t="str">
            <v>4f3034c5-de24-48ae-b7c7-0496641439e3</v>
          </cell>
          <cell r="B71089" t="str">
            <v>6716547740-NGEMBAL</v>
          </cell>
          <cell r="C71089" t="str">
            <v>67165</v>
          </cell>
        </row>
        <row r="71090">
          <cell r="A71090" t="str">
            <v>3e5bb9ef-9521-44e1-8a35-eec81848b01e</v>
          </cell>
          <cell r="B71090" t="str">
            <v>6716547744-TUTUR</v>
          </cell>
          <cell r="C71090" t="str">
            <v>67165</v>
          </cell>
        </row>
        <row r="71091">
          <cell r="A71091" t="str">
            <v>46c7773b-96f7-40df-a72d-acdef03f034f</v>
          </cell>
          <cell r="B71091" t="str">
            <v>6716547737-KALI PUCANG</v>
          </cell>
          <cell r="C71091" t="str">
            <v>67165</v>
          </cell>
        </row>
        <row r="71092">
          <cell r="A71092" t="str">
            <v>dd78d3d4-1943-4e2d-ba13-c13d0e675f53</v>
          </cell>
          <cell r="B71092" t="str">
            <v>6716547739-NGADIREJO</v>
          </cell>
          <cell r="C71092" t="str">
            <v>67165</v>
          </cell>
        </row>
        <row r="71093">
          <cell r="A71093" t="str">
            <v>6cb02fd0-fd2d-45ca-9bf0-b77c6836b40f</v>
          </cell>
          <cell r="B71093" t="str">
            <v>6716547741-PUNGGING</v>
          </cell>
          <cell r="C71093" t="str">
            <v>67165</v>
          </cell>
        </row>
        <row r="71094">
          <cell r="A71094" t="str">
            <v>c2f68f69-9207-405d-a4c0-de2f1017f996</v>
          </cell>
          <cell r="B71094" t="str">
            <v>6716547743-TLOGOSARI</v>
          </cell>
          <cell r="C71094" t="str">
            <v>67165</v>
          </cell>
        </row>
        <row r="71095">
          <cell r="A71095" t="str">
            <v>ee2ba886-2000-4c59-b004-8c1f5f4a1a6a</v>
          </cell>
          <cell r="B71095" t="str">
            <v>6716547735-BLARANG</v>
          </cell>
          <cell r="C71095" t="str">
            <v>67165</v>
          </cell>
        </row>
        <row r="71096">
          <cell r="A71096" t="str">
            <v>96d460a0-620b-403c-a94c-5f4023343f2e</v>
          </cell>
          <cell r="B71096" t="str">
            <v>6716547738-KAYU KEBEK</v>
          </cell>
          <cell r="C71096" t="str">
            <v>67165</v>
          </cell>
        </row>
        <row r="71097">
          <cell r="A71097" t="str">
            <v>65d67e49-96f5-465d-90af-d3bcf037cc40</v>
          </cell>
          <cell r="B71097" t="str">
            <v>6716547745-WONOSARI</v>
          </cell>
          <cell r="C71097" t="str">
            <v>67165</v>
          </cell>
        </row>
        <row r="71098">
          <cell r="A71098" t="str">
            <v>0f05b81d-7676-4797-b077-94063b295d23</v>
          </cell>
          <cell r="B71098" t="str">
            <v>6716547742-SUMBER PITU</v>
          </cell>
          <cell r="C71098" t="str">
            <v>67165</v>
          </cell>
        </row>
        <row r="71099">
          <cell r="A71099" t="str">
            <v>8af28346-52d5-4478-9f69-de4e22235352</v>
          </cell>
          <cell r="B71099" t="str">
            <v>6717147746-LOGOWOK</v>
          </cell>
          <cell r="C71099" t="str">
            <v>67171</v>
          </cell>
        </row>
        <row r="71100">
          <cell r="A71100" t="str">
            <v>43f8c384-b970-426a-9b94-8f12199b6e48</v>
          </cell>
          <cell r="B71100" t="str">
            <v>6717147750-SUKOREJO</v>
          </cell>
          <cell r="C71100" t="str">
            <v>67171</v>
          </cell>
        </row>
        <row r="71101">
          <cell r="A71101" t="str">
            <v>1dbae060-97f9-43fa-b93a-579695fc1a21</v>
          </cell>
          <cell r="B71101" t="str">
            <v>6717147753-SUSUKAN REJO</v>
          </cell>
          <cell r="C71101" t="str">
            <v>67171</v>
          </cell>
        </row>
        <row r="71102">
          <cell r="A71102" t="str">
            <v>a0148ca1-f289-44f2-b8f2-b87653996184</v>
          </cell>
          <cell r="B71102" t="str">
            <v>6717147755-WARUNG DOWO</v>
          </cell>
          <cell r="C71102" t="str">
            <v>67171</v>
          </cell>
        </row>
        <row r="71103">
          <cell r="A71103" t="str">
            <v>f258d1d1-102c-4d0d-bf51-81b0c5b96fa3</v>
          </cell>
          <cell r="B71103" t="str">
            <v>6717147747-PARAS REJO</v>
          </cell>
          <cell r="C71103" t="str">
            <v>67171</v>
          </cell>
        </row>
        <row r="71104">
          <cell r="A71104" t="str">
            <v>85345a21-1693-42b2-9c1f-87d900a2ad09</v>
          </cell>
          <cell r="B71104" t="str">
            <v>6717147749-POHJENTREK</v>
          </cell>
          <cell r="C71104" t="str">
            <v>67171</v>
          </cell>
        </row>
        <row r="71105">
          <cell r="A71105" t="str">
            <v>dae75cb1-e877-42f1-8d70-d7eeeb920470</v>
          </cell>
          <cell r="B71105" t="str">
            <v>6717147751-SUNGI KULON</v>
          </cell>
          <cell r="C71105" t="str">
            <v>67171</v>
          </cell>
        </row>
        <row r="71106">
          <cell r="A71106" t="str">
            <v>f270a9e9-b699-4892-b63f-377ff7e0828f</v>
          </cell>
          <cell r="B71106" t="str">
            <v>6717147748-PLERET</v>
          </cell>
          <cell r="C71106" t="str">
            <v>67171</v>
          </cell>
        </row>
        <row r="71107">
          <cell r="A71107" t="str">
            <v>bdf2c733-1ee0-4efa-b4d8-823f7dfb5257</v>
          </cell>
          <cell r="B71107" t="str">
            <v>6717247757-BENERWOJO</v>
          </cell>
          <cell r="C71107" t="str">
            <v>67172</v>
          </cell>
        </row>
        <row r="71108">
          <cell r="A71108" t="str">
            <v>04d9806e-c090-4eb6-96bf-f6f5f8af3d54</v>
          </cell>
          <cell r="B71108" t="str">
            <v>6717247759-KEDEMUNGAN</v>
          </cell>
          <cell r="C71108" t="str">
            <v>67172</v>
          </cell>
        </row>
        <row r="71109">
          <cell r="A71109" t="str">
            <v>dfc40856-9808-40bf-bd50-58a7ecc3267e</v>
          </cell>
          <cell r="B71109" t="str">
            <v>6717247762-KEPUH</v>
          </cell>
          <cell r="C71109" t="str">
            <v>67172</v>
          </cell>
        </row>
        <row r="71110">
          <cell r="A71110" t="str">
            <v>bc7b8c82-3a79-420b-a864-e73271d8975f</v>
          </cell>
          <cell r="B71110" t="str">
            <v>6717247764-KLANGRONG</v>
          </cell>
          <cell r="C71110" t="str">
            <v>67172</v>
          </cell>
        </row>
        <row r="71111">
          <cell r="A71111" t="str">
            <v>305dbd33-6ff1-4ce6-bf28-0c731a327509</v>
          </cell>
          <cell r="B71111" t="str">
            <v>6717247769-LUWUK</v>
          </cell>
          <cell r="C71111" t="str">
            <v>67172</v>
          </cell>
        </row>
        <row r="71112">
          <cell r="A71112" t="str">
            <v>09162abb-2f04-431b-b8ca-f0ac4f37ff69</v>
          </cell>
          <cell r="B71112" t="str">
            <v>6717247771-PACAR KELING</v>
          </cell>
          <cell r="C71112" t="str">
            <v>67172</v>
          </cell>
        </row>
        <row r="71113">
          <cell r="A71113" t="str">
            <v>3d5eddb0-4ea0-4dbe-8750-f75196035b3a</v>
          </cell>
          <cell r="B71113" t="str">
            <v>6717247777-TANGGULANGIN</v>
          </cell>
          <cell r="C71113" t="str">
            <v>67172</v>
          </cell>
        </row>
        <row r="71114">
          <cell r="A71114" t="str">
            <v>a90f6f80-8e7a-431a-8987-11062cb9428e</v>
          </cell>
          <cell r="B71114" t="str">
            <v>6717247758-COBAN JOYO</v>
          </cell>
          <cell r="C71114" t="str">
            <v>67172</v>
          </cell>
        </row>
        <row r="71115">
          <cell r="A71115" t="str">
            <v>955e5812-44ff-4151-ab2d-9bdce1771582</v>
          </cell>
          <cell r="B71115" t="str">
            <v>6717247760-KEDUNG PENGARON</v>
          </cell>
          <cell r="C71115" t="str">
            <v>67172</v>
          </cell>
        </row>
        <row r="71116">
          <cell r="A71116" t="str">
            <v>dcdf6f08-461f-4a23-a132-0833ed8f9a8d</v>
          </cell>
          <cell r="B71116" t="str">
            <v>6717247767-LINGGO</v>
          </cell>
          <cell r="C71116" t="str">
            <v>67172</v>
          </cell>
        </row>
        <row r="71117">
          <cell r="A71117" t="str">
            <v>38c679e3-ac87-4709-a5a0-ff76ca30d34b</v>
          </cell>
          <cell r="B71117" t="str">
            <v>6717247773-RANDU GONG</v>
          </cell>
          <cell r="C71117" t="str">
            <v>67172</v>
          </cell>
        </row>
        <row r="71118">
          <cell r="A71118" t="str">
            <v>55570f90-8d07-4ac2-9593-0b2bd9aa7fef</v>
          </cell>
          <cell r="B71118" t="str">
            <v>6717247775-SUMBER BANTENG</v>
          </cell>
          <cell r="C71118" t="str">
            <v>67172</v>
          </cell>
        </row>
        <row r="71119">
          <cell r="A71119" t="str">
            <v>4a2f9c1a-b81f-49ba-ab96-d1e2ca8e5b16</v>
          </cell>
          <cell r="B71119" t="str">
            <v>6717247780-WRATI</v>
          </cell>
          <cell r="C71119" t="str">
            <v>67172</v>
          </cell>
        </row>
        <row r="71120">
          <cell r="A71120" t="str">
            <v>a4ffe4ab-85e5-424d-8e62-08562a56eb9b</v>
          </cell>
          <cell r="B71120" t="str">
            <v>6717247756-AMBAL AMBIL</v>
          </cell>
          <cell r="C71120" t="str">
            <v>67172</v>
          </cell>
        </row>
        <row r="71121">
          <cell r="A71121" t="str">
            <v>f1b33f2e-3441-4c1c-854a-aae2e3182c3f</v>
          </cell>
          <cell r="B71121" t="str">
            <v>6717247761-KEJAYAN</v>
          </cell>
          <cell r="C71121" t="str">
            <v>67172</v>
          </cell>
        </row>
        <row r="71122">
          <cell r="A71122" t="str">
            <v>c6d27e56-4293-4d65-a973-ae5c0f002b8e</v>
          </cell>
          <cell r="B71122" t="str">
            <v>6717247768-LOROKAN</v>
          </cell>
          <cell r="C71122" t="str">
            <v>67172</v>
          </cell>
        </row>
        <row r="71123">
          <cell r="A71123" t="str">
            <v>af349596-63d5-40cc-ba82-0dd8028166e2</v>
          </cell>
          <cell r="B71123" t="str">
            <v>6717247770-ORO ORO PULE</v>
          </cell>
          <cell r="C71123" t="str">
            <v>67172</v>
          </cell>
        </row>
        <row r="71124">
          <cell r="A71124" t="str">
            <v>1da978d7-15dc-4140-a4b4-616fb721f380</v>
          </cell>
          <cell r="B71124" t="str">
            <v>6717247772-PATEBON</v>
          </cell>
          <cell r="C71124" t="str">
            <v>67172</v>
          </cell>
        </row>
        <row r="71125">
          <cell r="A71125" t="str">
            <v>cbb4adbe-fae9-4ba6-b4f4-b7f2012aa913</v>
          </cell>
          <cell r="B71125" t="str">
            <v>6717247774-SLADI</v>
          </cell>
          <cell r="C71125" t="str">
            <v>67172</v>
          </cell>
        </row>
        <row r="71126">
          <cell r="A71126" t="str">
            <v>0b3b9c16-b100-44c6-b3c3-8424ae14906f</v>
          </cell>
          <cell r="B71126" t="str">
            <v>6717247778-TUNDO SORO</v>
          </cell>
          <cell r="C71126" t="str">
            <v>67172</v>
          </cell>
        </row>
        <row r="71127">
          <cell r="A71127" t="str">
            <v>8eb3f94a-6d29-42e5-83ac-de6b42ef424c</v>
          </cell>
          <cell r="B71127" t="str">
            <v>6717247763-KETANGI REJO (KANGIREJO)</v>
          </cell>
          <cell r="C71127" t="str">
            <v>67172</v>
          </cell>
        </row>
        <row r="71128">
          <cell r="A71128" t="str">
            <v>e04d3d20-646c-457b-8799-b2ffd0b43517</v>
          </cell>
          <cell r="B71128" t="str">
            <v>6717247765-KLINTER</v>
          </cell>
          <cell r="C71128" t="str">
            <v>67172</v>
          </cell>
        </row>
        <row r="71129">
          <cell r="A71129" t="str">
            <v>fb61ce40-453e-46a5-8e1a-b0e47a0c5300</v>
          </cell>
          <cell r="B71129" t="str">
            <v>6717247766-KURUNG</v>
          </cell>
          <cell r="C71129" t="str">
            <v>67172</v>
          </cell>
        </row>
        <row r="71130">
          <cell r="A71130" t="str">
            <v>bac99922-03a2-4e93-a683-3eb102a33914</v>
          </cell>
          <cell r="B71130" t="str">
            <v>6717247779-WANGKAL WETAN</v>
          </cell>
          <cell r="C71130" t="str">
            <v>67172</v>
          </cell>
        </row>
        <row r="71131">
          <cell r="A71131" t="str">
            <v>3b706302-815c-404d-a738-051d4714946c</v>
          </cell>
          <cell r="B71131" t="str">
            <v>6717347781-COBAN BLIMBING</v>
          </cell>
          <cell r="C71131" t="str">
            <v>67173</v>
          </cell>
        </row>
        <row r="71132">
          <cell r="A71132" t="str">
            <v>d6970ba9-9db5-4d60-a3e8-a0d2e30f90ec</v>
          </cell>
          <cell r="B71132" t="str">
            <v>6717347786-KARANGSONO</v>
          </cell>
          <cell r="C71132" t="str">
            <v>67173</v>
          </cell>
        </row>
        <row r="71133">
          <cell r="A71133" t="str">
            <v>e612325e-1eae-4f84-b8cd-26efb85645f0</v>
          </cell>
          <cell r="B71133" t="str">
            <v>6717347788-KLUWUT</v>
          </cell>
          <cell r="C71133" t="str">
            <v>67173</v>
          </cell>
        </row>
        <row r="71134">
          <cell r="A71134" t="str">
            <v>1be98c32-22ca-4676-9ddb-4555331a002c</v>
          </cell>
          <cell r="B71134" t="str">
            <v>6717347793-TAMANSARI</v>
          </cell>
          <cell r="C71134" t="str">
            <v>67173</v>
          </cell>
        </row>
        <row r="71135">
          <cell r="A71135" t="str">
            <v>8462bc5b-3981-4b88-8aae-68ed4deef172</v>
          </cell>
          <cell r="B71135" t="str">
            <v>6717347782-JATI GUNTING</v>
          </cell>
          <cell r="C71135" t="str">
            <v>67173</v>
          </cell>
        </row>
        <row r="71136">
          <cell r="A71136" t="str">
            <v>2cf4a575-3f07-44a6-9700-e4ebc9eb8bc8</v>
          </cell>
          <cell r="B71136" t="str">
            <v>6717347785-KARANGJATI ANYAR</v>
          </cell>
          <cell r="C71136" t="str">
            <v>67173</v>
          </cell>
        </row>
        <row r="71137">
          <cell r="A71137" t="str">
            <v>3890cb46-eabb-4735-9588-04cc5057ec50</v>
          </cell>
          <cell r="B71137" t="str">
            <v>6717347789-LEBAKSARI</v>
          </cell>
          <cell r="C71137" t="str">
            <v>67173</v>
          </cell>
        </row>
        <row r="71138">
          <cell r="A71138" t="str">
            <v>c7e2fe6e-e2ed-4a9b-aaab-79a05d203a9a</v>
          </cell>
          <cell r="B71138" t="str">
            <v>6717347792-SAMBISIRAH</v>
          </cell>
          <cell r="C71138" t="str">
            <v>67173</v>
          </cell>
        </row>
        <row r="71139">
          <cell r="A71139" t="str">
            <v>43650411-9f94-4d5b-9ff0-0937061505bc</v>
          </cell>
          <cell r="B71139" t="str">
            <v>6717347795-WONOSARI</v>
          </cell>
          <cell r="C71139" t="str">
            <v>67173</v>
          </cell>
        </row>
        <row r="71140">
          <cell r="A71140" t="str">
            <v>cd0cb16c-4fc6-4532-94c4-fa46dbe6f889</v>
          </cell>
          <cell r="B71140" t="str">
            <v>6717347784-KARANG MENGGAH</v>
          </cell>
          <cell r="C71140" t="str">
            <v>67173</v>
          </cell>
        </row>
        <row r="71141">
          <cell r="A71141" t="str">
            <v>bb7d7010-1ed5-496d-8a13-4b602af3d404</v>
          </cell>
          <cell r="B71141" t="str">
            <v>6717347790-PAKIJANGAN</v>
          </cell>
          <cell r="C71141" t="str">
            <v>67173</v>
          </cell>
        </row>
        <row r="71142">
          <cell r="A71142" t="str">
            <v>82c469e4-8f6d-4ae9-bc5a-1154b94350d5</v>
          </cell>
          <cell r="B71142" t="str">
            <v>6717347787-KENDANG DUKUH</v>
          </cell>
          <cell r="C71142" t="str">
            <v>67173</v>
          </cell>
        </row>
        <row r="71143">
          <cell r="A71143" t="str">
            <v>b29196d5-80d9-448e-9b88-1355021665e5</v>
          </cell>
          <cell r="B71143" t="str">
            <v>6717347794-WONOREJO</v>
          </cell>
          <cell r="C71143" t="str">
            <v>67173</v>
          </cell>
        </row>
        <row r="71144">
          <cell r="A71144" t="str">
            <v>2869a941-6f4c-4572-a628-f2ff3367e689</v>
          </cell>
          <cell r="B71144" t="str">
            <v>6717347791-REBONO</v>
          </cell>
          <cell r="C71144" t="str">
            <v>67173</v>
          </cell>
        </row>
        <row r="71145">
          <cell r="A71145" t="str">
            <v>329974fe-8106-40ac-91eb-a3d7fcfa2b2a</v>
          </cell>
          <cell r="B71145" t="str">
            <v>6717447797-BAYEMAN</v>
          </cell>
          <cell r="C71145" t="str">
            <v>67174</v>
          </cell>
        </row>
        <row r="71146">
          <cell r="A71146" t="str">
            <v>f3d7484d-2b96-4681-b6db-984b91746a03</v>
          </cell>
          <cell r="B71146" t="str">
            <v>6717447800-GONDANG REJO</v>
          </cell>
          <cell r="C71146" t="str">
            <v>67174</v>
          </cell>
        </row>
        <row r="71147">
          <cell r="A71147" t="str">
            <v>5d27be41-48cd-4153-b62a-20db220b63bc</v>
          </cell>
          <cell r="B71147" t="str">
            <v>6717447807-LAJUK</v>
          </cell>
          <cell r="C71147" t="str">
            <v>67174</v>
          </cell>
        </row>
        <row r="71148">
          <cell r="A71148" t="str">
            <v>bf6d27d2-afaf-48a7-8f7b-5c3215632ca8</v>
          </cell>
          <cell r="B71148" t="str">
            <v>6717447810-RANGGEH</v>
          </cell>
          <cell r="C71148" t="str">
            <v>67174</v>
          </cell>
        </row>
        <row r="71149">
          <cell r="A71149" t="str">
            <v>44445248-fcd2-4cf9-83a4-591b397008c9</v>
          </cell>
          <cell r="B71149" t="str">
            <v>6717447814-WONOJATI</v>
          </cell>
          <cell r="C71149" t="str">
            <v>67174</v>
          </cell>
        </row>
        <row r="71150">
          <cell r="A71150" t="str">
            <v>1a0ee5e3-27a0-4f20-9ecc-8d415117469e</v>
          </cell>
          <cell r="B71150" t="str">
            <v>6717447796-BAJANGAN</v>
          </cell>
          <cell r="C71150" t="str">
            <v>67174</v>
          </cell>
        </row>
        <row r="71151">
          <cell r="A71151" t="str">
            <v>7354ee2e-9119-45a1-8e18-00677d774f17</v>
          </cell>
          <cell r="B71151" t="str">
            <v>6717447798-BRAMBANG</v>
          </cell>
          <cell r="C71151" t="str">
            <v>67174</v>
          </cell>
        </row>
        <row r="71152">
          <cell r="A71152" t="str">
            <v>7588ad9d-262b-483a-ba4b-355c65f23962</v>
          </cell>
          <cell r="B71152" t="str">
            <v>6717447801-GONDANG WETAN</v>
          </cell>
          <cell r="C71152" t="str">
            <v>67174</v>
          </cell>
        </row>
        <row r="71153">
          <cell r="A71153" t="str">
            <v>17dc6767-701d-430c-85a3-dc1e271971c3</v>
          </cell>
          <cell r="B71153" t="str">
            <v>6717447804-KARANG SENTUL</v>
          </cell>
          <cell r="C71153" t="str">
            <v>67174</v>
          </cell>
        </row>
        <row r="71154">
          <cell r="A71154" t="str">
            <v>fd097add-ae4f-4254-8777-9c3b9827129b</v>
          </cell>
          <cell r="B71154" t="str">
            <v>6717447806-KERSIKAN</v>
          </cell>
          <cell r="C71154" t="str">
            <v>67174</v>
          </cell>
        </row>
        <row r="71155">
          <cell r="A71155" t="str">
            <v>3cc6092b-3d94-4597-b441-6f074f29367b</v>
          </cell>
          <cell r="B71155" t="str">
            <v>6717447809-PEKANGKUNGAN</v>
          </cell>
          <cell r="C71155" t="str">
            <v>67174</v>
          </cell>
        </row>
        <row r="71156">
          <cell r="A71156" t="str">
            <v>8b80530e-3ced-40fb-ac2a-7a005e86c6cf</v>
          </cell>
          <cell r="B71156" t="str">
            <v>6717447811-SEKAR PUTIH</v>
          </cell>
          <cell r="C71156" t="str">
            <v>67174</v>
          </cell>
        </row>
        <row r="71157">
          <cell r="A71157" t="str">
            <v>52fcddca-a0da-46b5-ab05-b24083d2778e</v>
          </cell>
          <cell r="B71157" t="str">
            <v>6717447802-GROGOL</v>
          </cell>
          <cell r="C71157" t="str">
            <v>67174</v>
          </cell>
        </row>
        <row r="71158">
          <cell r="A71158" t="str">
            <v>1e72c8a4-db6a-4704-897c-9aa87e0a859c</v>
          </cell>
          <cell r="B71158" t="str">
            <v>6717447805-KEBON CANDI</v>
          </cell>
          <cell r="C71158" t="str">
            <v>67174</v>
          </cell>
        </row>
        <row r="71159">
          <cell r="A71159" t="str">
            <v>33f44a0e-761b-4519-a311-9ec4006c49dc</v>
          </cell>
          <cell r="B71159" t="str">
            <v>6717447808-PATEGUHAN</v>
          </cell>
          <cell r="C71159" t="str">
            <v>67174</v>
          </cell>
        </row>
        <row r="71160">
          <cell r="A71160" t="str">
            <v>f5f3e03b-5ffb-4a0d-976f-de748960d108</v>
          </cell>
          <cell r="B71160" t="str">
            <v>6717447803-KALI REJO</v>
          </cell>
          <cell r="C71160" t="str">
            <v>67174</v>
          </cell>
        </row>
        <row r="71161">
          <cell r="A71161" t="str">
            <v>ac1a5b44-d23f-401a-8cd6-a5d0567cbc26</v>
          </cell>
          <cell r="B71161" t="str">
            <v>6717447813-TENGGILIS REJO</v>
          </cell>
          <cell r="C71161" t="str">
            <v>67174</v>
          </cell>
        </row>
        <row r="71162">
          <cell r="A71162" t="str">
            <v>4b22b71a-375e-412e-a62f-b5c95ce17906</v>
          </cell>
          <cell r="B71162" t="str">
            <v>6717447815-WONOSARI</v>
          </cell>
          <cell r="C71162" t="str">
            <v>67174</v>
          </cell>
        </row>
        <row r="71163">
          <cell r="A71163" t="str">
            <v>d94679d1-4ff5-485c-b6a4-362eb5a47487</v>
          </cell>
          <cell r="B71163" t="str">
            <v>6717447799-GAYAM</v>
          </cell>
          <cell r="C71163" t="str">
            <v>67174</v>
          </cell>
        </row>
        <row r="71164">
          <cell r="A71164" t="str">
            <v>c789bdd2-ed56-4bea-83cc-7aa12ff70bb5</v>
          </cell>
          <cell r="B71164" t="str">
            <v>6717547816-AMPELSARI</v>
          </cell>
          <cell r="C71164" t="str">
            <v>67175</v>
          </cell>
        </row>
        <row r="71165">
          <cell r="A71165" t="str">
            <v>deb9f2e7-5828-46b6-9ab2-97df23502eb8</v>
          </cell>
          <cell r="B71165" t="str">
            <v>6717547819-JOGOREPUH</v>
          </cell>
          <cell r="C71165" t="str">
            <v>67175</v>
          </cell>
        </row>
        <row r="71166">
          <cell r="A71166" t="str">
            <v>742738cd-801b-4856-bb61-49bd0159bc53</v>
          </cell>
          <cell r="B71166" t="str">
            <v>6717547821-LEMAHBANG</v>
          </cell>
          <cell r="C71166" t="str">
            <v>67175</v>
          </cell>
        </row>
        <row r="71167">
          <cell r="A71167" t="str">
            <v>36248329-4434-4e18-8714-1b9bf100bb3c</v>
          </cell>
          <cell r="B71167" t="str">
            <v>6717547823-NGANTUNGAN</v>
          </cell>
          <cell r="C71167" t="str">
            <v>67175</v>
          </cell>
        </row>
        <row r="71168">
          <cell r="A71168" t="str">
            <v>8c6be2ad-f253-46d2-8823-2a624d52e1e1</v>
          </cell>
          <cell r="B71168" t="str">
            <v>6717547832-TEMPURAN</v>
          </cell>
          <cell r="C71168" t="str">
            <v>67175</v>
          </cell>
        </row>
        <row r="71169">
          <cell r="A71169" t="str">
            <v>2b0a7c22-f61e-48c0-ba06-865c0d0b28ff</v>
          </cell>
          <cell r="B71169" t="str">
            <v>6717547817-CENGKRONG</v>
          </cell>
          <cell r="C71169" t="str">
            <v>67175</v>
          </cell>
        </row>
        <row r="71170">
          <cell r="A71170" t="str">
            <v>8b6b38f3-13b5-4664-b2ea-9443f8a6fabd</v>
          </cell>
          <cell r="B71170" t="str">
            <v>6717547822-MANGGUAN</v>
          </cell>
          <cell r="C71170" t="str">
            <v>67175</v>
          </cell>
        </row>
        <row r="71171">
          <cell r="A71171" t="str">
            <v>dbda7537-42e3-40e7-9dd9-47703410d670</v>
          </cell>
          <cell r="B71171" t="str">
            <v>6717547825-PETUNG</v>
          </cell>
          <cell r="C71171" t="str">
            <v>67175</v>
          </cell>
        </row>
        <row r="71172">
          <cell r="A71172" t="str">
            <v>ca068d35-4e43-49c6-b68b-0dc4cdfb450c</v>
          </cell>
          <cell r="B71172" t="str">
            <v>6717547827-POH GEDANG</v>
          </cell>
          <cell r="C71172" t="str">
            <v>67175</v>
          </cell>
        </row>
        <row r="71173">
          <cell r="A71173" t="str">
            <v>16f48e3c-5957-4abf-a639-f1afe516b7a7</v>
          </cell>
          <cell r="B71173" t="str">
            <v>6717547830-SIBON</v>
          </cell>
          <cell r="C71173" t="str">
            <v>67175</v>
          </cell>
        </row>
        <row r="71174">
          <cell r="A71174" t="str">
            <v>23a69f03-d86a-45ca-88cd-51206d0ece49</v>
          </cell>
          <cell r="B71174" t="str">
            <v>6717547818-GALIH</v>
          </cell>
          <cell r="C71174" t="str">
            <v>67175</v>
          </cell>
        </row>
        <row r="71175">
          <cell r="A71175" t="str">
            <v>03cb1a6a-0bcd-4d41-9cc4-340df33ac4cf</v>
          </cell>
          <cell r="B71175" t="str">
            <v>6717547820-KLAKAH</v>
          </cell>
          <cell r="C71175" t="str">
            <v>67175</v>
          </cell>
        </row>
        <row r="71176">
          <cell r="A71176" t="str">
            <v>b58529c2-42b7-4835-87e4-e65f48afde59</v>
          </cell>
          <cell r="B71176" t="str">
            <v>6717547826-POH GADING</v>
          </cell>
          <cell r="C71176" t="str">
            <v>67175</v>
          </cell>
        </row>
        <row r="71177">
          <cell r="A71177" t="str">
            <v>c9bdddcf-5abd-4d78-a052-ea2aa69a60d4</v>
          </cell>
          <cell r="B71177" t="str">
            <v>6717547828-REJOSALAM</v>
          </cell>
          <cell r="C71177" t="str">
            <v>67175</v>
          </cell>
        </row>
        <row r="71178">
          <cell r="A71178" t="str">
            <v>2b4f30ea-256d-4bfc-ac1c-1e2a4855960d</v>
          </cell>
          <cell r="B71178" t="str">
            <v>6717547831-TAMBAKREJO</v>
          </cell>
          <cell r="C71178" t="str">
            <v>67175</v>
          </cell>
        </row>
        <row r="71179">
          <cell r="A71179" t="str">
            <v>070633bd-1ee4-4f12-bb10-562325c8e8cd</v>
          </cell>
          <cell r="B71179" t="str">
            <v>6717547829-SAPULANTE</v>
          </cell>
          <cell r="C71179" t="str">
            <v>67175</v>
          </cell>
        </row>
        <row r="71180">
          <cell r="A71180" t="str">
            <v>6d10f5c9-03c1-4795-ba25-bae4357319a4</v>
          </cell>
          <cell r="B71180" t="str">
            <v>6717547824-PASREPAN</v>
          </cell>
          <cell r="C71180" t="str">
            <v>67175</v>
          </cell>
        </row>
        <row r="71181">
          <cell r="A71181" t="str">
            <v>17f5e8d1-9ec7-4b6b-a801-2c51f0bdc3a3</v>
          </cell>
          <cell r="B71181" t="str">
            <v>6717647837-PALANG SARI</v>
          </cell>
          <cell r="C71181" t="str">
            <v>67176</v>
          </cell>
        </row>
        <row r="71182">
          <cell r="A71182" t="str">
            <v>90bb1819-2688-4428-87eb-611053f8a51d</v>
          </cell>
          <cell r="B71182" t="str">
            <v>6717647834-JIMBARAN</v>
          </cell>
          <cell r="C71182" t="str">
            <v>67176</v>
          </cell>
        </row>
        <row r="71183">
          <cell r="A71183" t="str">
            <v>9ce7a715-de6e-4baa-b329-b18a6a136d4e</v>
          </cell>
          <cell r="B71183" t="str">
            <v>6717647833-JANGJANGWULUNG</v>
          </cell>
          <cell r="C71183" t="str">
            <v>67176</v>
          </cell>
        </row>
        <row r="71184">
          <cell r="A71184" t="str">
            <v>24af2f13-410d-4251-b4cf-b9bce3801170</v>
          </cell>
          <cell r="B71184" t="str">
            <v>6717647836-KEMIRI</v>
          </cell>
          <cell r="C71184" t="str">
            <v>67176</v>
          </cell>
        </row>
        <row r="71185">
          <cell r="A71185" t="str">
            <v>37b9e7da-e981-4a91-9505-c2c308ac41e8</v>
          </cell>
          <cell r="B71185" t="str">
            <v>6717647838-PUSPO</v>
          </cell>
          <cell r="C71185" t="str">
            <v>67176</v>
          </cell>
        </row>
        <row r="71186">
          <cell r="A71186" t="str">
            <v>761e6849-d37b-42e6-88d1-67e8d023c345</v>
          </cell>
          <cell r="B71186" t="str">
            <v>6717647835-KEDUWUNG</v>
          </cell>
          <cell r="C71186" t="str">
            <v>67176</v>
          </cell>
        </row>
        <row r="71187">
          <cell r="A71187" t="str">
            <v>c058194f-3d03-492a-bcf6-82fbfde78d9f</v>
          </cell>
          <cell r="B71187" t="str">
            <v>6717747843-NGADIWONO</v>
          </cell>
          <cell r="C71187" t="str">
            <v>67177</v>
          </cell>
        </row>
        <row r="71188">
          <cell r="A71188" t="str">
            <v>f1fcbced-37c3-4a3e-bf80-e8f93be49da4</v>
          </cell>
          <cell r="B71188" t="str">
            <v>6717747840-BALEDONO</v>
          </cell>
          <cell r="C71188" t="str">
            <v>67177</v>
          </cell>
        </row>
        <row r="71189">
          <cell r="A71189" t="str">
            <v>9dd26762-6981-49c9-b6ef-6a410537b426</v>
          </cell>
          <cell r="B71189" t="str">
            <v>6717747842-MOROREJO</v>
          </cell>
          <cell r="C71189" t="str">
            <v>67177</v>
          </cell>
        </row>
        <row r="71190">
          <cell r="A71190" t="str">
            <v>edfdeb70-8846-43a1-9fce-4721cdce6283</v>
          </cell>
          <cell r="B71190" t="str">
            <v>6717747845-SEDAENG</v>
          </cell>
          <cell r="C71190" t="str">
            <v>67177</v>
          </cell>
        </row>
        <row r="71191">
          <cell r="A71191" t="str">
            <v>0087ee8c-391f-4558-8d04-70719ae0608a</v>
          </cell>
          <cell r="B71191" t="str">
            <v>6717747844-PODOKOYO</v>
          </cell>
          <cell r="C71191" t="str">
            <v>67177</v>
          </cell>
        </row>
        <row r="71192">
          <cell r="A71192" t="str">
            <v>d0c1b850-580a-4359-bcbe-ccc4c07774ea</v>
          </cell>
          <cell r="B71192" t="str">
            <v>6717747846-TOSARI</v>
          </cell>
          <cell r="C71192" t="str">
            <v>67177</v>
          </cell>
        </row>
        <row r="71193">
          <cell r="A71193" t="str">
            <v>a9305bbb-be5d-4000-a4f9-01a14331846f</v>
          </cell>
          <cell r="B71193" t="str">
            <v>6717747841-KANDANGAN</v>
          </cell>
          <cell r="C71193" t="str">
            <v>67177</v>
          </cell>
        </row>
        <row r="71194">
          <cell r="A71194" t="str">
            <v>ce42bfdf-a882-4246-a26c-32c3ebc44019</v>
          </cell>
          <cell r="B71194" t="str">
            <v>6718147853-KEMANTREN REJO</v>
          </cell>
          <cell r="C71194" t="str">
            <v>67181</v>
          </cell>
        </row>
        <row r="71195">
          <cell r="A71195" t="str">
            <v>ab71dfad-e55c-4b4b-8fdd-f252abf452de</v>
          </cell>
          <cell r="B71195" t="str">
            <v>6718147857-PATUGURAN</v>
          </cell>
          <cell r="C71195" t="str">
            <v>67181</v>
          </cell>
        </row>
        <row r="71196">
          <cell r="A71196" t="str">
            <v>ebe3f10b-a823-4676-b823-ba85deddcbdd</v>
          </cell>
          <cell r="B71196" t="str">
            <v>6718147861-SAMBIREJO</v>
          </cell>
          <cell r="C71196" t="str">
            <v>67181</v>
          </cell>
        </row>
        <row r="71197">
          <cell r="A71197" t="str">
            <v>64ccc849-a1bf-425f-a9c7-bf69d0f3349a</v>
          </cell>
          <cell r="B71197" t="str">
            <v>6718147849-JARANGAN</v>
          </cell>
          <cell r="C71197" t="str">
            <v>67181</v>
          </cell>
        </row>
        <row r="71198">
          <cell r="A71198" t="str">
            <v>c06742f7-b368-44e5-b54b-37e5bf04185e</v>
          </cell>
          <cell r="B71198" t="str">
            <v>6718147851-KAWIS REJO</v>
          </cell>
          <cell r="C71198" t="str">
            <v>67181</v>
          </cell>
        </row>
        <row r="71199">
          <cell r="A71199" t="str">
            <v>d631e1af-723c-4573-aeb5-494fd9134119</v>
          </cell>
          <cell r="B71199" t="str">
            <v>6718147855-MANIK REJO</v>
          </cell>
          <cell r="C71199" t="str">
            <v>67181</v>
          </cell>
        </row>
        <row r="71200">
          <cell r="A71200" t="str">
            <v>885e2af4-2ea1-4503-a249-de93ae0e3e05</v>
          </cell>
          <cell r="B71200" t="str">
            <v>6718147858-REJOSO KIDUL</v>
          </cell>
          <cell r="C71200" t="str">
            <v>67181</v>
          </cell>
        </row>
        <row r="71201">
          <cell r="A71201" t="str">
            <v>6a1ec23a-8219-4eda-ab57-c23f06646af0</v>
          </cell>
          <cell r="B71201" t="str">
            <v>6718147860-SADENG REJO</v>
          </cell>
          <cell r="C71201" t="str">
            <v>67181</v>
          </cell>
        </row>
        <row r="71202">
          <cell r="A71202" t="str">
            <v>09a23123-02e4-40af-a514-4b65e0a481c8</v>
          </cell>
          <cell r="B71202" t="str">
            <v>6718147848-ARJOSARI</v>
          </cell>
          <cell r="C71202" t="str">
            <v>67181</v>
          </cell>
        </row>
        <row r="71203">
          <cell r="A71203" t="str">
            <v>c0ad2974-3955-4b3b-b705-694db49c5e4a</v>
          </cell>
          <cell r="B71203" t="str">
            <v>6718147852-KEDUNG BAKO</v>
          </cell>
          <cell r="C71203" t="str">
            <v>67181</v>
          </cell>
        </row>
        <row r="71204">
          <cell r="A71204" t="str">
            <v>78727441-475a-4752-b65b-fbfc1c28baf0</v>
          </cell>
          <cell r="B71204" t="str">
            <v>6718147854-KETEGAN</v>
          </cell>
          <cell r="C71204" t="str">
            <v>67181</v>
          </cell>
        </row>
        <row r="71205">
          <cell r="A71205" t="str">
            <v>f9bab597-9253-4265-9720-9d9f6269b3a4</v>
          </cell>
          <cell r="B71205" t="str">
            <v>6718147856-PANDAN REJO</v>
          </cell>
          <cell r="C71205" t="str">
            <v>67181</v>
          </cell>
        </row>
        <row r="71206">
          <cell r="A71206" t="str">
            <v>07d540a3-7372-43bc-889b-443fd5152f44</v>
          </cell>
          <cell r="B71206" t="str">
            <v>6718147863-TOYANING</v>
          </cell>
          <cell r="C71206" t="str">
            <v>67181</v>
          </cell>
        </row>
        <row r="71207">
          <cell r="A71207" t="str">
            <v>0f8c2309-b55c-4cce-b7a1-f558894dd04f</v>
          </cell>
          <cell r="B71207" t="str">
            <v>6718147859-REJOSOLOR</v>
          </cell>
          <cell r="C71207" t="str">
            <v>67181</v>
          </cell>
        </row>
        <row r="71208">
          <cell r="A71208" t="str">
            <v>36e1a1a0-2fbe-44f7-8db2-3f4dec3794dd</v>
          </cell>
          <cell r="B71208" t="str">
            <v>6718147862-SEGORO PURO</v>
          </cell>
          <cell r="C71208" t="str">
            <v>67181</v>
          </cell>
        </row>
        <row r="71209">
          <cell r="A71209" t="str">
            <v>d58c9ada-0130-4d69-8719-78e371179344</v>
          </cell>
          <cell r="B71209" t="str">
            <v>6718147850-KARANG PANDAN</v>
          </cell>
          <cell r="C71209" t="str">
            <v>67181</v>
          </cell>
        </row>
        <row r="71210">
          <cell r="A71210" t="str">
            <v>33bbcb3a-a3cd-40d6-a752-c64560b285b9</v>
          </cell>
          <cell r="B71210" t="str">
            <v>6718247864-BANDARAN</v>
          </cell>
          <cell r="C71210" t="str">
            <v>67182</v>
          </cell>
        </row>
        <row r="71211">
          <cell r="A71211" t="str">
            <v>ddf3fa12-d9d7-4bbc-86e4-def8534f4572</v>
          </cell>
          <cell r="B71211" t="str">
            <v>6718247871-MENDALAN</v>
          </cell>
          <cell r="C71211" t="str">
            <v>67182</v>
          </cell>
        </row>
        <row r="71212">
          <cell r="A71212" t="str">
            <v>48eea7a4-386e-4349-b5a7-9d2edebbc09c</v>
          </cell>
          <cell r="B71212" t="str">
            <v>6718247875-PRODO</v>
          </cell>
          <cell r="C71212" t="str">
            <v>67182</v>
          </cell>
        </row>
        <row r="71213">
          <cell r="A71213" t="str">
            <v>aeff2158-eae4-44da-b4af-ed4ff5e5eb13</v>
          </cell>
          <cell r="B71213" t="str">
            <v>6718247880-WINONGAN KIDUL</v>
          </cell>
          <cell r="C71213" t="str">
            <v>67182</v>
          </cell>
        </row>
        <row r="71214">
          <cell r="A71214" t="str">
            <v>00d87485-a08a-4a59-b699-dc0bc3807c28</v>
          </cell>
          <cell r="B71214" t="str">
            <v>6718247866-JELADRI</v>
          </cell>
          <cell r="C71214" t="str">
            <v>67182</v>
          </cell>
        </row>
        <row r="71215">
          <cell r="A71215" t="str">
            <v>fa8f00ca-afee-44af-8955-3265adb5edac</v>
          </cell>
          <cell r="B71215" t="str">
            <v>6718247868-KARANG TENGAH</v>
          </cell>
          <cell r="C71215" t="str">
            <v>67182</v>
          </cell>
        </row>
        <row r="71216">
          <cell r="A71216" t="str">
            <v>fd30298d-621b-498b-b110-5534cac4be6d</v>
          </cell>
          <cell r="B71216" t="str">
            <v>6718247870-LEBAK</v>
          </cell>
          <cell r="C71216" t="str">
            <v>67182</v>
          </cell>
        </row>
        <row r="71217">
          <cell r="A71217" t="str">
            <v>7afd18ee-b3f3-4091-9759-3db5d569aebf</v>
          </cell>
          <cell r="B71217" t="str">
            <v>6718247874-PENATAAN</v>
          </cell>
          <cell r="C71217" t="str">
            <v>67182</v>
          </cell>
        </row>
        <row r="71218">
          <cell r="A71218" t="str">
            <v>533d8a27-8603-4ccf-a261-509bd83f59ab</v>
          </cell>
          <cell r="B71218" t="str">
            <v>6718247876-SIDEPAN</v>
          </cell>
          <cell r="C71218" t="str">
            <v>67182</v>
          </cell>
        </row>
        <row r="71219">
          <cell r="A71219" t="str">
            <v>1ebe9ed2-221b-4f96-99ad-54d50d9e0313</v>
          </cell>
          <cell r="B71219" t="str">
            <v>6718247881-WINONGAN LOR</v>
          </cell>
          <cell r="C71219" t="str">
            <v>67182</v>
          </cell>
        </row>
        <row r="71220">
          <cell r="A71220" t="str">
            <v>c90931b0-2e14-4242-a318-d954534b3e1c</v>
          </cell>
          <cell r="B71220" t="str">
            <v>6718247865-GADING</v>
          </cell>
          <cell r="C71220" t="str">
            <v>67182</v>
          </cell>
        </row>
        <row r="71221">
          <cell r="A71221" t="str">
            <v>63e7479c-f008-4051-9e9e-d4ce0e694034</v>
          </cell>
          <cell r="B71221" t="str">
            <v>6718247869-KEDUNG REJO</v>
          </cell>
          <cell r="C71221" t="str">
            <v>67182</v>
          </cell>
        </row>
        <row r="71222">
          <cell r="A71222" t="str">
            <v>60b87554-46db-4d70-9d8b-9731ff661fec</v>
          </cell>
          <cell r="B71222" t="str">
            <v>6718247873-MINGGIR</v>
          </cell>
          <cell r="C71222" t="str">
            <v>67182</v>
          </cell>
        </row>
        <row r="71223">
          <cell r="A71223" t="str">
            <v>6381c341-1fd4-4c79-977a-9cbd84086c8a</v>
          </cell>
          <cell r="B71223" t="str">
            <v>6718247877-SRUWI</v>
          </cell>
          <cell r="C71223" t="str">
            <v>67182</v>
          </cell>
        </row>
        <row r="71224">
          <cell r="A71224" t="str">
            <v>1e4bba6c-8925-4aa1-b5fd-6a8318110739</v>
          </cell>
          <cell r="B71224" t="str">
            <v>6718247879-UMBULAN</v>
          </cell>
          <cell r="C71224" t="str">
            <v>67182</v>
          </cell>
        </row>
        <row r="71225">
          <cell r="A71225" t="str">
            <v>137cb48d-1659-434c-b5cb-12aaa26bcf61</v>
          </cell>
          <cell r="B71225" t="str">
            <v>6718247878-SUMBER REJO</v>
          </cell>
          <cell r="C71225" t="str">
            <v>67182</v>
          </cell>
        </row>
        <row r="71226">
          <cell r="A71226" t="str">
            <v>1c52a66c-5aa6-4b54-bb1b-a820808d55f3</v>
          </cell>
          <cell r="B71226" t="str">
            <v>6718247867-KANDUNG</v>
          </cell>
          <cell r="C71226" t="str">
            <v>67182</v>
          </cell>
        </row>
        <row r="71227">
          <cell r="A71227" t="str">
            <v>a5a51276-8f62-4428-b00a-c4d94ed02a04</v>
          </cell>
          <cell r="B71227" t="str">
            <v>6718347883-BULUKANDANG</v>
          </cell>
          <cell r="C71227" t="str">
            <v>67183</v>
          </cell>
        </row>
        <row r="71228">
          <cell r="A71228" t="str">
            <v>29df9151-818f-4b4b-b33a-3b6cfb0a9c7a</v>
          </cell>
          <cell r="B71228" t="str">
            <v>6718347885-KARANG ASEM</v>
          </cell>
          <cell r="C71228" t="str">
            <v>67183</v>
          </cell>
        </row>
        <row r="71229">
          <cell r="A71229" t="str">
            <v>bfb0f5f3-d9e4-4b28-acaf-d272bde19df4</v>
          </cell>
          <cell r="B71229" t="str">
            <v>6718347890-PANDITAN</v>
          </cell>
          <cell r="C71229" t="str">
            <v>67183</v>
          </cell>
        </row>
        <row r="71230">
          <cell r="A71230" t="str">
            <v>724e59ac-98d1-41a6-9933-c37dc279e9d2</v>
          </cell>
          <cell r="B71230" t="str">
            <v>6718347884-CUKURGULING</v>
          </cell>
          <cell r="C71230" t="str">
            <v>67183</v>
          </cell>
        </row>
        <row r="71231">
          <cell r="A71231" t="str">
            <v>f8cdc418-d91c-40ad-a961-616a7851d99c</v>
          </cell>
          <cell r="B71231" t="str">
            <v>6718347886-KARANG JATI</v>
          </cell>
          <cell r="C71231" t="str">
            <v>67183</v>
          </cell>
        </row>
        <row r="71232">
          <cell r="A71232" t="str">
            <v>f0f97e43-93ff-414b-9368-48e17d48d3ec</v>
          </cell>
          <cell r="B71232" t="str">
            <v>6718347889-PANCUR</v>
          </cell>
          <cell r="C71232" t="str">
            <v>67183</v>
          </cell>
        </row>
        <row r="71233">
          <cell r="A71233" t="str">
            <v>75fecb6d-8121-4d67-871a-f7ac963f9554</v>
          </cell>
          <cell r="B71233" t="str">
            <v>6718347892-WELULANG</v>
          </cell>
          <cell r="C71233" t="str">
            <v>67183</v>
          </cell>
        </row>
        <row r="71234">
          <cell r="A71234" t="str">
            <v>1854ada9-53a1-47b6-8055-8e93c5bff631</v>
          </cell>
          <cell r="B71234" t="str">
            <v>6718347882-BANJARIMBO</v>
          </cell>
          <cell r="C71234" t="str">
            <v>67183</v>
          </cell>
        </row>
        <row r="71235">
          <cell r="A71235" t="str">
            <v>fab77c09-8774-4f07-b38d-45506f8e0086</v>
          </cell>
          <cell r="B71235" t="str">
            <v>6718347891-WATULUMBUNG</v>
          </cell>
          <cell r="C71235" t="str">
            <v>67183</v>
          </cell>
        </row>
        <row r="71236">
          <cell r="A71236" t="str">
            <v>dc4ee727-78a6-4b75-8dd7-ecb86c9dbaf2</v>
          </cell>
          <cell r="B71236" t="str">
            <v>6718347893-WONOREJO</v>
          </cell>
          <cell r="C71236" t="str">
            <v>67183</v>
          </cell>
        </row>
        <row r="71237">
          <cell r="A71237" t="str">
            <v>4073ff13-1d28-4b3c-8c30-03292f6f256a</v>
          </cell>
          <cell r="B71237" t="str">
            <v>6718347887-KRONTO</v>
          </cell>
          <cell r="C71237" t="str">
            <v>67183</v>
          </cell>
        </row>
        <row r="71238">
          <cell r="A71238" t="str">
            <v>7b450723-39ab-4753-a35d-88c79e0ab7f2</v>
          </cell>
          <cell r="B71238" t="str">
            <v>6718347888-LUMBANG</v>
          </cell>
          <cell r="C71238" t="str">
            <v>67183</v>
          </cell>
        </row>
        <row r="71239">
          <cell r="A71239" t="str">
            <v>468143a7-edc4-418c-b727-4ba9abc9e007</v>
          </cell>
          <cell r="B71239" t="str">
            <v>6718447894-CUKUR GONDANG</v>
          </cell>
          <cell r="C71239" t="str">
            <v>67184</v>
          </cell>
        </row>
        <row r="71240">
          <cell r="A71240" t="str">
            <v>81408d52-ec05-4122-a179-f8c17b333dbe</v>
          </cell>
          <cell r="B71240" t="str">
            <v>6718447896-KALIPANG</v>
          </cell>
          <cell r="C71240" t="str">
            <v>67184</v>
          </cell>
        </row>
        <row r="71241">
          <cell r="A71241" t="str">
            <v>55d1c160-ba10-4431-97b8-6802f898972d</v>
          </cell>
          <cell r="B71241" t="str">
            <v>6718447900-KEBON REJO</v>
          </cell>
          <cell r="C71241" t="str">
            <v>67184</v>
          </cell>
        </row>
        <row r="71242">
          <cell r="A71242" t="str">
            <v>19425cfb-479f-413c-856a-37c3b17eb8b5</v>
          </cell>
          <cell r="B71242" t="str">
            <v>6718447895-GRATI TUNON</v>
          </cell>
          <cell r="C71242" t="str">
            <v>67184</v>
          </cell>
        </row>
        <row r="71243">
          <cell r="A71243" t="str">
            <v>f32f4c83-1a93-4cf4-967a-fc3f36fb7267</v>
          </cell>
          <cell r="B71243" t="str">
            <v>6718447897-KAMBINGAN REJO</v>
          </cell>
          <cell r="C71243" t="str">
            <v>67184</v>
          </cell>
        </row>
        <row r="71244">
          <cell r="A71244" t="str">
            <v>8cbae17c-d2d1-4bd6-b096-3174d6eeee5e</v>
          </cell>
          <cell r="B71244" t="str">
            <v>6718447902-KEDAWUNG WETAN</v>
          </cell>
          <cell r="C71244" t="str">
            <v>67184</v>
          </cell>
        </row>
        <row r="71245">
          <cell r="A71245" t="str">
            <v>90fadcfd-88d6-4e98-8b73-d576c8b63276</v>
          </cell>
          <cell r="B71245" t="str">
            <v>6718447908-TREWUNG</v>
          </cell>
          <cell r="C71245" t="str">
            <v>67184</v>
          </cell>
        </row>
        <row r="71246">
          <cell r="A71246" t="str">
            <v>4b1337ca-1e0a-41ee-9413-9668f0b9dbfe</v>
          </cell>
          <cell r="B71246" t="str">
            <v>6718447899-KARANG LO</v>
          </cell>
          <cell r="C71246" t="str">
            <v>67184</v>
          </cell>
        </row>
        <row r="71247">
          <cell r="A71247" t="str">
            <v>b522db68-37c6-42da-b5b6-80e44f1b2c0b</v>
          </cell>
          <cell r="B71247" t="str">
            <v>6718447901-KEDAWUNG KULON</v>
          </cell>
          <cell r="C71247" t="str">
            <v>67184</v>
          </cell>
        </row>
        <row r="71248">
          <cell r="A71248" t="str">
            <v>a5fb8f3f-c481-47e6-9e90-11ee8ad656b2</v>
          </cell>
          <cell r="B71248" t="str">
            <v>6718447905-REBALAS</v>
          </cell>
          <cell r="C71248" t="str">
            <v>67184</v>
          </cell>
        </row>
        <row r="71249">
          <cell r="A71249" t="str">
            <v>ad8744b7-1b46-4195-919b-636c574a0bd5</v>
          </cell>
          <cell r="B71249" t="str">
            <v>6718447903-PLOSOSARI</v>
          </cell>
          <cell r="C71249" t="str">
            <v>67184</v>
          </cell>
        </row>
        <row r="71250">
          <cell r="A71250" t="str">
            <v>438c0613-9592-4c13-926d-e7535cd45a5c</v>
          </cell>
          <cell r="B71250" t="str">
            <v>6718447907-SUMBER DAWESARI</v>
          </cell>
          <cell r="C71250" t="str">
            <v>67184</v>
          </cell>
        </row>
        <row r="71251">
          <cell r="A71251" t="str">
            <v>29157c25-c086-41ff-b24a-64d41cba38e5</v>
          </cell>
          <cell r="B71251" t="str">
            <v>6718447906-SUMBER AGUNG</v>
          </cell>
          <cell r="C71251" t="str">
            <v>67184</v>
          </cell>
        </row>
        <row r="71252">
          <cell r="A71252" t="str">
            <v>bf7d73b5-9ab7-49e0-b654-f102696a3e37</v>
          </cell>
          <cell r="B71252" t="str">
            <v>6718547912-MLATEN</v>
          </cell>
          <cell r="C71252" t="str">
            <v>67185</v>
          </cell>
        </row>
        <row r="71253">
          <cell r="A71253" t="str">
            <v>07c5a674-5f83-4676-bfe7-17daf9f6619c</v>
          </cell>
          <cell r="B71253" t="str">
            <v>6718547916-SANG ANOM</v>
          </cell>
          <cell r="C71253" t="str">
            <v>67185</v>
          </cell>
        </row>
        <row r="71254">
          <cell r="A71254" t="str">
            <v>9d14422d-f512-4614-ba3b-48b7225bcbd9</v>
          </cell>
          <cell r="B71254" t="str">
            <v>6718547920-SUMBER ANYAR</v>
          </cell>
          <cell r="C71254" t="str">
            <v>67185</v>
          </cell>
        </row>
        <row r="71255">
          <cell r="A71255" t="str">
            <v>ac4d4180-56dc-4f92-8d47-d3872724d938</v>
          </cell>
          <cell r="B71255" t="str">
            <v>6718547910-KAPASAN</v>
          </cell>
          <cell r="C71255" t="str">
            <v>67185</v>
          </cell>
        </row>
        <row r="71256">
          <cell r="A71256" t="str">
            <v>e70507bd-6fbc-49b2-beb9-b26687e47fc1</v>
          </cell>
          <cell r="B71256" t="str">
            <v>6718547915-RANDUATI</v>
          </cell>
          <cell r="C71256" t="str">
            <v>67185</v>
          </cell>
        </row>
        <row r="71257">
          <cell r="A71257" t="str">
            <v>3b5ff010-637d-409a-a293-f5bec703d833</v>
          </cell>
          <cell r="B71257" t="str">
            <v>6718547918-SEDARUM</v>
          </cell>
          <cell r="C71257" t="str">
            <v>67185</v>
          </cell>
        </row>
        <row r="71258">
          <cell r="A71258" t="str">
            <v>0a76a4fa-5cac-4f47-82e9-7209dc100608</v>
          </cell>
          <cell r="B71258" t="str">
            <v>6718547922-WATUPRAPAT</v>
          </cell>
          <cell r="C71258" t="str">
            <v>67185</v>
          </cell>
        </row>
        <row r="71259">
          <cell r="A71259" t="str">
            <v>43301a25-3629-443c-9b33-90afb1cee440</v>
          </cell>
          <cell r="B71259" t="str">
            <v>6718547911-KEDAWANG</v>
          </cell>
          <cell r="C71259" t="str">
            <v>67185</v>
          </cell>
        </row>
        <row r="71260">
          <cell r="A71260" t="str">
            <v>475e3aba-85e8-485c-b549-10ffb124ceac</v>
          </cell>
          <cell r="B71260" t="str">
            <v>6718547914-PENUNGGUL</v>
          </cell>
          <cell r="C71260" t="str">
            <v>67185</v>
          </cell>
        </row>
        <row r="71261">
          <cell r="A71261" t="str">
            <v>3b7e759c-8e20-4b5c-a2dd-d8c3418c39f1</v>
          </cell>
          <cell r="B71261" t="str">
            <v>6718547917-SEBALONG</v>
          </cell>
          <cell r="C71261" t="str">
            <v>67185</v>
          </cell>
        </row>
        <row r="71262">
          <cell r="A71262" t="str">
            <v>5f332a93-4d79-4854-87cd-4417e462a39a</v>
          </cell>
          <cell r="B71262" t="str">
            <v>6718547919-SUDIMULYO</v>
          </cell>
          <cell r="C71262" t="str">
            <v>67185</v>
          </cell>
        </row>
        <row r="71263">
          <cell r="A71263" t="str">
            <v>35bedb10-f99f-4d46-a869-7c34ace4a612</v>
          </cell>
          <cell r="B71263" t="str">
            <v>6718547921-WATES TANI</v>
          </cell>
          <cell r="C71263" t="str">
            <v>67185</v>
          </cell>
        </row>
        <row r="71264">
          <cell r="A71264" t="str">
            <v>bde4a596-c147-43da-831d-6af01e19aa30</v>
          </cell>
          <cell r="B71264" t="str">
            <v>6718547913-NGULING</v>
          </cell>
          <cell r="C71264" t="str">
            <v>67185</v>
          </cell>
        </row>
        <row r="71265">
          <cell r="A71265" t="str">
            <v>277bd6d7-7e79-4bfe-a4e5-a9674f32f4f6</v>
          </cell>
          <cell r="B71265" t="str">
            <v>6718547909-DANDANG GENDIS</v>
          </cell>
          <cell r="C71265" t="str">
            <v>67185</v>
          </cell>
        </row>
        <row r="71266">
          <cell r="A71266" t="str">
            <v>b5f28739-dec9-49ff-8d69-3d890ff03d5f</v>
          </cell>
          <cell r="B71266" t="str">
            <v>6718547923-WOT GALIH</v>
          </cell>
          <cell r="C71266" t="str">
            <v>67185</v>
          </cell>
        </row>
        <row r="71267">
          <cell r="A71267" t="str">
            <v>5178ff75-9342-4e67-be49-a7d168f6c786</v>
          </cell>
          <cell r="B71267" t="str">
            <v>6718647927-GEJUG JATI</v>
          </cell>
          <cell r="C71267" t="str">
            <v>67186</v>
          </cell>
        </row>
        <row r="71268">
          <cell r="A71268" t="str">
            <v>310113bf-5b3d-4261-ba6a-7f79e7fb89b5</v>
          </cell>
          <cell r="B71268" t="str">
            <v>6718647931-SEMEDUSARI</v>
          </cell>
          <cell r="C71268" t="str">
            <v>67186</v>
          </cell>
        </row>
        <row r="71269">
          <cell r="A71269" t="str">
            <v>166829a5-603b-4054-8504-36e2c81a0a10</v>
          </cell>
          <cell r="B71269" t="str">
            <v>6718647934-WATES</v>
          </cell>
          <cell r="C71269" t="str">
            <v>67186</v>
          </cell>
        </row>
        <row r="71270">
          <cell r="A71270" t="str">
            <v>2ba77db7-21f4-4f02-91ee-252dd6860466</v>
          </cell>
          <cell r="B71270" t="str">
            <v>6718647930-ROWO GEMPOL</v>
          </cell>
          <cell r="C71270" t="str">
            <v>67186</v>
          </cell>
        </row>
        <row r="71271">
          <cell r="A71271" t="str">
            <v>f4bb2086-a44f-4f1b-8ff4-e95c78cd38d6</v>
          </cell>
          <cell r="B71271" t="str">
            <v>6718647933-TAMPUNG</v>
          </cell>
          <cell r="C71271" t="str">
            <v>67186</v>
          </cell>
        </row>
        <row r="71272">
          <cell r="A71272" t="str">
            <v>80546f14-2b4c-4a87-b229-fbf95dcddfb0</v>
          </cell>
          <cell r="B71272" t="str">
            <v>6718647925-BALUNG ANYAR</v>
          </cell>
          <cell r="C71272" t="str">
            <v>67186</v>
          </cell>
        </row>
        <row r="71273">
          <cell r="A71273" t="str">
            <v>42d61426-de93-48d1-ab2c-ef1feebd148d</v>
          </cell>
          <cell r="B71273" t="str">
            <v>6718647929-PASINAN</v>
          </cell>
          <cell r="C71273" t="str">
            <v>67186</v>
          </cell>
        </row>
        <row r="71274">
          <cell r="A71274" t="str">
            <v>f572b58d-109d-489d-ba7b-4ba749b49a2f</v>
          </cell>
          <cell r="B71274" t="str">
            <v>6718647926-BRANANG</v>
          </cell>
          <cell r="C71274" t="str">
            <v>67186</v>
          </cell>
        </row>
        <row r="71275">
          <cell r="A71275" t="str">
            <v>02eccdc4-f7c2-4740-9bd4-628bb78be953</v>
          </cell>
          <cell r="B71275" t="str">
            <v>6718647928-JATIREJO</v>
          </cell>
          <cell r="C71275" t="str">
            <v>67186</v>
          </cell>
        </row>
        <row r="71276">
          <cell r="A71276" t="str">
            <v>7d6760d3-20ac-4be7-8243-170be4a12fa0</v>
          </cell>
          <cell r="B71276" t="str">
            <v>6718647924-ALAS TLOGO</v>
          </cell>
          <cell r="C71276" t="str">
            <v>67186</v>
          </cell>
        </row>
        <row r="71277">
          <cell r="A71277" t="str">
            <v>4f286050-dbf3-4006-97fd-f2d512d50de4</v>
          </cell>
          <cell r="B71277" t="str">
            <v>6721147935-TISNONEGARAN</v>
          </cell>
          <cell r="C71277" t="str">
            <v>67211</v>
          </cell>
        </row>
        <row r="71278">
          <cell r="A71278" t="str">
            <v>7416dec6-1261-42fd-9a41-47b293ee50eb</v>
          </cell>
          <cell r="B71278" t="str">
            <v>6721247936-CURAHGRINTING</v>
          </cell>
          <cell r="C71278" t="str">
            <v>67212</v>
          </cell>
        </row>
        <row r="71279">
          <cell r="A71279" t="str">
            <v>78903dde-8444-4558-acf3-bfa0b1fdc087</v>
          </cell>
          <cell r="B71279" t="str">
            <v>6721347937-KANIGARAN</v>
          </cell>
          <cell r="C71279" t="str">
            <v>67213</v>
          </cell>
        </row>
        <row r="71280">
          <cell r="A71280" t="str">
            <v>93277919-a274-4e95-9f2a-c8c88b099359</v>
          </cell>
          <cell r="B71280" t="str">
            <v>6721447939-KEBONSARI WETAN</v>
          </cell>
          <cell r="C71280" t="str">
            <v>67214</v>
          </cell>
        </row>
        <row r="71281">
          <cell r="A71281" t="str">
            <v>781a816e-0920-4b2c-aafc-e3dbfe0d7174</v>
          </cell>
          <cell r="B71281" t="str">
            <v>6721447938-KEBONSARI KULON</v>
          </cell>
          <cell r="C71281" t="str">
            <v>67214</v>
          </cell>
        </row>
        <row r="71282">
          <cell r="A71282" t="str">
            <v>3997ccbd-d7b4-4b75-909e-c3b8df13635d</v>
          </cell>
          <cell r="B71282" t="str">
            <v>6721547940-SUKOHARJO</v>
          </cell>
          <cell r="C71282" t="str">
            <v>67215</v>
          </cell>
        </row>
        <row r="71283">
          <cell r="A71283" t="str">
            <v>14548177-913e-4083-8b22-63774d7a4e74</v>
          </cell>
          <cell r="B71283" t="str">
            <v>6721647941-WIROBORANG</v>
          </cell>
          <cell r="C71283" t="str">
            <v>67216</v>
          </cell>
        </row>
        <row r="71284">
          <cell r="A71284" t="str">
            <v>bd4a93bf-15f4-4586-a002-df0063fb38fa</v>
          </cell>
          <cell r="B71284" t="str">
            <v>6721747942-JATI</v>
          </cell>
          <cell r="C71284" t="str">
            <v>67217</v>
          </cell>
        </row>
        <row r="71285">
          <cell r="A71285" t="str">
            <v>e0076198-9c6a-4130-b825-11e534eb235c</v>
          </cell>
          <cell r="B71285" t="str">
            <v>6721747943-MANGUNHARJO</v>
          </cell>
          <cell r="C71285" t="str">
            <v>67217</v>
          </cell>
        </row>
        <row r="71286">
          <cell r="A71286" t="str">
            <v>fa8ab010-2dc2-4930-b3fd-302ae6f8467b</v>
          </cell>
          <cell r="B71286" t="str">
            <v>6721847944-MAYANGAN</v>
          </cell>
          <cell r="C71286" t="str">
            <v>67218</v>
          </cell>
        </row>
        <row r="71287">
          <cell r="A71287" t="str">
            <v>941a243c-fc3c-408a-b534-62e39f413e39</v>
          </cell>
          <cell r="B71287" t="str">
            <v>6721947945-SUKABUMI</v>
          </cell>
          <cell r="C71287" t="str">
            <v>67219</v>
          </cell>
        </row>
        <row r="71288">
          <cell r="A71288" t="str">
            <v>c8dd1162-d714-41b9-b1a8-ce1ee7458668</v>
          </cell>
          <cell r="B71288" t="str">
            <v>6722147946-PILANG</v>
          </cell>
          <cell r="C71288" t="str">
            <v>67221</v>
          </cell>
        </row>
        <row r="71289">
          <cell r="A71289" t="str">
            <v>67a12e37-04b3-4385-a4aa-d39f86900a75</v>
          </cell>
          <cell r="B71289" t="str">
            <v>6722247947-KETAPANG</v>
          </cell>
          <cell r="C71289" t="str">
            <v>67222</v>
          </cell>
        </row>
        <row r="71290">
          <cell r="A71290" t="str">
            <v>87500bd6-9547-411c-9541-03e033c10210</v>
          </cell>
          <cell r="B71290" t="str">
            <v>6722347948-TRIWUNG LOR</v>
          </cell>
          <cell r="C71290" t="str">
            <v>67223</v>
          </cell>
        </row>
        <row r="71291">
          <cell r="A71291" t="str">
            <v>2f0f98fc-2df5-4036-87ab-fb70d8939a74</v>
          </cell>
          <cell r="B71291" t="str">
            <v>6722447949-TRIWUNG KIDUL</v>
          </cell>
          <cell r="C71291" t="str">
            <v>67224</v>
          </cell>
        </row>
        <row r="71292">
          <cell r="A71292" t="str">
            <v>f2eb4069-47ca-41c9-9c99-d14e0fea1645</v>
          </cell>
          <cell r="B71292" t="str">
            <v>6722547950-KADEMANGAN</v>
          </cell>
          <cell r="C71292" t="str">
            <v>67225</v>
          </cell>
        </row>
        <row r="71293">
          <cell r="A71293" t="str">
            <v>224d2df9-ad4e-44ac-b1d3-8332d80f557d</v>
          </cell>
          <cell r="B71293" t="str">
            <v>6722647951-POHSANGIT KIDUL</v>
          </cell>
          <cell r="C71293" t="str">
            <v>67226</v>
          </cell>
        </row>
        <row r="71294">
          <cell r="A71294" t="str">
            <v>e78a94cc-ae35-40c7-a87c-d316cfeee5d0</v>
          </cell>
          <cell r="B71294" t="str">
            <v>6722747952-SUMBER WETAN</v>
          </cell>
          <cell r="C71294" t="str">
            <v>67227</v>
          </cell>
        </row>
        <row r="71295">
          <cell r="A71295" t="str">
            <v>e8c7bb9e-be6e-4d96-ab8c-5346f6f7483b</v>
          </cell>
          <cell r="B71295" t="str">
            <v>6722847953-KARENG LOR</v>
          </cell>
          <cell r="C71295" t="str">
            <v>67228</v>
          </cell>
        </row>
        <row r="71296">
          <cell r="A71296" t="str">
            <v>3502a350-a1e0-4766-b149-bd31793acf83</v>
          </cell>
          <cell r="B71296" t="str">
            <v>6722947954-JREBENG KULON</v>
          </cell>
          <cell r="C71296" t="str">
            <v>67229</v>
          </cell>
        </row>
        <row r="71297">
          <cell r="A71297" t="str">
            <v>7f7e0255-3d95-4446-b1cf-e320dda032c4</v>
          </cell>
          <cell r="B71297" t="str">
            <v>6723147955-KEDOPOK</v>
          </cell>
          <cell r="C71297" t="str">
            <v>67231</v>
          </cell>
        </row>
        <row r="71298">
          <cell r="A71298" t="str">
            <v>1f600f2d-2515-445d-b182-15943d9c8c64</v>
          </cell>
          <cell r="B71298" t="str">
            <v>6723247956-WONOASIH</v>
          </cell>
          <cell r="C71298" t="str">
            <v>67232</v>
          </cell>
        </row>
        <row r="71299">
          <cell r="A71299" t="str">
            <v>5efefd36-6f90-4a09-b9e6-99fcc5520f93</v>
          </cell>
          <cell r="B71299" t="str">
            <v>6723347957-JREBENG KIDUL</v>
          </cell>
          <cell r="C71299" t="str">
            <v>67233</v>
          </cell>
        </row>
        <row r="71300">
          <cell r="A71300" t="str">
            <v>7e6aebc8-0676-4355-9309-e9ff0eeb4d7b</v>
          </cell>
          <cell r="B71300" t="str">
            <v>6723647958-KEDUNGASEM</v>
          </cell>
          <cell r="C71300" t="str">
            <v>67236</v>
          </cell>
        </row>
        <row r="71301">
          <cell r="A71301" t="str">
            <v>dc82b1f9-fde6-4117-b1ef-95edf740dbab</v>
          </cell>
          <cell r="B71301" t="str">
            <v>6723747959-SUMBER TAMAN</v>
          </cell>
          <cell r="C71301" t="str">
            <v>67237</v>
          </cell>
        </row>
        <row r="71302">
          <cell r="A71302" t="str">
            <v>6582e1bb-b12f-406d-9079-455d50a3d6ec</v>
          </cell>
          <cell r="B71302" t="str">
            <v>6723947961-JREBENG WETAN</v>
          </cell>
          <cell r="C71302" t="str">
            <v>67239</v>
          </cell>
        </row>
        <row r="71303">
          <cell r="A71303" t="str">
            <v>e3b5c733-5f34-45ca-b747-e99b983049bd</v>
          </cell>
          <cell r="B71303" t="str">
            <v>6723947963-PAKISTAJI</v>
          </cell>
          <cell r="C71303" t="str">
            <v>67239</v>
          </cell>
        </row>
        <row r="71304">
          <cell r="A71304" t="str">
            <v>da0b5a70-6707-46d4-ae79-bb0dc2ff852b</v>
          </cell>
          <cell r="B71304" t="str">
            <v>6723947962-KEDUNGGALENG</v>
          </cell>
          <cell r="C71304" t="str">
            <v>67239</v>
          </cell>
        </row>
        <row r="71305">
          <cell r="A71305" t="str">
            <v>43a2d113-c4f7-4cec-8e98-65a440bfb04f</v>
          </cell>
          <cell r="B71305" t="str">
            <v>6725147979-MUNENG</v>
          </cell>
          <cell r="C71305" t="str">
            <v>67251</v>
          </cell>
        </row>
        <row r="71306">
          <cell r="A71306" t="str">
            <v>84c2b01d-054a-4f30-8c8a-42af6a4e6fc0</v>
          </cell>
          <cell r="B71306" t="str">
            <v>6725147981-MUNENG KIDUL</v>
          </cell>
          <cell r="C71306" t="str">
            <v>67251</v>
          </cell>
        </row>
        <row r="71307">
          <cell r="A71307" t="str">
            <v>7e842e3b-e40d-4af8-a2b0-538d8de636ff</v>
          </cell>
          <cell r="B71307" t="str">
            <v>6725147988-SUMURMATI</v>
          </cell>
          <cell r="C71307" t="str">
            <v>67251</v>
          </cell>
        </row>
        <row r="71308">
          <cell r="A71308" t="str">
            <v>f7bc6cd6-f106-480a-908a-c455f33f2e75</v>
          </cell>
          <cell r="B71308" t="str">
            <v>6725147964-AMBULU</v>
          </cell>
          <cell r="C71308" t="str">
            <v>67251</v>
          </cell>
        </row>
        <row r="71309">
          <cell r="A71309" t="str">
            <v>0369f71b-b6d4-45f3-ac15-bb78d49f4c65</v>
          </cell>
          <cell r="B71309" t="str">
            <v>6725147966-BANJARSARI</v>
          </cell>
          <cell r="C71309" t="str">
            <v>67251</v>
          </cell>
        </row>
        <row r="71310">
          <cell r="A71310" t="str">
            <v>2f824a5e-50cd-4c16-966e-30b8e14c9727</v>
          </cell>
          <cell r="B71310" t="str">
            <v>6725147968-GILI KETAPANG</v>
          </cell>
          <cell r="C71310" t="str">
            <v>67251</v>
          </cell>
        </row>
        <row r="71311">
          <cell r="A71311" t="str">
            <v>8c28e6a1-24a0-4ea8-a866-90eb8ca537d8</v>
          </cell>
          <cell r="B71311" t="str">
            <v>6725147976-MENTOR</v>
          </cell>
          <cell r="C71311" t="str">
            <v>67251</v>
          </cell>
        </row>
        <row r="71312">
          <cell r="A71312" t="str">
            <v>3064228c-87b8-4442-8c45-41998af7166f</v>
          </cell>
          <cell r="B71312" t="str">
            <v>6725147980-MUNENG KIDUL</v>
          </cell>
          <cell r="C71312" t="str">
            <v>67251</v>
          </cell>
        </row>
        <row r="71313">
          <cell r="A71313" t="str">
            <v>8ec05347-b8a4-41a1-ba3e-0ad1702e670b</v>
          </cell>
          <cell r="B71313" t="str">
            <v>6725147983-PESISIR</v>
          </cell>
          <cell r="C71313" t="str">
            <v>67251</v>
          </cell>
        </row>
        <row r="71314">
          <cell r="A71314" t="str">
            <v>09b59949-6fe8-4765-b87d-287a79021cc8</v>
          </cell>
          <cell r="B71314" t="str">
            <v>6725147985-POHSANGIT LERES</v>
          </cell>
          <cell r="C71314" t="str">
            <v>67251</v>
          </cell>
        </row>
        <row r="71315">
          <cell r="A71315" t="str">
            <v>f02c3d95-46bf-42c5-8eb5-2e954a9dccfe</v>
          </cell>
          <cell r="B71315" t="str">
            <v>6725147987-SUMBERBENDO</v>
          </cell>
          <cell r="C71315" t="str">
            <v>67251</v>
          </cell>
        </row>
        <row r="71316">
          <cell r="A71316" t="str">
            <v>f9efd051-6372-47c6-8523-6f1f2a1dff35</v>
          </cell>
          <cell r="B71316" t="str">
            <v>6725147965-AMBULU</v>
          </cell>
          <cell r="C71316" t="str">
            <v>67251</v>
          </cell>
        </row>
        <row r="71317">
          <cell r="A71317" t="str">
            <v>0a36f74d-9631-4e76-8aab-8d1c5a66b736</v>
          </cell>
          <cell r="B71317" t="str">
            <v>6725147970-JANGUR</v>
          </cell>
          <cell r="C71317" t="str">
            <v>67251</v>
          </cell>
        </row>
        <row r="71318">
          <cell r="A71318" t="str">
            <v>4b524a4e-00c1-44cc-8469-e7ffd55c1225</v>
          </cell>
          <cell r="B71318" t="str">
            <v>6725147969-GILI KETAPANG</v>
          </cell>
          <cell r="C71318" t="str">
            <v>67251</v>
          </cell>
        </row>
        <row r="71319">
          <cell r="A71319" t="str">
            <v>238367a1-47b7-4082-b2ba-225fe12e0fcd</v>
          </cell>
          <cell r="B71319" t="str">
            <v>6725147972-LAWEYAN</v>
          </cell>
          <cell r="C71319" t="str">
            <v>67251</v>
          </cell>
        </row>
        <row r="71320">
          <cell r="A71320" t="str">
            <v>9cbd0549-ff06-4395-a80a-46e503e974f2</v>
          </cell>
          <cell r="B71320" t="str">
            <v>6725147973-LAWEYAN</v>
          </cell>
          <cell r="C71320" t="str">
            <v>67251</v>
          </cell>
        </row>
        <row r="71321">
          <cell r="A71321" t="str">
            <v>ab460bbf-518d-47ba-b3a9-2d30d02fd679</v>
          </cell>
          <cell r="B71321" t="str">
            <v>6725147977-MENTOR</v>
          </cell>
          <cell r="C71321" t="str">
            <v>67251</v>
          </cell>
        </row>
        <row r="71322">
          <cell r="A71322" t="str">
            <v>898e478c-16c6-4a8c-a2d2-4c8004cdfc63</v>
          </cell>
          <cell r="B71322" t="str">
            <v>6725147982-PESISIR</v>
          </cell>
          <cell r="C71322" t="str">
            <v>67251</v>
          </cell>
        </row>
        <row r="71323">
          <cell r="A71323" t="str">
            <v>ae55ddcc-356b-4904-96eb-e7b65224b287</v>
          </cell>
          <cell r="B71323" t="str">
            <v>6725147986-SUMBERBENDO</v>
          </cell>
          <cell r="C71323" t="str">
            <v>67251</v>
          </cell>
        </row>
        <row r="71324">
          <cell r="A71324" t="str">
            <v>b6a67f31-d5ca-438f-9e51-110415a0b2ab</v>
          </cell>
          <cell r="B71324" t="str">
            <v>6725147989-SUMURMATI</v>
          </cell>
          <cell r="C71324" t="str">
            <v>67251</v>
          </cell>
        </row>
        <row r="71325">
          <cell r="A71325" t="str">
            <v>f6dedd30-1910-4ee8-80a7-b7e96aa7a840</v>
          </cell>
          <cell r="B71325" t="str">
            <v>6725147967-BANJARSARI</v>
          </cell>
          <cell r="C71325" t="str">
            <v>67251</v>
          </cell>
        </row>
        <row r="71326">
          <cell r="A71326" t="str">
            <v>d17150d8-3f03-4138-9fae-b888ca9fcd46</v>
          </cell>
          <cell r="B71326" t="str">
            <v>6725147971-JANGUR</v>
          </cell>
          <cell r="C71326" t="str">
            <v>67251</v>
          </cell>
        </row>
        <row r="71327">
          <cell r="A71327" t="str">
            <v>900c1709-84cc-4447-a6dd-073b541563fc</v>
          </cell>
          <cell r="B71327" t="str">
            <v>6725147974-LEMAHKEMBAR</v>
          </cell>
          <cell r="C71327" t="str">
            <v>67251</v>
          </cell>
        </row>
        <row r="71328">
          <cell r="A71328" t="str">
            <v>b2866aa5-5e72-4dca-ae63-79b375b9fec4</v>
          </cell>
          <cell r="B71328" t="str">
            <v>6725147975-LEMAHKEMBAR</v>
          </cell>
          <cell r="C71328" t="str">
            <v>67251</v>
          </cell>
        </row>
        <row r="71329">
          <cell r="A71329" t="str">
            <v>a93f8399-a087-4be8-a3d8-16c78cdf12b4</v>
          </cell>
          <cell r="B71329" t="str">
            <v>6725147978-MUNENG</v>
          </cell>
          <cell r="C71329" t="str">
            <v>67251</v>
          </cell>
        </row>
        <row r="71330">
          <cell r="A71330" t="str">
            <v>121573a5-a8a2-40ad-8044-401e83d7e62e</v>
          </cell>
          <cell r="B71330" t="str">
            <v>6725247993-CURAH DRINGU</v>
          </cell>
          <cell r="C71330" t="str">
            <v>67252</v>
          </cell>
        </row>
        <row r="71331">
          <cell r="A71331" t="str">
            <v>5d56caba-ac01-4af9-aafa-d6d833eec0fa</v>
          </cell>
          <cell r="B71331" t="str">
            <v>6725247999-KLAMPOK</v>
          </cell>
          <cell r="C71331" t="str">
            <v>67252</v>
          </cell>
        </row>
        <row r="71332">
          <cell r="A71332" t="str">
            <v>5b13f4ff-749c-4165-9723-0c637d8d66a2</v>
          </cell>
          <cell r="B71332" t="str">
            <v>6725248004-SUMBERKRAMAT</v>
          </cell>
          <cell r="C71332" t="str">
            <v>67252</v>
          </cell>
        </row>
        <row r="71333">
          <cell r="A71333" t="str">
            <v>c6e644a7-3946-48eb-84ab-ad7bab4e1829</v>
          </cell>
          <cell r="B71333" t="str">
            <v>6725248009-TAMBAKREJO</v>
          </cell>
          <cell r="C71333" t="str">
            <v>67252</v>
          </cell>
        </row>
        <row r="71334">
          <cell r="A71334" t="str">
            <v>220bb5f3-c861-4342-b121-abae3786f3e6</v>
          </cell>
          <cell r="B71334" t="str">
            <v>6725248011-TANJUNGREJO</v>
          </cell>
          <cell r="C71334" t="str">
            <v>67252</v>
          </cell>
        </row>
        <row r="71335">
          <cell r="A71335" t="str">
            <v>8bf776dc-1c9c-4b4e-a29f-fe0d328f44f9</v>
          </cell>
          <cell r="B71335" t="str">
            <v>6725248015-TONGAS WETAN</v>
          </cell>
          <cell r="C71335" t="str">
            <v>67252</v>
          </cell>
        </row>
        <row r="71336">
          <cell r="A71336" t="str">
            <v>ccb99cf4-3594-4fe4-afef-2e672c5e2079</v>
          </cell>
          <cell r="B71336" t="str">
            <v>6725248017-WRINGINANOM</v>
          </cell>
          <cell r="C71336" t="str">
            <v>67252</v>
          </cell>
        </row>
        <row r="71337">
          <cell r="A71337" t="str">
            <v>2b64b5d4-d9cd-4797-b406-5b9d4cb3a6e6</v>
          </cell>
          <cell r="B71337" t="str">
            <v>6725247990-BAYEMAN</v>
          </cell>
          <cell r="C71337" t="str">
            <v>67252</v>
          </cell>
        </row>
        <row r="71338">
          <cell r="A71338" t="str">
            <v>ecd22718-342b-42fd-a2ac-e07797f23dce</v>
          </cell>
          <cell r="B71338" t="str">
            <v>6725247994-CURAH TULIS</v>
          </cell>
          <cell r="C71338" t="str">
            <v>67252</v>
          </cell>
        </row>
        <row r="71339">
          <cell r="A71339" t="str">
            <v>7e7554b7-3912-48aa-8f70-e3dbdd2c549e</v>
          </cell>
          <cell r="B71339" t="str">
            <v>6725247996-DUNGUN</v>
          </cell>
          <cell r="C71339" t="str">
            <v>67252</v>
          </cell>
        </row>
        <row r="71340">
          <cell r="A71340" t="str">
            <v>2e3088e7-0728-4063-9e11-ceff391215e9</v>
          </cell>
          <cell r="B71340" t="str">
            <v>6725248001-PAMATAN</v>
          </cell>
          <cell r="C71340" t="str">
            <v>67252</v>
          </cell>
        </row>
        <row r="71341">
          <cell r="A71341" t="str">
            <v>d918d493-a2b3-440e-adc4-e6b717f80cec</v>
          </cell>
          <cell r="B71341" t="str">
            <v>6725248003-SUMBEREJO</v>
          </cell>
          <cell r="C71341" t="str">
            <v>67252</v>
          </cell>
        </row>
        <row r="71342">
          <cell r="A71342" t="str">
            <v>99fb269f-8474-423c-9258-d1b3dd1974ce</v>
          </cell>
          <cell r="B71342" t="str">
            <v>6725248007-SUMENDI</v>
          </cell>
          <cell r="C71342" t="str">
            <v>67252</v>
          </cell>
        </row>
        <row r="71343">
          <cell r="A71343" t="str">
            <v>507178d3-829f-4a77-aace-0100882f0ea2</v>
          </cell>
          <cell r="B71343" t="str">
            <v>6725247992-CURAH DRINGU</v>
          </cell>
          <cell r="C71343" t="str">
            <v>67252</v>
          </cell>
        </row>
        <row r="71344">
          <cell r="A71344" t="str">
            <v>bce7f79d-9cd5-4e04-8d6a-a27523d65caa</v>
          </cell>
          <cell r="B71344" t="str">
            <v>6725247995-CURAH TULIS</v>
          </cell>
          <cell r="C71344" t="str">
            <v>67252</v>
          </cell>
        </row>
        <row r="71345">
          <cell r="A71345" t="str">
            <v>5d84e914-a90b-4814-81e5-49ac2bafdfb2</v>
          </cell>
          <cell r="B71345" t="str">
            <v>6725247997-DUNGUN</v>
          </cell>
          <cell r="C71345" t="str">
            <v>67252</v>
          </cell>
        </row>
        <row r="71346">
          <cell r="A71346" t="str">
            <v>43ec9fc8-1124-4058-be1d-9150706b15b7</v>
          </cell>
          <cell r="B71346" t="str">
            <v>6725248000-PAMATAN</v>
          </cell>
          <cell r="C71346" t="str">
            <v>67252</v>
          </cell>
        </row>
        <row r="71347">
          <cell r="A71347" t="str">
            <v>d7af58b6-3c51-48c8-9ace-b9662867e4b0</v>
          </cell>
          <cell r="B71347" t="str">
            <v>6725248002-SUMBEREJO</v>
          </cell>
          <cell r="C71347" t="str">
            <v>67252</v>
          </cell>
        </row>
        <row r="71348">
          <cell r="A71348" t="str">
            <v>63322855-1f12-442d-94e2-8b35dc454290</v>
          </cell>
          <cell r="B71348" t="str">
            <v>6725248005-SUMBERKRAMAT</v>
          </cell>
          <cell r="C71348" t="str">
            <v>67252</v>
          </cell>
        </row>
        <row r="71349">
          <cell r="A71349" t="str">
            <v>da9034e1-2d7f-4bb6-a144-cd67e74abc30</v>
          </cell>
          <cell r="B71349" t="str">
            <v>6725248008-TAMBAKREJO</v>
          </cell>
          <cell r="C71349" t="str">
            <v>67252</v>
          </cell>
        </row>
        <row r="71350">
          <cell r="A71350" t="str">
            <v>25936171-dd2e-4699-960f-05edc1789b03</v>
          </cell>
          <cell r="B71350" t="str">
            <v>6725248010-TANJUNGREJO</v>
          </cell>
          <cell r="C71350" t="str">
            <v>67252</v>
          </cell>
        </row>
        <row r="71351">
          <cell r="A71351" t="str">
            <v>738cbbd7-4147-419f-8b09-b34987042816</v>
          </cell>
          <cell r="B71351" t="str">
            <v>6725248012-TONGAS KULON</v>
          </cell>
          <cell r="C71351" t="str">
            <v>67252</v>
          </cell>
        </row>
        <row r="71352">
          <cell r="A71352" t="str">
            <v>57f71638-219b-423f-85b6-f8eb81d5ad6c</v>
          </cell>
          <cell r="B71352" t="str">
            <v>6725248014-TONGAS WETAN</v>
          </cell>
          <cell r="C71352" t="str">
            <v>67252</v>
          </cell>
        </row>
        <row r="71353">
          <cell r="A71353" t="str">
            <v>dbdf7e00-1433-48ab-beb7-f6d2fbdcb8e2</v>
          </cell>
          <cell r="B71353" t="str">
            <v>6725248016-WRINGINANOM</v>
          </cell>
          <cell r="C71353" t="str">
            <v>67252</v>
          </cell>
        </row>
        <row r="71354">
          <cell r="A71354" t="str">
            <v>2cefe3f5-c597-4105-8815-8de50497e1e5</v>
          </cell>
          <cell r="B71354" t="str">
            <v>6725248013-TONGAS KULON</v>
          </cell>
          <cell r="C71354" t="str">
            <v>67252</v>
          </cell>
        </row>
        <row r="71355">
          <cell r="A71355" t="str">
            <v>f1c9b471-d69e-4ecc-93b7-fd6142144d5b</v>
          </cell>
          <cell r="B71355" t="str">
            <v>6725247998-KLAMPOK</v>
          </cell>
          <cell r="C71355" t="str">
            <v>67252</v>
          </cell>
        </row>
        <row r="71356">
          <cell r="A71356" t="str">
            <v>2d56239c-384a-4724-8258-59fba3ed46f4</v>
          </cell>
          <cell r="B71356" t="str">
            <v>6725248006-SUMENDI</v>
          </cell>
          <cell r="C71356" t="str">
            <v>67252</v>
          </cell>
        </row>
        <row r="71357">
          <cell r="A71357" t="str">
            <v>0b57c180-f15b-4700-b25d-b021840994b3</v>
          </cell>
          <cell r="B71357" t="str">
            <v>6725348018-JREBENG</v>
          </cell>
          <cell r="C71357" t="str">
            <v>67253</v>
          </cell>
        </row>
        <row r="71358">
          <cell r="A71358" t="str">
            <v>7ec96060-3f44-4999-9375-82c843f0a259</v>
          </cell>
          <cell r="B71358" t="str">
            <v>6725348022-KEDUNG SUPIT</v>
          </cell>
          <cell r="C71358" t="str">
            <v>67253</v>
          </cell>
        </row>
        <row r="71359">
          <cell r="A71359" t="str">
            <v>629dfafe-e873-4936-acff-ab2c46d6d0c2</v>
          </cell>
          <cell r="B71359" t="str">
            <v>6725348028-POHSANGIT NGISOR</v>
          </cell>
          <cell r="C71359" t="str">
            <v>67253</v>
          </cell>
        </row>
        <row r="71360">
          <cell r="A71360" t="str">
            <v>afc132ea-5d5d-41af-9f5a-3d050eac3c0e</v>
          </cell>
          <cell r="B71360" t="str">
            <v>6725348031-POHSANGIT TENGAH</v>
          </cell>
          <cell r="C71360" t="str">
            <v>67253</v>
          </cell>
        </row>
        <row r="71361">
          <cell r="A71361" t="str">
            <v>7856b065-7d3e-4333-a794-0e5cb4bb5f3e</v>
          </cell>
          <cell r="B71361" t="str">
            <v>6725348034-SUMBERKARE</v>
          </cell>
          <cell r="C71361" t="str">
            <v>67253</v>
          </cell>
        </row>
        <row r="71362">
          <cell r="A71362" t="str">
            <v>5cbe9d2d-84aa-4d98-84e0-d393b01b3981</v>
          </cell>
          <cell r="B71362" t="str">
            <v>6725348019-JREBENG</v>
          </cell>
          <cell r="C71362" t="str">
            <v>67253</v>
          </cell>
        </row>
        <row r="71363">
          <cell r="A71363" t="str">
            <v>5397ace9-a534-4833-8929-951fcb1a3802</v>
          </cell>
          <cell r="B71363" t="str">
            <v>6725348024-PATALAN</v>
          </cell>
          <cell r="C71363" t="str">
            <v>67253</v>
          </cell>
        </row>
        <row r="71364">
          <cell r="A71364" t="str">
            <v>2f55a69c-0cb1-442c-8c0c-3c9935d63a69</v>
          </cell>
          <cell r="B71364" t="str">
            <v>6725348029-POHSANGIT NGISOR</v>
          </cell>
          <cell r="C71364" t="str">
            <v>67253</v>
          </cell>
        </row>
        <row r="71365">
          <cell r="A71365" t="str">
            <v>aa6a9da0-31c2-41cd-b950-0f48a3403cfc</v>
          </cell>
          <cell r="B71365" t="str">
            <v>6725348035-SUMBERKARE</v>
          </cell>
          <cell r="C71365" t="str">
            <v>67253</v>
          </cell>
        </row>
        <row r="71366">
          <cell r="A71366" t="str">
            <v>253fd437-0330-4b93-a2dc-8f8e38e8f51d</v>
          </cell>
          <cell r="B71366" t="str">
            <v>6725348037-TUNGGAK CERME</v>
          </cell>
          <cell r="C71366" t="str">
            <v>67253</v>
          </cell>
        </row>
        <row r="71367">
          <cell r="A71367" t="str">
            <v>3d48e750-b3e7-41e9-8f6c-f15509339faa</v>
          </cell>
          <cell r="B71367" t="str">
            <v>6725348039-WONOREJO</v>
          </cell>
          <cell r="C71367" t="str">
            <v>67253</v>
          </cell>
        </row>
        <row r="71368">
          <cell r="A71368" t="str">
            <v>0391725e-d71a-441b-bb3c-1fae5f0703b1</v>
          </cell>
          <cell r="B71368" t="str">
            <v>6725348025-PATALAN</v>
          </cell>
          <cell r="C71368" t="str">
            <v>67253</v>
          </cell>
        </row>
        <row r="71369">
          <cell r="A71369" t="str">
            <v>7250fb30-5c46-4c48-9426-1dcfeda1ecab</v>
          </cell>
          <cell r="B71369" t="str">
            <v>6725348027-POHSANGIT LOR</v>
          </cell>
          <cell r="C71369" t="str">
            <v>67253</v>
          </cell>
        </row>
        <row r="71370">
          <cell r="A71370" t="str">
            <v>64e084ef-7acd-4ba1-92ff-10704559e80f</v>
          </cell>
          <cell r="B71370" t="str">
            <v>6725348030-POHSANGIT TENGAH</v>
          </cell>
          <cell r="C71370" t="str">
            <v>67253</v>
          </cell>
        </row>
        <row r="71371">
          <cell r="A71371" t="str">
            <v>c82de6c7-bca0-48d7-843b-254ad4bec78a</v>
          </cell>
          <cell r="B71371" t="str">
            <v>6725348033-SEPUH GEMPOL</v>
          </cell>
          <cell r="C71371" t="str">
            <v>67253</v>
          </cell>
        </row>
        <row r="71372">
          <cell r="A71372" t="str">
            <v>b0fb0ac4-4a98-472d-9dea-29af7cc63f12</v>
          </cell>
          <cell r="B71372" t="str">
            <v>6725348020-KARENG KIDUL</v>
          </cell>
          <cell r="C71372" t="str">
            <v>67253</v>
          </cell>
        </row>
        <row r="71373">
          <cell r="A71373" t="str">
            <v>5775e419-733b-4fc5-9852-fea39255dfa8</v>
          </cell>
          <cell r="B71373" t="str">
            <v>6725348021-KARENG KIDUL</v>
          </cell>
          <cell r="C71373" t="str">
            <v>67253</v>
          </cell>
        </row>
        <row r="71374">
          <cell r="A71374" t="str">
            <v>84822004-acc1-4ce1-8063-ab5c3994af1e</v>
          </cell>
          <cell r="B71374" t="str">
            <v>6725348032-SEPUH GEMPOL</v>
          </cell>
          <cell r="C71374" t="str">
            <v>67253</v>
          </cell>
        </row>
        <row r="71375">
          <cell r="A71375" t="str">
            <v>2e182d27-2be8-4b8a-bd6f-b95310b69492</v>
          </cell>
          <cell r="B71375" t="str">
            <v>6725348036-TUNGGAK CERME</v>
          </cell>
          <cell r="C71375" t="str">
            <v>67253</v>
          </cell>
        </row>
        <row r="71376">
          <cell r="A71376" t="str">
            <v>a9a403ac-1b7c-4350-b8ac-e3b25adc5e7b</v>
          </cell>
          <cell r="B71376" t="str">
            <v>6725348038-WONOREJO</v>
          </cell>
          <cell r="C71376" t="str">
            <v>67253</v>
          </cell>
        </row>
        <row r="71377">
          <cell r="A71377" t="str">
            <v>bd0a2667-0a1c-4670-81d9-e706ed602657</v>
          </cell>
          <cell r="B71377" t="str">
            <v>6725448063-WONOTORO</v>
          </cell>
          <cell r="C71377" t="str">
            <v>67254</v>
          </cell>
        </row>
        <row r="71378">
          <cell r="A71378" t="str">
            <v>a2c6aa4e-dbbe-496d-a3b7-c8d967b2aa0b</v>
          </cell>
          <cell r="B71378" t="str">
            <v>6725448046-NGADIREJO</v>
          </cell>
          <cell r="C71378" t="str">
            <v>67254</v>
          </cell>
        </row>
        <row r="71379">
          <cell r="A71379" t="str">
            <v>138ef4e2-f589-4107-bf14-843e65b80932</v>
          </cell>
          <cell r="B71379" t="str">
            <v>6725448048-NGADISARI</v>
          </cell>
          <cell r="C71379" t="str">
            <v>67254</v>
          </cell>
        </row>
        <row r="71380">
          <cell r="A71380" t="str">
            <v>4d4367dd-ca66-4236-89e0-7b689dc919b4</v>
          </cell>
          <cell r="B71380" t="str">
            <v>6725448050-NGEPUNG</v>
          </cell>
          <cell r="C71380" t="str">
            <v>67254</v>
          </cell>
        </row>
        <row r="71381">
          <cell r="A71381" t="str">
            <v>efcfcfc8-8075-4cc1-9ac3-e3f330339abc</v>
          </cell>
          <cell r="B71381" t="str">
            <v>6725448052-PAKEL</v>
          </cell>
          <cell r="C71381" t="str">
            <v>67254</v>
          </cell>
        </row>
        <row r="71382">
          <cell r="A71382" t="str">
            <v>9ff55af8-fc5e-497a-8841-c2e2b9edfa2c</v>
          </cell>
          <cell r="B71382" t="str">
            <v>6725448055-SAPIKEREP</v>
          </cell>
          <cell r="C71382" t="str">
            <v>67254</v>
          </cell>
        </row>
        <row r="71383">
          <cell r="A71383" t="str">
            <v>1a98d6ba-11ef-4ea8-ade0-adbfac87d2a2</v>
          </cell>
          <cell r="B71383" t="str">
            <v>6725448059-SUKAPURA</v>
          </cell>
          <cell r="C71383" t="str">
            <v>67254</v>
          </cell>
        </row>
        <row r="71384">
          <cell r="A71384" t="str">
            <v>1af3d7e1-d81b-48e4-809d-cc6888a7543b</v>
          </cell>
          <cell r="B71384" t="str">
            <v>6725448062-WONOTORO</v>
          </cell>
          <cell r="C71384" t="str">
            <v>67254</v>
          </cell>
        </row>
        <row r="71385">
          <cell r="A71385" t="str">
            <v>f5252257-c57a-49cd-b9d8-8d0e0dcc3429</v>
          </cell>
          <cell r="B71385" t="str">
            <v>6725448041-JETAK</v>
          </cell>
          <cell r="C71385" t="str">
            <v>67254</v>
          </cell>
        </row>
        <row r="71386">
          <cell r="A71386" t="str">
            <v>4c490bcb-99d8-40d5-bd08-3eeb6b6c255a</v>
          </cell>
          <cell r="B71386" t="str">
            <v>6725448043-KEDASIH</v>
          </cell>
          <cell r="C71386" t="str">
            <v>67254</v>
          </cell>
        </row>
        <row r="71387">
          <cell r="A71387" t="str">
            <v>799b8ecc-0e60-4522-b5d4-9c5dd7e55000</v>
          </cell>
          <cell r="B71387" t="str">
            <v>6725448047-NGADIREJO</v>
          </cell>
          <cell r="C71387" t="str">
            <v>67254</v>
          </cell>
        </row>
        <row r="71388">
          <cell r="A71388" t="str">
            <v>0bebe517-de21-4883-88b4-6f7430d27753</v>
          </cell>
          <cell r="B71388" t="str">
            <v>6725448057-SARIWANI</v>
          </cell>
          <cell r="C71388" t="str">
            <v>67254</v>
          </cell>
        </row>
        <row r="71389">
          <cell r="A71389" t="str">
            <v>3cc6c00b-b84c-4359-81b3-868079839728</v>
          </cell>
          <cell r="B71389" t="str">
            <v>6725448060-WONOKERTO</v>
          </cell>
          <cell r="C71389" t="str">
            <v>67254</v>
          </cell>
        </row>
        <row r="71390">
          <cell r="A71390" t="str">
            <v>3dc08aa0-c227-4571-a384-fd2fb74ab162</v>
          </cell>
          <cell r="B71390" t="str">
            <v>6725448042-KEDASIH</v>
          </cell>
          <cell r="C71390" t="str">
            <v>67254</v>
          </cell>
        </row>
        <row r="71391">
          <cell r="A71391" t="str">
            <v>76f3c112-6529-4e97-ab07-00a4e54fbc19</v>
          </cell>
          <cell r="B71391" t="str">
            <v>6725448044-NGADAS</v>
          </cell>
          <cell r="C71391" t="str">
            <v>67254</v>
          </cell>
        </row>
        <row r="71392">
          <cell r="A71392" t="str">
            <v>8f86745e-0815-494e-9388-99e062f02b18</v>
          </cell>
          <cell r="B71392" t="str">
            <v>6725448049-NGADISARI</v>
          </cell>
          <cell r="C71392" t="str">
            <v>67254</v>
          </cell>
        </row>
        <row r="71393">
          <cell r="A71393" t="str">
            <v>919f12a1-f598-4c00-994d-2942eaae59fc</v>
          </cell>
          <cell r="B71393" t="str">
            <v>6725448056-SARIWANI</v>
          </cell>
          <cell r="C71393" t="str">
            <v>67254</v>
          </cell>
        </row>
        <row r="71394">
          <cell r="A71394" t="str">
            <v>13f80c5b-8f69-45aa-b694-a87d79fc24bf</v>
          </cell>
          <cell r="B71394" t="str">
            <v>6725448058-SUKAPURA</v>
          </cell>
          <cell r="C71394" t="str">
            <v>67254</v>
          </cell>
        </row>
        <row r="71395">
          <cell r="A71395" t="str">
            <v>46928d9f-87fb-46ef-9e6e-48150ce0b5c7</v>
          </cell>
          <cell r="B71395" t="str">
            <v>6725448061-WONOKERTO</v>
          </cell>
          <cell r="C71395" t="str">
            <v>67254</v>
          </cell>
        </row>
        <row r="71396">
          <cell r="A71396" t="str">
            <v>1ad3251c-491c-4992-96ca-15170af96b08</v>
          </cell>
          <cell r="B71396" t="str">
            <v>6725448040-JETAK</v>
          </cell>
          <cell r="C71396" t="str">
            <v>67254</v>
          </cell>
        </row>
        <row r="71397">
          <cell r="A71397" t="str">
            <v>3b14383c-4864-4f92-b6d2-edde2a1585c1</v>
          </cell>
          <cell r="B71397" t="str">
            <v>6725448051-NGEPUNG</v>
          </cell>
          <cell r="C71397" t="str">
            <v>67254</v>
          </cell>
        </row>
        <row r="71398">
          <cell r="A71398" t="str">
            <v>65604c36-6626-4cae-8e60-065790ed889e</v>
          </cell>
          <cell r="B71398" t="str">
            <v>6725448053-PAKEL</v>
          </cell>
          <cell r="C71398" t="str">
            <v>67254</v>
          </cell>
        </row>
        <row r="71399">
          <cell r="A71399" t="str">
            <v>d0b5642c-86c6-4aee-bd04-7ff3d3e98679</v>
          </cell>
          <cell r="B71399" t="str">
            <v>6725448054-SAPIKEREP</v>
          </cell>
          <cell r="C71399" t="str">
            <v>67254</v>
          </cell>
        </row>
        <row r="71400">
          <cell r="A71400" t="str">
            <v>65700bdf-e569-46d3-9f87-357397e944ad</v>
          </cell>
          <cell r="B71400" t="str">
            <v>6725548070-LUMBANG</v>
          </cell>
          <cell r="C71400" t="str">
            <v>67255</v>
          </cell>
        </row>
        <row r="71401">
          <cell r="A71401" t="str">
            <v>8a851253-a266-49d0-a11f-1a62996a2731</v>
          </cell>
          <cell r="B71401" t="str">
            <v>6725548072-NEGOROREJO</v>
          </cell>
          <cell r="C71401" t="str">
            <v>67255</v>
          </cell>
        </row>
        <row r="71402">
          <cell r="A71402" t="str">
            <v>c8d7b2a0-e101-4d8d-9ab7-7d8258df6ea9</v>
          </cell>
          <cell r="B71402" t="str">
            <v>6725548066-BRANGGAH</v>
          </cell>
          <cell r="C71402" t="str">
            <v>67255</v>
          </cell>
        </row>
        <row r="71403">
          <cell r="A71403" t="str">
            <v>460788cb-0183-477d-a42a-44e5c38d6cba</v>
          </cell>
          <cell r="B71403" t="str">
            <v>6725548064-BOTO</v>
          </cell>
          <cell r="C71403" t="str">
            <v>67255</v>
          </cell>
        </row>
        <row r="71404">
          <cell r="A71404" t="str">
            <v>581ef9a9-278a-46be-9c1d-2f1ae04db2a3</v>
          </cell>
          <cell r="B71404" t="str">
            <v>6725548067-BRANGGAH</v>
          </cell>
          <cell r="C71404" t="str">
            <v>67255</v>
          </cell>
        </row>
        <row r="71405">
          <cell r="A71405" t="str">
            <v>767714f6-54ae-413a-b283-080be002b664</v>
          </cell>
          <cell r="B71405" t="str">
            <v>6725548069-LAMBANGKUNING</v>
          </cell>
          <cell r="C71405" t="str">
            <v>67255</v>
          </cell>
        </row>
        <row r="71406">
          <cell r="A71406" t="str">
            <v>8002ee7d-51e0-4f66-b4c6-8000eada8b7d</v>
          </cell>
          <cell r="B71406" t="str">
            <v>6725548077-PURUT</v>
          </cell>
          <cell r="C71406" t="str">
            <v>67255</v>
          </cell>
        </row>
        <row r="71407">
          <cell r="A71407" t="str">
            <v>9151b47e-a7f6-4f21-ad65-9bf1ddc98871</v>
          </cell>
          <cell r="B71407" t="str">
            <v>6725548079-SAPIH</v>
          </cell>
          <cell r="C71407" t="str">
            <v>67255</v>
          </cell>
        </row>
        <row r="71408">
          <cell r="A71408" t="str">
            <v>c74673ae-9606-44b7-b949-875b29cd38d1</v>
          </cell>
          <cell r="B71408" t="str">
            <v>6725548082-WONOGORO</v>
          </cell>
          <cell r="C71408" t="str">
            <v>67255</v>
          </cell>
        </row>
        <row r="71409">
          <cell r="A71409" t="str">
            <v>e9cb748d-8623-4a6c-8831-682130346175</v>
          </cell>
          <cell r="B71409" t="str">
            <v>6725548065-BOTO</v>
          </cell>
          <cell r="C71409" t="str">
            <v>67255</v>
          </cell>
        </row>
        <row r="71410">
          <cell r="A71410" t="str">
            <v>5b938362-e06f-4d8d-8620-c676a1595cc2</v>
          </cell>
          <cell r="B71410" t="str">
            <v>6725548071-LUMBANG</v>
          </cell>
          <cell r="C71410" t="str">
            <v>67255</v>
          </cell>
        </row>
        <row r="71411">
          <cell r="A71411" t="str">
            <v>2191a9b1-e2e8-449f-beb4-05218d183238</v>
          </cell>
          <cell r="B71411" t="str">
            <v>6725548074-PALANGBESI</v>
          </cell>
          <cell r="C71411" t="str">
            <v>67255</v>
          </cell>
        </row>
        <row r="71412">
          <cell r="A71412" t="str">
            <v>d957b4a8-5aad-4d81-9c32-bc3410146583</v>
          </cell>
          <cell r="B71412" t="str">
            <v>6725548076-PURUT</v>
          </cell>
          <cell r="C71412" t="str">
            <v>67255</v>
          </cell>
        </row>
        <row r="71413">
          <cell r="A71413" t="str">
            <v>0c9b79e8-c825-4c28-b9d4-a3c5add91e66</v>
          </cell>
          <cell r="B71413" t="str">
            <v>6725548078-SAPIH</v>
          </cell>
          <cell r="C71413" t="str">
            <v>67255</v>
          </cell>
        </row>
        <row r="71414">
          <cell r="A71414" t="str">
            <v>5a0074b4-8078-4ac0-9547-de644ee90516</v>
          </cell>
          <cell r="B71414" t="str">
            <v>6725548081-TANDONGSENTUL (TANDON SENTUL)</v>
          </cell>
          <cell r="C71414" t="str">
            <v>67255</v>
          </cell>
        </row>
        <row r="71415">
          <cell r="A71415" t="str">
            <v>8c5fb60e-f6d8-4e7c-8700-e1f7cade7d4c</v>
          </cell>
          <cell r="B71415" t="str">
            <v>6725548083-WONOGORO</v>
          </cell>
          <cell r="C71415" t="str">
            <v>67255</v>
          </cell>
        </row>
        <row r="71416">
          <cell r="A71416" t="str">
            <v>31a5e0a3-a95a-4a41-871d-b9c859ee883d</v>
          </cell>
          <cell r="B71416" t="str">
            <v>6725548075-PALANGBESI</v>
          </cell>
          <cell r="C71416" t="str">
            <v>67255</v>
          </cell>
        </row>
        <row r="71417">
          <cell r="A71417" t="str">
            <v>3d5bb88e-03b3-45db-bee3-f1f3e6087c31</v>
          </cell>
          <cell r="B71417" t="str">
            <v>6725548073-NEGOROREJO</v>
          </cell>
          <cell r="C71417" t="str">
            <v>67255</v>
          </cell>
        </row>
        <row r="71418">
          <cell r="A71418" t="str">
            <v>f7a5b25b-b901-445c-a16b-a99a912a4f4e</v>
          </cell>
          <cell r="B71418" t="str">
            <v>6725548080-TANDONGSENTUL (TANDON SENTUL)</v>
          </cell>
          <cell r="C71418" t="str">
            <v>67255</v>
          </cell>
        </row>
        <row r="71419">
          <cell r="A71419" t="str">
            <v>f32f3e70-d719-49a4-8123-04f4c8c0ee59</v>
          </cell>
          <cell r="B71419" t="str">
            <v>6726148085-GUNUNG TUGEL</v>
          </cell>
          <cell r="C71419" t="str">
            <v>67261</v>
          </cell>
        </row>
        <row r="71420">
          <cell r="A71420" t="str">
            <v>1f758f75-9f25-4401-b737-6b28ff0a1f6f</v>
          </cell>
          <cell r="B71420" t="str">
            <v>6726148091-PATOKAN</v>
          </cell>
          <cell r="C71420" t="str">
            <v>67261</v>
          </cell>
        </row>
        <row r="71421">
          <cell r="A71421" t="str">
            <v>ba62043f-51b3-4174-98e0-4f683c2ae4ef</v>
          </cell>
          <cell r="B71421" t="str">
            <v>6726148084-BANTARAN</v>
          </cell>
          <cell r="C71421" t="str">
            <v>67261</v>
          </cell>
        </row>
        <row r="71422">
          <cell r="A71422" t="str">
            <v>912b5c93-1543-46d3-bf5c-143e0980ecc0</v>
          </cell>
          <cell r="B71422" t="str">
            <v>6726148086-KARANG ANYAR</v>
          </cell>
          <cell r="C71422" t="str">
            <v>67261</v>
          </cell>
        </row>
        <row r="71423">
          <cell r="A71423" t="str">
            <v>f8574f50-1981-4650-aa6d-77ed46cd4646</v>
          </cell>
          <cell r="B71423" t="str">
            <v>6726148088-KRAMAT AGUNG (KRAMATUNG)</v>
          </cell>
          <cell r="C71423" t="str">
            <v>67261</v>
          </cell>
        </row>
        <row r="71424">
          <cell r="A71424" t="str">
            <v>b8295ab3-eb7f-4e46-8713-19076a809408</v>
          </cell>
          <cell r="B71424" t="str">
            <v>6726148090-LEGUNDI</v>
          </cell>
          <cell r="C71424" t="str">
            <v>67261</v>
          </cell>
        </row>
        <row r="71425">
          <cell r="A71425" t="str">
            <v>8892b402-ad75-43d7-adef-3ff4e023a0a9</v>
          </cell>
          <cell r="B71425" t="str">
            <v>6726148092-TEMPURAN</v>
          </cell>
          <cell r="C71425" t="str">
            <v>67261</v>
          </cell>
        </row>
        <row r="71426">
          <cell r="A71426" t="str">
            <v>2e261afc-3399-4e4a-93ba-aafea17dfbd4</v>
          </cell>
          <cell r="B71426" t="str">
            <v>6726148087-KEDUNG REJO</v>
          </cell>
          <cell r="C71426" t="str">
            <v>67261</v>
          </cell>
        </row>
        <row r="71427">
          <cell r="A71427" t="str">
            <v>9051f835-0ca6-43e0-9a97-47c6c3c192b3</v>
          </cell>
          <cell r="B71427" t="str">
            <v>6726148089-KROPAK</v>
          </cell>
          <cell r="C71427" t="str">
            <v>67261</v>
          </cell>
        </row>
        <row r="71428">
          <cell r="A71428" t="str">
            <v>a540d5e1-af7f-425a-8b8d-a808f1e39646</v>
          </cell>
          <cell r="B71428" t="str">
            <v>6726248094-KARANGREJO</v>
          </cell>
          <cell r="C71428" t="str">
            <v>67262</v>
          </cell>
        </row>
        <row r="71429">
          <cell r="A71429" t="str">
            <v>70b9e990-947d-446e-ac64-24a4f838e6a1</v>
          </cell>
          <cell r="B71429" t="str">
            <v>6726248097-KEDAWUNG</v>
          </cell>
          <cell r="C71429" t="str">
            <v>67262</v>
          </cell>
        </row>
        <row r="71430">
          <cell r="A71430" t="str">
            <v>a9e0fc6e-f7c7-4542-89d1-bfdf209e3789</v>
          </cell>
          <cell r="B71430" t="str">
            <v>6726248100-RESONGO</v>
          </cell>
          <cell r="C71430" t="str">
            <v>67262</v>
          </cell>
        </row>
        <row r="71431">
          <cell r="A71431" t="str">
            <v>048e884d-b5e1-4ef8-ac06-415415aaa9f8</v>
          </cell>
          <cell r="B71431" t="str">
            <v>6726248095-KARANGREJO</v>
          </cell>
          <cell r="C71431" t="str">
            <v>67262</v>
          </cell>
        </row>
        <row r="71432">
          <cell r="A71432" t="str">
            <v>a4363599-04e9-4dc2-96ea-60a491d4d633</v>
          </cell>
          <cell r="B71432" t="str">
            <v>6726248099-MENYONO</v>
          </cell>
          <cell r="C71432" t="str">
            <v>67262</v>
          </cell>
        </row>
        <row r="71433">
          <cell r="A71433" t="str">
            <v>a36d6ae7-0658-445e-b58c-99cad5997c31</v>
          </cell>
          <cell r="B71433" t="str">
            <v>6726248102-WONOASRI</v>
          </cell>
          <cell r="C71433" t="str">
            <v>67262</v>
          </cell>
        </row>
        <row r="71434">
          <cell r="A71434" t="str">
            <v>0b024512-5f4c-464d-a655-a76b15f77701</v>
          </cell>
          <cell r="B71434" t="str">
            <v>6726248104-WRINGIN ANOM</v>
          </cell>
          <cell r="C71434" t="str">
            <v>67262</v>
          </cell>
        </row>
        <row r="71435">
          <cell r="A71435" t="str">
            <v>d66ec6b9-3b8a-4cf4-bcb2-f8078c1bbb18</v>
          </cell>
          <cell r="B71435" t="str">
            <v>6726248093-JATISARI</v>
          </cell>
          <cell r="C71435" t="str">
            <v>67262</v>
          </cell>
        </row>
        <row r="71436">
          <cell r="A71436" t="str">
            <v>210b418e-bd26-46a5-b60f-b656da3e7f1c</v>
          </cell>
          <cell r="B71436" t="str">
            <v>6726248096-KEDAWUNG</v>
          </cell>
          <cell r="C71436" t="str">
            <v>67262</v>
          </cell>
        </row>
        <row r="71437">
          <cell r="A71437" t="str">
            <v>02b9c5f1-8860-4196-9759-8eb32233d801</v>
          </cell>
          <cell r="B71437" t="str">
            <v>6726248098-MENYONO</v>
          </cell>
          <cell r="C71437" t="str">
            <v>67262</v>
          </cell>
        </row>
        <row r="71438">
          <cell r="A71438" t="str">
            <v>2465d461-01a5-4dad-9503-c9d99ead8ab3</v>
          </cell>
          <cell r="B71438" t="str">
            <v>6726248101-RESONGO</v>
          </cell>
          <cell r="C71438" t="str">
            <v>67262</v>
          </cell>
        </row>
        <row r="71439">
          <cell r="A71439" t="str">
            <v>a92c269a-9e2c-48d8-97a4-53425b34901f</v>
          </cell>
          <cell r="B71439" t="str">
            <v>6726248103-WONOASRI</v>
          </cell>
          <cell r="C71439" t="str">
            <v>67262</v>
          </cell>
        </row>
        <row r="71440">
          <cell r="A71440" t="str">
            <v>99f036ce-dc50-4c64-8e2d-fe1a17dca6d1</v>
          </cell>
          <cell r="B71440" t="str">
            <v>6726348106-CEPOKO</v>
          </cell>
          <cell r="C71440" t="str">
            <v>67263</v>
          </cell>
        </row>
        <row r="71441">
          <cell r="A71441" t="str">
            <v>3ea94ee6-695c-4b0a-b0d8-739e3fc64b6a</v>
          </cell>
          <cell r="B71441" t="str">
            <v>6726348110-LEDOKOMBO</v>
          </cell>
          <cell r="C71441" t="str">
            <v>67263</v>
          </cell>
        </row>
        <row r="71442">
          <cell r="A71442" t="str">
            <v>3f486790-3b92-488e-896c-5d79e9f84fb9</v>
          </cell>
          <cell r="B71442" t="str">
            <v>6726348112-PANDANSARI</v>
          </cell>
          <cell r="C71442" t="str">
            <v>67263</v>
          </cell>
        </row>
        <row r="71443">
          <cell r="A71443" t="str">
            <v>8827eb92-43d5-4e36-964b-15f90fa970f0</v>
          </cell>
          <cell r="B71443" t="str">
            <v>6726348116-SUMBER</v>
          </cell>
          <cell r="C71443" t="str">
            <v>67263</v>
          </cell>
        </row>
        <row r="71444">
          <cell r="A71444" t="str">
            <v>8c1454ce-a750-4947-b1b1-af1b31f13af8</v>
          </cell>
          <cell r="B71444" t="str">
            <v>6726348121-TUKUL</v>
          </cell>
          <cell r="C71444" t="str">
            <v>67263</v>
          </cell>
        </row>
        <row r="71445">
          <cell r="A71445" t="str">
            <v>bcdffe04-ca7d-401f-9468-ee4508ed62af</v>
          </cell>
          <cell r="B71445" t="str">
            <v>6726348108-GEMITO</v>
          </cell>
          <cell r="C71445" t="str">
            <v>67263</v>
          </cell>
        </row>
        <row r="71446">
          <cell r="A71446" t="str">
            <v>54965d2a-1b30-425d-8202-5a8b0a139bb7</v>
          </cell>
          <cell r="B71446" t="str">
            <v>6726348114-RAMBAAN</v>
          </cell>
          <cell r="C71446" t="str">
            <v>67263</v>
          </cell>
        </row>
        <row r="71447">
          <cell r="A71447" t="str">
            <v>836e8943-74d3-48f2-9401-51ba3a2e921a</v>
          </cell>
          <cell r="B71447" t="str">
            <v>6726348117-SUMBER</v>
          </cell>
          <cell r="C71447" t="str">
            <v>67263</v>
          </cell>
        </row>
        <row r="71448">
          <cell r="A71448" t="str">
            <v>15f20251-69fe-4cd1-9d24-c47b0b49dd68</v>
          </cell>
          <cell r="B71448" t="str">
            <v>6726348122-WONOKERSO</v>
          </cell>
          <cell r="C71448" t="str">
            <v>67263</v>
          </cell>
        </row>
        <row r="71449">
          <cell r="A71449" t="str">
            <v>92ca35da-5418-44cd-b172-75067097c15b</v>
          </cell>
          <cell r="B71449" t="str">
            <v>6726348109-GEMITO</v>
          </cell>
          <cell r="C71449" t="str">
            <v>67263</v>
          </cell>
        </row>
        <row r="71450">
          <cell r="A71450" t="str">
            <v>77519108-53b3-43c8-9c2f-ae7c463618cf</v>
          </cell>
          <cell r="B71450" t="str">
            <v>6726348111-LEDOKOMBO</v>
          </cell>
          <cell r="C71450" t="str">
            <v>67263</v>
          </cell>
        </row>
        <row r="71451">
          <cell r="A71451" t="str">
            <v>0250d13c-b2a9-4f4d-bd50-201f32410f67</v>
          </cell>
          <cell r="B71451" t="str">
            <v>6726348115-RAMBAAN</v>
          </cell>
          <cell r="C71451" t="str">
            <v>67263</v>
          </cell>
        </row>
        <row r="71452">
          <cell r="A71452" t="str">
            <v>a363fa6b-9dbc-4e8e-8125-693086aea517</v>
          </cell>
          <cell r="B71452" t="str">
            <v>6726348118-SUMBERANOM</v>
          </cell>
          <cell r="C71452" t="str">
            <v>67263</v>
          </cell>
        </row>
        <row r="71453">
          <cell r="A71453" t="str">
            <v>55cd902e-0fe7-45bf-862a-112a69bfaf34</v>
          </cell>
          <cell r="B71453" t="str">
            <v>6726348123-WONOKERSO</v>
          </cell>
          <cell r="C71453" t="str">
            <v>67263</v>
          </cell>
        </row>
        <row r="71454">
          <cell r="A71454" t="str">
            <v>b9f7de6a-3376-44c8-8b3c-1d6c260a954d</v>
          </cell>
          <cell r="B71454" t="str">
            <v>6726348107-CEPOKO</v>
          </cell>
          <cell r="C71454" t="str">
            <v>67263</v>
          </cell>
        </row>
        <row r="71455">
          <cell r="A71455" t="str">
            <v>72e102ad-6918-4b47-b622-5920c90ee732</v>
          </cell>
          <cell r="B71455" t="str">
            <v>6726348120-TUKUL</v>
          </cell>
          <cell r="C71455" t="str">
            <v>67263</v>
          </cell>
        </row>
        <row r="71456">
          <cell r="A71456" t="str">
            <v>cf555d15-d739-44d6-877f-8b36f29296dc</v>
          </cell>
          <cell r="B71456" t="str">
            <v>6726348113-PANDANSARI</v>
          </cell>
          <cell r="C71456" t="str">
            <v>67263</v>
          </cell>
        </row>
        <row r="71457">
          <cell r="A71457" t="str">
            <v>63f9dbd6-2bb9-4284-9812-48d02338c544</v>
          </cell>
          <cell r="B71457" t="str">
            <v>6727148125-KALIREJO</v>
          </cell>
          <cell r="C71457" t="str">
            <v>67271</v>
          </cell>
        </row>
        <row r="71458">
          <cell r="A71458" t="str">
            <v>911bbbb2-81c4-4748-9776-abe25b0adb46</v>
          </cell>
          <cell r="B71458" t="str">
            <v>6727148136-TEGALREJO</v>
          </cell>
          <cell r="C71458" t="str">
            <v>67271</v>
          </cell>
        </row>
        <row r="71459">
          <cell r="A71459" t="str">
            <v>cfcd99df-b913-476b-a183-86233baa50ec</v>
          </cell>
          <cell r="B71459" t="str">
            <v>6727148124-DRINGU</v>
          </cell>
          <cell r="C71459" t="str">
            <v>67271</v>
          </cell>
        </row>
        <row r="71460">
          <cell r="A71460" t="str">
            <v>e4ce52e0-ccd9-4b58-b463-315354e3a64b</v>
          </cell>
          <cell r="B71460" t="str">
            <v>6727148127-KEDUNGDALEM</v>
          </cell>
          <cell r="C71460" t="str">
            <v>67271</v>
          </cell>
        </row>
        <row r="71461">
          <cell r="A71461" t="str">
            <v>019e1faa-99e2-4a50-a95c-3b1c4e41aa8b</v>
          </cell>
          <cell r="B71461" t="str">
            <v>6727148130-PABEAN</v>
          </cell>
          <cell r="C71461" t="str">
            <v>67271</v>
          </cell>
        </row>
        <row r="71462">
          <cell r="A71462" t="str">
            <v>a0e16350-ce15-4bcf-a0d2-35fbb0979757</v>
          </cell>
          <cell r="B71462" t="str">
            <v>6727148132-SEKARKARE</v>
          </cell>
          <cell r="C71462" t="str">
            <v>67271</v>
          </cell>
        </row>
        <row r="71463">
          <cell r="A71463" t="str">
            <v>f98ce386-15dc-4280-800d-49dbfad0b74a</v>
          </cell>
          <cell r="B71463" t="str">
            <v>6727148134-SUMBER SUKO</v>
          </cell>
          <cell r="C71463" t="str">
            <v>67271</v>
          </cell>
        </row>
        <row r="71464">
          <cell r="A71464" t="str">
            <v>3b0f1d69-c705-49b5-817e-0bf7e12a34b9</v>
          </cell>
          <cell r="B71464" t="str">
            <v>6727148126-KALISALAM</v>
          </cell>
          <cell r="C71464" t="str">
            <v>67271</v>
          </cell>
        </row>
        <row r="71465">
          <cell r="A71465" t="str">
            <v>78dcc0dd-4ce3-424a-b985-69aefd5bd438</v>
          </cell>
          <cell r="B71465" t="str">
            <v>6727148129-NGEPOH</v>
          </cell>
          <cell r="C71465" t="str">
            <v>67271</v>
          </cell>
        </row>
        <row r="71466">
          <cell r="A71466" t="str">
            <v>1dbed8db-6bd0-4b64-8cd9-4217070c60e7</v>
          </cell>
          <cell r="B71466" t="str">
            <v>6727148133-SUMBER AGUNG</v>
          </cell>
          <cell r="C71466" t="str">
            <v>67271</v>
          </cell>
        </row>
        <row r="71467">
          <cell r="A71467" t="str">
            <v>d3a13869-0c74-4464-99dd-2b5a31973ab1</v>
          </cell>
          <cell r="B71467" t="str">
            <v>6727148128-MRANGGON LAWANG</v>
          </cell>
          <cell r="C71467" t="str">
            <v>67271</v>
          </cell>
        </row>
        <row r="71468">
          <cell r="A71468" t="str">
            <v>1af62066-efa1-4cbd-92dc-186f2a5bfd52</v>
          </cell>
          <cell r="B71468" t="str">
            <v>6727148135-TAMAN SARI</v>
          </cell>
          <cell r="C71468" t="str">
            <v>67271</v>
          </cell>
        </row>
        <row r="71469">
          <cell r="A71469" t="str">
            <v>f4bf58b8-cb84-4111-acaf-ac44609cd788</v>
          </cell>
          <cell r="B71469" t="str">
            <v>6727148137-WATUWUNGKUK</v>
          </cell>
          <cell r="C71469" t="str">
            <v>67271</v>
          </cell>
        </row>
        <row r="71470">
          <cell r="A71470" t="str">
            <v>2d5fd061-1fe6-466b-ad57-4be6e1c7dda7</v>
          </cell>
          <cell r="B71470" t="str">
            <v>6727148131-RANDUPUTIH</v>
          </cell>
          <cell r="C71470" t="str">
            <v>67271</v>
          </cell>
        </row>
        <row r="71471">
          <cell r="A71471" t="str">
            <v>6dba02d0-0a19-4fb2-b36e-92b2bb9e9f40</v>
          </cell>
          <cell r="B71471" t="str">
            <v>6727248138-BANYUANYAR LOR</v>
          </cell>
          <cell r="C71471" t="str">
            <v>67272</v>
          </cell>
        </row>
        <row r="71472">
          <cell r="A71472" t="str">
            <v>e5d5b887-f976-4829-880d-d82db5a5f88f</v>
          </cell>
          <cell r="B71472" t="str">
            <v>6727248142-GENDING</v>
          </cell>
          <cell r="C71472" t="str">
            <v>67272</v>
          </cell>
        </row>
        <row r="71473">
          <cell r="A71473" t="str">
            <v>f0fc7478-af1d-42b5-855f-91aebd73abe4</v>
          </cell>
          <cell r="B71473" t="str">
            <v>6727248139-BRUMBUNGAN LOR</v>
          </cell>
          <cell r="C71473" t="str">
            <v>67272</v>
          </cell>
        </row>
        <row r="71474">
          <cell r="A71474" t="str">
            <v>2fb47218-e631-430a-9fc2-7292171de172</v>
          </cell>
          <cell r="B71474" t="str">
            <v>6727248146-PESISIR</v>
          </cell>
          <cell r="C71474" t="str">
            <v>67272</v>
          </cell>
        </row>
        <row r="71475">
          <cell r="A71475" t="str">
            <v>927be27b-d806-4957-b44b-ce499831cf20</v>
          </cell>
          <cell r="B71475" t="str">
            <v>6727248148-RANDUPITU</v>
          </cell>
          <cell r="C71475" t="str">
            <v>67272</v>
          </cell>
        </row>
        <row r="71476">
          <cell r="A71476" t="str">
            <v>277abe46-bb7b-40bf-b267-cc24a0d8fbbf</v>
          </cell>
          <cell r="B71476" t="str">
            <v>6727248150-SUMBERKERANG</v>
          </cell>
          <cell r="C71476" t="str">
            <v>67272</v>
          </cell>
        </row>
        <row r="71477">
          <cell r="A71477" t="str">
            <v>1b058790-85a6-44ce-8180-3586c388dc82</v>
          </cell>
          <cell r="B71477" t="str">
            <v>6727248140-BULANG</v>
          </cell>
          <cell r="C71477" t="str">
            <v>67272</v>
          </cell>
        </row>
        <row r="71478">
          <cell r="A71478" t="str">
            <v>cf871efe-8ff8-4701-beaf-1ebfc88dbdfc</v>
          </cell>
          <cell r="B71478" t="str">
            <v>6727248143-JATIADI</v>
          </cell>
          <cell r="C71478" t="str">
            <v>67272</v>
          </cell>
        </row>
        <row r="71479">
          <cell r="A71479" t="str">
            <v>acc38044-bf5b-423e-bd3b-67c5d114590e</v>
          </cell>
          <cell r="B71479" t="str">
            <v>6727248145-PAJURANGAN</v>
          </cell>
          <cell r="C71479" t="str">
            <v>67272</v>
          </cell>
        </row>
        <row r="71480">
          <cell r="A71480" t="str">
            <v>ac13473a-0f88-4237-ac75-310b2c522756</v>
          </cell>
          <cell r="B71480" t="str">
            <v>6727248147-PIKATAN</v>
          </cell>
          <cell r="C71480" t="str">
            <v>67272</v>
          </cell>
        </row>
        <row r="71481">
          <cell r="A71481" t="str">
            <v>41bc9f9b-ad52-4b38-8c3b-198b136ae53b</v>
          </cell>
          <cell r="B71481" t="str">
            <v>6727248144-KLASEMAN</v>
          </cell>
          <cell r="C71481" t="str">
            <v>67272</v>
          </cell>
        </row>
        <row r="71482">
          <cell r="A71482" t="str">
            <v>2a9a4b6e-7cbd-4b31-a0a8-6755153864fe</v>
          </cell>
          <cell r="B71482" t="str">
            <v>6727248141-CURAHSAWO</v>
          </cell>
          <cell r="C71482" t="str">
            <v>67272</v>
          </cell>
        </row>
        <row r="71483">
          <cell r="A71483" t="str">
            <v>1b018bb2-d05f-4379-9c35-9e21e1ce0942</v>
          </cell>
          <cell r="B71483" t="str">
            <v>6727348152-CLARAK</v>
          </cell>
          <cell r="C71483" t="str">
            <v>67273</v>
          </cell>
        </row>
        <row r="71484">
          <cell r="A71484" t="str">
            <v>7ad271de-a015-4c8f-b3d5-e577e08489b3</v>
          </cell>
          <cell r="B71484" t="str">
            <v>6727348154-JORONGAN</v>
          </cell>
          <cell r="C71484" t="str">
            <v>67273</v>
          </cell>
        </row>
        <row r="71485">
          <cell r="A71485" t="str">
            <v>8735495f-cce4-4223-9825-0e6df87ae351</v>
          </cell>
          <cell r="B71485" t="str">
            <v>6727348159-MALASAN KULON</v>
          </cell>
          <cell r="C71485" t="str">
            <v>67273</v>
          </cell>
        </row>
        <row r="71486">
          <cell r="A71486" t="str">
            <v>df99a546-e380-4adf-a48a-c955812697ff</v>
          </cell>
          <cell r="B71486" t="str">
            <v>6727348165-TIGASAN KULON</v>
          </cell>
          <cell r="C71486" t="str">
            <v>67273</v>
          </cell>
        </row>
        <row r="71487">
          <cell r="A71487" t="str">
            <v>24199961-5cdb-4852-a60d-64ac14ff638b</v>
          </cell>
          <cell r="B71487" t="str">
            <v>6727348157-LECES</v>
          </cell>
          <cell r="C71487" t="str">
            <v>67273</v>
          </cell>
        </row>
        <row r="71488">
          <cell r="A71488" t="str">
            <v>1e505482-c020-4442-bc6e-bfa8d0a693ca</v>
          </cell>
          <cell r="B71488" t="str">
            <v>6727348160-MALASAN KULON</v>
          </cell>
          <cell r="C71488" t="str">
            <v>67273</v>
          </cell>
        </row>
        <row r="71489">
          <cell r="A71489" t="str">
            <v>2a3350b6-a279-4cf5-938f-aba2a86b0706</v>
          </cell>
          <cell r="B71489" t="str">
            <v>6727348162-PONDOK WULUH</v>
          </cell>
          <cell r="C71489" t="str">
            <v>67273</v>
          </cell>
        </row>
        <row r="71490">
          <cell r="A71490" t="str">
            <v>6eff020d-90f2-42cf-8633-a9be42bc0953</v>
          </cell>
          <cell r="B71490" t="str">
            <v>6727348164-SUMBER KEDAWUNG</v>
          </cell>
          <cell r="C71490" t="str">
            <v>67273</v>
          </cell>
        </row>
        <row r="71491">
          <cell r="A71491" t="str">
            <v>1d5d6617-304d-4da5-bbe6-a37611858fbf</v>
          </cell>
          <cell r="B71491" t="str">
            <v>6727348151-CLARAK</v>
          </cell>
          <cell r="C71491" t="str">
            <v>67273</v>
          </cell>
        </row>
        <row r="71492">
          <cell r="A71492" t="str">
            <v>4266e752-eade-4cc0-a006-6546b10229d9</v>
          </cell>
          <cell r="B71492" t="str">
            <v>6727348153-JORONGAN</v>
          </cell>
          <cell r="C71492" t="str">
            <v>67273</v>
          </cell>
        </row>
        <row r="71493">
          <cell r="A71493" t="str">
            <v>0b7f2a33-38d4-49c5-b535-1920660e3f53</v>
          </cell>
          <cell r="B71493" t="str">
            <v>6727348155-KEPRANGAN (KERPANGAN)</v>
          </cell>
          <cell r="C71493" t="str">
            <v>67273</v>
          </cell>
        </row>
        <row r="71494">
          <cell r="A71494" t="str">
            <v>725812df-001c-46a6-b052-c5f3baa45978</v>
          </cell>
          <cell r="B71494" t="str">
            <v>6727348158-LECES</v>
          </cell>
          <cell r="C71494" t="str">
            <v>67273</v>
          </cell>
        </row>
        <row r="71495">
          <cell r="A71495" t="str">
            <v>12588061-7027-4ffc-b590-5ec3f9d8252b</v>
          </cell>
          <cell r="B71495" t="str">
            <v>6727348163-SUMBER KEDAWUNG</v>
          </cell>
          <cell r="C71495" t="str">
            <v>67273</v>
          </cell>
        </row>
        <row r="71496">
          <cell r="A71496" t="str">
            <v>17819f47-dc94-4dd3-a168-532ca7753c46</v>
          </cell>
          <cell r="B71496" t="str">
            <v>6727348166-TIGASAN KULON</v>
          </cell>
          <cell r="C71496" t="str">
            <v>67273</v>
          </cell>
        </row>
        <row r="71497">
          <cell r="A71497" t="str">
            <v>a6ce1050-cc22-4d97-9278-0b4200a50fbb</v>
          </cell>
          <cell r="B71497" t="str">
            <v>6727348168-TIGASAN WETAN</v>
          </cell>
          <cell r="C71497" t="str">
            <v>67273</v>
          </cell>
        </row>
        <row r="71498">
          <cell r="A71498" t="str">
            <v>7a6eec3b-a3a3-477c-a3f3-d8b1c1bc9594</v>
          </cell>
          <cell r="B71498" t="str">
            <v>6727348170-WARUJINGGO</v>
          </cell>
          <cell r="C71498" t="str">
            <v>67273</v>
          </cell>
        </row>
        <row r="71499">
          <cell r="A71499" t="str">
            <v>d02e7185-aa56-482e-851d-c302ba16f567</v>
          </cell>
          <cell r="B71499" t="str">
            <v>6727348167-TIGASAN WETAN</v>
          </cell>
          <cell r="C71499" t="str">
            <v>67273</v>
          </cell>
        </row>
        <row r="71500">
          <cell r="A71500" t="str">
            <v>ee0a444d-f17d-4f96-b2a5-70a42c757b18</v>
          </cell>
          <cell r="B71500" t="str">
            <v>6727348161-PONDOK WULUH</v>
          </cell>
          <cell r="C71500" t="str">
            <v>67273</v>
          </cell>
        </row>
        <row r="71501">
          <cell r="A71501" t="str">
            <v>98b7882e-66fe-4f61-8c30-d67fb216488b</v>
          </cell>
          <cell r="B71501" t="str">
            <v>6727448171-BANJARSAWAH</v>
          </cell>
          <cell r="C71501" t="str">
            <v>67274</v>
          </cell>
        </row>
        <row r="71502">
          <cell r="A71502" t="str">
            <v>8fa77b51-df30-4cf3-bfbd-f16781ac8b67</v>
          </cell>
          <cell r="B71502" t="str">
            <v>6727448174-BLADO KULON</v>
          </cell>
          <cell r="C71502" t="str">
            <v>67274</v>
          </cell>
        </row>
        <row r="71503">
          <cell r="A71503" t="str">
            <v>1d06b377-272a-4c6f-b3b8-189f2615ea65</v>
          </cell>
          <cell r="B71503" t="str">
            <v>6727448180-GUNUNG BEKEL</v>
          </cell>
          <cell r="C71503" t="str">
            <v>67274</v>
          </cell>
        </row>
        <row r="71504">
          <cell r="A71504" t="str">
            <v>f69372b2-d198-488e-af7c-8ac9f38c91c9</v>
          </cell>
          <cell r="B71504" t="str">
            <v>6727448182-MALASAN WETAN</v>
          </cell>
          <cell r="C71504" t="str">
            <v>67274</v>
          </cell>
        </row>
        <row r="71505">
          <cell r="A71505" t="str">
            <v>d4cac51f-506b-4662-954e-07cec2068726</v>
          </cell>
          <cell r="B71505" t="str">
            <v>6727448184-PARAS</v>
          </cell>
          <cell r="C71505" t="str">
            <v>67274</v>
          </cell>
        </row>
        <row r="71506">
          <cell r="A71506" t="str">
            <v>08fc6a92-3514-4617-9d80-4b61bdc2277b</v>
          </cell>
          <cell r="B71506" t="str">
            <v>6727448189-TEGAL MOJO</v>
          </cell>
          <cell r="C71506" t="str">
            <v>67274</v>
          </cell>
        </row>
        <row r="71507">
          <cell r="A71507" t="str">
            <v>ece42390-a107-47a7-8a6a-d835006ea1db</v>
          </cell>
          <cell r="B71507" t="str">
            <v>6727448191-TEGAL SIWALAN</v>
          </cell>
          <cell r="C71507" t="str">
            <v>67274</v>
          </cell>
        </row>
        <row r="71508">
          <cell r="A71508" t="str">
            <v>8bb5a118-3475-41ae-87b2-e97b65daae4c</v>
          </cell>
          <cell r="B71508" t="str">
            <v>6727448194-TEGAL SONO</v>
          </cell>
          <cell r="C71508" t="str">
            <v>67274</v>
          </cell>
        </row>
        <row r="71509">
          <cell r="A71509" t="str">
            <v>45c709e7-5619-4821-9286-655afe77abab</v>
          </cell>
          <cell r="B71509" t="str">
            <v>6727448172-BANJARSAWAH</v>
          </cell>
          <cell r="C71509" t="str">
            <v>67274</v>
          </cell>
        </row>
        <row r="71510">
          <cell r="A71510" t="str">
            <v>18d0956d-ffc9-43f7-9d76-576e1f3835c0</v>
          </cell>
          <cell r="B71510" t="str">
            <v>6727448175-BULUJARAN KIDUL</v>
          </cell>
          <cell r="C71510" t="str">
            <v>67274</v>
          </cell>
        </row>
        <row r="71511">
          <cell r="A71511" t="str">
            <v>c44d1e04-eaa4-4b36-aaa6-8c001dadc806</v>
          </cell>
          <cell r="B71511" t="str">
            <v>6727448177-BULUJARAN LOR</v>
          </cell>
          <cell r="C71511" t="str">
            <v>67274</v>
          </cell>
        </row>
        <row r="71512">
          <cell r="A71512" t="str">
            <v>92ca642f-31ac-467a-bd07-e6f786c8dec3</v>
          </cell>
          <cell r="B71512" t="str">
            <v>6727448179-GUNUNG BEKEL</v>
          </cell>
          <cell r="C71512" t="str">
            <v>67274</v>
          </cell>
        </row>
        <row r="71513">
          <cell r="A71513" t="str">
            <v>f80dde20-c296-471a-bd90-fd7d0702bcbc</v>
          </cell>
          <cell r="B71513" t="str">
            <v>6727448185-SUMBERBULU</v>
          </cell>
          <cell r="C71513" t="str">
            <v>67274</v>
          </cell>
        </row>
        <row r="71514">
          <cell r="A71514" t="str">
            <v>284f223d-7693-41f8-b9ce-d5b1145d2ae7</v>
          </cell>
          <cell r="B71514" t="str">
            <v>6727448190-TEGAL MOJO</v>
          </cell>
          <cell r="C71514" t="str">
            <v>67274</v>
          </cell>
        </row>
        <row r="71515">
          <cell r="A71515" t="str">
            <v>4e6134f5-cfaa-4ef7-826b-3037d9a9aacc</v>
          </cell>
          <cell r="B71515" t="str">
            <v>6727448173-BLADO KULON</v>
          </cell>
          <cell r="C71515" t="str">
            <v>67274</v>
          </cell>
        </row>
        <row r="71516">
          <cell r="A71516" t="str">
            <v>e4129d6e-f14b-4a9a-bb51-d6dd42209354</v>
          </cell>
          <cell r="B71516" t="str">
            <v>6727448176-BULUJARAN KIDUL</v>
          </cell>
          <cell r="C71516" t="str">
            <v>67274</v>
          </cell>
        </row>
        <row r="71517">
          <cell r="A71517" t="str">
            <v>c4217fd3-dafd-46cb-9710-16a4b23c11ca</v>
          </cell>
          <cell r="B71517" t="str">
            <v>6727448178-BULUJARAN LOR</v>
          </cell>
          <cell r="C71517" t="str">
            <v>67274</v>
          </cell>
        </row>
        <row r="71518">
          <cell r="A71518" t="str">
            <v>33ebf59f-7449-4f50-9491-834e6fa7df65</v>
          </cell>
          <cell r="B71518" t="str">
            <v>6727448181-MALASAN WETAN</v>
          </cell>
          <cell r="C71518" t="str">
            <v>67274</v>
          </cell>
        </row>
        <row r="71519">
          <cell r="A71519" t="str">
            <v>517a794c-e0da-4d59-9d2c-c9443e59f571</v>
          </cell>
          <cell r="B71519" t="str">
            <v>6727448183-PARAS</v>
          </cell>
          <cell r="C71519" t="str">
            <v>67274</v>
          </cell>
        </row>
        <row r="71520">
          <cell r="A71520" t="str">
            <v>0297b756-b919-4add-9430-d7b0710798ae</v>
          </cell>
          <cell r="B71520" t="str">
            <v>6727448186-SUMBERBULU</v>
          </cell>
          <cell r="C71520" t="str">
            <v>67274</v>
          </cell>
        </row>
        <row r="71521">
          <cell r="A71521" t="str">
            <v>36cac4bf-a9b6-45f0-a93e-d4057b96be5b</v>
          </cell>
          <cell r="B71521" t="str">
            <v>6727448193-TEGAL SONO</v>
          </cell>
          <cell r="C71521" t="str">
            <v>67274</v>
          </cell>
        </row>
        <row r="71522">
          <cell r="A71522" t="str">
            <v>d67399e7-ab7e-4c26-83f6-bdd4b9741a34</v>
          </cell>
          <cell r="B71522" t="str">
            <v>6727448188-SUMBERKLEDUNG</v>
          </cell>
          <cell r="C71522" t="str">
            <v>67274</v>
          </cell>
        </row>
        <row r="71523">
          <cell r="A71523" t="str">
            <v>742539bf-9593-459a-8c8f-86bd40152c81</v>
          </cell>
          <cell r="B71523" t="str">
            <v>6727448192-TEGAL SIWALAN</v>
          </cell>
          <cell r="C71523" t="str">
            <v>67274</v>
          </cell>
        </row>
        <row r="71524">
          <cell r="A71524" t="str">
            <v>9f7433f7-70da-40ed-8680-4909f7576758</v>
          </cell>
          <cell r="B71524" t="str">
            <v>6727548196-BANYUANYAR KIDUL</v>
          </cell>
          <cell r="C71524" t="str">
            <v>67275</v>
          </cell>
        </row>
        <row r="71525">
          <cell r="A71525" t="str">
            <v>f3521c39-e9c4-414d-b087-1f07a8ccb0f2</v>
          </cell>
          <cell r="B71525" t="str">
            <v>6727548195-ALASSAPI</v>
          </cell>
          <cell r="C71525" t="str">
            <v>67275</v>
          </cell>
        </row>
        <row r="71526">
          <cell r="A71526" t="str">
            <v>3843d7ed-50b7-47d3-aa3f-9045b9c6d2ee</v>
          </cell>
          <cell r="B71526" t="str">
            <v>6727548198-BLADO WETAN</v>
          </cell>
          <cell r="C71526" t="str">
            <v>67275</v>
          </cell>
        </row>
        <row r="71527">
          <cell r="A71527" t="str">
            <v>86309769-6d50-4590-8ccc-0f98094fa281</v>
          </cell>
          <cell r="B71527" t="str">
            <v>6727548202-KLENANG LOR</v>
          </cell>
          <cell r="C71527" t="str">
            <v>67275</v>
          </cell>
        </row>
        <row r="71528">
          <cell r="A71528" t="str">
            <v>39dbb59b-142e-4ce0-8f86-fddb9e6171fd</v>
          </cell>
          <cell r="B71528" t="str">
            <v>6727548197-BANYUANYAR TENGAH</v>
          </cell>
          <cell r="C71528" t="str">
            <v>67275</v>
          </cell>
        </row>
        <row r="71529">
          <cell r="A71529" t="str">
            <v>4fecfb3a-ee63-450b-a006-4ef69783ea9d</v>
          </cell>
          <cell r="B71529" t="str">
            <v>6727548199-GADING KULON</v>
          </cell>
          <cell r="C71529" t="str">
            <v>67275</v>
          </cell>
        </row>
        <row r="71530">
          <cell r="A71530" t="str">
            <v>8161e6c9-35d9-40a0-833f-63f7e8f0f625</v>
          </cell>
          <cell r="B71530" t="str">
            <v>6727548201-KLENANG KIDUL</v>
          </cell>
          <cell r="C71530" t="str">
            <v>67275</v>
          </cell>
        </row>
        <row r="71531">
          <cell r="A71531" t="str">
            <v>78b65ced-1db0-4ebb-992e-460ad69c0b6d</v>
          </cell>
          <cell r="B71531" t="str">
            <v>6727548205-LIPRAK WETAN</v>
          </cell>
          <cell r="C71531" t="str">
            <v>67275</v>
          </cell>
        </row>
        <row r="71532">
          <cell r="A71532" t="str">
            <v>30198d69-20a5-4d48-97d4-1b7664c345e0</v>
          </cell>
          <cell r="B71532" t="str">
            <v>6727548207-SENTULAN</v>
          </cell>
          <cell r="C71532" t="str">
            <v>67275</v>
          </cell>
        </row>
        <row r="71533">
          <cell r="A71533" t="str">
            <v>e7817f3a-5d59-4566-a428-9a2d3ace90fb</v>
          </cell>
          <cell r="B71533" t="str">
            <v>6727548206-PENDIL</v>
          </cell>
          <cell r="C71533" t="str">
            <v>67275</v>
          </cell>
        </row>
        <row r="71534">
          <cell r="A71534" t="str">
            <v>bf74e0c2-c1d9-4637-afb1-5edc0463a98f</v>
          </cell>
          <cell r="B71534" t="str">
            <v>6727548208-TAROKAN</v>
          </cell>
          <cell r="C71534" t="str">
            <v>67275</v>
          </cell>
        </row>
        <row r="71535">
          <cell r="A71535" t="str">
            <v>528a3e3e-e272-43e1-8be8-e7044ab2cdc4</v>
          </cell>
          <cell r="B71535" t="str">
            <v>6727548200-GUNUNG GENI</v>
          </cell>
          <cell r="C71535" t="str">
            <v>67275</v>
          </cell>
        </row>
        <row r="71536">
          <cell r="A71536" t="str">
            <v>155aab78-6526-4a75-b3bd-6a8e91d47b17</v>
          </cell>
          <cell r="B71536" t="str">
            <v>6727648209-BRABE</v>
          </cell>
          <cell r="C71536" t="str">
            <v>67276</v>
          </cell>
        </row>
        <row r="71537">
          <cell r="A71537" t="str">
            <v>a85d1895-ccf4-4b39-84be-4ce79ae61bac</v>
          </cell>
          <cell r="B71537" t="str">
            <v>6727648218-GANTING KULON</v>
          </cell>
          <cell r="C71537" t="str">
            <v>67276</v>
          </cell>
        </row>
        <row r="71538">
          <cell r="A71538" t="str">
            <v>1aec221c-844b-41c0-83e2-04ed252ceccd</v>
          </cell>
          <cell r="B71538" t="str">
            <v>6727648220-GANTING WETAN</v>
          </cell>
          <cell r="C71538" t="str">
            <v>67276</v>
          </cell>
        </row>
        <row r="71539">
          <cell r="A71539" t="str">
            <v>210620b7-93c0-41a0-81b5-8ede3b733570</v>
          </cell>
          <cell r="B71539" t="str">
            <v>6727648222-GERONGAN</v>
          </cell>
          <cell r="C71539" t="str">
            <v>67276</v>
          </cell>
        </row>
        <row r="71540">
          <cell r="A71540" t="str">
            <v>03481e85-f91c-4dd0-8c1d-7e6f2333238e</v>
          </cell>
          <cell r="B71540" t="str">
            <v>6727648224-KEDUNGSARI</v>
          </cell>
          <cell r="C71540" t="str">
            <v>67276</v>
          </cell>
        </row>
        <row r="71541">
          <cell r="A71541" t="str">
            <v>04dc54d1-5fd6-4a4f-af70-1279e2664f55</v>
          </cell>
          <cell r="B71541" t="str">
            <v>6727648226-MARON KIDUL</v>
          </cell>
          <cell r="C71541" t="str">
            <v>67276</v>
          </cell>
        </row>
        <row r="71542">
          <cell r="A71542" t="str">
            <v>32da8859-ad8d-413e-95b6-7cf9a9a0aa9b</v>
          </cell>
          <cell r="B71542" t="str">
            <v>6727648228-MARON KULON</v>
          </cell>
          <cell r="C71542" t="str">
            <v>67276</v>
          </cell>
        </row>
        <row r="71543">
          <cell r="A71543" t="str">
            <v>15f2e03b-5f67-41d6-9eba-d9c054710a97</v>
          </cell>
          <cell r="B71543" t="str">
            <v>6727648232-PEGALANGAN KIDUL</v>
          </cell>
          <cell r="C71543" t="str">
            <v>67276</v>
          </cell>
        </row>
        <row r="71544">
          <cell r="A71544" t="str">
            <v>e08303fb-a9c4-4429-a221-db5641b008ef</v>
          </cell>
          <cell r="B71544" t="str">
            <v>6727648234-PUSPAN</v>
          </cell>
          <cell r="C71544" t="str">
            <v>67276</v>
          </cell>
        </row>
        <row r="71545">
          <cell r="A71545" t="str">
            <v>b4d14bbe-1b7d-4c50-ae22-00233f4410da</v>
          </cell>
          <cell r="B71545" t="str">
            <v>6727648238-SUKO</v>
          </cell>
          <cell r="C71545" t="str">
            <v>67276</v>
          </cell>
        </row>
        <row r="71546">
          <cell r="A71546" t="str">
            <v>c42cda45-ce7d-4d42-a930-0881460a4972</v>
          </cell>
          <cell r="B71546" t="str">
            <v>6727648242-SUMBERPOH</v>
          </cell>
          <cell r="C71546" t="str">
            <v>67276</v>
          </cell>
        </row>
        <row r="71547">
          <cell r="A71547" t="str">
            <v>fbe4b494-2c42-4808-805f-be5ec3868912</v>
          </cell>
          <cell r="B71547" t="str">
            <v>6727648243-WONOREJO</v>
          </cell>
          <cell r="C71547" t="str">
            <v>67276</v>
          </cell>
        </row>
        <row r="71548">
          <cell r="A71548" t="str">
            <v>7ca2cdc5-0456-476c-9429-451bc98df0f1</v>
          </cell>
          <cell r="B71548" t="str">
            <v>6727648213-BRANI WETAN</v>
          </cell>
          <cell r="C71548" t="str">
            <v>67276</v>
          </cell>
        </row>
        <row r="71549">
          <cell r="A71549" t="str">
            <v>0a8a7929-9afd-478f-b9f5-0f47de596e8b</v>
          </cell>
          <cell r="B71549" t="str">
            <v>6727648215-BRUMBUNGAN KIDUL</v>
          </cell>
          <cell r="C71549" t="str">
            <v>67276</v>
          </cell>
        </row>
        <row r="71550">
          <cell r="A71550" t="str">
            <v>c0a53f85-c1c8-4d4b-8fcd-7a256034c96c</v>
          </cell>
          <cell r="B71550" t="str">
            <v>6727648223-KEDUNGSARI</v>
          </cell>
          <cell r="C71550" t="str">
            <v>67276</v>
          </cell>
        </row>
        <row r="71551">
          <cell r="A71551" t="str">
            <v>2dfa6647-b727-42a2-b90d-afde25b5d71d</v>
          </cell>
          <cell r="B71551" t="str">
            <v>6727648225-MARON KIDUL</v>
          </cell>
          <cell r="C71551" t="str">
            <v>67276</v>
          </cell>
        </row>
        <row r="71552">
          <cell r="A71552" t="str">
            <v>df51a299-0c3a-4f5b-8b3e-563300982e2c</v>
          </cell>
          <cell r="B71552" t="str">
            <v>6727648227-MARON KULON</v>
          </cell>
          <cell r="C71552" t="str">
            <v>67276</v>
          </cell>
        </row>
        <row r="71553">
          <cell r="A71553" t="str">
            <v>6b649d3a-fba3-43c6-b12b-743226487e41</v>
          </cell>
          <cell r="B71553" t="str">
            <v>6727648229-MARON WETAN</v>
          </cell>
          <cell r="C71553" t="str">
            <v>67276</v>
          </cell>
        </row>
        <row r="71554">
          <cell r="A71554" t="str">
            <v>e1de35e5-36ac-4887-8300-00c5b20d1ab9</v>
          </cell>
          <cell r="B71554" t="str">
            <v>6727648231-PEGALANGAN KIDUL</v>
          </cell>
          <cell r="C71554" t="str">
            <v>67276</v>
          </cell>
        </row>
        <row r="71555">
          <cell r="A71555" t="str">
            <v>75f7a73f-d496-4b28-ae15-dfbbb02cd68d</v>
          </cell>
          <cell r="B71555" t="str">
            <v>6727648235-SATREYAN</v>
          </cell>
          <cell r="C71555" t="str">
            <v>67276</v>
          </cell>
        </row>
        <row r="71556">
          <cell r="A71556" t="str">
            <v>fcffdee9-a6bb-4ae9-947c-2925cc2adf6e</v>
          </cell>
          <cell r="B71556" t="str">
            <v>6727648240-SUMBERDAWE</v>
          </cell>
          <cell r="C71556" t="str">
            <v>67276</v>
          </cell>
        </row>
        <row r="71557">
          <cell r="A71557" t="str">
            <v>08a73783-c5d8-4b18-907c-0d0b9aef966d</v>
          </cell>
          <cell r="B71557" t="str">
            <v>6727648210-BRABE</v>
          </cell>
          <cell r="C71557" t="str">
            <v>67276</v>
          </cell>
        </row>
        <row r="71558">
          <cell r="A71558" t="str">
            <v>1a952a7d-9458-4e32-9a32-7160e87a568b</v>
          </cell>
          <cell r="B71558" t="str">
            <v>6727648212-BRANI KULON</v>
          </cell>
          <cell r="C71558" t="str">
            <v>67276</v>
          </cell>
        </row>
        <row r="71559">
          <cell r="A71559" t="str">
            <v>ca3cfe5a-4225-4503-9f88-20f85e9d36bd</v>
          </cell>
          <cell r="B71559" t="str">
            <v>6727648214-BRANI WETAN</v>
          </cell>
          <cell r="C71559" t="str">
            <v>67276</v>
          </cell>
        </row>
        <row r="71560">
          <cell r="A71560" t="str">
            <v>b4991e22-594b-4bbd-b768-63874eeba8e0</v>
          </cell>
          <cell r="B71560" t="str">
            <v>6727648217-GANTING KULON</v>
          </cell>
          <cell r="C71560" t="str">
            <v>67276</v>
          </cell>
        </row>
        <row r="71561">
          <cell r="A71561" t="str">
            <v>e5a04d47-23be-4da9-91a6-70bcf08db884</v>
          </cell>
          <cell r="B71561" t="str">
            <v>6727648230-MARON WETAN</v>
          </cell>
          <cell r="C71561" t="str">
            <v>67276</v>
          </cell>
        </row>
        <row r="71562">
          <cell r="A71562" t="str">
            <v>73d71cd6-f961-4d1b-a74f-222d17a67f72</v>
          </cell>
          <cell r="B71562" t="str">
            <v>6727648239-SUMBERDAWE</v>
          </cell>
          <cell r="C71562" t="str">
            <v>67276</v>
          </cell>
        </row>
        <row r="71563">
          <cell r="A71563" t="str">
            <v>7938f2cc-c61c-4330-bba4-5142db6b8616</v>
          </cell>
          <cell r="B71563" t="str">
            <v>6727648241-SUMBERPOH</v>
          </cell>
          <cell r="C71563" t="str">
            <v>67276</v>
          </cell>
        </row>
        <row r="71564">
          <cell r="A71564" t="str">
            <v>e87e18e0-310e-44db-a225-f1a5fed72805</v>
          </cell>
          <cell r="B71564" t="str">
            <v>6727648216-BRUMBUNGAN KIDUL</v>
          </cell>
          <cell r="C71564" t="str">
            <v>67276</v>
          </cell>
        </row>
        <row r="71565">
          <cell r="A71565" t="str">
            <v>e16a6182-4418-4471-9d11-79b2f0efb006</v>
          </cell>
          <cell r="B71565" t="str">
            <v>6727648221-GERONGAN</v>
          </cell>
          <cell r="C71565" t="str">
            <v>67276</v>
          </cell>
        </row>
        <row r="71566">
          <cell r="A71566" t="str">
            <v>211a175e-82e2-44e1-b75c-07f66021b5ab</v>
          </cell>
          <cell r="B71566" t="str">
            <v>6727648236-SATREYAN</v>
          </cell>
          <cell r="C71566" t="str">
            <v>67276</v>
          </cell>
        </row>
        <row r="71567">
          <cell r="A71567" t="str">
            <v>62c44b12-17ef-46ac-b151-ec8211e6c73c</v>
          </cell>
          <cell r="B71567" t="str">
            <v>6727648211-BRANI KULON</v>
          </cell>
          <cell r="C71567" t="str">
            <v>67276</v>
          </cell>
        </row>
        <row r="71568">
          <cell r="A71568" t="str">
            <v>ebabf953-b8c6-4af9-97df-00c5bda13437</v>
          </cell>
          <cell r="B71568" t="str">
            <v>6727648219-GANTING WETAN</v>
          </cell>
          <cell r="C71568" t="str">
            <v>67276</v>
          </cell>
        </row>
        <row r="71569">
          <cell r="A71569" t="str">
            <v>5a62afdf-56bc-475b-9242-721fd0aa2ad7</v>
          </cell>
          <cell r="B71569" t="str">
            <v>6727648233-PUSPAN</v>
          </cell>
          <cell r="C71569" t="str">
            <v>67276</v>
          </cell>
        </row>
        <row r="71570">
          <cell r="A71570" t="str">
            <v>01dad194-87a7-49c7-8f25-7b09dd6a7449</v>
          </cell>
          <cell r="B71570" t="str">
            <v>6728148245-GEJUNGAN</v>
          </cell>
          <cell r="C71570" t="str">
            <v>67281</v>
          </cell>
        </row>
        <row r="71571">
          <cell r="A71571" t="str">
            <v>5b6f22f9-66a6-42d4-9a35-6374e3cba358</v>
          </cell>
          <cell r="B71571" t="str">
            <v>6728148248-KARANGBONG</v>
          </cell>
          <cell r="C71571" t="str">
            <v>67281</v>
          </cell>
        </row>
        <row r="71572">
          <cell r="A71572" t="str">
            <v>d1c80cd9-fab8-4c34-9c9f-b7c0dd457a8c</v>
          </cell>
          <cell r="B71572" t="str">
            <v>6728148255-PAJARAKAN KULON</v>
          </cell>
          <cell r="C71572" t="str">
            <v>67281</v>
          </cell>
        </row>
        <row r="71573">
          <cell r="A71573" t="str">
            <v>08c5a86b-4d6d-4199-88c4-a14a5cab6499</v>
          </cell>
          <cell r="B71573" t="str">
            <v>6728148258-PENAMBANGAN</v>
          </cell>
          <cell r="C71573" t="str">
            <v>67281</v>
          </cell>
        </row>
        <row r="71574">
          <cell r="A71574" t="str">
            <v>71ab7a87-66d2-4a81-9e7b-44928a56da11</v>
          </cell>
          <cell r="B71574" t="str">
            <v>6728148260-SELOGUDIG KULON</v>
          </cell>
          <cell r="C71574" t="str">
            <v>67281</v>
          </cell>
        </row>
        <row r="71575">
          <cell r="A71575" t="str">
            <v>a7c15d6c-72aa-4518-95c9-425e59a72f7f</v>
          </cell>
          <cell r="B71575" t="str">
            <v>6728148268-TANJUNG</v>
          </cell>
          <cell r="C71575" t="str">
            <v>67281</v>
          </cell>
        </row>
        <row r="71576">
          <cell r="A71576" t="str">
            <v>50be0fe9-625b-4151-852b-72a024526e3b</v>
          </cell>
          <cell r="B71576" t="str">
            <v>6728148247-KARANGBONG</v>
          </cell>
          <cell r="C71576" t="str">
            <v>67281</v>
          </cell>
        </row>
        <row r="71577">
          <cell r="A71577" t="str">
            <v>0bfe8160-cdc5-4b3c-8181-8d88bea1895b</v>
          </cell>
          <cell r="B71577" t="str">
            <v>6728148249-KARANGGEGER</v>
          </cell>
          <cell r="C71577" t="str">
            <v>67281</v>
          </cell>
        </row>
        <row r="71578">
          <cell r="A71578" t="str">
            <v>9f7b7e59-634d-4ed8-bb0a-3d58c1abc53d</v>
          </cell>
          <cell r="B71578" t="str">
            <v>6728148251-KARANGPRANTI</v>
          </cell>
          <cell r="C71578" t="str">
            <v>67281</v>
          </cell>
        </row>
        <row r="71579">
          <cell r="A71579" t="str">
            <v>258d4a62-79af-4475-bb01-29b50dbb0057</v>
          </cell>
          <cell r="B71579" t="str">
            <v>6728148253-KETOMPEN</v>
          </cell>
          <cell r="C71579" t="str">
            <v>67281</v>
          </cell>
        </row>
        <row r="71580">
          <cell r="A71580" t="str">
            <v>9b0adc22-d008-400e-8722-99cd4679a5a2</v>
          </cell>
          <cell r="B71580" t="str">
            <v>6728148257-PENAMBANGAN</v>
          </cell>
          <cell r="C71580" t="str">
            <v>67281</v>
          </cell>
        </row>
        <row r="71581">
          <cell r="A71581" t="str">
            <v>2d27a0f0-4fc1-49a8-8d1f-86a8a71f034f</v>
          </cell>
          <cell r="B71581" t="str">
            <v>6728148259-SELOGUDIG KULON</v>
          </cell>
          <cell r="C71581" t="str">
            <v>67281</v>
          </cell>
        </row>
        <row r="71582">
          <cell r="A71582" t="str">
            <v>1bb08507-234f-4d42-9bae-a7c179651072</v>
          </cell>
          <cell r="B71582" t="str">
            <v>6728148261-SELOGUDIG WETAN</v>
          </cell>
          <cell r="C71582" t="str">
            <v>67281</v>
          </cell>
        </row>
        <row r="71583">
          <cell r="A71583" t="str">
            <v>4b636060-5ecc-4517-af1c-98b02db93512</v>
          </cell>
          <cell r="B71583" t="str">
            <v>6728148266-SUKOMULYO</v>
          </cell>
          <cell r="C71583" t="str">
            <v>67281</v>
          </cell>
        </row>
        <row r="71584">
          <cell r="A71584" t="str">
            <v>2bdfe084-2191-414b-931e-f1aac8b0fbea</v>
          </cell>
          <cell r="B71584" t="str">
            <v>6728148254-KETOMPEN</v>
          </cell>
          <cell r="C71584" t="str">
            <v>67281</v>
          </cell>
        </row>
        <row r="71585">
          <cell r="A71585" t="str">
            <v>ac6e7566-aa24-4ca1-b55f-e79ebeaa6d46</v>
          </cell>
          <cell r="B71585" t="str">
            <v>6728148256-PAJARAKAN KULON</v>
          </cell>
          <cell r="C71585" t="str">
            <v>67281</v>
          </cell>
        </row>
        <row r="71586">
          <cell r="A71586" t="str">
            <v>6bd04df4-138c-491c-b419-152afa8a5f07</v>
          </cell>
          <cell r="B71586" t="str">
            <v>6728148262-SELOGUDIG WETAN</v>
          </cell>
          <cell r="C71586" t="str">
            <v>67281</v>
          </cell>
        </row>
        <row r="71587">
          <cell r="A71587" t="str">
            <v>57abf47a-06b6-45c9-90b4-651305d72cc7</v>
          </cell>
          <cell r="B71587" t="str">
            <v>6728148264-SUKOKERTO</v>
          </cell>
          <cell r="C71587" t="str">
            <v>67281</v>
          </cell>
        </row>
        <row r="71588">
          <cell r="A71588" t="str">
            <v>fa34507a-d907-47dd-9b96-d64eb792a329</v>
          </cell>
          <cell r="B71588" t="str">
            <v>6728148267-TANJUNG</v>
          </cell>
          <cell r="C71588" t="str">
            <v>67281</v>
          </cell>
        </row>
        <row r="71589">
          <cell r="A71589" t="str">
            <v>2ac2e282-f4f5-439f-826a-aaf9e35990c0</v>
          </cell>
          <cell r="B71589" t="str">
            <v>6728148250-KARANGGEGER</v>
          </cell>
          <cell r="C71589" t="str">
            <v>67281</v>
          </cell>
        </row>
        <row r="71590">
          <cell r="A71590" t="str">
            <v>2bac7e2e-5bc8-4246-8063-f43ad4f5d8eb</v>
          </cell>
          <cell r="B71590" t="str">
            <v>6728148252-KARANGPRANTI</v>
          </cell>
          <cell r="C71590" t="str">
            <v>67281</v>
          </cell>
        </row>
        <row r="71591">
          <cell r="A71591" t="str">
            <v>d3f1bc22-efbe-4b39-ad81-2a5ce9c87504</v>
          </cell>
          <cell r="B71591" t="str">
            <v>6728148263-SUKOKERTO</v>
          </cell>
          <cell r="C71591" t="str">
            <v>67281</v>
          </cell>
        </row>
        <row r="71592">
          <cell r="A71592" t="str">
            <v>b5ff648e-d9f7-46e7-b667-d650219d1d5c</v>
          </cell>
          <cell r="B71592" t="str">
            <v>6728148265-SUKOMULYO</v>
          </cell>
          <cell r="C71592" t="str">
            <v>67281</v>
          </cell>
        </row>
        <row r="71593">
          <cell r="A71593" t="str">
            <v>b4a9581e-243d-4867-9631-c69c2c84ef4b</v>
          </cell>
          <cell r="B71593" t="str">
            <v>6728248272-BULU</v>
          </cell>
          <cell r="C71593" t="str">
            <v>67282</v>
          </cell>
        </row>
        <row r="71594">
          <cell r="A71594" t="str">
            <v>a4a146d1-f667-41a9-9939-30e5ebaa335f</v>
          </cell>
          <cell r="B71594" t="str">
            <v>6728248274-KANDANGJATI KULON</v>
          </cell>
          <cell r="C71594" t="str">
            <v>67282</v>
          </cell>
        </row>
        <row r="71595">
          <cell r="A71595" t="str">
            <v>9212fb6c-9d45-4539-82dc-c7500d76c6f2</v>
          </cell>
          <cell r="B71595" t="str">
            <v>6728248276-KEBONAGUNG</v>
          </cell>
          <cell r="C71595" t="str">
            <v>67282</v>
          </cell>
        </row>
        <row r="71596">
          <cell r="A71596" t="str">
            <v>b59b2825-b323-4e91-b062-4aacbfd35141</v>
          </cell>
          <cell r="B71596" t="str">
            <v>6728248278-KREGENAN (KEREGENAN)</v>
          </cell>
          <cell r="C71596" t="str">
            <v>67282</v>
          </cell>
        </row>
        <row r="71597">
          <cell r="A71597" t="str">
            <v>a9b8206c-6425-4f70-be29-443b73a5271c</v>
          </cell>
          <cell r="B71597" t="str">
            <v>6728248282-SEMAMPIR</v>
          </cell>
          <cell r="C71597" t="str">
            <v>67282</v>
          </cell>
        </row>
        <row r="71598">
          <cell r="A71598" t="str">
            <v>b4061382-3076-4460-b347-065762e80302</v>
          </cell>
          <cell r="B71598" t="str">
            <v>6728248286-TAMAN SARI</v>
          </cell>
          <cell r="C71598" t="str">
            <v>67282</v>
          </cell>
        </row>
        <row r="71599">
          <cell r="A71599" t="str">
            <v>59213b11-3249-4d28-9a09-1110900acf69</v>
          </cell>
          <cell r="B71599" t="str">
            <v>6728248280-RANGANG (RANGKANG)</v>
          </cell>
          <cell r="C71599" t="str">
            <v>67282</v>
          </cell>
        </row>
        <row r="71600">
          <cell r="A71600" t="str">
            <v>fb7d3162-dc86-44c3-994b-e51d73a2861e</v>
          </cell>
          <cell r="B71600" t="str">
            <v>6728248283-SIDOMUKTI</v>
          </cell>
          <cell r="C71600" t="str">
            <v>67282</v>
          </cell>
        </row>
        <row r="71601">
          <cell r="A71601" t="str">
            <v>fee11b59-0727-4a9c-9423-bd8ba00af613</v>
          </cell>
          <cell r="B71601" t="str">
            <v>6728248285-SUMBERLELE</v>
          </cell>
          <cell r="C71601" t="str">
            <v>67282</v>
          </cell>
        </row>
        <row r="71602">
          <cell r="A71602" t="str">
            <v>de5bcb51-6b48-4f61-a994-871043caadd2</v>
          </cell>
          <cell r="B71602" t="str">
            <v>6728248269-ALASSUMUR KULON</v>
          </cell>
          <cell r="C71602" t="str">
            <v>67282</v>
          </cell>
        </row>
        <row r="71603">
          <cell r="A71603" t="str">
            <v>7a86a91c-df3a-46cb-9e4e-2e661a031bbb</v>
          </cell>
          <cell r="B71603" t="str">
            <v>6728248273-KALIBUNTU</v>
          </cell>
          <cell r="C71603" t="str">
            <v>67282</v>
          </cell>
        </row>
        <row r="71604">
          <cell r="A71604" t="str">
            <v>5b67b1ce-433e-4481-8fe2-4124aaf844d0</v>
          </cell>
          <cell r="B71604" t="str">
            <v>6728248275-KANDANGJATI WETAN</v>
          </cell>
          <cell r="C71604" t="str">
            <v>67282</v>
          </cell>
        </row>
        <row r="71605">
          <cell r="A71605" t="str">
            <v>3287589f-72ca-4a92-9dfb-9be9c4cb32ac</v>
          </cell>
          <cell r="B71605" t="str">
            <v>6728248277-KRAKSAAN WETAN</v>
          </cell>
          <cell r="C71605" t="str">
            <v>67282</v>
          </cell>
        </row>
        <row r="71606">
          <cell r="A71606" t="str">
            <v>d0fbbf00-9852-4a5f-a0ec-e2440fb67942</v>
          </cell>
          <cell r="B71606" t="str">
            <v>6728248281-RONDOKUNING</v>
          </cell>
          <cell r="C71606" t="str">
            <v>67282</v>
          </cell>
        </row>
        <row r="71607">
          <cell r="A71607" t="str">
            <v>67c95a49-e221-49cb-87bc-5080742c8f10</v>
          </cell>
          <cell r="B71607" t="str">
            <v>6728248284-SIDOPEKSO</v>
          </cell>
          <cell r="C71607" t="str">
            <v>67282</v>
          </cell>
        </row>
        <row r="71608">
          <cell r="A71608" t="str">
            <v>57eb3f46-9f6a-400e-9143-22656712722b</v>
          </cell>
          <cell r="B71608" t="str">
            <v>6728248270-ASEMBAGUS</v>
          </cell>
          <cell r="C71608" t="str">
            <v>67282</v>
          </cell>
        </row>
        <row r="71609">
          <cell r="A71609" t="str">
            <v>cc0cb4be-fd56-4944-84b9-5ddbe9d7851e</v>
          </cell>
          <cell r="B71609" t="str">
            <v>6728248279-PATOKAN</v>
          </cell>
          <cell r="C71609" t="str">
            <v>67282</v>
          </cell>
        </row>
        <row r="71610">
          <cell r="A71610" t="str">
            <v>a13855a6-5250-46f4-b0e6-20c0617378dc</v>
          </cell>
          <cell r="B71610" t="str">
            <v>6728248271-ASEMBAKOR</v>
          </cell>
          <cell r="C71610" t="str">
            <v>67282</v>
          </cell>
        </row>
        <row r="71611">
          <cell r="A71611" t="str">
            <v>aa5b1dcb-db49-4af9-9e11-e79cc9b7a0e0</v>
          </cell>
          <cell r="B71611" t="str">
            <v>6728348287-ALAS KANDANG</v>
          </cell>
          <cell r="C71611" t="str">
            <v>67283</v>
          </cell>
        </row>
        <row r="71612">
          <cell r="A71612" t="str">
            <v>790a4e70-c03b-4c6e-a808-632daebc4ee6</v>
          </cell>
          <cell r="B71612" t="str">
            <v>6728348295-JAMBANGAN</v>
          </cell>
          <cell r="C71612" t="str">
            <v>67283</v>
          </cell>
        </row>
        <row r="71613">
          <cell r="A71613" t="str">
            <v>6fcfa76f-147a-4f50-8435-c90f30571934</v>
          </cell>
          <cell r="B71613" t="str">
            <v>6728348301-SINDET ANYAR</v>
          </cell>
          <cell r="C71613" t="str">
            <v>67283</v>
          </cell>
        </row>
        <row r="71614">
          <cell r="A71614" t="str">
            <v>7a582bdd-b706-46dc-90bf-c54662c98fc6</v>
          </cell>
          <cell r="B71614" t="str">
            <v>6728348303-SUMBERAN</v>
          </cell>
          <cell r="C71614" t="str">
            <v>67283</v>
          </cell>
        </row>
        <row r="71615">
          <cell r="A71615" t="str">
            <v>4b5b7287-8b58-462d-93cd-78c8df20caae</v>
          </cell>
          <cell r="B71615" t="str">
            <v>6728348288-ALAS NYIUR</v>
          </cell>
          <cell r="C71615" t="str">
            <v>67283</v>
          </cell>
        </row>
        <row r="71616">
          <cell r="A71616" t="str">
            <v>f105852a-af4b-4a1a-8591-f9c09ab7f8ce</v>
          </cell>
          <cell r="B71616" t="str">
            <v>6728348290-ALAS TENGAH</v>
          </cell>
          <cell r="C71616" t="str">
            <v>67283</v>
          </cell>
        </row>
        <row r="71617">
          <cell r="A71617" t="str">
            <v>8b709372-7ae9-4327-857e-3aa9dfb006d1</v>
          </cell>
          <cell r="B71617" t="str">
            <v>6728348293-BESUK AGUNG</v>
          </cell>
          <cell r="C71617" t="str">
            <v>67283</v>
          </cell>
        </row>
        <row r="71618">
          <cell r="A71618" t="str">
            <v>4a633ab7-ed8d-4a5f-b4bd-6d54a21bb785</v>
          </cell>
          <cell r="B71618" t="str">
            <v>6728348292-BESUK</v>
          </cell>
          <cell r="C71618" t="str">
            <v>67283</v>
          </cell>
        </row>
        <row r="71619">
          <cell r="A71619" t="str">
            <v>2dba044a-eb3c-4890-ab98-aa8b2ea75a64</v>
          </cell>
          <cell r="B71619" t="str">
            <v>6728348294-BESUK KIDUL</v>
          </cell>
          <cell r="C71619" t="str">
            <v>67283</v>
          </cell>
        </row>
        <row r="71620">
          <cell r="A71620" t="str">
            <v>46007d2b-42b8-4b03-ba4a-cb1f5413a647</v>
          </cell>
          <cell r="B71620" t="str">
            <v>6728348296-KECIK</v>
          </cell>
          <cell r="C71620" t="str">
            <v>67283</v>
          </cell>
        </row>
        <row r="71621">
          <cell r="A71621" t="str">
            <v>4e5bdb3f-21e3-450d-be9d-fb96933a84f6</v>
          </cell>
          <cell r="B71621" t="str">
            <v>6728348298-KRAMPILAN</v>
          </cell>
          <cell r="C71621" t="str">
            <v>67283</v>
          </cell>
        </row>
        <row r="71622">
          <cell r="A71622" t="str">
            <v>04b006bf-9e8b-447c-98c8-69f5fc4910bf</v>
          </cell>
          <cell r="B71622" t="str">
            <v>6728348300-RANDU JALAK</v>
          </cell>
          <cell r="C71622" t="str">
            <v>67283</v>
          </cell>
        </row>
        <row r="71623">
          <cell r="A71623" t="str">
            <v>3caa34a1-7276-4658-8796-bbe0db82d87e</v>
          </cell>
          <cell r="B71623" t="str">
            <v>6728348304-SUMUR DALAM</v>
          </cell>
          <cell r="C71623" t="str">
            <v>67283</v>
          </cell>
        </row>
        <row r="71624">
          <cell r="A71624" t="str">
            <v>8929935e-55c4-4896-9556-279537b0e385</v>
          </cell>
          <cell r="B71624" t="str">
            <v>6728348291-BAGO</v>
          </cell>
          <cell r="C71624" t="str">
            <v>67283</v>
          </cell>
        </row>
        <row r="71625">
          <cell r="A71625" t="str">
            <v>7628e599-c1ae-48ab-a9cc-e96da73d6775</v>
          </cell>
          <cell r="B71625" t="str">
            <v>6728348302-SINDET LAMI</v>
          </cell>
          <cell r="C71625" t="str">
            <v>67283</v>
          </cell>
        </row>
        <row r="71626">
          <cell r="A71626" t="str">
            <v>e2ac6f71-6d61-4f05-9683-978fe478192a</v>
          </cell>
          <cell r="B71626" t="str">
            <v>6728348297-KLAMPOKAN</v>
          </cell>
          <cell r="C71626" t="str">
            <v>67283</v>
          </cell>
        </row>
        <row r="71627">
          <cell r="A71627" t="str">
            <v>4efa643b-3b13-4b9e-ac8f-9e71d639d74b</v>
          </cell>
          <cell r="B71627" t="str">
            <v>6728348299-MATEKAN</v>
          </cell>
          <cell r="C71627" t="str">
            <v>67283</v>
          </cell>
        </row>
        <row r="71628">
          <cell r="A71628" t="str">
            <v>dac2c10d-71da-42fa-b85a-a795282f0ab4</v>
          </cell>
          <cell r="B71628" t="str">
            <v>6728448305-DAWUAN</v>
          </cell>
          <cell r="C71628" t="str">
            <v>67284</v>
          </cell>
        </row>
        <row r="71629">
          <cell r="A71629" t="str">
            <v>60fc8580-3956-4899-8b3d-fa59e108f86e</v>
          </cell>
          <cell r="B71629" t="str">
            <v>6728448308-KAMALKUNING</v>
          </cell>
          <cell r="C71629" t="str">
            <v>67284</v>
          </cell>
        </row>
        <row r="71630">
          <cell r="A71630" t="str">
            <v>ca374e9b-89ac-46d4-815b-c48d3208d91e</v>
          </cell>
          <cell r="B71630" t="str">
            <v>6728448310-KEDUNGCALUK</v>
          </cell>
          <cell r="C71630" t="str">
            <v>67284</v>
          </cell>
        </row>
        <row r="71631">
          <cell r="A71631" t="str">
            <v>3e16e195-46d2-4e18-aff0-4a89275489ca</v>
          </cell>
          <cell r="B71631" t="str">
            <v>6728448315-SEBORO</v>
          </cell>
          <cell r="C71631" t="str">
            <v>67284</v>
          </cell>
        </row>
        <row r="71632">
          <cell r="A71632" t="str">
            <v>b7c30346-d454-4f74-8090-8689cd633bf2</v>
          </cell>
          <cell r="B71632" t="str">
            <v>6728448317-SOKAAN</v>
          </cell>
          <cell r="C71632" t="str">
            <v>67284</v>
          </cell>
        </row>
        <row r="71633">
          <cell r="A71633" t="str">
            <v>ecce8423-31e2-4e2b-8be8-4270fb6820ee</v>
          </cell>
          <cell r="B71633" t="str">
            <v>6728448320-TEMENGGUNGAN</v>
          </cell>
          <cell r="C71633" t="str">
            <v>67284</v>
          </cell>
        </row>
        <row r="71634">
          <cell r="A71634" t="str">
            <v>c5c33ae0-3314-4cbf-b46d-1af692b63cce</v>
          </cell>
          <cell r="B71634" t="str">
            <v>6728448307-JATIURIP</v>
          </cell>
          <cell r="C71634" t="str">
            <v>67284</v>
          </cell>
        </row>
        <row r="71635">
          <cell r="A71635" t="str">
            <v>ec79b80c-a147-46d7-973e-38fc8db43cb3</v>
          </cell>
          <cell r="B71635" t="str">
            <v>6728448312-OPO OPO</v>
          </cell>
          <cell r="C71635" t="str">
            <v>67284</v>
          </cell>
        </row>
        <row r="71636">
          <cell r="A71636" t="str">
            <v>1c04bfdb-c5d8-42ad-9814-162e665899b2</v>
          </cell>
          <cell r="B71636" t="str">
            <v>6728448314-RAWAN</v>
          </cell>
          <cell r="C71636" t="str">
            <v>67284</v>
          </cell>
        </row>
        <row r="71637">
          <cell r="A71637" t="str">
            <v>ad2f6e61-1dbb-442a-8980-fe232785808b</v>
          </cell>
          <cell r="B71637" t="str">
            <v>6728448321-WIDORO</v>
          </cell>
          <cell r="C71637" t="str">
            <v>67284</v>
          </cell>
        </row>
        <row r="71638">
          <cell r="A71638" t="str">
            <v>e9b47a25-bd31-40cd-b040-bd97dd1f25c2</v>
          </cell>
          <cell r="B71638" t="str">
            <v>6728448313-PATEMON</v>
          </cell>
          <cell r="C71638" t="str">
            <v>67284</v>
          </cell>
        </row>
        <row r="71639">
          <cell r="A71639" t="str">
            <v>c00c1032-3d67-49b0-b0dd-8780c747482c</v>
          </cell>
          <cell r="B71639" t="str">
            <v>6728448316-SENTONG</v>
          </cell>
          <cell r="C71639" t="str">
            <v>67284</v>
          </cell>
        </row>
        <row r="71640">
          <cell r="A71640" t="str">
            <v>276066d1-7952-4b5f-9b49-5c784808da83</v>
          </cell>
          <cell r="B71640" t="str">
            <v>6728448319-TANJUNGSARI</v>
          </cell>
          <cell r="C71640" t="str">
            <v>67284</v>
          </cell>
        </row>
        <row r="71641">
          <cell r="A71641" t="str">
            <v>f4ca398b-d708-4d48-a9ef-95db15ba3fe9</v>
          </cell>
          <cell r="B71641" t="str">
            <v>6728448309-KARANGREN</v>
          </cell>
          <cell r="C71641" t="str">
            <v>67284</v>
          </cell>
        </row>
        <row r="71642">
          <cell r="A71642" t="str">
            <v>035563de-2846-44b4-8a02-d6ddc918148b</v>
          </cell>
          <cell r="B71642" t="str">
            <v>6728448311-KREJENGAN</v>
          </cell>
          <cell r="C71642" t="str">
            <v>67284</v>
          </cell>
        </row>
        <row r="71643">
          <cell r="A71643" t="str">
            <v>e9ca8e69-c1eb-4f7a-8752-0b185da6484c</v>
          </cell>
          <cell r="B71643" t="str">
            <v>6728448318-SUMBERKATIMOHO</v>
          </cell>
          <cell r="C71643" t="str">
            <v>67284</v>
          </cell>
        </row>
        <row r="71644">
          <cell r="A71644" t="str">
            <v>ebcb5dcf-b55c-4c61-a571-cd5dfb8e3928</v>
          </cell>
          <cell r="B71644" t="str">
            <v>6728748325-ANDUNG SARI</v>
          </cell>
          <cell r="C71644" t="str">
            <v>67287</v>
          </cell>
        </row>
        <row r="71645">
          <cell r="A71645" t="str">
            <v>925c6248-eb8e-4e1d-9fa4-1b0cc2839e09</v>
          </cell>
          <cell r="B71645" t="str">
            <v>6728748329-PEGADANGAN</v>
          </cell>
          <cell r="C71645" t="str">
            <v>67287</v>
          </cell>
        </row>
        <row r="71646">
          <cell r="A71646" t="str">
            <v>3a3193d7-fe14-4e24-854c-1ac00b018728</v>
          </cell>
          <cell r="B71646" t="str">
            <v>6728748332-RACEK</v>
          </cell>
          <cell r="C71646" t="str">
            <v>67287</v>
          </cell>
        </row>
        <row r="71647">
          <cell r="A71647" t="str">
            <v>d28cc402-8e8e-408a-9fd7-8d97d03a034b</v>
          </cell>
          <cell r="B71647" t="str">
            <v>6728748337-RANUGEDANG</v>
          </cell>
          <cell r="C71647" t="str">
            <v>67287</v>
          </cell>
        </row>
        <row r="71648">
          <cell r="A71648" t="str">
            <v>d5a2fd7d-ffda-4f4e-a0c6-287e773a5899</v>
          </cell>
          <cell r="B71648" t="str">
            <v>6728748339-RENJING (REJING)</v>
          </cell>
          <cell r="C71648" t="str">
            <v>67287</v>
          </cell>
        </row>
        <row r="71649">
          <cell r="A71649" t="str">
            <v>ef3aab49-0651-44d9-84bc-8b8a7dae846a</v>
          </cell>
          <cell r="B71649" t="str">
            <v>6728748342-TEGALWATU</v>
          </cell>
          <cell r="C71649" t="str">
            <v>67287</v>
          </cell>
        </row>
        <row r="71650">
          <cell r="A71650" t="str">
            <v>109eeec2-da83-4adf-90e8-9a81b96d9c38</v>
          </cell>
          <cell r="B71650" t="str">
            <v>6728748344-TIRIS</v>
          </cell>
          <cell r="C71650" t="str">
            <v>67287</v>
          </cell>
        </row>
        <row r="71651">
          <cell r="A71651" t="str">
            <v>cc24ac77-2a58-4630-82cd-73807735f9d6</v>
          </cell>
          <cell r="B71651" t="str">
            <v>6728748346-TLOGOARGO</v>
          </cell>
          <cell r="C71651" t="str">
            <v>67287</v>
          </cell>
        </row>
        <row r="71652">
          <cell r="A71652" t="str">
            <v>7b157f8a-8fbf-4b2e-8220-fe2665d03c31</v>
          </cell>
          <cell r="B71652" t="str">
            <v>6728748331-PESAWAHAN</v>
          </cell>
          <cell r="C71652" t="str">
            <v>67287</v>
          </cell>
        </row>
        <row r="71653">
          <cell r="A71653" t="str">
            <v>a773b96a-67a1-4bdf-8342-17dca862c643</v>
          </cell>
          <cell r="B71653" t="str">
            <v>6728748333-RACEK</v>
          </cell>
          <cell r="C71653" t="str">
            <v>67287</v>
          </cell>
        </row>
        <row r="71654">
          <cell r="A71654" t="str">
            <v>b7dae154-0fc6-45f7-9afb-0e6342963895</v>
          </cell>
          <cell r="B71654" t="str">
            <v>6728748336-RANUGEDANG</v>
          </cell>
          <cell r="C71654" t="str">
            <v>67287</v>
          </cell>
        </row>
        <row r="71655">
          <cell r="A71655" t="str">
            <v>8128282e-b551-43ab-b2f2-3717ff9efdc3</v>
          </cell>
          <cell r="B71655" t="str">
            <v>6728748341-SEGARAN</v>
          </cell>
          <cell r="C71655" t="str">
            <v>67287</v>
          </cell>
        </row>
        <row r="71656">
          <cell r="A71656" t="str">
            <v>edc25b71-d15c-4f68-a255-505118e7329d</v>
          </cell>
          <cell r="B71656" t="str">
            <v>6728748351-TULUPARI</v>
          </cell>
          <cell r="C71656" t="str">
            <v>67287</v>
          </cell>
        </row>
        <row r="71657">
          <cell r="A71657" t="str">
            <v>d62ed696-7e3f-42eb-9b74-581b00c266db</v>
          </cell>
          <cell r="B71657" t="str">
            <v>6728748353-WEDUSAN</v>
          </cell>
          <cell r="C71657" t="str">
            <v>67287</v>
          </cell>
        </row>
        <row r="71658">
          <cell r="A71658" t="str">
            <v>6cd4f66d-e7b5-4ab6-9b0b-cd206e7d8100</v>
          </cell>
          <cell r="B71658" t="str">
            <v>6728748326-JANGKANG</v>
          </cell>
          <cell r="C71658" t="str">
            <v>67287</v>
          </cell>
        </row>
        <row r="71659">
          <cell r="A71659" t="str">
            <v>9c9ab039-19f7-4200-9b36-0c69ae2f1b42</v>
          </cell>
          <cell r="B71659" t="str">
            <v>6728748328-PEGADANGAN</v>
          </cell>
          <cell r="C71659" t="str">
            <v>67287</v>
          </cell>
        </row>
        <row r="71660">
          <cell r="A71660" t="str">
            <v>5cfd7c74-d44d-4bdc-8b0a-9ed375680262</v>
          </cell>
          <cell r="B71660" t="str">
            <v>6728748335-RANUAGUNG</v>
          </cell>
          <cell r="C71660" t="str">
            <v>67287</v>
          </cell>
        </row>
        <row r="71661">
          <cell r="A71661" t="str">
            <v>4859cd51-6b09-4b22-b532-c58664c095c3</v>
          </cell>
          <cell r="B71661" t="str">
            <v>6728748338-RENJING (REJING)</v>
          </cell>
          <cell r="C71661" t="str">
            <v>67287</v>
          </cell>
        </row>
        <row r="71662">
          <cell r="A71662" t="str">
            <v>6556fec0-84e1-4c31-954d-8bc981db229a</v>
          </cell>
          <cell r="B71662" t="str">
            <v>6728748340-SEGARAN</v>
          </cell>
          <cell r="C71662" t="str">
            <v>67287</v>
          </cell>
        </row>
        <row r="71663">
          <cell r="A71663" t="str">
            <v>e0690bf0-7455-4dd4-a1ad-058c656c67bf</v>
          </cell>
          <cell r="B71663" t="str">
            <v>6728748343-TEGALWATU</v>
          </cell>
          <cell r="C71663" t="str">
            <v>67287</v>
          </cell>
        </row>
        <row r="71664">
          <cell r="A71664" t="str">
            <v>a0231ce4-e057-47db-bea8-d6f37a64ed2e</v>
          </cell>
          <cell r="B71664" t="str">
            <v>6728748347-TLOGOARGO</v>
          </cell>
          <cell r="C71664" t="str">
            <v>67287</v>
          </cell>
        </row>
        <row r="71665">
          <cell r="A71665" t="str">
            <v>d31f3918-e742-4b79-8760-4ac5cd90eff8</v>
          </cell>
          <cell r="B71665" t="str">
            <v>6728748352-WEDUSAN</v>
          </cell>
          <cell r="C71665" t="str">
            <v>67287</v>
          </cell>
        </row>
        <row r="71666">
          <cell r="A71666" t="str">
            <v>08f56a0f-e9f4-45cc-83f8-1fc382517c21</v>
          </cell>
          <cell r="B71666" t="str">
            <v>6728748322-ANDUNG BIRU</v>
          </cell>
          <cell r="C71666" t="str">
            <v>67287</v>
          </cell>
        </row>
        <row r="71667">
          <cell r="A71667" t="str">
            <v>9e5a348c-4149-46f5-a5cf-8c68017ed927</v>
          </cell>
          <cell r="B71667" t="str">
            <v>6728748324-ANDUNG SARI</v>
          </cell>
          <cell r="C71667" t="str">
            <v>67287</v>
          </cell>
        </row>
        <row r="71668">
          <cell r="A71668" t="str">
            <v>77c04184-cc6e-4e34-bca9-416dab5ffb05</v>
          </cell>
          <cell r="B71668" t="str">
            <v>6728748334-RANUAGUNG</v>
          </cell>
          <cell r="C71668" t="str">
            <v>67287</v>
          </cell>
        </row>
        <row r="71669">
          <cell r="A71669" t="str">
            <v>2057f749-11d3-4d75-8d35-fbff428d9b92</v>
          </cell>
          <cell r="B71669" t="str">
            <v>6728748349-TLOGOSARI</v>
          </cell>
          <cell r="C71669" t="str">
            <v>67287</v>
          </cell>
        </row>
        <row r="71670">
          <cell r="A71670" t="str">
            <v>4cde03c3-9de2-4d76-a6ee-a720a85b03a1</v>
          </cell>
          <cell r="B71670" t="str">
            <v>6728748327-JANGKANG</v>
          </cell>
          <cell r="C71670" t="str">
            <v>67287</v>
          </cell>
        </row>
        <row r="71671">
          <cell r="A71671" t="str">
            <v>5b074c6d-bf43-4a6a-979f-6a08d0c9f17f</v>
          </cell>
          <cell r="B71671" t="str">
            <v>6728748330-PESAWAHAN</v>
          </cell>
          <cell r="C71671" t="str">
            <v>67287</v>
          </cell>
        </row>
        <row r="71672">
          <cell r="A71672" t="str">
            <v>5660c477-c11d-4e65-901c-cbc3c9f0d446</v>
          </cell>
          <cell r="B71672" t="str">
            <v>6728748345-TIRIS</v>
          </cell>
          <cell r="C71672" t="str">
            <v>67287</v>
          </cell>
        </row>
        <row r="71673">
          <cell r="A71673" t="str">
            <v>dcec37da-d839-4c5c-8324-434d1fe41dfc</v>
          </cell>
          <cell r="B71673" t="str">
            <v>6728748348-TLOGOSARI</v>
          </cell>
          <cell r="C71673" t="str">
            <v>67287</v>
          </cell>
        </row>
        <row r="71674">
          <cell r="A71674" t="str">
            <v>4a4cc47a-4a9d-408a-af48-ca2de9293842</v>
          </cell>
          <cell r="B71674" t="str">
            <v>6728748350-TULUPARI</v>
          </cell>
          <cell r="C71674" t="str">
            <v>67287</v>
          </cell>
        </row>
        <row r="71675">
          <cell r="A71675" t="str">
            <v>ed551ddb-a2bd-409c-98c3-d8a06c32a589</v>
          </cell>
          <cell r="B71675" t="str">
            <v>6728848358-KERTOSUKO</v>
          </cell>
          <cell r="C71675" t="str">
            <v>67288</v>
          </cell>
        </row>
        <row r="71676">
          <cell r="A71676" t="str">
            <v>597b76a3-3431-4de0-b376-97276443b587</v>
          </cell>
          <cell r="B71676" t="str">
            <v>6728848360-KRUCIL</v>
          </cell>
          <cell r="C71676" t="str">
            <v>67288</v>
          </cell>
        </row>
        <row r="71677">
          <cell r="A71677" t="str">
            <v>a8364b4c-f308-4b87-bc09-8da16943c1c4</v>
          </cell>
          <cell r="B71677" t="str">
            <v>6728848363-ROTO</v>
          </cell>
          <cell r="C71677" t="str">
            <v>67288</v>
          </cell>
        </row>
        <row r="71678">
          <cell r="A71678" t="str">
            <v>9e09380e-a911-4541-b27b-003a2e877566</v>
          </cell>
          <cell r="B71678" t="str">
            <v>6728848366-TAMBELANG</v>
          </cell>
          <cell r="C71678" t="str">
            <v>67288</v>
          </cell>
        </row>
        <row r="71679">
          <cell r="A71679" t="str">
            <v>0de3ece6-7b77-4cc9-ab27-c6e976c51b86</v>
          </cell>
          <cell r="B71679" t="str">
            <v>6728848356-GUYANGAN</v>
          </cell>
          <cell r="C71679" t="str">
            <v>67288</v>
          </cell>
        </row>
        <row r="71680">
          <cell r="A71680" t="str">
            <v>03cc6678-3987-42fa-8310-25f3a4349098</v>
          </cell>
          <cell r="B71680" t="str">
            <v>6728848359-KROBONGAN (KROBUNGAN)</v>
          </cell>
          <cell r="C71680" t="str">
            <v>67288</v>
          </cell>
        </row>
        <row r="71681">
          <cell r="A71681" t="str">
            <v>fe871534-64d3-40c3-8840-dbe7b1872ff9</v>
          </cell>
          <cell r="B71681" t="str">
            <v>6728848362-PLAOSAN</v>
          </cell>
          <cell r="C71681" t="str">
            <v>67288</v>
          </cell>
        </row>
        <row r="71682">
          <cell r="A71682" t="str">
            <v>2c50546f-20fc-49e7-8810-a2fad364cdcd</v>
          </cell>
          <cell r="B71682" t="str">
            <v>6728848367-WATUPANJANG</v>
          </cell>
          <cell r="C71682" t="str">
            <v>67288</v>
          </cell>
        </row>
        <row r="71683">
          <cell r="A71683" t="str">
            <v>454efc7b-79ec-46c0-beca-a9d8038c4473</v>
          </cell>
          <cell r="B71683" t="str">
            <v>6728848355-BETEK</v>
          </cell>
          <cell r="C71683" t="str">
            <v>67288</v>
          </cell>
        </row>
        <row r="71684">
          <cell r="A71684" t="str">
            <v>484671ff-1707-4466-9519-ecc9516db2f3</v>
          </cell>
          <cell r="B71684" t="str">
            <v>6728848357-KALIANAN</v>
          </cell>
          <cell r="C71684" t="str">
            <v>67288</v>
          </cell>
        </row>
        <row r="71685">
          <cell r="A71685" t="str">
            <v>d7fb67ed-033a-4661-9586-ed40240834fb</v>
          </cell>
          <cell r="B71685" t="str">
            <v>6728848361-PANDANLARAS</v>
          </cell>
          <cell r="C71685" t="str">
            <v>67288</v>
          </cell>
        </row>
        <row r="71686">
          <cell r="A71686" t="str">
            <v>6676e522-b873-400d-b258-f2f29c91c393</v>
          </cell>
          <cell r="B71686" t="str">
            <v>6728848365-SUMBER DUREN</v>
          </cell>
          <cell r="C71686" t="str">
            <v>67288</v>
          </cell>
        </row>
        <row r="71687">
          <cell r="A71687" t="str">
            <v>8515ed3b-3ead-482e-98a4-c930d3bb183b</v>
          </cell>
          <cell r="B71687" t="str">
            <v>6728848354-BERMI (BREMI)</v>
          </cell>
          <cell r="C71687" t="str">
            <v>67288</v>
          </cell>
        </row>
        <row r="71688">
          <cell r="A71688" t="str">
            <v>a7ffb9c3-59c8-46b2-87f0-24ab29c43e67</v>
          </cell>
          <cell r="B71688" t="str">
            <v>6728848364-SENENG</v>
          </cell>
          <cell r="C71688" t="str">
            <v>67288</v>
          </cell>
        </row>
        <row r="71689">
          <cell r="A71689" t="str">
            <v>9ed4a49c-151b-46a9-9adf-2427cf62e54d</v>
          </cell>
          <cell r="B71689" t="str">
            <v>6729148368-ALAS TENGAH</v>
          </cell>
          <cell r="C71689" t="str">
            <v>67291</v>
          </cell>
        </row>
        <row r="71690">
          <cell r="A71690" t="str">
            <v>8a5e83ef-3534-4db0-96a6-faa22b6fd40b</v>
          </cell>
          <cell r="B71690" t="str">
            <v>6729148372-JABUNG CANDI</v>
          </cell>
          <cell r="C71690" t="str">
            <v>67291</v>
          </cell>
        </row>
        <row r="71691">
          <cell r="A71691" t="str">
            <v>2d92cd94-bdfb-4ac7-bf18-932ce8e2835d</v>
          </cell>
          <cell r="B71691" t="str">
            <v>6729148374-JABUNG SISIR</v>
          </cell>
          <cell r="C71691" t="str">
            <v>67291</v>
          </cell>
        </row>
        <row r="71692">
          <cell r="A71692" t="str">
            <v>dc5cf702-1cbc-4696-ad55-e0611852063c</v>
          </cell>
          <cell r="B71692" t="str">
            <v>6729148378-KALIKAJAR KULON</v>
          </cell>
          <cell r="C71692" t="str">
            <v>67291</v>
          </cell>
        </row>
        <row r="71693">
          <cell r="A71693" t="str">
            <v>343c78c6-6ae4-410b-b946-ecd3d5819d10</v>
          </cell>
          <cell r="B71693" t="str">
            <v>6729148382-KARANGANYAR</v>
          </cell>
          <cell r="C71693" t="str">
            <v>67291</v>
          </cell>
        </row>
        <row r="71694">
          <cell r="A71694" t="str">
            <v>17c78ff8-11bb-4a42-9a29-dcad5228503f</v>
          </cell>
          <cell r="B71694" t="str">
            <v>6729148389-PATUNJUNGAN</v>
          </cell>
          <cell r="C71694" t="str">
            <v>67291</v>
          </cell>
        </row>
        <row r="71695">
          <cell r="A71695" t="str">
            <v>7e3be7f9-c8a3-4963-a6b1-1aebdcc622f5</v>
          </cell>
          <cell r="B71695" t="str">
            <v>6729148392-PONDOK KELOR</v>
          </cell>
          <cell r="C71695" t="str">
            <v>67291</v>
          </cell>
        </row>
        <row r="71696">
          <cell r="A71696" t="str">
            <v>7ea065fc-795d-41c2-b44f-489203667f00</v>
          </cell>
          <cell r="B71696" t="str">
            <v>6729148394-RANDU MERAK</v>
          </cell>
          <cell r="C71696" t="str">
            <v>67291</v>
          </cell>
        </row>
        <row r="71697">
          <cell r="A71697" t="str">
            <v>59c2070f-0b2b-499c-908c-2d7be509f72b</v>
          </cell>
          <cell r="B71697" t="str">
            <v>6729148397-RANDU TATAH</v>
          </cell>
          <cell r="C71697" t="str">
            <v>67291</v>
          </cell>
        </row>
        <row r="71698">
          <cell r="A71698" t="str">
            <v>8382e555-c3e8-4cf6-a0e5-c6d1e4bdd9bd</v>
          </cell>
          <cell r="B71698" t="str">
            <v>6729148401-SUKODADI</v>
          </cell>
          <cell r="C71698" t="str">
            <v>67291</v>
          </cell>
        </row>
        <row r="71699">
          <cell r="A71699" t="str">
            <v>31d65f4f-5182-400f-90bf-8c4d9a1b4ceb</v>
          </cell>
          <cell r="B71699" t="str">
            <v>6729148407-TAMAN</v>
          </cell>
          <cell r="C71699" t="str">
            <v>67291</v>
          </cell>
        </row>
        <row r="71700">
          <cell r="A71700" t="str">
            <v>80dffca2-f5fb-4bd5-ad3c-3774bd33c966</v>
          </cell>
          <cell r="B71700" t="str">
            <v>6729148369-ALAS TENGAH</v>
          </cell>
          <cell r="C71700" t="str">
            <v>67291</v>
          </cell>
        </row>
        <row r="71701">
          <cell r="A71701" t="str">
            <v>c8fe9963-bf94-4fa3-98ce-7a9e7fae24b6</v>
          </cell>
          <cell r="B71701" t="str">
            <v>6729148371-BHINAR</v>
          </cell>
          <cell r="C71701" t="str">
            <v>67291</v>
          </cell>
        </row>
        <row r="71702">
          <cell r="A71702" t="str">
            <v>26e77c8a-0a70-41dc-bcdb-f94034f0cba0</v>
          </cell>
          <cell r="B71702" t="str">
            <v>6729148376-JABUNG WETAN</v>
          </cell>
          <cell r="C71702" t="str">
            <v>67291</v>
          </cell>
        </row>
        <row r="71703">
          <cell r="A71703" t="str">
            <v>613a75ae-4cba-48a6-bb8e-1bf80cfccfb6</v>
          </cell>
          <cell r="B71703" t="str">
            <v>6729148379-KALIKAJAR KULON</v>
          </cell>
          <cell r="C71703" t="str">
            <v>67291</v>
          </cell>
        </row>
        <row r="71704">
          <cell r="A71704" t="str">
            <v>e607c0a9-9b06-4046-a887-03f2de4a666a</v>
          </cell>
          <cell r="B71704" t="str">
            <v>6729148384-PAITON</v>
          </cell>
          <cell r="C71704" t="str">
            <v>67291</v>
          </cell>
        </row>
        <row r="71705">
          <cell r="A71705" t="str">
            <v>44850dc3-15bf-4091-8693-3a1b28ae3629</v>
          </cell>
          <cell r="B71705" t="str">
            <v>6729148388-PATUNJUNGAN</v>
          </cell>
          <cell r="C71705" t="str">
            <v>67291</v>
          </cell>
        </row>
        <row r="71706">
          <cell r="A71706" t="str">
            <v>3c6a02b4-dcbb-4e8a-b536-f52db4855e95</v>
          </cell>
          <cell r="B71706" t="str">
            <v>6729148391-PLAMPANG</v>
          </cell>
          <cell r="C71706" t="str">
            <v>67291</v>
          </cell>
        </row>
        <row r="71707">
          <cell r="A71707" t="str">
            <v>cb3dcef3-5e46-4b79-bb82-2f504888eda8</v>
          </cell>
          <cell r="B71707" t="str">
            <v>6729148395-RANDU MERAK</v>
          </cell>
          <cell r="C71707" t="str">
            <v>67291</v>
          </cell>
        </row>
        <row r="71708">
          <cell r="A71708" t="str">
            <v>31125b2b-c3ba-44ba-9bd5-0c068e744906</v>
          </cell>
          <cell r="B71708" t="str">
            <v>6729148400-SUKODADI</v>
          </cell>
          <cell r="C71708" t="str">
            <v>67291</v>
          </cell>
        </row>
        <row r="71709">
          <cell r="A71709" t="str">
            <v>7509b344-de84-491b-8541-650097315312</v>
          </cell>
          <cell r="B71709" t="str">
            <v>6729148402-SUMBERANYAR</v>
          </cell>
          <cell r="C71709" t="str">
            <v>67291</v>
          </cell>
        </row>
        <row r="71710">
          <cell r="A71710" t="str">
            <v>763bac2e-8495-48f2-95a7-d4c3f9ae91ad</v>
          </cell>
          <cell r="B71710" t="str">
            <v>6729148404-SUMBEREJO</v>
          </cell>
          <cell r="C71710" t="str">
            <v>67291</v>
          </cell>
        </row>
        <row r="71711">
          <cell r="A71711" t="str">
            <v>d3ac4df8-b183-4866-81bd-88cfd6a9ea55</v>
          </cell>
          <cell r="B71711" t="str">
            <v>6729148406-TAMAN</v>
          </cell>
          <cell r="C71711" t="str">
            <v>67291</v>
          </cell>
        </row>
        <row r="71712">
          <cell r="A71712" t="str">
            <v>0d63f637-28cf-4bb3-a14b-00228bd3f66b</v>
          </cell>
          <cell r="B71712" t="str">
            <v>6729148373-JABUNG CANDI</v>
          </cell>
          <cell r="C71712" t="str">
            <v>67291</v>
          </cell>
        </row>
        <row r="71713">
          <cell r="A71713" t="str">
            <v>fa57cfcd-4045-479e-8555-e4610bb5a77c</v>
          </cell>
          <cell r="B71713" t="str">
            <v>6729148375-JABUNG SISIR</v>
          </cell>
          <cell r="C71713" t="str">
            <v>67291</v>
          </cell>
        </row>
        <row r="71714">
          <cell r="A71714" t="str">
            <v>2acb0695-1e44-4477-907a-082040af53d3</v>
          </cell>
          <cell r="B71714" t="str">
            <v>6729148385-PAITON</v>
          </cell>
          <cell r="C71714" t="str">
            <v>67291</v>
          </cell>
        </row>
        <row r="71715">
          <cell r="A71715" t="str">
            <v>60fd8f23-95d4-44d0-a53b-410287671616</v>
          </cell>
          <cell r="B71715" t="str">
            <v>6729148387-PANDEAN</v>
          </cell>
          <cell r="C71715" t="str">
            <v>67291</v>
          </cell>
        </row>
        <row r="71716">
          <cell r="A71716" t="str">
            <v>226dfdb2-4eed-4b53-ae66-7e78ea5bf7ee</v>
          </cell>
          <cell r="B71716" t="str">
            <v>6729148390-PLAMPANG</v>
          </cell>
          <cell r="C71716" t="str">
            <v>67291</v>
          </cell>
        </row>
        <row r="71717">
          <cell r="A71717" t="str">
            <v>971a1a87-1954-449f-91ba-b999f1f2afd4</v>
          </cell>
          <cell r="B71717" t="str">
            <v>6729148393-PONDOK KELOR</v>
          </cell>
          <cell r="C71717" t="str">
            <v>67291</v>
          </cell>
        </row>
        <row r="71718">
          <cell r="A71718" t="str">
            <v>62c51752-3479-47de-aeb4-2a2c2af0a333</v>
          </cell>
          <cell r="B71718" t="str">
            <v>6729148403-SUMBERANYAR</v>
          </cell>
          <cell r="C71718" t="str">
            <v>67291</v>
          </cell>
        </row>
        <row r="71719">
          <cell r="A71719" t="str">
            <v>3768b4fd-5c23-4033-84c6-3cba299c8da2</v>
          </cell>
          <cell r="B71719" t="str">
            <v>6729148380-KALIKAJAR WETAN</v>
          </cell>
          <cell r="C71719" t="str">
            <v>67291</v>
          </cell>
        </row>
        <row r="71720">
          <cell r="A71720" t="str">
            <v>17a49a14-1b77-4b25-ba35-fca5cd027a4e</v>
          </cell>
          <cell r="B71720" t="str">
            <v>6729148381-KALIKAJAR WETAN</v>
          </cell>
          <cell r="C71720" t="str">
            <v>67291</v>
          </cell>
        </row>
        <row r="71721">
          <cell r="A71721" t="str">
            <v>57498334-1d64-4de4-8e26-c88ca8ccd7b8</v>
          </cell>
          <cell r="B71721" t="str">
            <v>6729148383-KARANGANYAR</v>
          </cell>
          <cell r="C71721" t="str">
            <v>67291</v>
          </cell>
        </row>
        <row r="71722">
          <cell r="A71722" t="str">
            <v>9ab5c23d-0599-4134-b35f-0d74fc0e76ce</v>
          </cell>
          <cell r="B71722" t="str">
            <v>6729148405-SUMBEREJO</v>
          </cell>
          <cell r="C71722" t="str">
            <v>67291</v>
          </cell>
        </row>
        <row r="71723">
          <cell r="A71723" t="str">
            <v>01666f7d-c2d8-4687-b63c-8a4db566adbd</v>
          </cell>
          <cell r="B71723" t="str">
            <v>6729148370-BHINAR</v>
          </cell>
          <cell r="C71723" t="str">
            <v>67291</v>
          </cell>
        </row>
        <row r="71724">
          <cell r="A71724" t="str">
            <v>0cee8fa8-8ef6-4a13-879d-f9e8fdf87be4</v>
          </cell>
          <cell r="B71724" t="str">
            <v>6729148386-PANDEAN</v>
          </cell>
          <cell r="C71724" t="str">
            <v>67291</v>
          </cell>
        </row>
        <row r="71725">
          <cell r="A71725" t="str">
            <v>20fbf132-0f25-4552-b0ef-aa7395ca55ee</v>
          </cell>
          <cell r="B71725" t="str">
            <v>6729148396-RANDU TATAH</v>
          </cell>
          <cell r="C71725" t="str">
            <v>67291</v>
          </cell>
        </row>
        <row r="71726">
          <cell r="A71726" t="str">
            <v>59562381-5651-40a0-aa02-6966ab875c24</v>
          </cell>
          <cell r="B71726" t="str">
            <v>6729148398-SIDODADI</v>
          </cell>
          <cell r="C71726" t="str">
            <v>67291</v>
          </cell>
        </row>
        <row r="71727">
          <cell r="A71727" t="str">
            <v>5cdf7a3d-130a-4d82-ac1e-7db477672614</v>
          </cell>
          <cell r="B71727" t="str">
            <v>6729248411-BATUR</v>
          </cell>
          <cell r="C71727" t="str">
            <v>67292</v>
          </cell>
        </row>
        <row r="71728">
          <cell r="A71728" t="str">
            <v>999895d9-fdc7-4462-a84f-bd130b8659ae</v>
          </cell>
          <cell r="B71728" t="str">
            <v>6729248418-BUCOR WETAN</v>
          </cell>
          <cell r="C71728" t="str">
            <v>67292</v>
          </cell>
        </row>
        <row r="71729">
          <cell r="A71729" t="str">
            <v>ddc259bc-9e28-4904-b3c6-ca724d260049</v>
          </cell>
          <cell r="B71729" t="str">
            <v>6729248422-DANDANG</v>
          </cell>
          <cell r="C71729" t="str">
            <v>67292</v>
          </cell>
        </row>
        <row r="71730">
          <cell r="A71730" t="str">
            <v>8bfda1d8-7330-4add-95da-e7a28732beff</v>
          </cell>
          <cell r="B71730" t="str">
            <v>6729248425-GLAGAH</v>
          </cell>
          <cell r="C71730" t="str">
            <v>67292</v>
          </cell>
        </row>
        <row r="71731">
          <cell r="A71731" t="str">
            <v>4645ba88-292e-4a1b-887d-9ab95011cab7</v>
          </cell>
          <cell r="B71731" t="str">
            <v>6729248431-GUNGGUNGAN LOR</v>
          </cell>
          <cell r="C71731" t="str">
            <v>67292</v>
          </cell>
        </row>
        <row r="71732">
          <cell r="A71732" t="str">
            <v>97e6ad6d-76e6-4d52-a0dd-a5618aa5c736</v>
          </cell>
          <cell r="B71732" t="str">
            <v>6729248433-JURANGJERO</v>
          </cell>
          <cell r="C71732" t="str">
            <v>67292</v>
          </cell>
        </row>
        <row r="71733">
          <cell r="A71733" t="str">
            <v>ad02d5ce-af8a-4e24-8461-f801c9f29ca5</v>
          </cell>
          <cell r="B71733" t="str">
            <v>6729248436-KALIDANDAN</v>
          </cell>
          <cell r="C71733" t="str">
            <v>67292</v>
          </cell>
        </row>
        <row r="71734">
          <cell r="A71734" t="str">
            <v>ad7c8017-d0f2-4bc9-ae35-6b75b268195a</v>
          </cell>
          <cell r="B71734" t="str">
            <v>6729248439-KEDUNGSUMUR</v>
          </cell>
          <cell r="C71734" t="str">
            <v>67292</v>
          </cell>
        </row>
        <row r="71735">
          <cell r="A71735" t="str">
            <v>092b3462-3899-4b9b-9dda-a10410d33394</v>
          </cell>
          <cell r="B71735" t="str">
            <v>6729248443-MOJOLEGI</v>
          </cell>
          <cell r="C71735" t="str">
            <v>67292</v>
          </cell>
        </row>
        <row r="71736">
          <cell r="A71736" t="str">
            <v>b61c1380-f8ee-45aa-8ad8-b4a71ec89a2b</v>
          </cell>
          <cell r="B71736" t="str">
            <v>6729248445-PAKUNIRAN</v>
          </cell>
          <cell r="C71736" t="str">
            <v>67292</v>
          </cell>
        </row>
        <row r="71737">
          <cell r="A71737" t="str">
            <v>17e6084d-7c91-487c-a065-d64b51b996e3</v>
          </cell>
          <cell r="B71737" t="str">
            <v>6729248447-PATEMON KULON</v>
          </cell>
          <cell r="C71737" t="str">
            <v>67292</v>
          </cell>
        </row>
        <row r="71738">
          <cell r="A71738" t="str">
            <v>4aa9148b-40d7-4f0e-ad59-d2593d274b56</v>
          </cell>
          <cell r="B71738" t="str">
            <v>6729248449-PRASI</v>
          </cell>
          <cell r="C71738" t="str">
            <v>67292</v>
          </cell>
        </row>
        <row r="71739">
          <cell r="A71739" t="str">
            <v>10863ce0-1075-4274-b478-4a60e301f1d9</v>
          </cell>
          <cell r="B71739" t="str">
            <v>6729248451-RANON</v>
          </cell>
          <cell r="C71739" t="str">
            <v>67292</v>
          </cell>
        </row>
        <row r="71740">
          <cell r="A71740" t="str">
            <v>1e90058e-4d91-416e-94f7-677a8211c53b</v>
          </cell>
          <cell r="B71740" t="str">
            <v>6729248456-SOGAAN</v>
          </cell>
          <cell r="C71740" t="str">
            <v>67292</v>
          </cell>
        </row>
        <row r="71741">
          <cell r="A71741" t="str">
            <v>238e8ca1-632d-4fea-912e-5f1789bcc279</v>
          </cell>
          <cell r="B71741" t="str">
            <v>6729248423-DUREN</v>
          </cell>
          <cell r="C71741" t="str">
            <v>67292</v>
          </cell>
        </row>
        <row r="71742">
          <cell r="A71742" t="str">
            <v>066c739b-2494-4985-b51a-247ab9fd1984</v>
          </cell>
          <cell r="B71742" t="str">
            <v>6729248426-GLAGAH</v>
          </cell>
          <cell r="C71742" t="str">
            <v>67292</v>
          </cell>
        </row>
        <row r="71743">
          <cell r="A71743" t="str">
            <v>1371b6fa-2d19-41fb-b224-e6f55bd70cb6</v>
          </cell>
          <cell r="B71743" t="str">
            <v>6729248428-GONDOSULI</v>
          </cell>
          <cell r="C71743" t="str">
            <v>67292</v>
          </cell>
        </row>
        <row r="71744">
          <cell r="A71744" t="str">
            <v>d2018cbb-9c88-49e7-8364-b6d1ab502e8c</v>
          </cell>
          <cell r="B71744" t="str">
            <v>6729248438-KEDUNGSUMUR</v>
          </cell>
          <cell r="C71744" t="str">
            <v>67292</v>
          </cell>
        </row>
        <row r="71745">
          <cell r="A71745" t="str">
            <v>f997ab3a-249d-418d-9d37-ad7d4992de32</v>
          </cell>
          <cell r="B71745" t="str">
            <v>6729248442-KERTOSONO</v>
          </cell>
          <cell r="C71745" t="str">
            <v>67292</v>
          </cell>
        </row>
        <row r="71746">
          <cell r="A71746" t="str">
            <v>6f91aafb-f685-4c6a-9123-eb9f81e3c44a</v>
          </cell>
          <cell r="B71746" t="str">
            <v>6729248446-PAKUNIRAN</v>
          </cell>
          <cell r="C71746" t="str">
            <v>67292</v>
          </cell>
        </row>
        <row r="71747">
          <cell r="A71747" t="str">
            <v>f06257fc-9fb5-4751-bdf6-414c149aa0f1</v>
          </cell>
          <cell r="B71747" t="str">
            <v>6729248448-PATEMON KULON</v>
          </cell>
          <cell r="C71747" t="str">
            <v>67292</v>
          </cell>
        </row>
        <row r="71748">
          <cell r="A71748" t="str">
            <v>1753a5ee-faeb-4a87-8157-b1c335ab8f56</v>
          </cell>
          <cell r="B71748" t="str">
            <v>6729248450-RANON</v>
          </cell>
          <cell r="C71748" t="str">
            <v>67292</v>
          </cell>
        </row>
        <row r="71749">
          <cell r="A71749" t="str">
            <v>2d75f7b6-8aa0-4dc2-9605-b496ecb4ee6f</v>
          </cell>
          <cell r="B71749" t="str">
            <v>6729248452-RANUWURUNG</v>
          </cell>
          <cell r="C71749" t="str">
            <v>67292</v>
          </cell>
        </row>
        <row r="71750">
          <cell r="A71750" t="str">
            <v>827d6a0a-a7d0-49ab-ba2b-a73d41611105</v>
          </cell>
          <cell r="B71750" t="str">
            <v>6729248454-SENTUL</v>
          </cell>
          <cell r="C71750" t="str">
            <v>67292</v>
          </cell>
        </row>
        <row r="71751">
          <cell r="A71751" t="str">
            <v>cc683300-0c07-40b4-b990-9de2e43a0206</v>
          </cell>
          <cell r="B71751" t="str">
            <v>6729248457-SUMBER KEMBAR</v>
          </cell>
          <cell r="C71751" t="str">
            <v>67292</v>
          </cell>
        </row>
        <row r="71752">
          <cell r="A71752" t="str">
            <v>520c40a4-8486-4156-b0d3-91e6b5498eb4</v>
          </cell>
          <cell r="B71752" t="str">
            <v>6729248459-SUMBERSECANG</v>
          </cell>
          <cell r="C71752" t="str">
            <v>67292</v>
          </cell>
        </row>
        <row r="71753">
          <cell r="A71753" t="str">
            <v>b41dedf6-8ad4-4cdd-9b4e-184802cfbcd1</v>
          </cell>
          <cell r="B71753" t="str">
            <v>6729248410-BATEKTAMAN (BETEKTAMAN)</v>
          </cell>
          <cell r="C71753" t="str">
            <v>67292</v>
          </cell>
        </row>
        <row r="71754">
          <cell r="A71754" t="str">
            <v>60dbb62e-30c4-470c-90d8-55e6393ab03b</v>
          </cell>
          <cell r="B71754" t="str">
            <v>6729248415-BLIMBING</v>
          </cell>
          <cell r="C71754" t="str">
            <v>67292</v>
          </cell>
        </row>
        <row r="71755">
          <cell r="A71755" t="str">
            <v>595f724a-48d8-460a-b0e3-de3bcbc454a4</v>
          </cell>
          <cell r="B71755" t="str">
            <v>6729248420-BULUPANDAK</v>
          </cell>
          <cell r="C71755" t="str">
            <v>67292</v>
          </cell>
        </row>
        <row r="71756">
          <cell r="A71756" t="str">
            <v>b8d8678d-7ed3-4eca-a2ea-91f78b8535e9</v>
          </cell>
          <cell r="B71756" t="str">
            <v>6729248408-ALAS PANDAN</v>
          </cell>
          <cell r="C71756" t="str">
            <v>67292</v>
          </cell>
        </row>
        <row r="71757">
          <cell r="A71757" t="str">
            <v>6340efd9-52a1-4208-8297-8fcc03e4cc52</v>
          </cell>
          <cell r="B71757" t="str">
            <v>6729248412-BIMO</v>
          </cell>
          <cell r="C71757" t="str">
            <v>67292</v>
          </cell>
        </row>
        <row r="71758">
          <cell r="A71758" t="str">
            <v>406b6b68-32ff-4522-81a2-d2dee883daf4</v>
          </cell>
          <cell r="B71758" t="str">
            <v>6729248414-BLIMBING</v>
          </cell>
          <cell r="C71758" t="str">
            <v>67292</v>
          </cell>
        </row>
        <row r="71759">
          <cell r="A71759" t="str">
            <v>4410904c-f159-4bf5-b554-80116e74e370</v>
          </cell>
          <cell r="B71759" t="str">
            <v>6729248416-BUCOR KULON</v>
          </cell>
          <cell r="C71759" t="str">
            <v>67292</v>
          </cell>
        </row>
        <row r="71760">
          <cell r="A71760" t="str">
            <v>2652d031-fe71-46bb-a626-31bc3ed0bbc7</v>
          </cell>
          <cell r="B71760" t="str">
            <v>6729248421-CONDONG</v>
          </cell>
          <cell r="C71760" t="str">
            <v>67292</v>
          </cell>
        </row>
        <row r="71761">
          <cell r="A71761" t="str">
            <v>755d8b88-6b16-4190-a601-19766c06d4e0</v>
          </cell>
          <cell r="B71761" t="str">
            <v>6729248424-GADING WETAN</v>
          </cell>
          <cell r="C71761" t="str">
            <v>67292</v>
          </cell>
        </row>
        <row r="71762">
          <cell r="A71762" t="str">
            <v>b1bcff78-8321-45cf-91e1-8e47a0e6c426</v>
          </cell>
          <cell r="B71762" t="str">
            <v>6729248427-GONDOSULI</v>
          </cell>
          <cell r="C71762" t="str">
            <v>67292</v>
          </cell>
        </row>
        <row r="71763">
          <cell r="A71763" t="str">
            <v>eabf080a-977b-4dc1-9b36-782d453929bb</v>
          </cell>
          <cell r="B71763" t="str">
            <v>6729248429-GUNGGUNGAN KIDUL</v>
          </cell>
          <cell r="C71763" t="str">
            <v>67292</v>
          </cell>
        </row>
        <row r="71764">
          <cell r="A71764" t="str">
            <v>bfd35596-164f-470d-8874-1cef2b740584</v>
          </cell>
          <cell r="B71764" t="str">
            <v>6729248432-GUNGGUNGAN LOR</v>
          </cell>
          <cell r="C71764" t="str">
            <v>67292</v>
          </cell>
        </row>
        <row r="71765">
          <cell r="A71765" t="str">
            <v>686f293c-c23a-43ba-be8d-6dfcf491c321</v>
          </cell>
          <cell r="B71765" t="str">
            <v>6729248434-KALIACAR</v>
          </cell>
          <cell r="C71765" t="str">
            <v>67292</v>
          </cell>
        </row>
        <row r="71766">
          <cell r="A71766" t="str">
            <v>089346ba-fdab-40b0-a229-a4616907f882</v>
          </cell>
          <cell r="B71766" t="str">
            <v>6729248444-NOGOSAREN</v>
          </cell>
          <cell r="C71766" t="str">
            <v>67292</v>
          </cell>
        </row>
        <row r="71767">
          <cell r="A71767" t="str">
            <v>bd2ed621-2b66-415a-bb7a-c1221d6fd2be</v>
          </cell>
          <cell r="B71767" t="str">
            <v>6729248458-SUMBER KEMBAR</v>
          </cell>
          <cell r="C71767" t="str">
            <v>67292</v>
          </cell>
        </row>
        <row r="71768">
          <cell r="A71768" t="str">
            <v>b9c17135-8910-41e0-bc46-55084d876705</v>
          </cell>
          <cell r="B71768" t="str">
            <v>6729248413-BIMO</v>
          </cell>
          <cell r="C71768" t="str">
            <v>67292</v>
          </cell>
        </row>
        <row r="71769">
          <cell r="A71769" t="str">
            <v>569c0654-b79e-44c6-a290-07dc4ba82a19</v>
          </cell>
          <cell r="B71769" t="str">
            <v>6729248435-KALIDANDAN</v>
          </cell>
          <cell r="C71769" t="str">
            <v>67292</v>
          </cell>
        </row>
        <row r="71770">
          <cell r="A71770" t="str">
            <v>f99a6ad4-f6d4-4025-b9c5-4a018b11b724</v>
          </cell>
          <cell r="B71770" t="str">
            <v>6729248441-KERTONEGORO</v>
          </cell>
          <cell r="C71770" t="str">
            <v>67292</v>
          </cell>
        </row>
        <row r="71771">
          <cell r="A71771" t="str">
            <v>3fa2c46d-49af-4406-bca0-84b8d1a9657e</v>
          </cell>
          <cell r="B71771" t="str">
            <v>6729248455-SOGAAN</v>
          </cell>
          <cell r="C71771" t="str">
            <v>67292</v>
          </cell>
        </row>
        <row r="71772">
          <cell r="A71772" t="str">
            <v>5832049a-a0c3-4384-9c9a-eaf326a42295</v>
          </cell>
          <cell r="B71772" t="str">
            <v>6729248460-WANGKAL</v>
          </cell>
          <cell r="C71772" t="str">
            <v>67292</v>
          </cell>
        </row>
        <row r="71773">
          <cell r="A71773" t="str">
            <v>76255687-461b-49c1-a40a-19351ca19b6d</v>
          </cell>
          <cell r="B71773" t="str">
            <v>6729248430-GUNGGUNGAN KIDUL</v>
          </cell>
          <cell r="C71773" t="str">
            <v>67292</v>
          </cell>
        </row>
        <row r="71774">
          <cell r="A71774" t="str">
            <v>2b0121b6-36d9-4150-9297-64d3999edb50</v>
          </cell>
          <cell r="B71774" t="str">
            <v>6729248437-KEBEN</v>
          </cell>
          <cell r="C71774" t="str">
            <v>67292</v>
          </cell>
        </row>
        <row r="71775">
          <cell r="A71775" t="str">
            <v>6a1469fc-a886-4c58-8217-da684a3a14a5</v>
          </cell>
          <cell r="B71775" t="str">
            <v>6729248453-RENTENG</v>
          </cell>
          <cell r="C71775" t="str">
            <v>67292</v>
          </cell>
        </row>
        <row r="71776">
          <cell r="A71776" t="str">
            <v>49f6c770-dd41-482a-9daf-5a64f2043e00</v>
          </cell>
          <cell r="B71776" t="str">
            <v>6729248419-BUCOR WETAN</v>
          </cell>
          <cell r="C71776" t="str">
            <v>67292</v>
          </cell>
        </row>
        <row r="71777">
          <cell r="A71777" t="str">
            <v>42da98f2-2f6b-4fca-a9d9-3c810a9976ce</v>
          </cell>
          <cell r="B71777" t="str">
            <v>6729348466-SAMBIRAMPAK LOR</v>
          </cell>
          <cell r="C71777" t="str">
            <v>67293</v>
          </cell>
        </row>
        <row r="71778">
          <cell r="A71778" t="str">
            <v>5b3d96eb-20e2-41c6-8c8a-161a99278741</v>
          </cell>
          <cell r="B71778" t="str">
            <v>6729348470-SUMBERCENTANG (SUMBERCENTENG)</v>
          </cell>
          <cell r="C71778" t="str">
            <v>67293</v>
          </cell>
        </row>
        <row r="71779">
          <cell r="A71779" t="str">
            <v>840f5ba5-9519-4026-ad66-a46ca198039b</v>
          </cell>
          <cell r="B71779" t="str">
            <v>6729348465-SAMBIRAMPAK KIDUL</v>
          </cell>
          <cell r="C71779" t="str">
            <v>67293</v>
          </cell>
        </row>
        <row r="71780">
          <cell r="A71780" t="str">
            <v>33fb2e83-4634-4176-a1b4-86ccfd634665</v>
          </cell>
          <cell r="B71780" t="str">
            <v>6729348467-SIDOMULYO</v>
          </cell>
          <cell r="C71780" t="str">
            <v>67293</v>
          </cell>
        </row>
        <row r="71781">
          <cell r="A71781" t="str">
            <v>7295ddd4-6fc4-4dfc-879d-c25b97e2f3e6</v>
          </cell>
          <cell r="B71781" t="str">
            <v>6729348469-SUKOREJO</v>
          </cell>
          <cell r="C71781" t="str">
            <v>67293</v>
          </cell>
        </row>
        <row r="71782">
          <cell r="A71782" t="str">
            <v>9de2f763-1502-47dd-ba6f-cbc5f73c0e47</v>
          </cell>
          <cell r="B71782" t="str">
            <v>6729348461-CURAHTEMU</v>
          </cell>
          <cell r="C71782" t="str">
            <v>67293</v>
          </cell>
        </row>
        <row r="71783">
          <cell r="A71783" t="str">
            <v>5a8f9934-72fb-4804-8a8e-aa79d541b7a0</v>
          </cell>
          <cell r="B71783" t="str">
            <v>6729348462-KEDUNGREJOSO</v>
          </cell>
          <cell r="C71783" t="str">
            <v>67293</v>
          </cell>
        </row>
        <row r="71784">
          <cell r="A71784" t="str">
            <v>f5d8f3ca-f91c-46fa-997f-a3ef05f63fdb</v>
          </cell>
          <cell r="B71784" t="str">
            <v>6729348464-PASEMBON</v>
          </cell>
          <cell r="C71784" t="str">
            <v>67293</v>
          </cell>
        </row>
        <row r="71785">
          <cell r="A71785" t="str">
            <v>d0d12a30-8501-4fa5-af75-571a31f70ac6</v>
          </cell>
          <cell r="B71785" t="str">
            <v>6729348472-TAMBAKUKIR</v>
          </cell>
          <cell r="C71785" t="str">
            <v>67293</v>
          </cell>
        </row>
        <row r="71786">
          <cell r="A71786" t="str">
            <v>45a8a0fd-bfaa-47db-87f5-8eaa0c0743f8</v>
          </cell>
          <cell r="B71786" t="str">
            <v>6729348471-TALKADANG</v>
          </cell>
          <cell r="C71786" t="str">
            <v>67293</v>
          </cell>
        </row>
        <row r="71787">
          <cell r="A71787" t="str">
            <v>100cf691-2772-4116-9910-08d7939a290a</v>
          </cell>
          <cell r="B71787" t="str">
            <v>6729348473-TRIWUNGAN</v>
          </cell>
          <cell r="C71787" t="str">
            <v>67293</v>
          </cell>
        </row>
        <row r="71788">
          <cell r="A71788" t="str">
            <v>adf711b0-7e23-4f19-8422-a3f746681339</v>
          </cell>
          <cell r="B71788" t="str">
            <v>6731148474-TOMPOKERSAN</v>
          </cell>
          <cell r="C71788" t="str">
            <v>67311</v>
          </cell>
        </row>
        <row r="71789">
          <cell r="A71789" t="str">
            <v>4012466e-18a7-4c12-923b-80de03796285</v>
          </cell>
          <cell r="B71789" t="str">
            <v>6731248475-CITRODIWANGSAN</v>
          </cell>
          <cell r="C71789" t="str">
            <v>67312</v>
          </cell>
        </row>
        <row r="71790">
          <cell r="A71790" t="str">
            <v>0661072c-e50e-4c32-9d56-88f2b4bb285e</v>
          </cell>
          <cell r="B71790" t="str">
            <v>6731348476-DITOTRUNAN</v>
          </cell>
          <cell r="C71790" t="str">
            <v>67313</v>
          </cell>
        </row>
        <row r="71791">
          <cell r="A71791" t="str">
            <v>6306395d-5a40-47d2-a344-e47b3394ba61</v>
          </cell>
          <cell r="B71791" t="str">
            <v>6731448477-JOGOTRUNAN</v>
          </cell>
          <cell r="C71791" t="str">
            <v>67314</v>
          </cell>
        </row>
        <row r="71792">
          <cell r="A71792" t="str">
            <v>e1e81cf5-0c7c-4301-a70f-2449b9d5ecf4</v>
          </cell>
          <cell r="B71792" t="str">
            <v>6731548478-JOGOYUDAN</v>
          </cell>
          <cell r="C71792" t="str">
            <v>67315</v>
          </cell>
        </row>
        <row r="71793">
          <cell r="A71793" t="str">
            <v>54eb023a-8497-4a05-9645-0d8e659e4643</v>
          </cell>
          <cell r="B71793" t="str">
            <v>6731648479-BANJARWARU</v>
          </cell>
          <cell r="C71793" t="str">
            <v>67316</v>
          </cell>
        </row>
        <row r="71794">
          <cell r="A71794" t="str">
            <v>80ab3c89-3b8b-46fe-ba90-b1c57ebe246f</v>
          </cell>
          <cell r="B71794" t="str">
            <v>6731648482-DENOK</v>
          </cell>
          <cell r="C71794" t="str">
            <v>67316</v>
          </cell>
        </row>
        <row r="71795">
          <cell r="A71795" t="str">
            <v>a98fe596-abf7-4c35-ba7e-c1128e6438ae</v>
          </cell>
          <cell r="B71795" t="str">
            <v>6731648486-LABRUK KIDUL</v>
          </cell>
          <cell r="C71795" t="str">
            <v>67316</v>
          </cell>
        </row>
        <row r="71796">
          <cell r="A71796" t="str">
            <v>f644cb9a-9971-47ce-98bc-164ffa802e02</v>
          </cell>
          <cell r="B71796" t="str">
            <v>6731648488-MOJOSARI</v>
          </cell>
          <cell r="C71796" t="str">
            <v>67316</v>
          </cell>
        </row>
        <row r="71797">
          <cell r="A71797" t="str">
            <v>79397cfc-e25f-43a2-87a0-3c3107e5dd46</v>
          </cell>
          <cell r="B71797" t="str">
            <v>6731648492-SENTUL</v>
          </cell>
          <cell r="C71797" t="str">
            <v>67316</v>
          </cell>
        </row>
        <row r="71798">
          <cell r="A71798" t="str">
            <v>1177b019-98b8-4a2a-8071-636deff7947b</v>
          </cell>
          <cell r="B71798" t="str">
            <v>6731648480-BLUKON</v>
          </cell>
          <cell r="C71798" t="str">
            <v>67316</v>
          </cell>
        </row>
        <row r="71799">
          <cell r="A71799" t="str">
            <v>3c218853-8b9f-4dc0-90c0-b712316cb87e</v>
          </cell>
          <cell r="B71799" t="str">
            <v>6731648483-GRATI</v>
          </cell>
          <cell r="C71799" t="str">
            <v>67316</v>
          </cell>
        </row>
        <row r="71800">
          <cell r="A71800" t="str">
            <v>aed5f4e7-94a2-4c6e-8161-792f7b34fcf8</v>
          </cell>
          <cell r="B71800" t="str">
            <v>6731648485-KEPUHARJO</v>
          </cell>
          <cell r="C71800" t="str">
            <v>67316</v>
          </cell>
        </row>
        <row r="71801">
          <cell r="A71801" t="str">
            <v>90ad31a0-5d8d-4c79-907f-4b6b221aba71</v>
          </cell>
          <cell r="B71801" t="str">
            <v>6731648487-LABRUK LOR</v>
          </cell>
          <cell r="C71801" t="str">
            <v>67316</v>
          </cell>
        </row>
        <row r="71802">
          <cell r="A71802" t="str">
            <v>a1e6c050-5129-4cdf-bc37-6f7ebe5197f4</v>
          </cell>
          <cell r="B71802" t="str">
            <v>6731648489-PETAHUNAN</v>
          </cell>
          <cell r="C71802" t="str">
            <v>67316</v>
          </cell>
        </row>
        <row r="71803">
          <cell r="A71803" t="str">
            <v>6628a426-4a91-4d4e-867a-7e1fd742ad0b</v>
          </cell>
          <cell r="B71803" t="str">
            <v>6731648491-ROGOTRUNAN</v>
          </cell>
          <cell r="C71803" t="str">
            <v>67316</v>
          </cell>
        </row>
        <row r="71804">
          <cell r="A71804" t="str">
            <v>aad9f7a6-efea-4db2-b358-adeebf0dc645</v>
          </cell>
          <cell r="B71804" t="str">
            <v>6731648484-KEBONSARI</v>
          </cell>
          <cell r="C71804" t="str">
            <v>67316</v>
          </cell>
        </row>
        <row r="71805">
          <cell r="A71805" t="str">
            <v>4d876027-b927-427b-bdac-1d757b8b367a</v>
          </cell>
          <cell r="B71805" t="str">
            <v>6731648493-SUMBERSUKO</v>
          </cell>
          <cell r="C71805" t="str">
            <v>67316</v>
          </cell>
        </row>
        <row r="71806">
          <cell r="A71806" t="str">
            <v>3c1616c6-0ab2-46ed-b039-8a25b90da4c6</v>
          </cell>
          <cell r="B71806" t="str">
            <v>6731648481-BORENG</v>
          </cell>
          <cell r="C71806" t="str">
            <v>67316</v>
          </cell>
        </row>
        <row r="71807">
          <cell r="A71807" t="str">
            <v>33d34be3-dea5-47ec-b8b6-d274d859b61a</v>
          </cell>
          <cell r="B71807" t="str">
            <v>6731648490-PURWOSONO</v>
          </cell>
          <cell r="C71807" t="str">
            <v>67316</v>
          </cell>
        </row>
        <row r="71808">
          <cell r="A71808" t="str">
            <v>871dc08e-6542-4c05-ad37-7725a87bf4c0</v>
          </cell>
          <cell r="B71808" t="str">
            <v>6735248494-BABAKAN</v>
          </cell>
          <cell r="C71808" t="str">
            <v>67352</v>
          </cell>
        </row>
        <row r="71809">
          <cell r="A71809" t="str">
            <v>d586d477-ec83-4331-9e49-d673a447ae2b</v>
          </cell>
          <cell r="B71809" t="str">
            <v>6735248500-KARANGSARI</v>
          </cell>
          <cell r="C71809" t="str">
            <v>67352</v>
          </cell>
        </row>
        <row r="71810">
          <cell r="A71810" t="str">
            <v>33269906-b745-4b2f-a916-a74d89dfe9dc</v>
          </cell>
          <cell r="B71810" t="str">
            <v>6735248504-KUTORENON</v>
          </cell>
          <cell r="C71810" t="str">
            <v>67352</v>
          </cell>
        </row>
        <row r="71811">
          <cell r="A71811" t="str">
            <v>de69a649-34ec-4d0d-8680-758c033dbbdc</v>
          </cell>
          <cell r="B71811" t="str">
            <v>6735248511-TANGGUNG</v>
          </cell>
          <cell r="C71811" t="str">
            <v>67352</v>
          </cell>
        </row>
        <row r="71812">
          <cell r="A71812" t="str">
            <v>4b07f86e-7a8e-4904-9f90-f3ef282f1b0d</v>
          </cell>
          <cell r="B71812" t="str">
            <v>6735248496-BODANG</v>
          </cell>
          <cell r="C71812" t="str">
            <v>67352</v>
          </cell>
        </row>
        <row r="71813">
          <cell r="A71813" t="str">
            <v>9095da78-e102-4920-984b-8f7a75c31bce</v>
          </cell>
          <cell r="B71813" t="str">
            <v>6735248501-KEBONAGUNG</v>
          </cell>
          <cell r="C71813" t="str">
            <v>67352</v>
          </cell>
        </row>
        <row r="71814">
          <cell r="A71814" t="str">
            <v>b49da88f-03cf-430c-8cdf-8963088b3cec</v>
          </cell>
          <cell r="B71814" t="str">
            <v>6735248503-KLANTING</v>
          </cell>
          <cell r="C71814" t="str">
            <v>67352</v>
          </cell>
        </row>
        <row r="71815">
          <cell r="A71815" t="str">
            <v>47893cd4-72b5-4f51-8344-cd6806234d26</v>
          </cell>
          <cell r="B71815" t="str">
            <v>6735248505-MERAKAN</v>
          </cell>
          <cell r="C71815" t="str">
            <v>67352</v>
          </cell>
        </row>
        <row r="71816">
          <cell r="A71816" t="str">
            <v>4f5e4d08-2696-49e9-8773-fded00a46c25</v>
          </cell>
          <cell r="B71816" t="str">
            <v>6735248507-PADANG</v>
          </cell>
          <cell r="C71816" t="str">
            <v>67352</v>
          </cell>
        </row>
        <row r="71817">
          <cell r="A71817" t="str">
            <v>07490873-2a58-4faf-8752-7d89b26677cd</v>
          </cell>
          <cell r="B71817" t="str">
            <v>6735248510-SUMBEREJO</v>
          </cell>
          <cell r="C71817" t="str">
            <v>67352</v>
          </cell>
        </row>
        <row r="71818">
          <cell r="A71818" t="str">
            <v>3fc5c64b-c7e2-458a-9cf6-e0bbd39aa386</v>
          </cell>
          <cell r="B71818" t="str">
            <v>6735248512-URANGGANTUNG</v>
          </cell>
          <cell r="C71818" t="str">
            <v>67352</v>
          </cell>
        </row>
        <row r="71819">
          <cell r="A71819" t="str">
            <v>47509d46-a80a-42f6-874e-10a12e550344</v>
          </cell>
          <cell r="B71819" t="str">
            <v>6735248495-BARAT</v>
          </cell>
          <cell r="C71819" t="str">
            <v>67352</v>
          </cell>
        </row>
        <row r="71820">
          <cell r="A71820" t="str">
            <v>b22b05fb-a592-4674-8517-e9c0f81ae740</v>
          </cell>
          <cell r="B71820" t="str">
            <v>6735248497-BONDOYUDO</v>
          </cell>
          <cell r="C71820" t="str">
            <v>67352</v>
          </cell>
        </row>
        <row r="71821">
          <cell r="A71821" t="str">
            <v>0b59c36f-654d-42ac-873d-be9d9dcb84a0</v>
          </cell>
          <cell r="B71821" t="str">
            <v>6735248499-KALISEMUT</v>
          </cell>
          <cell r="C71821" t="str">
            <v>67352</v>
          </cell>
        </row>
        <row r="71822">
          <cell r="A71822" t="str">
            <v>a4205f63-de25-4d53-957e-7f95aa650dee</v>
          </cell>
          <cell r="B71822" t="str">
            <v>6735248502-KEDAWUNG</v>
          </cell>
          <cell r="C71822" t="str">
            <v>67352</v>
          </cell>
        </row>
        <row r="71823">
          <cell r="A71823" t="str">
            <v>22fd15eb-a81c-4dcd-ae5b-d66ef019cd1e</v>
          </cell>
          <cell r="B71823" t="str">
            <v>6735248508-SELOKBESUKI</v>
          </cell>
          <cell r="C71823" t="str">
            <v>67352</v>
          </cell>
        </row>
        <row r="71824">
          <cell r="A71824" t="str">
            <v>5aded41e-5978-42a6-950d-4561c26843d1</v>
          </cell>
          <cell r="B71824" t="str">
            <v>6735248506-MOJO</v>
          </cell>
          <cell r="C71824" t="str">
            <v>67352</v>
          </cell>
        </row>
        <row r="71825">
          <cell r="A71825" t="str">
            <v>70d15bf9-dfc4-4334-9d37-2b9c30ee25c2</v>
          </cell>
          <cell r="B71825" t="str">
            <v>6735248498-DAWUHAN LOR</v>
          </cell>
          <cell r="C71825" t="str">
            <v>67352</v>
          </cell>
        </row>
        <row r="71826">
          <cell r="A71826" t="str">
            <v>216a045d-df74-4e7d-a010-b51f8d77b1e5</v>
          </cell>
          <cell r="B71826" t="str">
            <v>6735348517-KERTOWONO</v>
          </cell>
          <cell r="C71826" t="str">
            <v>67353</v>
          </cell>
        </row>
        <row r="71827">
          <cell r="A71827" t="str">
            <v>3c1a5d1b-04a6-4b19-ad11-7860589d7f69</v>
          </cell>
          <cell r="B71827" t="str">
            <v>6735348514-GUCIALIT</v>
          </cell>
          <cell r="C71827" t="str">
            <v>67353</v>
          </cell>
        </row>
        <row r="71828">
          <cell r="A71828" t="str">
            <v>d384f75d-bc31-4543-9e1d-3cd9b1da41f1</v>
          </cell>
          <cell r="B71828" t="str">
            <v>6735348516-KENONGO</v>
          </cell>
          <cell r="C71828" t="str">
            <v>67353</v>
          </cell>
        </row>
        <row r="71829">
          <cell r="A71829" t="str">
            <v>32e1ef18-8a57-416d-b8ce-c85b44a9287f</v>
          </cell>
          <cell r="B71829" t="str">
            <v>6735348519-SOMBO</v>
          </cell>
          <cell r="C71829" t="str">
            <v>67353</v>
          </cell>
        </row>
        <row r="71830">
          <cell r="A71830" t="str">
            <v>aebbe86e-cfd0-4d61-b108-3530980ad167</v>
          </cell>
          <cell r="B71830" t="str">
            <v>6735348521-WONOKERTO</v>
          </cell>
          <cell r="C71830" t="str">
            <v>67353</v>
          </cell>
        </row>
        <row r="71831">
          <cell r="A71831" t="str">
            <v>4ebd958b-fe57-4f0f-9f0f-801a3e0e24b4</v>
          </cell>
          <cell r="B71831" t="str">
            <v>6735348513-DADAPAN</v>
          </cell>
          <cell r="C71831" t="str">
            <v>67353</v>
          </cell>
        </row>
        <row r="71832">
          <cell r="A71832" t="str">
            <v>a9080df6-a1cd-45cb-b0e5-fbe607a63c5f</v>
          </cell>
          <cell r="B71832" t="str">
            <v>6735348515-JERUK</v>
          </cell>
          <cell r="C71832" t="str">
            <v>67353</v>
          </cell>
        </row>
        <row r="71833">
          <cell r="A71833" t="str">
            <v>0af36b10-36b4-49bf-b15f-c9b89015d34e</v>
          </cell>
          <cell r="B71833" t="str">
            <v>6735348520-TUNJUNG</v>
          </cell>
          <cell r="C71833" t="str">
            <v>67353</v>
          </cell>
        </row>
        <row r="71834">
          <cell r="A71834" t="str">
            <v>785b3ba0-845a-45dc-afda-e592e91ecbcc</v>
          </cell>
          <cell r="B71834" t="str">
            <v>6735348518-PAKEL</v>
          </cell>
          <cell r="C71834" t="str">
            <v>67353</v>
          </cell>
        </row>
        <row r="71835">
          <cell r="A71835" t="str">
            <v>afe9af41-9077-4c1d-8be9-f9c5ecbab03c</v>
          </cell>
          <cell r="B71835" t="str">
            <v>6735448523-BUWEK</v>
          </cell>
          <cell r="C71835" t="str">
            <v>67354</v>
          </cell>
        </row>
        <row r="71836">
          <cell r="A71836" t="str">
            <v>56667ab5-4e2c-4d62-80ad-1101ddfd3a80</v>
          </cell>
          <cell r="B71836" t="str">
            <v>6735448532-SALAK</v>
          </cell>
          <cell r="C71836" t="str">
            <v>67354</v>
          </cell>
        </row>
        <row r="71837">
          <cell r="A71837" t="str">
            <v>cacfb3ef-0c7a-4ac0-9535-3a715e1bc8d1</v>
          </cell>
          <cell r="B71837" t="str">
            <v>6735448525-KALIDILEM</v>
          </cell>
          <cell r="C71837" t="str">
            <v>67354</v>
          </cell>
        </row>
        <row r="71838">
          <cell r="A71838" t="str">
            <v>0167059c-8c21-47bd-ad33-dbae2cc3d25a</v>
          </cell>
          <cell r="B71838" t="str">
            <v>6735448527-LEDOKTEMPURO</v>
          </cell>
          <cell r="C71838" t="str">
            <v>67354</v>
          </cell>
        </row>
        <row r="71839">
          <cell r="A71839" t="str">
            <v>cfccb7f7-8084-43cd-ad9c-34b840f24b68</v>
          </cell>
          <cell r="B71839" t="str">
            <v>6735448530-RANULOGONG</v>
          </cell>
          <cell r="C71839" t="str">
            <v>67354</v>
          </cell>
        </row>
        <row r="71840">
          <cell r="A71840" t="str">
            <v>bb1835ac-12fa-4714-bc22-480422747466</v>
          </cell>
          <cell r="B71840" t="str">
            <v>6735448526-KALIPENGGUNG</v>
          </cell>
          <cell r="C71840" t="str">
            <v>67354</v>
          </cell>
        </row>
        <row r="71841">
          <cell r="A71841" t="str">
            <v>348519ed-d888-460b-a23f-741484ec5e40</v>
          </cell>
          <cell r="B71841" t="str">
            <v>6735448529-RANDUAGUNG</v>
          </cell>
          <cell r="C71841" t="str">
            <v>67354</v>
          </cell>
        </row>
        <row r="71842">
          <cell r="A71842" t="str">
            <v>fed18358-07b7-4077-8838-8983e4fc984b</v>
          </cell>
          <cell r="B71842" t="str">
            <v>6735448531-RANUWURUNG</v>
          </cell>
          <cell r="C71842" t="str">
            <v>67354</v>
          </cell>
        </row>
        <row r="71843">
          <cell r="A71843" t="str">
            <v>67af996e-8eee-459e-a24c-ed3f0654dd53</v>
          </cell>
          <cell r="B71843" t="str">
            <v>6735448533-TUNJUNG</v>
          </cell>
          <cell r="C71843" t="str">
            <v>67354</v>
          </cell>
        </row>
        <row r="71844">
          <cell r="A71844" t="str">
            <v>035a96d2-6157-4f59-929c-47edd8f2bfe7</v>
          </cell>
          <cell r="B71844" t="str">
            <v>6735448522-BANYUPUTIH LOR</v>
          </cell>
          <cell r="C71844" t="str">
            <v>67354</v>
          </cell>
        </row>
        <row r="71845">
          <cell r="A71845" t="str">
            <v>7f62b914-d189-4c43-8a99-6b685d64efce</v>
          </cell>
          <cell r="B71845" t="str">
            <v>6735448528-PEJARAKAN</v>
          </cell>
          <cell r="C71845" t="str">
            <v>67354</v>
          </cell>
        </row>
        <row r="71846">
          <cell r="A71846" t="str">
            <v>83541b30-bd56-4892-bd52-a21727d6fcd4</v>
          </cell>
          <cell r="B71846" t="str">
            <v>6735548537-KALIBOTO LOR</v>
          </cell>
          <cell r="C71846" t="str">
            <v>67355</v>
          </cell>
        </row>
        <row r="71847">
          <cell r="A71847" t="str">
            <v>99aa4af0-3514-4436-9cc0-db4fdd76e883</v>
          </cell>
          <cell r="B71847" t="str">
            <v>6735548534-BANYUPUTIH KIDUL</v>
          </cell>
          <cell r="C71847" t="str">
            <v>67355</v>
          </cell>
        </row>
        <row r="71848">
          <cell r="A71848" t="str">
            <v>220b0e00-1ff2-42b0-9242-36ab6f70c68c</v>
          </cell>
          <cell r="B71848" t="str">
            <v>6735548536-KALIBOTO KIDUL</v>
          </cell>
          <cell r="C71848" t="str">
            <v>67355</v>
          </cell>
        </row>
        <row r="71849">
          <cell r="A71849" t="str">
            <v>0e4d0c40-26ac-4937-ab16-0444df7e4052</v>
          </cell>
          <cell r="B71849" t="str">
            <v>6735548538-ROJOPOLO</v>
          </cell>
          <cell r="C71849" t="str">
            <v>67355</v>
          </cell>
        </row>
        <row r="71850">
          <cell r="A71850" t="str">
            <v>f6bc81e8-cee1-407c-b5d3-9a1fe85592ed</v>
          </cell>
          <cell r="B71850" t="str">
            <v>6735548535-JATIROTO</v>
          </cell>
          <cell r="C71850" t="str">
            <v>67355</v>
          </cell>
        </row>
        <row r="71851">
          <cell r="A71851" t="str">
            <v>faa6dc5b-d899-4072-b321-e7dfac509d5d</v>
          </cell>
          <cell r="B71851" t="str">
            <v>6735548539-SUKOSARI</v>
          </cell>
          <cell r="C71851" t="str">
            <v>67355</v>
          </cell>
        </row>
        <row r="71852">
          <cell r="A71852" t="str">
            <v>9fa1169c-313e-4de5-90b7-8d2f9d8ff314</v>
          </cell>
          <cell r="B71852" t="str">
            <v>6735648540-DUREN</v>
          </cell>
          <cell r="C71852" t="str">
            <v>67356</v>
          </cell>
        </row>
        <row r="71853">
          <cell r="A71853" t="str">
            <v>d2ed1578-2e3d-47b5-aa29-4dff66e0961a</v>
          </cell>
          <cell r="B71853" t="str">
            <v>6735648542-KLAKAH</v>
          </cell>
          <cell r="C71853" t="str">
            <v>67356</v>
          </cell>
        </row>
        <row r="71854">
          <cell r="A71854" t="str">
            <v>7914680a-33fc-42eb-b5f0-b1c700871c3f</v>
          </cell>
          <cell r="B71854" t="str">
            <v>6735648547-SAWARAN LOR</v>
          </cell>
          <cell r="C71854" t="str">
            <v>67356</v>
          </cell>
        </row>
        <row r="71855">
          <cell r="A71855" t="str">
            <v>7d3df3cc-2a62-4149-baef-c8d8ab22ae81</v>
          </cell>
          <cell r="B71855" t="str">
            <v>6735648549-SUMBERWRINGIN</v>
          </cell>
          <cell r="C71855" t="str">
            <v>67356</v>
          </cell>
        </row>
        <row r="71856">
          <cell r="A71856" t="str">
            <v>80cfc9e2-5bb0-4700-9976-83693f545953</v>
          </cell>
          <cell r="B71856" t="str">
            <v>6735648548-SRUNI</v>
          </cell>
          <cell r="C71856" t="str">
            <v>67356</v>
          </cell>
        </row>
        <row r="71857">
          <cell r="A71857" t="str">
            <v>068d6023-a1e7-4ca6-bf45-8171df97a05f</v>
          </cell>
          <cell r="B71857" t="str">
            <v>6735648550-TEGALCIUT</v>
          </cell>
          <cell r="C71857" t="str">
            <v>67356</v>
          </cell>
        </row>
        <row r="71858">
          <cell r="A71858" t="str">
            <v>cc5a2917-0deb-4e43-a955-3ce1a65a08ec</v>
          </cell>
          <cell r="B71858" t="str">
            <v>6735648543-KUDUS</v>
          </cell>
          <cell r="C71858" t="str">
            <v>67356</v>
          </cell>
        </row>
        <row r="71859">
          <cell r="A71859" t="str">
            <v>4ecb759c-bc06-4100-aa4a-33a511d8595f</v>
          </cell>
          <cell r="B71859" t="str">
            <v>6735648546-RANUPAKIS</v>
          </cell>
          <cell r="C71859" t="str">
            <v>67356</v>
          </cell>
        </row>
        <row r="71860">
          <cell r="A71860" t="str">
            <v>08054225-3c11-4dbd-b9a8-7e42ae44d7cd</v>
          </cell>
          <cell r="B71860" t="str">
            <v>6735648541-KEBONAN</v>
          </cell>
          <cell r="C71860" t="str">
            <v>67356</v>
          </cell>
        </row>
        <row r="71861">
          <cell r="A71861" t="str">
            <v>c066e7a0-596c-4927-b33a-af78e1c2cb76</v>
          </cell>
          <cell r="B71861" t="str">
            <v>6735648544-MLAWANG</v>
          </cell>
          <cell r="C71861" t="str">
            <v>67356</v>
          </cell>
        </row>
        <row r="71862">
          <cell r="A71862" t="str">
            <v>779f7fdb-ad0c-48e9-a057-08c75d90ac37</v>
          </cell>
          <cell r="B71862" t="str">
            <v>6735648551-TEGALRANDU</v>
          </cell>
          <cell r="C71862" t="str">
            <v>67356</v>
          </cell>
        </row>
        <row r="71863">
          <cell r="A71863" t="str">
            <v>5f0a5112-6a82-4994-b9b3-658d8856ca19</v>
          </cell>
          <cell r="B71863" t="str">
            <v>6735748553-JENGGRONG</v>
          </cell>
          <cell r="C71863" t="str">
            <v>67357</v>
          </cell>
        </row>
        <row r="71864">
          <cell r="A71864" t="str">
            <v>8f8f9065-43fa-4f47-903d-1de339189c66</v>
          </cell>
          <cell r="B71864" t="str">
            <v>6735748556-RANUBEDALI</v>
          </cell>
          <cell r="C71864" t="str">
            <v>67357</v>
          </cell>
        </row>
        <row r="71865">
          <cell r="A71865" t="str">
            <v>a3990c4e-f404-4384-97a1-fa7bc09a205b</v>
          </cell>
          <cell r="B71865" t="str">
            <v>6735748558-SUMBERPETUNG</v>
          </cell>
          <cell r="C71865" t="str">
            <v>67357</v>
          </cell>
        </row>
        <row r="71866">
          <cell r="A71866" t="str">
            <v>04c30d32-9b8e-440b-b4d7-0c3d196cd640</v>
          </cell>
          <cell r="B71866" t="str">
            <v>6735748561-WATES WETAN</v>
          </cell>
          <cell r="C71866" t="str">
            <v>67357</v>
          </cell>
        </row>
        <row r="71867">
          <cell r="A71867" t="str">
            <v>dc2084ca-fe41-4440-b975-e59f8b1a9699</v>
          </cell>
          <cell r="B71867" t="str">
            <v>6735748552-ALUN ALUN</v>
          </cell>
          <cell r="C71867" t="str">
            <v>67357</v>
          </cell>
        </row>
        <row r="71868">
          <cell r="A71868" t="str">
            <v>015923f8-9902-4123-9b5c-2130130c1667</v>
          </cell>
          <cell r="B71868" t="str">
            <v>6735748557-RANUYOSO</v>
          </cell>
          <cell r="C71868" t="str">
            <v>67357</v>
          </cell>
        </row>
        <row r="71869">
          <cell r="A71869" t="str">
            <v>d999f56e-3853-4a2a-b524-f79f4dc5988c</v>
          </cell>
          <cell r="B71869" t="str">
            <v>6735748554-MENINJO</v>
          </cell>
          <cell r="C71869" t="str">
            <v>67357</v>
          </cell>
        </row>
        <row r="71870">
          <cell r="A71870" t="str">
            <v>71d41322-6f33-47c3-bccd-64405c558ec6</v>
          </cell>
          <cell r="B71870" t="str">
            <v>6735748560-WATES KULON</v>
          </cell>
          <cell r="C71870" t="str">
            <v>67357</v>
          </cell>
        </row>
        <row r="71871">
          <cell r="A71871" t="str">
            <v>05bf2413-6c64-435d-8fda-650a381d866a</v>
          </cell>
          <cell r="B71871" t="str">
            <v>6735748562-WONOAYU</v>
          </cell>
          <cell r="C71871" t="str">
            <v>67357</v>
          </cell>
        </row>
        <row r="71872">
          <cell r="A71872" t="str">
            <v>0947fb17-8cb0-473a-ab96-d19a63707167</v>
          </cell>
          <cell r="B71872" t="str">
            <v>6735848564-BENCE</v>
          </cell>
          <cell r="C71872" t="str">
            <v>67358</v>
          </cell>
        </row>
        <row r="71873">
          <cell r="A71873" t="str">
            <v>cc5d1636-ba2a-4b65-91af-82de86d02810</v>
          </cell>
          <cell r="B71873" t="str">
            <v>6735848566-GROBOGAN</v>
          </cell>
          <cell r="C71873" t="str">
            <v>67358</v>
          </cell>
        </row>
        <row r="71874">
          <cell r="A71874" t="str">
            <v>ede88694-52e3-4367-8b03-8be76383344a</v>
          </cell>
          <cell r="B71874" t="str">
            <v>6735848569-KRASAK</v>
          </cell>
          <cell r="C71874" t="str">
            <v>67358</v>
          </cell>
        </row>
        <row r="71875">
          <cell r="A71875" t="str">
            <v>4993db8d-957a-40b0-ad64-e0300c96d487</v>
          </cell>
          <cell r="B71875" t="str">
            <v>6735848572-TEMPURSARI</v>
          </cell>
          <cell r="C71875" t="str">
            <v>67358</v>
          </cell>
        </row>
        <row r="71876">
          <cell r="A71876" t="str">
            <v>ca8a9517-1057-405f-b617-340629b15bd9</v>
          </cell>
          <cell r="B71876" t="str">
            <v>6735848563-BANDARAN</v>
          </cell>
          <cell r="C71876" t="str">
            <v>67358</v>
          </cell>
        </row>
        <row r="71877">
          <cell r="A71877" t="str">
            <v>c7e19b0e-061c-4141-8054-6deef9d4f3f3</v>
          </cell>
          <cell r="B71877" t="str">
            <v>6735848568-KEDUNGJAJANG</v>
          </cell>
          <cell r="C71877" t="str">
            <v>67358</v>
          </cell>
        </row>
        <row r="71878">
          <cell r="A71878" t="str">
            <v>959c7401-bc73-4ec1-834a-bdf0fc0d83c0</v>
          </cell>
          <cell r="B71878" t="str">
            <v>6735848571-SAWARAN KULON</v>
          </cell>
          <cell r="C71878" t="str">
            <v>67358</v>
          </cell>
        </row>
        <row r="71879">
          <cell r="A71879" t="str">
            <v>fc2682c9-432e-4224-9267-7b52f0b0d609</v>
          </cell>
          <cell r="B71879" t="str">
            <v>6735848573-UMBUL</v>
          </cell>
          <cell r="C71879" t="str">
            <v>67358</v>
          </cell>
        </row>
        <row r="71880">
          <cell r="A71880" t="str">
            <v>4da61795-97f0-489c-9dfb-741446c68472</v>
          </cell>
          <cell r="B71880" t="str">
            <v>6735848567-JATISARI</v>
          </cell>
          <cell r="C71880" t="str">
            <v>67358</v>
          </cell>
        </row>
        <row r="71881">
          <cell r="A71881" t="str">
            <v>88feaa63-774c-4cf9-b3ff-32c3dfc74668</v>
          </cell>
          <cell r="B71881" t="str">
            <v>6735848570-PANDANSARI</v>
          </cell>
          <cell r="C71881" t="str">
            <v>67358</v>
          </cell>
        </row>
        <row r="71882">
          <cell r="A71882" t="str">
            <v>83300194-0132-42e9-aba3-8105623ff3dc</v>
          </cell>
          <cell r="B71882" t="str">
            <v>6735848574-WONOREJO</v>
          </cell>
          <cell r="C71882" t="str">
            <v>67358</v>
          </cell>
        </row>
        <row r="71883">
          <cell r="A71883" t="str">
            <v>94670840-0f21-425c-b1c8-124683675376</v>
          </cell>
          <cell r="B71883" t="str">
            <v>6735848565-CURAHPETUNG</v>
          </cell>
          <cell r="C71883" t="str">
            <v>67358</v>
          </cell>
        </row>
        <row r="71884">
          <cell r="A71884" t="str">
            <v>0d1fcf7b-bed2-4237-be93-7b0141bec227</v>
          </cell>
          <cell r="B71884" t="str">
            <v>6735948576-KEDUNGREJO</v>
          </cell>
          <cell r="C71884" t="str">
            <v>67359</v>
          </cell>
        </row>
        <row r="71885">
          <cell r="A71885" t="str">
            <v>24c1fef5-2f6f-4128-9963-5b986dd7e85e</v>
          </cell>
          <cell r="B71885" t="str">
            <v>6735948579-SIDOREJO</v>
          </cell>
          <cell r="C71885" t="str">
            <v>67359</v>
          </cell>
        </row>
        <row r="71886">
          <cell r="A71886" t="str">
            <v>0630b432-d21b-4edd-982e-d1768bedb5b1</v>
          </cell>
          <cell r="B71886" t="str">
            <v>6735948581-SUMBERSARI</v>
          </cell>
          <cell r="C71886" t="str">
            <v>67359</v>
          </cell>
        </row>
        <row r="71887">
          <cell r="A71887" t="str">
            <v>1293c5d8-28d3-4f70-a56c-20a05110ef3d</v>
          </cell>
          <cell r="B71887" t="str">
            <v>6735948575-DAWUHAN WETAN</v>
          </cell>
          <cell r="C71887" t="str">
            <v>67359</v>
          </cell>
        </row>
        <row r="71888">
          <cell r="A71888" t="str">
            <v>a7be9aec-65d9-4900-9046-3f485b84d568</v>
          </cell>
          <cell r="B71888" t="str">
            <v>6735948578-ROWOKANGKUNG</v>
          </cell>
          <cell r="C71888" t="str">
            <v>67359</v>
          </cell>
        </row>
        <row r="71889">
          <cell r="A71889" t="str">
            <v>38643c2d-2c3d-4735-9c37-2be872732894</v>
          </cell>
          <cell r="B71889" t="str">
            <v>6735948577-NOGOSARI</v>
          </cell>
          <cell r="C71889" t="str">
            <v>67359</v>
          </cell>
        </row>
        <row r="71890">
          <cell r="A71890" t="str">
            <v>361772ba-0595-4964-ba16-52f96d7c89b6</v>
          </cell>
          <cell r="B71890" t="str">
            <v>6735948580-SUMBERANYAR</v>
          </cell>
          <cell r="C71890" t="str">
            <v>67359</v>
          </cell>
        </row>
        <row r="71891">
          <cell r="A71891" t="str">
            <v>c97df934-4ad1-4e96-9e1a-07273d14ab66</v>
          </cell>
          <cell r="B71891" t="str">
            <v>6736148583-BEDAYU</v>
          </cell>
          <cell r="C71891" t="str">
            <v>67361</v>
          </cell>
        </row>
        <row r="71892">
          <cell r="A71892" t="str">
            <v>16b2bab6-e321-450b-9a6f-2247c20b6261</v>
          </cell>
          <cell r="B71892" t="str">
            <v>6736148590-KARANGANOM</v>
          </cell>
          <cell r="C71892" t="str">
            <v>67361</v>
          </cell>
        </row>
        <row r="71893">
          <cell r="A71893" t="str">
            <v>654f1b6f-a899-4613-89a0-1606c7e06af8</v>
          </cell>
          <cell r="B71893" t="str">
            <v>6736148593-PANDANSARI</v>
          </cell>
          <cell r="C71893" t="str">
            <v>67361</v>
          </cell>
        </row>
        <row r="71894">
          <cell r="A71894" t="str">
            <v>b46e8c5e-88b2-42a5-8ef9-6f08cd295f74</v>
          </cell>
          <cell r="B71894" t="str">
            <v>6736148596-RANUPANI</v>
          </cell>
          <cell r="C71894" t="str">
            <v>67361</v>
          </cell>
        </row>
        <row r="71895">
          <cell r="A71895" t="str">
            <v>0b5228e4-027f-4561-838c-9fe144658135</v>
          </cell>
          <cell r="B71895" t="str">
            <v>6736148598-SENDURO</v>
          </cell>
          <cell r="C71895" t="str">
            <v>67361</v>
          </cell>
        </row>
        <row r="71896">
          <cell r="A71896" t="str">
            <v>a4f591be-748f-4f33-852a-133d9ecd5185</v>
          </cell>
          <cell r="B71896" t="str">
            <v>6736148595-PURWOREJO</v>
          </cell>
          <cell r="C71896" t="str">
            <v>67361</v>
          </cell>
        </row>
        <row r="71897">
          <cell r="A71897" t="str">
            <v>7871927a-fae0-4651-b519-e7f86e5bf230</v>
          </cell>
          <cell r="B71897" t="str">
            <v>6736148597-SARIKEMUNING</v>
          </cell>
          <cell r="C71897" t="str">
            <v>67361</v>
          </cell>
        </row>
        <row r="71898">
          <cell r="A71898" t="str">
            <v>4c428caa-8a95-4ed3-8ce2-a611b9863e6e</v>
          </cell>
          <cell r="B71898" t="str">
            <v>6736148599-SUKOREJO</v>
          </cell>
          <cell r="C71898" t="str">
            <v>67361</v>
          </cell>
        </row>
        <row r="71899">
          <cell r="A71899" t="str">
            <v>7843389e-b957-44be-b1c1-9713cfedb2d1</v>
          </cell>
          <cell r="B71899" t="str">
            <v>6736148582-ARGOSARI</v>
          </cell>
          <cell r="C71899" t="str">
            <v>67361</v>
          </cell>
        </row>
        <row r="71900">
          <cell r="A71900" t="str">
            <v>147b8a17-18ed-43cb-a297-abf45cd2367b</v>
          </cell>
          <cell r="B71900" t="str">
            <v>6736148585-BURNO</v>
          </cell>
          <cell r="C71900" t="str">
            <v>67361</v>
          </cell>
        </row>
        <row r="71901">
          <cell r="A71901" t="str">
            <v>e608a85d-46d8-4924-80ab-23084861f356</v>
          </cell>
          <cell r="B71901" t="str">
            <v>6736148587-JAMBEKUMBU</v>
          </cell>
          <cell r="C71901" t="str">
            <v>67361</v>
          </cell>
        </row>
        <row r="71902">
          <cell r="A71902" t="str">
            <v>c9c380d8-2449-4978-8b71-789c0b45f4fd</v>
          </cell>
          <cell r="B71902" t="str">
            <v>6736148589-KANDANGTEPUS</v>
          </cell>
          <cell r="C71902" t="str">
            <v>67361</v>
          </cell>
        </row>
        <row r="71903">
          <cell r="A71903" t="str">
            <v>b602b282-98fa-4110-be7c-71aab5f42cb6</v>
          </cell>
          <cell r="B71903" t="str">
            <v>6736148592-PAGOWAN</v>
          </cell>
          <cell r="C71903" t="str">
            <v>67361</v>
          </cell>
        </row>
        <row r="71904">
          <cell r="A71904" t="str">
            <v>6e995293-2218-4dc7-b909-d2650df3c747</v>
          </cell>
          <cell r="B71904" t="str">
            <v>6736148600-WONOCEPOKOAYU</v>
          </cell>
          <cell r="C71904" t="str">
            <v>67361</v>
          </cell>
        </row>
        <row r="71905">
          <cell r="A71905" t="str">
            <v>2d279501-00cd-464f-9631-bb0b29d6273d</v>
          </cell>
          <cell r="B71905" t="str">
            <v>6736148588-KANDANGAN</v>
          </cell>
          <cell r="C71905" t="str">
            <v>67361</v>
          </cell>
        </row>
        <row r="71906">
          <cell r="A71906" t="str">
            <v>51e8d196-7eac-44cb-b347-0b91460816a5</v>
          </cell>
          <cell r="B71906" t="str">
            <v>6736148591-KERTOSARI</v>
          </cell>
          <cell r="C71906" t="str">
            <v>67361</v>
          </cell>
        </row>
        <row r="71907">
          <cell r="A71907" t="str">
            <v>284a16ab-3ee3-400f-9ef6-47e8f466f4f2</v>
          </cell>
          <cell r="B71907" t="str">
            <v>6736148584-BEDAYUTALANG</v>
          </cell>
          <cell r="C71907" t="str">
            <v>67361</v>
          </cell>
        </row>
        <row r="71908">
          <cell r="A71908" t="str">
            <v>480f38d5-8ab9-40c1-8604-e660b7a18631</v>
          </cell>
          <cell r="B71908" t="str">
            <v>6737148605-KALIWUNGU</v>
          </cell>
          <cell r="C71908" t="str">
            <v>67371</v>
          </cell>
        </row>
        <row r="71909">
          <cell r="A71909" t="str">
            <v>7d39b863-2765-4a37-88fe-6426cf9402c2</v>
          </cell>
          <cell r="B71909" t="str">
            <v>6737148609-PULO</v>
          </cell>
          <cell r="C71909" t="str">
            <v>67371</v>
          </cell>
        </row>
        <row r="71910">
          <cell r="A71910" t="str">
            <v>014d25a1-deef-45b6-bac5-65d43549d77e</v>
          </cell>
          <cell r="B71910" t="str">
            <v>6737148611-TEMPEH KIDUL</v>
          </cell>
          <cell r="C71910" t="str">
            <v>67371</v>
          </cell>
        </row>
        <row r="71911">
          <cell r="A71911" t="str">
            <v>7624d814-c1c6-49fb-a8b9-2f8378fba946</v>
          </cell>
          <cell r="B71911" t="str">
            <v>6737148601-BESUK</v>
          </cell>
          <cell r="C71911" t="str">
            <v>67371</v>
          </cell>
        </row>
        <row r="71912">
          <cell r="A71912" t="str">
            <v>5c3d8837-22c2-4192-8f73-cf433289657c</v>
          </cell>
          <cell r="B71912" t="str">
            <v>6737148603-JATISARI</v>
          </cell>
          <cell r="C71912" t="str">
            <v>67371</v>
          </cell>
        </row>
        <row r="71913">
          <cell r="A71913" t="str">
            <v>4e44b242-8b94-43f9-bb0c-6bfbbbfdb81b</v>
          </cell>
          <cell r="B71913" t="str">
            <v>6737148606-LEMPENI</v>
          </cell>
          <cell r="C71913" t="str">
            <v>67371</v>
          </cell>
        </row>
        <row r="71914">
          <cell r="A71914" t="str">
            <v>d9a22724-502e-4acd-8b5f-3539dc546ef8</v>
          </cell>
          <cell r="B71914" t="str">
            <v>6737148610-SUMBERJATI</v>
          </cell>
          <cell r="C71914" t="str">
            <v>67371</v>
          </cell>
        </row>
        <row r="71915">
          <cell r="A71915" t="str">
            <v>9fae77c2-ca7e-4ead-8091-0a60a83ff372</v>
          </cell>
          <cell r="B71915" t="str">
            <v>6737148612-TEMPEH LOR</v>
          </cell>
          <cell r="C71915" t="str">
            <v>67371</v>
          </cell>
        </row>
        <row r="71916">
          <cell r="A71916" t="str">
            <v>298cacca-62fa-4ce8-a2ab-616b36f49ca5</v>
          </cell>
          <cell r="B71916" t="str">
            <v>6737148602-GESANG</v>
          </cell>
          <cell r="C71916" t="str">
            <v>67371</v>
          </cell>
        </row>
        <row r="71917">
          <cell r="A71917" t="str">
            <v>605cdbb4-fff7-42ff-a549-e378e7e9984c</v>
          </cell>
          <cell r="B71917" t="str">
            <v>6737148604-JOKARTO</v>
          </cell>
          <cell r="C71917" t="str">
            <v>67371</v>
          </cell>
        </row>
        <row r="71918">
          <cell r="A71918" t="str">
            <v>cd76ee64-2ad9-42d2-9307-1eb54c4d27d6</v>
          </cell>
          <cell r="B71918" t="str">
            <v>6737148608-PANDANWANGI</v>
          </cell>
          <cell r="C71918" t="str">
            <v>67371</v>
          </cell>
        </row>
        <row r="71919">
          <cell r="A71919" t="str">
            <v>aba53171-098c-4648-b407-b2d738f80a20</v>
          </cell>
          <cell r="B71919" t="str">
            <v>6737148613-TEMPEH TENGAH</v>
          </cell>
          <cell r="C71919" t="str">
            <v>67371</v>
          </cell>
        </row>
        <row r="71920">
          <cell r="A71920" t="str">
            <v>e4f27167-4c9d-42c3-a1f5-f377b577d555</v>
          </cell>
          <cell r="B71920" t="str">
            <v>6737148607-PANDANARUM</v>
          </cell>
          <cell r="C71920" t="str">
            <v>67371</v>
          </cell>
        </row>
        <row r="71921">
          <cell r="A71921" t="str">
            <v>ea2cf291-f59d-4c94-a038-0ebecaedda91</v>
          </cell>
          <cell r="B71921" t="str">
            <v>6737248614-BADES</v>
          </cell>
          <cell r="C71921" t="str">
            <v>67372</v>
          </cell>
        </row>
        <row r="71922">
          <cell r="A71922" t="str">
            <v>d01e2d3d-7e97-47a9-8791-13658617b3ac</v>
          </cell>
          <cell r="B71922" t="str">
            <v>6737248616-CONDRO</v>
          </cell>
          <cell r="C71922" t="str">
            <v>67372</v>
          </cell>
        </row>
        <row r="71923">
          <cell r="A71923" t="str">
            <v>a312c05a-05d5-424f-a874-543601ed0b34</v>
          </cell>
          <cell r="B71923" t="str">
            <v>6737248617-GONDORUSO</v>
          </cell>
          <cell r="C71923" t="str">
            <v>67372</v>
          </cell>
        </row>
        <row r="71924">
          <cell r="A71924" t="str">
            <v>5a9b1958-12f9-4346-b29c-c2baca821f04</v>
          </cell>
          <cell r="B71924" t="str">
            <v>6737248618-KALIBENDO</v>
          </cell>
          <cell r="C71924" t="str">
            <v>67372</v>
          </cell>
        </row>
        <row r="71925">
          <cell r="A71925" t="str">
            <v>4f5d4ec0-e443-4bf3-957e-e73d2602ee96</v>
          </cell>
          <cell r="B71925" t="str">
            <v>6737248620-NGUTER</v>
          </cell>
          <cell r="C71925" t="str">
            <v>67372</v>
          </cell>
        </row>
        <row r="71926">
          <cell r="A71926" t="str">
            <v>43d2e3d7-137a-421f-bab6-fa5c17d99a8d</v>
          </cell>
          <cell r="B71926" t="str">
            <v>6737248621-PASIRIAN</v>
          </cell>
          <cell r="C71926" t="str">
            <v>67372</v>
          </cell>
        </row>
        <row r="71927">
          <cell r="A71927" t="str">
            <v>a6781b77-fe1b-4ce1-b4cf-718a24619141</v>
          </cell>
          <cell r="B71927" t="str">
            <v>6737248615-BAGO</v>
          </cell>
          <cell r="C71927" t="str">
            <v>67372</v>
          </cell>
        </row>
        <row r="71928">
          <cell r="A71928" t="str">
            <v>f5855f4e-2d5f-403b-a76e-11630476a3fa</v>
          </cell>
          <cell r="B71928" t="str">
            <v>6737248622-SELOK ANYAR</v>
          </cell>
          <cell r="C71928" t="str">
            <v>67372</v>
          </cell>
        </row>
        <row r="71929">
          <cell r="A71929" t="str">
            <v>65a9aa75-5225-4eba-8603-f793fc113b70</v>
          </cell>
          <cell r="B71929" t="str">
            <v>6737248624-SEMEMU</v>
          </cell>
          <cell r="C71929" t="str">
            <v>67372</v>
          </cell>
        </row>
        <row r="71930">
          <cell r="A71930" t="str">
            <v>65bbc5ea-73df-42af-bee7-9fef8825ca4b</v>
          </cell>
          <cell r="B71930" t="str">
            <v>6737348631-SUMBERREJO</v>
          </cell>
          <cell r="C71930" t="str">
            <v>67373</v>
          </cell>
        </row>
        <row r="71931">
          <cell r="A71931" t="str">
            <v>f562515d-2610-4f43-8fd7-5e6a458de91c</v>
          </cell>
          <cell r="B71931" t="str">
            <v>6737348633-TAMBAHREJO</v>
          </cell>
          <cell r="C71931" t="str">
            <v>67373</v>
          </cell>
        </row>
        <row r="71932">
          <cell r="A71932" t="str">
            <v>e8386dfa-9208-40ae-a1ca-01e763aca75f</v>
          </cell>
          <cell r="B71932" t="str">
            <v>6737348627-JUGOSARI</v>
          </cell>
          <cell r="C71932" t="str">
            <v>67373</v>
          </cell>
        </row>
        <row r="71933">
          <cell r="A71933" t="str">
            <v>5109be2d-6b5e-4199-80e0-ff000f73ad01</v>
          </cell>
          <cell r="B71933" t="str">
            <v>6737348629-PENANGGAL</v>
          </cell>
          <cell r="C71933" t="str">
            <v>67373</v>
          </cell>
        </row>
        <row r="71934">
          <cell r="A71934" t="str">
            <v>e8e6db9c-1f14-4095-92fb-70eb53647afc</v>
          </cell>
          <cell r="B71934" t="str">
            <v>6737348632-SUMBERWULUH</v>
          </cell>
          <cell r="C71934" t="str">
            <v>67373</v>
          </cell>
        </row>
        <row r="71935">
          <cell r="A71935" t="str">
            <v>e0b3d2df-bf0f-4079-b248-41118c27835b</v>
          </cell>
          <cell r="B71935" t="str">
            <v>6737348634-TUMPENG</v>
          </cell>
          <cell r="C71935" t="str">
            <v>67373</v>
          </cell>
        </row>
        <row r="71936">
          <cell r="A71936" t="str">
            <v>45e52238-9b8c-4103-920c-983113409cbd</v>
          </cell>
          <cell r="B71936" t="str">
            <v>6737348626-JARIT</v>
          </cell>
          <cell r="C71936" t="str">
            <v>67373</v>
          </cell>
        </row>
        <row r="71937">
          <cell r="A71937" t="str">
            <v>55ae5f34-7beb-4c35-b4be-5d0da5ba126f</v>
          </cell>
          <cell r="B71937" t="str">
            <v>6737348628-KLOPOSAWIT</v>
          </cell>
          <cell r="C71937" t="str">
            <v>67373</v>
          </cell>
        </row>
        <row r="71938">
          <cell r="A71938" t="str">
            <v>841b1b39-76f1-442f-9091-3aeadecad3f2</v>
          </cell>
          <cell r="B71938" t="str">
            <v>6737348630-SUMBERMUJUR</v>
          </cell>
          <cell r="C71938" t="str">
            <v>67373</v>
          </cell>
        </row>
        <row r="71939">
          <cell r="A71939" t="str">
            <v>84d0d79c-e0a7-419b-8b8d-443b4d635195</v>
          </cell>
          <cell r="B71939" t="str">
            <v>6737348625-CANDIPURO</v>
          </cell>
          <cell r="C71939" t="str">
            <v>67373</v>
          </cell>
        </row>
        <row r="71940">
          <cell r="A71940" t="str">
            <v>16c0cc54-0d7c-4656-a983-3a14fd34a05d</v>
          </cell>
          <cell r="B71940" t="str">
            <v>6737448635-ORO ORO OMBO</v>
          </cell>
          <cell r="C71940" t="str">
            <v>67374</v>
          </cell>
        </row>
        <row r="71941">
          <cell r="A71941" t="str">
            <v>d9a1d66a-ea4f-4c28-86e1-58fb3a81917b</v>
          </cell>
          <cell r="B71941" t="str">
            <v>6737448637-SIDOMULYO</v>
          </cell>
          <cell r="C71941" t="str">
            <v>67374</v>
          </cell>
        </row>
        <row r="71942">
          <cell r="A71942" t="str">
            <v>ba1f84b9-5f58-4f7b-a731-fa9250e01ca6</v>
          </cell>
          <cell r="B71942" t="str">
            <v>6737448639-SUPITURANG</v>
          </cell>
          <cell r="C71942" t="str">
            <v>67374</v>
          </cell>
        </row>
        <row r="71943">
          <cell r="A71943" t="str">
            <v>bd17e6d9-db02-42db-a4cb-a73fc7e0a0c5</v>
          </cell>
          <cell r="B71943" t="str">
            <v>6737448638-SUMBERURIP</v>
          </cell>
          <cell r="C71943" t="str">
            <v>67374</v>
          </cell>
        </row>
        <row r="71944">
          <cell r="A71944" t="str">
            <v>c7a3d01c-9c17-4a51-bc7d-d84fa130fb0e</v>
          </cell>
          <cell r="B71944" t="str">
            <v>6737448640-TAMANAYU</v>
          </cell>
          <cell r="C71944" t="str">
            <v>67374</v>
          </cell>
        </row>
        <row r="71945">
          <cell r="A71945" t="str">
            <v>de21e351-2384-4e90-9480-e82cde25aca7</v>
          </cell>
          <cell r="B71945" t="str">
            <v>6737448636-PRONOJIWO</v>
          </cell>
          <cell r="C71945" t="str">
            <v>67374</v>
          </cell>
        </row>
        <row r="71946">
          <cell r="A71946" t="str">
            <v>b72e779f-aefc-427e-a385-ec38fe8cd47f</v>
          </cell>
          <cell r="B71946" t="str">
            <v>6737548642-KALIULING</v>
          </cell>
          <cell r="C71946" t="str">
            <v>67375</v>
          </cell>
        </row>
        <row r="71947">
          <cell r="A71947" t="str">
            <v>a317131b-6586-4a02-88b4-460d33cabeba</v>
          </cell>
          <cell r="B71947" t="str">
            <v>6737548644-PUROREJO</v>
          </cell>
          <cell r="C71947" t="str">
            <v>67375</v>
          </cell>
        </row>
        <row r="71948">
          <cell r="A71948" t="str">
            <v>ca14afc8-732d-43c3-a9f6-e8850d6b4c5d</v>
          </cell>
          <cell r="B71948" t="str">
            <v>6737548647-TEMPURSARI</v>
          </cell>
          <cell r="C71948" t="str">
            <v>67375</v>
          </cell>
        </row>
        <row r="71949">
          <cell r="A71949" t="str">
            <v>fefa3993-5b26-4e6d-abf7-b5a37383d4c0</v>
          </cell>
          <cell r="B71949" t="str">
            <v>6737548641-BULUREJO</v>
          </cell>
          <cell r="C71949" t="str">
            <v>67375</v>
          </cell>
        </row>
        <row r="71950">
          <cell r="A71950" t="str">
            <v>07a5dc60-ab38-473b-ab29-f0b163ca1209</v>
          </cell>
          <cell r="B71950" t="str">
            <v>6737548645-TEGALREJO</v>
          </cell>
          <cell r="C71950" t="str">
            <v>67375</v>
          </cell>
        </row>
        <row r="71951">
          <cell r="A71951" t="str">
            <v>540e4fe6-3f03-4fb0-85ac-54bb8e829ba4</v>
          </cell>
          <cell r="B71951" t="str">
            <v>6737548643-PUNDUNGSARI</v>
          </cell>
          <cell r="C71951" t="str">
            <v>67375</v>
          </cell>
        </row>
        <row r="71952">
          <cell r="A71952" t="str">
            <v>22ee04b5-6b01-4d7e-ace1-894972b224f3</v>
          </cell>
          <cell r="B71952" t="str">
            <v>6738148649-KLAMPOKARUM</v>
          </cell>
          <cell r="C71952" t="str">
            <v>67381</v>
          </cell>
        </row>
        <row r="71953">
          <cell r="A71953" t="str">
            <v>8e149df7-678a-4eda-83d1-53db08dd0c1b</v>
          </cell>
          <cell r="B71953" t="str">
            <v>6738148651-TEKUNG</v>
          </cell>
          <cell r="C71953" t="str">
            <v>67381</v>
          </cell>
        </row>
        <row r="71954">
          <cell r="A71954" t="str">
            <v>24e31011-f8e0-4f9f-a334-5cb6bc9e8b5a</v>
          </cell>
          <cell r="B71954" t="str">
            <v>6738148653-WONOGRIYO</v>
          </cell>
          <cell r="C71954" t="str">
            <v>67381</v>
          </cell>
        </row>
        <row r="71955">
          <cell r="A71955" t="str">
            <v>04ef5c93-aef1-4286-aa3d-3aea355c3d1b</v>
          </cell>
          <cell r="B71955" t="str">
            <v>6738148655-WONOSARI</v>
          </cell>
          <cell r="C71955" t="str">
            <v>67381</v>
          </cell>
        </row>
        <row r="71956">
          <cell r="A71956" t="str">
            <v>5b8f12eb-f79b-40b1-a62c-79e1d9e22335</v>
          </cell>
          <cell r="B71956" t="str">
            <v>6738148654-WONOKERTO</v>
          </cell>
          <cell r="C71956" t="str">
            <v>67381</v>
          </cell>
        </row>
        <row r="71957">
          <cell r="A71957" t="str">
            <v>627d286e-06c2-4170-91c4-05609cf06995</v>
          </cell>
          <cell r="B71957" t="str">
            <v>6738148652-TUKUM</v>
          </cell>
          <cell r="C71957" t="str">
            <v>67381</v>
          </cell>
        </row>
        <row r="71958">
          <cell r="A71958" t="str">
            <v>5818cfee-9931-40a8-8c16-ff0236251a26</v>
          </cell>
          <cell r="B71958" t="str">
            <v>6738148648-KARANGBENDO</v>
          </cell>
          <cell r="C71958" t="str">
            <v>67381</v>
          </cell>
        </row>
        <row r="71959">
          <cell r="A71959" t="str">
            <v>4235f907-7738-4d45-b6c9-0c6c54d07a95</v>
          </cell>
          <cell r="B71959" t="str">
            <v>6738148650-MANGUNSARI</v>
          </cell>
          <cell r="C71959" t="str">
            <v>67381</v>
          </cell>
        </row>
        <row r="71960">
          <cell r="A71960" t="str">
            <v>ed6fb9c3-5556-4baf-b219-841ccaa07dea</v>
          </cell>
          <cell r="B71960" t="str">
            <v>6738248660-KEBONSARI</v>
          </cell>
          <cell r="C71960" t="str">
            <v>67382</v>
          </cell>
        </row>
        <row r="71961">
          <cell r="A71961" t="str">
            <v>d5accaa5-7592-4c33-90d7-5b9c0b04e641</v>
          </cell>
          <cell r="B71961" t="str">
            <v>6738248664-TUNJUNGREJO</v>
          </cell>
          <cell r="C71961" t="str">
            <v>67382</v>
          </cell>
        </row>
        <row r="71962">
          <cell r="A71962" t="str">
            <v>6e8f4d84-f479-4784-99a1-ab12f9ed93f4</v>
          </cell>
          <cell r="B71962" t="str">
            <v>6738248656-DARUNGAN</v>
          </cell>
          <cell r="C71962" t="str">
            <v>67382</v>
          </cell>
        </row>
        <row r="71963">
          <cell r="A71963" t="str">
            <v>dff1efaf-8b24-41c1-aead-1c75065264ac</v>
          </cell>
          <cell r="B71963" t="str">
            <v>6738248658-KARANGAYAR</v>
          </cell>
          <cell r="C71963" t="str">
            <v>67382</v>
          </cell>
        </row>
        <row r="71964">
          <cell r="A71964" t="str">
            <v>49c20589-4169-4dca-8074-c7ba1cdd4e96</v>
          </cell>
          <cell r="B71964" t="str">
            <v>6738248657-KALIPEPE</v>
          </cell>
          <cell r="C71964" t="str">
            <v>67382</v>
          </cell>
        </row>
        <row r="71965">
          <cell r="A71965" t="str">
            <v>91251b87-158d-42c9-b16c-5aee20811e81</v>
          </cell>
          <cell r="B71965" t="str">
            <v>6738248659-KARANGREJO</v>
          </cell>
          <cell r="C71965" t="str">
            <v>67382</v>
          </cell>
        </row>
        <row r="71966">
          <cell r="A71966" t="str">
            <v>f56db1db-afde-4e9c-a50b-fa7476082f56</v>
          </cell>
          <cell r="B71966" t="str">
            <v>6738248663-MUNDER</v>
          </cell>
          <cell r="C71966" t="str">
            <v>67382</v>
          </cell>
        </row>
        <row r="71967">
          <cell r="A71967" t="str">
            <v>2f32c068-e666-4025-8c4b-c9b36d39cc04</v>
          </cell>
          <cell r="B71967" t="str">
            <v>6738248665-WOTGALIH</v>
          </cell>
          <cell r="C71967" t="str">
            <v>67382</v>
          </cell>
        </row>
        <row r="71968">
          <cell r="A71968" t="str">
            <v>cdc4285d-48c0-4b7d-9c6a-5232632f27df</v>
          </cell>
          <cell r="B71968" t="str">
            <v>6738248667-YOSOWILANGUN LOR</v>
          </cell>
          <cell r="C71968" t="str">
            <v>67382</v>
          </cell>
        </row>
        <row r="71969">
          <cell r="A71969" t="str">
            <v>932fe711-f0ba-4bf0-b417-15048d79224d</v>
          </cell>
          <cell r="B71969" t="str">
            <v>6738248661-KRAI</v>
          </cell>
          <cell r="C71969" t="str">
            <v>67382</v>
          </cell>
        </row>
        <row r="71970">
          <cell r="A71970" t="str">
            <v>f9c319ad-968f-4d1e-accc-52b9737c6446</v>
          </cell>
          <cell r="B71970" t="str">
            <v>6738248662-KRATON</v>
          </cell>
          <cell r="C71970" t="str">
            <v>67382</v>
          </cell>
        </row>
        <row r="71971">
          <cell r="A71971" t="str">
            <v>24a531b6-8a8c-423d-be6a-634e60b0bcd2</v>
          </cell>
          <cell r="B71971" t="str">
            <v>6738348671-JATIREJO</v>
          </cell>
          <cell r="C71971" t="str">
            <v>67383</v>
          </cell>
        </row>
        <row r="71972">
          <cell r="A71972" t="str">
            <v>fe9d9098-95a1-41f1-bc76-2eb3fadd5cb2</v>
          </cell>
          <cell r="B71972" t="str">
            <v>6738348677-SUKOREJO</v>
          </cell>
          <cell r="C71972" t="str">
            <v>67383</v>
          </cell>
        </row>
        <row r="71973">
          <cell r="A71973" t="str">
            <v>41f6ba1b-dbce-4a5e-93b5-33d2bde4e073</v>
          </cell>
          <cell r="B71973" t="str">
            <v>6738348668-DOROGOWOK</v>
          </cell>
          <cell r="C71973" t="str">
            <v>67383</v>
          </cell>
        </row>
        <row r="71974">
          <cell r="A71974" t="str">
            <v>4d4c99ae-4d3f-4999-a09e-1077aec47ccd</v>
          </cell>
          <cell r="B71974" t="str">
            <v>6738348670-JATIMULYO</v>
          </cell>
          <cell r="C71974" t="str">
            <v>67383</v>
          </cell>
        </row>
        <row r="71975">
          <cell r="A71975" t="str">
            <v>bb4c85ee-3ef4-4a07-8900-3a4aa031689f</v>
          </cell>
          <cell r="B71975" t="str">
            <v>6738348672-KABUARAN</v>
          </cell>
          <cell r="C71975" t="str">
            <v>67383</v>
          </cell>
        </row>
        <row r="71976">
          <cell r="A71976" t="str">
            <v>6c371d21-6cdc-49fa-8196-2a64d40c7874</v>
          </cell>
          <cell r="B71976" t="str">
            <v>6738348675-KUNIR KIDUL</v>
          </cell>
          <cell r="C71976" t="str">
            <v>67383</v>
          </cell>
        </row>
        <row r="71977">
          <cell r="A71977" t="str">
            <v>2db4dccf-b28d-4e00-a3e5-0bcb98e2c626</v>
          </cell>
          <cell r="B71977" t="str">
            <v>6738348669-JATIGONO</v>
          </cell>
          <cell r="C71977" t="str">
            <v>67383</v>
          </cell>
        </row>
        <row r="71978">
          <cell r="A71978" t="str">
            <v>dbebfa82-4684-4e8a-93ca-d1569aebf777</v>
          </cell>
          <cell r="B71978" t="str">
            <v>6738348674-KEDUNGMORO</v>
          </cell>
          <cell r="C71978" t="str">
            <v>67383</v>
          </cell>
        </row>
        <row r="71979">
          <cell r="A71979" t="str">
            <v>b9402cab-3fbb-4e23-8d51-1e1024a52b5f</v>
          </cell>
          <cell r="B71979" t="str">
            <v>6738348676-KUNIR LOR</v>
          </cell>
          <cell r="C71979" t="str">
            <v>67383</v>
          </cell>
        </row>
        <row r="71980">
          <cell r="A71980" t="str">
            <v>1b7ab4ae-a628-4d26-b7df-2473825d4601</v>
          </cell>
          <cell r="B71980" t="str">
            <v>6738348673-KARANGLO</v>
          </cell>
          <cell r="C71980" t="str">
            <v>67383</v>
          </cell>
        </row>
        <row r="71981">
          <cell r="A71981" t="str">
            <v>76bfa09c-8168-4934-98a2-9c77c6ba7177</v>
          </cell>
          <cell r="B71981" t="str">
            <v>6811148679-PATRANG</v>
          </cell>
          <cell r="C71981" t="str">
            <v>68111</v>
          </cell>
        </row>
        <row r="71982">
          <cell r="A71982" t="str">
            <v>afb6acd9-16aa-4e82-9b76-92619102d037</v>
          </cell>
          <cell r="B71982" t="str">
            <v>6811248680-BARATAN</v>
          </cell>
          <cell r="C71982" t="str">
            <v>68112</v>
          </cell>
        </row>
        <row r="71983">
          <cell r="A71983" t="str">
            <v>1c5a517c-c6ac-4a1f-8b81-7f66a3094acb</v>
          </cell>
          <cell r="B71983" t="str">
            <v>6811348682-PLALANGAN</v>
          </cell>
          <cell r="C71983" t="str">
            <v>68113</v>
          </cell>
        </row>
        <row r="71984">
          <cell r="A71984" t="str">
            <v>84db788e-39a1-40e0-ad2c-de0eedc8d800</v>
          </cell>
          <cell r="B71984" t="str">
            <v>6811348681-BINTORO</v>
          </cell>
          <cell r="C71984" t="str">
            <v>68113</v>
          </cell>
        </row>
        <row r="71985">
          <cell r="A71985" t="str">
            <v>c69c54ef-3ca4-476e-9159-9c06603b974c</v>
          </cell>
          <cell r="B71985" t="str">
            <v>6811448683-JUMERTO</v>
          </cell>
          <cell r="C71985" t="str">
            <v>68114</v>
          </cell>
        </row>
        <row r="71986">
          <cell r="A71986" t="str">
            <v>015a591c-6747-4e38-85f1-8a81a3b2e51e</v>
          </cell>
          <cell r="B71986" t="str">
            <v>6811648684-SLAWU</v>
          </cell>
          <cell r="C71986" t="str">
            <v>68116</v>
          </cell>
        </row>
        <row r="71987">
          <cell r="A71987" t="str">
            <v>c025aada-50f5-4a17-8e81-ab18a958518a</v>
          </cell>
          <cell r="B71987" t="str">
            <v>6811748685-GEBANG</v>
          </cell>
          <cell r="C71987" t="str">
            <v>68117</v>
          </cell>
        </row>
        <row r="71988">
          <cell r="A71988" t="str">
            <v>5f55699e-9172-48a2-9d8f-0c484a609295</v>
          </cell>
          <cell r="B71988" t="str">
            <v>6811848687-JEMBER LOR</v>
          </cell>
          <cell r="C71988" t="str">
            <v>68118</v>
          </cell>
        </row>
        <row r="71989">
          <cell r="A71989" t="str">
            <v>3356404b-cb0d-4a7e-90f4-8461e2cb7a8e</v>
          </cell>
          <cell r="B71989" t="str">
            <v>6811848688-TEGALREJO</v>
          </cell>
          <cell r="C71989" t="str">
            <v>68118</v>
          </cell>
        </row>
        <row r="71990">
          <cell r="A71990" t="str">
            <v>e38fa5d4-5969-4062-862f-3bbd76392cd6</v>
          </cell>
          <cell r="B71990" t="str">
            <v>6812148689-SUMBERSARI</v>
          </cell>
          <cell r="C71990" t="str">
            <v>68121</v>
          </cell>
        </row>
        <row r="71991">
          <cell r="A71991" t="str">
            <v>fdcd3eae-a705-4532-960f-3b2c0132d10a</v>
          </cell>
          <cell r="B71991" t="str">
            <v>6812248690-KEBONSARI</v>
          </cell>
          <cell r="C71991" t="str">
            <v>68122</v>
          </cell>
        </row>
        <row r="71992">
          <cell r="A71992" t="str">
            <v>32b830e1-7fd0-4271-895b-1efc335c70ab</v>
          </cell>
          <cell r="B71992" t="str">
            <v>6812448692-TEGAL GEDE</v>
          </cell>
          <cell r="C71992" t="str">
            <v>68124</v>
          </cell>
        </row>
        <row r="71993">
          <cell r="A71993" t="str">
            <v>3cfd21b9-92d0-4425-8c11-199597b4625a</v>
          </cell>
          <cell r="B71993" t="str">
            <v>6812448693-WIROLEGI</v>
          </cell>
          <cell r="C71993" t="str">
            <v>68124</v>
          </cell>
        </row>
        <row r="71994">
          <cell r="A71994" t="str">
            <v>f85e19de-6d1d-4865-8f48-3185b157684f</v>
          </cell>
          <cell r="B71994" t="str">
            <v>6812448691-KARANGREJO</v>
          </cell>
          <cell r="C71994" t="str">
            <v>68124</v>
          </cell>
        </row>
        <row r="71995">
          <cell r="A71995" t="str">
            <v>ed376d31-75f6-41b7-b95d-a5da7859a17f</v>
          </cell>
          <cell r="B71995" t="str">
            <v>6812548694-ANTIROGO</v>
          </cell>
          <cell r="C71995" t="str">
            <v>68125</v>
          </cell>
        </row>
        <row r="71996">
          <cell r="A71996" t="str">
            <v>cd156605-d7bf-4900-af83-d65aa85804fd</v>
          </cell>
          <cell r="B71996" t="str">
            <v>6812648695-KERANJINGAN</v>
          </cell>
          <cell r="C71996" t="str">
            <v>68126</v>
          </cell>
        </row>
        <row r="71997">
          <cell r="A71997" t="str">
            <v>4980b6d4-8574-48eb-8fec-c2664aba3688</v>
          </cell>
          <cell r="B71997" t="str">
            <v>6813148696-JEMBER KIDUL</v>
          </cell>
          <cell r="C71997" t="str">
            <v>68131</v>
          </cell>
        </row>
        <row r="71998">
          <cell r="A71998" t="str">
            <v>09f62350-6006-4236-9ae4-f920a531ce0f</v>
          </cell>
          <cell r="B71998" t="str">
            <v>6813248698-TEGAL BESAR</v>
          </cell>
          <cell r="C71998" t="str">
            <v>68132</v>
          </cell>
        </row>
        <row r="71999">
          <cell r="A71999" t="str">
            <v>8401fa99-3e6f-42fe-90f4-6cb6775400b0</v>
          </cell>
          <cell r="B71999" t="str">
            <v>6813248697-KARANG ANYAR</v>
          </cell>
          <cell r="C71999" t="str">
            <v>68132</v>
          </cell>
        </row>
        <row r="72000">
          <cell r="A72000" t="str">
            <v>cfb64be6-82f0-4529-a909-fe3879a86501</v>
          </cell>
          <cell r="B72000" t="str">
            <v>6813348699-KALIWATES</v>
          </cell>
          <cell r="C72000" t="str">
            <v>68133</v>
          </cell>
        </row>
        <row r="72001">
          <cell r="A72001" t="str">
            <v>9677666f-d93e-4e4b-91fc-a7f43a0d7b17</v>
          </cell>
          <cell r="B72001" t="str">
            <v>6813548700-SEMPUSARI</v>
          </cell>
          <cell r="C72001" t="str">
            <v>68135</v>
          </cell>
        </row>
        <row r="72002">
          <cell r="A72002" t="str">
            <v>b7e53a5b-97ce-4538-97ea-649b075182d9</v>
          </cell>
          <cell r="B72002" t="str">
            <v>6813648701-MANGLI</v>
          </cell>
          <cell r="C72002" t="str">
            <v>68136</v>
          </cell>
        </row>
        <row r="72003">
          <cell r="A72003" t="str">
            <v>4a1fd793-c08f-4bac-82ae-6b65581b8f8e</v>
          </cell>
          <cell r="B72003" t="str">
            <v>6813748702-KEBON AGUNG</v>
          </cell>
          <cell r="C72003" t="str">
            <v>68137</v>
          </cell>
        </row>
        <row r="72004">
          <cell r="A72004" t="str">
            <v>9e5cc120-ec36-4cb9-b817-73f19909830c</v>
          </cell>
          <cell r="B72004" t="str">
            <v>6813748703-KEPATIHAN</v>
          </cell>
          <cell r="C72004" t="str">
            <v>68137</v>
          </cell>
        </row>
        <row r="72005">
          <cell r="A72005" t="str">
            <v>5e2b173a-fe40-4da9-8c50-a35cd3ca429d</v>
          </cell>
          <cell r="B72005" t="str">
            <v>6815148704-DUKUH MENCEK</v>
          </cell>
          <cell r="C72005" t="str">
            <v>68151</v>
          </cell>
        </row>
        <row r="72006">
          <cell r="A72006" t="str">
            <v>fe63d4a7-a778-4eed-98e9-7b5d49222eaa</v>
          </cell>
          <cell r="B72006" t="str">
            <v>6815148706-KARANGPRING</v>
          </cell>
          <cell r="C72006" t="str">
            <v>68151</v>
          </cell>
        </row>
        <row r="72007">
          <cell r="A72007" t="str">
            <v>a1d8846f-f3ee-4896-bf08-d14d5b9a8994</v>
          </cell>
          <cell r="B72007" t="str">
            <v>6815148707-KELUNGKUNG</v>
          </cell>
          <cell r="C72007" t="str">
            <v>68151</v>
          </cell>
        </row>
        <row r="72008">
          <cell r="A72008" t="str">
            <v>2efce0ae-39fa-44a0-8107-48c1bd018bc3</v>
          </cell>
          <cell r="B72008" t="str">
            <v>6815148708-SUKORAMBI</v>
          </cell>
          <cell r="C72008" t="str">
            <v>68151</v>
          </cell>
        </row>
        <row r="72009">
          <cell r="A72009" t="str">
            <v>65f9d272-777f-49d6-b1d4-e23786c06330</v>
          </cell>
          <cell r="B72009" t="str">
            <v>6815248710-GUGUT</v>
          </cell>
          <cell r="C72009" t="str">
            <v>68152</v>
          </cell>
        </row>
        <row r="72010">
          <cell r="A72010" t="str">
            <v>f5e3bafb-5e78-4f42-bc3c-d805d40311ca</v>
          </cell>
          <cell r="B72010" t="str">
            <v>6815248712-NOGOSARI</v>
          </cell>
          <cell r="C72010" t="str">
            <v>68152</v>
          </cell>
        </row>
        <row r="72011">
          <cell r="A72011" t="str">
            <v>a71a71a7-316e-49ac-a2fe-3b546178671a</v>
          </cell>
          <cell r="B72011" t="str">
            <v>6815248714-RAMBIGUNDAM</v>
          </cell>
          <cell r="C72011" t="str">
            <v>68152</v>
          </cell>
        </row>
        <row r="72012">
          <cell r="A72012" t="str">
            <v>17d8ccd3-a0d7-495d-b558-26fd90f5ab1c</v>
          </cell>
          <cell r="B72012" t="str">
            <v>6815248709-CURAHMALANG</v>
          </cell>
          <cell r="C72012" t="str">
            <v>68152</v>
          </cell>
        </row>
        <row r="72013">
          <cell r="A72013" t="str">
            <v>26e8f0db-7947-4e81-aa64-5a243e3b53ae</v>
          </cell>
          <cell r="B72013" t="str">
            <v>6815248713-PECORO</v>
          </cell>
          <cell r="C72013" t="str">
            <v>68152</v>
          </cell>
        </row>
        <row r="72014">
          <cell r="A72014" t="str">
            <v>fc583b45-43e0-4567-aace-2c3648f68293</v>
          </cell>
          <cell r="B72014" t="str">
            <v>6815248711-KALIWINING</v>
          </cell>
          <cell r="C72014" t="str">
            <v>68152</v>
          </cell>
        </row>
        <row r="72015">
          <cell r="A72015" t="str">
            <v>3a433e92-8263-458a-b47c-484e4285eb7f</v>
          </cell>
          <cell r="B72015" t="str">
            <v>6815248715-RAMBIPUJI</v>
          </cell>
          <cell r="C72015" t="str">
            <v>68152</v>
          </cell>
        </row>
        <row r="72016">
          <cell r="A72016" t="str">
            <v>de9e6360-f671-4de2-b4ae-0a7f5a4d40ee</v>
          </cell>
          <cell r="B72016" t="str">
            <v>6815248716-ROWOTAMTU</v>
          </cell>
          <cell r="C72016" t="str">
            <v>68152</v>
          </cell>
        </row>
        <row r="72017">
          <cell r="A72017" t="str">
            <v>87ad1f7e-ebb3-44c9-880b-570f6e5a2d7c</v>
          </cell>
          <cell r="B72017" t="str">
            <v>6815348718-KEMIRI</v>
          </cell>
          <cell r="C72017" t="str">
            <v>68153</v>
          </cell>
        </row>
        <row r="72018">
          <cell r="A72018" t="str">
            <v>b033e63f-cc7d-4548-b031-680372803974</v>
          </cell>
          <cell r="B72018" t="str">
            <v>6815348721-PANTI</v>
          </cell>
          <cell r="C72018" t="str">
            <v>68153</v>
          </cell>
        </row>
        <row r="72019">
          <cell r="A72019" t="str">
            <v>bfea4963-3bef-45d4-ab93-ba3dce575e48</v>
          </cell>
          <cell r="B72019" t="str">
            <v>6815348723-SUCI</v>
          </cell>
          <cell r="C72019" t="str">
            <v>68153</v>
          </cell>
        </row>
        <row r="72020">
          <cell r="A72020" t="str">
            <v>bc5ebb59-ed17-40e8-a7c4-f3f2416704ca</v>
          </cell>
          <cell r="B72020" t="str">
            <v>6815348720-PAKIS</v>
          </cell>
          <cell r="C72020" t="str">
            <v>68153</v>
          </cell>
        </row>
        <row r="72021">
          <cell r="A72021" t="str">
            <v>5a647a8f-81cb-40b4-af41-272145ef279d</v>
          </cell>
          <cell r="B72021" t="str">
            <v>6815348717-GLAGAHWERO</v>
          </cell>
          <cell r="C72021" t="str">
            <v>68153</v>
          </cell>
        </row>
        <row r="72022">
          <cell r="A72022" t="str">
            <v>1deefbb2-f23b-493a-b6f4-572122651cd9</v>
          </cell>
          <cell r="B72022" t="str">
            <v>6815348722-SERUT</v>
          </cell>
          <cell r="C72022" t="str">
            <v>68153</v>
          </cell>
        </row>
        <row r="72023">
          <cell r="A72023" t="str">
            <v>5ef36a0b-c71b-4ffc-9673-eb013b5ac480</v>
          </cell>
          <cell r="B72023" t="str">
            <v>6815448725-BANGSALSARI</v>
          </cell>
          <cell r="C72023" t="str">
            <v>68154</v>
          </cell>
        </row>
        <row r="72024">
          <cell r="A72024" t="str">
            <v>4e9c08b7-e14d-4f46-9226-ee8c44a81331</v>
          </cell>
          <cell r="B72024" t="str">
            <v>6815448728-GAMBIRONO</v>
          </cell>
          <cell r="C72024" t="str">
            <v>68154</v>
          </cell>
        </row>
        <row r="72025">
          <cell r="A72025" t="str">
            <v>fddaea64-e49e-496d-9930-8fdc992806ba</v>
          </cell>
          <cell r="B72025" t="str">
            <v>6815448733-TISNOGAMBAR</v>
          </cell>
          <cell r="C72025" t="str">
            <v>68154</v>
          </cell>
        </row>
        <row r="72026">
          <cell r="A72026" t="str">
            <v>3ff9f8a9-47d2-44a2-9a8f-8ab86fc65ba9</v>
          </cell>
          <cell r="B72026" t="str">
            <v>6815448724-BADEAN</v>
          </cell>
          <cell r="C72026" t="str">
            <v>68154</v>
          </cell>
        </row>
        <row r="72027">
          <cell r="A72027" t="str">
            <v>42ab9822-0c36-4971-acba-ff532ccd1e1d</v>
          </cell>
          <cell r="B72027" t="str">
            <v>6815448726-BANJARSARI</v>
          </cell>
          <cell r="C72027" t="str">
            <v>68154</v>
          </cell>
        </row>
        <row r="72028">
          <cell r="A72028" t="str">
            <v>a3b1ecaf-7a54-4a27-bfb6-8e7e620b5a42</v>
          </cell>
          <cell r="B72028" t="str">
            <v>6815448729-KARANGSONO</v>
          </cell>
          <cell r="C72028" t="str">
            <v>68154</v>
          </cell>
        </row>
        <row r="72029">
          <cell r="A72029" t="str">
            <v>04cda7b6-cbdd-40e2-9c30-b227829aed09</v>
          </cell>
          <cell r="B72029" t="str">
            <v>6815448734-TUGUSARI</v>
          </cell>
          <cell r="C72029" t="str">
            <v>68154</v>
          </cell>
        </row>
        <row r="72030">
          <cell r="A72030" t="str">
            <v>c23b677e-0918-49ba-a646-e327c3cacd68</v>
          </cell>
          <cell r="B72030" t="str">
            <v>6815448730-LANGKAP</v>
          </cell>
          <cell r="C72030" t="str">
            <v>68154</v>
          </cell>
        </row>
        <row r="72031">
          <cell r="A72031" t="str">
            <v>b48269c9-9046-4dcc-beeb-c3515c7e8b7c</v>
          </cell>
          <cell r="B72031" t="str">
            <v>6815448732-SUKOREJO</v>
          </cell>
          <cell r="C72031" t="str">
            <v>68154</v>
          </cell>
        </row>
        <row r="72032">
          <cell r="A72032" t="str">
            <v>f29ab3b0-88cf-475f-81a0-43f64b66c5eb</v>
          </cell>
          <cell r="B72032" t="str">
            <v>6815448727-CURAH KALONG</v>
          </cell>
          <cell r="C72032" t="str">
            <v>68154</v>
          </cell>
        </row>
        <row r="72033">
          <cell r="A72033" t="str">
            <v>b21daf69-842c-4cac-988d-92680274e7c2</v>
          </cell>
          <cell r="B72033" t="str">
            <v>6815448731-PETUNG</v>
          </cell>
          <cell r="C72033" t="str">
            <v>68154</v>
          </cell>
        </row>
        <row r="72034">
          <cell r="A72034" t="str">
            <v>f8841554-e14b-4e83-a98f-362b5797b641</v>
          </cell>
          <cell r="B72034" t="str">
            <v>6815548741-TANGGUL KULON</v>
          </cell>
          <cell r="C72034" t="str">
            <v>68155</v>
          </cell>
        </row>
        <row r="72035">
          <cell r="A72035" t="str">
            <v>31eb9df2-180c-4dc6-9bc1-461b81c5b32c</v>
          </cell>
          <cell r="B72035" t="str">
            <v>6815548738-MANGGISAN</v>
          </cell>
          <cell r="C72035" t="str">
            <v>68155</v>
          </cell>
        </row>
        <row r="72036">
          <cell r="A72036" t="str">
            <v>ce569503-fd1e-4061-a987-45beba023cf0</v>
          </cell>
          <cell r="B72036" t="str">
            <v>6815548740-SELODAKON</v>
          </cell>
          <cell r="C72036" t="str">
            <v>68155</v>
          </cell>
        </row>
        <row r="72037">
          <cell r="A72037" t="str">
            <v>ca95d5ac-3d24-483e-a064-dffd77e16440</v>
          </cell>
          <cell r="B72037" t="str">
            <v>6815548739-PATEMON</v>
          </cell>
          <cell r="C72037" t="str">
            <v>68155</v>
          </cell>
        </row>
        <row r="72038">
          <cell r="A72038" t="str">
            <v>02ccb909-3f2e-42dd-84da-9260252ec21a</v>
          </cell>
          <cell r="B72038" t="str">
            <v>6815548736-KLATAKAN</v>
          </cell>
          <cell r="C72038" t="str">
            <v>68155</v>
          </cell>
        </row>
        <row r="72039">
          <cell r="A72039" t="str">
            <v>6fe6e0d6-e426-4b26-9f7f-25ca3b198930</v>
          </cell>
          <cell r="B72039" t="str">
            <v>6815548742-TANGGUL WETAN</v>
          </cell>
          <cell r="C72039" t="str">
            <v>68155</v>
          </cell>
        </row>
        <row r="72040">
          <cell r="A72040" t="str">
            <v>655b66f5-3309-4ee5-aa15-47dd5de48d68</v>
          </cell>
          <cell r="B72040" t="str">
            <v>6815648746-JATIROTO</v>
          </cell>
          <cell r="C72040" t="str">
            <v>68156</v>
          </cell>
        </row>
        <row r="72041">
          <cell r="A72041" t="str">
            <v>492dcb6a-3417-46f3-a59b-f9549c636e86</v>
          </cell>
          <cell r="B72041" t="str">
            <v>6815648748-KARANG BAYAT</v>
          </cell>
          <cell r="C72041" t="str">
            <v>68156</v>
          </cell>
        </row>
        <row r="72042">
          <cell r="A72042" t="str">
            <v>b7401a3c-6099-4fd9-98e5-edc1444a832a</v>
          </cell>
          <cell r="B72042" t="str">
            <v>6815648745-JAMINTORO</v>
          </cell>
          <cell r="C72042" t="str">
            <v>68156</v>
          </cell>
        </row>
        <row r="72043">
          <cell r="A72043" t="str">
            <v>f77b5df4-2bc7-4dc8-ae86-17a87ea939c2</v>
          </cell>
          <cell r="B72043" t="str">
            <v>6815648750-ROWO TENGAH</v>
          </cell>
          <cell r="C72043" t="str">
            <v>68156</v>
          </cell>
        </row>
        <row r="72044">
          <cell r="A72044" t="str">
            <v>351c3e6b-568d-41bf-9e81-9f8c90800c8b</v>
          </cell>
          <cell r="B72044" t="str">
            <v>6815648752-YOSORATI</v>
          </cell>
          <cell r="C72044" t="str">
            <v>68156</v>
          </cell>
        </row>
        <row r="72045">
          <cell r="A72045" t="str">
            <v>502ba5e4-5932-4b3f-81b0-371a1341362a</v>
          </cell>
          <cell r="B72045" t="str">
            <v>6815648749-PRINGGOWIRAWAN</v>
          </cell>
          <cell r="C72045" t="str">
            <v>68156</v>
          </cell>
        </row>
        <row r="72046">
          <cell r="A72046" t="str">
            <v>b3322ce6-04cc-49e3-80ce-998e50a1692a</v>
          </cell>
          <cell r="B72046" t="str">
            <v>6815648751-SUMBER AGUNG</v>
          </cell>
          <cell r="C72046" t="str">
            <v>68156</v>
          </cell>
        </row>
        <row r="72047">
          <cell r="A72047" t="str">
            <v>4e0b53c0-d538-4cda-a7b8-f36bcf6b44cf</v>
          </cell>
          <cell r="B72047" t="str">
            <v>6815648743-GELANG</v>
          </cell>
          <cell r="C72047" t="str">
            <v>68156</v>
          </cell>
        </row>
        <row r="72048">
          <cell r="A72048" t="str">
            <v>467d5d92-43b2-475c-b4f6-27b0c9594a58</v>
          </cell>
          <cell r="B72048" t="str">
            <v>6815648747-KALIGLAGAH</v>
          </cell>
          <cell r="C72048" t="str">
            <v>68156</v>
          </cell>
        </row>
        <row r="72049">
          <cell r="A72049" t="str">
            <v>43858658-1d0a-43fa-be60-4149c0498988</v>
          </cell>
          <cell r="B72049" t="str">
            <v>6815648744-JAMBESARI</v>
          </cell>
          <cell r="C72049" t="str">
            <v>68156</v>
          </cell>
        </row>
        <row r="72050">
          <cell r="A72050" t="str">
            <v>f5505700-34e8-41d8-aee0-f1f7a2114b1e</v>
          </cell>
          <cell r="B72050" t="str">
            <v>6815748753-PONDOK DALEM</v>
          </cell>
          <cell r="C72050" t="str">
            <v>68157</v>
          </cell>
        </row>
        <row r="72051">
          <cell r="A72051" t="str">
            <v>4db36427-bcfc-488f-8e6e-6e00bc263a6e</v>
          </cell>
          <cell r="B72051" t="str">
            <v>6815748758-SIDOMULYO</v>
          </cell>
          <cell r="C72051" t="str">
            <v>68157</v>
          </cell>
        </row>
        <row r="72052">
          <cell r="A72052" t="str">
            <v>52065f8d-cd74-4816-befd-2628271a59bb</v>
          </cell>
          <cell r="B72052" t="str">
            <v>6815748754-PONDOK JOYO</v>
          </cell>
          <cell r="C72052" t="str">
            <v>68157</v>
          </cell>
        </row>
        <row r="72053">
          <cell r="A72053" t="str">
            <v>31f1a18a-cdc1-4949-9a3e-7496280faf10</v>
          </cell>
          <cell r="B72053" t="str">
            <v>6815748756-SEMBORO</v>
          </cell>
          <cell r="C72053" t="str">
            <v>68157</v>
          </cell>
        </row>
        <row r="72054">
          <cell r="A72054" t="str">
            <v>e5b28459-3a8b-47dd-983f-be6a7cf994c6</v>
          </cell>
          <cell r="B72054" t="str">
            <v>6815748755-REJO AGUNG</v>
          </cell>
          <cell r="C72054" t="str">
            <v>68157</v>
          </cell>
        </row>
        <row r="72055">
          <cell r="A72055" t="str">
            <v>0cfb13b4-11cd-46f7-a404-d4fbfff1dbd0</v>
          </cell>
          <cell r="B72055" t="str">
            <v>6815748757-SIDOMEKAR</v>
          </cell>
          <cell r="C72055" t="str">
            <v>68157</v>
          </cell>
        </row>
        <row r="72056">
          <cell r="A72056" t="str">
            <v>e04f52da-e678-4808-8c35-fcdefe2e6ed0</v>
          </cell>
          <cell r="B72056" t="str">
            <v>6816148762-CURAHLELE</v>
          </cell>
          <cell r="C72056" t="str">
            <v>68161</v>
          </cell>
        </row>
        <row r="72057">
          <cell r="A72057" t="str">
            <v>ce59e0d8-2be7-4d23-bb51-0f075fc3f4e0</v>
          </cell>
          <cell r="B72057" t="str">
            <v>6816148765-KARANG SEMANDING</v>
          </cell>
          <cell r="C72057" t="str">
            <v>68161</v>
          </cell>
        </row>
        <row r="72058">
          <cell r="A72058" t="str">
            <v>3d4428be-6596-4f2d-8157-ef72b3da9e52</v>
          </cell>
          <cell r="B72058" t="str">
            <v>6816148760-BALUNG KULON</v>
          </cell>
          <cell r="C72058" t="str">
            <v>68161</v>
          </cell>
        </row>
        <row r="72059">
          <cell r="A72059" t="str">
            <v>651377ae-d218-4811-af14-e2f697c80f26</v>
          </cell>
          <cell r="B72059" t="str">
            <v>6816148764-KARANG DUREN</v>
          </cell>
          <cell r="C72059" t="str">
            <v>68161</v>
          </cell>
        </row>
        <row r="72060">
          <cell r="A72060" t="str">
            <v>2b7fa34d-0091-4cd3-b83c-66a8cc621739</v>
          </cell>
          <cell r="B72060" t="str">
            <v>6816148766-TUTUL</v>
          </cell>
          <cell r="C72060" t="str">
            <v>68161</v>
          </cell>
        </row>
        <row r="72061">
          <cell r="A72061" t="str">
            <v>9e1b21ae-3470-4b19-974a-7b77a89aae50</v>
          </cell>
          <cell r="B72061" t="str">
            <v>6816148759-BALUNG KIDUL</v>
          </cell>
          <cell r="C72061" t="str">
            <v>68161</v>
          </cell>
        </row>
        <row r="72062">
          <cell r="A72062" t="str">
            <v>dbff3610-787e-41b8-845f-68cec0cb1398</v>
          </cell>
          <cell r="B72062" t="str">
            <v>6816148761-BALUNG LOR</v>
          </cell>
          <cell r="C72062" t="str">
            <v>68161</v>
          </cell>
        </row>
        <row r="72063">
          <cell r="A72063" t="str">
            <v>1b528511-d4f5-4b10-89b0-d80365a05fc8</v>
          </cell>
          <cell r="B72063" t="str">
            <v>6816148763-GUMELAR</v>
          </cell>
          <cell r="C72063" t="str">
            <v>68161</v>
          </cell>
        </row>
        <row r="72064">
          <cell r="A72064" t="str">
            <v>7beafd8e-d754-45ad-b6f6-3bbb8bd508c3</v>
          </cell>
          <cell r="B72064" t="str">
            <v>6816248770-KESILIR</v>
          </cell>
          <cell r="C72064" t="str">
            <v>68162</v>
          </cell>
        </row>
        <row r="72065">
          <cell r="A72065" t="str">
            <v>acda4ff7-6321-47e9-93fe-64f4f5aced25</v>
          </cell>
          <cell r="B72065" t="str">
            <v>6816248772-TAMANSARI</v>
          </cell>
          <cell r="C72065" t="str">
            <v>68162</v>
          </cell>
        </row>
        <row r="72066">
          <cell r="A72066" t="str">
            <v>eec016c6-e795-4c02-9127-ce71bfe735b2</v>
          </cell>
          <cell r="B72066" t="str">
            <v>6816248767-AMPEL</v>
          </cell>
          <cell r="C72066" t="str">
            <v>68162</v>
          </cell>
        </row>
        <row r="72067">
          <cell r="A72067" t="str">
            <v>991c0fb5-772b-412c-89d0-9bfef7a670a2</v>
          </cell>
          <cell r="B72067" t="str">
            <v>6816248769-GLUNDENGAN</v>
          </cell>
          <cell r="C72067" t="str">
            <v>68162</v>
          </cell>
        </row>
        <row r="72068">
          <cell r="A72068" t="str">
            <v>dc0083b7-c570-4bc0-bc58-f25b37d56fbc</v>
          </cell>
          <cell r="B72068" t="str">
            <v>6816248771-LOJEJER</v>
          </cell>
          <cell r="C72068" t="str">
            <v>68162</v>
          </cell>
        </row>
        <row r="72069">
          <cell r="A72069" t="str">
            <v>036858f2-5af1-4949-8acc-6449475da0c1</v>
          </cell>
          <cell r="B72069" t="str">
            <v>6816248768-DUKUH DEMPOK</v>
          </cell>
          <cell r="C72069" t="str">
            <v>68162</v>
          </cell>
        </row>
        <row r="72070">
          <cell r="A72070" t="str">
            <v>69137357-83e8-401c-a1fe-ae9699738874</v>
          </cell>
          <cell r="B72070" t="str">
            <v>6816448777-KASIYAN</v>
          </cell>
          <cell r="C72070" t="str">
            <v>68164</v>
          </cell>
        </row>
        <row r="72071">
          <cell r="A72071" t="str">
            <v>2b2730fa-722e-488e-890c-3d3f71ef3865</v>
          </cell>
          <cell r="B72071" t="str">
            <v>6816448779-MLOKOREJO</v>
          </cell>
          <cell r="C72071" t="str">
            <v>68164</v>
          </cell>
        </row>
        <row r="72072">
          <cell r="A72072" t="str">
            <v>ae584379-cd43-4e8b-ad19-f54ec8c42641</v>
          </cell>
          <cell r="B72072" t="str">
            <v>6816448783-PUGER WETAN</v>
          </cell>
          <cell r="C72072" t="str">
            <v>68164</v>
          </cell>
        </row>
        <row r="72073">
          <cell r="A72073" t="str">
            <v>8cbbdc97-50a6-4d10-ab9f-511c7a85d21e</v>
          </cell>
          <cell r="B72073" t="str">
            <v>6816448780-MOJOMULYO</v>
          </cell>
          <cell r="C72073" t="str">
            <v>68164</v>
          </cell>
        </row>
        <row r="72074">
          <cell r="A72074" t="str">
            <v>34eb5214-24cd-474d-9e6d-fcab509db6c9</v>
          </cell>
          <cell r="B72074" t="str">
            <v>6816448782-PUGER KULON</v>
          </cell>
          <cell r="C72074" t="str">
            <v>68164</v>
          </cell>
        </row>
        <row r="72075">
          <cell r="A72075" t="str">
            <v>3bff1d0b-bb0c-48f8-99df-bb1abb3a0f93</v>
          </cell>
          <cell r="B72075" t="str">
            <v>6816448776-JAMBEARUM</v>
          </cell>
          <cell r="C72075" t="str">
            <v>68164</v>
          </cell>
        </row>
        <row r="72076">
          <cell r="A72076" t="str">
            <v>5ec6e063-e03b-48ec-ae10-1152a661cbaf</v>
          </cell>
          <cell r="B72076" t="str">
            <v>6816448778-KASIYAN TIMUR</v>
          </cell>
          <cell r="C72076" t="str">
            <v>68164</v>
          </cell>
        </row>
        <row r="72077">
          <cell r="A72077" t="str">
            <v>6eb631d3-3568-4daf-92e9-165077ea58d9</v>
          </cell>
          <cell r="B72077" t="str">
            <v>6816448784-WONOSARI</v>
          </cell>
          <cell r="C72077" t="str">
            <v>68164</v>
          </cell>
        </row>
        <row r="72078">
          <cell r="A72078" t="str">
            <v>5c28a835-cabe-4e1b-868c-e586f357a29f</v>
          </cell>
          <cell r="B72078" t="str">
            <v>6816448774-BAGON</v>
          </cell>
          <cell r="C72078" t="str">
            <v>68164</v>
          </cell>
        </row>
        <row r="72079">
          <cell r="A72079" t="str">
            <v>a031a75b-7e48-4839-953e-c0feceb09e47</v>
          </cell>
          <cell r="B72079" t="str">
            <v>6816448785-WRINGIN TELU</v>
          </cell>
          <cell r="C72079" t="str">
            <v>68164</v>
          </cell>
        </row>
        <row r="72080">
          <cell r="A72080" t="str">
            <v>faa827ae-0a0a-4b18-8cd1-30de945cb14a</v>
          </cell>
          <cell r="B72080" t="str">
            <v>6816448775-GRENDEN</v>
          </cell>
          <cell r="C72080" t="str">
            <v>68164</v>
          </cell>
        </row>
        <row r="72081">
          <cell r="A72081" t="str">
            <v>044d148c-0771-4996-b6ba-45c10a6f40ae</v>
          </cell>
          <cell r="B72081" t="str">
            <v>6816448781-MOJOSARI</v>
          </cell>
          <cell r="C72081" t="str">
            <v>68164</v>
          </cell>
        </row>
        <row r="72082">
          <cell r="A72082" t="str">
            <v>d169602f-6a89-4590-9f0f-dffbad618b91</v>
          </cell>
          <cell r="B72082" t="str">
            <v>6816548786-BAGOREJO</v>
          </cell>
          <cell r="C72082" t="str">
            <v>68165</v>
          </cell>
        </row>
        <row r="72083">
          <cell r="A72083" t="str">
            <v>37eae68c-566a-47c4-92ba-9f9f7683cc81</v>
          </cell>
          <cell r="B72083" t="str">
            <v>6816548792-PURWOASRI</v>
          </cell>
          <cell r="C72083" t="str">
            <v>68165</v>
          </cell>
        </row>
        <row r="72084">
          <cell r="A72084" t="str">
            <v>be507c3f-8bd7-43b7-9243-e6d97dabe205</v>
          </cell>
          <cell r="B72084" t="str">
            <v>6816548788-KARANG REJO</v>
          </cell>
          <cell r="C72084" t="str">
            <v>68165</v>
          </cell>
        </row>
        <row r="72085">
          <cell r="A72085" t="str">
            <v>63dfaed7-3095-4745-b28f-6cf130af7f35</v>
          </cell>
          <cell r="B72085" t="str">
            <v>6816548790-MAYANGAN</v>
          </cell>
          <cell r="C72085" t="str">
            <v>68165</v>
          </cell>
        </row>
        <row r="72086">
          <cell r="A72086" t="str">
            <v>5709f219-182b-433d-b76c-e4dda9c196ce</v>
          </cell>
          <cell r="B72086" t="str">
            <v>6816548793-TEMBOKREJO</v>
          </cell>
          <cell r="C72086" t="str">
            <v>68165</v>
          </cell>
        </row>
        <row r="72087">
          <cell r="A72087" t="str">
            <v>78f13c57-d8a0-4b2f-bce6-955f17482641</v>
          </cell>
          <cell r="B72087" t="str">
            <v>6816548787-GUMUKMAS</v>
          </cell>
          <cell r="C72087" t="str">
            <v>68165</v>
          </cell>
        </row>
        <row r="72088">
          <cell r="A72088" t="str">
            <v>dda1ff16-a671-4e19-887c-5fa2fc1743ee</v>
          </cell>
          <cell r="B72088" t="str">
            <v>6816548789-KEPANJEN</v>
          </cell>
          <cell r="C72088" t="str">
            <v>68165</v>
          </cell>
        </row>
        <row r="72089">
          <cell r="A72089" t="str">
            <v>62db15a8-83d2-45fb-a719-9deb34f71828</v>
          </cell>
          <cell r="B72089" t="str">
            <v>6816548791-MENAMPU</v>
          </cell>
          <cell r="C72089" t="str">
            <v>68165</v>
          </cell>
        </row>
        <row r="72090">
          <cell r="A72090" t="str">
            <v>ec1fa463-b8b8-4e91-a010-9b985432c4fc</v>
          </cell>
          <cell r="B72090" t="str">
            <v>6816648796-MUNDUREJO</v>
          </cell>
          <cell r="C72090" t="str">
            <v>68166</v>
          </cell>
        </row>
        <row r="72091">
          <cell r="A72091" t="str">
            <v>98d72602-9408-4ff6-8574-3d9e62cd79c7</v>
          </cell>
          <cell r="B72091" t="str">
            <v>6816648800-TANJUNGSARI</v>
          </cell>
          <cell r="C72091" t="str">
            <v>68166</v>
          </cell>
        </row>
        <row r="72092">
          <cell r="A72092" t="str">
            <v>0b7cabc7-6ebb-4738-a70e-e47fbb69d104</v>
          </cell>
          <cell r="B72092" t="str">
            <v>6816648799-SUKORENO</v>
          </cell>
          <cell r="C72092" t="str">
            <v>68166</v>
          </cell>
        </row>
        <row r="72093">
          <cell r="A72093" t="str">
            <v>118e5a65-0f08-44a4-8f58-bedde6020389</v>
          </cell>
          <cell r="B72093" t="str">
            <v>6816648801-TEGAL WANGI</v>
          </cell>
          <cell r="C72093" t="str">
            <v>68166</v>
          </cell>
        </row>
        <row r="72094">
          <cell r="A72094" t="str">
            <v>29343e4e-1f2b-4022-bc2c-01631c35306c</v>
          </cell>
          <cell r="B72094" t="str">
            <v>6816648794-GADINGREJO</v>
          </cell>
          <cell r="C72094" t="str">
            <v>68166</v>
          </cell>
        </row>
        <row r="72095">
          <cell r="A72095" t="str">
            <v>481ebf1b-8739-401c-b9b2-b8d6b2702cd9</v>
          </cell>
          <cell r="B72095" t="str">
            <v>6816648797-PALERAN</v>
          </cell>
          <cell r="C72095" t="str">
            <v>68166</v>
          </cell>
        </row>
        <row r="72096">
          <cell r="A72096" t="str">
            <v>3265bd8a-814e-4e42-a114-2d101904780f</v>
          </cell>
          <cell r="B72096" t="str">
            <v>6816648803-UMBULSARI</v>
          </cell>
          <cell r="C72096" t="str">
            <v>68166</v>
          </cell>
        </row>
        <row r="72097">
          <cell r="A72097" t="str">
            <v>5abd7cde-bc42-4969-8fa2-2ca5db02460b</v>
          </cell>
          <cell r="B72097" t="str">
            <v>6816648798-SIDOREJO</v>
          </cell>
          <cell r="C72097" t="str">
            <v>68166</v>
          </cell>
        </row>
        <row r="72098">
          <cell r="A72098" t="str">
            <v>417db538-bd19-449a-92f9-fb711d326f3c</v>
          </cell>
          <cell r="B72098" t="str">
            <v>6816748805-KENCONG</v>
          </cell>
          <cell r="C72098" t="str">
            <v>68167</v>
          </cell>
        </row>
        <row r="72099">
          <cell r="A72099" t="str">
            <v>0fe30a87-150f-4d25-9e5c-317a7ae788bf</v>
          </cell>
          <cell r="B72099" t="str">
            <v>6816748807-PASEBAN</v>
          </cell>
          <cell r="C72099" t="str">
            <v>68167</v>
          </cell>
        </row>
        <row r="72100">
          <cell r="A72100" t="str">
            <v>43a29f62-6634-42ef-93e5-b7f3d2d3b99f</v>
          </cell>
          <cell r="B72100" t="str">
            <v>6816748804-CAKRU</v>
          </cell>
          <cell r="C72100" t="str">
            <v>68167</v>
          </cell>
        </row>
        <row r="72101">
          <cell r="A72101" t="str">
            <v>2e5a87fd-8b4a-4b7e-84d3-40348c68af7e</v>
          </cell>
          <cell r="B72101" t="str">
            <v>6816748806-KRATON</v>
          </cell>
          <cell r="C72101" t="str">
            <v>68167</v>
          </cell>
        </row>
        <row r="72102">
          <cell r="A72102" t="str">
            <v>35c42927-4f19-4ca8-8461-d8f3ed22c295</v>
          </cell>
          <cell r="B72102" t="str">
            <v>6816748808-WONOREJO</v>
          </cell>
          <cell r="C72102" t="str">
            <v>68167</v>
          </cell>
        </row>
        <row r="72103">
          <cell r="A72103" t="str">
            <v>d5dfb857-e3d6-4332-a3a8-8ccd29e56350</v>
          </cell>
          <cell r="B72103" t="str">
            <v>6816848810-KETING</v>
          </cell>
          <cell r="C72103" t="str">
            <v>68168</v>
          </cell>
        </row>
        <row r="72104">
          <cell r="A72104" t="str">
            <v>1af0d986-ba53-4646-ae5b-17950b25bbea</v>
          </cell>
          <cell r="B72104" t="str">
            <v>6816848809-JOMBANG</v>
          </cell>
          <cell r="C72104" t="str">
            <v>68168</v>
          </cell>
        </row>
        <row r="72105">
          <cell r="A72105" t="str">
            <v>136294e3-631d-4b8d-b0e5-604501488264</v>
          </cell>
          <cell r="B72105" t="str">
            <v>6816848812-PADOMASAN</v>
          </cell>
          <cell r="C72105" t="str">
            <v>68168</v>
          </cell>
        </row>
        <row r="72106">
          <cell r="A72106" t="str">
            <v>b42c9673-6b9f-4606-b61b-695622affe91</v>
          </cell>
          <cell r="B72106" t="str">
            <v>6816848811-NGAMPELREJO</v>
          </cell>
          <cell r="C72106" t="str">
            <v>68168</v>
          </cell>
        </row>
        <row r="72107">
          <cell r="A72107" t="str">
            <v>d8be4abd-0695-4c8a-aaf3-7cf1d11c77bf</v>
          </cell>
          <cell r="B72107" t="str">
            <v>6816848814-WRINGIN AGUNG</v>
          </cell>
          <cell r="C72107" t="str">
            <v>68168</v>
          </cell>
        </row>
        <row r="72108">
          <cell r="A72108" t="str">
            <v>83e4ac7e-d8a6-47f0-9ffc-fa33748471a3</v>
          </cell>
          <cell r="B72108" t="str">
            <v>6816848813-SARIMULYO</v>
          </cell>
          <cell r="C72108" t="str">
            <v>68168</v>
          </cell>
        </row>
        <row r="72109">
          <cell r="A72109" t="str">
            <v>8a6d05d7-31d2-473f-8903-cd416362485b</v>
          </cell>
          <cell r="B72109" t="str">
            <v>6817148815-CANGKRING</v>
          </cell>
          <cell r="C72109" t="str">
            <v>68171</v>
          </cell>
        </row>
        <row r="72110">
          <cell r="A72110" t="str">
            <v>4c4adc6c-59af-4182-a897-47dca05001d1</v>
          </cell>
          <cell r="B72110" t="str">
            <v>6817148816-JATIMULYO</v>
          </cell>
          <cell r="C72110" t="str">
            <v>68171</v>
          </cell>
        </row>
        <row r="72111">
          <cell r="A72111" t="str">
            <v>5fcef66b-e32a-426b-88e8-4d2f13f3eebf</v>
          </cell>
          <cell r="B72111" t="str">
            <v>6817148818-JENGGAWAH</v>
          </cell>
          <cell r="C72111" t="str">
            <v>68171</v>
          </cell>
        </row>
        <row r="72112">
          <cell r="A72112" t="str">
            <v>87bd65c3-8b5c-44c3-aa5c-19cc7e4ba4a2</v>
          </cell>
          <cell r="B72112" t="str">
            <v>6817148820-KERTONEGORO</v>
          </cell>
          <cell r="C72112" t="str">
            <v>68171</v>
          </cell>
        </row>
        <row r="72113">
          <cell r="A72113" t="str">
            <v>879d1172-557b-4d0c-b7b6-45fa807c5674</v>
          </cell>
          <cell r="B72113" t="str">
            <v>6817148822-WONOJATI</v>
          </cell>
          <cell r="C72113" t="str">
            <v>68171</v>
          </cell>
        </row>
        <row r="72114">
          <cell r="A72114" t="str">
            <v>ff5d0b3f-99ba-4567-93bd-e56bab50e177</v>
          </cell>
          <cell r="B72114" t="str">
            <v>6817148817-JATISARI</v>
          </cell>
          <cell r="C72114" t="str">
            <v>68171</v>
          </cell>
        </row>
        <row r="72115">
          <cell r="A72115" t="str">
            <v>9222f909-f106-4e43-9c86-6f945ed7cbf8</v>
          </cell>
          <cell r="B72115" t="str">
            <v>6817148821-SERUNI</v>
          </cell>
          <cell r="C72115" t="str">
            <v>68171</v>
          </cell>
        </row>
        <row r="72116">
          <cell r="A72116" t="str">
            <v>cc2672dd-bd8b-4782-bf85-b7be6bec8ea8</v>
          </cell>
          <cell r="B72116" t="str">
            <v>6817248823-AMBULU</v>
          </cell>
          <cell r="C72116" t="str">
            <v>68172</v>
          </cell>
        </row>
        <row r="72117">
          <cell r="A72117" t="str">
            <v>8e3ffa62-7bc9-435d-bb46-dee16238cd25</v>
          </cell>
          <cell r="B72117" t="str">
            <v>6817248825-PONTANG</v>
          </cell>
          <cell r="C72117" t="str">
            <v>68172</v>
          </cell>
        </row>
        <row r="72118">
          <cell r="A72118" t="str">
            <v>bd2b2adc-fa9d-4466-86f3-35b5cc7e27dc</v>
          </cell>
          <cell r="B72118" t="str">
            <v>6817248827-SUMBERREJO</v>
          </cell>
          <cell r="C72118" t="str">
            <v>68172</v>
          </cell>
        </row>
        <row r="72119">
          <cell r="A72119" t="str">
            <v>a52fd5b3-3a4e-442d-ab3e-3cb421a54d1d</v>
          </cell>
          <cell r="B72119" t="str">
            <v>6817248824-ANDONGSARI</v>
          </cell>
          <cell r="C72119" t="str">
            <v>68172</v>
          </cell>
        </row>
        <row r="72120">
          <cell r="A72120" t="str">
            <v>243f3f2f-1cb5-47c2-ba7b-1ad092744a87</v>
          </cell>
          <cell r="B72120" t="str">
            <v>6817248828-TEGALSARI</v>
          </cell>
          <cell r="C72120" t="str">
            <v>68172</v>
          </cell>
        </row>
        <row r="72121">
          <cell r="A72121" t="str">
            <v>eb47e19b-1cb8-4d19-b5a4-285c97796bf3</v>
          </cell>
          <cell r="B72121" t="str">
            <v>6817348829-ANDONGREJO</v>
          </cell>
          <cell r="C72121" t="str">
            <v>68173</v>
          </cell>
        </row>
        <row r="72122">
          <cell r="A72122" t="str">
            <v>d6424e61-8659-4e20-b5c3-f6140dea9f78</v>
          </cell>
          <cell r="B72122" t="str">
            <v>6817348834-SIDODADI</v>
          </cell>
          <cell r="C72122" t="str">
            <v>68173</v>
          </cell>
        </row>
        <row r="72123">
          <cell r="A72123" t="str">
            <v>90656151-7665-4b45-a01b-8355d3e37930</v>
          </cell>
          <cell r="B72123" t="str">
            <v>6817348831-CURAHTAKIR</v>
          </cell>
          <cell r="C72123" t="str">
            <v>68173</v>
          </cell>
        </row>
        <row r="72124">
          <cell r="A72124" t="str">
            <v>a11bf809-86d9-47df-b282-df517b226382</v>
          </cell>
          <cell r="B72124" t="str">
            <v>6817348833-SANENREJO</v>
          </cell>
          <cell r="C72124" t="str">
            <v>68173</v>
          </cell>
        </row>
        <row r="72125">
          <cell r="A72125" t="str">
            <v>97d1dc3b-2a83-48eb-8cd9-df59378a8f4e</v>
          </cell>
          <cell r="B72125" t="str">
            <v>6817348836-WONOASRI</v>
          </cell>
          <cell r="C72125" t="str">
            <v>68173</v>
          </cell>
        </row>
        <row r="72126">
          <cell r="A72126" t="str">
            <v>fbcf2136-91c6-4c09-8798-60257542d1a1</v>
          </cell>
          <cell r="B72126" t="str">
            <v>6817348830-CURAHNONGKO</v>
          </cell>
          <cell r="C72126" t="str">
            <v>68173</v>
          </cell>
        </row>
        <row r="72127">
          <cell r="A72127" t="str">
            <v>d9c679f1-3e6d-4cb9-a934-69348adabf3d</v>
          </cell>
          <cell r="B72127" t="str">
            <v>6817348832-PONDOKREJO</v>
          </cell>
          <cell r="C72127" t="str">
            <v>68173</v>
          </cell>
        </row>
        <row r="72128">
          <cell r="A72128" t="str">
            <v>ada0c2ad-8c0d-459a-9021-c815f1067f73</v>
          </cell>
          <cell r="B72128" t="str">
            <v>6817348835-TEMPUREJO</v>
          </cell>
          <cell r="C72128" t="str">
            <v>68173</v>
          </cell>
        </row>
        <row r="72129">
          <cell r="A72129" t="str">
            <v>90581b2b-ece2-4ebe-bc20-8a648d710f7c</v>
          </cell>
          <cell r="B72129" t="str">
            <v>6817448839-LAMPEJI</v>
          </cell>
          <cell r="C72129" t="str">
            <v>68174</v>
          </cell>
        </row>
        <row r="72130">
          <cell r="A72130" t="str">
            <v>6ca365d4-178e-44fc-9569-a4db16a00482</v>
          </cell>
          <cell r="B72130" t="str">
            <v>6817448843-TAMANSARI</v>
          </cell>
          <cell r="C72130" t="str">
            <v>68174</v>
          </cell>
        </row>
        <row r="72131">
          <cell r="A72131" t="str">
            <v>b2a294f5-8f0d-4cbb-969b-062eb791607c</v>
          </cell>
          <cell r="B72131" t="str">
            <v>6817448841-MUMBULSARI</v>
          </cell>
          <cell r="C72131" t="str">
            <v>68174</v>
          </cell>
        </row>
        <row r="72132">
          <cell r="A72132" t="str">
            <v>e83c3f01-4444-46e5-a286-b77c7df01db4</v>
          </cell>
          <cell r="B72132" t="str">
            <v>6817448837-KARANGKEDAWUNG</v>
          </cell>
          <cell r="C72132" t="str">
            <v>68174</v>
          </cell>
        </row>
        <row r="72133">
          <cell r="A72133" t="str">
            <v>18c46336-b816-4045-9b39-c4ca016e8737</v>
          </cell>
          <cell r="B72133" t="str">
            <v>6817448840-LENGKONG</v>
          </cell>
          <cell r="C72133" t="str">
            <v>68174</v>
          </cell>
        </row>
        <row r="72134">
          <cell r="A72134" t="str">
            <v>35c8a45c-e1ab-405e-979f-d90b1574ef91</v>
          </cell>
          <cell r="B72134" t="str">
            <v>6817448842-SUCO</v>
          </cell>
          <cell r="C72134" t="str">
            <v>68174</v>
          </cell>
        </row>
        <row r="72135">
          <cell r="A72135" t="str">
            <v>d2099765-3270-4471-a483-0e36b567a71a</v>
          </cell>
          <cell r="B72135" t="str">
            <v>6817448838-KAWANGREJO</v>
          </cell>
          <cell r="C72135" t="str">
            <v>68174</v>
          </cell>
        </row>
        <row r="72136">
          <cell r="A72136" t="str">
            <v>dd3b9432-dca3-4712-a238-f83ae66f9a0c</v>
          </cell>
          <cell r="B72136" t="str">
            <v>6817548846-MANGARAN</v>
          </cell>
          <cell r="C72136" t="str">
            <v>68175</v>
          </cell>
        </row>
        <row r="72137">
          <cell r="A72137" t="str">
            <v>997f0ec3-03ae-4e65-96f1-07fb79d2c644</v>
          </cell>
          <cell r="B72137" t="str">
            <v>6817548848-ROWO INDAH</v>
          </cell>
          <cell r="C72137" t="str">
            <v>68175</v>
          </cell>
        </row>
        <row r="72138">
          <cell r="A72138" t="str">
            <v>7ad4cb5c-7d02-429e-8485-72df79a30f5f</v>
          </cell>
          <cell r="B72138" t="str">
            <v>6817548845-KLOMPANGAN</v>
          </cell>
          <cell r="C72138" t="str">
            <v>68175</v>
          </cell>
        </row>
        <row r="72139">
          <cell r="A72139" t="str">
            <v>a5a65a13-4f91-45e3-bb65-ac08832ffd31</v>
          </cell>
          <cell r="B72139" t="str">
            <v>6817548847-PANCAKARYA</v>
          </cell>
          <cell r="C72139" t="str">
            <v>68175</v>
          </cell>
        </row>
        <row r="72140">
          <cell r="A72140" t="str">
            <v>6108e981-fe79-47ee-81d4-3a0f8707c036</v>
          </cell>
          <cell r="B72140" t="str">
            <v>6817548849-SUKAMAKMUR</v>
          </cell>
          <cell r="C72140" t="str">
            <v>68175</v>
          </cell>
        </row>
        <row r="72141">
          <cell r="A72141" t="str">
            <v>f48fc546-fc8e-49d3-b4a2-4e0720779cec</v>
          </cell>
          <cell r="B72141" t="str">
            <v>6817548844-AJUNG</v>
          </cell>
          <cell r="C72141" t="str">
            <v>68175</v>
          </cell>
        </row>
        <row r="72142">
          <cell r="A72142" t="str">
            <v>c0d19a69-b2b2-406e-a0cc-657683f1c97f</v>
          </cell>
          <cell r="B72142" t="str">
            <v>6818148855-PATEMON</v>
          </cell>
          <cell r="C72142" t="str">
            <v>68181</v>
          </cell>
        </row>
        <row r="72143">
          <cell r="A72143" t="str">
            <v>5ca30ad2-9afd-43e0-b659-c177faa08414</v>
          </cell>
          <cell r="B72143" t="str">
            <v>6818148852-JATIAN</v>
          </cell>
          <cell r="C72143" t="str">
            <v>68181</v>
          </cell>
        </row>
        <row r="72144">
          <cell r="A72144" t="str">
            <v>59a4552a-8172-4cb4-a204-1d9a8f922f81</v>
          </cell>
          <cell r="B72144" t="str">
            <v>6818148854-PAKUSARI</v>
          </cell>
          <cell r="C72144" t="str">
            <v>68181</v>
          </cell>
        </row>
        <row r="72145">
          <cell r="A72145" t="str">
            <v>c5e2c60f-4a96-42a2-8407-57ef451dde94</v>
          </cell>
          <cell r="B72145" t="str">
            <v>6818148851-BEDADUNG</v>
          </cell>
          <cell r="C72145" t="str">
            <v>68181</v>
          </cell>
        </row>
        <row r="72146">
          <cell r="A72146" t="str">
            <v>ac3acfb5-3a3a-4273-b980-6ae8b497d5c0</v>
          </cell>
          <cell r="B72146" t="str">
            <v>6818148853-KERTOSARI</v>
          </cell>
          <cell r="C72146" t="str">
            <v>68181</v>
          </cell>
        </row>
        <row r="72147">
          <cell r="A72147" t="str">
            <v>2e22d150-db3f-4881-a9c3-29e152363436</v>
          </cell>
          <cell r="B72147" t="str">
            <v>6818148857-SUMBER PINANG</v>
          </cell>
          <cell r="C72147" t="str">
            <v>68181</v>
          </cell>
        </row>
        <row r="72148">
          <cell r="A72148" t="str">
            <v>efa853b5-ad0e-4939-883c-abad2e6d9157</v>
          </cell>
          <cell r="B72148" t="str">
            <v>6818248859-MRAWAN</v>
          </cell>
          <cell r="C72148" t="str">
            <v>68182</v>
          </cell>
        </row>
        <row r="72149">
          <cell r="A72149" t="str">
            <v>d85cd2cc-e372-4f82-8461-c82f64b867cc</v>
          </cell>
          <cell r="B72149" t="str">
            <v>6818248860-SEPUTIH</v>
          </cell>
          <cell r="C72149" t="str">
            <v>68182</v>
          </cell>
        </row>
        <row r="72150">
          <cell r="A72150" t="str">
            <v>3545f9d3-fb8e-4d04-9396-ed50aa8363db</v>
          </cell>
          <cell r="B72150" t="str">
            <v>6818248862-SUMBER KEJAYAN</v>
          </cell>
          <cell r="C72150" t="str">
            <v>68182</v>
          </cell>
        </row>
        <row r="72151">
          <cell r="A72151" t="str">
            <v>7cd15fbb-5303-4660-8f78-9c09c8f71967</v>
          </cell>
          <cell r="B72151" t="str">
            <v>6818248863-TEGAL WARU</v>
          </cell>
          <cell r="C72151" t="str">
            <v>68182</v>
          </cell>
        </row>
        <row r="72152">
          <cell r="A72152" t="str">
            <v>a80bae9c-af6b-45d3-aa50-d0dcd165e1be</v>
          </cell>
          <cell r="B72152" t="str">
            <v>6818248858-MAYANG</v>
          </cell>
          <cell r="C72152" t="str">
            <v>68182</v>
          </cell>
        </row>
        <row r="72153">
          <cell r="A72153" t="str">
            <v>551486f4-4c00-4d26-a07a-f1c456af5511</v>
          </cell>
          <cell r="B72153" t="str">
            <v>6818248861-SIDOMUKTI</v>
          </cell>
          <cell r="C72153" t="str">
            <v>68182</v>
          </cell>
        </row>
        <row r="72154">
          <cell r="A72154" t="str">
            <v>a5f103b4-c986-42c5-80b2-e313636291b8</v>
          </cell>
          <cell r="B72154" t="str">
            <v>6818448865-HARJOMOLYO</v>
          </cell>
          <cell r="C72154" t="str">
            <v>68184</v>
          </cell>
        </row>
        <row r="72155">
          <cell r="A72155" t="str">
            <v>5601221d-7151-406f-b8f3-99cc22897637</v>
          </cell>
          <cell r="B72155" t="str">
            <v>6818448870-SIDOMULYO</v>
          </cell>
          <cell r="C72155" t="str">
            <v>68184</v>
          </cell>
        </row>
        <row r="72156">
          <cell r="A72156" t="str">
            <v>a2a710c3-f151-49d4-9e65-04d122441be8</v>
          </cell>
          <cell r="B72156" t="str">
            <v>6818448866-KARANGHARJO</v>
          </cell>
          <cell r="C72156" t="str">
            <v>68184</v>
          </cell>
        </row>
        <row r="72157">
          <cell r="A72157" t="str">
            <v>bf8b02a3-5580-474d-b5c2-6b5c308846d1</v>
          </cell>
          <cell r="B72157" t="str">
            <v>6818448868-PACE</v>
          </cell>
          <cell r="C72157" t="str">
            <v>68184</v>
          </cell>
        </row>
        <row r="72158">
          <cell r="A72158" t="str">
            <v>7d8313a7-e3e3-4c36-8e26-49c7ed994f48</v>
          </cell>
          <cell r="B72158" t="str">
            <v>6818448871-SILO</v>
          </cell>
          <cell r="C72158" t="str">
            <v>68184</v>
          </cell>
        </row>
        <row r="72159">
          <cell r="A72159" t="str">
            <v>241bab0b-64ea-4491-8b60-86e86d7f8269</v>
          </cell>
          <cell r="B72159" t="str">
            <v>6818448867-MULYOREJO</v>
          </cell>
          <cell r="C72159" t="str">
            <v>68184</v>
          </cell>
        </row>
        <row r="72160">
          <cell r="A72160" t="str">
            <v>30826af1-709b-4f5a-963e-e208c1325064</v>
          </cell>
          <cell r="B72160" t="str">
            <v>6818448869-SEMPOLAN</v>
          </cell>
          <cell r="C72160" t="str">
            <v>68184</v>
          </cell>
        </row>
        <row r="72161">
          <cell r="A72161" t="str">
            <v>d4533e91-d965-47d9-840f-26eb0b8f640e</v>
          </cell>
          <cell r="B72161" t="str">
            <v>6818448872-SUMBERJATI</v>
          </cell>
          <cell r="C72161" t="str">
            <v>68184</v>
          </cell>
        </row>
        <row r="72162">
          <cell r="A72162" t="str">
            <v>2be79bb3-13cc-43f0-a634-4f22b7c2cdbe</v>
          </cell>
          <cell r="B72162" t="str">
            <v>6818448864-GARAHAN</v>
          </cell>
          <cell r="C72162" t="str">
            <v>68184</v>
          </cell>
        </row>
        <row r="72163">
          <cell r="A72163" t="str">
            <v>39b0b1a5-af96-47b6-88a0-d8387d583aac</v>
          </cell>
          <cell r="B72163" t="str">
            <v>6819148874-BITING</v>
          </cell>
          <cell r="C72163" t="str">
            <v>68191</v>
          </cell>
        </row>
        <row r="72164">
          <cell r="A72164" t="str">
            <v>c0b0858b-fb24-475b-ba2e-d51ed2aa6956</v>
          </cell>
          <cell r="B72164" t="str">
            <v>6819148878-KEMUNINGLLOR</v>
          </cell>
          <cell r="C72164" t="str">
            <v>68191</v>
          </cell>
        </row>
        <row r="72165">
          <cell r="A72165" t="str">
            <v>093f5e43-b07a-4cbc-bf0b-389f00107b0a</v>
          </cell>
          <cell r="B72165" t="str">
            <v>6819148873-ARJASA</v>
          </cell>
          <cell r="C72165" t="str">
            <v>68191</v>
          </cell>
        </row>
        <row r="72166">
          <cell r="A72166" t="str">
            <v>0b98a2f6-9ef1-4051-9b34-5226ec5d99f2</v>
          </cell>
          <cell r="B72166" t="str">
            <v>6819148876-DARSONO</v>
          </cell>
          <cell r="C72166" t="str">
            <v>68191</v>
          </cell>
        </row>
        <row r="72167">
          <cell r="A72167" t="str">
            <v>6654e328-795d-4fc8-b168-1699cc5149d5</v>
          </cell>
          <cell r="B72167" t="str">
            <v>6819148875-CANDIJATI</v>
          </cell>
          <cell r="C72167" t="str">
            <v>68191</v>
          </cell>
        </row>
        <row r="72168">
          <cell r="A72168" t="str">
            <v>ca9e8b68-de47-4342-a50f-6bc922708bc4</v>
          </cell>
          <cell r="B72168" t="str">
            <v>6819148877-KAMAL</v>
          </cell>
          <cell r="C72168" t="str">
            <v>68191</v>
          </cell>
        </row>
        <row r="72169">
          <cell r="A72169" t="str">
            <v>9d37febf-d1dd-4930-8cce-97eb7076f7d3</v>
          </cell>
          <cell r="B72169" t="str">
            <v>6819248882-SUGER KIDUL</v>
          </cell>
          <cell r="C72169" t="str">
            <v>68192</v>
          </cell>
        </row>
        <row r="72170">
          <cell r="A72170" t="str">
            <v>533becf4-5208-4510-9dbb-bd567f1bb09c</v>
          </cell>
          <cell r="B72170" t="str">
            <v>6819248884-SUKOWIRYO</v>
          </cell>
          <cell r="C72170" t="str">
            <v>68192</v>
          </cell>
        </row>
        <row r="72171">
          <cell r="A72171" t="str">
            <v>bf4fca71-193f-4ed1-9536-64333c277c56</v>
          </cell>
          <cell r="B72171" t="str">
            <v>6819248879-JELBUK</v>
          </cell>
          <cell r="C72171" t="str">
            <v>68192</v>
          </cell>
        </row>
        <row r="72172">
          <cell r="A72172" t="str">
            <v>bde0584f-c81a-447f-8e06-d72bd2c3eccb</v>
          </cell>
          <cell r="B72172" t="str">
            <v>6819248881-SUCO PANGEPOK</v>
          </cell>
          <cell r="C72172" t="str">
            <v>68192</v>
          </cell>
        </row>
        <row r="72173">
          <cell r="A72173" t="str">
            <v>308940e7-2131-49b1-9efa-541d6f8a1e3f</v>
          </cell>
          <cell r="B72173" t="str">
            <v>6819248880-PANDUMAN</v>
          </cell>
          <cell r="C72173" t="str">
            <v>68192</v>
          </cell>
        </row>
        <row r="72174">
          <cell r="A72174" t="str">
            <v>31cf33e1-766c-4594-9235-26f434bdb467</v>
          </cell>
          <cell r="B72174" t="str">
            <v>6819248883-SUKO JEMBER</v>
          </cell>
          <cell r="C72174" t="str">
            <v>68192</v>
          </cell>
        </row>
        <row r="72175">
          <cell r="A72175" t="str">
            <v>b9f8da45-6f75-4b94-bb78-2cb9da132d56</v>
          </cell>
          <cell r="B72175" t="str">
            <v>6819348885-AJUNG</v>
          </cell>
          <cell r="C72175" t="str">
            <v>68193</v>
          </cell>
        </row>
        <row r="72176">
          <cell r="A72176" t="str">
            <v>9b3ba7b8-9aed-469f-a903-e3954b9c590f</v>
          </cell>
          <cell r="B72176" t="str">
            <v>6819348888-GUMUKSARI</v>
          </cell>
          <cell r="C72176" t="str">
            <v>68193</v>
          </cell>
        </row>
        <row r="72177">
          <cell r="A72177" t="str">
            <v>268e9d19-aaed-43d4-86ef-507a5a1f7511</v>
          </cell>
          <cell r="B72177" t="str">
            <v>6819348892-SUKORENO</v>
          </cell>
          <cell r="C72177" t="str">
            <v>68193</v>
          </cell>
        </row>
        <row r="72178">
          <cell r="A72178" t="str">
            <v>4d0ed6e7-c293-41a8-a988-0d83e474af87</v>
          </cell>
          <cell r="B72178" t="str">
            <v>6819348894-SUMBER KALONG</v>
          </cell>
          <cell r="C72178" t="str">
            <v>68193</v>
          </cell>
        </row>
        <row r="72179">
          <cell r="A72179" t="str">
            <v>b426246b-fb3d-42f6-b53e-d534175a629c</v>
          </cell>
          <cell r="B72179" t="str">
            <v>6819348887-GLAGAHWERO</v>
          </cell>
          <cell r="C72179" t="str">
            <v>68193</v>
          </cell>
        </row>
        <row r="72180">
          <cell r="A72180" t="str">
            <v>60af6a1f-7617-478c-9c21-80581f8282af</v>
          </cell>
          <cell r="B72180" t="str">
            <v>6819348889-KALISAT</v>
          </cell>
          <cell r="C72180" t="str">
            <v>68193</v>
          </cell>
        </row>
        <row r="72181">
          <cell r="A72181" t="str">
            <v>5c88b81e-b523-4c18-b590-64802726219a</v>
          </cell>
          <cell r="B72181" t="str">
            <v>6819348891-SEBANEN</v>
          </cell>
          <cell r="C72181" t="str">
            <v>68193</v>
          </cell>
        </row>
        <row r="72182">
          <cell r="A72182" t="str">
            <v>41649e85-13a1-48fb-bf21-6f016f98c478</v>
          </cell>
          <cell r="B72182" t="str">
            <v>6819348886-GAMBIRAN</v>
          </cell>
          <cell r="C72182" t="str">
            <v>68193</v>
          </cell>
        </row>
        <row r="72183">
          <cell r="A72183" t="str">
            <v>9c41c9b6-9dc9-48a4-bd84-2922b9249fb8</v>
          </cell>
          <cell r="B72183" t="str">
            <v>6819348895-SUMBER KETEMPAH</v>
          </cell>
          <cell r="C72183" t="str">
            <v>68193</v>
          </cell>
        </row>
        <row r="72184">
          <cell r="A72184" t="str">
            <v>0367b92a-7030-42cd-9680-b7520e32ce5a</v>
          </cell>
          <cell r="B72184" t="str">
            <v>6819448896-ARJASA</v>
          </cell>
          <cell r="C72184" t="str">
            <v>68194</v>
          </cell>
        </row>
        <row r="72185">
          <cell r="A72185" t="str">
            <v>bd6ba250-f0a2-4d62-8f65-bbe8dac98940</v>
          </cell>
          <cell r="B72185" t="str">
            <v>6819448898-DAWUHAN MANGLI</v>
          </cell>
          <cell r="C72185" t="str">
            <v>68194</v>
          </cell>
        </row>
        <row r="72186">
          <cell r="A72186" t="str">
            <v>9aa675bf-8d96-42a1-8347-474c64f07652</v>
          </cell>
          <cell r="B72186" t="str">
            <v>6819448900-POCANGAN</v>
          </cell>
          <cell r="C72186" t="str">
            <v>68194</v>
          </cell>
        </row>
        <row r="72187">
          <cell r="A72187" t="str">
            <v>a5c6e1a7-f99e-431f-85ab-c47c7b417339</v>
          </cell>
          <cell r="B72187" t="str">
            <v>6819448902-SUKOREJO</v>
          </cell>
          <cell r="C72187" t="str">
            <v>68194</v>
          </cell>
        </row>
        <row r="72188">
          <cell r="A72188" t="str">
            <v>e827998b-c53d-42af-bfd6-3ceb7db8c4c2</v>
          </cell>
          <cell r="B72188" t="str">
            <v>6819448897-BALET BARU</v>
          </cell>
          <cell r="C72188" t="str">
            <v>68194</v>
          </cell>
        </row>
        <row r="72189">
          <cell r="A72189" t="str">
            <v>e779d829-03e9-434c-a6e7-0d8a321e5919</v>
          </cell>
          <cell r="B72189" t="str">
            <v>6819448901-SUKOKERTO</v>
          </cell>
          <cell r="C72189" t="str">
            <v>68194</v>
          </cell>
        </row>
        <row r="72190">
          <cell r="A72190" t="str">
            <v>839175bb-d54d-4cba-88ad-2a5e9ee59262</v>
          </cell>
          <cell r="B72190" t="str">
            <v>6819448903-SUKOSARI</v>
          </cell>
          <cell r="C72190" t="str">
            <v>68194</v>
          </cell>
        </row>
        <row r="72191">
          <cell r="A72191" t="str">
            <v>25d93b46-3008-4a57-aae2-86d0f38c5709</v>
          </cell>
          <cell r="B72191" t="str">
            <v>6819448905-SUMBER WRINGIN</v>
          </cell>
          <cell r="C72191" t="str">
            <v>68194</v>
          </cell>
        </row>
        <row r="72192">
          <cell r="A72192" t="str">
            <v>ff40af8d-eae9-4bcd-bf7c-d81a276ee685</v>
          </cell>
          <cell r="B72192" t="str">
            <v>6819448907-SUMBERWARU</v>
          </cell>
          <cell r="C72192" t="str">
            <v>68194</v>
          </cell>
        </row>
        <row r="72193">
          <cell r="A72193" t="str">
            <v>680f1010-ae26-4ee6-8af9-022199ddeb8e</v>
          </cell>
          <cell r="B72193" t="str">
            <v>6819448904-SUKOWONO</v>
          </cell>
          <cell r="C72193" t="str">
            <v>68194</v>
          </cell>
        </row>
        <row r="72194">
          <cell r="A72194" t="str">
            <v>fd8d4534-3a76-4f8b-a99f-e0760ef96d15</v>
          </cell>
          <cell r="B72194" t="str">
            <v>6819448899-MOJOGENI</v>
          </cell>
          <cell r="C72194" t="str">
            <v>68194</v>
          </cell>
        </row>
        <row r="72195">
          <cell r="A72195" t="str">
            <v>6d4d95b8-46d0-4193-9611-90047386151f</v>
          </cell>
          <cell r="B72195" t="str">
            <v>6819448906-SUMBERDANTI</v>
          </cell>
          <cell r="C72195" t="str">
            <v>68194</v>
          </cell>
        </row>
        <row r="72196">
          <cell r="A72196" t="str">
            <v>ac840eae-0dfc-48bc-9740-33872e564ff9</v>
          </cell>
          <cell r="B72196" t="str">
            <v>6819548909-GUNUNG MALANG</v>
          </cell>
          <cell r="C72196" t="str">
            <v>68195</v>
          </cell>
        </row>
        <row r="72197">
          <cell r="A72197" t="str">
            <v>e836f71b-d91a-4fe3-a115-e57ef42be0a4</v>
          </cell>
          <cell r="B72197" t="str">
            <v>6819548912-PRINGGONDANI</v>
          </cell>
          <cell r="C72197" t="str">
            <v>68195</v>
          </cell>
        </row>
        <row r="72198">
          <cell r="A72198" t="str">
            <v>633a7ee1-0cb8-43de-9325-6be56af6ee21</v>
          </cell>
          <cell r="B72198" t="str">
            <v>6819548914-ROWOSARI</v>
          </cell>
          <cell r="C72198" t="str">
            <v>68195</v>
          </cell>
        </row>
        <row r="72199">
          <cell r="A72199" t="str">
            <v>4a8517e8-dc57-4d5c-a138-86d7fdd682e7</v>
          </cell>
          <cell r="B72199" t="str">
            <v>6819548908-CUMEDAK</v>
          </cell>
          <cell r="C72199" t="str">
            <v>68195</v>
          </cell>
        </row>
        <row r="72200">
          <cell r="A72200" t="str">
            <v>3171cd9f-12ff-4eca-9e52-be1220c9cca6</v>
          </cell>
          <cell r="B72200" t="str">
            <v>6819548911-PLEREYAN</v>
          </cell>
          <cell r="C72200" t="str">
            <v>68195</v>
          </cell>
        </row>
        <row r="72201">
          <cell r="A72201" t="str">
            <v>c3571f43-c2c7-4441-bed3-47710ae8d67f</v>
          </cell>
          <cell r="B72201" t="str">
            <v>6819548913-RANDU AGUNG</v>
          </cell>
          <cell r="C72201" t="str">
            <v>68195</v>
          </cell>
        </row>
        <row r="72202">
          <cell r="A72202" t="str">
            <v>0efcab13-8455-43ad-bd92-633781fd8c99</v>
          </cell>
          <cell r="B72202" t="str">
            <v>6819548915-SUMBER PAKEM</v>
          </cell>
          <cell r="C72202" t="str">
            <v>68195</v>
          </cell>
        </row>
        <row r="72203">
          <cell r="A72203" t="str">
            <v>0c5fa994-6f56-4008-8b52-70c819530fbe</v>
          </cell>
          <cell r="B72203" t="str">
            <v>6819548910-JAMBE ARUM</v>
          </cell>
          <cell r="C72203" t="str">
            <v>68195</v>
          </cell>
        </row>
        <row r="72204">
          <cell r="A72204" t="str">
            <v>f2e41b14-3b93-4a84-b5b1-42590c21dc14</v>
          </cell>
          <cell r="B72204" t="str">
            <v>6819548916-SUMBERJAMBE</v>
          </cell>
          <cell r="C72204" t="str">
            <v>68195</v>
          </cell>
        </row>
        <row r="72205">
          <cell r="A72205" t="str">
            <v>def8f399-2b20-4946-95f8-0ba0c8dabc7a</v>
          </cell>
          <cell r="B72205" t="str">
            <v>6819648920-SLATENG</v>
          </cell>
          <cell r="C72205" t="str">
            <v>68196</v>
          </cell>
        </row>
        <row r="72206">
          <cell r="A72206" t="str">
            <v>2940a3f4-6923-423f-a7ec-5700e07cef07</v>
          </cell>
          <cell r="B72206" t="str">
            <v>6819648924-SUMBER LESUNG</v>
          </cell>
          <cell r="C72206" t="str">
            <v>68196</v>
          </cell>
        </row>
        <row r="72207">
          <cell r="A72207" t="str">
            <v>6e7d640b-df83-411b-9b6c-e3b37651d375</v>
          </cell>
          <cell r="B72207" t="str">
            <v>6819648926-SUREN</v>
          </cell>
          <cell r="C72207" t="str">
            <v>68196</v>
          </cell>
        </row>
        <row r="72208">
          <cell r="A72208" t="str">
            <v>ad032f66-fba7-4153-9865-a69791418c46</v>
          </cell>
          <cell r="B72208" t="str">
            <v>6819648918-LEDOKOMBO</v>
          </cell>
          <cell r="C72208" t="str">
            <v>68196</v>
          </cell>
        </row>
        <row r="72209">
          <cell r="A72209" t="str">
            <v>97b34812-883e-49b1-9e12-726f1d12ce2a</v>
          </cell>
          <cell r="B72209" t="str">
            <v>6819648921-SUKOGIDRI</v>
          </cell>
          <cell r="C72209" t="str">
            <v>68196</v>
          </cell>
        </row>
        <row r="72210">
          <cell r="A72210" t="str">
            <v>e619406e-0e27-433f-909f-f5d26d8130b8</v>
          </cell>
          <cell r="B72210" t="str">
            <v>6819648923-SUMBER BULUS</v>
          </cell>
          <cell r="C72210" t="str">
            <v>68196</v>
          </cell>
        </row>
        <row r="72211">
          <cell r="A72211" t="str">
            <v>e150b695-cbe1-427d-9608-5526b1031eb1</v>
          </cell>
          <cell r="B72211" t="str">
            <v>6819648925-SUMBER SALAK</v>
          </cell>
          <cell r="C72211" t="str">
            <v>68196</v>
          </cell>
        </row>
        <row r="72212">
          <cell r="A72212" t="str">
            <v>9c71a24b-9900-41d7-9d98-7a713308436b</v>
          </cell>
          <cell r="B72212" t="str">
            <v>6819648917-KARANG PAITON</v>
          </cell>
          <cell r="C72212" t="str">
            <v>68196</v>
          </cell>
        </row>
        <row r="72213">
          <cell r="A72213" t="str">
            <v>7217b1ad-b218-4176-ac5e-4a9f7ae6f6bf</v>
          </cell>
          <cell r="B72213" t="str">
            <v>6819648919-LEMBENGAN</v>
          </cell>
          <cell r="C72213" t="str">
            <v>68196</v>
          </cell>
        </row>
        <row r="72214">
          <cell r="A72214" t="str">
            <v>596da30e-3d63-44b0-b880-3cafe638ae2e</v>
          </cell>
          <cell r="B72214" t="str">
            <v>6821148927-DABASAH</v>
          </cell>
          <cell r="C72214" t="str">
            <v>68211</v>
          </cell>
        </row>
        <row r="72215">
          <cell r="A72215" t="str">
            <v>1f5ffbee-5c7c-4b7c-81b3-1c01d3f857e8</v>
          </cell>
          <cell r="B72215" t="str">
            <v>6821248928-BLINDUNGAN</v>
          </cell>
          <cell r="C72215" t="str">
            <v>68212</v>
          </cell>
        </row>
        <row r="72216">
          <cell r="A72216" t="str">
            <v>e64dc8ea-d4e6-49ed-9f95-66b8ebd02ba0</v>
          </cell>
          <cell r="B72216" t="str">
            <v>6821348929-KOTAKULON</v>
          </cell>
          <cell r="C72216" t="str">
            <v>68213</v>
          </cell>
        </row>
        <row r="72217">
          <cell r="A72217" t="str">
            <v>a2e77da0-1de0-44e2-bdb0-8fb2a915e58a</v>
          </cell>
          <cell r="B72217" t="str">
            <v>6821448930-BADEAN</v>
          </cell>
          <cell r="C72217" t="str">
            <v>68214</v>
          </cell>
        </row>
        <row r="72218">
          <cell r="A72218" t="str">
            <v>73fe6196-177f-4deb-a7f3-9eedd94cb504</v>
          </cell>
          <cell r="B72218" t="str">
            <v>6821548931-NANGKAAN</v>
          </cell>
          <cell r="C72218" t="str">
            <v>68215</v>
          </cell>
        </row>
        <row r="72219">
          <cell r="A72219" t="str">
            <v>55372321-669f-4643-8261-2ce7926f067f</v>
          </cell>
          <cell r="B72219" t="str">
            <v>6821748933-KADEMANGAN</v>
          </cell>
          <cell r="C72219" t="str">
            <v>68217</v>
          </cell>
        </row>
        <row r="72220">
          <cell r="A72220" t="str">
            <v>b7e5fa87-7465-4b43-8e6c-5fe62129200b</v>
          </cell>
          <cell r="B72220" t="str">
            <v>6821848934-PEJATEN</v>
          </cell>
          <cell r="C72220" t="str">
            <v>68218</v>
          </cell>
        </row>
        <row r="72221">
          <cell r="A72221" t="str">
            <v>f1f9a916-3d30-4f7e-aa53-65a7d96b5a17</v>
          </cell>
          <cell r="B72221" t="str">
            <v>6821948935-KEMBANG</v>
          </cell>
          <cell r="C72221" t="str">
            <v>68219</v>
          </cell>
        </row>
        <row r="72222">
          <cell r="A72222" t="str">
            <v>4c825a49-6228-4201-b33b-603ff6de5441</v>
          </cell>
          <cell r="B72222" t="str">
            <v>6821948936-PANCORAN</v>
          </cell>
          <cell r="C72222" t="str">
            <v>68219</v>
          </cell>
        </row>
        <row r="72223">
          <cell r="A72223" t="str">
            <v>5c4077a8-4d65-45e9-b7d4-a985dac442cb</v>
          </cell>
          <cell r="B72223" t="str">
            <v>6821948937-SUKOWIRYO</v>
          </cell>
          <cell r="C72223" t="str">
            <v>68219</v>
          </cell>
        </row>
        <row r="72224">
          <cell r="A72224" t="str">
            <v>b795472b-258e-49eb-8b24-e164a0d840cc</v>
          </cell>
          <cell r="B72224" t="str">
            <v>6825148938-BARATAN</v>
          </cell>
          <cell r="C72224" t="str">
            <v>68251</v>
          </cell>
        </row>
        <row r="72225">
          <cell r="A72225" t="str">
            <v>766e7e8c-b452-4aca-8cdb-c1acf1e4572b</v>
          </cell>
          <cell r="B72225" t="str">
            <v>6825148947-KUPANG</v>
          </cell>
          <cell r="C72225" t="str">
            <v>68251</v>
          </cell>
        </row>
        <row r="72226">
          <cell r="A72226" t="str">
            <v>67b66af3-d55f-4173-a797-b2e84545de19</v>
          </cell>
          <cell r="B72226" t="str">
            <v>6825148950-PENAMBANGAN</v>
          </cell>
          <cell r="C72226" t="str">
            <v>68251</v>
          </cell>
        </row>
        <row r="72227">
          <cell r="A72227" t="str">
            <v>1bd1e265-710d-4dd4-8ddc-bd1f4a98a7ad</v>
          </cell>
          <cell r="B72227" t="str">
            <v>6825148952-PONCOGATI</v>
          </cell>
          <cell r="C72227" t="str">
            <v>68251</v>
          </cell>
        </row>
        <row r="72228">
          <cell r="A72228" t="str">
            <v>f6b8e807-fcf4-4060-9a32-818613a791e9</v>
          </cell>
          <cell r="B72228" t="str">
            <v>6825148954-SUMBER SALAK</v>
          </cell>
          <cell r="C72228" t="str">
            <v>68251</v>
          </cell>
        </row>
        <row r="72229">
          <cell r="A72229" t="str">
            <v>3673e131-8cb2-407f-881b-351a18e0fb73</v>
          </cell>
          <cell r="B72229" t="str">
            <v>6825148939-BENDELAN</v>
          </cell>
          <cell r="C72229" t="str">
            <v>68251</v>
          </cell>
        </row>
        <row r="72230">
          <cell r="A72230" t="str">
            <v>8352d242-e350-4d11-80f0-38985b3bb89b</v>
          </cell>
          <cell r="B72230" t="str">
            <v>6825148941-CURAHDAMI</v>
          </cell>
          <cell r="C72230" t="str">
            <v>68251</v>
          </cell>
        </row>
        <row r="72231">
          <cell r="A72231" t="str">
            <v>bb8dd9f7-a4a5-4e03-9f7c-deda693dadbb</v>
          </cell>
          <cell r="B72231" t="str">
            <v>6825148944-JERUKSOKSOK</v>
          </cell>
          <cell r="C72231" t="str">
            <v>68251</v>
          </cell>
        </row>
        <row r="72232">
          <cell r="A72232" t="str">
            <v>72bef82b-51c0-45db-9520-b6dd8bd4fca0</v>
          </cell>
          <cell r="B72232" t="str">
            <v>6825148946-KEMBANGAN</v>
          </cell>
          <cell r="C72232" t="str">
            <v>68251</v>
          </cell>
        </row>
        <row r="72233">
          <cell r="A72233" t="str">
            <v>db8f797d-d554-47c0-a878-718a5a6ade31</v>
          </cell>
          <cell r="B72233" t="str">
            <v>6825148953-SILOLEMBU</v>
          </cell>
          <cell r="C72233" t="str">
            <v>68251</v>
          </cell>
        </row>
        <row r="72234">
          <cell r="A72234" t="str">
            <v>05eb3ea8-4198-4128-9af3-2e9ae453080b</v>
          </cell>
          <cell r="B72234" t="str">
            <v>6825148955-SUMBERSUKO</v>
          </cell>
          <cell r="C72234" t="str">
            <v>68251</v>
          </cell>
        </row>
        <row r="72235">
          <cell r="A72235" t="str">
            <v>19f3947b-1135-4751-be44-bb4b0f41f86a</v>
          </cell>
          <cell r="B72235" t="str">
            <v>6825148940-BINAKAL</v>
          </cell>
          <cell r="C72235" t="str">
            <v>68251</v>
          </cell>
        </row>
        <row r="72236">
          <cell r="A72236" t="str">
            <v>dda12884-1ece-428d-aa66-e4ecd03da47f</v>
          </cell>
          <cell r="B72236" t="str">
            <v>6825148943-GADINGSARI</v>
          </cell>
          <cell r="C72236" t="str">
            <v>68251</v>
          </cell>
        </row>
        <row r="72237">
          <cell r="A72237" t="str">
            <v>97a7df15-d913-4983-9ac1-fe543c7de8e3</v>
          </cell>
          <cell r="B72237" t="str">
            <v>6825148945-JETIS</v>
          </cell>
          <cell r="C72237" t="str">
            <v>68251</v>
          </cell>
        </row>
        <row r="72238">
          <cell r="A72238" t="str">
            <v>2c667e70-caa3-4540-9766-e284f1e6f83e</v>
          </cell>
          <cell r="B72238" t="str">
            <v>6825148949-PAKUWESI</v>
          </cell>
          <cell r="C72238" t="str">
            <v>68251</v>
          </cell>
        </row>
        <row r="72239">
          <cell r="A72239" t="str">
            <v>ae620ebd-c243-4b5f-a57b-22fae1425e78</v>
          </cell>
          <cell r="B72239" t="str">
            <v>6825148951-PETUNG</v>
          </cell>
          <cell r="C72239" t="str">
            <v>68251</v>
          </cell>
        </row>
        <row r="72240">
          <cell r="A72240" t="str">
            <v>061b73d9-25d8-4d3f-af4f-ae550f847f8d</v>
          </cell>
          <cell r="B72240" t="str">
            <v>6825148956-SUMBERTENGAH</v>
          </cell>
          <cell r="C72240" t="str">
            <v>68251</v>
          </cell>
        </row>
        <row r="72241">
          <cell r="A72241" t="str">
            <v>e84229e4-f390-40a4-82f1-59c2f2e81f26</v>
          </cell>
          <cell r="B72241" t="str">
            <v>6825148942-CURAHPOH</v>
          </cell>
          <cell r="C72241" t="str">
            <v>68251</v>
          </cell>
        </row>
        <row r="72242">
          <cell r="A72242" t="str">
            <v>53b9607e-00d1-4839-b86a-a47c84d268ee</v>
          </cell>
          <cell r="B72242" t="str">
            <v>6825148957-SUMBERWARU</v>
          </cell>
          <cell r="C72242" t="str">
            <v>68251</v>
          </cell>
        </row>
        <row r="72243">
          <cell r="A72243" t="str">
            <v>14cc3b00-e6d2-40f2-ad3e-4131ed0cf381</v>
          </cell>
          <cell r="B72243" t="str">
            <v>6825248962-BUKOR</v>
          </cell>
          <cell r="C72243" t="str">
            <v>68252</v>
          </cell>
        </row>
        <row r="72244">
          <cell r="A72244" t="str">
            <v>23914d52-7e16-43f6-a49d-27fff5aee3b3</v>
          </cell>
          <cell r="B72244" t="str">
            <v>6825248967-JATITAMBAN</v>
          </cell>
          <cell r="C72244" t="str">
            <v>68252</v>
          </cell>
        </row>
        <row r="72245">
          <cell r="A72245" t="str">
            <v>8cc783db-38f4-44df-8db4-290f773911cd</v>
          </cell>
          <cell r="B72245" t="str">
            <v>6825248959-AMPELAN</v>
          </cell>
          <cell r="C72245" t="str">
            <v>68252</v>
          </cell>
        </row>
        <row r="72246">
          <cell r="A72246" t="str">
            <v>3f45819d-d21c-429b-ab7d-519d3b0057ca</v>
          </cell>
          <cell r="B72246" t="str">
            <v>6825248963-GLINGSERAN</v>
          </cell>
          <cell r="C72246" t="str">
            <v>68252</v>
          </cell>
        </row>
        <row r="72247">
          <cell r="A72247" t="str">
            <v>a6dbdcb0-2bdc-4184-aca4-f4da8a90ee9f</v>
          </cell>
          <cell r="B72247" t="str">
            <v>6825248965-JAMBEWUNGU</v>
          </cell>
          <cell r="C72247" t="str">
            <v>68252</v>
          </cell>
        </row>
        <row r="72248">
          <cell r="A72248" t="str">
            <v>c46525a8-6ad7-4ca7-810b-be4a3ad62e0a</v>
          </cell>
          <cell r="B72248" t="str">
            <v>6825248958-AMBULU</v>
          </cell>
          <cell r="C72248" t="str">
            <v>68252</v>
          </cell>
        </row>
        <row r="72249">
          <cell r="A72249" t="str">
            <v>89676b5d-3e75-4f87-9cea-f79e91d2bd00</v>
          </cell>
          <cell r="B72249" t="str">
            <v>6825248960-BANYUPUTIH</v>
          </cell>
          <cell r="C72249" t="str">
            <v>68252</v>
          </cell>
        </row>
        <row r="72250">
          <cell r="A72250" t="str">
            <v>439f65b4-ac74-4674-a0a7-326ca75da8c1</v>
          </cell>
          <cell r="B72250" t="str">
            <v>6825248966-JATISARI</v>
          </cell>
          <cell r="C72250" t="str">
            <v>68252</v>
          </cell>
        </row>
        <row r="72251">
          <cell r="A72251" t="str">
            <v>5c3094d0-63d5-4f06-ad07-ba14b0ebe67c</v>
          </cell>
          <cell r="B72251" t="str">
            <v>6825248968-SUMBERCANTING</v>
          </cell>
          <cell r="C72251" t="str">
            <v>68252</v>
          </cell>
        </row>
        <row r="72252">
          <cell r="A72252" t="str">
            <v>e54f2600-f9c7-4c04-aa0b-c5d0d52972a2</v>
          </cell>
          <cell r="B72252" t="str">
            <v>6825248970-WRINGIN</v>
          </cell>
          <cell r="C72252" t="str">
            <v>68252</v>
          </cell>
        </row>
        <row r="72253">
          <cell r="A72253" t="str">
            <v>b3ac182e-307e-4ca2-87f7-64582dfbe3e4</v>
          </cell>
          <cell r="B72253" t="str">
            <v>6825248961-BANYUWULU</v>
          </cell>
          <cell r="C72253" t="str">
            <v>68252</v>
          </cell>
        </row>
        <row r="72254">
          <cell r="A72254" t="str">
            <v>d533f624-b378-4b9e-836b-63be4b8999cd</v>
          </cell>
          <cell r="B72254" t="str">
            <v>6825248969-SUMBERMALANG</v>
          </cell>
          <cell r="C72254" t="str">
            <v>68252</v>
          </cell>
        </row>
        <row r="72255">
          <cell r="A72255" t="str">
            <v>4bb3263c-72e5-4c1c-bd67-3af5a7570200</v>
          </cell>
          <cell r="B72255" t="str">
            <v>6825248964-GUBRIH</v>
          </cell>
          <cell r="C72255" t="str">
            <v>68252</v>
          </cell>
        </row>
        <row r="72256">
          <cell r="A72256" t="str">
            <v>08831677-c513-4429-a4f7-e477a0dcbdcb</v>
          </cell>
          <cell r="B72256" t="str">
            <v>6825348971-ANDUNGSARI</v>
          </cell>
          <cell r="C72256" t="str">
            <v>68253</v>
          </cell>
        </row>
        <row r="72257">
          <cell r="A72257" t="str">
            <v>349d7dce-fd2a-4522-a96e-3e16c5c9b0cc</v>
          </cell>
          <cell r="B72257" t="str">
            <v>6825348976-PATEMON</v>
          </cell>
          <cell r="C72257" t="str">
            <v>68253</v>
          </cell>
        </row>
        <row r="72258">
          <cell r="A72258" t="str">
            <v>fa21ab37-df83-4f11-978f-5b2981fc92bc</v>
          </cell>
          <cell r="B72258" t="str">
            <v>6825348973-GADINGSARI</v>
          </cell>
          <cell r="C72258" t="str">
            <v>68253</v>
          </cell>
        </row>
        <row r="72259">
          <cell r="A72259" t="str">
            <v>7a3b97af-ee88-41d5-aa23-534b2b063b5b</v>
          </cell>
          <cell r="B72259" t="str">
            <v>6825348972-ARDISAENG</v>
          </cell>
          <cell r="C72259" t="str">
            <v>68253</v>
          </cell>
        </row>
        <row r="72260">
          <cell r="A72260" t="str">
            <v>1881864f-1ac4-4930-b648-1197d2cb01aa</v>
          </cell>
          <cell r="B72260" t="str">
            <v>6825348978-SUMBER DUMPYONG</v>
          </cell>
          <cell r="C72260" t="str">
            <v>68253</v>
          </cell>
        </row>
        <row r="72261">
          <cell r="A72261" t="str">
            <v>6f96ab68-e42f-44e4-a9a8-6917763d46d5</v>
          </cell>
          <cell r="B72261" t="str">
            <v>6825348974-KUPANG</v>
          </cell>
          <cell r="C72261" t="str">
            <v>68253</v>
          </cell>
        </row>
        <row r="72262">
          <cell r="A72262" t="str">
            <v>3a6dabb7-af62-4c04-b8c0-9a185c0d44b1</v>
          </cell>
          <cell r="B72262" t="str">
            <v>6825348975-PAKEM</v>
          </cell>
          <cell r="C72262" t="str">
            <v>68253</v>
          </cell>
        </row>
        <row r="72263">
          <cell r="A72263" t="str">
            <v>91f77416-ed10-42e5-830e-32b1226c89cf</v>
          </cell>
          <cell r="B72263" t="str">
            <v>6826148982-GRUJUGAN KIDUL</v>
          </cell>
          <cell r="C72263" t="str">
            <v>68261</v>
          </cell>
        </row>
        <row r="72264">
          <cell r="A72264" t="str">
            <v>ce1d1ba0-2f9b-450a-a4c9-d29474121a47</v>
          </cell>
          <cell r="B72264" t="str">
            <v>6826148986-PEJAGAN</v>
          </cell>
          <cell r="C72264" t="str">
            <v>68261</v>
          </cell>
        </row>
        <row r="72265">
          <cell r="A72265" t="str">
            <v>bcf2e338-ebb2-47e1-bfe6-9532172e9ba6</v>
          </cell>
          <cell r="B72265" t="str">
            <v>6826148988-SUMBERPANDAN</v>
          </cell>
          <cell r="C72265" t="str">
            <v>68261</v>
          </cell>
        </row>
        <row r="72266">
          <cell r="A72266" t="str">
            <v>e9d93527-c69e-4178-83f5-6f590ed65f92</v>
          </cell>
          <cell r="B72266" t="str">
            <v>6826148990-TEGALMIJIN</v>
          </cell>
          <cell r="C72266" t="str">
            <v>68261</v>
          </cell>
        </row>
        <row r="72267">
          <cell r="A72267" t="str">
            <v>b3f6c938-202f-43d6-9a8f-910e9417b3e4</v>
          </cell>
          <cell r="B72267" t="str">
            <v>6826148979-DADAPAN</v>
          </cell>
          <cell r="C72267" t="str">
            <v>68261</v>
          </cell>
        </row>
        <row r="72268">
          <cell r="A72268" t="str">
            <v>029666a2-79d0-4526-b87d-c966854c2347</v>
          </cell>
          <cell r="B72268" t="str">
            <v>6826148981-GRUJUGAN</v>
          </cell>
          <cell r="C72268" t="str">
            <v>68261</v>
          </cell>
        </row>
        <row r="72269">
          <cell r="A72269" t="str">
            <v>9670d10b-bbd6-4dc7-9cd3-da9b823d6756</v>
          </cell>
          <cell r="B72269" t="str">
            <v>6826148984-KABUARAN</v>
          </cell>
          <cell r="C72269" t="str">
            <v>68261</v>
          </cell>
        </row>
        <row r="72270">
          <cell r="A72270" t="str">
            <v>c0642ff8-4a01-4c0b-b1a1-3469edac83b0</v>
          </cell>
          <cell r="B72270" t="str">
            <v>6826148989-TAMAN</v>
          </cell>
          <cell r="C72270" t="str">
            <v>68261</v>
          </cell>
        </row>
        <row r="72271">
          <cell r="A72271" t="str">
            <v>2007fe75-38e3-433b-bf83-ebf2ae26fec0</v>
          </cell>
          <cell r="B72271" t="str">
            <v>6826148992-WONOSARI</v>
          </cell>
          <cell r="C72271" t="str">
            <v>68261</v>
          </cell>
        </row>
        <row r="72272">
          <cell r="A72272" t="str">
            <v>eff090d0-5043-4ed3-80fb-d6c90ea03f7e</v>
          </cell>
          <cell r="B72272" t="str">
            <v>6826148980-DAWUHAN</v>
          </cell>
          <cell r="C72272" t="str">
            <v>68261</v>
          </cell>
        </row>
        <row r="72273">
          <cell r="A72273" t="str">
            <v>cb2362e8-ddac-4cd2-959c-67a93c1c95ac</v>
          </cell>
          <cell r="B72273" t="str">
            <v>6826148983-GRUJUGAN LOR</v>
          </cell>
          <cell r="C72273" t="str">
            <v>68261</v>
          </cell>
        </row>
        <row r="72274">
          <cell r="A72274" t="str">
            <v>80e26164-c6a9-4a92-9234-756fa1d3eed4</v>
          </cell>
          <cell r="B72274" t="str">
            <v>6826148985-KEJAWAN</v>
          </cell>
          <cell r="C72274" t="str">
            <v>68261</v>
          </cell>
        </row>
        <row r="72275">
          <cell r="A72275" t="str">
            <v>097d4583-d02e-4115-a087-343ee7380e9a</v>
          </cell>
          <cell r="B72275" t="str">
            <v>6826148987-PEKAUMAN</v>
          </cell>
          <cell r="C72275" t="str">
            <v>68261</v>
          </cell>
        </row>
        <row r="72276">
          <cell r="A72276" t="str">
            <v>dc086267-0d01-4258-a620-d9dfc31c35fe</v>
          </cell>
          <cell r="B72276" t="str">
            <v>6826148991-WANISODO</v>
          </cell>
          <cell r="C72276" t="str">
            <v>68261</v>
          </cell>
        </row>
        <row r="72277">
          <cell r="A72277" t="str">
            <v>fed789f6-4ef8-4d15-9c5d-42fc64f3af1e</v>
          </cell>
          <cell r="B72277" t="str">
            <v>6826248994-GUNUNG SARI</v>
          </cell>
          <cell r="C72277" t="str">
            <v>68262</v>
          </cell>
        </row>
        <row r="72278">
          <cell r="A72278" t="str">
            <v>2b790def-aa9e-4ce5-8665-b8c0021c91f1</v>
          </cell>
          <cell r="B72278" t="str">
            <v>6826248998-PUJERBARU</v>
          </cell>
          <cell r="C72278" t="str">
            <v>68262</v>
          </cell>
        </row>
        <row r="72279">
          <cell r="A72279" t="str">
            <v>3c020cb2-002f-4191-95ad-11ca1d422962</v>
          </cell>
          <cell r="B72279" t="str">
            <v>6826249003-SUMBERSARI</v>
          </cell>
          <cell r="C72279" t="str">
            <v>68262</v>
          </cell>
        </row>
        <row r="72280">
          <cell r="A72280" t="str">
            <v>0cd9eefb-c28f-4037-ae86-23362a5fc63e</v>
          </cell>
          <cell r="B72280" t="str">
            <v>6826248999-SUCOLOR</v>
          </cell>
          <cell r="C72280" t="str">
            <v>68262</v>
          </cell>
        </row>
        <row r="72281">
          <cell r="A72281" t="str">
            <v>1b32d07a-345c-42c4-a9fb-0d8fb5ecedca</v>
          </cell>
          <cell r="B72281" t="str">
            <v>6826248995-MAESAN</v>
          </cell>
          <cell r="C72281" t="str">
            <v>68262</v>
          </cell>
        </row>
        <row r="72282">
          <cell r="A72282" t="str">
            <v>f53f49b0-428f-4c39-8cd2-97573a295775</v>
          </cell>
          <cell r="B72282" t="str">
            <v>6826248997-PENANGGUNGAN</v>
          </cell>
          <cell r="C72282" t="str">
            <v>68262</v>
          </cell>
        </row>
        <row r="72283">
          <cell r="A72283" t="str">
            <v>82dbd7e7-1f25-4e59-a019-8d7b1e559b0b</v>
          </cell>
          <cell r="B72283" t="str">
            <v>6826249000-SUGER LOR</v>
          </cell>
          <cell r="C72283" t="str">
            <v>68262</v>
          </cell>
        </row>
        <row r="72284">
          <cell r="A72284" t="str">
            <v>3114656a-af3c-4e1b-82f0-ff08b6814673</v>
          </cell>
          <cell r="B72284" t="str">
            <v>6826249002-SUMBERPAKEM</v>
          </cell>
          <cell r="C72284" t="str">
            <v>68262</v>
          </cell>
        </row>
        <row r="72285">
          <cell r="A72285" t="str">
            <v>1a61cb7f-2e9a-4d00-b028-7724496617d6</v>
          </cell>
          <cell r="B72285" t="str">
            <v>6826249004-TANAHWULAN</v>
          </cell>
          <cell r="C72285" t="str">
            <v>68262</v>
          </cell>
        </row>
        <row r="72286">
          <cell r="A72286" t="str">
            <v>18565dc4-8fa5-4bdb-850a-a6a39006534c</v>
          </cell>
          <cell r="B72286" t="str">
            <v>6826248993-GAMBANGAN</v>
          </cell>
          <cell r="C72286" t="str">
            <v>68262</v>
          </cell>
        </row>
        <row r="72287">
          <cell r="A72287" t="str">
            <v>5e1803c3-fc41-42ce-a18e-48c036fca04c</v>
          </cell>
          <cell r="B72287" t="str">
            <v>6826248996-PAKUNIRAN</v>
          </cell>
          <cell r="C72287" t="str">
            <v>68262</v>
          </cell>
        </row>
        <row r="72288">
          <cell r="A72288" t="str">
            <v>e8b765ed-a265-4596-ba69-9535539cf143</v>
          </cell>
          <cell r="B72288" t="str">
            <v>6826349007-KALIANYAR</v>
          </cell>
          <cell r="C72288" t="str">
            <v>68263</v>
          </cell>
        </row>
        <row r="72289">
          <cell r="A72289" t="str">
            <v>2ef99ff4-9356-42ab-a33b-7b2683ebdde7</v>
          </cell>
          <cell r="B72289" t="str">
            <v>6826349012-SUKOSARI</v>
          </cell>
          <cell r="C72289" t="str">
            <v>68263</v>
          </cell>
        </row>
        <row r="72290">
          <cell r="A72290" t="str">
            <v>da9692a8-aa12-4dc5-95e0-bc393b4d225c</v>
          </cell>
          <cell r="B72290" t="str">
            <v>6826349014-SUMBER ANYAR</v>
          </cell>
          <cell r="C72290" t="str">
            <v>68263</v>
          </cell>
        </row>
        <row r="72291">
          <cell r="A72291" t="str">
            <v>15ff7190-581f-427d-947a-7b358ab95c62</v>
          </cell>
          <cell r="B72291" t="str">
            <v>6826349016-SUMBERKEMUNING</v>
          </cell>
          <cell r="C72291" t="str">
            <v>68263</v>
          </cell>
        </row>
        <row r="72292">
          <cell r="A72292" t="str">
            <v>6da8a535-83fd-4247-9deb-624c25d6f6e7</v>
          </cell>
          <cell r="B72292" t="str">
            <v>6826349005-JAMBE ANOM</v>
          </cell>
          <cell r="C72292" t="str">
            <v>68263</v>
          </cell>
        </row>
        <row r="72293">
          <cell r="A72293" t="str">
            <v>55412e35-2892-4a63-a1a5-7381e7300ad6</v>
          </cell>
          <cell r="B72293" t="str">
            <v>6826349009-KEMIRIAN</v>
          </cell>
          <cell r="C72293" t="str">
            <v>68263</v>
          </cell>
        </row>
        <row r="72294">
          <cell r="A72294" t="str">
            <v>64c07c01-de0e-4cfb-af27-1dc0cecddf5c</v>
          </cell>
          <cell r="B72294" t="str">
            <v>6826349006-JAMBE SARI</v>
          </cell>
          <cell r="C72294" t="str">
            <v>68263</v>
          </cell>
        </row>
        <row r="72295">
          <cell r="A72295" t="str">
            <v>e9b31363-d644-47cf-a9e4-ec1288562948</v>
          </cell>
          <cell r="B72295" t="str">
            <v>6826349010-MENGEN</v>
          </cell>
          <cell r="C72295" t="str">
            <v>68263</v>
          </cell>
        </row>
        <row r="72296">
          <cell r="A72296" t="str">
            <v>1d44f441-cebc-4c3b-a625-e1cf019a8d25</v>
          </cell>
          <cell r="B72296" t="str">
            <v>6826349013-SUMBER ANOM</v>
          </cell>
          <cell r="C72296" t="str">
            <v>68263</v>
          </cell>
        </row>
        <row r="72297">
          <cell r="A72297" t="str">
            <v>4f93bf11-0205-4f4b-8ab5-f9c72db0033b</v>
          </cell>
          <cell r="B72297" t="str">
            <v>6826349015-SUMBER JERUK</v>
          </cell>
          <cell r="C72297" t="str">
            <v>68263</v>
          </cell>
        </row>
        <row r="72298">
          <cell r="A72298" t="str">
            <v>8ee92633-679a-4436-ad05-0912ffadbafd</v>
          </cell>
          <cell r="B72298" t="str">
            <v>6826349018-TEGALPASIR</v>
          </cell>
          <cell r="C72298" t="str">
            <v>68263</v>
          </cell>
        </row>
        <row r="72299">
          <cell r="A72299" t="str">
            <v>b29ad6d5-3715-4b5c-ba5b-4e9a64d68aaa</v>
          </cell>
          <cell r="B72299" t="str">
            <v>6826349008-KARANGMELOK</v>
          </cell>
          <cell r="C72299" t="str">
            <v>68263</v>
          </cell>
        </row>
        <row r="72300">
          <cell r="A72300" t="str">
            <v>e189ad24-a2e8-48d0-9770-8d0dc8be46c3</v>
          </cell>
          <cell r="B72300" t="str">
            <v>6826349011-PUCANG ANOM</v>
          </cell>
          <cell r="C72300" t="str">
            <v>68263</v>
          </cell>
        </row>
        <row r="72301">
          <cell r="A72301" t="str">
            <v>a56288af-94ba-4e3d-8bb6-0e53dbc1ee7e</v>
          </cell>
          <cell r="B72301" t="str">
            <v>6827149021-KEJAYAN</v>
          </cell>
          <cell r="C72301" t="str">
            <v>68271</v>
          </cell>
        </row>
        <row r="72302">
          <cell r="A72302" t="str">
            <v>8b8bff51-9f3a-4e49-b0da-b1b253247a19</v>
          </cell>
          <cell r="B72302" t="str">
            <v>6827149023-MASKUNING KULON</v>
          </cell>
          <cell r="C72302" t="str">
            <v>68271</v>
          </cell>
        </row>
        <row r="72303">
          <cell r="A72303" t="str">
            <v>86bc3a61-f717-46cb-9c63-d59a1e5ac56a</v>
          </cell>
          <cell r="B72303" t="str">
            <v>6827149025-MENGOK</v>
          </cell>
          <cell r="C72303" t="str">
            <v>68271</v>
          </cell>
        </row>
        <row r="72304">
          <cell r="A72304" t="str">
            <v>43b7e78a-3072-4c94-aa81-aa9e498b317a</v>
          </cell>
          <cell r="B72304" t="str">
            <v>6827149031-SUKOWONO</v>
          </cell>
          <cell r="C72304" t="str">
            <v>68271</v>
          </cell>
        </row>
        <row r="72305">
          <cell r="A72305" t="str">
            <v>47232619-e45b-4304-bd8b-be3b040887b5</v>
          </cell>
          <cell r="B72305" t="str">
            <v>6827149024-MASKUNING WETAN</v>
          </cell>
          <cell r="C72305" t="str">
            <v>68271</v>
          </cell>
        </row>
        <row r="72306">
          <cell r="A72306" t="str">
            <v>1f14e6df-3a3d-4b57-a728-8ea28dd4afca</v>
          </cell>
          <cell r="B72306" t="str">
            <v>6827149027-PENGARANG</v>
          </cell>
          <cell r="C72306" t="str">
            <v>68271</v>
          </cell>
        </row>
        <row r="72307">
          <cell r="A72307" t="str">
            <v>132aea49-ac02-496f-a2f6-fb1861b9ec9e</v>
          </cell>
          <cell r="B72307" t="str">
            <v>6827149029-SUKODONO</v>
          </cell>
          <cell r="C72307" t="str">
            <v>68271</v>
          </cell>
        </row>
        <row r="72308">
          <cell r="A72308" t="str">
            <v>a6021010-ad2e-4f70-b0f1-2cfd771df895</v>
          </cell>
          <cell r="B72308" t="str">
            <v>6827149020-ALASSUMUR</v>
          </cell>
          <cell r="C72308" t="str">
            <v>68271</v>
          </cell>
        </row>
        <row r="72309">
          <cell r="A72309" t="str">
            <v>5effc0d1-dabb-4637-8c39-7af580460086</v>
          </cell>
          <cell r="B72309" t="str">
            <v>6827149026-PADASAN</v>
          </cell>
          <cell r="C72309" t="str">
            <v>68271</v>
          </cell>
        </row>
        <row r="72310">
          <cell r="A72310" t="str">
            <v>7bfe8205-d013-435c-858d-6be3fc3a42a7</v>
          </cell>
          <cell r="B72310" t="str">
            <v>6827149030-SUKOKERTO</v>
          </cell>
          <cell r="C72310" t="str">
            <v>68271</v>
          </cell>
        </row>
        <row r="72311">
          <cell r="A72311" t="str">
            <v>460efd27-a43b-4bea-9f5e-def771f3b5ac</v>
          </cell>
          <cell r="B72311" t="str">
            <v>6827149022-MANGLI</v>
          </cell>
          <cell r="C72311" t="str">
            <v>68271</v>
          </cell>
        </row>
        <row r="72312">
          <cell r="A72312" t="str">
            <v>40b46e82-3a69-47f5-b607-82a367b3bafa</v>
          </cell>
          <cell r="B72312" t="str">
            <v>6827149028-RANDUCANGKRING</v>
          </cell>
          <cell r="C72312" t="str">
            <v>68271</v>
          </cell>
        </row>
        <row r="72313">
          <cell r="A72313" t="str">
            <v>a2421508-4ae4-4461-94e6-e34805b0ad45</v>
          </cell>
          <cell r="B72313" t="str">
            <v>6827249033-GUNOSARI</v>
          </cell>
          <cell r="C72313" t="str">
            <v>68272</v>
          </cell>
        </row>
        <row r="72314">
          <cell r="A72314" t="str">
            <v>ec3e54b9-ebe4-4bf4-be42-951bb5120aac</v>
          </cell>
          <cell r="B72314" t="str">
            <v>6827249036-KEMBANG</v>
          </cell>
          <cell r="C72314" t="str">
            <v>68272</v>
          </cell>
        </row>
        <row r="72315">
          <cell r="A72315" t="str">
            <v>fc3b69f5-623d-459b-abde-f443ea8107da</v>
          </cell>
          <cell r="B72315" t="str">
            <v>6827249039-SULEK</v>
          </cell>
          <cell r="C72315" t="str">
            <v>68272</v>
          </cell>
        </row>
        <row r="72316">
          <cell r="A72316" t="str">
            <v>bff9ba1d-cafd-4012-b7f0-60f3c2a6683f</v>
          </cell>
          <cell r="B72316" t="str">
            <v>6827249035-JEBUNG LOR</v>
          </cell>
          <cell r="C72316" t="str">
            <v>68272</v>
          </cell>
        </row>
        <row r="72317">
          <cell r="A72317" t="str">
            <v>d550bf7e-e65c-4b67-955e-aac08da969f7</v>
          </cell>
          <cell r="B72317" t="str">
            <v>6827249038-PATEMON</v>
          </cell>
          <cell r="C72317" t="str">
            <v>68272</v>
          </cell>
        </row>
        <row r="72318">
          <cell r="A72318" t="str">
            <v>fa5884d3-0b77-4905-b2f1-f792dd5e7bc9</v>
          </cell>
          <cell r="B72318" t="str">
            <v>6827249032-BRAMBANG DARUSSOLAH</v>
          </cell>
          <cell r="C72318" t="str">
            <v>68272</v>
          </cell>
        </row>
        <row r="72319">
          <cell r="A72319" t="str">
            <v>f4f0a6c1-1922-4d67-b241-b85c75a82a9c</v>
          </cell>
          <cell r="B72319" t="str">
            <v>6827249034-JEBUNG KIDUL</v>
          </cell>
          <cell r="C72319" t="str">
            <v>68272</v>
          </cell>
        </row>
        <row r="72320">
          <cell r="A72320" t="str">
            <v>3c92ee46-b7f7-46aa-b547-5332f94d24d1</v>
          </cell>
          <cell r="B72320" t="str">
            <v>6827249037-PAKISAN</v>
          </cell>
          <cell r="C72320" t="str">
            <v>68272</v>
          </cell>
        </row>
        <row r="72321">
          <cell r="A72321" t="str">
            <v>742a9751-b421-4572-8a3b-888c7663f3fc</v>
          </cell>
          <cell r="B72321" t="str">
            <v>6827249041-TROTOSARI</v>
          </cell>
          <cell r="C72321" t="str">
            <v>68272</v>
          </cell>
        </row>
        <row r="72322">
          <cell r="A72322" t="str">
            <v>7c88d915-4919-4c54-8fef-e8deb1373232</v>
          </cell>
          <cell r="B72322" t="str">
            <v>6828149042-BATAAN</v>
          </cell>
          <cell r="C72322" t="str">
            <v>68281</v>
          </cell>
        </row>
        <row r="72323">
          <cell r="A72323" t="str">
            <v>78e7dfaa-bcf7-4de5-ab7e-309d4307fa03</v>
          </cell>
          <cell r="B72323" t="str">
            <v>6828149044-GEBANG</v>
          </cell>
          <cell r="C72323" t="str">
            <v>68281</v>
          </cell>
        </row>
        <row r="72324">
          <cell r="A72324" t="str">
            <v>8316a8e7-b7c2-45db-8a9c-33c7adb9d5d1</v>
          </cell>
          <cell r="B72324" t="str">
            <v>6828149048-KONCER KIDUL</v>
          </cell>
          <cell r="C72324" t="str">
            <v>68281</v>
          </cell>
        </row>
        <row r="72325">
          <cell r="A72325" t="str">
            <v>0038be59-fc31-4020-8573-a54a76130d9c</v>
          </cell>
          <cell r="B72325" t="str">
            <v>6828149050-PEKALANGAN</v>
          </cell>
          <cell r="C72325" t="str">
            <v>68281</v>
          </cell>
        </row>
        <row r="72326">
          <cell r="A72326" t="str">
            <v>d489b3ea-2bac-49c8-bc8a-04e19d170677</v>
          </cell>
          <cell r="B72326" t="str">
            <v>6828149052-TANGSIL KULON</v>
          </cell>
          <cell r="C72326" t="str">
            <v>68281</v>
          </cell>
        </row>
        <row r="72327">
          <cell r="A72327" t="str">
            <v>5ea147eb-d974-430b-b66c-b9fe26fdd87a</v>
          </cell>
          <cell r="B72327" t="str">
            <v>6828149043-DAWUHAN</v>
          </cell>
          <cell r="C72327" t="str">
            <v>68281</v>
          </cell>
        </row>
        <row r="72328">
          <cell r="A72328" t="str">
            <v>4712ac35-73d0-4a31-b895-5e1be556bc63</v>
          </cell>
          <cell r="B72328" t="str">
            <v>6828149045-KAJAR</v>
          </cell>
          <cell r="C72328" t="str">
            <v>68281</v>
          </cell>
        </row>
        <row r="72329">
          <cell r="A72329" t="str">
            <v>32627ebd-ae26-4bce-8a43-98e9bcca9b47</v>
          </cell>
          <cell r="B72329" t="str">
            <v>6828149049-LOJAJAR</v>
          </cell>
          <cell r="C72329" t="str">
            <v>68281</v>
          </cell>
        </row>
        <row r="72330">
          <cell r="A72330" t="str">
            <v>f0f2dacc-d07a-4560-9d00-78fe0e381887</v>
          </cell>
          <cell r="B72330" t="str">
            <v>6828149053-TENGGARANG</v>
          </cell>
          <cell r="C72330" t="str">
            <v>68281</v>
          </cell>
        </row>
        <row r="72331">
          <cell r="A72331" t="str">
            <v>f7a6a8c6-790a-4381-b5e0-6d81a24a734b</v>
          </cell>
          <cell r="B72331" t="str">
            <v>6828149047-KONCER DARUL ALAM</v>
          </cell>
          <cell r="C72331" t="str">
            <v>68281</v>
          </cell>
        </row>
        <row r="72332">
          <cell r="A72332" t="str">
            <v>24d46647-b1f6-4063-8366-3e82fc304c7f</v>
          </cell>
          <cell r="B72332" t="str">
            <v>6828149051-SUMBERSALAM</v>
          </cell>
          <cell r="C72332" t="str">
            <v>68281</v>
          </cell>
        </row>
        <row r="72333">
          <cell r="A72333" t="str">
            <v>581a2fe7-b280-46f2-85d1-4758707c9c18</v>
          </cell>
          <cell r="B72333" t="str">
            <v>6828249065-WONOSARI</v>
          </cell>
          <cell r="C72333" t="str">
            <v>68282</v>
          </cell>
        </row>
        <row r="72334">
          <cell r="A72334" t="str">
            <v>6027d40a-ff9d-428a-819b-093525ebf8cd</v>
          </cell>
          <cell r="B72334" t="str">
            <v>6828249060-PELALANGAN</v>
          </cell>
          <cell r="C72334" t="str">
            <v>68282</v>
          </cell>
        </row>
        <row r="72335">
          <cell r="A72335" t="str">
            <v>51da0a2a-b2d0-498b-a8b2-7b9f0cec51e2</v>
          </cell>
          <cell r="B72335" t="str">
            <v>6828249055-JUMPONG</v>
          </cell>
          <cell r="C72335" t="str">
            <v>68282</v>
          </cell>
        </row>
        <row r="72336">
          <cell r="A72336" t="str">
            <v>b2736c11-f0ec-449b-bd2b-e31a15f381b2</v>
          </cell>
          <cell r="B72336" t="str">
            <v>6828249057-LOMBOK KULON</v>
          </cell>
          <cell r="C72336" t="str">
            <v>68282</v>
          </cell>
        </row>
        <row r="72337">
          <cell r="A72337" t="str">
            <v>b99a6071-eecc-429e-8a00-e0dfb3abff27</v>
          </cell>
          <cell r="B72337" t="str">
            <v>6828249059-PASAREJO</v>
          </cell>
          <cell r="C72337" t="str">
            <v>68282</v>
          </cell>
        </row>
        <row r="72338">
          <cell r="A72338" t="str">
            <v>83cd60f6-cb2a-45c0-890b-42b54cd42fe6</v>
          </cell>
          <cell r="B72338" t="str">
            <v>6828249061-SUMBERKALONG</v>
          </cell>
          <cell r="C72338" t="str">
            <v>68282</v>
          </cell>
        </row>
        <row r="72339">
          <cell r="A72339" t="str">
            <v>32d9e9bc-7f98-4bce-a81e-715ec0f6e5fa</v>
          </cell>
          <cell r="B72339" t="str">
            <v>6828249064-TUMPENG</v>
          </cell>
          <cell r="C72339" t="str">
            <v>68282</v>
          </cell>
        </row>
        <row r="72340">
          <cell r="A72340" t="str">
            <v>146ec8b3-55a6-4b7d-8ad9-82a538caac0d</v>
          </cell>
          <cell r="B72340" t="str">
            <v>6828249054-BENDOARUM</v>
          </cell>
          <cell r="C72340" t="str">
            <v>68282</v>
          </cell>
        </row>
        <row r="72341">
          <cell r="A72341" t="str">
            <v>633a0b1c-0868-49bb-95c6-0273d2c7ea93</v>
          </cell>
          <cell r="B72341" t="str">
            <v>6828249056-KAPURAN</v>
          </cell>
          <cell r="C72341" t="str">
            <v>68282</v>
          </cell>
        </row>
        <row r="72342">
          <cell r="A72342" t="str">
            <v>eb098d1f-4b6b-49d3-91b2-3efe210fbf89</v>
          </cell>
          <cell r="B72342" t="str">
            <v>6828249058-LOMBOK WETAN</v>
          </cell>
          <cell r="C72342" t="str">
            <v>68282</v>
          </cell>
        </row>
        <row r="72343">
          <cell r="A72343" t="str">
            <v>5e20c3cd-dd2f-4560-9f7c-7876744aeabd</v>
          </cell>
          <cell r="B72343" t="str">
            <v>6828249062-TANGSIL WETAN</v>
          </cell>
          <cell r="C72343" t="str">
            <v>68282</v>
          </cell>
        </row>
        <row r="72344">
          <cell r="A72344" t="str">
            <v>8c13ffc4-3082-4907-b4d0-31e1404729ee</v>
          </cell>
          <cell r="B72344" t="str">
            <v>6828249063-TRAKTAKAN</v>
          </cell>
          <cell r="C72344" t="str">
            <v>68282</v>
          </cell>
        </row>
        <row r="72345">
          <cell r="A72345" t="str">
            <v>c3f42cd0-d735-421e-aadb-6cd67ac35994</v>
          </cell>
          <cell r="B72345" t="str">
            <v>6828349073-TAPEN</v>
          </cell>
          <cell r="C72345" t="str">
            <v>68283</v>
          </cell>
        </row>
        <row r="72346">
          <cell r="A72346" t="str">
            <v>93b50615-2fd6-4ea5-8ddd-9f4e529a0f95</v>
          </cell>
          <cell r="B72346" t="str">
            <v>6828349068-JURANGSAPI</v>
          </cell>
          <cell r="C72346" t="str">
            <v>68283</v>
          </cell>
        </row>
        <row r="72347">
          <cell r="A72347" t="str">
            <v>9c3fd79b-260f-4307-89d8-978327c3ef71</v>
          </cell>
          <cell r="B72347" t="str">
            <v>6828349070-MANGLI WETAN</v>
          </cell>
          <cell r="C72347" t="str">
            <v>68283</v>
          </cell>
        </row>
        <row r="72348">
          <cell r="A72348" t="str">
            <v>1021e9c5-9e08-48e6-8341-949054bfbcc2</v>
          </cell>
          <cell r="B72348" t="str">
            <v>6828349074-WONOKUSUMO</v>
          </cell>
          <cell r="C72348" t="str">
            <v>68283</v>
          </cell>
        </row>
        <row r="72349">
          <cell r="A72349" t="str">
            <v>d6caef36-4b96-4427-a123-e4e3a427a586</v>
          </cell>
          <cell r="B72349" t="str">
            <v>6828349067-GUNUNGANYAR</v>
          </cell>
          <cell r="C72349" t="str">
            <v>68283</v>
          </cell>
        </row>
        <row r="72350">
          <cell r="A72350" t="str">
            <v>4283bcc0-95f1-471a-8bf9-32ab66388955</v>
          </cell>
          <cell r="B72350" t="str">
            <v>6828349069-KALITAPEN</v>
          </cell>
          <cell r="C72350" t="str">
            <v>68283</v>
          </cell>
        </row>
        <row r="72351">
          <cell r="A72351" t="str">
            <v>b639293d-0db6-459e-a5f4-ef2d287f28a8</v>
          </cell>
          <cell r="B72351" t="str">
            <v>6828349071-MRAWAN</v>
          </cell>
          <cell r="C72351" t="str">
            <v>68283</v>
          </cell>
        </row>
        <row r="72352">
          <cell r="A72352" t="str">
            <v>24d5f6d9-98d2-4aaa-891f-e621f58492ee</v>
          </cell>
          <cell r="B72352" t="str">
            <v>6828349072-TAAL</v>
          </cell>
          <cell r="C72352" t="str">
            <v>68283</v>
          </cell>
        </row>
        <row r="72353">
          <cell r="A72353" t="str">
            <v>2ffdad1e-2e62-49b8-b9c1-35720275eb74</v>
          </cell>
          <cell r="B72353" t="str">
            <v>6828449075-BESUK</v>
          </cell>
          <cell r="C72353" t="str">
            <v>68284</v>
          </cell>
        </row>
        <row r="72354">
          <cell r="A72354" t="str">
            <v>c962e8f1-edce-43b0-a134-e2b7d3e1d677</v>
          </cell>
          <cell r="B72354" t="str">
            <v>6828449077-BOTOLINGGO</v>
          </cell>
          <cell r="C72354" t="str">
            <v>68284</v>
          </cell>
        </row>
        <row r="72355">
          <cell r="A72355" t="str">
            <v>e8bb1842-f49b-4a96-b85d-c5be28efade1</v>
          </cell>
          <cell r="B72355" t="str">
            <v>6828449079-KARANGANYAR</v>
          </cell>
          <cell r="C72355" t="str">
            <v>68284</v>
          </cell>
        </row>
        <row r="72356">
          <cell r="A72356" t="str">
            <v>910869d9-ef61-4176-b4b5-f428c5e1c1a8</v>
          </cell>
          <cell r="B72356" t="str">
            <v>6828449085-PANDAK</v>
          </cell>
          <cell r="C72356" t="str">
            <v>68284</v>
          </cell>
        </row>
        <row r="72357">
          <cell r="A72357" t="str">
            <v>344c6871-ac30-4e9b-b3ec-6755b3545016</v>
          </cell>
          <cell r="B72357" t="str">
            <v>6828449087-SUMBERSUKO</v>
          </cell>
          <cell r="C72357" t="str">
            <v>68284</v>
          </cell>
        </row>
        <row r="72358">
          <cell r="A72358" t="str">
            <v>7cc0e7f3-8a53-4d47-b8cb-6cbf0bc70e1b</v>
          </cell>
          <cell r="B72358" t="str">
            <v>6828449089-WONOKERTO</v>
          </cell>
          <cell r="C72358" t="str">
            <v>68284</v>
          </cell>
        </row>
        <row r="72359">
          <cell r="A72359" t="str">
            <v>ce20ea12-4c3c-4a6e-828f-d336927bdc39</v>
          </cell>
          <cell r="B72359" t="str">
            <v>6828449076-BLIMBING</v>
          </cell>
          <cell r="C72359" t="str">
            <v>68284</v>
          </cell>
        </row>
        <row r="72360">
          <cell r="A72360" t="str">
            <v>a8a02b80-0cfe-4fac-bf29-b931631ccd60</v>
          </cell>
          <cell r="B72360" t="str">
            <v>6828449078-KARANG SENGON</v>
          </cell>
          <cell r="C72360" t="str">
            <v>68284</v>
          </cell>
        </row>
        <row r="72361">
          <cell r="A72361" t="str">
            <v>4d636d15-1b66-4df5-aeaf-42807db40520</v>
          </cell>
          <cell r="B72361" t="str">
            <v>6828449080-KLABANG</v>
          </cell>
          <cell r="C72361" t="str">
            <v>68284</v>
          </cell>
        </row>
        <row r="72362">
          <cell r="A72362" t="str">
            <v>134db26c-4c84-4c8e-934c-26868fea53ac</v>
          </cell>
          <cell r="B72362" t="str">
            <v>6828449082-LANAS</v>
          </cell>
          <cell r="C72362" t="str">
            <v>68284</v>
          </cell>
        </row>
        <row r="72363">
          <cell r="A72363" t="str">
            <v>e37e0d94-d302-433a-bd7f-ae75f9161e42</v>
          </cell>
          <cell r="B72363" t="str">
            <v>6828449084-LUMUTAN</v>
          </cell>
          <cell r="C72363" t="str">
            <v>68284</v>
          </cell>
        </row>
        <row r="72364">
          <cell r="A72364" t="str">
            <v>da9fa890-b98b-46a6-a38b-3a91e6b25ab6</v>
          </cell>
          <cell r="B72364" t="str">
            <v>6828449081-KLAMPOKAN</v>
          </cell>
          <cell r="C72364" t="str">
            <v>68284</v>
          </cell>
        </row>
        <row r="72365">
          <cell r="A72365" t="str">
            <v>95547310-45bb-4e4e-a402-cb35e4fadf9a</v>
          </cell>
          <cell r="B72365" t="str">
            <v>6828449088-WONOBOYO</v>
          </cell>
          <cell r="C72365" t="str">
            <v>68284</v>
          </cell>
        </row>
        <row r="72366">
          <cell r="A72366" t="str">
            <v>9ba85bca-c356-431e-bc46-2d6ad0aa4183</v>
          </cell>
          <cell r="B72366" t="str">
            <v>6828449086-SUMBERCANTING</v>
          </cell>
          <cell r="C72366" t="str">
            <v>68284</v>
          </cell>
        </row>
        <row r="72367">
          <cell r="A72367" t="str">
            <v>4533f4d4-68f7-4862-8b95-dc2acd09adee</v>
          </cell>
          <cell r="B72367" t="str">
            <v>6828449083-LEPRAK</v>
          </cell>
          <cell r="C72367" t="str">
            <v>68284</v>
          </cell>
        </row>
        <row r="72368">
          <cell r="A72368" t="str">
            <v>f205ed87-ce29-4d83-8b80-83a08da9b468</v>
          </cell>
          <cell r="B72368" t="str">
            <v>6828549093-GAYAM LOR</v>
          </cell>
          <cell r="C72368" t="str">
            <v>68285</v>
          </cell>
        </row>
        <row r="72369">
          <cell r="A72369" t="str">
            <v>4b508745-cf29-4f13-986a-1636f5a0a10a</v>
          </cell>
          <cell r="B72369" t="str">
            <v>6828549095-PENANG</v>
          </cell>
          <cell r="C72369" t="str">
            <v>68285</v>
          </cell>
        </row>
        <row r="72370">
          <cell r="A72370" t="str">
            <v>6d867547-7c43-4c01-aa4d-fd94a51ea299</v>
          </cell>
          <cell r="B72370" t="str">
            <v>6828549099-TARUM</v>
          </cell>
          <cell r="C72370" t="str">
            <v>68285</v>
          </cell>
        </row>
        <row r="72371">
          <cell r="A72371" t="str">
            <v>75f5e2c5-4368-48e8-90c0-2472c63e1ceb</v>
          </cell>
          <cell r="B72371" t="str">
            <v>6828549091-CANGKRING</v>
          </cell>
          <cell r="C72371" t="str">
            <v>68285</v>
          </cell>
        </row>
        <row r="72372">
          <cell r="A72372" t="str">
            <v>a3eb04cf-8b67-4360-bc61-1b8c29f9f9a8</v>
          </cell>
          <cell r="B72372" t="str">
            <v>6828549096-PRAJEKAN KIDUL</v>
          </cell>
          <cell r="C72372" t="str">
            <v>68285</v>
          </cell>
        </row>
        <row r="72373">
          <cell r="A72373" t="str">
            <v>aae33640-f19c-4e86-851a-1704cb963ba7</v>
          </cell>
          <cell r="B72373" t="str">
            <v>6828549090-BANDILAN</v>
          </cell>
          <cell r="C72373" t="str">
            <v>68285</v>
          </cell>
        </row>
        <row r="72374">
          <cell r="A72374" t="str">
            <v>fe65218d-1cb7-486f-b3aa-7ce787465b6d</v>
          </cell>
          <cell r="B72374" t="str">
            <v>6828549092-GAYAM</v>
          </cell>
          <cell r="C72374" t="str">
            <v>68285</v>
          </cell>
        </row>
        <row r="72375">
          <cell r="A72375" t="str">
            <v>ad37af76-f874-4642-a93b-a9d7527c4025</v>
          </cell>
          <cell r="B72375" t="str">
            <v>6828549100-WALIDONO</v>
          </cell>
          <cell r="C72375" t="str">
            <v>68285</v>
          </cell>
        </row>
        <row r="72376">
          <cell r="A72376" t="str">
            <v>d98589d4-1310-4a05-b560-1bf98ef7f749</v>
          </cell>
          <cell r="B72376" t="str">
            <v>6828549098-SEMPOL</v>
          </cell>
          <cell r="C72376" t="str">
            <v>68285</v>
          </cell>
        </row>
        <row r="72377">
          <cell r="A72377" t="str">
            <v>e11cbbe5-e456-4645-8bbc-817652dbebd8</v>
          </cell>
          <cell r="B72377" t="str">
            <v>6828549097-PRAJEKAN LOR</v>
          </cell>
          <cell r="C72377" t="str">
            <v>68285</v>
          </cell>
        </row>
        <row r="72378">
          <cell r="A72378" t="str">
            <v>66637ba7-4870-4177-9996-01eeea9cd179</v>
          </cell>
          <cell r="B72378" t="str">
            <v>6828649105-BERCAK ASRI</v>
          </cell>
          <cell r="C72378" t="str">
            <v>68286</v>
          </cell>
        </row>
        <row r="72379">
          <cell r="A72379" t="str">
            <v>cfe34bc9-55a7-469c-a257-33b88d08c66e</v>
          </cell>
          <cell r="B72379" t="str">
            <v>6828649107-JIREK MAS</v>
          </cell>
          <cell r="C72379" t="str">
            <v>68286</v>
          </cell>
        </row>
        <row r="72380">
          <cell r="A72380" t="str">
            <v>e91c2d88-2021-4b1e-b7e9-d62eb09a6e19</v>
          </cell>
          <cell r="B72380" t="str">
            <v>6828649110-RAMBAN KULON</v>
          </cell>
          <cell r="C72380" t="str">
            <v>68286</v>
          </cell>
        </row>
        <row r="72381">
          <cell r="A72381" t="str">
            <v>9f1a9ab3-35da-4636-b7e3-e3141ee70c94</v>
          </cell>
          <cell r="B72381" t="str">
            <v>6828649114-SULING WETAN</v>
          </cell>
          <cell r="C72381" t="str">
            <v>68286</v>
          </cell>
        </row>
        <row r="72382">
          <cell r="A72382" t="str">
            <v>64267261-70e0-4eaf-b6d2-b77e52725af3</v>
          </cell>
          <cell r="B72382" t="str">
            <v>6828649101-BAJURAN</v>
          </cell>
          <cell r="C72382" t="str">
            <v>68286</v>
          </cell>
        </row>
        <row r="72383">
          <cell r="A72383" t="str">
            <v>efc1017c-a9d1-4b36-92dc-ad29aeeca89d</v>
          </cell>
          <cell r="B72383" t="str">
            <v>6828649103-BATU SALANG</v>
          </cell>
          <cell r="C72383" t="str">
            <v>68286</v>
          </cell>
        </row>
        <row r="72384">
          <cell r="A72384" t="str">
            <v>8a94b776-4a4c-4467-a829-39ff527d5cb4</v>
          </cell>
          <cell r="B72384" t="str">
            <v>6828649108-KLADI</v>
          </cell>
          <cell r="C72384" t="str">
            <v>68286</v>
          </cell>
        </row>
        <row r="72385">
          <cell r="A72385" t="str">
            <v>6b5c9910-f34d-4d49-b318-2c875ec8c203</v>
          </cell>
          <cell r="B72385" t="str">
            <v>6828649111-RAMBAN WETAN</v>
          </cell>
          <cell r="C72385" t="str">
            <v>68286</v>
          </cell>
        </row>
        <row r="72386">
          <cell r="A72386" t="str">
            <v>92d6643a-643d-4879-bd82-57ec5d1a2aa9</v>
          </cell>
          <cell r="B72386" t="str">
            <v>6828649102-BATU AMPAR</v>
          </cell>
          <cell r="C72386" t="str">
            <v>68286</v>
          </cell>
        </row>
        <row r="72387">
          <cell r="A72387" t="str">
            <v>d0e2fd24-74fb-4eed-b12b-2acfe72a8a43</v>
          </cell>
          <cell r="B72387" t="str">
            <v>6828649104-BERCAK</v>
          </cell>
          <cell r="C72387" t="str">
            <v>68286</v>
          </cell>
        </row>
        <row r="72388">
          <cell r="A72388" t="str">
            <v>f747334f-9ddb-4059-997e-747107a1226e</v>
          </cell>
          <cell r="B72388" t="str">
            <v>6828649106-CERMEE</v>
          </cell>
          <cell r="C72388" t="str">
            <v>68286</v>
          </cell>
        </row>
        <row r="72389">
          <cell r="A72389" t="str">
            <v>d9931959-d954-4bd2-bad2-f6957153d445</v>
          </cell>
          <cell r="B72389" t="str">
            <v>6828649109-PELALANGAN</v>
          </cell>
          <cell r="C72389" t="str">
            <v>68286</v>
          </cell>
        </row>
        <row r="72390">
          <cell r="A72390" t="str">
            <v>e254b436-dc58-4f49-970b-dbf381d5148e</v>
          </cell>
          <cell r="B72390" t="str">
            <v>6828649112-SOLOR</v>
          </cell>
          <cell r="C72390" t="str">
            <v>68286</v>
          </cell>
        </row>
        <row r="72391">
          <cell r="A72391" t="str">
            <v>aed3d874-82b4-4c57-b4eb-8ba56b4aa6eb</v>
          </cell>
          <cell r="B72391" t="str">
            <v>6828749116-NOGOSARI</v>
          </cell>
          <cell r="C72391" t="str">
            <v>68287</v>
          </cell>
        </row>
        <row r="72392">
          <cell r="A72392" t="str">
            <v>4bbbdb3a-d579-43d8-9ac1-4700b8c82c27</v>
          </cell>
          <cell r="B72392" t="str">
            <v>6828749118-REJOAGUNG</v>
          </cell>
          <cell r="C72392" t="str">
            <v>68287</v>
          </cell>
        </row>
        <row r="72393">
          <cell r="A72393" t="str">
            <v>16fcec5b-bb93-4b6a-9e6c-b603830d42cb</v>
          </cell>
          <cell r="B72393" t="str">
            <v>6828749120-SUKOSARI KIDUL</v>
          </cell>
          <cell r="C72393" t="str">
            <v>68287</v>
          </cell>
        </row>
        <row r="72394">
          <cell r="A72394" t="str">
            <v>450e96f2-62c2-4f16-b865-cd73b194198a</v>
          </cell>
          <cell r="B72394" t="str">
            <v>6828749117-PECALONGAN</v>
          </cell>
          <cell r="C72394" t="str">
            <v>68287</v>
          </cell>
        </row>
        <row r="72395">
          <cell r="A72395" t="str">
            <v>62bdb406-7230-45a7-8132-9d7c795b2521</v>
          </cell>
          <cell r="B72395" t="str">
            <v>6828749119-SUKOREJO</v>
          </cell>
          <cell r="C72395" t="str">
            <v>68287</v>
          </cell>
        </row>
        <row r="72396">
          <cell r="A72396" t="str">
            <v>b6c92be1-90af-4060-8dc8-bd19d76320e7</v>
          </cell>
          <cell r="B72396" t="str">
            <v>6828749123-SUMBER WRINGIN</v>
          </cell>
          <cell r="C72396" t="str">
            <v>68287</v>
          </cell>
        </row>
        <row r="72397">
          <cell r="A72397" t="str">
            <v>7a7081ef-31e4-4667-b287-082797b79336</v>
          </cell>
          <cell r="B72397" t="str">
            <v>6828749115-KERANG</v>
          </cell>
          <cell r="C72397" t="str">
            <v>68287</v>
          </cell>
        </row>
        <row r="72398">
          <cell r="A72398" t="str">
            <v>d1f5456d-0c8c-447f-85ad-1b1e4f162385</v>
          </cell>
          <cell r="B72398" t="str">
            <v>6828749122-SUMBER GADING</v>
          </cell>
          <cell r="C72398" t="str">
            <v>68287</v>
          </cell>
        </row>
        <row r="72399">
          <cell r="A72399" t="str">
            <v>e16db00e-6115-4839-a67a-3f35fbdcb029</v>
          </cell>
          <cell r="B72399" t="str">
            <v>6828749124-TEGALJATI</v>
          </cell>
          <cell r="C72399" t="str">
            <v>68287</v>
          </cell>
        </row>
        <row r="72400">
          <cell r="A72400" t="str">
            <v>8f477434-6cfa-4a90-9225-2eb572073b86</v>
          </cell>
          <cell r="B72400" t="str">
            <v>6828749121-SUKOSARI LOR</v>
          </cell>
          <cell r="C72400" t="str">
            <v>68287</v>
          </cell>
        </row>
        <row r="72401">
          <cell r="A72401" t="str">
            <v>b88bfc5f-3d32-45b1-a5f4-1765378190e2</v>
          </cell>
          <cell r="B72401" t="str">
            <v>6828849125-JAMPIT</v>
          </cell>
          <cell r="C72401" t="str">
            <v>68288</v>
          </cell>
        </row>
        <row r="72402">
          <cell r="A72402" t="str">
            <v>60063ab5-d849-4a21-9dbd-7e51a12ff032</v>
          </cell>
          <cell r="B72402" t="str">
            <v>6828849127-KALIGEDANG</v>
          </cell>
          <cell r="C72402" t="str">
            <v>68288</v>
          </cell>
        </row>
        <row r="72403">
          <cell r="A72403" t="str">
            <v>c0fe9bb7-033c-4a56-ab30-4fdeb2bb86dd</v>
          </cell>
          <cell r="B72403" t="str">
            <v>6828849126-KALIANYAR</v>
          </cell>
          <cell r="C72403" t="str">
            <v>68288</v>
          </cell>
        </row>
        <row r="72404">
          <cell r="A72404" t="str">
            <v>012f295a-112c-4ee9-a388-8c193ee2e327</v>
          </cell>
          <cell r="B72404" t="str">
            <v>6828849130-SUMBER REJO</v>
          </cell>
          <cell r="C72404" t="str">
            <v>68288</v>
          </cell>
        </row>
        <row r="72405">
          <cell r="A72405" t="str">
            <v>3cea8b24-d4b5-4698-81c1-e45244124c69</v>
          </cell>
          <cell r="B72405" t="str">
            <v>6828849128-KALISAT</v>
          </cell>
          <cell r="C72405" t="str">
            <v>68288</v>
          </cell>
        </row>
        <row r="72406">
          <cell r="A72406" t="str">
            <v>8887976a-78e0-40dc-9f2c-eab684acc0d4</v>
          </cell>
          <cell r="B72406" t="str">
            <v>6829149141-SUMBERKOKAP</v>
          </cell>
          <cell r="C72406" t="str">
            <v>68291</v>
          </cell>
        </row>
        <row r="72407">
          <cell r="A72407" t="str">
            <v>f19d9c36-21af-4f79-bc75-d4922e2604c6</v>
          </cell>
          <cell r="B72407" t="str">
            <v>6829149133-KEMUNINGAN</v>
          </cell>
          <cell r="C72407" t="str">
            <v>68291</v>
          </cell>
        </row>
        <row r="72408">
          <cell r="A72408" t="str">
            <v>540ab7e2-ae2b-4e8b-9c79-98be28f0f892</v>
          </cell>
          <cell r="B72408" t="str">
            <v>6829149139-PURNAMA</v>
          </cell>
          <cell r="C72408" t="str">
            <v>68291</v>
          </cell>
        </row>
        <row r="72409">
          <cell r="A72409" t="str">
            <v>7b175430-b573-41a7-932a-f76a7fb8fd24</v>
          </cell>
          <cell r="B72409" t="str">
            <v>6829149132-KARANGANYAR</v>
          </cell>
          <cell r="C72409" t="str">
            <v>68291</v>
          </cell>
        </row>
        <row r="72410">
          <cell r="A72410" t="str">
            <v>d53da484-ad1c-4537-8e16-1bea6e0d64f7</v>
          </cell>
          <cell r="B72410" t="str">
            <v>6829149135-KLABANG AGUNG</v>
          </cell>
          <cell r="C72410" t="str">
            <v>68291</v>
          </cell>
        </row>
        <row r="72411">
          <cell r="A72411" t="str">
            <v>92f7130f-94b2-497b-9df1-3e498cd0046a</v>
          </cell>
          <cell r="B72411" t="str">
            <v>6829149145-TREBUNGAN</v>
          </cell>
          <cell r="C72411" t="str">
            <v>68291</v>
          </cell>
        </row>
        <row r="72412">
          <cell r="A72412" t="str">
            <v>91eb6e1d-6bc2-420b-936f-955fb2446c7e</v>
          </cell>
          <cell r="B72412" t="str">
            <v>6829149131-GENTONG</v>
          </cell>
          <cell r="C72412" t="str">
            <v>68291</v>
          </cell>
        </row>
        <row r="72413">
          <cell r="A72413" t="str">
            <v>f880b3a9-ee71-4bc0-86e4-8b13095c0a5e</v>
          </cell>
          <cell r="B72413" t="str">
            <v>6829149134-KLABANG</v>
          </cell>
          <cell r="C72413" t="str">
            <v>68291</v>
          </cell>
        </row>
        <row r="72414">
          <cell r="A72414" t="str">
            <v>962e3c33-7be7-4c47-b83e-041d8cb7971d</v>
          </cell>
          <cell r="B72414" t="str">
            <v>6829149138-PAGUAN</v>
          </cell>
          <cell r="C72414" t="str">
            <v>68291</v>
          </cell>
        </row>
        <row r="72415">
          <cell r="A72415" t="str">
            <v>dfd05a93-ccce-4581-876c-c0dff2043f4b</v>
          </cell>
          <cell r="B72415" t="str">
            <v>6829149140-SEKARPUTIH</v>
          </cell>
          <cell r="C72415" t="str">
            <v>68291</v>
          </cell>
        </row>
        <row r="72416">
          <cell r="A72416" t="str">
            <v>cf28de05-d576-4d8d-88f8-141696327c48</v>
          </cell>
          <cell r="B72416" t="str">
            <v>6829149142-TAMAN</v>
          </cell>
          <cell r="C72416" t="str">
            <v>68291</v>
          </cell>
        </row>
        <row r="72417">
          <cell r="A72417" t="str">
            <v>fe35efa0-9548-42d3-abad-a16b278eb758</v>
          </cell>
          <cell r="B72417" t="str">
            <v>6829149144-TEGALAMPEL</v>
          </cell>
          <cell r="C72417" t="str">
            <v>68291</v>
          </cell>
        </row>
        <row r="72418">
          <cell r="A72418" t="str">
            <v>a9a8e26d-c383-4542-bb8c-f39ab24fc92f</v>
          </cell>
          <cell r="B72418" t="str">
            <v>6829149137-MANDIRO</v>
          </cell>
          <cell r="C72418" t="str">
            <v>68291</v>
          </cell>
        </row>
        <row r="72419">
          <cell r="A72419" t="str">
            <v>b6c71492-7890-4aaa-a8b0-c9eb35986392</v>
          </cell>
          <cell r="B72419" t="str">
            <v>6829149143-TANGGULANGIN</v>
          </cell>
          <cell r="C72419" t="str">
            <v>68291</v>
          </cell>
        </row>
        <row r="72420">
          <cell r="A72420" t="str">
            <v>90e0d0c2-2bb0-4ce3-ba02-2ef5f7853482</v>
          </cell>
          <cell r="B72420" t="str">
            <v>6829149136-KRETEK</v>
          </cell>
          <cell r="C72420" t="str">
            <v>68291</v>
          </cell>
        </row>
        <row r="72421">
          <cell r="A72421" t="str">
            <v>277cf00d-8437-4cec-93b0-56217ae6dfaa</v>
          </cell>
          <cell r="B72421" t="str">
            <v>6831149146-DAWUHAN</v>
          </cell>
          <cell r="C72421" t="str">
            <v>68311</v>
          </cell>
        </row>
        <row r="72422">
          <cell r="A72422" t="str">
            <v>613bffd3-9725-48c7-acc9-f336089f4c07</v>
          </cell>
          <cell r="B72422" t="str">
            <v>6831249147-PATOKAN</v>
          </cell>
          <cell r="C72422" t="str">
            <v>68312</v>
          </cell>
        </row>
        <row r="72423">
          <cell r="A72423" t="str">
            <v>77b2ec26-3228-484a-ae57-1ee0c400cca7</v>
          </cell>
          <cell r="B72423" t="str">
            <v>6831349148-KOTAKAN</v>
          </cell>
          <cell r="C72423" t="str">
            <v>68313</v>
          </cell>
        </row>
        <row r="72424">
          <cell r="A72424" t="str">
            <v>b7782ba0-6428-449a-8621-287d3d256c8c</v>
          </cell>
          <cell r="B72424" t="str">
            <v>6831449149-KALIBAGOR</v>
          </cell>
          <cell r="C72424" t="str">
            <v>68314</v>
          </cell>
        </row>
        <row r="72425">
          <cell r="A72425" t="str">
            <v>799bc802-2906-410c-a0b9-6d8ca1c503c7</v>
          </cell>
          <cell r="B72425" t="str">
            <v>6831549150-TALKANDANG</v>
          </cell>
          <cell r="C72425" t="str">
            <v>68315</v>
          </cell>
        </row>
        <row r="72426">
          <cell r="A72426" t="str">
            <v>4c93abb3-c0b5-49c8-a4ab-f9f77386c3ac</v>
          </cell>
          <cell r="B72426" t="str">
            <v>6831649151-OLEAN</v>
          </cell>
          <cell r="C72426" t="str">
            <v>68316</v>
          </cell>
        </row>
        <row r="72427">
          <cell r="A72427" t="str">
            <v>d2d665cd-60eb-40ea-b206-75304ce663b3</v>
          </cell>
          <cell r="B72427" t="str">
            <v>6832149152-ARDIREJO</v>
          </cell>
          <cell r="C72427" t="str">
            <v>68321</v>
          </cell>
        </row>
        <row r="72428">
          <cell r="A72428" t="str">
            <v>d065abc9-b8d1-4a9a-837e-5fb1463295ec</v>
          </cell>
          <cell r="B72428" t="str">
            <v>6832249153-MIMBAAN</v>
          </cell>
          <cell r="C72428" t="str">
            <v>68322</v>
          </cell>
        </row>
        <row r="72429">
          <cell r="A72429" t="str">
            <v>6034bdba-59a0-4a5b-8a4f-9a26b1ae1fa7</v>
          </cell>
          <cell r="B72429" t="str">
            <v>6832349155-CURAH JERU</v>
          </cell>
          <cell r="C72429" t="str">
            <v>68323</v>
          </cell>
        </row>
        <row r="72430">
          <cell r="A72430" t="str">
            <v>50f6563c-acf3-491e-b68a-d2f62c3aec5e</v>
          </cell>
          <cell r="B72430" t="str">
            <v>6832349162-TENGGIR</v>
          </cell>
          <cell r="C72430" t="str">
            <v>68323</v>
          </cell>
        </row>
        <row r="72431">
          <cell r="A72431" t="str">
            <v>8b72201a-6b5a-45ce-aa32-802bc23ea373</v>
          </cell>
          <cell r="B72431" t="str">
            <v>6832349156-JUGLANGAN</v>
          </cell>
          <cell r="C72431" t="str">
            <v>68323</v>
          </cell>
        </row>
        <row r="72432">
          <cell r="A72432" t="str">
            <v>d6913890-a770-495a-b2d2-dc96016c4c9b</v>
          </cell>
          <cell r="B72432" t="str">
            <v>6832349160-PANJI LOR</v>
          </cell>
          <cell r="C72432" t="str">
            <v>68323</v>
          </cell>
        </row>
        <row r="72433">
          <cell r="A72433" t="str">
            <v>e536626f-cf45-44cb-9783-0e7464804dc6</v>
          </cell>
          <cell r="B72433" t="str">
            <v>6832349163-TOKELAN</v>
          </cell>
          <cell r="C72433" t="str">
            <v>68323</v>
          </cell>
        </row>
        <row r="72434">
          <cell r="A72434" t="str">
            <v>d49f8d83-6276-4ba3-a209-0c22cb54579c</v>
          </cell>
          <cell r="B72434" t="str">
            <v>6832349154-BATTAL</v>
          </cell>
          <cell r="C72434" t="str">
            <v>68323</v>
          </cell>
        </row>
        <row r="72435">
          <cell r="A72435" t="str">
            <v>576b3c6e-9d46-40a5-a9ef-05e0af815805</v>
          </cell>
          <cell r="B72435" t="str">
            <v>6832349157-KAYU PUTIH</v>
          </cell>
          <cell r="C72435" t="str">
            <v>68323</v>
          </cell>
        </row>
        <row r="72436">
          <cell r="A72436" t="str">
            <v>59a4dc24-b78a-42e6-bd29-6374dbc7ab9d</v>
          </cell>
          <cell r="B72436" t="str">
            <v>6832349159-PANJI KIDUL</v>
          </cell>
          <cell r="C72436" t="str">
            <v>68323</v>
          </cell>
        </row>
        <row r="72437">
          <cell r="A72437" t="str">
            <v>0d67b3fc-9c12-4a53-b301-8d2f5c3820cd</v>
          </cell>
          <cell r="B72437" t="str">
            <v>6832349161-SLIWUNG</v>
          </cell>
          <cell r="C72437" t="str">
            <v>68323</v>
          </cell>
        </row>
        <row r="72438">
          <cell r="A72438" t="str">
            <v>a70d9ee4-face-40c4-9567-ecf145df2353</v>
          </cell>
          <cell r="B72438" t="str">
            <v>6835149164-ALAS MALANG</v>
          </cell>
          <cell r="C72438" t="str">
            <v>68351</v>
          </cell>
        </row>
        <row r="72439">
          <cell r="A72439" t="str">
            <v>46afeae1-7ccd-4257-8006-a66d1314ccb2</v>
          </cell>
          <cell r="B72439" t="str">
            <v>6835149169-PELEYAN</v>
          </cell>
          <cell r="C72439" t="str">
            <v>68351</v>
          </cell>
        </row>
        <row r="72440">
          <cell r="A72440" t="str">
            <v>95f57492-bb02-44ad-aa79-7255f5e8b16a</v>
          </cell>
          <cell r="B72440" t="str">
            <v>6835149166-GELUNG</v>
          </cell>
          <cell r="C72440" t="str">
            <v>68351</v>
          </cell>
        </row>
        <row r="72441">
          <cell r="A72441" t="str">
            <v>44850a89-c5eb-407e-b5c9-9b3992ec20ee</v>
          </cell>
          <cell r="B72441" t="str">
            <v>6835149168-PAOWAN</v>
          </cell>
          <cell r="C72441" t="str">
            <v>68351</v>
          </cell>
        </row>
        <row r="72442">
          <cell r="A72442" t="str">
            <v>923e40bf-7ce4-40fd-8468-5373a6e51b3e</v>
          </cell>
          <cell r="B72442" t="str">
            <v>6835149170-SUMBER KOLAK</v>
          </cell>
          <cell r="C72442" t="str">
            <v>68351</v>
          </cell>
        </row>
        <row r="72443">
          <cell r="A72443" t="str">
            <v>8d91f470-fcf6-4f87-8e6b-59532851ead5</v>
          </cell>
          <cell r="B72443" t="str">
            <v>6835149165-DUWET</v>
          </cell>
          <cell r="C72443" t="str">
            <v>68351</v>
          </cell>
        </row>
        <row r="72444">
          <cell r="A72444" t="str">
            <v>0e808ada-f1a2-42af-a41c-56f7d560543f</v>
          </cell>
          <cell r="B72444" t="str">
            <v>6835149167-KILENSARI</v>
          </cell>
          <cell r="C72444" t="str">
            <v>68351</v>
          </cell>
        </row>
        <row r="72445">
          <cell r="A72445" t="str">
            <v>3c6337bb-ee60-4905-a87c-7fbbdb6ff207</v>
          </cell>
          <cell r="B72445" t="str">
            <v>6835149171-WRINGINANOM</v>
          </cell>
          <cell r="C72445" t="str">
            <v>68351</v>
          </cell>
        </row>
        <row r="72446">
          <cell r="A72446" t="str">
            <v>10741075-e3b7-4b8b-bc80-9236505f1630</v>
          </cell>
          <cell r="B72446" t="str">
            <v>6835249173-BUGEMAN</v>
          </cell>
          <cell r="C72446" t="str">
            <v>68352</v>
          </cell>
        </row>
        <row r="72447">
          <cell r="A72447" t="str">
            <v>ab8add39-635e-4103-b338-9a0377bc782b</v>
          </cell>
          <cell r="B72447" t="str">
            <v>6835249175-KLATAKAN</v>
          </cell>
          <cell r="C72447" t="str">
            <v>68352</v>
          </cell>
        </row>
        <row r="72448">
          <cell r="A72448" t="str">
            <v>63397b2e-ae1d-4115-839f-4d32ff441a66</v>
          </cell>
          <cell r="B72448" t="str">
            <v>6835249177-RAJEKWESI</v>
          </cell>
          <cell r="C72448" t="str">
            <v>68352</v>
          </cell>
        </row>
        <row r="72449">
          <cell r="A72449" t="str">
            <v>b50e81b7-ee5f-4dae-9d66-4b078777be0e</v>
          </cell>
          <cell r="B72449" t="str">
            <v>6835249174-KENDIT</v>
          </cell>
          <cell r="C72449" t="str">
            <v>68352</v>
          </cell>
        </row>
        <row r="72450">
          <cell r="A72450" t="str">
            <v>4e9d46d0-4b0f-4256-b8bf-5051e8bdb603</v>
          </cell>
          <cell r="B72450" t="str">
            <v>6835249176-KUKUSAN</v>
          </cell>
          <cell r="C72450" t="str">
            <v>68352</v>
          </cell>
        </row>
        <row r="72451">
          <cell r="A72451" t="str">
            <v>8b7f6ff1-4dd3-4656-8a9b-f0853c88d60a</v>
          </cell>
          <cell r="B72451" t="str">
            <v>6835249178-TAMBAK UKIR</v>
          </cell>
          <cell r="C72451" t="str">
            <v>68352</v>
          </cell>
        </row>
        <row r="72452">
          <cell r="A72452" t="str">
            <v>40f0a788-24be-41db-add8-b8aaaebddff6</v>
          </cell>
          <cell r="B72452" t="str">
            <v>6835249172-BALUNG</v>
          </cell>
          <cell r="C72452" t="str">
            <v>68352</v>
          </cell>
        </row>
        <row r="72453">
          <cell r="A72453" t="str">
            <v>707c6502-c8b8-41ff-8535-646b6bd42220</v>
          </cell>
          <cell r="B72453" t="str">
            <v>6835349179-ALAS BAYUR</v>
          </cell>
          <cell r="C72453" t="str">
            <v>68353</v>
          </cell>
        </row>
        <row r="72454">
          <cell r="A72454" t="str">
            <v>06e0b5f2-8c07-465c-b22f-aa1b3f6f5e98</v>
          </cell>
          <cell r="B72454" t="str">
            <v>6835349182-SELOMUKTI</v>
          </cell>
          <cell r="C72454" t="str">
            <v>68353</v>
          </cell>
        </row>
        <row r="72455">
          <cell r="A72455" t="str">
            <v>a888e91d-09fa-498f-a1a8-67e1bb889947</v>
          </cell>
          <cell r="B72455" t="str">
            <v>6835349185-TREBUNGAN</v>
          </cell>
          <cell r="C72455" t="str">
            <v>68353</v>
          </cell>
        </row>
        <row r="72456">
          <cell r="A72456" t="str">
            <v>29c8ea75-116c-4f42-b34e-306b15b49652</v>
          </cell>
          <cell r="B72456" t="str">
            <v>6835349181-MLANDINGAN KULON</v>
          </cell>
          <cell r="C72456" t="str">
            <v>68353</v>
          </cell>
        </row>
        <row r="72457">
          <cell r="A72457" t="str">
            <v>934d8b33-3b08-4568-a8ca-ff665f7d31e5</v>
          </cell>
          <cell r="B72457" t="str">
            <v>6835349183-SUMBER ANYAR</v>
          </cell>
          <cell r="C72457" t="str">
            <v>68353</v>
          </cell>
        </row>
        <row r="72458">
          <cell r="A72458" t="str">
            <v>9e216a0b-9dce-4300-954a-224fefea33b9</v>
          </cell>
          <cell r="B72458" t="str">
            <v>6835349180-CAMPOAN</v>
          </cell>
          <cell r="C72458" t="str">
            <v>68353</v>
          </cell>
        </row>
        <row r="72459">
          <cell r="A72459" t="str">
            <v>f7859686-64ff-4004-a721-0f473d64d258</v>
          </cell>
          <cell r="B72459" t="str">
            <v>6835349184-SUMBER PINANG</v>
          </cell>
          <cell r="C72459" t="str">
            <v>68353</v>
          </cell>
        </row>
        <row r="72460">
          <cell r="A72460" t="str">
            <v>4296cc86-b730-4881-a6bf-4dbf9e1c47a6</v>
          </cell>
          <cell r="B72460" t="str">
            <v>6835449188-DAWUAN</v>
          </cell>
          <cell r="C72460" t="str">
            <v>68354</v>
          </cell>
        </row>
        <row r="72461">
          <cell r="A72461" t="str">
            <v>ec405863-2689-45db-97b6-55a5a03921cf</v>
          </cell>
          <cell r="B72461" t="str">
            <v>6835449187-CEMARA</v>
          </cell>
          <cell r="C72461" t="str">
            <v>68354</v>
          </cell>
        </row>
        <row r="72462">
          <cell r="A72462" t="str">
            <v>3c3505d8-b25a-471f-af8b-fc8850d16ecd</v>
          </cell>
          <cell r="B72462" t="str">
            <v>6835449189-GUNUNG MALANG</v>
          </cell>
          <cell r="C72462" t="str">
            <v>68354</v>
          </cell>
        </row>
        <row r="72463">
          <cell r="A72463" t="str">
            <v>c37124fd-c197-4373-b491-b3cee957c202</v>
          </cell>
          <cell r="B72463" t="str">
            <v>6835449193-SUBOH</v>
          </cell>
          <cell r="C72463" t="str">
            <v>68354</v>
          </cell>
        </row>
        <row r="72464">
          <cell r="A72464" t="str">
            <v>a25f418f-38ff-49f5-9a8c-3a39fa4f5ea1</v>
          </cell>
          <cell r="B72464" t="str">
            <v>6835449186-BUDUAN</v>
          </cell>
          <cell r="C72464" t="str">
            <v>68354</v>
          </cell>
        </row>
        <row r="72465">
          <cell r="A72465" t="str">
            <v>ffe3aa27-8595-4394-b1e0-c2f43aab5f10</v>
          </cell>
          <cell r="B72465" t="str">
            <v>6835449190-GUNUNG PUTRI</v>
          </cell>
          <cell r="C72465" t="str">
            <v>68354</v>
          </cell>
        </row>
        <row r="72466">
          <cell r="A72466" t="str">
            <v>e2984343-fbbf-4be2-85f5-07e0d495ef37</v>
          </cell>
          <cell r="B72466" t="str">
            <v>6835449192-MOJO DUNGKOL</v>
          </cell>
          <cell r="C72466" t="str">
            <v>68354</v>
          </cell>
        </row>
        <row r="72467">
          <cell r="A72467" t="str">
            <v>24d51740-d245-43b8-bd39-fdd473fc9904</v>
          </cell>
          <cell r="B72467" t="str">
            <v>6835549200-TAMAN SARI</v>
          </cell>
          <cell r="C72467" t="str">
            <v>68355</v>
          </cell>
        </row>
        <row r="72468">
          <cell r="A72468" t="str">
            <v>2dd0e59c-dcd8-4f6a-a47e-63a7eea92bb8</v>
          </cell>
          <cell r="B72468" t="str">
            <v>6835549195-BADERAN</v>
          </cell>
          <cell r="C72468" t="str">
            <v>68355</v>
          </cell>
        </row>
        <row r="72469">
          <cell r="A72469" t="str">
            <v>3d4efcb0-a963-42b6-92c6-4870bb11881b</v>
          </cell>
          <cell r="B72469" t="str">
            <v>6835549199-TAMAN</v>
          </cell>
          <cell r="C72469" t="str">
            <v>68355</v>
          </cell>
        </row>
        <row r="72470">
          <cell r="A72470" t="str">
            <v>234fddb0-5be7-4349-a9e9-e0606f9aeb9d</v>
          </cell>
          <cell r="B72470" t="str">
            <v>6835549202-TLOGOSARI</v>
          </cell>
          <cell r="C72470" t="str">
            <v>68355</v>
          </cell>
        </row>
        <row r="72471">
          <cell r="A72471" t="str">
            <v>876bd7c2-fb86-418b-b3d5-cd69d4c48886</v>
          </cell>
          <cell r="B72471" t="str">
            <v>6835549194-ALAS TENGAH</v>
          </cell>
          <cell r="C72471" t="str">
            <v>68355</v>
          </cell>
        </row>
        <row r="72472">
          <cell r="A72472" t="str">
            <v>f9f45636-8f47-400f-8b29-56597ed12c59</v>
          </cell>
          <cell r="B72472" t="str">
            <v>6835549196-KALIREJO</v>
          </cell>
          <cell r="C72472" t="str">
            <v>68355</v>
          </cell>
        </row>
        <row r="72473">
          <cell r="A72473" t="str">
            <v>5d7fe6b4-297a-4f50-ad80-31ee26120b84</v>
          </cell>
          <cell r="B72473" t="str">
            <v>6835549198-SUMBERARGO</v>
          </cell>
          <cell r="C72473" t="str">
            <v>68355</v>
          </cell>
        </row>
        <row r="72474">
          <cell r="A72474" t="str">
            <v>c7b505a4-a01e-4f06-af90-6d8e564c365e</v>
          </cell>
          <cell r="B72474" t="str">
            <v>6835549197-PLALANGAN</v>
          </cell>
          <cell r="C72474" t="str">
            <v>68355</v>
          </cell>
        </row>
        <row r="72475">
          <cell r="A72475" t="str">
            <v>e81f40fb-5ad4-4198-a45d-0ded19d8dcfd</v>
          </cell>
          <cell r="B72475" t="str">
            <v>6835549201-TAMANKURSI</v>
          </cell>
          <cell r="C72475" t="str">
            <v>68355</v>
          </cell>
        </row>
        <row r="72476">
          <cell r="A72476" t="str">
            <v>0faee5ab-26b0-47dc-a5b0-1a83252f2d22</v>
          </cell>
          <cell r="B72476" t="str">
            <v>6835649205-BLORO</v>
          </cell>
          <cell r="C72476" t="str">
            <v>68356</v>
          </cell>
        </row>
        <row r="72477">
          <cell r="A72477" t="str">
            <v>71465103-63bb-40db-8d0d-8984149c3a30</v>
          </cell>
          <cell r="B72477" t="str">
            <v>6835649207-JETIS</v>
          </cell>
          <cell r="C72477" t="str">
            <v>68356</v>
          </cell>
        </row>
        <row r="72478">
          <cell r="A72478" t="str">
            <v>1f87335c-d376-4757-89f2-5eece99b4954</v>
          </cell>
          <cell r="B72478" t="str">
            <v>6835649203-BESUKI</v>
          </cell>
          <cell r="C72478" t="str">
            <v>68356</v>
          </cell>
        </row>
        <row r="72479">
          <cell r="A72479" t="str">
            <v>5b20ca03-f1d3-4c37-a302-159701a4277c</v>
          </cell>
          <cell r="B72479" t="str">
            <v>6835649206-DEMUNG</v>
          </cell>
          <cell r="C72479" t="str">
            <v>68356</v>
          </cell>
        </row>
        <row r="72480">
          <cell r="A72480" t="str">
            <v>71fb5e6f-ef22-47fb-bb10-7c91cbaa87c1</v>
          </cell>
          <cell r="B72480" t="str">
            <v>6835649208-KALIMAS</v>
          </cell>
          <cell r="C72480" t="str">
            <v>68356</v>
          </cell>
        </row>
        <row r="72481">
          <cell r="A72481" t="str">
            <v>958f3191-3e9e-4b01-86e4-0abd56d54a45</v>
          </cell>
          <cell r="B72481" t="str">
            <v>6835649210-PESISIR</v>
          </cell>
          <cell r="C72481" t="str">
            <v>68356</v>
          </cell>
        </row>
        <row r="72482">
          <cell r="A72482" t="str">
            <v>edc7e5a5-b5a0-4110-a77e-12cb288cbbbb</v>
          </cell>
          <cell r="B72482" t="str">
            <v>6835649209-LANGKAP</v>
          </cell>
          <cell r="C72482" t="str">
            <v>68356</v>
          </cell>
        </row>
        <row r="72483">
          <cell r="A72483" t="str">
            <v>0296834d-35f2-4d22-b591-7b88828f3a7f</v>
          </cell>
          <cell r="B72483" t="str">
            <v>6835649211-SUMBEREJO</v>
          </cell>
          <cell r="C72483" t="str">
            <v>68356</v>
          </cell>
        </row>
        <row r="72484">
          <cell r="A72484" t="str">
            <v>fbd112bb-fa61-46ad-b966-9cdf1eafe1f4</v>
          </cell>
          <cell r="B72484" t="str">
            <v>6835649204-BLIMBING</v>
          </cell>
          <cell r="C72484" t="str">
            <v>68356</v>
          </cell>
        </row>
        <row r="72485">
          <cell r="A72485" t="str">
            <v>3b3bb865-e48e-41e6-bfec-21ee35acceab</v>
          </cell>
          <cell r="B72485" t="str">
            <v>6835649212-WIDORO PAYUNG</v>
          </cell>
          <cell r="C72485" t="str">
            <v>68356</v>
          </cell>
        </row>
        <row r="72486">
          <cell r="A72486" t="str">
            <v>7a6d2add-08fd-4f46-aa4c-d89f053385b3</v>
          </cell>
          <cell r="B72486" t="str">
            <v>6835749214-JATIBANTENG</v>
          </cell>
          <cell r="C72486" t="str">
            <v>68357</v>
          </cell>
        </row>
        <row r="72487">
          <cell r="A72487" t="str">
            <v>1262929a-4387-443d-b717-d08f4beec042</v>
          </cell>
          <cell r="B72487" t="str">
            <v>6835749216-PATEGALAN</v>
          </cell>
          <cell r="C72487" t="str">
            <v>68357</v>
          </cell>
        </row>
        <row r="72488">
          <cell r="A72488" t="str">
            <v>fd4023c3-659a-4405-962b-9df05c8fdc82</v>
          </cell>
          <cell r="B72488" t="str">
            <v>6835749213-CURAH SURI</v>
          </cell>
          <cell r="C72488" t="str">
            <v>68357</v>
          </cell>
        </row>
        <row r="72489">
          <cell r="A72489" t="str">
            <v>cf274144-c019-42f8-9d0b-c3f9051a18ea</v>
          </cell>
          <cell r="B72489" t="str">
            <v>6835749217-PATEMON</v>
          </cell>
          <cell r="C72489" t="str">
            <v>68357</v>
          </cell>
        </row>
        <row r="72490">
          <cell r="A72490" t="str">
            <v>319403b0-f76f-4db3-9093-8a7f1466b146</v>
          </cell>
          <cell r="B72490" t="str">
            <v>6835749219-SUMBERANYAR</v>
          </cell>
          <cell r="C72490" t="str">
            <v>68357</v>
          </cell>
        </row>
        <row r="72491">
          <cell r="A72491" t="str">
            <v>fdce34fe-9ad1-4117-a286-6c8eb4c1f97a</v>
          </cell>
          <cell r="B72491" t="str">
            <v>6835749218-SEMAMBUNG</v>
          </cell>
          <cell r="C72491" t="str">
            <v>68357</v>
          </cell>
        </row>
        <row r="72492">
          <cell r="A72492" t="str">
            <v>7fa83fc0-a080-4ae4-acaf-755a8fd3d792</v>
          </cell>
          <cell r="B72492" t="str">
            <v>6835849222-BUNGATAN</v>
          </cell>
          <cell r="C72492" t="str">
            <v>68358</v>
          </cell>
        </row>
        <row r="72493">
          <cell r="A72493" t="str">
            <v>1aeab6a5-b660-4428-ac72-f4e8a6cff8d3</v>
          </cell>
          <cell r="B72493" t="str">
            <v>6835849224-PASIR PUTIH</v>
          </cell>
          <cell r="C72493" t="str">
            <v>68358</v>
          </cell>
        </row>
        <row r="72494">
          <cell r="A72494" t="str">
            <v>ccee3b90-2cd7-4794-97a0-3a4fe6978116</v>
          </cell>
          <cell r="B72494" t="str">
            <v>6835849226-SELOWOGO</v>
          </cell>
          <cell r="C72494" t="str">
            <v>68358</v>
          </cell>
        </row>
        <row r="72495">
          <cell r="A72495" t="str">
            <v>b1ac851a-c28a-4f59-a3e7-f657f6fb8b73</v>
          </cell>
          <cell r="B72495" t="str">
            <v>6835849221-BLETOK</v>
          </cell>
          <cell r="C72495" t="str">
            <v>68358</v>
          </cell>
        </row>
        <row r="72496">
          <cell r="A72496" t="str">
            <v>482dc699-91d1-480a-a918-0301a17ecbd9</v>
          </cell>
          <cell r="B72496" t="str">
            <v>6835849223-MLANDINGAN WETAN</v>
          </cell>
          <cell r="C72496" t="str">
            <v>68358</v>
          </cell>
        </row>
        <row r="72497">
          <cell r="A72497" t="str">
            <v>fb175929-6528-481d-92e6-0948aaaabe86</v>
          </cell>
          <cell r="B72497" t="str">
            <v>6835849225-PATEMON</v>
          </cell>
          <cell r="C72497" t="str">
            <v>68358</v>
          </cell>
        </row>
        <row r="72498">
          <cell r="A72498" t="str">
            <v>6571c93a-cb94-4c03-968e-a886385e6294</v>
          </cell>
          <cell r="B72498" t="str">
            <v>6835849227-SUMBERTENGAH</v>
          </cell>
          <cell r="C72498" t="str">
            <v>68358</v>
          </cell>
        </row>
        <row r="72499">
          <cell r="A72499" t="str">
            <v>0fcb0780-1118-4afc-a22d-51b505beef19</v>
          </cell>
          <cell r="B72499" t="str">
            <v>6835949229-KALIANGET</v>
          </cell>
          <cell r="C72499" t="str">
            <v>68359</v>
          </cell>
        </row>
        <row r="72500">
          <cell r="A72500" t="str">
            <v>ff6562c6-10ae-48a3-a310-cd8f92681cf6</v>
          </cell>
          <cell r="B72500" t="str">
            <v>6835949232-SELOBANTENG</v>
          </cell>
          <cell r="C72500" t="str">
            <v>68359</v>
          </cell>
        </row>
        <row r="72501">
          <cell r="A72501" t="str">
            <v>cfa519c3-8a2f-4692-ad8b-910e3c02bcaf</v>
          </cell>
          <cell r="B72501" t="str">
            <v>6835949234-TEPOS</v>
          </cell>
          <cell r="C72501" t="str">
            <v>68359</v>
          </cell>
        </row>
        <row r="72502">
          <cell r="A72502" t="str">
            <v>f089b966-de20-4210-967a-80cef310181e</v>
          </cell>
          <cell r="B72502" t="str">
            <v>6835949230-KALISARI</v>
          </cell>
          <cell r="C72502" t="str">
            <v>68359</v>
          </cell>
        </row>
        <row r="72503">
          <cell r="A72503" t="str">
            <v>14f2be34-fe8f-4380-b268-247c6cea9c18</v>
          </cell>
          <cell r="B72503" t="str">
            <v>6835949231-LUBAWANG</v>
          </cell>
          <cell r="C72503" t="str">
            <v>68359</v>
          </cell>
        </row>
        <row r="72504">
          <cell r="A72504" t="str">
            <v>f71e7240-5a38-4477-9980-976a52434463</v>
          </cell>
          <cell r="B72504" t="str">
            <v>6835949233-TELEMPONG</v>
          </cell>
          <cell r="C72504" t="str">
            <v>68359</v>
          </cell>
        </row>
        <row r="72505">
          <cell r="A72505" t="str">
            <v>c550a273-786e-412e-88f1-a72b697ee5ff</v>
          </cell>
          <cell r="B72505" t="str">
            <v>6836249236-GEBANGAN</v>
          </cell>
          <cell r="C72505" t="str">
            <v>68362</v>
          </cell>
        </row>
        <row r="72506">
          <cell r="A72506" t="str">
            <v>0c3113c9-fab2-4fbb-ae3a-8f03cdcc3f8b</v>
          </cell>
          <cell r="B72506" t="str">
            <v>6836249241-PELEYAN</v>
          </cell>
          <cell r="C72506" t="str">
            <v>68362</v>
          </cell>
        </row>
        <row r="72507">
          <cell r="A72507" t="str">
            <v>4731a31d-3de5-44b3-bfc9-0a794ede26ae</v>
          </cell>
          <cell r="B72507" t="str">
            <v>6836249244-WONOKOYO</v>
          </cell>
          <cell r="C72507" t="str">
            <v>68362</v>
          </cell>
        </row>
        <row r="72508">
          <cell r="A72508" t="str">
            <v>e682bf99-f8c6-4edd-ad01-a94dbca8e2fc</v>
          </cell>
          <cell r="B72508" t="str">
            <v>6836249235-CORAK COTOK</v>
          </cell>
          <cell r="C72508" t="str">
            <v>68362</v>
          </cell>
        </row>
        <row r="72509">
          <cell r="A72509" t="str">
            <v>dafdf9ce-ba57-4014-a362-2bd0d63cc33f</v>
          </cell>
          <cell r="B72509" t="str">
            <v>6836249238-KAPONGAN</v>
          </cell>
          <cell r="C72509" t="str">
            <v>68362</v>
          </cell>
        </row>
        <row r="72510">
          <cell r="A72510" t="str">
            <v>d13650b7-9be4-47de-916d-397e4b8be08c</v>
          </cell>
          <cell r="B72510" t="str">
            <v>6836249240-LANDANGAN</v>
          </cell>
          <cell r="C72510" t="str">
            <v>68362</v>
          </cell>
        </row>
        <row r="72511">
          <cell r="A72511" t="str">
            <v>32a3f437-ecc3-42c9-a741-882aaa8392f9</v>
          </cell>
          <cell r="B72511" t="str">
            <v>6836249243-SELETRENG</v>
          </cell>
          <cell r="C72511" t="str">
            <v>68362</v>
          </cell>
        </row>
        <row r="72512">
          <cell r="A72512" t="str">
            <v>1d5ee523-b406-4911-8f07-80a50a5b7bf5</v>
          </cell>
          <cell r="B72512" t="str">
            <v>6836249237-KANDANG</v>
          </cell>
          <cell r="C72512" t="str">
            <v>68362</v>
          </cell>
        </row>
        <row r="72513">
          <cell r="A72513" t="str">
            <v>013277ca-3464-42c6-ab4e-3b165b83fb0c</v>
          </cell>
          <cell r="B72513" t="str">
            <v>6836249242-POKAAN</v>
          </cell>
          <cell r="C72513" t="str">
            <v>68362</v>
          </cell>
        </row>
        <row r="72514">
          <cell r="A72514" t="str">
            <v>ddc0e73c-c183-4ce1-b804-2f3f3b7f8d8f</v>
          </cell>
          <cell r="B72514" t="str">
            <v>6836249239-KESAMBI RAMPAK</v>
          </cell>
          <cell r="C72514" t="str">
            <v>68362</v>
          </cell>
        </row>
        <row r="72515">
          <cell r="A72515" t="str">
            <v>7373d261-22ee-4e2b-8765-836f7e2184fc</v>
          </cell>
          <cell r="B72515" t="str">
            <v>6836349250-TREBUNGAN</v>
          </cell>
          <cell r="C72515" t="str">
            <v>68363</v>
          </cell>
        </row>
        <row r="72516">
          <cell r="A72516" t="str">
            <v>4fd526ae-9a43-4952-a9c5-bfabcc32a21d</v>
          </cell>
          <cell r="B72516" t="str">
            <v>6836349249-TANJUNG PECINAN</v>
          </cell>
          <cell r="C72516" t="str">
            <v>68363</v>
          </cell>
        </row>
        <row r="72517">
          <cell r="A72517" t="str">
            <v>81e1df25-29a9-4850-825e-f3b232e7b4d9</v>
          </cell>
          <cell r="B72517" t="str">
            <v>6836349248-TANJUNG KAMAL</v>
          </cell>
          <cell r="C72517" t="str">
            <v>68363</v>
          </cell>
        </row>
        <row r="72518">
          <cell r="A72518" t="str">
            <v>2fc995e9-3dec-481b-855e-26a50aa6eaa8</v>
          </cell>
          <cell r="B72518" t="str">
            <v>6836349245-MANGARAN</v>
          </cell>
          <cell r="C72518" t="str">
            <v>68363</v>
          </cell>
        </row>
        <row r="72519">
          <cell r="A72519" t="str">
            <v>7d80a710-6656-4419-ac54-c3ebdd5db92e</v>
          </cell>
          <cell r="B72519" t="str">
            <v>6836349247-TANJUNG GLUGUR</v>
          </cell>
          <cell r="C72519" t="str">
            <v>68363</v>
          </cell>
        </row>
        <row r="72520">
          <cell r="A72520" t="str">
            <v>c58ef37a-631a-42d6-8438-8ea58ba51bc0</v>
          </cell>
          <cell r="B72520" t="str">
            <v>6837149253-CURAH TATAL</v>
          </cell>
          <cell r="C72520" t="str">
            <v>68371</v>
          </cell>
        </row>
        <row r="72521">
          <cell r="A72521" t="str">
            <v>0962cd9d-d9a9-4e3c-986b-9ae49b635abc</v>
          </cell>
          <cell r="B72521" t="str">
            <v>6837149255-KAYU MAS</v>
          </cell>
          <cell r="C72521" t="str">
            <v>68371</v>
          </cell>
        </row>
        <row r="72522">
          <cell r="A72522" t="str">
            <v>1616c618-d780-46c6-8af8-369a8bf2b7db</v>
          </cell>
          <cell r="B72522" t="str">
            <v>6837149252-BAYEMAN</v>
          </cell>
          <cell r="C72522" t="str">
            <v>68371</v>
          </cell>
        </row>
        <row r="72523">
          <cell r="A72523" t="str">
            <v>1c94ac2f-1e8f-47a7-b835-22a06421e57e</v>
          </cell>
          <cell r="B72523" t="str">
            <v>6837149254-JATISARI</v>
          </cell>
          <cell r="C72523" t="str">
            <v>68371</v>
          </cell>
        </row>
        <row r="72524">
          <cell r="A72524" t="str">
            <v>b32bef7a-4a84-42f2-8fa0-db5d7fbd540a</v>
          </cell>
          <cell r="B72524" t="str">
            <v>6837149258-LAMONGAN</v>
          </cell>
          <cell r="C72524" t="str">
            <v>68371</v>
          </cell>
        </row>
        <row r="72525">
          <cell r="A72525" t="str">
            <v>413f5656-9b06-46fe-b0c7-10beb3cbfe73</v>
          </cell>
          <cell r="B72525" t="str">
            <v>6837149256-KEDUNG DOWO</v>
          </cell>
          <cell r="C72525" t="str">
            <v>68371</v>
          </cell>
        </row>
        <row r="72526">
          <cell r="A72526" t="str">
            <v>50448aca-c95b-43af-841f-1a93c99aaafa</v>
          </cell>
          <cell r="B72526" t="str">
            <v>6837149251-ARJASA</v>
          </cell>
          <cell r="C72526" t="str">
            <v>68371</v>
          </cell>
        </row>
        <row r="72527">
          <cell r="A72527" t="str">
            <v>1c86b2d9-90fa-4d86-96d1-3a4aa0188be5</v>
          </cell>
          <cell r="B72527" t="str">
            <v>6837149257-KETOWAN</v>
          </cell>
          <cell r="C72527" t="str">
            <v>68371</v>
          </cell>
        </row>
        <row r="72528">
          <cell r="A72528" t="str">
            <v>81b33ca0-1c73-47d0-80ef-a6b75d06fed6</v>
          </cell>
          <cell r="B72528" t="str">
            <v>6837249259-AGEL</v>
          </cell>
          <cell r="C72528" t="str">
            <v>68372</v>
          </cell>
        </row>
        <row r="72529">
          <cell r="A72529" t="str">
            <v>e503aafd-f637-4ce8-9de9-d225a8132ba4</v>
          </cell>
          <cell r="B72529" t="str">
            <v>6837249263-KUMBANGSARI</v>
          </cell>
          <cell r="C72529" t="str">
            <v>68372</v>
          </cell>
        </row>
        <row r="72530">
          <cell r="A72530" t="str">
            <v>ef173da6-2761-4912-9cab-3d8128756a01</v>
          </cell>
          <cell r="B72530" t="str">
            <v>6837249260-CURAH KALAK</v>
          </cell>
          <cell r="C72530" t="str">
            <v>68372</v>
          </cell>
        </row>
        <row r="72531">
          <cell r="A72531" t="str">
            <v>3cbac4b8-f015-4a81-9a7e-4035bec79157</v>
          </cell>
          <cell r="B72531" t="str">
            <v>6837249262-JANGKAR</v>
          </cell>
          <cell r="C72531" t="str">
            <v>68372</v>
          </cell>
        </row>
        <row r="72532">
          <cell r="A72532" t="str">
            <v>864bb085-d2fa-4352-85b7-0396143f311b</v>
          </cell>
          <cell r="B72532" t="str">
            <v>6837249265-PESANGGRAHAN</v>
          </cell>
          <cell r="C72532" t="str">
            <v>68372</v>
          </cell>
        </row>
        <row r="72533">
          <cell r="A72533" t="str">
            <v>070bdf8f-12e7-4c4e-b510-60726c0d4c43</v>
          </cell>
          <cell r="B72533" t="str">
            <v>6837249261-GADINGAN</v>
          </cell>
          <cell r="C72533" t="str">
            <v>68372</v>
          </cell>
        </row>
        <row r="72534">
          <cell r="A72534" t="str">
            <v>1f9e7137-0176-4e90-b3d9-9d5d9319e484</v>
          </cell>
          <cell r="B72534" t="str">
            <v>6837249266-SOPET</v>
          </cell>
          <cell r="C72534" t="str">
            <v>68372</v>
          </cell>
        </row>
        <row r="72535">
          <cell r="A72535" t="str">
            <v>840ae127-220e-4335-8686-8425e1643447</v>
          </cell>
          <cell r="B72535" t="str">
            <v>6837249264-PALANGAN</v>
          </cell>
          <cell r="C72535" t="str">
            <v>68372</v>
          </cell>
        </row>
        <row r="72536">
          <cell r="A72536" t="str">
            <v>74c81d6d-f821-42de-8fbe-d6f46c6b11b1</v>
          </cell>
          <cell r="B72536" t="str">
            <v>6837349267-ASEMBAGUS</v>
          </cell>
          <cell r="C72536" t="str">
            <v>68373</v>
          </cell>
        </row>
        <row r="72537">
          <cell r="A72537" t="str">
            <v>ddbe88e1-cc5b-4df1-96e2-217f0c281b83</v>
          </cell>
          <cell r="B72537" t="str">
            <v>6837349269-BANTAL</v>
          </cell>
          <cell r="C72537" t="str">
            <v>68373</v>
          </cell>
        </row>
        <row r="72538">
          <cell r="A72538" t="str">
            <v>ac148fc6-c38a-4585-a078-dc4c06179dbf</v>
          </cell>
          <cell r="B72538" t="str">
            <v>6837349274-PERANTE</v>
          </cell>
          <cell r="C72538" t="str">
            <v>68373</v>
          </cell>
        </row>
        <row r="72539">
          <cell r="A72539" t="str">
            <v>e524f36c-5885-42cc-8d1a-46e9a1231796</v>
          </cell>
          <cell r="B72539" t="str">
            <v>6837349276-WRINGIN ANOM</v>
          </cell>
          <cell r="C72539" t="str">
            <v>68373</v>
          </cell>
        </row>
        <row r="72540">
          <cell r="A72540" t="str">
            <v>d6b8a1d1-e56b-4d09-a2ec-ec0bf47effc2</v>
          </cell>
          <cell r="B72540" t="str">
            <v>6837349268-AWAR-AWAR</v>
          </cell>
          <cell r="C72540" t="str">
            <v>68373</v>
          </cell>
        </row>
        <row r="72541">
          <cell r="A72541" t="str">
            <v>8d05b556-3fb9-49b3-a2fa-840230b063a5</v>
          </cell>
          <cell r="B72541" t="str">
            <v>6837349271-KEDONGLO</v>
          </cell>
          <cell r="C72541" t="str">
            <v>68373</v>
          </cell>
        </row>
        <row r="72542">
          <cell r="A72542" t="str">
            <v>c72f49c5-2ffa-4679-b053-ff86865684d4</v>
          </cell>
          <cell r="B72542" t="str">
            <v>6837349275-TRIGONCO</v>
          </cell>
          <cell r="C72542" t="str">
            <v>68373</v>
          </cell>
        </row>
        <row r="72543">
          <cell r="A72543" t="str">
            <v>9001449e-2069-4ec6-853d-2c9b9478664d</v>
          </cell>
          <cell r="B72543" t="str">
            <v>6837349270-GUDANG</v>
          </cell>
          <cell r="C72543" t="str">
            <v>68373</v>
          </cell>
        </row>
        <row r="72544">
          <cell r="A72544" t="str">
            <v>a38ae4a4-1f7b-47d5-8704-36ab7b8c894b</v>
          </cell>
          <cell r="B72544" t="str">
            <v>6837349272-KERTOSARI</v>
          </cell>
          <cell r="C72544" t="str">
            <v>68373</v>
          </cell>
        </row>
        <row r="72545">
          <cell r="A72545" t="str">
            <v>1f05c868-0288-462c-8fd8-c53352a06732</v>
          </cell>
          <cell r="B72545" t="str">
            <v>6837349273-MOJOSARI</v>
          </cell>
          <cell r="C72545" t="str">
            <v>68373</v>
          </cell>
        </row>
        <row r="72546">
          <cell r="A72546" t="str">
            <v>3edd3f16-479b-4bca-b4f3-aa9d540bd687</v>
          </cell>
          <cell r="B72546" t="str">
            <v>6837449277-BANYU PUTIH</v>
          </cell>
          <cell r="C72546" t="str">
            <v>68374</v>
          </cell>
        </row>
        <row r="72547">
          <cell r="A72547" t="str">
            <v>5a3ec45a-9b38-45bf-96f5-f044181f18d3</v>
          </cell>
          <cell r="B72547" t="str">
            <v>6837449281-WONOREJO</v>
          </cell>
          <cell r="C72547" t="str">
            <v>68374</v>
          </cell>
        </row>
        <row r="72548">
          <cell r="A72548" t="str">
            <v>e5e8c31c-edd5-431f-a94e-773df60ebf20</v>
          </cell>
          <cell r="B72548" t="str">
            <v>6837449279-SUMBEREJO</v>
          </cell>
          <cell r="C72548" t="str">
            <v>68374</v>
          </cell>
        </row>
        <row r="72549">
          <cell r="A72549" t="str">
            <v>2181a44d-ec07-4b7c-b2f6-20c8c4e67cba</v>
          </cell>
          <cell r="B72549" t="str">
            <v>6837449278-SUMBERANYAR</v>
          </cell>
          <cell r="C72549" t="str">
            <v>68374</v>
          </cell>
        </row>
        <row r="72550">
          <cell r="A72550" t="str">
            <v>93953789-9791-4b4f-8645-3db0939e6a00</v>
          </cell>
          <cell r="B72550" t="str">
            <v>6841149282-KARANGREJO</v>
          </cell>
          <cell r="C72550" t="str">
            <v>68411</v>
          </cell>
        </row>
        <row r="72551">
          <cell r="A72551" t="str">
            <v>a03fa84b-a54d-4397-bced-d2faa12569c5</v>
          </cell>
          <cell r="B72551" t="str">
            <v>6841149283-KEPATIHAN</v>
          </cell>
          <cell r="C72551" t="str">
            <v>68411</v>
          </cell>
        </row>
        <row r="72552">
          <cell r="A72552" t="str">
            <v>b75da605-7ef3-4022-bc42-a57ac3de06bd</v>
          </cell>
          <cell r="B72552" t="str">
            <v>6841249285-TEMENGGUNGAN</v>
          </cell>
          <cell r="C72552" t="str">
            <v>68412</v>
          </cell>
        </row>
        <row r="72553">
          <cell r="A72553" t="str">
            <v>feebbd15-5969-4358-b4a6-db05db0151bd</v>
          </cell>
          <cell r="B72553" t="str">
            <v>6841349286-LATENG</v>
          </cell>
          <cell r="C72553" t="str">
            <v>68413</v>
          </cell>
        </row>
        <row r="72554">
          <cell r="A72554" t="str">
            <v>86356f42-174d-4428-927b-7d7a28849caa</v>
          </cell>
          <cell r="B72554" t="str">
            <v>6841449287-PENGANTIGAN</v>
          </cell>
          <cell r="C72554" t="str">
            <v>68414</v>
          </cell>
        </row>
        <row r="72555">
          <cell r="A72555" t="str">
            <v>01167fb2-9d70-4774-8c95-e857a05364c6</v>
          </cell>
          <cell r="B72555" t="str">
            <v>6841449288-SINGOTRUNAN</v>
          </cell>
          <cell r="C72555" t="str">
            <v>68414</v>
          </cell>
        </row>
        <row r="72556">
          <cell r="A72556" t="str">
            <v>3eff39a5-050c-4102-83bf-834e75cd9932</v>
          </cell>
          <cell r="B72556" t="str">
            <v>6841549290-SINGONEGARAN</v>
          </cell>
          <cell r="C72556" t="str">
            <v>68415</v>
          </cell>
        </row>
        <row r="72557">
          <cell r="A72557" t="str">
            <v>60f9ade0-97ba-429c-bfdb-b2b1f79ec810</v>
          </cell>
          <cell r="B72557" t="str">
            <v>6841549289-PANDEREJO</v>
          </cell>
          <cell r="C72557" t="str">
            <v>68415</v>
          </cell>
        </row>
        <row r="72558">
          <cell r="A72558" t="str">
            <v>c6b14802-3e37-40fd-9357-6baaa503aa91</v>
          </cell>
          <cell r="B72558" t="str">
            <v>6841649293-TUKANGKAYU</v>
          </cell>
          <cell r="C72558" t="str">
            <v>68416</v>
          </cell>
        </row>
        <row r="72559">
          <cell r="A72559" t="str">
            <v>bf96fa9d-85e9-466d-9fab-7a68764e4a72</v>
          </cell>
          <cell r="B72559" t="str">
            <v>6841649292-TAMANBARU</v>
          </cell>
          <cell r="C72559" t="str">
            <v>68416</v>
          </cell>
        </row>
        <row r="72560">
          <cell r="A72560" t="str">
            <v>fd2e5d25-d904-42e8-a9bc-74ccf8a9455e</v>
          </cell>
          <cell r="B72560" t="str">
            <v>6841649291-PENGANJURAN</v>
          </cell>
          <cell r="C72560" t="str">
            <v>68416</v>
          </cell>
        </row>
        <row r="72561">
          <cell r="A72561" t="str">
            <v>9243cc3c-4808-4530-8eeb-4c632cbd3bd7</v>
          </cell>
          <cell r="B72561" t="str">
            <v>6841749294-KEBALENAN</v>
          </cell>
          <cell r="C72561" t="str">
            <v>68417</v>
          </cell>
        </row>
        <row r="72562">
          <cell r="A72562" t="str">
            <v>c5b1c503-b115-4bd9-a195-082423c52ec2</v>
          </cell>
          <cell r="B72562" t="str">
            <v>6841849296-SOBO</v>
          </cell>
          <cell r="C72562" t="str">
            <v>68418</v>
          </cell>
        </row>
        <row r="72563">
          <cell r="A72563" t="str">
            <v>fb4229fe-4e8d-41b7-b66e-fbc01c4f01d0</v>
          </cell>
          <cell r="B72563" t="str">
            <v>6841849295-KERTOSARI</v>
          </cell>
          <cell r="C72563" t="str">
            <v>68418</v>
          </cell>
        </row>
        <row r="72564">
          <cell r="A72564" t="str">
            <v>af009ef9-915d-41e2-9aac-d7004777d436</v>
          </cell>
          <cell r="B72564" t="str">
            <v>6841949299-SUMBERREJO</v>
          </cell>
          <cell r="C72564" t="str">
            <v>68419</v>
          </cell>
        </row>
        <row r="72565">
          <cell r="A72565" t="str">
            <v>3c10da56-2c6b-46fa-93c6-16cb8fbdf26b</v>
          </cell>
          <cell r="B72565" t="str">
            <v>6841949298-PAKIS</v>
          </cell>
          <cell r="C72565" t="str">
            <v>68419</v>
          </cell>
        </row>
        <row r="72566">
          <cell r="A72566" t="str">
            <v>e0590d4a-09de-4f79-94ec-b876b953860b</v>
          </cell>
          <cell r="B72566" t="str">
            <v>6841949297-KAMPUNG MANDAR</v>
          </cell>
          <cell r="C72566" t="str">
            <v>68419</v>
          </cell>
        </row>
        <row r="72567">
          <cell r="A72567" t="str">
            <v>15fc28b3-3ab7-4ddf-b129-91771e440e97</v>
          </cell>
          <cell r="B72567" t="str">
            <v>6842149300-KLATAK</v>
          </cell>
          <cell r="C72567" t="str">
            <v>68421</v>
          </cell>
        </row>
        <row r="72568">
          <cell r="A72568" t="str">
            <v>dcb38d7e-5cda-48a3-a1d2-7aad1416c46e</v>
          </cell>
          <cell r="B72568" t="str">
            <v>6842249301-PENATABAN</v>
          </cell>
          <cell r="C72568" t="str">
            <v>68422</v>
          </cell>
        </row>
        <row r="72569">
          <cell r="A72569" t="str">
            <v>ee24c554-eb3b-49d2-a6a2-c00a1911682e</v>
          </cell>
          <cell r="B72569" t="str">
            <v>6842349302-GIRI</v>
          </cell>
          <cell r="C72569" t="str">
            <v>68423</v>
          </cell>
        </row>
        <row r="72570">
          <cell r="A72570" t="str">
            <v>b9afdef6-f5c6-4923-a82a-a689f199a9da</v>
          </cell>
          <cell r="B72570" t="str">
            <v>6842449303-BOYOLANGU</v>
          </cell>
          <cell r="C72570" t="str">
            <v>68424</v>
          </cell>
        </row>
        <row r="72571">
          <cell r="A72571" t="str">
            <v>cdaa8de2-af8c-49a2-b95f-90e8b16a8013</v>
          </cell>
          <cell r="B72571" t="str">
            <v>6842549304-GROGOL</v>
          </cell>
          <cell r="C72571" t="str">
            <v>68425</v>
          </cell>
        </row>
        <row r="72572">
          <cell r="A72572" t="str">
            <v>3c73c453-8ec5-40b6-a15c-683063b68f1d</v>
          </cell>
          <cell r="B72572" t="str">
            <v>6842549306-MOJOPANGGUNG</v>
          </cell>
          <cell r="C72572" t="str">
            <v>68425</v>
          </cell>
        </row>
        <row r="72573">
          <cell r="A72573" t="str">
            <v>e60cb682-09bc-4f76-8918-7e1537e97aff</v>
          </cell>
          <cell r="B72573" t="str">
            <v>6842549305-JAMBESARI</v>
          </cell>
          <cell r="C72573" t="str">
            <v>68425</v>
          </cell>
        </row>
        <row r="72574">
          <cell r="A72574" t="str">
            <v>86d3ca2c-e957-4fee-8376-82931aa52bd0</v>
          </cell>
          <cell r="B72574" t="str">
            <v>6843249313-OLEHSARI</v>
          </cell>
          <cell r="C72574" t="str">
            <v>68432</v>
          </cell>
        </row>
        <row r="72575">
          <cell r="A72575" t="str">
            <v>1fe1c5fc-1190-46e1-9e12-1c87122c5a72</v>
          </cell>
          <cell r="B72575" t="str">
            <v>6843249315-REJOSARI</v>
          </cell>
          <cell r="C72575" t="str">
            <v>68432</v>
          </cell>
        </row>
        <row r="72576">
          <cell r="A72576" t="str">
            <v>c321ea9b-8b73-4f9c-9263-2a8166eef53b</v>
          </cell>
          <cell r="B72576" t="str">
            <v>6843249310-KAMPUNGANYAR</v>
          </cell>
          <cell r="C72576" t="str">
            <v>68432</v>
          </cell>
        </row>
        <row r="72577">
          <cell r="A72577" t="str">
            <v>e2cd6741-211e-4fff-a894-29246764fd26</v>
          </cell>
          <cell r="B72577" t="str">
            <v>6843249312-KENJO</v>
          </cell>
          <cell r="C72577" t="str">
            <v>68432</v>
          </cell>
        </row>
        <row r="72578">
          <cell r="A72578" t="str">
            <v>9a88f4a9-2fe1-40a6-aed4-d0cfd1e4f82e</v>
          </cell>
          <cell r="B72578" t="str">
            <v>6843249308-BANJARSARI</v>
          </cell>
          <cell r="C72578" t="str">
            <v>68432</v>
          </cell>
        </row>
        <row r="72579">
          <cell r="A72579" t="str">
            <v>b548355c-2aea-4cfa-b40b-8e15f2e64380</v>
          </cell>
          <cell r="B72579" t="str">
            <v>6843249311-KEMIREN</v>
          </cell>
          <cell r="C72579" t="str">
            <v>68432</v>
          </cell>
        </row>
        <row r="72580">
          <cell r="A72580" t="str">
            <v>cdeabff4-da42-4cf3-8c27-c9ff4772e21e</v>
          </cell>
          <cell r="B72580" t="str">
            <v>6843249316-TAMANSURUH</v>
          </cell>
          <cell r="C72580" t="str">
            <v>68432</v>
          </cell>
        </row>
        <row r="72581">
          <cell r="A72581" t="str">
            <v>900caa1f-9eb4-4fff-a3dc-00136259557d</v>
          </cell>
          <cell r="B72581" t="str">
            <v>6843249309-GLAGAH</v>
          </cell>
          <cell r="C72581" t="str">
            <v>68432</v>
          </cell>
        </row>
        <row r="72582">
          <cell r="A72582" t="str">
            <v>6db6deff-6c2b-4efd-b8cd-fd3b6ca43f45</v>
          </cell>
          <cell r="B72582" t="str">
            <v>6843249314-PASPAN</v>
          </cell>
          <cell r="C72582" t="str">
            <v>68432</v>
          </cell>
        </row>
        <row r="72583">
          <cell r="A72583" t="str">
            <v>128dabe9-1ea4-4214-8b16-ff9d2a6016a0</v>
          </cell>
          <cell r="B72583" t="str">
            <v>6845349318-ALASREJO</v>
          </cell>
          <cell r="C72583" t="str">
            <v>68453</v>
          </cell>
        </row>
        <row r="72584">
          <cell r="A72584" t="str">
            <v>f621fb16-08e4-4b58-b874-a8073ed87ed1</v>
          </cell>
          <cell r="B72584" t="str">
            <v>6845349320-BANGSRING</v>
          </cell>
          <cell r="C72584" t="str">
            <v>68453</v>
          </cell>
        </row>
        <row r="72585">
          <cell r="A72585" t="str">
            <v>dcbeec11-d82c-48ee-8dcb-3b8269e6489e</v>
          </cell>
          <cell r="B72585" t="str">
            <v>6845349325-SUMBERANYAR</v>
          </cell>
          <cell r="C72585" t="str">
            <v>68453</v>
          </cell>
        </row>
        <row r="72586">
          <cell r="A72586" t="str">
            <v>a1311616-e29d-4e97-b056-48a5b7bc4294</v>
          </cell>
          <cell r="B72586" t="str">
            <v>6845349327-WATUKEBO</v>
          </cell>
          <cell r="C72586" t="str">
            <v>68453</v>
          </cell>
        </row>
        <row r="72587">
          <cell r="A72587" t="str">
            <v>301d8a33-c807-45aa-9ff4-d75e1e5e9219</v>
          </cell>
          <cell r="B72587" t="str">
            <v>6845349317-ALASBULU</v>
          </cell>
          <cell r="C72587" t="str">
            <v>68453</v>
          </cell>
        </row>
        <row r="72588">
          <cell r="A72588" t="str">
            <v>4d690a5e-46e8-48aa-b73e-b3bc06bea4d2</v>
          </cell>
          <cell r="B72588" t="str">
            <v>6845349319-BAJULMATI</v>
          </cell>
          <cell r="C72588" t="str">
            <v>68453</v>
          </cell>
        </row>
        <row r="72589">
          <cell r="A72589" t="str">
            <v>df0413c1-761b-4627-8e44-050a4bbd5824</v>
          </cell>
          <cell r="B72589" t="str">
            <v>6845349321-BENGKAK</v>
          </cell>
          <cell r="C72589" t="str">
            <v>68453</v>
          </cell>
        </row>
        <row r="72590">
          <cell r="A72590" t="str">
            <v>e062205a-50b9-40a3-a519-2a56c5496dfb</v>
          </cell>
          <cell r="B72590" t="str">
            <v>6845349323-SIDODADI</v>
          </cell>
          <cell r="C72590" t="str">
            <v>68453</v>
          </cell>
        </row>
        <row r="72591">
          <cell r="A72591" t="str">
            <v>d5885a0e-e5e6-4976-9aaf-fafa9b92e2c9</v>
          </cell>
          <cell r="B72591" t="str">
            <v>6845349326-SUMBERKENCONO</v>
          </cell>
          <cell r="C72591" t="str">
            <v>68453</v>
          </cell>
        </row>
        <row r="72592">
          <cell r="A72592" t="str">
            <v>b7eb2a9b-6455-4041-927c-34995f84f9a9</v>
          </cell>
          <cell r="B72592" t="str">
            <v>6845349322-BIMOREJO</v>
          </cell>
          <cell r="C72592" t="str">
            <v>68453</v>
          </cell>
        </row>
        <row r="72593">
          <cell r="A72593" t="str">
            <v>445f898a-6592-4de2-b493-0527f87217b7</v>
          </cell>
          <cell r="B72593" t="str">
            <v>6845349324-SIDOWANGI</v>
          </cell>
          <cell r="C72593" t="str">
            <v>68453</v>
          </cell>
        </row>
        <row r="72594">
          <cell r="A72594" t="str">
            <v>1b0d316f-351c-4f6b-971e-b2334d0832f3</v>
          </cell>
          <cell r="B72594" t="str">
            <v>6845349328-WONGSOREJO</v>
          </cell>
          <cell r="C72594" t="str">
            <v>68453</v>
          </cell>
        </row>
        <row r="72595">
          <cell r="A72595" t="str">
            <v>4bf7f8f3-39cf-4aa9-89ef-5c002db2ec71</v>
          </cell>
          <cell r="B72595" t="str">
            <v>6845449330-GUMUK</v>
          </cell>
          <cell r="C72595" t="str">
            <v>68454</v>
          </cell>
        </row>
        <row r="72596">
          <cell r="A72596" t="str">
            <v>0560978d-27ce-499c-bae2-f918c013dacd</v>
          </cell>
          <cell r="B72596" t="str">
            <v>6845449332-KLUNCING</v>
          </cell>
          <cell r="C72596" t="str">
            <v>68454</v>
          </cell>
        </row>
        <row r="72597">
          <cell r="A72597" t="str">
            <v>69f6db20-1b0f-4511-a46a-bed4b16b238e</v>
          </cell>
          <cell r="B72597" t="str">
            <v>6845449336-TAMANSARI</v>
          </cell>
          <cell r="C72597" t="str">
            <v>68454</v>
          </cell>
        </row>
        <row r="72598">
          <cell r="A72598" t="str">
            <v>ff9e3e7a-14b5-4148-9f69-07164d5d2f93</v>
          </cell>
          <cell r="B72598" t="str">
            <v>6845449329-BANJAR</v>
          </cell>
          <cell r="C72598" t="str">
            <v>68454</v>
          </cell>
        </row>
        <row r="72599">
          <cell r="A72599" t="str">
            <v>0c6dfdd3-af80-4289-bc3a-5e8d1aced987</v>
          </cell>
          <cell r="B72599" t="str">
            <v>6845449333-LICIN</v>
          </cell>
          <cell r="C72599" t="str">
            <v>68454</v>
          </cell>
        </row>
        <row r="72600">
          <cell r="A72600" t="str">
            <v>e6d57a10-da53-41ee-abf6-472e1428d2a2</v>
          </cell>
          <cell r="B72600" t="str">
            <v>6845449335-SEGOBANG</v>
          </cell>
          <cell r="C72600" t="str">
            <v>68454</v>
          </cell>
        </row>
        <row r="72601">
          <cell r="A72601" t="str">
            <v>e040aeab-bea3-4c46-9dd8-d5863f7c6281</v>
          </cell>
          <cell r="B72601" t="str">
            <v>6845449334-PAKEL</v>
          </cell>
          <cell r="C72601" t="str">
            <v>68454</v>
          </cell>
        </row>
        <row r="72602">
          <cell r="A72602" t="str">
            <v>fcce7e43-d30a-4ae0-9f49-e323d8fc5746</v>
          </cell>
          <cell r="B72602" t="str">
            <v>6845449331-JELUN</v>
          </cell>
          <cell r="C72602" t="str">
            <v>68454</v>
          </cell>
        </row>
        <row r="72603">
          <cell r="A72603" t="str">
            <v>cdd159bf-3863-4a40-95da-fda336dcdf65</v>
          </cell>
          <cell r="B72603" t="str">
            <v>6845549344-TELEMUNG</v>
          </cell>
          <cell r="C72603" t="str">
            <v>68455</v>
          </cell>
        </row>
        <row r="72604">
          <cell r="A72604" t="str">
            <v>287d0d54-2d0b-44f9-87c2-6e6cac114a0f</v>
          </cell>
          <cell r="B72604" t="str">
            <v>6845549337-BULUSAN</v>
          </cell>
          <cell r="C72604" t="str">
            <v>68455</v>
          </cell>
        </row>
        <row r="72605">
          <cell r="A72605" t="str">
            <v>6bc126e3-2715-47e5-b07a-d34686fc7ddf</v>
          </cell>
          <cell r="B72605" t="str">
            <v>6845549338-BULUSARI</v>
          </cell>
          <cell r="C72605" t="str">
            <v>68455</v>
          </cell>
        </row>
        <row r="72606">
          <cell r="A72606" t="str">
            <v>3d40980a-9a94-4b6f-86e6-6172be0768a8</v>
          </cell>
          <cell r="B72606" t="str">
            <v>6845549340-KALIPURO</v>
          </cell>
          <cell r="C72606" t="str">
            <v>68455</v>
          </cell>
        </row>
        <row r="72607">
          <cell r="A72607" t="str">
            <v>cea489bb-18f7-4cb8-8244-a4129bbbd897</v>
          </cell>
          <cell r="B72607" t="str">
            <v>6845549343-PESUCEN</v>
          </cell>
          <cell r="C72607" t="str">
            <v>68455</v>
          </cell>
        </row>
        <row r="72608">
          <cell r="A72608" t="str">
            <v>5434e969-ddbb-49fb-beb1-aaf04f6528fb</v>
          </cell>
          <cell r="B72608" t="str">
            <v>6845549341-KELIR</v>
          </cell>
          <cell r="C72608" t="str">
            <v>68455</v>
          </cell>
        </row>
        <row r="72609">
          <cell r="A72609" t="str">
            <v>10c537b2-eed9-4563-bbe5-2f1f331efa70</v>
          </cell>
          <cell r="B72609" t="str">
            <v>6845549339-GOMBENGSARI</v>
          </cell>
          <cell r="C72609" t="str">
            <v>68455</v>
          </cell>
        </row>
        <row r="72610">
          <cell r="A72610" t="str">
            <v>3074f3a1-4beb-48ea-b9bc-00d3efb971e3</v>
          </cell>
          <cell r="B72610" t="str">
            <v>6846149348-BUNDER</v>
          </cell>
          <cell r="C72610" t="str">
            <v>68461</v>
          </cell>
        </row>
        <row r="72611">
          <cell r="A72611" t="str">
            <v>c06c69ad-22f8-426e-9a91-54ab5875fa82</v>
          </cell>
          <cell r="B72611" t="str">
            <v>6846149352-KALIREJO</v>
          </cell>
          <cell r="C72611" t="str">
            <v>68461</v>
          </cell>
        </row>
        <row r="72612">
          <cell r="A72612" t="str">
            <v>2dc13a1c-637f-4d49-8595-96c0266adf0b</v>
          </cell>
          <cell r="B72612" t="str">
            <v>6846149354-LABANASEM</v>
          </cell>
          <cell r="C72612" t="str">
            <v>68461</v>
          </cell>
        </row>
        <row r="72613">
          <cell r="A72613" t="str">
            <v>6ac625f9-7b8e-40cc-b22e-aef8ae1d6d19</v>
          </cell>
          <cell r="B72613" t="str">
            <v>6846149358-PONDOKNONGKO</v>
          </cell>
          <cell r="C72613" t="str">
            <v>68461</v>
          </cell>
        </row>
        <row r="72614">
          <cell r="A72614" t="str">
            <v>edd71e2f-fd90-4ca8-9d1e-0ebbb70a7cdf</v>
          </cell>
          <cell r="B72614" t="str">
            <v>6846149346-BARENG</v>
          </cell>
          <cell r="C72614" t="str">
            <v>68461</v>
          </cell>
        </row>
        <row r="72615">
          <cell r="A72615" t="str">
            <v>cd11feef-c2a9-40c8-b918-27d1cd640013</v>
          </cell>
          <cell r="B72615" t="str">
            <v>6846149351-KABAT</v>
          </cell>
          <cell r="C72615" t="str">
            <v>68461</v>
          </cell>
        </row>
        <row r="72616">
          <cell r="A72616" t="str">
            <v>af60bdbc-edc3-43c5-80bc-a0b10c4f03fd</v>
          </cell>
          <cell r="B72616" t="str">
            <v>6846149353-KEDAYUNAN</v>
          </cell>
          <cell r="C72616" t="str">
            <v>68461</v>
          </cell>
        </row>
        <row r="72617">
          <cell r="A72617" t="str">
            <v>fd6817a0-7fcb-40a5-a2ee-f52194185445</v>
          </cell>
          <cell r="B72617" t="str">
            <v>6846149355-MACAN PUTIH</v>
          </cell>
          <cell r="C72617" t="str">
            <v>68461</v>
          </cell>
        </row>
        <row r="72618">
          <cell r="A72618" t="str">
            <v>f82c5f66-0fab-4c47-9c7f-2621f42a2c9a</v>
          </cell>
          <cell r="B72618" t="str">
            <v>6846149357-PENDARUNGAN</v>
          </cell>
          <cell r="C72618" t="str">
            <v>68461</v>
          </cell>
        </row>
        <row r="72619">
          <cell r="A72619" t="str">
            <v>9d78bcb4-9058-4176-851e-5b74056ceafe</v>
          </cell>
          <cell r="B72619" t="str">
            <v>6846149360-TAMBONG</v>
          </cell>
          <cell r="C72619" t="str">
            <v>68461</v>
          </cell>
        </row>
        <row r="72620">
          <cell r="A72620" t="str">
            <v>8a7acb26-d1d0-4746-a43f-a7660bfea60d</v>
          </cell>
          <cell r="B72620" t="str">
            <v>6846149345-BADEAN</v>
          </cell>
          <cell r="C72620" t="str">
            <v>68461</v>
          </cell>
        </row>
        <row r="72621">
          <cell r="A72621" t="str">
            <v>022ab517-f84b-45a3-b65d-be4e207f118f</v>
          </cell>
          <cell r="B72621" t="str">
            <v>6846149347-BENELAN LOR</v>
          </cell>
          <cell r="C72621" t="str">
            <v>68461</v>
          </cell>
        </row>
        <row r="72622">
          <cell r="A72622" t="str">
            <v>de15a145-fd26-4ec8-adb6-25b99f3bc7a6</v>
          </cell>
          <cell r="B72622" t="str">
            <v>6846149350-GOMBOLIRANG</v>
          </cell>
          <cell r="C72622" t="str">
            <v>68461</v>
          </cell>
        </row>
        <row r="72623">
          <cell r="A72623" t="str">
            <v>8a373a6f-d5f8-4ad8-967a-91cf25c73cde</v>
          </cell>
          <cell r="B72623" t="str">
            <v>6846149356-PAKISTAJI</v>
          </cell>
          <cell r="C72623" t="str">
            <v>68461</v>
          </cell>
        </row>
        <row r="72624">
          <cell r="A72624" t="str">
            <v>18ff2aec-1d28-46a5-a9cf-a1fbb02896d5</v>
          </cell>
          <cell r="B72624" t="str">
            <v>6846149359-SUKOJATI</v>
          </cell>
          <cell r="C72624" t="str">
            <v>68461</v>
          </cell>
        </row>
        <row r="72625">
          <cell r="A72625" t="str">
            <v>bd8cb2ec-922b-49f1-8ce0-aafe21d15fd5</v>
          </cell>
          <cell r="B72625" t="str">
            <v>6846149349-DADAPAN</v>
          </cell>
          <cell r="C72625" t="str">
            <v>68461</v>
          </cell>
        </row>
        <row r="72626">
          <cell r="A72626" t="str">
            <v>87c36aca-ccf0-4069-9138-ac75f0629e47</v>
          </cell>
          <cell r="B72626" t="str">
            <v>6846249363-BOMO</v>
          </cell>
          <cell r="C72626" t="str">
            <v>68462</v>
          </cell>
        </row>
        <row r="72627">
          <cell r="A72627" t="str">
            <v>82b56b09-aff4-4241-952a-98eeda3992be</v>
          </cell>
          <cell r="B72627" t="str">
            <v>6846249367-GLADAG</v>
          </cell>
          <cell r="C72627" t="str">
            <v>68462</v>
          </cell>
        </row>
        <row r="72628">
          <cell r="A72628" t="str">
            <v>f9ee3d6c-57ab-4ab2-bdca-5327ed0347d8</v>
          </cell>
          <cell r="B72628" t="str">
            <v>6846249369-KAOTAN</v>
          </cell>
          <cell r="C72628" t="str">
            <v>68462</v>
          </cell>
        </row>
        <row r="72629">
          <cell r="A72629" t="str">
            <v>c62d625e-81b0-4597-bed0-85aef55c59b3</v>
          </cell>
          <cell r="B72629" t="str">
            <v>6846249378-WATU KEBO</v>
          </cell>
          <cell r="C72629" t="str">
            <v>68462</v>
          </cell>
        </row>
        <row r="72630">
          <cell r="A72630" t="str">
            <v>c4816f62-4313-4d59-b345-ac18d15da455</v>
          </cell>
          <cell r="B72630" t="str">
            <v>6846249362-BLIMBING SARI</v>
          </cell>
          <cell r="C72630" t="str">
            <v>68462</v>
          </cell>
        </row>
        <row r="72631">
          <cell r="A72631" t="str">
            <v>6876850f-dedb-4c4d-a3c7-667b0493a45d</v>
          </cell>
          <cell r="B72631" t="str">
            <v>6846249364-BUBUK</v>
          </cell>
          <cell r="C72631" t="str">
            <v>68462</v>
          </cell>
        </row>
        <row r="72632">
          <cell r="A72632" t="str">
            <v>269c409e-c2f8-438b-9e61-c38e44c87243</v>
          </cell>
          <cell r="B72632" t="str">
            <v>6846249368-KALIGUNG</v>
          </cell>
          <cell r="C72632" t="str">
            <v>68462</v>
          </cell>
        </row>
        <row r="72633">
          <cell r="A72633" t="str">
            <v>f7beb274-6e97-457b-aae6-82d7bf91b089</v>
          </cell>
          <cell r="B72633" t="str">
            <v>6846249370-KARANG BENDO</v>
          </cell>
          <cell r="C72633" t="str">
            <v>68462</v>
          </cell>
        </row>
        <row r="72634">
          <cell r="A72634" t="str">
            <v>a575e022-5c7c-4faa-a4fb-03071e259e07</v>
          </cell>
          <cell r="B72634" t="str">
            <v>6846249372-KEDALEMAN</v>
          </cell>
          <cell r="C72634" t="str">
            <v>68462</v>
          </cell>
        </row>
        <row r="72635">
          <cell r="A72635" t="str">
            <v>97fe1758-15d1-42be-92da-c95a4c79b98a</v>
          </cell>
          <cell r="B72635" t="str">
            <v>6846249374-MANGIR</v>
          </cell>
          <cell r="C72635" t="str">
            <v>68462</v>
          </cell>
        </row>
        <row r="72636">
          <cell r="A72636" t="str">
            <v>d0b7abcc-5249-47fd-bf4c-195fdc20da94</v>
          </cell>
          <cell r="B72636" t="str">
            <v>6846249365-GINTANGAN</v>
          </cell>
          <cell r="C72636" t="str">
            <v>68462</v>
          </cell>
        </row>
        <row r="72637">
          <cell r="A72637" t="str">
            <v>99b90303-3b78-4e92-9509-eb7fac0b6ea1</v>
          </cell>
          <cell r="B72637" t="str">
            <v>6846249371-KARANGREJO</v>
          </cell>
          <cell r="C72637" t="str">
            <v>68462</v>
          </cell>
        </row>
        <row r="72638">
          <cell r="A72638" t="str">
            <v>dd1c480e-120f-49b1-8341-f8def4a0976f</v>
          </cell>
          <cell r="B72638" t="str">
            <v>6846249377-ROGOJAMPI</v>
          </cell>
          <cell r="C72638" t="str">
            <v>68462</v>
          </cell>
        </row>
        <row r="72639">
          <cell r="A72639" t="str">
            <v>88d199bf-15d1-4467-9fba-4a92097533af</v>
          </cell>
          <cell r="B72639" t="str">
            <v>6846249376-PENGANTIGAN</v>
          </cell>
          <cell r="C72639" t="str">
            <v>68462</v>
          </cell>
        </row>
        <row r="72640">
          <cell r="A72640" t="str">
            <v>82a55930-501a-40d0-9164-295b48ec1953</v>
          </cell>
          <cell r="B72640" t="str">
            <v>6846249361-ALIYAN</v>
          </cell>
          <cell r="C72640" t="str">
            <v>68462</v>
          </cell>
        </row>
        <row r="72641">
          <cell r="A72641" t="str">
            <v>711b03b5-b825-4744-88d1-43740d969d90</v>
          </cell>
          <cell r="B72641" t="str">
            <v>6846249373-LEMAHBANG DEWO</v>
          </cell>
          <cell r="C72641" t="str">
            <v>68462</v>
          </cell>
        </row>
        <row r="72642">
          <cell r="A72642" t="str">
            <v>c58337fc-7ea6-46b6-8386-c84be091dfe0</v>
          </cell>
          <cell r="B72642" t="str">
            <v>6846249375-PATOMAN</v>
          </cell>
          <cell r="C72642" t="str">
            <v>68462</v>
          </cell>
        </row>
        <row r="72643">
          <cell r="A72643" t="str">
            <v>49a3ab2e-6827-452d-9d91-885b89aceef3</v>
          </cell>
          <cell r="B72643" t="str">
            <v>6846349380-BANGUNSARI</v>
          </cell>
          <cell r="C72643" t="str">
            <v>68463</v>
          </cell>
        </row>
        <row r="72644">
          <cell r="A72644" t="str">
            <v>df0c299a-6e57-46b5-8491-fe012b60ec88</v>
          </cell>
          <cell r="B72644" t="str">
            <v>6846349383-PARANGHARJO</v>
          </cell>
          <cell r="C72644" t="str">
            <v>68463</v>
          </cell>
        </row>
        <row r="72645">
          <cell r="A72645" t="str">
            <v>3e4c7ede-7a99-40a9-9431-d2561dc70518</v>
          </cell>
          <cell r="B72645" t="str">
            <v>6846349384-SONGGON</v>
          </cell>
          <cell r="C72645" t="str">
            <v>68463</v>
          </cell>
        </row>
        <row r="72646">
          <cell r="A72646" t="str">
            <v>06df7906-76fd-453c-9a4d-7ab2334ad9b8</v>
          </cell>
          <cell r="B72646" t="str">
            <v>6846349385-SRAGI</v>
          </cell>
          <cell r="C72646" t="str">
            <v>68463</v>
          </cell>
        </row>
        <row r="72647">
          <cell r="A72647" t="str">
            <v>6edde21f-1c8b-44e6-994a-d8c82e7c75b7</v>
          </cell>
          <cell r="B72647" t="str">
            <v>6846349382-BEDEWANG</v>
          </cell>
          <cell r="C72647" t="str">
            <v>68463</v>
          </cell>
        </row>
        <row r="72648">
          <cell r="A72648" t="str">
            <v>70a31033-35d8-4118-8ae1-ff1f6dac16e3</v>
          </cell>
          <cell r="B72648" t="str">
            <v>6846349386-SUMBER ARUM</v>
          </cell>
          <cell r="C72648" t="str">
            <v>68463</v>
          </cell>
        </row>
        <row r="72649">
          <cell r="A72649" t="str">
            <v>caafcb58-d488-44e3-a9ff-a08529a3ee4f</v>
          </cell>
          <cell r="B72649" t="str">
            <v>6846349381-BAYU</v>
          </cell>
          <cell r="C72649" t="str">
            <v>68463</v>
          </cell>
        </row>
        <row r="72650">
          <cell r="A72650" t="str">
            <v>6c6f63c0-5cab-4583-a265-6e9caf8f634f</v>
          </cell>
          <cell r="B72650" t="str">
            <v>6846349379-BALAK</v>
          </cell>
          <cell r="C72650" t="str">
            <v>68463</v>
          </cell>
        </row>
        <row r="72651">
          <cell r="A72651" t="str">
            <v>669a7362-5d50-435f-a18f-e65306a73ebf</v>
          </cell>
          <cell r="B72651" t="str">
            <v>6846349387-SUMBER BULU</v>
          </cell>
          <cell r="C72651" t="str">
            <v>68463</v>
          </cell>
        </row>
        <row r="72652">
          <cell r="A72652" t="str">
            <v>50dfddfb-6e14-4842-bd79-680e235a371a</v>
          </cell>
          <cell r="B72652" t="str">
            <v>6846449391-GAMBOR</v>
          </cell>
          <cell r="C72652" t="str">
            <v>68464</v>
          </cell>
        </row>
        <row r="72653">
          <cell r="A72653" t="str">
            <v>d137660f-08e2-468d-b7a9-c98037257c79</v>
          </cell>
          <cell r="B72653" t="str">
            <v>6846449393-KEMIRI</v>
          </cell>
          <cell r="C72653" t="str">
            <v>68464</v>
          </cell>
        </row>
        <row r="72654">
          <cell r="A72654" t="str">
            <v>c05923b1-c025-4cf4-92e5-feef2aefebf7</v>
          </cell>
          <cell r="B72654" t="str">
            <v>6846449395-PADANG</v>
          </cell>
          <cell r="C72654" t="str">
            <v>68464</v>
          </cell>
        </row>
        <row r="72655">
          <cell r="A72655" t="str">
            <v>4c9b395e-1899-4457-b025-e7c1097de3f9</v>
          </cell>
          <cell r="B72655" t="str">
            <v>6846449388-ALAS MALANG</v>
          </cell>
          <cell r="C72655" t="str">
            <v>68464</v>
          </cell>
        </row>
        <row r="72656">
          <cell r="A72656" t="str">
            <v>963c7025-6b30-491b-ab9a-5f82722d9f28</v>
          </cell>
          <cell r="B72656" t="str">
            <v>6846449390-CANTUK</v>
          </cell>
          <cell r="C72656" t="str">
            <v>68464</v>
          </cell>
        </row>
        <row r="72657">
          <cell r="A72657" t="str">
            <v>58993288-4509-409d-b44a-abba074bc334</v>
          </cell>
          <cell r="B72657" t="str">
            <v>6846449392-GUMIRIH</v>
          </cell>
          <cell r="C72657" t="str">
            <v>68464</v>
          </cell>
        </row>
        <row r="72658">
          <cell r="A72658" t="str">
            <v>87d0f86e-dacb-4123-96c6-5223abfbd10d</v>
          </cell>
          <cell r="B72658" t="str">
            <v>6846449398-SUMBER BARU</v>
          </cell>
          <cell r="C72658" t="str">
            <v>68464</v>
          </cell>
        </row>
        <row r="72659">
          <cell r="A72659" t="str">
            <v>00558667-199b-40e8-814d-a12077644679</v>
          </cell>
          <cell r="B72659" t="str">
            <v>6846449397-SINGOLATREN</v>
          </cell>
          <cell r="C72659" t="str">
            <v>68464</v>
          </cell>
        </row>
        <row r="72660">
          <cell r="A72660" t="str">
            <v>a26ef479-afcd-4e14-903d-b3503f6a32e8</v>
          </cell>
          <cell r="B72660" t="str">
            <v>6846449396-SINGOJURUH</v>
          </cell>
          <cell r="C72660" t="str">
            <v>68464</v>
          </cell>
        </row>
        <row r="72661">
          <cell r="A72661" t="str">
            <v>57fe979c-a509-449e-8305-330d9bcb6820</v>
          </cell>
          <cell r="B72661" t="str">
            <v>6846549399-GENTENG KULON</v>
          </cell>
          <cell r="C72661" t="str">
            <v>68465</v>
          </cell>
        </row>
        <row r="72662">
          <cell r="A72662" t="str">
            <v>e2b2b786-921e-4edc-a728-e4217f47c446</v>
          </cell>
          <cell r="B72662" t="str">
            <v>6846549401-KALIGONDO</v>
          </cell>
          <cell r="C72662" t="str">
            <v>68465</v>
          </cell>
        </row>
        <row r="72663">
          <cell r="A72663" t="str">
            <v>e4869efe-e020-4edf-8974-98aad2655a5c</v>
          </cell>
          <cell r="B72663" t="str">
            <v>6846549402-KEMBIRITAN</v>
          </cell>
          <cell r="C72663" t="str">
            <v>68465</v>
          </cell>
        </row>
        <row r="72664">
          <cell r="A72664" t="str">
            <v>a0472fb5-1506-4351-ac71-ac4b93d856d6</v>
          </cell>
          <cell r="B72664" t="str">
            <v>6846549400-GENTENG WETAN</v>
          </cell>
          <cell r="C72664" t="str">
            <v>68465</v>
          </cell>
        </row>
        <row r="72665">
          <cell r="A72665" t="str">
            <v>673364da-6fe7-487f-96bd-db37e1adc6c2</v>
          </cell>
          <cell r="B72665" t="str">
            <v>6846549403-SETAIL</v>
          </cell>
          <cell r="C72665" t="str">
            <v>68465</v>
          </cell>
        </row>
        <row r="72666">
          <cell r="A72666" t="str">
            <v>5aab9e66-243f-4e94-aa90-14034990d4de</v>
          </cell>
          <cell r="B72666" t="str">
            <v>6846649405-KARANGHARJO</v>
          </cell>
          <cell r="C72666" t="str">
            <v>68466</v>
          </cell>
        </row>
        <row r="72667">
          <cell r="A72667" t="str">
            <v>10b27e45-601a-4410-8267-671e55db95c4</v>
          </cell>
          <cell r="B72667" t="str">
            <v>6846649407-SEPANJANG</v>
          </cell>
          <cell r="C72667" t="str">
            <v>68466</v>
          </cell>
        </row>
        <row r="72668">
          <cell r="A72668" t="str">
            <v>7abaefc8-1903-4238-84da-6e2578e0f430</v>
          </cell>
          <cell r="B72668" t="str">
            <v>6846649409-TEGALHARJO</v>
          </cell>
          <cell r="C72668" t="str">
            <v>68466</v>
          </cell>
        </row>
        <row r="72669">
          <cell r="A72669" t="str">
            <v>b48f2e7f-9456-4030-b665-a44463ed98cd</v>
          </cell>
          <cell r="B72669" t="str">
            <v>6846649406-MARGOMULYO</v>
          </cell>
          <cell r="C72669" t="str">
            <v>68466</v>
          </cell>
        </row>
        <row r="72670">
          <cell r="A72670" t="str">
            <v>a66551ee-5260-479f-81dc-71d5b7dca073</v>
          </cell>
          <cell r="B72670" t="str">
            <v>6846649410-TULUNGREJO</v>
          </cell>
          <cell r="C72670" t="str">
            <v>68466</v>
          </cell>
        </row>
        <row r="72671">
          <cell r="A72671" t="str">
            <v>afa6f104-a3c9-4e94-b590-a9bd91c4d0d0</v>
          </cell>
          <cell r="B72671" t="str">
            <v>6846649404-BUMIHARJO</v>
          </cell>
          <cell r="C72671" t="str">
            <v>68466</v>
          </cell>
        </row>
        <row r="72672">
          <cell r="A72672" t="str">
            <v>3fa9965f-c8cd-40bf-b16b-63d79fd5309d</v>
          </cell>
          <cell r="B72672" t="str">
            <v>6846749411-BANYUANYAR</v>
          </cell>
          <cell r="C72672" t="str">
            <v>68467</v>
          </cell>
        </row>
        <row r="72673">
          <cell r="A72673" t="str">
            <v>50f2bc17-92d2-4b6d-a9f6-d24dab4b54dc</v>
          </cell>
          <cell r="B72673" t="str">
            <v>6846749413-KALIBARU KULON</v>
          </cell>
          <cell r="C72673" t="str">
            <v>68467</v>
          </cell>
        </row>
        <row r="72674">
          <cell r="A72674" t="str">
            <v>94d85111-b6b8-4e7a-ab4f-4174bb58dfc5</v>
          </cell>
          <cell r="B72674" t="str">
            <v>6846749412-KAJARHARJO</v>
          </cell>
          <cell r="C72674" t="str">
            <v>68467</v>
          </cell>
        </row>
        <row r="72675">
          <cell r="A72675" t="str">
            <v>6689d254-e917-46fd-a079-016458a2da61</v>
          </cell>
          <cell r="B72675" t="str">
            <v>6846749414-KALIBARU MANIS</v>
          </cell>
          <cell r="C72675" t="str">
            <v>68467</v>
          </cell>
        </row>
        <row r="72676">
          <cell r="A72676" t="str">
            <v>14fcd86f-4963-4b5e-a277-d0dac6c97a6b</v>
          </cell>
          <cell r="B72676" t="str">
            <v>6846749416-KEBONREJO</v>
          </cell>
          <cell r="C72676" t="str">
            <v>68467</v>
          </cell>
        </row>
        <row r="72677">
          <cell r="A72677" t="str">
            <v>3ca4d7ae-d406-439c-ba50-b2e3dda2a655</v>
          </cell>
          <cell r="B72677" t="str">
            <v>6846749415-KALIBARU WETAN</v>
          </cell>
          <cell r="C72677" t="str">
            <v>68467</v>
          </cell>
        </row>
        <row r="72678">
          <cell r="A72678" t="str">
            <v>c154bbea-ad2a-4af6-82e4-dbace8ed746b</v>
          </cell>
          <cell r="B72678" t="str">
            <v>6846849421-TEGALARUM</v>
          </cell>
          <cell r="C72678" t="str">
            <v>68468</v>
          </cell>
        </row>
        <row r="72679">
          <cell r="A72679" t="str">
            <v>5d38672f-530e-445c-bc54-e8b668899c1c</v>
          </cell>
          <cell r="B72679" t="str">
            <v>6846849419-KARANGSARI</v>
          </cell>
          <cell r="C72679" t="str">
            <v>68468</v>
          </cell>
        </row>
        <row r="72680">
          <cell r="A72680" t="str">
            <v>4b6c85cb-4e1b-4554-a0bd-b5b547dd620f</v>
          </cell>
          <cell r="B72680" t="str">
            <v>6846849422-TEMUASRI</v>
          </cell>
          <cell r="C72680" t="str">
            <v>68468</v>
          </cell>
        </row>
        <row r="72681">
          <cell r="A72681" t="str">
            <v>644335aa-74e5-4c7b-addd-3e9af7b19501</v>
          </cell>
          <cell r="B72681" t="str">
            <v>6846849418-JAMBEWANGI</v>
          </cell>
          <cell r="C72681" t="str">
            <v>68468</v>
          </cell>
        </row>
        <row r="72682">
          <cell r="A72682" t="str">
            <v>48eaefec-bc29-4f32-8da8-a636b94b50b6</v>
          </cell>
          <cell r="B72682" t="str">
            <v>6846849420-SEMPU</v>
          </cell>
          <cell r="C72682" t="str">
            <v>68468</v>
          </cell>
        </row>
        <row r="72683">
          <cell r="A72683" t="str">
            <v>9540e422-bc13-4ad8-b4d8-24c8269b93f9</v>
          </cell>
          <cell r="B72683" t="str">
            <v>6846849423-TEMUGURUH</v>
          </cell>
          <cell r="C72683" t="str">
            <v>68468</v>
          </cell>
        </row>
        <row r="72684">
          <cell r="A72684" t="str">
            <v>e60eed9a-4dff-4c67-8444-e88a8eb9f04c</v>
          </cell>
          <cell r="B72684" t="str">
            <v>6846849417-GENDOH</v>
          </cell>
          <cell r="C72684" t="str">
            <v>68468</v>
          </cell>
        </row>
        <row r="72685">
          <cell r="A72685" t="str">
            <v>337f37c7-c22f-4cff-b936-f5667b2c431f</v>
          </cell>
          <cell r="B72685" t="str">
            <v>6847149425-KEBAMAN</v>
          </cell>
          <cell r="C72685" t="str">
            <v>68471</v>
          </cell>
        </row>
        <row r="72686">
          <cell r="A72686" t="str">
            <v>b417b7c0-e50b-43bb-875a-38dbdb03421a</v>
          </cell>
          <cell r="B72686" t="str">
            <v>6847149428-PARIJATAH WETAN</v>
          </cell>
          <cell r="C72686" t="str">
            <v>68471</v>
          </cell>
        </row>
        <row r="72687">
          <cell r="A72687" t="str">
            <v>990c2d94-315f-4da4-903f-0c5bfd277d42</v>
          </cell>
          <cell r="B72687" t="str">
            <v>6847149424-BAGOREJO</v>
          </cell>
          <cell r="C72687" t="str">
            <v>68471</v>
          </cell>
        </row>
        <row r="72688">
          <cell r="A72688" t="str">
            <v>b0921fc8-4e57-4bb4-af83-a836a8dc008f</v>
          </cell>
          <cell r="B72688" t="str">
            <v>6847149431-SUKONATAR</v>
          </cell>
          <cell r="C72688" t="str">
            <v>68471</v>
          </cell>
        </row>
        <row r="72689">
          <cell r="A72689" t="str">
            <v>3469fc1e-f00b-414a-9bbc-847728fc0968</v>
          </cell>
          <cell r="B72689" t="str">
            <v>6847149427-PARIJATAH KULON</v>
          </cell>
          <cell r="C72689" t="str">
            <v>68471</v>
          </cell>
        </row>
        <row r="72690">
          <cell r="A72690" t="str">
            <v>f65a437d-200f-4843-a762-134db407715e</v>
          </cell>
          <cell r="B72690" t="str">
            <v>6847149430-SUKOMAJU</v>
          </cell>
          <cell r="C72690" t="str">
            <v>68471</v>
          </cell>
        </row>
        <row r="72691">
          <cell r="A72691" t="str">
            <v>60208266-21a5-4a53-930a-943d30d2c823</v>
          </cell>
          <cell r="B72691" t="str">
            <v>6847149432-SUMBERSARI</v>
          </cell>
          <cell r="C72691" t="str">
            <v>68471</v>
          </cell>
        </row>
        <row r="72692">
          <cell r="A72692" t="str">
            <v>3fcabafe-a0e3-4d8b-b6ed-2cd0639161bd</v>
          </cell>
          <cell r="B72692" t="str">
            <v>6847149429-REJOAGUNG</v>
          </cell>
          <cell r="C72692" t="str">
            <v>68471</v>
          </cell>
        </row>
        <row r="72693">
          <cell r="A72693" t="str">
            <v>9adc0af2-4059-4850-b68b-15c68cb7380c</v>
          </cell>
          <cell r="B72693" t="str">
            <v>6847149433-WONOSOBO</v>
          </cell>
          <cell r="C72693" t="str">
            <v>68471</v>
          </cell>
        </row>
        <row r="72694">
          <cell r="A72694" t="str">
            <v>460d25df-5aaa-4c83-a405-042057f6a0a1</v>
          </cell>
          <cell r="B72694" t="str">
            <v>6847249435-KEDUNGREJO</v>
          </cell>
          <cell r="C72694" t="str">
            <v>68472</v>
          </cell>
        </row>
        <row r="72695">
          <cell r="A72695" t="str">
            <v>dafd3830-5bcf-4604-95be-3eee4349513a</v>
          </cell>
          <cell r="B72695" t="str">
            <v>6847249437-KUMENDUNG</v>
          </cell>
          <cell r="C72695" t="str">
            <v>68472</v>
          </cell>
        </row>
        <row r="72696">
          <cell r="A72696" t="str">
            <v>6daebd42-4386-4787-93a4-c365a98b167b</v>
          </cell>
          <cell r="B72696" t="str">
            <v>6847249439-SUMBERSEWU</v>
          </cell>
          <cell r="C72696" t="str">
            <v>68472</v>
          </cell>
        </row>
        <row r="72697">
          <cell r="A72697" t="str">
            <v>f9887952-1663-446b-8fc6-410197b56322</v>
          </cell>
          <cell r="B72697" t="str">
            <v>6847249438-SUMBERBERAS</v>
          </cell>
          <cell r="C72697" t="str">
            <v>68472</v>
          </cell>
        </row>
        <row r="72698">
          <cell r="A72698" t="str">
            <v>49d8365d-ac1a-4e1a-b8be-8c313a578e1c</v>
          </cell>
          <cell r="B72698" t="str">
            <v>6847249443-WRINGIN PUTIH</v>
          </cell>
          <cell r="C72698" t="str">
            <v>68472</v>
          </cell>
        </row>
        <row r="72699">
          <cell r="A72699" t="str">
            <v>edd88bcc-c515-4daa-9fdd-c7ac85143563</v>
          </cell>
          <cell r="B72699" t="str">
            <v>6847249434-BLAMBANGAN</v>
          </cell>
          <cell r="C72699" t="str">
            <v>68472</v>
          </cell>
        </row>
        <row r="72700">
          <cell r="A72700" t="str">
            <v>31c6eb63-95cf-4f4d-9f21-d61a5fcb9c64</v>
          </cell>
          <cell r="B72700" t="str">
            <v>6847249440-TAMBAKREJO</v>
          </cell>
          <cell r="C72700" t="str">
            <v>68472</v>
          </cell>
        </row>
        <row r="72701">
          <cell r="A72701" t="str">
            <v>4cc76b2e-29d4-4354-97f7-7e17e4d208cd</v>
          </cell>
          <cell r="B72701" t="str">
            <v>6847249442-TEMBOKREJO</v>
          </cell>
          <cell r="C72701" t="str">
            <v>68472</v>
          </cell>
        </row>
        <row r="72702">
          <cell r="A72702" t="str">
            <v>86322829-4502-48c6-ba27-3acc27a46298</v>
          </cell>
          <cell r="B72702" t="str">
            <v>6847249436-KEDUNGRINGIN (KEDUNGPRINGIN)</v>
          </cell>
          <cell r="C72702" t="str">
            <v>68472</v>
          </cell>
        </row>
        <row r="72703">
          <cell r="A72703" t="str">
            <v>d0083ce0-f9b1-405e-b34a-e7e4f748dabd</v>
          </cell>
          <cell r="B72703" t="str">
            <v>6848249448-SARIMULYO</v>
          </cell>
          <cell r="C72703" t="str">
            <v>68482</v>
          </cell>
        </row>
        <row r="72704">
          <cell r="A72704" t="str">
            <v>998486da-5710-41bd-b3f9-f338a5e735c2</v>
          </cell>
          <cell r="B72704" t="str">
            <v>6848249445-CLURING</v>
          </cell>
          <cell r="C72704" t="str">
            <v>68482</v>
          </cell>
        </row>
        <row r="72705">
          <cell r="A72705" t="str">
            <v>fc2d82ed-2076-469f-8c83-57de19ec953b</v>
          </cell>
          <cell r="B72705" t="str">
            <v>6848249447-PLAMPANGREJO</v>
          </cell>
          <cell r="C72705" t="str">
            <v>68482</v>
          </cell>
        </row>
        <row r="72706">
          <cell r="A72706" t="str">
            <v>97fd4495-94bf-46e0-83ca-0b3a60761011</v>
          </cell>
          <cell r="B72706" t="str">
            <v>6848249452-TAMPO</v>
          </cell>
          <cell r="C72706" t="str">
            <v>68482</v>
          </cell>
        </row>
        <row r="72707">
          <cell r="A72707" t="str">
            <v>bfc78ab9-da19-4406-baf6-8919f383caf2</v>
          </cell>
          <cell r="B72707" t="str">
            <v>6848249444-BENCULUK</v>
          </cell>
          <cell r="C72707" t="str">
            <v>68482</v>
          </cell>
        </row>
        <row r="72708">
          <cell r="A72708" t="str">
            <v>e059dfd4-5988-40ed-93ae-80e7052fc06e</v>
          </cell>
          <cell r="B72708" t="str">
            <v>6848249446-KALIPLOSO</v>
          </cell>
          <cell r="C72708" t="str">
            <v>68482</v>
          </cell>
        </row>
        <row r="72709">
          <cell r="A72709" t="str">
            <v>084e9580-d001-4695-a38c-87391fe6c85f</v>
          </cell>
          <cell r="B72709" t="str">
            <v>6848249451-TAMANAGUNG</v>
          </cell>
          <cell r="C72709" t="str">
            <v>68482</v>
          </cell>
        </row>
        <row r="72710">
          <cell r="A72710" t="str">
            <v>bb03162f-8503-4d0c-bcb5-1e6c558c8e15</v>
          </cell>
          <cell r="B72710" t="str">
            <v>6848249449-SEMBULUNG</v>
          </cell>
          <cell r="C72710" t="str">
            <v>68482</v>
          </cell>
        </row>
        <row r="72711">
          <cell r="A72711" t="str">
            <v>e7a03ba3-084a-436d-9855-511f2fa77cc5</v>
          </cell>
          <cell r="B72711" t="str">
            <v>6848249450-SRATEN</v>
          </cell>
          <cell r="C72711" t="str">
            <v>68482</v>
          </cell>
        </row>
        <row r="72712">
          <cell r="A72712" t="str">
            <v>26b5d3a0-d97e-422a-a6e4-9f880c97b40a</v>
          </cell>
          <cell r="B72712" t="str">
            <v>6848349456-KARETAN (KERETAN)</v>
          </cell>
          <cell r="C72712" t="str">
            <v>68483</v>
          </cell>
        </row>
        <row r="72713">
          <cell r="A72713" t="str">
            <v>57d314c1-5657-4fad-b3ca-7ac950d9b0ad</v>
          </cell>
          <cell r="B72713" t="str">
            <v>6848349458-PURWOHARJO</v>
          </cell>
          <cell r="C72713" t="str">
            <v>68483</v>
          </cell>
        </row>
        <row r="72714">
          <cell r="A72714" t="str">
            <v>e0869200-2555-48dc-91fc-d353e1a33f06</v>
          </cell>
          <cell r="B72714" t="str">
            <v>6848349460-SUMBERASRI</v>
          </cell>
          <cell r="C72714" t="str">
            <v>68483</v>
          </cell>
        </row>
        <row r="72715">
          <cell r="A72715" t="str">
            <v>e161ae05-9715-44cc-bbf1-5df678409f6b</v>
          </cell>
          <cell r="B72715" t="str">
            <v>6848349454-GLAGAHAGUNG</v>
          </cell>
          <cell r="C72715" t="str">
            <v>68483</v>
          </cell>
        </row>
        <row r="72716">
          <cell r="A72716" t="str">
            <v>256ec61d-c14e-4cd2-8c3d-8f390b87d478</v>
          </cell>
          <cell r="B72716" t="str">
            <v>6848349455-GRAJAGAN</v>
          </cell>
          <cell r="C72716" t="str">
            <v>68483</v>
          </cell>
        </row>
        <row r="72717">
          <cell r="A72717" t="str">
            <v>114c9622-9923-4e55-93da-6a7e055e6fe3</v>
          </cell>
          <cell r="B72717" t="str">
            <v>6848349457-KRADENAN</v>
          </cell>
          <cell r="C72717" t="str">
            <v>68483</v>
          </cell>
        </row>
        <row r="72718">
          <cell r="A72718" t="str">
            <v>ef6f270b-360e-49f6-abfc-b70c83f739e8</v>
          </cell>
          <cell r="B72718" t="str">
            <v>6848349453-BULUREJO</v>
          </cell>
          <cell r="C72718" t="str">
            <v>68483</v>
          </cell>
        </row>
        <row r="72719">
          <cell r="A72719" t="str">
            <v>093af280-ec4c-4f60-81de-6214afcb9837</v>
          </cell>
          <cell r="B72719" t="str">
            <v>6848449462-KEDUNGASRI</v>
          </cell>
          <cell r="C72719" t="str">
            <v>68484</v>
          </cell>
        </row>
        <row r="72720">
          <cell r="A72720" t="str">
            <v>23a14205-776b-4d3c-868d-1c905bb49f3b</v>
          </cell>
          <cell r="B72720" t="str">
            <v>6848449464-KEDUNGWUNGU</v>
          </cell>
          <cell r="C72720" t="str">
            <v>68484</v>
          </cell>
        </row>
        <row r="72721">
          <cell r="A72721" t="str">
            <v>916b33a9-e3b8-4064-94b4-0aef54d41e85</v>
          </cell>
          <cell r="B72721" t="str">
            <v>6848449467-PURWOASRI</v>
          </cell>
          <cell r="C72721" t="str">
            <v>68484</v>
          </cell>
        </row>
        <row r="72722">
          <cell r="A72722" t="str">
            <v>b268cc9b-c2a3-443f-9acb-ff4611876b88</v>
          </cell>
          <cell r="B72722" t="str">
            <v>6848449466-PURWOAGUNG</v>
          </cell>
          <cell r="C72722" t="str">
            <v>68484</v>
          </cell>
        </row>
        <row r="72723">
          <cell r="A72723" t="str">
            <v>a0a32ffe-7c0a-48bc-ad17-d508f8299b63</v>
          </cell>
          <cell r="B72723" t="str">
            <v>6848449468-TEGALDLIMO</v>
          </cell>
          <cell r="C72723" t="str">
            <v>68484</v>
          </cell>
        </row>
        <row r="72724">
          <cell r="A72724" t="str">
            <v>43625c7a-c691-4adf-9ee3-cd8c7f1d73a6</v>
          </cell>
          <cell r="B72724" t="str">
            <v>6848449461-KALIPAIT</v>
          </cell>
          <cell r="C72724" t="str">
            <v>68484</v>
          </cell>
        </row>
        <row r="72725">
          <cell r="A72725" t="str">
            <v>53c45d45-2ccd-4351-bc74-0e86a1d29220</v>
          </cell>
          <cell r="B72725" t="str">
            <v>6848449463-KEDUNGGEBANG</v>
          </cell>
          <cell r="C72725" t="str">
            <v>68484</v>
          </cell>
        </row>
        <row r="72726">
          <cell r="A72726" t="str">
            <v>013fbce5-d767-44c1-bbd2-17be3faa3d03</v>
          </cell>
          <cell r="B72726" t="str">
            <v>6848449465-KENDALREJO</v>
          </cell>
          <cell r="C72726" t="str">
            <v>68484</v>
          </cell>
        </row>
        <row r="72727">
          <cell r="A72727" t="str">
            <v>e7c467cb-639c-43b9-a9c4-cc7733f401e3</v>
          </cell>
          <cell r="B72727" t="str">
            <v>6848449469-WRINGINPITU</v>
          </cell>
          <cell r="C72727" t="str">
            <v>68484</v>
          </cell>
        </row>
        <row r="72728">
          <cell r="A72728" t="str">
            <v>25f5e4f9-66a3-4778-b30b-95ab04f2f652</v>
          </cell>
          <cell r="B72728" t="str">
            <v>6848549471-KARANGDORO</v>
          </cell>
          <cell r="C72728" t="str">
            <v>68485</v>
          </cell>
        </row>
        <row r="72729">
          <cell r="A72729" t="str">
            <v>d59fa790-1503-4513-8e03-f12ac77cc7e5</v>
          </cell>
          <cell r="B72729" t="str">
            <v>6848549470-DASRI</v>
          </cell>
          <cell r="C72729" t="str">
            <v>68485</v>
          </cell>
        </row>
        <row r="72730">
          <cell r="A72730" t="str">
            <v>1cfa2cc8-e619-4f55-a133-7750b7246a32</v>
          </cell>
          <cell r="B72730" t="str">
            <v>6848549472-KARANGMULYO</v>
          </cell>
          <cell r="C72730" t="str">
            <v>68485</v>
          </cell>
        </row>
        <row r="72731">
          <cell r="A72731" t="str">
            <v>f7a4be60-ae6c-49ec-b1d0-c9882cbf8f44</v>
          </cell>
          <cell r="B72731" t="str">
            <v>6848549475-TEGALSARI</v>
          </cell>
          <cell r="C72731" t="str">
            <v>68485</v>
          </cell>
        </row>
        <row r="72732">
          <cell r="A72732" t="str">
            <v>6bcf8cd0-4905-4f0e-8233-f3e88bb0946e</v>
          </cell>
          <cell r="B72732" t="str">
            <v>6848549473-TAMANSARI</v>
          </cell>
          <cell r="C72732" t="str">
            <v>68485</v>
          </cell>
        </row>
        <row r="72733">
          <cell r="A72733" t="str">
            <v>cea64956-9002-401d-86cd-fa03b542bdf7</v>
          </cell>
          <cell r="B72733" t="str">
            <v>6848549474-TEGALREJO</v>
          </cell>
          <cell r="C72733" t="str">
            <v>68485</v>
          </cell>
        </row>
        <row r="72734">
          <cell r="A72734" t="str">
            <v>c906619f-7d4f-4daa-95a0-51a67ea09690</v>
          </cell>
          <cell r="B72734" t="str">
            <v>6848649476-GAMBIRAN</v>
          </cell>
          <cell r="C72734" t="str">
            <v>68486</v>
          </cell>
        </row>
        <row r="72735">
          <cell r="A72735" t="str">
            <v>daf9f9f5-7fcd-4f64-8584-a2aab0968fff</v>
          </cell>
          <cell r="B72735" t="str">
            <v>6848649478-PURWODADI</v>
          </cell>
          <cell r="C72735" t="str">
            <v>68486</v>
          </cell>
        </row>
        <row r="72736">
          <cell r="A72736" t="str">
            <v>17a97c0d-2d83-4d3e-bc3e-43807328dbdc</v>
          </cell>
          <cell r="B72736" t="str">
            <v>6848649480-WRINGINREJO</v>
          </cell>
          <cell r="C72736" t="str">
            <v>68486</v>
          </cell>
        </row>
        <row r="72737">
          <cell r="A72737" t="str">
            <v>1c054584-760d-45e3-9502-7db84a3fc793</v>
          </cell>
          <cell r="B72737" t="str">
            <v>6848649477-JAJAG</v>
          </cell>
          <cell r="C72737" t="str">
            <v>68486</v>
          </cell>
        </row>
        <row r="72738">
          <cell r="A72738" t="str">
            <v>708f3db5-612c-457d-9f75-b9d3f7f07995</v>
          </cell>
          <cell r="B72738" t="str">
            <v>6848649479-WRINGIN AGUNG</v>
          </cell>
          <cell r="C72738" t="str">
            <v>68486</v>
          </cell>
        </row>
        <row r="72739">
          <cell r="A72739" t="str">
            <v>a6250885-8a6e-4680-a25c-cf999c076445</v>
          </cell>
          <cell r="B72739" t="str">
            <v>6848649481-YOSOMULYO</v>
          </cell>
          <cell r="C72739" t="str">
            <v>68486</v>
          </cell>
        </row>
        <row r="72740">
          <cell r="A72740" t="str">
            <v>dd96d26f-48ff-491f-bd73-ffe1e71a0c4e</v>
          </cell>
          <cell r="B72740" t="str">
            <v>6848749485-SAMBIMULYO</v>
          </cell>
          <cell r="C72740" t="str">
            <v>68487</v>
          </cell>
        </row>
        <row r="72741">
          <cell r="A72741" t="str">
            <v>01168630-4413-4dee-a5df-3d3c7621ba70</v>
          </cell>
          <cell r="B72741" t="str">
            <v>6848749488-TEMUREJO</v>
          </cell>
          <cell r="C72741" t="str">
            <v>68487</v>
          </cell>
        </row>
        <row r="72742">
          <cell r="A72742" t="str">
            <v>a9e75599-b3e0-4010-84db-4f1a631929ba</v>
          </cell>
          <cell r="B72742" t="str">
            <v>6848749483-KEBONDALEM</v>
          </cell>
          <cell r="C72742" t="str">
            <v>68487</v>
          </cell>
        </row>
        <row r="72743">
          <cell r="A72743" t="str">
            <v>fae60674-e162-4bce-b4ad-28416b6acdc3</v>
          </cell>
          <cell r="B72743" t="str">
            <v>6848749486-SAMBIREJO</v>
          </cell>
          <cell r="C72743" t="str">
            <v>68487</v>
          </cell>
        </row>
        <row r="72744">
          <cell r="A72744" t="str">
            <v>0c145439-b108-4a41-be26-90a5816d9d3d</v>
          </cell>
          <cell r="B72744" t="str">
            <v>6848749484-RINGINTELU</v>
          </cell>
          <cell r="C72744" t="str">
            <v>68487</v>
          </cell>
        </row>
        <row r="72745">
          <cell r="A72745" t="str">
            <v>cde91275-f6b7-4c35-8d1a-b8762d8fd638</v>
          </cell>
          <cell r="B72745" t="str">
            <v>6848749487-SUKOREJO</v>
          </cell>
          <cell r="C72745" t="str">
            <v>68487</v>
          </cell>
        </row>
        <row r="72746">
          <cell r="A72746" t="str">
            <v>aa219e8d-c85d-4a54-81dc-6ed80218456f</v>
          </cell>
          <cell r="B72746" t="str">
            <v>6848849492-KESILIR</v>
          </cell>
          <cell r="C72746" t="str">
            <v>68488</v>
          </cell>
        </row>
        <row r="72747">
          <cell r="A72747" t="str">
            <v>7e879f27-42b3-4554-9759-63d9dcdd1bde</v>
          </cell>
          <cell r="B72747" t="str">
            <v>6848849494-SARONGAN</v>
          </cell>
          <cell r="C72747" t="str">
            <v>68488</v>
          </cell>
        </row>
        <row r="72748">
          <cell r="A72748" t="str">
            <v>29b513cb-6038-4a8e-8ec8-58bb13c391d3</v>
          </cell>
          <cell r="B72748" t="str">
            <v>6848849497-SUMBERAGUNG</v>
          </cell>
          <cell r="C72748" t="str">
            <v>68488</v>
          </cell>
        </row>
        <row r="72749">
          <cell r="A72749" t="str">
            <v>a0957f7d-e3eb-4c58-896b-15cd3f0cb25f</v>
          </cell>
          <cell r="B72749" t="str">
            <v>6848849489-BARUREJO</v>
          </cell>
          <cell r="C72749" t="str">
            <v>68488</v>
          </cell>
        </row>
        <row r="72750">
          <cell r="A72750" t="str">
            <v>4618b43e-6160-49d0-bb7a-ce29281d7611</v>
          </cell>
          <cell r="B72750" t="str">
            <v>6848849491-KANDANGAN</v>
          </cell>
          <cell r="C72750" t="str">
            <v>68488</v>
          </cell>
        </row>
        <row r="72751">
          <cell r="A72751" t="str">
            <v>2a5bde81-fb63-4a59-8600-949aba21d422</v>
          </cell>
          <cell r="B72751" t="str">
            <v>6848849495-SENEPOREJO</v>
          </cell>
          <cell r="C72751" t="str">
            <v>68488</v>
          </cell>
        </row>
        <row r="72752">
          <cell r="A72752" t="str">
            <v>a2638822-d9cf-444c-b2b5-911147bf08f0</v>
          </cell>
          <cell r="B72752" t="str">
            <v>6848849493-PESANGGARAN</v>
          </cell>
          <cell r="C72752" t="str">
            <v>68488</v>
          </cell>
        </row>
        <row r="72753">
          <cell r="A72753" t="str">
            <v>6e3e40c7-6050-46da-b7ad-c687042a211d</v>
          </cell>
          <cell r="B72753" t="str">
            <v>6848849498-SUMBERMULYO</v>
          </cell>
          <cell r="C72753" t="str">
            <v>68488</v>
          </cell>
        </row>
        <row r="72754">
          <cell r="A72754" t="str">
            <v>a6455bd0-fb1d-4a12-ad45-f270d5fed099</v>
          </cell>
          <cell r="B72754" t="str">
            <v>6848849496-SILIRAGUNG</v>
          </cell>
          <cell r="C72754" t="str">
            <v>68488</v>
          </cell>
        </row>
        <row r="72755">
          <cell r="A72755" t="str">
            <v>6577a878-1ad2-479c-b6b0-c87d4de34734</v>
          </cell>
          <cell r="B72755" t="str">
            <v>6911249499-BANCARAN</v>
          </cell>
          <cell r="C72755" t="str">
            <v>69112</v>
          </cell>
        </row>
        <row r="72756">
          <cell r="A72756" t="str">
            <v>69373d84-94ee-45d1-b9e3-5ae6a695e0ec</v>
          </cell>
          <cell r="B72756" t="str">
            <v>6911249500-PEJAGAN (PAJAGAN)</v>
          </cell>
          <cell r="C72756" t="str">
            <v>69112</v>
          </cell>
        </row>
        <row r="72757">
          <cell r="A72757" t="str">
            <v>5c72c291-0f65-4cf4-94a9-8489c42b625c</v>
          </cell>
          <cell r="B72757" t="str">
            <v>6911349501-SABIYAN</v>
          </cell>
          <cell r="C72757" t="str">
            <v>69113</v>
          </cell>
        </row>
        <row r="72758">
          <cell r="A72758" t="str">
            <v>3fc2a432-e6fd-448a-b78e-16fe9ee252dc</v>
          </cell>
          <cell r="B72758" t="str">
            <v>6911449502-GEBANG</v>
          </cell>
          <cell r="C72758" t="str">
            <v>69114</v>
          </cell>
        </row>
        <row r="72759">
          <cell r="A72759" t="str">
            <v>57b6da79-c765-4a4a-9b38-85ed9a27537b</v>
          </cell>
          <cell r="B72759" t="str">
            <v>6911549503-DEMANGAN</v>
          </cell>
          <cell r="C72759" t="str">
            <v>69115</v>
          </cell>
        </row>
        <row r="72760">
          <cell r="A72760" t="str">
            <v>1aaf4626-2b1c-4511-88df-8eb94bb0af6f</v>
          </cell>
          <cell r="B72760" t="str">
            <v>6911549504-PANGERANAN</v>
          </cell>
          <cell r="C72760" t="str">
            <v>69115</v>
          </cell>
        </row>
        <row r="72761">
          <cell r="A72761" t="str">
            <v>ef639491-1fc7-4ecf-9b3c-f46829693f62</v>
          </cell>
          <cell r="B72761" t="str">
            <v>6911649506-MLAJAH</v>
          </cell>
          <cell r="C72761" t="str">
            <v>69116</v>
          </cell>
        </row>
        <row r="72762">
          <cell r="A72762" t="str">
            <v>89b428e6-07d3-4fce-9c1e-f33add955c72</v>
          </cell>
          <cell r="B72762" t="str">
            <v>6911649505-KEMAYORAN</v>
          </cell>
          <cell r="C72762" t="str">
            <v>69116</v>
          </cell>
        </row>
        <row r="72763">
          <cell r="A72763" t="str">
            <v>7df4465f-3501-4899-bb3a-3642a194c5ed</v>
          </cell>
          <cell r="B72763" t="str">
            <v>6911849507-SEMBILANGAN</v>
          </cell>
          <cell r="C72763" t="str">
            <v>69118</v>
          </cell>
        </row>
        <row r="72764">
          <cell r="A72764" t="str">
            <v>9f398757-a44c-4b3a-850e-aafd2e5febf1</v>
          </cell>
          <cell r="B72764" t="str">
            <v>6911849508-UJUNG PIRING</v>
          </cell>
          <cell r="C72764" t="str">
            <v>69118</v>
          </cell>
        </row>
        <row r="72765">
          <cell r="A72765" t="str">
            <v>464ded3d-286c-4a16-836f-729d18d62ebb</v>
          </cell>
          <cell r="B72765" t="str">
            <v>6911949510-KRAMAT (KERAMAT)</v>
          </cell>
          <cell r="C72765" t="str">
            <v>69119</v>
          </cell>
        </row>
        <row r="72766">
          <cell r="A72766" t="str">
            <v>01354c31-a4a3-4140-be72-53832dbf3d5b</v>
          </cell>
          <cell r="B72766" t="str">
            <v>6911949509-KERATON</v>
          </cell>
          <cell r="C72766" t="str">
            <v>69119</v>
          </cell>
        </row>
        <row r="72767">
          <cell r="A72767" t="str">
            <v>8d6a1685-e6b1-45ac-89db-222464047588</v>
          </cell>
          <cell r="B72767" t="str">
            <v>6911949511-MERTAJASAH (MARTAJASAH)</v>
          </cell>
          <cell r="C72767" t="str">
            <v>69119</v>
          </cell>
        </row>
        <row r="72768">
          <cell r="A72768" t="str">
            <v>7e2cfac5-5e26-42f4-bc63-5744309d27c1</v>
          </cell>
          <cell r="B72768" t="str">
            <v>6912149519-LANGKAP</v>
          </cell>
          <cell r="C72768" t="str">
            <v>69121</v>
          </cell>
        </row>
        <row r="72769">
          <cell r="A72769" t="str">
            <v>07a4a4a2-f997-49d0-9f69-0f2ffc9b0d09</v>
          </cell>
          <cell r="B72769" t="str">
            <v>6912149522-SOBIH</v>
          </cell>
          <cell r="C72769" t="str">
            <v>69121</v>
          </cell>
        </row>
        <row r="72770">
          <cell r="A72770" t="str">
            <v>4dd9893d-a026-4011-b48e-08aa2f8c09a5</v>
          </cell>
          <cell r="B72770" t="str">
            <v>6912149515-BINOH</v>
          </cell>
          <cell r="C72770" t="str">
            <v>69121</v>
          </cell>
        </row>
        <row r="72771">
          <cell r="A72771" t="str">
            <v>3fa51c4f-9350-49a1-bc9e-785823b500e9</v>
          </cell>
          <cell r="B72771" t="str">
            <v>6912149520-PANGOLANGAN</v>
          </cell>
          <cell r="C72771" t="str">
            <v>69121</v>
          </cell>
        </row>
        <row r="72772">
          <cell r="A72772" t="str">
            <v>e7e54b49-3f52-48d4-b291-de14da0b5e4c</v>
          </cell>
          <cell r="B72772" t="str">
            <v>6912149512-ALAS KEMBANG</v>
          </cell>
          <cell r="C72772" t="str">
            <v>69121</v>
          </cell>
        </row>
        <row r="72773">
          <cell r="A72773" t="str">
            <v>9df9287b-721c-4d21-b346-12706a224fb3</v>
          </cell>
          <cell r="B72773" t="str">
            <v>6912149514-BENANGKAH</v>
          </cell>
          <cell r="C72773" t="str">
            <v>69121</v>
          </cell>
        </row>
        <row r="72774">
          <cell r="A72774" t="str">
            <v>5f9d7c96-b581-4c8e-914a-a4f9b7da6594</v>
          </cell>
          <cell r="B72774" t="str">
            <v>6912149513-AROK</v>
          </cell>
          <cell r="C72774" t="str">
            <v>69121</v>
          </cell>
        </row>
        <row r="72775">
          <cell r="A72775" t="str">
            <v>4e0f2d9e-cd9f-4711-a5eb-5a3aaf4d9919</v>
          </cell>
          <cell r="B72775" t="str">
            <v>6912149518-KAPOR</v>
          </cell>
          <cell r="C72775" t="str">
            <v>69121</v>
          </cell>
        </row>
        <row r="72776">
          <cell r="A72776" t="str">
            <v>4b21636a-ceb0-42f4-8a6a-ac5620aac3a9</v>
          </cell>
          <cell r="B72776" t="str">
            <v>6912149516-BURNEH</v>
          </cell>
          <cell r="C72776" t="str">
            <v>69121</v>
          </cell>
        </row>
        <row r="72777">
          <cell r="A72777" t="str">
            <v>8198ac9b-4f9b-487c-bf4e-ce37b81dbf5e</v>
          </cell>
          <cell r="B72777" t="str">
            <v>6912149517-JAMBU</v>
          </cell>
          <cell r="C72777" t="str">
            <v>69121</v>
          </cell>
        </row>
        <row r="72778">
          <cell r="A72778" t="str">
            <v>5bd3fbbe-60a6-4e9b-bdf0-c6e976e4a7b2</v>
          </cell>
          <cell r="B72778" t="str">
            <v>6912149521-PERRENG</v>
          </cell>
          <cell r="C72778" t="str">
            <v>69121</v>
          </cell>
        </row>
        <row r="72779">
          <cell r="A72779" t="str">
            <v>a0fcc5ff-60c1-440d-879d-c512d23c8df1</v>
          </cell>
          <cell r="B72779" t="str">
            <v>6915149524-AROSBAYA</v>
          </cell>
          <cell r="C72779" t="str">
            <v>69151</v>
          </cell>
        </row>
        <row r="72780">
          <cell r="A72780" t="str">
            <v>6343674b-1562-4824-83cc-d9d8b0fd3506</v>
          </cell>
          <cell r="B72780" t="str">
            <v>6915149528-BUDURAN</v>
          </cell>
          <cell r="C72780" t="str">
            <v>69151</v>
          </cell>
        </row>
        <row r="72781">
          <cell r="A72781" t="str">
            <v>9044190b-7d30-45a1-a62d-97e6d94648a0</v>
          </cell>
          <cell r="B72781" t="str">
            <v>6915149530-DLEMER</v>
          </cell>
          <cell r="C72781" t="str">
            <v>69151</v>
          </cell>
        </row>
        <row r="72782">
          <cell r="A72782" t="str">
            <v>ff3c17ad-bda3-4f59-a459-fce615f67537</v>
          </cell>
          <cell r="B72782" t="str">
            <v>6915149533-KARANG PAO</v>
          </cell>
          <cell r="C72782" t="str">
            <v>69151</v>
          </cell>
        </row>
        <row r="72783">
          <cell r="A72783" t="str">
            <v>535547fd-bf6e-47d3-9e98-bfcaf699e876</v>
          </cell>
          <cell r="B72783" t="str">
            <v>6915149536-MANGKON</v>
          </cell>
          <cell r="C72783" t="str">
            <v>69151</v>
          </cell>
        </row>
        <row r="72784">
          <cell r="A72784" t="str">
            <v>ebe5aee8-59b0-43ec-8486-5dcf399f5200</v>
          </cell>
          <cell r="B72784" t="str">
            <v>6915149539-PLAKARAN</v>
          </cell>
          <cell r="C72784" t="str">
            <v>69151</v>
          </cell>
        </row>
        <row r="72785">
          <cell r="A72785" t="str">
            <v>6115d24f-1f78-4766-b80a-4521a6eac80a</v>
          </cell>
          <cell r="B72785" t="str">
            <v>6915149525-BALUNG</v>
          </cell>
          <cell r="C72785" t="str">
            <v>69151</v>
          </cell>
        </row>
        <row r="72786">
          <cell r="A72786" t="str">
            <v>f8085285-b168-4ef7-8ff8-f88981a129ec</v>
          </cell>
          <cell r="B72786" t="str">
            <v>6915149527-BERBELUK</v>
          </cell>
          <cell r="C72786" t="str">
            <v>69151</v>
          </cell>
        </row>
        <row r="72787">
          <cell r="A72787" t="str">
            <v>f7dcd386-c48e-426b-9aa1-45b888cce005</v>
          </cell>
          <cell r="B72787" t="str">
            <v>6915149529-CENDAGAH</v>
          </cell>
          <cell r="C72787" t="str">
            <v>69151</v>
          </cell>
        </row>
        <row r="72788">
          <cell r="A72788" t="str">
            <v>411dd915-3b1b-428f-86de-d5d6a99407b6</v>
          </cell>
          <cell r="B72788" t="str">
            <v>6915149531-GLAGAH (GLAGGA)</v>
          </cell>
          <cell r="C72788" t="str">
            <v>69151</v>
          </cell>
        </row>
        <row r="72789">
          <cell r="A72789" t="str">
            <v>8d9cf682-bc93-4ed9-b3b0-b36f7c29c2b9</v>
          </cell>
          <cell r="B72789" t="str">
            <v>6915149534-LAJING</v>
          </cell>
          <cell r="C72789" t="str">
            <v>69151</v>
          </cell>
        </row>
        <row r="72790">
          <cell r="A72790" t="str">
            <v>2568920c-50ea-4378-92d6-9466646e28b7</v>
          </cell>
          <cell r="B72790" t="str">
            <v>6915149532-KARANG DUWAK</v>
          </cell>
          <cell r="C72790" t="str">
            <v>69151</v>
          </cell>
        </row>
        <row r="72791">
          <cell r="A72791" t="str">
            <v>27429611-40fd-4c7f-a88d-c17d04c7aa63</v>
          </cell>
          <cell r="B72791" t="str">
            <v>6915149535-MAKAM AGUNG</v>
          </cell>
          <cell r="C72791" t="str">
            <v>69151</v>
          </cell>
        </row>
        <row r="72792">
          <cell r="A72792" t="str">
            <v>5bfa7117-1d55-4c33-9029-aef19eb8432d</v>
          </cell>
          <cell r="B72792" t="str">
            <v>6915149537-OMBUL</v>
          </cell>
          <cell r="C72792" t="str">
            <v>69151</v>
          </cell>
        </row>
        <row r="72793">
          <cell r="A72793" t="str">
            <v>08163ef1-935a-401a-8559-317c2b81bdcd</v>
          </cell>
          <cell r="B72793" t="str">
            <v>6915149540-TAMBEGAN</v>
          </cell>
          <cell r="C72793" t="str">
            <v>69151</v>
          </cell>
        </row>
        <row r="72794">
          <cell r="A72794" t="str">
            <v>d584b790-56f4-41b0-a5ee-7ee8dac8fbdb</v>
          </cell>
          <cell r="B72794" t="str">
            <v>6915149526-BATONAONG</v>
          </cell>
          <cell r="C72794" t="str">
            <v>69151</v>
          </cell>
        </row>
        <row r="72795">
          <cell r="A72795" t="str">
            <v>23d3dc95-c163-4cd4-8ebe-b2c1dc3948e7</v>
          </cell>
          <cell r="B72795" t="str">
            <v>6915149541-TENGKET</v>
          </cell>
          <cell r="C72795" t="str">
            <v>69151</v>
          </cell>
        </row>
        <row r="72796">
          <cell r="A72796" t="str">
            <v>ba4556c1-7add-488e-9dd0-7ec12712179b</v>
          </cell>
          <cell r="B72796" t="str">
            <v>6915149538-PANDAN LANJANG</v>
          </cell>
          <cell r="C72796" t="str">
            <v>69151</v>
          </cell>
        </row>
        <row r="72797">
          <cell r="A72797" t="str">
            <v>033b839d-d04d-4a06-bbb7-d308d3d81ac4</v>
          </cell>
          <cell r="B72797" t="str">
            <v>6915249543-BANYONENG LAOK (BAYONENG)</v>
          </cell>
          <cell r="C72797" t="str">
            <v>69152</v>
          </cell>
        </row>
        <row r="72798">
          <cell r="A72798" t="str">
            <v>3cf390b6-2453-46bc-91c5-d572d66f94f8</v>
          </cell>
          <cell r="B72798" t="str">
            <v>6915249545-CAMPOR</v>
          </cell>
          <cell r="C72798" t="str">
            <v>69152</v>
          </cell>
        </row>
        <row r="72799">
          <cell r="A72799" t="str">
            <v>d9838d64-cf3b-4dd0-8854-6d00209f9123</v>
          </cell>
          <cell r="B72799" t="str">
            <v>6915249548-KAMPAK</v>
          </cell>
          <cell r="C72799" t="str">
            <v>69152</v>
          </cell>
        </row>
        <row r="72800">
          <cell r="A72800" t="str">
            <v>1385e2ed-9dd7-43cc-8ca4-79bffe3aac5c</v>
          </cell>
          <cell r="B72800" t="str">
            <v>6915249552-LERPAK</v>
          </cell>
          <cell r="C72800" t="str">
            <v>69152</v>
          </cell>
        </row>
        <row r="72801">
          <cell r="A72801" t="str">
            <v>1f7fa143-2839-4e2f-8311-46e34c592f77</v>
          </cell>
          <cell r="B72801" t="str">
            <v>6915249544-BATOBELLA (BATOBELLE)</v>
          </cell>
          <cell r="C72801" t="str">
            <v>69152</v>
          </cell>
        </row>
        <row r="72802">
          <cell r="A72802" t="str">
            <v>28ab51dc-fdad-43d3-8b39-11eebe89a765</v>
          </cell>
          <cell r="B72802" t="str">
            <v>6915249546-DABUNG (DEBUNG)</v>
          </cell>
          <cell r="C72802" t="str">
            <v>69152</v>
          </cell>
        </row>
        <row r="72803">
          <cell r="A72803" t="str">
            <v>e0c9bf86-8550-4747-9ba0-9d6f227c5a6a</v>
          </cell>
          <cell r="B72803" t="str">
            <v>6915249549-KATOL BARAT</v>
          </cell>
          <cell r="C72803" t="str">
            <v>69152</v>
          </cell>
        </row>
        <row r="72804">
          <cell r="A72804" t="str">
            <v>174f7ef3-38dd-422f-90e0-c0c3e4716fd1</v>
          </cell>
          <cell r="B72804" t="str">
            <v>6915249551-KOMPOL</v>
          </cell>
          <cell r="C72804" t="str">
            <v>69152</v>
          </cell>
        </row>
        <row r="72805">
          <cell r="A72805" t="str">
            <v>223ab9c5-9fd5-4112-9881-8dbfa139c37f</v>
          </cell>
          <cell r="B72805" t="str">
            <v>6915249554-TEGERPRIYAH (TEGARPRIYAH)</v>
          </cell>
          <cell r="C72805" t="str">
            <v>69152</v>
          </cell>
        </row>
        <row r="72806">
          <cell r="A72806" t="str">
            <v>2cbe4c16-3fef-4ae0-a32e-dacb7b303151</v>
          </cell>
          <cell r="B72806" t="str">
            <v>6915249547-GEGER</v>
          </cell>
          <cell r="C72806" t="str">
            <v>69152</v>
          </cell>
        </row>
        <row r="72807">
          <cell r="A72807" t="str">
            <v>6e26fd0b-64f2-46b1-ba7a-742a0bf600a6</v>
          </cell>
          <cell r="B72807" t="str">
            <v>6915249550-KOMBANGAN</v>
          </cell>
          <cell r="C72807" t="str">
            <v>69152</v>
          </cell>
        </row>
        <row r="72808">
          <cell r="A72808" t="str">
            <v>dc4ca555-22f1-407e-b430-aef6665e3659</v>
          </cell>
          <cell r="B72808" t="str">
            <v>6915249553-TAGUBANG (TOGUBANG)</v>
          </cell>
          <cell r="C72808" t="str">
            <v>69152</v>
          </cell>
        </row>
        <row r="72809">
          <cell r="A72809" t="str">
            <v>530f7553-bf32-4831-ad9c-4ecebc272525</v>
          </cell>
          <cell r="B72809" t="str">
            <v>6915349558-BULUK AGUNG</v>
          </cell>
          <cell r="C72809" t="str">
            <v>69153</v>
          </cell>
        </row>
        <row r="72810">
          <cell r="A72810" t="str">
            <v>7bae50d0-f5e9-4edd-bc70-a7113cefd330</v>
          </cell>
          <cell r="B72810" t="str">
            <v>6915349561-KLAMPIS BARAT</v>
          </cell>
          <cell r="C72810" t="str">
            <v>69153</v>
          </cell>
        </row>
        <row r="72811">
          <cell r="A72811" t="str">
            <v>b382275e-efc7-47f8-b31d-de1a87069991</v>
          </cell>
          <cell r="B72811" t="str">
            <v>6915349567-MANONGGAL</v>
          </cell>
          <cell r="C72811" t="str">
            <v>69153</v>
          </cell>
        </row>
        <row r="72812">
          <cell r="A72812" t="str">
            <v>f63f9cee-3434-4a19-bba5-4537ae5a1ac7</v>
          </cell>
          <cell r="B72812" t="str">
            <v>6915349559-BULUNG</v>
          </cell>
          <cell r="C72812" t="str">
            <v>69153</v>
          </cell>
        </row>
        <row r="72813">
          <cell r="A72813" t="str">
            <v>32a28069-1a89-460c-8ee0-71f414a1ccaa</v>
          </cell>
          <cell r="B72813" t="str">
            <v>6915349562-KLAMPIS TIMUR</v>
          </cell>
          <cell r="C72813" t="str">
            <v>69153</v>
          </cell>
        </row>
        <row r="72814">
          <cell r="A72814" t="str">
            <v>a907d93f-ab36-4992-8684-6a7906c9bcd5</v>
          </cell>
          <cell r="B72814" t="str">
            <v>6915349565-LARANGAN SORJAN</v>
          </cell>
          <cell r="C72814" t="str">
            <v>69153</v>
          </cell>
        </row>
        <row r="72815">
          <cell r="A72815" t="str">
            <v>2b9ba8d4-045c-4a35-8d9d-d85de0f4b757</v>
          </cell>
          <cell r="B72815" t="str">
            <v>6915349568-MRANDUNG</v>
          </cell>
          <cell r="C72815" t="str">
            <v>69153</v>
          </cell>
        </row>
        <row r="72816">
          <cell r="A72816" t="str">
            <v>e6c5f4e5-bcd0-43a3-bd63-8fe580857b00</v>
          </cell>
          <cell r="B72816" t="str">
            <v>6915349570-PANYAKSAGAN</v>
          </cell>
          <cell r="C72816" t="str">
            <v>69153</v>
          </cell>
        </row>
        <row r="72817">
          <cell r="A72817" t="str">
            <v>d55ad65b-be57-4804-adc3-9c53c930682b</v>
          </cell>
          <cell r="B72817" t="str">
            <v>6915349574-TOBADDUNG</v>
          </cell>
          <cell r="C72817" t="str">
            <v>69153</v>
          </cell>
        </row>
        <row r="72818">
          <cell r="A72818" t="str">
            <v>db72cbf5-bb9e-404f-83bd-cda6a80d3e34</v>
          </cell>
          <cell r="B72818" t="str">
            <v>6915349576-TROGAN</v>
          </cell>
          <cell r="C72818" t="str">
            <v>69153</v>
          </cell>
        </row>
        <row r="72819">
          <cell r="A72819" t="str">
            <v>e64fd8cf-8533-4135-8ecb-f07bba8787e4</v>
          </cell>
          <cell r="B72819" t="str">
            <v>6915349557-BRAGANG</v>
          </cell>
          <cell r="C72819" t="str">
            <v>69153</v>
          </cell>
        </row>
        <row r="72820">
          <cell r="A72820" t="str">
            <v>5f25eeb9-8be3-48d6-8c32-e2b7b92b45ba</v>
          </cell>
          <cell r="B72820" t="str">
            <v>6915349560-KARANG ASEM</v>
          </cell>
          <cell r="C72820" t="str">
            <v>69153</v>
          </cell>
        </row>
        <row r="72821">
          <cell r="A72821" t="str">
            <v>cfc079c9-1a12-4e1b-943b-f6f2a8d756e3</v>
          </cell>
          <cell r="B72821" t="str">
            <v>6915349563-KOOL</v>
          </cell>
          <cell r="C72821" t="str">
            <v>69153</v>
          </cell>
        </row>
        <row r="72822">
          <cell r="A72822" t="str">
            <v>d011ffa0-b321-4d1b-a72f-54eefab2a7c6</v>
          </cell>
          <cell r="B72822" t="str">
            <v>6915349564-LARANGAN GLINTONG</v>
          </cell>
          <cell r="C72822" t="str">
            <v>69153</v>
          </cell>
        </row>
        <row r="72823">
          <cell r="A72823" t="str">
            <v>d126d5b5-f5a5-4ea5-abc4-5d6173a7b0cf</v>
          </cell>
          <cell r="B72823" t="str">
            <v>6915349566-LERGUNONG</v>
          </cell>
          <cell r="C72823" t="str">
            <v>69153</v>
          </cell>
        </row>
        <row r="72824">
          <cell r="A72824" t="str">
            <v>686585eb-6259-4608-9f3a-a68cd05021cd</v>
          </cell>
          <cell r="B72824" t="str">
            <v>6915349569-MUARAH (MOARAH)</v>
          </cell>
          <cell r="C72824" t="str">
            <v>69153</v>
          </cell>
        </row>
        <row r="72825">
          <cell r="A72825" t="str">
            <v>0fe4fd16-2cf5-4eca-a429-d57a9af90739</v>
          </cell>
          <cell r="B72825" t="str">
            <v>6915349573-TENGGUN DAYA</v>
          </cell>
          <cell r="C72825" t="str">
            <v>69153</v>
          </cell>
        </row>
        <row r="72826">
          <cell r="A72826" t="str">
            <v>423a4cde-dba4-495a-9d81-621f38e80863</v>
          </cell>
          <cell r="B72826" t="str">
            <v>6915349575-TOLBUK (TOLLUK)</v>
          </cell>
          <cell r="C72826" t="str">
            <v>69153</v>
          </cell>
        </row>
        <row r="72827">
          <cell r="A72827" t="str">
            <v>0b260d3d-377e-4b0b-befd-87331696d256</v>
          </cell>
          <cell r="B72827" t="str">
            <v>6915349555-BANTEAN (BANTEYAN)</v>
          </cell>
          <cell r="C72827" t="str">
            <v>69153</v>
          </cell>
        </row>
        <row r="72828">
          <cell r="A72828" t="str">
            <v>34e44d81-8c38-42ba-be08-bca65514cacf</v>
          </cell>
          <cell r="B72828" t="str">
            <v>6915349571-POLONGAN</v>
          </cell>
          <cell r="C72828" t="str">
            <v>69153</v>
          </cell>
        </row>
        <row r="72829">
          <cell r="A72829" t="str">
            <v>58fe85f2-1826-45bb-bbbe-8e70fd676c5c</v>
          </cell>
          <cell r="B72829" t="str">
            <v>6915349572-RAAS</v>
          </cell>
          <cell r="C72829" t="str">
            <v>69153</v>
          </cell>
        </row>
        <row r="72830">
          <cell r="A72830" t="str">
            <v>31570432-ee03-47af-bb81-755905b92c3d</v>
          </cell>
          <cell r="B72830" t="str">
            <v>6915449578-BANYIOR</v>
          </cell>
          <cell r="C72830" t="str">
            <v>69154</v>
          </cell>
        </row>
        <row r="72831">
          <cell r="A72831" t="str">
            <v>18daa898-1b3c-431c-82e4-16bbc43fce58</v>
          </cell>
          <cell r="B72831" t="str">
            <v>6915449588-SAPLASAH</v>
          </cell>
          <cell r="C72831" t="str">
            <v>69154</v>
          </cell>
        </row>
        <row r="72832">
          <cell r="A72832" t="str">
            <v>d585ee46-6a77-41d8-add0-1c5dc5f68a7e</v>
          </cell>
          <cell r="B72832" t="str">
            <v>6915449582-KLABETAN</v>
          </cell>
          <cell r="C72832" t="str">
            <v>69154</v>
          </cell>
        </row>
        <row r="72833">
          <cell r="A72833" t="str">
            <v>19f9303d-98ba-4204-871f-a6de5a38763f</v>
          </cell>
          <cell r="B72833" t="str">
            <v>6915449584-LABUHAN</v>
          </cell>
          <cell r="C72833" t="str">
            <v>69154</v>
          </cell>
        </row>
        <row r="72834">
          <cell r="A72834" t="str">
            <v>026ba7ad-11b7-4d8c-ab94-b81f2f1c9ba9</v>
          </cell>
          <cell r="B72834" t="str">
            <v>6915449590-TANAH GURAH BARAT (TANAGURA BARAT)</v>
          </cell>
          <cell r="C72834" t="str">
            <v>69154</v>
          </cell>
        </row>
        <row r="72835">
          <cell r="A72835" t="str">
            <v>6a3538fb-4ad9-4b41-b5bf-7abd40512833</v>
          </cell>
          <cell r="B72835" t="str">
            <v>6915449579-GANGSEYAN (GENGSEYAN)</v>
          </cell>
          <cell r="C72835" t="str">
            <v>69154</v>
          </cell>
        </row>
        <row r="72836">
          <cell r="A72836" t="str">
            <v>f7e56dd1-1398-4a12-ac83-e148c13f7ffc</v>
          </cell>
          <cell r="B72836" t="str">
            <v>6915449581-KELBUNG</v>
          </cell>
          <cell r="C72836" t="str">
            <v>69154</v>
          </cell>
        </row>
        <row r="72837">
          <cell r="A72837" t="str">
            <v>14886bc0-dde6-45d4-a133-7492dc18e6d6</v>
          </cell>
          <cell r="B72837" t="str">
            <v>6915449583-KLAPAYAN (KLAPAIAN)</v>
          </cell>
          <cell r="C72837" t="str">
            <v>69154</v>
          </cell>
        </row>
        <row r="72838">
          <cell r="A72838" t="str">
            <v>a9a8a38b-f6be-4093-bdcd-e8797f3e376d</v>
          </cell>
          <cell r="B72838" t="str">
            <v>6915449585-LEMBUNG PASESER</v>
          </cell>
          <cell r="C72838" t="str">
            <v>69154</v>
          </cell>
        </row>
        <row r="72839">
          <cell r="A72839" t="str">
            <v>20603275-09b5-4540-b333-f24cf717a137</v>
          </cell>
          <cell r="B72839" t="str">
            <v>6915449587-PRANCAK</v>
          </cell>
          <cell r="C72839" t="str">
            <v>69154</v>
          </cell>
        </row>
        <row r="72840">
          <cell r="A72840" t="str">
            <v>ada6d800-3573-4a10-a3f5-f5b1235c8b86</v>
          </cell>
          <cell r="B72840" t="str">
            <v>6915449589-SEPULU</v>
          </cell>
          <cell r="C72840" t="str">
            <v>69154</v>
          </cell>
        </row>
        <row r="72841">
          <cell r="A72841" t="str">
            <v>58ea773c-7da3-4ef3-bb4b-2052867c63ad</v>
          </cell>
          <cell r="B72841" t="str">
            <v>6915449577-BANGSEREH</v>
          </cell>
          <cell r="C72841" t="str">
            <v>69154</v>
          </cell>
        </row>
        <row r="72842">
          <cell r="A72842" t="str">
            <v>58fe3601-e2c3-4548-a3dc-023d47009b4c</v>
          </cell>
          <cell r="B72842" t="str">
            <v>6915449586-MANERON</v>
          </cell>
          <cell r="C72842" t="str">
            <v>69154</v>
          </cell>
        </row>
        <row r="72843">
          <cell r="A72843" t="str">
            <v>a002290e-56be-48ce-8bce-b9e2c9209c38</v>
          </cell>
          <cell r="B72843" t="str">
            <v>6915449580-GUNELAP (GENELAP)</v>
          </cell>
          <cell r="C72843" t="str">
            <v>69154</v>
          </cell>
        </row>
        <row r="72844">
          <cell r="A72844" t="str">
            <v>300554f6-daf7-4dcb-8403-aee70e1bdc6f</v>
          </cell>
          <cell r="B72844" t="str">
            <v>6915549593-BANDA SOLEH</v>
          </cell>
          <cell r="C72844" t="str">
            <v>69155</v>
          </cell>
        </row>
        <row r="72845">
          <cell r="A72845" t="str">
            <v>360cf800-6813-47f5-9b6f-26d6e104ec06</v>
          </cell>
          <cell r="B72845" t="str">
            <v>6915549597-DURJAN</v>
          </cell>
          <cell r="C72845" t="str">
            <v>69155</v>
          </cell>
        </row>
        <row r="72846">
          <cell r="A72846" t="str">
            <v>99ac6c5e-1435-4e86-8079-d3fc1f661b2b</v>
          </cell>
          <cell r="B72846" t="str">
            <v>6915549603-TLOKOH</v>
          </cell>
          <cell r="C72846" t="str">
            <v>69155</v>
          </cell>
        </row>
        <row r="72847">
          <cell r="A72847" t="str">
            <v>8a2f2927-c94d-4daa-bc7d-80e0425be3ff</v>
          </cell>
          <cell r="B72847" t="str">
            <v>6915549601-MANDUNG</v>
          </cell>
          <cell r="C72847" t="str">
            <v>69155</v>
          </cell>
        </row>
        <row r="72848">
          <cell r="A72848" t="str">
            <v>8b67245b-6b2a-43ca-bca6-3e9a2336a093</v>
          </cell>
          <cell r="B72848" t="str">
            <v>6915549604-TRAMOK</v>
          </cell>
          <cell r="C72848" t="str">
            <v>69155</v>
          </cell>
        </row>
        <row r="72849">
          <cell r="A72849" t="str">
            <v>55ef743b-682f-4b5a-b0f8-72df163eaf8c</v>
          </cell>
          <cell r="B72849" t="str">
            <v>6915549592-AMPARAAN</v>
          </cell>
          <cell r="C72849" t="str">
            <v>69155</v>
          </cell>
        </row>
        <row r="72850">
          <cell r="A72850" t="str">
            <v>01a38fa9-3316-43b2-a26c-e23995be5a4e</v>
          </cell>
          <cell r="B72850" t="str">
            <v>6915549596-DUPOK</v>
          </cell>
          <cell r="C72850" t="str">
            <v>69155</v>
          </cell>
        </row>
        <row r="72851">
          <cell r="A72851" t="str">
            <v>3ae3e6c3-7f22-47a6-8c43-7529ed0be453</v>
          </cell>
          <cell r="B72851" t="str">
            <v>6915549600-LEMBUNG GUNUNG/GUNONG</v>
          </cell>
          <cell r="C72851" t="str">
            <v>69155</v>
          </cell>
        </row>
        <row r="72852">
          <cell r="A72852" t="str">
            <v>2150ae9c-fa26-4724-b491-8c9d58369d63</v>
          </cell>
          <cell r="B72852" t="str">
            <v>6915549602-MANOAN</v>
          </cell>
          <cell r="C72852" t="str">
            <v>69155</v>
          </cell>
        </row>
        <row r="72853">
          <cell r="A72853" t="str">
            <v>7eaf555a-c045-4cee-b5b6-5175386603ac</v>
          </cell>
          <cell r="B72853" t="str">
            <v>6915549594-BANDANG LAOK</v>
          </cell>
          <cell r="C72853" t="str">
            <v>69155</v>
          </cell>
        </row>
        <row r="72854">
          <cell r="A72854" t="str">
            <v>6f91c3fb-29a6-4b1b-963d-7a86151bf8c0</v>
          </cell>
          <cell r="B72854" t="str">
            <v>6915549599-KOKOP</v>
          </cell>
          <cell r="C72854" t="str">
            <v>69155</v>
          </cell>
        </row>
        <row r="72855">
          <cell r="A72855" t="str">
            <v>3393c0c8-6ee9-44fd-99c7-9beb6679e98d</v>
          </cell>
          <cell r="B72855" t="str">
            <v>6915549595-BATOKOROGAN</v>
          </cell>
          <cell r="C72855" t="str">
            <v>69155</v>
          </cell>
        </row>
        <row r="72856">
          <cell r="A72856" t="str">
            <v>733b68e4-5013-4659-8717-06689d332a8f</v>
          </cell>
          <cell r="B72856" t="str">
            <v>6915549598-KATOL TIMUR</v>
          </cell>
          <cell r="C72856" t="str">
            <v>69155</v>
          </cell>
        </row>
        <row r="72857">
          <cell r="A72857" t="str">
            <v>1a7482fa-25e3-4a9f-9396-8e42497df683</v>
          </cell>
          <cell r="B72857" t="str">
            <v>6915649608-BUMI ANYAR</v>
          </cell>
          <cell r="C72857" t="str">
            <v>69156</v>
          </cell>
        </row>
        <row r="72858">
          <cell r="A72858" t="str">
            <v>3948801c-5f02-4baa-a227-543f06734d6b</v>
          </cell>
          <cell r="B72858" t="str">
            <v>6915649610-LARANGAN TIMUR</v>
          </cell>
          <cell r="C72858" t="str">
            <v>69156</v>
          </cell>
        </row>
        <row r="72859">
          <cell r="A72859" t="str">
            <v>088f5964-cf5a-4c42-a8e0-843eac360bfd</v>
          </cell>
          <cell r="B72859" t="str">
            <v>6915649612-PASESEH</v>
          </cell>
          <cell r="C72859" t="str">
            <v>69156</v>
          </cell>
        </row>
        <row r="72860">
          <cell r="A72860" t="str">
            <v>7ea0ae9c-02ce-4cf2-973a-5b89fe830dc3</v>
          </cell>
          <cell r="B72860" t="str">
            <v>6915649617-TELAGA/TLAGA BIRU</v>
          </cell>
          <cell r="C72860" t="str">
            <v>69156</v>
          </cell>
        </row>
        <row r="72861">
          <cell r="A72861" t="str">
            <v>ed3d1d1b-4bcb-4b0d-bfb4-df17d8904dce</v>
          </cell>
          <cell r="B72861" t="str">
            <v>6915649609-BUNGKENG</v>
          </cell>
          <cell r="C72861" t="str">
            <v>69156</v>
          </cell>
        </row>
        <row r="72862">
          <cell r="A72862" t="str">
            <v>77a4b800-39fe-46e0-8212-797eb4917011</v>
          </cell>
          <cell r="B72862" t="str">
            <v>6915649614-TAGUNGGUH</v>
          </cell>
          <cell r="C72862" t="str">
            <v>69156</v>
          </cell>
        </row>
        <row r="72863">
          <cell r="A72863" t="str">
            <v>8d68de7a-3047-495d-8178-a775c993717e</v>
          </cell>
          <cell r="B72863" t="str">
            <v>6915649616-TANJUNG BUMI</v>
          </cell>
          <cell r="C72863" t="str">
            <v>69156</v>
          </cell>
        </row>
        <row r="72864">
          <cell r="A72864" t="str">
            <v>359523c0-a818-4018-82a6-c536957adba6</v>
          </cell>
          <cell r="B72864" t="str">
            <v>6915649611-MACAJAH</v>
          </cell>
          <cell r="C72864" t="str">
            <v>69156</v>
          </cell>
        </row>
        <row r="72865">
          <cell r="A72865" t="str">
            <v>ad1f2ae9-89e0-4c9d-8a10-979f7b9f7cef</v>
          </cell>
          <cell r="B72865" t="str">
            <v>6915649618-TLANGOH</v>
          </cell>
          <cell r="C72865" t="str">
            <v>69156</v>
          </cell>
        </row>
        <row r="72866">
          <cell r="A72866" t="str">
            <v>065bcdd5-8899-42f8-82dc-a0472b7edd44</v>
          </cell>
          <cell r="B72866" t="str">
            <v>6915649605-AENG TABAR</v>
          </cell>
          <cell r="C72866" t="str">
            <v>69156</v>
          </cell>
        </row>
        <row r="72867">
          <cell r="A72867" t="str">
            <v>c099950c-d67c-476f-87e1-6e999cae6d5f</v>
          </cell>
          <cell r="B72867" t="str">
            <v>6915649607-BANYU SANGKAH</v>
          </cell>
          <cell r="C72867" t="str">
            <v>69156</v>
          </cell>
        </row>
        <row r="72868">
          <cell r="A72868" t="str">
            <v>ff362fed-f142-45e3-80cc-0a0f88238dcc</v>
          </cell>
          <cell r="B72868" t="str">
            <v>6915649613-PLANGGIRAN</v>
          </cell>
          <cell r="C72868" t="str">
            <v>69156</v>
          </cell>
        </row>
        <row r="72869">
          <cell r="A72869" t="str">
            <v>34567885-44cd-4803-91a3-3d6cb2ecf961</v>
          </cell>
          <cell r="B72869" t="str">
            <v>6916149624-KELEYAN</v>
          </cell>
          <cell r="C72869" t="str">
            <v>69161</v>
          </cell>
        </row>
        <row r="72870">
          <cell r="A72870" t="str">
            <v>fdbe4678-92a3-4f70-8a9b-b15b27e3bbfd</v>
          </cell>
          <cell r="B72870" t="str">
            <v>6916149629-SOCAH</v>
          </cell>
          <cell r="C72870" t="str">
            <v>69161</v>
          </cell>
        </row>
        <row r="72871">
          <cell r="A72871" t="str">
            <v>b0b10348-af94-4e65-b483-1c273fe15805</v>
          </cell>
          <cell r="B72871" t="str">
            <v>6916149621-DAKIRING</v>
          </cell>
          <cell r="C72871" t="str">
            <v>69161</v>
          </cell>
        </row>
        <row r="72872">
          <cell r="A72872" t="str">
            <v>71c5d3a2-66ea-4f63-b976-93d4c12163da</v>
          </cell>
          <cell r="B72872" t="str">
            <v>6916149623-JUNGANYAR</v>
          </cell>
          <cell r="C72872" t="str">
            <v>69161</v>
          </cell>
        </row>
        <row r="72873">
          <cell r="A72873" t="str">
            <v>cacaf1fc-7185-477c-b313-cf13474d9073</v>
          </cell>
          <cell r="B72873" t="str">
            <v>6916149625-PARSEH</v>
          </cell>
          <cell r="C72873" t="str">
            <v>69161</v>
          </cell>
        </row>
        <row r="72874">
          <cell r="A72874" t="str">
            <v>468d7cb4-4950-41eb-88c6-96b98d41fd4f</v>
          </cell>
          <cell r="B72874" t="str">
            <v>6916149620-BULUH</v>
          </cell>
          <cell r="C72874" t="str">
            <v>69161</v>
          </cell>
        </row>
        <row r="72875">
          <cell r="A72875" t="str">
            <v>f0f405d9-22aa-4ac5-b51d-cfa34ad06315</v>
          </cell>
          <cell r="B72875" t="str">
            <v>6916149622-JADDIH</v>
          </cell>
          <cell r="C72875" t="str">
            <v>69161</v>
          </cell>
        </row>
        <row r="72876">
          <cell r="A72876" t="str">
            <v>39693334-1ee0-4432-aef5-7e8539dd13a7</v>
          </cell>
          <cell r="B72876" t="str">
            <v>6916149626-PERNAJUH</v>
          </cell>
          <cell r="C72876" t="str">
            <v>69161</v>
          </cell>
        </row>
        <row r="72877">
          <cell r="A72877" t="str">
            <v>112aec45-3cbc-4d2a-8538-94c969b7dbbc</v>
          </cell>
          <cell r="B72877" t="str">
            <v>6916149628-SANGGRA/SANGGAR AGUNG</v>
          </cell>
          <cell r="C72877" t="str">
            <v>69161</v>
          </cell>
        </row>
        <row r="72878">
          <cell r="A72878" t="str">
            <v>1c121deb-ea9c-48c2-9858-4a6aae2cb944</v>
          </cell>
          <cell r="B72878" t="str">
            <v>6916149627-PETAONAN</v>
          </cell>
          <cell r="C72878" t="str">
            <v>69161</v>
          </cell>
        </row>
        <row r="72879">
          <cell r="A72879" t="str">
            <v>c9f5d134-988e-4156-9bd7-b9dd697d081c</v>
          </cell>
          <cell r="B72879" t="str">
            <v>6916149619-BILAPORAH</v>
          </cell>
          <cell r="C72879" t="str">
            <v>69161</v>
          </cell>
        </row>
        <row r="72880">
          <cell r="A72880" t="str">
            <v>7a54aa58-534e-4f45-b1e9-292e11f56fc9</v>
          </cell>
          <cell r="B72880" t="str">
            <v>6916249633-GILI TIMUR</v>
          </cell>
          <cell r="C72880" t="str">
            <v>69162</v>
          </cell>
        </row>
        <row r="72881">
          <cell r="A72881" t="str">
            <v>67b383ee-576e-4ec0-8e4f-bea781fff914</v>
          </cell>
          <cell r="B72881" t="str">
            <v>6916249638-TANJUNG JATI</v>
          </cell>
          <cell r="C72881" t="str">
            <v>69162</v>
          </cell>
        </row>
        <row r="72882">
          <cell r="A72882" t="str">
            <v>58e9fac6-eaf4-45c4-a3d3-eef0fece939d</v>
          </cell>
          <cell r="B72882" t="str">
            <v>6916249630-BINAJUH (BANYU AJUH)</v>
          </cell>
          <cell r="C72882" t="str">
            <v>69162</v>
          </cell>
        </row>
        <row r="72883">
          <cell r="A72883" t="str">
            <v>a326f54b-d76a-48a1-8af6-d3094e803874</v>
          </cell>
          <cell r="B72883" t="str">
            <v>6916249632-GILI BARAT</v>
          </cell>
          <cell r="C72883" t="str">
            <v>69162</v>
          </cell>
        </row>
        <row r="72884">
          <cell r="A72884" t="str">
            <v>31e79a60-5be9-4ca4-b0a1-82659a273b9e</v>
          </cell>
          <cell r="B72884" t="str">
            <v>6916249636-PENDABAH (PENDEBEH)</v>
          </cell>
          <cell r="C72884" t="str">
            <v>69162</v>
          </cell>
        </row>
        <row r="72885">
          <cell r="A72885" t="str">
            <v>1891d37a-aad4-4992-8249-e47a7e78b213</v>
          </cell>
          <cell r="B72885" t="str">
            <v>6916249635-KEBUN</v>
          </cell>
          <cell r="C72885" t="str">
            <v>69162</v>
          </cell>
        </row>
        <row r="72886">
          <cell r="A72886" t="str">
            <v>8ffe0cf2-490c-4096-ae93-9959cb33ca13</v>
          </cell>
          <cell r="B72886" t="str">
            <v>6916249637-TAJUNGAN</v>
          </cell>
          <cell r="C72886" t="str">
            <v>69162</v>
          </cell>
        </row>
        <row r="72887">
          <cell r="A72887" t="str">
            <v>75f1f2ee-69ab-4892-abe2-f14cc63ad65e</v>
          </cell>
          <cell r="B72887" t="str">
            <v>6916249639-TELLANG (TELANG)</v>
          </cell>
          <cell r="C72887" t="str">
            <v>69162</v>
          </cell>
        </row>
        <row r="72888">
          <cell r="A72888" t="str">
            <v>62008db6-8d16-44db-bcfc-cb8ba3bf7860</v>
          </cell>
          <cell r="B72888" t="str">
            <v>6916249634-KAMAL</v>
          </cell>
          <cell r="C72888" t="str">
            <v>69162</v>
          </cell>
        </row>
        <row r="72889">
          <cell r="A72889" t="str">
            <v>a0930d14-821b-480d-bcab-c214aecc71af</v>
          </cell>
          <cell r="B72889" t="str">
            <v>6916349645-DLEMER</v>
          </cell>
          <cell r="C72889" t="str">
            <v>69163</v>
          </cell>
        </row>
        <row r="72890">
          <cell r="A72890" t="str">
            <v>b0f8b8f8-106a-44a2-978c-ee2e3b817448</v>
          </cell>
          <cell r="B72890" t="str">
            <v>6916349647-GUNONG/GUNUNG SERENG</v>
          </cell>
          <cell r="C72890" t="str">
            <v>69163</v>
          </cell>
        </row>
        <row r="72891">
          <cell r="A72891" t="str">
            <v>a9f0d6aa-22c8-4ba3-a1cc-e2e531bfda32</v>
          </cell>
          <cell r="B72891" t="str">
            <v>6916349655-LABANG</v>
          </cell>
          <cell r="C72891" t="str">
            <v>69163</v>
          </cell>
        </row>
        <row r="72892">
          <cell r="A72892" t="str">
            <v>cd5c9b52-1337-43b1-b2db-0cb97d671fc6</v>
          </cell>
          <cell r="B72892" t="str">
            <v>6916349657-MOROMBUH</v>
          </cell>
          <cell r="C72892" t="str">
            <v>69163</v>
          </cell>
        </row>
        <row r="72893">
          <cell r="A72893" t="str">
            <v>785da139-f64c-4466-9c01-7881a12390c2</v>
          </cell>
          <cell r="B72893" t="str">
            <v>6916349660-PAORAN</v>
          </cell>
          <cell r="C72893" t="str">
            <v>69163</v>
          </cell>
        </row>
        <row r="72894">
          <cell r="A72894" t="str">
            <v>a05903b7-bf8b-4ba2-9cf6-5e1f8fb29e1b</v>
          </cell>
          <cell r="B72894" t="str">
            <v>6916349662-PETAPAN</v>
          </cell>
          <cell r="C72894" t="str">
            <v>69163</v>
          </cell>
        </row>
        <row r="72895">
          <cell r="A72895" t="str">
            <v>4151031a-db74-476e-9f5a-4a6bd4e57daa</v>
          </cell>
          <cell r="B72895" t="str">
            <v>6916349666-SUKOLILO TIMUR</v>
          </cell>
          <cell r="C72895" t="str">
            <v>69163</v>
          </cell>
        </row>
        <row r="72896">
          <cell r="A72896" t="str">
            <v>25928968-d230-4782-8585-c6a48e5cb1c4</v>
          </cell>
          <cell r="B72896" t="str">
            <v>6916349656-MORKEPEK</v>
          </cell>
          <cell r="C72896" t="str">
            <v>69163</v>
          </cell>
        </row>
        <row r="72897">
          <cell r="A72897" t="str">
            <v>57e40d0d-6a7e-457b-ae6e-dbd0895e28f3</v>
          </cell>
          <cell r="B72897" t="str">
            <v>6916349658-PANDANAN</v>
          </cell>
          <cell r="C72897" t="str">
            <v>69163</v>
          </cell>
        </row>
        <row r="72898">
          <cell r="A72898" t="str">
            <v>a209a46c-4716-4969-9050-6a63ca09234c</v>
          </cell>
          <cell r="B72898" t="str">
            <v>6916349661-PASANGGRAHAN (PESANGGRAHAN)</v>
          </cell>
          <cell r="C72898" t="str">
            <v>69163</v>
          </cell>
        </row>
        <row r="72899">
          <cell r="A72899" t="str">
            <v>af4c12f6-a1a3-4c16-bc1b-652e1b88d553</v>
          </cell>
          <cell r="B72899" t="str">
            <v>6916349663-SENDANG DAYA/DAJAH</v>
          </cell>
          <cell r="C72899" t="str">
            <v>69163</v>
          </cell>
        </row>
        <row r="72900">
          <cell r="A72900" t="str">
            <v>ff0df169-7d59-49eb-b066-0499804b127e</v>
          </cell>
          <cell r="B72900" t="str">
            <v>6916349640-BAENGAS</v>
          </cell>
          <cell r="C72900" t="str">
            <v>69163</v>
          </cell>
        </row>
        <row r="72901">
          <cell r="A72901" t="str">
            <v>87b91747-71f6-4626-a069-c014ef4da912</v>
          </cell>
          <cell r="B72901" t="str">
            <v>6916349642-BATAH TIMUR</v>
          </cell>
          <cell r="C72901" t="str">
            <v>69163</v>
          </cell>
        </row>
        <row r="72902">
          <cell r="A72902" t="str">
            <v>20f25369-1bfa-4e7d-93f6-cc696fd0e401</v>
          </cell>
          <cell r="B72902" t="str">
            <v>6916349644-BUNAJIH</v>
          </cell>
          <cell r="C72902" t="str">
            <v>69163</v>
          </cell>
        </row>
        <row r="72903">
          <cell r="A72903" t="str">
            <v>ea7b0312-6685-4c51-89f2-cf50ab53dc03</v>
          </cell>
          <cell r="B72903" t="str">
            <v>6916349649-JUKONG</v>
          </cell>
          <cell r="C72903" t="str">
            <v>69163</v>
          </cell>
        </row>
        <row r="72904">
          <cell r="A72904" t="str">
            <v>964c5218-302e-4a0d-bac4-ee8436c07c0b</v>
          </cell>
          <cell r="B72904" t="str">
            <v>6916349651-KARANG ENTANG/GENTANG</v>
          </cell>
          <cell r="C72904" t="str">
            <v>69163</v>
          </cell>
        </row>
        <row r="72905">
          <cell r="A72905" t="str">
            <v>6b878f99-d940-4cb5-a244-ddee80fbab54</v>
          </cell>
          <cell r="B72905" t="str">
            <v>6916349653-KETETANG</v>
          </cell>
          <cell r="C72905" t="str">
            <v>69163</v>
          </cell>
        </row>
        <row r="72906">
          <cell r="A72906" t="str">
            <v>a592067e-bb4d-44f1-ae91-8ec30d4dbcd4</v>
          </cell>
          <cell r="B72906" t="str">
            <v>6916349643-BRINGIN (BRINGEN)</v>
          </cell>
          <cell r="C72906" t="str">
            <v>69163</v>
          </cell>
        </row>
        <row r="72907">
          <cell r="A72907" t="str">
            <v>7bf75629-f883-4c0a-81c0-49101358c6ca</v>
          </cell>
          <cell r="B72907" t="str">
            <v>6916349646-DUWEK BUTER</v>
          </cell>
          <cell r="C72907" t="str">
            <v>69163</v>
          </cell>
        </row>
        <row r="72908">
          <cell r="A72908" t="str">
            <v>61ba8640-81c6-408c-b710-e5fc4c4a3a1b</v>
          </cell>
          <cell r="B72908" t="str">
            <v>6916349648-JANTEH</v>
          </cell>
          <cell r="C72908" t="str">
            <v>69163</v>
          </cell>
        </row>
        <row r="72909">
          <cell r="A72909" t="str">
            <v>246217fd-7025-4781-9976-945fd8f962d3</v>
          </cell>
          <cell r="B72909" t="str">
            <v>6916349650-KARANG ANYAR</v>
          </cell>
          <cell r="C72909" t="str">
            <v>69163</v>
          </cell>
        </row>
        <row r="72910">
          <cell r="A72910" t="str">
            <v>6bb5faa9-fc08-4091-a682-0d9cfa5c4a07</v>
          </cell>
          <cell r="B72910" t="str">
            <v>6916349654-KWANYAR BARAT</v>
          </cell>
          <cell r="C72910" t="str">
            <v>69163</v>
          </cell>
        </row>
        <row r="72911">
          <cell r="A72911" t="str">
            <v>359309ba-aa7b-4e0a-b3ac-1ba55d551b32</v>
          </cell>
          <cell r="B72911" t="str">
            <v>6916349665-SUKOLILO BARAT</v>
          </cell>
          <cell r="C72911" t="str">
            <v>69163</v>
          </cell>
        </row>
        <row r="72912">
          <cell r="A72912" t="str">
            <v>cc72e9dc-ae21-4abf-9593-626c3980ae48</v>
          </cell>
          <cell r="B72912" t="str">
            <v>6916349667-SUMUR KUNING (SOMOR KONENG)</v>
          </cell>
          <cell r="C72912" t="str">
            <v>69163</v>
          </cell>
        </row>
        <row r="72913">
          <cell r="A72913" t="str">
            <v>2026bf2c-bca3-41b9-a11d-39b63888e565</v>
          </cell>
          <cell r="B72913" t="str">
            <v>6916349641-BATAH BARAT</v>
          </cell>
          <cell r="C72913" t="str">
            <v>69163</v>
          </cell>
        </row>
        <row r="72914">
          <cell r="A72914" t="str">
            <v>0f0cef6b-79d5-4f07-846a-b43b4a10674a</v>
          </cell>
          <cell r="B72914" t="str">
            <v>6916349664-SENDANG LAOK</v>
          </cell>
          <cell r="C72914" t="str">
            <v>69163</v>
          </cell>
        </row>
        <row r="72915">
          <cell r="A72915" t="str">
            <v>55db78c0-919f-484f-9329-53841db3e2d9</v>
          </cell>
          <cell r="B72915" t="str">
            <v>6916349668-TEBUL</v>
          </cell>
          <cell r="C72915" t="str">
            <v>69163</v>
          </cell>
        </row>
        <row r="72916">
          <cell r="A72916" t="str">
            <v>4ec3ef02-8aaf-4452-b039-14e7bc46fd65</v>
          </cell>
          <cell r="B72916" t="str">
            <v>6916349659-PANGPONG</v>
          </cell>
          <cell r="C72916" t="str">
            <v>69163</v>
          </cell>
        </row>
        <row r="72917">
          <cell r="A72917" t="str">
            <v>3e1c4bb3-f6ec-4bb4-bf2d-f34f76f10a0d</v>
          </cell>
          <cell r="B72917" t="str">
            <v>6916549670-BAJEMAN</v>
          </cell>
          <cell r="C72917" t="str">
            <v>69165</v>
          </cell>
        </row>
        <row r="72918">
          <cell r="A72918" t="str">
            <v>870db713-a75c-4b0f-b769-ce42b15748e1</v>
          </cell>
          <cell r="B72918" t="str">
            <v>6916549672-BANYU BESEH</v>
          </cell>
          <cell r="C72918" t="str">
            <v>69165</v>
          </cell>
        </row>
        <row r="72919">
          <cell r="A72919" t="str">
            <v>1332eeed-cc41-4ded-9e0e-a6b8214eed3d</v>
          </cell>
          <cell r="B72919" t="str">
            <v>6916549677-KEMONENG (KEMONING)</v>
          </cell>
          <cell r="C72919" t="str">
            <v>69165</v>
          </cell>
        </row>
        <row r="72920">
          <cell r="A72920" t="str">
            <v>02ff4438-0b5d-4309-a557-db811b9b3d4e</v>
          </cell>
          <cell r="B72920" t="str">
            <v>6916549681-PAMORAH</v>
          </cell>
          <cell r="C72920" t="str">
            <v>69165</v>
          </cell>
        </row>
        <row r="72921">
          <cell r="A72921" t="str">
            <v>d5a33eed-8ae4-44f8-82d1-3141bfc1ce35</v>
          </cell>
          <cell r="B72921" t="str">
            <v>6916549685-TAMBIN</v>
          </cell>
          <cell r="C72921" t="str">
            <v>69165</v>
          </cell>
        </row>
        <row r="72922">
          <cell r="A72922" t="str">
            <v>3538ec54-94c4-4246-87b4-30f38840e8b8</v>
          </cell>
          <cell r="B72922" t="str">
            <v>6916549673-DUKOTAMBIN</v>
          </cell>
          <cell r="C72922" t="str">
            <v>69165</v>
          </cell>
        </row>
        <row r="72923">
          <cell r="A72923" t="str">
            <v>aa3cc86e-6e36-441e-b491-4024bd6a6852</v>
          </cell>
          <cell r="B72923" t="str">
            <v>6916549675-JADDUNG</v>
          </cell>
          <cell r="C72923" t="str">
            <v>69165</v>
          </cell>
        </row>
        <row r="72924">
          <cell r="A72924" t="str">
            <v>7e81e752-9dde-4acd-aa39-b0570ff4a0c3</v>
          </cell>
          <cell r="B72924" t="str">
            <v>6916549679-MASARAN</v>
          </cell>
          <cell r="C72924" t="str">
            <v>69165</v>
          </cell>
        </row>
        <row r="72925">
          <cell r="A72925" t="str">
            <v>20a950e7-f440-433b-b99a-193cb23588cb</v>
          </cell>
          <cell r="B72925" t="str">
            <v>6916549682-POCONG</v>
          </cell>
          <cell r="C72925" t="str">
            <v>69165</v>
          </cell>
        </row>
        <row r="72926">
          <cell r="A72926" t="str">
            <v>95f14640-0752-415a-a1c1-1374e8ff0fd6</v>
          </cell>
          <cell r="B72926" t="str">
            <v>6916549669-ALANG ALANG</v>
          </cell>
          <cell r="C72926" t="str">
            <v>69165</v>
          </cell>
        </row>
        <row r="72927">
          <cell r="A72927" t="str">
            <v>9da9ef5e-e3f0-44e7-8d5f-57d0150a42df</v>
          </cell>
          <cell r="B72927" t="str">
            <v>6916549671-BANCANG</v>
          </cell>
          <cell r="C72927" t="str">
            <v>69165</v>
          </cell>
        </row>
        <row r="72928">
          <cell r="A72928" t="str">
            <v>cbab4280-e20f-420d-afe5-26292fdff3eb</v>
          </cell>
          <cell r="B72928" t="str">
            <v>6916549674-JAAH</v>
          </cell>
          <cell r="C72928" t="str">
            <v>69165</v>
          </cell>
        </row>
        <row r="72929">
          <cell r="A72929" t="str">
            <v>5a5fef26-e88b-423c-8591-fcf2517a539c</v>
          </cell>
          <cell r="B72929" t="str">
            <v>6916549676-KARANG LEMAN/LEMEN</v>
          </cell>
          <cell r="C72929" t="str">
            <v>69165</v>
          </cell>
        </row>
        <row r="72930">
          <cell r="A72930" t="str">
            <v>50f8216f-455a-4943-b04c-e5003b572f67</v>
          </cell>
          <cell r="B72930" t="str">
            <v>6916549678-KETELENG</v>
          </cell>
          <cell r="C72930" t="str">
            <v>69165</v>
          </cell>
        </row>
        <row r="72931">
          <cell r="A72931" t="str">
            <v>62dc930f-383f-4bae-8b7d-4800d7f8cfd9</v>
          </cell>
          <cell r="B72931" t="str">
            <v>6916549683-SOKET DAJAH</v>
          </cell>
          <cell r="C72931" t="str">
            <v>69165</v>
          </cell>
        </row>
        <row r="72932">
          <cell r="A72932" t="str">
            <v>a9e65edd-d119-4366-b6d3-51ea320d673e</v>
          </cell>
          <cell r="B72932" t="str">
            <v>6916549680-PACANGAN</v>
          </cell>
          <cell r="C72932" t="str">
            <v>69165</v>
          </cell>
        </row>
        <row r="72933">
          <cell r="A72933" t="str">
            <v>c2ff9f41-511a-4ed6-8662-48fb156585aa</v>
          </cell>
          <cell r="B72933" t="str">
            <v>6916549684-SOKET LAOK</v>
          </cell>
          <cell r="C72933" t="str">
            <v>69165</v>
          </cell>
        </row>
        <row r="72934">
          <cell r="A72934" t="str">
            <v>ca2778ae-7442-4ac6-b632-4797a30c6aae</v>
          </cell>
          <cell r="B72934" t="str">
            <v>6916549686-TRAGAH</v>
          </cell>
          <cell r="C72934" t="str">
            <v>69165</v>
          </cell>
        </row>
        <row r="72935">
          <cell r="A72935" t="str">
            <v>994d95fb-168f-4d53-a0d3-c65facb4a776</v>
          </cell>
          <cell r="B72935" t="str">
            <v>6916649687-ALASKOKON</v>
          </cell>
          <cell r="C72935" t="str">
            <v>69166</v>
          </cell>
        </row>
        <row r="72936">
          <cell r="A72936" t="str">
            <v>9f5a86de-c067-4d25-bccb-1f2266562a98</v>
          </cell>
          <cell r="B72936" t="str">
            <v>6916649694-MODUNG</v>
          </cell>
          <cell r="C72936" t="str">
            <v>69166</v>
          </cell>
        </row>
        <row r="72937">
          <cell r="A72937" t="str">
            <v>42c1cd34-3243-4d04-8ca5-c6c1281c7ca0</v>
          </cell>
          <cell r="B72937" t="str">
            <v>6916649697-PAKONG</v>
          </cell>
          <cell r="C72937" t="str">
            <v>69166</v>
          </cell>
        </row>
        <row r="72938">
          <cell r="A72938" t="str">
            <v>bfa66626-be94-4593-b2d3-ebd93d01e201</v>
          </cell>
          <cell r="B72938" t="str">
            <v>6916649702-SRABI/SERABI TIMUR</v>
          </cell>
          <cell r="C72938" t="str">
            <v>69166</v>
          </cell>
        </row>
        <row r="72939">
          <cell r="A72939" t="str">
            <v>accbd491-b585-4eb5-a021-e9bc251dc4b0</v>
          </cell>
          <cell r="B72939" t="str">
            <v>6916649689-GLISGIS (GLIGIS)</v>
          </cell>
          <cell r="C72939" t="str">
            <v>69166</v>
          </cell>
        </row>
        <row r="72940">
          <cell r="A72940" t="str">
            <v>b8e6062e-45d0-4974-860d-9c6a51e56014</v>
          </cell>
          <cell r="B72940" t="str">
            <v>6916649691-KOLLA</v>
          </cell>
          <cell r="C72940" t="str">
            <v>69166</v>
          </cell>
        </row>
        <row r="72941">
          <cell r="A72941" t="str">
            <v>7f584778-cdb9-4f99-904d-ce6c0ee48e6d</v>
          </cell>
          <cell r="B72941" t="str">
            <v>6916649696-PAENG</v>
          </cell>
          <cell r="C72941" t="str">
            <v>69166</v>
          </cell>
        </row>
        <row r="72942">
          <cell r="A72942" t="str">
            <v>84524f94-0633-4ff9-b6f3-efb6ee89ac73</v>
          </cell>
          <cell r="B72942" t="str">
            <v>6916649690-KARANGANYAR</v>
          </cell>
          <cell r="C72942" t="str">
            <v>69166</v>
          </cell>
        </row>
        <row r="72943">
          <cell r="A72943" t="str">
            <v>cc642ec7-3a28-4075-9f70-ce5f7bc540f5</v>
          </cell>
          <cell r="B72943" t="str">
            <v>6916649693-MANGGAAN</v>
          </cell>
          <cell r="C72943" t="str">
            <v>69166</v>
          </cell>
        </row>
        <row r="72944">
          <cell r="A72944" t="str">
            <v>3ecf8a93-051a-47f6-a47d-a9d0bd6cce19</v>
          </cell>
          <cell r="B72944" t="str">
            <v>6916649698-PANGPAJUNG</v>
          </cell>
          <cell r="C72944" t="str">
            <v>69166</v>
          </cell>
        </row>
        <row r="72945">
          <cell r="A72945" t="str">
            <v>e4a60323-766a-41a4-852c-cf07e54cd1e1</v>
          </cell>
          <cell r="B72945" t="str">
            <v>6916649700-PATEREMAN</v>
          </cell>
          <cell r="C72945" t="str">
            <v>69166</v>
          </cell>
        </row>
        <row r="72946">
          <cell r="A72946" t="str">
            <v>b4f693a5-fa43-4935-b4ac-4f9bfa1d9d20</v>
          </cell>
          <cell r="B72946" t="str">
            <v>6916649703-SUWAAN</v>
          </cell>
          <cell r="C72946" t="str">
            <v>69166</v>
          </cell>
        </row>
        <row r="72947">
          <cell r="A72947" t="str">
            <v>a7d99638-877e-4f80-92a4-41c912b7bf05</v>
          </cell>
          <cell r="B72947" t="str">
            <v>6916649692-LANGPANGGANG</v>
          </cell>
          <cell r="C72947" t="str">
            <v>69166</v>
          </cell>
        </row>
        <row r="72948">
          <cell r="A72948" t="str">
            <v>1ff609e4-4620-4bac-a429-35381fc2588a</v>
          </cell>
          <cell r="B72948" t="str">
            <v>6916649695-NEROH</v>
          </cell>
          <cell r="C72948" t="str">
            <v>69166</v>
          </cell>
        </row>
        <row r="72949">
          <cell r="A72949" t="str">
            <v>a6016563-c568-48cb-bb79-980cf688fbb5</v>
          </cell>
          <cell r="B72949" t="str">
            <v>6916649701-SRABI/SERABI BARAT</v>
          </cell>
          <cell r="C72949" t="str">
            <v>69166</v>
          </cell>
        </row>
        <row r="72950">
          <cell r="A72950" t="str">
            <v>bf6f187e-43f0-4bb7-9cd1-8e487ee0d50f</v>
          </cell>
          <cell r="B72950" t="str">
            <v>6917249705-BASANAH</v>
          </cell>
          <cell r="C72950" t="str">
            <v>69172</v>
          </cell>
        </row>
        <row r="72951">
          <cell r="A72951" t="str">
            <v>e3d6d59c-0231-4693-b2e7-bf239b29d388</v>
          </cell>
          <cell r="B72951" t="str">
            <v>6917249715-MRECAH</v>
          </cell>
          <cell r="C72951" t="str">
            <v>69172</v>
          </cell>
        </row>
        <row r="72952">
          <cell r="A72952" t="str">
            <v>a57abfea-d1de-4d45-8b10-484e293f4742</v>
          </cell>
          <cell r="B72952" t="str">
            <v>6917249717-PADURUNGAN</v>
          </cell>
          <cell r="C72952" t="str">
            <v>69172</v>
          </cell>
        </row>
        <row r="72953">
          <cell r="A72953" t="str">
            <v>4f6fb582-078d-482b-b92d-30d35cbdeb8b</v>
          </cell>
          <cell r="B72953" t="str">
            <v>6917249719-PATEMON</v>
          </cell>
          <cell r="C72953" t="str">
            <v>69172</v>
          </cell>
        </row>
        <row r="72954">
          <cell r="A72954" t="str">
            <v>5b799e19-e5ad-4d9c-b428-b187c4adb250</v>
          </cell>
          <cell r="B72954" t="str">
            <v>6917249721-PETTONG</v>
          </cell>
          <cell r="C72954" t="str">
            <v>69172</v>
          </cell>
        </row>
        <row r="72955">
          <cell r="A72955" t="str">
            <v>a1556f16-3b7e-44f7-80be-af6b320d2feb</v>
          </cell>
          <cell r="B72955" t="str">
            <v>6917249725-TANAH MERAH LAOK</v>
          </cell>
          <cell r="C72955" t="str">
            <v>69172</v>
          </cell>
        </row>
        <row r="72956">
          <cell r="A72956" t="str">
            <v>3eaaf58d-43a2-4d4b-86ac-756f8044a38e</v>
          </cell>
          <cell r="B72956" t="str">
            <v>6917249704-BAIPAJUNG</v>
          </cell>
          <cell r="C72956" t="str">
            <v>69172</v>
          </cell>
        </row>
        <row r="72957">
          <cell r="A72957" t="str">
            <v>ba076174-2cf2-4977-b5f0-b35691dde5ec</v>
          </cell>
          <cell r="B72957" t="str">
            <v>6917249706-BATANGAN</v>
          </cell>
          <cell r="C72957" t="str">
            <v>69172</v>
          </cell>
        </row>
        <row r="72958">
          <cell r="A72958" t="str">
            <v>1c06f3c3-7219-443d-a8d5-527ac9f3c345</v>
          </cell>
          <cell r="B72958" t="str">
            <v>6917249708-DLAMBAH DAJAH</v>
          </cell>
          <cell r="C72958" t="str">
            <v>69172</v>
          </cell>
        </row>
        <row r="72959">
          <cell r="A72959" t="str">
            <v>460abfec-d401-4dd2-ad1d-78bafaa2e5f5</v>
          </cell>
          <cell r="B72959" t="str">
            <v>6917249714-LANDAK</v>
          </cell>
          <cell r="C72959" t="str">
            <v>69172</v>
          </cell>
        </row>
        <row r="72960">
          <cell r="A72960" t="str">
            <v>527ef724-27d3-4e4f-8824-823d31756a8a</v>
          </cell>
          <cell r="B72960" t="str">
            <v>6917249716-PACENTAN</v>
          </cell>
          <cell r="C72960" t="str">
            <v>69172</v>
          </cell>
        </row>
        <row r="72961">
          <cell r="A72961" t="str">
            <v>ddc84abe-452e-43bf-8a6c-841a536d4b63</v>
          </cell>
          <cell r="B72961" t="str">
            <v>6917249723-RONGDURIN</v>
          </cell>
          <cell r="C72961" t="str">
            <v>69172</v>
          </cell>
        </row>
        <row r="72962">
          <cell r="A72962" t="str">
            <v>582b5670-6da6-4b46-a804-05554db5bc7c</v>
          </cell>
          <cell r="B72962" t="str">
            <v>6917249707-BUDDAN</v>
          </cell>
          <cell r="C72962" t="str">
            <v>69172</v>
          </cell>
        </row>
        <row r="72963">
          <cell r="A72963" t="str">
            <v>fe0316e0-b2a9-4719-8594-a1c622507aee</v>
          </cell>
          <cell r="B72963" t="str">
            <v>6917249710-DUMAJAH</v>
          </cell>
          <cell r="C72963" t="str">
            <v>69172</v>
          </cell>
        </row>
        <row r="72964">
          <cell r="A72964" t="str">
            <v>f467e6c7-aed9-477d-8206-17b66f2011d0</v>
          </cell>
          <cell r="B72964" t="str">
            <v>6917249713-KRANGGAN BARAT</v>
          </cell>
          <cell r="C72964" t="str">
            <v>69172</v>
          </cell>
        </row>
        <row r="72965">
          <cell r="A72965" t="str">
            <v>ec8dc69b-7556-48a2-b419-7f922307d0f6</v>
          </cell>
          <cell r="B72965" t="str">
            <v>6917249718-PANGELEYAN</v>
          </cell>
          <cell r="C72965" t="str">
            <v>69172</v>
          </cell>
        </row>
        <row r="72966">
          <cell r="A72966" t="str">
            <v>b1567304-145e-4605-b747-5d8781bb5ad9</v>
          </cell>
          <cell r="B72966" t="str">
            <v>6917249724-TANAH MERAH DAJAH</v>
          </cell>
          <cell r="C72966" t="str">
            <v>69172</v>
          </cell>
        </row>
        <row r="72967">
          <cell r="A72967" t="str">
            <v>4f393658-6b22-4adf-aa68-62dfbeefe58a</v>
          </cell>
          <cell r="B72967" t="str">
            <v>6917249726-TLOMAR (TLOMOR)</v>
          </cell>
          <cell r="C72967" t="str">
            <v>69172</v>
          </cell>
        </row>
        <row r="72968">
          <cell r="A72968" t="str">
            <v>f788ba9e-26d6-44db-8f39-986108043561</v>
          </cell>
          <cell r="B72968" t="str">
            <v>6917249709-DLAMBAH LAOK</v>
          </cell>
          <cell r="C72968" t="str">
            <v>69172</v>
          </cell>
        </row>
        <row r="72969">
          <cell r="A72969" t="str">
            <v>42196747-46ce-4eeb-ba9a-58eeb21ac8c1</v>
          </cell>
          <cell r="B72969" t="str">
            <v>6917249711-JANGKAR</v>
          </cell>
          <cell r="C72969" t="str">
            <v>69172</v>
          </cell>
        </row>
        <row r="72970">
          <cell r="A72970" t="str">
            <v>454388cf-9791-40e3-8551-8d0c7d0a65ed</v>
          </cell>
          <cell r="B72970" t="str">
            <v>6917249722-POTER</v>
          </cell>
          <cell r="C72970" t="str">
            <v>69172</v>
          </cell>
        </row>
        <row r="72971">
          <cell r="A72971" t="str">
            <v>375653c5-2f13-48f9-baea-4b5412c761fb</v>
          </cell>
          <cell r="B72971" t="str">
            <v>6917249712-KENDABAN</v>
          </cell>
          <cell r="C72971" t="str">
            <v>69172</v>
          </cell>
        </row>
        <row r="72972">
          <cell r="A72972" t="str">
            <v>9868d5f8-7319-4b67-b576-b54359a510a4</v>
          </cell>
          <cell r="B72972" t="str">
            <v>6917349746-TELAGAH (TLAGAH)</v>
          </cell>
          <cell r="C72972" t="str">
            <v>69173</v>
          </cell>
        </row>
        <row r="72973">
          <cell r="A72973" t="str">
            <v>91942e8d-9b4d-46e4-ba84-46673095feef</v>
          </cell>
          <cell r="B72973" t="str">
            <v>6917349727-BANGPENDAH</v>
          </cell>
          <cell r="C72973" t="str">
            <v>69173</v>
          </cell>
        </row>
        <row r="72974">
          <cell r="A72974" t="str">
            <v>5f16763a-6ad1-4202-aea5-8ea474529b05</v>
          </cell>
          <cell r="B72974" t="str">
            <v>6917349732-GALIS</v>
          </cell>
          <cell r="C72974" t="str">
            <v>69173</v>
          </cell>
        </row>
        <row r="72975">
          <cell r="A72975" t="str">
            <v>ea4913a2-191c-4f92-87d6-580ed6c37f9a</v>
          </cell>
          <cell r="B72975" t="str">
            <v>6917349734-KELBUNG</v>
          </cell>
          <cell r="C72975" t="str">
            <v>69173</v>
          </cell>
        </row>
        <row r="72976">
          <cell r="A72976" t="str">
            <v>02e5328a-c0dc-4f6d-bfdb-c23177f71aec</v>
          </cell>
          <cell r="B72976" t="str">
            <v>6917349737-LANTEK TEMOR</v>
          </cell>
          <cell r="C72976" t="str">
            <v>69173</v>
          </cell>
        </row>
        <row r="72977">
          <cell r="A72977" t="str">
            <v>23708465-6e69-42b1-a4a5-c5378036621d</v>
          </cell>
          <cell r="B72977" t="str">
            <v>6917349740-PAKAAN LAOK</v>
          </cell>
          <cell r="C72977" t="str">
            <v>69173</v>
          </cell>
        </row>
        <row r="72978">
          <cell r="A72978" t="str">
            <v>e55f2b53-dd10-46a1-8b15-099a1efa3b21</v>
          </cell>
          <cell r="B72978" t="str">
            <v>6917349743-SADAH</v>
          </cell>
          <cell r="C72978" t="str">
            <v>69173</v>
          </cell>
        </row>
        <row r="72979">
          <cell r="A72979" t="str">
            <v>f681618c-2aeb-47b0-afe1-488a648862eb</v>
          </cell>
          <cell r="B72979" t="str">
            <v>6917349728-BANJAR</v>
          </cell>
          <cell r="C72979" t="str">
            <v>69173</v>
          </cell>
        </row>
        <row r="72980">
          <cell r="A72980" t="str">
            <v>6fdb0fd1-1bd2-4b19-835d-354814ffc809</v>
          </cell>
          <cell r="B72980" t="str">
            <v>6917349730-BELATERAN (BLATERAN)</v>
          </cell>
          <cell r="C72980" t="str">
            <v>69173</v>
          </cell>
        </row>
        <row r="72981">
          <cell r="A72981" t="str">
            <v>e0b00421-8718-4b2c-a260-0bc05f64ff81</v>
          </cell>
          <cell r="B72981" t="str">
            <v>6917349733-KAJUANAK</v>
          </cell>
          <cell r="C72981" t="str">
            <v>69173</v>
          </cell>
        </row>
        <row r="72982">
          <cell r="A72982" t="str">
            <v>42bc1659-c74c-46a7-bba2-28cc32764c71</v>
          </cell>
          <cell r="B72982" t="str">
            <v>6917349736-LANTEK BARAT</v>
          </cell>
          <cell r="C72982" t="str">
            <v>69173</v>
          </cell>
        </row>
        <row r="72983">
          <cell r="A72983" t="str">
            <v>9a23c4d0-31ee-47ba-8995-b0d1579658c2</v>
          </cell>
          <cell r="B72983" t="str">
            <v>6917349739-PAKAAN DAYA</v>
          </cell>
          <cell r="C72983" t="str">
            <v>69173</v>
          </cell>
        </row>
        <row r="72984">
          <cell r="A72984" t="str">
            <v>c85515a6-dcaa-4719-b911-0715c2c2d835</v>
          </cell>
          <cell r="B72984" t="str">
            <v>6917349744-SEPARAH</v>
          </cell>
          <cell r="C72984" t="str">
            <v>69173</v>
          </cell>
        </row>
        <row r="72985">
          <cell r="A72985" t="str">
            <v>732a6fc0-2fc5-407b-8d36-422df44c861a</v>
          </cell>
          <cell r="B72985" t="str">
            <v>6917349742-PEKADAN</v>
          </cell>
          <cell r="C72985" t="str">
            <v>69173</v>
          </cell>
        </row>
        <row r="72986">
          <cell r="A72986" t="str">
            <v>03485a21-e12e-4de9-bfef-dd80f6ba202a</v>
          </cell>
          <cell r="B72986" t="str">
            <v>6917349745-SORPA</v>
          </cell>
          <cell r="C72986" t="str">
            <v>69173</v>
          </cell>
        </row>
        <row r="72987">
          <cell r="A72987" t="str">
            <v>5c147a13-f367-4c65-8ec1-b23a19bf8014</v>
          </cell>
          <cell r="B72987" t="str">
            <v>6917349729-BANYUBUNIH</v>
          </cell>
          <cell r="C72987" t="str">
            <v>69173</v>
          </cell>
        </row>
        <row r="72988">
          <cell r="A72988" t="str">
            <v>72cd15ae-4655-419a-baee-73921846b544</v>
          </cell>
          <cell r="B72988" t="str">
            <v>6917349731-DALEMAN</v>
          </cell>
          <cell r="C72988" t="str">
            <v>69173</v>
          </cell>
        </row>
        <row r="72989">
          <cell r="A72989" t="str">
            <v>76274c44-fa1a-47f5-9aca-dc62b7e919b8</v>
          </cell>
          <cell r="B72989" t="str">
            <v>6917349738-LONGKEK</v>
          </cell>
          <cell r="C72989" t="str">
            <v>69173</v>
          </cell>
        </row>
        <row r="72990">
          <cell r="A72990" t="str">
            <v>76b52ee8-9964-4108-998a-0884538317ac</v>
          </cell>
          <cell r="B72990" t="str">
            <v>6917349741-PATERONGAN</v>
          </cell>
          <cell r="C72990" t="str">
            <v>69173</v>
          </cell>
        </row>
        <row r="72991">
          <cell r="A72991" t="str">
            <v>fda33f93-ec48-44a1-ae54-7577cb60e322</v>
          </cell>
          <cell r="B72991" t="str">
            <v>6917349747-TELLOK</v>
          </cell>
          <cell r="C72991" t="str">
            <v>69173</v>
          </cell>
        </row>
        <row r="72992">
          <cell r="A72992" t="str">
            <v>3bdaa70c-8021-4807-9327-8fe5cf5e6d63</v>
          </cell>
          <cell r="B72992" t="str">
            <v>6917349735-KRANGGAN TIMUR</v>
          </cell>
          <cell r="C72992" t="str">
            <v>69173</v>
          </cell>
        </row>
        <row r="72993">
          <cell r="A72993" t="str">
            <v>143c0e4e-d2b0-449a-9f59-ba72cc1a252e</v>
          </cell>
          <cell r="B72993" t="str">
            <v>6917449748-ALASRAJA</v>
          </cell>
          <cell r="C72993" t="str">
            <v>69174</v>
          </cell>
        </row>
        <row r="72994">
          <cell r="A72994" t="str">
            <v>8fd99d67-1150-403a-b233-c0e5e07cf8b3</v>
          </cell>
          <cell r="B72994" t="str">
            <v>6917449750-BLEGA</v>
          </cell>
          <cell r="C72994" t="str">
            <v>69174</v>
          </cell>
        </row>
        <row r="72995">
          <cell r="A72995" t="str">
            <v>b4b2a861-43b0-4988-ac1a-8f1ecfd6d564</v>
          </cell>
          <cell r="B72995" t="str">
            <v>6917449752-GIGIR</v>
          </cell>
          <cell r="C72995" t="str">
            <v>69174</v>
          </cell>
        </row>
        <row r="72996">
          <cell r="A72996" t="str">
            <v>3badbe2a-e8a5-482f-b42c-46ff1caf30a2</v>
          </cell>
          <cell r="B72996" t="str">
            <v>6917449758-KARPOTE</v>
          </cell>
          <cell r="C72996" t="str">
            <v>69174</v>
          </cell>
        </row>
        <row r="72997">
          <cell r="A72997" t="str">
            <v>fa5f438b-a9a2-40fd-93fc-d8e92950f8a1</v>
          </cell>
          <cell r="B72997" t="str">
            <v>6917449764-PANGERAN GEDUNGAN (GADUNGAN)</v>
          </cell>
          <cell r="C72997" t="str">
            <v>69174</v>
          </cell>
        </row>
        <row r="72998">
          <cell r="A72998" t="str">
            <v>1030a2bf-42a2-4335-ace3-7aa35e3f6f71</v>
          </cell>
          <cell r="B72998" t="str">
            <v>6917449749-BATES</v>
          </cell>
          <cell r="C72998" t="str">
            <v>69174</v>
          </cell>
        </row>
        <row r="72999">
          <cell r="A72999" t="str">
            <v>be47d102-87b5-4ed6-8b87-b902fc182b82</v>
          </cell>
          <cell r="B72999" t="str">
            <v>6917449754-KAMPAO</v>
          </cell>
          <cell r="C72999" t="str">
            <v>69174</v>
          </cell>
        </row>
        <row r="73000">
          <cell r="A73000" t="str">
            <v>9f5d76f5-1f4a-4c5a-b36b-ea1c7b41b846</v>
          </cell>
          <cell r="B73000" t="str">
            <v>6917449757-KARANGNANGKA</v>
          </cell>
          <cell r="C73000" t="str">
            <v>69174</v>
          </cell>
        </row>
        <row r="73001">
          <cell r="A73001" t="str">
            <v>76a3b018-2d55-45e5-a341-c4d6dabf6ee9</v>
          </cell>
          <cell r="B73001" t="str">
            <v>6917449762-LOMBANG LAOK</v>
          </cell>
          <cell r="C73001" t="str">
            <v>69174</v>
          </cell>
        </row>
        <row r="73002">
          <cell r="A73002" t="str">
            <v>a0dcd6c9-8da3-4793-a17f-ccbd1d7251cb</v>
          </cell>
          <cell r="B73002" t="str">
            <v>6917449765-PANJALINAN</v>
          </cell>
          <cell r="C73002" t="str">
            <v>69174</v>
          </cell>
        </row>
        <row r="73003">
          <cell r="A73003" t="str">
            <v>c22cda42-129d-442b-8010-b00e32fc3610</v>
          </cell>
          <cell r="B73003" t="str">
            <v>6917449753-KAJAN</v>
          </cell>
          <cell r="C73003" t="str">
            <v>69174</v>
          </cell>
        </row>
        <row r="73004">
          <cell r="A73004" t="str">
            <v>6b9a8ff8-954b-451c-a3f8-0816d6373f63</v>
          </cell>
          <cell r="B73004" t="str">
            <v>6917449755-KARANG GAYAM</v>
          </cell>
          <cell r="C73004" t="str">
            <v>69174</v>
          </cell>
        </row>
        <row r="73005">
          <cell r="A73005" t="str">
            <v>f26868c4-37e4-44f8-9023-f39304d1e9cb</v>
          </cell>
          <cell r="B73005" t="str">
            <v>6917449759-KOJOLAN (KOOLAN)</v>
          </cell>
          <cell r="C73005" t="str">
            <v>69174</v>
          </cell>
        </row>
        <row r="73006">
          <cell r="A73006" t="str">
            <v>94c6a957-2316-4ffa-8963-6418debda766</v>
          </cell>
          <cell r="B73006" t="str">
            <v>6917449763-NYOR MANIS (NYORMANES)</v>
          </cell>
          <cell r="C73006" t="str">
            <v>69174</v>
          </cell>
        </row>
        <row r="73007">
          <cell r="A73007" t="str">
            <v>bd7d5a35-4ef6-4ec9-b18b-e01517bbea88</v>
          </cell>
          <cell r="B73007" t="str">
            <v>6917449766-ROSEP</v>
          </cell>
          <cell r="C73007" t="str">
            <v>69174</v>
          </cell>
        </row>
        <row r="73008">
          <cell r="A73008" t="str">
            <v>d32835f4-f885-4751-a927-0aa75869e740</v>
          </cell>
          <cell r="B73008" t="str">
            <v>6917449760-LOMAER</v>
          </cell>
          <cell r="C73008" t="str">
            <v>69174</v>
          </cell>
        </row>
        <row r="73009">
          <cell r="A73009" t="str">
            <v>0bb760a6-6b21-499c-b7ee-d09d3500d649</v>
          </cell>
          <cell r="B73009" t="str">
            <v>6917449756-KARANG PANASAN</v>
          </cell>
          <cell r="C73009" t="str">
            <v>69174</v>
          </cell>
        </row>
        <row r="73010">
          <cell r="A73010" t="str">
            <v>1061265c-7d2b-4f5d-84ec-177dc2dfa2f6</v>
          </cell>
          <cell r="B73010" t="str">
            <v>6917449761-LOMBANG DAYA</v>
          </cell>
          <cell r="C73010" t="str">
            <v>69174</v>
          </cell>
        </row>
        <row r="73011">
          <cell r="A73011" t="str">
            <v>8e032536-96fc-4395-a9d3-0cab443b57fa</v>
          </cell>
          <cell r="B73011" t="str">
            <v>6917549768-BATOKABAN</v>
          </cell>
          <cell r="C73011" t="str">
            <v>69175</v>
          </cell>
        </row>
        <row r="73012">
          <cell r="A73012" t="str">
            <v>2711dfbd-173f-4bf6-8637-4cc272e54a60</v>
          </cell>
          <cell r="B73012" t="str">
            <v>6917549770-CANGKARMAN (CANGKAREMAN)</v>
          </cell>
          <cell r="C73012" t="str">
            <v>69175</v>
          </cell>
        </row>
        <row r="73013">
          <cell r="A73013" t="str">
            <v>ef481166-8ae8-4f42-b1e1-4ed3a13c0276</v>
          </cell>
          <cell r="B73013" t="str">
            <v>6917549775-KANEGARAH (KANAGEREH)</v>
          </cell>
          <cell r="C73013" t="str">
            <v>69175</v>
          </cell>
        </row>
        <row r="73014">
          <cell r="A73014" t="str">
            <v>b140a30e-73fa-40fd-8f38-7d1c91e2309e</v>
          </cell>
          <cell r="B73014" t="str">
            <v>6917549779-SEN ASEN</v>
          </cell>
          <cell r="C73014" t="str">
            <v>69175</v>
          </cell>
        </row>
        <row r="73015">
          <cell r="A73015" t="str">
            <v>49c9cbf6-ba7f-452c-8c47-606bb1b36747</v>
          </cell>
          <cell r="B73015" t="str">
            <v>6917549767-BANDUNG</v>
          </cell>
          <cell r="C73015" t="str">
            <v>69175</v>
          </cell>
        </row>
        <row r="73016">
          <cell r="A73016" t="str">
            <v>09777080-8fec-4147-ac4f-f92f2d253f81</v>
          </cell>
          <cell r="B73016" t="str">
            <v>6917549771-DURIN BARAT</v>
          </cell>
          <cell r="C73016" t="str">
            <v>69175</v>
          </cell>
        </row>
        <row r="73017">
          <cell r="A73017" t="str">
            <v>ac731c57-b7b3-47df-a5fb-8eb58aba1c3b</v>
          </cell>
          <cell r="B73017" t="str">
            <v>6917549773-GALIS DAYA/DAJAH</v>
          </cell>
          <cell r="C73017" t="str">
            <v>69175</v>
          </cell>
        </row>
        <row r="73018">
          <cell r="A73018" t="str">
            <v>e9250a17-8f63-40a6-a18e-0022d35062dc</v>
          </cell>
          <cell r="B73018" t="str">
            <v>6917549776-KONANG</v>
          </cell>
          <cell r="C73018" t="str">
            <v>69175</v>
          </cell>
        </row>
        <row r="73019">
          <cell r="A73019" t="str">
            <v>b12fc2a4-8f3a-4c3e-9664-72d05527f7f6</v>
          </cell>
          <cell r="B73019" t="str">
            <v>6917549778-SAMBIYAN</v>
          </cell>
          <cell r="C73019" t="str">
            <v>69175</v>
          </cell>
        </row>
        <row r="73020">
          <cell r="A73020" t="str">
            <v>fb3cc7c4-8aeb-4b61-945a-95d62b597a59</v>
          </cell>
          <cell r="B73020" t="str">
            <v>6917549769-CAMPOR</v>
          </cell>
          <cell r="C73020" t="str">
            <v>69175</v>
          </cell>
        </row>
        <row r="73021">
          <cell r="A73021" t="str">
            <v>6553c201-9ad4-4ac3-841e-8b78e5dc87d4</v>
          </cell>
          <cell r="B73021" t="str">
            <v>6917549772-DURIN TIMUR</v>
          </cell>
          <cell r="C73021" t="str">
            <v>69175</v>
          </cell>
        </row>
        <row r="73022">
          <cell r="A73022" t="str">
            <v>a9a51f17-90f5-4c62-854b-6fc9f2472330</v>
          </cell>
          <cell r="B73022" t="str">
            <v>6917549774-GENTENG</v>
          </cell>
          <cell r="C73022" t="str">
            <v>69175</v>
          </cell>
        </row>
        <row r="73023">
          <cell r="A73023" t="str">
            <v>18669bd0-9d05-4520-865f-68dbf383f5fd</v>
          </cell>
          <cell r="B73023" t="str">
            <v>6917549777-PAKES</v>
          </cell>
          <cell r="C73023" t="str">
            <v>69175</v>
          </cell>
        </row>
        <row r="73024">
          <cell r="A73024" t="str">
            <v>f9cb78d7-97e3-4b13-bfcd-59e827573b08</v>
          </cell>
          <cell r="B73024" t="str">
            <v>6921549781-POLAGAN</v>
          </cell>
          <cell r="C73024" t="str">
            <v>69215</v>
          </cell>
        </row>
        <row r="73025">
          <cell r="A73025" t="str">
            <v>6088f095-88c1-4c71-952a-afb62f459a58</v>
          </cell>
          <cell r="B73025" t="str">
            <v>6921649785-BARUH</v>
          </cell>
          <cell r="C73025" t="str">
            <v>69216</v>
          </cell>
        </row>
        <row r="73026">
          <cell r="A73026" t="str">
            <v>3822d215-f67d-4f18-be70-ba13902deef1</v>
          </cell>
          <cell r="B73026" t="str">
            <v>6921649788-KAMONING</v>
          </cell>
          <cell r="C73026" t="str">
            <v>69216</v>
          </cell>
        </row>
        <row r="73027">
          <cell r="A73027" t="str">
            <v>7dc4b2c2-8d7b-405c-84e0-c9c30c3d1bb1</v>
          </cell>
          <cell r="B73027" t="str">
            <v>6921649792-PASEYAN</v>
          </cell>
          <cell r="C73027" t="str">
            <v>69216</v>
          </cell>
        </row>
        <row r="73028">
          <cell r="A73028" t="str">
            <v>a7057ba8-4df2-4e8e-ac5b-3b40bd435162</v>
          </cell>
          <cell r="B73028" t="str">
            <v>6921649797-TANGGUMONG</v>
          </cell>
          <cell r="C73028" t="str">
            <v>69216</v>
          </cell>
        </row>
        <row r="73029">
          <cell r="A73029" t="str">
            <v>3a62948e-04bb-4402-99ba-793414099799</v>
          </cell>
          <cell r="B73029" t="str">
            <v>6921649784-BANYUMAS</v>
          </cell>
          <cell r="C73029" t="str">
            <v>69216</v>
          </cell>
        </row>
        <row r="73030">
          <cell r="A73030" t="str">
            <v>8892ab27-24ae-4a4c-ad7e-07c0a06df9bb</v>
          </cell>
          <cell r="B73030" t="str">
            <v>6921649786-GUNUNG MADDAH</v>
          </cell>
          <cell r="C73030" t="str">
            <v>69216</v>
          </cell>
        </row>
        <row r="73031">
          <cell r="A73031" t="str">
            <v>27029ecf-1d94-4010-a782-079a1f905c5f</v>
          </cell>
          <cell r="B73031" t="str">
            <v>6921649793-PEKALONGAN (PAKALONGAN)</v>
          </cell>
          <cell r="C73031" t="str">
            <v>69216</v>
          </cell>
        </row>
        <row r="73032">
          <cell r="A73032" t="str">
            <v>c0c0c61b-b8af-4da0-8197-36390d3be39b</v>
          </cell>
          <cell r="B73032" t="str">
            <v>6921649795-RONG TENGAH</v>
          </cell>
          <cell r="C73032" t="str">
            <v>69216</v>
          </cell>
        </row>
        <row r="73033">
          <cell r="A73033" t="str">
            <v>f94f0f7c-b277-4afe-8fc7-b98119aa2c31</v>
          </cell>
          <cell r="B73033" t="str">
            <v>6921649782-AENG SAREH</v>
          </cell>
          <cell r="C73033" t="str">
            <v>69216</v>
          </cell>
        </row>
        <row r="73034">
          <cell r="A73034" t="str">
            <v>41455077-594a-41e0-b03a-ee964f3dea08</v>
          </cell>
          <cell r="B73034" t="str">
            <v>6921649787-GUNUNG SEKAR</v>
          </cell>
          <cell r="C73034" t="str">
            <v>69216</v>
          </cell>
        </row>
        <row r="73035">
          <cell r="A73035" t="str">
            <v>a6aba4fd-e295-4979-8e75-a93ee62d4812</v>
          </cell>
          <cell r="B73035" t="str">
            <v>6921649794-PULAU MANDANGIN (MANDINGAN)</v>
          </cell>
          <cell r="C73035" t="str">
            <v>69216</v>
          </cell>
        </row>
        <row r="73036">
          <cell r="A73036" t="str">
            <v>2b883992-fe8e-428f-a123-18171d67ae94</v>
          </cell>
          <cell r="B73036" t="str">
            <v>6921649796-TAMAN SAREH</v>
          </cell>
          <cell r="C73036" t="str">
            <v>69216</v>
          </cell>
        </row>
        <row r="73037">
          <cell r="A73037" t="str">
            <v>e348ee2c-d27d-4968-aec7-9087164589b2</v>
          </cell>
          <cell r="B73037" t="str">
            <v>6921649783-BANYUANYAR</v>
          </cell>
          <cell r="C73037" t="str">
            <v>69216</v>
          </cell>
        </row>
        <row r="73038">
          <cell r="A73038" t="str">
            <v>5accd8c2-58ac-4fb8-bd19-57e027a57fb8</v>
          </cell>
          <cell r="B73038" t="str">
            <v>6921649789-KARANG DALEM</v>
          </cell>
          <cell r="C73038" t="str">
            <v>69216</v>
          </cell>
        </row>
        <row r="73039">
          <cell r="A73039" t="str">
            <v>494e43c7-4d37-4cb4-9193-bf13a0e4bd48</v>
          </cell>
          <cell r="B73039" t="str">
            <v>6921649791-PANGGUNG</v>
          </cell>
          <cell r="C73039" t="str">
            <v>69216</v>
          </cell>
        </row>
        <row r="73040">
          <cell r="A73040" t="str">
            <v>cca3b964-6cc2-43ea-b525-9fa373d1cf95</v>
          </cell>
          <cell r="B73040" t="str">
            <v>6925249800-BANYUKAPAH</v>
          </cell>
          <cell r="C73040" t="str">
            <v>69252</v>
          </cell>
        </row>
        <row r="73041">
          <cell r="A73041" t="str">
            <v>31d7320e-8dcd-4abf-bac2-71757fb5f1b7</v>
          </cell>
          <cell r="B73041" t="str">
            <v>6925249802-BATOPORO TIMUR</v>
          </cell>
          <cell r="C73041" t="str">
            <v>69252</v>
          </cell>
        </row>
        <row r="73042">
          <cell r="A73042" t="str">
            <v>d4a8dee4-dc5e-437f-b912-8328b06a5d1b</v>
          </cell>
          <cell r="B73042" t="str">
            <v>6925249804-GUNUNG ELEH</v>
          </cell>
          <cell r="C73042" t="str">
            <v>69252</v>
          </cell>
        </row>
        <row r="73043">
          <cell r="A73043" t="str">
            <v>a924e724-9bca-4960-88f1-1ac277f3c9bb</v>
          </cell>
          <cell r="B73043" t="str">
            <v>6925249808-MUKTESAREH (MOKTESAREH)</v>
          </cell>
          <cell r="C73043" t="str">
            <v>69252</v>
          </cell>
        </row>
        <row r="73044">
          <cell r="A73044" t="str">
            <v>8f74d41d-36df-4014-af53-05f00298f9b9</v>
          </cell>
          <cell r="B73044" t="str">
            <v>6925249810-OMBUL</v>
          </cell>
          <cell r="C73044" t="str">
            <v>69252</v>
          </cell>
        </row>
        <row r="73045">
          <cell r="A73045" t="str">
            <v>1580f12a-5255-4f5e-9d5d-880277db61c6</v>
          </cell>
          <cell r="B73045" t="str">
            <v>6925249812-PALENGGIYAN (PALENGGIAN)</v>
          </cell>
          <cell r="C73045" t="str">
            <v>69252</v>
          </cell>
        </row>
        <row r="73046">
          <cell r="A73046" t="str">
            <v>24eb8fd4-43e5-45f3-ae32-2cc0a1d2d74a</v>
          </cell>
          <cell r="B73046" t="str">
            <v>6925249814-RABASAN</v>
          </cell>
          <cell r="C73046" t="str">
            <v>69252</v>
          </cell>
        </row>
        <row r="73047">
          <cell r="A73047" t="str">
            <v>db261475-fdf4-4f57-87ec-b86ed862cbb2</v>
          </cell>
          <cell r="B73047" t="str">
            <v>6925249798-BAJRASOKAH</v>
          </cell>
          <cell r="C73047" t="str">
            <v>69252</v>
          </cell>
        </row>
        <row r="73048">
          <cell r="A73048" t="str">
            <v>f9d10f09-f909-45c9-afd7-53c898ddf945</v>
          </cell>
          <cell r="B73048" t="str">
            <v>6925249815-ROHAYU</v>
          </cell>
          <cell r="C73048" t="str">
            <v>69252</v>
          </cell>
        </row>
        <row r="73049">
          <cell r="A73049" t="str">
            <v>c3f2f4fc-9380-4e63-993d-bee482f45d6e</v>
          </cell>
          <cell r="B73049" t="str">
            <v>6925249799-BANJAR</v>
          </cell>
          <cell r="C73049" t="str">
            <v>69252</v>
          </cell>
        </row>
        <row r="73050">
          <cell r="A73050" t="str">
            <v>1e8663a2-af44-4f1c-baba-f178ec324c33</v>
          </cell>
          <cell r="B73050" t="str">
            <v>6925249801-BATOPORO BARAT</v>
          </cell>
          <cell r="C73050" t="str">
            <v>69252</v>
          </cell>
        </row>
        <row r="73051">
          <cell r="A73051" t="str">
            <v>161b787a-8484-4eff-8c1e-40dd2fe02344</v>
          </cell>
          <cell r="B73051" t="str">
            <v>6925249803-DALEMAN</v>
          </cell>
          <cell r="C73051" t="str">
            <v>69252</v>
          </cell>
        </row>
        <row r="73052">
          <cell r="A73052" t="str">
            <v>83e0b864-2507-49d3-9b0e-c0d2e5610f8f</v>
          </cell>
          <cell r="B73052" t="str">
            <v>6925249805-KEDUNGDUNG</v>
          </cell>
          <cell r="C73052" t="str">
            <v>69252</v>
          </cell>
        </row>
        <row r="73053">
          <cell r="A73053" t="str">
            <v>35c18235-5598-45d7-87a6-00095911585e</v>
          </cell>
          <cell r="B73053" t="str">
            <v>6925249809-NYELOH</v>
          </cell>
          <cell r="C73053" t="str">
            <v>69252</v>
          </cell>
        </row>
        <row r="73054">
          <cell r="A73054" t="str">
            <v>362d910f-77d7-4d09-bf73-6f47defba595</v>
          </cell>
          <cell r="B73054" t="str">
            <v>6925249813-PASARENAN</v>
          </cell>
          <cell r="C73054" t="str">
            <v>69252</v>
          </cell>
        </row>
        <row r="73055">
          <cell r="A73055" t="str">
            <v>d3726258-7260-43fb-954f-daf9ff14efe4</v>
          </cell>
          <cell r="B73055" t="str">
            <v>6925249807-KRAMAT</v>
          </cell>
          <cell r="C73055" t="str">
            <v>69252</v>
          </cell>
        </row>
        <row r="73056">
          <cell r="A73056" t="str">
            <v>08c1c438-cead-4317-b39c-679289b1876e</v>
          </cell>
          <cell r="B73056" t="str">
            <v>6925249811-PAJERUAN</v>
          </cell>
          <cell r="C73056" t="str">
            <v>69252</v>
          </cell>
        </row>
        <row r="73057">
          <cell r="A73057" t="str">
            <v>cf930115-82ce-484a-b352-19733efd7f19</v>
          </cell>
          <cell r="B73057" t="str">
            <v>6925349816-BANJAR BILLAH</v>
          </cell>
          <cell r="C73057" t="str">
            <v>69253</v>
          </cell>
        </row>
        <row r="73058">
          <cell r="A73058" t="str">
            <v>75f49764-ca0c-455d-be09-5b0976567e11</v>
          </cell>
          <cell r="B73058" t="str">
            <v>6925349818-BATORASANG (BATURASANG)</v>
          </cell>
          <cell r="C73058" t="str">
            <v>69253</v>
          </cell>
        </row>
        <row r="73059">
          <cell r="A73059" t="str">
            <v>abd2cbe1-22ce-4c05-bb73-2a2b4a25cbd3</v>
          </cell>
          <cell r="B73059" t="str">
            <v>6925349820-BIREM</v>
          </cell>
          <cell r="C73059" t="str">
            <v>69253</v>
          </cell>
        </row>
        <row r="73060">
          <cell r="A73060" t="str">
            <v>4ecb0ce2-464a-466e-996c-38e7ac89c8e4</v>
          </cell>
          <cell r="B73060" t="str">
            <v>6925349823-SAMARAN</v>
          </cell>
          <cell r="C73060" t="str">
            <v>69253</v>
          </cell>
        </row>
        <row r="73061">
          <cell r="A73061" t="str">
            <v>dcaa5ec6-c8b8-47c1-9fb9-63a7d17bfcc8</v>
          </cell>
          <cell r="B73061" t="str">
            <v>6925349817-BARUNG GAGAH</v>
          </cell>
          <cell r="C73061" t="str">
            <v>69253</v>
          </cell>
        </row>
        <row r="73062">
          <cell r="A73062" t="str">
            <v>c81d9254-9b98-414f-9b94-2fd0b42611e3</v>
          </cell>
          <cell r="B73062" t="str">
            <v>6925349822-MAMBULU BARAT</v>
          </cell>
          <cell r="C73062" t="str">
            <v>69253</v>
          </cell>
        </row>
        <row r="73063">
          <cell r="A73063" t="str">
            <v>f5ac34cb-146f-4efb-9540-30be2e075df7</v>
          </cell>
          <cell r="B73063" t="str">
            <v>6925349824-SOMBER</v>
          </cell>
          <cell r="C73063" t="str">
            <v>69253</v>
          </cell>
        </row>
        <row r="73064">
          <cell r="A73064" t="str">
            <v>cee665e2-d215-4348-919d-0a8d18ff1f7a</v>
          </cell>
          <cell r="B73064" t="str">
            <v>6925349819-BERINGIN (BRINGIN)</v>
          </cell>
          <cell r="C73064" t="str">
            <v>69253</v>
          </cell>
        </row>
        <row r="73065">
          <cell r="A73065" t="str">
            <v>20ffbeb9-69b0-4565-96ac-493d160dde46</v>
          </cell>
          <cell r="B73065" t="str">
            <v>6925349821-KARANG ANYAR</v>
          </cell>
          <cell r="C73065" t="str">
            <v>69253</v>
          </cell>
        </row>
        <row r="73066">
          <cell r="A73066" t="str">
            <v>72912784-a61a-47b9-a69e-73c8f986af77</v>
          </cell>
          <cell r="B73066" t="str">
            <v>6925349825-TAMBELANGAN</v>
          </cell>
          <cell r="C73066" t="str">
            <v>69253</v>
          </cell>
        </row>
        <row r="73067">
          <cell r="A73067" t="str">
            <v>2f9f0f84-adde-4789-a607-4906087c2921</v>
          </cell>
          <cell r="B73067" t="str">
            <v>6925449826-BAPELLE</v>
          </cell>
          <cell r="C73067" t="str">
            <v>69254</v>
          </cell>
        </row>
        <row r="73068">
          <cell r="A73068" t="str">
            <v>e15eb523-b921-4049-a0c4-5af8f1ed5f5c</v>
          </cell>
          <cell r="B73068" t="str">
            <v>6925449830-GUNUNG RANCAK</v>
          </cell>
          <cell r="C73068" t="str">
            <v>69254</v>
          </cell>
        </row>
        <row r="73069">
          <cell r="A73069" t="str">
            <v>343fc21d-8b2d-4854-8042-64d0e5606381</v>
          </cell>
          <cell r="B73069" t="str">
            <v>6925449834-LEPELLE</v>
          </cell>
          <cell r="C73069" t="str">
            <v>69254</v>
          </cell>
        </row>
        <row r="73070">
          <cell r="A73070" t="str">
            <v>4ca87cc7-5bc1-4443-ac34-fbee5f5d1e59</v>
          </cell>
          <cell r="B73070" t="str">
            <v>6925449838-SAWAH TENGAH</v>
          </cell>
          <cell r="C73070" t="str">
            <v>69254</v>
          </cell>
        </row>
        <row r="73071">
          <cell r="A73071" t="str">
            <v>08ee5046-0923-4566-8cd8-f7843d63d00d</v>
          </cell>
          <cell r="B73071" t="str">
            <v>6925449827-BLUURAN (BLU URAN)</v>
          </cell>
          <cell r="C73071" t="str">
            <v>69254</v>
          </cell>
        </row>
        <row r="73072">
          <cell r="A73072" t="str">
            <v>a7dc9dbb-ccab-4f9d-8d67-9238d9505572</v>
          </cell>
          <cell r="B73072" t="str">
            <v>6925449831-JELGUNG</v>
          </cell>
          <cell r="C73072" t="str">
            <v>69254</v>
          </cell>
        </row>
        <row r="73073">
          <cell r="A73073" t="str">
            <v>de731134-171e-4f12-9ab7-a6088c35aef0</v>
          </cell>
          <cell r="B73073" t="str">
            <v>6925449833-KARANG PENANG ONJUR</v>
          </cell>
          <cell r="C73073" t="str">
            <v>69254</v>
          </cell>
        </row>
        <row r="73074">
          <cell r="A73074" t="str">
            <v>b2f0cba1-72d0-457b-a6a4-daf38ef84436</v>
          </cell>
          <cell r="B73074" t="str">
            <v>6925449836-POREH</v>
          </cell>
          <cell r="C73074" t="str">
            <v>69254</v>
          </cell>
        </row>
        <row r="73075">
          <cell r="A73075" t="str">
            <v>0ffe2a22-5398-44f0-99d0-175103d66a17</v>
          </cell>
          <cell r="B73075" t="str">
            <v>6925449837-ROBATAL</v>
          </cell>
          <cell r="C73075" t="str">
            <v>69254</v>
          </cell>
        </row>
        <row r="73076">
          <cell r="A73076" t="str">
            <v>6fc91dda-8450-47ff-8bd9-d95eca9d3048</v>
          </cell>
          <cell r="B73076" t="str">
            <v>6925449840-TORJUNAN</v>
          </cell>
          <cell r="C73076" t="str">
            <v>69254</v>
          </cell>
        </row>
        <row r="73077">
          <cell r="A73077" t="str">
            <v>106d7aaa-4858-4d33-91a4-d7ae9555fb40</v>
          </cell>
          <cell r="B73077" t="str">
            <v>6925449829-GUNUNG KESAN</v>
          </cell>
          <cell r="C73077" t="str">
            <v>69254</v>
          </cell>
        </row>
        <row r="73078">
          <cell r="A73078" t="str">
            <v>7d8251f0-c9bd-45d5-81cc-48beef75fc37</v>
          </cell>
          <cell r="B73078" t="str">
            <v>6925449835-PANDIYANGAN</v>
          </cell>
          <cell r="C73078" t="str">
            <v>69254</v>
          </cell>
        </row>
        <row r="73079">
          <cell r="A73079" t="str">
            <v>2ccae804-af75-402b-b267-c32f957d3b9c</v>
          </cell>
          <cell r="B73079" t="str">
            <v>6925449839-TLAMBAH</v>
          </cell>
          <cell r="C73079" t="str">
            <v>69254</v>
          </cell>
        </row>
        <row r="73080">
          <cell r="A73080" t="str">
            <v>1be68b82-4e33-4b09-be02-900c78c59ede</v>
          </cell>
          <cell r="B73080" t="str">
            <v>6925449841-TRAGIH</v>
          </cell>
          <cell r="C73080" t="str">
            <v>69254</v>
          </cell>
        </row>
        <row r="73081">
          <cell r="A73081" t="str">
            <v>74c60c11-96ca-4c6b-b8d3-0dc4465ce70c</v>
          </cell>
          <cell r="B73081" t="str">
            <v>6925449828-BULMATET</v>
          </cell>
          <cell r="C73081" t="str">
            <v>69254</v>
          </cell>
        </row>
        <row r="73082">
          <cell r="A73082" t="str">
            <v>0005ad35-7e03-4810-ac74-24fcf3cdad3c</v>
          </cell>
          <cell r="B73082" t="str">
            <v>6925449832-KARANG PENANG OLOH</v>
          </cell>
          <cell r="C73082" t="str">
            <v>69254</v>
          </cell>
        </row>
        <row r="73083">
          <cell r="A73083" t="str">
            <v>24c4c0d0-b2cb-456d-9187-f8c3e54048a4</v>
          </cell>
          <cell r="B73083" t="str">
            <v>6926149844-BUNTEN BARAT</v>
          </cell>
          <cell r="C73083" t="str">
            <v>69261</v>
          </cell>
        </row>
        <row r="73084">
          <cell r="A73084" t="str">
            <v>cf155877-c2a2-42cc-9a71-8777e328cab0</v>
          </cell>
          <cell r="B73084" t="str">
            <v>6926149846-KARANG ANYAR</v>
          </cell>
          <cell r="C73084" t="str">
            <v>69261</v>
          </cell>
        </row>
        <row r="73085">
          <cell r="A73085" t="str">
            <v>4cad4a2a-0b04-4205-94cf-20b160ba5c2b</v>
          </cell>
          <cell r="B73085" t="str">
            <v>6926149843-BIRA BARAT</v>
          </cell>
          <cell r="C73085" t="str">
            <v>69261</v>
          </cell>
        </row>
        <row r="73086">
          <cell r="A73086" t="str">
            <v>5c2edbc9-ed4b-4d13-a964-95a48f381085</v>
          </cell>
          <cell r="B73086" t="str">
            <v>6926149845-BUNTEN TIMUR</v>
          </cell>
          <cell r="C73086" t="str">
            <v>69261</v>
          </cell>
        </row>
        <row r="73087">
          <cell r="A73087" t="str">
            <v>7f496040-e060-45fd-ac00-da722d2337e3</v>
          </cell>
          <cell r="B73087" t="str">
            <v>6926149848-KETAPANG DAYA</v>
          </cell>
          <cell r="C73087" t="str">
            <v>69261</v>
          </cell>
        </row>
        <row r="73088">
          <cell r="A73088" t="str">
            <v>15e8bc8e-9de1-4445-b318-9fc6e4c2698a</v>
          </cell>
          <cell r="B73088" t="str">
            <v>6926149850-KETAPANG TIMUR</v>
          </cell>
          <cell r="C73088" t="str">
            <v>69261</v>
          </cell>
        </row>
        <row r="73089">
          <cell r="A73089" t="str">
            <v>95f60911-d05b-485f-8781-552f576554cf</v>
          </cell>
          <cell r="B73089" t="str">
            <v>6926149853-PAOPALE DAYA</v>
          </cell>
          <cell r="C73089" t="str">
            <v>69261</v>
          </cell>
        </row>
        <row r="73090">
          <cell r="A73090" t="str">
            <v>d35a0c26-c3ca-4408-8134-902e60ef2fd1</v>
          </cell>
          <cell r="B73090" t="str">
            <v>6926149855-RABIYAN</v>
          </cell>
          <cell r="C73090" t="str">
            <v>69261</v>
          </cell>
        </row>
        <row r="73091">
          <cell r="A73091" t="str">
            <v>d9812dcc-deb5-452f-91d5-12d070cae640</v>
          </cell>
          <cell r="B73091" t="str">
            <v>6926149847-KETAPANG BARAT</v>
          </cell>
          <cell r="C73091" t="str">
            <v>69261</v>
          </cell>
        </row>
        <row r="73092">
          <cell r="A73092" t="str">
            <v>b0a7d11a-abdf-4a28-a708-8e886d6d0bc2</v>
          </cell>
          <cell r="B73092" t="str">
            <v>6926149849-KETAPANG LAOK</v>
          </cell>
          <cell r="C73092" t="str">
            <v>69261</v>
          </cell>
        </row>
        <row r="73093">
          <cell r="A73093" t="str">
            <v>aec83b5f-29fa-4d2e-9e47-436bbd1984b4</v>
          </cell>
          <cell r="B73093" t="str">
            <v>6926149851-PANCOR</v>
          </cell>
          <cell r="C73093" t="str">
            <v>69261</v>
          </cell>
        </row>
        <row r="73094">
          <cell r="A73094" t="str">
            <v>9025b139-c60a-4f2b-8723-d53dcfc80833</v>
          </cell>
          <cell r="B73094" t="str">
            <v>6926149852-PANGEREMAN</v>
          </cell>
          <cell r="C73094" t="str">
            <v>69261</v>
          </cell>
        </row>
        <row r="73095">
          <cell r="A73095" t="str">
            <v>1b9f4199-ca82-464e-aecf-d2567dbefa7c</v>
          </cell>
          <cell r="B73095" t="str">
            <v>6926149854-PAOPALELAOK</v>
          </cell>
          <cell r="C73095" t="str">
            <v>69261</v>
          </cell>
        </row>
        <row r="73096">
          <cell r="A73096" t="str">
            <v>41af5db3-2505-4ffe-8a4f-85faf5aca9da</v>
          </cell>
          <cell r="B73096" t="str">
            <v>6926249856-BIRA TENGAH</v>
          </cell>
          <cell r="C73096" t="str">
            <v>69262</v>
          </cell>
        </row>
        <row r="73097">
          <cell r="A73097" t="str">
            <v>019e19d7-2b94-45b7-83b2-27e5479aef21</v>
          </cell>
          <cell r="B73097" t="str">
            <v>6926249858-SOKOBANAH DAYA</v>
          </cell>
          <cell r="C73097" t="str">
            <v>69262</v>
          </cell>
        </row>
        <row r="73098">
          <cell r="A73098" t="str">
            <v>e4c4ea67-bb13-458d-b017-a5e956627768</v>
          </cell>
          <cell r="B73098" t="str">
            <v>6926249860-SOKOBANAH TENGAH</v>
          </cell>
          <cell r="C73098" t="str">
            <v>69262</v>
          </cell>
        </row>
        <row r="73099">
          <cell r="A73099" t="str">
            <v>a5ebd70d-a5b5-4743-a457-9fd192e33bb5</v>
          </cell>
          <cell r="B73099" t="str">
            <v>6926249864-TAMBERU TIMUR</v>
          </cell>
          <cell r="C73099" t="str">
            <v>69262</v>
          </cell>
        </row>
        <row r="73100">
          <cell r="A73100" t="str">
            <v>cbba3305-a7e5-4dfd-888a-408073758af0</v>
          </cell>
          <cell r="B73100" t="str">
            <v>6926249866-TOBAI TENGAH</v>
          </cell>
          <cell r="C73100" t="str">
            <v>69262</v>
          </cell>
        </row>
        <row r="73101">
          <cell r="A73101" t="str">
            <v>563841f5-fce5-4c14-90bc-f91952378712</v>
          </cell>
          <cell r="B73101" t="str">
            <v>6926249859-SOKOBANAH LAOK</v>
          </cell>
          <cell r="C73101" t="str">
            <v>69262</v>
          </cell>
        </row>
        <row r="73102">
          <cell r="A73102" t="str">
            <v>6db20c11-11ac-4e1d-8adc-ecc5e366a779</v>
          </cell>
          <cell r="B73102" t="str">
            <v>6926249862-TAMBERU DAYA</v>
          </cell>
          <cell r="C73102" t="str">
            <v>69262</v>
          </cell>
        </row>
        <row r="73103">
          <cell r="A73103" t="str">
            <v>54e9be4f-1f55-4542-a6fe-43511b04c469</v>
          </cell>
          <cell r="B73103" t="str">
            <v>6926249865-TOBAI BARAT</v>
          </cell>
          <cell r="C73103" t="str">
            <v>69262</v>
          </cell>
        </row>
        <row r="73104">
          <cell r="A73104" t="str">
            <v>bfd890ee-6950-48d3-b0b3-f6c62d9da67b</v>
          </cell>
          <cell r="B73104" t="str">
            <v>6926249857-BIRA TIMUR</v>
          </cell>
          <cell r="C73104" t="str">
            <v>69262</v>
          </cell>
        </row>
        <row r="73105">
          <cell r="A73105" t="str">
            <v>33ae6538-bf35-4a6b-b165-ecf5fd30c3f3</v>
          </cell>
          <cell r="B73105" t="str">
            <v>6926249861-TAMBERU BARAT</v>
          </cell>
          <cell r="C73105" t="str">
            <v>69262</v>
          </cell>
        </row>
        <row r="73106">
          <cell r="A73106" t="str">
            <v>17287441-5e2a-495b-af9d-2ddb5fd1e713</v>
          </cell>
          <cell r="B73106" t="str">
            <v>6926249863-TAMBERU LAOK</v>
          </cell>
          <cell r="C73106" t="str">
            <v>69262</v>
          </cell>
        </row>
        <row r="73107">
          <cell r="A73107" t="str">
            <v>849233b7-16c1-44b6-95f2-34b04004dd14</v>
          </cell>
          <cell r="B73107" t="str">
            <v>6926249867-TOBAI TIMUR</v>
          </cell>
          <cell r="C73107" t="str">
            <v>69262</v>
          </cell>
        </row>
        <row r="73108">
          <cell r="A73108" t="str">
            <v>ba873a0d-ecf3-416c-976c-08b9c261f48d</v>
          </cell>
          <cell r="B73108" t="str">
            <v>6926349868-ASEM JARAN</v>
          </cell>
          <cell r="C73108" t="str">
            <v>69263</v>
          </cell>
        </row>
        <row r="73109">
          <cell r="A73109" t="str">
            <v>0c67432c-67e5-45ad-b41a-243873192147</v>
          </cell>
          <cell r="B73109" t="str">
            <v>6926349874-JATRA TIMUR</v>
          </cell>
          <cell r="C73109" t="str">
            <v>69263</v>
          </cell>
        </row>
        <row r="73110">
          <cell r="A73110" t="str">
            <v>e2603415-8d85-492d-861a-8295780b4638</v>
          </cell>
          <cell r="B73110" t="str">
            <v>6926349879-LAR LAR</v>
          </cell>
          <cell r="C73110" t="str">
            <v>69263</v>
          </cell>
        </row>
        <row r="73111">
          <cell r="A73111" t="str">
            <v>6fa6d4b2-fbbe-46cb-b8ad-89fa8da7419e</v>
          </cell>
          <cell r="B73111" t="str">
            <v>6926349885-MORBATOH</v>
          </cell>
          <cell r="C73111" t="str">
            <v>69263</v>
          </cell>
        </row>
        <row r="73112">
          <cell r="A73112" t="str">
            <v>d97339da-6265-4c32-a05c-ff7f1d0fc640</v>
          </cell>
          <cell r="B73112" t="str">
            <v>6926349888-NEPA</v>
          </cell>
          <cell r="C73112" t="str">
            <v>69263</v>
          </cell>
        </row>
        <row r="73113">
          <cell r="A73113" t="str">
            <v>8165fce4-ac7f-4c28-b34c-af84dcd5003b</v>
          </cell>
          <cell r="B73113" t="str">
            <v>6926349890-OLOR</v>
          </cell>
          <cell r="C73113" t="str">
            <v>69263</v>
          </cell>
        </row>
        <row r="73114">
          <cell r="A73114" t="str">
            <v>90d4f212-1e0b-4173-9112-b67b647012a4</v>
          </cell>
          <cell r="B73114" t="str">
            <v>6926349893-PLANGGARAN BARAT</v>
          </cell>
          <cell r="C73114" t="str">
            <v>69263</v>
          </cell>
        </row>
        <row r="73115">
          <cell r="A73115" t="str">
            <v>d13f52bd-e567-4dfb-82e5-4f7b278e8d57</v>
          </cell>
          <cell r="B73115" t="str">
            <v>6926349895-PLANGGARAN TIMUR</v>
          </cell>
          <cell r="C73115" t="str">
            <v>69263</v>
          </cell>
        </row>
        <row r="73116">
          <cell r="A73116" t="str">
            <v>efb0e9f3-cb36-45cc-a754-4721eac59a28</v>
          </cell>
          <cell r="B73116" t="str">
            <v>6926349897-TAPAAN</v>
          </cell>
          <cell r="C73116" t="str">
            <v>69263</v>
          </cell>
        </row>
        <row r="73117">
          <cell r="A73117" t="str">
            <v>dff41697-b492-4908-89f8-3d3406053438</v>
          </cell>
          <cell r="B73117" t="str">
            <v>6926349905-TOLANG</v>
          </cell>
          <cell r="C73117" t="str">
            <v>69263</v>
          </cell>
        </row>
        <row r="73118">
          <cell r="A73118" t="str">
            <v>6bd6c0ef-934b-4984-ab7f-7655c4a1e5c3</v>
          </cell>
          <cell r="B73118" t="str">
            <v>6926349907-TRAPANG</v>
          </cell>
          <cell r="C73118" t="str">
            <v>69263</v>
          </cell>
        </row>
        <row r="73119">
          <cell r="A73119" t="str">
            <v>d1e3a621-0f20-4854-9425-c502660ce628</v>
          </cell>
          <cell r="B73119" t="str">
            <v>6926349886-NAGASAREH</v>
          </cell>
          <cell r="C73119" t="str">
            <v>69263</v>
          </cell>
        </row>
        <row r="73120">
          <cell r="A73120" t="str">
            <v>98f11faf-c0aa-453c-a1e2-4dc5fecedd18</v>
          </cell>
          <cell r="B73120" t="str">
            <v>6926349889-NEPA</v>
          </cell>
          <cell r="C73120" t="str">
            <v>69263</v>
          </cell>
        </row>
        <row r="73121">
          <cell r="A73121" t="str">
            <v>3ee1f7b1-f9c8-4dc8-8e1f-e129007f5001</v>
          </cell>
          <cell r="B73121" t="str">
            <v>6926349891-OLOR</v>
          </cell>
          <cell r="C73121" t="str">
            <v>69263</v>
          </cell>
        </row>
        <row r="73122">
          <cell r="A73122" t="str">
            <v>05e6618b-6dee-4df7-b15d-151009fc51eb</v>
          </cell>
          <cell r="B73122" t="str">
            <v>6926349898-TEBANAH</v>
          </cell>
          <cell r="C73122" t="str">
            <v>69263</v>
          </cell>
        </row>
        <row r="73123">
          <cell r="A73123" t="str">
            <v>05c30fb6-a09d-4ed6-9736-6ef83352beb3</v>
          </cell>
          <cell r="B73123" t="str">
            <v>6926349904-TOLANG</v>
          </cell>
          <cell r="C73123" t="str">
            <v>69263</v>
          </cell>
        </row>
        <row r="73124">
          <cell r="A73124" t="str">
            <v>69e47268-f98b-44ba-a647-84e45fa153e2</v>
          </cell>
          <cell r="B73124" t="str">
            <v>6926349906-TRAPANG</v>
          </cell>
          <cell r="C73124" t="str">
            <v>69263</v>
          </cell>
        </row>
        <row r="73125">
          <cell r="A73125" t="str">
            <v>30aea33b-caea-40e9-ad63-2ed448ca4aae</v>
          </cell>
          <cell r="B73125" t="str">
            <v>6926349871-BANYUATES</v>
          </cell>
          <cell r="C73125" t="str">
            <v>69263</v>
          </cell>
        </row>
        <row r="73126">
          <cell r="A73126" t="str">
            <v>f787d179-cf8b-4814-9f33-e14b1d497873</v>
          </cell>
          <cell r="B73126" t="str">
            <v>6926349873-BATIOH</v>
          </cell>
          <cell r="C73126" t="str">
            <v>69263</v>
          </cell>
        </row>
        <row r="73127">
          <cell r="A73127" t="str">
            <v>96f5a6d6-917b-44f1-b097-83aaed26a149</v>
          </cell>
          <cell r="B73127" t="str">
            <v>6926349876-KEMBANG JERUK</v>
          </cell>
          <cell r="C73127" t="str">
            <v>69263</v>
          </cell>
        </row>
        <row r="73128">
          <cell r="A73128" t="str">
            <v>6ba3fe64-e42f-47f6-9430-0f69666104ae</v>
          </cell>
          <cell r="B73128" t="str">
            <v>6926349878-LAR LAR</v>
          </cell>
          <cell r="C73128" t="str">
            <v>69263</v>
          </cell>
        </row>
        <row r="73129">
          <cell r="A73129" t="str">
            <v>0e4a458b-81f3-494c-bbb6-e3449f02c627</v>
          </cell>
          <cell r="B73129" t="str">
            <v>6926349880-MASARAN</v>
          </cell>
          <cell r="C73129" t="str">
            <v>69263</v>
          </cell>
        </row>
        <row r="73130">
          <cell r="A73130" t="str">
            <v>c8937ec2-31a2-4e9d-82cd-20eb1b3b361a</v>
          </cell>
          <cell r="B73130" t="str">
            <v>6926349870-BANYUATES</v>
          </cell>
          <cell r="C73130" t="str">
            <v>69263</v>
          </cell>
        </row>
        <row r="73131">
          <cell r="A73131" t="str">
            <v>4c4ad4ca-07d4-4a46-981c-3f92219d8361</v>
          </cell>
          <cell r="B73131" t="str">
            <v>6926349872-BATIOH</v>
          </cell>
          <cell r="C73131" t="str">
            <v>69263</v>
          </cell>
        </row>
        <row r="73132">
          <cell r="A73132" t="str">
            <v>d7036e21-c6da-44ed-8a52-290ba86e228d</v>
          </cell>
          <cell r="B73132" t="str">
            <v>6926349875-JATRA TIMUR</v>
          </cell>
          <cell r="C73132" t="str">
            <v>69263</v>
          </cell>
        </row>
        <row r="73133">
          <cell r="A73133" t="str">
            <v>0c3e8d3c-7516-41a4-9da7-2b1b773c5b95</v>
          </cell>
          <cell r="B73133" t="str">
            <v>6926349877-KEMBANG JERUK</v>
          </cell>
          <cell r="C73133" t="str">
            <v>69263</v>
          </cell>
        </row>
        <row r="73134">
          <cell r="A73134" t="str">
            <v>700336c5-3906-4bdb-aa47-8b0394d2142d</v>
          </cell>
          <cell r="B73134" t="str">
            <v>6926349884-MORBATOH</v>
          </cell>
          <cell r="C73134" t="str">
            <v>69263</v>
          </cell>
        </row>
        <row r="73135">
          <cell r="A73135" t="str">
            <v>e93689d5-943d-4af4-bc96-e254812aeb1c</v>
          </cell>
          <cell r="B73135" t="str">
            <v>6926349887-NAGASAREH</v>
          </cell>
          <cell r="C73135" t="str">
            <v>69263</v>
          </cell>
        </row>
        <row r="73136">
          <cell r="A73136" t="str">
            <v>42e04046-38a8-430b-b135-a5bd500f9fc7</v>
          </cell>
          <cell r="B73136" t="str">
            <v>6926349892-PLANGGARAN BARAT</v>
          </cell>
          <cell r="C73136" t="str">
            <v>69263</v>
          </cell>
        </row>
        <row r="73137">
          <cell r="A73137" t="str">
            <v>233870e2-31a8-4e3e-9f67-6e3308030280</v>
          </cell>
          <cell r="B73137" t="str">
            <v>6926349894-PLANGGARAN TIMUR</v>
          </cell>
          <cell r="C73137" t="str">
            <v>69263</v>
          </cell>
        </row>
        <row r="73138">
          <cell r="A73138" t="str">
            <v>faa622b2-cfe7-4545-a13e-4024044f424a</v>
          </cell>
          <cell r="B73138" t="str">
            <v>6926349899-TEBANAH</v>
          </cell>
          <cell r="C73138" t="str">
            <v>69263</v>
          </cell>
        </row>
        <row r="73139">
          <cell r="A73139" t="str">
            <v>5ea9e62d-fe03-48a3-a1ac-578dbe34d432</v>
          </cell>
          <cell r="B73139" t="str">
            <v>6926349902-TLAGAH</v>
          </cell>
          <cell r="C73139" t="str">
            <v>69263</v>
          </cell>
        </row>
        <row r="73140">
          <cell r="A73140" t="str">
            <v>d6f6b86c-e00d-477f-944e-877a477d9ca3</v>
          </cell>
          <cell r="B73140" t="str">
            <v>6926349881-MASARAN</v>
          </cell>
          <cell r="C73140" t="str">
            <v>69263</v>
          </cell>
        </row>
        <row r="73141">
          <cell r="A73141" t="str">
            <v>d6c6afb9-d979-473a-adcc-c0433857f19e</v>
          </cell>
          <cell r="B73141" t="str">
            <v>6926349896-TAPAAN</v>
          </cell>
          <cell r="C73141" t="str">
            <v>69263</v>
          </cell>
        </row>
        <row r="73142">
          <cell r="A73142" t="str">
            <v>054ce3e2-acf8-46d9-8c57-76b4ebc3f523</v>
          </cell>
          <cell r="B73142" t="str">
            <v>6926349900-TEROSAN</v>
          </cell>
          <cell r="C73142" t="str">
            <v>69263</v>
          </cell>
        </row>
        <row r="73143">
          <cell r="A73143" t="str">
            <v>8ec7a7ce-f81f-464a-ac2d-34a6e94738af</v>
          </cell>
          <cell r="B73143" t="str">
            <v>6926349882-MONTOR</v>
          </cell>
          <cell r="C73143" t="str">
            <v>69263</v>
          </cell>
        </row>
        <row r="73144">
          <cell r="A73144" t="str">
            <v>78c9b659-5d41-4f3f-b3f4-a7181e8e482b</v>
          </cell>
          <cell r="B73144" t="str">
            <v>6926349901-TEROSAN</v>
          </cell>
          <cell r="C73144" t="str">
            <v>69263</v>
          </cell>
        </row>
        <row r="73145">
          <cell r="A73145" t="str">
            <v>290f8f29-03be-4baf-9e9a-9f2b25af2e9e</v>
          </cell>
          <cell r="B73145" t="str">
            <v>6926349903-TLAGAH</v>
          </cell>
          <cell r="C73145" t="str">
            <v>69263</v>
          </cell>
        </row>
        <row r="73146">
          <cell r="A73146" t="str">
            <v>1a1aa973-f428-4496-9dd9-14cc6377e312</v>
          </cell>
          <cell r="B73146" t="str">
            <v>6927149910-DULANG</v>
          </cell>
          <cell r="C73146" t="str">
            <v>69271</v>
          </cell>
        </row>
        <row r="73147">
          <cell r="A73147" t="str">
            <v>8801ce6e-efe2-4b1f-a6e9-ba2a5524ad4f</v>
          </cell>
          <cell r="B73147" t="str">
            <v>6927149917-PACANGGAAN</v>
          </cell>
          <cell r="C73147" t="str">
            <v>69271</v>
          </cell>
        </row>
        <row r="73148">
          <cell r="A73148" t="str">
            <v>20ee14dc-f98f-4055-a846-af8e6ff4b7bd</v>
          </cell>
          <cell r="B73148" t="str">
            <v>6927149920-PANYERANGAN (PANYIRANGAN)</v>
          </cell>
          <cell r="C73148" t="str">
            <v>69271</v>
          </cell>
        </row>
        <row r="73149">
          <cell r="A73149" t="str">
            <v>f1e78d4c-5545-4da4-93b6-fa2b6107fcce</v>
          </cell>
          <cell r="B73149" t="str">
            <v>6927149924-TANAH MERAH</v>
          </cell>
          <cell r="C73149" t="str">
            <v>69271</v>
          </cell>
        </row>
        <row r="73150">
          <cell r="A73150" t="str">
            <v>0f18e16b-1576-4982-9901-f18a13b5032c</v>
          </cell>
          <cell r="B73150" t="str">
            <v>6927149914-KARA</v>
          </cell>
          <cell r="C73150" t="str">
            <v>69271</v>
          </cell>
        </row>
        <row r="73151">
          <cell r="A73151" t="str">
            <v>f7884cf9-b147-476b-ba99-9f2b8dae5df5</v>
          </cell>
          <cell r="B73151" t="str">
            <v>6927149918-PANGARENGAN</v>
          </cell>
          <cell r="C73151" t="str">
            <v>69271</v>
          </cell>
        </row>
        <row r="73152">
          <cell r="A73152" t="str">
            <v>0534fcd2-0a05-44e2-a885-b3d65f21fbdf</v>
          </cell>
          <cell r="B73152" t="str">
            <v>6927149922-PATARONGAN</v>
          </cell>
          <cell r="C73152" t="str">
            <v>69271</v>
          </cell>
        </row>
        <row r="73153">
          <cell r="A73153" t="str">
            <v>c734389c-adb9-494d-b2c2-512853051d40</v>
          </cell>
          <cell r="B73153" t="str">
            <v>6927149925-TORJUN</v>
          </cell>
          <cell r="C73153" t="str">
            <v>69271</v>
          </cell>
        </row>
        <row r="73154">
          <cell r="A73154" t="str">
            <v>d951da61-eb8d-416f-bb6b-6be331d231b7</v>
          </cell>
          <cell r="B73154" t="str">
            <v>6927149909-BRINGIN NONGGAL</v>
          </cell>
          <cell r="C73154" t="str">
            <v>69271</v>
          </cell>
        </row>
        <row r="73155">
          <cell r="A73155" t="str">
            <v>ceeaf3fa-35f8-4074-9f83-5ec07d06db13</v>
          </cell>
          <cell r="B73155" t="str">
            <v>6927149911-GULBUNG</v>
          </cell>
          <cell r="C73155" t="str">
            <v>69271</v>
          </cell>
        </row>
        <row r="73156">
          <cell r="A73156" t="str">
            <v>154329c2-0a99-48d4-9f37-3e774b6504a8</v>
          </cell>
          <cell r="B73156" t="str">
            <v>6927149913-KANJAR</v>
          </cell>
          <cell r="C73156" t="str">
            <v>69271</v>
          </cell>
        </row>
        <row r="73157">
          <cell r="A73157" t="str">
            <v>48f090f4-547b-41b8-bdfb-7e2e853b87f0</v>
          </cell>
          <cell r="B73157" t="str">
            <v>6927149916-KRAMPON</v>
          </cell>
          <cell r="C73157" t="str">
            <v>69271</v>
          </cell>
        </row>
        <row r="73158">
          <cell r="A73158" t="str">
            <v>51d080b6-2b91-4015-8042-2d861198838a</v>
          </cell>
          <cell r="B73158" t="str">
            <v>6927149919-PANGONGSEAN</v>
          </cell>
          <cell r="C73158" t="str">
            <v>69271</v>
          </cell>
        </row>
        <row r="73159">
          <cell r="A73159" t="str">
            <v>5b018f85-668b-4301-8d0d-8e8ad2941d0a</v>
          </cell>
          <cell r="B73159" t="str">
            <v>6927149921-PATAPAN</v>
          </cell>
          <cell r="C73159" t="str">
            <v>69271</v>
          </cell>
        </row>
        <row r="73160">
          <cell r="A73160" t="str">
            <v>750f8229-331d-4712-aff1-2eb0dabd3dbe</v>
          </cell>
          <cell r="B73160" t="str">
            <v>6927149923-RAGUNG</v>
          </cell>
          <cell r="C73160" t="str">
            <v>69271</v>
          </cell>
        </row>
        <row r="73161">
          <cell r="A73161" t="str">
            <v>6c5eed7c-cac4-40cd-b8e8-a7dcf8428f3d</v>
          </cell>
          <cell r="B73161" t="str">
            <v>6927149908-APAAN</v>
          </cell>
          <cell r="C73161" t="str">
            <v>69271</v>
          </cell>
        </row>
        <row r="73162">
          <cell r="A73162" t="str">
            <v>87789687-ce51-498c-98da-6c9a06adb60b</v>
          </cell>
          <cell r="B73162" t="str">
            <v>6927149912-JERUK POROT</v>
          </cell>
          <cell r="C73162" t="str">
            <v>69271</v>
          </cell>
        </row>
        <row r="73163">
          <cell r="A73163" t="str">
            <v>b7c07d6e-f798-4cc3-be14-5ba8fa8eec8a</v>
          </cell>
          <cell r="B73163" t="str">
            <v>6927149915-KODAK</v>
          </cell>
          <cell r="C73163" t="str">
            <v>69271</v>
          </cell>
        </row>
        <row r="73164">
          <cell r="A73164" t="str">
            <v>9e032494-05b5-4019-8af3-2abb9ab853b3</v>
          </cell>
          <cell r="B73164" t="str">
            <v>6927249930-JRENGIK</v>
          </cell>
          <cell r="C73164" t="str">
            <v>69272</v>
          </cell>
        </row>
        <row r="73165">
          <cell r="A73165" t="str">
            <v>2ca85069-f123-4589-b732-88c19ff02ffd</v>
          </cell>
          <cell r="B73165" t="str">
            <v>6927249934-MAJANGAN</v>
          </cell>
          <cell r="C73165" t="str">
            <v>69272</v>
          </cell>
        </row>
        <row r="73166">
          <cell r="A73166" t="str">
            <v>93a4c59d-2ee4-46a3-889b-96a0050b965f</v>
          </cell>
          <cell r="B73166" t="str">
            <v>6927249936-MLAKA</v>
          </cell>
          <cell r="C73166" t="str">
            <v>69272</v>
          </cell>
        </row>
        <row r="73167">
          <cell r="A73167" t="str">
            <v>6d231bbb-d0e4-4a53-8fd4-b631d1837103</v>
          </cell>
          <cell r="B73167" t="str">
            <v>6927249926-ASEM NONGGAL</v>
          </cell>
          <cell r="C73167" t="str">
            <v>69272</v>
          </cell>
        </row>
        <row r="73168">
          <cell r="A73168" t="str">
            <v>89199547-2c28-45e1-b3b7-84c4e979c48a</v>
          </cell>
          <cell r="B73168" t="str">
            <v>6927249927-ASEM RAJA</v>
          </cell>
          <cell r="C73168" t="str">
            <v>69272</v>
          </cell>
        </row>
        <row r="73169">
          <cell r="A73169" t="str">
            <v>de6e684e-c299-48e6-bc61-6d5c6b9971ed</v>
          </cell>
          <cell r="B73169" t="str">
            <v>6927249933-KOTAH</v>
          </cell>
          <cell r="C73169" t="str">
            <v>69272</v>
          </cell>
        </row>
        <row r="73170">
          <cell r="A73170" t="str">
            <v>8e1dcfd0-3220-48ce-b5f6-aba363f3e534</v>
          </cell>
          <cell r="B73170" t="str">
            <v>6927249928-BANCELOK</v>
          </cell>
          <cell r="C73170" t="str">
            <v>69272</v>
          </cell>
        </row>
        <row r="73171">
          <cell r="A73171" t="str">
            <v>0f17b55d-bce9-4e15-a667-9d854c34e3cc</v>
          </cell>
          <cell r="B73171" t="str">
            <v>6927249929-BUKER</v>
          </cell>
          <cell r="C73171" t="str">
            <v>69272</v>
          </cell>
        </row>
        <row r="73172">
          <cell r="A73172" t="str">
            <v>d8eb9185-2c54-4018-9ed0-66a8845320e0</v>
          </cell>
          <cell r="B73172" t="str">
            <v>6927249932-KALANGAN PRAO</v>
          </cell>
          <cell r="C73172" t="str">
            <v>69272</v>
          </cell>
        </row>
        <row r="73173">
          <cell r="A73173" t="str">
            <v>bcdf7839-aa2c-4beb-bfd1-d36232879c0a</v>
          </cell>
          <cell r="B73173" t="str">
            <v>6927249935-MARGANTOKO</v>
          </cell>
          <cell r="C73173" t="str">
            <v>69272</v>
          </cell>
        </row>
        <row r="73174">
          <cell r="A73174" t="str">
            <v>2ae01da2-f5b4-4a18-b845-c4b431faea48</v>
          </cell>
          <cell r="B73174" t="str">
            <v>6927249937-PANYEPEN</v>
          </cell>
          <cell r="C73174" t="str">
            <v>69272</v>
          </cell>
        </row>
        <row r="73175">
          <cell r="A73175" t="str">
            <v>cff1a7e7-7362-4773-ba74-da7f4236ccf9</v>
          </cell>
          <cell r="B73175" t="str">
            <v>6927249938-PLAKARAN</v>
          </cell>
          <cell r="C73175" t="str">
            <v>69272</v>
          </cell>
        </row>
        <row r="73176">
          <cell r="A73176" t="str">
            <v>339e8336-fd94-4510-8211-3adfce0b7f13</v>
          </cell>
          <cell r="B73176" t="str">
            <v>6927249939-TAMAN</v>
          </cell>
          <cell r="C73176" t="str">
            <v>69272</v>
          </cell>
        </row>
        <row r="73177">
          <cell r="A73177" t="str">
            <v>718f3c21-071a-43fa-9965-5423aa27f93a</v>
          </cell>
          <cell r="B73177" t="str">
            <v>6927349940-BANGSAH</v>
          </cell>
          <cell r="C73177" t="str">
            <v>69273</v>
          </cell>
        </row>
        <row r="73178">
          <cell r="A73178" t="str">
            <v>aba2ec1f-2809-4029-b9dc-684f15db9b05</v>
          </cell>
          <cell r="B73178" t="str">
            <v>6927349942-DISANAH</v>
          </cell>
          <cell r="C73178" t="str">
            <v>69273</v>
          </cell>
        </row>
        <row r="73179">
          <cell r="A73179" t="str">
            <v>168c486b-e3a4-4a41-80fd-8da67540e59d</v>
          </cell>
          <cell r="B73179" t="str">
            <v>6927349941-BUNDAH</v>
          </cell>
          <cell r="C73179" t="str">
            <v>69273</v>
          </cell>
        </row>
        <row r="73180">
          <cell r="A73180" t="str">
            <v>ec98eb25-6ed9-4a4e-8796-d746a9f0fa8b</v>
          </cell>
          <cell r="B73180" t="str">
            <v>6927349943-JUNUK (JUNOK)</v>
          </cell>
          <cell r="C73180" t="str">
            <v>69273</v>
          </cell>
        </row>
        <row r="73181">
          <cell r="A73181" t="str">
            <v>9d8aa384-ffe7-45b0-b79c-318c8204362d</v>
          </cell>
          <cell r="B73181" t="str">
            <v>6927349945-LABANG</v>
          </cell>
          <cell r="C73181" t="str">
            <v>69273</v>
          </cell>
        </row>
        <row r="73182">
          <cell r="A73182" t="str">
            <v>7f4b0e7d-b822-4520-8e5d-4f47add67c5f</v>
          </cell>
          <cell r="B73182" t="str">
            <v>6927349947-MARPARAN</v>
          </cell>
          <cell r="C73182" t="str">
            <v>69273</v>
          </cell>
        </row>
        <row r="73183">
          <cell r="A73183" t="str">
            <v>e4a1940a-5c13-4502-be50-601c3fd43616</v>
          </cell>
          <cell r="B73183" t="str">
            <v>6927349949-PLASAH</v>
          </cell>
          <cell r="C73183" t="str">
            <v>69273</v>
          </cell>
        </row>
        <row r="73184">
          <cell r="A73184" t="str">
            <v>bd25003f-3591-4435-8c2f-1372311ca83c</v>
          </cell>
          <cell r="B73184" t="str">
            <v>6927349946-LABUHAN</v>
          </cell>
          <cell r="C73184" t="str">
            <v>69273</v>
          </cell>
        </row>
        <row r="73185">
          <cell r="A73185" t="str">
            <v>c7d92697-39db-4c5c-98aa-b999bcd518b6</v>
          </cell>
          <cell r="B73185" t="str">
            <v>6927349948-NOREH</v>
          </cell>
          <cell r="C73185" t="str">
            <v>69273</v>
          </cell>
        </row>
        <row r="73186">
          <cell r="A73186" t="str">
            <v>f99a5a9c-7c1b-41ca-b835-c8193fedbb9d</v>
          </cell>
          <cell r="B73186" t="str">
            <v>6927349950-SRESEH</v>
          </cell>
          <cell r="C73186" t="str">
            <v>69273</v>
          </cell>
        </row>
        <row r="73187">
          <cell r="A73187" t="str">
            <v>56e5ca92-f732-4730-bd08-7e909d41c7b2</v>
          </cell>
          <cell r="B73187" t="str">
            <v>6927349951-TAMAN</v>
          </cell>
          <cell r="C73187" t="str">
            <v>69273</v>
          </cell>
        </row>
        <row r="73188">
          <cell r="A73188" t="str">
            <v>4a855f4d-b897-43fa-bd3d-f0ba44e8b782</v>
          </cell>
          <cell r="B73188" t="str">
            <v>6927349944-KLOBUR</v>
          </cell>
          <cell r="C73188" t="str">
            <v>69273</v>
          </cell>
        </row>
        <row r="73189">
          <cell r="A73189" t="str">
            <v>ab7d0d7f-c03e-461f-9272-0d8898f3b61d</v>
          </cell>
          <cell r="B73189" t="str">
            <v>6928149953-BANJAR TABULU</v>
          </cell>
          <cell r="C73189" t="str">
            <v>69281</v>
          </cell>
        </row>
        <row r="73190">
          <cell r="A73190" t="str">
            <v>de90a0b4-08a5-40b5-bc02-a7e848f47ce1</v>
          </cell>
          <cell r="B73190" t="str">
            <v>6928149955-BATU KARANG</v>
          </cell>
          <cell r="C73190" t="str">
            <v>69281</v>
          </cell>
        </row>
        <row r="73191">
          <cell r="A73191" t="str">
            <v>880abd14-a284-48ac-ad7c-88566ac79164</v>
          </cell>
          <cell r="B73191" t="str">
            <v>6928149957-DHARMA TANJUNG</v>
          </cell>
          <cell r="C73191" t="str">
            <v>69281</v>
          </cell>
        </row>
        <row r="73192">
          <cell r="A73192" t="str">
            <v>ef8596c6-2777-49ea-9e54-6e2767412f36</v>
          </cell>
          <cell r="B73192" t="str">
            <v>6928149959-PAMOLAAN</v>
          </cell>
          <cell r="C73192" t="str">
            <v>69281</v>
          </cell>
        </row>
        <row r="73193">
          <cell r="A73193" t="str">
            <v>11861861-c8b8-46d9-b1b1-336cb4beaee6</v>
          </cell>
          <cell r="B73193" t="str">
            <v>6928149961-PRAJJAN</v>
          </cell>
          <cell r="C73193" t="str">
            <v>69281</v>
          </cell>
        </row>
        <row r="73194">
          <cell r="A73194" t="str">
            <v>ec56f2eb-f3de-4acf-8b34-0353bf8c16c2</v>
          </cell>
          <cell r="B73194" t="str">
            <v>6928149963-SEJATI</v>
          </cell>
          <cell r="C73194" t="str">
            <v>69281</v>
          </cell>
        </row>
        <row r="73195">
          <cell r="A73195" t="str">
            <v>d3af4e09-5fb6-4852-8c6c-123fd8f043d5</v>
          </cell>
          <cell r="B73195" t="str">
            <v>6928149962-RABASAN</v>
          </cell>
          <cell r="C73195" t="str">
            <v>69281</v>
          </cell>
        </row>
        <row r="73196">
          <cell r="A73196" t="str">
            <v>43a2cdfe-1b45-42f5-9546-06e4b18f9c49</v>
          </cell>
          <cell r="B73196" t="str">
            <v>6928149964-TADDAN</v>
          </cell>
          <cell r="C73196" t="str">
            <v>69281</v>
          </cell>
        </row>
        <row r="73197">
          <cell r="A73197" t="str">
            <v>84c43b79-2a0f-4bf2-94ff-57337839ac5f</v>
          </cell>
          <cell r="B73197" t="str">
            <v>6928149952-ANGGERSEK</v>
          </cell>
          <cell r="C73197" t="str">
            <v>69281</v>
          </cell>
        </row>
        <row r="73198">
          <cell r="A73198" t="str">
            <v>990a3b6f-9eac-4ebc-b51e-e31595ccfaf4</v>
          </cell>
          <cell r="B73198" t="str">
            <v>6928149956-DHARMA CAMPLONG</v>
          </cell>
          <cell r="C73198" t="str">
            <v>69281</v>
          </cell>
        </row>
        <row r="73199">
          <cell r="A73199" t="str">
            <v>691f7631-0d75-468a-ba02-b1a371202fe8</v>
          </cell>
          <cell r="B73199" t="str">
            <v>6928149958-MADUPAT</v>
          </cell>
          <cell r="C73199" t="str">
            <v>69281</v>
          </cell>
        </row>
        <row r="73200">
          <cell r="A73200" t="str">
            <v>f52a3646-ad5f-4298-b999-18adb47994f5</v>
          </cell>
          <cell r="B73200" t="str">
            <v>6928149960-PLAMPAAN</v>
          </cell>
          <cell r="C73200" t="str">
            <v>69281</v>
          </cell>
        </row>
        <row r="73201">
          <cell r="A73201" t="str">
            <v>1258fa88-d7cc-4d41-9eac-b03eb6531c25</v>
          </cell>
          <cell r="B73201" t="str">
            <v>6928149965-TAMBAAN</v>
          </cell>
          <cell r="C73201" t="str">
            <v>69281</v>
          </cell>
        </row>
        <row r="73202">
          <cell r="A73202" t="str">
            <v>faa5c337-77f1-4594-8667-26cb314f9bae</v>
          </cell>
          <cell r="B73202" t="str">
            <v>6929149967-ASTAPAH</v>
          </cell>
          <cell r="C73202" t="str">
            <v>69291</v>
          </cell>
        </row>
        <row r="73203">
          <cell r="A73203" t="str">
            <v>1dcbb216-7c92-43f4-9c08-ed4e2d2c5b5d</v>
          </cell>
          <cell r="B73203" t="str">
            <v>6929149971-KARANG GAYAM</v>
          </cell>
          <cell r="C73203" t="str">
            <v>69291</v>
          </cell>
        </row>
        <row r="73204">
          <cell r="A73204" t="str">
            <v>e3b20d41-7f38-4987-9fac-e88fd0e242d1</v>
          </cell>
          <cell r="B73204" t="str">
            <v>6929149974-MADULANG</v>
          </cell>
          <cell r="C73204" t="str">
            <v>69291</v>
          </cell>
        </row>
        <row r="73205">
          <cell r="A73205" t="str">
            <v>37ed8a1c-5ab7-41dd-b054-140adc31a1bc</v>
          </cell>
          <cell r="B73205" t="str">
            <v>6929149976-NAPO DAYA (NAPA DAYA)</v>
          </cell>
          <cell r="C73205" t="str">
            <v>69291</v>
          </cell>
        </row>
        <row r="73206">
          <cell r="A73206" t="str">
            <v>c243dd48-cdaa-49a4-85e0-34f634b24af5</v>
          </cell>
          <cell r="B73206" t="str">
            <v>6929149979-PANDAN</v>
          </cell>
          <cell r="C73206" t="str">
            <v>69291</v>
          </cell>
        </row>
        <row r="73207">
          <cell r="A73207" t="str">
            <v>1a1273b9-2595-4339-b221-a5710950f66d</v>
          </cell>
          <cell r="B73207" t="str">
            <v>6929149981-RAPA LAOK</v>
          </cell>
          <cell r="C73207" t="str">
            <v>69291</v>
          </cell>
        </row>
        <row r="73208">
          <cell r="A73208" t="str">
            <v>b5bfac8b-2290-4b05-84c3-fa564ad8b734</v>
          </cell>
          <cell r="B73208" t="str">
            <v>6929149980-RAPA DAYA</v>
          </cell>
          <cell r="C73208" t="str">
            <v>69291</v>
          </cell>
        </row>
        <row r="73209">
          <cell r="A73209" t="str">
            <v>afd79bdb-31ae-4687-a4e3-26a496154b24</v>
          </cell>
          <cell r="B73209" t="str">
            <v>6929149983-SOGIYAN (SOGIAN)</v>
          </cell>
          <cell r="C73209" t="str">
            <v>69291</v>
          </cell>
        </row>
        <row r="73210">
          <cell r="A73210" t="str">
            <v>7e62ed4b-51ab-4861-862f-842f1d4a138a</v>
          </cell>
          <cell r="B73210" t="str">
            <v>6929149985-TEMORAN</v>
          </cell>
          <cell r="C73210" t="str">
            <v>69291</v>
          </cell>
        </row>
        <row r="73211">
          <cell r="A73211" t="str">
            <v>5ad71dec-9c49-42a5-9081-cdca98f0a415</v>
          </cell>
          <cell r="B73211" t="str">
            <v>6929149968-GERSEMPAL</v>
          </cell>
          <cell r="C73211" t="str">
            <v>69291</v>
          </cell>
        </row>
        <row r="73212">
          <cell r="A73212" t="str">
            <v>5af7b12d-897b-4a88-badd-93ed19daff67</v>
          </cell>
          <cell r="B73212" t="str">
            <v>6929149972-KARANG NANGGER</v>
          </cell>
          <cell r="C73212" t="str">
            <v>69291</v>
          </cell>
        </row>
        <row r="73213">
          <cell r="A73213" t="str">
            <v>7c63ad86-1df0-41c5-9eb3-3eb768f7cf9d</v>
          </cell>
          <cell r="B73213" t="str">
            <v>6929149977-NAPOLAOK (NAPA LAOK)</v>
          </cell>
          <cell r="C73213" t="str">
            <v>69291</v>
          </cell>
        </row>
        <row r="73214">
          <cell r="A73214" t="str">
            <v>4589a6a6-6193-42c6-8aa9-4bd8bf60615b</v>
          </cell>
          <cell r="B73214" t="str">
            <v>6929149984-TAMBAK</v>
          </cell>
          <cell r="C73214" t="str">
            <v>69291</v>
          </cell>
        </row>
        <row r="73215">
          <cell r="A73215" t="str">
            <v>397e9cba-14ff-4db3-9cea-828fd0409b32</v>
          </cell>
          <cell r="B73215" t="str">
            <v>6929149973-KEBUN SAREH</v>
          </cell>
          <cell r="C73215" t="str">
            <v>69291</v>
          </cell>
        </row>
        <row r="73216">
          <cell r="A73216" t="str">
            <v>e886ed33-ae24-43e4-9160-ce03aab1c99f</v>
          </cell>
          <cell r="B73216" t="str">
            <v>6929149975-METENG</v>
          </cell>
          <cell r="C73216" t="str">
            <v>69291</v>
          </cell>
        </row>
        <row r="73217">
          <cell r="A73217" t="str">
            <v>7ac4bc20-0fbf-41e8-a6a9-00fdb96e2de7</v>
          </cell>
          <cell r="B73217" t="str">
            <v>6929149978-OMBEN</v>
          </cell>
          <cell r="C73217" t="str">
            <v>69291</v>
          </cell>
        </row>
        <row r="73218">
          <cell r="A73218" t="str">
            <v>fc68cf86-651a-4740-8ca6-190e0d967fbf</v>
          </cell>
          <cell r="B73218" t="str">
            <v>6929149966-ANGSOKAH</v>
          </cell>
          <cell r="C73218" t="str">
            <v>69291</v>
          </cell>
        </row>
        <row r="73219">
          <cell r="A73219" t="str">
            <v>9816f34f-a7f2-46a5-affb-94feb605504b</v>
          </cell>
          <cell r="B73219" t="str">
            <v>6929149970-KAMONDUNG</v>
          </cell>
          <cell r="C73219" t="str">
            <v>69291</v>
          </cell>
        </row>
        <row r="73220">
          <cell r="A73220" t="str">
            <v>2e5b516a-55fa-4413-b341-52b160a7fb4d</v>
          </cell>
          <cell r="B73220" t="str">
            <v>6929149969-JRANGOAN (JRANGUAN)</v>
          </cell>
          <cell r="C73220" t="str">
            <v>69291</v>
          </cell>
        </row>
        <row r="73221">
          <cell r="A73221" t="str">
            <v>97691ae7-3db9-4fb8-9053-c42c1dc05bb4</v>
          </cell>
          <cell r="B73221" t="str">
            <v>6931149986-PARTEKER</v>
          </cell>
          <cell r="C73221" t="str">
            <v>69311</v>
          </cell>
        </row>
        <row r="73222">
          <cell r="A73222" t="str">
            <v>1a60aff8-0438-4e2f-8b35-fc3423273847</v>
          </cell>
          <cell r="B73222" t="str">
            <v>6931249987-PATEMON</v>
          </cell>
          <cell r="C73222" t="str">
            <v>69312</v>
          </cell>
        </row>
        <row r="73223">
          <cell r="A73223" t="str">
            <v>12159cba-a827-46c3-bcbb-bd9793556daa</v>
          </cell>
          <cell r="B73223" t="str">
            <v>6931449988-KOLPAJUNG</v>
          </cell>
          <cell r="C73223" t="str">
            <v>69314</v>
          </cell>
        </row>
        <row r="73224">
          <cell r="A73224" t="str">
            <v>9b0ca2f0-1008-47c0-9832-4a77688bef05</v>
          </cell>
          <cell r="B73224" t="str">
            <v>6931649989-BUGIH</v>
          </cell>
          <cell r="C73224" t="str">
            <v>69316</v>
          </cell>
        </row>
        <row r="73225">
          <cell r="A73225" t="str">
            <v>7f4404ca-0fa0-4d26-8ee4-20c0c6d560c8</v>
          </cell>
          <cell r="B73225" t="str">
            <v>6931749992-GLADAK ANYAR</v>
          </cell>
          <cell r="C73225" t="str">
            <v>69317</v>
          </cell>
        </row>
        <row r="73226">
          <cell r="A73226" t="str">
            <v>2eaabc81-e2f9-408c-8a43-f457a167dedd</v>
          </cell>
          <cell r="B73226" t="str">
            <v>6931749996-KOWEL</v>
          </cell>
          <cell r="C73226" t="str">
            <v>69317</v>
          </cell>
        </row>
        <row r="73227">
          <cell r="A73227" t="str">
            <v>750d798b-f9f6-405f-836d-8d1804aca982</v>
          </cell>
          <cell r="B73227" t="str">
            <v>6931749999-NYLABU LAOK</v>
          </cell>
          <cell r="C73227" t="str">
            <v>69317</v>
          </cell>
        </row>
        <row r="73228">
          <cell r="A73228" t="str">
            <v>43347a3c-77b1-4e26-b49a-614289f1d213</v>
          </cell>
          <cell r="B73228" t="str">
            <v>6931750002-TEJAH/TEJA TIMUR</v>
          </cell>
          <cell r="C73228" t="str">
            <v>69317</v>
          </cell>
        </row>
        <row r="73229">
          <cell r="A73229" t="str">
            <v>383481e1-fe3a-4713-b3be-4a2774d19730</v>
          </cell>
          <cell r="B73229" t="str">
            <v>6931749995-KANGENAN</v>
          </cell>
          <cell r="C73229" t="str">
            <v>69317</v>
          </cell>
        </row>
        <row r="73230">
          <cell r="A73230" t="str">
            <v>5d2afa16-1d5b-490a-a49a-59c82a4db94a</v>
          </cell>
          <cell r="B73230" t="str">
            <v>6931749997-LADEN</v>
          </cell>
          <cell r="C73230" t="str">
            <v>69317</v>
          </cell>
        </row>
        <row r="73231">
          <cell r="A73231" t="str">
            <v>7012e7b5-c8b3-413f-8cc4-51ccf235d97d</v>
          </cell>
          <cell r="B73231" t="str">
            <v>6931750000-PANEMPAN</v>
          </cell>
          <cell r="C73231" t="str">
            <v>69317</v>
          </cell>
        </row>
        <row r="73232">
          <cell r="A73232" t="str">
            <v>b2a34350-2b06-42eb-892c-6c7fafb9a9ce</v>
          </cell>
          <cell r="B73232" t="str">
            <v>6931750003-TORONAN</v>
          </cell>
          <cell r="C73232" t="str">
            <v>69317</v>
          </cell>
        </row>
        <row r="73233">
          <cell r="A73233" t="str">
            <v>913c018b-2c53-4dcc-898d-0c4ba77b41ff</v>
          </cell>
          <cell r="B73233" t="str">
            <v>6931749991-BETTET</v>
          </cell>
          <cell r="C73233" t="str">
            <v>69317</v>
          </cell>
        </row>
        <row r="73234">
          <cell r="A73234" t="str">
            <v>da4f119e-cecc-41f6-9ff2-c531e80c26e6</v>
          </cell>
          <cell r="B73234" t="str">
            <v>6931749993-JALMAK</v>
          </cell>
          <cell r="C73234" t="str">
            <v>69317</v>
          </cell>
        </row>
        <row r="73235">
          <cell r="A73235" t="str">
            <v>ed153652-bf4b-47c3-a561-a1976eb7acdd</v>
          </cell>
          <cell r="B73235" t="str">
            <v>6931749998-NYLABU DAYA/DAJA</v>
          </cell>
          <cell r="C73235" t="str">
            <v>69317</v>
          </cell>
        </row>
        <row r="73236">
          <cell r="A73236" t="str">
            <v>738ae5bd-b08e-4536-810c-d7fe71a834cd</v>
          </cell>
          <cell r="B73236" t="str">
            <v>6931750001-TEJAH/TEJA BARAT</v>
          </cell>
          <cell r="C73236" t="str">
            <v>69317</v>
          </cell>
        </row>
        <row r="73237">
          <cell r="A73237" t="str">
            <v>31814c16-ba06-49e2-a301-77de0e0cfb4b</v>
          </cell>
          <cell r="B73237" t="str">
            <v>6932150004-BARURAMBAT TIMUR</v>
          </cell>
          <cell r="C73237" t="str">
            <v>69321</v>
          </cell>
        </row>
        <row r="73238">
          <cell r="A73238" t="str">
            <v>2f7412df-8a27-4911-b2d6-59e21c7a006d</v>
          </cell>
          <cell r="B73238" t="str">
            <v>6932350021-SENTOL</v>
          </cell>
          <cell r="C73238" t="str">
            <v>69323</v>
          </cell>
        </row>
        <row r="73239">
          <cell r="A73239" t="str">
            <v>84a91076-35af-4e4f-9f35-dbff457094c7</v>
          </cell>
          <cell r="B73239" t="str">
            <v>6932350023-SUMEDANGAN</v>
          </cell>
          <cell r="C73239" t="str">
            <v>69323</v>
          </cell>
        </row>
        <row r="73240">
          <cell r="A73240" t="str">
            <v>19d2eb7b-00e7-43c8-a570-66ccbcfaf4c4</v>
          </cell>
          <cell r="B73240" t="str">
            <v>6932350025-TANJUNG</v>
          </cell>
          <cell r="C73240" t="str">
            <v>69323</v>
          </cell>
        </row>
        <row r="73241">
          <cell r="A73241" t="str">
            <v>cb2d2288-946e-465f-8328-cd4918480e99</v>
          </cell>
          <cell r="B73241" t="str">
            <v>6932350006-BUDAGAN (BUDDAGAN)</v>
          </cell>
          <cell r="C73241" t="str">
            <v>69323</v>
          </cell>
        </row>
        <row r="73242">
          <cell r="A73242" t="str">
            <v>f14a053c-d132-487e-abbc-2a1fd4399696</v>
          </cell>
          <cell r="B73242" t="str">
            <v>6932350008-BUNDER</v>
          </cell>
          <cell r="C73242" t="str">
            <v>69323</v>
          </cell>
        </row>
        <row r="73243">
          <cell r="A73243" t="str">
            <v>71a8591f-da7c-4036-b3a3-5a1a95cf2081</v>
          </cell>
          <cell r="B73243" t="str">
            <v>6932350015-MURTAJIH</v>
          </cell>
          <cell r="C73243" t="str">
            <v>69323</v>
          </cell>
        </row>
        <row r="73244">
          <cell r="A73244" t="str">
            <v>df6d089e-986c-4f3c-87c2-c78b3aac93ec</v>
          </cell>
          <cell r="B73244" t="str">
            <v>6932350020-PREKBUN</v>
          </cell>
          <cell r="C73244" t="str">
            <v>69323</v>
          </cell>
        </row>
        <row r="73245">
          <cell r="A73245" t="str">
            <v>792d9b94-5a7c-4707-a139-a2dabba93f36</v>
          </cell>
          <cell r="B73245" t="str">
            <v>6932350022-SOPAAH</v>
          </cell>
          <cell r="C73245" t="str">
            <v>69323</v>
          </cell>
        </row>
        <row r="73246">
          <cell r="A73246" t="str">
            <v>af6ed28c-05f6-4d1c-ab16-8cb24486ee4b</v>
          </cell>
          <cell r="B73246" t="str">
            <v>6932350009-DASOK</v>
          </cell>
          <cell r="C73246" t="str">
            <v>69323</v>
          </cell>
        </row>
        <row r="73247">
          <cell r="A73247" t="str">
            <v>f43a9fdc-e75c-46a3-b783-5ec226f2eeeb</v>
          </cell>
          <cell r="B73247" t="str">
            <v>6932350012-LAWANGAN DAYA</v>
          </cell>
          <cell r="C73247" t="str">
            <v>69323</v>
          </cell>
        </row>
        <row r="73248">
          <cell r="A73248" t="str">
            <v>9b953e7b-17b3-4df2-87be-1c4c5e4263b1</v>
          </cell>
          <cell r="B73248" t="str">
            <v>6932350017-PADEMAWU BARAT</v>
          </cell>
          <cell r="C73248" t="str">
            <v>69323</v>
          </cell>
        </row>
        <row r="73249">
          <cell r="A73249" t="str">
            <v>53e423e3-791c-44ef-8c79-b5d209e63269</v>
          </cell>
          <cell r="B73249" t="str">
            <v>6932350005-BADDURIH</v>
          </cell>
          <cell r="C73249" t="str">
            <v>69323</v>
          </cell>
        </row>
        <row r="73250">
          <cell r="A73250" t="str">
            <v>53b48807-1633-462d-9cfd-59243f0314a4</v>
          </cell>
          <cell r="B73250" t="str">
            <v>6932350007-BUDDIH</v>
          </cell>
          <cell r="C73250" t="str">
            <v>69323</v>
          </cell>
        </row>
        <row r="73251">
          <cell r="A73251" t="str">
            <v>0167288f-a26a-449f-85fc-d23c353c5621</v>
          </cell>
          <cell r="B73251" t="str">
            <v>6932350011-JARIN</v>
          </cell>
          <cell r="C73251" t="str">
            <v>69323</v>
          </cell>
        </row>
        <row r="73252">
          <cell r="A73252" t="str">
            <v>648d292f-94b4-4d8a-bc54-c5e2a9ae6b47</v>
          </cell>
          <cell r="B73252" t="str">
            <v>6932350014-MAJUNGAN</v>
          </cell>
          <cell r="C73252" t="str">
            <v>69323</v>
          </cell>
        </row>
        <row r="73253">
          <cell r="A73253" t="str">
            <v>8c3b19c0-df6b-4f3e-af40-d4d8b45bc06e</v>
          </cell>
          <cell r="B73253" t="str">
            <v>6932350018-PADEMAWU TIMUR</v>
          </cell>
          <cell r="C73253" t="str">
            <v>69323</v>
          </cell>
        </row>
        <row r="73254">
          <cell r="A73254" t="str">
            <v>9281d0be-c060-419d-aa33-55ef7e65bb1f</v>
          </cell>
          <cell r="B73254" t="str">
            <v>6932350024-TAMBUNG</v>
          </cell>
          <cell r="C73254" t="str">
            <v>69323</v>
          </cell>
        </row>
        <row r="73255">
          <cell r="A73255" t="str">
            <v>5fe2f561-6617-43bb-8ea6-021b5ec018a8</v>
          </cell>
          <cell r="B73255" t="str">
            <v>6932350010-DURBUK</v>
          </cell>
          <cell r="C73255" t="str">
            <v>69323</v>
          </cell>
        </row>
        <row r="73256">
          <cell r="A73256" t="str">
            <v>629274fa-a0f3-4eae-b258-fcf61025d7a1</v>
          </cell>
          <cell r="B73256" t="str">
            <v>6932350016-PADELEGAN (PEDELEGAN)</v>
          </cell>
          <cell r="C73256" t="str">
            <v>69323</v>
          </cell>
        </row>
        <row r="73257">
          <cell r="A73257" t="str">
            <v>3d552a44-02ca-48b0-88a3-d9245b0ae952</v>
          </cell>
          <cell r="B73257" t="str">
            <v>6932350019-PAGAGAN</v>
          </cell>
          <cell r="C73257" t="str">
            <v>69323</v>
          </cell>
        </row>
        <row r="73258">
          <cell r="A73258" t="str">
            <v>ed641f47-cb2b-4520-a1d5-7d4d7647d544</v>
          </cell>
          <cell r="B73258" t="str">
            <v>6935250027-BANBAN</v>
          </cell>
          <cell r="C73258" t="str">
            <v>69352</v>
          </cell>
        </row>
        <row r="73259">
          <cell r="A73259" t="str">
            <v>14eb9c46-b575-436c-8224-c9817227954b</v>
          </cell>
          <cell r="B73259" t="str">
            <v>6935250033-LEBBEK</v>
          </cell>
          <cell r="C73259" t="str">
            <v>69352</v>
          </cell>
        </row>
        <row r="73260">
          <cell r="A73260" t="str">
            <v>a55eaa4e-dee1-484d-b099-56d56b92894a</v>
          </cell>
          <cell r="B73260" t="str">
            <v>6935250035-PALALANG</v>
          </cell>
          <cell r="C73260" t="str">
            <v>69352</v>
          </cell>
        </row>
        <row r="73261">
          <cell r="A73261" t="str">
            <v>11a39fc4-eab0-43db-8e51-a730bdb501fe</v>
          </cell>
          <cell r="B73261" t="str">
            <v>6935250028-BANDUNGAN</v>
          </cell>
          <cell r="C73261" t="str">
            <v>69352</v>
          </cell>
        </row>
        <row r="73262">
          <cell r="A73262" t="str">
            <v>66b94dda-886c-41d3-ae53-533ea4acbb7a</v>
          </cell>
          <cell r="B73262" t="str">
            <v>6935250032-KLOMPANG TIMUR</v>
          </cell>
          <cell r="C73262" t="str">
            <v>69352</v>
          </cell>
        </row>
        <row r="73263">
          <cell r="A73263" t="str">
            <v>5916b7de-79b9-4e56-8af3-9f1cd4be3cb7</v>
          </cell>
          <cell r="B73263" t="str">
            <v>6935250036-SEDDUR</v>
          </cell>
          <cell r="C73263" t="str">
            <v>69352</v>
          </cell>
        </row>
        <row r="73264">
          <cell r="A73264" t="str">
            <v>49500550-b858-40f8-a15b-6c195c7b1fd0</v>
          </cell>
          <cell r="B73264" t="str">
            <v>6935250029-BICORONG</v>
          </cell>
          <cell r="C73264" t="str">
            <v>69352</v>
          </cell>
        </row>
        <row r="73265">
          <cell r="A73265" t="str">
            <v>94be24c1-6443-4b25-ae98-65fb572aec86</v>
          </cell>
          <cell r="B73265" t="str">
            <v>6935250031-KLOMPANG BARAT</v>
          </cell>
          <cell r="C73265" t="str">
            <v>69352</v>
          </cell>
        </row>
        <row r="73266">
          <cell r="A73266" t="str">
            <v>d2d8a968-639c-4bf7-9f72-2284d85af505</v>
          </cell>
          <cell r="B73266" t="str">
            <v>6935250034-PAKONG</v>
          </cell>
          <cell r="C73266" t="str">
            <v>69352</v>
          </cell>
        </row>
        <row r="73267">
          <cell r="A73267" t="str">
            <v>e5115186-2852-4b09-9aeb-6eaa4b528779</v>
          </cell>
          <cell r="B73267" t="str">
            <v>6935250026-BAJANG</v>
          </cell>
          <cell r="C73267" t="str">
            <v>69352</v>
          </cell>
        </row>
        <row r="73268">
          <cell r="A73268" t="str">
            <v>7ab8fdf1-1866-4b21-8582-f8791041cfa2</v>
          </cell>
          <cell r="B73268" t="str">
            <v>6935250030-CENLECEN</v>
          </cell>
          <cell r="C73268" t="str">
            <v>69352</v>
          </cell>
        </row>
        <row r="73269">
          <cell r="A73269" t="str">
            <v>c3074294-de8d-40fc-9543-a796aae1ef69</v>
          </cell>
          <cell r="B73269" t="str">
            <v>6935250037-SOMALANG</v>
          </cell>
          <cell r="C73269" t="str">
            <v>69352</v>
          </cell>
        </row>
        <row r="73270">
          <cell r="A73270" t="str">
            <v>15e7fcbf-1802-4363-ac0b-cb964d1cfadf</v>
          </cell>
          <cell r="B73270" t="str">
            <v>6935350046-TEGANGSER LAOK (TAGANGSER LAOK)</v>
          </cell>
          <cell r="C73270" t="str">
            <v>69353</v>
          </cell>
        </row>
        <row r="73271">
          <cell r="A73271" t="str">
            <v>dc3f7b18-5928-4b7c-b88e-f2b6c5f69625</v>
          </cell>
          <cell r="B73271" t="str">
            <v>6935350049-WARU TIMUR</v>
          </cell>
          <cell r="C73271" t="str">
            <v>69353</v>
          </cell>
        </row>
        <row r="73272">
          <cell r="A73272" t="str">
            <v>1ab39853-2fbd-4223-ae1f-f1a925db9dc5</v>
          </cell>
          <cell r="B73272" t="str">
            <v>6935350040-SANA LAOK</v>
          </cell>
          <cell r="C73272" t="str">
            <v>69353</v>
          </cell>
        </row>
        <row r="73273">
          <cell r="A73273" t="str">
            <v>310821d1-624d-4e88-bf17-e7933941b19c</v>
          </cell>
          <cell r="B73273" t="str">
            <v>6935350042-TAMPOJUNG GUWA</v>
          </cell>
          <cell r="C73273" t="str">
            <v>69353</v>
          </cell>
        </row>
        <row r="73274">
          <cell r="A73274" t="str">
            <v>053d8fc7-4805-4b5c-88e5-55daa29d5062</v>
          </cell>
          <cell r="B73274" t="str">
            <v>6935350048-WARU BARAT</v>
          </cell>
          <cell r="C73274" t="str">
            <v>69353</v>
          </cell>
        </row>
        <row r="73275">
          <cell r="A73275" t="str">
            <v>9272ec49-d865-4599-93e2-826ee4dedebf</v>
          </cell>
          <cell r="B73275" t="str">
            <v>6935350039-RAGANG</v>
          </cell>
          <cell r="C73275" t="str">
            <v>69353</v>
          </cell>
        </row>
        <row r="73276">
          <cell r="A73276" t="str">
            <v>680ebc2a-6f8d-46a7-9829-1a3ee6016406</v>
          </cell>
          <cell r="B73276" t="str">
            <v>6935350041-SUMBER WARU</v>
          </cell>
          <cell r="C73276" t="str">
            <v>69353</v>
          </cell>
        </row>
        <row r="73277">
          <cell r="A73277" t="str">
            <v>04e8a0fe-dd0d-47c0-83bc-54d1d6fa1567</v>
          </cell>
          <cell r="B73277" t="str">
            <v>6935350043-TAMPOJUNG PREGI</v>
          </cell>
          <cell r="C73277" t="str">
            <v>69353</v>
          </cell>
        </row>
        <row r="73278">
          <cell r="A73278" t="str">
            <v>f2c3459d-42a8-4a89-bc60-3b3e1b500cd2</v>
          </cell>
          <cell r="B73278" t="str">
            <v>6935350038-BAJUR</v>
          </cell>
          <cell r="C73278" t="str">
            <v>69353</v>
          </cell>
        </row>
        <row r="73279">
          <cell r="A73279" t="str">
            <v>076dca3c-8f52-4241-93ae-23b861c6de3e</v>
          </cell>
          <cell r="B73279" t="str">
            <v>6935350045-TAMPOJUNG TENGGINA</v>
          </cell>
          <cell r="C73279" t="str">
            <v>69353</v>
          </cell>
        </row>
        <row r="73280">
          <cell r="A73280" t="str">
            <v>6ae4fd7e-eff0-4614-963a-3d754c1e433f</v>
          </cell>
          <cell r="B73280" t="str">
            <v>6935350047-TLONTO ARES</v>
          </cell>
          <cell r="C73280" t="str">
            <v>69353</v>
          </cell>
        </row>
        <row r="73281">
          <cell r="A73281" t="str">
            <v>0c7541de-19e6-47d4-afd4-9c144cd6b652</v>
          </cell>
          <cell r="B73281" t="str">
            <v>6935450053-BUJUR BARAT</v>
          </cell>
          <cell r="C73281" t="str">
            <v>69354</v>
          </cell>
        </row>
        <row r="73282">
          <cell r="A73282" t="str">
            <v>fdd5ece5-e82b-4b32-9e9b-1145936c7426</v>
          </cell>
          <cell r="B73282" t="str">
            <v>6935450059-PANGEREMAN</v>
          </cell>
          <cell r="C73282" t="str">
            <v>69354</v>
          </cell>
        </row>
        <row r="73283">
          <cell r="A73283" t="str">
            <v>12f82aaa-403a-4b7e-bf23-7fec1cad31e4</v>
          </cell>
          <cell r="B73283" t="str">
            <v>6935450051-BATU BINTANG</v>
          </cell>
          <cell r="C73283" t="str">
            <v>69354</v>
          </cell>
        </row>
        <row r="73284">
          <cell r="A73284" t="str">
            <v>4378e05a-8c27-4492-8c9a-b17d9f39a29b</v>
          </cell>
          <cell r="B73284" t="str">
            <v>6935450056-KAPONG</v>
          </cell>
          <cell r="C73284" t="str">
            <v>69354</v>
          </cell>
        </row>
        <row r="73285">
          <cell r="A73285" t="str">
            <v>3a720075-c0c9-4e86-a754-1183990dcf19</v>
          </cell>
          <cell r="B73285" t="str">
            <v>6935450058-LESONG LAOK</v>
          </cell>
          <cell r="C73285" t="str">
            <v>69354</v>
          </cell>
        </row>
        <row r="73286">
          <cell r="A73286" t="str">
            <v>50236886-1338-49b8-a331-f1a6df1d1098</v>
          </cell>
          <cell r="B73286" t="str">
            <v>6935450060-PONJANAN BARAT</v>
          </cell>
          <cell r="C73286" t="str">
            <v>69354</v>
          </cell>
        </row>
        <row r="73287">
          <cell r="A73287" t="str">
            <v>071be896-dbf4-460f-9360-6efd755d6354</v>
          </cell>
          <cell r="B73287" t="str">
            <v>6935450050-BANGSEREH</v>
          </cell>
          <cell r="C73287" t="str">
            <v>69354</v>
          </cell>
        </row>
        <row r="73288">
          <cell r="A73288" t="str">
            <v>276cb5d1-39fa-424b-8757-efb5ef7cb4b5</v>
          </cell>
          <cell r="B73288" t="str">
            <v>6935450052-BLABAN</v>
          </cell>
          <cell r="C73288" t="str">
            <v>69354</v>
          </cell>
        </row>
        <row r="73289">
          <cell r="A73289" t="str">
            <v>22bfc3e1-e722-4850-8982-522cf910b736</v>
          </cell>
          <cell r="B73289" t="str">
            <v>6935450054-BUJUR TENGAH</v>
          </cell>
          <cell r="C73289" t="str">
            <v>69354</v>
          </cell>
        </row>
        <row r="73290">
          <cell r="A73290" t="str">
            <v>ddde1c15-929a-40da-ab3e-47872b190aa6</v>
          </cell>
          <cell r="B73290" t="str">
            <v>6935450061-PONJANAN TIMUR</v>
          </cell>
          <cell r="C73290" t="str">
            <v>69354</v>
          </cell>
        </row>
        <row r="73291">
          <cell r="A73291" t="str">
            <v>bfe85a3e-8938-4b29-b89c-4c77564df9bd</v>
          </cell>
          <cell r="B73291" t="str">
            <v>6935450055-BUJUR TIMUR</v>
          </cell>
          <cell r="C73291" t="str">
            <v>69354</v>
          </cell>
        </row>
        <row r="73292">
          <cell r="A73292" t="str">
            <v>119d6a34-7288-4e82-9a34-6da113ce8a65</v>
          </cell>
          <cell r="B73292" t="str">
            <v>6935450062-TAMBERU</v>
          </cell>
          <cell r="C73292" t="str">
            <v>69354</v>
          </cell>
        </row>
        <row r="73293">
          <cell r="A73293" t="str">
            <v>fa3c2df7-8995-4ad1-9b90-f2137a4d18ab</v>
          </cell>
          <cell r="B73293" t="str">
            <v>6935550069-KERTAGENA TENGAH</v>
          </cell>
          <cell r="C73293" t="str">
            <v>69355</v>
          </cell>
        </row>
        <row r="73294">
          <cell r="A73294" t="str">
            <v>9ecf3852-4e2d-4285-b374-89e2e7001f8b</v>
          </cell>
          <cell r="B73294" t="str">
            <v>6935550072-SOKOLELAH</v>
          </cell>
          <cell r="C73294" t="str">
            <v>69355</v>
          </cell>
        </row>
        <row r="73295">
          <cell r="A73295" t="str">
            <v>f5e7f431-099d-4464-9817-16d70dba4179</v>
          </cell>
          <cell r="B73295" t="str">
            <v>6935550063-BANGKES</v>
          </cell>
          <cell r="C73295" t="str">
            <v>69355</v>
          </cell>
        </row>
        <row r="73296">
          <cell r="A73296" t="str">
            <v>8bc31a59-d23b-475e-86ae-70adfb3bcb3a</v>
          </cell>
          <cell r="B73296" t="str">
            <v>6935550065-GAGAH</v>
          </cell>
          <cell r="C73296" t="str">
            <v>69355</v>
          </cell>
        </row>
        <row r="73297">
          <cell r="A73297" t="str">
            <v>01bea68c-60dc-4304-ba04-e5bd843c56a1</v>
          </cell>
          <cell r="B73297" t="str">
            <v>6935550068-KERTAGENA LAOK</v>
          </cell>
          <cell r="C73297" t="str">
            <v>69355</v>
          </cell>
        </row>
        <row r="73298">
          <cell r="A73298" t="str">
            <v>fd0d93ec-48d1-4fd0-bd28-7372a1ed6aac</v>
          </cell>
          <cell r="B73298" t="str">
            <v>6935550070-PAMAROH</v>
          </cell>
          <cell r="C73298" t="str">
            <v>69355</v>
          </cell>
        </row>
        <row r="73299">
          <cell r="A73299" t="str">
            <v>d029a42d-be77-429c-be1a-1db48f991f0d</v>
          </cell>
          <cell r="B73299" t="str">
            <v>6935550067-KERTAGENA DAYA</v>
          </cell>
          <cell r="C73299" t="str">
            <v>69355</v>
          </cell>
        </row>
        <row r="73300">
          <cell r="A73300" t="str">
            <v>0b4c18aa-5c7f-4c54-a706-b0eeaae1d64b</v>
          </cell>
          <cell r="B73300" t="str">
            <v>6935550071-PAMOROH</v>
          </cell>
          <cell r="C73300" t="str">
            <v>69355</v>
          </cell>
        </row>
        <row r="73301">
          <cell r="A73301" t="str">
            <v>08bd6ad7-12a3-42df-aa35-8cf2f5205c83</v>
          </cell>
          <cell r="B73301" t="str">
            <v>6935550066-KADUR</v>
          </cell>
          <cell r="C73301" t="str">
            <v>69355</v>
          </cell>
        </row>
        <row r="73302">
          <cell r="A73302" t="str">
            <v>e91026d1-a3e8-4966-876a-192296941e13</v>
          </cell>
          <cell r="B73302" t="str">
            <v>6935650076-DEMPO TIMUR</v>
          </cell>
          <cell r="C73302" t="str">
            <v>69356</v>
          </cell>
        </row>
        <row r="73303">
          <cell r="A73303" t="str">
            <v>c02d99c3-05d7-4ff1-83a6-e0441ae71a0a</v>
          </cell>
          <cell r="B73303" t="str">
            <v>6935650078-SANA TENGAH</v>
          </cell>
          <cell r="C73303" t="str">
            <v>69356</v>
          </cell>
        </row>
        <row r="73304">
          <cell r="A73304" t="str">
            <v>433d897c-0492-4baf-8c6a-f6656bea6930</v>
          </cell>
          <cell r="B73304" t="str">
            <v>6935650080-TEGANGSER DAYA</v>
          </cell>
          <cell r="C73304" t="str">
            <v>69356</v>
          </cell>
        </row>
        <row r="73305">
          <cell r="A73305" t="str">
            <v>79a5147c-ee94-49bb-9147-df53a2d6dc45</v>
          </cell>
          <cell r="B73305" t="str">
            <v>6935650073-BATUKERBUY</v>
          </cell>
          <cell r="C73305" t="str">
            <v>69356</v>
          </cell>
        </row>
        <row r="73306">
          <cell r="A73306" t="str">
            <v>45ddc87f-d6f9-408a-8fa7-3f0ff84dd16b</v>
          </cell>
          <cell r="B73306" t="str">
            <v>6935650075-DEMPO BARAT</v>
          </cell>
          <cell r="C73306" t="str">
            <v>69356</v>
          </cell>
        </row>
        <row r="73307">
          <cell r="A73307" t="str">
            <v>04580389-5f5a-45a6-8ef7-a87e31ee7cfe</v>
          </cell>
          <cell r="B73307" t="str">
            <v>6935650079-SOTOBAR (SOTABAR)</v>
          </cell>
          <cell r="C73307" t="str">
            <v>69356</v>
          </cell>
        </row>
        <row r="73308">
          <cell r="A73308" t="str">
            <v>4a6a1808-7089-4fe4-a256-bd1a453bd515</v>
          </cell>
          <cell r="B73308" t="str">
            <v>6935650074-BINDANG</v>
          </cell>
          <cell r="C73308" t="str">
            <v>69356</v>
          </cell>
        </row>
        <row r="73309">
          <cell r="A73309" t="str">
            <v>5ed6c117-fe6e-4728-bdd5-6fc5327b8a5a</v>
          </cell>
          <cell r="B73309" t="str">
            <v>6935650077-SANA DAJA</v>
          </cell>
          <cell r="C73309" t="str">
            <v>69356</v>
          </cell>
        </row>
        <row r="73310">
          <cell r="A73310" t="str">
            <v>c2b58db0-91c9-45c1-b11e-e9a5db5bef8c</v>
          </cell>
          <cell r="B73310" t="str">
            <v>6936150085-BULANGAN HAJI</v>
          </cell>
          <cell r="C73310" t="str">
            <v>69361</v>
          </cell>
        </row>
        <row r="73311">
          <cell r="A73311" t="str">
            <v>5063d30a-6294-4a30-891a-7270969b54d0</v>
          </cell>
          <cell r="B73311" t="str">
            <v>6936150087-PALESANGGAR</v>
          </cell>
          <cell r="C73311" t="str">
            <v>69361</v>
          </cell>
        </row>
        <row r="73312">
          <cell r="A73312" t="str">
            <v>7eb7bc2c-32c5-4cd1-82c7-ab1fb461c63b</v>
          </cell>
          <cell r="B73312" t="str">
            <v>6936150089-PEGANTENAN (PAGANTENAN)</v>
          </cell>
          <cell r="C73312" t="str">
            <v>69361</v>
          </cell>
        </row>
        <row r="73313">
          <cell r="A73313" t="str">
            <v>1acf69c7-92e5-46d9-86a8-07165764b18c</v>
          </cell>
          <cell r="B73313" t="str">
            <v>6936150093-TEBUL TIMUR</v>
          </cell>
          <cell r="C73313" t="str">
            <v>69361</v>
          </cell>
        </row>
        <row r="73314">
          <cell r="A73314" t="str">
            <v>de7fea90-e720-4484-9f3f-4b750e7d602d</v>
          </cell>
          <cell r="B73314" t="str">
            <v>6936150083-BULANGAN BARAT</v>
          </cell>
          <cell r="C73314" t="str">
            <v>69361</v>
          </cell>
        </row>
        <row r="73315">
          <cell r="A73315" t="str">
            <v>e5d4835a-6f40-4830-a67d-2e2d292e04ae</v>
          </cell>
          <cell r="B73315" t="str">
            <v>6936150084-BULANGAN BRANTA</v>
          </cell>
          <cell r="C73315" t="str">
            <v>69361</v>
          </cell>
        </row>
        <row r="73316">
          <cell r="A73316" t="str">
            <v>1a375738-1997-4362-a07a-1ff79889f8fd</v>
          </cell>
          <cell r="B73316" t="str">
            <v>6936150088-PASANGGAR</v>
          </cell>
          <cell r="C73316" t="str">
            <v>69361</v>
          </cell>
        </row>
        <row r="73317">
          <cell r="A73317" t="str">
            <v>46b5d1c9-26e9-4e95-8ce1-bfd17ad17912</v>
          </cell>
          <cell r="B73317" t="str">
            <v>6936150090-PLAKPAK</v>
          </cell>
          <cell r="C73317" t="str">
            <v>69361</v>
          </cell>
        </row>
        <row r="73318">
          <cell r="A73318" t="str">
            <v>d823fe96-0d77-482f-a0fb-2b0b8e0a05f3</v>
          </cell>
          <cell r="B73318" t="str">
            <v>6936150086-BULANGAN TIMUR</v>
          </cell>
          <cell r="C73318" t="str">
            <v>69361</v>
          </cell>
        </row>
        <row r="73319">
          <cell r="A73319" t="str">
            <v>cd22516b-3aba-46e7-a00f-d214f62d7da6</v>
          </cell>
          <cell r="B73319" t="str">
            <v>6936150091-TANJUNG</v>
          </cell>
          <cell r="C73319" t="str">
            <v>69361</v>
          </cell>
        </row>
        <row r="73320">
          <cell r="A73320" t="str">
            <v>049b2545-57de-4e5c-b195-26fa9661d75c</v>
          </cell>
          <cell r="B73320" t="str">
            <v>6936150092-TEBUL BARAT</v>
          </cell>
          <cell r="C73320" t="str">
            <v>69361</v>
          </cell>
        </row>
        <row r="73321">
          <cell r="A73321" t="str">
            <v>5d7f1086-8a69-4e06-96ec-4982712f0827</v>
          </cell>
          <cell r="B73321" t="str">
            <v>6936150094-TLAGAH (TALAGAH)</v>
          </cell>
          <cell r="C73321" t="str">
            <v>69361</v>
          </cell>
        </row>
        <row r="73322">
          <cell r="A73322" t="str">
            <v>32a35285-e745-4f59-90ea-89d0d58b9830</v>
          </cell>
          <cell r="B73322" t="str">
            <v>6936250096-ANGSANAH</v>
          </cell>
          <cell r="C73322" t="str">
            <v>69362</v>
          </cell>
        </row>
        <row r="73323">
          <cell r="A73323" t="str">
            <v>dfebd754-4abc-4d53-8702-4ab3c7436c02</v>
          </cell>
          <cell r="B73323" t="str">
            <v>6936250098-KACOK</v>
          </cell>
          <cell r="C73323" t="str">
            <v>69362</v>
          </cell>
        </row>
        <row r="73324">
          <cell r="A73324" t="str">
            <v>ba882ce6-f9e3-4793-990b-0deff84ebbaa</v>
          </cell>
          <cell r="B73324" t="str">
            <v>6936250103-POTOAN DAJA</v>
          </cell>
          <cell r="C73324" t="str">
            <v>69362</v>
          </cell>
        </row>
        <row r="73325">
          <cell r="A73325" t="str">
            <v>58288f6a-8dc4-4361-9055-abbeab5fa650</v>
          </cell>
          <cell r="B73325" t="str">
            <v>6936250099-LARANGAN BADUNG</v>
          </cell>
          <cell r="C73325" t="str">
            <v>69362</v>
          </cell>
        </row>
        <row r="73326">
          <cell r="A73326" t="str">
            <v>7354214a-f135-48db-ab74-83f56184647c</v>
          </cell>
          <cell r="B73326" t="str">
            <v>6936250104-POTOAN LAOK</v>
          </cell>
          <cell r="C73326" t="str">
            <v>69362</v>
          </cell>
        </row>
        <row r="73327">
          <cell r="A73327" t="str">
            <v>bfbb201a-7bd2-4782-a445-88c8df00347e</v>
          </cell>
          <cell r="B73327" t="str">
            <v>6936250095-AKKOR</v>
          </cell>
          <cell r="C73327" t="str">
            <v>69362</v>
          </cell>
        </row>
        <row r="73328">
          <cell r="A73328" t="str">
            <v>3e0236f1-aa1d-4fd2-a6b0-8f33bb17a6b9</v>
          </cell>
          <cell r="B73328" t="str">
            <v>6936250100-PALENGAAN DAJA</v>
          </cell>
          <cell r="C73328" t="str">
            <v>69362</v>
          </cell>
        </row>
        <row r="73329">
          <cell r="A73329" t="str">
            <v>9ea9f3f2-9c73-43a6-bf47-45b0c2488829</v>
          </cell>
          <cell r="B73329" t="str">
            <v>6936250105-REK KERREK</v>
          </cell>
          <cell r="C73329" t="str">
            <v>69362</v>
          </cell>
        </row>
        <row r="73330">
          <cell r="A73330" t="str">
            <v>c365896c-79cc-47d9-82b9-febdfb45eaa1</v>
          </cell>
          <cell r="B73330" t="str">
            <v>6936250102-PANAAN</v>
          </cell>
          <cell r="C73330" t="str">
            <v>69362</v>
          </cell>
        </row>
        <row r="73331">
          <cell r="A73331" t="str">
            <v>a401515a-79db-41b4-a210-48749c33ed16</v>
          </cell>
          <cell r="B73331" t="str">
            <v>6936250097-BANYUPELLE</v>
          </cell>
          <cell r="C73331" t="str">
            <v>69362</v>
          </cell>
        </row>
        <row r="73332">
          <cell r="A73332" t="str">
            <v>04d48ec3-a17e-4041-9a8c-ae0eaa16f46a</v>
          </cell>
          <cell r="B73332" t="str">
            <v>6936250101-PALENGAAN LAOK</v>
          </cell>
          <cell r="C73332" t="str">
            <v>69362</v>
          </cell>
        </row>
        <row r="73333">
          <cell r="A73333" t="str">
            <v>e6262299-9714-478b-b173-d852322ab49c</v>
          </cell>
          <cell r="B73333" t="str">
            <v>6936250106-ROMBUH</v>
          </cell>
          <cell r="C73333" t="str">
            <v>69362</v>
          </cell>
        </row>
        <row r="73334">
          <cell r="A73334" t="str">
            <v>3c6662db-4fe5-4408-a784-04112e32b19d</v>
          </cell>
          <cell r="B73334" t="str">
            <v>6936350107-BADUNG</v>
          </cell>
          <cell r="C73334" t="str">
            <v>69363</v>
          </cell>
        </row>
        <row r="73335">
          <cell r="A73335" t="str">
            <v>a00eb5c8-3a0c-4596-bb0b-92656783c9b5</v>
          </cell>
          <cell r="B73335" t="str">
            <v>6936350109-BATU KALANGAN</v>
          </cell>
          <cell r="C73335" t="str">
            <v>69363</v>
          </cell>
        </row>
        <row r="73336">
          <cell r="A73336" t="str">
            <v>125f38db-9bb2-4504-9e85-e61e8118e1ee</v>
          </cell>
          <cell r="B73336" t="str">
            <v>6936350114-JAMBRINGIN</v>
          </cell>
          <cell r="C73336" t="str">
            <v>69363</v>
          </cell>
        </row>
        <row r="73337">
          <cell r="A73337" t="str">
            <v>f18e4ded-9939-4030-b840-ce9c22394630</v>
          </cell>
          <cell r="B73337" t="str">
            <v>6936350119-MAPPER</v>
          </cell>
          <cell r="C73337" t="str">
            <v>69363</v>
          </cell>
        </row>
        <row r="73338">
          <cell r="A73338" t="str">
            <v>9d55bccc-e2dc-4da5-9e43-d0845892feb9</v>
          </cell>
          <cell r="B73338" t="str">
            <v>6936350124-PANGURAYAN</v>
          </cell>
          <cell r="C73338" t="str">
            <v>69363</v>
          </cell>
        </row>
        <row r="73339">
          <cell r="A73339" t="str">
            <v>48044147-c7a9-4b28-bfa4-e620f30f50b9</v>
          </cell>
          <cell r="B73339" t="str">
            <v>6936350126-RANG PERANG DAYA</v>
          </cell>
          <cell r="C73339" t="str">
            <v>69363</v>
          </cell>
        </row>
        <row r="73340">
          <cell r="A73340" t="str">
            <v>cf1542e0-9c3c-4dce-a7d5-e09d69975b47</v>
          </cell>
          <cell r="B73340" t="str">
            <v>6936350130-SRAMBAH</v>
          </cell>
          <cell r="C73340" t="str">
            <v>69363</v>
          </cell>
        </row>
        <row r="73341">
          <cell r="A73341" t="str">
            <v>d6cf0c5b-efa1-43df-8aa6-9c4fba86bdd8</v>
          </cell>
          <cell r="B73341" t="str">
            <v>6936350133-TOKET</v>
          </cell>
          <cell r="C73341" t="str">
            <v>69363</v>
          </cell>
        </row>
        <row r="73342">
          <cell r="A73342" t="str">
            <v>b1de8a86-ac31-4201-8dee-cc975d72f978</v>
          </cell>
          <cell r="B73342" t="str">
            <v>6936350111-CAMPOR</v>
          </cell>
          <cell r="C73342" t="str">
            <v>69363</v>
          </cell>
        </row>
        <row r="73343">
          <cell r="A73343" t="str">
            <v>7535ada1-b9cb-4fb9-80f7-45cf2d040e60</v>
          </cell>
          <cell r="B73343" t="str">
            <v>6936350113-GROOM</v>
          </cell>
          <cell r="C73343" t="str">
            <v>69363</v>
          </cell>
        </row>
        <row r="73344">
          <cell r="A73344" t="str">
            <v>f602cc99-fbed-4258-8a4f-a2bc90773282</v>
          </cell>
          <cell r="B73344" t="str">
            <v>6936350115-KARANGANYAR</v>
          </cell>
          <cell r="C73344" t="str">
            <v>69363</v>
          </cell>
        </row>
        <row r="73345">
          <cell r="A73345" t="str">
            <v>bdd60e7d-5cbd-44e0-aa58-593e0bebd432</v>
          </cell>
          <cell r="B73345" t="str">
            <v>6936350117-KODIK</v>
          </cell>
          <cell r="C73345" t="str">
            <v>69363</v>
          </cell>
        </row>
        <row r="73346">
          <cell r="A73346" t="str">
            <v>2fd9af36-3c6a-4c65-9390-b728fcb93470</v>
          </cell>
          <cell r="B73346" t="str">
            <v>6936350129-SAMIRAN</v>
          </cell>
          <cell r="C73346" t="str">
            <v>69363</v>
          </cell>
        </row>
        <row r="73347">
          <cell r="A73347" t="str">
            <v>944c49f3-44b4-43c3-b968-765bad9b5333</v>
          </cell>
          <cell r="B73347" t="str">
            <v>6936350132-TLANGOH</v>
          </cell>
          <cell r="C73347" t="str">
            <v>69363</v>
          </cell>
        </row>
        <row r="73348">
          <cell r="A73348" t="str">
            <v>bde04a6d-884a-4bbf-9eb9-8656de52f5c9</v>
          </cell>
          <cell r="B73348" t="str">
            <v>6936350108-BANYU BULU</v>
          </cell>
          <cell r="C73348" t="str">
            <v>69363</v>
          </cell>
        </row>
        <row r="73349">
          <cell r="A73349" t="str">
            <v>4cc26ce2-bc44-4fad-a3d7-3388fea0e4c9</v>
          </cell>
          <cell r="B73349" t="str">
            <v>6936350110-BILLAAN</v>
          </cell>
          <cell r="C73349" t="str">
            <v>69363</v>
          </cell>
        </row>
        <row r="73350">
          <cell r="A73350" t="str">
            <v>6f7d1b30-e3a0-4421-8549-2bdbe79fbf1a</v>
          </cell>
          <cell r="B73350" t="str">
            <v>6936350112-CANDI BURUNG</v>
          </cell>
          <cell r="C73350" t="str">
            <v>69363</v>
          </cell>
        </row>
        <row r="73351">
          <cell r="A73351" t="str">
            <v>63f09e6e-413b-4f26-ac09-dc0ff3e81802</v>
          </cell>
          <cell r="B73351" t="str">
            <v>6936350116-KLAMPAR</v>
          </cell>
          <cell r="C73351" t="str">
            <v>69363</v>
          </cell>
        </row>
        <row r="73352">
          <cell r="A73352" t="str">
            <v>d0025ce2-b466-4690-bb2a-426934c10901</v>
          </cell>
          <cell r="B73352" t="str">
            <v>6936350118-LENTENG</v>
          </cell>
          <cell r="C73352" t="str">
            <v>69363</v>
          </cell>
        </row>
        <row r="73353">
          <cell r="A73353" t="str">
            <v>0ead8ffd-82aa-491c-9d94-7d4dfc43c887</v>
          </cell>
          <cell r="B73353" t="str">
            <v>6936350123-PANGTONGGAL</v>
          </cell>
          <cell r="C73353" t="str">
            <v>69363</v>
          </cell>
        </row>
        <row r="73354">
          <cell r="A73354" t="str">
            <v>7cc0fe97-3013-4944-b815-fee20e035de6</v>
          </cell>
          <cell r="B73354" t="str">
            <v>6936350125-PROPPO</v>
          </cell>
          <cell r="C73354" t="str">
            <v>69363</v>
          </cell>
        </row>
        <row r="73355">
          <cell r="A73355" t="str">
            <v>3b229634-6137-4c11-b7e3-ccd89a5a1f7c</v>
          </cell>
          <cell r="B73355" t="str">
            <v>6936350127-RANG PERANG LAOK</v>
          </cell>
          <cell r="C73355" t="str">
            <v>69363</v>
          </cell>
        </row>
        <row r="73356">
          <cell r="A73356" t="str">
            <v>22e41ca9-ff15-46a8-a826-06bf52c5450f</v>
          </cell>
          <cell r="B73356" t="str">
            <v>6936350131-TATTANGOH</v>
          </cell>
          <cell r="C73356" t="str">
            <v>69363</v>
          </cell>
        </row>
        <row r="73357">
          <cell r="A73357" t="str">
            <v>62a74445-379d-4d58-862f-1e718ade4333</v>
          </cell>
          <cell r="B73357" t="str">
            <v>6936350128-SAMATAN</v>
          </cell>
          <cell r="C73357" t="str">
            <v>69363</v>
          </cell>
        </row>
        <row r="73358">
          <cell r="A73358" t="str">
            <v>38c8b96f-4ee0-434e-bdd9-a17aa4a9e898</v>
          </cell>
          <cell r="B73358" t="str">
            <v>6936350120-PANAGUAN</v>
          </cell>
          <cell r="C73358" t="str">
            <v>69363</v>
          </cell>
        </row>
        <row r="73359">
          <cell r="A73359" t="str">
            <v>9d0017fa-c9a5-41cc-93e3-5778365dc20e</v>
          </cell>
          <cell r="B73359" t="str">
            <v>6936350122-PANGLEMAH</v>
          </cell>
          <cell r="C73359" t="str">
            <v>69363</v>
          </cell>
        </row>
        <row r="73360">
          <cell r="A73360" t="str">
            <v>5b082683-acc2-4a0d-a60e-23b12dc5eb94</v>
          </cell>
          <cell r="B73360" t="str">
            <v>6937150140-DABUAN</v>
          </cell>
          <cell r="C73360" t="str">
            <v>69371</v>
          </cell>
        </row>
        <row r="73361">
          <cell r="A73361" t="str">
            <v>ffa50c44-5fea-4dc8-bf81-50db5bd0e88a</v>
          </cell>
          <cell r="B73361" t="str">
            <v>6937150142-KRAMAT</v>
          </cell>
          <cell r="C73361" t="str">
            <v>69371</v>
          </cell>
        </row>
        <row r="73362">
          <cell r="A73362" t="str">
            <v>df23a522-83ab-456a-b114-a05ac8940367</v>
          </cell>
          <cell r="B73362" t="str">
            <v>6937150144-LARANGAN TOKOL</v>
          </cell>
          <cell r="C73362" t="str">
            <v>69371</v>
          </cell>
        </row>
        <row r="73363">
          <cell r="A73363" t="str">
            <v>9800c092-6080-43e7-ae3f-909a9d879c51</v>
          </cell>
          <cell r="B73363" t="str">
            <v>6937150135-BANDARAN</v>
          </cell>
          <cell r="C73363" t="str">
            <v>69371</v>
          </cell>
        </row>
        <row r="73364">
          <cell r="A73364" t="str">
            <v>1b78aeb8-cd5d-43a6-a9d6-9d1956dcfc75</v>
          </cell>
          <cell r="B73364" t="str">
            <v>6937150139-CEGUK</v>
          </cell>
          <cell r="C73364" t="str">
            <v>69371</v>
          </cell>
        </row>
        <row r="73365">
          <cell r="A73365" t="str">
            <v>846806d0-f2ae-48fd-8fab-44ba60ad1ec7</v>
          </cell>
          <cell r="B73365" t="str">
            <v>6937150141-GUGUL</v>
          </cell>
          <cell r="C73365" t="str">
            <v>69371</v>
          </cell>
        </row>
        <row r="73366">
          <cell r="A73366" t="str">
            <v>392d3248-f3d3-4c03-a310-2b007e8def9c</v>
          </cell>
          <cell r="B73366" t="str">
            <v>6937150143-LARANGAN SLAMPAR</v>
          </cell>
          <cell r="C73366" t="str">
            <v>69371</v>
          </cell>
        </row>
        <row r="73367">
          <cell r="A73367" t="str">
            <v>5fa85ab9-927c-491a-955f-4903281b9b9a</v>
          </cell>
          <cell r="B73367" t="str">
            <v>6937150149-TLANAKAN</v>
          </cell>
          <cell r="C73367" t="str">
            <v>69371</v>
          </cell>
        </row>
        <row r="73368">
          <cell r="A73368" t="str">
            <v>9dfb7985-e19d-4007-a053-e12571601d5d</v>
          </cell>
          <cell r="B73368" t="str">
            <v>6937150134-AMBAT</v>
          </cell>
          <cell r="C73368" t="str">
            <v>69371</v>
          </cell>
        </row>
        <row r="73369">
          <cell r="A73369" t="str">
            <v>249d34aa-a625-44ca-bb4a-b3410432bf47</v>
          </cell>
          <cell r="B73369" t="str">
            <v>6937150138-BUKEK</v>
          </cell>
          <cell r="C73369" t="str">
            <v>69371</v>
          </cell>
        </row>
        <row r="73370">
          <cell r="A73370" t="str">
            <v>7c49afe4-2b5f-4fc0-85df-c57321ce4cc6</v>
          </cell>
          <cell r="B73370" t="str">
            <v>6937150146-PANGLEGUR</v>
          </cell>
          <cell r="C73370" t="str">
            <v>69371</v>
          </cell>
        </row>
        <row r="73371">
          <cell r="A73371" t="str">
            <v>14113848-6c55-489d-91c4-a03b9c893e4c</v>
          </cell>
          <cell r="B73371" t="str">
            <v>6937150148-TERRAK</v>
          </cell>
          <cell r="C73371" t="str">
            <v>69371</v>
          </cell>
        </row>
        <row r="73372">
          <cell r="A73372" t="str">
            <v>fc20e64b-9e67-46bf-beab-5dc75dfbfe4d</v>
          </cell>
          <cell r="B73372" t="str">
            <v>6937150150-TLESA</v>
          </cell>
          <cell r="C73372" t="str">
            <v>69371</v>
          </cell>
        </row>
        <row r="73373">
          <cell r="A73373" t="str">
            <v>28d7adba-a54c-419c-8e82-cdb81bb5f278</v>
          </cell>
          <cell r="B73373" t="str">
            <v>6937150136-BRANTA PASISIR</v>
          </cell>
          <cell r="C73373" t="str">
            <v>69371</v>
          </cell>
        </row>
        <row r="73374">
          <cell r="A73374" t="str">
            <v>ee101524-c141-4013-a05e-dd6591c4af6a</v>
          </cell>
          <cell r="B73374" t="str">
            <v>6937150137-BRANTA TINGGI</v>
          </cell>
          <cell r="C73374" t="str">
            <v>69371</v>
          </cell>
        </row>
        <row r="73375">
          <cell r="A73375" t="str">
            <v>569ba614-72ea-4751-b0c8-c7b4268d187f</v>
          </cell>
          <cell r="B73375" t="str">
            <v>6937150147-TAROAN</v>
          </cell>
          <cell r="C73375" t="str">
            <v>69371</v>
          </cell>
        </row>
        <row r="73376">
          <cell r="A73376" t="str">
            <v>151336f6-dd03-412e-9ef4-1de598206f42</v>
          </cell>
          <cell r="B73376" t="str">
            <v>6938250152-BULAY</v>
          </cell>
          <cell r="C73376" t="str">
            <v>69382</v>
          </cell>
        </row>
        <row r="73377">
          <cell r="A73377" t="str">
            <v>95554019-639f-4062-9bd8-a8021201c868</v>
          </cell>
          <cell r="B73377" t="str">
            <v>6938250155-LEMBUNG</v>
          </cell>
          <cell r="C73377" t="str">
            <v>69382</v>
          </cell>
        </row>
        <row r="73378">
          <cell r="A73378" t="str">
            <v>c529dd02-12db-477d-bff7-777525ed3bbf</v>
          </cell>
          <cell r="B73378" t="str">
            <v>6938250157-PANDAN</v>
          </cell>
          <cell r="C73378" t="str">
            <v>69382</v>
          </cell>
        </row>
        <row r="73379">
          <cell r="A73379" t="str">
            <v>ae8a17cf-4dd1-4c86-868f-073f28fe1b9f</v>
          </cell>
          <cell r="B73379" t="str">
            <v>6938250151-ARTODUNG</v>
          </cell>
          <cell r="C73379" t="str">
            <v>69382</v>
          </cell>
        </row>
        <row r="73380">
          <cell r="A73380" t="str">
            <v>18485b1e-6865-4879-a17c-78df745050e2</v>
          </cell>
          <cell r="B73380" t="str">
            <v>6938250154-KONANG</v>
          </cell>
          <cell r="C73380" t="str">
            <v>69382</v>
          </cell>
        </row>
        <row r="73381">
          <cell r="A73381" t="str">
            <v>00aec421-f4f9-4c60-81f8-177894619883</v>
          </cell>
          <cell r="B73381" t="str">
            <v>6938250156-PAGENDINGAN</v>
          </cell>
          <cell r="C73381" t="str">
            <v>69382</v>
          </cell>
        </row>
        <row r="73382">
          <cell r="A73382" t="str">
            <v>daf46898-189d-458b-a0ca-1b11c3ac2d31</v>
          </cell>
          <cell r="B73382" t="str">
            <v>6938250158-POLAGAN</v>
          </cell>
          <cell r="C73382" t="str">
            <v>69382</v>
          </cell>
        </row>
        <row r="73383">
          <cell r="A73383" t="str">
            <v>742ccf89-b64e-4565-8451-6f84fa1b9f52</v>
          </cell>
          <cell r="B73383" t="str">
            <v>6938250153-GALIS</v>
          </cell>
          <cell r="C73383" t="str">
            <v>69382</v>
          </cell>
        </row>
        <row r="73384">
          <cell r="A73384" t="str">
            <v>b1f7825c-da95-4375-8446-a5c0b20a46be</v>
          </cell>
          <cell r="B73384" t="str">
            <v>6938250159-PONTEH</v>
          </cell>
          <cell r="C73384" t="str">
            <v>69382</v>
          </cell>
        </row>
        <row r="73385">
          <cell r="A73385" t="str">
            <v>3728f6e5-d790-4117-8756-7503e1e34ee6</v>
          </cell>
          <cell r="B73385" t="str">
            <v>6938250160-TOBUNGAN</v>
          </cell>
          <cell r="C73385" t="str">
            <v>69382</v>
          </cell>
        </row>
        <row r="73386">
          <cell r="A73386" t="str">
            <v>71b9b96b-d3de-470c-a392-3159461caa50</v>
          </cell>
          <cell r="B73386" t="str">
            <v>6938350162-DUKUH/DUKO TIMUR</v>
          </cell>
          <cell r="C73386" t="str">
            <v>69383</v>
          </cell>
        </row>
        <row r="73387">
          <cell r="A73387" t="str">
            <v>4119445d-be65-4862-97b6-66ac84449871</v>
          </cell>
          <cell r="B73387" t="str">
            <v>6938350166-LARANGAN DALAM</v>
          </cell>
          <cell r="C73387" t="str">
            <v>69383</v>
          </cell>
        </row>
        <row r="73388">
          <cell r="A73388" t="str">
            <v>fdd5b147-b0b3-4ca4-a834-339d448517cf</v>
          </cell>
          <cell r="B73388" t="str">
            <v>6938350170-PELTONG</v>
          </cell>
          <cell r="C73388" t="str">
            <v>69383</v>
          </cell>
        </row>
        <row r="73389">
          <cell r="A73389" t="str">
            <v>fba703b0-9cb5-4acf-b8c9-bca8b828dd4f</v>
          </cell>
          <cell r="B73389" t="str">
            <v>6938350174-TRASAK</v>
          </cell>
          <cell r="C73389" t="str">
            <v>69383</v>
          </cell>
        </row>
        <row r="73390">
          <cell r="A73390" t="str">
            <v>476d9927-42c5-4360-a628-ef9bcc13424a</v>
          </cell>
          <cell r="B73390" t="str">
            <v>6938350165-LANCAR</v>
          </cell>
          <cell r="C73390" t="str">
            <v>69383</v>
          </cell>
        </row>
        <row r="73391">
          <cell r="A73391" t="str">
            <v>b408efcb-c136-4598-b4b4-2c7ff0444374</v>
          </cell>
          <cell r="B73391" t="str">
            <v>6938350172-TENTENAN BARAT</v>
          </cell>
          <cell r="C73391" t="str">
            <v>69383</v>
          </cell>
        </row>
        <row r="73392">
          <cell r="A73392" t="str">
            <v>c1b280c4-09cb-4ffa-af76-639c1650e278</v>
          </cell>
          <cell r="B73392" t="str">
            <v>6938350167-LARANGAN LUAR</v>
          </cell>
          <cell r="C73392" t="str">
            <v>69383</v>
          </cell>
        </row>
        <row r="73393">
          <cell r="A73393" t="str">
            <v>9a92fc4a-dbc5-4c30-91be-54afa866d6fb</v>
          </cell>
          <cell r="B73393" t="str">
            <v>6938350169-PANAGUAN</v>
          </cell>
          <cell r="C73393" t="str">
            <v>69383</v>
          </cell>
        </row>
        <row r="73394">
          <cell r="A73394" t="str">
            <v>d1c80e89-7542-4beb-ae5c-3f45f705c079</v>
          </cell>
          <cell r="B73394" t="str">
            <v>6938350171-TARABAN</v>
          </cell>
          <cell r="C73394" t="str">
            <v>69383</v>
          </cell>
        </row>
        <row r="73395">
          <cell r="A73395" t="str">
            <v>59e60a7a-d6ef-4dbb-afdd-f3e5aefea27c</v>
          </cell>
          <cell r="B73395" t="str">
            <v>6938350173-TENTENAN TIMUR</v>
          </cell>
          <cell r="C73395" t="str">
            <v>69383</v>
          </cell>
        </row>
        <row r="73396">
          <cell r="A73396" t="str">
            <v>3531457c-3eb9-4a18-965c-cb7150010c5a</v>
          </cell>
          <cell r="B73396" t="str">
            <v>6938350168-MONTOK</v>
          </cell>
          <cell r="C73396" t="str">
            <v>69383</v>
          </cell>
        </row>
        <row r="73397">
          <cell r="A73397" t="str">
            <v>056c490c-aedd-4975-b8a0-2a4eda16f8aa</v>
          </cell>
          <cell r="B73397" t="str">
            <v>6938350161-BLUMBUNGAN</v>
          </cell>
          <cell r="C73397" t="str">
            <v>69383</v>
          </cell>
        </row>
        <row r="73398">
          <cell r="A73398" t="str">
            <v>503d8deb-88ce-4470-8757-3c8ba9ab31ea</v>
          </cell>
          <cell r="B73398" t="str">
            <v>6938350163-GRUJUGAN</v>
          </cell>
          <cell r="C73398" t="str">
            <v>69383</v>
          </cell>
        </row>
        <row r="73399">
          <cell r="A73399" t="str">
            <v>7ef353a1-ba83-4419-88cb-5c313c17e4a9</v>
          </cell>
          <cell r="B73399" t="str">
            <v>6941250175-PAMOLOKAN</v>
          </cell>
          <cell r="C73399" t="str">
            <v>69412</v>
          </cell>
        </row>
        <row r="73400">
          <cell r="A73400" t="str">
            <v>f05918f4-b232-42bc-be6a-5b191facb33b</v>
          </cell>
          <cell r="B73400" t="str">
            <v>6941250176-PANGARANGAN</v>
          </cell>
          <cell r="C73400" t="str">
            <v>69412</v>
          </cell>
        </row>
        <row r="73401">
          <cell r="A73401" t="str">
            <v>91df938d-c053-4417-84eb-8617b11dc3f9</v>
          </cell>
          <cell r="B73401" t="str">
            <v>6941350177-KEBONAGUNG</v>
          </cell>
          <cell r="C73401" t="str">
            <v>69413</v>
          </cell>
        </row>
        <row r="73402">
          <cell r="A73402" t="str">
            <v>4bc9c560-94d0-429c-8f3e-ca2de303b3b2</v>
          </cell>
          <cell r="B73402" t="str">
            <v>6941450178-PANDIAN</v>
          </cell>
          <cell r="C73402" t="str">
            <v>69414</v>
          </cell>
        </row>
        <row r="73403">
          <cell r="A73403" t="str">
            <v>6a775449-5174-4e0f-abe5-9c691eb9bb00</v>
          </cell>
          <cell r="B73403" t="str">
            <v>6941550179-KEPANJIN</v>
          </cell>
          <cell r="C73403" t="str">
            <v>69415</v>
          </cell>
        </row>
        <row r="73404">
          <cell r="A73404" t="str">
            <v>92da604f-e4bb-48cb-a48a-62936893d6d0</v>
          </cell>
          <cell r="B73404" t="str">
            <v>6941650180-BANGSELOK</v>
          </cell>
          <cell r="C73404" t="str">
            <v>69416</v>
          </cell>
        </row>
        <row r="73405">
          <cell r="A73405" t="str">
            <v>5cb9930d-d9d1-4fcb-b14c-c269b08cbe38</v>
          </cell>
          <cell r="B73405" t="str">
            <v>6941650181-PAJAGALAN</v>
          </cell>
          <cell r="C73405" t="str">
            <v>69416</v>
          </cell>
        </row>
        <row r="73406">
          <cell r="A73406" t="str">
            <v>0e5f3a9a-7f29-415c-8a90-08128eafb8d3</v>
          </cell>
          <cell r="B73406" t="str">
            <v>6941750184-KARANGDUAK</v>
          </cell>
          <cell r="C73406" t="str">
            <v>69417</v>
          </cell>
        </row>
        <row r="73407">
          <cell r="A73407" t="str">
            <v>3f891070-8aa5-4288-bf03-d4a33261a9cf</v>
          </cell>
          <cell r="B73407" t="str">
            <v>6941750188-PABERASAN</v>
          </cell>
          <cell r="C73407" t="str">
            <v>69417</v>
          </cell>
        </row>
        <row r="73408">
          <cell r="A73408" t="str">
            <v>384f7cb1-a01b-4cba-8a99-dcb50f93b10a</v>
          </cell>
          <cell r="B73408" t="str">
            <v>6941750182-BANGKAL</v>
          </cell>
          <cell r="C73408" t="str">
            <v>69417</v>
          </cell>
        </row>
        <row r="73409">
          <cell r="A73409" t="str">
            <v>bf1c55ee-b1d1-4e0e-9170-82bfb326d80d</v>
          </cell>
          <cell r="B73409" t="str">
            <v>6941750186-KOLOR</v>
          </cell>
          <cell r="C73409" t="str">
            <v>69417</v>
          </cell>
        </row>
        <row r="73410">
          <cell r="A73410" t="str">
            <v>a40acbb7-3bda-4c31-95c1-a5487aef7e9c</v>
          </cell>
          <cell r="B73410" t="str">
            <v>6941750183-KACONGAN</v>
          </cell>
          <cell r="C73410" t="str">
            <v>69417</v>
          </cell>
        </row>
        <row r="73411">
          <cell r="A73411" t="str">
            <v>ba407e0f-577b-4331-899f-64a748c8ed0a</v>
          </cell>
          <cell r="B73411" t="str">
            <v>6941750185-KEBUNAN</v>
          </cell>
          <cell r="C73411" t="str">
            <v>69417</v>
          </cell>
        </row>
        <row r="73412">
          <cell r="A73412" t="str">
            <v>5ff99efd-7097-4434-ba3a-e68aa82fa0eb</v>
          </cell>
          <cell r="B73412" t="str">
            <v>6941750189-PABIAN</v>
          </cell>
          <cell r="C73412" t="str">
            <v>69417</v>
          </cell>
        </row>
        <row r="73413">
          <cell r="A73413" t="str">
            <v>5810f6e0-e78f-4370-870f-ed3198df1ab2</v>
          </cell>
          <cell r="B73413" t="str">
            <v>6941750187-MARENGAN DAYA</v>
          </cell>
          <cell r="C73413" t="str">
            <v>69417</v>
          </cell>
        </row>
        <row r="73414">
          <cell r="A73414" t="str">
            <v>68cd9299-0780-4ec3-a35b-e89c657582a9</v>
          </cell>
          <cell r="B73414" t="str">
            <v>6945150192-BATUAN</v>
          </cell>
          <cell r="C73414" t="str">
            <v>69451</v>
          </cell>
        </row>
        <row r="73415">
          <cell r="A73415" t="str">
            <v>4105633a-2c4e-480c-84da-9eff35c0fb29</v>
          </cell>
          <cell r="B73415" t="str">
            <v>6945150194-GELUGUR</v>
          </cell>
          <cell r="C73415" t="str">
            <v>69451</v>
          </cell>
        </row>
        <row r="73416">
          <cell r="A73416" t="str">
            <v>20769508-f63f-4c60-a963-62fd8e739d23</v>
          </cell>
          <cell r="B73416" t="str">
            <v>6945150196-PATEAN</v>
          </cell>
          <cell r="C73416" t="str">
            <v>69451</v>
          </cell>
        </row>
        <row r="73417">
          <cell r="A73417" t="str">
            <v>47225c5b-3da6-4f3c-907b-08393ab2c005</v>
          </cell>
          <cell r="B73417" t="str">
            <v>6945150191-BABALAN</v>
          </cell>
          <cell r="C73417" t="str">
            <v>69451</v>
          </cell>
        </row>
        <row r="73418">
          <cell r="A73418" t="str">
            <v>cbe7ebeb-491c-4ebc-abd9-86cdf38963a8</v>
          </cell>
          <cell r="B73418" t="str">
            <v>6945150193-GEDUNGAN</v>
          </cell>
          <cell r="C73418" t="str">
            <v>69451</v>
          </cell>
        </row>
        <row r="73419">
          <cell r="A73419" t="str">
            <v>6fd91e5e-5f72-4222-80e5-15cff3f219ce</v>
          </cell>
          <cell r="B73419" t="str">
            <v>6945150195-GUNGGUNG</v>
          </cell>
          <cell r="C73419" t="str">
            <v>69451</v>
          </cell>
        </row>
        <row r="73420">
          <cell r="A73420" t="str">
            <v>65fa8196-d6e6-4ca7-8827-878163eea728</v>
          </cell>
          <cell r="B73420" t="str">
            <v>6945150197-TORBANG</v>
          </cell>
          <cell r="C73420" t="str">
            <v>69451</v>
          </cell>
        </row>
        <row r="73421">
          <cell r="A73421" t="str">
            <v>c8d8cfc3-4d84-4faf-89d4-2719cca218f8</v>
          </cell>
          <cell r="B73421" t="str">
            <v>6945250199-GIRING</v>
          </cell>
          <cell r="C73421" t="str">
            <v>69452</v>
          </cell>
        </row>
        <row r="73422">
          <cell r="A73422" t="str">
            <v>a91c6c51-bcb7-46a8-9bfd-181be4ab0902</v>
          </cell>
          <cell r="B73422" t="str">
            <v>6945250205-MANDING DAYA</v>
          </cell>
          <cell r="C73422" t="str">
            <v>69452</v>
          </cell>
        </row>
        <row r="73423">
          <cell r="A73423" t="str">
            <v>c3e90811-3e5a-411a-8739-b772c548876d</v>
          </cell>
          <cell r="B73423" t="str">
            <v>6945250200-GUNUNG KEMBAR</v>
          </cell>
          <cell r="C73423" t="str">
            <v>69452</v>
          </cell>
        </row>
        <row r="73424">
          <cell r="A73424" t="str">
            <v>6f47b99c-0486-4b42-a119-410ce4466f9c</v>
          </cell>
          <cell r="B73424" t="str">
            <v>6945250207-MANDING TIMUR</v>
          </cell>
          <cell r="C73424" t="str">
            <v>69452</v>
          </cell>
        </row>
        <row r="73425">
          <cell r="A73425" t="str">
            <v>c964d1d3-2de7-4911-8821-250f7f65cd92</v>
          </cell>
          <cell r="B73425" t="str">
            <v>6945250198-GADDING</v>
          </cell>
          <cell r="C73425" t="str">
            <v>69452</v>
          </cell>
        </row>
        <row r="73426">
          <cell r="A73426" t="str">
            <v>c08ddc1a-d320-4b00-a97c-68319c781ee9</v>
          </cell>
          <cell r="B73426" t="str">
            <v>6945250201-JABAAN</v>
          </cell>
          <cell r="C73426" t="str">
            <v>69452</v>
          </cell>
        </row>
        <row r="73427">
          <cell r="A73427" t="str">
            <v>9cf229c7-bd11-44cf-996c-f061d36ebef4</v>
          </cell>
          <cell r="B73427" t="str">
            <v>6945250203-LALANGON</v>
          </cell>
          <cell r="C73427" t="str">
            <v>69452</v>
          </cell>
        </row>
        <row r="73428">
          <cell r="A73428" t="str">
            <v>b013133d-4bb7-4465-8ede-c2f747ce2f17</v>
          </cell>
          <cell r="B73428" t="str">
            <v>6945250206-MANDING LAOK</v>
          </cell>
          <cell r="C73428" t="str">
            <v>69452</v>
          </cell>
        </row>
        <row r="73429">
          <cell r="A73429" t="str">
            <v>38747e9c-488c-48e5-801d-dee715028bbf</v>
          </cell>
          <cell r="B73429" t="str">
            <v>6945250208-TENONAN</v>
          </cell>
          <cell r="C73429" t="str">
            <v>69452</v>
          </cell>
        </row>
        <row r="73430">
          <cell r="A73430" t="str">
            <v>721d656c-df74-4e43-8ad5-d34331f58a7b</v>
          </cell>
          <cell r="B73430" t="str">
            <v>6945250202-KASENGAN</v>
          </cell>
          <cell r="C73430" t="str">
            <v>69452</v>
          </cell>
        </row>
        <row r="73431">
          <cell r="A73431" t="str">
            <v>a5abd575-5506-4980-bd77-a669c2c49055</v>
          </cell>
          <cell r="B73431" t="str">
            <v>6945350209-AENGMERAH</v>
          </cell>
          <cell r="C73431" t="str">
            <v>69453</v>
          </cell>
        </row>
        <row r="73432">
          <cell r="A73432" t="str">
            <v>2e3eba5f-4888-466e-b3ac-abb08de64a43</v>
          </cell>
          <cell r="B73432" t="str">
            <v>6945350212-BATUPUTIH DAYA</v>
          </cell>
          <cell r="C73432" t="str">
            <v>69453</v>
          </cell>
        </row>
        <row r="73433">
          <cell r="A73433" t="str">
            <v>2d56f1ff-7331-46e2-9980-9649b4c934e6</v>
          </cell>
          <cell r="B73433" t="str">
            <v>6945350214-BATUPUTIH LAOK</v>
          </cell>
          <cell r="C73433" t="str">
            <v>69453</v>
          </cell>
        </row>
        <row r="73434">
          <cell r="A73434" t="str">
            <v>53e63709-12fc-443f-93fc-f5937c74751b</v>
          </cell>
          <cell r="B73434" t="str">
            <v>6945350218-JURUAN LAOK</v>
          </cell>
          <cell r="C73434" t="str">
            <v>69453</v>
          </cell>
        </row>
        <row r="73435">
          <cell r="A73435" t="str">
            <v>5fbe7979-f8ee-43fb-9afa-ac1d3a52b78d</v>
          </cell>
          <cell r="B73435" t="str">
            <v>6945350210-BADUR</v>
          </cell>
          <cell r="C73435" t="str">
            <v>69453</v>
          </cell>
        </row>
        <row r="73436">
          <cell r="A73436" t="str">
            <v>4611cc84-a580-4a14-9505-dd41a1ebac53</v>
          </cell>
          <cell r="B73436" t="str">
            <v>6945350215-BULAAN (BULLAAN)</v>
          </cell>
          <cell r="C73436" t="str">
            <v>69453</v>
          </cell>
        </row>
        <row r="73437">
          <cell r="A73437" t="str">
            <v>85261612-12d7-4918-83a9-0256a51a255b</v>
          </cell>
          <cell r="B73437" t="str">
            <v>6945350217-JURUAN DAYA</v>
          </cell>
          <cell r="C73437" t="str">
            <v>69453</v>
          </cell>
        </row>
        <row r="73438">
          <cell r="A73438" t="str">
            <v>cfc75692-5a5b-48f6-b17d-8b526407bd69</v>
          </cell>
          <cell r="B73438" t="str">
            <v>6945350220-LARANGAN KERTA</v>
          </cell>
          <cell r="C73438" t="str">
            <v>69453</v>
          </cell>
        </row>
        <row r="73439">
          <cell r="A73439" t="str">
            <v>a7e9bf96-bfb0-4b90-97d7-67764847098a</v>
          </cell>
          <cell r="B73439" t="str">
            <v>6945350222-TENGEDAN</v>
          </cell>
          <cell r="C73439" t="str">
            <v>69453</v>
          </cell>
        </row>
        <row r="73440">
          <cell r="A73440" t="str">
            <v>fb684045-2f3d-4a7b-a4d4-499d123096a9</v>
          </cell>
          <cell r="B73440" t="str">
            <v>6945350211-BANTELAN</v>
          </cell>
          <cell r="C73440" t="str">
            <v>69453</v>
          </cell>
        </row>
        <row r="73441">
          <cell r="A73441" t="str">
            <v>46965104-84da-4ab4-8330-27209b910afb</v>
          </cell>
          <cell r="B73441" t="str">
            <v>6945350221-SERGANG</v>
          </cell>
          <cell r="C73441" t="str">
            <v>69453</v>
          </cell>
        </row>
        <row r="73442">
          <cell r="A73442" t="str">
            <v>56f0c358-85c1-4d53-b84d-20c305f2a418</v>
          </cell>
          <cell r="B73442" t="str">
            <v>6945350213-BATUPUTIH KENEK</v>
          </cell>
          <cell r="C73442" t="str">
            <v>69453</v>
          </cell>
        </row>
        <row r="73443">
          <cell r="A73443" t="str">
            <v>3c445978-d8ab-4d4d-87ed-f026626d5da0</v>
          </cell>
          <cell r="B73443" t="str">
            <v>6945350219-LARANGAN BARMA</v>
          </cell>
          <cell r="C73443" t="str">
            <v>69453</v>
          </cell>
        </row>
        <row r="73444">
          <cell r="A73444" t="str">
            <v>aa94c764-e7d8-40a6-a582-1de8500a9b10</v>
          </cell>
          <cell r="B73444" t="str">
            <v>6945450223-BATES</v>
          </cell>
          <cell r="C73444" t="str">
            <v>69454</v>
          </cell>
        </row>
        <row r="73445">
          <cell r="A73445" t="str">
            <v>79b5dd54-1ed0-4386-9fbb-f17d2b93d569</v>
          </cell>
          <cell r="B73445" t="str">
            <v>6945450225-BATUBELAH TIMUR</v>
          </cell>
          <cell r="C73445" t="str">
            <v>69454</v>
          </cell>
        </row>
        <row r="73446">
          <cell r="A73446" t="str">
            <v>95c7e929-9668-46a8-9e3c-5bd43534d1d0</v>
          </cell>
          <cell r="B73446" t="str">
            <v>6945450227-DASUK BARAT</v>
          </cell>
          <cell r="C73446" t="str">
            <v>69454</v>
          </cell>
        </row>
        <row r="73447">
          <cell r="A73447" t="str">
            <v>2903e6e2-148a-4db5-bdac-f64529220045</v>
          </cell>
          <cell r="B73447" t="str">
            <v>6945450229-DASUK TIMUR</v>
          </cell>
          <cell r="C73447" t="str">
            <v>69454</v>
          </cell>
        </row>
        <row r="73448">
          <cell r="A73448" t="str">
            <v>9084effb-0567-460d-9bd7-ffbf7b12a984</v>
          </cell>
          <cell r="B73448" t="str">
            <v>6945450236-SEMAAN</v>
          </cell>
          <cell r="C73448" t="str">
            <v>69454</v>
          </cell>
        </row>
        <row r="73449">
          <cell r="A73449" t="str">
            <v>f86f2713-afa5-4d2a-9ba6-f676a35256b2</v>
          </cell>
          <cell r="B73449" t="str">
            <v>6945450224-BATUBELAH BARAT</v>
          </cell>
          <cell r="C73449" t="str">
            <v>69454</v>
          </cell>
        </row>
        <row r="73450">
          <cell r="A73450" t="str">
            <v>db6d0c09-6fe5-4dc2-b227-e8eae3d2df84</v>
          </cell>
          <cell r="B73450" t="str">
            <v>6945450226-BRINGIN</v>
          </cell>
          <cell r="C73450" t="str">
            <v>69454</v>
          </cell>
        </row>
        <row r="73451">
          <cell r="A73451" t="str">
            <v>12d68fcf-bf50-48cb-a9df-cad0f2202f7e</v>
          </cell>
          <cell r="B73451" t="str">
            <v>6945450228-DASUK LAOK</v>
          </cell>
          <cell r="C73451" t="str">
            <v>69454</v>
          </cell>
        </row>
        <row r="73452">
          <cell r="A73452" t="str">
            <v>8e73ede9-8f88-464d-83ce-ba09877de4b1</v>
          </cell>
          <cell r="B73452" t="str">
            <v>6945450230-JELBUDAN</v>
          </cell>
          <cell r="C73452" t="str">
            <v>69454</v>
          </cell>
        </row>
        <row r="73453">
          <cell r="A73453" t="str">
            <v>c0496bd6-8121-456f-abd4-8a5c792aac49</v>
          </cell>
          <cell r="B73453" t="str">
            <v>6945450232-KERTA BARAT</v>
          </cell>
          <cell r="C73453" t="str">
            <v>69454</v>
          </cell>
        </row>
        <row r="73454">
          <cell r="A73454" t="str">
            <v>aeae9c26-8ffc-4e8c-b7d3-815076dd12f0</v>
          </cell>
          <cell r="B73454" t="str">
            <v>6945450235-NYAPAR</v>
          </cell>
          <cell r="C73454" t="str">
            <v>69454</v>
          </cell>
        </row>
        <row r="73455">
          <cell r="A73455" t="str">
            <v>ec4a4e6f-95c1-4a70-90d5-3f0e5590adde</v>
          </cell>
          <cell r="B73455" t="str">
            <v>6945450233-KERTA TIMUR</v>
          </cell>
          <cell r="C73455" t="str">
            <v>69454</v>
          </cell>
        </row>
        <row r="73456">
          <cell r="A73456" t="str">
            <v>c060cfe5-9831-4d9c-af02-58af365986af</v>
          </cell>
          <cell r="B73456" t="str">
            <v>6945450234-MANTAJUN</v>
          </cell>
          <cell r="C73456" t="str">
            <v>69454</v>
          </cell>
        </row>
        <row r="73457">
          <cell r="A73457" t="str">
            <v>65e3d87c-4177-4188-8c45-5f8a70633c81</v>
          </cell>
          <cell r="B73457" t="str">
            <v>6945450237-SLOPENG</v>
          </cell>
          <cell r="C73457" t="str">
            <v>69454</v>
          </cell>
        </row>
        <row r="73458">
          <cell r="A73458" t="str">
            <v>c1330f10-6092-4ba3-b08f-ec5db2c05132</v>
          </cell>
          <cell r="B73458" t="str">
            <v>6945550250-TAMBAAGUNG BARAT</v>
          </cell>
          <cell r="C73458" t="str">
            <v>69455</v>
          </cell>
        </row>
        <row r="73459">
          <cell r="A73459" t="str">
            <v>6fa457ea-79be-459b-90cc-734e9f0aa443</v>
          </cell>
          <cell r="B73459" t="str">
            <v>6945550252-TAMBAAGUNG TIMUR</v>
          </cell>
          <cell r="C73459" t="str">
            <v>69455</v>
          </cell>
        </row>
        <row r="73460">
          <cell r="A73460" t="str">
            <v>d28201ae-71f4-4399-993a-4173970474ae</v>
          </cell>
          <cell r="B73460" t="str">
            <v>6945550243-BELUK RAJA</v>
          </cell>
          <cell r="C73460" t="str">
            <v>69455</v>
          </cell>
        </row>
        <row r="73461">
          <cell r="A73461" t="str">
            <v>be5dede8-f211-49f1-98e8-4c1ee3bbf14d</v>
          </cell>
          <cell r="B73461" t="str">
            <v>6945550246-CAMPOR TIMUR</v>
          </cell>
          <cell r="C73461" t="str">
            <v>69455</v>
          </cell>
        </row>
        <row r="73462">
          <cell r="A73462" t="str">
            <v>52a277ef-6dcf-4d8e-b9c1-3cb220138892</v>
          </cell>
          <cell r="B73462" t="str">
            <v>6945550248-SOGIAN</v>
          </cell>
          <cell r="C73462" t="str">
            <v>69455</v>
          </cell>
        </row>
        <row r="73463">
          <cell r="A73463" t="str">
            <v>c2ffb4a3-8a3c-4ce2-8089-4155b6680884</v>
          </cell>
          <cell r="B73463" t="str">
            <v>6945550240-AMBUNTEN TIMUR</v>
          </cell>
          <cell r="C73463" t="str">
            <v>69455</v>
          </cell>
        </row>
        <row r="73464">
          <cell r="A73464" t="str">
            <v>140be0c8-7057-47fc-9855-7931c5deb840</v>
          </cell>
          <cell r="B73464" t="str">
            <v>6945550239-AMBUNTEN TENGAH</v>
          </cell>
          <cell r="C73464" t="str">
            <v>69455</v>
          </cell>
        </row>
        <row r="73465">
          <cell r="A73465" t="str">
            <v>8ef5095f-9ffe-4ffe-bf14-3b6d239ca51a</v>
          </cell>
          <cell r="B73465" t="str">
            <v>6945550241-BELUK ARES</v>
          </cell>
          <cell r="C73465" t="str">
            <v>69455</v>
          </cell>
        </row>
        <row r="73466">
          <cell r="A73466" t="str">
            <v>cfce8acc-018b-477f-b6f8-a05a80c56c24</v>
          </cell>
          <cell r="B73466" t="str">
            <v>6945550244-BUKABU</v>
          </cell>
          <cell r="C73466" t="str">
            <v>69455</v>
          </cell>
        </row>
        <row r="73467">
          <cell r="A73467" t="str">
            <v>ca02f4cc-3e35-4660-92fa-ade6a923b8e4</v>
          </cell>
          <cell r="B73467" t="str">
            <v>6945550242-BELUK KENEK</v>
          </cell>
          <cell r="C73467" t="str">
            <v>69455</v>
          </cell>
        </row>
        <row r="73468">
          <cell r="A73468" t="str">
            <v>fc6d73f5-ffbf-49a7-ac1f-adbd68bcd08d</v>
          </cell>
          <cell r="B73468" t="str">
            <v>6945550245-CAMPOR BARAT</v>
          </cell>
          <cell r="C73468" t="str">
            <v>69455</v>
          </cell>
        </row>
        <row r="73469">
          <cell r="A73469" t="str">
            <v>4c6c1ecc-6ed7-4890-a367-a07a6547e1d8</v>
          </cell>
          <cell r="B73469" t="str">
            <v>6945550247-KELES</v>
          </cell>
          <cell r="C73469" t="str">
            <v>69455</v>
          </cell>
        </row>
        <row r="73470">
          <cell r="A73470" t="str">
            <v>29fe9ffd-5937-4262-a57c-2e19bc365f99</v>
          </cell>
          <cell r="B73470" t="str">
            <v>6945550249-TAMBAAGUNG ARES</v>
          </cell>
          <cell r="C73470" t="str">
            <v>69455</v>
          </cell>
        </row>
        <row r="73471">
          <cell r="A73471" t="str">
            <v>4ac2f79d-c17e-46e5-9f55-ebf8222194d3</v>
          </cell>
          <cell r="B73471" t="str">
            <v>6945550238-AMBUNTEN BARAT</v>
          </cell>
          <cell r="C73471" t="str">
            <v>69455</v>
          </cell>
        </row>
        <row r="73472">
          <cell r="A73472" t="str">
            <v>695f37ed-59d6-482c-8793-fafb9ef72f22</v>
          </cell>
          <cell r="B73472" t="str">
            <v>6945650254-BASOKA</v>
          </cell>
          <cell r="C73472" t="str">
            <v>69456</v>
          </cell>
        </row>
        <row r="73473">
          <cell r="A73473" t="str">
            <v>10536f24-0b68-4ede-9749-8e06be75d9ab</v>
          </cell>
          <cell r="B73473" t="str">
            <v>6945650256-DUKO</v>
          </cell>
          <cell r="C73473" t="str">
            <v>69456</v>
          </cell>
        </row>
        <row r="73474">
          <cell r="A73474" t="str">
            <v>77578239-780a-4eb2-9f74-32913e0f785e</v>
          </cell>
          <cell r="B73474" t="str">
            <v>6945650262-RUBARU</v>
          </cell>
          <cell r="C73474" t="str">
            <v>69456</v>
          </cell>
        </row>
        <row r="73475">
          <cell r="A73475" t="str">
            <v>f66be368-7866-473f-96b4-7ac48f8d0565</v>
          </cell>
          <cell r="B73475" t="str">
            <v>6945650253-BANA SARE</v>
          </cell>
          <cell r="C73475" t="str">
            <v>69456</v>
          </cell>
        </row>
        <row r="73476">
          <cell r="A73476" t="str">
            <v>4c10382f-6d75-44c8-a1f1-8d525dc39bf5</v>
          </cell>
          <cell r="B73476" t="str">
            <v>6945650257-KALEBENGAN</v>
          </cell>
          <cell r="C73476" t="str">
            <v>69456</v>
          </cell>
        </row>
        <row r="73477">
          <cell r="A73477" t="str">
            <v>33c216cf-c1a0-4e84-9886-7cb014c6a3c6</v>
          </cell>
          <cell r="B73477" t="str">
            <v>6945650260-MATANAIR</v>
          </cell>
          <cell r="C73477" t="str">
            <v>69456</v>
          </cell>
        </row>
        <row r="73478">
          <cell r="A73478" t="str">
            <v>e84d4ee2-55e1-4019-93fe-9400f6998a30</v>
          </cell>
          <cell r="B73478" t="str">
            <v>6945650255-BUNBARAT</v>
          </cell>
          <cell r="C73478" t="str">
            <v>69456</v>
          </cell>
        </row>
        <row r="73479">
          <cell r="A73479" t="str">
            <v>c0da516f-eb4d-4271-838b-c9778b9fb363</v>
          </cell>
          <cell r="B73479" t="str">
            <v>6945650258-KARANGNANGKA</v>
          </cell>
          <cell r="C73479" t="str">
            <v>69456</v>
          </cell>
        </row>
        <row r="73480">
          <cell r="A73480" t="str">
            <v>763b3a84-4216-4389-a1cf-f63e4998ecee</v>
          </cell>
          <cell r="B73480" t="str">
            <v>6945650259-MANDALA</v>
          </cell>
          <cell r="C73480" t="str">
            <v>69456</v>
          </cell>
        </row>
        <row r="73481">
          <cell r="A73481" t="str">
            <v>8d8f22ee-21b1-4d92-aaa7-09545130c4a6</v>
          </cell>
          <cell r="B73481" t="str">
            <v>6945650261-PAKONDANG</v>
          </cell>
          <cell r="C73481" t="str">
            <v>69456</v>
          </cell>
        </row>
        <row r="73482">
          <cell r="A73482" t="str">
            <v>7c20a2da-72b2-4611-8905-8ed0a02da5f3</v>
          </cell>
          <cell r="B73482" t="str">
            <v>6945750264-CAMPAKA</v>
          </cell>
          <cell r="C73482" t="str">
            <v>69457</v>
          </cell>
        </row>
        <row r="73483">
          <cell r="A73483" t="str">
            <v>64260ea9-3e51-48d9-b976-e86723c93f0e</v>
          </cell>
          <cell r="B73483" t="str">
            <v>6945750266-LEBENG TIMUR</v>
          </cell>
          <cell r="C73483" t="str">
            <v>69457</v>
          </cell>
        </row>
        <row r="73484">
          <cell r="A73484" t="str">
            <v>643f5f35-c372-492a-8152-b6d6cc5864e8</v>
          </cell>
          <cell r="B73484" t="str">
            <v>6945750271-PRANCAK</v>
          </cell>
          <cell r="C73484" t="str">
            <v>69457</v>
          </cell>
        </row>
        <row r="73485">
          <cell r="A73485" t="str">
            <v>55e0e71d-12ba-4bdd-8004-1ff8822ba15e</v>
          </cell>
          <cell r="B73485" t="str">
            <v>6945750273-SODDARA</v>
          </cell>
          <cell r="C73485" t="str">
            <v>69457</v>
          </cell>
        </row>
        <row r="73486">
          <cell r="A73486" t="str">
            <v>8578d6de-fc12-4e62-bd4f-3852148d9ff5</v>
          </cell>
          <cell r="B73486" t="str">
            <v>6945750265-LEBENG BARAT</v>
          </cell>
          <cell r="C73486" t="str">
            <v>69457</v>
          </cell>
        </row>
        <row r="73487">
          <cell r="A73487" t="str">
            <v>30b020ec-2f45-4715-bb87-e0457b926fb4</v>
          </cell>
          <cell r="B73487" t="str">
            <v>6945750269-PANAONGAN</v>
          </cell>
          <cell r="C73487" t="str">
            <v>69457</v>
          </cell>
        </row>
        <row r="73488">
          <cell r="A73488" t="str">
            <v>db21a500-5ccc-429e-98a2-032af69d7c63</v>
          </cell>
          <cell r="B73488" t="str">
            <v>6945750270-PASONGSONGAN</v>
          </cell>
          <cell r="C73488" t="str">
            <v>69457</v>
          </cell>
        </row>
        <row r="73489">
          <cell r="A73489" t="str">
            <v>37cda835-dc19-42c9-804c-0be476fb04ab</v>
          </cell>
          <cell r="B73489" t="str">
            <v>6945750272-RAJUN</v>
          </cell>
          <cell r="C73489" t="str">
            <v>69457</v>
          </cell>
        </row>
        <row r="73490">
          <cell r="A73490" t="str">
            <v>90fa8247-ac65-4c58-aff9-b3c67e91bf5d</v>
          </cell>
          <cell r="B73490" t="str">
            <v>6945750267-MONTORNA</v>
          </cell>
          <cell r="C73490" t="str">
            <v>69457</v>
          </cell>
        </row>
        <row r="73491">
          <cell r="A73491" t="str">
            <v>3d3f93b3-272e-42df-9266-d69764523a8c</v>
          </cell>
          <cell r="B73491" t="str">
            <v>6946150275-BANARESEP TIMUR</v>
          </cell>
          <cell r="C73491" t="str">
            <v>69461</v>
          </cell>
        </row>
        <row r="73492">
          <cell r="A73492" t="str">
            <v>95593aa1-f52a-4268-b088-58fcd7e494c4</v>
          </cell>
          <cell r="B73492" t="str">
            <v>6946150277-CANGKRENG</v>
          </cell>
          <cell r="C73492" t="str">
            <v>69461</v>
          </cell>
        </row>
        <row r="73493">
          <cell r="A73493" t="str">
            <v>80d48060-e80a-4536-9bf6-3f3657fed6ce</v>
          </cell>
          <cell r="B73493" t="str">
            <v>6946150279-ELLAK DAYA</v>
          </cell>
          <cell r="C73493" t="str">
            <v>69461</v>
          </cell>
        </row>
        <row r="73494">
          <cell r="A73494" t="str">
            <v>48435818-cc40-48a8-8a11-84a6c4389e9d</v>
          </cell>
          <cell r="B73494" t="str">
            <v>6946150284-LEMBUNG TIMUR</v>
          </cell>
          <cell r="C73494" t="str">
            <v>69461</v>
          </cell>
        </row>
        <row r="73495">
          <cell r="A73495" t="str">
            <v>6d80703d-83c2-4d4f-852c-6f03a51cab94</v>
          </cell>
          <cell r="B73495" t="str">
            <v>6946150286-LENTENG TIMUR</v>
          </cell>
          <cell r="C73495" t="str">
            <v>69461</v>
          </cell>
        </row>
        <row r="73496">
          <cell r="A73496" t="str">
            <v>d45eba9f-843a-4cc7-96c7-552b2f2e1741</v>
          </cell>
          <cell r="B73496" t="str">
            <v>6946150288-MONCEK BARAT</v>
          </cell>
          <cell r="C73496" t="str">
            <v>69461</v>
          </cell>
        </row>
        <row r="73497">
          <cell r="A73497" t="str">
            <v>4eb2f903-a374-4727-bacd-73a54ad3c673</v>
          </cell>
          <cell r="B73497" t="str">
            <v>6946150292-SENDIR</v>
          </cell>
          <cell r="C73497" t="str">
            <v>69461</v>
          </cell>
        </row>
        <row r="73498">
          <cell r="A73498" t="str">
            <v>ad450f54-dc84-479a-8001-46594a17e939</v>
          </cell>
          <cell r="B73498" t="str">
            <v>6946150276-BILAPORA REBA</v>
          </cell>
          <cell r="C73498" t="str">
            <v>69461</v>
          </cell>
        </row>
        <row r="73499">
          <cell r="A73499" t="str">
            <v>62186132-323b-4be9-bd56-3277dfcc5b1e</v>
          </cell>
          <cell r="B73499" t="str">
            <v>6946150278-DARAMESTA</v>
          </cell>
          <cell r="C73499" t="str">
            <v>69461</v>
          </cell>
        </row>
        <row r="73500">
          <cell r="A73500" t="str">
            <v>1016a0e2-13c9-4045-abfa-332f93f030aa</v>
          </cell>
          <cell r="B73500" t="str">
            <v>6946150280-ELLAK LAOK</v>
          </cell>
          <cell r="C73500" t="str">
            <v>69461</v>
          </cell>
        </row>
        <row r="73501">
          <cell r="A73501" t="str">
            <v>58184899-0f61-414e-8c0a-07cd1d51bcc6</v>
          </cell>
          <cell r="B73501" t="str">
            <v>6946150282-KAMBINGAN BARAT</v>
          </cell>
          <cell r="C73501" t="str">
            <v>69461</v>
          </cell>
        </row>
        <row r="73502">
          <cell r="A73502" t="str">
            <v>77c2a3e1-d587-4ac7-ade1-6b25c4496888</v>
          </cell>
          <cell r="B73502" t="str">
            <v>6946150285-LENTENG BARAT</v>
          </cell>
          <cell r="C73502" t="str">
            <v>69461</v>
          </cell>
        </row>
        <row r="73503">
          <cell r="A73503" t="str">
            <v>7c3e4fbc-b353-4feb-9e24-2ba9dae49b9e</v>
          </cell>
          <cell r="B73503" t="str">
            <v>6946150287-MEDELAN</v>
          </cell>
          <cell r="C73503" t="str">
            <v>69461</v>
          </cell>
        </row>
        <row r="73504">
          <cell r="A73504" t="str">
            <v>170f667c-d76c-46ac-9712-d22856233084</v>
          </cell>
          <cell r="B73504" t="str">
            <v>6946150290-MONCEK TIMUR</v>
          </cell>
          <cell r="C73504" t="str">
            <v>69461</v>
          </cell>
        </row>
        <row r="73505">
          <cell r="A73505" t="str">
            <v>21aa03a1-bfce-4a6a-984d-8e666a283f69</v>
          </cell>
          <cell r="B73505" t="str">
            <v>6946150274-BANARESEP BARAT</v>
          </cell>
          <cell r="C73505" t="str">
            <v>69461</v>
          </cell>
        </row>
        <row r="73506">
          <cell r="A73506" t="str">
            <v>7cd5def0-a1b5-4458-8d17-fb84ddddb546</v>
          </cell>
          <cell r="B73506" t="str">
            <v>6946150283-LEMBUNG BARAT</v>
          </cell>
          <cell r="C73506" t="str">
            <v>69461</v>
          </cell>
        </row>
        <row r="73507">
          <cell r="A73507" t="str">
            <v>d5b4e847-af5d-4a6c-a98e-5384f089ea5a</v>
          </cell>
          <cell r="B73507" t="str">
            <v>6946150291-POREH</v>
          </cell>
          <cell r="C73507" t="str">
            <v>69461</v>
          </cell>
        </row>
        <row r="73508">
          <cell r="A73508" t="str">
            <v>8248b69a-f0a1-4f9b-bdb3-ead0e990391e</v>
          </cell>
          <cell r="B73508" t="str">
            <v>6946150281-JAMBU</v>
          </cell>
          <cell r="C73508" t="str">
            <v>69461</v>
          </cell>
        </row>
        <row r="73509">
          <cell r="A73509" t="str">
            <v>0403b838-b4a6-46ed-af56-48408b64fc02</v>
          </cell>
          <cell r="B73509" t="str">
            <v>6946150289-MONCEK TENGAH</v>
          </cell>
          <cell r="C73509" t="str">
            <v>69461</v>
          </cell>
        </row>
        <row r="73510">
          <cell r="A73510" t="str">
            <v>a61c55a2-7ea1-44e7-9231-87f1e545a6ca</v>
          </cell>
          <cell r="B73510" t="str">
            <v>6946250298-GADU BARAT</v>
          </cell>
          <cell r="C73510" t="str">
            <v>69462</v>
          </cell>
        </row>
        <row r="73511">
          <cell r="A73511" t="str">
            <v>a146cb22-18d0-4179-a86b-7215038ddafc</v>
          </cell>
          <cell r="B73511" t="str">
            <v>6946250300-GANDING</v>
          </cell>
          <cell r="C73511" t="str">
            <v>69462</v>
          </cell>
        </row>
        <row r="73512">
          <cell r="A73512" t="str">
            <v>578adb74-77dc-440b-a94f-1c822f4857fd</v>
          </cell>
          <cell r="B73512" t="str">
            <v>6946250304-KETAWANG PAREBAAN</v>
          </cell>
          <cell r="C73512" t="str">
            <v>69462</v>
          </cell>
        </row>
        <row r="73513">
          <cell r="A73513" t="str">
            <v>2d58e53b-fde3-4e09-8d2e-58970ef12a97</v>
          </cell>
          <cell r="B73513" t="str">
            <v>6946250299-GADU TIMUR</v>
          </cell>
          <cell r="C73513" t="str">
            <v>69462</v>
          </cell>
        </row>
        <row r="73514">
          <cell r="A73514" t="str">
            <v>f2e6bd51-a5e5-41f3-9c4e-10d33df073f0</v>
          </cell>
          <cell r="B73514" t="str">
            <v>6946250301-KETAWANG DALEMAN</v>
          </cell>
          <cell r="C73514" t="str">
            <v>69462</v>
          </cell>
        </row>
        <row r="73515">
          <cell r="A73515" t="str">
            <v>1e56c9d5-5bb0-471c-a720-a1608883feb9</v>
          </cell>
          <cell r="B73515" t="str">
            <v>6946250303-KETAWANG LARANGAN</v>
          </cell>
          <cell r="C73515" t="str">
            <v>69462</v>
          </cell>
        </row>
        <row r="73516">
          <cell r="A73516" t="str">
            <v>007c1f66-d13b-491e-b7c5-829516b7b7fc</v>
          </cell>
          <cell r="B73516" t="str">
            <v>6946250305-ROMBIYA BARAT</v>
          </cell>
          <cell r="C73516" t="str">
            <v>69462</v>
          </cell>
        </row>
        <row r="73517">
          <cell r="A73517" t="str">
            <v>c9fcff9e-d064-4bed-84a6-b6ab205eda74</v>
          </cell>
          <cell r="B73517" t="str">
            <v>6946250307-TALAGA</v>
          </cell>
          <cell r="C73517" t="str">
            <v>69462</v>
          </cell>
        </row>
        <row r="73518">
          <cell r="A73518" t="str">
            <v>4d208360-861d-4b49-ae34-9db40bfc22d3</v>
          </cell>
          <cell r="B73518" t="str">
            <v>6946250295-BATAAL TIMUR</v>
          </cell>
          <cell r="C73518" t="str">
            <v>69462</v>
          </cell>
        </row>
        <row r="73519">
          <cell r="A73519" t="str">
            <v>e56eaa32-2ef9-4a5e-8b79-e28b75ae86c4</v>
          </cell>
          <cell r="B73519" t="str">
            <v>6946250297-BILAPORA TIMUR</v>
          </cell>
          <cell r="C73519" t="str">
            <v>69462</v>
          </cell>
        </row>
        <row r="73520">
          <cell r="A73520" t="str">
            <v>16baecb5-9f18-4a2d-9419-28569579e794</v>
          </cell>
          <cell r="B73520" t="str">
            <v>6946250302-KETAWANG KARAY</v>
          </cell>
          <cell r="C73520" t="str">
            <v>69462</v>
          </cell>
        </row>
        <row r="73521">
          <cell r="A73521" t="str">
            <v>ad719433-269c-47c5-bffd-214bc30182ff</v>
          </cell>
          <cell r="B73521" t="str">
            <v>6946250294-BATAAL BARAT</v>
          </cell>
          <cell r="C73521" t="str">
            <v>69462</v>
          </cell>
        </row>
        <row r="73522">
          <cell r="A73522" t="str">
            <v>f486ad87-a872-478c-8f75-824245624be5</v>
          </cell>
          <cell r="B73522" t="str">
            <v>6946250296-BILAPORA BARAT</v>
          </cell>
          <cell r="C73522" t="str">
            <v>69462</v>
          </cell>
        </row>
        <row r="73523">
          <cell r="A73523" t="str">
            <v>aca5f3fb-9478-46c7-be43-88e29e1589c3</v>
          </cell>
          <cell r="B73523" t="str">
            <v>6946250306-ROMBIYA TIMUR</v>
          </cell>
          <cell r="C73523" t="str">
            <v>69462</v>
          </cell>
        </row>
        <row r="73524">
          <cell r="A73524" t="str">
            <v>25da736f-fb50-4118-8a3f-b36ba1ca760f</v>
          </cell>
          <cell r="B73524" t="str">
            <v>6946350309-BATUAMPAR</v>
          </cell>
          <cell r="C73524" t="str">
            <v>69463</v>
          </cell>
        </row>
        <row r="73525">
          <cell r="A73525" t="str">
            <v>e9f56983-da10-44d9-9298-c55a90227c59</v>
          </cell>
          <cell r="B73525" t="str">
            <v>6946350311-GULUK GULUK</v>
          </cell>
          <cell r="C73525" t="str">
            <v>69463</v>
          </cell>
        </row>
        <row r="73526">
          <cell r="A73526" t="str">
            <v>d418d620-ab45-43bd-90bb-18938eb753be</v>
          </cell>
          <cell r="B73526" t="str">
            <v>6946350314-PAYUDAN DALEMAN</v>
          </cell>
          <cell r="C73526" t="str">
            <v>69463</v>
          </cell>
        </row>
        <row r="73527">
          <cell r="A73527" t="str">
            <v>32dd5211-1567-4da5-a71b-35c155b12dd4</v>
          </cell>
          <cell r="B73527" t="str">
            <v>6946350316-PAYUDAN KARANGSOKON</v>
          </cell>
          <cell r="C73527" t="str">
            <v>69463</v>
          </cell>
        </row>
        <row r="73528">
          <cell r="A73528" t="str">
            <v>bd9fcf5a-a0e1-46d1-ae30-53a4d195c675</v>
          </cell>
          <cell r="B73528" t="str">
            <v>6946350318-PORDAPOR</v>
          </cell>
          <cell r="C73528" t="str">
            <v>69463</v>
          </cell>
        </row>
        <row r="73529">
          <cell r="A73529" t="str">
            <v>3c9a0968-3d06-4498-be3f-d72c91aa40f3</v>
          </cell>
          <cell r="B73529" t="str">
            <v>6946350315-PAYUDAN DUNDANG</v>
          </cell>
          <cell r="C73529" t="str">
            <v>69463</v>
          </cell>
        </row>
        <row r="73530">
          <cell r="A73530" t="str">
            <v>e70814bc-c927-4cf3-bec8-2bb326a4a9f2</v>
          </cell>
          <cell r="B73530" t="str">
            <v>6946350317-PAYUDAN NANGGER</v>
          </cell>
          <cell r="C73530" t="str">
            <v>69463</v>
          </cell>
        </row>
        <row r="73531">
          <cell r="A73531" t="str">
            <v>050c64c7-83b7-40bc-8f27-462bbb1cd0bd</v>
          </cell>
          <cell r="B73531" t="str">
            <v>6946350308-BAKEYONG</v>
          </cell>
          <cell r="C73531" t="str">
            <v>69463</v>
          </cell>
        </row>
        <row r="73532">
          <cell r="A73532" t="str">
            <v>ac02fb52-fe39-4b96-afc2-babe2474ab79</v>
          </cell>
          <cell r="B73532" t="str">
            <v>6946350310-BRAGUNG</v>
          </cell>
          <cell r="C73532" t="str">
            <v>69463</v>
          </cell>
        </row>
        <row r="73533">
          <cell r="A73533" t="str">
            <v>941db037-f0e0-41bd-96a9-69f0a7bcac1e</v>
          </cell>
          <cell r="B73533" t="str">
            <v>6946350319-TAMBUKO</v>
          </cell>
          <cell r="C73533" t="str">
            <v>69463</v>
          </cell>
        </row>
        <row r="73534">
          <cell r="A73534" t="str">
            <v>881aa924-2fa6-4488-9582-288b4515e74a</v>
          </cell>
          <cell r="B73534" t="str">
            <v>6946350312-KETAWANG LAOK</v>
          </cell>
          <cell r="C73534" t="str">
            <v>69463</v>
          </cell>
        </row>
        <row r="73535">
          <cell r="A73535" t="str">
            <v>5aea6294-dfb4-4d7b-a737-8b30a7e21e28</v>
          </cell>
          <cell r="B73535" t="str">
            <v>6946350313-PANANGGUNGAN</v>
          </cell>
          <cell r="C73535" t="str">
            <v>69463</v>
          </cell>
        </row>
        <row r="73536">
          <cell r="A73536" t="str">
            <v>7599df68-8681-49b5-8c2e-2354118b2ba1</v>
          </cell>
          <cell r="B73536" t="str">
            <v>6946550322-KADUARA TIMUR</v>
          </cell>
          <cell r="C73536" t="str">
            <v>69465</v>
          </cell>
        </row>
        <row r="73537">
          <cell r="A73537" t="str">
            <v>548eca37-3d2c-4460-85d9-96e977bf1065</v>
          </cell>
          <cell r="B73537" t="str">
            <v>6946550324-LARANGAN PERENG</v>
          </cell>
          <cell r="C73537" t="str">
            <v>69465</v>
          </cell>
        </row>
        <row r="73538">
          <cell r="A73538" t="str">
            <v>c9e5a3ca-ec33-48ba-b9f5-87c9696c37b4</v>
          </cell>
          <cell r="B73538" t="str">
            <v>6946550326-PAKAMBAN LAOK</v>
          </cell>
          <cell r="C73538" t="str">
            <v>69465</v>
          </cell>
        </row>
        <row r="73539">
          <cell r="A73539" t="str">
            <v>a6bc6f77-975e-4f53-a39c-6e7ad6bc05c3</v>
          </cell>
          <cell r="B73539" t="str">
            <v>6946550330-ROMBASAN</v>
          </cell>
          <cell r="C73539" t="str">
            <v>69465</v>
          </cell>
        </row>
        <row r="73540">
          <cell r="A73540" t="str">
            <v>e416441d-43e3-4fa7-a2b3-2991ef0e78d5</v>
          </cell>
          <cell r="B73540" t="str">
            <v>6946550321-JADDUNG</v>
          </cell>
          <cell r="C73540" t="str">
            <v>69465</v>
          </cell>
        </row>
        <row r="73541">
          <cell r="A73541" t="str">
            <v>5c6cbe08-d5c1-496e-afff-30fc2094890d</v>
          </cell>
          <cell r="B73541" t="str">
            <v>6946550323-KARDULUK</v>
          </cell>
          <cell r="C73541" t="str">
            <v>69465</v>
          </cell>
        </row>
        <row r="73542">
          <cell r="A73542" t="str">
            <v>337723a5-6e29-4c55-83f7-69abfab318ec</v>
          </cell>
          <cell r="B73542" t="str">
            <v>6946550325-PAKAMBAN DAYA</v>
          </cell>
          <cell r="C73542" t="str">
            <v>69465</v>
          </cell>
        </row>
        <row r="73543">
          <cell r="A73543" t="str">
            <v>2ee61463-e0b8-431a-86b3-5fe5ecd77ba1</v>
          </cell>
          <cell r="B73543" t="str">
            <v>6946550328-PRAGAAN LAOK</v>
          </cell>
          <cell r="C73543" t="str">
            <v>69465</v>
          </cell>
        </row>
        <row r="73544">
          <cell r="A73544" t="str">
            <v>6c393db6-a4cf-4a89-9cd4-842f4574224a</v>
          </cell>
          <cell r="B73544" t="str">
            <v>6946550332-SENTOL DAYA</v>
          </cell>
          <cell r="C73544" t="str">
            <v>69465</v>
          </cell>
        </row>
        <row r="73545">
          <cell r="A73545" t="str">
            <v>56e9b78d-6986-4b07-9218-eeaf24f0dc26</v>
          </cell>
          <cell r="B73545" t="str">
            <v>6946550327-PRAGAAN DAYA</v>
          </cell>
          <cell r="C73545" t="str">
            <v>69465</v>
          </cell>
        </row>
        <row r="73546">
          <cell r="A73546" t="str">
            <v>6144fff3-3354-4795-b0ca-072035670e77</v>
          </cell>
          <cell r="B73546" t="str">
            <v>6946550329-PRENDUAN</v>
          </cell>
          <cell r="C73546" t="str">
            <v>69465</v>
          </cell>
        </row>
        <row r="73547">
          <cell r="A73547" t="str">
            <v>bf4ba06c-ef78-43f1-a5de-0b000cefcf73</v>
          </cell>
          <cell r="B73547" t="str">
            <v>6946550331-SENDANG</v>
          </cell>
          <cell r="C73547" t="str">
            <v>69465</v>
          </cell>
        </row>
        <row r="73548">
          <cell r="A73548" t="str">
            <v>461c5643-2154-4499-8179-04d1e9d76ac3</v>
          </cell>
          <cell r="B73548" t="str">
            <v>6946550333-SENTOL LAOK</v>
          </cell>
          <cell r="C73548" t="str">
            <v>69465</v>
          </cell>
        </row>
        <row r="73549">
          <cell r="A73549" t="str">
            <v>dd90e936-12ca-4629-8fc7-072e4469be41</v>
          </cell>
          <cell r="B73549" t="str">
            <v>6946650339-ERRABU</v>
          </cell>
          <cell r="C73549" t="str">
            <v>69466</v>
          </cell>
        </row>
        <row r="73550">
          <cell r="A73550" t="str">
            <v>b02185b7-1d19-461d-98c9-ab8c4a1b1750</v>
          </cell>
          <cell r="B73550" t="str">
            <v>6946650342-GULUKMANJUNG</v>
          </cell>
          <cell r="C73550" t="str">
            <v>69466</v>
          </cell>
        </row>
        <row r="73551">
          <cell r="A73551" t="str">
            <v>3197a3b3-2144-4d9d-8917-b8417aa2543b</v>
          </cell>
          <cell r="B73551" t="str">
            <v>6946650347-PAKANDANGAN BARAT</v>
          </cell>
          <cell r="C73551" t="str">
            <v>69466</v>
          </cell>
        </row>
        <row r="73552">
          <cell r="A73552" t="str">
            <v>19ba453a-4f07-4b06-a189-9ec6593f7fec</v>
          </cell>
          <cell r="B73552" t="str">
            <v>6946650353-SERA TIMUR</v>
          </cell>
          <cell r="C73552" t="str">
            <v>69466</v>
          </cell>
        </row>
        <row r="73553">
          <cell r="A73553" t="str">
            <v>8072b4ca-81a7-48ea-bbdd-08cc8787052f</v>
          </cell>
          <cell r="B73553" t="str">
            <v>6946650334-AENGBAJA KENEK</v>
          </cell>
          <cell r="C73553" t="str">
            <v>69466</v>
          </cell>
        </row>
        <row r="73554">
          <cell r="A73554" t="str">
            <v>eb814315-2c5c-4193-9bfd-dd9df868d463</v>
          </cell>
          <cell r="B73554" t="str">
            <v>6946650336-AENGDAKE</v>
          </cell>
          <cell r="C73554" t="str">
            <v>69466</v>
          </cell>
        </row>
        <row r="73555">
          <cell r="A73555" t="str">
            <v>5e7b8764-7710-4b12-87ef-2c7decc4f347</v>
          </cell>
          <cell r="B73555" t="str">
            <v>6946650345-LOBUK</v>
          </cell>
          <cell r="C73555" t="str">
            <v>69466</v>
          </cell>
        </row>
        <row r="73556">
          <cell r="A73556" t="str">
            <v>0e2d5a64-5105-49d1-9931-cbe0d77bdf15</v>
          </cell>
          <cell r="B73556" t="str">
            <v>6946650350-PALONGAN</v>
          </cell>
          <cell r="C73556" t="str">
            <v>69466</v>
          </cell>
        </row>
        <row r="73557">
          <cell r="A73557" t="str">
            <v>cb65be47-affa-4ed3-9916-2f6a796dfd9e</v>
          </cell>
          <cell r="B73557" t="str">
            <v>6946650346-MASARAN</v>
          </cell>
          <cell r="C73557" t="str">
            <v>69466</v>
          </cell>
        </row>
        <row r="73558">
          <cell r="A73558" t="str">
            <v>b74e1371-4b20-4936-a51b-3a38ca555f79</v>
          </cell>
          <cell r="B73558" t="str">
            <v>6946650349-PAKANDANGAN TENGAH</v>
          </cell>
          <cell r="C73558" t="str">
            <v>69466</v>
          </cell>
        </row>
        <row r="73559">
          <cell r="A73559" t="str">
            <v>d2f8405c-5ec0-4d38-b522-df5cf853ee59</v>
          </cell>
          <cell r="B73559" t="str">
            <v>6946650335-AENGBAJA RAJA</v>
          </cell>
          <cell r="C73559" t="str">
            <v>69466</v>
          </cell>
        </row>
        <row r="73560">
          <cell r="A73560" t="str">
            <v>2f38b094-27f0-4390-baf5-521fe5d582ca</v>
          </cell>
          <cell r="B73560" t="str">
            <v>6946650338-BUNGBUNGAN</v>
          </cell>
          <cell r="C73560" t="str">
            <v>69466</v>
          </cell>
        </row>
        <row r="73561">
          <cell r="A73561" t="str">
            <v>bf9a0297-e657-46ca-9a0a-50283db69ca1</v>
          </cell>
          <cell r="B73561" t="str">
            <v>6946650341-GING GING</v>
          </cell>
          <cell r="C73561" t="str">
            <v>69466</v>
          </cell>
        </row>
        <row r="73562">
          <cell r="A73562" t="str">
            <v>46ce0769-7fff-418d-8647-6b68bcea300b</v>
          </cell>
          <cell r="B73562" t="str">
            <v>6946650337-BLUTO</v>
          </cell>
          <cell r="C73562" t="str">
            <v>69466</v>
          </cell>
        </row>
        <row r="73563">
          <cell r="A73563" t="str">
            <v>87c0e90a-d476-4d52-899b-681cfa757899</v>
          </cell>
          <cell r="B73563" t="str">
            <v>6946650343-KAPEDI</v>
          </cell>
          <cell r="C73563" t="str">
            <v>69466</v>
          </cell>
        </row>
        <row r="73564">
          <cell r="A73564" t="str">
            <v>b195d61f-319e-47d4-a665-94557b50a9a7</v>
          </cell>
          <cell r="B73564" t="str">
            <v>6946650348-PAKANDANGAN SANGRA</v>
          </cell>
          <cell r="C73564" t="str">
            <v>69466</v>
          </cell>
        </row>
        <row r="73565">
          <cell r="A73565" t="str">
            <v>8b0d9144-991d-4cd7-823d-b683fb888367</v>
          </cell>
          <cell r="B73565" t="str">
            <v>6946650351-SERA BARAT</v>
          </cell>
          <cell r="C73565" t="str">
            <v>69466</v>
          </cell>
        </row>
        <row r="73566">
          <cell r="A73566" t="str">
            <v>27c12f27-b5d5-4b90-a5be-7748fe3f1622</v>
          </cell>
          <cell r="B73566" t="str">
            <v>6946650352-SERA TENGAH</v>
          </cell>
          <cell r="C73566" t="str">
            <v>69466</v>
          </cell>
        </row>
        <row r="73567">
          <cell r="A73567" t="str">
            <v>46d3411a-edfd-4455-8fa6-dfcdbc0b9bd5</v>
          </cell>
          <cell r="B73567" t="str">
            <v>6946750356-KAMBINGAN TIMUR</v>
          </cell>
          <cell r="C73567" t="str">
            <v>69467</v>
          </cell>
        </row>
        <row r="73568">
          <cell r="A73568" t="str">
            <v>2462a747-3e02-4c23-9e00-cc7305c7f560</v>
          </cell>
          <cell r="B73568" t="str">
            <v>6946750364-SARONGGI</v>
          </cell>
          <cell r="C73568" t="str">
            <v>69467</v>
          </cell>
        </row>
        <row r="73569">
          <cell r="A73569" t="str">
            <v>404df874-9b65-412f-83c2-0162db194ca5</v>
          </cell>
          <cell r="B73569" t="str">
            <v>6946750366-TANAH MERAH</v>
          </cell>
          <cell r="C73569" t="str">
            <v>69467</v>
          </cell>
        </row>
        <row r="73570">
          <cell r="A73570" t="str">
            <v>4df7c618-f725-4e8a-9469-2caca496467c</v>
          </cell>
          <cell r="B73570" t="str">
            <v>6946750355-JULUK</v>
          </cell>
          <cell r="C73570" t="str">
            <v>69467</v>
          </cell>
        </row>
        <row r="73571">
          <cell r="A73571" t="str">
            <v>e8d28202-bf45-4858-9f90-875a0de35f76</v>
          </cell>
          <cell r="B73571" t="str">
            <v>6946750359-LANGSAR</v>
          </cell>
          <cell r="C73571" t="str">
            <v>69467</v>
          </cell>
        </row>
        <row r="73572">
          <cell r="A73572" t="str">
            <v>2f14d25f-4f87-42f1-8ec2-c01f3ed57048</v>
          </cell>
          <cell r="B73572" t="str">
            <v>6946750361-NAMBAKOR</v>
          </cell>
          <cell r="C73572" t="str">
            <v>69467</v>
          </cell>
        </row>
        <row r="73573">
          <cell r="A73573" t="str">
            <v>d6b22718-ac52-4cb0-9be8-97d2a28dba39</v>
          </cell>
          <cell r="B73573" t="str">
            <v>6946750363-SAROKA</v>
          </cell>
          <cell r="C73573" t="str">
            <v>69467</v>
          </cell>
        </row>
        <row r="73574">
          <cell r="A73574" t="str">
            <v>bfc6462d-9199-497d-a5a5-a2a9ae0914cb</v>
          </cell>
          <cell r="B73574" t="str">
            <v>6946750354-AENGTONGTONG</v>
          </cell>
          <cell r="C73574" t="str">
            <v>69467</v>
          </cell>
        </row>
        <row r="73575">
          <cell r="A73575" t="str">
            <v>d3f31761-2f01-437a-b719-00a93cf283ec</v>
          </cell>
          <cell r="B73575" t="str">
            <v>6946750357-KEBUNDADAP BARAT</v>
          </cell>
          <cell r="C73575" t="str">
            <v>69467</v>
          </cell>
        </row>
        <row r="73576">
          <cell r="A73576" t="str">
            <v>a31e6260-6c47-4bc9-9342-9344f3b0218b</v>
          </cell>
          <cell r="B73576" t="str">
            <v>6946750362-PAGARBATU</v>
          </cell>
          <cell r="C73576" t="str">
            <v>69467</v>
          </cell>
        </row>
        <row r="73577">
          <cell r="A73577" t="str">
            <v>a956f6f6-ae9b-4f1f-bdf8-a275d5827eb6</v>
          </cell>
          <cell r="B73577" t="str">
            <v>6946750365-TALANG</v>
          </cell>
          <cell r="C73577" t="str">
            <v>69467</v>
          </cell>
        </row>
        <row r="73578">
          <cell r="A73578" t="str">
            <v>286e988b-33af-42f2-9b1c-a62562b178e2</v>
          </cell>
          <cell r="B73578" t="str">
            <v>6946750360-MUANGAN</v>
          </cell>
          <cell r="C73578" t="str">
            <v>69467</v>
          </cell>
        </row>
        <row r="73579">
          <cell r="A73579" t="str">
            <v>eca0120d-126e-4470-8ff2-8824d669dc79</v>
          </cell>
          <cell r="B73579" t="str">
            <v>6946750367-TANJUNG</v>
          </cell>
          <cell r="C73579" t="str">
            <v>69467</v>
          </cell>
        </row>
        <row r="73580">
          <cell r="A73580" t="str">
            <v>207380d8-0fd2-4dab-9a20-a99057fe2816</v>
          </cell>
          <cell r="B73580" t="str">
            <v>6947150369-KALIANGET TIMUR</v>
          </cell>
          <cell r="C73580" t="str">
            <v>69471</v>
          </cell>
        </row>
        <row r="73581">
          <cell r="A73581" t="str">
            <v>97ca4c56-275b-4674-9e75-a25c5c10df10</v>
          </cell>
          <cell r="B73581" t="str">
            <v>6947150371-KARANG ANYAR</v>
          </cell>
          <cell r="C73581" t="str">
            <v>69471</v>
          </cell>
        </row>
        <row r="73582">
          <cell r="A73582" t="str">
            <v>7a8f0d11-a0ae-4418-b9f1-257d2ff23cde</v>
          </cell>
          <cell r="B73582" t="str">
            <v>6947150368-KALIANGET BARAT</v>
          </cell>
          <cell r="C73582" t="str">
            <v>69471</v>
          </cell>
        </row>
        <row r="73583">
          <cell r="A73583" t="str">
            <v>124181ce-565b-4f13-9c37-24e75cf4fdc5</v>
          </cell>
          <cell r="B73583" t="str">
            <v>6947150370-KALIMOOK</v>
          </cell>
          <cell r="C73583" t="str">
            <v>69471</v>
          </cell>
        </row>
        <row r="73584">
          <cell r="A73584" t="str">
            <v>0bf06cd5-d4df-4563-a9ab-436f82a1566b</v>
          </cell>
          <cell r="B73584" t="str">
            <v>6947150372-KERTASADA</v>
          </cell>
          <cell r="C73584" t="str">
            <v>69471</v>
          </cell>
        </row>
        <row r="73585">
          <cell r="A73585" t="str">
            <v>4f6d175b-a641-4efa-ab04-6038541451e7</v>
          </cell>
          <cell r="B73585" t="str">
            <v>6947150374-PINGGIRPAPAS</v>
          </cell>
          <cell r="C73585" t="str">
            <v>69471</v>
          </cell>
        </row>
        <row r="73586">
          <cell r="A73586" t="str">
            <v>c4e0c2b0-4712-42fe-899e-13b250700e32</v>
          </cell>
          <cell r="B73586" t="str">
            <v>6947150373-MARENGAN LAOK</v>
          </cell>
          <cell r="C73586" t="str">
            <v>69471</v>
          </cell>
        </row>
        <row r="73587">
          <cell r="A73587" t="str">
            <v>84ede461-8d01-4d8d-be5d-1b25fe263321</v>
          </cell>
          <cell r="B73587" t="str">
            <v>6947250375-ANDULANG</v>
          </cell>
          <cell r="C73587" t="str">
            <v>69472</v>
          </cell>
        </row>
        <row r="73588">
          <cell r="A73588" t="str">
            <v>143c105c-f086-4739-ab9f-66737c232f66</v>
          </cell>
          <cell r="B73588" t="str">
            <v>6947250377-BANJAR BARAT</v>
          </cell>
          <cell r="C73588" t="str">
            <v>69472</v>
          </cell>
        </row>
        <row r="73589">
          <cell r="A73589" t="str">
            <v>3567b641-1467-49d6-a14e-51bb172e8c65</v>
          </cell>
          <cell r="B73589" t="str">
            <v>6947250379-BATUDINDING</v>
          </cell>
          <cell r="C73589" t="str">
            <v>69472</v>
          </cell>
        </row>
        <row r="73590">
          <cell r="A73590" t="str">
            <v>4591cf94-bc49-46b8-9ab8-a46a45fa30db</v>
          </cell>
          <cell r="B73590" t="str">
            <v>6947250385-GRUJUGAN</v>
          </cell>
          <cell r="C73590" t="str">
            <v>69472</v>
          </cell>
        </row>
        <row r="73591">
          <cell r="A73591" t="str">
            <v>c1d183e2-72bd-46cf-a75a-c4881c036868</v>
          </cell>
          <cell r="B73591" t="str">
            <v>6947250389-PALOKLOAN (PALOLOAN)</v>
          </cell>
          <cell r="C73591" t="str">
            <v>69472</v>
          </cell>
        </row>
        <row r="73592">
          <cell r="A73592" t="str">
            <v>47534419-f783-4f64-b8fe-f8e3434a60d6</v>
          </cell>
          <cell r="B73592" t="str">
            <v>6947250387-LONGOS</v>
          </cell>
          <cell r="C73592" t="str">
            <v>69472</v>
          </cell>
        </row>
        <row r="73593">
          <cell r="A73593" t="str">
            <v>be6dd9c6-1771-4c6c-ba60-287dce2c2e17</v>
          </cell>
          <cell r="B73593" t="str">
            <v>6947250376-BABAN</v>
          </cell>
          <cell r="C73593" t="str">
            <v>69472</v>
          </cell>
        </row>
        <row r="73594">
          <cell r="A73594" t="str">
            <v>fceb292a-5bd2-4dd1-8cf9-caaa79ae22e9</v>
          </cell>
          <cell r="B73594" t="str">
            <v>6947250378-BANJAR TIMUR</v>
          </cell>
          <cell r="C73594" t="str">
            <v>69472</v>
          </cell>
        </row>
        <row r="73595">
          <cell r="A73595" t="str">
            <v>cb370958-d6ad-471f-9628-957ab500b714</v>
          </cell>
          <cell r="B73595" t="str">
            <v>6947250381-GAPURA BARAT</v>
          </cell>
          <cell r="C73595" t="str">
            <v>69472</v>
          </cell>
        </row>
        <row r="73596">
          <cell r="A73596" t="str">
            <v>ba504b59-68f4-4b47-8529-a05281fc3254</v>
          </cell>
          <cell r="B73596" t="str">
            <v>6947250384-GERSIK PUTIH</v>
          </cell>
          <cell r="C73596" t="str">
            <v>69472</v>
          </cell>
        </row>
        <row r="73597">
          <cell r="A73597" t="str">
            <v>999c7caa-51d3-4762-b4e3-e2415ea46369</v>
          </cell>
          <cell r="B73597" t="str">
            <v>6947250390-PANAGAN</v>
          </cell>
          <cell r="C73597" t="str">
            <v>69472</v>
          </cell>
        </row>
        <row r="73598">
          <cell r="A73598" t="str">
            <v>d84cabc6-cee9-4016-9b17-c410b6412fa5</v>
          </cell>
          <cell r="B73598" t="str">
            <v>6947250391-POJA</v>
          </cell>
          <cell r="C73598" t="str">
            <v>69472</v>
          </cell>
        </row>
        <row r="73599">
          <cell r="A73599" t="str">
            <v>443e4260-52b9-4daa-9154-af55d61ceab1</v>
          </cell>
          <cell r="B73599" t="str">
            <v>6947250380-BERAJI</v>
          </cell>
          <cell r="C73599" t="str">
            <v>69472</v>
          </cell>
        </row>
        <row r="73600">
          <cell r="A73600" t="str">
            <v>dde7e43a-b15b-490e-ae74-bf4cbae249c6</v>
          </cell>
          <cell r="B73600" t="str">
            <v>6947250382-GAPURA TENGAH</v>
          </cell>
          <cell r="C73600" t="str">
            <v>69472</v>
          </cell>
        </row>
        <row r="73601">
          <cell r="A73601" t="str">
            <v>e2f6ef2a-28e8-4c77-93ff-d18d6f05332a</v>
          </cell>
          <cell r="B73601" t="str">
            <v>6947250386-KARANG BUDI</v>
          </cell>
          <cell r="C73601" t="str">
            <v>69472</v>
          </cell>
        </row>
        <row r="73602">
          <cell r="A73602" t="str">
            <v>fddba8bb-f40d-4994-a977-a11fd96499d0</v>
          </cell>
          <cell r="B73602" t="str">
            <v>6947250388-MANDALA</v>
          </cell>
          <cell r="C73602" t="str">
            <v>69472</v>
          </cell>
        </row>
        <row r="73603">
          <cell r="A73603" t="str">
            <v>649aef07-aa0b-45c1-b6cd-88cd85070daf</v>
          </cell>
          <cell r="B73603" t="str">
            <v>6947350392-BANUAJU BARAT</v>
          </cell>
          <cell r="C73603" t="str">
            <v>69473</v>
          </cell>
        </row>
        <row r="73604">
          <cell r="A73604" t="str">
            <v>a24b5685-e0c2-461c-922b-59725bf80fff</v>
          </cell>
          <cell r="B73604" t="str">
            <v>6947350395-BATANGBATANG LAOK</v>
          </cell>
          <cell r="C73604" t="str">
            <v>69473</v>
          </cell>
        </row>
        <row r="73605">
          <cell r="A73605" t="str">
            <v>246799ba-fdac-43af-afeb-f53a7d359a78</v>
          </cell>
          <cell r="B73605" t="str">
            <v>6947350404-NYABAKAN BARAT</v>
          </cell>
          <cell r="C73605" t="str">
            <v>69473</v>
          </cell>
        </row>
        <row r="73606">
          <cell r="A73606" t="str">
            <v>3e6e91bb-ad5a-4839-a519-ba4d10467ff9</v>
          </cell>
          <cell r="B73606" t="str">
            <v>6947350406-TAMEDUNG</v>
          </cell>
          <cell r="C73606" t="str">
            <v>69473</v>
          </cell>
        </row>
        <row r="73607">
          <cell r="A73607" t="str">
            <v>50566975-5539-4947-b35f-bb2f06f073fd</v>
          </cell>
          <cell r="B73607" t="str">
            <v>6947350394-BATANGBATANG DAYA</v>
          </cell>
          <cell r="C73607" t="str">
            <v>69473</v>
          </cell>
        </row>
        <row r="73608">
          <cell r="A73608" t="str">
            <v>373accc6-86e6-4744-949f-68fa64e839c1</v>
          </cell>
          <cell r="B73608" t="str">
            <v>6947350396-BILANGAN</v>
          </cell>
          <cell r="C73608" t="str">
            <v>69473</v>
          </cell>
        </row>
        <row r="73609">
          <cell r="A73609" t="str">
            <v>a34ca132-c50e-4061-b7e1-484d7b7da92d</v>
          </cell>
          <cell r="B73609" t="str">
            <v>6947350398-JANGKONG</v>
          </cell>
          <cell r="C73609" t="str">
            <v>69473</v>
          </cell>
        </row>
        <row r="73610">
          <cell r="A73610" t="str">
            <v>c27c9e4e-161b-4edb-bffe-07f531784757</v>
          </cell>
          <cell r="B73610" t="str">
            <v>6947350400-KOLPO</v>
          </cell>
          <cell r="C73610" t="str">
            <v>69473</v>
          </cell>
        </row>
        <row r="73611">
          <cell r="A73611" t="str">
            <v>52c0ee5e-0973-4e13-9230-fe89f904b4cc</v>
          </cell>
          <cell r="B73611" t="str">
            <v>6947350402-LEGUNG TIMUR</v>
          </cell>
          <cell r="C73611" t="str">
            <v>69473</v>
          </cell>
        </row>
        <row r="73612">
          <cell r="A73612" t="str">
            <v>1f0777e1-4f80-4f97-b0f6-1b6a55cc97e7</v>
          </cell>
          <cell r="B73612" t="str">
            <v>6947350407-TOTOSAN</v>
          </cell>
          <cell r="C73612" t="str">
            <v>69473</v>
          </cell>
        </row>
        <row r="73613">
          <cell r="A73613" t="str">
            <v>2c3fd503-025d-4cf1-80f7-7aa983dd96fa</v>
          </cell>
          <cell r="B73613" t="str">
            <v>6947350393-BANUAJU TIMUR</v>
          </cell>
          <cell r="C73613" t="str">
            <v>69473</v>
          </cell>
        </row>
        <row r="73614">
          <cell r="A73614" t="str">
            <v>5f40d7a0-76ce-43b5-801a-b480af6c6a29</v>
          </cell>
          <cell r="B73614" t="str">
            <v>6947350399-JENANGGER</v>
          </cell>
          <cell r="C73614" t="str">
            <v>69473</v>
          </cell>
        </row>
        <row r="73615">
          <cell r="A73615" t="str">
            <v>fa380d7e-3291-4018-9a88-02e164dcc27c</v>
          </cell>
          <cell r="B73615" t="str">
            <v>6947350401-LEGUNG BARAT</v>
          </cell>
          <cell r="C73615" t="str">
            <v>69473</v>
          </cell>
        </row>
        <row r="73616">
          <cell r="A73616" t="str">
            <v>7cebc77d-307f-4523-9fdc-7e7b00b76ed8</v>
          </cell>
          <cell r="B73616" t="str">
            <v>6947350403-LOMBANG</v>
          </cell>
          <cell r="C73616" t="str">
            <v>69473</v>
          </cell>
        </row>
        <row r="73617">
          <cell r="A73617" t="str">
            <v>c80b2d3f-266b-4843-982c-a681abd69cc8</v>
          </cell>
          <cell r="B73617" t="str">
            <v>6947350397-DAPENDA</v>
          </cell>
          <cell r="C73617" t="str">
            <v>69473</v>
          </cell>
        </row>
        <row r="73618">
          <cell r="A73618" t="str">
            <v>be3f616d-8487-4bc4-ad5d-506a8fc9e542</v>
          </cell>
          <cell r="B73618" t="str">
            <v>6947350405-NYABAKAN TIMUR</v>
          </cell>
          <cell r="C73618" t="str">
            <v>69473</v>
          </cell>
        </row>
        <row r="73619">
          <cell r="A73619" t="str">
            <v>5160932c-c1a2-4596-9efb-a57a3c29231a</v>
          </cell>
          <cell r="B73619" t="str">
            <v>6947450408-BANCAMARA</v>
          </cell>
          <cell r="C73619" t="str">
            <v>69474</v>
          </cell>
        </row>
        <row r="73620">
          <cell r="A73620" t="str">
            <v>1c099463-d7fa-412d-a875-633615de7beb</v>
          </cell>
          <cell r="B73620" t="str">
            <v>6947450413-CANDI</v>
          </cell>
          <cell r="C73620" t="str">
            <v>69474</v>
          </cell>
        </row>
        <row r="73621">
          <cell r="A73621" t="str">
            <v>ad39694a-17f3-459a-ab71-a677b10c5885</v>
          </cell>
          <cell r="B73621" t="str">
            <v>6947450418-LAPA TAMAN</v>
          </cell>
          <cell r="C73621" t="str">
            <v>69474</v>
          </cell>
        </row>
        <row r="73622">
          <cell r="A73622" t="str">
            <v>1cf17202-add0-4a0f-90f6-de32a3a579fd</v>
          </cell>
          <cell r="B73622" t="str">
            <v>6947450409-BANRAAS</v>
          </cell>
          <cell r="C73622" t="str">
            <v>69474</v>
          </cell>
        </row>
        <row r="73623">
          <cell r="A73623" t="str">
            <v>c3cf41e7-91a5-4082-9036-e361ac05acb8</v>
          </cell>
          <cell r="B73623" t="str">
            <v>6947450412-BUNPENANG</v>
          </cell>
          <cell r="C73623" t="str">
            <v>69474</v>
          </cell>
        </row>
        <row r="73624">
          <cell r="A73624" t="str">
            <v>0046ed09-2012-4af7-ad69-567922a8e402</v>
          </cell>
          <cell r="B73624" t="str">
            <v>6947450415-JADUNG</v>
          </cell>
          <cell r="C73624" t="str">
            <v>69474</v>
          </cell>
        </row>
        <row r="73625">
          <cell r="A73625" t="str">
            <v>d0b3722b-c755-4864-ad35-bb0ca0fbef68</v>
          </cell>
          <cell r="B73625" t="str">
            <v>6947450417-LAPA LAOK</v>
          </cell>
          <cell r="C73625" t="str">
            <v>69474</v>
          </cell>
        </row>
        <row r="73626">
          <cell r="A73626" t="str">
            <v>4cf12a30-78d0-42eb-90d4-839dd4b82e46</v>
          </cell>
          <cell r="B73626" t="str">
            <v>6947450421-ROMBEN RANA</v>
          </cell>
          <cell r="C73626" t="str">
            <v>69474</v>
          </cell>
        </row>
        <row r="73627">
          <cell r="A73627" t="str">
            <v>d4b6adae-93aa-40b9-83bb-436a88c2d448</v>
          </cell>
          <cell r="B73627" t="str">
            <v>6947450410-BICABI</v>
          </cell>
          <cell r="C73627" t="str">
            <v>69474</v>
          </cell>
        </row>
        <row r="73628">
          <cell r="A73628" t="str">
            <v>cde01b6b-0062-43bc-afb5-91df2c8d6cc5</v>
          </cell>
          <cell r="B73628" t="str">
            <v>6947450414-DUNGKEK</v>
          </cell>
          <cell r="C73628" t="str">
            <v>69474</v>
          </cell>
        </row>
        <row r="73629">
          <cell r="A73629" t="str">
            <v>2ab89ec5-dd55-4f3b-a33b-038950361d91</v>
          </cell>
          <cell r="B73629" t="str">
            <v>6947450416-LAPA DAYA</v>
          </cell>
          <cell r="C73629" t="str">
            <v>69474</v>
          </cell>
        </row>
        <row r="73630">
          <cell r="A73630" t="str">
            <v>eac7f76f-72e0-40fa-8860-b0a9493460e4</v>
          </cell>
          <cell r="B73630" t="str">
            <v>6947450420-ROMBEN GUNA</v>
          </cell>
          <cell r="C73630" t="str">
            <v>69474</v>
          </cell>
        </row>
        <row r="73631">
          <cell r="A73631" t="str">
            <v>4a6988a0-52d2-4cab-80cb-2581cfc1bca8</v>
          </cell>
          <cell r="B73631" t="str">
            <v>6947450422-TAMANSARE</v>
          </cell>
          <cell r="C73631" t="str">
            <v>69474</v>
          </cell>
        </row>
        <row r="73632">
          <cell r="A73632" t="str">
            <v>6e3827a0-a68d-4f0f-8f4b-4d11250ffae5</v>
          </cell>
          <cell r="B73632" t="str">
            <v>6947450419-ROMBEN BARAT</v>
          </cell>
          <cell r="C73632" t="str">
            <v>69474</v>
          </cell>
        </row>
        <row r="73633">
          <cell r="A73633" t="str">
            <v>45594551-fdb8-4676-8433-769bd7f59ad0</v>
          </cell>
          <cell r="B73633" t="str">
            <v>6948150423-CABBIYA</v>
          </cell>
          <cell r="C73633" t="str">
            <v>69481</v>
          </cell>
        </row>
        <row r="73634">
          <cell r="A73634" t="str">
            <v>fb1e9ff8-40ad-4338-9cbe-9a1ba6f01183</v>
          </cell>
          <cell r="B73634" t="str">
            <v>6948150430-TALANGO</v>
          </cell>
          <cell r="C73634" t="str">
            <v>69481</v>
          </cell>
        </row>
        <row r="73635">
          <cell r="A73635" t="str">
            <v>955c0b97-3f93-4234-8b72-d84fdedc41a0</v>
          </cell>
          <cell r="B73635" t="str">
            <v>6948150429-POTERAN</v>
          </cell>
          <cell r="C73635" t="str">
            <v>69481</v>
          </cell>
        </row>
        <row r="73636">
          <cell r="A73636" t="str">
            <v>51b615d1-be2c-45cb-98b5-ee3a4046a7a0</v>
          </cell>
          <cell r="B73636" t="str">
            <v>6948150424-ESSANG</v>
          </cell>
          <cell r="C73636" t="str">
            <v>69481</v>
          </cell>
        </row>
        <row r="73637">
          <cell r="A73637" t="str">
            <v>ab7b321d-0747-4e78-b401-1a114dbafb88</v>
          </cell>
          <cell r="B73637" t="str">
            <v>6948150426-KOMBANG</v>
          </cell>
          <cell r="C73637" t="str">
            <v>69481</v>
          </cell>
        </row>
        <row r="73638">
          <cell r="A73638" t="str">
            <v>d6a48ae2-4be4-436b-a689-08605c3e022d</v>
          </cell>
          <cell r="B73638" t="str">
            <v>6948150425-GAPURANA</v>
          </cell>
          <cell r="C73638" t="str">
            <v>69481</v>
          </cell>
        </row>
        <row r="73639">
          <cell r="A73639" t="str">
            <v>4c13172f-9714-433e-9e24-d1abe20f23aa</v>
          </cell>
          <cell r="B73639" t="str">
            <v>6948150428-PALASA</v>
          </cell>
          <cell r="C73639" t="str">
            <v>69481</v>
          </cell>
        </row>
        <row r="73640">
          <cell r="A73640" t="str">
            <v>7f815309-743a-47cb-9bf7-36b292e44ad1</v>
          </cell>
          <cell r="B73640" t="str">
            <v>6948150427-PADIKE</v>
          </cell>
          <cell r="C73640" t="str">
            <v>69481</v>
          </cell>
        </row>
        <row r="73641">
          <cell r="A73641" t="str">
            <v>3852cd41-d9cf-49ac-929c-bb37912c673b</v>
          </cell>
          <cell r="B73641" t="str">
            <v>6948250432-BANBARU</v>
          </cell>
          <cell r="C73641" t="str">
            <v>69482</v>
          </cell>
        </row>
        <row r="73642">
          <cell r="A73642" t="str">
            <v>81b1636a-153b-480e-9e78-57f8494a0691</v>
          </cell>
          <cell r="B73642" t="str">
            <v>6948250435-GALIS</v>
          </cell>
          <cell r="C73642" t="str">
            <v>69482</v>
          </cell>
        </row>
        <row r="73643">
          <cell r="A73643" t="str">
            <v>6d1a297b-fdcd-455b-b13b-98c9ab90cc68</v>
          </cell>
          <cell r="B73643" t="str">
            <v>6948250438-LOMBANG</v>
          </cell>
          <cell r="C73643" t="str">
            <v>69482</v>
          </cell>
        </row>
        <row r="73644">
          <cell r="A73644" t="str">
            <v>d0c31fb9-2068-4b16-a916-ec9c12e603fd</v>
          </cell>
          <cell r="B73644" t="str">
            <v>6948250431-AENGANYAR</v>
          </cell>
          <cell r="C73644" t="str">
            <v>69482</v>
          </cell>
        </row>
        <row r="73645">
          <cell r="A73645" t="str">
            <v>41215b7a-ddcc-4f35-8fd1-117cebf20f18</v>
          </cell>
          <cell r="B73645" t="str">
            <v>6948250437-JATE</v>
          </cell>
          <cell r="C73645" t="str">
            <v>69482</v>
          </cell>
        </row>
        <row r="73646">
          <cell r="A73646" t="str">
            <v>da737bee-e784-48cf-abed-d538dc1e355a</v>
          </cell>
          <cell r="B73646" t="str">
            <v>6948250436-GEDUGAN</v>
          </cell>
          <cell r="C73646" t="str">
            <v>69482</v>
          </cell>
        </row>
        <row r="73647">
          <cell r="A73647" t="str">
            <v>c4038dde-195a-4424-a450-7646ec0f1d25</v>
          </cell>
          <cell r="B73647" t="str">
            <v>6948250433-BANMALENG</v>
          </cell>
          <cell r="C73647" t="str">
            <v>69482</v>
          </cell>
        </row>
        <row r="73648">
          <cell r="A73648" t="str">
            <v>d92b8500-7253-4620-9c96-6f26b19365a6</v>
          </cell>
          <cell r="B73648" t="str">
            <v>6948250434-BRINGSANG</v>
          </cell>
          <cell r="C73648" t="str">
            <v>69482</v>
          </cell>
        </row>
        <row r="73649">
          <cell r="A73649" t="str">
            <v>9f07daa3-f165-41de-b8c2-9df8c4e7bd99</v>
          </cell>
          <cell r="B73649" t="str">
            <v>6948350446-PANCOR</v>
          </cell>
          <cell r="C73649" t="str">
            <v>69483</v>
          </cell>
        </row>
        <row r="73650">
          <cell r="A73650" t="str">
            <v>46c4fcc9-8d73-4038-b95c-34d6a2ea1866</v>
          </cell>
          <cell r="B73650" t="str">
            <v>6948350439-GAYAM</v>
          </cell>
          <cell r="C73650" t="str">
            <v>69483</v>
          </cell>
        </row>
        <row r="73651">
          <cell r="A73651" t="str">
            <v>faeb1d82-34e7-40a4-af99-f2fdfda78270</v>
          </cell>
          <cell r="B73651" t="str">
            <v>6948350441-GENDANG TIMUR</v>
          </cell>
          <cell r="C73651" t="str">
            <v>69483</v>
          </cell>
        </row>
        <row r="73652">
          <cell r="A73652" t="str">
            <v>ff8e15df-2e50-403f-bc98-2318a692ba85</v>
          </cell>
          <cell r="B73652" t="str">
            <v>6948350445-NYAMPLONG</v>
          </cell>
          <cell r="C73652" t="str">
            <v>69483</v>
          </cell>
        </row>
        <row r="73653">
          <cell r="A73653" t="str">
            <v>fc937938-cda9-4674-966a-d509c798af9c</v>
          </cell>
          <cell r="B73653" t="str">
            <v>6948350447-PRAMBANAN</v>
          </cell>
          <cell r="C73653" t="str">
            <v>69483</v>
          </cell>
        </row>
        <row r="73654">
          <cell r="A73654" t="str">
            <v>591498c2-d86a-427d-a389-0707e519224c</v>
          </cell>
          <cell r="B73654" t="str">
            <v>6948350444-KARANGTENGAH</v>
          </cell>
          <cell r="C73654" t="str">
            <v>69483</v>
          </cell>
        </row>
        <row r="73655">
          <cell r="A73655" t="str">
            <v>79085a2e-f589-444a-bf54-eab13e19ae50</v>
          </cell>
          <cell r="B73655" t="str">
            <v>6948350443-KALOWANG</v>
          </cell>
          <cell r="C73655" t="str">
            <v>69483</v>
          </cell>
        </row>
        <row r="73656">
          <cell r="A73656" t="str">
            <v>83a8e190-face-45d7-a59a-7b1f730e270a</v>
          </cell>
          <cell r="B73656" t="str">
            <v>6948350440-GENDANG BARAT</v>
          </cell>
          <cell r="C73656" t="str">
            <v>69483</v>
          </cell>
        </row>
        <row r="73657">
          <cell r="A73657" t="str">
            <v>ec889cd1-17b2-48ac-b2fa-cbd987260531</v>
          </cell>
          <cell r="B73657" t="str">
            <v>6948350448-TAREBUNG</v>
          </cell>
          <cell r="C73657" t="str">
            <v>69483</v>
          </cell>
        </row>
        <row r="73658">
          <cell r="A73658" t="str">
            <v>c00e4aeb-665d-49a9-b6f9-4377ea7eed93</v>
          </cell>
          <cell r="B73658" t="str">
            <v>6948450454-SONOK</v>
          </cell>
          <cell r="C73658" t="str">
            <v>69484</v>
          </cell>
        </row>
        <row r="73659">
          <cell r="A73659" t="str">
            <v>f09976e1-a664-4766-bd0b-7eb5d8aba749</v>
          </cell>
          <cell r="B73659" t="str">
            <v>6948450456-TANAHMERAH</v>
          </cell>
          <cell r="C73659" t="str">
            <v>69484</v>
          </cell>
        </row>
        <row r="73660">
          <cell r="A73660" t="str">
            <v>08fcd94b-c3af-4e03-8a42-7f587f3ecb8b</v>
          </cell>
          <cell r="B73660" t="str">
            <v>6948450453-SOMBER</v>
          </cell>
          <cell r="C73660" t="str">
            <v>69484</v>
          </cell>
        </row>
        <row r="73661">
          <cell r="A73661" t="str">
            <v>db4744c0-cbbe-4c6a-950f-1cff6571cb5a</v>
          </cell>
          <cell r="B73661" t="str">
            <v>6948450450-ROSONG</v>
          </cell>
          <cell r="C73661" t="str">
            <v>69484</v>
          </cell>
        </row>
        <row r="73662">
          <cell r="A73662" t="str">
            <v>10e72dd7-b718-41d9-9026-bbd75c9cad1a</v>
          </cell>
          <cell r="B73662" t="str">
            <v>6948450452-SOKARAME TIMUR</v>
          </cell>
          <cell r="C73662" t="str">
            <v>69484</v>
          </cell>
        </row>
        <row r="73663">
          <cell r="A73663" t="str">
            <v>defefe6a-d2b2-4162-9360-60d2730785e2</v>
          </cell>
          <cell r="B73663" t="str">
            <v>6948450455-TALAGA</v>
          </cell>
          <cell r="C73663" t="str">
            <v>69484</v>
          </cell>
        </row>
        <row r="73664">
          <cell r="A73664" t="str">
            <v>0e419749-ced2-4877-9791-644b1be36ea6</v>
          </cell>
          <cell r="B73664" t="str">
            <v>6948450449-NONGGUNONG</v>
          </cell>
          <cell r="C73664" t="str">
            <v>69484</v>
          </cell>
        </row>
        <row r="73665">
          <cell r="A73665" t="str">
            <v>c401f7f0-4eca-4e1b-a8a4-ea4ccb4ee184</v>
          </cell>
          <cell r="B73665" t="str">
            <v>6948450451-SOKARAME PASESER</v>
          </cell>
          <cell r="C73665" t="str">
            <v>69484</v>
          </cell>
        </row>
        <row r="73666">
          <cell r="A73666" t="str">
            <v>4681681e-3fd8-4ce0-908b-ded44a38a2ff</v>
          </cell>
          <cell r="B73666" t="str">
            <v>6948550458-BRAKAS</v>
          </cell>
          <cell r="C73666" t="str">
            <v>69485</v>
          </cell>
        </row>
        <row r="73667">
          <cell r="A73667" t="str">
            <v>ea3b61f1-b297-45cd-a971-1851e82af3ca</v>
          </cell>
          <cell r="B73667" t="str">
            <v>6948550461-KARANGNANGKA</v>
          </cell>
          <cell r="C73667" t="str">
            <v>69485</v>
          </cell>
        </row>
        <row r="73668">
          <cell r="A73668" t="str">
            <v>3a6f70cc-ecbd-4744-ade2-e5f7a3ad5da6</v>
          </cell>
          <cell r="B73668" t="str">
            <v>6948550460-JUNGKAT</v>
          </cell>
          <cell r="C73668" t="str">
            <v>69485</v>
          </cell>
        </row>
        <row r="73669">
          <cell r="A73669" t="str">
            <v>ef9638d7-6f77-4cc0-ac33-353bca588219</v>
          </cell>
          <cell r="B73669" t="str">
            <v>6948550462-KAROPOH</v>
          </cell>
          <cell r="C73669" t="str">
            <v>69485</v>
          </cell>
        </row>
        <row r="73670">
          <cell r="A73670" t="str">
            <v>6040fe24-a3e9-4a8c-8d96-af8d0859ce9a</v>
          </cell>
          <cell r="B73670" t="str">
            <v>6948550465-TONDUK</v>
          </cell>
          <cell r="C73670" t="str">
            <v>69485</v>
          </cell>
        </row>
        <row r="73671">
          <cell r="A73671" t="str">
            <v>116c6d0f-cf5d-42a2-90bb-5c223b78f259</v>
          </cell>
          <cell r="B73671" t="str">
            <v>6948550457-ALASMALANG</v>
          </cell>
          <cell r="C73671" t="str">
            <v>69485</v>
          </cell>
        </row>
        <row r="73672">
          <cell r="A73672" t="str">
            <v>06048ceb-9df9-4c04-9c67-8ddbbb8d4996</v>
          </cell>
          <cell r="B73672" t="str">
            <v>6948550459-GUWA GUWA</v>
          </cell>
          <cell r="C73672" t="str">
            <v>69485</v>
          </cell>
        </row>
        <row r="73673">
          <cell r="A73673" t="str">
            <v>5f59f4f3-e7d1-4e4a-89e4-6d2154c3decd</v>
          </cell>
          <cell r="B73673" t="str">
            <v>6948550463-KETUPAT</v>
          </cell>
          <cell r="C73673" t="str">
            <v>69485</v>
          </cell>
        </row>
        <row r="73674">
          <cell r="A73674" t="str">
            <v>bb45ec30-7188-47f4-9ad9-814b490182ae</v>
          </cell>
          <cell r="B73674" t="str">
            <v>6948550464-POTERAN</v>
          </cell>
          <cell r="C73674" t="str">
            <v>69485</v>
          </cell>
        </row>
        <row r="73675">
          <cell r="A73675" t="str">
            <v>ac9a2d61-3b8f-4c48-ba62-cfa703990955</v>
          </cell>
          <cell r="B73675" t="str">
            <v>6949150481-KOLO KOLO</v>
          </cell>
          <cell r="C73675" t="str">
            <v>69491</v>
          </cell>
        </row>
        <row r="73676">
          <cell r="A73676" t="str">
            <v>010f59e0-d28b-49bf-b2eb-70020b6485e9</v>
          </cell>
          <cell r="B73676" t="str">
            <v>6949150484-PAJENANGGER</v>
          </cell>
          <cell r="C73676" t="str">
            <v>69491</v>
          </cell>
        </row>
        <row r="73677">
          <cell r="A73677" t="str">
            <v>b2e23374-f5a3-4fe3-be17-fc3f084693dc</v>
          </cell>
          <cell r="B73677" t="str">
            <v>6949150486-PASERAMAN</v>
          </cell>
          <cell r="C73677" t="str">
            <v>69491</v>
          </cell>
        </row>
        <row r="73678">
          <cell r="A73678" t="str">
            <v>21e0134d-8007-4463-b910-b3fd62c51d18</v>
          </cell>
          <cell r="B73678" t="str">
            <v>6949150492-TIMUR JANJANG</v>
          </cell>
          <cell r="C73678" t="str">
            <v>69491</v>
          </cell>
        </row>
        <row r="73679">
          <cell r="A73679" t="str">
            <v>aeef8f3c-9609-4caa-bd21-325636fca331</v>
          </cell>
          <cell r="B73679" t="str">
            <v>6949150466-ANGKATAN</v>
          </cell>
          <cell r="C73679" t="str">
            <v>69491</v>
          </cell>
        </row>
        <row r="73680">
          <cell r="A73680" t="str">
            <v>5d0d02f2-ca04-4857-bc9b-77e481369118</v>
          </cell>
          <cell r="B73680" t="str">
            <v>6949150471-BUDDI</v>
          </cell>
          <cell r="C73680" t="str">
            <v>69491</v>
          </cell>
        </row>
        <row r="73681">
          <cell r="A73681" t="str">
            <v>b08d568a-0285-489f-8e69-7d1984cdc19e</v>
          </cell>
          <cell r="B73681" t="str">
            <v>6949150474-DUKO</v>
          </cell>
          <cell r="C73681" t="str">
            <v>69491</v>
          </cell>
        </row>
        <row r="73682">
          <cell r="A73682" t="str">
            <v>73f97575-412a-4b05-a70e-15f9540ffc37</v>
          </cell>
          <cell r="B73682" t="str">
            <v>6949150476-JUKONG JUKONG</v>
          </cell>
          <cell r="C73682" t="str">
            <v>69491</v>
          </cell>
        </row>
        <row r="73683">
          <cell r="A73683" t="str">
            <v>7183969c-f55b-4d72-8cf9-dbe3d96f135d</v>
          </cell>
          <cell r="B73683" t="str">
            <v>6949150478-KALIKATAK</v>
          </cell>
          <cell r="C73683" t="str">
            <v>69491</v>
          </cell>
        </row>
        <row r="73684">
          <cell r="A73684" t="str">
            <v>433be2b8-eff2-4d6d-a682-96d12c3b64e7</v>
          </cell>
          <cell r="B73684" t="str">
            <v>6949150469-BATUPUTIH</v>
          </cell>
          <cell r="C73684" t="str">
            <v>69491</v>
          </cell>
        </row>
        <row r="73685">
          <cell r="A73685" t="str">
            <v>9dca8e1d-7cb1-4011-8fa1-b14e3bc98ae8</v>
          </cell>
          <cell r="B73685" t="str">
            <v>6949150472-CANGKRAMAAN (CANGKREMAN)</v>
          </cell>
          <cell r="C73685" t="str">
            <v>69491</v>
          </cell>
        </row>
        <row r="73686">
          <cell r="A73686" t="str">
            <v>8fde9f82-a328-4895-9a6a-11f9c64f68e6</v>
          </cell>
          <cell r="B73686" t="str">
            <v>6949150477-KALIANYAR</v>
          </cell>
          <cell r="C73686" t="str">
            <v>69491</v>
          </cell>
        </row>
        <row r="73687">
          <cell r="A73687" t="str">
            <v>9ceaff99-2182-417a-8ca0-47e62d36d576</v>
          </cell>
          <cell r="B73687" t="str">
            <v>6949150482-LAOK JANGJANG</v>
          </cell>
          <cell r="C73687" t="str">
            <v>69491</v>
          </cell>
        </row>
        <row r="73688">
          <cell r="A73688" t="str">
            <v>391ce209-547d-4c6f-b88a-c0c1d13fb062</v>
          </cell>
          <cell r="B73688" t="str">
            <v>6949150489-SAWAHSUMUR</v>
          </cell>
          <cell r="C73688" t="str">
            <v>69491</v>
          </cell>
        </row>
        <row r="73689">
          <cell r="A73689" t="str">
            <v>82117d38-1b12-4409-986f-4fad0eae3610</v>
          </cell>
          <cell r="B73689" t="str">
            <v>6949150483-PABIAN</v>
          </cell>
          <cell r="C73689" t="str">
            <v>69491</v>
          </cell>
        </row>
        <row r="73690">
          <cell r="A73690" t="str">
            <v>236723a6-41c6-42c2-808e-95f892b23d28</v>
          </cell>
          <cell r="B73690" t="str">
            <v>6949150485-PANDEMAN</v>
          </cell>
          <cell r="C73690" t="str">
            <v>69491</v>
          </cell>
        </row>
        <row r="73691">
          <cell r="A73691" t="str">
            <v>9c9e355a-7e8c-42f8-8790-6a313a2c475f</v>
          </cell>
          <cell r="B73691" t="str">
            <v>6949150488-SAOBI</v>
          </cell>
          <cell r="C73691" t="str">
            <v>69491</v>
          </cell>
        </row>
        <row r="73692">
          <cell r="A73692" t="str">
            <v>01c18430-d483-4941-ae6d-0d5430bd5a6e</v>
          </cell>
          <cell r="B73692" t="str">
            <v>6949150491-TEMBAYANGAN</v>
          </cell>
          <cell r="C73692" t="str">
            <v>69491</v>
          </cell>
        </row>
        <row r="73693">
          <cell r="A73693" t="str">
            <v>d2aadf81-43ba-4486-9217-3121905a2788</v>
          </cell>
          <cell r="B73693" t="str">
            <v>6949150493-TOERJEK (TORJEK)</v>
          </cell>
          <cell r="C73693" t="str">
            <v>69491</v>
          </cell>
        </row>
        <row r="73694">
          <cell r="A73694" t="str">
            <v>7af24613-94fd-4d71-9575-37bdea40c3bd</v>
          </cell>
          <cell r="B73694" t="str">
            <v>6949150468-ARJASA</v>
          </cell>
          <cell r="C73694" t="str">
            <v>69491</v>
          </cell>
        </row>
        <row r="73695">
          <cell r="A73695" t="str">
            <v>83c691fd-2adb-42a0-8122-0ac42392bb8e</v>
          </cell>
          <cell r="B73695" t="str">
            <v>6949150470-BILIS BILIS</v>
          </cell>
          <cell r="C73695" t="str">
            <v>69491</v>
          </cell>
        </row>
        <row r="73696">
          <cell r="A73696" t="str">
            <v>64ff05e0-acee-4323-b210-2610b641e033</v>
          </cell>
          <cell r="B73696" t="str">
            <v>6949150473-DAANDUNG</v>
          </cell>
          <cell r="C73696" t="str">
            <v>69491</v>
          </cell>
        </row>
        <row r="73697">
          <cell r="A73697" t="str">
            <v>402cd0f5-6837-48a0-8db7-87884f05c62c</v>
          </cell>
          <cell r="B73697" t="str">
            <v>6949150479-KALISANGKA</v>
          </cell>
          <cell r="C73697" t="str">
            <v>69491</v>
          </cell>
        </row>
        <row r="73698">
          <cell r="A73698" t="str">
            <v>30fdda5b-9507-4e4e-a93a-efc53791215d</v>
          </cell>
          <cell r="B73698" t="str">
            <v>6949150467-ANGON ANGON</v>
          </cell>
          <cell r="C73698" t="str">
            <v>69491</v>
          </cell>
        </row>
        <row r="73699">
          <cell r="A73699" t="str">
            <v>0dfd5274-c84c-4d02-b5a7-4ae104a1add7</v>
          </cell>
          <cell r="B73699" t="str">
            <v>6949150475-GELAMAN</v>
          </cell>
          <cell r="C73699" t="str">
            <v>69491</v>
          </cell>
        </row>
        <row r="73700">
          <cell r="A73700" t="str">
            <v>d31a42be-888c-4824-9ae7-c7aa43365bf3</v>
          </cell>
          <cell r="B73700" t="str">
            <v>6949150480-KANGAYAN</v>
          </cell>
          <cell r="C73700" t="str">
            <v>69491</v>
          </cell>
        </row>
        <row r="73701">
          <cell r="A73701" t="str">
            <v>68067888-edf7-4106-afdd-e8fa7cb2d4ef</v>
          </cell>
          <cell r="B73701" t="str">
            <v>6949250494-KARAMIAN</v>
          </cell>
          <cell r="C73701" t="str">
            <v>69492</v>
          </cell>
        </row>
        <row r="73702">
          <cell r="A73702" t="str">
            <v>cf727589-b29d-4722-ab54-0fd422b8b24f</v>
          </cell>
          <cell r="B73702" t="str">
            <v>6949250496-MASSALIMA</v>
          </cell>
          <cell r="C73702" t="str">
            <v>69492</v>
          </cell>
        </row>
        <row r="73703">
          <cell r="A73703" t="str">
            <v>269b534b-560d-40e2-8ecf-543ac1323096</v>
          </cell>
          <cell r="B73703" t="str">
            <v>6949250497-SUKAJERUK</v>
          </cell>
          <cell r="C73703" t="str">
            <v>69492</v>
          </cell>
        </row>
        <row r="73704">
          <cell r="A73704" t="str">
            <v>6da3a02b-05e2-4757-a70a-e1ab5d0a71bf</v>
          </cell>
          <cell r="B73704" t="str">
            <v>6949250495-MASAKAMBING</v>
          </cell>
          <cell r="C73704" t="str">
            <v>69492</v>
          </cell>
        </row>
        <row r="73705">
          <cell r="A73705" t="str">
            <v>597f2ebc-3263-466a-9587-1c3b2bb3dc14</v>
          </cell>
          <cell r="B73705" t="str">
            <v>6949350500-PALEYAT</v>
          </cell>
          <cell r="C73705" t="str">
            <v>69493</v>
          </cell>
        </row>
        <row r="73706">
          <cell r="A73706" t="str">
            <v>10062605-03c6-4f2b-a556-ba2b0baf23f9</v>
          </cell>
          <cell r="B73706" t="str">
            <v>6949350508-TANJUNG KIAOK</v>
          </cell>
          <cell r="C73706" t="str">
            <v>69493</v>
          </cell>
        </row>
        <row r="73707">
          <cell r="A73707" t="str">
            <v>c5f3faa7-8766-4d60-8f09-3118efd66641</v>
          </cell>
          <cell r="B73707" t="str">
            <v>6949350498-PAGERRUNGAN BESAR</v>
          </cell>
          <cell r="C73707" t="str">
            <v>69493</v>
          </cell>
        </row>
        <row r="73708">
          <cell r="A73708" t="str">
            <v>f7ed4467-0c2e-44c9-a1de-9a36606cbc5d</v>
          </cell>
          <cell r="B73708" t="str">
            <v>6949350501-SADULANG</v>
          </cell>
          <cell r="C73708" t="str">
            <v>69493</v>
          </cell>
        </row>
        <row r="73709">
          <cell r="A73709" t="str">
            <v>ebb0e3bb-c58e-467c-b71f-c62026ce6e11</v>
          </cell>
          <cell r="B73709" t="str">
            <v>6949350503-SASEEL</v>
          </cell>
          <cell r="C73709" t="str">
            <v>69493</v>
          </cell>
        </row>
        <row r="73710">
          <cell r="A73710" t="str">
            <v>37c2b967-7321-49c5-9d65-e226fc638e99</v>
          </cell>
          <cell r="B73710" t="str">
            <v>6949350507-SEPEKEN</v>
          </cell>
          <cell r="C73710" t="str">
            <v>69493</v>
          </cell>
        </row>
        <row r="73711">
          <cell r="A73711" t="str">
            <v>8382ee1f-c520-45c5-ae4c-08987e911c27</v>
          </cell>
          <cell r="B73711" t="str">
            <v>6949350502-SAKALA</v>
          </cell>
          <cell r="C73711" t="str">
            <v>69493</v>
          </cell>
        </row>
        <row r="73712">
          <cell r="A73712" t="str">
            <v>c32bf4a4-c549-4d81-a65a-301b37e3c2a2</v>
          </cell>
          <cell r="B73712" t="str">
            <v>6949350505-SAUR SAEBUS</v>
          </cell>
          <cell r="C73712" t="str">
            <v>69493</v>
          </cell>
        </row>
        <row r="73713">
          <cell r="A73713" t="str">
            <v>972a6ccb-0fa5-4194-9d37-3be1cadd3ecb</v>
          </cell>
          <cell r="B73713" t="str">
            <v>6949350504-SAUNTEN</v>
          </cell>
          <cell r="C73713" t="str">
            <v>69493</v>
          </cell>
        </row>
        <row r="73714">
          <cell r="A73714" t="str">
            <v>6b9ebaa0-f2fe-473b-b2c9-279ccc141a66</v>
          </cell>
          <cell r="B73714" t="str">
            <v>6949350499-PAGERRUNGAN KECIL</v>
          </cell>
          <cell r="C73714" t="str">
            <v>69493</v>
          </cell>
        </row>
        <row r="73715">
          <cell r="A73715" t="str">
            <v>5783b407-b988-4b6f-b877-cc20153b5c4f</v>
          </cell>
          <cell r="B73715" t="str">
            <v>7011150510-KERTAK BARU ULU</v>
          </cell>
          <cell r="C73715" t="str">
            <v>70111</v>
          </cell>
        </row>
        <row r="73716">
          <cell r="A73716" t="str">
            <v>184d6390-895f-4313-8e01-d41161153b2c</v>
          </cell>
          <cell r="B73716" t="str">
            <v>7011250511-MAWAR</v>
          </cell>
          <cell r="C73716" t="str">
            <v>70112</v>
          </cell>
        </row>
        <row r="73717">
          <cell r="A73717" t="str">
            <v>f156b09a-dc4d-4ebc-a50e-9659427bde45</v>
          </cell>
          <cell r="B73717" t="str">
            <v>7011250512-TELAWANG</v>
          </cell>
          <cell r="C73717" t="str">
            <v>70112</v>
          </cell>
        </row>
        <row r="73718">
          <cell r="A73718" t="str">
            <v>227e5097-8506-4621-879c-ad5400578ca8</v>
          </cell>
          <cell r="B73718" t="str">
            <v>7011350513-TELUK TIRAM</v>
          </cell>
          <cell r="C73718" t="str">
            <v>70113</v>
          </cell>
        </row>
        <row r="73719">
          <cell r="A73719" t="str">
            <v>81df117f-cb74-485c-b180-365aa56a3476</v>
          </cell>
          <cell r="B73719" t="str">
            <v>7011450514-ANTASAN BESAR</v>
          </cell>
          <cell r="C73719" t="str">
            <v>70114</v>
          </cell>
        </row>
        <row r="73720">
          <cell r="A73720" t="str">
            <v>d481625e-8a44-470e-bb70-0c96bbfdf64e</v>
          </cell>
          <cell r="B73720" t="str">
            <v>7011550515-PASAR LAMA</v>
          </cell>
          <cell r="C73720" t="str">
            <v>70115</v>
          </cell>
        </row>
        <row r="73721">
          <cell r="A73721" t="str">
            <v>35baf815-a3fd-4167-a1c3-8f188e258a91</v>
          </cell>
          <cell r="B73721" t="str">
            <v>7011650516-BELITUNG SELATAN</v>
          </cell>
          <cell r="C73721" t="str">
            <v>70116</v>
          </cell>
        </row>
        <row r="73722">
          <cell r="A73722" t="str">
            <v>ce9ddf5e-ce02-4727-81bf-aacb99c9e5ce</v>
          </cell>
          <cell r="B73722" t="str">
            <v>7011650517-BELITUNG UTARA</v>
          </cell>
          <cell r="C73722" t="str">
            <v>70116</v>
          </cell>
        </row>
        <row r="73723">
          <cell r="A73723" t="str">
            <v>4e1dbc62-d447-4ac3-b75b-32966c6f1b43</v>
          </cell>
          <cell r="B73723" t="str">
            <v>7011750518-TELUK DALAM</v>
          </cell>
          <cell r="C73723" t="str">
            <v>70117</v>
          </cell>
        </row>
        <row r="73724">
          <cell r="A73724" t="str">
            <v>7b1c89f1-5641-45cc-b627-9db3b3b00c01</v>
          </cell>
          <cell r="B73724" t="str">
            <v>7011850519-PELAMBUAN</v>
          </cell>
          <cell r="C73724" t="str">
            <v>70118</v>
          </cell>
        </row>
        <row r="73725">
          <cell r="A73725" t="str">
            <v>3998502f-e65e-425c-9339-5e31758aeb62</v>
          </cell>
          <cell r="B73725" t="str">
            <v>7011950520-TELAGA BIRU</v>
          </cell>
          <cell r="C73725" t="str">
            <v>70119</v>
          </cell>
        </row>
        <row r="73726">
          <cell r="A73726" t="str">
            <v>67f554f3-d15b-4c69-90cd-ed870b6a585d</v>
          </cell>
          <cell r="B73726" t="str">
            <v>7012150521-SEI/SUNGAI JINGAH</v>
          </cell>
          <cell r="C73726" t="str">
            <v>70121</v>
          </cell>
        </row>
        <row r="73727">
          <cell r="A73727" t="str">
            <v>5d3eb5ac-d556-412e-a78e-5c62ceacbb32</v>
          </cell>
          <cell r="B73727" t="str">
            <v>7012250522-SUNGAI ANDAI</v>
          </cell>
          <cell r="C73727" t="str">
            <v>70122</v>
          </cell>
        </row>
        <row r="73728">
          <cell r="A73728" t="str">
            <v>746e6f25-8aad-4925-95ba-dd1153ec0e10</v>
          </cell>
          <cell r="B73728" t="str">
            <v>7012250523-SURGI MUFTI</v>
          </cell>
          <cell r="C73728" t="str">
            <v>70122</v>
          </cell>
        </row>
        <row r="73729">
          <cell r="A73729" t="str">
            <v>c22210b0-2ba3-46e3-bfb7-1d16e087eed6</v>
          </cell>
          <cell r="B73729" t="str">
            <v>7012350524-ANTASAN KECIL TIMUR</v>
          </cell>
          <cell r="C73729" t="str">
            <v>70123</v>
          </cell>
        </row>
        <row r="73730">
          <cell r="A73730" t="str">
            <v>d5fb5f39-0912-41fb-aaf1-c25328339a34</v>
          </cell>
          <cell r="B73730" t="str">
            <v>7012350525-SEI/SUNGAI MIAI</v>
          </cell>
          <cell r="C73730" t="str">
            <v>70123</v>
          </cell>
        </row>
        <row r="73731">
          <cell r="A73731" t="str">
            <v>d1dcdd34-7c0f-4c4e-983f-973099775afb</v>
          </cell>
          <cell r="B73731" t="str">
            <v>7012450526-PANGERAN</v>
          </cell>
          <cell r="C73731" t="str">
            <v>70124</v>
          </cell>
        </row>
        <row r="73732">
          <cell r="A73732" t="str">
            <v>895419b6-d3c7-48d2-a370-6e4e8025b1ba</v>
          </cell>
          <cell r="B73732" t="str">
            <v>7012550527-ALALAK UTARA</v>
          </cell>
          <cell r="C73732" t="str">
            <v>70125</v>
          </cell>
        </row>
        <row r="73733">
          <cell r="A73733" t="str">
            <v>a6688ef4-db4c-4760-8949-2fb6928198d7</v>
          </cell>
          <cell r="B73733" t="str">
            <v>7012650529-ALALAK TENGAH</v>
          </cell>
          <cell r="C73733" t="str">
            <v>70126</v>
          </cell>
        </row>
        <row r="73734">
          <cell r="A73734" t="str">
            <v>2486b55e-8ca2-4035-8648-c2368d0277cd</v>
          </cell>
          <cell r="B73734" t="str">
            <v>7012850531-KUIN SELATAN</v>
          </cell>
          <cell r="C73734" t="str">
            <v>70128</v>
          </cell>
        </row>
        <row r="73735">
          <cell r="A73735" t="str">
            <v>2cdcfd6f-f78a-4170-a30e-e92bf7a3dfda</v>
          </cell>
          <cell r="B73735" t="str">
            <v>7012950532-KUIN CERUCUK</v>
          </cell>
          <cell r="C73735" t="str">
            <v>70129</v>
          </cell>
        </row>
        <row r="73736">
          <cell r="A73736" t="str">
            <v>dbb65c51-f815-4dee-aef2-5d46e3bde7f7</v>
          </cell>
          <cell r="B73736" t="str">
            <v>7023150533-GADANG</v>
          </cell>
          <cell r="C73736" t="str">
            <v>70231</v>
          </cell>
        </row>
        <row r="73737">
          <cell r="A73737" t="str">
            <v>c45df37b-3491-4550-9b31-bf256cee7848</v>
          </cell>
          <cell r="B73737" t="str">
            <v>7023150534-SEBERANG MASJID</v>
          </cell>
          <cell r="C73737" t="str">
            <v>70231</v>
          </cell>
        </row>
        <row r="73738">
          <cell r="A73738" t="str">
            <v>2adf5485-bd33-412d-9cda-9c925362d06c</v>
          </cell>
          <cell r="B73738" t="str">
            <v>7023350535-SEI/SUNGAI BARU</v>
          </cell>
          <cell r="C73738" t="str">
            <v>70233</v>
          </cell>
        </row>
        <row r="73739">
          <cell r="A73739" t="str">
            <v>a1523227-3a02-468f-9c7b-b1c94952c8c7</v>
          </cell>
          <cell r="B73739" t="str">
            <v>7023450538-PEKAPURAN RAYA</v>
          </cell>
          <cell r="C73739" t="str">
            <v>70234</v>
          </cell>
        </row>
        <row r="73740">
          <cell r="A73740" t="str">
            <v>bc488cdc-e497-4d1a-97dd-7fa1dae8de7d</v>
          </cell>
          <cell r="B73740" t="str">
            <v>7023450536-KARANG MEKAR</v>
          </cell>
          <cell r="C73740" t="str">
            <v>70234</v>
          </cell>
        </row>
        <row r="73741">
          <cell r="A73741" t="str">
            <v>c5ab47e4-671e-40dd-beb7-4032526bcc63</v>
          </cell>
          <cell r="B73741" t="str">
            <v>7023450537-MELAYU</v>
          </cell>
          <cell r="C73741" t="str">
            <v>70234</v>
          </cell>
        </row>
        <row r="73742">
          <cell r="A73742" t="str">
            <v>b8fabfa6-6faf-498f-a038-4b2ad31ab229</v>
          </cell>
          <cell r="B73742" t="str">
            <v>7023550539-KEBUN BUNGA</v>
          </cell>
          <cell r="C73742" t="str">
            <v>70235</v>
          </cell>
        </row>
        <row r="73743">
          <cell r="A73743" t="str">
            <v>629dd2f4-41d9-4af1-9277-d4c6e26f51e9</v>
          </cell>
          <cell r="B73743" t="str">
            <v>7023550540-PEKAPURAN LAUT</v>
          </cell>
          <cell r="C73743" t="str">
            <v>70235</v>
          </cell>
        </row>
        <row r="73744">
          <cell r="A73744" t="str">
            <v>a80536f9-900c-4a47-98c7-1a2e37a6fc19</v>
          </cell>
          <cell r="B73744" t="str">
            <v>7023650542-PEMURUS LUAR</v>
          </cell>
          <cell r="C73744" t="str">
            <v>70236</v>
          </cell>
        </row>
        <row r="73745">
          <cell r="A73745" t="str">
            <v>5ad29ded-5cce-4d35-8e3d-025ed4183f1a</v>
          </cell>
          <cell r="B73745" t="str">
            <v>7023650541-KURIPAN</v>
          </cell>
          <cell r="C73745" t="str">
            <v>70236</v>
          </cell>
        </row>
        <row r="73746">
          <cell r="A73746" t="str">
            <v>eccb9a5c-6438-4f32-b1e8-4a6013c51779</v>
          </cell>
          <cell r="B73746" t="str">
            <v>7023650543-SEI/SUNGAI BILU</v>
          </cell>
          <cell r="C73746" t="str">
            <v>70236</v>
          </cell>
        </row>
        <row r="73747">
          <cell r="A73747" t="str">
            <v>3686cb28-8134-44f4-8ee3-f1197c0581c8</v>
          </cell>
          <cell r="B73747" t="str">
            <v>7023750544-PENGAMBANGAN</v>
          </cell>
          <cell r="C73747" t="str">
            <v>70237</v>
          </cell>
        </row>
        <row r="73748">
          <cell r="A73748" t="str">
            <v>eab8548e-c9bf-473d-82bc-ab03d0eedc9a</v>
          </cell>
          <cell r="B73748" t="str">
            <v>7023850545-SEI/SUNGAI LULUT</v>
          </cell>
          <cell r="C73748" t="str">
            <v>70238</v>
          </cell>
        </row>
        <row r="73749">
          <cell r="A73749" t="str">
            <v>f7d91f6b-b82f-4685-956a-0ad1ec4c06ba</v>
          </cell>
          <cell r="B73749" t="str">
            <v>7023950546-BENUA ANYAR</v>
          </cell>
          <cell r="C73749" t="str">
            <v>70239</v>
          </cell>
        </row>
        <row r="73750">
          <cell r="A73750" t="str">
            <v>fb1b3d6b-682e-4358-a9df-dc76a58f6f7e</v>
          </cell>
          <cell r="B73750" t="str">
            <v>7024150547-KELAYAN BARAT</v>
          </cell>
          <cell r="C73750" t="str">
            <v>70241</v>
          </cell>
        </row>
        <row r="73751">
          <cell r="A73751" t="str">
            <v>f0817906-d574-4ccb-9c82-688e0d35dff6</v>
          </cell>
          <cell r="B73751" t="str">
            <v>7024150548-KELAYAN LUAR</v>
          </cell>
          <cell r="C73751" t="str">
            <v>70241</v>
          </cell>
        </row>
        <row r="73752">
          <cell r="A73752" t="str">
            <v>fca77746-3835-4199-aa5a-7229e0cd8a09</v>
          </cell>
          <cell r="B73752" t="str">
            <v>7024250549-KELAYAN DALAM</v>
          </cell>
          <cell r="C73752" t="str">
            <v>70242</v>
          </cell>
        </row>
        <row r="73753">
          <cell r="A73753" t="str">
            <v>b0ffa90d-31b5-4faf-9a78-bd0153b2d88b</v>
          </cell>
          <cell r="B73753" t="str">
            <v>7024250550-KELAYAN TENGAH</v>
          </cell>
          <cell r="C73753" t="str">
            <v>70242</v>
          </cell>
        </row>
        <row r="73754">
          <cell r="A73754" t="str">
            <v>ba009a39-d7ad-4f16-ae12-6d6e0746b0d9</v>
          </cell>
          <cell r="B73754" t="str">
            <v>7024350551-PEKAUMAN</v>
          </cell>
          <cell r="C73754" t="str">
            <v>70243</v>
          </cell>
        </row>
        <row r="73755">
          <cell r="A73755" t="str">
            <v>2d4bfd85-c240-4502-89bb-a80788bdff34</v>
          </cell>
          <cell r="B73755" t="str">
            <v>7024450552-MANTUIL</v>
          </cell>
          <cell r="C73755" t="str">
            <v>70244</v>
          </cell>
        </row>
        <row r="73756">
          <cell r="A73756" t="str">
            <v>4c39e932-608b-49d0-b19c-f85c478f05a4</v>
          </cell>
          <cell r="B73756" t="str">
            <v>7024550553-BASIRIH</v>
          </cell>
          <cell r="C73756" t="str">
            <v>70245</v>
          </cell>
        </row>
        <row r="73757">
          <cell r="A73757" t="str">
            <v>7842cb6b-d9e8-436e-b3b4-4fea2a3dfeed</v>
          </cell>
          <cell r="B73757" t="str">
            <v>7024550554-BASIRIH SELATAN</v>
          </cell>
          <cell r="C73757" t="str">
            <v>70245</v>
          </cell>
        </row>
        <row r="73758">
          <cell r="A73758" t="str">
            <v>50534155-10f6-4464-a1b4-7fd4986c7b34</v>
          </cell>
          <cell r="B73758" t="str">
            <v>7024650555-KELAYAN SELATAN</v>
          </cell>
          <cell r="C73758" t="str">
            <v>70246</v>
          </cell>
        </row>
        <row r="73759">
          <cell r="A73759" t="str">
            <v>e1a4f167-c3a5-4954-83f6-dd1c76527a76</v>
          </cell>
          <cell r="B73759" t="str">
            <v>7056350642-SAMUDA</v>
          </cell>
          <cell r="C73759" t="str">
            <v>70563</v>
          </cell>
        </row>
        <row r="73760">
          <cell r="A73760" t="str">
            <v>e56abf8c-fc6f-44a9-abcc-537c4da625b8</v>
          </cell>
          <cell r="B73760" t="str">
            <v>7024750558-TANJUNG PAGAR</v>
          </cell>
          <cell r="C73760" t="str">
            <v>70247</v>
          </cell>
        </row>
        <row r="73761">
          <cell r="A73761" t="str">
            <v>6a5d36d1-934a-49a3-8afa-a93b3d4242c8</v>
          </cell>
          <cell r="B73761" t="str">
            <v>7024850559-PEMURUS DALAM</v>
          </cell>
          <cell r="C73761" t="str">
            <v>70248</v>
          </cell>
        </row>
        <row r="73762">
          <cell r="A73762" t="str">
            <v>ce257727-7577-4123-b9c7-56eac3f06eae</v>
          </cell>
          <cell r="B73762" t="str">
            <v>7024950560-PEMURUS BARU</v>
          </cell>
          <cell r="C73762" t="str">
            <v>70249</v>
          </cell>
        </row>
        <row r="73763">
          <cell r="A73763" t="str">
            <v>c50a97c2-3015-4181-9d40-1a02b371bc62</v>
          </cell>
          <cell r="B73763" t="str">
            <v>7051150561-ANTAR BARU</v>
          </cell>
          <cell r="C73763" t="str">
            <v>70511</v>
          </cell>
        </row>
        <row r="73764">
          <cell r="A73764" t="str">
            <v>c8d6d4d1-9f42-43bb-b091-a0dd521ebb71</v>
          </cell>
          <cell r="B73764" t="str">
            <v>7051150568-SIDOMAKMUR</v>
          </cell>
          <cell r="C73764" t="str">
            <v>70511</v>
          </cell>
        </row>
        <row r="73765">
          <cell r="A73765" t="str">
            <v>cf272b6e-4cd4-42df-a623-1a9b2a6acb36</v>
          </cell>
          <cell r="B73765" t="str">
            <v>7051150562-ANTAR JAYA</v>
          </cell>
          <cell r="C73765" t="str">
            <v>70511</v>
          </cell>
        </row>
        <row r="73766">
          <cell r="A73766" t="str">
            <v>66af23ef-926f-428b-be61-c4e5b2339ce4</v>
          </cell>
          <cell r="B73766" t="str">
            <v>7051150566-MARABAHAN KOTA</v>
          </cell>
          <cell r="C73766" t="str">
            <v>70511</v>
          </cell>
        </row>
        <row r="73767">
          <cell r="A73767" t="str">
            <v>48c55e78-9d07-473d-a56d-a0c7eb5ec1dd</v>
          </cell>
          <cell r="B73767" t="str">
            <v>7051150564-BAGUS</v>
          </cell>
          <cell r="C73767" t="str">
            <v>70511</v>
          </cell>
        </row>
        <row r="73768">
          <cell r="A73768" t="str">
            <v>b73b751e-02c5-413b-8e2a-83887c85f9cf</v>
          </cell>
          <cell r="B73768" t="str">
            <v>7051150563-ANTAR RAYA</v>
          </cell>
          <cell r="C73768" t="str">
            <v>70511</v>
          </cell>
        </row>
        <row r="73769">
          <cell r="A73769" t="str">
            <v>d54682b9-bc83-4f27-94a6-ceada8e62f9c</v>
          </cell>
          <cell r="B73769" t="str">
            <v>7051150565-BALIUK</v>
          </cell>
          <cell r="C73769" t="str">
            <v>70511</v>
          </cell>
        </row>
        <row r="73770">
          <cell r="A73770" t="str">
            <v>7f89e99d-8ed1-4178-ae7f-451e9182be50</v>
          </cell>
          <cell r="B73770" t="str">
            <v>7051150567-PENGHULU</v>
          </cell>
          <cell r="C73770" t="str">
            <v>70511</v>
          </cell>
        </row>
        <row r="73771">
          <cell r="A73771" t="str">
            <v>b4b02d79-0a16-44d0-9776-422a2db7e566</v>
          </cell>
          <cell r="B73771" t="str">
            <v>7051250569-LEPASAN</v>
          </cell>
          <cell r="C73771" t="str">
            <v>70512</v>
          </cell>
        </row>
        <row r="73772">
          <cell r="A73772" t="str">
            <v>bee0577e-6c35-4cf9-b4d9-b74fec1de0fa</v>
          </cell>
          <cell r="B73772" t="str">
            <v>7051350570-BAHALAYUNG</v>
          </cell>
          <cell r="C73772" t="str">
            <v>70513</v>
          </cell>
        </row>
        <row r="73773">
          <cell r="A73773" t="str">
            <v>ea30fd1f-c8bd-4bf3-b201-42caac1b05d9</v>
          </cell>
          <cell r="B73773" t="str">
            <v>7051350573-BATIK</v>
          </cell>
          <cell r="C73773" t="str">
            <v>70513</v>
          </cell>
        </row>
        <row r="73774">
          <cell r="A73774" t="str">
            <v>b818b609-edaa-4b4f-a76a-915772fc1d75</v>
          </cell>
          <cell r="B73774" t="str">
            <v>7051350575-KARYA MAJU</v>
          </cell>
          <cell r="C73774" t="str">
            <v>70513</v>
          </cell>
        </row>
        <row r="73775">
          <cell r="A73775" t="str">
            <v>fc66a923-bd65-46b5-9af0-e066850fac23</v>
          </cell>
          <cell r="B73775" t="str">
            <v>7051350571-BALUKUNG</v>
          </cell>
          <cell r="C73775" t="str">
            <v>70513</v>
          </cell>
        </row>
        <row r="73776">
          <cell r="A73776" t="str">
            <v>70ba9a81-38ec-4264-940e-ef37a307075c</v>
          </cell>
          <cell r="B73776" t="str">
            <v>7051350579-ULU BENTENG</v>
          </cell>
          <cell r="C73776" t="str">
            <v>70513</v>
          </cell>
        </row>
        <row r="73777">
          <cell r="A73777" t="str">
            <v>3653e9f7-7456-45a0-a82b-cdd720c26f41</v>
          </cell>
          <cell r="B73777" t="str">
            <v>7051350572-BANITAN</v>
          </cell>
          <cell r="C73777" t="str">
            <v>70513</v>
          </cell>
        </row>
        <row r="73778">
          <cell r="A73778" t="str">
            <v>6443517c-eb99-480a-b23b-77480d40403c</v>
          </cell>
          <cell r="B73778" t="str">
            <v>7051350574-BENUA ANYAR</v>
          </cell>
          <cell r="C73778" t="str">
            <v>70513</v>
          </cell>
        </row>
        <row r="73779">
          <cell r="A73779" t="str">
            <v>06953d9b-c233-40b2-957d-6d3266950c12</v>
          </cell>
          <cell r="B73779" t="str">
            <v>7051350577-PALINGKAU</v>
          </cell>
          <cell r="C73779" t="str">
            <v>70513</v>
          </cell>
        </row>
        <row r="73780">
          <cell r="A73780" t="str">
            <v>79f97e19-8f42-45f7-86e3-b26d72612f3e</v>
          </cell>
          <cell r="B73780" t="str">
            <v>7051350576-MURUNG RAYA</v>
          </cell>
          <cell r="C73780" t="str">
            <v>70513</v>
          </cell>
        </row>
        <row r="73781">
          <cell r="A73781" t="str">
            <v>29aa75b6-0189-46ce-b91f-e9c0fbb82c75</v>
          </cell>
          <cell r="B73781" t="str">
            <v>7051350578-SEI/SUNGAI LIRIK</v>
          </cell>
          <cell r="C73781" t="str">
            <v>70513</v>
          </cell>
        </row>
        <row r="73782">
          <cell r="A73782" t="str">
            <v>3c2795a1-4d68-44d1-bf6c-873f846eb4fb</v>
          </cell>
          <cell r="B73782" t="str">
            <v>7055250581-JAMBU</v>
          </cell>
          <cell r="C73782" t="str">
            <v>70552</v>
          </cell>
        </row>
        <row r="73783">
          <cell r="A73783" t="str">
            <v>cd16dc68-3e03-4b78-bdbf-de392f3ee482</v>
          </cell>
          <cell r="B73783" t="str">
            <v>7055250584-KABUAU</v>
          </cell>
          <cell r="C73783" t="str">
            <v>70552</v>
          </cell>
        </row>
        <row r="73784">
          <cell r="A73784" t="str">
            <v>b47f31b8-1834-49ed-8fd1-6548eb7dcda7</v>
          </cell>
          <cell r="B73784" t="str">
            <v>7055250586-RIMBUN TULANG</v>
          </cell>
          <cell r="C73784" t="str">
            <v>70552</v>
          </cell>
        </row>
        <row r="73785">
          <cell r="A73785" t="str">
            <v>ce761f04-b23a-4b10-9856-4aeec400231c</v>
          </cell>
          <cell r="B73785" t="str">
            <v>7055250588-TABATAN BARU</v>
          </cell>
          <cell r="C73785" t="str">
            <v>70552</v>
          </cell>
        </row>
        <row r="73786">
          <cell r="A73786" t="str">
            <v>4e211142-c929-4287-b4c9-198e9c3f3c9d</v>
          </cell>
          <cell r="B73786" t="str">
            <v>7055250583-JARENANG</v>
          </cell>
          <cell r="C73786" t="str">
            <v>70552</v>
          </cell>
        </row>
        <row r="73787">
          <cell r="A73787" t="str">
            <v>6529dfaf-577f-4e74-9f1f-5af5e9d99334</v>
          </cell>
          <cell r="B73787" t="str">
            <v>7073151067-PALAM</v>
          </cell>
          <cell r="C73787" t="str">
            <v>70731</v>
          </cell>
        </row>
        <row r="73788">
          <cell r="A73788" t="str">
            <v>5545c6e7-c794-4a0a-b196-b431a073b377</v>
          </cell>
          <cell r="B73788" t="str">
            <v>7055250582-JAMBU BARU</v>
          </cell>
          <cell r="C73788" t="str">
            <v>70552</v>
          </cell>
        </row>
        <row r="73789">
          <cell r="A73789" t="str">
            <v>1db656a1-ef70-4da3-a6de-40ffe218658c</v>
          </cell>
          <cell r="B73789" t="str">
            <v>7055250585-KURIPAN</v>
          </cell>
          <cell r="C73789" t="str">
            <v>70552</v>
          </cell>
        </row>
        <row r="73790">
          <cell r="A73790" t="str">
            <v>fa9b093f-285f-4499-a7b8-7cdf224b5553</v>
          </cell>
          <cell r="B73790" t="str">
            <v>7055250587-TABATAN</v>
          </cell>
          <cell r="C73790" t="str">
            <v>70552</v>
          </cell>
        </row>
        <row r="73791">
          <cell r="A73791" t="str">
            <v>b6557960-1f7f-49be-bbf8-99baa24fd369</v>
          </cell>
          <cell r="B73791" t="str">
            <v>7055350590-KARYA INDAH</v>
          </cell>
          <cell r="C73791" t="str">
            <v>70553</v>
          </cell>
        </row>
        <row r="73792">
          <cell r="A73792" t="str">
            <v>f40cc066-5b62-423d-bf03-1009a49e863a</v>
          </cell>
          <cell r="B73792" t="str">
            <v>7055350593-MUARA PULAU</v>
          </cell>
          <cell r="C73792" t="str">
            <v>70553</v>
          </cell>
        </row>
        <row r="73793">
          <cell r="A73793" t="str">
            <v>4ee616e3-1614-4608-814c-8d91b825b5fa</v>
          </cell>
          <cell r="B73793" t="str">
            <v>7055350597-TABUKAN RAYA</v>
          </cell>
          <cell r="C73793" t="str">
            <v>70553</v>
          </cell>
        </row>
        <row r="73794">
          <cell r="A73794" t="str">
            <v>3b730f5a-0403-4581-bcdd-476d73ab792b</v>
          </cell>
          <cell r="B73794" t="str">
            <v>7055350592-KARYA MAKMUR</v>
          </cell>
          <cell r="C73794" t="str">
            <v>70553</v>
          </cell>
        </row>
        <row r="73795">
          <cell r="A73795" t="str">
            <v>b5e51dbd-3c98-4325-bea6-ec5f3f04b69b</v>
          </cell>
          <cell r="B73795" t="str">
            <v>7055350594-PANTANG BARU</v>
          </cell>
          <cell r="C73795" t="str">
            <v>70553</v>
          </cell>
        </row>
        <row r="73796">
          <cell r="A73796" t="str">
            <v>859449e9-cb7a-40a9-bac7-2bdd3f451f4a</v>
          </cell>
          <cell r="B73796" t="str">
            <v>7055350591-KARYA JADI</v>
          </cell>
          <cell r="C73796" t="str">
            <v>70553</v>
          </cell>
        </row>
        <row r="73797">
          <cell r="A73797" t="str">
            <v>1926d4ee-ff2c-4188-84c9-ad8586e5951e</v>
          </cell>
          <cell r="B73797" t="str">
            <v>7055350595-PANTANG RAYA</v>
          </cell>
          <cell r="C73797" t="str">
            <v>70553</v>
          </cell>
        </row>
        <row r="73798">
          <cell r="A73798" t="str">
            <v>715f7557-96ed-4720-8521-7866a75c59ff</v>
          </cell>
          <cell r="B73798" t="str">
            <v>7055350598-TAMBA JAYA</v>
          </cell>
          <cell r="C73798" t="str">
            <v>70553</v>
          </cell>
        </row>
        <row r="73799">
          <cell r="A73799" t="str">
            <v>657273ba-a611-45fd-9e9f-6c4949b03b1b</v>
          </cell>
          <cell r="B73799" t="str">
            <v>7055350589-BANDAR KARYA</v>
          </cell>
          <cell r="C73799" t="str">
            <v>70553</v>
          </cell>
        </row>
        <row r="73800">
          <cell r="A73800" t="str">
            <v>59899531-7661-4749-afca-7a17ca98194f</v>
          </cell>
          <cell r="B73800" t="str">
            <v>7055350596-RANTAU BAMBAN</v>
          </cell>
          <cell r="C73800" t="str">
            <v>70553</v>
          </cell>
        </row>
        <row r="73801">
          <cell r="A73801" t="str">
            <v>7e6af238-6bd5-407b-a2fc-a4a74be6ffac</v>
          </cell>
          <cell r="B73801" t="str">
            <v>7055350599-TELUK TAMBA</v>
          </cell>
          <cell r="C73801" t="str">
            <v>70553</v>
          </cell>
        </row>
        <row r="73802">
          <cell r="A73802" t="str">
            <v>6bb68bc5-247b-4613-a27c-3e2076e4b87a</v>
          </cell>
          <cell r="B73802" t="str">
            <v>7056150603-SEI/SUNGAI GAMPA</v>
          </cell>
          <cell r="C73802" t="str">
            <v>70561</v>
          </cell>
        </row>
        <row r="73803">
          <cell r="A73803" t="str">
            <v>629e8257-ddf5-44a8-817b-24c8135e32a1</v>
          </cell>
          <cell r="B73803" t="str">
            <v>7056150605-SEI/SUNGAI PANTAI</v>
          </cell>
          <cell r="C73803" t="str">
            <v>70561</v>
          </cell>
        </row>
        <row r="73804">
          <cell r="A73804" t="str">
            <v>6215b654-4eff-427d-a7a1-064bdd7b919f</v>
          </cell>
          <cell r="B73804" t="str">
            <v>7056150608-SINAR BARU</v>
          </cell>
          <cell r="C73804" t="str">
            <v>70561</v>
          </cell>
        </row>
        <row r="73805">
          <cell r="A73805" t="str">
            <v>3f612b20-eee2-456f-a7c3-104e8bee5665</v>
          </cell>
          <cell r="B73805" t="str">
            <v>7056150602-SEI/SUNGAI BAMBAN</v>
          </cell>
          <cell r="C73805" t="str">
            <v>70561</v>
          </cell>
        </row>
        <row r="73806">
          <cell r="A73806" t="str">
            <v>7707973e-bf34-4ca9-8d71-b39ff1cd7ca2</v>
          </cell>
          <cell r="B73806" t="str">
            <v>7056150606-SEI/SUNGAI SAHURAI</v>
          </cell>
          <cell r="C73806" t="str">
            <v>70561</v>
          </cell>
        </row>
        <row r="73807">
          <cell r="A73807" t="str">
            <v>8bf29f12-8b35-4089-bd42-6a4eec4f29bd</v>
          </cell>
          <cell r="B73807" t="str">
            <v>7056150607-SIMPANG ARJA</v>
          </cell>
          <cell r="C73807" t="str">
            <v>70561</v>
          </cell>
        </row>
        <row r="73808">
          <cell r="A73808" t="str">
            <v>904db0d9-9195-485f-8281-d475d8ca4f26</v>
          </cell>
          <cell r="B73808" t="str">
            <v>7056150600-DANDA JAYA</v>
          </cell>
          <cell r="C73808" t="str">
            <v>70561</v>
          </cell>
        </row>
        <row r="73809">
          <cell r="A73809" t="str">
            <v>ffd71cbc-6bf7-40fa-9c1e-19d1515c2280</v>
          </cell>
          <cell r="B73809" t="str">
            <v>7056150604-SEI/SUNGAI GAMPA ASAHI</v>
          </cell>
          <cell r="C73809" t="str">
            <v>70561</v>
          </cell>
        </row>
        <row r="73810">
          <cell r="A73810" t="str">
            <v>6c9aceea-d068-42a6-9f10-861ee5874390</v>
          </cell>
          <cell r="B73810" t="str">
            <v>7056150601-PINDAHAN BARU</v>
          </cell>
          <cell r="C73810" t="str">
            <v>70561</v>
          </cell>
        </row>
        <row r="73811">
          <cell r="A73811" t="str">
            <v>f4c8f10c-0c42-4a7c-b1bf-cf88fc266a4f</v>
          </cell>
          <cell r="B73811" t="str">
            <v>7056250610-BAGAGAP</v>
          </cell>
          <cell r="C73811" t="str">
            <v>70562</v>
          </cell>
        </row>
        <row r="73812">
          <cell r="A73812" t="str">
            <v>1aa89c31-0d9c-47fc-9867-aa5c0eb4def1</v>
          </cell>
          <cell r="B73812" t="str">
            <v>7056250612-BARAMBAI KARYA TANI</v>
          </cell>
          <cell r="C73812" t="str">
            <v>70562</v>
          </cell>
        </row>
        <row r="73813">
          <cell r="A73813" t="str">
            <v>01e13460-2036-4e0a-a2a8-6fb5cac60d2e</v>
          </cell>
          <cell r="B73813" t="str">
            <v>7056250620-KOLAM KIRI DALAM</v>
          </cell>
          <cell r="C73813" t="str">
            <v>70562</v>
          </cell>
        </row>
        <row r="73814">
          <cell r="A73814" t="str">
            <v>76e414c1-3201-4b15-b3da-ff26266547d4</v>
          </cell>
          <cell r="B73814" t="str">
            <v>7056250623-PENDALAMAN BARU</v>
          </cell>
          <cell r="C73814" t="str">
            <v>70562</v>
          </cell>
        </row>
        <row r="73815">
          <cell r="A73815" t="str">
            <v>23604168-a35a-4725-b6e3-b3a25f01970b</v>
          </cell>
          <cell r="B73815" t="str">
            <v>7056250626-SEI/SUNGAI KALI</v>
          </cell>
          <cell r="C73815" t="str">
            <v>70562</v>
          </cell>
        </row>
        <row r="73816">
          <cell r="A73816" t="str">
            <v>e85109e0-85c9-48bc-ba40-166ac1771c4e</v>
          </cell>
          <cell r="B73816" t="str">
            <v>7056250614-BARAMBAI KOLAM KIRI</v>
          </cell>
          <cell r="C73816" t="str">
            <v>70562</v>
          </cell>
        </row>
        <row r="73817">
          <cell r="A73817" t="str">
            <v>7476095c-2ce0-463a-bb0b-af18f24c5310</v>
          </cell>
          <cell r="B73817" t="str">
            <v>7056250616-HANDIL BARABAI</v>
          </cell>
          <cell r="C73817" t="str">
            <v>70562</v>
          </cell>
        </row>
        <row r="73818">
          <cell r="A73818" t="str">
            <v>e466b520-a6a1-4487-8526-95401015320d</v>
          </cell>
          <cell r="B73818" t="str">
            <v>7056250618-KOLAM KANAN</v>
          </cell>
          <cell r="C73818" t="str">
            <v>70562</v>
          </cell>
        </row>
        <row r="73819">
          <cell r="A73819" t="str">
            <v>5d8e1be0-b9ec-4930-bb12-1590fcb27edd</v>
          </cell>
          <cell r="B73819" t="str">
            <v>7056250622-PENDALAMAN</v>
          </cell>
          <cell r="C73819" t="str">
            <v>70562</v>
          </cell>
        </row>
        <row r="73820">
          <cell r="A73820" t="str">
            <v>a06b2be6-11ab-4a32-8aba-808afce5c841</v>
          </cell>
          <cell r="B73820" t="str">
            <v>7056250628-SIMPANG JAYA</v>
          </cell>
          <cell r="C73820" t="str">
            <v>70562</v>
          </cell>
        </row>
        <row r="73821">
          <cell r="A73821" t="str">
            <v>ac15e47d-da7a-4441-9421-2955bde34021</v>
          </cell>
          <cell r="B73821" t="str">
            <v>7056250630-SURYA KANTA</v>
          </cell>
          <cell r="C73821" t="str">
            <v>70562</v>
          </cell>
        </row>
        <row r="73822">
          <cell r="A73822" t="str">
            <v>d4feb06a-1818-4b40-87ef-eda164218baf</v>
          </cell>
          <cell r="B73822" t="str">
            <v>7056250632-WARINGIN KENCANA</v>
          </cell>
          <cell r="C73822" t="str">
            <v>70562</v>
          </cell>
        </row>
        <row r="73823">
          <cell r="A73823" t="str">
            <v>631692fe-d516-4e44-9af7-f78979efecfd</v>
          </cell>
          <cell r="B73823" t="str">
            <v>7056250617-KARYA BARU</v>
          </cell>
          <cell r="C73823" t="str">
            <v>70562</v>
          </cell>
        </row>
        <row r="73824">
          <cell r="A73824" t="str">
            <v>e5f42d1d-8c89-42d7-b1ab-db0a7f845ee2</v>
          </cell>
          <cell r="B73824" t="str">
            <v>7056250621-KOLAM MAKMUR</v>
          </cell>
          <cell r="C73824" t="str">
            <v>70562</v>
          </cell>
        </row>
        <row r="73825">
          <cell r="A73825" t="str">
            <v>28d902bd-0609-4d0b-94d5-688a9e8fdc17</v>
          </cell>
          <cell r="B73825" t="str">
            <v>7056250624-PINANG HABANG</v>
          </cell>
          <cell r="C73825" t="str">
            <v>70562</v>
          </cell>
        </row>
        <row r="73826">
          <cell r="A73826" t="str">
            <v>030fe32e-c277-4192-9698-681367f6c5aa</v>
          </cell>
          <cell r="B73826" t="str">
            <v>7056250627-SIDO MULYO</v>
          </cell>
          <cell r="C73826" t="str">
            <v>70562</v>
          </cell>
        </row>
        <row r="73827">
          <cell r="A73827" t="str">
            <v>9829e45e-bd10-45c6-b06e-fd7ef65fac3b</v>
          </cell>
          <cell r="B73827" t="str">
            <v>7056250631-TUMIH</v>
          </cell>
          <cell r="C73827" t="str">
            <v>70562</v>
          </cell>
        </row>
        <row r="73828">
          <cell r="A73828" t="str">
            <v>4789bb42-5ae8-4b48-a76c-ab6ba50d20bc</v>
          </cell>
          <cell r="B73828" t="str">
            <v>7056250609-BABAT RAYA</v>
          </cell>
          <cell r="C73828" t="str">
            <v>70562</v>
          </cell>
        </row>
        <row r="73829">
          <cell r="A73829" t="str">
            <v>c0364c0c-47b7-4f46-9259-b9aa5e8661b3</v>
          </cell>
          <cell r="B73829" t="str">
            <v>7056250613-BARAMBAI KOLAM KANAN</v>
          </cell>
          <cell r="C73829" t="str">
            <v>70562</v>
          </cell>
        </row>
        <row r="73830">
          <cell r="A73830" t="str">
            <v>670864fc-fbad-4dfb-865b-cfec989bf665</v>
          </cell>
          <cell r="B73830" t="str">
            <v>7056250615-DWI PASARI</v>
          </cell>
          <cell r="C73830" t="str">
            <v>70562</v>
          </cell>
        </row>
        <row r="73831">
          <cell r="A73831" t="str">
            <v>62158813-3768-4ebf-9380-7725fb8346b7</v>
          </cell>
          <cell r="B73831" t="str">
            <v>7056250625-ROHAM RAYA</v>
          </cell>
          <cell r="C73831" t="str">
            <v>70562</v>
          </cell>
        </row>
        <row r="73832">
          <cell r="A73832" t="str">
            <v>0fe0e97b-592a-4740-aaff-ad2e41f04f6e</v>
          </cell>
          <cell r="B73832" t="str">
            <v>7056250619-KOLAM KIRI</v>
          </cell>
          <cell r="C73832" t="str">
            <v>70562</v>
          </cell>
        </row>
        <row r="73833">
          <cell r="A73833" t="str">
            <v>7090822c-423d-45d0-958f-5f5d54dca833</v>
          </cell>
          <cell r="B73833" t="str">
            <v>7056250629-SUMBER RAHAYU</v>
          </cell>
          <cell r="C73833" t="str">
            <v>70562</v>
          </cell>
        </row>
        <row r="73834">
          <cell r="A73834" t="str">
            <v>d07ef6f9-504e-4254-9b4a-c11e5240c8f7</v>
          </cell>
          <cell r="B73834" t="str">
            <v>7056350633-BAMBANGIN</v>
          </cell>
          <cell r="C73834" t="str">
            <v>70563</v>
          </cell>
        </row>
        <row r="73835">
          <cell r="A73835" t="str">
            <v>f571b585-0f92-47fd-825d-e61fcca3d45e</v>
          </cell>
          <cell r="B73835" t="str">
            <v>7056350639-PARIMATA</v>
          </cell>
          <cell r="C73835" t="str">
            <v>70563</v>
          </cell>
        </row>
        <row r="73836">
          <cell r="A73836" t="str">
            <v>55fe671e-6f28-4e13-ba90-861bf912d715</v>
          </cell>
          <cell r="B73836" t="str">
            <v>7056350645-SUKARAMAI</v>
          </cell>
          <cell r="C73836" t="str">
            <v>70563</v>
          </cell>
        </row>
        <row r="73837">
          <cell r="A73837" t="str">
            <v>36cc0c93-087e-4335-b611-707aa879b5db</v>
          </cell>
          <cell r="B73837" t="str">
            <v>7056350635-BINAAN BARU</v>
          </cell>
          <cell r="C73837" t="str">
            <v>70563</v>
          </cell>
        </row>
        <row r="73838">
          <cell r="A73838" t="str">
            <v>0d1fdfe8-3638-42a8-8100-b5711e9221d3</v>
          </cell>
          <cell r="B73838" t="str">
            <v>7056350640-PATIH SALERA</v>
          </cell>
          <cell r="C73838" t="str">
            <v>70563</v>
          </cell>
        </row>
        <row r="73839">
          <cell r="A73839" t="str">
            <v>f90b6bed-7d0a-4d19-aff4-861fa1ed734a</v>
          </cell>
          <cell r="B73839" t="str">
            <v>7056350644-SEI/SUNGAI SELUANG PASAR</v>
          </cell>
          <cell r="C73839" t="str">
            <v>70563</v>
          </cell>
        </row>
        <row r="73840">
          <cell r="A73840" t="str">
            <v>efea28f6-1a6d-473f-a61e-59fe2781ffaf</v>
          </cell>
          <cell r="B73840" t="str">
            <v>7056350634-BELAWANG</v>
          </cell>
          <cell r="C73840" t="str">
            <v>70563</v>
          </cell>
        </row>
        <row r="73841">
          <cell r="A73841" t="str">
            <v>37a16c4d-4e69-4ac3-88dc-5a1bc24b30c9</v>
          </cell>
          <cell r="B73841" t="str">
            <v>7056350637-KARANG DUKUH</v>
          </cell>
          <cell r="C73841" t="str">
            <v>70563</v>
          </cell>
        </row>
        <row r="73842">
          <cell r="A73842" t="str">
            <v>c896d928-5f93-4deb-9523-4eed86e416b0</v>
          </cell>
          <cell r="B73842" t="str">
            <v>7056350641-RANGGA SURYA</v>
          </cell>
          <cell r="C73842" t="str">
            <v>70563</v>
          </cell>
        </row>
        <row r="73843">
          <cell r="A73843" t="str">
            <v>d378c10c-cc3e-49fd-9611-a403e876553e</v>
          </cell>
          <cell r="B73843" t="str">
            <v>7056350636-KARANG BUAH</v>
          </cell>
          <cell r="C73843" t="str">
            <v>70563</v>
          </cell>
        </row>
        <row r="73844">
          <cell r="A73844" t="str">
            <v>b4c7c94c-5327-485b-9005-47c1f2812a6b</v>
          </cell>
          <cell r="B73844" t="str">
            <v>7056350643-SEI/SUNGAI SELUANG</v>
          </cell>
          <cell r="C73844" t="str">
            <v>70563</v>
          </cell>
        </row>
        <row r="73845">
          <cell r="A73845" t="str">
            <v>a6a82503-c136-4760-9d31-ba928565f6cc</v>
          </cell>
          <cell r="B73845" t="str">
            <v>7056450649-ANJIR SERAPAT BARU</v>
          </cell>
          <cell r="C73845" t="str">
            <v>70564</v>
          </cell>
        </row>
        <row r="73846">
          <cell r="A73846" t="str">
            <v>0a4122d6-fc97-4840-9d17-75b336053c8b</v>
          </cell>
          <cell r="B73846" t="str">
            <v>7056450651-ANJIR SERAPAT LAMA</v>
          </cell>
          <cell r="C73846" t="str">
            <v>70564</v>
          </cell>
        </row>
        <row r="73847">
          <cell r="A73847" t="str">
            <v>6fb38dbc-12a3-440a-8a94-74ec6fcddb86</v>
          </cell>
          <cell r="B73847" t="str">
            <v>7056450654-BERINGIN JAYA</v>
          </cell>
          <cell r="C73847" t="str">
            <v>70564</v>
          </cell>
        </row>
        <row r="73848">
          <cell r="A73848" t="str">
            <v>05474111-3c7e-42f1-8a47-3f726dcfc40d</v>
          </cell>
          <cell r="B73848" t="str">
            <v>7056450657-PATIH MUHUR BARU</v>
          </cell>
          <cell r="C73848" t="str">
            <v>70564</v>
          </cell>
        </row>
        <row r="73849">
          <cell r="A73849" t="str">
            <v>d611ea1d-ce21-4521-96c0-7c38f3e492dc</v>
          </cell>
          <cell r="B73849" t="str">
            <v>7056450659-SEI/SUNGAI PUNGGU BARU</v>
          </cell>
          <cell r="C73849" t="str">
            <v>70564</v>
          </cell>
        </row>
        <row r="73850">
          <cell r="A73850" t="str">
            <v>0e2fd092-0562-4aca-9aa5-5999e718184c</v>
          </cell>
          <cell r="B73850" t="str">
            <v>7056450656-PATIH MUHUR</v>
          </cell>
          <cell r="C73850" t="str">
            <v>70564</v>
          </cell>
        </row>
        <row r="73851">
          <cell r="A73851" t="str">
            <v>34ebd289-6c29-45ad-8e1c-85a2f3d0e888</v>
          </cell>
          <cell r="B73851" t="str">
            <v>7056450658-SEI/SUNGAI PUNGGU</v>
          </cell>
          <cell r="C73851" t="str">
            <v>70564</v>
          </cell>
        </row>
        <row r="73852">
          <cell r="A73852" t="str">
            <v>7d1edc05-5512-4aac-9b01-4e544d14aa80</v>
          </cell>
          <cell r="B73852" t="str">
            <v>7056450646-ANJIR MUARA KOTA</v>
          </cell>
          <cell r="C73852" t="str">
            <v>70564</v>
          </cell>
        </row>
        <row r="73853">
          <cell r="A73853" t="str">
            <v>4169bbca-904f-48a5-82b4-26e43c15d7cb</v>
          </cell>
          <cell r="B73853" t="str">
            <v>7056450650-ANJIR SERAPAT BARU I</v>
          </cell>
          <cell r="C73853" t="str">
            <v>70564</v>
          </cell>
        </row>
        <row r="73854">
          <cell r="A73854" t="str">
            <v>c578fe22-1a38-4768-97d7-cabbb00dfabb</v>
          </cell>
          <cell r="B73854" t="str">
            <v>7056450653-ANJIR SERAPAT MUARA I</v>
          </cell>
          <cell r="C73854" t="str">
            <v>70564</v>
          </cell>
        </row>
        <row r="73855">
          <cell r="A73855" t="str">
            <v>e6fbd4f5-3953-4d86-bc06-b4b456a26343</v>
          </cell>
          <cell r="B73855" t="str">
            <v>7056450655-MARABAHAN BARU</v>
          </cell>
          <cell r="C73855" t="str">
            <v>70564</v>
          </cell>
        </row>
        <row r="73856">
          <cell r="A73856" t="str">
            <v>204af224-26d7-4450-9f3c-60b5df19590c</v>
          </cell>
          <cell r="B73856" t="str">
            <v>7056450660-SEPAKAT BERSAMA</v>
          </cell>
          <cell r="C73856" t="str">
            <v>70564</v>
          </cell>
        </row>
        <row r="73857">
          <cell r="A73857" t="str">
            <v>da062608-d911-45d6-814f-1e2e9d400cfa</v>
          </cell>
          <cell r="B73857" t="str">
            <v>7056450648-ANJIR MUARA LAMA</v>
          </cell>
          <cell r="C73857" t="str">
            <v>70564</v>
          </cell>
        </row>
        <row r="73858">
          <cell r="A73858" t="str">
            <v>05a3da47-8dab-49ac-ba28-129046616a07</v>
          </cell>
          <cell r="B73858" t="str">
            <v>7056450652-ANJIR SERAPAT MUARA</v>
          </cell>
          <cell r="C73858" t="str">
            <v>70564</v>
          </cell>
        </row>
        <row r="73859">
          <cell r="A73859" t="str">
            <v>b75f714f-80c5-4832-be7e-e112251ee3d7</v>
          </cell>
          <cell r="B73859" t="str">
            <v>7056450647-ANJIR MUARA KOTA TENGAH</v>
          </cell>
          <cell r="C73859" t="str">
            <v>70564</v>
          </cell>
        </row>
        <row r="73860">
          <cell r="A73860" t="str">
            <v>d8519076-cb89-423f-8621-ef1cd900e516</v>
          </cell>
          <cell r="B73860" t="str">
            <v>7056550662-ANDAMAN II</v>
          </cell>
          <cell r="C73860" t="str">
            <v>70565</v>
          </cell>
        </row>
        <row r="73861">
          <cell r="A73861" t="str">
            <v>bde1e184-28bd-442c-81bf-ae362c7d4ea8</v>
          </cell>
          <cell r="B73861" t="str">
            <v>7056550664-ANJIR PASAR KOTA II</v>
          </cell>
          <cell r="C73861" t="str">
            <v>70565</v>
          </cell>
        </row>
        <row r="73862">
          <cell r="A73862" t="str">
            <v>9249680e-2453-431d-8388-66b395ad1949</v>
          </cell>
          <cell r="B73862" t="str">
            <v>7056550666-ANJIR SEBERANG PASAR</v>
          </cell>
          <cell r="C73862" t="str">
            <v>70565</v>
          </cell>
        </row>
        <row r="73863">
          <cell r="A73863" t="str">
            <v>79424cb2-c541-44a8-8b4c-8bfb7c7b125e</v>
          </cell>
          <cell r="B73863" t="str">
            <v>7056550669-BARUNAI BARU</v>
          </cell>
          <cell r="C73863" t="str">
            <v>70565</v>
          </cell>
        </row>
        <row r="73864">
          <cell r="A73864" t="str">
            <v>d0c060d5-ea35-4a42-a2f1-45d9717713f1</v>
          </cell>
          <cell r="B73864" t="str">
            <v>7056550671-GANDARAYA</v>
          </cell>
          <cell r="C73864" t="str">
            <v>70565</v>
          </cell>
        </row>
        <row r="73865">
          <cell r="A73865" t="str">
            <v>1ac5152f-5ef9-4a47-a3c5-4cf2a8c68b4e</v>
          </cell>
          <cell r="B73865" t="str">
            <v>7056550674-MENTAREN</v>
          </cell>
          <cell r="C73865" t="str">
            <v>70565</v>
          </cell>
        </row>
        <row r="73866">
          <cell r="A73866" t="str">
            <v>74bd8199-1560-41b5-bfac-04baefaf123f</v>
          </cell>
          <cell r="B73866" t="str">
            <v>7056550661-ANDAMAN</v>
          </cell>
          <cell r="C73866" t="str">
            <v>70565</v>
          </cell>
        </row>
        <row r="73867">
          <cell r="A73867" t="str">
            <v>67326604-57ee-4ab2-b791-554ccce2eae2</v>
          </cell>
          <cell r="B73867" t="str">
            <v>7056550667-ANJIR SEBERANG PASAR II</v>
          </cell>
          <cell r="C73867" t="str">
            <v>70565</v>
          </cell>
        </row>
        <row r="73868">
          <cell r="A73868" t="str">
            <v>bca4bb10-1f1b-4685-9f8c-ff1a6654f2ed</v>
          </cell>
          <cell r="B73868" t="str">
            <v>7056550673-HILIR MESJID</v>
          </cell>
          <cell r="C73868" t="str">
            <v>70565</v>
          </cell>
        </row>
        <row r="73869">
          <cell r="A73869" t="str">
            <v>4b5bf95a-b1a0-4039-b213-a8161d03ee36</v>
          </cell>
          <cell r="B73869" t="str">
            <v>7056550665-ANJIR PASAR LAMA</v>
          </cell>
          <cell r="C73869" t="str">
            <v>70565</v>
          </cell>
        </row>
        <row r="73870">
          <cell r="A73870" t="str">
            <v>0234216d-7512-4f18-9901-6ce2b26c168c</v>
          </cell>
          <cell r="B73870" t="str">
            <v>7056550668-BANYIUR</v>
          </cell>
          <cell r="C73870" t="str">
            <v>70565</v>
          </cell>
        </row>
        <row r="73871">
          <cell r="A73871" t="str">
            <v>c9c16627-9bbf-494c-a2cf-760c1bf5a771</v>
          </cell>
          <cell r="B73871" t="str">
            <v>7056550675-PANDAN SARI</v>
          </cell>
          <cell r="C73871" t="str">
            <v>70565</v>
          </cell>
        </row>
        <row r="73872">
          <cell r="A73872" t="str">
            <v>456c2453-cc7d-49c5-bbe2-5ae767186cc4</v>
          </cell>
          <cell r="B73872" t="str">
            <v>7056550670-DANAU KARYA</v>
          </cell>
          <cell r="C73872" t="str">
            <v>70565</v>
          </cell>
        </row>
        <row r="73873">
          <cell r="A73873" t="str">
            <v>0b0a0f28-61ce-4977-b133-1acf688b1c76</v>
          </cell>
          <cell r="B73873" t="str">
            <v>7056550663-ANJIR PASAR KOTA</v>
          </cell>
          <cell r="C73873" t="str">
            <v>70565</v>
          </cell>
        </row>
        <row r="73874">
          <cell r="A73874" t="str">
            <v>9a2e2446-7d53-42bd-89f6-2eb831e49b89</v>
          </cell>
          <cell r="B73874" t="str">
            <v>7056650689-TAMBAN MUARA BARU</v>
          </cell>
          <cell r="C73874" t="str">
            <v>70566</v>
          </cell>
        </row>
        <row r="73875">
          <cell r="A73875" t="str">
            <v>070f9309-34e6-402f-8241-0d49fac298d8</v>
          </cell>
          <cell r="B73875" t="str">
            <v>7056650679-KOANDA</v>
          </cell>
          <cell r="C73875" t="str">
            <v>70566</v>
          </cell>
        </row>
        <row r="73876">
          <cell r="A73876" t="str">
            <v>d9277445-3549-44ca-abb2-aa82339fd47f</v>
          </cell>
          <cell r="B73876" t="str">
            <v>7056650686-TAMBAN BANGUN BARU</v>
          </cell>
          <cell r="C73876" t="str">
            <v>70566</v>
          </cell>
        </row>
        <row r="73877">
          <cell r="A73877" t="str">
            <v>8801b0dc-d97e-4520-b21f-20398308f848</v>
          </cell>
          <cell r="B73877" t="str">
            <v>7056650691-TINGGIRAN LUAR II</v>
          </cell>
          <cell r="C73877" t="str">
            <v>70566</v>
          </cell>
        </row>
        <row r="73878">
          <cell r="A73878" t="str">
            <v>3c960cfc-5b57-4eda-a6e8-2bf28b15d771</v>
          </cell>
          <cell r="B73878" t="str">
            <v>7056650676-DAMSARI</v>
          </cell>
          <cell r="C73878" t="str">
            <v>70566</v>
          </cell>
        </row>
        <row r="73879">
          <cell r="A73879" t="str">
            <v>d1c9aecc-a634-4092-8d5c-7bc4e9f6b269</v>
          </cell>
          <cell r="B73879" t="str">
            <v>7056650680-PURWOSARI BARU</v>
          </cell>
          <cell r="C73879" t="str">
            <v>70566</v>
          </cell>
        </row>
        <row r="73880">
          <cell r="A73880" t="str">
            <v>e8aea007-79f1-48e8-a8e3-8e238c4e1ac7</v>
          </cell>
          <cell r="B73880" t="str">
            <v>7056650684-SIDOREJO</v>
          </cell>
          <cell r="C73880" t="str">
            <v>70566</v>
          </cell>
        </row>
        <row r="73881">
          <cell r="A73881" t="str">
            <v>95665b7f-4916-476a-99b7-f85fd69c06bb</v>
          </cell>
          <cell r="B73881" t="str">
            <v>7056650688-TAMBAN MUARA</v>
          </cell>
          <cell r="C73881" t="str">
            <v>70566</v>
          </cell>
        </row>
        <row r="73882">
          <cell r="A73882" t="str">
            <v>7d20b302-9669-4079-99cc-f26d8cccd89c</v>
          </cell>
          <cell r="B73882" t="str">
            <v>7056650690-TAMBAN SARI BARU</v>
          </cell>
          <cell r="C73882" t="str">
            <v>70566</v>
          </cell>
        </row>
        <row r="73883">
          <cell r="A73883" t="str">
            <v>bd7559e1-1780-4758-980a-d59dc84d500d</v>
          </cell>
          <cell r="B73883" t="str">
            <v>7056650678-JELAPAT I</v>
          </cell>
          <cell r="C73883" t="str">
            <v>70566</v>
          </cell>
        </row>
        <row r="73884">
          <cell r="A73884" t="str">
            <v>23fc9cfd-d3f1-4fa0-9944-69d9582af079</v>
          </cell>
          <cell r="B73884" t="str">
            <v>7056650681-PURWOSARI I</v>
          </cell>
          <cell r="C73884" t="str">
            <v>70566</v>
          </cell>
        </row>
        <row r="73885">
          <cell r="A73885" t="str">
            <v>c0735cfa-6341-4421-8626-a2f1b45b30b4</v>
          </cell>
          <cell r="B73885" t="str">
            <v>7056650685-TAMBAN BANGUN</v>
          </cell>
          <cell r="C73885" t="str">
            <v>70566</v>
          </cell>
        </row>
        <row r="73886">
          <cell r="A73886" t="str">
            <v>961ae9b5-0fb0-441b-bc97-472aeb51b578</v>
          </cell>
          <cell r="B73886" t="str">
            <v>7056650687-TAMBAN KECIL</v>
          </cell>
          <cell r="C73886" t="str">
            <v>70566</v>
          </cell>
        </row>
        <row r="73887">
          <cell r="A73887" t="str">
            <v>fe322b3c-e7a2-49ce-8189-821166fba5b9</v>
          </cell>
          <cell r="B73887" t="str">
            <v>7056650682-PURWOSARI II</v>
          </cell>
          <cell r="C73887" t="str">
            <v>70566</v>
          </cell>
        </row>
        <row r="73888">
          <cell r="A73888" t="str">
            <v>c8122419-f1ed-46d1-aae6-5572d3122136</v>
          </cell>
          <cell r="B73888" t="str">
            <v>7056650683-SEKATA BARU</v>
          </cell>
          <cell r="C73888" t="str">
            <v>70566</v>
          </cell>
        </row>
        <row r="73889">
          <cell r="A73889" t="str">
            <v>e2199684-9b26-4898-b673-860d3f95a49b</v>
          </cell>
          <cell r="B73889" t="str">
            <v>7056750692-BERINGIN KENCANA</v>
          </cell>
          <cell r="C73889" t="str">
            <v>70567</v>
          </cell>
        </row>
        <row r="73890">
          <cell r="A73890" t="str">
            <v>89527077-0f56-436f-a305-2a4adeff08ca</v>
          </cell>
          <cell r="B73890" t="str">
            <v>7056750696-SEI/SUNGAI TELAN BESAR</v>
          </cell>
          <cell r="C73890" t="str">
            <v>70567</v>
          </cell>
        </row>
        <row r="73891">
          <cell r="A73891" t="str">
            <v>1251e484-b3ff-4ad6-afbf-7df6616ce15a</v>
          </cell>
          <cell r="B73891" t="str">
            <v>7056750698-SEI/SUNGAI TELAN MUARA</v>
          </cell>
          <cell r="C73891" t="str">
            <v>70567</v>
          </cell>
        </row>
        <row r="73892">
          <cell r="A73892" t="str">
            <v>413e91f2-7b7b-498b-9584-2c896f465fe6</v>
          </cell>
          <cell r="B73892" t="str">
            <v>7056750704-TABUNGANEN TENGAH</v>
          </cell>
          <cell r="C73892" t="str">
            <v>70567</v>
          </cell>
        </row>
        <row r="73893">
          <cell r="A73893" t="str">
            <v>3a9f9566-ef1a-4ae9-8718-999eddb58ae1</v>
          </cell>
          <cell r="B73893" t="str">
            <v>7056750694-KUALA LUPAK</v>
          </cell>
          <cell r="C73893" t="str">
            <v>70567</v>
          </cell>
        </row>
        <row r="73894">
          <cell r="A73894" t="str">
            <v>7d1fb445-5619-4fa8-aa79-8a1035d5c31d</v>
          </cell>
          <cell r="B73894" t="str">
            <v>7056750699-SEI/SUNGAI TERAS DALAM</v>
          </cell>
          <cell r="C73894" t="str">
            <v>70567</v>
          </cell>
        </row>
        <row r="73895">
          <cell r="A73895" t="str">
            <v>a6d3f114-f78e-4b60-a67b-b2bc72600fbe</v>
          </cell>
          <cell r="B73895" t="str">
            <v>7056750703-TABUNGANEN PEMURUS</v>
          </cell>
          <cell r="C73895" t="str">
            <v>70567</v>
          </cell>
        </row>
        <row r="73896">
          <cell r="A73896" t="str">
            <v>90e41930-a0df-4f4a-a0bf-3a6723e25589</v>
          </cell>
          <cell r="B73896" t="str">
            <v>7056750705-TANGGUL REJO</v>
          </cell>
          <cell r="C73896" t="str">
            <v>70567</v>
          </cell>
        </row>
        <row r="73897">
          <cell r="A73897" t="str">
            <v>e08d602b-a87c-4e60-9ffb-872c317c5404</v>
          </cell>
          <cell r="B73897" t="str">
            <v>7056750695-SEI/SUNGAI JINGAH BESAR</v>
          </cell>
          <cell r="C73897" t="str">
            <v>70567</v>
          </cell>
        </row>
        <row r="73898">
          <cell r="A73898" t="str">
            <v>a9d21f6f-cb85-4332-a1b6-1d7a40bfbe21</v>
          </cell>
          <cell r="B73898" t="str">
            <v>7056850708-KARANG MEKAR</v>
          </cell>
          <cell r="C73898" t="str">
            <v>70568</v>
          </cell>
        </row>
        <row r="73899">
          <cell r="A73899" t="str">
            <v>193e08ab-031c-4f08-be4e-fb7520053870</v>
          </cell>
          <cell r="B73899" t="str">
            <v>7056850710-TAMBAN RAYA</v>
          </cell>
          <cell r="C73899" t="str">
            <v>70568</v>
          </cell>
        </row>
        <row r="73900">
          <cell r="A73900" t="str">
            <v>5a987b2f-e319-40ee-a7b7-3fe29141f53b</v>
          </cell>
          <cell r="B73900" t="str">
            <v>7056850712-TINGGIRAN BARU</v>
          </cell>
          <cell r="C73900" t="str">
            <v>70568</v>
          </cell>
        </row>
        <row r="73901">
          <cell r="A73901" t="str">
            <v>006289bc-e121-4107-b99a-3ab019f37fb3</v>
          </cell>
          <cell r="B73901" t="str">
            <v>7056850707-JELAPAT II</v>
          </cell>
          <cell r="C73901" t="str">
            <v>70568</v>
          </cell>
        </row>
        <row r="73902">
          <cell r="A73902" t="str">
            <v>96874e7f-32fd-479e-9c99-5491bcc87f81</v>
          </cell>
          <cell r="B73902" t="str">
            <v>7056850709-MEKAR SARI</v>
          </cell>
          <cell r="C73902" t="str">
            <v>70568</v>
          </cell>
        </row>
        <row r="73903">
          <cell r="A73903" t="str">
            <v>14eca436-50c1-4f70-9464-3ab6e370edb2</v>
          </cell>
          <cell r="B73903" t="str">
            <v>7056850711-TAMBAN RAYA BARU</v>
          </cell>
          <cell r="C73903" t="str">
            <v>70568</v>
          </cell>
        </row>
        <row r="73904">
          <cell r="A73904" t="str">
            <v>2ab6d0a5-7850-4ef6-a62d-0c99e5961010</v>
          </cell>
          <cell r="B73904" t="str">
            <v>7056850714-TINGGIRAN TENGAH</v>
          </cell>
          <cell r="C73904" t="str">
            <v>70568</v>
          </cell>
        </row>
        <row r="73905">
          <cell r="A73905" t="str">
            <v>830e513f-efd7-423f-9a02-0d5092524dad</v>
          </cell>
          <cell r="B73905" t="str">
            <v>7056850706-INDAH SARI</v>
          </cell>
          <cell r="C73905" t="str">
            <v>70568</v>
          </cell>
        </row>
        <row r="73906">
          <cell r="A73906" t="str">
            <v>ba0be2b9-96e7-4291-b9b3-40dd498e84b2</v>
          </cell>
          <cell r="B73906" t="str">
            <v>7056850713-TINGGIRAN DARAT</v>
          </cell>
          <cell r="C73906" t="str">
            <v>70568</v>
          </cell>
        </row>
        <row r="73907">
          <cell r="A73907" t="str">
            <v>478e5f54-1871-4374-9518-65aa2df43319</v>
          </cell>
          <cell r="B73907" t="str">
            <v>7057150715-BADANDAN</v>
          </cell>
          <cell r="C73907" t="str">
            <v>70571</v>
          </cell>
        </row>
        <row r="73908">
          <cell r="A73908" t="str">
            <v>6d8df63c-bfbd-4b25-bcef-04fcccb7eb62</v>
          </cell>
          <cell r="B73908" t="str">
            <v>7057150718-SEI/SUNGAI KAMBAT</v>
          </cell>
          <cell r="C73908" t="str">
            <v>70571</v>
          </cell>
        </row>
        <row r="73909">
          <cell r="A73909" t="str">
            <v>33da8639-bbba-4a9b-96b2-78f4fc6a6de6</v>
          </cell>
          <cell r="B73909" t="str">
            <v>7057150719-SEI/SUNGAI RASAU</v>
          </cell>
          <cell r="C73909" t="str">
            <v>70571</v>
          </cell>
        </row>
        <row r="73910">
          <cell r="A73910" t="str">
            <v>2d910d31-0004-4169-9aef-25b86abe83a5</v>
          </cell>
          <cell r="B73910" t="str">
            <v>7057150721-SEI/SUNGAI TUNJANG</v>
          </cell>
          <cell r="C73910" t="str">
            <v>70571</v>
          </cell>
        </row>
        <row r="73911">
          <cell r="A73911" t="str">
            <v>6ed037f1-d076-4d8f-ba94-6d56880b690c</v>
          </cell>
          <cell r="B73911" t="str">
            <v>7058150731-KARANG BUNGA</v>
          </cell>
          <cell r="C73911" t="str">
            <v>70581</v>
          </cell>
        </row>
        <row r="73912">
          <cell r="A73912" t="str">
            <v>8b50c143-8d35-4d0a-8cc4-2dbd9bfd7f72</v>
          </cell>
          <cell r="B73912" t="str">
            <v>7058150737-PUNTIK TENGAH</v>
          </cell>
          <cell r="C73912" t="str">
            <v>70581</v>
          </cell>
        </row>
        <row r="73913">
          <cell r="A73913" t="str">
            <v>fec6597f-4c66-4bc3-ab5c-b498623d92e3</v>
          </cell>
          <cell r="B73913" t="str">
            <v>7058150724-BAHANDANG</v>
          </cell>
          <cell r="C73913" t="str">
            <v>70581</v>
          </cell>
        </row>
        <row r="73914">
          <cell r="A73914" t="str">
            <v>c4652a3e-f995-4a12-9e77-3b5018ba70f6</v>
          </cell>
          <cell r="B73914" t="str">
            <v>7058150728-JEJANGKIT MUARA</v>
          </cell>
          <cell r="C73914" t="str">
            <v>70581</v>
          </cell>
        </row>
        <row r="73915">
          <cell r="A73915" t="str">
            <v>e192aace-952c-40ea-aa3c-1852b7b17ef6</v>
          </cell>
          <cell r="B73915" t="str">
            <v>7058150732-KARANG INDAH</v>
          </cell>
          <cell r="C73915" t="str">
            <v>70581</v>
          </cell>
        </row>
        <row r="73916">
          <cell r="A73916" t="str">
            <v>8b3f9527-8826-492f-a682-0e77ca27d220</v>
          </cell>
          <cell r="B73916" t="str">
            <v>7058150734-PANTAI HAMBAWANG</v>
          </cell>
          <cell r="C73916" t="str">
            <v>70581</v>
          </cell>
        </row>
        <row r="73917">
          <cell r="A73917" t="str">
            <v>ad78db34-0028-41a6-9ac9-6781cba9bb0f</v>
          </cell>
          <cell r="B73917" t="str">
            <v>7058150736-PUNTIK LUAR</v>
          </cell>
          <cell r="C73917" t="str">
            <v>70581</v>
          </cell>
        </row>
        <row r="73918">
          <cell r="A73918" t="str">
            <v>b6290d4c-ed31-4299-ba15-5b8242a7cd9a</v>
          </cell>
          <cell r="B73918" t="str">
            <v>7058150740-TABING RIMBAH</v>
          </cell>
          <cell r="C73918" t="str">
            <v>70581</v>
          </cell>
        </row>
        <row r="73919">
          <cell r="A73919" t="str">
            <v>4164a19c-96e2-49ad-bde2-c242f7475041</v>
          </cell>
          <cell r="B73919" t="str">
            <v>7058150743-TERANTANG</v>
          </cell>
          <cell r="C73919" t="str">
            <v>70581</v>
          </cell>
        </row>
        <row r="73920">
          <cell r="A73920" t="str">
            <v>87c1599d-bb2e-414d-8f6f-6056d4a119ec</v>
          </cell>
          <cell r="B73920" t="str">
            <v>7058150723-ANTASAN SEGARA</v>
          </cell>
          <cell r="C73920" t="str">
            <v>70581</v>
          </cell>
        </row>
        <row r="73921">
          <cell r="A73921" t="str">
            <v>f99bc05b-0fdf-4d12-9562-d982f4b53d39</v>
          </cell>
          <cell r="B73921" t="str">
            <v>7058150726-CAHAYA BARU</v>
          </cell>
          <cell r="C73921" t="str">
            <v>70581</v>
          </cell>
        </row>
        <row r="73922">
          <cell r="A73922" t="str">
            <v>feea29a7-05fa-4984-a508-e140a899cb6f</v>
          </cell>
          <cell r="B73922" t="str">
            <v>7058150729-JEJANGKIT PASAR</v>
          </cell>
          <cell r="C73922" t="str">
            <v>70581</v>
          </cell>
        </row>
        <row r="73923">
          <cell r="A73923" t="str">
            <v>473ba11d-a2c2-424e-9bd2-5685fb29a2c5</v>
          </cell>
          <cell r="B73923" t="str">
            <v>7058150727-JEJANGKIT BARAT</v>
          </cell>
          <cell r="C73923" t="str">
            <v>70581</v>
          </cell>
        </row>
        <row r="73924">
          <cell r="A73924" t="str">
            <v>e6d84c90-821b-46f5-9d4b-768b069fd7e8</v>
          </cell>
          <cell r="B73924" t="str">
            <v>7058150730-JEJANGKIT TIMUR</v>
          </cell>
          <cell r="C73924" t="str">
            <v>70581</v>
          </cell>
        </row>
        <row r="73925">
          <cell r="A73925" t="str">
            <v>ab8c2dc7-30f7-4d98-ac12-b1a5ba4d4199</v>
          </cell>
          <cell r="B73925" t="str">
            <v>7058150742-TATAH ALAYUNG</v>
          </cell>
          <cell r="C73925" t="str">
            <v>70581</v>
          </cell>
        </row>
        <row r="73926">
          <cell r="A73926" t="str">
            <v>6c62936c-751e-4f95-b8ef-ab5c1dea61ba</v>
          </cell>
          <cell r="B73926" t="str">
            <v>7058150733-LOK RAWA</v>
          </cell>
          <cell r="C73926" t="str">
            <v>70581</v>
          </cell>
        </row>
        <row r="73927">
          <cell r="A73927" t="str">
            <v>86c67426-2b3f-4426-b838-f6afd84a4b7f</v>
          </cell>
          <cell r="B73927" t="str">
            <v>7058150738-SAMPURNA</v>
          </cell>
          <cell r="C73927" t="str">
            <v>70581</v>
          </cell>
        </row>
        <row r="73928">
          <cell r="A73928" t="str">
            <v>4414e944-5e7f-4206-bb85-42e878ae4c36</v>
          </cell>
          <cell r="B73928" t="str">
            <v>7058150741-TANIPAH</v>
          </cell>
          <cell r="C73928" t="str">
            <v>70581</v>
          </cell>
        </row>
        <row r="73929">
          <cell r="A73929" t="str">
            <v>f5a1a1a4-aedc-43ed-80e7-ffea13ab1273</v>
          </cell>
          <cell r="B73929" t="str">
            <v>7058250753-PULAU SEWANGI</v>
          </cell>
          <cell r="C73929" t="str">
            <v>70582</v>
          </cell>
        </row>
        <row r="73930">
          <cell r="A73930" t="str">
            <v>7e81426e-1bb9-4c45-8a4d-0a1cf1496751</v>
          </cell>
          <cell r="B73930" t="str">
            <v>7058250755-SEI/SUNGAI LUMBAH</v>
          </cell>
          <cell r="C73930" t="str">
            <v>70582</v>
          </cell>
        </row>
        <row r="73931">
          <cell r="A73931" t="str">
            <v>d1d67ced-a80b-41fd-983e-88599c569c12</v>
          </cell>
          <cell r="B73931" t="str">
            <v>7058250757-SEMANGAT BAKTI</v>
          </cell>
          <cell r="C73931" t="str">
            <v>70582</v>
          </cell>
        </row>
        <row r="73932">
          <cell r="A73932" t="str">
            <v>0388276f-7da5-4458-9c52-0f7ec8436dca</v>
          </cell>
          <cell r="B73932" t="str">
            <v>7058250759-SEMANGAT KARYA</v>
          </cell>
          <cell r="C73932" t="str">
            <v>70582</v>
          </cell>
        </row>
        <row r="73933">
          <cell r="A73933" t="str">
            <v>4d38de33-4ea4-4044-9738-038cee067d54</v>
          </cell>
          <cell r="B73933" t="str">
            <v>7058250754-PULAU SUGARA</v>
          </cell>
          <cell r="C73933" t="str">
            <v>70582</v>
          </cell>
        </row>
        <row r="73934">
          <cell r="A73934" t="str">
            <v>b13027ff-f3b7-474b-a3af-9c2228647b81</v>
          </cell>
          <cell r="B73934" t="str">
            <v>7061150762-KERATON</v>
          </cell>
          <cell r="C73934" t="str">
            <v>70611</v>
          </cell>
        </row>
        <row r="73935">
          <cell r="A73935" t="str">
            <v>2717d6fe-bb78-419b-9422-28c87267a536</v>
          </cell>
          <cell r="B73935" t="str">
            <v>7061250764-SEI/SUNGAI SIPAI</v>
          </cell>
          <cell r="C73935" t="str">
            <v>70612</v>
          </cell>
        </row>
        <row r="73936">
          <cell r="A73936" t="str">
            <v>01bf1090-bfea-4de3-a372-7e67ae9db185</v>
          </cell>
          <cell r="B73936" t="str">
            <v>7061250763-CINDAI ALUS</v>
          </cell>
          <cell r="C73936" t="str">
            <v>70612</v>
          </cell>
        </row>
        <row r="73937">
          <cell r="A73937" t="str">
            <v>96276f0b-e73c-4466-9b30-8dd47dc046e8</v>
          </cell>
          <cell r="B73937" t="str">
            <v>7061350765-TANJUNG REMA</v>
          </cell>
          <cell r="C73937" t="str">
            <v>70613</v>
          </cell>
        </row>
        <row r="73938">
          <cell r="A73938" t="str">
            <v>3539547c-14e6-47fa-9342-76634a1d40fc</v>
          </cell>
          <cell r="B73938" t="str">
            <v>7061350766-TANJUNG REMA DARAT</v>
          </cell>
          <cell r="C73938" t="str">
            <v>70613</v>
          </cell>
        </row>
        <row r="73939">
          <cell r="A73939" t="str">
            <v>62f29924-aa9f-4ed6-8db8-0d9df2daddc4</v>
          </cell>
          <cell r="B73939" t="str">
            <v>7061450767-JAWA</v>
          </cell>
          <cell r="C73939" t="str">
            <v>70614</v>
          </cell>
        </row>
        <row r="73940">
          <cell r="A73940" t="str">
            <v>504fccac-d01f-462b-a4fc-cc11997061fc</v>
          </cell>
          <cell r="B73940" t="str">
            <v>7061550770-TUNGGUL IRANG ILIR</v>
          </cell>
          <cell r="C73940" t="str">
            <v>70615</v>
          </cell>
        </row>
        <row r="73941">
          <cell r="A73941" t="str">
            <v>5a0dfeaf-52b3-4263-b9ef-48d1bbab5a09</v>
          </cell>
          <cell r="B73941" t="str">
            <v>7061550768-JAWA LAUT</v>
          </cell>
          <cell r="C73941" t="str">
            <v>70615</v>
          </cell>
        </row>
        <row r="73942">
          <cell r="A73942" t="str">
            <v>6bf70898-5d53-405c-bcf1-4c8fc163c9f0</v>
          </cell>
          <cell r="B73942" t="str">
            <v>7061550771-TUNGGUL IRANG ULU</v>
          </cell>
          <cell r="C73942" t="str">
            <v>70615</v>
          </cell>
        </row>
        <row r="73943">
          <cell r="A73943" t="str">
            <v>ecb681b1-5e13-4ab3-b3b3-afc3f69ca288</v>
          </cell>
          <cell r="B73943" t="str">
            <v>7061550769-TUNGGUL IRANG</v>
          </cell>
          <cell r="C73943" t="str">
            <v>70615</v>
          </cell>
        </row>
        <row r="73944">
          <cell r="A73944" t="str">
            <v>125fa0c6-8e46-4e61-96f4-b5d254598e17</v>
          </cell>
          <cell r="B73944" t="str">
            <v>7061650772-MURUNG KERATON</v>
          </cell>
          <cell r="C73944" t="str">
            <v>70616</v>
          </cell>
        </row>
        <row r="73945">
          <cell r="A73945" t="str">
            <v>bc414e77-77b4-49cd-87a9-87d42f6f1b12</v>
          </cell>
          <cell r="B73945" t="str">
            <v>7061750775-ANTASAN SENOR</v>
          </cell>
          <cell r="C73945" t="str">
            <v>70617</v>
          </cell>
        </row>
        <row r="73946">
          <cell r="A73946" t="str">
            <v>29907bec-ac1d-48e2-ad68-26bae9c50e1d</v>
          </cell>
          <cell r="B73946" t="str">
            <v>7061750777-DALAM PAGAR</v>
          </cell>
          <cell r="C73946" t="str">
            <v>70617</v>
          </cell>
        </row>
        <row r="73947">
          <cell r="A73947" t="str">
            <v>750cb51d-d91e-49aa-ba99-6fd671c40c60</v>
          </cell>
          <cell r="B73947" t="str">
            <v>7061750780-KERAMAT BARU</v>
          </cell>
          <cell r="C73947" t="str">
            <v>70617</v>
          </cell>
        </row>
        <row r="73948">
          <cell r="A73948" t="str">
            <v>62b01a71-ec55-4f24-abc5-8b79a09ea112</v>
          </cell>
          <cell r="B73948" t="str">
            <v>7061750782-MELAYU ILIR</v>
          </cell>
          <cell r="C73948" t="str">
            <v>70617</v>
          </cell>
        </row>
        <row r="73949">
          <cell r="A73949" t="str">
            <v>acb8e187-ffe5-482d-ad43-f694e23fd3a1</v>
          </cell>
          <cell r="B73949" t="str">
            <v>7061750784-MELAYU ULU</v>
          </cell>
          <cell r="C73949" t="str">
            <v>70617</v>
          </cell>
        </row>
        <row r="73950">
          <cell r="A73950" t="str">
            <v>af6dd8e6-46ab-4852-89d4-aa840cedc1f7</v>
          </cell>
          <cell r="B73950" t="str">
            <v>7061750793-TAMBAK ANYAR ULU</v>
          </cell>
          <cell r="C73950" t="str">
            <v>70617</v>
          </cell>
        </row>
        <row r="73951">
          <cell r="A73951" t="str">
            <v>abbf18fa-f9ce-44e3-96b5-9f4af369c90c</v>
          </cell>
          <cell r="B73951" t="str">
            <v>7061750776-ANTASAN SENOR ILIR</v>
          </cell>
          <cell r="C73951" t="str">
            <v>70617</v>
          </cell>
        </row>
        <row r="73952">
          <cell r="A73952" t="str">
            <v>50c574b5-3957-46a7-bdbe-edf4a35aa314</v>
          </cell>
          <cell r="B73952" t="str">
            <v>7061750781-MEKAR</v>
          </cell>
          <cell r="C73952" t="str">
            <v>70617</v>
          </cell>
        </row>
        <row r="73953">
          <cell r="A73953" t="str">
            <v>93777f38-f8ae-49ce-ab78-31507b3f50b3</v>
          </cell>
          <cell r="B73953" t="str">
            <v>7061750785-MURUNG KENANGA</v>
          </cell>
          <cell r="C73953" t="str">
            <v>70617</v>
          </cell>
        </row>
        <row r="73954">
          <cell r="A73954" t="str">
            <v>3c7f5f1b-7634-419a-b2da-6abc46ddeebc</v>
          </cell>
          <cell r="B73954" t="str">
            <v>7061750790-SEI/SUNGAI KITANO</v>
          </cell>
          <cell r="C73954" t="str">
            <v>70617</v>
          </cell>
        </row>
        <row r="73955">
          <cell r="A73955" t="str">
            <v>7ad96fb9-0007-4af0-aa29-9ee30bbd182b</v>
          </cell>
          <cell r="B73955" t="str">
            <v>7061750792-TAMBAK ANYAR ILIR</v>
          </cell>
          <cell r="C73955" t="str">
            <v>70617</v>
          </cell>
        </row>
        <row r="73956">
          <cell r="A73956" t="str">
            <v>4cad3eba-9f9a-4afb-9f41-befe525e1f42</v>
          </cell>
          <cell r="B73956" t="str">
            <v>7061750774-AKAR BARU</v>
          </cell>
          <cell r="C73956" t="str">
            <v>70617</v>
          </cell>
        </row>
        <row r="73957">
          <cell r="A73957" t="str">
            <v>c319a906-59c3-46af-8fda-50918789e5d9</v>
          </cell>
          <cell r="B73957" t="str">
            <v>7061750783-MELAYU TENGAH</v>
          </cell>
          <cell r="C73957" t="str">
            <v>70617</v>
          </cell>
        </row>
        <row r="73958">
          <cell r="A73958" t="str">
            <v>36fc3b52-c5e2-46e8-9835-73b069138b0f</v>
          </cell>
          <cell r="B73958" t="str">
            <v>7061750786-PEKAUMAN</v>
          </cell>
          <cell r="C73958" t="str">
            <v>70617</v>
          </cell>
        </row>
        <row r="73959">
          <cell r="A73959" t="str">
            <v>6e9987c6-8780-4eaa-9d76-7dc6458997c7</v>
          </cell>
          <cell r="B73959" t="str">
            <v>7061750788-PEKAUMAN ULU</v>
          </cell>
          <cell r="C73959" t="str">
            <v>70617</v>
          </cell>
        </row>
        <row r="73960">
          <cell r="A73960" t="str">
            <v>cfec6882-8119-4ed2-93e8-381e8c599fc9</v>
          </cell>
          <cell r="B73960" t="str">
            <v>7061750791-TAMBAK ANYAR</v>
          </cell>
          <cell r="C73960" t="str">
            <v>70617</v>
          </cell>
        </row>
        <row r="73961">
          <cell r="A73961" t="str">
            <v>50618c5e-3e86-46af-9794-5d565030d3c0</v>
          </cell>
          <cell r="B73961" t="str">
            <v>7061750773-AKAR BAGANTUNG</v>
          </cell>
          <cell r="C73961" t="str">
            <v>70617</v>
          </cell>
        </row>
        <row r="73962">
          <cell r="A73962" t="str">
            <v>ced74337-a42f-4dbd-85bc-163c759f1196</v>
          </cell>
          <cell r="B73962" t="str">
            <v>7061750787-PEKAUMAN DALAM</v>
          </cell>
          <cell r="C73962" t="str">
            <v>70617</v>
          </cell>
        </row>
        <row r="73963">
          <cell r="A73963" t="str">
            <v>1f3787f7-2104-4ebf-82f5-5606eb8ac7b4</v>
          </cell>
          <cell r="B73963" t="str">
            <v>7061750789-PEMATANG BARU</v>
          </cell>
          <cell r="C73963" t="str">
            <v>70617</v>
          </cell>
        </row>
        <row r="73964">
          <cell r="A73964" t="str">
            <v>3527ef78-a977-41a8-9cbc-42db05bd8b86</v>
          </cell>
          <cell r="B73964" t="str">
            <v>7061750778-DALAM PAGAR ULU</v>
          </cell>
          <cell r="C73964" t="str">
            <v>70617</v>
          </cell>
        </row>
        <row r="73965">
          <cell r="A73965" t="str">
            <v>342a2a4e-825b-42a6-b336-bf4217b2d99f</v>
          </cell>
          <cell r="B73965" t="str">
            <v>7061850796-KELILING BENTENG ULU</v>
          </cell>
          <cell r="C73965" t="str">
            <v>70618</v>
          </cell>
        </row>
        <row r="73966">
          <cell r="A73966" t="str">
            <v>c6147884-f4b1-4766-8abc-cbc9cbf84690</v>
          </cell>
          <cell r="B73966" t="str">
            <v>7061850799-SEI/SUNGAI BATANG ILIR</v>
          </cell>
          <cell r="C73966" t="str">
            <v>70618</v>
          </cell>
        </row>
        <row r="73967">
          <cell r="A73967" t="str">
            <v>fdb6f380-bcc3-4e60-b84e-96b8edf7f48c</v>
          </cell>
          <cell r="B73967" t="str">
            <v>7061850802-SEI/SUNGAI RANGAS TENGAH</v>
          </cell>
          <cell r="C73967" t="str">
            <v>70618</v>
          </cell>
        </row>
        <row r="73968">
          <cell r="A73968" t="str">
            <v>2a6e368f-488f-49c4-b18f-8300e22a3a50</v>
          </cell>
          <cell r="B73968" t="str">
            <v>7061850794-ANTASAN SUTUN</v>
          </cell>
          <cell r="C73968" t="str">
            <v>70618</v>
          </cell>
        </row>
        <row r="73969">
          <cell r="A73969" t="str">
            <v>f127dd12-17b8-4ec2-9391-60a9d9e99c96</v>
          </cell>
          <cell r="B73969" t="str">
            <v>7061850797-PENGGALAMAN</v>
          </cell>
          <cell r="C73969" t="str">
            <v>70618</v>
          </cell>
        </row>
        <row r="73970">
          <cell r="A73970" t="str">
            <v>ec4e9727-e678-4f26-a895-07389c1793dd</v>
          </cell>
          <cell r="B73970" t="str">
            <v>7061850803-SEI/SUNGAI RANGAS ULU</v>
          </cell>
          <cell r="C73970" t="str">
            <v>70618</v>
          </cell>
        </row>
        <row r="73971">
          <cell r="A73971" t="str">
            <v>1244cf88-6a8c-48d3-9013-8914eb7f4550</v>
          </cell>
          <cell r="B73971" t="str">
            <v>7061850805-TELOK SELONG</v>
          </cell>
          <cell r="C73971" t="str">
            <v>70618</v>
          </cell>
        </row>
        <row r="73972">
          <cell r="A73972" t="str">
            <v>e80fce6a-90b5-4470-a62a-1899c7fd7b25</v>
          </cell>
          <cell r="B73972" t="str">
            <v>7061850795-KELILING BENTENG TENGAH</v>
          </cell>
          <cell r="C73972" t="str">
            <v>70618</v>
          </cell>
        </row>
        <row r="73973">
          <cell r="A73973" t="str">
            <v>3f5f294e-e641-492b-a85c-d2930fba7ed9</v>
          </cell>
          <cell r="B73973" t="str">
            <v>7061850798-SEI/SUNGAI BATANG</v>
          </cell>
          <cell r="C73973" t="str">
            <v>70618</v>
          </cell>
        </row>
        <row r="73974">
          <cell r="A73974" t="str">
            <v>ecc4dcd2-5051-4139-9d33-4e51a68ea4f0</v>
          </cell>
          <cell r="B73974" t="str">
            <v>7061850801-SEI/SUNGAI RANGAS HAMBUKU</v>
          </cell>
          <cell r="C73974" t="str">
            <v>70618</v>
          </cell>
        </row>
        <row r="73975">
          <cell r="A73975" t="str">
            <v>40dee5b9-fb80-4b23-8985-5be768067ecd</v>
          </cell>
          <cell r="B73975" t="str">
            <v>7061850806-TELOK SELONG ULU</v>
          </cell>
          <cell r="C73975" t="str">
            <v>70618</v>
          </cell>
        </row>
        <row r="73976">
          <cell r="A73976" t="str">
            <v>2d2417d1-445d-46df-945d-614c43ec0d04</v>
          </cell>
          <cell r="B73976" t="str">
            <v>7061850800-SEI/SUNGAI RANGAS</v>
          </cell>
          <cell r="C73976" t="str">
            <v>70618</v>
          </cell>
        </row>
        <row r="73977">
          <cell r="A73977" t="str">
            <v>062261e1-5188-4031-896c-7ce88a553a6d</v>
          </cell>
          <cell r="B73977" t="str">
            <v>7061850804-TANGKAS</v>
          </cell>
          <cell r="C73977" t="str">
            <v>70618</v>
          </cell>
        </row>
        <row r="73978">
          <cell r="A73978" t="str">
            <v>a0fc08ff-9934-4686-a9f7-efefaf859375</v>
          </cell>
          <cell r="B73978" t="str">
            <v>7061950807-BINCAU</v>
          </cell>
          <cell r="C73978" t="str">
            <v>70619</v>
          </cell>
        </row>
        <row r="73979">
          <cell r="A73979" t="str">
            <v>81c229a9-4e5c-477a-b02f-7f9a3bf0917c</v>
          </cell>
          <cell r="B73979" t="str">
            <v>7061950813-PASAYANGAN UTARA</v>
          </cell>
          <cell r="C73979" t="str">
            <v>70619</v>
          </cell>
        </row>
        <row r="73980">
          <cell r="A73980" t="str">
            <v>2ea90bbb-b37c-4133-b61d-705a40ebb1bf</v>
          </cell>
          <cell r="B73980" t="str">
            <v>7061950810-LABUAN TABU</v>
          </cell>
          <cell r="C73980" t="str">
            <v>70619</v>
          </cell>
        </row>
        <row r="73981">
          <cell r="A73981" t="str">
            <v>3a7167da-67ba-47cb-8edb-0a3655a4e389</v>
          </cell>
          <cell r="B73981" t="str">
            <v>7061950812-PASAYANGAN SELATAN</v>
          </cell>
          <cell r="C73981" t="str">
            <v>70619</v>
          </cell>
        </row>
        <row r="73982">
          <cell r="A73982" t="str">
            <v>b11d895a-d7ff-4028-bcd7-e3410176c444</v>
          </cell>
          <cell r="B73982" t="str">
            <v>7061950814-PESAYANGAN</v>
          </cell>
          <cell r="C73982" t="str">
            <v>70619</v>
          </cell>
        </row>
        <row r="73983">
          <cell r="A73983" t="str">
            <v>1cabce7e-d4bc-47af-bd02-50c3ab1c65e5</v>
          </cell>
          <cell r="B73983" t="str">
            <v>7061950816-TAMBAK BARU</v>
          </cell>
          <cell r="C73983" t="str">
            <v>70619</v>
          </cell>
        </row>
        <row r="73984">
          <cell r="A73984" t="str">
            <v>f5080425-608a-4807-a044-f5d100b12ed2</v>
          </cell>
          <cell r="B73984" t="str">
            <v>7061950819-TUNGKARAN</v>
          </cell>
          <cell r="C73984" t="str">
            <v>70619</v>
          </cell>
        </row>
        <row r="73985">
          <cell r="A73985" t="str">
            <v>4c9c9fb1-f235-4640-a58a-b82ec695b653</v>
          </cell>
          <cell r="B73985" t="str">
            <v>7061950815-SEKUMPUL</v>
          </cell>
          <cell r="C73985" t="str">
            <v>70619</v>
          </cell>
        </row>
        <row r="73986">
          <cell r="A73986" t="str">
            <v>580df203-1b4a-4c9c-884d-0e36f2dce5bb</v>
          </cell>
          <cell r="B73986" t="str">
            <v>7061950817-TAMBAK BARU ILIR</v>
          </cell>
          <cell r="C73986" t="str">
            <v>70619</v>
          </cell>
        </row>
        <row r="73987">
          <cell r="A73987" t="str">
            <v>fbcfbdc2-1e9e-4417-967b-6364a7342018</v>
          </cell>
          <cell r="B73987" t="str">
            <v>7061950808-BINCAU MUARA</v>
          </cell>
          <cell r="C73987" t="str">
            <v>70619</v>
          </cell>
        </row>
        <row r="73988">
          <cell r="A73988" t="str">
            <v>17140dd0-63e2-44fd-b2ed-572911d52359</v>
          </cell>
          <cell r="B73988" t="str">
            <v>7061950818-TAMBAK BARU ULU</v>
          </cell>
          <cell r="C73988" t="str">
            <v>70619</v>
          </cell>
        </row>
        <row r="73989">
          <cell r="A73989" t="str">
            <v>d050f944-31eb-4ec4-9be0-00a7eb674c26</v>
          </cell>
          <cell r="B73989" t="str">
            <v>7061950809-INDRA SARI</v>
          </cell>
          <cell r="C73989" t="str">
            <v>70619</v>
          </cell>
        </row>
        <row r="73990">
          <cell r="A73990" t="str">
            <v>0761b02c-4d7e-4af2-a354-d9f4e2632f47</v>
          </cell>
          <cell r="B73990" t="str">
            <v>7065250820-BANYU HIRANG</v>
          </cell>
          <cell r="C73990" t="str">
            <v>70652</v>
          </cell>
        </row>
        <row r="73991">
          <cell r="A73991" t="str">
            <v>a9969cc2-1ccc-4159-9bcc-b196f4be20f9</v>
          </cell>
          <cell r="B73991" t="str">
            <v>7065250824-GUNTUNG UJUNG</v>
          </cell>
          <cell r="C73991" t="str">
            <v>70652</v>
          </cell>
        </row>
        <row r="73992">
          <cell r="A73992" t="str">
            <v>cc79287d-16bc-4569-8cea-a4031e35086d</v>
          </cell>
          <cell r="B73992" t="str">
            <v>7065250826-KELADAN BARU</v>
          </cell>
          <cell r="C73992" t="str">
            <v>70652</v>
          </cell>
        </row>
        <row r="73993">
          <cell r="A73993" t="str">
            <v>09c1f19f-5e85-41b1-b297-7f0a7f6db1d3</v>
          </cell>
          <cell r="B73993" t="str">
            <v>7065250831-TAMBAK SIRANG BARU</v>
          </cell>
          <cell r="C73993" t="str">
            <v>70652</v>
          </cell>
        </row>
        <row r="73994">
          <cell r="A73994" t="str">
            <v>a4590e6f-bdb9-40ee-bf03-87bbb3ab9376</v>
          </cell>
          <cell r="B73994" t="str">
            <v>7065250822-GAMBUT BARAT</v>
          </cell>
          <cell r="C73994" t="str">
            <v>70652</v>
          </cell>
        </row>
        <row r="73995">
          <cell r="A73995" t="str">
            <v>dfc7802f-13ea-45a9-9c0e-2935a805ed6c</v>
          </cell>
          <cell r="B73995" t="str">
            <v>7065250825-KAYU BAWANG</v>
          </cell>
          <cell r="C73995" t="str">
            <v>70652</v>
          </cell>
        </row>
        <row r="73996">
          <cell r="A73996" t="str">
            <v>d7aa4e3c-80bd-4992-92ab-4805476a9ce6</v>
          </cell>
          <cell r="B73996" t="str">
            <v>7065250830-SEI/SUNGAI KUPANG</v>
          </cell>
          <cell r="C73996" t="str">
            <v>70652</v>
          </cell>
        </row>
        <row r="73997">
          <cell r="A73997" t="str">
            <v>2dfaddf0-1262-47cf-9382-5975236ea33f</v>
          </cell>
          <cell r="B73997" t="str">
            <v>7065250821-GAMBUT</v>
          </cell>
          <cell r="C73997" t="str">
            <v>70652</v>
          </cell>
        </row>
        <row r="73998">
          <cell r="A73998" t="str">
            <v>1949c835-aae8-4742-a04b-794e309239e8</v>
          </cell>
          <cell r="B73998" t="str">
            <v>7065250823-GUNTUNG PAPUYU</v>
          </cell>
          <cell r="C73998" t="str">
            <v>70652</v>
          </cell>
        </row>
        <row r="73999">
          <cell r="A73999" t="str">
            <v>f4ed1699-2e10-4682-97c6-26e183520860</v>
          </cell>
          <cell r="B73999" t="str">
            <v>7065250827-MAKMUR</v>
          </cell>
          <cell r="C73999" t="str">
            <v>70652</v>
          </cell>
        </row>
        <row r="74000">
          <cell r="A74000" t="str">
            <v>bebd5464-4b3b-4c37-9b85-288786a983e5</v>
          </cell>
          <cell r="B74000" t="str">
            <v>7065250832-TAMBAK SIRANG DARAT</v>
          </cell>
          <cell r="C74000" t="str">
            <v>70652</v>
          </cell>
        </row>
        <row r="74001">
          <cell r="A74001" t="str">
            <v>e458b42d-5904-4b21-b314-29b29d6ead6e</v>
          </cell>
          <cell r="B74001" t="str">
            <v>7065250833-TAMBAK SIRANG LAUT</v>
          </cell>
          <cell r="C74001" t="str">
            <v>70652</v>
          </cell>
        </row>
        <row r="74002">
          <cell r="A74002" t="str">
            <v>3b2442ca-6c2c-430e-a03b-992de47dfb31</v>
          </cell>
          <cell r="B74002" t="str">
            <v>7065250828-MALINTANG</v>
          </cell>
          <cell r="C74002" t="str">
            <v>70652</v>
          </cell>
        </row>
        <row r="74003">
          <cell r="A74003" t="str">
            <v>d1d319f7-8bc1-41c8-94e6-88fbe3db6aa5</v>
          </cell>
          <cell r="B74003" t="str">
            <v>7065350834-ABUMBUN JAYA</v>
          </cell>
          <cell r="C74003" t="str">
            <v>70653</v>
          </cell>
        </row>
        <row r="74004">
          <cell r="A74004" t="str">
            <v>6460dc72-db54-4057-b2ba-0066394f5e99</v>
          </cell>
          <cell r="B74004" t="str">
            <v>7065350837-KELILING BENTENG ILIR</v>
          </cell>
          <cell r="C74004" t="str">
            <v>70653</v>
          </cell>
        </row>
        <row r="74005">
          <cell r="A74005" t="str">
            <v>b18b4c31-9e1d-43e1-9dcc-11b72f10232b</v>
          </cell>
          <cell r="B74005" t="str">
            <v>7065350840-LOKBUNTAR</v>
          </cell>
          <cell r="C74005" t="str">
            <v>70653</v>
          </cell>
        </row>
        <row r="74006">
          <cell r="A74006" t="str">
            <v>e317ee33-05f2-4f35-9f70-39037db1c2fd</v>
          </cell>
          <cell r="B74006" t="str">
            <v>7065350845-PEMBANTANAN</v>
          </cell>
          <cell r="C74006" t="str">
            <v>70653</v>
          </cell>
        </row>
        <row r="74007">
          <cell r="A74007" t="str">
            <v>ace76109-6082-4494-89be-326a718a7eec</v>
          </cell>
          <cell r="B74007" t="str">
            <v>7065350848-SEI/SUNGAI LULUT</v>
          </cell>
          <cell r="C74007" t="str">
            <v>70653</v>
          </cell>
        </row>
        <row r="74008">
          <cell r="A74008" t="str">
            <v>7233b7ea-e318-4d5a-9feb-3c848d61dcaa</v>
          </cell>
          <cell r="B74008" t="str">
            <v>7065350850-SEI/SUNGAI PINANG LAMA</v>
          </cell>
          <cell r="C74008" t="str">
            <v>70653</v>
          </cell>
        </row>
        <row r="74009">
          <cell r="A74009" t="str">
            <v>defb482e-93b8-4ca8-b290-cd3d3706e2c7</v>
          </cell>
          <cell r="B74009" t="str">
            <v>7065350853-SEI/SUNGAI TABUK KOTA</v>
          </cell>
          <cell r="C74009" t="str">
            <v>70653</v>
          </cell>
        </row>
        <row r="74010">
          <cell r="A74010" t="str">
            <v>df6a261c-1395-4732-afd8-7e857f340001</v>
          </cell>
          <cell r="B74010" t="str">
            <v>7065350838-LOK BAINTAN</v>
          </cell>
          <cell r="C74010" t="str">
            <v>70653</v>
          </cell>
        </row>
        <row r="74011">
          <cell r="A74011" t="str">
            <v>28d08159-7d5e-4dec-b1a1-aba3e033c998</v>
          </cell>
          <cell r="B74011" t="str">
            <v>7065350841-PAKU ALAM</v>
          </cell>
          <cell r="C74011" t="str">
            <v>70653</v>
          </cell>
        </row>
        <row r="74012">
          <cell r="A74012" t="str">
            <v>8d2b11bd-56de-47fc-9002-ae234604c5fa</v>
          </cell>
          <cell r="B74012" t="str">
            <v>7065350847-SEI/SUNGAI BANGKAL</v>
          </cell>
          <cell r="C74012" t="str">
            <v>70653</v>
          </cell>
        </row>
        <row r="74013">
          <cell r="A74013" t="str">
            <v>b8fbfd7c-4442-4479-9bb5-217d5f59e197</v>
          </cell>
          <cell r="B74013" t="str">
            <v>7065350849-SEI/SUNGAI PINANG BARU</v>
          </cell>
          <cell r="C74013" t="str">
            <v>70653</v>
          </cell>
        </row>
        <row r="74014">
          <cell r="A74014" t="str">
            <v>84f9f29c-7982-47ef-9893-9ce24359f64e</v>
          </cell>
          <cell r="B74014" t="str">
            <v>7065350852-SEI/SUNGAI TABUK KERAMAT</v>
          </cell>
          <cell r="C74014" t="str">
            <v>70653</v>
          </cell>
        </row>
        <row r="74015">
          <cell r="A74015" t="str">
            <v>17351f04-af20-47e4-9a9f-f278839b49b7</v>
          </cell>
          <cell r="B74015" t="str">
            <v>7065350839-LOK BAINTAN DALAM</v>
          </cell>
          <cell r="C74015" t="str">
            <v>70653</v>
          </cell>
        </row>
        <row r="74016">
          <cell r="A74016" t="str">
            <v>789b5e7d-2f1e-4992-8e37-5f39b52a5f0a</v>
          </cell>
          <cell r="B74016" t="str">
            <v>7065350842-PEJAMBUAN</v>
          </cell>
          <cell r="C74016" t="str">
            <v>70653</v>
          </cell>
        </row>
        <row r="74017">
          <cell r="A74017" t="str">
            <v>8ac66975-a054-4166-a740-1478e39d8815</v>
          </cell>
          <cell r="B74017" t="str">
            <v>7065350844-PEMATANG PANJANG</v>
          </cell>
          <cell r="C74017" t="str">
            <v>70653</v>
          </cell>
        </row>
        <row r="74018">
          <cell r="A74018" t="str">
            <v>d5a7c3fa-a384-4a45-8c79-d1d80e7d2ab8</v>
          </cell>
          <cell r="B74018" t="str">
            <v>7065350851-SEI/SUNGAI TABUK</v>
          </cell>
          <cell r="C74018" t="str">
            <v>70653</v>
          </cell>
        </row>
        <row r="74019">
          <cell r="A74019" t="str">
            <v>31f9afdb-6c06-4b2a-a4a3-55e977209143</v>
          </cell>
          <cell r="B74019" t="str">
            <v>7065350854-SEI/SUNGAI TANDIPAH</v>
          </cell>
          <cell r="C74019" t="str">
            <v>70653</v>
          </cell>
        </row>
        <row r="74020">
          <cell r="A74020" t="str">
            <v>58156437-c3ab-4498-a874-5a61b26da256</v>
          </cell>
          <cell r="B74020" t="str">
            <v>7065350835-GUDANG HIRANG</v>
          </cell>
          <cell r="C74020" t="str">
            <v>70653</v>
          </cell>
        </row>
        <row r="74021">
          <cell r="A74021" t="str">
            <v>6536c6e8-cc73-4251-9274-b9289bfb9de9</v>
          </cell>
          <cell r="B74021" t="str">
            <v>7065350846-SEI/SUNGAI BAKUNG</v>
          </cell>
          <cell r="C74021" t="str">
            <v>70653</v>
          </cell>
        </row>
        <row r="74022">
          <cell r="A74022" t="str">
            <v>904ba88c-dc2e-42c9-9513-a2d42aa2c382</v>
          </cell>
          <cell r="B74022" t="str">
            <v>7065350836-GUDANG TENGAH</v>
          </cell>
          <cell r="C74022" t="str">
            <v>70653</v>
          </cell>
        </row>
        <row r="74023">
          <cell r="A74023" t="str">
            <v>92cffbb1-ff18-4b29-acab-a25327fdd14d</v>
          </cell>
          <cell r="B74023" t="str">
            <v>7065350855-TAJAU LANDUNG</v>
          </cell>
          <cell r="C74023" t="str">
            <v>70653</v>
          </cell>
        </row>
        <row r="74024">
          <cell r="A74024" t="str">
            <v>c2ea7675-87b3-424d-8941-6f5f0ece3c1b</v>
          </cell>
          <cell r="B74024" t="str">
            <v>7065450857-BELAYUNG BARU</v>
          </cell>
          <cell r="C74024" t="str">
            <v>70654</v>
          </cell>
        </row>
        <row r="74025">
          <cell r="A74025" t="str">
            <v>445a64be-4878-49d4-b90a-870ec8446018</v>
          </cell>
          <cell r="B74025" t="str">
            <v>7065450861-KERTAK HANYAR I</v>
          </cell>
          <cell r="C74025" t="str">
            <v>70654</v>
          </cell>
        </row>
        <row r="74026">
          <cell r="A74026" t="str">
            <v>fa54d28a-b1a8-4aa8-b7e3-6973c8fd8e31</v>
          </cell>
          <cell r="B74026" t="str">
            <v>7065450864-MANARAP BARU</v>
          </cell>
          <cell r="C74026" t="str">
            <v>70654</v>
          </cell>
        </row>
        <row r="74027">
          <cell r="A74027" t="str">
            <v>254ef2c2-e23b-4ada-bdf4-471895cfafd7</v>
          </cell>
          <cell r="B74027" t="str">
            <v>7065450867-MANDAR SARI</v>
          </cell>
          <cell r="C74027" t="str">
            <v>70654</v>
          </cell>
        </row>
        <row r="74028">
          <cell r="A74028" t="str">
            <v>d600a648-14ba-4c23-9607-75a37d21a214</v>
          </cell>
          <cell r="B74028" t="str">
            <v>7065450869-MEKAR SARI</v>
          </cell>
          <cell r="C74028" t="str">
            <v>70654</v>
          </cell>
        </row>
        <row r="74029">
          <cell r="A74029" t="str">
            <v>0fe1be86-2b21-49b8-b840-85adba26fffd</v>
          </cell>
          <cell r="B74029" t="str">
            <v>7065450872-PEMANGKIH BARU</v>
          </cell>
          <cell r="C74029" t="str">
            <v>70654</v>
          </cell>
        </row>
        <row r="74030">
          <cell r="A74030" t="str">
            <v>6ed08c35-c2f6-4a3b-9a17-b677b936fc2b</v>
          </cell>
          <cell r="B74030" t="str">
            <v>7065450874-PEMANGKIH DARAT</v>
          </cell>
          <cell r="C74030" t="str">
            <v>70654</v>
          </cell>
        </row>
        <row r="74031">
          <cell r="A74031" t="str">
            <v>f8b70fc3-3fac-4f93-adf8-28331e67b40a</v>
          </cell>
          <cell r="B74031" t="str">
            <v>7065450876-SEI/SUNGAI LAKUM</v>
          </cell>
          <cell r="C74031" t="str">
            <v>70654</v>
          </cell>
        </row>
        <row r="74032">
          <cell r="A74032" t="str">
            <v>8129200d-ca82-4c84-8951-89fdd54513a6</v>
          </cell>
          <cell r="B74032" t="str">
            <v>7065450881-TATAH LAYAP</v>
          </cell>
          <cell r="C74032" t="str">
            <v>70654</v>
          </cell>
        </row>
        <row r="74033">
          <cell r="A74033" t="str">
            <v>fdb8bb61-3bf4-4771-b06a-40e5c6db4584</v>
          </cell>
          <cell r="B74033" t="str">
            <v>7065450859-JARUJU</v>
          </cell>
          <cell r="C74033" t="str">
            <v>70654</v>
          </cell>
        </row>
        <row r="74034">
          <cell r="A74034" t="str">
            <v>00244209-02a0-476a-b2a8-18a0076f9f02</v>
          </cell>
          <cell r="B74034" t="str">
            <v>7065450862-KERTAKHANYAR II</v>
          </cell>
          <cell r="C74034" t="str">
            <v>70654</v>
          </cell>
        </row>
        <row r="74035">
          <cell r="A74035" t="str">
            <v>287ccfd3-6a95-4aeb-abce-9efc955f2240</v>
          </cell>
          <cell r="B74035" t="str">
            <v>7065450870-PANDAN SARI</v>
          </cell>
          <cell r="C74035" t="str">
            <v>70654</v>
          </cell>
        </row>
        <row r="74036">
          <cell r="A74036" t="str">
            <v>0233f88e-1042-47be-908a-d2d7e7c2154b</v>
          </cell>
          <cell r="B74036" t="str">
            <v>7065450875-PEMANGKIH TENGAH</v>
          </cell>
          <cell r="C74036" t="str">
            <v>70654</v>
          </cell>
        </row>
        <row r="74037">
          <cell r="A74037" t="str">
            <v>d4a95758-c8ca-485a-b4e2-3d2ec794ab71</v>
          </cell>
          <cell r="B74037" t="str">
            <v>7065450877-SIMPANG EMPAT</v>
          </cell>
          <cell r="C74037" t="str">
            <v>70654</v>
          </cell>
        </row>
        <row r="74038">
          <cell r="A74038" t="str">
            <v>df68bd63-dd4a-42f9-b553-5217872dc242</v>
          </cell>
          <cell r="B74038" t="str">
            <v>7065450879-TAMPANG AWANG</v>
          </cell>
          <cell r="C74038" t="str">
            <v>70654</v>
          </cell>
        </row>
        <row r="74039">
          <cell r="A74039" t="str">
            <v>97801846-5790-4626-99ad-e71f4a633198</v>
          </cell>
          <cell r="B74039" t="str">
            <v>7065450858-BENUA HANYAR (BANUA HANYAR)</v>
          </cell>
          <cell r="C74039" t="str">
            <v>70654</v>
          </cell>
        </row>
        <row r="74040">
          <cell r="A74040" t="str">
            <v>f4534e26-2f6d-4713-9248-dc910f5b4ea7</v>
          </cell>
          <cell r="B74040" t="str">
            <v>7065450860-JARUJU LAUT</v>
          </cell>
          <cell r="C74040" t="str">
            <v>70654</v>
          </cell>
        </row>
        <row r="74041">
          <cell r="A74041" t="str">
            <v>11c77e3b-ee5d-43af-9bb3-7bdce812a691</v>
          </cell>
          <cell r="B74041" t="str">
            <v>7065450865-MANARAP LAMA</v>
          </cell>
          <cell r="C74041" t="str">
            <v>70654</v>
          </cell>
        </row>
        <row r="74042">
          <cell r="A74042" t="str">
            <v>698daffc-21c9-44b1-af53-72a00e75a8f9</v>
          </cell>
          <cell r="B74042" t="str">
            <v>7065450868-MEKAR RAYA</v>
          </cell>
          <cell r="C74042" t="str">
            <v>70654</v>
          </cell>
        </row>
        <row r="74043">
          <cell r="A74043" t="str">
            <v>65b55925-46f3-4758-b74f-958b62e8ef40</v>
          </cell>
          <cell r="B74043" t="str">
            <v>7065450871-PASAR KEMIS</v>
          </cell>
          <cell r="C74043" t="str">
            <v>70654</v>
          </cell>
        </row>
        <row r="74044">
          <cell r="A74044" t="str">
            <v>995f5ef4-f097-4a0b-a671-a248ad3f59e6</v>
          </cell>
          <cell r="B74044" t="str">
            <v>7065450878-TAIBAH RAYA</v>
          </cell>
          <cell r="C74044" t="str">
            <v>70654</v>
          </cell>
        </row>
        <row r="74045">
          <cell r="A74045" t="str">
            <v>6f5ac3eb-52f8-4614-9112-0893f520f4da</v>
          </cell>
          <cell r="B74045" t="str">
            <v>7065450863-LAYAP BARU</v>
          </cell>
          <cell r="C74045" t="str">
            <v>70654</v>
          </cell>
        </row>
        <row r="74046">
          <cell r="A74046" t="str">
            <v>c02bdc1f-41b9-47b4-98a1-ecc8ec9d5a69</v>
          </cell>
          <cell r="B74046" t="str">
            <v>7065450880-TATAH BANGKAL</v>
          </cell>
          <cell r="C74046" t="str">
            <v>70654</v>
          </cell>
        </row>
        <row r="74047">
          <cell r="A74047" t="str">
            <v>40b63a68-10f9-49ed-a4aa-63069cdca44d</v>
          </cell>
          <cell r="B74047" t="str">
            <v>7065450866-MANARAP TENGAH</v>
          </cell>
          <cell r="C74047" t="str">
            <v>70654</v>
          </cell>
        </row>
        <row r="74048">
          <cell r="A74048" t="str">
            <v>79eee362-7b82-42df-b422-740749387960</v>
          </cell>
          <cell r="B74048" t="str">
            <v>7065550898-LABAT MUARA</v>
          </cell>
          <cell r="C74048" t="str">
            <v>70655</v>
          </cell>
        </row>
        <row r="74049">
          <cell r="A74049" t="str">
            <v>a7044b0e-97c8-422f-8e59-e5c1e3398f23</v>
          </cell>
          <cell r="B74049" t="str">
            <v>7065550900-MUARA HALAYUNG</v>
          </cell>
          <cell r="C74049" t="str">
            <v>70655</v>
          </cell>
        </row>
        <row r="74050">
          <cell r="A74050" t="str">
            <v>c461d5cd-e135-4b80-a14d-740e5312b7cc</v>
          </cell>
          <cell r="B74050" t="str">
            <v>7065550906-SEI/SUNGAI MUSANG</v>
          </cell>
          <cell r="C74050" t="str">
            <v>70655</v>
          </cell>
        </row>
        <row r="74051">
          <cell r="A74051" t="str">
            <v>20f91b26-3160-450e-a5bd-c2cb269eaad9</v>
          </cell>
          <cell r="B74051" t="str">
            <v>7065550909-SIMPANG WARGA DALAM</v>
          </cell>
          <cell r="C74051" t="str">
            <v>70655</v>
          </cell>
        </row>
        <row r="74052">
          <cell r="A74052" t="str">
            <v>13a5cef4-2910-4c08-9608-a56bc179d59f</v>
          </cell>
          <cell r="B74052" t="str">
            <v>7065550888-BUNIPAH</v>
          </cell>
          <cell r="C74052" t="str">
            <v>70655</v>
          </cell>
        </row>
        <row r="74053">
          <cell r="A74053" t="str">
            <v>e5d534ef-1f2e-4f81-a395-df595a32c056</v>
          </cell>
          <cell r="B74053" t="str">
            <v>7065550890-HANDIL BUJUR</v>
          </cell>
          <cell r="C74053" t="str">
            <v>70655</v>
          </cell>
        </row>
        <row r="74054">
          <cell r="A74054" t="str">
            <v>c4909342-ffab-4d36-9749-90bf4c671bbf</v>
          </cell>
          <cell r="B74054" t="str">
            <v>7065550892-HAUR KUNING</v>
          </cell>
          <cell r="C74054" t="str">
            <v>70655</v>
          </cell>
        </row>
        <row r="74055">
          <cell r="A74055" t="str">
            <v>f3beec97-9ad7-4a82-86d8-6ebf4face4f4</v>
          </cell>
          <cell r="B74055" t="str">
            <v>7065550895-KAMPUNG BARU</v>
          </cell>
          <cell r="C74055" t="str">
            <v>70655</v>
          </cell>
        </row>
        <row r="74056">
          <cell r="A74056" t="str">
            <v>ae30deb3-2a04-4f2c-a771-e111d570069e</v>
          </cell>
          <cell r="B74056" t="str">
            <v>7065550882-ALUH ALUH KECIL</v>
          </cell>
          <cell r="C74056" t="str">
            <v>70655</v>
          </cell>
        </row>
        <row r="74057">
          <cell r="A74057" t="str">
            <v>992db459-3409-463e-a064-b26d1fa6823f</v>
          </cell>
          <cell r="B74057" t="str">
            <v>7065550886-BAKAMBAT</v>
          </cell>
          <cell r="C74057" t="str">
            <v>70655</v>
          </cell>
        </row>
        <row r="74058">
          <cell r="A74058" t="str">
            <v>b998f6c1-f54c-423c-b554-2833de6462e7</v>
          </cell>
          <cell r="B74058" t="str">
            <v>7065550889-HANDIL BARU</v>
          </cell>
          <cell r="C74058" t="str">
            <v>70655</v>
          </cell>
        </row>
        <row r="74059">
          <cell r="A74059" t="str">
            <v>32573c72-cad2-4973-bca1-a1bca926f68f</v>
          </cell>
          <cell r="B74059" t="str">
            <v>7065550891-HANDIL PURAI</v>
          </cell>
          <cell r="C74059" t="str">
            <v>70655</v>
          </cell>
        </row>
        <row r="74060">
          <cell r="A74060" t="str">
            <v>7dd6410f-d432-4c87-9831-6621a9b9fd2d</v>
          </cell>
          <cell r="B74060" t="str">
            <v>7065550897-KUIN KECIL</v>
          </cell>
          <cell r="C74060" t="str">
            <v>70655</v>
          </cell>
        </row>
        <row r="74061">
          <cell r="A74061" t="str">
            <v>f7dc2f27-e364-4f6f-8920-599cfad6d096</v>
          </cell>
          <cell r="B74061" t="str">
            <v>7065550899-LAWAHAN</v>
          </cell>
          <cell r="C74061" t="str">
            <v>70655</v>
          </cell>
        </row>
        <row r="74062">
          <cell r="A74062" t="str">
            <v>4b29d113-ff38-4d15-ab59-62d2b87fea0c</v>
          </cell>
          <cell r="B74062" t="str">
            <v>7065550901-PEMURUS</v>
          </cell>
          <cell r="C74062" t="str">
            <v>70655</v>
          </cell>
        </row>
        <row r="74063">
          <cell r="A74063" t="str">
            <v>31403a54-5217-4c4b-9cbc-6cc9ba03dd74</v>
          </cell>
          <cell r="B74063" t="str">
            <v>7065550903-PODOK</v>
          </cell>
          <cell r="C74063" t="str">
            <v>70655</v>
          </cell>
        </row>
        <row r="74064">
          <cell r="A74064" t="str">
            <v>2f54cbb7-b10c-4da0-8daa-2f5151a62210</v>
          </cell>
          <cell r="B74064" t="str">
            <v>7065550907-SELAT MAKMUR</v>
          </cell>
          <cell r="C74064" t="str">
            <v>70655</v>
          </cell>
        </row>
        <row r="74065">
          <cell r="A74065" t="str">
            <v>294779b1-79af-430b-8ca4-e7d3a6503f21</v>
          </cell>
          <cell r="B74065" t="str">
            <v>7065550910-TAMBAK PADI</v>
          </cell>
          <cell r="C74065" t="str">
            <v>70655</v>
          </cell>
        </row>
        <row r="74066">
          <cell r="A74066" t="str">
            <v>a9f5773d-43b1-4811-a078-69b8e6ff5855</v>
          </cell>
          <cell r="B74066" t="str">
            <v>7065550912-TERAPU</v>
          </cell>
          <cell r="C74066" t="str">
            <v>70655</v>
          </cell>
        </row>
        <row r="74067">
          <cell r="A74067" t="str">
            <v>2afd002a-4885-44db-87cd-4b45e595f03f</v>
          </cell>
          <cell r="B74067" t="str">
            <v>7065550883-ALUH ALUH KECIL MUARA</v>
          </cell>
          <cell r="C74067" t="str">
            <v>70655</v>
          </cell>
        </row>
        <row r="74068">
          <cell r="A74068" t="str">
            <v>553633ad-0128-48e0-bf89-c740d7cd31ca</v>
          </cell>
          <cell r="B74068" t="str">
            <v>7065550885-BABIRIK</v>
          </cell>
          <cell r="C74068" t="str">
            <v>70655</v>
          </cell>
        </row>
        <row r="74069">
          <cell r="A74069" t="str">
            <v>f7ed2b67-03ca-420c-9ce7-b63f5a894b46</v>
          </cell>
          <cell r="B74069" t="str">
            <v>7065550887-BALIMAU</v>
          </cell>
          <cell r="C74069" t="str">
            <v>70655</v>
          </cell>
        </row>
        <row r="74070">
          <cell r="A74070" t="str">
            <v>71e159d2-c55a-470f-877f-ae5515b11e29</v>
          </cell>
          <cell r="B74070" t="str">
            <v>7065550893-JAMBU BURUNG</v>
          </cell>
          <cell r="C74070" t="str">
            <v>70655</v>
          </cell>
        </row>
        <row r="74071">
          <cell r="A74071" t="str">
            <v>d3402ef8-9953-4743-88c1-d51cefd8bc1b</v>
          </cell>
          <cell r="B74071" t="str">
            <v>7065550896-KUIN BESAR</v>
          </cell>
          <cell r="C74071" t="str">
            <v>70655</v>
          </cell>
        </row>
        <row r="74072">
          <cell r="A74072" t="str">
            <v>e6ea50d6-c27f-4e0c-a954-74dec6ff56a7</v>
          </cell>
          <cell r="B74072" t="str">
            <v>7065550902-PINDAHAN BARU</v>
          </cell>
          <cell r="C74072" t="str">
            <v>70655</v>
          </cell>
        </row>
        <row r="74073">
          <cell r="A74073" t="str">
            <v>fafe29c9-d10a-431c-8381-a018a7923f12</v>
          </cell>
          <cell r="B74073" t="str">
            <v>7065550908-SIMPANG WARGA</v>
          </cell>
          <cell r="C74073" t="str">
            <v>70655</v>
          </cell>
        </row>
        <row r="74074">
          <cell r="A74074" t="str">
            <v>5b1e27e9-a983-4822-9159-2f0689cb0b98</v>
          </cell>
          <cell r="B74074" t="str">
            <v>7065550911-TANIPAH</v>
          </cell>
          <cell r="C74074" t="str">
            <v>70655</v>
          </cell>
        </row>
        <row r="74075">
          <cell r="A74075" t="str">
            <v>a0a88b48-ec53-4586-b7c0-c85456d1f639</v>
          </cell>
          <cell r="B74075" t="str">
            <v>7065550884-ALUH-ALUH BESAR</v>
          </cell>
          <cell r="C74075" t="str">
            <v>70655</v>
          </cell>
        </row>
        <row r="74076">
          <cell r="A74076" t="str">
            <v>5439f184-72d0-424a-9104-e21cf2465a4e</v>
          </cell>
          <cell r="B74076" t="str">
            <v>7065550905-RUMPIANG</v>
          </cell>
          <cell r="C74076" t="str">
            <v>70655</v>
          </cell>
        </row>
        <row r="74077">
          <cell r="A74077" t="str">
            <v>ceb69bbb-3c9a-4cfd-9a87-f32cff2bee33</v>
          </cell>
          <cell r="B74077" t="str">
            <v>7065550904-PULANTAN</v>
          </cell>
          <cell r="C74077" t="str">
            <v>70655</v>
          </cell>
        </row>
        <row r="74078">
          <cell r="A74078" t="str">
            <v>1fcd7d82-1531-4d86-b89e-073255e39f83</v>
          </cell>
          <cell r="B74078" t="str">
            <v>7066150914-AWANG BANGKAL BARAT</v>
          </cell>
          <cell r="C74078" t="str">
            <v>70661</v>
          </cell>
        </row>
        <row r="74079">
          <cell r="A74079" t="str">
            <v>0c294291-fad9-4a3b-994f-2e91b52c85ba</v>
          </cell>
          <cell r="B74079" t="str">
            <v>7066150918-JINGAH HABANG ILIR</v>
          </cell>
          <cell r="C74079" t="str">
            <v>70661</v>
          </cell>
        </row>
        <row r="74080">
          <cell r="A74080" t="str">
            <v>b3849f48-f68c-4a35-9c64-66a314416d41</v>
          </cell>
          <cell r="B74080" t="str">
            <v>7066150920-KARANG INTAN</v>
          </cell>
          <cell r="C74080" t="str">
            <v>70661</v>
          </cell>
        </row>
        <row r="74081">
          <cell r="A74081" t="str">
            <v>19c6ac41-f440-4356-9a03-8f114f9faf26</v>
          </cell>
          <cell r="B74081" t="str">
            <v>7066150922-LIHUNG</v>
          </cell>
          <cell r="C74081" t="str">
            <v>70661</v>
          </cell>
        </row>
        <row r="74082">
          <cell r="A74082" t="str">
            <v>7232a9da-2dc4-477d-b9f0-283806feffa7</v>
          </cell>
          <cell r="B74082" t="str">
            <v>7066150925-MANDI ANGIN BARAT</v>
          </cell>
          <cell r="C74082" t="str">
            <v>70661</v>
          </cell>
        </row>
        <row r="74083">
          <cell r="A74083" t="str">
            <v>c6bb2eb8-90f3-4bb6-8609-df77528c9b12</v>
          </cell>
          <cell r="B74083" t="str">
            <v>7066150927-MANDI KAPAU BARAT</v>
          </cell>
          <cell r="C74083" t="str">
            <v>70661</v>
          </cell>
        </row>
        <row r="74084">
          <cell r="A74084" t="str">
            <v>0bb50db3-b2e4-4c98-8d87-b40f2f9efaba</v>
          </cell>
          <cell r="B74084" t="str">
            <v>7066150929-PADANG PANJANG</v>
          </cell>
          <cell r="C74084" t="str">
            <v>70661</v>
          </cell>
        </row>
        <row r="74085">
          <cell r="A74085" t="str">
            <v>5d4b4141-cbfb-4f22-9e97-3ed7618def7e</v>
          </cell>
          <cell r="B74085" t="str">
            <v>7066150931-PASAR LAMA</v>
          </cell>
          <cell r="C74085" t="str">
            <v>70661</v>
          </cell>
        </row>
        <row r="74086">
          <cell r="A74086" t="str">
            <v>e096ef69-b19c-472d-9cfa-9696e95a0b0d</v>
          </cell>
          <cell r="B74086" t="str">
            <v>7066150936-SEI/SUNGAI ASAM</v>
          </cell>
          <cell r="C74086" t="str">
            <v>70661</v>
          </cell>
        </row>
        <row r="74087">
          <cell r="A74087" t="str">
            <v>5a6b5cfc-f127-434c-8a68-34186d20449a</v>
          </cell>
          <cell r="B74087" t="str">
            <v>7066150938-SEI/SUNGAI LANDAS</v>
          </cell>
          <cell r="C74087" t="str">
            <v>70661</v>
          </cell>
        </row>
        <row r="74088">
          <cell r="A74088" t="str">
            <v>6408716e-d378-4da5-aada-c16ac9f7bac1</v>
          </cell>
          <cell r="B74088" t="str">
            <v>7066150917-BIIH</v>
          </cell>
          <cell r="C74088" t="str">
            <v>70661</v>
          </cell>
        </row>
        <row r="74089">
          <cell r="A74089" t="str">
            <v>d94d3ed7-1264-43d5-8d74-175029e34db5</v>
          </cell>
          <cell r="B74089" t="str">
            <v>7066150924-MALI MALI</v>
          </cell>
          <cell r="C74089" t="str">
            <v>70661</v>
          </cell>
        </row>
        <row r="74090">
          <cell r="A74090" t="str">
            <v>5faf15dc-1616-406e-b61c-7bb6f449af62</v>
          </cell>
          <cell r="B74090" t="str">
            <v>7066150932-PENYAMBARAN</v>
          </cell>
          <cell r="C74090" t="str">
            <v>70661</v>
          </cell>
        </row>
        <row r="74091">
          <cell r="A74091" t="str">
            <v>089677a7-72a3-4292-a908-60ffd696be50</v>
          </cell>
          <cell r="B74091" t="str">
            <v>7066150935-SEI/SUNGAI ARFAT</v>
          </cell>
          <cell r="C74091" t="str">
            <v>70661</v>
          </cell>
        </row>
        <row r="74092">
          <cell r="A74092" t="str">
            <v>876981a8-453a-4d17-b01a-2cae47004134</v>
          </cell>
          <cell r="B74092" t="str">
            <v>7066150913-ABIRAU</v>
          </cell>
          <cell r="C74092" t="str">
            <v>70661</v>
          </cell>
        </row>
        <row r="74093">
          <cell r="A74093" t="str">
            <v>d8e6a932-dd2a-45d7-b830-ea1b4cd08288</v>
          </cell>
          <cell r="B74093" t="str">
            <v>7066150923-LOKTANGGA</v>
          </cell>
          <cell r="C74093" t="str">
            <v>70661</v>
          </cell>
        </row>
        <row r="74094">
          <cell r="A74094" t="str">
            <v>6376b7c5-4418-44b9-bc61-bc4abf8ccb71</v>
          </cell>
          <cell r="B74094" t="str">
            <v>7066150926-MANDI ANGIN TIMUR</v>
          </cell>
          <cell r="C74094" t="str">
            <v>70661</v>
          </cell>
        </row>
        <row r="74095">
          <cell r="A74095" t="str">
            <v>e27e9a63-5c40-4145-b518-cd78a78b41c5</v>
          </cell>
          <cell r="B74095" t="str">
            <v>7066150928-MANDI KAPAU TIMUR</v>
          </cell>
          <cell r="C74095" t="str">
            <v>70661</v>
          </cell>
        </row>
        <row r="74096">
          <cell r="A74096" t="str">
            <v>1efa0990-bd4f-4ad8-b231-7632c34d7ada</v>
          </cell>
          <cell r="B74096" t="str">
            <v>7066150930-PANDAK DAUN</v>
          </cell>
          <cell r="C74096" t="str">
            <v>70661</v>
          </cell>
        </row>
        <row r="74097">
          <cell r="A74097" t="str">
            <v>4d597756-ac2e-4d54-844f-13082fc1fd3a</v>
          </cell>
          <cell r="B74097" t="str">
            <v>7066150933-PULAU NYIUR</v>
          </cell>
          <cell r="C74097" t="str">
            <v>70661</v>
          </cell>
        </row>
        <row r="74098">
          <cell r="A74098" t="str">
            <v>b4b86ff9-dffc-4cd8-baaa-2d123824fb30</v>
          </cell>
          <cell r="B74098" t="str">
            <v>7066150937-SEI/SUNGAI BESAR</v>
          </cell>
          <cell r="C74098" t="str">
            <v>70661</v>
          </cell>
        </row>
        <row r="74099">
          <cell r="A74099" t="str">
            <v>86a4c085-dc3a-45ae-acb0-027c08abf98c</v>
          </cell>
          <cell r="B74099" t="str">
            <v>7066150916-BALAU</v>
          </cell>
          <cell r="C74099" t="str">
            <v>70661</v>
          </cell>
        </row>
        <row r="74100">
          <cell r="A74100" t="str">
            <v>4dd64d7c-e795-4308-9e5f-e7f9388242bf</v>
          </cell>
          <cell r="B74100" t="str">
            <v>7066150919-JINGAH HABANG ULU</v>
          </cell>
          <cell r="C74100" t="str">
            <v>70661</v>
          </cell>
        </row>
        <row r="74101">
          <cell r="A74101" t="str">
            <v>0c7ca700-1f3d-4754-ac19-09a0597ade81</v>
          </cell>
          <cell r="B74101" t="str">
            <v>7066150921-KIRAM</v>
          </cell>
          <cell r="C74101" t="str">
            <v>70661</v>
          </cell>
        </row>
        <row r="74102">
          <cell r="A74102" t="str">
            <v>03160886-f588-464d-8660-a20696eb24a7</v>
          </cell>
          <cell r="B74102" t="str">
            <v>7066150934-SEI/SUNGAI ALANG</v>
          </cell>
          <cell r="C74102" t="str">
            <v>70661</v>
          </cell>
        </row>
        <row r="74103">
          <cell r="A74103" t="str">
            <v>301b3cca-0e09-4a97-b874-030d54f512ce</v>
          </cell>
          <cell r="B74103" t="str">
            <v>7067150941-ARTAIN</v>
          </cell>
          <cell r="C74103" t="str">
            <v>70671</v>
          </cell>
        </row>
        <row r="74104">
          <cell r="A74104" t="str">
            <v>ad395c55-9df4-4c40-a7cc-fc1638d3eeee</v>
          </cell>
          <cell r="B74104" t="str">
            <v>7067150943-ASTAMBUL SEBERANG</v>
          </cell>
          <cell r="C74104" t="str">
            <v>70671</v>
          </cell>
        </row>
        <row r="74105">
          <cell r="A74105" t="str">
            <v>b96ddbbd-7572-4ed5-8e6d-b36ac53810aa</v>
          </cell>
          <cell r="B74105" t="str">
            <v>7067150949-DANAU SALAK</v>
          </cell>
          <cell r="C74105" t="str">
            <v>70671</v>
          </cell>
        </row>
        <row r="74106">
          <cell r="A74106" t="str">
            <v>cbc9ccc3-a65a-4358-8acf-226a9aa23b44</v>
          </cell>
          <cell r="B74106" t="str">
            <v>7067150952-KALAMPAYAN</v>
          </cell>
          <cell r="C74106" t="str">
            <v>70671</v>
          </cell>
        </row>
        <row r="74107">
          <cell r="A74107" t="str">
            <v>008bc7a0-d695-425b-9c00-210d83ffc681</v>
          </cell>
          <cell r="B74107" t="str">
            <v>7067150956-LIMAMAR</v>
          </cell>
          <cell r="C74107" t="str">
            <v>70671</v>
          </cell>
        </row>
        <row r="74108">
          <cell r="A74108" t="str">
            <v>f0d1b276-56a0-4c96-b5dd-32e3e1c91104</v>
          </cell>
          <cell r="B74108" t="str">
            <v>7067150959-PAAU</v>
          </cell>
          <cell r="C74108" t="str">
            <v>70671</v>
          </cell>
        </row>
        <row r="74109">
          <cell r="A74109" t="str">
            <v>e524f782-879d-4c1f-a01c-7f3fc3e65309</v>
          </cell>
          <cell r="B74109" t="str">
            <v>7067150961-PEMATANG HAMBAWANG</v>
          </cell>
          <cell r="C74109" t="str">
            <v>70671</v>
          </cell>
        </row>
        <row r="74110">
          <cell r="A74110" t="str">
            <v>d0f95d8d-123a-4a5b-beb3-1d2ae92c47fc</v>
          </cell>
          <cell r="B74110" t="str">
            <v>7067150965-RANTAU BUJUR</v>
          </cell>
          <cell r="C74110" t="str">
            <v>70671</v>
          </cell>
        </row>
        <row r="74111">
          <cell r="A74111" t="str">
            <v>75cbc08d-6132-4064-bbad-e61cc1b6b66e</v>
          </cell>
          <cell r="B74111" t="str">
            <v>7067150969-TAMBAK DANAU</v>
          </cell>
          <cell r="C74111" t="str">
            <v>70671</v>
          </cell>
        </row>
        <row r="74112">
          <cell r="A74112" t="str">
            <v>cd834b6b-5209-4b4d-b565-750c29cbe185</v>
          </cell>
          <cell r="B74112" t="str">
            <v>7067150972-TIWINGAN LAMA</v>
          </cell>
          <cell r="C74112" t="str">
            <v>70671</v>
          </cell>
        </row>
        <row r="74113">
          <cell r="A74113" t="str">
            <v>bea38dad-d5d7-4a6a-88e1-90e0fd8d8cdf</v>
          </cell>
          <cell r="B74113" t="str">
            <v>7067150940-ARANIO</v>
          </cell>
          <cell r="C74113" t="str">
            <v>70671</v>
          </cell>
        </row>
        <row r="74114">
          <cell r="A74114" t="str">
            <v>45854880-14f3-4468-9eab-b38dd0198b11</v>
          </cell>
          <cell r="B74114" t="str">
            <v>7067150942-ASTAMBUL</v>
          </cell>
          <cell r="C74114" t="str">
            <v>70671</v>
          </cell>
        </row>
        <row r="74115">
          <cell r="A74115" t="str">
            <v>f7972f14-feca-4f31-b513-64806de3148c</v>
          </cell>
          <cell r="B74115" t="str">
            <v>7067150953-KALAMPAYAN ULU</v>
          </cell>
          <cell r="C74115" t="str">
            <v>70671</v>
          </cell>
        </row>
        <row r="74116">
          <cell r="A74116" t="str">
            <v>0e23b52a-76c2-479f-a02f-420ee981c43d</v>
          </cell>
          <cell r="B74116" t="str">
            <v>7067150955-KELAMPAIAN ILIR</v>
          </cell>
          <cell r="C74116" t="str">
            <v>70671</v>
          </cell>
        </row>
        <row r="74117">
          <cell r="A74117" t="str">
            <v>41909f8d-49e0-45a5-94f4-5e3eb2a31da5</v>
          </cell>
          <cell r="B74117" t="str">
            <v>7067150958-MUNGGU RAYA</v>
          </cell>
          <cell r="C74117" t="str">
            <v>70671</v>
          </cell>
        </row>
        <row r="74118">
          <cell r="A74118" t="str">
            <v>7ec2392a-345c-4339-956d-4820e030e44a</v>
          </cell>
          <cell r="B74118" t="str">
            <v>7067150960-PASAR JATI</v>
          </cell>
          <cell r="C74118" t="str">
            <v>70671</v>
          </cell>
        </row>
        <row r="74119">
          <cell r="A74119" t="str">
            <v>4a2073dd-120c-4b8c-950a-6b6dca46165e</v>
          </cell>
          <cell r="B74119" t="str">
            <v>7067150963-PINGARAN ULU</v>
          </cell>
          <cell r="C74119" t="str">
            <v>70671</v>
          </cell>
        </row>
        <row r="74120">
          <cell r="A74120" t="str">
            <v>ef21cfa8-7c0f-472a-b7d3-4b9c8eeded9e</v>
          </cell>
          <cell r="B74120" t="str">
            <v>7067150967-SEI/SUNGAI TUAN ILIR</v>
          </cell>
          <cell r="C74120" t="str">
            <v>70671</v>
          </cell>
        </row>
        <row r="74121">
          <cell r="A74121" t="str">
            <v>7e50b2a0-44ff-44aa-8897-0846b3c273f9</v>
          </cell>
          <cell r="B74121" t="str">
            <v>7067150957-LOKGABANG</v>
          </cell>
          <cell r="C74121" t="str">
            <v>70671</v>
          </cell>
        </row>
        <row r="74122">
          <cell r="A74122" t="str">
            <v>aba24843-cb81-45fa-9b89-2ad8dc072743</v>
          </cell>
          <cell r="B74122" t="str">
            <v>7067150964-RANTAU BALAI</v>
          </cell>
          <cell r="C74122" t="str">
            <v>70671</v>
          </cell>
        </row>
        <row r="74123">
          <cell r="A74123" t="str">
            <v>92ec6b40-f319-4f3e-8483-63217baeb34b</v>
          </cell>
          <cell r="B74123" t="str">
            <v>7067150966-SEI/SUNGAI ALAT</v>
          </cell>
          <cell r="C74123" t="str">
            <v>70671</v>
          </cell>
        </row>
        <row r="74124">
          <cell r="A74124" t="str">
            <v>afdc4144-82ef-4269-ad24-b8fa20395624</v>
          </cell>
          <cell r="B74124" t="str">
            <v>7067150968-SEI/SUNGAI TUAN ULU</v>
          </cell>
          <cell r="C74124" t="str">
            <v>70671</v>
          </cell>
        </row>
        <row r="74125">
          <cell r="A74125" t="str">
            <v>230a4aca-7798-4324-a7a7-9f9a00523d1b</v>
          </cell>
          <cell r="B74125" t="str">
            <v>7067150971-TIWINGAN BARU</v>
          </cell>
          <cell r="C74125" t="str">
            <v>70671</v>
          </cell>
        </row>
        <row r="74126">
          <cell r="A74126" t="str">
            <v>3fc664ae-e5d8-481d-a1fc-6ddf11989b84</v>
          </cell>
          <cell r="B74126" t="str">
            <v>7067150944-BANUA ANYAR I (BENUA ANYAR I)</v>
          </cell>
          <cell r="C74126" t="str">
            <v>70671</v>
          </cell>
        </row>
        <row r="74127">
          <cell r="A74127" t="str">
            <v>a91225fc-bccb-4cd5-ac3e-fd5090b7e23f</v>
          </cell>
          <cell r="B74127" t="str">
            <v>7067150951-KALAAN</v>
          </cell>
          <cell r="C74127" t="str">
            <v>70671</v>
          </cell>
        </row>
        <row r="74128">
          <cell r="A74128" t="str">
            <v>ce4bb422-767f-44b0-8f83-9e215e68f8b8</v>
          </cell>
          <cell r="B74128" t="str">
            <v>7067150954-KALIUKAN</v>
          </cell>
          <cell r="C74128" t="str">
            <v>70671</v>
          </cell>
        </row>
        <row r="74129">
          <cell r="A74129" t="str">
            <v>0cde6c55-4c0f-48fe-b8e9-2b90817e3c46</v>
          </cell>
          <cell r="B74129" t="str">
            <v>7067150946-BELANGIAN</v>
          </cell>
          <cell r="C74129" t="str">
            <v>70671</v>
          </cell>
        </row>
        <row r="74130">
          <cell r="A74130" t="str">
            <v>ac60ebd4-66e4-4715-8ed1-7c7764968dbc</v>
          </cell>
          <cell r="B74130" t="str">
            <v>7067150948-BUNGLAI</v>
          </cell>
          <cell r="C74130" t="str">
            <v>70671</v>
          </cell>
        </row>
        <row r="74131">
          <cell r="A74131" t="str">
            <v>43612fe8-b3b2-4a41-bd59-28ac6d721129</v>
          </cell>
          <cell r="B74131" t="str">
            <v>7067150950-JATI</v>
          </cell>
          <cell r="C74131" t="str">
            <v>70671</v>
          </cell>
        </row>
        <row r="74132">
          <cell r="A74132" t="str">
            <v>4003dff8-0d2b-4128-91c8-501ef06c497d</v>
          </cell>
          <cell r="B74132" t="str">
            <v>7067150939-APUAI</v>
          </cell>
          <cell r="C74132" t="str">
            <v>70671</v>
          </cell>
        </row>
        <row r="74133">
          <cell r="A74133" t="str">
            <v>9f62751e-6c29-4500-8cfe-aa1c344a1677</v>
          </cell>
          <cell r="B74133" t="str">
            <v>7067150962-PINGARAN ILIR</v>
          </cell>
          <cell r="C74133" t="str">
            <v>70671</v>
          </cell>
        </row>
        <row r="74134">
          <cell r="A74134" t="str">
            <v>10eb0cce-6985-463c-931c-301f6308305b</v>
          </cell>
          <cell r="B74134" t="str">
            <v>7067150970-TAMBANGAN</v>
          </cell>
          <cell r="C74134" t="str">
            <v>70671</v>
          </cell>
        </row>
        <row r="74135">
          <cell r="A74135" t="str">
            <v>ee96a3e8-fec7-461c-9299-64d268f17565</v>
          </cell>
          <cell r="B74135" t="str">
            <v>7067250975-BAWAHAN SEBERANG</v>
          </cell>
          <cell r="C74135" t="str">
            <v>70672</v>
          </cell>
        </row>
        <row r="74136">
          <cell r="A74136" t="str">
            <v>eeca828b-9b24-4774-b5fc-e018319c8863</v>
          </cell>
          <cell r="B74136" t="str">
            <v>7067250977-GUNUNG ULIN</v>
          </cell>
          <cell r="C74136" t="str">
            <v>70672</v>
          </cell>
        </row>
        <row r="74137">
          <cell r="A74137" t="str">
            <v>16d3f1b5-0e86-4a30-b918-e318933a1bf7</v>
          </cell>
          <cell r="B74137" t="str">
            <v>7067250980-MATARAMAN</v>
          </cell>
          <cell r="C74137" t="str">
            <v>70672</v>
          </cell>
        </row>
        <row r="74138">
          <cell r="A74138" t="str">
            <v>189160ce-52d5-43ec-8257-d23bd089ab45</v>
          </cell>
          <cell r="B74138" t="str">
            <v>7067250984-SIMPANG TIGA</v>
          </cell>
          <cell r="C74138" t="str">
            <v>70672</v>
          </cell>
        </row>
        <row r="74139">
          <cell r="A74139" t="str">
            <v>ae0cea36-28db-4d12-a0ab-7a74d68ed1dd</v>
          </cell>
          <cell r="B74139" t="str">
            <v>7067250973-BARU</v>
          </cell>
          <cell r="C74139" t="str">
            <v>70672</v>
          </cell>
        </row>
        <row r="74140">
          <cell r="A74140" t="str">
            <v>7d9af05a-d512-4b94-a543-241f496f0ab9</v>
          </cell>
          <cell r="B74140" t="str">
            <v>7067250979-MANGKA LAWAT</v>
          </cell>
          <cell r="C74140" t="str">
            <v>70672</v>
          </cell>
        </row>
        <row r="74141">
          <cell r="A74141" t="str">
            <v>6f358218-e6f7-4c35-a20a-9a930f9e9197</v>
          </cell>
          <cell r="B74141" t="str">
            <v>7067250983-SEI/SUNGAI JATI</v>
          </cell>
          <cell r="C74141" t="str">
            <v>70672</v>
          </cell>
        </row>
        <row r="74142">
          <cell r="A74142" t="str">
            <v>d2bc4716-b1f3-4878-95fc-af238b718b34</v>
          </cell>
          <cell r="B74142" t="str">
            <v>7067250985-SURIAN</v>
          </cell>
          <cell r="C74142" t="str">
            <v>70672</v>
          </cell>
        </row>
        <row r="74143">
          <cell r="A74143" t="str">
            <v>93cda72d-afdf-4280-833a-49ce944daae5</v>
          </cell>
          <cell r="B74143" t="str">
            <v>7067250974-BAWAHAN PASAR</v>
          </cell>
          <cell r="C74143" t="str">
            <v>70672</v>
          </cell>
        </row>
        <row r="74144">
          <cell r="A74144" t="str">
            <v>08855cbd-be9f-4f4a-9261-dd08b3a17d8f</v>
          </cell>
          <cell r="B74144" t="str">
            <v>7067250976-BAWAHAN SELAN</v>
          </cell>
          <cell r="C74144" t="str">
            <v>70672</v>
          </cell>
        </row>
        <row r="74145">
          <cell r="A74145" t="str">
            <v>be1e8f40-eb4a-4442-8791-89ee4c370d00</v>
          </cell>
          <cell r="B74145" t="str">
            <v>7067250986-TAKUTI</v>
          </cell>
          <cell r="C74145" t="str">
            <v>70672</v>
          </cell>
        </row>
        <row r="74146">
          <cell r="A74146" t="str">
            <v>58274492-5ded-48d5-a3e9-7412b83f21b9</v>
          </cell>
          <cell r="B74146" t="str">
            <v>7067250981-PASIRAMAN</v>
          </cell>
          <cell r="C74146" t="str">
            <v>70672</v>
          </cell>
        </row>
        <row r="74147">
          <cell r="A74147" t="str">
            <v>78085b38-a7d0-4013-8e8f-892fd5304d33</v>
          </cell>
          <cell r="B74147" t="str">
            <v>7067250978-LOK TAMU</v>
          </cell>
          <cell r="C74147" t="str">
            <v>70672</v>
          </cell>
        </row>
        <row r="74148">
          <cell r="A74148" t="str">
            <v>0aaccbec-2ed8-499e-add7-81d098141bc7</v>
          </cell>
          <cell r="B74148" t="str">
            <v>7067250982-PEMATANG DANAU</v>
          </cell>
          <cell r="C74148" t="str">
            <v>70672</v>
          </cell>
        </row>
        <row r="74149">
          <cell r="A74149" t="str">
            <v>c1a4a732-6dfa-4018-a788-1241b3d285fa</v>
          </cell>
          <cell r="B74149" t="str">
            <v>7067350995-KARYA MAKMUR</v>
          </cell>
          <cell r="C74149" t="str">
            <v>70673</v>
          </cell>
        </row>
        <row r="74150">
          <cell r="A74150" t="str">
            <v>b20e583c-deb4-455d-b06f-e5bf49a25461</v>
          </cell>
          <cell r="B74150" t="str">
            <v>7067350999-LOKTANAH</v>
          </cell>
          <cell r="C74150" t="str">
            <v>70673</v>
          </cell>
        </row>
        <row r="74151">
          <cell r="A74151" t="str">
            <v>8acdb06f-55c5-4927-8257-fcee8fe9d195</v>
          </cell>
          <cell r="B74151" t="str">
            <v>7067351003-PASAR LAMA</v>
          </cell>
          <cell r="C74151" t="str">
            <v>70673</v>
          </cell>
        </row>
        <row r="74152">
          <cell r="A74152" t="str">
            <v>3d1d6e56-5d88-46ab-addd-7dab1aa3388d</v>
          </cell>
          <cell r="B74152" t="str">
            <v>7067351005-RANTAU BUJUR</v>
          </cell>
          <cell r="C74152" t="str">
            <v>70673</v>
          </cell>
        </row>
        <row r="74153">
          <cell r="A74153" t="str">
            <v>8bd0ddfb-f7f6-4b94-a1a9-9577fcf619fa</v>
          </cell>
          <cell r="B74153" t="str">
            <v>7067351008-SIMPANG EMPAT</v>
          </cell>
          <cell r="C74153" t="str">
            <v>70673</v>
          </cell>
        </row>
        <row r="74154">
          <cell r="A74154" t="str">
            <v>5a1feadc-456c-4222-9bba-bba7216f42f9</v>
          </cell>
          <cell r="B74154" t="str">
            <v>7067351011-SUMBER SARI</v>
          </cell>
          <cell r="C74154" t="str">
            <v>70673</v>
          </cell>
        </row>
        <row r="74155">
          <cell r="A74155" t="str">
            <v>be0f327a-4a57-46d2-bb35-aeff48cbdad9</v>
          </cell>
          <cell r="B74155" t="str">
            <v>7067351012-SUNGKAI</v>
          </cell>
          <cell r="C74155" t="str">
            <v>70673</v>
          </cell>
        </row>
        <row r="74156">
          <cell r="A74156" t="str">
            <v>a697832e-e3ae-4a48-9614-21824fecb9a1</v>
          </cell>
          <cell r="B74156" t="str">
            <v>7067351015-TANAH INTAN</v>
          </cell>
          <cell r="C74156" t="str">
            <v>70673</v>
          </cell>
        </row>
        <row r="74157">
          <cell r="A74157" t="str">
            <v>71d22e74-9c22-4e72-983d-672d4be27fc0</v>
          </cell>
          <cell r="B74157" t="str">
            <v>7067350989-BATU BALIAN</v>
          </cell>
          <cell r="C74157" t="str">
            <v>70673</v>
          </cell>
        </row>
        <row r="74158">
          <cell r="A74158" t="str">
            <v>8f104ab8-abe4-465d-875d-e1910ea29911</v>
          </cell>
          <cell r="B74158" t="str">
            <v>7067350991-BERKAT MULYA</v>
          </cell>
          <cell r="C74158" t="str">
            <v>70673</v>
          </cell>
        </row>
        <row r="74159">
          <cell r="A74159" t="str">
            <v>c1f5b42f-b680-4805-99e6-3d897c784769</v>
          </cell>
          <cell r="B74159" t="str">
            <v>7067350993-CINTA PURI</v>
          </cell>
          <cell r="C74159" t="str">
            <v>70673</v>
          </cell>
        </row>
        <row r="74160">
          <cell r="A74160" t="str">
            <v>7e5de700-6444-4236-a285-9c0e52a2a9c1</v>
          </cell>
          <cell r="B74160" t="str">
            <v>7067350996-KERAMAT MINA</v>
          </cell>
          <cell r="C74160" t="str">
            <v>70673</v>
          </cell>
        </row>
        <row r="74161">
          <cell r="A74161" t="str">
            <v>731a237a-75ca-403d-8b8f-f20e17ab9796</v>
          </cell>
          <cell r="B74161" t="str">
            <v>7067350998-LOKCANTUNG</v>
          </cell>
          <cell r="C74161" t="str">
            <v>70673</v>
          </cell>
        </row>
        <row r="74162">
          <cell r="A74162" t="str">
            <v>98b9adf4-177a-44e4-a87d-9b18df7c3784</v>
          </cell>
          <cell r="B74162" t="str">
            <v>7067351007-SEI/SUNGAI RAYA</v>
          </cell>
          <cell r="C74162" t="str">
            <v>70673</v>
          </cell>
        </row>
        <row r="74163">
          <cell r="A74163" t="str">
            <v>eae9c8eb-c9f9-40ee-b8a9-54b0eb574b5a</v>
          </cell>
          <cell r="B74163" t="str">
            <v>7067351010-SINDANG JAYA</v>
          </cell>
          <cell r="C74163" t="str">
            <v>70673</v>
          </cell>
        </row>
        <row r="74164">
          <cell r="A74164" t="str">
            <v>1a3fe7ab-edd8-4096-a3f4-b0c5dac869a0</v>
          </cell>
          <cell r="B74164" t="str">
            <v>7067350988-ALALAK PADANG</v>
          </cell>
          <cell r="C74164" t="str">
            <v>70673</v>
          </cell>
        </row>
        <row r="74165">
          <cell r="A74165" t="str">
            <v>3bc098ba-f0fc-4798-833d-520e9cbe403a</v>
          </cell>
          <cell r="B74165" t="str">
            <v>7067350990-BENUA ANYAR</v>
          </cell>
          <cell r="C74165" t="str">
            <v>70673</v>
          </cell>
        </row>
        <row r="74166">
          <cell r="A74166" t="str">
            <v>16f62329-ca86-4749-9b1d-800ecba0210f</v>
          </cell>
          <cell r="B74166" t="str">
            <v>7067350992-CABI</v>
          </cell>
          <cell r="C74166" t="str">
            <v>70673</v>
          </cell>
        </row>
        <row r="74167">
          <cell r="A74167" t="str">
            <v>dbafafae-a945-493b-b01b-3856d8415f3a</v>
          </cell>
          <cell r="B74167" t="str">
            <v>7067350994-GARIS HANYAR</v>
          </cell>
          <cell r="C74167" t="str">
            <v>70673</v>
          </cell>
        </row>
        <row r="74168">
          <cell r="A74168" t="str">
            <v>abb4b11d-6785-4102-a36d-2e79db337b92</v>
          </cell>
          <cell r="B74168" t="str">
            <v>7067350997-LAWIRAN</v>
          </cell>
          <cell r="C74168" t="str">
            <v>70673</v>
          </cell>
        </row>
        <row r="74169">
          <cell r="A74169" t="str">
            <v>ee632b2d-0863-4297-8308-b991105cfc4e</v>
          </cell>
          <cell r="B74169" t="str">
            <v>7067351000-MAKMUR KARYA</v>
          </cell>
          <cell r="C74169" t="str">
            <v>70673</v>
          </cell>
        </row>
        <row r="74170">
          <cell r="A74170" t="str">
            <v>8667d455-92ae-4cc3-b92d-6686a3fe7e11</v>
          </cell>
          <cell r="B74170" t="str">
            <v>7067351004-RAMPAH</v>
          </cell>
          <cell r="C74170" t="str">
            <v>70673</v>
          </cell>
        </row>
        <row r="74171">
          <cell r="A74171" t="str">
            <v>6f1944a2-e391-40db-97c0-0440ca562bdd</v>
          </cell>
          <cell r="B74171" t="str">
            <v>7067351014-SURIAN HANYAR</v>
          </cell>
          <cell r="C74171" t="str">
            <v>70673</v>
          </cell>
        </row>
        <row r="74172">
          <cell r="A74172" t="str">
            <v>6159643d-f945-48e9-886b-d4f94aeacb43</v>
          </cell>
          <cell r="B74172" t="str">
            <v>7067351001-PAKU</v>
          </cell>
          <cell r="C74172" t="str">
            <v>70673</v>
          </cell>
        </row>
        <row r="74173">
          <cell r="A74173" t="str">
            <v>68480ba9-5e83-4d02-8558-eda7e8e89934</v>
          </cell>
          <cell r="B74173" t="str">
            <v>7067351006-SEI/SUNGAI LANGSAT</v>
          </cell>
          <cell r="C74173" t="str">
            <v>70673</v>
          </cell>
        </row>
        <row r="74174">
          <cell r="A74174" t="str">
            <v>29331c5d-1883-4ea8-a53d-871b2e74e4aa</v>
          </cell>
          <cell r="B74174" t="str">
            <v>7067351016-TELAGA BARU</v>
          </cell>
          <cell r="C74174" t="str">
            <v>70673</v>
          </cell>
        </row>
        <row r="74175">
          <cell r="A74175" t="str">
            <v>64e82f5c-1b0f-41a8-9ab4-3a92e8716748</v>
          </cell>
          <cell r="B74175" t="str">
            <v>7067351002-PARING TALI</v>
          </cell>
          <cell r="C74175" t="str">
            <v>70673</v>
          </cell>
        </row>
        <row r="74176">
          <cell r="A74176" t="str">
            <v>2b7ef7ec-6c14-4fb9-8664-081a7e4dfaac</v>
          </cell>
          <cell r="B74176" t="str">
            <v>7067351013-SUNGKAI BARU</v>
          </cell>
          <cell r="C74176" t="str">
            <v>70673</v>
          </cell>
        </row>
        <row r="74177">
          <cell r="A74177" t="str">
            <v>d4336de2-191a-4864-ac22-49cf04be95de</v>
          </cell>
          <cell r="B74177" t="str">
            <v>7067451019-ATI IM</v>
          </cell>
          <cell r="C74177" t="str">
            <v>70674</v>
          </cell>
        </row>
        <row r="74178">
          <cell r="A74178" t="str">
            <v>37471e9c-c058-4043-a01d-f1255fa9bd11</v>
          </cell>
          <cell r="B74178" t="str">
            <v>7067451021-BATANG BANYU</v>
          </cell>
          <cell r="C74178" t="str">
            <v>70674</v>
          </cell>
        </row>
        <row r="74179">
          <cell r="A74179" t="str">
            <v>5fff9374-14a6-4dba-b3b7-2cd891ac06ff</v>
          </cell>
          <cell r="B74179" t="str">
            <v>7067451024-GUNUNG BATU</v>
          </cell>
          <cell r="C74179" t="str">
            <v>70674</v>
          </cell>
        </row>
        <row r="74180">
          <cell r="A74180" t="str">
            <v>8a37994a-95c6-4867-9825-0f02f2bc456b</v>
          </cell>
          <cell r="B74180" t="str">
            <v>7067451029-MADUREJO</v>
          </cell>
          <cell r="C74180" t="str">
            <v>70674</v>
          </cell>
        </row>
        <row r="74181">
          <cell r="A74181" t="str">
            <v>425912da-25ee-44f5-817e-7be61a8e3be6</v>
          </cell>
          <cell r="B74181" t="str">
            <v>7067451035-SEI/SUNGAI LURUS</v>
          </cell>
          <cell r="C74181" t="str">
            <v>70674</v>
          </cell>
        </row>
        <row r="74182">
          <cell r="A74182" t="str">
            <v>fa5810ae-749d-4fe2-a6d5-50aa7ddc05db</v>
          </cell>
          <cell r="B74182" t="str">
            <v>7067451027-LOKTUNGGUL</v>
          </cell>
          <cell r="C74182" t="str">
            <v>70674</v>
          </cell>
        </row>
        <row r="74183">
          <cell r="A74183" t="str">
            <v>672d9469-7dcb-4c23-9a75-2575551ce0f4</v>
          </cell>
          <cell r="B74183" t="str">
            <v>7067451031-MANIAPUN</v>
          </cell>
          <cell r="C74183" t="str">
            <v>70674</v>
          </cell>
        </row>
        <row r="74184">
          <cell r="A74184" t="str">
            <v>90abb2a6-6665-4ddd-895b-199e133ad39a</v>
          </cell>
          <cell r="B74184" t="str">
            <v>7067451033-PASAR BARU</v>
          </cell>
          <cell r="C74184" t="str">
            <v>70674</v>
          </cell>
        </row>
        <row r="74185">
          <cell r="A74185" t="str">
            <v>fb2e6b5d-699b-4930-8cba-5c8aaf0c1243</v>
          </cell>
          <cell r="B74185" t="str">
            <v>7067451017-ALIMUKIM</v>
          </cell>
          <cell r="C74185" t="str">
            <v>70674</v>
          </cell>
        </row>
        <row r="74186">
          <cell r="A74186" t="str">
            <v>cb64c40a-95d1-4fc6-b264-e1192c16481d</v>
          </cell>
          <cell r="B74186" t="str">
            <v>7067451020-BALIANGIN</v>
          </cell>
          <cell r="C74186" t="str">
            <v>70674</v>
          </cell>
        </row>
        <row r="74187">
          <cell r="A74187" t="str">
            <v>8ed67e04-bef1-4e72-95e2-eb4bba598b27</v>
          </cell>
          <cell r="B74187" t="str">
            <v>7067451022-BATU TANAM</v>
          </cell>
          <cell r="C74187" t="str">
            <v>70674</v>
          </cell>
        </row>
        <row r="74188">
          <cell r="A74188" t="str">
            <v>fe31adc8-2c4e-4af0-a3bb-22da951dc9d7</v>
          </cell>
          <cell r="B74188" t="str">
            <v>7067451018-ANTARAKU</v>
          </cell>
          <cell r="C74188" t="str">
            <v>70674</v>
          </cell>
        </row>
        <row r="74189">
          <cell r="A74189" t="str">
            <v>9a4ccca9-d2ff-4894-b8fc-94bcdb24fc5f</v>
          </cell>
          <cell r="B74189" t="str">
            <v>7067451023-BENTENG</v>
          </cell>
          <cell r="C74189" t="str">
            <v>70674</v>
          </cell>
        </row>
        <row r="74190">
          <cell r="A74190" t="str">
            <v>d76ce8cc-2ae5-485b-9c8f-09ebbb405255</v>
          </cell>
          <cell r="B74190" t="str">
            <v>7067451026-LOBANG BARU</v>
          </cell>
          <cell r="C74190" t="str">
            <v>70674</v>
          </cell>
        </row>
        <row r="74191">
          <cell r="A74191" t="str">
            <v>17f78239-edfb-4d33-8bd5-3a846d8ab5e3</v>
          </cell>
          <cell r="B74191" t="str">
            <v>7067451028-LUMPANGI</v>
          </cell>
          <cell r="C74191" t="str">
            <v>70674</v>
          </cell>
        </row>
        <row r="74192">
          <cell r="A74192" t="str">
            <v>e31dc2a2-91f3-4c05-bba6-58fcfe935078</v>
          </cell>
          <cell r="B74192" t="str">
            <v>7067451030-MANGKAUK</v>
          </cell>
          <cell r="C74192" t="str">
            <v>70674</v>
          </cell>
        </row>
        <row r="74193">
          <cell r="A74193" t="str">
            <v>e04abeb9-0ed2-43fc-9e9e-f1dd86d5f33d</v>
          </cell>
          <cell r="B74193" t="str">
            <v>7067451032-PANYIURAN</v>
          </cell>
          <cell r="C74193" t="str">
            <v>70674</v>
          </cell>
        </row>
        <row r="74194">
          <cell r="A74194" t="str">
            <v>222e1545-0ac2-4b6f-a6ed-a8950d09e800</v>
          </cell>
          <cell r="B74194" t="str">
            <v>7067451025-KERTAK EMPAT</v>
          </cell>
          <cell r="C74194" t="str">
            <v>70674</v>
          </cell>
        </row>
        <row r="74195">
          <cell r="A74195" t="str">
            <v>4020cfac-7ade-46b1-b5b5-3ca7fc42205f</v>
          </cell>
          <cell r="B74195" t="str">
            <v>7067451034-PENGARON</v>
          </cell>
          <cell r="C74195" t="str">
            <v>70674</v>
          </cell>
        </row>
        <row r="74196">
          <cell r="A74196" t="str">
            <v>e055c4fb-1750-4041-b6b1-bd17d57f75e9</v>
          </cell>
          <cell r="B74196" t="str">
            <v>7067551039-HAKIM MAKMUR</v>
          </cell>
          <cell r="C74196" t="str">
            <v>70675</v>
          </cell>
        </row>
        <row r="74197">
          <cell r="A74197" t="str">
            <v>e7de9f7f-a181-4dc4-9db8-988c4b02e81b</v>
          </cell>
          <cell r="B74197" t="str">
            <v>7067551043-PERAMASAN ATAS</v>
          </cell>
          <cell r="C74197" t="str">
            <v>70675</v>
          </cell>
        </row>
        <row r="74198">
          <cell r="A74198" t="str">
            <v>1ef1827d-e0d3-460a-af26-4079a62ca514</v>
          </cell>
          <cell r="B74198" t="str">
            <v>7067551045-RANTAU BAKULA</v>
          </cell>
          <cell r="C74198" t="str">
            <v>70675</v>
          </cell>
        </row>
        <row r="74199">
          <cell r="A74199" t="str">
            <v>8661f3c2-2a01-4595-b673-cddacbba38be</v>
          </cell>
          <cell r="B74199" t="str">
            <v>7067551046-RANTAU NANGKA</v>
          </cell>
          <cell r="C74199" t="str">
            <v>70675</v>
          </cell>
        </row>
        <row r="74200">
          <cell r="A74200" t="str">
            <v>56929ed3-5892-4c30-b3a1-27c607662cc1</v>
          </cell>
          <cell r="B74200" t="str">
            <v>7067551049-SUMBER BARU</v>
          </cell>
          <cell r="C74200" t="str">
            <v>70675</v>
          </cell>
        </row>
        <row r="74201">
          <cell r="A74201" t="str">
            <v>b80294ce-6312-492a-aa10-87286d8ef988</v>
          </cell>
          <cell r="B74201" t="str">
            <v>7067551036-ANGKIPIH</v>
          </cell>
          <cell r="C74201" t="str">
            <v>70675</v>
          </cell>
        </row>
        <row r="74202">
          <cell r="A74202" t="str">
            <v>535c073d-6483-409f-96bf-3d1d713c6333</v>
          </cell>
          <cell r="B74202" t="str">
            <v>7067551038-BELIMBING LAMA</v>
          </cell>
          <cell r="C74202" t="str">
            <v>70675</v>
          </cell>
        </row>
        <row r="74203">
          <cell r="A74203" t="str">
            <v>afbbeaf6-d3ec-476a-a1ef-b0d2adff2d0e</v>
          </cell>
          <cell r="B74203" t="str">
            <v>7067551040-KAHELAAN</v>
          </cell>
          <cell r="C74203" t="str">
            <v>70675</v>
          </cell>
        </row>
        <row r="74204">
          <cell r="A74204" t="str">
            <v>ec87a1c1-4f44-42e4-9749-d779a27754fb</v>
          </cell>
          <cell r="B74204" t="str">
            <v>7067551042-PAKUTIK</v>
          </cell>
          <cell r="C74204" t="str">
            <v>70675</v>
          </cell>
        </row>
        <row r="74205">
          <cell r="A74205" t="str">
            <v>c88fbe51-97de-4e42-97ed-f3cb03b096b0</v>
          </cell>
          <cell r="B74205" t="str">
            <v>7067551044-PERAMASAN BAWAH</v>
          </cell>
          <cell r="C74205" t="str">
            <v>70675</v>
          </cell>
        </row>
        <row r="74206">
          <cell r="A74206" t="str">
            <v>7344b505-3e32-43be-8feb-4781fdae3e1d</v>
          </cell>
          <cell r="B74206" t="str">
            <v>7067551048-SEI/SUNGAI PINANG</v>
          </cell>
          <cell r="C74206" t="str">
            <v>70675</v>
          </cell>
        </row>
        <row r="74207">
          <cell r="A74207" t="str">
            <v>9c7eb068-472e-4e33-a4f4-8580827ff351</v>
          </cell>
          <cell r="B74207" t="str">
            <v>7067551041-KUPANG REJO</v>
          </cell>
          <cell r="C74207" t="str">
            <v>70675</v>
          </cell>
        </row>
        <row r="74208">
          <cell r="A74208" t="str">
            <v>2d319a16-bee6-4771-a9be-396678c71b81</v>
          </cell>
          <cell r="B74208" t="str">
            <v>7067551047-REMO</v>
          </cell>
          <cell r="C74208" t="str">
            <v>70675</v>
          </cell>
        </row>
        <row r="74209">
          <cell r="A74209" t="str">
            <v>488f5623-12f7-4bac-ac8f-2c1276a9c66f</v>
          </cell>
          <cell r="B74209" t="str">
            <v>7067551050-SUMBER HARAPAN</v>
          </cell>
          <cell r="C74209" t="str">
            <v>70675</v>
          </cell>
        </row>
        <row r="74210">
          <cell r="A74210" t="str">
            <v>bfbb529c-a60a-4784-8e17-9157c95b88ca</v>
          </cell>
          <cell r="B74210" t="str">
            <v>7071351051-GUNTUNG PAIKAT</v>
          </cell>
          <cell r="C74210" t="str">
            <v>70713</v>
          </cell>
        </row>
        <row r="74211">
          <cell r="A74211" t="str">
            <v>70d74a3d-43bd-440f-bf9c-05ef894d4912</v>
          </cell>
          <cell r="B74211" t="str">
            <v>7071451053-KOMET</v>
          </cell>
          <cell r="C74211" t="str">
            <v>70714</v>
          </cell>
        </row>
        <row r="74212">
          <cell r="A74212" t="str">
            <v>5af23279-6931-4eac-8a84-5ea12e17fc96</v>
          </cell>
          <cell r="B74212" t="str">
            <v>7071451055-LOKTABAT UTARA</v>
          </cell>
          <cell r="C74212" t="str">
            <v>70714</v>
          </cell>
        </row>
        <row r="74213">
          <cell r="A74213" t="str">
            <v>6bec3ebc-0351-4a63-baf8-53d576cda210</v>
          </cell>
          <cell r="B74213" t="str">
            <v>7071451057-SEI/SUNGAI BESAR</v>
          </cell>
          <cell r="C74213" t="str">
            <v>70714</v>
          </cell>
        </row>
        <row r="74214">
          <cell r="A74214" t="str">
            <v>0eb6e65e-1fb0-4605-80ad-dc6eea7307b1</v>
          </cell>
          <cell r="B74214" t="str">
            <v>7071451058-SEI/SUNGAI ULIN</v>
          </cell>
          <cell r="C74214" t="str">
            <v>70714</v>
          </cell>
        </row>
        <row r="74215">
          <cell r="A74215" t="str">
            <v>888f2420-4849-4698-afb6-2f1d818a9f07</v>
          </cell>
          <cell r="B74215" t="str">
            <v>7071451052-KEMUNING</v>
          </cell>
          <cell r="C74215" t="str">
            <v>70714</v>
          </cell>
        </row>
        <row r="74216">
          <cell r="A74216" t="str">
            <v>9c48f7e2-986a-4b55-ba23-91730f65c3bc</v>
          </cell>
          <cell r="B74216" t="str">
            <v>7071451054-LOKTABAT SELATAN</v>
          </cell>
          <cell r="C74216" t="str">
            <v>70714</v>
          </cell>
        </row>
        <row r="74217">
          <cell r="A74217" t="str">
            <v>e35633b2-3b10-4a0d-8a64-63cdbd2b137f</v>
          </cell>
          <cell r="B74217" t="str">
            <v>7071451056-MENTAOS</v>
          </cell>
          <cell r="C74217" t="str">
            <v>70714</v>
          </cell>
        </row>
        <row r="74218">
          <cell r="A74218" t="str">
            <v>f63f908b-66bf-4256-911d-85923cca6eb6</v>
          </cell>
          <cell r="B74218" t="str">
            <v>7072151059-GUNTUNG PAYUNG</v>
          </cell>
          <cell r="C74218" t="str">
            <v>70721</v>
          </cell>
        </row>
        <row r="74219">
          <cell r="A74219" t="str">
            <v>35b61a37-72f3-4ec6-a614-19df160d269e</v>
          </cell>
          <cell r="B74219" t="str">
            <v>7072251060-LANDASAN ULIN BARAT</v>
          </cell>
          <cell r="C74219" t="str">
            <v>70722</v>
          </cell>
        </row>
        <row r="74220">
          <cell r="A74220" t="str">
            <v>d2cbb2d8-cd07-4816-a457-f4f32c67cc69</v>
          </cell>
          <cell r="B74220" t="str">
            <v>7072351061-LANDASAN ULIN TENGAH</v>
          </cell>
          <cell r="C74220" t="str">
            <v>70723</v>
          </cell>
        </row>
        <row r="74221">
          <cell r="A74221" t="str">
            <v>4b8425c9-2a08-4266-9df3-61527e20f947</v>
          </cell>
          <cell r="B74221" t="str">
            <v>7072451065-LANDASAN ULIN UTARA</v>
          </cell>
          <cell r="C74221" t="str">
            <v>70724</v>
          </cell>
        </row>
        <row r="74222">
          <cell r="A74222" t="str">
            <v>b919eff3-3a01-4779-80ef-1c7f3f2cb694</v>
          </cell>
          <cell r="B74222" t="str">
            <v>7072451066-SYAMSUDIN NOOR</v>
          </cell>
          <cell r="C74222" t="str">
            <v>70724</v>
          </cell>
        </row>
        <row r="74223">
          <cell r="A74223" t="str">
            <v>f0688748-52ec-4d2c-914b-d543faff9b33</v>
          </cell>
          <cell r="B74223" t="str">
            <v>7072451063-LANDASAN ULIN SELATAN</v>
          </cell>
          <cell r="C74223" t="str">
            <v>70724</v>
          </cell>
        </row>
        <row r="74224">
          <cell r="A74224" t="str">
            <v>9fa3e546-3888-49eb-b757-698708d338e2</v>
          </cell>
          <cell r="B74224" t="str">
            <v>7072451062-GUNTUNG MANGGIS</v>
          </cell>
          <cell r="C74224" t="str">
            <v>70724</v>
          </cell>
        </row>
        <row r="74225">
          <cell r="A74225" t="str">
            <v>22411a4d-739e-4490-bbe2-bd0d14ece304</v>
          </cell>
          <cell r="B74225" t="str">
            <v>7072451064-LANDASAN ULIN TIMUR</v>
          </cell>
          <cell r="C74225" t="str">
            <v>70724</v>
          </cell>
        </row>
        <row r="74226">
          <cell r="A74226" t="str">
            <v>3b6987ee-84e4-403a-a6ce-f0fb6d57ff63</v>
          </cell>
          <cell r="B74226" t="str">
            <v>7073351069-CEMPAKA</v>
          </cell>
          <cell r="C74226" t="str">
            <v>70733</v>
          </cell>
        </row>
        <row r="74227">
          <cell r="A74227" t="str">
            <v>0fff7759-8ccf-4315-bed6-70c2a2996ad3</v>
          </cell>
          <cell r="B74227" t="str">
            <v>7073451070-SEI/SUNGAI TIUNG</v>
          </cell>
          <cell r="C74227" t="str">
            <v>70734</v>
          </cell>
        </row>
        <row r="74228">
          <cell r="A74228" t="str">
            <v>2804c8aa-0155-405d-b72f-eec077aff307</v>
          </cell>
          <cell r="B74228" t="str">
            <v>7081251071-KARANG TARUNA</v>
          </cell>
          <cell r="C74228" t="str">
            <v>70812</v>
          </cell>
        </row>
        <row r="74229">
          <cell r="A74229" t="str">
            <v>a212c980-9b83-4e1e-9712-89a6a718cd60</v>
          </cell>
          <cell r="B74229" t="str">
            <v>7081451072-ANGSAU</v>
          </cell>
          <cell r="C74229" t="str">
            <v>70814</v>
          </cell>
        </row>
        <row r="74230">
          <cell r="A74230" t="str">
            <v>8b1fd8be-b827-4f38-a3e0-f7e5e7f05aa2</v>
          </cell>
          <cell r="B74230" t="str">
            <v>7081551075-BAJUIN</v>
          </cell>
          <cell r="C74230" t="str">
            <v>70815</v>
          </cell>
        </row>
        <row r="74231">
          <cell r="A74231" t="str">
            <v>ad26a495-7268-43d4-abbd-8ca14f40f84e</v>
          </cell>
          <cell r="B74231" t="str">
            <v>7081551088-PEMUDA</v>
          </cell>
          <cell r="C74231" t="str">
            <v>70815</v>
          </cell>
        </row>
        <row r="74232">
          <cell r="A74232" t="str">
            <v>06c16f71-1d6e-4827-bee2-44b1818ba4e2</v>
          </cell>
          <cell r="B74232" t="str">
            <v>7081551090-SEI/SUNGAI BAKAR</v>
          </cell>
          <cell r="C74232" t="str">
            <v>70815</v>
          </cell>
        </row>
        <row r="74233">
          <cell r="A74233" t="str">
            <v>f8702973-ca52-4f21-b571-065852e3cd66</v>
          </cell>
          <cell r="B74233" t="str">
            <v>7081551092-SUMBER MULIA</v>
          </cell>
          <cell r="C74233" t="str">
            <v>70815</v>
          </cell>
        </row>
        <row r="74234">
          <cell r="A74234" t="str">
            <v>e22f2046-719e-4a6d-888c-9fc54c30053f</v>
          </cell>
          <cell r="B74234" t="str">
            <v>7081551094-TANJUNG</v>
          </cell>
          <cell r="C74234" t="str">
            <v>70815</v>
          </cell>
        </row>
        <row r="74235">
          <cell r="A74235" t="str">
            <v>4eaf115c-4da1-4ac3-9f76-38cdaaf46998</v>
          </cell>
          <cell r="B74235" t="str">
            <v>7081551096-TELAGA</v>
          </cell>
          <cell r="C74235" t="str">
            <v>70815</v>
          </cell>
        </row>
        <row r="74236">
          <cell r="A74236" t="str">
            <v>27eca71d-ad3a-4b76-91cf-b9bb6c1ec5b4</v>
          </cell>
          <cell r="B74236" t="str">
            <v>7081551076-BUMI JAYA</v>
          </cell>
          <cell r="C74236" t="str">
            <v>70815</v>
          </cell>
        </row>
        <row r="74237">
          <cell r="A74237" t="str">
            <v>024ba911-fec4-4b59-87cd-03fae095fddc</v>
          </cell>
          <cell r="B74237" t="str">
            <v>7081551078-GUNTUNG BESAR</v>
          </cell>
          <cell r="C74237" t="str">
            <v>70815</v>
          </cell>
        </row>
        <row r="74238">
          <cell r="A74238" t="str">
            <v>4b9cb362-7b83-4d15-843f-1646bdc783d6</v>
          </cell>
          <cell r="B74238" t="str">
            <v>7081551080-KETAPANG</v>
          </cell>
          <cell r="C74238" t="str">
            <v>70815</v>
          </cell>
        </row>
        <row r="74239">
          <cell r="A74239" t="str">
            <v>a8101d53-e119-470e-ad95-1a1078e4dee3</v>
          </cell>
          <cell r="B74239" t="str">
            <v>7081551084-PANGGUNG</v>
          </cell>
          <cell r="C74239" t="str">
            <v>70815</v>
          </cell>
        </row>
        <row r="74240">
          <cell r="A74240" t="str">
            <v>d8d31419-ff55-41c2-8669-10bee6cd1778</v>
          </cell>
          <cell r="B74240" t="str">
            <v>7081551095-TEBING SIRING</v>
          </cell>
          <cell r="C74240" t="str">
            <v>70815</v>
          </cell>
        </row>
        <row r="74241">
          <cell r="A74241" t="str">
            <v>be2294c1-2054-4d66-a3bd-d3f21fe15dee</v>
          </cell>
          <cell r="B74241" t="str">
            <v>7081551098-TUNGKARAN</v>
          </cell>
          <cell r="C74241" t="str">
            <v>70815</v>
          </cell>
        </row>
        <row r="74242">
          <cell r="A74242" t="str">
            <v>db89a535-8c7f-4dc8-96d3-c3fc98bdc704</v>
          </cell>
          <cell r="B74242" t="str">
            <v>7081551074-ATU ATU</v>
          </cell>
          <cell r="C74242" t="str">
            <v>70815</v>
          </cell>
        </row>
        <row r="74243">
          <cell r="A74243" t="str">
            <v>f314ca72-ab5a-46a2-a25c-0b1a0b16248e</v>
          </cell>
          <cell r="B74243" t="str">
            <v>7081551079-KAMPUNG BARU</v>
          </cell>
          <cell r="C74243" t="str">
            <v>70815</v>
          </cell>
        </row>
        <row r="74244">
          <cell r="A74244" t="str">
            <v>d9f3d82d-f36e-4edc-8fc1-04e4d077bc39</v>
          </cell>
          <cell r="B74244" t="str">
            <v>7081551081-KUNYIT</v>
          </cell>
          <cell r="C74244" t="str">
            <v>70815</v>
          </cell>
        </row>
        <row r="74245">
          <cell r="A74245" t="str">
            <v>631d31f9-0681-495a-8505-d90fd7edae10</v>
          </cell>
          <cell r="B74245" t="str">
            <v>7081551083-PAMALUNGAN (PAMALONGAN)</v>
          </cell>
          <cell r="C74245" t="str">
            <v>70815</v>
          </cell>
        </row>
        <row r="74246">
          <cell r="A74246" t="str">
            <v>3bb7448d-f3d6-454b-af13-54c58a89884b</v>
          </cell>
          <cell r="B74246" t="str">
            <v>7081551087-PELAIHARI</v>
          </cell>
          <cell r="C74246" t="str">
            <v>70815</v>
          </cell>
        </row>
        <row r="74247">
          <cell r="A74247" t="str">
            <v>37177d48-f32c-464a-8245-41863ff0554d</v>
          </cell>
          <cell r="B74247" t="str">
            <v>7081551089-SARANG HALANG</v>
          </cell>
          <cell r="C74247" t="str">
            <v>70815</v>
          </cell>
        </row>
        <row r="74248">
          <cell r="A74248" t="str">
            <v>bfb4bba4-963b-4850-be22-1d16496e2b57</v>
          </cell>
          <cell r="B74248" t="str">
            <v>7081551093-TAMPANG</v>
          </cell>
          <cell r="C74248" t="str">
            <v>70815</v>
          </cell>
        </row>
        <row r="74249">
          <cell r="A74249" t="str">
            <v>ad7c64db-39a5-4b8f-bd40-54ad72f2c9bc</v>
          </cell>
          <cell r="B74249" t="str">
            <v>7081551097-TIRTA JAYA</v>
          </cell>
          <cell r="C74249" t="str">
            <v>70815</v>
          </cell>
        </row>
        <row r="74250">
          <cell r="A74250" t="str">
            <v>b3f8c0d0-6e23-4391-b8a2-52c612cee893</v>
          </cell>
          <cell r="B74250" t="str">
            <v>7081551099-UJUNG BATU</v>
          </cell>
          <cell r="C74250" t="str">
            <v>70815</v>
          </cell>
        </row>
        <row r="74251">
          <cell r="A74251" t="str">
            <v>c619f0ba-b7d9-42ee-8801-a3f0fe2b4c6d</v>
          </cell>
          <cell r="B74251" t="str">
            <v>7081551077-GALAM</v>
          </cell>
          <cell r="C74251" t="str">
            <v>70815</v>
          </cell>
        </row>
        <row r="74252">
          <cell r="A74252" t="str">
            <v>8dce4c4f-fef3-4adf-a76d-b905d72c295f</v>
          </cell>
          <cell r="B74252" t="str">
            <v>7081551073-AMBUNGAN</v>
          </cell>
          <cell r="C74252" t="str">
            <v>70815</v>
          </cell>
        </row>
        <row r="74253">
          <cell r="A74253" t="str">
            <v>d898d7c2-4018-4b1a-ad80-e1538d166f3f</v>
          </cell>
          <cell r="B74253" t="str">
            <v>7081551082-PABAHANAN</v>
          </cell>
          <cell r="C74253" t="str">
            <v>70815</v>
          </cell>
        </row>
        <row r="74254">
          <cell r="A74254" t="str">
            <v>bb11e9ca-6265-42de-9e73-ba256cc6cd83</v>
          </cell>
          <cell r="B74254" t="str">
            <v>7081551091-SEI/SUNGAI RIAM</v>
          </cell>
          <cell r="C74254" t="str">
            <v>70815</v>
          </cell>
        </row>
        <row r="74255">
          <cell r="A74255" t="str">
            <v>8ce4e92d-7947-42bc-9970-9047e7ec55ca</v>
          </cell>
          <cell r="B74255" t="str">
            <v>7085251111-SAMBANGAN</v>
          </cell>
          <cell r="C74255" t="str">
            <v>70852</v>
          </cell>
        </row>
        <row r="74256">
          <cell r="A74256" t="str">
            <v>d9f26594-be98-4fa5-965f-a69c5d7ceab1</v>
          </cell>
          <cell r="B74256" t="str">
            <v>7085251100-BANUA RAYA (BENUA RAYA)</v>
          </cell>
          <cell r="C74256" t="str">
            <v>70852</v>
          </cell>
        </row>
        <row r="74257">
          <cell r="A74257" t="str">
            <v>4c6f7892-6752-4f29-a10a-019fbb0e9f3b</v>
          </cell>
          <cell r="B74257" t="str">
            <v>7085251104-BENTOK KAMPUNG</v>
          </cell>
          <cell r="C74257" t="str">
            <v>70852</v>
          </cell>
        </row>
        <row r="74258">
          <cell r="A74258" t="str">
            <v>8bf0a5fd-15a0-4385-ac33-29dd59c27486</v>
          </cell>
          <cell r="B74258" t="str">
            <v>7085251106-KAIT-KAIT BARU</v>
          </cell>
          <cell r="C74258" t="str">
            <v>70852</v>
          </cell>
        </row>
        <row r="74259">
          <cell r="A74259" t="str">
            <v>84791559-5064-443a-bd3a-f7925c2900d2</v>
          </cell>
          <cell r="B74259" t="str">
            <v>7085251101-BANYU IRANG</v>
          </cell>
          <cell r="C74259" t="str">
            <v>70852</v>
          </cell>
        </row>
        <row r="74260">
          <cell r="A74260" t="str">
            <v>9f966aca-5155-4873-a655-a7acb059e323</v>
          </cell>
          <cell r="B74260" t="str">
            <v>7085251103-BENTOK DARAT</v>
          </cell>
          <cell r="C74260" t="str">
            <v>70852</v>
          </cell>
        </row>
        <row r="74261">
          <cell r="A74261" t="str">
            <v>e4fb17dc-cc1b-4bdb-afd5-642d9a52e96a</v>
          </cell>
          <cell r="B74261" t="str">
            <v>7085251109-PADANG</v>
          </cell>
          <cell r="C74261" t="str">
            <v>70852</v>
          </cell>
        </row>
        <row r="74262">
          <cell r="A74262" t="str">
            <v>4a21de91-8359-4ea5-b06c-75b53161cdf1</v>
          </cell>
          <cell r="B74262" t="str">
            <v>7085251112-UJUNG</v>
          </cell>
          <cell r="C74262" t="str">
            <v>70852</v>
          </cell>
        </row>
        <row r="74263">
          <cell r="A74263" t="str">
            <v>e0753a2b-c662-4dd5-894b-a15ed7d625de</v>
          </cell>
          <cell r="B74263" t="str">
            <v>7085251108-NUSA INDAH</v>
          </cell>
          <cell r="C74263" t="str">
            <v>70852</v>
          </cell>
        </row>
        <row r="74264">
          <cell r="A74264" t="str">
            <v>7eab6176-65fc-431c-97f7-6dba58dd1acf</v>
          </cell>
          <cell r="B74264" t="str">
            <v>7085251110-PANDAHAN</v>
          </cell>
          <cell r="C74264" t="str">
            <v>70852</v>
          </cell>
        </row>
        <row r="74265">
          <cell r="A74265" t="str">
            <v>b1ea02e9-005d-4374-9e29-e2acd7764618</v>
          </cell>
          <cell r="B74265" t="str">
            <v>7085251113-UJUNG BARU</v>
          </cell>
          <cell r="C74265" t="str">
            <v>70852</v>
          </cell>
        </row>
        <row r="74266">
          <cell r="A74266" t="str">
            <v>21f20c85-22ca-408d-80ff-6096e3de97d4</v>
          </cell>
          <cell r="B74266" t="str">
            <v>7085251105-KAIT KAIT</v>
          </cell>
          <cell r="C74266" t="str">
            <v>70852</v>
          </cell>
        </row>
        <row r="74267">
          <cell r="A74267" t="str">
            <v>079e569b-93f8-4b1c-b9fa-2f357cf453e9</v>
          </cell>
          <cell r="B74267" t="str">
            <v>7085251107-LIANG ANGGANG</v>
          </cell>
          <cell r="C74267" t="str">
            <v>70852</v>
          </cell>
        </row>
        <row r="74268">
          <cell r="A74268" t="str">
            <v>9393c26e-4c63-45c3-b44f-e7e060d2408d</v>
          </cell>
          <cell r="B74268" t="str">
            <v>7085251102-BATI BATI</v>
          </cell>
          <cell r="C74268" t="str">
            <v>70852</v>
          </cell>
        </row>
        <row r="74269">
          <cell r="A74269" t="str">
            <v>891b7a59-a393-442d-8172-fdaef469f7fc</v>
          </cell>
          <cell r="B74269" t="str">
            <v>7085351115-BUMI HARAPAN</v>
          </cell>
          <cell r="C74269" t="str">
            <v>70853</v>
          </cell>
        </row>
        <row r="74270">
          <cell r="A74270" t="str">
            <v>9fd7cc6b-1c0d-42ed-875a-a13f2fb0a83f</v>
          </cell>
          <cell r="B74270" t="str">
            <v>7085351120-HANDIL LABUAN (AMAS)</v>
          </cell>
          <cell r="C74270" t="str">
            <v>70853</v>
          </cell>
        </row>
        <row r="74271">
          <cell r="A74271" t="str">
            <v>261e239a-5ac4-42ad-8b94-b920d4cb26a8</v>
          </cell>
          <cell r="B74271" t="str">
            <v>7085351122-HANDIL NEGARA</v>
          </cell>
          <cell r="C74271" t="str">
            <v>70853</v>
          </cell>
        </row>
        <row r="74272">
          <cell r="A74272" t="str">
            <v>a0a24682-1773-474a-973b-6dcf5bae79d8</v>
          </cell>
          <cell r="B74272" t="str">
            <v>7085351124-KALI BESAR</v>
          </cell>
          <cell r="C74272" t="str">
            <v>70853</v>
          </cell>
        </row>
        <row r="74273">
          <cell r="A74273" t="str">
            <v>9de516e2-634e-47ae-a828-f5b3e45f4616</v>
          </cell>
          <cell r="B74273" t="str">
            <v>7085351127-MALUKA BUALIN</v>
          </cell>
          <cell r="C74273" t="str">
            <v>70853</v>
          </cell>
        </row>
        <row r="74274">
          <cell r="A74274" t="str">
            <v>9bb192df-d5c1-452b-b2cb-f6161948f7e8</v>
          </cell>
          <cell r="B74274" t="str">
            <v>7085351133-SEI/SUNGAI RASAU</v>
          </cell>
          <cell r="C74274" t="str">
            <v>70853</v>
          </cell>
        </row>
        <row r="74275">
          <cell r="A74275" t="str">
            <v>c2dab5cf-25af-4097-b36c-7aedbaf93872</v>
          </cell>
          <cell r="B74275" t="str">
            <v>7085351114-BAWAH LAYUNG</v>
          </cell>
          <cell r="C74275" t="str">
            <v>70853</v>
          </cell>
        </row>
        <row r="74276">
          <cell r="A74276" t="str">
            <v>a91f48f1-6edc-453c-9668-6d746e9352e0</v>
          </cell>
          <cell r="B74276" t="str">
            <v>7085351117-HANDIL BIRAYANG ATAS</v>
          </cell>
          <cell r="C74276" t="str">
            <v>70853</v>
          </cell>
        </row>
        <row r="74277">
          <cell r="A74277" t="str">
            <v>e64953c1-3fe8-4eea-9a61-87a000cd414d</v>
          </cell>
          <cell r="B74277" t="str">
            <v>7085351123-HANDIL SURUK</v>
          </cell>
          <cell r="C74277" t="str">
            <v>70853</v>
          </cell>
        </row>
        <row r="74278">
          <cell r="A74278" t="str">
            <v>5e6a438e-14ad-4209-ab66-f921d4eba974</v>
          </cell>
          <cell r="B74278" t="str">
            <v>7085351126-KURAU UTARA</v>
          </cell>
          <cell r="C74278" t="str">
            <v>70853</v>
          </cell>
        </row>
        <row r="74279">
          <cell r="A74279" t="str">
            <v>a1d3b5c4-e39c-4def-b3ce-be8cb8a080ff</v>
          </cell>
          <cell r="B74279" t="str">
            <v>7085351128-PADANG LUAS</v>
          </cell>
          <cell r="C74279" t="str">
            <v>70853</v>
          </cell>
        </row>
        <row r="74280">
          <cell r="A74280" t="str">
            <v>91bdb3f7-2c6a-4a8d-aa74-b053676938bf</v>
          </cell>
          <cell r="B74280" t="str">
            <v>7085351130-RADEN</v>
          </cell>
          <cell r="C74280" t="str">
            <v>70853</v>
          </cell>
        </row>
        <row r="74281">
          <cell r="A74281" t="str">
            <v>3b3004bb-8185-42a8-967a-5838844ee512</v>
          </cell>
          <cell r="B74281" t="str">
            <v>7085351132-SEI/SUNGAI BAKAU</v>
          </cell>
          <cell r="C74281" t="str">
            <v>70853</v>
          </cell>
        </row>
        <row r="74282">
          <cell r="A74282" t="str">
            <v>9e2ce5c5-71fe-4995-9937-6d7ce4f99ca8</v>
          </cell>
          <cell r="B74282" t="str">
            <v>7085351116-HANDIL BABIRIK</v>
          </cell>
          <cell r="C74282" t="str">
            <v>70853</v>
          </cell>
        </row>
        <row r="74283">
          <cell r="A74283" t="str">
            <v>11957353-c4f3-41c8-930b-9d4193ea8058</v>
          </cell>
          <cell r="B74283" t="str">
            <v>7085351118-HANDIL BIRAYANG BAWAH</v>
          </cell>
          <cell r="C74283" t="str">
            <v>70853</v>
          </cell>
        </row>
        <row r="74284">
          <cell r="A74284" t="str">
            <v>3022c12f-9afe-4a93-ab93-bdd4d954ae50</v>
          </cell>
          <cell r="B74284" t="str">
            <v>7085351125-KURAU</v>
          </cell>
          <cell r="C74284" t="str">
            <v>70853</v>
          </cell>
        </row>
        <row r="74285">
          <cell r="A74285" t="str">
            <v>8887a915-7206-4df6-8859-1db0666b79bb</v>
          </cell>
          <cell r="B74285" t="str">
            <v>7085351134-TAMBAK KARYA</v>
          </cell>
          <cell r="C74285" t="str">
            <v>70853</v>
          </cell>
        </row>
        <row r="74286">
          <cell r="A74286" t="str">
            <v>b0683b1d-6161-454b-ae53-e7cd178144da</v>
          </cell>
          <cell r="B74286" t="str">
            <v>7085351119-HANDIL GAYAM</v>
          </cell>
          <cell r="C74286" t="str">
            <v>70853</v>
          </cell>
        </row>
        <row r="74287">
          <cell r="A74287" t="str">
            <v>2df608fd-94c5-42a9-a3b2-3a459be82732</v>
          </cell>
          <cell r="B74287" t="str">
            <v>7085351131-SARIKANDI</v>
          </cell>
          <cell r="C74287" t="str">
            <v>70853</v>
          </cell>
        </row>
        <row r="74288">
          <cell r="A74288" t="str">
            <v>186cae45-0abe-456c-93db-56be84766d86</v>
          </cell>
          <cell r="B74288" t="str">
            <v>7085351121-HANDIL MALUKA</v>
          </cell>
          <cell r="C74288" t="str">
            <v>70853</v>
          </cell>
        </row>
        <row r="74289">
          <cell r="A74289" t="str">
            <v>bf481033-9632-4c6c-80ef-99821c2ec72f</v>
          </cell>
          <cell r="B74289" t="str">
            <v>7085351129-PANTAI HARAPAN</v>
          </cell>
          <cell r="C74289" t="str">
            <v>70853</v>
          </cell>
        </row>
        <row r="74290">
          <cell r="A74290" t="str">
            <v>49f0b435-6264-4b9c-9098-3d9ff55b8bbc</v>
          </cell>
          <cell r="B74290" t="str">
            <v>7085451136-BINGKULU</v>
          </cell>
          <cell r="C74290" t="str">
            <v>70854</v>
          </cell>
        </row>
        <row r="74291">
          <cell r="A74291" t="str">
            <v>59b05a4e-2df4-4ae1-bcbd-527fcb658c35</v>
          </cell>
          <cell r="B74291" t="str">
            <v>7085451142-SEI/SUNGAI JELAI</v>
          </cell>
          <cell r="C74291" t="str">
            <v>70854</v>
          </cell>
        </row>
        <row r="74292">
          <cell r="A74292" t="str">
            <v>b7508fed-cec1-4671-bf26-7bf0483234b3</v>
          </cell>
          <cell r="B74292" t="str">
            <v>7085451137-GUNUNG RAJA</v>
          </cell>
          <cell r="C74292" t="str">
            <v>70854</v>
          </cell>
        </row>
        <row r="74293">
          <cell r="A74293" t="str">
            <v>416af5f0-f3d9-4526-b8ab-716b237ce04a</v>
          </cell>
          <cell r="B74293" t="str">
            <v>7085451139-MARTADAH</v>
          </cell>
          <cell r="C74293" t="str">
            <v>70854</v>
          </cell>
        </row>
        <row r="74294">
          <cell r="A74294" t="str">
            <v>1c2e8c65-d7fc-4210-bb51-6d3170907a03</v>
          </cell>
          <cell r="B74294" t="str">
            <v>7085451141-PULAU SARI</v>
          </cell>
          <cell r="C74294" t="str">
            <v>70854</v>
          </cell>
        </row>
        <row r="74295">
          <cell r="A74295" t="str">
            <v>90918065-ddf2-49e0-8f14-12bbb55d0006</v>
          </cell>
          <cell r="B74295" t="str">
            <v>7085451143-SEI/SUNGAI PINANG</v>
          </cell>
          <cell r="C74295" t="str">
            <v>70854</v>
          </cell>
        </row>
        <row r="74296">
          <cell r="A74296" t="str">
            <v>3cb623c4-853f-45e4-8d16-cec8e56da361</v>
          </cell>
          <cell r="B74296" t="str">
            <v>7085451138-KAYU ABANG</v>
          </cell>
          <cell r="C74296" t="str">
            <v>70854</v>
          </cell>
        </row>
        <row r="74297">
          <cell r="A74297" t="str">
            <v>834510d9-6cda-4af4-8bdf-e0c0a4ed5759</v>
          </cell>
          <cell r="B74297" t="str">
            <v>7085451140-MARTADAH BARU</v>
          </cell>
          <cell r="C74297" t="str">
            <v>70854</v>
          </cell>
        </row>
        <row r="74298">
          <cell r="A74298" t="str">
            <v>f5e94db2-ac72-4e8e-a978-3e5efeb6d724</v>
          </cell>
          <cell r="B74298" t="str">
            <v>7085451144-TAMBANG ULANG</v>
          </cell>
          <cell r="C74298" t="str">
            <v>70854</v>
          </cell>
        </row>
        <row r="74299">
          <cell r="A74299" t="str">
            <v>b3d9736f-34b3-4c44-ad7f-6dccebf5fb1e</v>
          </cell>
          <cell r="B74299" t="str">
            <v>7086151146-BENUA LAWAS</v>
          </cell>
          <cell r="C74299" t="str">
            <v>70861</v>
          </cell>
        </row>
        <row r="74300">
          <cell r="A74300" t="str">
            <v>6d4109c6-e959-4b0d-a2e7-ea8c8cb5f478</v>
          </cell>
          <cell r="B74300" t="str">
            <v>7086151148-GUNUNG MAKMUR</v>
          </cell>
          <cell r="C74300" t="str">
            <v>70861</v>
          </cell>
        </row>
        <row r="74301">
          <cell r="A74301" t="str">
            <v>c7366ef8-6f34-4c78-98ff-3fbde3da1601</v>
          </cell>
          <cell r="B74301" t="str">
            <v>7086151150-PEGATAN BESAR</v>
          </cell>
          <cell r="C74301" t="str">
            <v>70861</v>
          </cell>
        </row>
        <row r="74302">
          <cell r="A74302" t="str">
            <v>c60cb395-6f36-415f-9964-b60439325e6f</v>
          </cell>
          <cell r="B74302" t="str">
            <v>7086151153-SUMBER MAKMUR</v>
          </cell>
          <cell r="C74302" t="str">
            <v>70861</v>
          </cell>
        </row>
        <row r="74303">
          <cell r="A74303" t="str">
            <v>51732dee-3f80-417e-97d7-1cd5467e1ec9</v>
          </cell>
          <cell r="B74303" t="str">
            <v>7086151145-BATILAI</v>
          </cell>
          <cell r="C74303" t="str">
            <v>70861</v>
          </cell>
        </row>
        <row r="74304">
          <cell r="A74304" t="str">
            <v>39e64263-c443-4f83-b6c9-4c61398721a0</v>
          </cell>
          <cell r="B74304" t="str">
            <v>7086151149-KUALA TAMBANGAN</v>
          </cell>
          <cell r="C74304" t="str">
            <v>70861</v>
          </cell>
        </row>
        <row r="74305">
          <cell r="A74305" t="str">
            <v>7bf0e6cf-f14f-4fba-a7d1-3f3626afa058</v>
          </cell>
          <cell r="B74305" t="str">
            <v>7086151152-RANGGANG DALAM</v>
          </cell>
          <cell r="C74305" t="str">
            <v>70861</v>
          </cell>
        </row>
        <row r="74306">
          <cell r="A74306" t="str">
            <v>c8921536-6bc0-40a8-9861-a4cfee1beafe</v>
          </cell>
          <cell r="B74306" t="str">
            <v>7086151156-TELAGA LANGSAT</v>
          </cell>
          <cell r="C74306" t="str">
            <v>70861</v>
          </cell>
        </row>
        <row r="74307">
          <cell r="A74307" t="str">
            <v>6d3398f3-4694-4688-ba41-78e41007a1ed</v>
          </cell>
          <cell r="B74307" t="str">
            <v>7086151147-BENUA TENGAH</v>
          </cell>
          <cell r="C74307" t="str">
            <v>70861</v>
          </cell>
        </row>
        <row r="74308">
          <cell r="A74308" t="str">
            <v>ee9a7dcb-b6ac-4c5f-8663-e2f4e8c96155</v>
          </cell>
          <cell r="B74308" t="str">
            <v>7086151151-RANGGANG</v>
          </cell>
          <cell r="C74308" t="str">
            <v>70861</v>
          </cell>
        </row>
        <row r="74309">
          <cell r="A74309" t="str">
            <v>5dbe8287-8a87-4f0f-96c3-3e0e98190c94</v>
          </cell>
          <cell r="B74309" t="str">
            <v>7086151155-TAKISUNG</v>
          </cell>
          <cell r="C74309" t="str">
            <v>70861</v>
          </cell>
        </row>
        <row r="74310">
          <cell r="A74310" t="str">
            <v>5f398bf9-6387-4d33-9278-b85019d5ea0c</v>
          </cell>
          <cell r="B74310" t="str">
            <v>7087151158-BATU MULYA</v>
          </cell>
          <cell r="C74310" t="str">
            <v>70871</v>
          </cell>
        </row>
        <row r="74311">
          <cell r="A74311" t="str">
            <v>3b48f185-96b3-48b7-9398-30dd500aaac8</v>
          </cell>
          <cell r="B74311" t="str">
            <v>7087151160-BUMI ASIH</v>
          </cell>
          <cell r="C74311" t="str">
            <v>70871</v>
          </cell>
        </row>
        <row r="74312">
          <cell r="A74312" t="str">
            <v>630b0571-b5d6-434d-ab3c-b2d20873bff5</v>
          </cell>
          <cell r="B74312" t="str">
            <v>7087151159-BATU TUNGKU</v>
          </cell>
          <cell r="C74312" t="str">
            <v>70871</v>
          </cell>
        </row>
        <row r="74313">
          <cell r="A74313" t="str">
            <v>6b7c9d94-1d72-448d-af14-abb15f7e9abc</v>
          </cell>
          <cell r="B74313" t="str">
            <v>7087151164-PANYIPATAN</v>
          </cell>
          <cell r="C74313" t="str">
            <v>70871</v>
          </cell>
        </row>
        <row r="74314">
          <cell r="A74314" t="str">
            <v>cf45be7b-7068-4530-9c6d-1377b52dc8a8</v>
          </cell>
          <cell r="B74314" t="str">
            <v>7087151166-TANJUNG DEWA</v>
          </cell>
          <cell r="C74314" t="str">
            <v>70871</v>
          </cell>
        </row>
        <row r="74315">
          <cell r="A74315" t="str">
            <v>43a390de-defb-4839-a8d6-5ffe49ee79ee</v>
          </cell>
          <cell r="B74315" t="str">
            <v>7087151157-BATAKAN</v>
          </cell>
          <cell r="C74315" t="str">
            <v>70871</v>
          </cell>
        </row>
        <row r="74316">
          <cell r="A74316" t="str">
            <v>bc979f3b-585e-47f7-9431-2508242e9bcd</v>
          </cell>
          <cell r="B74316" t="str">
            <v>7087151161-KANDANGAN BARU</v>
          </cell>
          <cell r="C74316" t="str">
            <v>70871</v>
          </cell>
        </row>
        <row r="74317">
          <cell r="A74317" t="str">
            <v>bb257bda-ca1a-46fd-9bc7-cd6ca81b6531</v>
          </cell>
          <cell r="B74317" t="str">
            <v>7087151165-SUKA RAMAH</v>
          </cell>
          <cell r="C74317" t="str">
            <v>70871</v>
          </cell>
        </row>
        <row r="74318">
          <cell r="A74318" t="str">
            <v>54b5f011-aab7-4e28-959a-866829970525</v>
          </cell>
          <cell r="B74318" t="str">
            <v>7087151162-KANDANGAN LAMA</v>
          </cell>
          <cell r="C74318" t="str">
            <v>70871</v>
          </cell>
        </row>
        <row r="74319">
          <cell r="A74319" t="str">
            <v>87915954-2474-4549-8160-1f5c34ce9ad5</v>
          </cell>
          <cell r="B74319" t="str">
            <v>7088151168-ASAM ASAM</v>
          </cell>
          <cell r="C74319" t="str">
            <v>70881</v>
          </cell>
        </row>
        <row r="74320">
          <cell r="A74320" t="str">
            <v>23c900f9-651c-4cc9-ba4c-821e918fdc59</v>
          </cell>
          <cell r="B74320" t="str">
            <v>7088151174-MUARA ASAM ASAM</v>
          </cell>
          <cell r="C74320" t="str">
            <v>70881</v>
          </cell>
        </row>
        <row r="74321">
          <cell r="A74321" t="str">
            <v>6f47abe4-ac20-4308-ac72-ec1a0e96a52a</v>
          </cell>
          <cell r="B74321" t="str">
            <v>7088151169-ASAM JAYA</v>
          </cell>
          <cell r="C74321" t="str">
            <v>70881</v>
          </cell>
        </row>
        <row r="74322">
          <cell r="A74322" t="str">
            <v>34d24e49-71f7-4b1e-985c-6abab290cf02</v>
          </cell>
          <cell r="B74322" t="str">
            <v>7088151171-BATALANG</v>
          </cell>
          <cell r="C74322" t="str">
            <v>70881</v>
          </cell>
        </row>
        <row r="74323">
          <cell r="A74323" t="str">
            <v>cf641cf3-9b30-4e9a-9ed9-e66d2315e0ad</v>
          </cell>
          <cell r="B74323" t="str">
            <v>7088151173-KARANG REJO</v>
          </cell>
          <cell r="C74323" t="str">
            <v>70881</v>
          </cell>
        </row>
        <row r="74324">
          <cell r="A74324" t="str">
            <v>c27111cf-f6be-4928-a4d1-d7366cbadeca</v>
          </cell>
          <cell r="B74324" t="str">
            <v>7088151176-SIMPANG EMPAT SUNGAIBARU</v>
          </cell>
          <cell r="C74324" t="str">
            <v>70881</v>
          </cell>
        </row>
        <row r="74325">
          <cell r="A74325" t="str">
            <v>b14ed665-1126-44b9-ae26-b568a439dba9</v>
          </cell>
          <cell r="B74325" t="str">
            <v>7088151167-ALUR</v>
          </cell>
          <cell r="C74325" t="str">
            <v>70881</v>
          </cell>
        </row>
        <row r="74326">
          <cell r="A74326" t="str">
            <v>a4e162f0-30c8-4408-acec-1f85f98c1b0f</v>
          </cell>
          <cell r="B74326" t="str">
            <v>7088151172-JORONG</v>
          </cell>
          <cell r="C74326" t="str">
            <v>70881</v>
          </cell>
        </row>
        <row r="74327">
          <cell r="A74327" t="str">
            <v>a26ae42a-2735-4be0-9fd5-9996855a1081</v>
          </cell>
          <cell r="B74327" t="str">
            <v>7088151177-SWARANGAN</v>
          </cell>
          <cell r="C74327" t="str">
            <v>70881</v>
          </cell>
        </row>
        <row r="74328">
          <cell r="A74328" t="str">
            <v>6a525dd7-a16c-411d-afb1-b61a8fe5a0dd</v>
          </cell>
          <cell r="B74328" t="str">
            <v>7088151175-SABUHUR</v>
          </cell>
          <cell r="C74328" t="str">
            <v>70881</v>
          </cell>
        </row>
        <row r="74329">
          <cell r="A74329" t="str">
            <v>cbef7a57-455a-407b-b6cc-16b77ae1e378</v>
          </cell>
          <cell r="B74329" t="str">
            <v>7088151170-ASRI MULIA</v>
          </cell>
          <cell r="C74329" t="str">
            <v>70881</v>
          </cell>
        </row>
        <row r="74330">
          <cell r="A74330" t="str">
            <v>ede96372-ac26-4a41-8f99-752a7ba2a6ea</v>
          </cell>
          <cell r="B74330" t="str">
            <v>7088251182-DAMIT</v>
          </cell>
          <cell r="C74330" t="str">
            <v>70882</v>
          </cell>
        </row>
        <row r="74331">
          <cell r="A74331" t="str">
            <v>32ba51a5-75e5-4ab2-8a21-6970a5891b43</v>
          </cell>
          <cell r="B74331" t="str">
            <v>7088251184-DURIAN BUNGKUK</v>
          </cell>
          <cell r="C74331" t="str">
            <v>70882</v>
          </cell>
        </row>
        <row r="74332">
          <cell r="A74332" t="str">
            <v>51e95e93-2d3e-459b-a722-8d853c003955</v>
          </cell>
          <cell r="B74332" t="str">
            <v>7088251187-JILATAN</v>
          </cell>
          <cell r="C74332" t="str">
            <v>70882</v>
          </cell>
        </row>
        <row r="74333">
          <cell r="A74333" t="str">
            <v>93522c46-ddc8-4702-a814-234163c2cd9f</v>
          </cell>
          <cell r="B74333" t="str">
            <v>7088251190-TAJAU MULIA</v>
          </cell>
          <cell r="C74333" t="str">
            <v>70882</v>
          </cell>
        </row>
        <row r="74334">
          <cell r="A74334" t="str">
            <v>b459f5cb-1b49-40e0-aab9-ee050ff0ad68</v>
          </cell>
          <cell r="B74334" t="str">
            <v>7088251178-AMBAWANG</v>
          </cell>
          <cell r="C74334" t="str">
            <v>70882</v>
          </cell>
        </row>
        <row r="74335">
          <cell r="A74335" t="str">
            <v>633ebdd0-061e-4b8e-a2eb-ef670c84f3e7</v>
          </cell>
          <cell r="B74335" t="str">
            <v>7088251188-JILATAN ALUR</v>
          </cell>
          <cell r="C74335" t="str">
            <v>70882</v>
          </cell>
        </row>
        <row r="74336">
          <cell r="A74336" t="str">
            <v>e8e1501e-a83a-49cf-9696-978ced1b5400</v>
          </cell>
          <cell r="B74336" t="str">
            <v>7088251179-BATU AMPAR</v>
          </cell>
          <cell r="C74336" t="str">
            <v>70882</v>
          </cell>
        </row>
        <row r="74337">
          <cell r="A74337" t="str">
            <v>30471086-2791-4ec3-a143-0a88a522d290</v>
          </cell>
          <cell r="B74337" t="str">
            <v>7088251181-DAMAR LIMA</v>
          </cell>
          <cell r="C74337" t="str">
            <v>70882</v>
          </cell>
        </row>
        <row r="74338">
          <cell r="A74338" t="str">
            <v>354d014e-bfb5-413f-903b-06a1372ce8de</v>
          </cell>
          <cell r="B74338" t="str">
            <v>7088251185-GUNUNG MAS</v>
          </cell>
          <cell r="C74338" t="str">
            <v>70882</v>
          </cell>
        </row>
        <row r="74339">
          <cell r="A74339" t="str">
            <v>bf1087b7-13bb-437e-840a-dc3ef518bef1</v>
          </cell>
          <cell r="B74339" t="str">
            <v>7088251189-PANTAI LINUH</v>
          </cell>
          <cell r="C74339" t="str">
            <v>70882</v>
          </cell>
        </row>
        <row r="74340">
          <cell r="A74340" t="str">
            <v>ed6c446f-b5c3-4903-a08b-fbf0fc798dfb</v>
          </cell>
          <cell r="B74340" t="str">
            <v>7088251191-TAJAU PECAH</v>
          </cell>
          <cell r="C74340" t="str">
            <v>70882</v>
          </cell>
        </row>
        <row r="74341">
          <cell r="A74341" t="str">
            <v>662c2a52-4f75-4d56-a7bf-1ebdb389d748</v>
          </cell>
          <cell r="B74341" t="str">
            <v>7088251180-BLURU</v>
          </cell>
          <cell r="C74341" t="str">
            <v>70882</v>
          </cell>
        </row>
        <row r="74342">
          <cell r="A74342" t="str">
            <v>38310cc6-8c6e-4874-92fc-1e6242e2b07c</v>
          </cell>
          <cell r="B74342" t="str">
            <v>7088251186-GUNUNG MELATI</v>
          </cell>
          <cell r="C74342" t="str">
            <v>70882</v>
          </cell>
        </row>
        <row r="74343">
          <cell r="A74343" t="str">
            <v>6f8e1aaf-04e3-43ae-8297-6fe2b330575e</v>
          </cell>
          <cell r="B74343" t="str">
            <v>7088351192-BUKIT MULIA</v>
          </cell>
          <cell r="C74343" t="str">
            <v>70883</v>
          </cell>
        </row>
        <row r="74344">
          <cell r="A74344" t="str">
            <v>67aa85b7-3ffe-4fd5-a380-f90e69132590</v>
          </cell>
          <cell r="B74344" t="str">
            <v>7088351194-KINTAP</v>
          </cell>
          <cell r="C74344" t="str">
            <v>70883</v>
          </cell>
        </row>
        <row r="74345">
          <cell r="A74345" t="str">
            <v>d40aea5a-abd3-418a-87cd-3aa761420e25</v>
          </cell>
          <cell r="B74345" t="str">
            <v>7088351197-MEKAR RAYA (MEKARSARI)</v>
          </cell>
          <cell r="C74345" t="str">
            <v>70883</v>
          </cell>
        </row>
        <row r="74346">
          <cell r="A74346" t="str">
            <v>cb06da27-ca70-4f3a-9e5f-c60fd7db9eac</v>
          </cell>
          <cell r="B74346" t="str">
            <v>7088351199-PANDANSARI</v>
          </cell>
          <cell r="C74346" t="str">
            <v>70883</v>
          </cell>
        </row>
        <row r="74347">
          <cell r="A74347" t="str">
            <v>82eb40f1-0d65-4d31-98a2-2169ca1436a6</v>
          </cell>
          <cell r="B74347" t="str">
            <v>7088351202-SALAMAN</v>
          </cell>
          <cell r="C74347" t="str">
            <v>70883</v>
          </cell>
        </row>
        <row r="74348">
          <cell r="A74348" t="str">
            <v>1e4cab1b-219d-4e68-b1c8-c09ecc57fb4b</v>
          </cell>
          <cell r="B74348" t="str">
            <v>7088351193-KEBUN RAYA</v>
          </cell>
          <cell r="C74348" t="str">
            <v>70883</v>
          </cell>
        </row>
        <row r="74349">
          <cell r="A74349" t="str">
            <v>0d71d1e6-f720-4abc-91b3-a2aad1e502f0</v>
          </cell>
          <cell r="B74349" t="str">
            <v>7088351195-KINTAP KECIL</v>
          </cell>
          <cell r="C74349" t="str">
            <v>70883</v>
          </cell>
        </row>
        <row r="74350">
          <cell r="A74350" t="str">
            <v>6f3f8462-bc12-4bd3-8b89-c8731aaa7b05</v>
          </cell>
          <cell r="B74350" t="str">
            <v>7088351201-RIAM ADUNGAN</v>
          </cell>
          <cell r="C74350" t="str">
            <v>70883</v>
          </cell>
        </row>
        <row r="74351">
          <cell r="A74351" t="str">
            <v>6f22cb7d-048f-4235-9db3-9fc8c88c33d2</v>
          </cell>
          <cell r="B74351" t="str">
            <v>7088351203-SEBAMBAN BARU</v>
          </cell>
          <cell r="C74351" t="str">
            <v>70883</v>
          </cell>
        </row>
        <row r="74352">
          <cell r="A74352" t="str">
            <v>9b1451fb-2c3b-407c-985c-391056744038</v>
          </cell>
          <cell r="B74352" t="str">
            <v>7088351205-SUMBER JAYA</v>
          </cell>
          <cell r="C74352" t="str">
            <v>70883</v>
          </cell>
        </row>
        <row r="74353">
          <cell r="A74353" t="str">
            <v>534c66f6-e155-4019-be0d-8f31c3b53705</v>
          </cell>
          <cell r="B74353" t="str">
            <v>7088351196-KINTAP PURA (KINTAPURA)</v>
          </cell>
          <cell r="C74353" t="str">
            <v>70883</v>
          </cell>
        </row>
        <row r="74354">
          <cell r="A74354" t="str">
            <v>90da2439-289a-43c5-a7fc-c1c32e93ade7</v>
          </cell>
          <cell r="B74354" t="str">
            <v>7088351200-PASIR PUTIH</v>
          </cell>
          <cell r="C74354" t="str">
            <v>70883</v>
          </cell>
        </row>
        <row r="74355">
          <cell r="A74355" t="str">
            <v>52987da2-1b64-4a93-b81e-322bdbcd6ad3</v>
          </cell>
          <cell r="B74355" t="str">
            <v>7088351204-SEI/SUNGAI CUKA</v>
          </cell>
          <cell r="C74355" t="str">
            <v>70883</v>
          </cell>
        </row>
        <row r="74356">
          <cell r="A74356" t="str">
            <v>1f78b9b5-5892-4237-a3ac-ae395a0f042c</v>
          </cell>
          <cell r="B74356" t="str">
            <v>7088351198-MUARA KINTAP</v>
          </cell>
          <cell r="C74356" t="str">
            <v>70883</v>
          </cell>
        </row>
        <row r="74357">
          <cell r="A74357" t="str">
            <v>cc01eb84-8fb0-4829-8dc6-d27dc7c485ed</v>
          </cell>
          <cell r="B74357" t="str">
            <v>7111151206-RANTAU KIWA</v>
          </cell>
          <cell r="C74357" t="str">
            <v>71111</v>
          </cell>
        </row>
        <row r="74358">
          <cell r="A74358" t="str">
            <v>59d79b1d-ad2d-4cdb-98d9-cb4dcf79d30a</v>
          </cell>
          <cell r="B74358" t="str">
            <v>7111251207-RANTAU KANAN</v>
          </cell>
          <cell r="C74358" t="str">
            <v>71112</v>
          </cell>
        </row>
        <row r="74359">
          <cell r="A74359" t="str">
            <v>a1037edc-13c0-4f35-b090-9696d56dc6ef</v>
          </cell>
          <cell r="B74359" t="str">
            <v>7111351208-KUPANG</v>
          </cell>
          <cell r="C74359" t="str">
            <v>71113</v>
          </cell>
        </row>
        <row r="74360">
          <cell r="A74360" t="str">
            <v>6a1f6531-ea8e-41c9-a4db-1261eba61be0</v>
          </cell>
          <cell r="B74360" t="str">
            <v>7111451210-ANTASARI HILIR</v>
          </cell>
          <cell r="C74360" t="str">
            <v>71114</v>
          </cell>
        </row>
        <row r="74361">
          <cell r="A74361" t="str">
            <v>42cf0a83-ca8d-445e-aa85-5eea809b8e77</v>
          </cell>
          <cell r="B74361" t="str">
            <v>7111451215-BANUA HANYAR HULU</v>
          </cell>
          <cell r="C74361" t="str">
            <v>71114</v>
          </cell>
        </row>
        <row r="74362">
          <cell r="A74362" t="str">
            <v>ffb23c3c-e1e6-4bd7-92fc-d55d54395384</v>
          </cell>
          <cell r="B74362" t="str">
            <v>7111451219-LUMBU RAYA</v>
          </cell>
          <cell r="C74362" t="str">
            <v>71114</v>
          </cell>
        </row>
        <row r="74363">
          <cell r="A74363" t="str">
            <v>2e35d882-4f85-42a4-bfb5-b0ec1d44b54a</v>
          </cell>
          <cell r="B74363" t="str">
            <v>7111451221-RANGDA MALINGKUNG</v>
          </cell>
          <cell r="C74363" t="str">
            <v>71114</v>
          </cell>
        </row>
        <row r="74364">
          <cell r="A74364" t="str">
            <v>d20ae9e4-0ac8-47f3-81db-796e48bdd4a7</v>
          </cell>
          <cell r="B74364" t="str">
            <v>7111451217-KAKARAN</v>
          </cell>
          <cell r="C74364" t="str">
            <v>71114</v>
          </cell>
        </row>
        <row r="74365">
          <cell r="A74365" t="str">
            <v>6558f0e8-a703-4a5c-877b-196010d25a9f</v>
          </cell>
          <cell r="B74365" t="str">
            <v>7111451211-BADAUN</v>
          </cell>
          <cell r="C74365" t="str">
            <v>71114</v>
          </cell>
        </row>
        <row r="74366">
          <cell r="A74366" t="str">
            <v>e4e78663-416b-45d5-a076-9b9b08d88bf3</v>
          </cell>
          <cell r="B74366" t="str">
            <v>7111451216-JINGAH BABARIS</v>
          </cell>
          <cell r="C74366" t="str">
            <v>71114</v>
          </cell>
        </row>
        <row r="74367">
          <cell r="A74367" t="str">
            <v>94b78a7f-9dee-494f-85c6-3645e2fa76b8</v>
          </cell>
          <cell r="B74367" t="str">
            <v>7111451220-PERINTIS RAYA</v>
          </cell>
          <cell r="C74367" t="str">
            <v>71114</v>
          </cell>
        </row>
        <row r="74368">
          <cell r="A74368" t="str">
            <v>908b81e6-68d8-490a-a3a1-3357cdb3111d</v>
          </cell>
          <cell r="B74368" t="str">
            <v>7111451213-BANUA HALAT KIRI</v>
          </cell>
          <cell r="C74368" t="str">
            <v>71114</v>
          </cell>
        </row>
        <row r="74369">
          <cell r="A74369" t="str">
            <v>9c38b7bf-9a76-40e4-b2fb-6e2b00e2f885</v>
          </cell>
          <cell r="B74369" t="str">
            <v>7111451218-KERAMAT</v>
          </cell>
          <cell r="C74369" t="str">
            <v>71114</v>
          </cell>
        </row>
        <row r="74370">
          <cell r="A74370" t="str">
            <v>cacdb9ec-d208-41a0-a046-146afe691895</v>
          </cell>
          <cell r="B74370" t="str">
            <v>7111451209-ANTASARI</v>
          </cell>
          <cell r="C74370" t="str">
            <v>71114</v>
          </cell>
        </row>
        <row r="74371">
          <cell r="A74371" t="str">
            <v>2bd14ffc-608f-4111-a290-7d88a471ee9b</v>
          </cell>
          <cell r="B74371" t="str">
            <v>7111451212-BANUA HALAT KANAN</v>
          </cell>
          <cell r="C74371" t="str">
            <v>71114</v>
          </cell>
        </row>
        <row r="74372">
          <cell r="A74372" t="str">
            <v>de5e2692-f4d7-46ca-9f40-ca18a3056252</v>
          </cell>
          <cell r="B74372" t="str">
            <v>7115251223-BUNDUNG</v>
          </cell>
          <cell r="C74372" t="str">
            <v>71152</v>
          </cell>
        </row>
        <row r="74373">
          <cell r="A74373" t="str">
            <v>2c011a33-5754-4249-9e2c-68f0bec7924c</v>
          </cell>
          <cell r="B74373" t="str">
            <v>7115251224-GADUNG</v>
          </cell>
          <cell r="C74373" t="str">
            <v>71152</v>
          </cell>
        </row>
        <row r="74374">
          <cell r="A74374" t="str">
            <v>f9af954e-42f2-4276-bd77-a0d9a3123614</v>
          </cell>
          <cell r="B74374" t="str">
            <v>7115251227-MASTA</v>
          </cell>
          <cell r="C74374" t="str">
            <v>71152</v>
          </cell>
        </row>
        <row r="74375">
          <cell r="A74375" t="str">
            <v>8ab8f911-e436-4371-a014-6b3a723b39ee</v>
          </cell>
          <cell r="B74375" t="str">
            <v>7115251229-PARIGI KECIL</v>
          </cell>
          <cell r="C74375" t="str">
            <v>71152</v>
          </cell>
        </row>
        <row r="74376">
          <cell r="A74376" t="str">
            <v>6e98b468-c00b-47cd-b72b-47646b440c79</v>
          </cell>
          <cell r="B74376" t="str">
            <v>7115251231-TANGKAWANG</v>
          </cell>
          <cell r="C74376" t="str">
            <v>71152</v>
          </cell>
        </row>
        <row r="74377">
          <cell r="A74377" t="str">
            <v>d66095ec-4a24-449c-bacb-484fe967beb8</v>
          </cell>
          <cell r="B74377" t="str">
            <v>7115251222-BAKARANGAN</v>
          </cell>
          <cell r="C74377" t="str">
            <v>71152</v>
          </cell>
        </row>
        <row r="74378">
          <cell r="A74378" t="str">
            <v>5720ea57-8e90-48ee-83c3-fbeb15ce1a57</v>
          </cell>
          <cell r="B74378" t="str">
            <v>7115251230-PAUL</v>
          </cell>
          <cell r="C74378" t="str">
            <v>71152</v>
          </cell>
        </row>
        <row r="74379">
          <cell r="A74379" t="str">
            <v>cab8b3e9-3880-4939-8761-085c98637306</v>
          </cell>
          <cell r="B74379" t="str">
            <v>7115251232-TANGKAWANG BARU</v>
          </cell>
          <cell r="C74379" t="str">
            <v>71152</v>
          </cell>
        </row>
        <row r="74380">
          <cell r="A74380" t="str">
            <v>a52563b3-23cb-4fc0-b2fe-dc225959cc36</v>
          </cell>
          <cell r="B74380" t="str">
            <v>7115251233-WARINGIN</v>
          </cell>
          <cell r="C74380" t="str">
            <v>71152</v>
          </cell>
        </row>
        <row r="74381">
          <cell r="A74381" t="str">
            <v>0dc0428d-1da9-4cde-b327-078fdb9fc580</v>
          </cell>
          <cell r="B74381" t="str">
            <v>7115251226-KETAPANG</v>
          </cell>
          <cell r="C74381" t="str">
            <v>71152</v>
          </cell>
        </row>
        <row r="74382">
          <cell r="A74382" t="str">
            <v>29d8cad2-e120-4d74-a5ea-65e9aa519c9d</v>
          </cell>
          <cell r="B74382" t="str">
            <v>7115251228-PARIGI</v>
          </cell>
          <cell r="C74382" t="str">
            <v>71152</v>
          </cell>
        </row>
        <row r="74383">
          <cell r="A74383" t="str">
            <v>89e73a9b-92eb-4c84-ad10-b5205adb9df6</v>
          </cell>
          <cell r="B74383" t="str">
            <v>7115351245-TIMBUNG</v>
          </cell>
          <cell r="C74383" t="str">
            <v>71153</v>
          </cell>
        </row>
        <row r="74384">
          <cell r="A74384" t="str">
            <v>7b93da78-1781-4fab-8a8c-8e049057901b</v>
          </cell>
          <cell r="B74384" t="str">
            <v>7115351234-BANUA PADANG</v>
          </cell>
          <cell r="C74384" t="str">
            <v>71153</v>
          </cell>
        </row>
        <row r="74385">
          <cell r="A74385" t="str">
            <v>943b25a7-e485-413a-9414-c0844a0928c7</v>
          </cell>
          <cell r="B74385" t="str">
            <v>7115351236-BUNGUR</v>
          </cell>
          <cell r="C74385" t="str">
            <v>71153</v>
          </cell>
        </row>
        <row r="74386">
          <cell r="A74386" t="str">
            <v>c13a3a03-2dc2-4c59-9943-3f73a4927127</v>
          </cell>
          <cell r="B74386" t="str">
            <v>7115351242-PURUT</v>
          </cell>
          <cell r="C74386" t="str">
            <v>71153</v>
          </cell>
        </row>
        <row r="74387">
          <cell r="A74387" t="str">
            <v>e5d985b1-3e24-4abc-a2da-facb7a67eb23</v>
          </cell>
          <cell r="B74387" t="str">
            <v>7115351235-BANUA PADANG HILIR</v>
          </cell>
          <cell r="C74387" t="str">
            <v>71153</v>
          </cell>
        </row>
        <row r="74388">
          <cell r="A74388" t="str">
            <v>ecca4812-ca49-4f33-b528-88736e687c29</v>
          </cell>
          <cell r="B74388" t="str">
            <v>7115351237-BUNGUR BARU</v>
          </cell>
          <cell r="C74388" t="str">
            <v>71153</v>
          </cell>
        </row>
        <row r="74389">
          <cell r="A74389" t="str">
            <v>d1bd4ee3-4a9d-4d87-89d9-902595ef03e7</v>
          </cell>
          <cell r="B74389" t="str">
            <v>7115351239-KALUMPANG</v>
          </cell>
          <cell r="C74389" t="str">
            <v>71153</v>
          </cell>
        </row>
        <row r="74390">
          <cell r="A74390" t="str">
            <v>8ded245a-cdde-4e34-b148-1dfe1234bb20</v>
          </cell>
          <cell r="B74390" t="str">
            <v>7115351241-PARING GULING</v>
          </cell>
          <cell r="C74390" t="str">
            <v>71153</v>
          </cell>
        </row>
        <row r="74391">
          <cell r="A74391" t="str">
            <v>bcb48406-14bd-4f2e-9ee8-215518857b76</v>
          </cell>
          <cell r="B74391" t="str">
            <v>7115351244-SHABAH</v>
          </cell>
          <cell r="C74391" t="str">
            <v>71153</v>
          </cell>
        </row>
        <row r="74392">
          <cell r="A74392" t="str">
            <v>31e91129-481b-4a0a-b738-b017e5b95a1a</v>
          </cell>
          <cell r="B74392" t="str">
            <v>7115351238-HANGUI</v>
          </cell>
          <cell r="C74392" t="str">
            <v>71153</v>
          </cell>
        </row>
        <row r="74393">
          <cell r="A74393" t="str">
            <v>0e418898-8aea-45f9-8a0a-484bb6582680</v>
          </cell>
          <cell r="B74393" t="str">
            <v>7115351240-LINUH</v>
          </cell>
          <cell r="C74393" t="str">
            <v>71153</v>
          </cell>
        </row>
        <row r="74394">
          <cell r="A74394" t="str">
            <v>5cfe0437-5fd6-4b41-a1b1-d753c60b0bf8</v>
          </cell>
          <cell r="B74394" t="str">
            <v>7115451247-BATARATAT</v>
          </cell>
          <cell r="C74394" t="str">
            <v>71154</v>
          </cell>
        </row>
        <row r="74395">
          <cell r="A74395" t="str">
            <v>8c48f3b3-509c-4bb5-afe8-de734757a07b</v>
          </cell>
          <cell r="B74395" t="str">
            <v>7115451250-BITAHAN BARU</v>
          </cell>
          <cell r="C74395" t="str">
            <v>71154</v>
          </cell>
        </row>
        <row r="74396">
          <cell r="A74396" t="str">
            <v>a8d66800-44b7-499e-8f34-c683b372dcd5</v>
          </cell>
          <cell r="B74396" t="str">
            <v>7115451252-LOKPAIKAT</v>
          </cell>
          <cell r="C74396" t="str">
            <v>71154</v>
          </cell>
        </row>
        <row r="74397">
          <cell r="A74397" t="str">
            <v>95e2cc17-9abc-4e81-b86d-bebf46c2746b</v>
          </cell>
          <cell r="B74397" t="str">
            <v>7115451246-AYUNAN PAPAN</v>
          </cell>
          <cell r="C74397" t="str">
            <v>71154</v>
          </cell>
        </row>
        <row r="74398">
          <cell r="A74398" t="str">
            <v>5931a22b-3936-4eda-9b35-7e328cb334c1</v>
          </cell>
          <cell r="B74398" t="str">
            <v>7115451249-BITAHAN</v>
          </cell>
          <cell r="C74398" t="str">
            <v>71154</v>
          </cell>
        </row>
        <row r="74399">
          <cell r="A74399" t="str">
            <v>b07161de-da8d-4a10-a00a-3999940a5de2</v>
          </cell>
          <cell r="B74399" t="str">
            <v>7115451251-BUDI MULYA</v>
          </cell>
          <cell r="C74399" t="str">
            <v>71154</v>
          </cell>
        </row>
        <row r="74400">
          <cell r="A74400" t="str">
            <v>bc3c69c5-e1e7-4e43-b461-176f7c0b9c5f</v>
          </cell>
          <cell r="B74400" t="str">
            <v>7115451254-PUNCAK HARAPAN</v>
          </cell>
          <cell r="C74400" t="str">
            <v>71154</v>
          </cell>
        </row>
        <row r="74401">
          <cell r="A74401" t="str">
            <v>be2ebadd-e74a-4d5e-98d2-e27eb309839d</v>
          </cell>
          <cell r="B74401" t="str">
            <v>7115451248-BINDERANG</v>
          </cell>
          <cell r="C74401" t="str">
            <v>71154</v>
          </cell>
        </row>
        <row r="74402">
          <cell r="A74402" t="str">
            <v>1e250764-1f6e-4772-b608-f263385d294f</v>
          </cell>
          <cell r="B74402" t="str">
            <v>7115451253-PARANDAKAN</v>
          </cell>
          <cell r="C74402" t="str">
            <v>71154</v>
          </cell>
        </row>
        <row r="74403">
          <cell r="A74403" t="str">
            <v>510bc2c9-2f1e-4c53-9f8c-4a9649554cb9</v>
          </cell>
          <cell r="B74403" t="str">
            <v>7116151257-HIYUNG</v>
          </cell>
          <cell r="C74403" t="str">
            <v>71161</v>
          </cell>
        </row>
        <row r="74404">
          <cell r="A74404" t="str">
            <v>f8e81384-49ec-41f0-b14d-f414ab30fbcb</v>
          </cell>
          <cell r="B74404" t="str">
            <v>7116151261-MANDURIAN HILIR</v>
          </cell>
          <cell r="C74404" t="str">
            <v>71161</v>
          </cell>
        </row>
        <row r="74405">
          <cell r="A74405" t="str">
            <v>429da420-ee99-46c3-b256-8fe78d393450</v>
          </cell>
          <cell r="B74405" t="str">
            <v>7116151263-PANDULANGAN</v>
          </cell>
          <cell r="C74405" t="str">
            <v>71161</v>
          </cell>
        </row>
        <row r="74406">
          <cell r="A74406" t="str">
            <v>b9512ec3-b5f1-4905-9ee5-cb2385bed9fb</v>
          </cell>
          <cell r="B74406" t="str">
            <v>7116151266-PEMATANG KARANGAN HILIR</v>
          </cell>
          <cell r="C74406" t="str">
            <v>71161</v>
          </cell>
        </row>
        <row r="74407">
          <cell r="A74407" t="str">
            <v>d30996e2-9e9a-461c-af83-ff707dfecbed</v>
          </cell>
          <cell r="B74407" t="str">
            <v>7116151269-SERAWI</v>
          </cell>
          <cell r="C74407" t="str">
            <v>71161</v>
          </cell>
        </row>
        <row r="74408">
          <cell r="A74408" t="str">
            <v>b9d83e6a-4ea0-4ef2-bdb1-d9d3dbdee1a6</v>
          </cell>
          <cell r="B74408" t="str">
            <v>7116151271-TIRIK</v>
          </cell>
          <cell r="C74408" t="str">
            <v>71161</v>
          </cell>
        </row>
        <row r="74409">
          <cell r="A74409" t="str">
            <v>a0f8e71b-099b-4013-9033-0d47886012ce</v>
          </cell>
          <cell r="B74409" t="str">
            <v>7116151256-BATANG LANTIK</v>
          </cell>
          <cell r="C74409" t="str">
            <v>71161</v>
          </cell>
        </row>
        <row r="74410">
          <cell r="A74410" t="str">
            <v>61557e24-4c93-4112-969f-42e94ec801cf</v>
          </cell>
          <cell r="B74410" t="str">
            <v>7116151260-MANDURIAN</v>
          </cell>
          <cell r="C74410" t="str">
            <v>71161</v>
          </cell>
        </row>
        <row r="74411">
          <cell r="A74411" t="str">
            <v>6d1ca017-33be-40bc-8333-80315081a414</v>
          </cell>
          <cell r="B74411" t="str">
            <v>7116151264-PAPAGAN MAKMUR</v>
          </cell>
          <cell r="C74411" t="str">
            <v>71161</v>
          </cell>
        </row>
        <row r="74412">
          <cell r="A74412" t="str">
            <v>6ec79e12-9d9c-462a-aed7-aa7df2b6426d</v>
          </cell>
          <cell r="B74412" t="str">
            <v>7116151268-SEI/SUNGAI BAHALANG</v>
          </cell>
          <cell r="C74412" t="str">
            <v>71161</v>
          </cell>
        </row>
        <row r="74413">
          <cell r="A74413" t="str">
            <v>dcd81864-f0f2-4796-8230-8515d4ad9972</v>
          </cell>
          <cell r="B74413" t="str">
            <v>7116151270-SUKARAMAI</v>
          </cell>
          <cell r="C74413" t="str">
            <v>71161</v>
          </cell>
        </row>
        <row r="74414">
          <cell r="A74414" t="str">
            <v>a5e0fc92-f519-4f78-9ee4-d7ded23e2843</v>
          </cell>
          <cell r="B74414" t="str">
            <v>7116151259-LABUNG</v>
          </cell>
          <cell r="C74414" t="str">
            <v>71161</v>
          </cell>
        </row>
        <row r="74415">
          <cell r="A74415" t="str">
            <v>150180f9-62c1-423f-9933-b0ae175701fc</v>
          </cell>
          <cell r="B74415" t="str">
            <v>7116151258-KEPAYANG</v>
          </cell>
          <cell r="C74415" t="str">
            <v>71161</v>
          </cell>
        </row>
        <row r="74416">
          <cell r="A74416" t="str">
            <v>f1000992-16d8-4ff1-a78d-8584317cb27a</v>
          </cell>
          <cell r="B74416" t="str">
            <v>7116151262-PANDAHAN</v>
          </cell>
          <cell r="C74416" t="str">
            <v>71161</v>
          </cell>
        </row>
        <row r="74417">
          <cell r="A74417" t="str">
            <v>8db1161f-3f82-4a2e-a7c4-f5ab401d2634</v>
          </cell>
          <cell r="B74417" t="str">
            <v>7116151255-ANDHIKA</v>
          </cell>
          <cell r="C74417" t="str">
            <v>71161</v>
          </cell>
        </row>
        <row r="74418">
          <cell r="A74418" t="str">
            <v>d032bf6e-3787-41ed-b0e1-d2df38c82fd4</v>
          </cell>
          <cell r="B74418" t="str">
            <v>7116151265-PEMATANG KARANGAN</v>
          </cell>
          <cell r="C74418" t="str">
            <v>71161</v>
          </cell>
        </row>
        <row r="74419">
          <cell r="A74419" t="str">
            <v>5fa72c20-7f1b-4dfb-a11b-b893e06875c1</v>
          </cell>
          <cell r="B74419" t="str">
            <v>7116251275-CANDI LARAS</v>
          </cell>
          <cell r="C74419" t="str">
            <v>71162</v>
          </cell>
        </row>
        <row r="74420">
          <cell r="A74420" t="str">
            <v>a43823eb-83fd-4861-9ccf-ed1517b1b29a</v>
          </cell>
          <cell r="B74420" t="str">
            <v>7116251277-MARAMPIAU HILIR</v>
          </cell>
          <cell r="C74420" t="str">
            <v>71162</v>
          </cell>
        </row>
        <row r="74421">
          <cell r="A74421" t="str">
            <v>72a50a36-53d7-40f8-a9dc-7afc5f6c21c8</v>
          </cell>
          <cell r="B74421" t="str">
            <v>7116251283-SEI/SUNGAI RUTAS HULU</v>
          </cell>
          <cell r="C74421" t="str">
            <v>71162</v>
          </cell>
        </row>
        <row r="74422">
          <cell r="A74422" t="str">
            <v>6a51ff56-9288-48e1-9ed4-ad7946e3d124</v>
          </cell>
          <cell r="B74422" t="str">
            <v>7116251280-PABAUNGAN HULU</v>
          </cell>
          <cell r="C74422" t="str">
            <v>71162</v>
          </cell>
        </row>
        <row r="74423">
          <cell r="A74423" t="str">
            <v>37cd662b-9e44-416c-b809-42180b0a81f9</v>
          </cell>
          <cell r="B74423" t="str">
            <v>7116251274-BAULIN</v>
          </cell>
          <cell r="C74423" t="str">
            <v>71162</v>
          </cell>
        </row>
        <row r="74424">
          <cell r="A74424" t="str">
            <v>553994b6-77b3-4727-b5e4-e69bf65fc461</v>
          </cell>
          <cell r="B74424" t="str">
            <v>7116251273-BARINGIN B</v>
          </cell>
          <cell r="C74424" t="str">
            <v>71162</v>
          </cell>
        </row>
        <row r="74425">
          <cell r="A74425" t="str">
            <v>55583f44-fcc5-4923-8384-0becc18235bc</v>
          </cell>
          <cell r="B74425" t="str">
            <v>7116251276-MARAMPIAU</v>
          </cell>
          <cell r="C74425" t="str">
            <v>71162</v>
          </cell>
        </row>
        <row r="74426">
          <cell r="A74426" t="str">
            <v>2ac7479d-6e7c-4c18-ab02-6aaf0ca86863</v>
          </cell>
          <cell r="B74426" t="str">
            <v>7116251279-PABAUNGAN HILIR</v>
          </cell>
          <cell r="C74426" t="str">
            <v>71162</v>
          </cell>
        </row>
        <row r="74427">
          <cell r="A74427" t="str">
            <v>fe2f4102-d603-43b4-8937-97b26bbf9668</v>
          </cell>
          <cell r="B74427" t="str">
            <v>7116251278-MARGASARI ULU</v>
          </cell>
          <cell r="C74427" t="str">
            <v>71162</v>
          </cell>
        </row>
        <row r="74428">
          <cell r="A74428" t="str">
            <v>65844395-b9ad-4f7c-ac69-41f5619d500a</v>
          </cell>
          <cell r="B74428" t="str">
            <v>7116251272-BARINGIN A</v>
          </cell>
          <cell r="C74428" t="str">
            <v>71162</v>
          </cell>
        </row>
        <row r="74429">
          <cell r="A74429" t="str">
            <v>25d43f16-879e-45e1-8533-65b68f2a7bbc</v>
          </cell>
          <cell r="B74429" t="str">
            <v>7117151291-RAWANA HULU</v>
          </cell>
          <cell r="C74429" t="str">
            <v>71171</v>
          </cell>
        </row>
        <row r="74430">
          <cell r="A74430" t="str">
            <v>f497ceb3-d980-4c54-bf7c-f20e82e2281d</v>
          </cell>
          <cell r="B74430" t="str">
            <v>7117151296-TELUK HAUR</v>
          </cell>
          <cell r="C74430" t="str">
            <v>71171</v>
          </cell>
        </row>
        <row r="74431">
          <cell r="A74431" t="str">
            <v>b86364cf-0057-4351-8e04-604a6114384e</v>
          </cell>
          <cell r="B74431" t="str">
            <v>7117151284-BATALAS</v>
          </cell>
          <cell r="C74431" t="str">
            <v>71171</v>
          </cell>
        </row>
        <row r="74432">
          <cell r="A74432" t="str">
            <v>c2c117d3-f89b-4cc2-8206-057b44b7f3e0</v>
          </cell>
          <cell r="B74432" t="str">
            <v>7117151286-BUAS BUAS HILIR</v>
          </cell>
          <cell r="C74432" t="str">
            <v>71171</v>
          </cell>
        </row>
        <row r="74433">
          <cell r="A74433" t="str">
            <v>41561e5a-b001-47f5-a305-ae6d14039a60</v>
          </cell>
          <cell r="B74433" t="str">
            <v>7117151288-MARGASARI ILIR</v>
          </cell>
          <cell r="C74433" t="str">
            <v>71171</v>
          </cell>
        </row>
        <row r="74434">
          <cell r="A74434" t="str">
            <v>903d08be-09d9-4132-b182-6b08e933cdf5</v>
          </cell>
          <cell r="B74434" t="str">
            <v>7117151290-RAWANA</v>
          </cell>
          <cell r="C74434" t="str">
            <v>71171</v>
          </cell>
        </row>
        <row r="74435">
          <cell r="A74435" t="str">
            <v>0e2c57fc-795f-4c5a-87f9-a4a39ed74285</v>
          </cell>
          <cell r="B74435" t="str">
            <v>7117151295-SEI/SUNGAI SALAI HILIR</v>
          </cell>
          <cell r="C74435" t="str">
            <v>71171</v>
          </cell>
        </row>
        <row r="74436">
          <cell r="A74436" t="str">
            <v>6a498a14-bca8-412d-9e6e-39e116cc074e</v>
          </cell>
          <cell r="B74436" t="str">
            <v>7117151285-BUAS BUAS</v>
          </cell>
          <cell r="C74436" t="str">
            <v>71171</v>
          </cell>
        </row>
        <row r="74437">
          <cell r="A74437" t="str">
            <v>32005921-48bc-499c-b28b-defd53647dd0</v>
          </cell>
          <cell r="B74437" t="str">
            <v>7117151287-KALADAN</v>
          </cell>
          <cell r="C74437" t="str">
            <v>71171</v>
          </cell>
        </row>
        <row r="74438">
          <cell r="A74438" t="str">
            <v>8f8e2571-87cd-4185-8cc8-87fb4897b4f3</v>
          </cell>
          <cell r="B74438" t="str">
            <v>7117151292-SAWAJA</v>
          </cell>
          <cell r="C74438" t="str">
            <v>71171</v>
          </cell>
        </row>
        <row r="74439">
          <cell r="A74439" t="str">
            <v>e142e03f-938f-4308-9217-733649ef6c17</v>
          </cell>
          <cell r="B74439" t="str">
            <v>7117151294-SEI/SUNGAI SALAI</v>
          </cell>
          <cell r="C74439" t="str">
            <v>71171</v>
          </cell>
        </row>
        <row r="74440">
          <cell r="A74440" t="str">
            <v>daf5c3f7-1234-40ff-bf7e-32a2aa2529b2</v>
          </cell>
          <cell r="B74440" t="str">
            <v>7117151289-PARIOK</v>
          </cell>
          <cell r="C74440" t="str">
            <v>71171</v>
          </cell>
        </row>
        <row r="74441">
          <cell r="A74441" t="str">
            <v>30a3823c-109f-416b-b20a-c0e5e1d0ffbb</v>
          </cell>
          <cell r="B74441" t="str">
            <v>7117151293-SEI/SUNGAI PUTING</v>
          </cell>
          <cell r="C74441" t="str">
            <v>71171</v>
          </cell>
        </row>
        <row r="74442">
          <cell r="A74442" t="str">
            <v>68b5049a-28da-45e5-ae34-cab1d79295f4</v>
          </cell>
          <cell r="B74442" t="str">
            <v>7118151299-HATIWIN</v>
          </cell>
          <cell r="C74442" t="str">
            <v>71181</v>
          </cell>
        </row>
        <row r="74443">
          <cell r="A74443" t="str">
            <v>e5cfdda1-18ec-41a0-a370-766c98bb809f</v>
          </cell>
          <cell r="B74443" t="str">
            <v>7118151303-SUATO TATAKAN</v>
          </cell>
          <cell r="C74443" t="str">
            <v>71181</v>
          </cell>
        </row>
        <row r="74444">
          <cell r="A74444" t="str">
            <v>695800ad-fcc1-491e-bf79-70116eca6a67</v>
          </cell>
          <cell r="B74444" t="str">
            <v>7118151306-TATAKAN</v>
          </cell>
          <cell r="C74444" t="str">
            <v>71181</v>
          </cell>
        </row>
        <row r="74445">
          <cell r="A74445" t="str">
            <v>09787918-d626-4440-867b-b7271afe73f6</v>
          </cell>
          <cell r="B74445" t="str">
            <v>7118151298-HARAPAN MASA</v>
          </cell>
          <cell r="C74445" t="str">
            <v>71181</v>
          </cell>
        </row>
        <row r="74446">
          <cell r="A74446" t="str">
            <v>1366f826-f9a6-4426-ae54-ee35b32fb338</v>
          </cell>
          <cell r="B74446" t="str">
            <v>7118151301-RUMINTIN</v>
          </cell>
          <cell r="C74446" t="str">
            <v>71181</v>
          </cell>
        </row>
        <row r="74447">
          <cell r="A74447" t="str">
            <v>974293d6-cacb-490a-a0fa-675624ea37a6</v>
          </cell>
          <cell r="B74447" t="str">
            <v>7136351564-BARIKIN</v>
          </cell>
          <cell r="C74447" t="str">
            <v>71363</v>
          </cell>
        </row>
        <row r="74448">
          <cell r="A74448" t="str">
            <v>e091aa6a-660a-482f-a3b9-ca9f7034cd9d</v>
          </cell>
          <cell r="B74448" t="str">
            <v>7118151297-CEMPAKA</v>
          </cell>
          <cell r="C74448" t="str">
            <v>71181</v>
          </cell>
        </row>
        <row r="74449">
          <cell r="A74449" t="str">
            <v>183375cd-040c-4c3b-b62b-331aa264ccb0</v>
          </cell>
          <cell r="B74449" t="str">
            <v>7118151300-LAWAHAN</v>
          </cell>
          <cell r="C74449" t="str">
            <v>71181</v>
          </cell>
        </row>
        <row r="74450">
          <cell r="A74450" t="str">
            <v>42a45659-8163-40f8-9881-df70320f30fb</v>
          </cell>
          <cell r="B74450" t="str">
            <v>7118151302-SAWANG</v>
          </cell>
          <cell r="C74450" t="str">
            <v>71181</v>
          </cell>
        </row>
        <row r="74451">
          <cell r="A74451" t="str">
            <v>2c42dd9e-f78d-4dfe-9f0b-035c16b0a18e</v>
          </cell>
          <cell r="B74451" t="str">
            <v>7118151305-TANDUI</v>
          </cell>
          <cell r="C74451" t="str">
            <v>71181</v>
          </cell>
        </row>
        <row r="74452">
          <cell r="A74452" t="str">
            <v>1160e67c-f73c-4890-acfa-5d5dfb82e592</v>
          </cell>
          <cell r="B74452" t="str">
            <v>7118151304-TAMBARANGAN</v>
          </cell>
          <cell r="C74452" t="str">
            <v>71181</v>
          </cell>
        </row>
        <row r="74453">
          <cell r="A74453" t="str">
            <v>180d451a-142f-4fc1-92f6-51649c57f0bc</v>
          </cell>
          <cell r="B74453" t="str">
            <v>7118351308-A YANI PURA</v>
          </cell>
          <cell r="C74453" t="str">
            <v>71183</v>
          </cell>
        </row>
        <row r="74454">
          <cell r="A74454" t="str">
            <v>b52410b2-0e09-408f-ae93-baeca5b05636</v>
          </cell>
          <cell r="B74454" t="str">
            <v>7118351311-KARANG PUTIH</v>
          </cell>
          <cell r="C74454" t="str">
            <v>71183</v>
          </cell>
        </row>
        <row r="74455">
          <cell r="A74455" t="str">
            <v>4afb81ac-13fc-454f-9fcf-2842abacc2d4</v>
          </cell>
          <cell r="B74455" t="str">
            <v>7118351313-PADANG SARI</v>
          </cell>
          <cell r="C74455" t="str">
            <v>71183</v>
          </cell>
        </row>
        <row r="74456">
          <cell r="A74456" t="str">
            <v>0d226a2d-e243-4622-a321-9e21ae96b61c</v>
          </cell>
          <cell r="B74456" t="str">
            <v>7118351315-PULAU PINANG</v>
          </cell>
          <cell r="C74456" t="str">
            <v>71183</v>
          </cell>
        </row>
        <row r="74457">
          <cell r="A74457" t="str">
            <v>42e38e67-273b-497e-9e91-00d9f780643d</v>
          </cell>
          <cell r="B74457" t="str">
            <v>7118351318-TUNGKAP</v>
          </cell>
          <cell r="C74457" t="str">
            <v>71183</v>
          </cell>
        </row>
        <row r="74458">
          <cell r="A74458" t="str">
            <v>303f0991-d4f2-4e59-a17c-015df9760aac</v>
          </cell>
          <cell r="B74458" t="str">
            <v>7118351309-BINUANG</v>
          </cell>
          <cell r="C74458" t="str">
            <v>71183</v>
          </cell>
        </row>
        <row r="74459">
          <cell r="A74459" t="str">
            <v>25322a1a-02e4-4377-8327-215e3f536e75</v>
          </cell>
          <cell r="B74459" t="str">
            <v>7118351314-PUALAM SARI</v>
          </cell>
          <cell r="C74459" t="str">
            <v>71183</v>
          </cell>
        </row>
        <row r="74460">
          <cell r="A74460" t="str">
            <v>99bd93de-ff7d-4e37-bd26-d4734246732a</v>
          </cell>
          <cell r="B74460" t="str">
            <v>7118351317-RAYA BELANTI</v>
          </cell>
          <cell r="C74460" t="str">
            <v>71183</v>
          </cell>
        </row>
        <row r="74461">
          <cell r="A74461" t="str">
            <v>1aed4c08-373e-470f-bec6-37c41b4dd43f</v>
          </cell>
          <cell r="B74461" t="str">
            <v>7118351310-GUNUNG BATU</v>
          </cell>
          <cell r="C74461" t="str">
            <v>71183</v>
          </cell>
        </row>
        <row r="74462">
          <cell r="A74462" t="str">
            <v>27cd3099-8194-49d4-80a2-b19bb3bab158</v>
          </cell>
          <cell r="B74462" t="str">
            <v>7118351312-MEKARSARI</v>
          </cell>
          <cell r="C74462" t="str">
            <v>71183</v>
          </cell>
        </row>
        <row r="74463">
          <cell r="A74463" t="str">
            <v>95a125e4-2114-46ec-a402-78abd8eb8205</v>
          </cell>
          <cell r="B74463" t="str">
            <v>7118351316-PULAU PINANG UTARA</v>
          </cell>
          <cell r="C74463" t="str">
            <v>71183</v>
          </cell>
        </row>
        <row r="74464">
          <cell r="A74464" t="str">
            <v>91312d9d-88e8-4362-bfb3-4ccc7f27a3b5</v>
          </cell>
          <cell r="B74464" t="str">
            <v>7118451323-HATUNGUN</v>
          </cell>
          <cell r="C74464" t="str">
            <v>71184</v>
          </cell>
        </row>
        <row r="74465">
          <cell r="A74465" t="str">
            <v>5d5f09a2-cbfb-4cdb-a818-2b0d02d527f3</v>
          </cell>
          <cell r="B74465" t="str">
            <v>7118451325-MATANG BATAS</v>
          </cell>
          <cell r="C74465" t="str">
            <v>71184</v>
          </cell>
        </row>
        <row r="74466">
          <cell r="A74466" t="str">
            <v>f026149a-00f7-4a89-baf6-df76a18eb74c</v>
          </cell>
          <cell r="B74466" t="str">
            <v>7118451321-BATU HAPU</v>
          </cell>
          <cell r="C74466" t="str">
            <v>71184</v>
          </cell>
        </row>
        <row r="74467">
          <cell r="A74467" t="str">
            <v>4c24c684-bcc3-4eee-b0f9-d81415e6a75c</v>
          </cell>
          <cell r="B74467" t="str">
            <v>7118451320-BAGAK</v>
          </cell>
          <cell r="C74467" t="str">
            <v>71184</v>
          </cell>
        </row>
        <row r="74468">
          <cell r="A74468" t="str">
            <v>cf151022-e89f-4ebf-8b79-a305a8f2a821</v>
          </cell>
          <cell r="B74468" t="str">
            <v>7118451322-BURAKAI</v>
          </cell>
          <cell r="C74468" t="str">
            <v>71184</v>
          </cell>
        </row>
        <row r="74469">
          <cell r="A74469" t="str">
            <v>5734208a-e56b-4ea5-8c73-7181682b3635</v>
          </cell>
          <cell r="B74469" t="str">
            <v>7118451324-KAMBANG KUNING</v>
          </cell>
          <cell r="C74469" t="str">
            <v>71184</v>
          </cell>
        </row>
        <row r="74470">
          <cell r="A74470" t="str">
            <v>823219d1-43c7-4cbb-83a3-42c1a581ad07</v>
          </cell>
          <cell r="B74470" t="str">
            <v>7118451326-TARUNGIN</v>
          </cell>
          <cell r="C74470" t="str">
            <v>71184</v>
          </cell>
        </row>
        <row r="74471">
          <cell r="A74471" t="str">
            <v>b6315bae-9242-4ed7-bb17-2830e0d6a783</v>
          </cell>
          <cell r="B74471" t="str">
            <v>7118451319-ASAM RANDAH</v>
          </cell>
          <cell r="C74471" t="str">
            <v>71184</v>
          </cell>
        </row>
        <row r="74472">
          <cell r="A74472" t="str">
            <v>735982e4-b99f-47b7-b88b-253d790c1340</v>
          </cell>
          <cell r="B74472" t="str">
            <v>7118551327-KAMBANG HABANG BARU</v>
          </cell>
          <cell r="C74472" t="str">
            <v>71185</v>
          </cell>
        </row>
        <row r="74473">
          <cell r="A74473" t="str">
            <v>882f6357-06eb-43f6-863e-239a4d7a241f</v>
          </cell>
          <cell r="B74473" t="str">
            <v>7118551330-SALAM BABARIS</v>
          </cell>
          <cell r="C74473" t="str">
            <v>71185</v>
          </cell>
        </row>
        <row r="74474">
          <cell r="A74474" t="str">
            <v>d1345477-d065-4591-a0c3-2172842ab032</v>
          </cell>
          <cell r="B74474" t="str">
            <v>7118551332-SUATO LAMA</v>
          </cell>
          <cell r="C74474" t="str">
            <v>71185</v>
          </cell>
        </row>
        <row r="74475">
          <cell r="A74475" t="str">
            <v>70882c1e-b4a0-4fd3-a1cb-d2add551c9cc</v>
          </cell>
          <cell r="B74475" t="str">
            <v>7118551328-KAMBANG HABANG LAMA</v>
          </cell>
          <cell r="C74475" t="str">
            <v>71185</v>
          </cell>
        </row>
        <row r="74476">
          <cell r="A74476" t="str">
            <v>951c4d57-0b61-4785-82d8-f95d3ae69e8f</v>
          </cell>
          <cell r="B74476" t="str">
            <v>7118551329-PANTAI CABE</v>
          </cell>
          <cell r="C74476" t="str">
            <v>71185</v>
          </cell>
        </row>
        <row r="74477">
          <cell r="A74477" t="str">
            <v>04471dde-7f38-43af-b9ce-71eb2a5b3047</v>
          </cell>
          <cell r="B74477" t="str">
            <v>7119151334-BARAMBAN</v>
          </cell>
          <cell r="C74477" t="str">
            <v>71191</v>
          </cell>
        </row>
        <row r="74478">
          <cell r="A74478" t="str">
            <v>4788bb88-d773-4c78-b51d-8f06464d1811</v>
          </cell>
          <cell r="B74478" t="str">
            <v>7119151336-BATUNG</v>
          </cell>
          <cell r="C74478" t="str">
            <v>71191</v>
          </cell>
        </row>
        <row r="74479">
          <cell r="A74479" t="str">
            <v>7668dbbe-cef2-4ecb-9b40-776cb9f2c381</v>
          </cell>
          <cell r="B74479" t="str">
            <v>7119151339-MIAWA</v>
          </cell>
          <cell r="C74479" t="str">
            <v>71191</v>
          </cell>
        </row>
        <row r="74480">
          <cell r="A74480" t="str">
            <v>e1320a2b-14df-4a92-802e-a5e07032c331</v>
          </cell>
          <cell r="B74480" t="str">
            <v>7119151338-HARAKIT</v>
          </cell>
          <cell r="C74480" t="str">
            <v>71191</v>
          </cell>
        </row>
        <row r="74481">
          <cell r="A74481" t="str">
            <v>002139b0-ae59-4297-9729-7199471855b8</v>
          </cell>
          <cell r="B74481" t="str">
            <v>7119151340-PIPITAK JAYA</v>
          </cell>
          <cell r="C74481" t="str">
            <v>71191</v>
          </cell>
        </row>
        <row r="74482">
          <cell r="A74482" t="str">
            <v>c19e764f-746b-42c5-b8cb-a1b33d06bd4f</v>
          </cell>
          <cell r="B74482" t="str">
            <v>7119151333-BALAWAIAN</v>
          </cell>
          <cell r="C74482" t="str">
            <v>71191</v>
          </cell>
        </row>
        <row r="74483">
          <cell r="A74483" t="str">
            <v>2b8d769d-380c-48f4-86f2-20557119c9de</v>
          </cell>
          <cell r="B74483" t="str">
            <v>7119151335-BATU AMPAR</v>
          </cell>
          <cell r="C74483" t="str">
            <v>71191</v>
          </cell>
        </row>
        <row r="74484">
          <cell r="A74484" t="str">
            <v>117ebdd9-7aa4-4c82-8e87-b7b307261a05</v>
          </cell>
          <cell r="B74484" t="str">
            <v>7119151337-BUNI IN JAYA</v>
          </cell>
          <cell r="C74484" t="str">
            <v>71191</v>
          </cell>
        </row>
        <row r="74485">
          <cell r="A74485" t="str">
            <v>e973675b-aa4d-448f-b43d-fdd6ee52d4c2</v>
          </cell>
          <cell r="B74485" t="str">
            <v>7121151341-KANDANGAN KOTA</v>
          </cell>
          <cell r="C74485" t="str">
            <v>71211</v>
          </cell>
        </row>
        <row r="74486">
          <cell r="A74486" t="str">
            <v>e3a9eb3f-d466-412f-b2a2-14a1f7b822ad</v>
          </cell>
          <cell r="B74486" t="str">
            <v>7121351344-AMAWANG KIRI MUKA</v>
          </cell>
          <cell r="C74486" t="str">
            <v>71213</v>
          </cell>
        </row>
        <row r="74487">
          <cell r="A74487" t="str">
            <v>7420ca8e-a3f4-423c-ae31-d8cc25148ed9</v>
          </cell>
          <cell r="B74487" t="str">
            <v>7121351346-KANDANGAN BARAT</v>
          </cell>
          <cell r="C74487" t="str">
            <v>71213</v>
          </cell>
        </row>
        <row r="74488">
          <cell r="A74488" t="str">
            <v>fad698b2-2099-4041-a14b-8239f0bca5c3</v>
          </cell>
          <cell r="B74488" t="str">
            <v>7121351342-AMAWANG KANAN</v>
          </cell>
          <cell r="C74488" t="str">
            <v>71213</v>
          </cell>
        </row>
        <row r="74489">
          <cell r="A74489" t="str">
            <v>9b889330-6c60-4640-8280-8c96444ad937</v>
          </cell>
          <cell r="B74489" t="str">
            <v>7121351345-BARIANG</v>
          </cell>
          <cell r="C74489" t="str">
            <v>71213</v>
          </cell>
        </row>
        <row r="74490">
          <cell r="A74490" t="str">
            <v>bf5e7d3b-d82a-4058-a5e0-c4f8c37d1c77</v>
          </cell>
          <cell r="B74490" t="str">
            <v>7121351343-AMAWANG KIRI</v>
          </cell>
          <cell r="C74490" t="str">
            <v>71213</v>
          </cell>
        </row>
        <row r="74491">
          <cell r="A74491" t="str">
            <v>a4f3b985-b5a1-4202-957c-48b717bd5867</v>
          </cell>
          <cell r="B74491" t="str">
            <v>7121351347-LUNGAU</v>
          </cell>
          <cell r="C74491" t="str">
            <v>71213</v>
          </cell>
        </row>
        <row r="74492">
          <cell r="A74492" t="str">
            <v>d447150c-444e-47a7-942e-e83ab527f354</v>
          </cell>
          <cell r="B74492" t="str">
            <v>7121351348-SEI/SUNGAI PARING</v>
          </cell>
          <cell r="C74492" t="str">
            <v>71213</v>
          </cell>
        </row>
        <row r="74493">
          <cell r="A74493" t="str">
            <v>4ea2315a-fca1-41d3-acd3-27e37a3250f6</v>
          </cell>
          <cell r="B74493" t="str">
            <v>7121351349-SEI/SUNGAI PARING</v>
          </cell>
          <cell r="C74493" t="str">
            <v>71213</v>
          </cell>
        </row>
        <row r="74494">
          <cell r="A74494" t="str">
            <v>8b699e06-4fa8-471e-a244-c5a8db9d4a97</v>
          </cell>
          <cell r="B74494" t="str">
            <v>7121451350-JAMBU HILIR</v>
          </cell>
          <cell r="C74494" t="str">
            <v>71214</v>
          </cell>
        </row>
        <row r="74495">
          <cell r="A74495" t="str">
            <v>144efa9c-410a-4109-83b7-9dc851c58b38</v>
          </cell>
          <cell r="B74495" t="str">
            <v>7121451351-KANDANGAN UTARA</v>
          </cell>
          <cell r="C74495" t="str">
            <v>71214</v>
          </cell>
        </row>
        <row r="74496">
          <cell r="A74496" t="str">
            <v>5dda6ffd-d8fb-44d1-adc4-02bd0e2268c2</v>
          </cell>
          <cell r="B74496" t="str">
            <v>7121451352-TIBUNG RAYA</v>
          </cell>
          <cell r="C74496" t="str">
            <v>71214</v>
          </cell>
        </row>
        <row r="74497">
          <cell r="A74497" t="str">
            <v>7c3d806d-9378-4ae8-945c-1975c5ad4a8c</v>
          </cell>
          <cell r="B74497" t="str">
            <v>7121551354-GAMBAH DALAM BARAT</v>
          </cell>
          <cell r="C74497" t="str">
            <v>71215</v>
          </cell>
        </row>
        <row r="74498">
          <cell r="A74498" t="str">
            <v>74316dd4-be25-4ca4-90ac-e83f9366c971</v>
          </cell>
          <cell r="B74498" t="str">
            <v>7121551353-GAMBAH DALAM</v>
          </cell>
          <cell r="C74498" t="str">
            <v>71215</v>
          </cell>
        </row>
        <row r="74499">
          <cell r="A74499" t="str">
            <v>fecd0045-2269-4cdb-8528-e00c425a3b89</v>
          </cell>
          <cell r="B74499" t="str">
            <v>7121651356-GAMBAH LUAR MUKA</v>
          </cell>
          <cell r="C74499" t="str">
            <v>71216</v>
          </cell>
        </row>
        <row r="74500">
          <cell r="A74500" t="str">
            <v>2c20c5e7-67a2-450d-8c33-9cbb8912ac2a</v>
          </cell>
          <cell r="B74500" t="str">
            <v>7121651355-GAMBAH LUAR</v>
          </cell>
          <cell r="C74500" t="str">
            <v>71216</v>
          </cell>
        </row>
        <row r="74501">
          <cell r="A74501" t="str">
            <v>fb91f1f7-3ede-4cd9-aed2-972b51a4e32e</v>
          </cell>
          <cell r="B74501" t="str">
            <v>7121751357-BALUTI</v>
          </cell>
          <cell r="C74501" t="str">
            <v>71217</v>
          </cell>
        </row>
        <row r="74502">
          <cell r="A74502" t="str">
            <v>eeec559c-6d7e-4afc-a1f7-828edf6f9208</v>
          </cell>
          <cell r="B74502" t="str">
            <v>7121751358-BANGKAU</v>
          </cell>
          <cell r="C74502" t="str">
            <v>71217</v>
          </cell>
        </row>
        <row r="74503">
          <cell r="A74503" t="str">
            <v>32edf02f-2074-4b6b-89a6-78b5f724bea1</v>
          </cell>
          <cell r="B74503" t="str">
            <v>7121751359-SEI/SUNGAI KUPANG</v>
          </cell>
          <cell r="C74503" t="str">
            <v>71217</v>
          </cell>
        </row>
        <row r="74504">
          <cell r="A74504" t="str">
            <v>247e13fc-966a-4241-a335-a5514204e455</v>
          </cell>
          <cell r="B74504" t="str">
            <v>7125251371-MUNING BARU</v>
          </cell>
          <cell r="C74504" t="str">
            <v>71252</v>
          </cell>
        </row>
        <row r="74505">
          <cell r="A74505" t="str">
            <v>461ecd44-6c6f-4722-a489-02a91f02f480</v>
          </cell>
          <cell r="B74505" t="str">
            <v>7125251373-MUNING TENGAH</v>
          </cell>
          <cell r="C74505" t="str">
            <v>71252</v>
          </cell>
        </row>
        <row r="74506">
          <cell r="A74506" t="str">
            <v>979c353a-b03b-46f1-8a75-7ce527771677</v>
          </cell>
          <cell r="B74506" t="str">
            <v>7125251376-PIHANIN RAYA</v>
          </cell>
          <cell r="C74506" t="str">
            <v>71252</v>
          </cell>
        </row>
        <row r="74507">
          <cell r="A74507" t="str">
            <v>04fa78b0-3a0b-4e8e-955c-5e55f6f82867</v>
          </cell>
          <cell r="B74507" t="str">
            <v>7125251364-BANJAR BARU</v>
          </cell>
          <cell r="C74507" t="str">
            <v>71252</v>
          </cell>
        </row>
        <row r="74508">
          <cell r="A74508" t="str">
            <v>2b354f91-9fbf-4328-b69c-c6a7b5316f2d</v>
          </cell>
          <cell r="B74508" t="str">
            <v>7125251370-HABIRAU TENGAH</v>
          </cell>
          <cell r="C74508" t="str">
            <v>71252</v>
          </cell>
        </row>
        <row r="74509">
          <cell r="A74509" t="str">
            <v>ae29f2e4-b33c-45f2-99fd-4895636d5b9b</v>
          </cell>
          <cell r="B74509" t="str">
            <v>7125251372-MUNING DALAM</v>
          </cell>
          <cell r="C74509" t="str">
            <v>71252</v>
          </cell>
        </row>
        <row r="74510">
          <cell r="A74510" t="str">
            <v>088bd9c5-662b-4713-a34b-6a9bdde44c7c</v>
          </cell>
          <cell r="B74510" t="str">
            <v>7125251375-PARIGI</v>
          </cell>
          <cell r="C74510" t="str">
            <v>71252</v>
          </cell>
        </row>
        <row r="74511">
          <cell r="A74511" t="str">
            <v>82bf257f-ac2b-408e-9ee8-65583abe8f2f</v>
          </cell>
          <cell r="B74511" t="str">
            <v>7125251380-TAMBANGAN</v>
          </cell>
          <cell r="C74511" t="str">
            <v>71252</v>
          </cell>
        </row>
        <row r="74512">
          <cell r="A74512" t="str">
            <v>a08f871f-c27d-4e0c-bf5f-9e71fffa159a</v>
          </cell>
          <cell r="B74512" t="str">
            <v>7125251360-BADAUN</v>
          </cell>
          <cell r="C74512" t="str">
            <v>71252</v>
          </cell>
        </row>
        <row r="74513">
          <cell r="A74513" t="str">
            <v>fb048548-3582-4b12-b395-907fb526a35a</v>
          </cell>
          <cell r="B74513" t="str">
            <v>7125251361-BAJAYAU</v>
          </cell>
          <cell r="C74513" t="str">
            <v>71252</v>
          </cell>
        </row>
        <row r="74514">
          <cell r="A74514" t="str">
            <v>f812f59a-efb8-48b1-84f2-0c4b4329e41d</v>
          </cell>
          <cell r="B74514" t="str">
            <v>7125251366-BARU</v>
          </cell>
          <cell r="C74514" t="str">
            <v>71252</v>
          </cell>
        </row>
        <row r="74515">
          <cell r="A74515" t="str">
            <v>28db8544-0acd-4439-a426-c2fcebedde2e</v>
          </cell>
          <cell r="B74515" t="str">
            <v>7125251368-BAYANAN</v>
          </cell>
          <cell r="C74515" t="str">
            <v>71252</v>
          </cell>
        </row>
        <row r="74516">
          <cell r="A74516" t="str">
            <v>2edcf7f4-9514-49c2-804b-457299ab2cc9</v>
          </cell>
          <cell r="B74516" t="str">
            <v>7125251382-TUMBUKAN BANYU</v>
          </cell>
          <cell r="C74516" t="str">
            <v>71252</v>
          </cell>
        </row>
        <row r="74517">
          <cell r="A74517" t="str">
            <v>27b21b87-a6db-49be-bc0a-ae46f874f565</v>
          </cell>
          <cell r="B74517" t="str">
            <v>7125251363-BAJAYAU TENGAH</v>
          </cell>
          <cell r="C74517" t="str">
            <v>71252</v>
          </cell>
        </row>
        <row r="74518">
          <cell r="A74518" t="str">
            <v>6bde9a64-c328-4d1e-a552-8b6daa02bff0</v>
          </cell>
          <cell r="B74518" t="str">
            <v>7125351384-BELAH PAIKAT</v>
          </cell>
          <cell r="C74518" t="str">
            <v>71253</v>
          </cell>
        </row>
        <row r="74519">
          <cell r="A74519" t="str">
            <v>aa6b92a1-e2cd-4d3e-9b3a-b6a0214d644a</v>
          </cell>
          <cell r="B74519" t="str">
            <v>7125351387-HAMAYUNG UTARA</v>
          </cell>
          <cell r="C74519" t="str">
            <v>71253</v>
          </cell>
        </row>
        <row r="74520">
          <cell r="A74520" t="str">
            <v>1696adcb-ac69-4739-aee3-4fa2fd2fe0f1</v>
          </cell>
          <cell r="B74520" t="str">
            <v>7125351389-MURUNG RAYA</v>
          </cell>
          <cell r="C74520" t="str">
            <v>71253</v>
          </cell>
        </row>
        <row r="74521">
          <cell r="A74521" t="str">
            <v>aaf4661b-3e6b-47d2-90bc-3d255562f709</v>
          </cell>
          <cell r="B74521" t="str">
            <v>7125351392-PAKAPURAN KECIL</v>
          </cell>
          <cell r="C74521" t="str">
            <v>71253</v>
          </cell>
        </row>
        <row r="74522">
          <cell r="A74522" t="str">
            <v>4fafb3de-3ac4-4cd1-a039-dc2e13f6c4a6</v>
          </cell>
          <cell r="B74522" t="str">
            <v>7125351395-PARAMAIAN</v>
          </cell>
          <cell r="C74522" t="str">
            <v>71253</v>
          </cell>
        </row>
        <row r="74523">
          <cell r="A74523" t="str">
            <v>02300e2e-59ad-4168-9bdb-62acd0038ab1</v>
          </cell>
          <cell r="B74523" t="str">
            <v>7125351397-SEI/SUNGAI GARUDA</v>
          </cell>
          <cell r="C74523" t="str">
            <v>71253</v>
          </cell>
        </row>
        <row r="74524">
          <cell r="A74524" t="str">
            <v>2d758024-2bdd-4256-9a4c-c50109e547d5</v>
          </cell>
          <cell r="B74524" t="str">
            <v>7125351400-TAMBAK BITIN</v>
          </cell>
          <cell r="C74524" t="str">
            <v>71253</v>
          </cell>
        </row>
        <row r="74525">
          <cell r="A74525" t="str">
            <v>4376a40c-0bbd-4467-8370-d00a00969746</v>
          </cell>
          <cell r="B74525" t="str">
            <v>7126151408-TEBING TINGGI</v>
          </cell>
          <cell r="C74525" t="str">
            <v>71261</v>
          </cell>
        </row>
        <row r="74526">
          <cell r="A74526" t="str">
            <v>cedf64e1-d41c-404c-9a24-6656b7abce03</v>
          </cell>
          <cell r="B74526" t="str">
            <v>7126151411-WASAH HULU</v>
          </cell>
          <cell r="C74526" t="str">
            <v>71261</v>
          </cell>
        </row>
        <row r="74527">
          <cell r="A74527" t="str">
            <v>bbce12b5-0c19-439b-bdd6-7d4309dff934</v>
          </cell>
          <cell r="B74527" t="str">
            <v>7126151403-GARUNGGANG</v>
          </cell>
          <cell r="C74527" t="str">
            <v>71261</v>
          </cell>
        </row>
        <row r="74528">
          <cell r="A74528" t="str">
            <v>5aef3660-842d-4057-aae8-de2dba2c73b5</v>
          </cell>
          <cell r="B74528" t="str">
            <v>7126151405-PANJAMPANG BAHAGIA</v>
          </cell>
          <cell r="C74528" t="str">
            <v>71261</v>
          </cell>
        </row>
        <row r="74529">
          <cell r="A74529" t="str">
            <v>c663e629-1f5d-4da7-b564-98e6d54804cd</v>
          </cell>
          <cell r="B74529" t="str">
            <v>7128151450-MALILINGIN</v>
          </cell>
          <cell r="C74529" t="str">
            <v>71281</v>
          </cell>
        </row>
        <row r="74530">
          <cell r="A74530" t="str">
            <v>02a0753b-a667-4b11-adf8-df7df4a16d06</v>
          </cell>
          <cell r="B74530" t="str">
            <v>7128151452-MAWANGI</v>
          </cell>
          <cell r="C74530" t="str">
            <v>71281</v>
          </cell>
        </row>
        <row r="74531">
          <cell r="A74531" t="str">
            <v>3f2a99f3-86f1-43af-8e1b-e07179beaac8</v>
          </cell>
          <cell r="B74531" t="str">
            <v>7128151455-PANDULANGAN</v>
          </cell>
          <cell r="C74531" t="str">
            <v>71281</v>
          </cell>
        </row>
        <row r="74532">
          <cell r="A74532" t="str">
            <v>1f3b4a2a-a0bf-44c1-9bff-d1a063ba78a6</v>
          </cell>
          <cell r="B74532" t="str">
            <v>7128151443-JALATANG</v>
          </cell>
          <cell r="C74532" t="str">
            <v>71281</v>
          </cell>
        </row>
        <row r="74533">
          <cell r="A74533" t="str">
            <v>d3eae8a1-bbb4-4a11-b1e6-7731e7da014e</v>
          </cell>
          <cell r="B74533" t="str">
            <v>7128151446-KALIRING</v>
          </cell>
          <cell r="C74533" t="str">
            <v>71281</v>
          </cell>
        </row>
        <row r="74534">
          <cell r="A74534" t="str">
            <v>1d45fb06-b5bd-4378-b43b-0a4783ed02ae</v>
          </cell>
          <cell r="B74534" t="str">
            <v>7128151453-PADANG BATUNG</v>
          </cell>
          <cell r="C74534" t="str">
            <v>71281</v>
          </cell>
        </row>
        <row r="74535">
          <cell r="A74535" t="str">
            <v>5edb2094-6f7b-4ccc-a5f3-95f99b63750a</v>
          </cell>
          <cell r="B74535" t="str">
            <v>7128151445-JEMBATAN MERAH</v>
          </cell>
          <cell r="C74535" t="str">
            <v>71281</v>
          </cell>
        </row>
        <row r="74536">
          <cell r="A74536" t="str">
            <v>679c4842-cfe7-4b37-9d2c-6f0f2ee2f33c</v>
          </cell>
          <cell r="B74536" t="str">
            <v>7128151449-MADANG</v>
          </cell>
          <cell r="C74536" t="str">
            <v>71281</v>
          </cell>
        </row>
        <row r="74537">
          <cell r="A74537" t="str">
            <v>28e2fd82-9bc9-4d57-aef3-93d3c291d912</v>
          </cell>
          <cell r="B74537" t="str">
            <v>7128151451-MALUTU</v>
          </cell>
          <cell r="C74537" t="str">
            <v>71281</v>
          </cell>
        </row>
        <row r="74538">
          <cell r="A74538" t="str">
            <v>69766526-b9c9-426e-8ef7-3de7ebe1ea64</v>
          </cell>
          <cell r="B74538" t="str">
            <v>7128151454-PAHAMPANGAN</v>
          </cell>
          <cell r="C74538" t="str">
            <v>71281</v>
          </cell>
        </row>
        <row r="74539">
          <cell r="A74539" t="str">
            <v>67ef4568-061d-4d98-8bdd-95fe3ba73088</v>
          </cell>
          <cell r="B74539" t="str">
            <v>7128151456-TABIHI</v>
          </cell>
          <cell r="C74539" t="str">
            <v>71281</v>
          </cell>
        </row>
        <row r="74540">
          <cell r="A74540" t="str">
            <v>cb2f6be0-0a6e-418c-ba60-be5e482a3c35</v>
          </cell>
          <cell r="B74540" t="str">
            <v>7128151447-KARANG JAWA</v>
          </cell>
          <cell r="C74540" t="str">
            <v>71281</v>
          </cell>
        </row>
        <row r="74541">
          <cell r="A74541" t="str">
            <v>43580f3e-b15a-4494-b338-9714e97514ff</v>
          </cell>
          <cell r="B74541" t="str">
            <v>7128151442-DURIAN RABUNG</v>
          </cell>
          <cell r="C74541" t="str">
            <v>71281</v>
          </cell>
        </row>
        <row r="74542">
          <cell r="A74542" t="str">
            <v>316cb793-7745-45cf-8632-ab797012a530</v>
          </cell>
          <cell r="B74542" t="str">
            <v>7128251459-HULU BANYU</v>
          </cell>
          <cell r="C74542" t="str">
            <v>71282</v>
          </cell>
        </row>
        <row r="74543">
          <cell r="A74543" t="str">
            <v>66427c11-7442-49f6-9ef6-a719f28ac4b3</v>
          </cell>
          <cell r="B74543" t="str">
            <v>7128251464-MALINAU</v>
          </cell>
          <cell r="C74543" t="str">
            <v>71282</v>
          </cell>
        </row>
        <row r="74544">
          <cell r="A74544" t="str">
            <v>ac37cec6-4feb-4d6a-9f09-b27379906c63</v>
          </cell>
          <cell r="B74544" t="str">
            <v>7128251467-ULANG (MUARA ULANG)</v>
          </cell>
          <cell r="C74544" t="str">
            <v>71282</v>
          </cell>
        </row>
        <row r="74545">
          <cell r="A74545" t="str">
            <v>f61f6837-453a-49fd-9a96-85b3f0d9e82b</v>
          </cell>
          <cell r="B74545" t="str">
            <v>7128251457-HALUNUK</v>
          </cell>
          <cell r="C74545" t="str">
            <v>71282</v>
          </cell>
        </row>
        <row r="74546">
          <cell r="A74546" t="str">
            <v>1a4590a3-cdc9-48ee-ac2d-2462cdeeaf52</v>
          </cell>
          <cell r="B74546" t="str">
            <v>7128251460-KAMAWAKAN</v>
          </cell>
          <cell r="C74546" t="str">
            <v>71282</v>
          </cell>
        </row>
        <row r="74547">
          <cell r="A74547" t="str">
            <v>b0a890ac-b041-4016-a242-b1ba42806b40</v>
          </cell>
          <cell r="B74547" t="str">
            <v>7128251462-LOKSADO</v>
          </cell>
          <cell r="C74547" t="str">
            <v>71282</v>
          </cell>
        </row>
        <row r="74548">
          <cell r="A74548" t="str">
            <v>30f7f159-a5d9-4a4f-966d-5bed4d953cd9</v>
          </cell>
          <cell r="B74548" t="str">
            <v>7128251465-PANGGUNGAN</v>
          </cell>
          <cell r="C74548" t="str">
            <v>71282</v>
          </cell>
        </row>
        <row r="74549">
          <cell r="A74549" t="str">
            <v>611c6eef-87c1-4f9a-8e84-7728a906c230</v>
          </cell>
          <cell r="B74549" t="str">
            <v>7128251458-HARATAI</v>
          </cell>
          <cell r="C74549" t="str">
            <v>71282</v>
          </cell>
        </row>
        <row r="74550">
          <cell r="A74550" t="str">
            <v>dad9359e-4682-4a42-a4ef-7e926802dac7</v>
          </cell>
          <cell r="B74550" t="str">
            <v>7128251463-LUMPANGI</v>
          </cell>
          <cell r="C74550" t="str">
            <v>71282</v>
          </cell>
        </row>
        <row r="74551">
          <cell r="A74551" t="str">
            <v>c717de60-ce85-4e52-8431-3202ec1739a8</v>
          </cell>
          <cell r="B74551" t="str">
            <v>7128251466-TUMINGKI</v>
          </cell>
          <cell r="C74551" t="str">
            <v>71282</v>
          </cell>
        </row>
        <row r="74552">
          <cell r="A74552" t="str">
            <v>492cfd4d-e8fb-47c2-915b-1b4afb8b18d6</v>
          </cell>
          <cell r="B74552" t="str">
            <v>7128251461-LOK LAHUNG</v>
          </cell>
          <cell r="C74552" t="str">
            <v>71282</v>
          </cell>
        </row>
        <row r="74553">
          <cell r="A74553" t="str">
            <v>09b3fb1e-26ee-4ddb-b951-599def70cd39</v>
          </cell>
          <cell r="B74553" t="str">
            <v>7129151469-ANGKINANG SELATAN</v>
          </cell>
          <cell r="C74553" t="str">
            <v>71291</v>
          </cell>
        </row>
        <row r="74554">
          <cell r="A74554" t="str">
            <v>e40fb52e-7d47-4567-84a6-d5404fcc98e6</v>
          </cell>
          <cell r="B74554" t="str">
            <v>7129151473-BAMBAN UTARA</v>
          </cell>
          <cell r="C74554" t="str">
            <v>71291</v>
          </cell>
        </row>
        <row r="74555">
          <cell r="A74555" t="str">
            <v>895c2df4-06d9-4cb4-b977-800469d05e9e</v>
          </cell>
          <cell r="B74555" t="str">
            <v>7129151475-TANIRAN KUBAH</v>
          </cell>
          <cell r="C74555" t="str">
            <v>71291</v>
          </cell>
        </row>
        <row r="74556">
          <cell r="A74556" t="str">
            <v>761baa89-37db-4158-80f8-f6b167667365</v>
          </cell>
          <cell r="B74556" t="str">
            <v>7129151478-TELAGA SILI SILI</v>
          </cell>
          <cell r="C74556" t="str">
            <v>71291</v>
          </cell>
        </row>
        <row r="74557">
          <cell r="A74557" t="str">
            <v>fb16b0bd-afe5-4d96-b191-93e008361da9</v>
          </cell>
          <cell r="B74557" t="str">
            <v>7129151468-ANGKINANG</v>
          </cell>
          <cell r="C74557" t="str">
            <v>71291</v>
          </cell>
        </row>
        <row r="74558">
          <cell r="A74558" t="str">
            <v>7a407770-c1b9-406e-9024-913c70fa8f8b</v>
          </cell>
          <cell r="B74558" t="str">
            <v>7129151472-BAMBAN SELATAN</v>
          </cell>
          <cell r="C74558" t="str">
            <v>71291</v>
          </cell>
        </row>
        <row r="74559">
          <cell r="A74559" t="str">
            <v>e9124d0d-8fef-4f58-af70-12dc2b96e01e</v>
          </cell>
          <cell r="B74559" t="str">
            <v>7129151477-TAWIA</v>
          </cell>
          <cell r="C74559" t="str">
            <v>71291</v>
          </cell>
        </row>
        <row r="74560">
          <cell r="A74560" t="str">
            <v>7ea16e1d-025f-40ed-9fa4-00d5ca5977e0</v>
          </cell>
          <cell r="B74560" t="str">
            <v>7129151474-KAYU ABANG</v>
          </cell>
          <cell r="C74560" t="str">
            <v>71291</v>
          </cell>
        </row>
        <row r="74561">
          <cell r="A74561" t="str">
            <v>3a51672e-2db6-46c4-8fb5-c236d47a3acb</v>
          </cell>
          <cell r="B74561" t="str">
            <v>7129151476-TANIRAN SELATAN</v>
          </cell>
          <cell r="C74561" t="str">
            <v>71291</v>
          </cell>
        </row>
        <row r="74562">
          <cell r="A74562" t="str">
            <v>a86b05eb-87a1-4baa-a97f-8e507ed4e204</v>
          </cell>
          <cell r="B74562" t="str">
            <v>7129151471-BAMBAN</v>
          </cell>
          <cell r="C74562" t="str">
            <v>71291</v>
          </cell>
        </row>
        <row r="74563">
          <cell r="A74563" t="str">
            <v>ad4664aa-ed22-4128-b2a3-5b8bb53c402f</v>
          </cell>
          <cell r="B74563" t="str">
            <v>7129251481-HAMAK</v>
          </cell>
          <cell r="C74563" t="str">
            <v>71292</v>
          </cell>
        </row>
        <row r="74564">
          <cell r="A74564" t="str">
            <v>9dc02f4d-cae4-4002-b151-dae1dee65afe</v>
          </cell>
          <cell r="B74564" t="str">
            <v>7129251489-TELAGA LANGSAT</v>
          </cell>
          <cell r="C74564" t="str">
            <v>71292</v>
          </cell>
        </row>
        <row r="74565">
          <cell r="A74565" t="str">
            <v>3b62de0e-724f-47ed-bad4-f20be4cd4de3</v>
          </cell>
          <cell r="B74565" t="str">
            <v>7129251479-AMBUTUN</v>
          </cell>
          <cell r="C74565" t="str">
            <v>71292</v>
          </cell>
        </row>
        <row r="74566">
          <cell r="A74566" t="str">
            <v>6d4c5d5f-0234-43a7-834d-dcb796dd9a02</v>
          </cell>
          <cell r="B74566" t="str">
            <v>7129251480-GUMBIL</v>
          </cell>
          <cell r="C74566" t="str">
            <v>71292</v>
          </cell>
        </row>
        <row r="74567">
          <cell r="A74567" t="str">
            <v>8ca07857-5524-48b1-80fe-02b9aaeb0e3d</v>
          </cell>
          <cell r="B74567" t="str">
            <v>7129251482-HAMAK TIMUR</v>
          </cell>
          <cell r="C74567" t="str">
            <v>71292</v>
          </cell>
        </row>
        <row r="74568">
          <cell r="A74568" t="str">
            <v>257ce3d7-5520-4a40-be7b-c08872ec868b</v>
          </cell>
          <cell r="B74568" t="str">
            <v>7129251485-LONGAWANG</v>
          </cell>
          <cell r="C74568" t="str">
            <v>71292</v>
          </cell>
        </row>
        <row r="74569">
          <cell r="A74569" t="str">
            <v>437f1f56-5068-4480-a033-69043948d6a9</v>
          </cell>
          <cell r="B74569" t="str">
            <v>7129251484-LOK BINUANG</v>
          </cell>
          <cell r="C74569" t="str">
            <v>71292</v>
          </cell>
        </row>
        <row r="74570">
          <cell r="A74570" t="str">
            <v>2e432a2a-462c-4947-8fe8-1439ae7654d4</v>
          </cell>
          <cell r="B74570" t="str">
            <v>7129251486-MANDALA</v>
          </cell>
          <cell r="C74570" t="str">
            <v>71292</v>
          </cell>
        </row>
        <row r="74571">
          <cell r="A74571" t="str">
            <v>78138fec-61cf-40b6-a08c-5d47d5d8cf11</v>
          </cell>
          <cell r="B74571" t="str">
            <v>7129251488-PANDULANGAN</v>
          </cell>
          <cell r="C74571" t="str">
            <v>71292</v>
          </cell>
        </row>
        <row r="74572">
          <cell r="A74572" t="str">
            <v>9bc5554a-e217-4d6a-908a-e58ee2ccf49d</v>
          </cell>
          <cell r="B74572" t="str">
            <v>7129251483-HAMAK UTARA</v>
          </cell>
          <cell r="C74572" t="str">
            <v>71292</v>
          </cell>
        </row>
        <row r="74573">
          <cell r="A74573" t="str">
            <v>6d36fea2-f659-4faf-a778-96e6d15b413d</v>
          </cell>
          <cell r="B74573" t="str">
            <v>7131151490-BARABAI SELATAN</v>
          </cell>
          <cell r="C74573" t="str">
            <v>71311</v>
          </cell>
        </row>
        <row r="74574">
          <cell r="A74574" t="str">
            <v>073211a5-de17-4d1e-993e-aaa41ad010e4</v>
          </cell>
          <cell r="B74574" t="str">
            <v>7131251491-BARABAI TIMUR</v>
          </cell>
          <cell r="C74574" t="str">
            <v>71312</v>
          </cell>
        </row>
        <row r="74575">
          <cell r="A74575" t="str">
            <v>2faa69a6-da72-458b-80b7-c130876c7895</v>
          </cell>
          <cell r="B74575" t="str">
            <v>7131351492-BARABAI UTARA</v>
          </cell>
          <cell r="C74575" t="str">
            <v>71313</v>
          </cell>
        </row>
        <row r="74576">
          <cell r="A74576" t="str">
            <v>ea4d97be-a02f-4fb5-8d50-7e1abc6485e8</v>
          </cell>
          <cell r="B74576" t="str">
            <v>7131451493-BARABAI BARAT</v>
          </cell>
          <cell r="C74576" t="str">
            <v>71314</v>
          </cell>
        </row>
        <row r="74577">
          <cell r="A74577" t="str">
            <v>ed9674ef-200a-4664-8412-23cfedbbfec7</v>
          </cell>
          <cell r="B74577" t="str">
            <v>7131551495-AYUANG</v>
          </cell>
          <cell r="C74577" t="str">
            <v>71315</v>
          </cell>
        </row>
        <row r="74578">
          <cell r="A74578" t="str">
            <v>e1ec56b8-7f53-4885-9ed9-6fc9e82afcad</v>
          </cell>
          <cell r="B74578" t="str">
            <v>7131551497-BAKAPAS</v>
          </cell>
          <cell r="C74578" t="str">
            <v>71315</v>
          </cell>
        </row>
        <row r="74579">
          <cell r="A74579" t="str">
            <v>f4c7ae99-70a0-4e3d-8886-7284d9ffebb7</v>
          </cell>
          <cell r="B74579" t="str">
            <v>7131551500-BANUA JINGAH</v>
          </cell>
          <cell r="C74579" t="str">
            <v>71315</v>
          </cell>
        </row>
        <row r="74580">
          <cell r="A74580" t="str">
            <v>23ef90fb-fa45-4957-aa51-d965232637b2</v>
          </cell>
          <cell r="B74580" t="str">
            <v>7131551496-BABAI</v>
          </cell>
          <cell r="C74580" t="str">
            <v>71315</v>
          </cell>
        </row>
        <row r="74581">
          <cell r="A74581" t="str">
            <v>9c326093-8789-4995-8873-70b97d557244</v>
          </cell>
          <cell r="B74581" t="str">
            <v>7131551499-BANUA BUDI</v>
          </cell>
          <cell r="C74581" t="str">
            <v>71315</v>
          </cell>
        </row>
        <row r="74582">
          <cell r="A74582" t="str">
            <v>1e8fe794-8136-49ab-9c6a-f042df126535</v>
          </cell>
          <cell r="B74582" t="str">
            <v>7135251509-BANUA BATUNG</v>
          </cell>
          <cell r="C74582" t="str">
            <v>71352</v>
          </cell>
        </row>
        <row r="74583">
          <cell r="A74583" t="str">
            <v>94b639bf-86a7-485c-8fa0-702c7b0180d7</v>
          </cell>
          <cell r="B74583" t="str">
            <v>7135251511-BANUA SUPANGGAL</v>
          </cell>
          <cell r="C74583" t="str">
            <v>71352</v>
          </cell>
        </row>
        <row r="74584">
          <cell r="A74584" t="str">
            <v>b56352c1-d547-4ea5-bece-c1724fbc34bb</v>
          </cell>
          <cell r="B74584" t="str">
            <v>7135251515-JARANIH</v>
          </cell>
          <cell r="C74584" t="str">
            <v>71352</v>
          </cell>
        </row>
        <row r="74585">
          <cell r="A74585" t="str">
            <v>54e473ac-13c8-45e3-ab7a-26f376a1e8c8</v>
          </cell>
          <cell r="B74585" t="str">
            <v>7135251517-KAMBAT SELATAN</v>
          </cell>
          <cell r="C74585" t="str">
            <v>71352</v>
          </cell>
        </row>
        <row r="74586">
          <cell r="A74586" t="str">
            <v>4057562a-28e7-4caf-a6f7-ebb4eb366ecb</v>
          </cell>
          <cell r="B74586" t="str">
            <v>7135251519-KAYU RABAH</v>
          </cell>
          <cell r="C74586" t="str">
            <v>71352</v>
          </cell>
        </row>
        <row r="74587">
          <cell r="A74587" t="str">
            <v>4e75e03f-79ce-408f-bcff-d989e9251ebe</v>
          </cell>
          <cell r="B74587" t="str">
            <v>7135251527-SETIAP</v>
          </cell>
          <cell r="C74587" t="str">
            <v>71352</v>
          </cell>
        </row>
        <row r="74588">
          <cell r="A74588" t="str">
            <v>d9407bd6-aec4-491f-9b8f-1223964e21f9</v>
          </cell>
          <cell r="B74588" t="str">
            <v>7135251528-WALATUNG</v>
          </cell>
          <cell r="C74588" t="str">
            <v>71352</v>
          </cell>
        </row>
        <row r="74589">
          <cell r="A74589" t="str">
            <v>03fab65c-9555-43c5-b4d5-e6ebbc336d71</v>
          </cell>
          <cell r="B74589" t="str">
            <v>7135251520-MAHANG MATANG LANDUNG</v>
          </cell>
          <cell r="C74589" t="str">
            <v>71352</v>
          </cell>
        </row>
        <row r="74590">
          <cell r="A74590" t="str">
            <v>04d03999-19ee-4daa-98a4-b9591e7c7713</v>
          </cell>
          <cell r="B74590" t="str">
            <v>7135251526-PANDAWAN</v>
          </cell>
          <cell r="C74590" t="str">
            <v>71352</v>
          </cell>
        </row>
        <row r="74591">
          <cell r="A74591" t="str">
            <v>b1fd1ca3-18a9-4eb8-9e0d-9f3b6f315fa6</v>
          </cell>
          <cell r="B74591" t="str">
            <v>7136151530-BATANG BAHALANG</v>
          </cell>
          <cell r="C74591" t="str">
            <v>71361</v>
          </cell>
        </row>
        <row r="74592">
          <cell r="A74592" t="str">
            <v>78e14172-1e27-4fc1-9eb9-a2118ea7afb6</v>
          </cell>
          <cell r="B74592" t="str">
            <v>7136151534-JAMIL</v>
          </cell>
          <cell r="C74592" t="str">
            <v>71361</v>
          </cell>
        </row>
        <row r="74593">
          <cell r="A74593" t="str">
            <v>055c7b6c-97f4-4872-af70-ae8b0220c1a4</v>
          </cell>
          <cell r="B74593" t="str">
            <v>7136151537-MURUNG TAAL</v>
          </cell>
          <cell r="C74593" t="str">
            <v>71361</v>
          </cell>
        </row>
        <row r="74594">
          <cell r="A74594" t="str">
            <v>206c53b0-1db3-4164-8ebe-e987978f3d17</v>
          </cell>
          <cell r="B74594" t="str">
            <v>7136151539-PANTAI HAMBAWANG BARAT</v>
          </cell>
          <cell r="C74594" t="str">
            <v>71361</v>
          </cell>
        </row>
        <row r="74595">
          <cell r="A74595" t="str">
            <v>2b377c3d-919b-4a72-87e0-9812f454f719</v>
          </cell>
          <cell r="B74595" t="str">
            <v>7136151541-SEI/SUNGAI JARANIH</v>
          </cell>
          <cell r="C74595" t="str">
            <v>71361</v>
          </cell>
        </row>
        <row r="74596">
          <cell r="A74596" t="str">
            <v>87650283-3755-49cd-9bc8-aac491250708</v>
          </cell>
          <cell r="B74596" t="str">
            <v>7136151531-BENUA KEPAYANG</v>
          </cell>
          <cell r="C74596" t="str">
            <v>71361</v>
          </cell>
        </row>
        <row r="74597">
          <cell r="A74597" t="str">
            <v>2806c9f5-395d-45f8-9ff8-a26be06ecdae</v>
          </cell>
          <cell r="B74597" t="str">
            <v>7136151535-MAHANG BARU</v>
          </cell>
          <cell r="C74597" t="str">
            <v>71361</v>
          </cell>
        </row>
        <row r="74598">
          <cell r="A74598" t="str">
            <v>837c684c-2667-46c0-9475-b05106e5302a</v>
          </cell>
          <cell r="B74598" t="str">
            <v>7136151545-TABUDARAT HULU</v>
          </cell>
          <cell r="C74598" t="str">
            <v>71361</v>
          </cell>
        </row>
        <row r="74599">
          <cell r="A74599" t="str">
            <v>40ac8066-03d2-4928-bde8-2e1513bca946</v>
          </cell>
          <cell r="B74599" t="str">
            <v>7136151533-GUHA</v>
          </cell>
          <cell r="C74599" t="str">
            <v>71361</v>
          </cell>
        </row>
        <row r="74600">
          <cell r="A74600" t="str">
            <v>80c0a60a-3ee2-4036-80ef-d50252b10a2d</v>
          </cell>
          <cell r="B74600" t="str">
            <v>7136151543-TAAL</v>
          </cell>
          <cell r="C74600" t="str">
            <v>71361</v>
          </cell>
        </row>
        <row r="74601">
          <cell r="A74601" t="str">
            <v>cc625301-b52a-4eac-beb1-b1b368308574</v>
          </cell>
          <cell r="B74601" t="str">
            <v>7136151546-TARAS PADANG</v>
          </cell>
          <cell r="C74601" t="str">
            <v>71361</v>
          </cell>
        </row>
        <row r="74602">
          <cell r="A74602" t="str">
            <v>89a86a74-1f94-4af7-a945-dc632e6131b2</v>
          </cell>
          <cell r="B74602" t="str">
            <v>7136251561-TABAT</v>
          </cell>
          <cell r="C74602" t="str">
            <v>71362</v>
          </cell>
        </row>
        <row r="74603">
          <cell r="A74603" t="str">
            <v>84039101-7adb-47ee-b2e2-1ec86079328c</v>
          </cell>
          <cell r="B74603" t="str">
            <v>7136251548-BINJAI PEMANGKIH</v>
          </cell>
          <cell r="C74603" t="str">
            <v>71362</v>
          </cell>
        </row>
        <row r="74604">
          <cell r="A74604" t="str">
            <v>0969654a-3125-4e20-af38-5d98ef89766d</v>
          </cell>
          <cell r="B74604" t="str">
            <v>7136251556-PEMANGKIH</v>
          </cell>
          <cell r="C74604" t="str">
            <v>71362</v>
          </cell>
        </row>
        <row r="74605">
          <cell r="A74605" t="str">
            <v>739dd865-eb27-4fc0-a102-0679813acd7f</v>
          </cell>
          <cell r="B74605" t="str">
            <v>7136251549-BINJAI PIRUA</v>
          </cell>
          <cell r="C74605" t="str">
            <v>71362</v>
          </cell>
        </row>
        <row r="74606">
          <cell r="A74606" t="str">
            <v>f49a5f5f-d34e-4513-8ab6-3ec9e1b5ac78</v>
          </cell>
          <cell r="B74606" t="str">
            <v>7136251551-KASARANGAN</v>
          </cell>
          <cell r="C74606" t="str">
            <v>71362</v>
          </cell>
        </row>
        <row r="74607">
          <cell r="A74607" t="str">
            <v>6ee98782-b302-4615-9b59-32dcb8cbeb88</v>
          </cell>
          <cell r="B74607" t="str">
            <v>7136251554-PAHALATAN</v>
          </cell>
          <cell r="C74607" t="str">
            <v>71362</v>
          </cell>
        </row>
        <row r="74608">
          <cell r="A74608" t="str">
            <v>cf6ffe09-5696-40a0-b954-9f3ca21c2a33</v>
          </cell>
          <cell r="B74608" t="str">
            <v>7136251557-PEMANGKIH SEBERANG</v>
          </cell>
          <cell r="C74608" t="str">
            <v>71362</v>
          </cell>
        </row>
        <row r="74609">
          <cell r="A74609" t="str">
            <v>07aa7835-4363-4cf4-9eda-48c4bf22cacb</v>
          </cell>
          <cell r="B74609" t="str">
            <v>7136251558-RANATU KAMINTING (RANTAU KEMINTING)</v>
          </cell>
          <cell r="C74609" t="str">
            <v>71362</v>
          </cell>
        </row>
        <row r="74610">
          <cell r="A74610" t="str">
            <v>d2e6fd93-5562-4e13-92db-8c7fa57376e8</v>
          </cell>
          <cell r="B74610" t="str">
            <v>7136251560-SEI/SUNGAI BULUH</v>
          </cell>
          <cell r="C74610" t="str">
            <v>71362</v>
          </cell>
        </row>
        <row r="74611">
          <cell r="A74611" t="str">
            <v>f8f45486-2898-48ec-9b91-7f1685ab66ff</v>
          </cell>
          <cell r="B74611" t="str">
            <v>7136251547-BANUA KUPANG</v>
          </cell>
          <cell r="C74611" t="str">
            <v>71362</v>
          </cell>
        </row>
        <row r="74612">
          <cell r="A74612" t="str">
            <v>268b1fbc-5df2-4dc1-bd74-31041afacc14</v>
          </cell>
          <cell r="B74612" t="str">
            <v>7136351565-BATU PANGGUNG</v>
          </cell>
          <cell r="C74612" t="str">
            <v>71363</v>
          </cell>
        </row>
        <row r="74613">
          <cell r="A74613" t="str">
            <v>3699723c-d849-44c7-995a-7d55695e0242</v>
          </cell>
          <cell r="B74613" t="str">
            <v>7136351573-PANGAMBAU HILIR LUAR</v>
          </cell>
          <cell r="C74613" t="str">
            <v>71363</v>
          </cell>
        </row>
        <row r="74614">
          <cell r="A74614" t="str">
            <v>f321d84c-8c98-40da-80ed-c385f667d0a4</v>
          </cell>
          <cell r="B74614" t="str">
            <v>7136351576-PENGAMBAU HULU</v>
          </cell>
          <cell r="C74614" t="str">
            <v>71363</v>
          </cell>
        </row>
        <row r="74615">
          <cell r="A74615" t="str">
            <v>ab7fe053-ad7a-4e1b-9a83-23a6699661e8</v>
          </cell>
          <cell r="B74615" t="str">
            <v>7136351572-PANDANU</v>
          </cell>
          <cell r="C74615" t="str">
            <v>71363</v>
          </cell>
        </row>
        <row r="74616">
          <cell r="A74616" t="str">
            <v>a86e35df-dd41-4ade-b0dc-2344dbbeab48</v>
          </cell>
          <cell r="B74616" t="str">
            <v>7136351579-TELUK MESJID</v>
          </cell>
          <cell r="C74616" t="str">
            <v>71363</v>
          </cell>
        </row>
        <row r="74617">
          <cell r="A74617" t="str">
            <v>ac361ab1-9aca-4dd7-90e3-6ac151f0e31a</v>
          </cell>
          <cell r="B74617" t="str">
            <v>7136351568-HARUYAN SEBERANG</v>
          </cell>
          <cell r="C74617" t="str">
            <v>71363</v>
          </cell>
        </row>
        <row r="74618">
          <cell r="A74618" t="str">
            <v>bd1212c4-36a3-4883-9615-42e39bf3ad6e</v>
          </cell>
          <cell r="B74618" t="str">
            <v>7137151592-PANTAI BATUNG</v>
          </cell>
          <cell r="C74618" t="str">
            <v>71371</v>
          </cell>
        </row>
        <row r="74619">
          <cell r="A74619" t="str">
            <v>0c60388a-90b2-423e-8897-0fdd5c4fb3a0</v>
          </cell>
          <cell r="B74619" t="str">
            <v>7137151582-ALUAN MATI</v>
          </cell>
          <cell r="C74619" t="str">
            <v>71371</v>
          </cell>
        </row>
        <row r="74620">
          <cell r="A74620" t="str">
            <v>a85cee35-03b7-4727-8937-e5ca44e2d549</v>
          </cell>
          <cell r="B74620" t="str">
            <v>7137151585-BARU</v>
          </cell>
          <cell r="C74620" t="str">
            <v>71371</v>
          </cell>
        </row>
        <row r="74621">
          <cell r="A74621" t="str">
            <v>2e904977-5181-4e83-af66-6e565ab1556c</v>
          </cell>
          <cell r="B74621" t="str">
            <v>7137151588-KALI BARU</v>
          </cell>
          <cell r="C74621" t="str">
            <v>71371</v>
          </cell>
        </row>
        <row r="74622">
          <cell r="A74622" t="str">
            <v>fd1d000f-1b11-4fcb-b36c-cbcfcc390dce</v>
          </cell>
          <cell r="B74622" t="str">
            <v>7137151591-PAGAT</v>
          </cell>
          <cell r="C74622" t="str">
            <v>71371</v>
          </cell>
        </row>
        <row r="74623">
          <cell r="A74623" t="str">
            <v>82262b87-7a54-42c0-ac42-16efa79dc38f</v>
          </cell>
          <cell r="B74623" t="str">
            <v>7137151581-ALUAN BESAR</v>
          </cell>
          <cell r="C74623" t="str">
            <v>71371</v>
          </cell>
        </row>
        <row r="74624">
          <cell r="A74624" t="str">
            <v>e33e12d8-8419-40da-9f27-763867a94e39</v>
          </cell>
          <cell r="B74624" t="str">
            <v>7137151583-ALUAN SUMUR</v>
          </cell>
          <cell r="C74624" t="str">
            <v>71371</v>
          </cell>
        </row>
        <row r="74625">
          <cell r="A74625" t="str">
            <v>4abdc776-2b56-4f8e-96c3-220d53b39e89</v>
          </cell>
          <cell r="B74625" t="str">
            <v>7137151587-KAHAKAN</v>
          </cell>
          <cell r="C74625" t="str">
            <v>71371</v>
          </cell>
        </row>
        <row r="74626">
          <cell r="A74626" t="str">
            <v>ce2d9de9-695e-4a97-a4fb-b1c9a53c9158</v>
          </cell>
          <cell r="B74626" t="str">
            <v>7137151590-MURUNG A</v>
          </cell>
          <cell r="C74626" t="str">
            <v>71371</v>
          </cell>
        </row>
        <row r="74627">
          <cell r="A74627" t="str">
            <v>84d806f9-e174-4ed0-917f-068ec7fb9ed7</v>
          </cell>
          <cell r="B74627" t="str">
            <v>7137151593-PAYA BESAR</v>
          </cell>
          <cell r="C74627" t="str">
            <v>71371</v>
          </cell>
        </row>
        <row r="74628">
          <cell r="A74628" t="str">
            <v>e9ea51f9-517f-4267-b7d5-7d20fa53fbca</v>
          </cell>
          <cell r="B74628" t="str">
            <v>7137151584-BAKTI</v>
          </cell>
          <cell r="C74628" t="str">
            <v>71371</v>
          </cell>
        </row>
        <row r="74629">
          <cell r="A74629" t="str">
            <v>766cbc37-da53-413a-b992-e6f090dbda42</v>
          </cell>
          <cell r="B74629" t="str">
            <v>7137251597-DATAR AJAB</v>
          </cell>
          <cell r="C74629" t="str">
            <v>71372</v>
          </cell>
        </row>
        <row r="74630">
          <cell r="A74630" t="str">
            <v>f8a68f87-6651-4af9-b8c9-a9ebf07f39be</v>
          </cell>
          <cell r="B74630" t="str">
            <v>7137251598-HANTAKAN</v>
          </cell>
          <cell r="C74630" t="str">
            <v>71372</v>
          </cell>
        </row>
        <row r="74631">
          <cell r="A74631" t="str">
            <v>a191ee26-908e-4b71-96d1-fd615099d1db</v>
          </cell>
          <cell r="B74631" t="str">
            <v>7137251602-MURUNG B</v>
          </cell>
          <cell r="C74631" t="str">
            <v>71372</v>
          </cell>
        </row>
        <row r="74632">
          <cell r="A74632" t="str">
            <v>9424820c-156a-4cf0-a74f-b5e2e7a1c0db</v>
          </cell>
          <cell r="B74632" t="str">
            <v>7137251604-PATIKALAIN</v>
          </cell>
          <cell r="C74632" t="str">
            <v>71372</v>
          </cell>
        </row>
        <row r="74633">
          <cell r="A74633" t="str">
            <v>715a4c92-ccee-4e9f-b12d-ae8213889761</v>
          </cell>
          <cell r="B74633" t="str">
            <v>7137251594-ALAT</v>
          </cell>
          <cell r="C74633" t="str">
            <v>71372</v>
          </cell>
        </row>
        <row r="74634">
          <cell r="A74634" t="str">
            <v>1eaaf7df-caea-4970-914f-705e6760bc6d</v>
          </cell>
          <cell r="B74634" t="str">
            <v>7137251605-TILAHAN</v>
          </cell>
          <cell r="C74634" t="str">
            <v>71372</v>
          </cell>
        </row>
        <row r="74635">
          <cell r="A74635" t="str">
            <v>99dd37ff-b6f4-4138-b2d1-6ac67dc89d04</v>
          </cell>
          <cell r="B74635" t="str">
            <v>7137251600-HINAS KANAN</v>
          </cell>
          <cell r="C74635" t="str">
            <v>71372</v>
          </cell>
        </row>
        <row r="74636">
          <cell r="A74636" t="str">
            <v>e0b30295-9519-4515-baaa-a960c8166c3b</v>
          </cell>
          <cell r="B74636" t="str">
            <v>7137251595-BATU TUNGGAL</v>
          </cell>
          <cell r="C74636" t="str">
            <v>71372</v>
          </cell>
        </row>
        <row r="74637">
          <cell r="A74637" t="str">
            <v>90c23adb-307e-49ef-b879-37f1b2416985</v>
          </cell>
          <cell r="B74637" t="str">
            <v>7138151606-ANDUHUM</v>
          </cell>
          <cell r="C74637" t="str">
            <v>71381</v>
          </cell>
        </row>
        <row r="74638">
          <cell r="A74638" t="str">
            <v>a1cf2a35-4f8b-470d-a6d9-9f67f63021ca</v>
          </cell>
          <cell r="B74638" t="str">
            <v>7138151610-BIRAYANG TIMUR</v>
          </cell>
          <cell r="C74638" t="str">
            <v>71381</v>
          </cell>
        </row>
        <row r="74639">
          <cell r="A74639" t="str">
            <v>5819c435-ced4-4f47-9114-77a8477fbca2</v>
          </cell>
          <cell r="B74639" t="str">
            <v>7138151612-KAPAR</v>
          </cell>
          <cell r="C74639" t="str">
            <v>71381</v>
          </cell>
        </row>
        <row r="74640">
          <cell r="A74640" t="str">
            <v>bcf80a05-f940-4151-93d9-4993b3ea18ff</v>
          </cell>
          <cell r="B74640" t="str">
            <v>7138151618-MAHELA</v>
          </cell>
          <cell r="C74640" t="str">
            <v>71381</v>
          </cell>
        </row>
        <row r="74641">
          <cell r="A74641" t="str">
            <v>1d78f2a6-44ae-43a4-8b44-6b04a412093e</v>
          </cell>
          <cell r="B74641" t="str">
            <v>7138151608-BIRAYANG</v>
          </cell>
          <cell r="C74641" t="str">
            <v>71381</v>
          </cell>
        </row>
        <row r="74642">
          <cell r="A74642" t="str">
            <v>d3ab5ece-08cf-4a7b-8a00-e0f179ddc509</v>
          </cell>
          <cell r="B74642" t="str">
            <v>7138151614-LABUHAN</v>
          </cell>
          <cell r="C74642" t="str">
            <v>71381</v>
          </cell>
        </row>
        <row r="74643">
          <cell r="A74643" t="str">
            <v>5d0ec741-e0b4-47b5-998f-a34dfa3ab5df</v>
          </cell>
          <cell r="B74643" t="str">
            <v>7138151622-TEMBUK BAHALANG</v>
          </cell>
          <cell r="C74643" t="str">
            <v>71381</v>
          </cell>
        </row>
        <row r="74644">
          <cell r="A74644" t="str">
            <v>38968ebc-6fa6-4c19-8556-7afac518bc3e</v>
          </cell>
          <cell r="B74644" t="str">
            <v>7138151624-WAWAI GARDU</v>
          </cell>
          <cell r="C74644" t="str">
            <v>71381</v>
          </cell>
        </row>
        <row r="74645">
          <cell r="A74645" t="str">
            <v>2092e0a9-def4-43d1-8908-72988ccc73bb</v>
          </cell>
          <cell r="B74645" t="str">
            <v>7138151607-BANUA RANTAU</v>
          </cell>
          <cell r="C74645" t="str">
            <v>71381</v>
          </cell>
        </row>
        <row r="74646">
          <cell r="A74646" t="str">
            <v>0e634a58-6952-4085-9191-6c207a9bc7e5</v>
          </cell>
          <cell r="B74646" t="str">
            <v>7138151609-BIRAYANG SURAPATI</v>
          </cell>
          <cell r="C74646" t="str">
            <v>71381</v>
          </cell>
        </row>
        <row r="74647">
          <cell r="A74647" t="str">
            <v>5e4f34e1-3abf-42f7-adf0-73c083b96089</v>
          </cell>
          <cell r="B74647" t="str">
            <v>7138151613-KIAS</v>
          </cell>
          <cell r="C74647" t="str">
            <v>71381</v>
          </cell>
        </row>
        <row r="74648">
          <cell r="A74648" t="str">
            <v>ecd8a680-3cf6-4a88-9ae9-5ec62ee98aaf</v>
          </cell>
          <cell r="B74648" t="str">
            <v>7138151615-LIMBAR</v>
          </cell>
          <cell r="C74648" t="str">
            <v>71381</v>
          </cell>
        </row>
        <row r="74649">
          <cell r="A74649" t="str">
            <v>8e6b2cf1-3c7a-4707-8f32-df68b30267e9</v>
          </cell>
          <cell r="B74649" t="str">
            <v>7138151617-LUNJUK</v>
          </cell>
          <cell r="C74649" t="str">
            <v>71381</v>
          </cell>
        </row>
        <row r="74650">
          <cell r="A74650" t="str">
            <v>5561cc72-01ad-4ae7-b80b-9b2f21dd42aa</v>
          </cell>
          <cell r="B74650" t="str">
            <v>7138151621-TANAH HABANG</v>
          </cell>
          <cell r="C74650" t="str">
            <v>71381</v>
          </cell>
        </row>
        <row r="74651">
          <cell r="A74651" t="str">
            <v>306bfd27-5194-4ba2-bb8f-89dc7e68cb98</v>
          </cell>
          <cell r="B74651" t="str">
            <v>7138151623-WAWAI</v>
          </cell>
          <cell r="C74651" t="str">
            <v>71381</v>
          </cell>
        </row>
        <row r="74652">
          <cell r="A74652" t="str">
            <v>de0b7279-e0bc-4126-9771-d5f1f8479061</v>
          </cell>
          <cell r="B74652" t="str">
            <v>7138151619-PAYA</v>
          </cell>
          <cell r="C74652" t="str">
            <v>71381</v>
          </cell>
        </row>
        <row r="74653">
          <cell r="A74653" t="str">
            <v>edb40545-5352-41a7-8a73-f4c5994d1b5b</v>
          </cell>
          <cell r="B74653" t="str">
            <v>7138151611-CUKAN LIPAI</v>
          </cell>
          <cell r="C74653" t="str">
            <v>71381</v>
          </cell>
        </row>
        <row r="74654">
          <cell r="A74654" t="str">
            <v>7914db32-1716-49c4-b195-ca6a0666a733</v>
          </cell>
          <cell r="B74654" t="str">
            <v>7139151640-DANGU</v>
          </cell>
          <cell r="C74654" t="str">
            <v>71391</v>
          </cell>
        </row>
        <row r="74655">
          <cell r="A74655" t="str">
            <v>00d15424-3a2b-407c-8be1-760491bb9ab6</v>
          </cell>
          <cell r="B74655" t="str">
            <v>7139151643-HAWANG</v>
          </cell>
          <cell r="C74655" t="str">
            <v>71391</v>
          </cell>
        </row>
        <row r="74656">
          <cell r="A74656" t="str">
            <v>a7553ab9-47f8-41d2-90d2-a77cc2b461b9</v>
          </cell>
          <cell r="B74656" t="str">
            <v>7139151646-ILUNG TENGAH</v>
          </cell>
          <cell r="C74656" t="str">
            <v>71391</v>
          </cell>
        </row>
        <row r="74657">
          <cell r="A74657" t="str">
            <v>05ff9d55-6b08-4815-b56a-d4b5a86ca4f0</v>
          </cell>
          <cell r="B74657" t="str">
            <v>7139151656-SUMANGGI SEMERANG / SEBERANG</v>
          </cell>
          <cell r="C74657" t="str">
            <v>71391</v>
          </cell>
        </row>
        <row r="74658">
          <cell r="A74658" t="str">
            <v>534c119d-fc06-4e95-9744-d0085b1069b5</v>
          </cell>
          <cell r="B74658" t="str">
            <v>7141651673-PALANJUNGAN SARI</v>
          </cell>
          <cell r="C74658" t="str">
            <v>71416</v>
          </cell>
        </row>
        <row r="74659">
          <cell r="A74659" t="str">
            <v>fdaa75c6-9de7-4523-be5b-bcf8f1a3b3e1</v>
          </cell>
          <cell r="B74659" t="str">
            <v>7141651675-PATARIKAN</v>
          </cell>
          <cell r="C74659" t="str">
            <v>71416</v>
          </cell>
        </row>
        <row r="74660">
          <cell r="A74660" t="str">
            <v>e59f65a9-ebf4-4dae-89f9-d70a224653fe</v>
          </cell>
          <cell r="B74660" t="str">
            <v>7141651662-BANJANG</v>
          </cell>
          <cell r="C74660" t="str">
            <v>71416</v>
          </cell>
        </row>
        <row r="74661">
          <cell r="A74661" t="str">
            <v>d9529ccb-111b-4a2d-9207-867248cb8253</v>
          </cell>
          <cell r="B74661" t="str">
            <v>7141651664-BERINGIN/BARINGIN</v>
          </cell>
          <cell r="C74661" t="str">
            <v>71416</v>
          </cell>
        </row>
        <row r="74662">
          <cell r="A74662" t="str">
            <v>a921c15c-7390-4045-ad0b-cb9048cf8b2c</v>
          </cell>
          <cell r="B74662" t="str">
            <v>7141651671-LOK BANGKAI</v>
          </cell>
          <cell r="C74662" t="str">
            <v>71416</v>
          </cell>
        </row>
        <row r="74663">
          <cell r="A74663" t="str">
            <v>6bf9c59a-a0d0-4a06-9031-758ffe3c607a</v>
          </cell>
          <cell r="B74663" t="str">
            <v>7141651674-PANDULANGAN</v>
          </cell>
          <cell r="C74663" t="str">
            <v>71416</v>
          </cell>
        </row>
        <row r="74664">
          <cell r="A74664" t="str">
            <v>97ed71cd-e6eb-4969-8632-fc9efbb574b1</v>
          </cell>
          <cell r="B74664" t="str">
            <v>7141651676-PAWALUTAN</v>
          </cell>
          <cell r="C74664" t="str">
            <v>71416</v>
          </cell>
        </row>
        <row r="74665">
          <cell r="A74665" t="str">
            <v>a826a338-424f-4bf3-affe-a104fdcd0530</v>
          </cell>
          <cell r="B74665" t="str">
            <v>7141651678-RANTAU BUJUR</v>
          </cell>
          <cell r="C74665" t="str">
            <v>71416</v>
          </cell>
        </row>
        <row r="74666">
          <cell r="A74666" t="str">
            <v>647ba6b9-80f9-497c-897d-6798883a1ff1</v>
          </cell>
          <cell r="B74666" t="str">
            <v>7141651681-TELUK SARIKAT</v>
          </cell>
          <cell r="C74666" t="str">
            <v>71416</v>
          </cell>
        </row>
        <row r="74667">
          <cell r="A74667" t="str">
            <v>aacc169d-5d36-4d6c-b0d5-1f30a6740617</v>
          </cell>
          <cell r="B74667" t="str">
            <v>7141651666-GARUNGGANG</v>
          </cell>
          <cell r="C74667" t="str">
            <v>71416</v>
          </cell>
        </row>
        <row r="74668">
          <cell r="A74668" t="str">
            <v>999c1c14-cded-4bd2-96b7-6433e2461e31</v>
          </cell>
          <cell r="B74668" t="str">
            <v>7141651668-KALUDAN BESAR</v>
          </cell>
          <cell r="C74668" t="str">
            <v>71416</v>
          </cell>
        </row>
        <row r="74669">
          <cell r="A74669" t="str">
            <v>8d668f43-062f-43eb-94a8-b002662fcd21</v>
          </cell>
          <cell r="B74669" t="str">
            <v>7141651667-KALINTAMUI</v>
          </cell>
          <cell r="C74669" t="str">
            <v>71416</v>
          </cell>
        </row>
        <row r="74670">
          <cell r="A74670" t="str">
            <v>b484203b-8b28-4ab0-81a1-97f79a9d289b</v>
          </cell>
          <cell r="B74670" t="str">
            <v>7141651669-KALUDAN KECIL</v>
          </cell>
          <cell r="C74670" t="str">
            <v>71416</v>
          </cell>
        </row>
        <row r="74671">
          <cell r="A74671" t="str">
            <v>de11502c-6d9c-4d4f-b728-560c00e86640</v>
          </cell>
          <cell r="B74671" t="str">
            <v>7141751683-TANGGA ULIN HULU</v>
          </cell>
          <cell r="C74671" t="str">
            <v>71417</v>
          </cell>
        </row>
        <row r="74672">
          <cell r="A74672" t="str">
            <v>ea505223-6900-4fec-b101-3d50b2dd7a0d</v>
          </cell>
          <cell r="B74672" t="str">
            <v>7141851684-PALIWARA</v>
          </cell>
          <cell r="C74672" t="str">
            <v>71418</v>
          </cell>
        </row>
        <row r="74673">
          <cell r="A74673" t="str">
            <v>674bd72a-2ffa-48c1-ba05-585d5b896bfb</v>
          </cell>
          <cell r="B74673" t="str">
            <v>7141851685-SEI/SUNGAI MALANG</v>
          </cell>
          <cell r="C74673" t="str">
            <v>71418</v>
          </cell>
        </row>
        <row r="74674">
          <cell r="A74674" t="str">
            <v>d0c223eb-f2f1-421b-ba74-f9c8726c3663</v>
          </cell>
          <cell r="B74674" t="str">
            <v>7141951686-ANTASARI</v>
          </cell>
          <cell r="C74674" t="str">
            <v>71419</v>
          </cell>
        </row>
        <row r="74675">
          <cell r="A74675" t="str">
            <v>2a07e9fb-0d51-49a6-8b89-899cd8e7e8ae</v>
          </cell>
          <cell r="B74675" t="str">
            <v>7141951688-DATU KUNING</v>
          </cell>
          <cell r="C74675" t="str">
            <v>71419</v>
          </cell>
        </row>
        <row r="74676">
          <cell r="A74676" t="str">
            <v>5c5c93f7-723f-4e38-a1a2-bfa6f6b6840b</v>
          </cell>
          <cell r="B74676" t="str">
            <v>7141951690-HARUSAN</v>
          </cell>
          <cell r="C74676" t="str">
            <v>71419</v>
          </cell>
        </row>
        <row r="74677">
          <cell r="A74677" t="str">
            <v>c2759dac-6344-4386-823c-5f8650bce006</v>
          </cell>
          <cell r="B74677" t="str">
            <v>7141951697-MUARA TAPUS</v>
          </cell>
          <cell r="C74677" t="str">
            <v>71419</v>
          </cell>
        </row>
        <row r="74678">
          <cell r="A74678" t="str">
            <v>5fab0e27-ca88-49be-8a07-5996b61bad46</v>
          </cell>
          <cell r="B74678" t="str">
            <v>7141951699-PALAMPITAN HULU</v>
          </cell>
          <cell r="C74678" t="str">
            <v>71419</v>
          </cell>
        </row>
        <row r="74679">
          <cell r="A74679" t="str">
            <v>25088552-1bb3-49cd-b6d5-386e2ba26480</v>
          </cell>
          <cell r="B74679" t="str">
            <v>7141951701-PINANG HABANG</v>
          </cell>
          <cell r="C74679" t="str">
            <v>71419</v>
          </cell>
        </row>
        <row r="74680">
          <cell r="A74680" t="str">
            <v>6d286bdb-bd17-4959-a35e-03d7009022bc</v>
          </cell>
          <cell r="B74680" t="str">
            <v>7141951706-TAPUS</v>
          </cell>
          <cell r="C74680" t="str">
            <v>71419</v>
          </cell>
        </row>
        <row r="74681">
          <cell r="A74681" t="str">
            <v>82818953-7422-4fe5-995d-eb5febc7866d</v>
          </cell>
          <cell r="B74681" t="str">
            <v>7141951691-KANDANG HALANG</v>
          </cell>
          <cell r="C74681" t="str">
            <v>71419</v>
          </cell>
        </row>
        <row r="74682">
          <cell r="A74682" t="str">
            <v>33488f21-c797-4c81-8db2-ba18ea873425</v>
          </cell>
          <cell r="B74682" t="str">
            <v>7141951693-KEMBANG KUNING</v>
          </cell>
          <cell r="C74682" t="str">
            <v>71419</v>
          </cell>
        </row>
        <row r="74683">
          <cell r="A74683" t="str">
            <v>9b709e24-6c7a-427d-b037-e7cec673a694</v>
          </cell>
          <cell r="B74683" t="str">
            <v>7141951695-KOTA RADEN HULU</v>
          </cell>
          <cell r="C74683" t="str">
            <v>71419</v>
          </cell>
        </row>
        <row r="74684">
          <cell r="A74684" t="str">
            <v>1625c119-f146-4f86-8394-4dfe67eee494</v>
          </cell>
          <cell r="B74684" t="str">
            <v>7141951698-PALAMPITAN HILIR</v>
          </cell>
          <cell r="C74684" t="str">
            <v>71419</v>
          </cell>
        </row>
        <row r="74685">
          <cell r="A74685" t="str">
            <v>aefbdd87-524a-4d26-8b54-6942abf2970d</v>
          </cell>
          <cell r="B74685" t="str">
            <v>7141951705-SEI/SUNGAI KARIAS</v>
          </cell>
          <cell r="C74685" t="str">
            <v>71419</v>
          </cell>
        </row>
        <row r="74686">
          <cell r="A74686" t="str">
            <v>a26daaed-1308-46b4-b101-784b4beea4d2</v>
          </cell>
          <cell r="B74686" t="str">
            <v>7141951703-RANTAWAN</v>
          </cell>
          <cell r="C74686" t="str">
            <v>71419</v>
          </cell>
        </row>
        <row r="74687">
          <cell r="A74687" t="str">
            <v>c0bfc638-625e-4562-adb3-af0e593aa4ed</v>
          </cell>
          <cell r="B74687" t="str">
            <v>7141951692-KEBUN SARI</v>
          </cell>
          <cell r="C74687" t="str">
            <v>71419</v>
          </cell>
        </row>
        <row r="74688">
          <cell r="A74688" t="str">
            <v>9d8292d5-4ef2-4086-9409-301be0ccb947</v>
          </cell>
          <cell r="B74688" t="str">
            <v>7141951694-KOTA RADEN HILIR</v>
          </cell>
          <cell r="C74688" t="str">
            <v>71419</v>
          </cell>
        </row>
        <row r="74689">
          <cell r="A74689" t="str">
            <v>75352ea5-5f30-4125-b64d-1594b361dc75</v>
          </cell>
          <cell r="B74689" t="str">
            <v>7145251737-UJUNG MURUNG</v>
          </cell>
          <cell r="C74689" t="str">
            <v>71452</v>
          </cell>
        </row>
        <row r="74690">
          <cell r="A74690" t="str">
            <v>4787ba72-7d92-4a20-8c35-bb3628204699</v>
          </cell>
          <cell r="B74690" t="str">
            <v>7145251708-BAJAWIT</v>
          </cell>
          <cell r="C74690" t="str">
            <v>71452</v>
          </cell>
        </row>
        <row r="74691">
          <cell r="A74691" t="str">
            <v>7a357c9e-6185-4f8b-b471-b3f9c7c49b7c</v>
          </cell>
          <cell r="B74691" t="str">
            <v>7145251711-CEMPAKA</v>
          </cell>
          <cell r="C74691" t="str">
            <v>71452</v>
          </cell>
        </row>
        <row r="74692">
          <cell r="A74692" t="str">
            <v>20043879-2bee-4d7e-ae0d-8c7fafcf8629</v>
          </cell>
          <cell r="B74692" t="str">
            <v>7145251713-ILIR MESJID</v>
          </cell>
          <cell r="C74692" t="str">
            <v>71452</v>
          </cell>
        </row>
        <row r="74693">
          <cell r="A74693" t="str">
            <v>d3f04743-5bd3-4b94-b62d-fb3d6b0a64d0</v>
          </cell>
          <cell r="B74693" t="str">
            <v>7145251716-KAYAKAH</v>
          </cell>
          <cell r="C74693" t="str">
            <v>71452</v>
          </cell>
        </row>
        <row r="74694">
          <cell r="A74694" t="str">
            <v>a5a4cf8c-5592-43ab-92de-4c84cd93f07f</v>
          </cell>
          <cell r="B74694" t="str">
            <v>7145251718-KOTA RAJA</v>
          </cell>
          <cell r="C74694" t="str">
            <v>71452</v>
          </cell>
        </row>
        <row r="74695">
          <cell r="A74695" t="str">
            <v>886fddb9-7ca7-45e4-85c0-121f9f29de69</v>
          </cell>
          <cell r="B74695" t="str">
            <v>7145251721-MURUNG PANGGANG</v>
          </cell>
          <cell r="C74695" t="str">
            <v>71452</v>
          </cell>
        </row>
        <row r="74696">
          <cell r="A74696" t="str">
            <v>8fe87bcc-0650-402c-a6a9-ac4d4463478f</v>
          </cell>
          <cell r="B74696" t="str">
            <v>7145251723-PADANG DARAT</v>
          </cell>
          <cell r="C74696" t="str">
            <v>71452</v>
          </cell>
        </row>
        <row r="74697">
          <cell r="A74697" t="str">
            <v>9084f0d2-0e16-4210-afc8-a881b01dcc5f</v>
          </cell>
          <cell r="B74697" t="str">
            <v>7145251728-RUKAM HULU</v>
          </cell>
          <cell r="C74697" t="str">
            <v>71452</v>
          </cell>
        </row>
        <row r="74698">
          <cell r="A74698" t="str">
            <v>ebfac76c-2d06-4968-b8ac-7291d7f83dc3</v>
          </cell>
          <cell r="B74698" t="str">
            <v>7145251732-TELAGA SARI</v>
          </cell>
          <cell r="C74698" t="str">
            <v>71452</v>
          </cell>
        </row>
        <row r="74699">
          <cell r="A74699" t="str">
            <v>86a306c0-f7be-43e1-973e-6a5edd144603</v>
          </cell>
          <cell r="B74699" t="str">
            <v>7145251709-BANYU HIRANG</v>
          </cell>
          <cell r="C74699" t="str">
            <v>71452</v>
          </cell>
        </row>
        <row r="74700">
          <cell r="A74700" t="str">
            <v>a09056ea-5e48-47d6-8673-c284ebe0a447</v>
          </cell>
          <cell r="B74700" t="str">
            <v>7145251714-JARANG KUANTAN</v>
          </cell>
          <cell r="C74700" t="str">
            <v>71452</v>
          </cell>
        </row>
        <row r="74701">
          <cell r="A74701" t="str">
            <v>8c44c48d-61fb-4ebc-9dd7-5f681baad7ed</v>
          </cell>
          <cell r="B74701" t="str">
            <v>7145251719-KUTAI KECIL</v>
          </cell>
          <cell r="C74701" t="str">
            <v>71452</v>
          </cell>
        </row>
        <row r="74702">
          <cell r="A74702" t="str">
            <v>e2925ead-473d-4789-a2d0-3ae29fe30466</v>
          </cell>
          <cell r="B74702" t="str">
            <v>7145251724-PADANG TANGGUL</v>
          </cell>
          <cell r="C74702" t="str">
            <v>71452</v>
          </cell>
        </row>
        <row r="74703">
          <cell r="A74703" t="str">
            <v>cdd13a1e-54c1-4a52-9a9f-52396f0aa5e6</v>
          </cell>
          <cell r="B74703" t="str">
            <v>7145251734-TELUK BARU</v>
          </cell>
          <cell r="C74703" t="str">
            <v>71452</v>
          </cell>
        </row>
        <row r="74704">
          <cell r="A74704" t="str">
            <v>05e30b3d-3cdf-40ff-9e46-f25e771f9a0e</v>
          </cell>
          <cell r="B74704" t="str">
            <v>7145251736-TELUK SARI</v>
          </cell>
          <cell r="C74704" t="str">
            <v>71452</v>
          </cell>
        </row>
        <row r="74705">
          <cell r="A74705" t="str">
            <v>a538b0ec-ee10-4934-a0af-78f0736705c6</v>
          </cell>
          <cell r="B74705" t="str">
            <v>7145251717-KERAMAT</v>
          </cell>
          <cell r="C74705" t="str">
            <v>71452</v>
          </cell>
        </row>
        <row r="74706">
          <cell r="A74706" t="str">
            <v>86ef469a-a20d-42a4-8472-00e1c36f5735</v>
          </cell>
          <cell r="B74706" t="str">
            <v>7145251725-PANYIURAN</v>
          </cell>
          <cell r="C74706" t="str">
            <v>71452</v>
          </cell>
        </row>
        <row r="74707">
          <cell r="A74707" t="str">
            <v>52095cf0-795a-4404-aec3-702bc716d794</v>
          </cell>
          <cell r="B74707" t="str">
            <v>7145251727-RUKAM HILIR</v>
          </cell>
          <cell r="C74707" t="str">
            <v>71452</v>
          </cell>
        </row>
        <row r="74708">
          <cell r="A74708" t="str">
            <v>72b9bbb6-5e6a-421b-a736-2a71470e9721</v>
          </cell>
          <cell r="B74708" t="str">
            <v>7145251729-SIMPANG EMPAT</v>
          </cell>
          <cell r="C74708" t="str">
            <v>71452</v>
          </cell>
        </row>
        <row r="74709">
          <cell r="A74709" t="str">
            <v>f128da66-0707-4749-b234-9d3e20e749d1</v>
          </cell>
          <cell r="B74709" t="str">
            <v>7145251731-TELAGA HANYAR</v>
          </cell>
          <cell r="C74709" t="str">
            <v>71452</v>
          </cell>
        </row>
        <row r="74710">
          <cell r="A74710" t="str">
            <v>ca5f7400-cd23-4943-9547-d3f680c889b1</v>
          </cell>
          <cell r="B74710" t="str">
            <v>7145251733-TELAGA SILABA</v>
          </cell>
          <cell r="C74710" t="str">
            <v>71452</v>
          </cell>
        </row>
        <row r="74711">
          <cell r="A74711" t="str">
            <v>6a5c0979-b5e3-4542-8099-9b9b0faa78fa</v>
          </cell>
          <cell r="B74711" t="str">
            <v>7145251735-TELUK PARING</v>
          </cell>
          <cell r="C74711" t="str">
            <v>71452</v>
          </cell>
        </row>
        <row r="74712">
          <cell r="A74712" t="str">
            <v>517be84d-3182-4c8f-8301-ba1ee0cc4167</v>
          </cell>
          <cell r="B74712" t="str">
            <v>7145251715-JUMBA</v>
          </cell>
          <cell r="C74712" t="str">
            <v>71452</v>
          </cell>
        </row>
        <row r="74713">
          <cell r="A74713" t="str">
            <v>9dfd9b40-2694-424f-92bb-85a6df78ea6f</v>
          </cell>
          <cell r="B74713" t="str">
            <v>7145251720-MAMAR</v>
          </cell>
          <cell r="C74713" t="str">
            <v>71452</v>
          </cell>
        </row>
        <row r="74714">
          <cell r="A74714" t="str">
            <v>4d068761-02d1-4503-84b5-d926d27ebfed</v>
          </cell>
          <cell r="B74714" t="str">
            <v>7145251710-CANGKERING</v>
          </cell>
          <cell r="C74714" t="str">
            <v>71452</v>
          </cell>
        </row>
        <row r="74715">
          <cell r="A74715" t="str">
            <v>2d389cf3-549b-4abc-bffb-580e8058d8a8</v>
          </cell>
          <cell r="B74715" t="str">
            <v>7145251722-MURUNG SARI</v>
          </cell>
          <cell r="C74715" t="str">
            <v>71452</v>
          </cell>
        </row>
        <row r="74716">
          <cell r="A74716" t="str">
            <v>03a21161-96d6-4281-9718-1585574d8df5</v>
          </cell>
          <cell r="B74716" t="str">
            <v>7145251726-PULAU TAMBAK</v>
          </cell>
          <cell r="C74716" t="str">
            <v>71452</v>
          </cell>
        </row>
        <row r="74717">
          <cell r="A74717" t="str">
            <v>87f43765-8167-454f-99f4-1f05797b3d09</v>
          </cell>
          <cell r="B74717" t="str">
            <v>7145351741-BITIN</v>
          </cell>
          <cell r="C74717" t="str">
            <v>71453</v>
          </cell>
        </row>
        <row r="74718">
          <cell r="A74718" t="str">
            <v>8e1922ef-0135-4e56-bcc4-2b320bfc20af</v>
          </cell>
          <cell r="B74718" t="str">
            <v>7145351743-DARUSSALAM</v>
          </cell>
          <cell r="C74718" t="str">
            <v>71453</v>
          </cell>
        </row>
        <row r="74719">
          <cell r="A74719" t="str">
            <v>ae83d224-4046-48ec-8c44-54c6c2fcf2ff</v>
          </cell>
          <cell r="B74719" t="str">
            <v>7145351748-PALUKAHAN</v>
          </cell>
          <cell r="C74719" t="str">
            <v>71453</v>
          </cell>
        </row>
        <row r="74720">
          <cell r="A74720" t="str">
            <v>e85fd0cd-82f8-4189-906f-046da7e93ae1</v>
          </cell>
          <cell r="B74720" t="str">
            <v>7145351757-SEI/SUNGAI PANANGAH</v>
          </cell>
          <cell r="C74720" t="str">
            <v>71453</v>
          </cell>
        </row>
        <row r="74721">
          <cell r="A74721" t="str">
            <v>881b1aba-42c3-4224-accf-04a34df71261</v>
          </cell>
          <cell r="B74721" t="str">
            <v>7145351759-TELAGA MAS</v>
          </cell>
          <cell r="C74721" t="str">
            <v>71453</v>
          </cell>
        </row>
        <row r="74722">
          <cell r="A74722" t="str">
            <v>a07b9f04-0a8a-49ec-8239-431347b8dd4a</v>
          </cell>
          <cell r="B74722" t="str">
            <v>7145351740-BARU</v>
          </cell>
          <cell r="C74722" t="str">
            <v>71453</v>
          </cell>
        </row>
        <row r="74723">
          <cell r="A74723" t="str">
            <v>4f7fcb42-d568-4f1b-86e1-6db7602cf384</v>
          </cell>
          <cell r="B74723" t="str">
            <v>7145351742-DANAU PANGGANG</v>
          </cell>
          <cell r="C74723" t="str">
            <v>71453</v>
          </cell>
        </row>
        <row r="74724">
          <cell r="A74724" t="str">
            <v>f2205d88-c773-4725-b2e2-c0d7e89f06f3</v>
          </cell>
          <cell r="B74724" t="str">
            <v>7145351744-LONG KONG</v>
          </cell>
          <cell r="C74724" t="str">
            <v>71453</v>
          </cell>
        </row>
        <row r="74725">
          <cell r="A74725" t="str">
            <v>fa76629a-3b75-4c89-9ab7-4900ca104b93</v>
          </cell>
          <cell r="B74725" t="str">
            <v>7145351749-PAMINGGIR</v>
          </cell>
          <cell r="C74725" t="str">
            <v>71453</v>
          </cell>
        </row>
        <row r="74726">
          <cell r="A74726" t="str">
            <v>411dcfdf-25c7-4144-a85d-4133c6460c18</v>
          </cell>
          <cell r="B74726" t="str">
            <v>7145351753-RINTISAN</v>
          </cell>
          <cell r="C74726" t="str">
            <v>71453</v>
          </cell>
        </row>
        <row r="74727">
          <cell r="A74727" t="str">
            <v>9e25c0e7-623f-4828-9f20-5beda1ed520f</v>
          </cell>
          <cell r="B74727" t="str">
            <v>7145351755-SARANG BURUNG</v>
          </cell>
          <cell r="C74727" t="str">
            <v>71453</v>
          </cell>
        </row>
        <row r="74728">
          <cell r="A74728" t="str">
            <v>2521c9ec-d2f1-4fb7-ab60-c8cdad38d174</v>
          </cell>
          <cell r="B74728" t="str">
            <v>7145351758-TAMPAKANG</v>
          </cell>
          <cell r="C74728" t="str">
            <v>71453</v>
          </cell>
        </row>
        <row r="74729">
          <cell r="A74729" t="str">
            <v>c1b9e553-137a-40d3-9758-bcf5589cea5b</v>
          </cell>
          <cell r="B74729" t="str">
            <v>7145351756-SEI/SUNGAI NAMANG</v>
          </cell>
          <cell r="C74729" t="str">
            <v>71453</v>
          </cell>
        </row>
        <row r="74730">
          <cell r="A74730" t="str">
            <v>99395a93-1f7e-4ae2-a11e-4e55ed3fccd8</v>
          </cell>
          <cell r="B74730" t="str">
            <v>7145351739-BARARAWA</v>
          </cell>
          <cell r="C74730" t="str">
            <v>71453</v>
          </cell>
        </row>
        <row r="74731">
          <cell r="A74731" t="str">
            <v>611b1d96-0526-49ba-a794-1824607b5bc6</v>
          </cell>
          <cell r="B74731" t="str">
            <v>7145351747-PAL BATU</v>
          </cell>
          <cell r="C74731" t="str">
            <v>71453</v>
          </cell>
        </row>
        <row r="74732">
          <cell r="A74732" t="str">
            <v>44f82e04-5177-4723-93a1-262553aab011</v>
          </cell>
          <cell r="B74732" t="str">
            <v>7145351750-PAMINGGIR SEBERANG</v>
          </cell>
          <cell r="C74732" t="str">
            <v>71453</v>
          </cell>
        </row>
        <row r="74733">
          <cell r="A74733" t="str">
            <v>845ef7bf-aba6-4ec6-98ad-c988dbdb5e4c</v>
          </cell>
          <cell r="B74733" t="str">
            <v>7145351738-AMBAHAI</v>
          </cell>
          <cell r="C74733" t="str">
            <v>71453</v>
          </cell>
        </row>
        <row r="74734">
          <cell r="A74734" t="str">
            <v>51a873f5-59d3-4ed9-89a8-5d36361b0436</v>
          </cell>
          <cell r="B74734" t="str">
            <v>7145351745-MANARAP</v>
          </cell>
          <cell r="C74734" t="str">
            <v>71453</v>
          </cell>
        </row>
        <row r="74735">
          <cell r="A74735" t="str">
            <v>0fbd8273-49b3-4598-abc7-4df7bb708121</v>
          </cell>
          <cell r="B74735" t="str">
            <v>7145351752-PARARAIN</v>
          </cell>
          <cell r="C74735" t="str">
            <v>71453</v>
          </cell>
        </row>
        <row r="74736">
          <cell r="A74736" t="str">
            <v>37b3ac5c-3643-4ed2-bf7c-41ddd9d1c2ce</v>
          </cell>
          <cell r="B74736" t="str">
            <v>7145351760-TELUK MESJID</v>
          </cell>
          <cell r="C74736" t="str">
            <v>71453</v>
          </cell>
        </row>
        <row r="74737">
          <cell r="A74737" t="str">
            <v>0edfefb0-7af6-4261-9915-ce5333390b30</v>
          </cell>
          <cell r="B74737" t="str">
            <v>7145351751-PANDAMAAN</v>
          </cell>
          <cell r="C74737" t="str">
            <v>71453</v>
          </cell>
        </row>
        <row r="74738">
          <cell r="A74738" t="str">
            <v>3a647ca1-0dbe-487c-acc1-ac35b409e082</v>
          </cell>
          <cell r="B74738" t="str">
            <v>7145351754-SAPALA</v>
          </cell>
          <cell r="C74738" t="str">
            <v>71453</v>
          </cell>
        </row>
        <row r="74739">
          <cell r="A74739" t="str">
            <v>0f9288b8-bf3e-456c-a21f-b340ad7dbdfb</v>
          </cell>
          <cell r="B74739" t="str">
            <v>7145451762-BABIRIK HULU</v>
          </cell>
          <cell r="C74739" t="str">
            <v>71454</v>
          </cell>
        </row>
        <row r="74740">
          <cell r="A74740" t="str">
            <v>956fa60a-0296-4887-8eb6-bcaca4a6ca72</v>
          </cell>
          <cell r="B74740" t="str">
            <v>7145451766-KALUMPANG DALAM</v>
          </cell>
          <cell r="C74740" t="str">
            <v>71454</v>
          </cell>
        </row>
        <row r="74741">
          <cell r="A74741" t="str">
            <v>5c796941-bae2-43b2-809d-d1bcafbbfee8</v>
          </cell>
          <cell r="B74741" t="str">
            <v>7145451770-MURUNG PANTI HULU</v>
          </cell>
          <cell r="C74741" t="str">
            <v>71454</v>
          </cell>
        </row>
        <row r="74742">
          <cell r="A74742" t="str">
            <v>70702a31-1cc2-44f0-9581-6ffce481b7c1</v>
          </cell>
          <cell r="B74742" t="str">
            <v>7145451773-SUNGAI DALAM</v>
          </cell>
          <cell r="C74742" t="str">
            <v>71454</v>
          </cell>
        </row>
        <row r="74743">
          <cell r="A74743" t="str">
            <v>81e239b2-e41b-4b73-9cf0-be571ba9fc65</v>
          </cell>
          <cell r="B74743" t="str">
            <v>7145451775-SUNGAI DURAIT HULU</v>
          </cell>
          <cell r="C74743" t="str">
            <v>71454</v>
          </cell>
        </row>
        <row r="74744">
          <cell r="A74744" t="str">
            <v>ed5605d8-4cb9-4782-a576-0dd1f7537af4</v>
          </cell>
          <cell r="B74744" t="str">
            <v>7145451777-SUNGAI JANJAM</v>
          </cell>
          <cell r="C74744" t="str">
            <v>71454</v>
          </cell>
        </row>
        <row r="74745">
          <cell r="A74745" t="str">
            <v>97c65f98-7d76-4e62-a60d-a351b77716f9</v>
          </cell>
          <cell r="B74745" t="str">
            <v>7145451765-HAMBUKU LIMA</v>
          </cell>
          <cell r="C74745" t="str">
            <v>71454</v>
          </cell>
        </row>
        <row r="74746">
          <cell r="A74746" t="str">
            <v>f1300e35-3e83-444c-9790-0bfe7566a289</v>
          </cell>
          <cell r="B74746" t="str">
            <v>7145451767-KALUMPANG LUAR</v>
          </cell>
          <cell r="C74746" t="str">
            <v>71454</v>
          </cell>
        </row>
        <row r="74747">
          <cell r="A74747" t="str">
            <v>54b61b37-037a-4e52-a539-527172b61afd</v>
          </cell>
          <cell r="B74747" t="str">
            <v>7145451769-MURUNG PANTI HILIR</v>
          </cell>
          <cell r="C74747" t="str">
            <v>71454</v>
          </cell>
        </row>
        <row r="74748">
          <cell r="A74748" t="str">
            <v>56d2dfab-9a2f-4ef4-a764-9e439b143531</v>
          </cell>
          <cell r="B74748" t="str">
            <v>7145451776-SUNGAI DURAIT TENGAH</v>
          </cell>
          <cell r="C74748" t="str">
            <v>71454</v>
          </cell>
        </row>
        <row r="74749">
          <cell r="A74749" t="str">
            <v>c44a68dd-4016-4ba2-93b4-2f7b1d1db91b</v>
          </cell>
          <cell r="B74749" t="str">
            <v>7145451778-SUNGAI LUANG HULU</v>
          </cell>
          <cell r="C74749" t="str">
            <v>71454</v>
          </cell>
        </row>
        <row r="74750">
          <cell r="A74750" t="str">
            <v>190f8059-a3c6-4019-b5e5-c16c9ab97eaf</v>
          </cell>
          <cell r="B74750" t="str">
            <v>7145551797-NELAYAN</v>
          </cell>
          <cell r="C74750" t="str">
            <v>71455</v>
          </cell>
        </row>
        <row r="74751">
          <cell r="A74751" t="str">
            <v>41b0b25a-2d70-4c62-8007-8fcdae86f29f</v>
          </cell>
          <cell r="B74751" t="str">
            <v>7145551801-PASAR SABTU</v>
          </cell>
          <cell r="C74751" t="str">
            <v>71455</v>
          </cell>
        </row>
        <row r="74752">
          <cell r="A74752" t="str">
            <v>701ae879-1b42-40db-8bae-63f3f1785030</v>
          </cell>
          <cell r="B74752" t="str">
            <v>7145551804-PONDOK BABARIS</v>
          </cell>
          <cell r="C74752" t="str">
            <v>71455</v>
          </cell>
        </row>
        <row r="74753">
          <cell r="A74753" t="str">
            <v>162146e6-61cd-46cb-b8a7-3e0ebf5d5c7c</v>
          </cell>
          <cell r="B74753" t="str">
            <v>7145551813-RANTAU KARAU TENGAH</v>
          </cell>
          <cell r="C74753" t="str">
            <v>71455</v>
          </cell>
        </row>
        <row r="74754">
          <cell r="A74754" t="str">
            <v>89fb2717-dc57-4cf6-8896-5a2b9c5fd0e8</v>
          </cell>
          <cell r="B74754" t="str">
            <v>7145551818-SEI/SUNGAI PANDAN TENGAH</v>
          </cell>
          <cell r="C74754" t="str">
            <v>71455</v>
          </cell>
        </row>
        <row r="74755">
          <cell r="A74755" t="str">
            <v>c4b041b2-3dd1-47e2-ad13-2f03e0b4ffb5</v>
          </cell>
          <cell r="B74755" t="str">
            <v>7145551823-TAMBALANG KECIL</v>
          </cell>
          <cell r="C74755" t="str">
            <v>71455</v>
          </cell>
        </row>
        <row r="74756">
          <cell r="A74756" t="str">
            <v>eb2af6ae-9f64-4a44-8ece-03af32880fd6</v>
          </cell>
          <cell r="B74756" t="str">
            <v>7145551825-TAMBALANG TENGAH</v>
          </cell>
          <cell r="C74756" t="str">
            <v>71455</v>
          </cell>
        </row>
        <row r="74757">
          <cell r="A74757" t="str">
            <v>3c4caee7-64d1-4f49-9832-48e57149018e</v>
          </cell>
          <cell r="B74757" t="str">
            <v>7145551829-TELUK CATI</v>
          </cell>
          <cell r="C74757" t="str">
            <v>71455</v>
          </cell>
        </row>
        <row r="74758">
          <cell r="A74758" t="str">
            <v>77b43682-22a2-4963-9cc3-cab7b9f51789</v>
          </cell>
          <cell r="B74758" t="str">
            <v>7145551831-TELUK SINAR</v>
          </cell>
          <cell r="C74758" t="str">
            <v>71455</v>
          </cell>
        </row>
        <row r="74759">
          <cell r="A74759" t="str">
            <v>30f47b75-7d5a-47d6-8da7-b27ce7a3094b</v>
          </cell>
          <cell r="B74759" t="str">
            <v>7145551783-BANYU TAJUN DALAM</v>
          </cell>
          <cell r="C74759" t="str">
            <v>71455</v>
          </cell>
        </row>
        <row r="74760">
          <cell r="A74760" t="str">
            <v>6cb7ad05-7ab4-405d-b27e-17eac0e70624</v>
          </cell>
          <cell r="B74760" t="str">
            <v>7145551791-HAMBUKU PASAR</v>
          </cell>
          <cell r="C74760" t="str">
            <v>71455</v>
          </cell>
        </row>
        <row r="74761">
          <cell r="A74761" t="str">
            <v>cd529467-327d-44aa-ab67-5103b8e2ca04</v>
          </cell>
          <cell r="B74761" t="str">
            <v>7145551790-HAMBUKU HULU</v>
          </cell>
          <cell r="C74761" t="str">
            <v>71455</v>
          </cell>
        </row>
        <row r="74762">
          <cell r="A74762" t="str">
            <v>b611c6d7-e4ca-4740-867e-39df0c0cb2d4</v>
          </cell>
          <cell r="B74762" t="str">
            <v>7145551785-BANYU TAJUN HULU</v>
          </cell>
          <cell r="C74762" t="str">
            <v>71455</v>
          </cell>
        </row>
        <row r="74763">
          <cell r="A74763" t="str">
            <v>52d31fb6-a55c-4a80-bc79-5baca641980c</v>
          </cell>
          <cell r="B74763" t="str">
            <v>7145551787-GALAGAH</v>
          </cell>
          <cell r="C74763" t="str">
            <v>71455</v>
          </cell>
        </row>
        <row r="74764">
          <cell r="A74764" t="str">
            <v>b336cd44-8b92-40db-a648-0535365b447c</v>
          </cell>
          <cell r="B74764" t="str">
            <v>7145551792-HAMBUKU RAYA</v>
          </cell>
          <cell r="C74764" t="str">
            <v>71455</v>
          </cell>
        </row>
        <row r="74765">
          <cell r="A74765" t="str">
            <v>3cf428ea-7af6-45df-8980-d5c07f075ede</v>
          </cell>
          <cell r="B74765" t="str">
            <v>7145551795-JALAN LURUS</v>
          </cell>
          <cell r="C74765" t="str">
            <v>71455</v>
          </cell>
        </row>
        <row r="74766">
          <cell r="A74766" t="str">
            <v>3f119e8e-d708-4d14-bfe4-b45ee80e41da</v>
          </cell>
          <cell r="B74766" t="str">
            <v>7145551796-MURUNG ASAM</v>
          </cell>
          <cell r="C74766" t="str">
            <v>71455</v>
          </cell>
        </row>
        <row r="74767">
          <cell r="A74767" t="str">
            <v>689c56ec-2cbd-4873-924f-8d89d72b28c1</v>
          </cell>
          <cell r="B74767" t="str">
            <v>7145551805-PUTAT ATAS /TATAU</v>
          </cell>
          <cell r="C74767" t="str">
            <v>71455</v>
          </cell>
        </row>
        <row r="74768">
          <cell r="A74768" t="str">
            <v>a2080ae8-1948-40cb-8a43-62e567ce15ab</v>
          </cell>
          <cell r="B74768" t="str">
            <v>7145551827-TATAH LABAN</v>
          </cell>
          <cell r="C74768" t="str">
            <v>71455</v>
          </cell>
        </row>
        <row r="74769">
          <cell r="A74769" t="str">
            <v>b3709b2e-0a16-4b16-b176-57b037923339</v>
          </cell>
          <cell r="B74769" t="str">
            <v>7145551798-PADANG BANGKAL</v>
          </cell>
          <cell r="C74769" t="str">
            <v>71455</v>
          </cell>
        </row>
        <row r="74770">
          <cell r="A74770" t="str">
            <v>93ccad36-8251-40ca-aa7b-524e2c82c12f</v>
          </cell>
          <cell r="B74770" t="str">
            <v>7145551800-PANGKALAN SARI</v>
          </cell>
          <cell r="C74770" t="str">
            <v>71455</v>
          </cell>
        </row>
        <row r="74771">
          <cell r="A74771" t="str">
            <v>aafd1ed8-9de1-4bc6-9026-3e6da32dda01</v>
          </cell>
          <cell r="B74771" t="str">
            <v>7145551802-PEMATANG BENTENG</v>
          </cell>
          <cell r="C74771" t="str">
            <v>71455</v>
          </cell>
        </row>
        <row r="74772">
          <cell r="A74772" t="str">
            <v>4f94051a-3577-4b40-ad91-77e5ac2e0352</v>
          </cell>
          <cell r="B74772" t="str">
            <v>7145551809-RANTAU BUJUR TENGAH</v>
          </cell>
          <cell r="C74772" t="str">
            <v>71455</v>
          </cell>
        </row>
        <row r="74773">
          <cell r="A74773" t="str">
            <v>8266875f-a98d-4d64-b72f-c359459a6e10</v>
          </cell>
          <cell r="B74773" t="str">
            <v>7145551811-RANTAU KARAU HULU</v>
          </cell>
          <cell r="C74773" t="str">
            <v>71455</v>
          </cell>
        </row>
        <row r="74774">
          <cell r="A74774" t="str">
            <v>abc3d962-cadb-4f18-a4e1-c5c65ee6ccdf</v>
          </cell>
          <cell r="B74774" t="str">
            <v>7145551815-SEI/SUNGAI KUINI</v>
          </cell>
          <cell r="C74774" t="str">
            <v>71455</v>
          </cell>
        </row>
        <row r="74775">
          <cell r="A74775" t="str">
            <v>f3bff264-b93b-438d-9033-d48c8a9ca6de</v>
          </cell>
          <cell r="B74775" t="str">
            <v>7145551817-SEI/SUNGAI PANDAN HULU</v>
          </cell>
          <cell r="C74775" t="str">
            <v>71455</v>
          </cell>
        </row>
        <row r="74776">
          <cell r="A74776" t="str">
            <v>491cb9f2-6295-40b9-8328-1f6b1ad41915</v>
          </cell>
          <cell r="B74776" t="str">
            <v>7145551819-SEI/SUNGAI PINANG</v>
          </cell>
          <cell r="C74776" t="str">
            <v>71455</v>
          </cell>
        </row>
        <row r="74777">
          <cell r="A74777" t="str">
            <v>bdbb09e1-3116-4250-83fe-82e26749e464</v>
          </cell>
          <cell r="B74777" t="str">
            <v>7145551821-SEI/SUNGAI TABUKAN</v>
          </cell>
          <cell r="C74777" t="str">
            <v>71455</v>
          </cell>
        </row>
        <row r="74778">
          <cell r="A74778" t="str">
            <v>4e4f08ee-f9c0-4ef0-89b8-1a33eb6c46df</v>
          </cell>
          <cell r="B74778" t="str">
            <v>7145551824-TAMBALANG RAYA</v>
          </cell>
          <cell r="C74778" t="str">
            <v>71455</v>
          </cell>
        </row>
        <row r="74779">
          <cell r="A74779" t="str">
            <v>00d71334-7530-408f-8400-2d25eeea62f5</v>
          </cell>
          <cell r="B74779" t="str">
            <v>7145551830-TELUK MESJID</v>
          </cell>
          <cell r="C74779" t="str">
            <v>71455</v>
          </cell>
        </row>
        <row r="74780">
          <cell r="A74780" t="str">
            <v>aa8f4945-5ed2-4b4e-b80c-0f77953ecae3</v>
          </cell>
          <cell r="B74780" t="str">
            <v>7145551793-HAMBUKU TENGAH</v>
          </cell>
          <cell r="C74780" t="str">
            <v>71455</v>
          </cell>
        </row>
        <row r="74781">
          <cell r="A74781" t="str">
            <v>47d07c36-ea34-4a62-828a-fe2747d40805</v>
          </cell>
          <cell r="B74781" t="str">
            <v>7145551799-PANDULANGAN</v>
          </cell>
          <cell r="C74781" t="str">
            <v>71455</v>
          </cell>
        </row>
        <row r="74782">
          <cell r="A74782" t="str">
            <v>f3b02962-6e82-4edd-9f52-b04497a399f5</v>
          </cell>
          <cell r="B74782" t="str">
            <v>7145551808-RANTAU BUJUR HULU</v>
          </cell>
          <cell r="C74782" t="str">
            <v>71455</v>
          </cell>
        </row>
        <row r="74783">
          <cell r="A74783" t="str">
            <v>ff3a4919-0933-4dc6-9d77-262561053f7b</v>
          </cell>
          <cell r="B74783" t="str">
            <v>7145551820-SEI/SUNGAI SANDUNG</v>
          </cell>
          <cell r="C74783" t="str">
            <v>71455</v>
          </cell>
        </row>
        <row r="74784">
          <cell r="A74784" t="str">
            <v>466083e6-d9d3-431b-8759-a5d0e0b93fa9</v>
          </cell>
          <cell r="B74784" t="str">
            <v>7145551828-TELUK BETUNG</v>
          </cell>
          <cell r="C74784" t="str">
            <v>71455</v>
          </cell>
        </row>
        <row r="74785">
          <cell r="A74785" t="str">
            <v>87e0808a-4fd5-4207-bf9c-47f198b9eedc</v>
          </cell>
          <cell r="B74785" t="str">
            <v>7145551822-TAMBALANG</v>
          </cell>
          <cell r="C74785" t="str">
            <v>71455</v>
          </cell>
        </row>
        <row r="74786">
          <cell r="A74786" t="str">
            <v>96dbbcfb-bcae-449b-b9e7-67bcf84103da</v>
          </cell>
          <cell r="B74786" t="str">
            <v>7147151834-CAKRU</v>
          </cell>
          <cell r="C74786" t="str">
            <v>71471</v>
          </cell>
        </row>
        <row r="74787">
          <cell r="A74787" t="str">
            <v>dc14681d-e2e4-4898-8f4b-8291a65df4c9</v>
          </cell>
          <cell r="B74787" t="str">
            <v>7147151859-PIHAUNG</v>
          </cell>
          <cell r="C74787" t="str">
            <v>71471</v>
          </cell>
        </row>
        <row r="74788">
          <cell r="A74788" t="str">
            <v>3ca88b24-67f0-4d48-9aac-ff1a1b3accfa</v>
          </cell>
          <cell r="B74788" t="str">
            <v>7147151864-SEI/SUNGAI TURAK</v>
          </cell>
          <cell r="C74788" t="str">
            <v>71471</v>
          </cell>
        </row>
        <row r="74789">
          <cell r="A74789" t="str">
            <v>da66cc36-491e-4d4e-89ec-29988f6a1dbf</v>
          </cell>
          <cell r="B74789" t="str">
            <v>7147151869-TANGKAWANG</v>
          </cell>
          <cell r="C74789" t="str">
            <v>71471</v>
          </cell>
        </row>
        <row r="74790">
          <cell r="A74790" t="str">
            <v>adb52643-5b64-4e49-9f09-837d32e3ca4c</v>
          </cell>
          <cell r="B74790" t="str">
            <v>7147151875-WARINGIN</v>
          </cell>
          <cell r="C74790" t="str">
            <v>71471</v>
          </cell>
        </row>
        <row r="74791">
          <cell r="A74791" t="str">
            <v>6c06084d-038c-44a2-aaec-872d7e145652</v>
          </cell>
          <cell r="B74791" t="str">
            <v>7147151838-KAMAYAHAN</v>
          </cell>
          <cell r="C74791" t="str">
            <v>71471</v>
          </cell>
        </row>
        <row r="74792">
          <cell r="A74792" t="str">
            <v>cad4f58c-8eec-456b-9683-fea1fa4ea9f4</v>
          </cell>
          <cell r="B74792" t="str">
            <v>7147151843-MURUNG KARANGAN</v>
          </cell>
          <cell r="C74792" t="str">
            <v>71471</v>
          </cell>
        </row>
        <row r="74793">
          <cell r="A74793" t="str">
            <v>7a604786-d57c-4cba-ad7d-d06b6c313df2</v>
          </cell>
          <cell r="B74793" t="str">
            <v>7147151846-PADANG LUAR</v>
          </cell>
          <cell r="C74793" t="str">
            <v>71471</v>
          </cell>
        </row>
        <row r="74794">
          <cell r="A74794" t="str">
            <v>4deb4c10-8c45-4f08-abcb-5a883c3ec9a6</v>
          </cell>
          <cell r="B74794" t="str">
            <v>7147151848-PAKAPURAN</v>
          </cell>
          <cell r="C74794" t="str">
            <v>71471</v>
          </cell>
        </row>
        <row r="74795">
          <cell r="A74795" t="str">
            <v>e3c2297a-2c2b-4d37-9078-dd7294357260</v>
          </cell>
          <cell r="B74795" t="str">
            <v>7151251876-JANGKUNG</v>
          </cell>
          <cell r="C74795" t="str">
            <v>71512</v>
          </cell>
        </row>
        <row r="74796">
          <cell r="A74796" t="str">
            <v>0e7dff1a-373e-472d-98bd-9b94d806fa6f</v>
          </cell>
          <cell r="B74796" t="str">
            <v>7151551882-JUAI</v>
          </cell>
          <cell r="C74796" t="str">
            <v>71515</v>
          </cell>
        </row>
        <row r="74797">
          <cell r="A74797" t="str">
            <v>37e76c60-bb7a-439c-9150-a304100a1b20</v>
          </cell>
          <cell r="B74797" t="str">
            <v>7151551884-KAMBITIN RAYA</v>
          </cell>
          <cell r="C74797" t="str">
            <v>71515</v>
          </cell>
        </row>
        <row r="74798">
          <cell r="A74798" t="str">
            <v>9a7b8a75-2213-44bf-a7ad-a013be3b0af5</v>
          </cell>
          <cell r="B74798" t="str">
            <v>7151551889-SEI/SUNGAI PIMPING</v>
          </cell>
          <cell r="C74798" t="str">
            <v>71515</v>
          </cell>
        </row>
        <row r="74799">
          <cell r="A74799" t="str">
            <v>f7c84ebb-f890-454a-af51-10240b6c2c04</v>
          </cell>
          <cell r="B74799" t="str">
            <v>7151551881-HIKUN</v>
          </cell>
          <cell r="C74799" t="str">
            <v>71515</v>
          </cell>
        </row>
        <row r="74800">
          <cell r="A74800" t="str">
            <v>93f495e9-a2e1-447f-97aa-42be49e836b7</v>
          </cell>
          <cell r="B74800" t="str">
            <v>7151551883-KAMBITIN</v>
          </cell>
          <cell r="C74800" t="str">
            <v>71515</v>
          </cell>
        </row>
        <row r="74801">
          <cell r="A74801" t="str">
            <v>2cc7cc56-612e-4acc-b74d-dfd98b33835b</v>
          </cell>
          <cell r="B74801" t="str">
            <v>7151551886-MAHE SEBERANG</v>
          </cell>
          <cell r="C74801" t="str">
            <v>71515</v>
          </cell>
        </row>
        <row r="74802">
          <cell r="A74802" t="str">
            <v>3f068dd6-2605-4ef4-9a93-515d46511632</v>
          </cell>
          <cell r="B74802" t="str">
            <v>7151551888-PUAIN KIWA</v>
          </cell>
          <cell r="C74802" t="str">
            <v>71515</v>
          </cell>
        </row>
        <row r="74803">
          <cell r="A74803" t="str">
            <v>7e788af4-3b95-4833-9cbd-7282f2f63e8b</v>
          </cell>
          <cell r="B74803" t="str">
            <v>7151551890-WAYAU</v>
          </cell>
          <cell r="C74803" t="str">
            <v>71515</v>
          </cell>
        </row>
        <row r="74804">
          <cell r="A74804" t="str">
            <v>910006f8-856a-46db-972f-bfc4a8fa9050</v>
          </cell>
          <cell r="B74804" t="str">
            <v>7155251892-BAHUNGIN</v>
          </cell>
          <cell r="C74804" t="str">
            <v>71552</v>
          </cell>
        </row>
        <row r="74805">
          <cell r="A74805" t="str">
            <v>be129b20-71e9-49d5-bf49-1eee0500f6d0</v>
          </cell>
          <cell r="B74805" t="str">
            <v>7155251898-PUDAK STEGAL</v>
          </cell>
          <cell r="C74805" t="str">
            <v>71552</v>
          </cell>
        </row>
        <row r="74806">
          <cell r="A74806" t="str">
            <v>e09ffaae-31de-4d42-a318-4621b3de0d9e</v>
          </cell>
          <cell r="B74806" t="str">
            <v>7155251900-SEI/SUNGAI BULUH</v>
          </cell>
          <cell r="C74806" t="str">
            <v>71552</v>
          </cell>
        </row>
        <row r="74807">
          <cell r="A74807" t="str">
            <v>03d29c0c-fd6d-4565-8cb5-16654e37f54b</v>
          </cell>
          <cell r="B74807" t="str">
            <v>7155251894-KARANGAN PUTIH</v>
          </cell>
          <cell r="C74807" t="str">
            <v>71552</v>
          </cell>
        </row>
        <row r="74808">
          <cell r="A74808" t="str">
            <v>806bd8aa-8b10-467c-9c48-dc9f4328b4ad</v>
          </cell>
          <cell r="B74808" t="str">
            <v>7869356215-PELAIK</v>
          </cell>
          <cell r="C74808" t="str">
            <v>78693</v>
          </cell>
        </row>
        <row r="74809">
          <cell r="A74809" t="str">
            <v>fe8e2e82-c8d6-42b4-9f60-d8bb015480ba</v>
          </cell>
          <cell r="B74809" t="str">
            <v>7876256386-SEGITAK</v>
          </cell>
          <cell r="C74809" t="str">
            <v>78762</v>
          </cell>
        </row>
        <row r="74810">
          <cell r="A74810" t="str">
            <v>0b3f794a-d671-4928-86ea-416e4ca9c9d7</v>
          </cell>
          <cell r="B74810" t="str">
            <v>7866156078-KUPAN JAYA</v>
          </cell>
          <cell r="C74810" t="str">
            <v>78661</v>
          </cell>
        </row>
        <row r="74811">
          <cell r="A74811" t="str">
            <v>b3d405bd-5b0b-4058-940f-2c7261705383</v>
          </cell>
          <cell r="B74811" t="str">
            <v>7866156081-MERTI JAYA</v>
          </cell>
          <cell r="C74811" t="str">
            <v>78661</v>
          </cell>
        </row>
        <row r="74812">
          <cell r="A74812" t="str">
            <v>4fecb545-33da-44be-b14a-8b8a76f41c80</v>
          </cell>
          <cell r="B74812" t="str">
            <v>7866156083-PAGAL BARU</v>
          </cell>
          <cell r="C74812" t="str">
            <v>78661</v>
          </cell>
        </row>
        <row r="74813">
          <cell r="A74813" t="str">
            <v>b76b8f07-c9eb-4fe1-b66c-448391b060cd</v>
          </cell>
          <cell r="B74813" t="str">
            <v>7866156087-PULAU JAYA</v>
          </cell>
          <cell r="C74813" t="str">
            <v>78661</v>
          </cell>
        </row>
        <row r="74814">
          <cell r="A74814" t="str">
            <v>82241666-c4a9-4dbf-823a-ea17d5a13841</v>
          </cell>
          <cell r="B74814" t="str">
            <v>7866156073-BENUA KENCANA</v>
          </cell>
          <cell r="C74814" t="str">
            <v>78661</v>
          </cell>
        </row>
        <row r="74815">
          <cell r="A74815" t="str">
            <v>dea60068-6d40-4e15-83b3-92bb1635f5f1</v>
          </cell>
          <cell r="B74815" t="str">
            <v>7866156090-SUKA JAYA</v>
          </cell>
          <cell r="C74815" t="str">
            <v>78661</v>
          </cell>
        </row>
        <row r="74816">
          <cell r="A74816" t="str">
            <v>b4de0929-1808-49df-819f-8e61150329bc</v>
          </cell>
          <cell r="B74816" t="str">
            <v>7866156071-BALAI HARAPAN</v>
          </cell>
          <cell r="C74816" t="str">
            <v>78661</v>
          </cell>
        </row>
        <row r="74817">
          <cell r="A74817" t="str">
            <v>27d09a61-adb9-4609-859f-10cd5b413b90</v>
          </cell>
          <cell r="B74817" t="str">
            <v>7866156074-GURUNG MALI</v>
          </cell>
          <cell r="C74817" t="str">
            <v>78661</v>
          </cell>
        </row>
        <row r="74818">
          <cell r="A74818" t="str">
            <v>9455ac10-a4f3-4fe2-a8b0-08673b0f6936</v>
          </cell>
          <cell r="B74818" t="str">
            <v>7866156086-PUDAU BERSATU</v>
          </cell>
          <cell r="C74818" t="str">
            <v>78661</v>
          </cell>
        </row>
        <row r="74819">
          <cell r="A74819" t="str">
            <v>8629a267-4aa0-4e34-bd31-29584aa1fac2</v>
          </cell>
          <cell r="B74819" t="str">
            <v>7866256109-NANGA SEPAUK</v>
          </cell>
          <cell r="C74819" t="str">
            <v>78662</v>
          </cell>
        </row>
        <row r="74820">
          <cell r="A74820" t="str">
            <v>7eb08190-c69c-408f-9484-685ab1c2d6f5</v>
          </cell>
          <cell r="B74820" t="str">
            <v>7866256112-SEKUBANG</v>
          </cell>
          <cell r="C74820" t="str">
            <v>78662</v>
          </cell>
        </row>
        <row r="74821">
          <cell r="A74821" t="str">
            <v>5b7199ac-b0c5-4d8b-8d5d-5aac341ddda7</v>
          </cell>
          <cell r="B74821" t="str">
            <v>7866256115-SEPULUT</v>
          </cell>
          <cell r="C74821" t="str">
            <v>78662</v>
          </cell>
        </row>
        <row r="74822">
          <cell r="A74822" t="str">
            <v>73dc82c1-349d-48ac-acd8-597c2d44ff80</v>
          </cell>
          <cell r="B74822" t="str">
            <v>7866256119-SUNGAI RAYA</v>
          </cell>
          <cell r="C74822" t="str">
            <v>78662</v>
          </cell>
        </row>
        <row r="74823">
          <cell r="A74823" t="str">
            <v>fb227231-a9a5-4b5f-ba68-1defc6af7701</v>
          </cell>
          <cell r="B74823" t="str">
            <v>7866256126-TEMAWANG MUNTAI</v>
          </cell>
          <cell r="C74823" t="str">
            <v>78662</v>
          </cell>
        </row>
        <row r="74824">
          <cell r="A74824" t="str">
            <v>bd3dcb34-5aa4-430b-a31f-a1116089bd9c</v>
          </cell>
          <cell r="B74824" t="str">
            <v>7866256095-BANGUN</v>
          </cell>
          <cell r="C74824" t="str">
            <v>78662</v>
          </cell>
        </row>
        <row r="74825">
          <cell r="A74825" t="str">
            <v>8b90d830-f2f7-4c37-a2b0-2c9593cdb3c8</v>
          </cell>
          <cell r="B74825" t="str">
            <v>7866256097-BERNAYAU</v>
          </cell>
          <cell r="C74825" t="str">
            <v>78662</v>
          </cell>
        </row>
        <row r="74826">
          <cell r="A74826" t="str">
            <v>f6395f94-1099-4e02-a388-ab892d39850b</v>
          </cell>
          <cell r="B74826" t="str">
            <v>7866256099-ENSABANG</v>
          </cell>
          <cell r="C74826" t="str">
            <v>78662</v>
          </cell>
        </row>
        <row r="74827">
          <cell r="A74827" t="str">
            <v>e4a6254c-60c2-41e4-a378-00f8cffc1809</v>
          </cell>
          <cell r="B74827" t="str">
            <v>7866256103-LANDAU PANJANG</v>
          </cell>
          <cell r="C74827" t="str">
            <v>78662</v>
          </cell>
        </row>
        <row r="74828">
          <cell r="A74828" t="str">
            <v>b41c0699-5e6b-4775-8783-a679f226fb10</v>
          </cell>
          <cell r="B74828" t="str">
            <v>7866256105-MAIT HILIR</v>
          </cell>
          <cell r="C74828" t="str">
            <v>78662</v>
          </cell>
        </row>
        <row r="74829">
          <cell r="A74829" t="str">
            <v>810046ab-2b3a-4974-9b07-428369e4d280</v>
          </cell>
          <cell r="B74829" t="str">
            <v>7866256096-BEDAYAN</v>
          </cell>
          <cell r="C74829" t="str">
            <v>78662</v>
          </cell>
        </row>
        <row r="74830">
          <cell r="A74830" t="str">
            <v>c5b5e6bf-64b1-46da-ae5f-76d5155d455e</v>
          </cell>
          <cell r="B74830" t="str">
            <v>7866256101-KEMANTAN</v>
          </cell>
          <cell r="C74830" t="str">
            <v>78662</v>
          </cell>
        </row>
        <row r="74831">
          <cell r="A74831" t="str">
            <v>a1546f24-2280-4409-ba98-3d45bbfe8398</v>
          </cell>
          <cell r="B74831" t="str">
            <v>7866256108-NANGA PARI</v>
          </cell>
          <cell r="C74831" t="str">
            <v>78662</v>
          </cell>
        </row>
        <row r="74832">
          <cell r="A74832" t="str">
            <v>3c25c585-3293-4981-b77a-69bbaedf8fcf</v>
          </cell>
          <cell r="B74832" t="str">
            <v>7866256111-PENINSUNG</v>
          </cell>
          <cell r="C74832" t="str">
            <v>78662</v>
          </cell>
        </row>
        <row r="74833">
          <cell r="A74833" t="str">
            <v>00b929ba-1bf7-4949-b9bb-39a7a1c8ffed</v>
          </cell>
          <cell r="B74833" t="str">
            <v>7866256114-SEMUNTAI</v>
          </cell>
          <cell r="C74833" t="str">
            <v>78662</v>
          </cell>
        </row>
        <row r="74834">
          <cell r="A74834" t="str">
            <v>336472dc-db28-49e7-9749-2969cbf3758c</v>
          </cell>
          <cell r="B74834" t="str">
            <v>7866256121-TANJUNG BALAI</v>
          </cell>
          <cell r="C74834" t="str">
            <v>78662</v>
          </cell>
        </row>
        <row r="74835">
          <cell r="A74835" t="str">
            <v>dd089cca-c459-4d09-9bd5-dfe05ad2253c</v>
          </cell>
          <cell r="B74835" t="str">
            <v>7866256123-TANJUNG RIA</v>
          </cell>
          <cell r="C74835" t="str">
            <v>78662</v>
          </cell>
        </row>
        <row r="74836">
          <cell r="A74836" t="str">
            <v>39d50147-419c-45f5-a27f-a496847429b4</v>
          </cell>
          <cell r="B74836" t="str">
            <v>7866256127-TEMIANG KAPUAS</v>
          </cell>
          <cell r="C74836" t="str">
            <v>78662</v>
          </cell>
        </row>
        <row r="74837">
          <cell r="A74837" t="str">
            <v>e501b816-8ec1-4eed-8d9b-aeb741df53aa</v>
          </cell>
          <cell r="B74837" t="str">
            <v>7866256100-GERNIS JAYA</v>
          </cell>
          <cell r="C74837" t="str">
            <v>78662</v>
          </cell>
        </row>
        <row r="74838">
          <cell r="A74838" t="str">
            <v>4d5ea2eb-640a-4fce-af8e-00f8b2faee67</v>
          </cell>
          <cell r="B74838" t="str">
            <v>7866256102-KENYAUK</v>
          </cell>
          <cell r="C74838" t="str">
            <v>78662</v>
          </cell>
        </row>
        <row r="74839">
          <cell r="A74839" t="str">
            <v>95f4c159-59e4-4098-a436-245b37da9ee2</v>
          </cell>
          <cell r="B74839" t="str">
            <v>7866256104-LENGKENAT</v>
          </cell>
          <cell r="C74839" t="str">
            <v>78662</v>
          </cell>
        </row>
        <row r="74840">
          <cell r="A74840" t="str">
            <v>b96312d9-fda6-47f5-94c4-361db16586d3</v>
          </cell>
          <cell r="B74840" t="str">
            <v>7866256110-PAOH BENUA</v>
          </cell>
          <cell r="C74840" t="str">
            <v>78662</v>
          </cell>
        </row>
        <row r="74841">
          <cell r="A74841" t="str">
            <v>ce48e7c6-4dfc-4050-afc9-2d40e5afaf82</v>
          </cell>
          <cell r="B74841" t="str">
            <v>7866256113-SEKUJAM TIMBAI</v>
          </cell>
          <cell r="C74841" t="str">
            <v>78662</v>
          </cell>
        </row>
        <row r="74842">
          <cell r="A74842" t="str">
            <v>a5f66279-ceec-4bc3-97eb-053fe80e4272</v>
          </cell>
          <cell r="B74842" t="str">
            <v>7866256116-SINAR PEKAYAU</v>
          </cell>
          <cell r="C74842" t="str">
            <v>78662</v>
          </cell>
        </row>
        <row r="74843">
          <cell r="A74843" t="str">
            <v>1fda1c5f-f632-4c63-bcd6-0c1a0e4cc67f</v>
          </cell>
          <cell r="B74843" t="str">
            <v>7866256120-SUNGAI SEGAK</v>
          </cell>
          <cell r="C74843" t="str">
            <v>78662</v>
          </cell>
        </row>
        <row r="74844">
          <cell r="A74844" t="str">
            <v>34f7a634-9693-4a7f-8641-985ea8df7073</v>
          </cell>
          <cell r="B74844" t="str">
            <v>7866256122-TANJUNG HULU</v>
          </cell>
          <cell r="C74844" t="str">
            <v>78662</v>
          </cell>
        </row>
        <row r="74845">
          <cell r="A74845" t="str">
            <v>39b11673-3243-47dd-ae3c-c0cd7c5fe6b6</v>
          </cell>
          <cell r="B74845" t="str">
            <v>7866256125-TEMAWANG BULAI</v>
          </cell>
          <cell r="C74845" t="str">
            <v>78662</v>
          </cell>
        </row>
        <row r="74846">
          <cell r="A74846" t="str">
            <v>30e8635c-6cc5-44f0-8f41-774b54eb1d7d</v>
          </cell>
          <cell r="B74846" t="str">
            <v>7866256098-BULUH KUNING</v>
          </cell>
          <cell r="C74846" t="str">
            <v>78662</v>
          </cell>
        </row>
        <row r="74847">
          <cell r="A74847" t="str">
            <v>b1c16d34-1369-43f2-9b2d-ed374c49c679</v>
          </cell>
          <cell r="B74847" t="str">
            <v>7866256117-SIRANG SETAMBANG</v>
          </cell>
          <cell r="C74847" t="str">
            <v>78662</v>
          </cell>
        </row>
        <row r="74848">
          <cell r="A74848" t="str">
            <v>91a21f9b-11c1-47e8-a9ab-100c1f6d7cc3</v>
          </cell>
          <cell r="B74848" t="str">
            <v>7866256124-TAWANG SARI</v>
          </cell>
          <cell r="C74848" t="str">
            <v>78662</v>
          </cell>
        </row>
        <row r="74849">
          <cell r="A74849" t="str">
            <v>b8a2fe63-1388-414c-997c-220310253334</v>
          </cell>
          <cell r="B74849" t="str">
            <v>7866356133-MENSIKU</v>
          </cell>
          <cell r="C74849" t="str">
            <v>78663</v>
          </cell>
        </row>
        <row r="74850">
          <cell r="A74850" t="str">
            <v>e6df74b9-2e4f-456e-baaa-e9ef97494879</v>
          </cell>
          <cell r="B74850" t="str">
            <v>7866356135-SIMBA RAYA</v>
          </cell>
          <cell r="C74850" t="str">
            <v>78663</v>
          </cell>
        </row>
        <row r="74851">
          <cell r="A74851" t="str">
            <v>03ae5d86-48dd-4b15-82ba-fa3693493647</v>
          </cell>
          <cell r="B74851" t="str">
            <v>7866356137-TELAGA DUA</v>
          </cell>
          <cell r="C74851" t="str">
            <v>78663</v>
          </cell>
        </row>
        <row r="74852">
          <cell r="A74852" t="str">
            <v>e5b81b62-81b0-4936-b783-1e6e8f2f5c2a</v>
          </cell>
          <cell r="B74852" t="str">
            <v>7866356130-BINJAI HULU</v>
          </cell>
          <cell r="C74852" t="str">
            <v>78663</v>
          </cell>
        </row>
        <row r="74853">
          <cell r="A74853" t="str">
            <v>06663e65-aa3f-41ce-8204-89e6a0df90a1</v>
          </cell>
          <cell r="B74853" t="str">
            <v>7866356132-EMPAKA KABIAU RAYA</v>
          </cell>
          <cell r="C74853" t="str">
            <v>78663</v>
          </cell>
        </row>
        <row r="74854">
          <cell r="A74854" t="str">
            <v>987ce3bb-5f6c-41ff-8faa-4c393de29d6a</v>
          </cell>
          <cell r="B74854" t="str">
            <v>7866356134-SEI/SUNGAI RISAP</v>
          </cell>
          <cell r="C74854" t="str">
            <v>78663</v>
          </cell>
        </row>
        <row r="74855">
          <cell r="A74855" t="str">
            <v>df64da57-9d2c-4122-8f2d-d2ace08e075e</v>
          </cell>
          <cell r="B74855" t="str">
            <v>7866356136-SUNGAI RISAP MENSIKU BERSATU</v>
          </cell>
          <cell r="C74855" t="str">
            <v>78663</v>
          </cell>
        </row>
        <row r="74856">
          <cell r="A74856" t="str">
            <v>3101d110-4560-400d-9053-a8f46b969d32</v>
          </cell>
          <cell r="B74856" t="str">
            <v>7866356129-BINJAI HILIR</v>
          </cell>
          <cell r="C74856" t="str">
            <v>78663</v>
          </cell>
        </row>
        <row r="74857">
          <cell r="A74857" t="str">
            <v>056cdbe1-722d-4d0d-9863-fd40605fbef4</v>
          </cell>
          <cell r="B74857" t="str">
            <v>7866356131-DAK JAYA</v>
          </cell>
          <cell r="C74857" t="str">
            <v>78663</v>
          </cell>
        </row>
        <row r="74858">
          <cell r="A74858" t="str">
            <v>b3acc473-a55c-444d-8ad6-c31594694b30</v>
          </cell>
          <cell r="B74858" t="str">
            <v>7866356138-TELAGA SATU</v>
          </cell>
          <cell r="C74858" t="str">
            <v>78663</v>
          </cell>
        </row>
        <row r="74859">
          <cell r="A74859" t="str">
            <v>f58dfd78-0b6b-44a4-a54c-41d1cc69f44f</v>
          </cell>
          <cell r="B74859" t="str">
            <v>7866356128-AMPAR BEDANG</v>
          </cell>
          <cell r="C74859" t="str">
            <v>78663</v>
          </cell>
        </row>
        <row r="74860">
          <cell r="A74860" t="str">
            <v>ba21ac7d-0b81-4c52-a20c-022ddfb3e073</v>
          </cell>
          <cell r="B74860" t="str">
            <v>7868356145-MENTAJOI</v>
          </cell>
          <cell r="C74860" t="str">
            <v>78683</v>
          </cell>
        </row>
        <row r="74861">
          <cell r="A74861" t="str">
            <v>40aacaa9-447d-4431-8e7f-a4b1b2ee69af</v>
          </cell>
          <cell r="B74861" t="str">
            <v>7868356147-NANGA BIHE</v>
          </cell>
          <cell r="C74861" t="str">
            <v>78683</v>
          </cell>
        </row>
        <row r="74862">
          <cell r="A74862" t="str">
            <v>58c4bb4e-0af6-461f-b54d-5956179797c3</v>
          </cell>
          <cell r="B74862" t="str">
            <v>7868356149-NANGA MENTATAI</v>
          </cell>
          <cell r="C74862" t="str">
            <v>78683</v>
          </cell>
        </row>
        <row r="74863">
          <cell r="A74863" t="str">
            <v>66fa00de-3ed2-452f-b047-f86d8b11ac78</v>
          </cell>
          <cell r="B74863" t="str">
            <v>7868356151-NANGA SEGULANG</v>
          </cell>
          <cell r="C74863" t="str">
            <v>78683</v>
          </cell>
        </row>
        <row r="74864">
          <cell r="A74864" t="str">
            <v>d709911b-fcbf-47ef-856d-95c8de29bb6c</v>
          </cell>
          <cell r="B74864" t="str">
            <v>7868356153-NANGA TEKUNGAI</v>
          </cell>
          <cell r="C74864" t="str">
            <v>78683</v>
          </cell>
        </row>
        <row r="74865">
          <cell r="A74865" t="str">
            <v>b54d3ae6-318b-4fda-a43f-d80ba468ece0</v>
          </cell>
          <cell r="B74865" t="str">
            <v>7868356155-RANTAU MALAM</v>
          </cell>
          <cell r="C74865" t="str">
            <v>78683</v>
          </cell>
        </row>
        <row r="74866">
          <cell r="A74866" t="str">
            <v>358348b2-7145-4261-8cc1-d71690537313</v>
          </cell>
          <cell r="B74866" t="str">
            <v>7868356157-TAHAI PERMAI</v>
          </cell>
          <cell r="C74866" t="str">
            <v>78683</v>
          </cell>
        </row>
        <row r="74867">
          <cell r="A74867" t="str">
            <v>dc22432d-1f5f-4d6f-afec-4e89746a9397</v>
          </cell>
          <cell r="B74867" t="str">
            <v>7868356160-TELUK HARAPAN</v>
          </cell>
          <cell r="C74867" t="str">
            <v>78683</v>
          </cell>
        </row>
        <row r="74868">
          <cell r="A74868" t="str">
            <v>26553994-64f1-44f5-93fb-1933b40e03f2</v>
          </cell>
          <cell r="B74868" t="str">
            <v>7868356139-BARAS NABUN</v>
          </cell>
          <cell r="C74868" t="str">
            <v>78683</v>
          </cell>
        </row>
        <row r="74869">
          <cell r="A74869" t="str">
            <v>6d64c68b-31ca-4aac-9fd3-bd0f69ed9e1f</v>
          </cell>
          <cell r="B74869" t="str">
            <v>7868356141-BEGORI</v>
          </cell>
          <cell r="C74869" t="str">
            <v>78683</v>
          </cell>
        </row>
        <row r="74870">
          <cell r="A74870" t="str">
            <v>1fad2a08-09ce-484e-a5ff-fc999ef6bf68</v>
          </cell>
          <cell r="B74870" t="str">
            <v>7868356143-GURUNG SENGHIANG</v>
          </cell>
          <cell r="C74870" t="str">
            <v>78683</v>
          </cell>
        </row>
        <row r="74871">
          <cell r="A74871" t="str">
            <v>4a878be0-1ea4-4b8f-9ca9-f4b408b78023</v>
          </cell>
          <cell r="B74871" t="str">
            <v>7868356148-NANGA JELUNDUNG</v>
          </cell>
          <cell r="C74871" t="str">
            <v>78683</v>
          </cell>
        </row>
        <row r="74872">
          <cell r="A74872" t="str">
            <v>97d0222c-bdc1-48c7-a806-e07d8d2e2d20</v>
          </cell>
          <cell r="B74872" t="str">
            <v>7868356154-PAGAR LEBATA</v>
          </cell>
          <cell r="C74872" t="str">
            <v>78683</v>
          </cell>
        </row>
        <row r="74873">
          <cell r="A74873" t="str">
            <v>7df916b3-d7ef-435a-9cf3-a4e371f5d75c</v>
          </cell>
          <cell r="B74873" t="str">
            <v>7868356142-BUNTUT PONTE</v>
          </cell>
          <cell r="C74873" t="str">
            <v>78683</v>
          </cell>
        </row>
        <row r="74874">
          <cell r="A74874" t="str">
            <v>2b94a5e2-3ce2-4dcd-b8f3-48698f9bc657</v>
          </cell>
          <cell r="B74874" t="str">
            <v>7868356146-MERAKO JAYA</v>
          </cell>
          <cell r="C74874" t="str">
            <v>78683</v>
          </cell>
        </row>
        <row r="74875">
          <cell r="A74875" t="str">
            <v>9e8e2e11-315f-450d-8653-1ef06bfd08a9</v>
          </cell>
          <cell r="B74875" t="str">
            <v>7868356150-NANGA RIYOI</v>
          </cell>
          <cell r="C74875" t="str">
            <v>78683</v>
          </cell>
        </row>
        <row r="74876">
          <cell r="A74876" t="str">
            <v>77416aec-6db0-43f1-8aad-9863de633717</v>
          </cell>
          <cell r="B74876" t="str">
            <v>7868356156-SAWANG SENGHIANG</v>
          </cell>
          <cell r="C74876" t="str">
            <v>78683</v>
          </cell>
        </row>
        <row r="74877">
          <cell r="A74877" t="str">
            <v>9ddf90e4-0d20-4a0d-936e-e92f347475b3</v>
          </cell>
          <cell r="B74877" t="str">
            <v>7868356162-TUNAS HARAPAN</v>
          </cell>
          <cell r="C74877" t="str">
            <v>78683</v>
          </cell>
        </row>
        <row r="74878">
          <cell r="A74878" t="str">
            <v>1d8d47f8-01b6-4363-a0e4-1ac1917ca66c</v>
          </cell>
          <cell r="B74878" t="str">
            <v>7868356161-TONTANG</v>
          </cell>
          <cell r="C74878" t="str">
            <v>78683</v>
          </cell>
        </row>
        <row r="74879">
          <cell r="A74879" t="str">
            <v>f87448e0-b9e1-4cc3-bedd-524abb575430</v>
          </cell>
          <cell r="B74879" t="str">
            <v>7868356140-BEDAHA</v>
          </cell>
          <cell r="C74879" t="str">
            <v>78683</v>
          </cell>
        </row>
        <row r="74880">
          <cell r="A74880" t="str">
            <v>0e656e12-d0ac-43f1-bbf6-b903530a39b2</v>
          </cell>
          <cell r="B74880" t="str">
            <v>7868356159-TANJUNG RAYA</v>
          </cell>
          <cell r="C74880" t="str">
            <v>78683</v>
          </cell>
        </row>
        <row r="74881">
          <cell r="A74881" t="str">
            <v>afcce0e4-ebc9-4b26-bd4b-637e4722d4e7</v>
          </cell>
          <cell r="B74881" t="str">
            <v>7868356152-NANGA SERAWAI</v>
          </cell>
          <cell r="C74881" t="str">
            <v>78683</v>
          </cell>
        </row>
        <row r="74882">
          <cell r="A74882" t="str">
            <v>c50af01a-045e-4949-a578-8c18c2f17fa5</v>
          </cell>
          <cell r="B74882" t="str">
            <v>7868356158-TANJUNG HARAPAN</v>
          </cell>
          <cell r="C74882" t="str">
            <v>78683</v>
          </cell>
        </row>
        <row r="74883">
          <cell r="A74883" t="str">
            <v>babedc42-6dce-4cf5-9934-7b099439edb6</v>
          </cell>
          <cell r="B74883" t="str">
            <v>7868456168-NANGA KEMANGAI</v>
          </cell>
          <cell r="C74883" t="str">
            <v>78684</v>
          </cell>
        </row>
        <row r="74884">
          <cell r="A74884" t="str">
            <v>541f9de1-1661-4e33-933e-d770ccdd4b7a</v>
          </cell>
          <cell r="B74884" t="str">
            <v>7868456173-NANGA SAKAI</v>
          </cell>
          <cell r="C74884" t="str">
            <v>78684</v>
          </cell>
        </row>
        <row r="74885">
          <cell r="A74885" t="str">
            <v>da82d641-4846-44f8-b32d-72a03a84c489</v>
          </cell>
          <cell r="B74885" t="str">
            <v>7868456166-KEPALA JUNGAI</v>
          </cell>
          <cell r="C74885" t="str">
            <v>78684</v>
          </cell>
        </row>
        <row r="74886">
          <cell r="A74886" t="str">
            <v>81ac6a85-75fc-4ae0-a73c-dd64c01058b6</v>
          </cell>
          <cell r="B74886" t="str">
            <v>7868456169-NANGA KEREMOI</v>
          </cell>
          <cell r="C74886" t="str">
            <v>78684</v>
          </cell>
        </row>
        <row r="74887">
          <cell r="A74887" t="str">
            <v>2f800808-62e8-40ec-b8de-5ec7b08337bf</v>
          </cell>
          <cell r="B74887" t="str">
            <v>7868456171-NANGA MENAKON</v>
          </cell>
          <cell r="C74887" t="str">
            <v>78684</v>
          </cell>
        </row>
        <row r="74888">
          <cell r="A74888" t="str">
            <v>ae1bf520-6d73-4eb1-8dcb-0b50d33262f3</v>
          </cell>
          <cell r="B74888" t="str">
            <v>7868456175-TANJUNG ANDAN</v>
          </cell>
          <cell r="C74888" t="str">
            <v>78684</v>
          </cell>
        </row>
        <row r="74889">
          <cell r="A74889" t="str">
            <v>4ecd3596-1809-4320-aee3-9ef577b354f3</v>
          </cell>
          <cell r="B74889" t="str">
            <v>7868456163-BUNTUT PIMPIN</v>
          </cell>
          <cell r="C74889" t="str">
            <v>78684</v>
          </cell>
        </row>
        <row r="74890">
          <cell r="A74890" t="str">
            <v>caad9013-00c6-4c58-81ec-3233fe51ae55</v>
          </cell>
          <cell r="B74890" t="str">
            <v>7868456165-BUNTUT SABON</v>
          </cell>
          <cell r="C74890" t="str">
            <v>78684</v>
          </cell>
        </row>
        <row r="74891">
          <cell r="A74891" t="str">
            <v>48b8e8b6-3447-43a4-8ef3-de984b9ac1e3</v>
          </cell>
          <cell r="B74891" t="str">
            <v>7868456167-NANGA AMBALAU</v>
          </cell>
          <cell r="C74891" t="str">
            <v>78684</v>
          </cell>
        </row>
        <row r="74892">
          <cell r="A74892" t="str">
            <v>0ad9a1d0-759f-4fa0-9847-37b4c17b4281</v>
          </cell>
          <cell r="B74892" t="str">
            <v>7868456170-NANGA KESANGE</v>
          </cell>
          <cell r="C74892" t="str">
            <v>78684</v>
          </cell>
        </row>
        <row r="74893">
          <cell r="A74893" t="str">
            <v>88ca7a53-08fd-4de1-8963-37bf94eb1a13</v>
          </cell>
          <cell r="B74893" t="str">
            <v>7868456172-NANGA MENANTAK</v>
          </cell>
          <cell r="C74893" t="str">
            <v>78684</v>
          </cell>
        </row>
        <row r="74894">
          <cell r="A74894" t="str">
            <v>6d259651-7ef5-40ef-a26f-bbf8f266a34e</v>
          </cell>
          <cell r="B74894" t="str">
            <v>7868456174-NANGA SAKE</v>
          </cell>
          <cell r="C74894" t="str">
            <v>78684</v>
          </cell>
        </row>
        <row r="74895">
          <cell r="A74895" t="str">
            <v>9b835044-1598-4daa-b791-810154a349a5</v>
          </cell>
          <cell r="B74895" t="str">
            <v>7868456164-BUNTUT PURUN</v>
          </cell>
          <cell r="C74895" t="str">
            <v>78684</v>
          </cell>
        </row>
        <row r="74896">
          <cell r="A74896" t="str">
            <v>2c0ffdf1-c18d-4a00-a711-c7a2c47e3ad0</v>
          </cell>
          <cell r="B74896" t="str">
            <v>7869156176-BARAS</v>
          </cell>
          <cell r="C74896" t="str">
            <v>78691</v>
          </cell>
        </row>
        <row r="74897">
          <cell r="A74897" t="str">
            <v>c9eadf4c-7690-41ed-9ae7-67d651163fea</v>
          </cell>
          <cell r="B74897" t="str">
            <v>7869156178-EMPACI</v>
          </cell>
          <cell r="C74897" t="str">
            <v>78691</v>
          </cell>
        </row>
        <row r="74898">
          <cell r="A74898" t="str">
            <v>f78e7bdf-1ec8-492d-b95f-2d710be0ec53</v>
          </cell>
          <cell r="B74898" t="str">
            <v>7869156180-GANIS</v>
          </cell>
          <cell r="C74898" t="str">
            <v>78691</v>
          </cell>
        </row>
        <row r="74899">
          <cell r="A74899" t="str">
            <v>0e897653-f59e-4008-8269-cd87d0e1d23e</v>
          </cell>
          <cell r="B74899" t="str">
            <v>7869156185-MEREMPIT BARU</v>
          </cell>
          <cell r="C74899" t="str">
            <v>78691</v>
          </cell>
        </row>
        <row r="74900">
          <cell r="A74900" t="str">
            <v>deeb4a5f-4b62-4b47-bfab-7621e3988049</v>
          </cell>
          <cell r="B74900" t="str">
            <v>7869156187-NANGA JETAK</v>
          </cell>
          <cell r="C74900" t="str">
            <v>78691</v>
          </cell>
        </row>
        <row r="74901">
          <cell r="A74901" t="str">
            <v>247b56c1-e68e-4169-bc78-eddddd5d771e</v>
          </cell>
          <cell r="B74901" t="str">
            <v>7869156181-KUMPANG</v>
          </cell>
          <cell r="C74901" t="str">
            <v>78691</v>
          </cell>
        </row>
        <row r="74902">
          <cell r="A74902" t="str">
            <v>69cb0207-ed9e-4394-b1c5-499a6e93b623</v>
          </cell>
          <cell r="B74902" t="str">
            <v>7869156186-NANGA DEDAI</v>
          </cell>
          <cell r="C74902" t="str">
            <v>78691</v>
          </cell>
        </row>
        <row r="74903">
          <cell r="A74903" t="str">
            <v>9ddd3827-a512-4c68-b254-392c872516fe</v>
          </cell>
          <cell r="B74903" t="str">
            <v>7869156190-PENYAK LALANG</v>
          </cell>
          <cell r="C74903" t="str">
            <v>78691</v>
          </cell>
        </row>
        <row r="74904">
          <cell r="A74904" t="str">
            <v>f17d5716-792e-4f68-af68-e075ae32fa24</v>
          </cell>
          <cell r="B74904" t="str">
            <v>7869156192-SEI/SUNGAI MALI</v>
          </cell>
          <cell r="C74904" t="str">
            <v>78691</v>
          </cell>
        </row>
        <row r="74905">
          <cell r="A74905" t="str">
            <v>8d95be0c-e474-4cb3-9959-c3e36e7ecc85</v>
          </cell>
          <cell r="B74905" t="str">
            <v>7869156194-TAUK</v>
          </cell>
          <cell r="C74905" t="str">
            <v>78691</v>
          </cell>
        </row>
        <row r="74906">
          <cell r="A74906" t="str">
            <v>b9fd446c-ce25-4ba1-9618-92083e43852d</v>
          </cell>
          <cell r="B74906" t="str">
            <v>7869156182-LUNDANG BARU</v>
          </cell>
          <cell r="C74906" t="str">
            <v>78691</v>
          </cell>
        </row>
        <row r="74907">
          <cell r="A74907" t="str">
            <v>daa8079f-e14b-4291-abb5-52b5a0bd3faf</v>
          </cell>
          <cell r="B74907" t="str">
            <v>7869156184-MENAONG BARU</v>
          </cell>
          <cell r="C74907" t="str">
            <v>78691</v>
          </cell>
        </row>
        <row r="74908">
          <cell r="A74908" t="str">
            <v>a958892a-d79c-428f-aaa9-294572537a6d</v>
          </cell>
          <cell r="B74908" t="str">
            <v>7869156189-PENGKADAN SUNGAI RUPA</v>
          </cell>
          <cell r="C74908" t="str">
            <v>78691</v>
          </cell>
        </row>
        <row r="74909">
          <cell r="A74909" t="str">
            <v>d94458e1-9650-41e7-a697-5a83a338bd63</v>
          </cell>
          <cell r="B74909" t="str">
            <v>7869156183-MANGAT BARU</v>
          </cell>
          <cell r="C74909" t="str">
            <v>78691</v>
          </cell>
        </row>
        <row r="74910">
          <cell r="A74910" t="str">
            <v>272394c9-1afa-461e-902b-8a3d8bda6180</v>
          </cell>
          <cell r="B74910" t="str">
            <v>7869156179-EMPARU BARU</v>
          </cell>
          <cell r="C74910" t="str">
            <v>78691</v>
          </cell>
        </row>
        <row r="74911">
          <cell r="A74911" t="str">
            <v>110f6297-b861-477f-a7af-1892cf8a4825</v>
          </cell>
          <cell r="B74911" t="str">
            <v>7869156191-RIGUK</v>
          </cell>
          <cell r="C74911" t="str">
            <v>78691</v>
          </cell>
        </row>
        <row r="74912">
          <cell r="A74912" t="str">
            <v>7f6dc859-d8fc-4b1d-90d3-062192b165f3</v>
          </cell>
          <cell r="B74912" t="str">
            <v>7869156195-UMIN JAYA</v>
          </cell>
          <cell r="C74912" t="str">
            <v>78691</v>
          </cell>
        </row>
        <row r="74913">
          <cell r="A74913" t="str">
            <v>991457a0-e4b8-4b4c-8fc5-eae8319fe806</v>
          </cell>
          <cell r="B74913" t="str">
            <v>7869356197-ENGKERANGAN</v>
          </cell>
          <cell r="C74913" t="str">
            <v>78693</v>
          </cell>
        </row>
        <row r="74914">
          <cell r="A74914" t="str">
            <v>149ed10f-b82c-420d-bae3-76f4b856e477</v>
          </cell>
          <cell r="B74914" t="str">
            <v>7869356199-JAYA SAKTI</v>
          </cell>
          <cell r="C74914" t="str">
            <v>78693</v>
          </cell>
        </row>
        <row r="74915">
          <cell r="A74915" t="str">
            <v>9dd786cc-3000-4130-ac49-68c077d47f3a</v>
          </cell>
          <cell r="B74915" t="str">
            <v>7869356205-MEKAR MANDIRI</v>
          </cell>
          <cell r="C74915" t="str">
            <v>78693</v>
          </cell>
        </row>
        <row r="74916">
          <cell r="A74916" t="str">
            <v>d0b13aa9-9881-4e65-9923-5d043e3d1ab0</v>
          </cell>
          <cell r="B74916" t="str">
            <v>7869356208-NANGA MAU</v>
          </cell>
          <cell r="C74916" t="str">
            <v>78693</v>
          </cell>
        </row>
        <row r="74917">
          <cell r="A74917" t="str">
            <v>ff750702-55e0-470d-bb8b-dcdc40799963</v>
          </cell>
          <cell r="B74917" t="str">
            <v>7869356214-PAOH DESA</v>
          </cell>
          <cell r="C74917" t="str">
            <v>78693</v>
          </cell>
        </row>
        <row r="74918">
          <cell r="A74918" t="str">
            <v>6bad68dc-b10d-4c14-b069-e31d1fd3d04c</v>
          </cell>
          <cell r="B74918" t="str">
            <v>7869356219-SUNGAI SINTANG</v>
          </cell>
          <cell r="C74918" t="str">
            <v>78693</v>
          </cell>
        </row>
        <row r="74919">
          <cell r="A74919" t="str">
            <v>c1e7cb97-c2d2-4a4a-a18e-63b9a7ee6e78</v>
          </cell>
          <cell r="B74919" t="str">
            <v>7869356196-BUKIT SEGALOH</v>
          </cell>
          <cell r="C74919" t="str">
            <v>78693</v>
          </cell>
        </row>
        <row r="74920">
          <cell r="A74920" t="str">
            <v>75eff6fa-572f-43c5-9a3a-f71c4fb8dfe2</v>
          </cell>
          <cell r="B74920" t="str">
            <v>7869356198-JAMBU</v>
          </cell>
          <cell r="C74920" t="str">
            <v>78693</v>
          </cell>
        </row>
        <row r="74921">
          <cell r="A74921" t="str">
            <v>929292b1-ba45-465e-b1a1-821616f39962</v>
          </cell>
          <cell r="B74921" t="str">
            <v>7869356206-MELINGKAT</v>
          </cell>
          <cell r="C74921" t="str">
            <v>78693</v>
          </cell>
        </row>
        <row r="74922">
          <cell r="A74922" t="str">
            <v>54ad9f79-87cb-44a1-8611-ae38f37e8275</v>
          </cell>
          <cell r="B74922" t="str">
            <v>7869356216-SEI/SUNGAI BUAYA</v>
          </cell>
          <cell r="C74922" t="str">
            <v>78693</v>
          </cell>
        </row>
        <row r="74923">
          <cell r="A74923" t="str">
            <v>b7e9f874-cc6a-4551-afd7-f2b0307f87fa</v>
          </cell>
          <cell r="B74923" t="str">
            <v>7869356221-TUGUK</v>
          </cell>
          <cell r="C74923" t="str">
            <v>78693</v>
          </cell>
        </row>
        <row r="74924">
          <cell r="A74924" t="str">
            <v>e76a74c8-fb00-4ad1-8498-9fc4359ac0a1</v>
          </cell>
          <cell r="B74924" t="str">
            <v>7869356200-KARYA BARU</v>
          </cell>
          <cell r="C74924" t="str">
            <v>78693</v>
          </cell>
        </row>
        <row r="74925">
          <cell r="A74925" t="str">
            <v>df3572de-ed11-4041-9cd0-88fb004c34b0</v>
          </cell>
          <cell r="B74925" t="str">
            <v>7869356203-LANDAU BERINGIN</v>
          </cell>
          <cell r="C74925" t="str">
            <v>78693</v>
          </cell>
        </row>
        <row r="74926">
          <cell r="A74926" t="str">
            <v>ddf4e25e-0e4f-4b61-96fd-60c66b3f22e5</v>
          </cell>
          <cell r="B74926" t="str">
            <v>7869356204-LINGGAM PERMAI</v>
          </cell>
          <cell r="C74926" t="str">
            <v>78693</v>
          </cell>
        </row>
        <row r="74927">
          <cell r="A74927" t="str">
            <v>1f8c3635-e61c-42a2-91ec-4e56f727750a</v>
          </cell>
          <cell r="B74927" t="str">
            <v>7869356210-NATAI LESUNG</v>
          </cell>
          <cell r="C74927" t="str">
            <v>78693</v>
          </cell>
        </row>
        <row r="74928">
          <cell r="A74928" t="str">
            <v>0639bcfb-9127-49e1-bf76-0a2cce30e612</v>
          </cell>
          <cell r="B74928" t="str">
            <v>7869356213-PAKAK</v>
          </cell>
          <cell r="C74928" t="str">
            <v>78693</v>
          </cell>
        </row>
        <row r="74929">
          <cell r="A74929" t="str">
            <v>a0790929-a966-4bc2-8fb1-534dcfd30f6f</v>
          </cell>
          <cell r="B74929" t="str">
            <v>7869356220-TERTUNG MAU</v>
          </cell>
          <cell r="C74929" t="str">
            <v>78693</v>
          </cell>
        </row>
        <row r="74930">
          <cell r="A74930" t="str">
            <v>30b348d8-34f3-448a-b334-43335b9e56df</v>
          </cell>
          <cell r="B74930" t="str">
            <v>7869356212-NYANGKOM</v>
          </cell>
          <cell r="C74930" t="str">
            <v>78693</v>
          </cell>
        </row>
        <row r="74931">
          <cell r="A74931" t="str">
            <v>6c5a7e42-cff4-4787-ad32-f9ead9abbb36</v>
          </cell>
          <cell r="B74931" t="str">
            <v>7869356202-LALANG INGGAR</v>
          </cell>
          <cell r="C74931" t="str">
            <v>78693</v>
          </cell>
        </row>
        <row r="74932">
          <cell r="A74932" t="str">
            <v>4762207a-e964-4208-9764-cc4dd233fb6a</v>
          </cell>
          <cell r="B74932" t="str">
            <v>7869356207-MENTUNAI</v>
          </cell>
          <cell r="C74932" t="str">
            <v>78693</v>
          </cell>
        </row>
        <row r="74933">
          <cell r="A74933" t="str">
            <v>33e46356-a71a-4b00-900a-55ce225aee8a</v>
          </cell>
          <cell r="B74933" t="str">
            <v>7869356209-NANGA TIKAN</v>
          </cell>
          <cell r="C74933" t="str">
            <v>78693</v>
          </cell>
        </row>
        <row r="74934">
          <cell r="A74934" t="str">
            <v>8f3ea91b-0488-41c2-8796-bc0296d7f7b1</v>
          </cell>
          <cell r="B74934" t="str">
            <v>7869356201-KERAPA SEPAN</v>
          </cell>
          <cell r="C74934" t="str">
            <v>78693</v>
          </cell>
        </row>
        <row r="74935">
          <cell r="A74935" t="str">
            <v>33333fba-1f18-4e99-b08a-a903401f7b82</v>
          </cell>
          <cell r="B74935" t="str">
            <v>7869356211-NATAI TEBEDAK</v>
          </cell>
          <cell r="C74935" t="str">
            <v>78693</v>
          </cell>
        </row>
        <row r="74936">
          <cell r="A74936" t="str">
            <v>a2ccccd4-ea6d-42bf-ba28-ceec6ff71d5d</v>
          </cell>
          <cell r="B74936" t="str">
            <v>7869356217-SUNGAI GARONG</v>
          </cell>
          <cell r="C74936" t="str">
            <v>78693</v>
          </cell>
        </row>
        <row r="74937">
          <cell r="A74937" t="str">
            <v>b34504b4-cd1e-4b79-9c26-6c226b4298cf</v>
          </cell>
          <cell r="B74937" t="str">
            <v>7869456247-TANJUNG MIRU</v>
          </cell>
          <cell r="C74937" t="str">
            <v>78694</v>
          </cell>
        </row>
        <row r="74938">
          <cell r="A74938" t="str">
            <v>fb5fc601-a3f5-4b78-8d13-c5b3889f08da</v>
          </cell>
          <cell r="B74938" t="str">
            <v>7869456250-TOPAN NANGA</v>
          </cell>
          <cell r="C74938" t="str">
            <v>78694</v>
          </cell>
        </row>
        <row r="74939">
          <cell r="A74939" t="str">
            <v>5bdd6051-cbcd-4860-b925-feaf2e8e7bd4</v>
          </cell>
          <cell r="B74939" t="str">
            <v>7869456224-EMPOYANG</v>
          </cell>
          <cell r="C74939" t="str">
            <v>78694</v>
          </cell>
        </row>
        <row r="74940">
          <cell r="A74940" t="str">
            <v>2e07a4cb-ce79-4d3f-8c59-54b28f239300</v>
          </cell>
          <cell r="B74940" t="str">
            <v>7869456230-MERAH ARAI</v>
          </cell>
          <cell r="C74940" t="str">
            <v>78694</v>
          </cell>
        </row>
        <row r="74941">
          <cell r="A74941" t="str">
            <v>0b91a37b-c78d-46d1-a1e6-b7acc19d7926</v>
          </cell>
          <cell r="B74941" t="str">
            <v>7869456232-NANGA ABAI</v>
          </cell>
          <cell r="C74941" t="str">
            <v>78694</v>
          </cell>
        </row>
        <row r="74942">
          <cell r="A74942" t="str">
            <v>37a47dff-96f6-4e5c-9998-bc0f94d3616d</v>
          </cell>
          <cell r="B74942" t="str">
            <v>7869456235-NANGA ORAN</v>
          </cell>
          <cell r="C74942" t="str">
            <v>78694</v>
          </cell>
        </row>
        <row r="74943">
          <cell r="A74943" t="str">
            <v>bce791c2-3d40-480d-953f-0bb6f2325486</v>
          </cell>
          <cell r="B74943" t="str">
            <v>7869456238-NANGA TONGGOI</v>
          </cell>
          <cell r="C74943" t="str">
            <v>78694</v>
          </cell>
        </row>
        <row r="74944">
          <cell r="A74944" t="str">
            <v>c6f28779-e464-4497-a949-106d695ce8a5</v>
          </cell>
          <cell r="B74944" t="str">
            <v>7869456240-NANGA UNGAI</v>
          </cell>
          <cell r="C74944" t="str">
            <v>78694</v>
          </cell>
        </row>
        <row r="74945">
          <cell r="A74945" t="str">
            <v>f0f395a6-4840-4f8e-bb76-22153a9d26f5</v>
          </cell>
          <cell r="B74945" t="str">
            <v>7869456242-RIAM MUNTIK</v>
          </cell>
          <cell r="C74945" t="str">
            <v>78694</v>
          </cell>
        </row>
        <row r="74946">
          <cell r="A74946" t="str">
            <v>13d756d9-02bb-4c0b-bc9b-a066f9ccb4f2</v>
          </cell>
          <cell r="B74946" t="str">
            <v>7869456223-EMPAKAN</v>
          </cell>
          <cell r="C74946" t="str">
            <v>78694</v>
          </cell>
        </row>
        <row r="74947">
          <cell r="A74947" t="str">
            <v>91d90299-5715-4710-a813-65179957f4e6</v>
          </cell>
          <cell r="B74947" t="str">
            <v>7869456225-ENTOGONG</v>
          </cell>
          <cell r="C74947" t="str">
            <v>78694</v>
          </cell>
        </row>
        <row r="74948">
          <cell r="A74948" t="str">
            <v>568ae130-1e78-4506-b4e5-0ac1a8d91993</v>
          </cell>
          <cell r="B74948" t="str">
            <v>7869456227-LANDAU BARA</v>
          </cell>
          <cell r="C74948" t="str">
            <v>78694</v>
          </cell>
        </row>
        <row r="74949">
          <cell r="A74949" t="str">
            <v>d0c23e6e-f25c-4f9a-b7f1-89441febe27a</v>
          </cell>
          <cell r="B74949" t="str">
            <v>7869456229-MAPAN JAYA</v>
          </cell>
          <cell r="C74949" t="str">
            <v>78694</v>
          </cell>
        </row>
        <row r="74950">
          <cell r="A74950" t="str">
            <v>b75dbc6b-9621-4754-9917-810433289b5d</v>
          </cell>
          <cell r="B74950" t="str">
            <v>7869456231-MERAHAU PERMAI</v>
          </cell>
          <cell r="C74950" t="str">
            <v>78694</v>
          </cell>
        </row>
        <row r="74951">
          <cell r="A74951" t="str">
            <v>82796816-6f3e-4f4c-9051-88dc0f16f264</v>
          </cell>
          <cell r="B74951" t="str">
            <v>7869456233-NANGA LAAR</v>
          </cell>
          <cell r="C74951" t="str">
            <v>78694</v>
          </cell>
        </row>
        <row r="74952">
          <cell r="A74952" t="str">
            <v>313bc0ab-61da-4af4-8cd8-e022b6467e67</v>
          </cell>
          <cell r="B74952" t="str">
            <v>7869456236-NANGA PAYAK</v>
          </cell>
          <cell r="C74952" t="str">
            <v>78694</v>
          </cell>
        </row>
        <row r="74953">
          <cell r="A74953" t="str">
            <v>49aa7224-9a76-46a3-9b01-491db728c31b</v>
          </cell>
          <cell r="B74953" t="str">
            <v>7869456241-NANGKAK LESTARI</v>
          </cell>
          <cell r="C74953" t="str">
            <v>78694</v>
          </cell>
        </row>
        <row r="74954">
          <cell r="A74954" t="str">
            <v>925fc803-ed19-42c9-b5df-00a786ee50f9</v>
          </cell>
          <cell r="B74954" t="str">
            <v>7869456243-RIAM PANJANG</v>
          </cell>
          <cell r="C74954" t="str">
            <v>78694</v>
          </cell>
        </row>
        <row r="74955">
          <cell r="A74955" t="str">
            <v>ce76942f-b1cd-4536-99f0-3aab60702047</v>
          </cell>
          <cell r="B74955" t="str">
            <v>7869456245-TANJUNG BUNGA</v>
          </cell>
          <cell r="C74955" t="str">
            <v>78694</v>
          </cell>
        </row>
        <row r="74956">
          <cell r="A74956" t="str">
            <v>8f5188a1-2ac0-4ae0-9b54-5a69ebb50add</v>
          </cell>
          <cell r="B74956" t="str">
            <v>7869456248-TAPANG MANUA</v>
          </cell>
          <cell r="C74956" t="str">
            <v>78694</v>
          </cell>
        </row>
        <row r="74957">
          <cell r="A74957" t="str">
            <v>d3037812-68f9-40af-9f08-a3ab4e9c689b</v>
          </cell>
          <cell r="B74957" t="str">
            <v>7869456228-LINTANG TAMBUK</v>
          </cell>
          <cell r="C74957" t="str">
            <v>78694</v>
          </cell>
        </row>
        <row r="74958">
          <cell r="A74958" t="str">
            <v>44243560-9c5b-4df5-905b-8f3ac7214ab8</v>
          </cell>
          <cell r="B74958" t="str">
            <v>7869456234-NANGA MASAU</v>
          </cell>
          <cell r="C74958" t="str">
            <v>78694</v>
          </cell>
        </row>
        <row r="74959">
          <cell r="A74959" t="str">
            <v>c1192996-e05f-4fb7-bd34-12beb9159d99</v>
          </cell>
          <cell r="B74959" t="str">
            <v>7869456239-NANGA TORAN</v>
          </cell>
          <cell r="C74959" t="str">
            <v>78694</v>
          </cell>
        </row>
        <row r="74960">
          <cell r="A74960" t="str">
            <v>107f7348-ee69-41d3-a3e2-e3a51859e26d</v>
          </cell>
          <cell r="B74960" t="str">
            <v>7869456244-TANAH MERAH</v>
          </cell>
          <cell r="C74960" t="str">
            <v>78694</v>
          </cell>
        </row>
        <row r="74961">
          <cell r="A74961" t="str">
            <v>0ca414de-a254-4fa6-8c82-3545d62e088b</v>
          </cell>
          <cell r="B74961" t="str">
            <v>7869456246-TANJUNG LALAU</v>
          </cell>
          <cell r="C74961" t="str">
            <v>78694</v>
          </cell>
        </row>
        <row r="74962">
          <cell r="A74962" t="str">
            <v>416dfc71-4d15-4a8e-9c17-908dad24941c</v>
          </cell>
          <cell r="B74962" t="str">
            <v>7869456249-TONAK GONEH</v>
          </cell>
          <cell r="C74962" t="str">
            <v>78694</v>
          </cell>
        </row>
        <row r="74963">
          <cell r="A74963" t="str">
            <v>2cfe4ef0-9e05-40b8-952c-f9d26e272b40</v>
          </cell>
          <cell r="B74963" t="str">
            <v>7869456222-BULUH MERINDU</v>
          </cell>
          <cell r="C74963" t="str">
            <v>78694</v>
          </cell>
        </row>
        <row r="74964">
          <cell r="A74964" t="str">
            <v>0d7e722d-1121-43bb-9f88-efd61ff27a15</v>
          </cell>
          <cell r="B74964" t="str">
            <v>7869456237-NANGA TEBIDAH</v>
          </cell>
          <cell r="C74964" t="str">
            <v>78694</v>
          </cell>
        </row>
        <row r="74965">
          <cell r="A74965" t="str">
            <v>45acbde5-2649-4e08-8555-6e9356c063bc</v>
          </cell>
          <cell r="B74965" t="str">
            <v>7871456252-BUNGAN JAYA</v>
          </cell>
          <cell r="C74965" t="str">
            <v>78714</v>
          </cell>
        </row>
        <row r="74966">
          <cell r="A74966" t="str">
            <v>e2814810-0bbe-4c01-b586-2669d99e8603</v>
          </cell>
          <cell r="B74966" t="str">
            <v>7871456257-KEREHO SEMULA</v>
          </cell>
          <cell r="C74966" t="str">
            <v>78714</v>
          </cell>
        </row>
        <row r="74967">
          <cell r="A74967" t="str">
            <v>0e0402c3-3894-41bd-a653-8477b1902cfa</v>
          </cell>
          <cell r="B74967" t="str">
            <v>7871456263-URANG UNSA</v>
          </cell>
          <cell r="C74967" t="str">
            <v>78714</v>
          </cell>
        </row>
        <row r="74968">
          <cell r="A74968" t="str">
            <v>4fbb60d8-0cc7-4482-a567-f921be2b1d86</v>
          </cell>
          <cell r="B74968" t="str">
            <v>7871456259-SAYUT</v>
          </cell>
          <cell r="C74968" t="str">
            <v>78714</v>
          </cell>
        </row>
        <row r="74969">
          <cell r="A74969" t="str">
            <v>b53fc8d8-2e50-4239-a448-ad631a276685</v>
          </cell>
          <cell r="B74969" t="str">
            <v>7871456261-TANJUNG JATI</v>
          </cell>
          <cell r="C74969" t="str">
            <v>78714</v>
          </cell>
        </row>
        <row r="74970">
          <cell r="A74970" t="str">
            <v>7a0b7cfa-cf2e-46f4-9b5e-f5a63d463b93</v>
          </cell>
          <cell r="B74970" t="str">
            <v>7871456251-BERINGIN JAYA</v>
          </cell>
          <cell r="C74970" t="str">
            <v>78714</v>
          </cell>
        </row>
        <row r="74971">
          <cell r="A74971" t="str">
            <v>1fb50cdb-fb7d-4ad0-9e08-f3327fe809a2</v>
          </cell>
          <cell r="B74971" t="str">
            <v>7871456254-INGKO TAMBE</v>
          </cell>
          <cell r="C74971" t="str">
            <v>78714</v>
          </cell>
        </row>
        <row r="74972">
          <cell r="A74972" t="str">
            <v>49f40cd0-1290-4004-b878-571c62f0f180</v>
          </cell>
          <cell r="B74972" t="str">
            <v>7871456256-KEDAMIN HILIR</v>
          </cell>
          <cell r="C74972" t="str">
            <v>78714</v>
          </cell>
        </row>
        <row r="74973">
          <cell r="A74973" t="str">
            <v>c0415595-c398-43c6-a643-499947baa9a0</v>
          </cell>
          <cell r="B74973" t="str">
            <v>7871456258-MELAPI</v>
          </cell>
          <cell r="C74973" t="str">
            <v>78714</v>
          </cell>
        </row>
        <row r="74974">
          <cell r="A74974" t="str">
            <v>3f86bda8-43b6-4963-b430-499b674fcf75</v>
          </cell>
          <cell r="B74974" t="str">
            <v>7871456260-SUKA MAJU</v>
          </cell>
          <cell r="C74974" t="str">
            <v>78714</v>
          </cell>
        </row>
        <row r="74975">
          <cell r="A74975" t="str">
            <v>be76bacf-d76b-4f34-866f-57d955a222a0</v>
          </cell>
          <cell r="B74975" t="str">
            <v>7871456262-TANJUNGLOKANG</v>
          </cell>
          <cell r="C74975" t="str">
            <v>78714</v>
          </cell>
        </row>
        <row r="74976">
          <cell r="A74976" t="str">
            <v>b0b25b67-db6d-4c44-b657-04b8aa2b2e30</v>
          </cell>
          <cell r="B74976" t="str">
            <v>7871456253-CEMPAKA BARU</v>
          </cell>
          <cell r="C74976" t="str">
            <v>78714</v>
          </cell>
        </row>
        <row r="74977">
          <cell r="A74977" t="str">
            <v>83e2d234-6380-4974-b135-a3690abb155f</v>
          </cell>
          <cell r="B74977" t="str">
            <v>7871556264-KEDAMIN HULU</v>
          </cell>
          <cell r="C74977" t="str">
            <v>78715</v>
          </cell>
        </row>
        <row r="74978">
          <cell r="A74978" t="str">
            <v>7383871f-9ed1-437b-b383-68a396ddec29</v>
          </cell>
          <cell r="B74978" t="str">
            <v>7871656265-ARIUNG MENDALAM</v>
          </cell>
          <cell r="C74978" t="str">
            <v>78716</v>
          </cell>
        </row>
        <row r="74979">
          <cell r="A74979" t="str">
            <v>0961b77c-3ac5-4820-8280-b245eb266e22</v>
          </cell>
          <cell r="B74979" t="str">
            <v>7871656270-LAUK</v>
          </cell>
          <cell r="C74979" t="str">
            <v>78716</v>
          </cell>
        </row>
        <row r="74980">
          <cell r="A74980" t="str">
            <v>9924c5e8-a983-403b-b40c-c0d4de57cc16</v>
          </cell>
          <cell r="B74980" t="str">
            <v>7871656272-NANGA NYABAU</v>
          </cell>
          <cell r="C74980" t="str">
            <v>78716</v>
          </cell>
        </row>
        <row r="74981">
          <cell r="A74981" t="str">
            <v>36c5d542-e76d-49ae-8142-f2a0529af93a</v>
          </cell>
          <cell r="B74981" t="str">
            <v>7871656278-SIBAU HILIR</v>
          </cell>
          <cell r="C74981" t="str">
            <v>78716</v>
          </cell>
        </row>
        <row r="74982">
          <cell r="A74982" t="str">
            <v>84ff4957-af5c-4105-bc34-3c084779602c</v>
          </cell>
          <cell r="B74982" t="str">
            <v>7871656280-SUNGAI ULUK PALIN</v>
          </cell>
          <cell r="C74982" t="str">
            <v>78716</v>
          </cell>
        </row>
        <row r="74983">
          <cell r="A74983" t="str">
            <v>8f5f88c9-76f5-4fc0-9bd7-3a9d35adbe9a</v>
          </cell>
          <cell r="B74983" t="str">
            <v>7871656282-TANJUNG KARANG</v>
          </cell>
          <cell r="C74983" t="str">
            <v>78716</v>
          </cell>
        </row>
        <row r="74984">
          <cell r="A74984" t="str">
            <v>97f29fdc-01e6-4b1b-97f0-f18b1920f1c3</v>
          </cell>
          <cell r="B74984" t="str">
            <v>7871656273-NANGA SAMBUS</v>
          </cell>
          <cell r="C74984" t="str">
            <v>78716</v>
          </cell>
        </row>
        <row r="74985">
          <cell r="A74985" t="str">
            <v>65978434-00e0-48cc-81dd-a1fb27aae685</v>
          </cell>
          <cell r="B74985" t="str">
            <v>7871656275-PALA PULAU</v>
          </cell>
          <cell r="C74985" t="str">
            <v>78716</v>
          </cell>
        </row>
        <row r="74986">
          <cell r="A74986" t="str">
            <v>eb8bdd05-0c19-4aba-8f19-f65398b7ed4e</v>
          </cell>
          <cell r="B74986" t="str">
            <v>7871656283-TANJUNG LASA</v>
          </cell>
          <cell r="C74986" t="str">
            <v>78716</v>
          </cell>
        </row>
        <row r="74987">
          <cell r="A74987" t="str">
            <v>2e396ddf-89e6-4197-ae04-b16ecdfde29f</v>
          </cell>
          <cell r="B74987" t="str">
            <v>7871656266-BANUA TANGA</v>
          </cell>
          <cell r="C74987" t="str">
            <v>78716</v>
          </cell>
        </row>
        <row r="74988">
          <cell r="A74988" t="str">
            <v>051c2d60-8843-4de1-b4c2-3e1efd4d4e28</v>
          </cell>
          <cell r="B74988" t="str">
            <v>7871656274-PADUA MENDALAM</v>
          </cell>
          <cell r="C74988" t="str">
            <v>78716</v>
          </cell>
        </row>
        <row r="74989">
          <cell r="A74989" t="str">
            <v>17551897-9349-4875-9ada-b5db0ca35234</v>
          </cell>
          <cell r="B74989" t="str">
            <v>7871656277-SELUAN</v>
          </cell>
          <cell r="C74989" t="str">
            <v>78716</v>
          </cell>
        </row>
        <row r="74990">
          <cell r="A74990" t="str">
            <v>4a9da2c8-d6f3-4560-a9de-7a9a34e49515</v>
          </cell>
          <cell r="B74990" t="str">
            <v>7871656279-SIBAU HULU</v>
          </cell>
          <cell r="C74990" t="str">
            <v>78716</v>
          </cell>
        </row>
        <row r="74991">
          <cell r="A74991" t="str">
            <v>8f210bf3-1f40-4a2d-a996-83198ac5d1eb</v>
          </cell>
          <cell r="B74991" t="str">
            <v>7871656281-TANJUNG BERUANG</v>
          </cell>
          <cell r="C74991" t="str">
            <v>78716</v>
          </cell>
        </row>
        <row r="74992">
          <cell r="A74992" t="str">
            <v>2f5112fe-9b22-45af-b695-f9d0eeac293f</v>
          </cell>
          <cell r="B74992" t="str">
            <v>7871656268-HILIR KANTOR</v>
          </cell>
          <cell r="C74992" t="str">
            <v>78716</v>
          </cell>
        </row>
        <row r="74993">
          <cell r="A74993" t="str">
            <v>bb44d95d-d4de-48cb-adea-f77ecd639fca</v>
          </cell>
          <cell r="B74993" t="str">
            <v>7871656276-PUTUSSIBAU KOTA</v>
          </cell>
          <cell r="C74993" t="str">
            <v>78716</v>
          </cell>
        </row>
        <row r="74994">
          <cell r="A74994" t="str">
            <v>1acac70f-7867-4c44-90d8-0afaf367d8f9</v>
          </cell>
          <cell r="B74994" t="str">
            <v>7871656267-DATAH DIAN</v>
          </cell>
          <cell r="C74994" t="str">
            <v>78716</v>
          </cell>
        </row>
        <row r="74995">
          <cell r="A74995" t="str">
            <v>d7176c51-5d21-423d-bed1-5b9a01f5d909</v>
          </cell>
          <cell r="B74995" t="str">
            <v>7871656269-JANGKANG</v>
          </cell>
          <cell r="C74995" t="str">
            <v>78716</v>
          </cell>
        </row>
        <row r="74996">
          <cell r="A74996" t="str">
            <v>fa2f1514-719d-4833-b4cc-42a9feaf4b33</v>
          </cell>
          <cell r="B74996" t="str">
            <v>7875256284-JARAS</v>
          </cell>
          <cell r="C74996" t="str">
            <v>78752</v>
          </cell>
        </row>
        <row r="74997">
          <cell r="A74997" t="str">
            <v>b16c5aaa-eba7-4d04-9da5-7ccab53cebca</v>
          </cell>
          <cell r="B74997" t="str">
            <v>7875256285-SEI/SUNGAI ULUK</v>
          </cell>
          <cell r="C74997" t="str">
            <v>78752</v>
          </cell>
        </row>
        <row r="74998">
          <cell r="A74998" t="str">
            <v>83378a26-de9c-49a5-8a48-4913806fa883</v>
          </cell>
          <cell r="B74998" t="str">
            <v>7875356287-BIKA HULU</v>
          </cell>
          <cell r="C74998" t="str">
            <v>78753</v>
          </cell>
        </row>
        <row r="74999">
          <cell r="A74999" t="str">
            <v>f05e4e8b-b0f3-48f1-8fb6-9edfaef1cee0</v>
          </cell>
          <cell r="B74999" t="str">
            <v>7875356289-JONGKONG MANDAY</v>
          </cell>
          <cell r="C74999" t="str">
            <v>78753</v>
          </cell>
        </row>
        <row r="75000">
          <cell r="A75000" t="str">
            <v>20133c09-871f-4ea1-a423-51dc628c053c</v>
          </cell>
          <cell r="B75000" t="str">
            <v>7875356291-NANGA MANDAY</v>
          </cell>
          <cell r="C75000" t="str">
            <v>78753</v>
          </cell>
        </row>
        <row r="75001">
          <cell r="A75001" t="str">
            <v>d654fd68-52ba-4f68-a237-5c4c2f0edcc3</v>
          </cell>
          <cell r="B75001" t="str">
            <v>7875356288-JELEMUK</v>
          </cell>
          <cell r="C75001" t="str">
            <v>78753</v>
          </cell>
        </row>
        <row r="75002">
          <cell r="A75002" t="str">
            <v>e26db5cc-5728-4532-b535-a6b18a26c318</v>
          </cell>
          <cell r="B75002" t="str">
            <v>7875356292-PENYELUANG</v>
          </cell>
          <cell r="C75002" t="str">
            <v>78753</v>
          </cell>
        </row>
        <row r="75003">
          <cell r="A75003" t="str">
            <v>eebe7d31-9f8f-4c2d-9318-ae6762ba8cba</v>
          </cell>
          <cell r="B75003" t="str">
            <v>7875356286-BIKA</v>
          </cell>
          <cell r="C75003" t="str">
            <v>78753</v>
          </cell>
        </row>
        <row r="75004">
          <cell r="A75004" t="str">
            <v>2399b5cc-1b48-4489-90a7-dfa2a7aedd7b</v>
          </cell>
          <cell r="B75004" t="str">
            <v>7875356293-TELUK SINDUR</v>
          </cell>
          <cell r="C75004" t="str">
            <v>78753</v>
          </cell>
        </row>
        <row r="75005">
          <cell r="A75005" t="str">
            <v>82a2b168-e226-433a-bc3d-4e47968eb017</v>
          </cell>
          <cell r="B75005" t="str">
            <v>7875356290-MELAPI MANDAY</v>
          </cell>
          <cell r="C75005" t="str">
            <v>78753</v>
          </cell>
        </row>
        <row r="75006">
          <cell r="A75006" t="str">
            <v>1a4051cf-6b01-4f87-ad0a-eecbe5f54be8</v>
          </cell>
          <cell r="B75006" t="str">
            <v>7875456296-KIRIN NANGKA</v>
          </cell>
          <cell r="C75006" t="str">
            <v>78754</v>
          </cell>
        </row>
        <row r="75007">
          <cell r="A75007" t="str">
            <v>4e7f615d-1104-466f-ab1e-b7e4b2b02ca1</v>
          </cell>
          <cell r="B75007" t="str">
            <v>7875456300-NANGA PALIN</v>
          </cell>
          <cell r="C75007" t="str">
            <v>78754</v>
          </cell>
        </row>
        <row r="75008">
          <cell r="A75008" t="str">
            <v>ac1ee8a9-2811-484d-98bb-643242b5055a</v>
          </cell>
          <cell r="B75008" t="str">
            <v>7875456302-UJUNG BAYUR</v>
          </cell>
          <cell r="C75008" t="str">
            <v>78754</v>
          </cell>
        </row>
        <row r="75009">
          <cell r="A75009" t="str">
            <v>0ca792f2-e902-4311-8306-eb38bcaf71d7</v>
          </cell>
          <cell r="B75009" t="str">
            <v>7875456294-BELATUNG</v>
          </cell>
          <cell r="C75009" t="str">
            <v>78754</v>
          </cell>
        </row>
        <row r="75010">
          <cell r="A75010" t="str">
            <v>929add66-6373-4c94-8954-13fe2fc7b2a4</v>
          </cell>
          <cell r="B75010" t="str">
            <v>7875456297-LAWIK</v>
          </cell>
          <cell r="C75010" t="str">
            <v>78754</v>
          </cell>
        </row>
        <row r="75011">
          <cell r="A75011" t="str">
            <v>f954ddce-2b04-420e-8f7c-002280723bc9</v>
          </cell>
          <cell r="B75011" t="str">
            <v>7875456299-NANGA LAUK</v>
          </cell>
          <cell r="C75011" t="str">
            <v>78754</v>
          </cell>
        </row>
        <row r="75012">
          <cell r="A75012" t="str">
            <v>b1e04bb1-9342-426b-85d2-bf554af3bb10</v>
          </cell>
          <cell r="B75012" t="str">
            <v>7875456298-NANGA EMBALOH</v>
          </cell>
          <cell r="C75012" t="str">
            <v>78754</v>
          </cell>
        </row>
        <row r="75013">
          <cell r="A75013" t="str">
            <v>0c97d7cd-db07-495f-a18a-f50910401e05</v>
          </cell>
          <cell r="B75013" t="str">
            <v>7875456301-PALA PINTAS</v>
          </cell>
          <cell r="C75013" t="str">
            <v>78754</v>
          </cell>
        </row>
        <row r="75014">
          <cell r="A75014" t="str">
            <v>4b575312-5ea3-44c4-aeba-f447419fd639</v>
          </cell>
          <cell r="B75014" t="str">
            <v>7875556307-MENUA SADAP</v>
          </cell>
          <cell r="C75014" t="str">
            <v>78755</v>
          </cell>
        </row>
        <row r="75015">
          <cell r="A75015" t="str">
            <v>48591642-97b6-4ee4-b588-978346173b3d</v>
          </cell>
          <cell r="B75015" t="str">
            <v>7875556312-ULAK PAUK</v>
          </cell>
          <cell r="C75015" t="str">
            <v>78755</v>
          </cell>
        </row>
        <row r="75016">
          <cell r="A75016" t="str">
            <v>48e99cf8-c71b-478e-9941-462e71458d84</v>
          </cell>
          <cell r="B75016" t="str">
            <v>7875556304-BANUA UJUNG</v>
          </cell>
          <cell r="C75016" t="str">
            <v>78755</v>
          </cell>
        </row>
        <row r="75017">
          <cell r="A75017" t="str">
            <v>44bd5c30-f8c5-4873-ad4b-a57166daa49f</v>
          </cell>
          <cell r="B75017" t="str">
            <v>7875556306-LANGAN BARU</v>
          </cell>
          <cell r="C75017" t="str">
            <v>78755</v>
          </cell>
        </row>
        <row r="75018">
          <cell r="A75018" t="str">
            <v>2022ecdb-6ce6-4b39-8edc-99536500f238</v>
          </cell>
          <cell r="B75018" t="str">
            <v>7875556308-PULAU MANAK</v>
          </cell>
          <cell r="C75018" t="str">
            <v>78755</v>
          </cell>
        </row>
        <row r="75019">
          <cell r="A75019" t="str">
            <v>721075eb-e23a-4129-9613-3d6350d60b8e</v>
          </cell>
          <cell r="B75019" t="str">
            <v>7875556311-TAMAO</v>
          </cell>
          <cell r="C75019" t="str">
            <v>78755</v>
          </cell>
        </row>
        <row r="75020">
          <cell r="A75020" t="str">
            <v>a53fe112-63e2-49e6-abaa-faa61fd71736</v>
          </cell>
          <cell r="B75020" t="str">
            <v>7875556303-BANUA MARTINUS</v>
          </cell>
          <cell r="C75020" t="str">
            <v>78755</v>
          </cell>
        </row>
        <row r="75021">
          <cell r="A75021" t="str">
            <v>5a623010-74b4-4b33-bebe-48f291677d1f</v>
          </cell>
          <cell r="B75021" t="str">
            <v>7875556305-BATU LINTANG</v>
          </cell>
          <cell r="C75021" t="str">
            <v>78755</v>
          </cell>
        </row>
        <row r="75022">
          <cell r="A75022" t="str">
            <v>1e42b200-2682-45e9-92cd-121b3d045fbb</v>
          </cell>
          <cell r="B75022" t="str">
            <v>7875556309-RANTAU PRAPAT</v>
          </cell>
          <cell r="C75022" t="str">
            <v>78755</v>
          </cell>
        </row>
        <row r="75023">
          <cell r="A75023" t="str">
            <v>3ea0e451-9bb2-4aee-bfc9-1ef1be91c051</v>
          </cell>
          <cell r="B75023" t="str">
            <v>7875656319-NANGA RAUN</v>
          </cell>
          <cell r="C75023" t="str">
            <v>78756</v>
          </cell>
        </row>
        <row r="75024">
          <cell r="A75024" t="str">
            <v>e03c3432-e120-44c9-8588-bfed86190f1f</v>
          </cell>
          <cell r="B75024" t="str">
            <v>7875656321-NANGA TUBUK</v>
          </cell>
          <cell r="C75024" t="str">
            <v>78756</v>
          </cell>
        </row>
        <row r="75025">
          <cell r="A75025" t="str">
            <v>33695606-0616-4d4e-b469-382a9077c5a2</v>
          </cell>
          <cell r="B75025" t="str">
            <v>7875656314-KALIS RAYA</v>
          </cell>
          <cell r="C75025" t="str">
            <v>78756</v>
          </cell>
        </row>
        <row r="75026">
          <cell r="A75026" t="str">
            <v>2ddc6752-fc24-4602-957f-352520664960</v>
          </cell>
          <cell r="B75026" t="str">
            <v>7875656318-NANGA LEBANGAN</v>
          </cell>
          <cell r="C75026" t="str">
            <v>78756</v>
          </cell>
        </row>
        <row r="75027">
          <cell r="A75027" t="str">
            <v>68e6dc3d-d511-4063-a7c2-d392c51aba70</v>
          </cell>
          <cell r="B75027" t="str">
            <v>7875656320-NANGA SEBINTANG</v>
          </cell>
          <cell r="C75027" t="str">
            <v>78756</v>
          </cell>
        </row>
        <row r="75028">
          <cell r="A75028" t="str">
            <v>c7ac9869-d334-4de3-86fa-8104935e46dd</v>
          </cell>
          <cell r="B75028" t="str">
            <v>7875656324-RANTAU KALIS</v>
          </cell>
          <cell r="C75028" t="str">
            <v>78756</v>
          </cell>
        </row>
        <row r="75029">
          <cell r="A75029" t="str">
            <v>5e401c1e-75ee-4963-848e-03415b7d90cc</v>
          </cell>
          <cell r="B75029" t="str">
            <v>7875656326-SEGIAM</v>
          </cell>
          <cell r="C75029" t="str">
            <v>78756</v>
          </cell>
        </row>
        <row r="75030">
          <cell r="A75030" t="str">
            <v>e0b33cd5-151f-4558-a3da-aba37907cd01</v>
          </cell>
          <cell r="B75030" t="str">
            <v>7875656315-KENSURAY</v>
          </cell>
          <cell r="C75030" t="str">
            <v>78756</v>
          </cell>
        </row>
        <row r="75031">
          <cell r="A75031" t="str">
            <v>7e777cbb-8b55-460e-9f24-a38946475cc6</v>
          </cell>
          <cell r="B75031" t="str">
            <v>7875656317-NANGA KALIS</v>
          </cell>
          <cell r="C75031" t="str">
            <v>78756</v>
          </cell>
        </row>
        <row r="75032">
          <cell r="A75032" t="str">
            <v>ee2aca14-db24-4647-93ac-4e48def35055</v>
          </cell>
          <cell r="B75032" t="str">
            <v>7875656322-PENIUNG</v>
          </cell>
          <cell r="C75032" t="str">
            <v>78756</v>
          </cell>
        </row>
        <row r="75033">
          <cell r="A75033" t="str">
            <v>7bf823ad-213d-49d6-8eae-fd863d159e69</v>
          </cell>
          <cell r="B75033" t="str">
            <v>7875656325-RIBANG KADENG</v>
          </cell>
          <cell r="C75033" t="str">
            <v>78756</v>
          </cell>
        </row>
        <row r="75034">
          <cell r="A75034" t="str">
            <v>3abcc8eb-c015-4004-851a-9d018f70c2e2</v>
          </cell>
          <cell r="B75034" t="str">
            <v>7875656327-SEMERANTAU</v>
          </cell>
          <cell r="C75034" t="str">
            <v>78756</v>
          </cell>
        </row>
        <row r="75035">
          <cell r="A75035" t="str">
            <v>5e812680-7863-441b-84d5-e2296b164968</v>
          </cell>
          <cell r="B75035" t="str">
            <v>7875656313-BAHENAP</v>
          </cell>
          <cell r="C75035" t="str">
            <v>78756</v>
          </cell>
        </row>
        <row r="75036">
          <cell r="A75036" t="str">
            <v>3084b601-1edb-4e67-b7d7-04860bb37265</v>
          </cell>
          <cell r="B75036" t="str">
            <v>7875656323-RANTAU BUMBUN</v>
          </cell>
          <cell r="C75036" t="str">
            <v>78756</v>
          </cell>
        </row>
        <row r="75037">
          <cell r="A75037" t="str">
            <v>ab8a7f5f-d579-4010-b65f-e993f3e6329d</v>
          </cell>
          <cell r="B75037" t="str">
            <v>7875656329-TEKUDAK</v>
          </cell>
          <cell r="C75037" t="str">
            <v>78756</v>
          </cell>
        </row>
        <row r="75038">
          <cell r="A75038" t="str">
            <v>7d88c79d-afa0-4468-bd13-15a47766db1d</v>
          </cell>
          <cell r="B75038" t="str">
            <v>7875656316-NANGA DANAU</v>
          </cell>
          <cell r="C75038" t="str">
            <v>78756</v>
          </cell>
        </row>
        <row r="75039">
          <cell r="A75039" t="str">
            <v>586f2773-2573-4c38-b322-110549ed0025</v>
          </cell>
          <cell r="B75039" t="str">
            <v>7876756453-SERIANG</v>
          </cell>
          <cell r="C75039" t="str">
            <v>78767</v>
          </cell>
        </row>
        <row r="75040">
          <cell r="A75040" t="str">
            <v>6f255b01-1d2a-4a5a-b2d9-2092f2058c78</v>
          </cell>
          <cell r="B75040" t="str">
            <v>7875756333-SUKA MAJU</v>
          </cell>
          <cell r="C75040" t="str">
            <v>78757</v>
          </cell>
        </row>
        <row r="75041">
          <cell r="A75041" t="str">
            <v>b068ae2b-eeea-4c1b-b027-d877282aa07b</v>
          </cell>
          <cell r="B75041" t="str">
            <v>7875756335-TANJUNG</v>
          </cell>
          <cell r="C75041" t="str">
            <v>78757</v>
          </cell>
        </row>
        <row r="75042">
          <cell r="A75042" t="str">
            <v>cc97148f-59d1-4810-9401-dc447b13a4ba</v>
          </cell>
          <cell r="B75042" t="str">
            <v>7875756332-NANGA MENTEBAH</v>
          </cell>
          <cell r="C75042" t="str">
            <v>78757</v>
          </cell>
        </row>
        <row r="75043">
          <cell r="A75043" t="str">
            <v>fc8e779e-652e-43d7-a94e-cf1477f847c0</v>
          </cell>
          <cell r="B75043" t="str">
            <v>7875756334-TANGAI JAYA</v>
          </cell>
          <cell r="C75043" t="str">
            <v>78757</v>
          </cell>
        </row>
        <row r="75044">
          <cell r="A75044" t="str">
            <v>bdba1690-0e07-45f8-8d76-8de3f913ee05</v>
          </cell>
          <cell r="B75044" t="str">
            <v>7875756337-TEKALONG</v>
          </cell>
          <cell r="C75044" t="str">
            <v>78757</v>
          </cell>
        </row>
        <row r="75045">
          <cell r="A75045" t="str">
            <v>219a540d-9bf3-4a41-8810-befce714d586</v>
          </cell>
          <cell r="B75045" t="str">
            <v>7875756331-MENAREN</v>
          </cell>
          <cell r="C75045" t="str">
            <v>78757</v>
          </cell>
        </row>
        <row r="75046">
          <cell r="A75046" t="str">
            <v>6d1528fc-5b6f-4693-9627-b02ea5524260</v>
          </cell>
          <cell r="B75046" t="str">
            <v>7875756330-KEPALA GURUNG</v>
          </cell>
          <cell r="C75046" t="str">
            <v>78757</v>
          </cell>
        </row>
        <row r="75047">
          <cell r="A75047" t="str">
            <v>b1b696c5-447f-432a-8242-8043893c1f77</v>
          </cell>
          <cell r="B75047" t="str">
            <v>7875756336-TANJUNG INTAN</v>
          </cell>
          <cell r="C75047" t="str">
            <v>78757</v>
          </cell>
        </row>
        <row r="75048">
          <cell r="A75048" t="str">
            <v>dd622ad8-32a7-4a67-9142-4bf83859dd08</v>
          </cell>
          <cell r="B75048" t="str">
            <v>7875856342-MUJAN</v>
          </cell>
          <cell r="C75048" t="str">
            <v>78758</v>
          </cell>
        </row>
        <row r="75049">
          <cell r="A75049" t="str">
            <v>80013215-2fd2-4782-a856-e3389e5270f8</v>
          </cell>
          <cell r="B75049" t="str">
            <v>7875856346-NANGA JEMAH</v>
          </cell>
          <cell r="C75049" t="str">
            <v>78758</v>
          </cell>
        </row>
        <row r="75050">
          <cell r="A75050" t="str">
            <v>e2605808-f8cd-4fc7-9bef-117628d866a3</v>
          </cell>
          <cell r="B75050" t="str">
            <v>7875856348-NANGA SANGAN</v>
          </cell>
          <cell r="C75050" t="str">
            <v>78758</v>
          </cell>
        </row>
        <row r="75051">
          <cell r="A75051" t="str">
            <v>53b28363-3a80-4413-87d4-7e9296a2ef3a</v>
          </cell>
          <cell r="B75051" t="str">
            <v>7875856350-RIAM MENGELAI</v>
          </cell>
          <cell r="C75051" t="str">
            <v>78758</v>
          </cell>
        </row>
        <row r="75052">
          <cell r="A75052" t="str">
            <v>dc783590-1799-4be7-83db-fddad3adedd9</v>
          </cell>
          <cell r="B75052" t="str">
            <v>7875856353-TUBANG JAYA</v>
          </cell>
          <cell r="C75052" t="str">
            <v>78758</v>
          </cell>
        </row>
        <row r="75053">
          <cell r="A75053" t="str">
            <v>c5fe3863-279d-4b0b-af79-372f33de411d</v>
          </cell>
          <cell r="B75053" t="str">
            <v>7875856338-BOYAN TANJUNG</v>
          </cell>
          <cell r="C75053" t="str">
            <v>78758</v>
          </cell>
        </row>
        <row r="75054">
          <cell r="A75054" t="str">
            <v>f786a841-06dc-457e-8e90-c42def42845e</v>
          </cell>
          <cell r="B75054" t="str">
            <v>7875856341-LANDAU MENTAIL</v>
          </cell>
          <cell r="C75054" t="str">
            <v>78758</v>
          </cell>
        </row>
        <row r="75055">
          <cell r="A75055" t="str">
            <v>ae827202-b972-48c1-93b6-1c317d62d601</v>
          </cell>
          <cell r="B75055" t="str">
            <v>7875856347-NANGA RET</v>
          </cell>
          <cell r="C75055" t="str">
            <v>78758</v>
          </cell>
        </row>
        <row r="75056">
          <cell r="A75056" t="str">
            <v>d7e19547-6513-448b-8040-552c52916bc8</v>
          </cell>
          <cell r="B75056" t="str">
            <v>7875856351-SRI WANGI</v>
          </cell>
          <cell r="C75056" t="str">
            <v>78758</v>
          </cell>
        </row>
        <row r="75057">
          <cell r="A75057" t="str">
            <v>e8c6bd54-a529-4d71-982a-10d7cbc23a8c</v>
          </cell>
          <cell r="B75057" t="str">
            <v>7875856340-KARYA MAJU</v>
          </cell>
          <cell r="C75057" t="str">
            <v>78758</v>
          </cell>
        </row>
        <row r="75058">
          <cell r="A75058" t="str">
            <v>08042136-0789-4b66-b814-086a1ecc3f6a</v>
          </cell>
          <cell r="B75058" t="str">
            <v>7875856343-NANGA BETUNG</v>
          </cell>
          <cell r="C75058" t="str">
            <v>78758</v>
          </cell>
        </row>
        <row r="75059">
          <cell r="A75059" t="str">
            <v>cd20caef-5c41-417e-8b40-0341a625c7d4</v>
          </cell>
          <cell r="B75059" t="str">
            <v>7875856345-NANGA DANAU</v>
          </cell>
          <cell r="C75059" t="str">
            <v>78758</v>
          </cell>
        </row>
        <row r="75060">
          <cell r="A75060" t="str">
            <v>798985fd-cff5-408a-910b-66a07af869ef</v>
          </cell>
          <cell r="B75060" t="str">
            <v>7875856352-TELUK GERUGUK</v>
          </cell>
          <cell r="C75060" t="str">
            <v>78758</v>
          </cell>
        </row>
        <row r="75061">
          <cell r="A75061" t="str">
            <v>99e5cbfb-27a0-4593-bd07-d11a4ed9d967</v>
          </cell>
          <cell r="B75061" t="str">
            <v>7875856339-DELINTAS KARYA</v>
          </cell>
          <cell r="C75061" t="str">
            <v>78758</v>
          </cell>
        </row>
        <row r="75062">
          <cell r="A75062" t="str">
            <v>38d728f9-d04f-4042-8528-b64415ed40f9</v>
          </cell>
          <cell r="B75062" t="str">
            <v>7875856349-PEMAWAN</v>
          </cell>
          <cell r="C75062" t="str">
            <v>78758</v>
          </cell>
        </row>
        <row r="75063">
          <cell r="A75063" t="str">
            <v>43cd0bd3-c750-4808-a079-e7ace46a78e9</v>
          </cell>
          <cell r="B75063" t="str">
            <v>7875856344-NANGA BOYAN</v>
          </cell>
          <cell r="C75063" t="str">
            <v>78758</v>
          </cell>
        </row>
        <row r="75064">
          <cell r="A75064" t="str">
            <v>590da4ab-a3be-4cb7-bc22-9d67d9201277</v>
          </cell>
          <cell r="B75064" t="str">
            <v>7875956355-HULU PENGKADAN</v>
          </cell>
          <cell r="C75064" t="str">
            <v>78759</v>
          </cell>
        </row>
        <row r="75065">
          <cell r="A75065" t="str">
            <v>fd2eb882-5c2f-4d0b-aa48-7b007de1a38a</v>
          </cell>
          <cell r="B75065" t="str">
            <v>7875956357-MARTADANA</v>
          </cell>
          <cell r="C75065" t="str">
            <v>78759</v>
          </cell>
        </row>
        <row r="75066">
          <cell r="A75066" t="str">
            <v>f3a6d1be-ad37-440b-959e-cd936ddd2dd6</v>
          </cell>
          <cell r="B75066" t="str">
            <v>7875956359-PENGKADAN HILIR</v>
          </cell>
          <cell r="C75066" t="str">
            <v>78759</v>
          </cell>
        </row>
        <row r="75067">
          <cell r="A75067" t="str">
            <v>09a30051-59dd-4fc0-9c36-5f39cdfd171c</v>
          </cell>
          <cell r="B75067" t="str">
            <v>7875956364-SIRA JAYA</v>
          </cell>
          <cell r="C75067" t="str">
            <v>78759</v>
          </cell>
        </row>
        <row r="75068">
          <cell r="A75068" t="str">
            <v>a8b1c8bb-1619-4cab-8879-05f85e3e6995</v>
          </cell>
          <cell r="B75068" t="str">
            <v>7875956356-KERANGAN PANJANG</v>
          </cell>
          <cell r="C75068" t="str">
            <v>78759</v>
          </cell>
        </row>
        <row r="75069">
          <cell r="A75069" t="str">
            <v>5beb1b57-08af-4cdc-8ae8-04e82bbdcfe3</v>
          </cell>
          <cell r="B75069" t="str">
            <v>7875956362-RIAM PANJANG</v>
          </cell>
          <cell r="C75069" t="str">
            <v>78759</v>
          </cell>
        </row>
        <row r="75070">
          <cell r="A75070" t="str">
            <v>efd43211-f8d0-4876-886e-26f38289c931</v>
          </cell>
          <cell r="B75070" t="str">
            <v>7875956358-MAWAN</v>
          </cell>
          <cell r="C75070" t="str">
            <v>78759</v>
          </cell>
        </row>
        <row r="75071">
          <cell r="A75071" t="str">
            <v>f423171b-1f5c-4f9f-a0ad-0d625f50bda7</v>
          </cell>
          <cell r="B75071" t="str">
            <v>7875956360-PERMATA PERDA</v>
          </cell>
          <cell r="C75071" t="str">
            <v>78759</v>
          </cell>
        </row>
        <row r="75072">
          <cell r="A75072" t="str">
            <v>4c686232-cb74-42e3-81df-b8056e258ece</v>
          </cell>
          <cell r="B75072" t="str">
            <v>7875956363-SASAN</v>
          </cell>
          <cell r="C75072" t="str">
            <v>78759</v>
          </cell>
        </row>
        <row r="75073">
          <cell r="A75073" t="str">
            <v>37efdd3f-fb08-49bc-a20f-72009fb6e4f4</v>
          </cell>
          <cell r="B75073" t="str">
            <v>7875956361-PINANG LAKA</v>
          </cell>
          <cell r="C75073" t="str">
            <v>78759</v>
          </cell>
        </row>
        <row r="75074">
          <cell r="A75074" t="str">
            <v>3cc2eb0e-aa29-4996-a6e5-f5c2a4fe49ea</v>
          </cell>
          <cell r="B75074" t="str">
            <v>7876156367-EMPANGAU</v>
          </cell>
          <cell r="C75074" t="str">
            <v>78761</v>
          </cell>
        </row>
        <row r="75075">
          <cell r="A75075" t="str">
            <v>ad3db07f-9557-4940-b937-bd8175477a36</v>
          </cell>
          <cell r="B75075" t="str">
            <v>7876156369-ENTIBAB</v>
          </cell>
          <cell r="C75075" t="str">
            <v>78761</v>
          </cell>
        </row>
        <row r="75076">
          <cell r="A75076" t="str">
            <v>84276290-0941-4ab6-9051-0181810ebca7</v>
          </cell>
          <cell r="B75076" t="str">
            <v>7876156371-NANGA TUAN</v>
          </cell>
          <cell r="C75076" t="str">
            <v>78761</v>
          </cell>
        </row>
        <row r="75077">
          <cell r="A75077" t="str">
            <v>d9f2e63d-fe2b-49ed-bd57-4eed65ee8ccd</v>
          </cell>
          <cell r="B75077" t="str">
            <v>7876156366-BUNUT TENGAH</v>
          </cell>
          <cell r="C75077" t="str">
            <v>78761</v>
          </cell>
        </row>
        <row r="75078">
          <cell r="A75078" t="str">
            <v>bdaa9fe2-c79e-4dad-b256-add3bb4f0c23</v>
          </cell>
          <cell r="B75078" t="str">
            <v>7876156365-BUNUT HILIR</v>
          </cell>
          <cell r="C75078" t="str">
            <v>78761</v>
          </cell>
        </row>
        <row r="75079">
          <cell r="A75079" t="str">
            <v>40a5bbe3-c437-460c-9d56-8a1a8041b732</v>
          </cell>
          <cell r="B75079" t="str">
            <v>7876156368-EMPANGAU HILIR</v>
          </cell>
          <cell r="C75079" t="str">
            <v>78761</v>
          </cell>
        </row>
        <row r="75080">
          <cell r="A75080" t="str">
            <v>9904a042-4107-4d9a-b7b5-168a0880622f</v>
          </cell>
          <cell r="B75080" t="str">
            <v>7876156370-KAPUAS RAYA</v>
          </cell>
          <cell r="C75080" t="str">
            <v>78761</v>
          </cell>
        </row>
        <row r="75081">
          <cell r="A75081" t="str">
            <v>44da5074-e8ff-4381-995a-0bb17cf2a40a</v>
          </cell>
          <cell r="B75081" t="str">
            <v>7876156372-TELUK AUR</v>
          </cell>
          <cell r="C75081" t="str">
            <v>78761</v>
          </cell>
        </row>
        <row r="75082">
          <cell r="A75082" t="str">
            <v>70070f28-76b1-4110-922b-7c881d3783c1</v>
          </cell>
          <cell r="B75082" t="str">
            <v>7876156374-UJUNG PANDANG</v>
          </cell>
          <cell r="C75082" t="str">
            <v>78761</v>
          </cell>
        </row>
        <row r="75083">
          <cell r="A75083" t="str">
            <v>e0fb6d56-bf48-48fc-a39b-64716682e0d6</v>
          </cell>
          <cell r="B75083" t="str">
            <v>7876156373-TEMBANG</v>
          </cell>
          <cell r="C75083" t="str">
            <v>78761</v>
          </cell>
        </row>
        <row r="75084">
          <cell r="A75084" t="str">
            <v>a65ec1dc-3550-4bf2-9ac7-027161c8dc39</v>
          </cell>
          <cell r="B75084" t="str">
            <v>7876256375-BAKONG PERMAI</v>
          </cell>
          <cell r="C75084" t="str">
            <v>78762</v>
          </cell>
        </row>
        <row r="75085">
          <cell r="A75085" t="str">
            <v>3d20ae55-91ee-4031-9cac-808b7da4bfd9</v>
          </cell>
          <cell r="B75085" t="str">
            <v>7876256377-BERINGIN</v>
          </cell>
          <cell r="C75085" t="str">
            <v>78762</v>
          </cell>
        </row>
        <row r="75086">
          <cell r="A75086" t="str">
            <v>3150ee82-4234-4b1d-a11b-296edda9ca11</v>
          </cell>
          <cell r="B75086" t="str">
            <v>7876256379-NANGA DUA</v>
          </cell>
          <cell r="C75086" t="str">
            <v>78762</v>
          </cell>
        </row>
        <row r="75087">
          <cell r="A75087" t="str">
            <v>759eec52-0ee9-46b6-9120-2c36bc1e5baa</v>
          </cell>
          <cell r="B75087" t="str">
            <v>7876256381-NANGA PAYANG</v>
          </cell>
          <cell r="C75087" t="str">
            <v>78762</v>
          </cell>
        </row>
        <row r="75088">
          <cell r="A75088" t="str">
            <v>395ecc13-f366-4e80-98a3-b61b87862980</v>
          </cell>
          <cell r="B75088" t="str">
            <v>7876256385-RIAM PIYANG</v>
          </cell>
          <cell r="C75088" t="str">
            <v>78762</v>
          </cell>
        </row>
        <row r="75089">
          <cell r="A75089" t="str">
            <v>5807d872-d378-47e9-a061-97b4512de2d2</v>
          </cell>
          <cell r="B75089" t="str">
            <v>7876256387-SELAUP</v>
          </cell>
          <cell r="C75089" t="str">
            <v>78762</v>
          </cell>
        </row>
        <row r="75090">
          <cell r="A75090" t="str">
            <v>6e0451fc-4e30-42b0-9c09-cf0ec092809d</v>
          </cell>
          <cell r="B75090" t="str">
            <v>7876256376-BATU TIGA</v>
          </cell>
          <cell r="C75090" t="str">
            <v>78762</v>
          </cell>
        </row>
        <row r="75091">
          <cell r="A75091" t="str">
            <v>c76e4073-496a-49b2-9a6e-f0233526146a</v>
          </cell>
          <cell r="B75091" t="str">
            <v>7876256380-NANGA KELIBANG</v>
          </cell>
          <cell r="C75091" t="str">
            <v>78762</v>
          </cell>
        </row>
        <row r="75092">
          <cell r="A75092" t="str">
            <v>cc9f6f96-4851-41d6-a0ea-66382d1a6562</v>
          </cell>
          <cell r="B75092" t="str">
            <v>7876256382-NANGA SEMANGUT</v>
          </cell>
          <cell r="C75092" t="str">
            <v>78762</v>
          </cell>
        </row>
        <row r="75093">
          <cell r="A75093" t="str">
            <v>aa1fccfc-e9e8-43e5-8ba6-3d7f74cf1343</v>
          </cell>
          <cell r="B75093" t="str">
            <v>7876256384-PANTAS BERSATU</v>
          </cell>
          <cell r="C75093" t="str">
            <v>78762</v>
          </cell>
        </row>
        <row r="75094">
          <cell r="A75094" t="str">
            <v>704f4131-43d9-4501-b1ca-ca93f21bdc6b</v>
          </cell>
          <cell r="B75094" t="str">
            <v>7876256389-SUNGAI BESAR</v>
          </cell>
          <cell r="C75094" t="str">
            <v>78762</v>
          </cell>
        </row>
        <row r="75095">
          <cell r="A75095" t="str">
            <v>d6a94731-b929-4cf8-be84-01970817b711</v>
          </cell>
          <cell r="B75095" t="str">
            <v>7876256383-NANGA SURUK</v>
          </cell>
          <cell r="C75095" t="str">
            <v>78762</v>
          </cell>
        </row>
        <row r="75096">
          <cell r="A75096" t="str">
            <v>afbd407a-f65d-47e3-b59c-74210682bc98</v>
          </cell>
          <cell r="B75096" t="str">
            <v>7876256390-TEMUYUK</v>
          </cell>
          <cell r="C75096" t="str">
            <v>78762</v>
          </cell>
        </row>
        <row r="75097">
          <cell r="A75097" t="str">
            <v>e3bef02e-3222-45d8-99e6-fb53f76fb510</v>
          </cell>
          <cell r="B75097" t="str">
            <v>7876256378-BUNUT HULU</v>
          </cell>
          <cell r="C75097" t="str">
            <v>78762</v>
          </cell>
        </row>
        <row r="75098">
          <cell r="A75098" t="str">
            <v>259642d3-ea5c-45f1-ba5d-c1030102847d</v>
          </cell>
          <cell r="B75098" t="str">
            <v>7876356391-BONTAI</v>
          </cell>
          <cell r="C75098" t="str">
            <v>78763</v>
          </cell>
        </row>
        <row r="75099">
          <cell r="A75099" t="str">
            <v>d0ecafa6-a159-4e96-b241-52568fb51f27</v>
          </cell>
          <cell r="B75099" t="str">
            <v>7876356398-KANDUNG SULI</v>
          </cell>
          <cell r="C75099" t="str">
            <v>78763</v>
          </cell>
        </row>
        <row r="75100">
          <cell r="A75100" t="str">
            <v>ba0135c0-3f27-4199-ba34-59cfc0809918</v>
          </cell>
          <cell r="B75100" t="str">
            <v>7876356403-UJUNG JAMBU</v>
          </cell>
          <cell r="C75100" t="str">
            <v>78763</v>
          </cell>
        </row>
        <row r="75101">
          <cell r="A75101" t="str">
            <v>7616b319-8e9c-4fbc-b1c9-c6563187b9a9</v>
          </cell>
          <cell r="B75101" t="str">
            <v>7876356393-JONGKONG KIRI HILIR</v>
          </cell>
          <cell r="C75101" t="str">
            <v>78763</v>
          </cell>
        </row>
        <row r="75102">
          <cell r="A75102" t="str">
            <v>390b5526-2cbc-4763-b1f2-0f2116629d61</v>
          </cell>
          <cell r="B75102" t="str">
            <v>7876356396-JONGKONG PASAR (JENGKONG PASAR)</v>
          </cell>
          <cell r="C75102" t="str">
            <v>78763</v>
          </cell>
        </row>
        <row r="75103">
          <cell r="A75103" t="str">
            <v>9886e518-df58-426e-b6fa-47f5573d5bbd</v>
          </cell>
          <cell r="B75103" t="str">
            <v>7876356400-NANGA SERIAN</v>
          </cell>
          <cell r="C75103" t="str">
            <v>78763</v>
          </cell>
        </row>
        <row r="75104">
          <cell r="A75104" t="str">
            <v>6e5ffa69-547b-463e-96cd-0f46b6ef2811</v>
          </cell>
          <cell r="B75104" t="str">
            <v>7876356402-TEMENANG</v>
          </cell>
          <cell r="C75104" t="str">
            <v>78763</v>
          </cell>
        </row>
        <row r="75105">
          <cell r="A75105" t="str">
            <v>6b781ac1-bc65-4154-8f86-6b206df6a089</v>
          </cell>
          <cell r="B75105" t="str">
            <v>7876356392-JONGKONG KANAN</v>
          </cell>
          <cell r="C75105" t="str">
            <v>78763</v>
          </cell>
        </row>
        <row r="75106">
          <cell r="A75106" t="str">
            <v>f8286a2a-6735-4645-9f8e-71c17d32062b</v>
          </cell>
          <cell r="B75106" t="str">
            <v>7876356397-JONGKONG TANJUNG</v>
          </cell>
          <cell r="C75106" t="str">
            <v>78763</v>
          </cell>
        </row>
        <row r="75107">
          <cell r="A75107" t="str">
            <v>8a0c260e-752e-4ef4-81dc-3674ee90f988</v>
          </cell>
          <cell r="B75107" t="str">
            <v>7876356399-KARYA BARU</v>
          </cell>
          <cell r="C75107" t="str">
            <v>78763</v>
          </cell>
        </row>
        <row r="75108">
          <cell r="A75108" t="str">
            <v>3fe1b78b-3fdf-4c85-8217-8a715a4e24d7</v>
          </cell>
          <cell r="B75108" t="str">
            <v>7876356394-JONGKONG KIRI HULU</v>
          </cell>
          <cell r="C75108" t="str">
            <v>78763</v>
          </cell>
        </row>
        <row r="75109">
          <cell r="A75109" t="str">
            <v>16db0f9f-da80-472d-81f4-c938dad2e530</v>
          </cell>
          <cell r="B75109" t="str">
            <v>7876356401-PENEPIAN RAYA</v>
          </cell>
          <cell r="C75109" t="str">
            <v>78763</v>
          </cell>
        </row>
        <row r="75110">
          <cell r="A75110" t="str">
            <v>5feaab14-1b6c-4c9b-b76f-834ffaa85679</v>
          </cell>
          <cell r="B75110" t="str">
            <v>7876356404-UJUNG SAID</v>
          </cell>
          <cell r="C75110" t="str">
            <v>78763</v>
          </cell>
        </row>
        <row r="75111">
          <cell r="A75111" t="str">
            <v>8984c408-d253-4c41-b8b4-b0c60b7be453</v>
          </cell>
          <cell r="B75111" t="str">
            <v>7876456415-PARANG</v>
          </cell>
          <cell r="C75111" t="str">
            <v>78764</v>
          </cell>
        </row>
        <row r="75112">
          <cell r="A75112" t="str">
            <v>2ae4b30d-3a18-4572-8e39-87571caa328b</v>
          </cell>
          <cell r="B75112" t="str">
            <v>7876456407-KARYA MANDIRI</v>
          </cell>
          <cell r="C75112" t="str">
            <v>78764</v>
          </cell>
        </row>
        <row r="75113">
          <cell r="A75113" t="str">
            <v>2aebf125-20ae-4d96-bf17-1bc4e75d94aa</v>
          </cell>
          <cell r="B75113" t="str">
            <v>7876456409-LANDAU KUMPANG</v>
          </cell>
          <cell r="C75113" t="str">
            <v>78764</v>
          </cell>
        </row>
        <row r="75114">
          <cell r="A75114" t="str">
            <v>b2faa266-2c28-4ec8-9638-8e30d8408824</v>
          </cell>
          <cell r="B75114" t="str">
            <v>7876456411-MENTAWIT</v>
          </cell>
          <cell r="C75114" t="str">
            <v>78764</v>
          </cell>
        </row>
        <row r="75115">
          <cell r="A75115" t="str">
            <v>a9658c3c-2cf1-44ec-8009-195bcba4aff7</v>
          </cell>
          <cell r="B75115" t="str">
            <v>7876456410-LUBUK ANTUK</v>
          </cell>
          <cell r="C75115" t="str">
            <v>78764</v>
          </cell>
        </row>
        <row r="75116">
          <cell r="A75116" t="str">
            <v>5274cece-66c2-4a13-8145-7d0729ca8b70</v>
          </cell>
          <cell r="B75116" t="str">
            <v>7876456412-MUBUNG</v>
          </cell>
          <cell r="C75116" t="str">
            <v>78764</v>
          </cell>
        </row>
        <row r="75117">
          <cell r="A75117" t="str">
            <v>88710cfa-6a82-4f98-b0d4-a7a6f6f2527d</v>
          </cell>
          <cell r="B75117" t="str">
            <v>7876456413-NANGA TEPUAI</v>
          </cell>
          <cell r="C75117" t="str">
            <v>78764</v>
          </cell>
        </row>
        <row r="75118">
          <cell r="A75118" t="str">
            <v>6917ebef-febe-4f0d-a415-12d1d2be6557</v>
          </cell>
          <cell r="B75118" t="str">
            <v>7876456419-TUNAS MUDA</v>
          </cell>
          <cell r="C75118" t="str">
            <v>78764</v>
          </cell>
        </row>
        <row r="75119">
          <cell r="A75119" t="str">
            <v>619dcedd-9303-40b4-9ced-f1cbca89ceea</v>
          </cell>
          <cell r="B75119" t="str">
            <v>7876456406-BUGANG</v>
          </cell>
          <cell r="C75119" t="str">
            <v>78764</v>
          </cell>
        </row>
        <row r="75120">
          <cell r="A75120" t="str">
            <v>553f7ce8-aa32-4152-b63f-f6903bc4d913</v>
          </cell>
          <cell r="B75120" t="str">
            <v>7876456408-KELAKAR</v>
          </cell>
          <cell r="C75120" t="str">
            <v>78764</v>
          </cell>
        </row>
        <row r="75121">
          <cell r="A75121" t="str">
            <v>df74429e-0eb6-4b42-ab82-439f731d8357</v>
          </cell>
          <cell r="B75121" t="str">
            <v>7876456414-NANGA YEN</v>
          </cell>
          <cell r="C75121" t="str">
            <v>78764</v>
          </cell>
        </row>
        <row r="75122">
          <cell r="A75122" t="str">
            <v>412e85c2-a1a0-4679-a8ff-092909c3504e</v>
          </cell>
          <cell r="B75122" t="str">
            <v>7876456418-TANI MAKMUR</v>
          </cell>
          <cell r="C75122" t="str">
            <v>78764</v>
          </cell>
        </row>
        <row r="75123">
          <cell r="A75123" t="str">
            <v>ad36ccc0-0600-4c98-9f37-1754c10065f5</v>
          </cell>
          <cell r="B75123" t="str">
            <v>7876456417-SIMPANG SENARA</v>
          </cell>
          <cell r="C75123" t="str">
            <v>78764</v>
          </cell>
        </row>
        <row r="75124">
          <cell r="A75124" t="str">
            <v>a94d0f57-f066-45ff-8e80-0e3d0901e4e8</v>
          </cell>
          <cell r="B75124" t="str">
            <v>7876556423-GERAYAU</v>
          </cell>
          <cell r="C75124" t="str">
            <v>78765</v>
          </cell>
        </row>
        <row r="75125">
          <cell r="A75125" t="str">
            <v>fcb84dbc-81b2-4a1a-a08c-bea81d024558</v>
          </cell>
          <cell r="B75125" t="str">
            <v>7876556425-GUDANG HULU</v>
          </cell>
          <cell r="C75125" t="str">
            <v>78765</v>
          </cell>
        </row>
        <row r="75126">
          <cell r="A75126" t="str">
            <v>c9ac66d3-ab21-4e81-8424-2ef6fc9b5847</v>
          </cell>
          <cell r="B75126" t="str">
            <v>7876556429-PIASAK HILIR</v>
          </cell>
          <cell r="C75126" t="str">
            <v>78765</v>
          </cell>
        </row>
        <row r="75127">
          <cell r="A75127" t="str">
            <v>1730d36e-71b8-4fc2-a66d-6ff3f3e412cc</v>
          </cell>
          <cell r="B75127" t="str">
            <v>7876556431-SEKUBAH</v>
          </cell>
          <cell r="C75127" t="str">
            <v>78765</v>
          </cell>
        </row>
        <row r="75128">
          <cell r="A75128" t="str">
            <v>0ba6f5bb-a840-4c23-8ee9-0c7ef14ddea4</v>
          </cell>
          <cell r="B75128" t="str">
            <v>7876556434-TEMPURAU</v>
          </cell>
          <cell r="C75128" t="str">
            <v>78765</v>
          </cell>
        </row>
        <row r="75129">
          <cell r="A75129" t="str">
            <v>f44ec406-1a11-4ef2-89e2-f8b77f79c597</v>
          </cell>
          <cell r="B75129" t="str">
            <v>7876556422-ENGKERENGAS</v>
          </cell>
          <cell r="C75129" t="str">
            <v>78765</v>
          </cell>
        </row>
        <row r="75130">
          <cell r="A75130" t="str">
            <v>59fcae32-ae47-418e-a9a8-129d4e706642</v>
          </cell>
          <cell r="B75130" t="str">
            <v>7876556427-NANGA LEBOYAN</v>
          </cell>
          <cell r="C75130" t="str">
            <v>78765</v>
          </cell>
        </row>
        <row r="75131">
          <cell r="A75131" t="str">
            <v>a63d7498-e504-4644-b99f-3c66c856ea11</v>
          </cell>
          <cell r="B75131" t="str">
            <v>7876556433-SEMALAH</v>
          </cell>
          <cell r="C75131" t="str">
            <v>78765</v>
          </cell>
        </row>
        <row r="75132">
          <cell r="A75132" t="str">
            <v>e89c2005-b372-423c-bd5e-1e1160c840b0</v>
          </cell>
          <cell r="B75132" t="str">
            <v>7876556436-VEGA</v>
          </cell>
          <cell r="C75132" t="str">
            <v>78765</v>
          </cell>
        </row>
        <row r="75133">
          <cell r="A75133" t="str">
            <v>6a552126-b89d-4bb1-a1e0-9d6a6041d85c</v>
          </cell>
          <cell r="B75133" t="str">
            <v>7876556421-DALAM</v>
          </cell>
          <cell r="C75133" t="str">
            <v>78765</v>
          </cell>
        </row>
        <row r="75134">
          <cell r="A75134" t="str">
            <v>a72de892-734a-4e2e-b934-aaad19f26807</v>
          </cell>
          <cell r="B75134" t="str">
            <v>7876556426-MAWAN</v>
          </cell>
          <cell r="C75134" t="str">
            <v>78765</v>
          </cell>
        </row>
        <row r="75135">
          <cell r="A75135" t="str">
            <v>1dae7ed9-7c2d-40ee-a04d-5063a167d570</v>
          </cell>
          <cell r="B75135" t="str">
            <v>7876556428-NIBUNG</v>
          </cell>
          <cell r="C75135" t="str">
            <v>78765</v>
          </cell>
        </row>
        <row r="75136">
          <cell r="A75136" t="str">
            <v>b34e16ce-d9a2-4091-af36-d53f9d97751e</v>
          </cell>
          <cell r="B75136" t="str">
            <v>7876556430-PIASAK HULU</v>
          </cell>
          <cell r="C75136" t="str">
            <v>78765</v>
          </cell>
        </row>
        <row r="75137">
          <cell r="A75137" t="str">
            <v>27a24101-4b9e-419b-85e1-16e195afe1fa</v>
          </cell>
          <cell r="B75137" t="str">
            <v>7876556432-SEKULAT</v>
          </cell>
          <cell r="C75137" t="str">
            <v>78765</v>
          </cell>
        </row>
        <row r="75138">
          <cell r="A75138" t="str">
            <v>7e5c6a01-1725-4439-83d2-17722a4859ac</v>
          </cell>
          <cell r="B75138" t="str">
            <v>7876556435-TITIAN KUALA</v>
          </cell>
          <cell r="C75138" t="str">
            <v>78765</v>
          </cell>
        </row>
        <row r="75139">
          <cell r="A75139" t="str">
            <v>98400b90-ed61-4f31-8b4b-7742fa526f1e</v>
          </cell>
          <cell r="B75139" t="str">
            <v>7876556420-BENUIS</v>
          </cell>
          <cell r="C75139" t="str">
            <v>78765</v>
          </cell>
        </row>
        <row r="75140">
          <cell r="A75140" t="str">
            <v>40c42281-7bf4-416a-94dc-cb73e594234b</v>
          </cell>
          <cell r="B75140" t="str">
            <v>7876556424-GUDANG HILIR</v>
          </cell>
          <cell r="C75140" t="str">
            <v>78765</v>
          </cell>
        </row>
        <row r="75141">
          <cell r="A75141" t="str">
            <v>21b23a4a-36ad-467f-b049-65fb63d7f3ca</v>
          </cell>
          <cell r="B75141" t="str">
            <v>7876656438-LABIAN IRAANG</v>
          </cell>
          <cell r="C75141" t="str">
            <v>78766</v>
          </cell>
        </row>
        <row r="75142">
          <cell r="A75142" t="str">
            <v>b802265e-0a84-445c-9aec-7330457c52ff</v>
          </cell>
          <cell r="B75142" t="str">
            <v>7876656440-MELEMBA</v>
          </cell>
          <cell r="C75142" t="str">
            <v>78766</v>
          </cell>
        </row>
        <row r="75143">
          <cell r="A75143" t="str">
            <v>02572225-5c41-4ec5-b0e4-74647652f4ee</v>
          </cell>
          <cell r="B75143" t="str">
            <v>7876656442-SEI/SUNGAI ABAU</v>
          </cell>
          <cell r="C75143" t="str">
            <v>78766</v>
          </cell>
        </row>
        <row r="75144">
          <cell r="A75144" t="str">
            <v>5062c314-3462-44dd-a82e-50f1452d5108</v>
          </cell>
          <cell r="B75144" t="str">
            <v>7876756452-SEMUNTIK</v>
          </cell>
          <cell r="C75144" t="str">
            <v>78767</v>
          </cell>
        </row>
        <row r="75145">
          <cell r="A75145" t="str">
            <v>3d7746ae-a1c3-43d7-85d8-9ebaf9a4d3c5</v>
          </cell>
          <cell r="B75145" t="str">
            <v>7876756455-TINTING SELIGI</v>
          </cell>
          <cell r="C75145" t="str">
            <v>78767</v>
          </cell>
        </row>
        <row r="75146">
          <cell r="A75146" t="str">
            <v>f071e260-abc7-4ac5-9766-fa5269798fce</v>
          </cell>
          <cell r="B75146" t="str">
            <v>7876756447-BADAU</v>
          </cell>
          <cell r="C75146" t="str">
            <v>78767</v>
          </cell>
        </row>
        <row r="75147">
          <cell r="A75147" t="str">
            <v>e5aa98fc-a0c1-4fb0-8ac8-cd02fb4288ea</v>
          </cell>
          <cell r="B75147" t="str">
            <v>7876756451-SEBINDANG</v>
          </cell>
          <cell r="C75147" t="str">
            <v>78767</v>
          </cell>
        </row>
        <row r="75148">
          <cell r="A75148" t="str">
            <v>32d83327-92aa-473c-9646-1d522169d5c7</v>
          </cell>
          <cell r="B75148" t="str">
            <v>7876756454-TAJUM</v>
          </cell>
          <cell r="C75148" t="str">
            <v>78767</v>
          </cell>
        </row>
        <row r="75149">
          <cell r="A75149" t="str">
            <v>8f25db5d-40ec-46f2-be9a-a0d07c207e73</v>
          </cell>
          <cell r="B75149" t="str">
            <v>7876756449-KEKURAK</v>
          </cell>
          <cell r="C75149" t="str">
            <v>78767</v>
          </cell>
        </row>
        <row r="75150">
          <cell r="A75150" t="str">
            <v>ba1a39a2-e2f7-4acc-8a5b-ba1a1c1f75d4</v>
          </cell>
          <cell r="B75150" t="str">
            <v>7876856457-KELING PANGGAU</v>
          </cell>
          <cell r="C75150" t="str">
            <v>78768</v>
          </cell>
        </row>
        <row r="75151">
          <cell r="A75151" t="str">
            <v>4fc72297-cfb8-47e2-8674-188780dce4a5</v>
          </cell>
          <cell r="B75151" t="str">
            <v>7876856461-TINTIN PENINJAU</v>
          </cell>
          <cell r="C75151" t="str">
            <v>78768</v>
          </cell>
        </row>
        <row r="75152">
          <cell r="A75152" t="str">
            <v>23d3abb6-0edd-4a64-bb17-1fec5e5526d0</v>
          </cell>
          <cell r="B75152" t="str">
            <v>7876856459-LAJA SANDANG</v>
          </cell>
          <cell r="C75152" t="str">
            <v>78768</v>
          </cell>
        </row>
        <row r="75153">
          <cell r="A75153" t="str">
            <v>983144f9-a5e9-4e96-b7ac-ac8f00da01f1</v>
          </cell>
          <cell r="B75153" t="str">
            <v>7876856458-KUMANG JAYA</v>
          </cell>
          <cell r="C75153" t="str">
            <v>78768</v>
          </cell>
        </row>
        <row r="75154">
          <cell r="A75154" t="str">
            <v>efa79613-3179-4d50-9957-03c225fa1e34</v>
          </cell>
          <cell r="B75154" t="str">
            <v>7876856460-NANGA KANTUK</v>
          </cell>
          <cell r="C75154" t="str">
            <v>78768</v>
          </cell>
        </row>
        <row r="75155">
          <cell r="A75155" t="str">
            <v>24afec52-a15b-44fd-b883-1d10738844d6</v>
          </cell>
          <cell r="B75155" t="str">
            <v>7876856456-BAJAU ANDAI</v>
          </cell>
          <cell r="C75155" t="str">
            <v>78768</v>
          </cell>
        </row>
        <row r="75156">
          <cell r="A75156" t="str">
            <v>b40c8c23-19d7-40eb-ae06-6e24e095c665</v>
          </cell>
          <cell r="B75156" t="str">
            <v>7876956465-MERAKAI PANJANG</v>
          </cell>
          <cell r="C75156" t="str">
            <v>78769</v>
          </cell>
        </row>
        <row r="75157">
          <cell r="A75157" t="str">
            <v>b3928b5f-5d30-462c-be44-72e2c205014b</v>
          </cell>
          <cell r="B75157" t="str">
            <v>7876956467-SEI/SUNGAI ASIN</v>
          </cell>
          <cell r="C75157" t="str">
            <v>78769</v>
          </cell>
        </row>
        <row r="75158">
          <cell r="A75158" t="str">
            <v>f17ed78f-d4be-4581-920c-dc44c3102084</v>
          </cell>
          <cell r="B75158" t="str">
            <v>7876956463-KANTUK BUNUT</v>
          </cell>
          <cell r="C75158" t="str">
            <v>78769</v>
          </cell>
        </row>
        <row r="75159">
          <cell r="A75159" t="str">
            <v>01776d14-6c14-47d5-831d-b1d3719824ea</v>
          </cell>
          <cell r="B75159" t="str">
            <v>7876956462-KANTUK ASAM</v>
          </cell>
          <cell r="C75159" t="str">
            <v>78769</v>
          </cell>
        </row>
        <row r="75160">
          <cell r="A75160" t="str">
            <v>cd030b12-3311-434d-8b87-356ae5b069b7</v>
          </cell>
          <cell r="B75160" t="str">
            <v>7876956466-SEI/SUNGAI ANTU</v>
          </cell>
          <cell r="C75160" t="str">
            <v>78769</v>
          </cell>
        </row>
        <row r="75161">
          <cell r="A75161" t="str">
            <v>2a82623c-4e02-4299-9201-817374e8befc</v>
          </cell>
          <cell r="B75161" t="str">
            <v>7876956464-LANGAU</v>
          </cell>
          <cell r="C75161" t="str">
            <v>78769</v>
          </cell>
        </row>
        <row r="75162">
          <cell r="A75162" t="str">
            <v>8d5cfc3b-707e-4fcf-ade5-77b576934b61</v>
          </cell>
          <cell r="B75162" t="str">
            <v>7877156476-SEKEDAU</v>
          </cell>
          <cell r="C75162" t="str">
            <v>78771</v>
          </cell>
        </row>
        <row r="75163">
          <cell r="A75163" t="str">
            <v>37e1ea28-a22c-4864-bb43-5211e852e741</v>
          </cell>
          <cell r="B75163" t="str">
            <v>7877156478-SEMITAU HULU</v>
          </cell>
          <cell r="C75163" t="str">
            <v>78771</v>
          </cell>
        </row>
        <row r="75164">
          <cell r="A75164" t="str">
            <v>c7d11171-fa9d-49ad-bc40-de7aec5d8352</v>
          </cell>
          <cell r="B75164" t="str">
            <v>7877156468-ENTIPAN</v>
          </cell>
          <cell r="C75164" t="str">
            <v>78771</v>
          </cell>
        </row>
        <row r="75165">
          <cell r="A75165" t="str">
            <v>e43506a3-a6ce-4af7-968e-aece60adbbee</v>
          </cell>
          <cell r="B75165" t="str">
            <v>7877156471-MARSEDAN RAYA</v>
          </cell>
          <cell r="C75165" t="str">
            <v>78771</v>
          </cell>
        </row>
        <row r="75166">
          <cell r="A75166" t="str">
            <v>2b46aac5-ed5d-4fbc-b93a-61b4a794eebb</v>
          </cell>
          <cell r="B75166" t="str">
            <v>7877156474-NANGA SEBERUANG</v>
          </cell>
          <cell r="C75166" t="str">
            <v>78771</v>
          </cell>
        </row>
        <row r="75167">
          <cell r="A75167" t="str">
            <v>3d0953b7-8814-4b9b-b396-0c347cd2bdc1</v>
          </cell>
          <cell r="B75167" t="str">
            <v>7877156477-SEMITAU HILIR</v>
          </cell>
          <cell r="C75167" t="str">
            <v>78771</v>
          </cell>
        </row>
        <row r="75168">
          <cell r="A75168" t="str">
            <v>07db4967-0dd7-448b-9701-cad0bfd4112b</v>
          </cell>
          <cell r="B75168" t="str">
            <v>7877156479-TUA ABANG</v>
          </cell>
          <cell r="C75168" t="str">
            <v>78771</v>
          </cell>
        </row>
        <row r="75169">
          <cell r="A75169" t="str">
            <v>855a9080-7c18-4ba9-82c5-8900733a78fb</v>
          </cell>
          <cell r="B75169" t="str">
            <v>7877156469-KENEPAI KOMPLEK</v>
          </cell>
          <cell r="C75169" t="str">
            <v>78771</v>
          </cell>
        </row>
        <row r="75170">
          <cell r="A75170" t="str">
            <v>12c507c2-20f3-4fba-aa4a-04d308025e0a</v>
          </cell>
          <cell r="B75170" t="str">
            <v>7877156472-NANGA KENEPAI</v>
          </cell>
          <cell r="C75170" t="str">
            <v>78771</v>
          </cell>
        </row>
        <row r="75171">
          <cell r="A75171" t="str">
            <v>314c7ac3-95e1-4ce6-a658-b88024a07d9d</v>
          </cell>
          <cell r="B75171" t="str">
            <v>7945357192-SAGU</v>
          </cell>
          <cell r="C75171" t="str">
            <v>79453</v>
          </cell>
        </row>
        <row r="75172">
          <cell r="A75172" t="str">
            <v>d5a077ed-50c2-4326-9ef8-0867e31ef87f</v>
          </cell>
          <cell r="B75172" t="str">
            <v>7877156473-NANGA LEMEDAK</v>
          </cell>
          <cell r="C75172" t="str">
            <v>78771</v>
          </cell>
        </row>
        <row r="75173">
          <cell r="A75173" t="str">
            <v>24123bff-5f4a-45fb-b13b-85fa62523209</v>
          </cell>
          <cell r="B75173" t="str">
            <v>7877156470-KENERAK</v>
          </cell>
          <cell r="C75173" t="str">
            <v>78771</v>
          </cell>
        </row>
        <row r="75174">
          <cell r="A75174" t="str">
            <v>b5ea3010-8040-4d7c-9aa3-5e2d53f1ee05</v>
          </cell>
          <cell r="B75174" t="str">
            <v>7877256481-BEKUAN</v>
          </cell>
          <cell r="C75174" t="str">
            <v>78772</v>
          </cell>
        </row>
        <row r="75175">
          <cell r="A75175" t="str">
            <v>18995d6b-58dc-40e1-84e5-3920dad358a7</v>
          </cell>
          <cell r="B75175" t="str">
            <v>7877256483-BELUIS HARUM</v>
          </cell>
          <cell r="C75175" t="str">
            <v>78772</v>
          </cell>
        </row>
        <row r="75176">
          <cell r="A75176" t="str">
            <v>4859bc7d-53d3-49de-9f49-37dadf40765d</v>
          </cell>
          <cell r="B75176" t="str">
            <v>7877256487-NANGA LOT</v>
          </cell>
          <cell r="C75176" t="str">
            <v>78772</v>
          </cell>
        </row>
        <row r="75177">
          <cell r="A75177" t="str">
            <v>d460699e-f580-4b99-8814-19074dde4320</v>
          </cell>
          <cell r="B75177" t="str">
            <v>7877256494-TANJUNG KELILING</v>
          </cell>
          <cell r="C75177" t="str">
            <v>78772</v>
          </cell>
        </row>
        <row r="75178">
          <cell r="A75178" t="str">
            <v>8f2f8986-493b-4d2d-9574-c7dbfdfe116b</v>
          </cell>
          <cell r="B75178" t="str">
            <v>7877256484-EMPERIANG</v>
          </cell>
          <cell r="C75178" t="str">
            <v>78772</v>
          </cell>
        </row>
        <row r="75179">
          <cell r="A75179" t="str">
            <v>98d6608b-826d-4e7c-acb2-c5638b1e5b34</v>
          </cell>
          <cell r="B75179" t="str">
            <v>7877256486-JERENJANG</v>
          </cell>
          <cell r="C75179" t="str">
            <v>78772</v>
          </cell>
        </row>
        <row r="75180">
          <cell r="A75180" t="str">
            <v>d212df0a-feeb-4bda-ab57-45602507beb2</v>
          </cell>
          <cell r="B75180" t="str">
            <v>7877256490-RANYAI</v>
          </cell>
          <cell r="C75180" t="str">
            <v>78772</v>
          </cell>
        </row>
        <row r="75181">
          <cell r="A75181" t="str">
            <v>af9e6797-e6d7-4d95-b8f0-e5fcd21a39ca</v>
          </cell>
          <cell r="B75181" t="str">
            <v>7877256480-BATI</v>
          </cell>
          <cell r="C75181" t="str">
            <v>78772</v>
          </cell>
        </row>
        <row r="75182">
          <cell r="A75182" t="str">
            <v>3c1141e8-ba65-48d0-8b5d-ef40b5dd2f0e</v>
          </cell>
          <cell r="B75182" t="str">
            <v>7877256482-BELIKAI</v>
          </cell>
          <cell r="C75182" t="str">
            <v>78772</v>
          </cell>
        </row>
        <row r="75183">
          <cell r="A75183" t="str">
            <v>e934d439-bf97-427d-8ede-5590b9ccba77</v>
          </cell>
          <cell r="B75183" t="str">
            <v>7877256489-PALA KOTA</v>
          </cell>
          <cell r="C75183" t="str">
            <v>78772</v>
          </cell>
        </row>
        <row r="75184">
          <cell r="A75184" t="str">
            <v>d079f9bf-b937-4aa2-8600-cbbc12a7970e</v>
          </cell>
          <cell r="B75184" t="str">
            <v>7877256492-SENEBAN</v>
          </cell>
          <cell r="C75184" t="str">
            <v>78772</v>
          </cell>
        </row>
        <row r="75185">
          <cell r="A75185" t="str">
            <v>38b12133-75b8-4dc6-ad75-818849416e56</v>
          </cell>
          <cell r="B75185" t="str">
            <v>7877256491-SEJIRAM</v>
          </cell>
          <cell r="C75185" t="str">
            <v>78772</v>
          </cell>
        </row>
        <row r="75186">
          <cell r="A75186" t="str">
            <v>4f234416-19dc-4916-979a-ef79f4b1f24f</v>
          </cell>
          <cell r="B75186" t="str">
            <v>7877256493-TAJAU MADA</v>
          </cell>
          <cell r="C75186" t="str">
            <v>78772</v>
          </cell>
        </row>
        <row r="75187">
          <cell r="A75187" t="str">
            <v>a550b884-76e4-47c6-b659-4dffec3db44e</v>
          </cell>
          <cell r="B75187" t="str">
            <v>7877256485-GURUNG</v>
          </cell>
          <cell r="C75187" t="str">
            <v>78772</v>
          </cell>
        </row>
        <row r="75188">
          <cell r="A75188" t="str">
            <v>f224ab1a-f6a9-430f-a72f-356fd1919d91</v>
          </cell>
          <cell r="B75188" t="str">
            <v>7877256488-NANGA PALA</v>
          </cell>
          <cell r="C75188" t="str">
            <v>78772</v>
          </cell>
        </row>
        <row r="75189">
          <cell r="A75189" t="str">
            <v>de717db9-f7d4-4149-a616-c4f2a4db9a00</v>
          </cell>
          <cell r="B75189" t="str">
            <v>7877356496-BONGKONG</v>
          </cell>
          <cell r="C75189" t="str">
            <v>78773</v>
          </cell>
        </row>
        <row r="75190">
          <cell r="A75190" t="str">
            <v>089b356f-0362-4424-b08f-13d6cc8a840c</v>
          </cell>
          <cell r="B75190" t="str">
            <v>7877356503-RUMBIH</v>
          </cell>
          <cell r="C75190" t="str">
            <v>78773</v>
          </cell>
        </row>
        <row r="75191">
          <cell r="A75191" t="str">
            <v>027fd31b-b9d2-4d1c-80a5-7dcd968f72b2</v>
          </cell>
          <cell r="B75191" t="str">
            <v>7877356506-SENTABAI</v>
          </cell>
          <cell r="C75191" t="str">
            <v>78773</v>
          </cell>
        </row>
        <row r="75192">
          <cell r="A75192" t="str">
            <v>0241d741-9869-4860-8247-ef4af8990b07</v>
          </cell>
          <cell r="B75192" t="str">
            <v>7877356502-PERIGI</v>
          </cell>
          <cell r="C75192" t="str">
            <v>78773</v>
          </cell>
        </row>
        <row r="75193">
          <cell r="A75193" t="str">
            <v>232119a4-7a50-4710-bcbf-8bd31c4a54c6</v>
          </cell>
          <cell r="B75193" t="str">
            <v>7877356495-BARU</v>
          </cell>
          <cell r="C75193" t="str">
            <v>78773</v>
          </cell>
        </row>
        <row r="75194">
          <cell r="A75194" t="str">
            <v>2025371e-3df7-4efc-8799-3da047241e98</v>
          </cell>
          <cell r="B75194" t="str">
            <v>7877356498-MIAU MERAH</v>
          </cell>
          <cell r="C75194" t="str">
            <v>78773</v>
          </cell>
        </row>
        <row r="75195">
          <cell r="A75195" t="str">
            <v>2c630793-98d9-4aaa-8f44-4df903f07e2f</v>
          </cell>
          <cell r="B75195" t="str">
            <v>7877356501-PENAI</v>
          </cell>
          <cell r="C75195" t="str">
            <v>78773</v>
          </cell>
        </row>
        <row r="75196">
          <cell r="A75196" t="str">
            <v>ef4af5c6-8db7-4243-87c3-019f7a54595a</v>
          </cell>
          <cell r="B75196" t="str">
            <v>7877356504-SEBERU</v>
          </cell>
          <cell r="C75196" t="str">
            <v>78773</v>
          </cell>
        </row>
        <row r="75197">
          <cell r="A75197" t="str">
            <v>0a8128a2-b784-48ff-87d5-6f36f1063d87</v>
          </cell>
          <cell r="B75197" t="str">
            <v>7877356497-BUKIT PENAI</v>
          </cell>
          <cell r="C75197" t="str">
            <v>78773</v>
          </cell>
        </row>
        <row r="75198">
          <cell r="A75198" t="str">
            <v>28b1fff7-dcd7-43cd-8449-b74e95a40585</v>
          </cell>
          <cell r="B75198" t="str">
            <v>7877356500-PANGERAN</v>
          </cell>
          <cell r="C75198" t="str">
            <v>78773</v>
          </cell>
        </row>
        <row r="75199">
          <cell r="A75199" t="str">
            <v>aa17ac5c-bee1-47f2-9241-54d25d1b9fd3</v>
          </cell>
          <cell r="B75199" t="str">
            <v>7877356507-SETUNGGUL</v>
          </cell>
          <cell r="C75199" t="str">
            <v>78773</v>
          </cell>
        </row>
        <row r="75200">
          <cell r="A75200" t="str">
            <v>59d8045e-11a5-4bd0-8cf1-5193cfddf3ec</v>
          </cell>
          <cell r="B75200" t="str">
            <v>7877456511-LANDAU BADAI</v>
          </cell>
          <cell r="C75200" t="str">
            <v>78774</v>
          </cell>
        </row>
        <row r="75201">
          <cell r="A75201" t="str">
            <v>54142a74-ff5d-489b-a31c-31b3d5d0970c</v>
          </cell>
          <cell r="B75201" t="str">
            <v>7877456517-NANGA NGERI</v>
          </cell>
          <cell r="C75201" t="str">
            <v>78774</v>
          </cell>
        </row>
        <row r="75202">
          <cell r="A75202" t="str">
            <v>1233c3d1-9482-4ea7-a490-aca00f94da6e</v>
          </cell>
          <cell r="B75202" t="str">
            <v>7877456520-SELANGKAI</v>
          </cell>
          <cell r="C75202" t="str">
            <v>78774</v>
          </cell>
        </row>
        <row r="75203">
          <cell r="A75203" t="str">
            <v>9f9f3c12-15cc-4bb6-bfe0-0cc11a7f1168</v>
          </cell>
          <cell r="B75203" t="str">
            <v>7877456508-BELIMBING</v>
          </cell>
          <cell r="C75203" t="str">
            <v>78774</v>
          </cell>
        </row>
        <row r="75204">
          <cell r="A75204" t="str">
            <v>43df4460-398f-426a-b86c-7e72c140b589</v>
          </cell>
          <cell r="B75204" t="str">
            <v>7877456510-ENTEBI</v>
          </cell>
          <cell r="C75204" t="str">
            <v>78774</v>
          </cell>
        </row>
        <row r="75205">
          <cell r="A75205" t="str">
            <v>d076fe78-0fa9-4b27-9312-af4b1ca2a6f5</v>
          </cell>
          <cell r="B75205" t="str">
            <v>7877456512-LANDAU RANTAU</v>
          </cell>
          <cell r="C75205" t="str">
            <v>78774</v>
          </cell>
        </row>
        <row r="75206">
          <cell r="A75206" t="str">
            <v>add87a60-c8fc-412c-8e23-d1e2e07eda63</v>
          </cell>
          <cell r="B75206" t="str">
            <v>7877456519-RIAM TAPANG</v>
          </cell>
          <cell r="C75206" t="str">
            <v>78774</v>
          </cell>
        </row>
        <row r="75207">
          <cell r="A75207" t="str">
            <v>6ddf62cd-c501-4b99-a3f9-37c14a5d19df</v>
          </cell>
          <cell r="B75207" t="str">
            <v>7877456521-SELIMU</v>
          </cell>
          <cell r="C75207" t="str">
            <v>78774</v>
          </cell>
        </row>
        <row r="75208">
          <cell r="A75208" t="str">
            <v>75fcac12-fa9c-4d59-ab0b-026cb321587d</v>
          </cell>
          <cell r="B75208" t="str">
            <v>7877456509-DANGKAN KOTA</v>
          </cell>
          <cell r="C75208" t="str">
            <v>78774</v>
          </cell>
        </row>
        <row r="75209">
          <cell r="A75209" t="str">
            <v>21d904a7-3fc6-40bb-99d9-6934f5f0da59</v>
          </cell>
          <cell r="B75209" t="str">
            <v>7877456513-LEBAK NAJAH</v>
          </cell>
          <cell r="C75209" t="str">
            <v>78774</v>
          </cell>
        </row>
        <row r="75210">
          <cell r="A75210" t="str">
            <v>5ae2d57d-45b7-426e-ae4d-ef0c084c6dd9</v>
          </cell>
          <cell r="B75210" t="str">
            <v>7877456515-NANGA LUAN</v>
          </cell>
          <cell r="C75210" t="str">
            <v>78774</v>
          </cell>
        </row>
        <row r="75211">
          <cell r="A75211" t="str">
            <v>b7762bc1-b1c0-4075-a23b-6f73b00b6c3e</v>
          </cell>
          <cell r="B75211" t="str">
            <v>7877456518-PERJUK</v>
          </cell>
          <cell r="C75211" t="str">
            <v>78774</v>
          </cell>
        </row>
        <row r="75212">
          <cell r="A75212" t="str">
            <v>9e3a677b-bbd7-4c69-8b11-11105f8c1aae</v>
          </cell>
          <cell r="B75212" t="str">
            <v>7877456514-NANGA DANGKAN I</v>
          </cell>
          <cell r="C75212" t="str">
            <v>78774</v>
          </cell>
        </row>
        <row r="75213">
          <cell r="A75213" t="str">
            <v>54d5e9f8-ee17-4304-a1b2-8e8f0131e1c0</v>
          </cell>
          <cell r="B75213" t="str">
            <v>7877556522-JONGKONG HULU</v>
          </cell>
          <cell r="C75213" t="str">
            <v>78775</v>
          </cell>
        </row>
        <row r="75214">
          <cell r="A75214" t="str">
            <v>c074351a-a031-443c-a8e4-6c8adf816fa6</v>
          </cell>
          <cell r="B75214" t="str">
            <v>7877556526-MADANG PERMAI</v>
          </cell>
          <cell r="C75214" t="str">
            <v>78775</v>
          </cell>
        </row>
        <row r="75215">
          <cell r="A75215" t="str">
            <v>0d227e71-9f20-40d5-9d4f-9d43cb42739e</v>
          </cell>
          <cell r="B75215" t="str">
            <v>7877556530-NANGA SUHAID</v>
          </cell>
          <cell r="C75215" t="str">
            <v>78775</v>
          </cell>
        </row>
        <row r="75216">
          <cell r="A75216" t="str">
            <v>fceef31f-974c-4ba2-a3f8-e9251be81af1</v>
          </cell>
          <cell r="B75216" t="str">
            <v>7877556529-MENSUSAI</v>
          </cell>
          <cell r="C75216" t="str">
            <v>78775</v>
          </cell>
        </row>
        <row r="75217">
          <cell r="A75217" t="str">
            <v>2d3782cf-cafc-4b10-9ae1-7d68dcefc151</v>
          </cell>
          <cell r="B75217" t="str">
            <v>7877556531-TANJUNG HARAPAN</v>
          </cell>
          <cell r="C75217" t="str">
            <v>78775</v>
          </cell>
        </row>
        <row r="75218">
          <cell r="A75218" t="str">
            <v>90461646-5fe1-4e6c-bc0f-db20037d1a27</v>
          </cell>
          <cell r="B75218" t="str">
            <v>7877556523-KERENGAS</v>
          </cell>
          <cell r="C75218" t="str">
            <v>78775</v>
          </cell>
        </row>
        <row r="75219">
          <cell r="A75219" t="str">
            <v>59c292f4-de9b-4684-be31-92ae9c0f56c2</v>
          </cell>
          <cell r="B75219" t="str">
            <v>7877556527-MANTAN</v>
          </cell>
          <cell r="C75219" t="str">
            <v>78775</v>
          </cell>
        </row>
        <row r="75220">
          <cell r="A75220" t="str">
            <v>945d0dd9-7c23-47b8-a7c6-c983e028056c</v>
          </cell>
          <cell r="B75220" t="str">
            <v>7877556532-TANJUNG KAPUAS</v>
          </cell>
          <cell r="C75220" t="str">
            <v>78775</v>
          </cell>
        </row>
        <row r="75221">
          <cell r="A75221" t="str">
            <v>df21b46c-b1b3-4b7a-be49-735b5c2360b1</v>
          </cell>
          <cell r="B75221" t="str">
            <v>7877556525-LUBUK PENGAIL</v>
          </cell>
          <cell r="C75221" t="str">
            <v>78775</v>
          </cell>
        </row>
        <row r="75222">
          <cell r="A75222" t="str">
            <v>6827fbc3-3d53-4500-8f62-17cf272992bf</v>
          </cell>
          <cell r="B75222" t="str">
            <v>7877556528-MENAPAR</v>
          </cell>
          <cell r="C75222" t="str">
            <v>78775</v>
          </cell>
        </row>
        <row r="75223">
          <cell r="A75223" t="str">
            <v>a9a437b4-ff8d-4bce-92ef-f22d0e4d536f</v>
          </cell>
          <cell r="B75223" t="str">
            <v>7877556524-LAUT TAWANG</v>
          </cell>
          <cell r="C75223" t="str">
            <v>78775</v>
          </cell>
        </row>
        <row r="75224">
          <cell r="A75224" t="str">
            <v>26094a69-846d-4be9-9261-fe5658bc13ce</v>
          </cell>
          <cell r="B75224" t="str">
            <v>7881156533-KANTOR</v>
          </cell>
          <cell r="C75224" t="str">
            <v>78811</v>
          </cell>
        </row>
        <row r="75225">
          <cell r="A75225" t="str">
            <v>14eb02f2-312b-425b-88bf-3fedaec628d7</v>
          </cell>
          <cell r="B75225" t="str">
            <v>7881256534-TENGAH</v>
          </cell>
          <cell r="C75225" t="str">
            <v>78812</v>
          </cell>
        </row>
        <row r="75226">
          <cell r="A75226" t="str">
            <v>428da971-cfc5-458e-89f7-6b5d1ec833b7</v>
          </cell>
          <cell r="B75226" t="str">
            <v>7881356543-SEI/SUNGAI AWAN KANAN</v>
          </cell>
          <cell r="C75226" t="str">
            <v>78813</v>
          </cell>
        </row>
        <row r="75227">
          <cell r="A75227" t="str">
            <v>f6109559-4674-4648-ac3b-67c6bf67881a</v>
          </cell>
          <cell r="B75227" t="str">
            <v>7967157434-GUHUNG</v>
          </cell>
          <cell r="C75227" t="str">
            <v>79671</v>
          </cell>
        </row>
        <row r="75228">
          <cell r="A75228" t="str">
            <v>158e2447-012b-43bd-a81a-091b02421d8a</v>
          </cell>
          <cell r="B75228" t="str">
            <v>7881356547-SUKA BANGUN DALAM</v>
          </cell>
          <cell r="C75228" t="str">
            <v>78813</v>
          </cell>
        </row>
        <row r="75229">
          <cell r="A75229" t="str">
            <v>87cd452e-5c47-44d8-bd95-f5e4f7919f93</v>
          </cell>
          <cell r="B75229" t="str">
            <v>7881356552-TANJUNG PURA</v>
          </cell>
          <cell r="C75229" t="str">
            <v>78813</v>
          </cell>
        </row>
        <row r="75230">
          <cell r="A75230" t="str">
            <v>94ea4fce-b8db-43db-8c48-837620449b7b</v>
          </cell>
          <cell r="B75230" t="str">
            <v>7881356540-MULIA BARU</v>
          </cell>
          <cell r="C75230" t="str">
            <v>78813</v>
          </cell>
        </row>
        <row r="75231">
          <cell r="A75231" t="str">
            <v>0c7d2704-5a27-4fc5-af6b-a1ee14c106b3</v>
          </cell>
          <cell r="B75231" t="str">
            <v>7881356535-KALI NILAM</v>
          </cell>
          <cell r="C75231" t="str">
            <v>78813</v>
          </cell>
        </row>
        <row r="75232">
          <cell r="A75232" t="str">
            <v>80959dae-7612-474c-94d8-7fc5bc869149</v>
          </cell>
          <cell r="B75232" t="str">
            <v>7881356537-KUALA TOLAK</v>
          </cell>
          <cell r="C75232" t="str">
            <v>78813</v>
          </cell>
        </row>
        <row r="75233">
          <cell r="A75233" t="str">
            <v>1da6f1f8-0475-4c63-9e16-f59cdbacb2a7</v>
          </cell>
          <cell r="B75233" t="str">
            <v>7881356539-MAYAK</v>
          </cell>
          <cell r="C75233" t="str">
            <v>78813</v>
          </cell>
        </row>
        <row r="75234">
          <cell r="A75234" t="str">
            <v>921c25a4-d8d1-4f58-8ca2-39d5fec6baca</v>
          </cell>
          <cell r="B75234" t="str">
            <v>7881356541-PAYAK KUMANG (PAYA KUMANG)</v>
          </cell>
          <cell r="C75234" t="str">
            <v>78813</v>
          </cell>
        </row>
        <row r="75235">
          <cell r="A75235" t="str">
            <v>51105c81-0935-4e98-85c2-8d93ad87876a</v>
          </cell>
          <cell r="B75235" t="str">
            <v>7881356546-SUKA BANGUN</v>
          </cell>
          <cell r="C75235" t="str">
            <v>78813</v>
          </cell>
        </row>
        <row r="75236">
          <cell r="A75236" t="str">
            <v>acbdff5d-588f-4b9c-80b6-9b1690ff102e</v>
          </cell>
          <cell r="B75236" t="str">
            <v>7881356548-SUKA MAJU</v>
          </cell>
          <cell r="C75236" t="str">
            <v>78813</v>
          </cell>
        </row>
        <row r="75237">
          <cell r="A75237" t="str">
            <v>0a1e78bb-48e6-4a00-9b79-36b799f18594</v>
          </cell>
          <cell r="B75237" t="str">
            <v>7881356554-ULAK MEDANG</v>
          </cell>
          <cell r="C75237" t="str">
            <v>78813</v>
          </cell>
        </row>
        <row r="75238">
          <cell r="A75238" t="str">
            <v>3d866bfb-59d6-450b-b147-96ba52da37aa</v>
          </cell>
          <cell r="B75238" t="str">
            <v>7881356538-LAMAN SATONG</v>
          </cell>
          <cell r="C75238" t="str">
            <v>78813</v>
          </cell>
        </row>
        <row r="75239">
          <cell r="A75239" t="str">
            <v>64c05d69-e7e0-4a91-93af-330072198db8</v>
          </cell>
          <cell r="B75239" t="str">
            <v>7881356542-SAMPIT</v>
          </cell>
          <cell r="C75239" t="str">
            <v>78813</v>
          </cell>
        </row>
        <row r="75240">
          <cell r="A75240" t="str">
            <v>ab6393f4-9591-4702-8ebd-475114ae63c0</v>
          </cell>
          <cell r="B75240" t="str">
            <v>7881356549-SUKAHARJA</v>
          </cell>
          <cell r="C75240" t="str">
            <v>78813</v>
          </cell>
        </row>
        <row r="75241">
          <cell r="A75241" t="str">
            <v>8fe20cb4-a2a5-4d8b-ae45-872c50db0a6d</v>
          </cell>
          <cell r="B75241" t="str">
            <v>7881356553-TEMPURUKAN</v>
          </cell>
          <cell r="C75241" t="str">
            <v>78813</v>
          </cell>
        </row>
        <row r="75242">
          <cell r="A75242" t="str">
            <v>4f92856e-efa2-4d60-9b8e-2630a7e735fe</v>
          </cell>
          <cell r="B75242" t="str">
            <v>7881356544-SEI/SUNGAI AWAN KIRI</v>
          </cell>
          <cell r="C75242" t="str">
            <v>78813</v>
          </cell>
        </row>
        <row r="75243">
          <cell r="A75243" t="str">
            <v>8cac17d9-0e77-4e39-a7af-7874f630f289</v>
          </cell>
          <cell r="B75243" t="str">
            <v>7881356551-TANJUNG PASAR</v>
          </cell>
          <cell r="C75243" t="str">
            <v>78813</v>
          </cell>
        </row>
        <row r="75244">
          <cell r="A75244" t="str">
            <v>21dc8043-267d-4b0b-8e1e-19b4a436f754</v>
          </cell>
          <cell r="B75244" t="str">
            <v>7881356536-KUALA SATONG</v>
          </cell>
          <cell r="C75244" t="str">
            <v>78813</v>
          </cell>
        </row>
        <row r="75245">
          <cell r="A75245" t="str">
            <v>25000d2b-84fd-46e1-8eb2-058bb2288640</v>
          </cell>
          <cell r="B75245" t="str">
            <v>7882156555-KAUMAN</v>
          </cell>
          <cell r="C75245" t="str">
            <v>78821</v>
          </cell>
        </row>
        <row r="75246">
          <cell r="A75246" t="str">
            <v>fef0d0bd-f61f-47cd-8a23-f04cd5c850bb</v>
          </cell>
          <cell r="B75246" t="str">
            <v>7882256560-KINJIL PESISIR</v>
          </cell>
          <cell r="C75246" t="str">
            <v>78822</v>
          </cell>
        </row>
        <row r="75247">
          <cell r="A75247" t="str">
            <v>7cbfde49-ca4c-4c42-ba7d-565b0f76ccc6</v>
          </cell>
          <cell r="B75247" t="str">
            <v>7882256562-MULIA KERTA</v>
          </cell>
          <cell r="C75247" t="str">
            <v>78822</v>
          </cell>
        </row>
        <row r="75248">
          <cell r="A75248" t="str">
            <v>df433b03-122a-4b7d-a241-5b8b3b5c7ca2</v>
          </cell>
          <cell r="B75248" t="str">
            <v>7882256565-PAGAR MENTIMUN</v>
          </cell>
          <cell r="C75248" t="str">
            <v>78822</v>
          </cell>
        </row>
        <row r="75249">
          <cell r="A75249" t="str">
            <v>e1e421ad-9ffe-46c1-9d0b-71ab12cc510e</v>
          </cell>
          <cell r="B75249" t="str">
            <v>7882256567-PESAGUAN KANAN</v>
          </cell>
          <cell r="C75249" t="str">
            <v>78822</v>
          </cell>
        </row>
        <row r="75250">
          <cell r="A75250" t="str">
            <v>8fd04707-3a90-42b7-96e7-49fad68c580d</v>
          </cell>
          <cell r="B75250" t="str">
            <v>7882256571-SEI/SUNGAI JAWI</v>
          </cell>
          <cell r="C75250" t="str">
            <v>78822</v>
          </cell>
        </row>
        <row r="75251">
          <cell r="A75251" t="str">
            <v>f7a3dc5b-3e4a-4a2a-90e4-845f9e7be95c</v>
          </cell>
          <cell r="B75251" t="str">
            <v>7882256573-SEI/SUNGAI NANJUNG</v>
          </cell>
          <cell r="C75251" t="str">
            <v>78822</v>
          </cell>
        </row>
        <row r="75252">
          <cell r="A75252" t="str">
            <v>f452c10c-d524-4063-acf1-83f1b4940543</v>
          </cell>
          <cell r="B75252" t="str">
            <v>7882256576-TUAN TUAN</v>
          </cell>
          <cell r="C75252" t="str">
            <v>78822</v>
          </cell>
        </row>
        <row r="75253">
          <cell r="A75253" t="str">
            <v>c4ba3dd8-a3ac-40f7-a569-cc4adf4ba289</v>
          </cell>
          <cell r="B75253" t="str">
            <v>7882256558-HARAPAN BARU</v>
          </cell>
          <cell r="C75253" t="str">
            <v>78822</v>
          </cell>
        </row>
        <row r="75254">
          <cell r="A75254" t="str">
            <v>3432810d-fd51-4c70-9887-53b265b5d308</v>
          </cell>
          <cell r="B75254" t="str">
            <v>7882256561-MEKAR SARI</v>
          </cell>
          <cell r="C75254" t="str">
            <v>78822</v>
          </cell>
        </row>
        <row r="75255">
          <cell r="A75255" t="str">
            <v>478d3c5d-0388-488d-9d92-6b74feb1d2ef</v>
          </cell>
          <cell r="B75255" t="str">
            <v>7882256566-PEMATANG GADUNG</v>
          </cell>
          <cell r="C75255" t="str">
            <v>78822</v>
          </cell>
        </row>
        <row r="75256">
          <cell r="A75256" t="str">
            <v>3f722805-768e-4330-b1be-dec1a701cab3</v>
          </cell>
          <cell r="B75256" t="str">
            <v>7882256568-PESAGUAN KIRI</v>
          </cell>
          <cell r="C75256" t="str">
            <v>78822</v>
          </cell>
        </row>
        <row r="75257">
          <cell r="A75257" t="str">
            <v>84927d57-3b6f-40b9-b79c-65983390ed51</v>
          </cell>
          <cell r="B75257" t="str">
            <v>7882256572-SEI/SUNGAI KINJIL</v>
          </cell>
          <cell r="C75257" t="str">
            <v>78822</v>
          </cell>
        </row>
        <row r="75258">
          <cell r="A75258" t="str">
            <v>75ab50f3-564f-49b0-ac32-e6df0ff2c01c</v>
          </cell>
          <cell r="B75258" t="str">
            <v>7882256574-SEI/SUNGAI PELANG</v>
          </cell>
          <cell r="C75258" t="str">
            <v>78822</v>
          </cell>
        </row>
        <row r="75259">
          <cell r="A75259" t="str">
            <v>3d96dbe3-19b4-4c46-a8f8-e9b6534810d8</v>
          </cell>
          <cell r="B75259" t="str">
            <v>7882256556-BANJAR</v>
          </cell>
          <cell r="C75259" t="str">
            <v>78822</v>
          </cell>
        </row>
        <row r="75260">
          <cell r="A75260" t="str">
            <v>b039c9f6-d54d-4496-845f-c99d7b31983d</v>
          </cell>
          <cell r="B75260" t="str">
            <v>7882256559-KEMUNING BIUTAK</v>
          </cell>
          <cell r="C75260" t="str">
            <v>78822</v>
          </cell>
        </row>
        <row r="75261">
          <cell r="A75261" t="str">
            <v>e4234629-fb71-4cf0-b874-2995821139d4</v>
          </cell>
          <cell r="B75261" t="str">
            <v>7882256564-PADANG</v>
          </cell>
          <cell r="C75261" t="str">
            <v>78822</v>
          </cell>
        </row>
        <row r="75262">
          <cell r="A75262" t="str">
            <v>a9299686-a544-4d55-bfe7-1106c7d8356a</v>
          </cell>
          <cell r="B75262" t="str">
            <v>7882256570-SEI/SUNGAI BESAR</v>
          </cell>
          <cell r="C75262" t="str">
            <v>78822</v>
          </cell>
        </row>
        <row r="75263">
          <cell r="A75263" t="str">
            <v>58f0f027-76fd-4590-83bf-0d69c00e4893</v>
          </cell>
          <cell r="B75263" t="str">
            <v>7882256575-SUKA BARU</v>
          </cell>
          <cell r="C75263" t="str">
            <v>78822</v>
          </cell>
        </row>
        <row r="75264">
          <cell r="A75264" t="str">
            <v>688af651-b312-4243-b6c2-f3a4837f141e</v>
          </cell>
          <cell r="B75264" t="str">
            <v>7882256557-BARU</v>
          </cell>
          <cell r="C75264" t="str">
            <v>78822</v>
          </cell>
        </row>
        <row r="75265">
          <cell r="A75265" t="str">
            <v>e1ea2902-68db-4e4b-8a07-7de1b318a6c3</v>
          </cell>
          <cell r="B75265" t="str">
            <v>7885256579-HARAPAN MULIA</v>
          </cell>
          <cell r="C75265" t="str">
            <v>78852</v>
          </cell>
        </row>
        <row r="75266">
          <cell r="A75266" t="str">
            <v>05d857a9-bd13-4a21-8908-497f62901a6d</v>
          </cell>
          <cell r="B75266" t="str">
            <v>7885256586-SUTERA (SUTRA)</v>
          </cell>
          <cell r="C75266" t="str">
            <v>78852</v>
          </cell>
        </row>
        <row r="75267">
          <cell r="A75267" t="str">
            <v>93c328cf-7849-4271-9b39-c64f6edc4452</v>
          </cell>
          <cell r="B75267" t="str">
            <v>7885256584-SEJAHTERA</v>
          </cell>
          <cell r="C75267" t="str">
            <v>78852</v>
          </cell>
        </row>
        <row r="75268">
          <cell r="A75268" t="str">
            <v>b0a64f25-8e42-4743-9e74-651c79bac31b</v>
          </cell>
          <cell r="B75268" t="str">
            <v>7885256580-PAMPANG HARAPAN</v>
          </cell>
          <cell r="C75268" t="str">
            <v>78852</v>
          </cell>
        </row>
        <row r="75269">
          <cell r="A75269" t="str">
            <v>5016ea58-89be-4a30-b32a-2173cbf155ba</v>
          </cell>
          <cell r="B75269" t="str">
            <v>7885256582-RIAM BERASAP JAYA</v>
          </cell>
          <cell r="C75269" t="str">
            <v>78852</v>
          </cell>
        </row>
        <row r="75270">
          <cell r="A75270" t="str">
            <v>05f3b78e-0500-4a8a-bbe0-e51c005324e5</v>
          </cell>
          <cell r="B75270" t="str">
            <v>7885256585-SIMPANG TIGA</v>
          </cell>
          <cell r="C75270" t="str">
            <v>78852</v>
          </cell>
        </row>
        <row r="75271">
          <cell r="A75271" t="str">
            <v>68396d83-687e-4033-9e14-3a9cefb905a7</v>
          </cell>
          <cell r="B75271" t="str">
            <v>7885256578-GUNUNG SEMBILAN</v>
          </cell>
          <cell r="C75271" t="str">
            <v>78852</v>
          </cell>
        </row>
        <row r="75272">
          <cell r="A75272" t="str">
            <v>c2555a80-a691-4b7b-9f6c-339e1922da1f</v>
          </cell>
          <cell r="B75272" t="str">
            <v>7885256583-SEDAHAN JAYA</v>
          </cell>
          <cell r="C75272" t="str">
            <v>78852</v>
          </cell>
        </row>
        <row r="75273">
          <cell r="A75273" t="str">
            <v>3e39f499-625d-4d81-b249-19b007cc0ead</v>
          </cell>
          <cell r="B75273" t="str">
            <v>7885256577-BENAWAI AGUNG</v>
          </cell>
          <cell r="C75273" t="str">
            <v>78852</v>
          </cell>
        </row>
        <row r="75274">
          <cell r="A75274" t="str">
            <v>bcefa28e-6d0a-401a-8d5c-5de5e30bcbad</v>
          </cell>
          <cell r="B75274" t="str">
            <v>7885256581-PANGKALAN BUTON</v>
          </cell>
          <cell r="C75274" t="str">
            <v>78852</v>
          </cell>
        </row>
        <row r="75275">
          <cell r="A75275" t="str">
            <v>0ed2875f-63e0-48d8-886e-50a048ffd214</v>
          </cell>
          <cell r="B75275" t="str">
            <v>7885356588-LUBUK BATU</v>
          </cell>
          <cell r="C75275" t="str">
            <v>78853</v>
          </cell>
        </row>
        <row r="75276">
          <cell r="A75276" t="str">
            <v>fe09d8dd-3e8f-4dfc-8f47-4edaf0358be5</v>
          </cell>
          <cell r="B75276" t="str">
            <v>7885356590-MEDAN JAYA</v>
          </cell>
          <cell r="C75276" t="str">
            <v>78853</v>
          </cell>
        </row>
        <row r="75277">
          <cell r="A75277" t="str">
            <v>6e41492d-f43c-4f50-b49c-713935ab499b</v>
          </cell>
          <cell r="B75277" t="str">
            <v>7885356593-PEMANGKAT</v>
          </cell>
          <cell r="C75277" t="str">
            <v>78853</v>
          </cell>
        </row>
        <row r="75278">
          <cell r="A75278" t="str">
            <v>700338a0-c2b5-434a-8917-eb858fc49f46</v>
          </cell>
          <cell r="B75278" t="str">
            <v>7885356596-RANTAU PANJANG</v>
          </cell>
          <cell r="C75278" t="str">
            <v>78853</v>
          </cell>
        </row>
        <row r="75279">
          <cell r="A75279" t="str">
            <v>3c763e56-536b-458d-852e-b1a00b2da90a</v>
          </cell>
          <cell r="B75279" t="str">
            <v>7885356587-BATU BARAT</v>
          </cell>
          <cell r="C75279" t="str">
            <v>78853</v>
          </cell>
        </row>
        <row r="75280">
          <cell r="A75280" t="str">
            <v>4d7b6ae2-5166-42a6-b541-524e8a17d4cc</v>
          </cell>
          <cell r="B75280" t="str">
            <v>7885356589-MATAN JAYA</v>
          </cell>
          <cell r="C75280" t="str">
            <v>78853</v>
          </cell>
        </row>
        <row r="75281">
          <cell r="A75281" t="str">
            <v>7c0c9b77-ec26-4d8f-a6a2-002c6ff7f1b4</v>
          </cell>
          <cell r="B75281" t="str">
            <v>7885356592-PADU BANJAR</v>
          </cell>
          <cell r="C75281" t="str">
            <v>78853</v>
          </cell>
        </row>
        <row r="75282">
          <cell r="A75282" t="str">
            <v>23639ac2-2332-4fd0-a173-72cdcdd2e813</v>
          </cell>
          <cell r="B75282" t="str">
            <v>7885356597-SEI/SUNGAI MATA MATA</v>
          </cell>
          <cell r="C75282" t="str">
            <v>78853</v>
          </cell>
        </row>
        <row r="75283">
          <cell r="A75283" t="str">
            <v>33a9aa9a-9804-49ff-9762-92281106fff8</v>
          </cell>
          <cell r="B75283" t="str">
            <v>7885356591-NIPAH KUNING</v>
          </cell>
          <cell r="C75283" t="str">
            <v>78853</v>
          </cell>
        </row>
        <row r="75284">
          <cell r="A75284" t="str">
            <v>02a387c7-87de-4a24-b782-aafc0a4a9d2c</v>
          </cell>
          <cell r="B75284" t="str">
            <v>7885356594-PENJALAAN HILIR</v>
          </cell>
          <cell r="C75284" t="str">
            <v>78853</v>
          </cell>
        </row>
        <row r="75285">
          <cell r="A75285" t="str">
            <v>02d74b92-6ec5-487d-bd86-ed7e11dab0dd</v>
          </cell>
          <cell r="B75285" t="str">
            <v>7885356598-TELUK MELANO</v>
          </cell>
          <cell r="C75285" t="str">
            <v>78853</v>
          </cell>
        </row>
        <row r="75286">
          <cell r="A75286" t="str">
            <v>99765b43-d8be-4b34-9a0a-c36c67e3f763</v>
          </cell>
          <cell r="B75286" t="str">
            <v>7885456602-GEMA</v>
          </cell>
          <cell r="C75286" t="str">
            <v>78854</v>
          </cell>
        </row>
        <row r="75287">
          <cell r="A75287" t="str">
            <v>8fae2299-64ca-4daa-97f6-f76ea551717d</v>
          </cell>
          <cell r="B75287" t="str">
            <v>7885456606-KUALAN HULU</v>
          </cell>
          <cell r="C75287" t="str">
            <v>78854</v>
          </cell>
        </row>
        <row r="75288">
          <cell r="A75288" t="str">
            <v>0dd7a20f-a011-44ed-812a-9d693e8a93aa</v>
          </cell>
          <cell r="B75288" t="str">
            <v>7885456610-MEKAR RAYA</v>
          </cell>
          <cell r="C75288" t="str">
            <v>78854</v>
          </cell>
        </row>
        <row r="75289">
          <cell r="A75289" t="str">
            <v>a2362819-aa9d-4305-8370-61c466a8c05f</v>
          </cell>
          <cell r="B75289" t="str">
            <v>7885456613-SEKUCING KUALAN</v>
          </cell>
          <cell r="C75289" t="str">
            <v>78854</v>
          </cell>
        </row>
        <row r="75290">
          <cell r="A75290" t="str">
            <v>28e74520-5eda-43a4-b8bf-101936b42121</v>
          </cell>
          <cell r="B75290" t="str">
            <v>7885456615-SEMANDANG HULU</v>
          </cell>
          <cell r="C75290" t="str">
            <v>78854</v>
          </cell>
        </row>
        <row r="75291">
          <cell r="A75291" t="str">
            <v>0c8d80c8-fdf4-4389-ae72-05000ce18189</v>
          </cell>
          <cell r="B75291" t="str">
            <v>7885456599-BALAI PINANG</v>
          </cell>
          <cell r="C75291" t="str">
            <v>78854</v>
          </cell>
        </row>
        <row r="75292">
          <cell r="A75292" t="str">
            <v>751e9390-a2c3-47a3-8985-e0ef197300af</v>
          </cell>
          <cell r="B75292" t="str">
            <v>7885456601-BATU DAYA</v>
          </cell>
          <cell r="C75292" t="str">
            <v>78854</v>
          </cell>
        </row>
        <row r="75293">
          <cell r="A75293" t="str">
            <v>1dbfe9cf-478a-4e95-90ac-ff6bcaab8b51</v>
          </cell>
          <cell r="B75293" t="str">
            <v>7885456604-KENANGA</v>
          </cell>
          <cell r="C75293" t="str">
            <v>78854</v>
          </cell>
        </row>
        <row r="75294">
          <cell r="A75294" t="str">
            <v>3a5747e2-63dc-4c08-a6fa-402946f21050</v>
          </cell>
          <cell r="B75294" t="str">
            <v>7885456608-LABAI HILIR</v>
          </cell>
          <cell r="C75294" t="str">
            <v>78854</v>
          </cell>
        </row>
        <row r="75295">
          <cell r="A75295" t="str">
            <v>8e3290b5-911a-4095-931e-b4d6c5fab0d9</v>
          </cell>
          <cell r="B75295" t="str">
            <v>7885456611-MERAWA</v>
          </cell>
          <cell r="C75295" t="str">
            <v>78854</v>
          </cell>
        </row>
        <row r="75296">
          <cell r="A75296" t="str">
            <v>052e48f1-afd6-4203-9f1a-b012e8c38449</v>
          </cell>
          <cell r="B75296" t="str">
            <v>7885456617-SEMANDANG KIRI</v>
          </cell>
          <cell r="C75296" t="str">
            <v>78854</v>
          </cell>
        </row>
        <row r="75297">
          <cell r="A75297" t="str">
            <v>043d6dd3-881b-47d3-87e1-d0c6b409f3e4</v>
          </cell>
          <cell r="B75297" t="str">
            <v>7885456605-KUALAN HILIR</v>
          </cell>
          <cell r="C75297" t="str">
            <v>78854</v>
          </cell>
        </row>
        <row r="75298">
          <cell r="A75298" t="str">
            <v>6d7fed29-860e-4a5d-b89f-7ca34d59ce78</v>
          </cell>
          <cell r="B75298" t="str">
            <v>7885456607-KUALAN TENGAH</v>
          </cell>
          <cell r="C75298" t="str">
            <v>78854</v>
          </cell>
        </row>
        <row r="75299">
          <cell r="A75299" t="str">
            <v>9fdaa345-2c1d-44b2-a493-5d3fcb4b2381</v>
          </cell>
          <cell r="B75299" t="str">
            <v>7885456609-LEGONG</v>
          </cell>
          <cell r="C75299" t="str">
            <v>78854</v>
          </cell>
        </row>
        <row r="75300">
          <cell r="A75300" t="str">
            <v>94eb4b51-bb7d-46af-90ab-8c58c760dede</v>
          </cell>
          <cell r="B75300" t="str">
            <v>7885456612-PAOH CONCONG</v>
          </cell>
          <cell r="C75300" t="str">
            <v>78854</v>
          </cell>
        </row>
        <row r="75301">
          <cell r="A75301" t="str">
            <v>b5e19a6c-f062-43fb-824a-92dfc7791d85</v>
          </cell>
          <cell r="B75301" t="str">
            <v>7885456616-SEMANDANG KANAN</v>
          </cell>
          <cell r="C75301" t="str">
            <v>78854</v>
          </cell>
        </row>
        <row r="75302">
          <cell r="A75302" t="str">
            <v>be578dc3-eb1b-41b9-afec-bb959dc55da6</v>
          </cell>
          <cell r="B75302" t="str">
            <v>7885456603-KAMPAR SEBOMBAN</v>
          </cell>
          <cell r="C75302" t="str">
            <v>78854</v>
          </cell>
        </row>
        <row r="75303">
          <cell r="A75303" t="str">
            <v>764bbe8c-501b-4cb6-a865-f00cc8514423</v>
          </cell>
          <cell r="B75303" t="str">
            <v>7885456614-SEKUCING LABAI</v>
          </cell>
          <cell r="C75303" t="str">
            <v>78854</v>
          </cell>
        </row>
        <row r="75304">
          <cell r="A75304" t="str">
            <v>91f3c9b4-547c-4074-b81d-74f8a0ef0a30</v>
          </cell>
          <cell r="B75304" t="str">
            <v>7885556619-DUSUN BESAR</v>
          </cell>
          <cell r="C75304" t="str">
            <v>78855</v>
          </cell>
        </row>
        <row r="75305">
          <cell r="A75305" t="str">
            <v>93b42f04-a707-49f7-92bc-86fc7c488c28</v>
          </cell>
          <cell r="B75305" t="str">
            <v>7885556621-KEMBOJA (KAMBOJA)</v>
          </cell>
          <cell r="C75305" t="str">
            <v>78855</v>
          </cell>
        </row>
        <row r="75306">
          <cell r="A75306" t="str">
            <v>112d9064-2b86-4987-9b7f-726eb06c485f</v>
          </cell>
          <cell r="B75306" t="str">
            <v>7885556625-TANJUNG SATAI</v>
          </cell>
          <cell r="C75306" t="str">
            <v>78855</v>
          </cell>
        </row>
        <row r="75307">
          <cell r="A75307" t="str">
            <v>16ba97b6-d288-4c54-b504-6c0c51b65a3e</v>
          </cell>
          <cell r="B75307" t="str">
            <v>7885556618-BETOK JAYA</v>
          </cell>
          <cell r="C75307" t="str">
            <v>78855</v>
          </cell>
        </row>
        <row r="75308">
          <cell r="A75308" t="str">
            <v>24de2f97-8d80-4cd3-b605-0dce2314beb7</v>
          </cell>
          <cell r="B75308" t="str">
            <v>7886256645-KEDONDONG</v>
          </cell>
          <cell r="C75308" t="str">
            <v>78862</v>
          </cell>
        </row>
        <row r="75309">
          <cell r="A75309" t="str">
            <v>fee1f806-344c-436e-93a5-1230c8a9b125</v>
          </cell>
          <cell r="B75309" t="str">
            <v>7885556624-SATAI LESTARI</v>
          </cell>
          <cell r="C75309" t="str">
            <v>78855</v>
          </cell>
        </row>
        <row r="75310">
          <cell r="A75310" t="str">
            <v>a778eab5-3dc2-4148-89fb-1521620718ca</v>
          </cell>
          <cell r="B75310" t="str">
            <v>7885556623-PELAPIS</v>
          </cell>
          <cell r="C75310" t="str">
            <v>78855</v>
          </cell>
        </row>
        <row r="75311">
          <cell r="A75311" t="str">
            <v>a7a6aae2-f3fb-4f83-b11b-e6e0b702ccf7</v>
          </cell>
          <cell r="B75311" t="str">
            <v>7885656628-MAS BANGUN</v>
          </cell>
          <cell r="C75311" t="str">
            <v>78856</v>
          </cell>
        </row>
        <row r="75312">
          <cell r="A75312" t="str">
            <v>df5709e9-51f0-4b6c-a38f-88637874b86f</v>
          </cell>
          <cell r="B75312" t="str">
            <v>7885656629-SEI/SUNGAI PADUAN</v>
          </cell>
          <cell r="C75312" t="str">
            <v>78856</v>
          </cell>
        </row>
        <row r="75313">
          <cell r="A75313" t="str">
            <v>dc45852c-0436-458b-a6ec-345e1f064747</v>
          </cell>
          <cell r="B75313" t="str">
            <v>7885656632-TELUK BATANG UTARA</v>
          </cell>
          <cell r="C75313" t="str">
            <v>78856</v>
          </cell>
        </row>
        <row r="75314">
          <cell r="A75314" t="str">
            <v>0a81e743-1275-400b-8ead-628963cbf9d9</v>
          </cell>
          <cell r="B75314" t="str">
            <v>7885656627-BANYU ABANG</v>
          </cell>
          <cell r="C75314" t="str">
            <v>78856</v>
          </cell>
        </row>
        <row r="75315">
          <cell r="A75315" t="str">
            <v>53686b5a-e9b5-4623-aabe-1c103ccc3626</v>
          </cell>
          <cell r="B75315" t="str">
            <v>7885656630-TELUK BATANG</v>
          </cell>
          <cell r="C75315" t="str">
            <v>78856</v>
          </cell>
        </row>
        <row r="75316">
          <cell r="A75316" t="str">
            <v>2666d411-6641-42a3-97cf-9f12f5ffdf3b</v>
          </cell>
          <cell r="B75316" t="str">
            <v>7885656626-ALUR BANDUNG</v>
          </cell>
          <cell r="C75316" t="str">
            <v>78856</v>
          </cell>
        </row>
        <row r="75317">
          <cell r="A75317" t="str">
            <v>d2472307-c946-4b2b-b292-5909562435ab</v>
          </cell>
          <cell r="B75317" t="str">
            <v>7885656631-TELUK BATANG SELATAN</v>
          </cell>
          <cell r="C75317" t="str">
            <v>78856</v>
          </cell>
        </row>
        <row r="75318">
          <cell r="A75318" t="str">
            <v>618e2b88-b863-4ffa-8c43-c6a4a9e9b810</v>
          </cell>
          <cell r="B75318" t="str">
            <v>7885756634-PODO RUKUN</v>
          </cell>
          <cell r="C75318" t="str">
            <v>78857</v>
          </cell>
        </row>
        <row r="75319">
          <cell r="A75319" t="str">
            <v>a764b6d6-c0c5-4986-95e8-1165435c96a6</v>
          </cell>
          <cell r="B75319" t="str">
            <v>7885756637-TELAGA ARUM</v>
          </cell>
          <cell r="C75319" t="str">
            <v>78857</v>
          </cell>
        </row>
        <row r="75320">
          <cell r="A75320" t="str">
            <v>baabfe33-c820-4495-abbf-d393e19b094c</v>
          </cell>
          <cell r="B75320" t="str">
            <v>7885756636-SEPONTI JAYA</v>
          </cell>
          <cell r="C75320" t="str">
            <v>78857</v>
          </cell>
        </row>
        <row r="75321">
          <cell r="A75321" t="str">
            <v>ce510110-ae0d-432c-8c0b-561ff292ed5b</v>
          </cell>
          <cell r="B75321" t="str">
            <v>7885756638-WONOREJO</v>
          </cell>
          <cell r="C75321" t="str">
            <v>78857</v>
          </cell>
        </row>
        <row r="75322">
          <cell r="A75322" t="str">
            <v>1fa34a69-2790-4ac3-9457-8829e54e1250</v>
          </cell>
          <cell r="B75322" t="str">
            <v>7885756633-DURIAN SEBATANG</v>
          </cell>
          <cell r="C75322" t="str">
            <v>78857</v>
          </cell>
        </row>
        <row r="75323">
          <cell r="A75323" t="str">
            <v>569d24c3-bcae-42e5-8614-a564f537ab36</v>
          </cell>
          <cell r="B75323" t="str">
            <v>7885756635-SEI/SUNGAI SEPETI</v>
          </cell>
          <cell r="C75323" t="str">
            <v>78857</v>
          </cell>
        </row>
        <row r="75324">
          <cell r="A75324" t="str">
            <v>c4fb8b91-0d0a-4b3a-ac36-7614fe1248f5</v>
          </cell>
          <cell r="B75324" t="str">
            <v>7886256640-AIR HITAM HULU</v>
          </cell>
          <cell r="C75324" t="str">
            <v>78862</v>
          </cell>
        </row>
        <row r="75325">
          <cell r="A75325" t="str">
            <v>97530499-3f74-4a66-b12a-717710f7da2e</v>
          </cell>
          <cell r="B75325" t="str">
            <v>7886256642-BANGKAL SERAI</v>
          </cell>
          <cell r="C75325" t="str">
            <v>78862</v>
          </cell>
        </row>
        <row r="75326">
          <cell r="A75326" t="str">
            <v>4fb305c1-609b-4ee3-b997-f0a16df51987</v>
          </cell>
          <cell r="B75326" t="str">
            <v>7886256648-KERAMAT JAYA</v>
          </cell>
          <cell r="C75326" t="str">
            <v>78862</v>
          </cell>
        </row>
        <row r="75327">
          <cell r="A75327" t="str">
            <v>c73506aa-898d-4cdf-815f-28cc463fa532</v>
          </cell>
          <cell r="B75327" t="str">
            <v>7886256651-PANGKALAN BATU</v>
          </cell>
          <cell r="C75327" t="str">
            <v>78862</v>
          </cell>
        </row>
        <row r="75328">
          <cell r="A75328" t="str">
            <v>d112cd79-c6c0-497a-bcf0-525bab1071a2</v>
          </cell>
          <cell r="B75328" t="str">
            <v>7886256654-SERIAM</v>
          </cell>
          <cell r="C75328" t="str">
            <v>78862</v>
          </cell>
        </row>
        <row r="75329">
          <cell r="A75329" t="str">
            <v>81a2e4e9-4aee-4788-8417-0b3c2de8e4f9</v>
          </cell>
          <cell r="B75329" t="str">
            <v>7886256657-SUNGAI JELAYAN</v>
          </cell>
          <cell r="C75329" t="str">
            <v>78862</v>
          </cell>
        </row>
        <row r="75330">
          <cell r="A75330" t="str">
            <v>d17112f6-3a75-46b1-8f7a-0a2ad29a0eb9</v>
          </cell>
          <cell r="B75330" t="str">
            <v>7886256643-BANJAR SARI</v>
          </cell>
          <cell r="C75330" t="str">
            <v>78862</v>
          </cell>
        </row>
        <row r="75331">
          <cell r="A75331" t="str">
            <v>64c7b333-9170-43b4-a9f9-4f98fea73c52</v>
          </cell>
          <cell r="B75331" t="str">
            <v>7886256646-KENDAWANGAN KANAN</v>
          </cell>
          <cell r="C75331" t="str">
            <v>78862</v>
          </cell>
        </row>
        <row r="75332">
          <cell r="A75332" t="str">
            <v>20e3cae7-0679-4b1b-b073-bf8b34437306</v>
          </cell>
          <cell r="B75332" t="str">
            <v>7886256649-MEKAR UTAMA</v>
          </cell>
          <cell r="C75332" t="str">
            <v>78862</v>
          </cell>
        </row>
        <row r="75333">
          <cell r="A75333" t="str">
            <v>7e4f4959-8ed8-4e45-a483-748310e07cf2</v>
          </cell>
          <cell r="B75333" t="str">
            <v>7886256656-SUKA HARAPAN</v>
          </cell>
          <cell r="C75333" t="str">
            <v>78862</v>
          </cell>
        </row>
        <row r="75334">
          <cell r="A75334" t="str">
            <v>44c56f69-9ca9-49bb-a919-47bbe98e8af9</v>
          </cell>
          <cell r="B75334" t="str">
            <v>7886256639-AIR HITAM BESAR</v>
          </cell>
          <cell r="C75334" t="str">
            <v>78862</v>
          </cell>
        </row>
        <row r="75335">
          <cell r="A75335" t="str">
            <v>8b732181-8d08-4256-9fba-d7e6bd1b53ca</v>
          </cell>
          <cell r="B75335" t="str">
            <v>7886256641-AIR TARAP</v>
          </cell>
          <cell r="C75335" t="str">
            <v>78862</v>
          </cell>
        </row>
        <row r="75336">
          <cell r="A75336" t="str">
            <v>300d23ce-43c7-43c8-bb85-dbf9227e47c3</v>
          </cell>
          <cell r="B75336" t="str">
            <v>7886256650-NATAI KUINI</v>
          </cell>
          <cell r="C75336" t="str">
            <v>78862</v>
          </cell>
        </row>
        <row r="75337">
          <cell r="A75337" t="str">
            <v>a8a6956a-f248-436e-af89-3d8824b8401e</v>
          </cell>
          <cell r="B75337" t="str">
            <v>7886256652-PEMBEDILAN</v>
          </cell>
          <cell r="C75337" t="str">
            <v>78862</v>
          </cell>
        </row>
        <row r="75338">
          <cell r="A75338" t="str">
            <v>21068594-507e-47e5-80ee-30f1b96f6fef</v>
          </cell>
          <cell r="B75338" t="str">
            <v>7886256653-SELIMATAN JAYA</v>
          </cell>
          <cell r="C75338" t="str">
            <v>78862</v>
          </cell>
        </row>
        <row r="75339">
          <cell r="A75339" t="str">
            <v>49516f14-6cd6-4820-9475-a3110f2f98b1</v>
          </cell>
          <cell r="B75339" t="str">
            <v>7886256655-SUKA DAMAI</v>
          </cell>
          <cell r="C75339" t="str">
            <v>78862</v>
          </cell>
        </row>
        <row r="75340">
          <cell r="A75340" t="str">
            <v>a28c555a-64cc-4676-a605-4b7125d40e04</v>
          </cell>
          <cell r="B75340" t="str">
            <v>7886256644-DANAU BUNTAR</v>
          </cell>
          <cell r="C75340" t="str">
            <v>78862</v>
          </cell>
        </row>
        <row r="75341">
          <cell r="A75341" t="str">
            <v>827208d3-7234-4298-bf19-ff4e093e62dd</v>
          </cell>
          <cell r="B75341" t="str">
            <v>7886356663-BELABAN</v>
          </cell>
          <cell r="C75341" t="str">
            <v>78863</v>
          </cell>
        </row>
        <row r="75342">
          <cell r="A75342" t="str">
            <v>e3d15b35-ecc4-4905-a7bd-0cbd2c03baa8</v>
          </cell>
          <cell r="B75342" t="str">
            <v>7886356665-GAHANG</v>
          </cell>
          <cell r="C75342" t="str">
            <v>78863</v>
          </cell>
        </row>
        <row r="75343">
          <cell r="A75343" t="str">
            <v>ef88cceb-c14e-43d7-90b6-094769491a37</v>
          </cell>
          <cell r="B75343" t="str">
            <v>7886356670-MUNTAI</v>
          </cell>
          <cell r="C75343" t="str">
            <v>78863</v>
          </cell>
        </row>
        <row r="75344">
          <cell r="A75344" t="str">
            <v>eafec73f-829b-46fb-bbe6-03dbec5e0c86</v>
          </cell>
          <cell r="B75344" t="str">
            <v>7886356672-PLANJAU JAYA</v>
          </cell>
          <cell r="C75344" t="str">
            <v>78863</v>
          </cell>
        </row>
        <row r="75345">
          <cell r="A75345" t="str">
            <v>436590d8-c360-4e15-9c83-04c19e1d8150</v>
          </cell>
          <cell r="B75345" t="str">
            <v>7886356676-RUNJAI JAYA</v>
          </cell>
          <cell r="C75345" t="str">
            <v>78863</v>
          </cell>
        </row>
        <row r="75346">
          <cell r="A75346" t="str">
            <v>90c70d6b-4ed3-41d4-8268-e462caecbbd3</v>
          </cell>
          <cell r="B75346" t="str">
            <v>7886356678-SUKA KARYA</v>
          </cell>
          <cell r="C75346" t="str">
            <v>78863</v>
          </cell>
        </row>
        <row r="75347">
          <cell r="A75347" t="str">
            <v>72b72058-8e25-42f1-b797-993975407513</v>
          </cell>
          <cell r="B75347" t="str">
            <v>7886356680-SUKAMULYA</v>
          </cell>
          <cell r="C75347" t="str">
            <v>78863</v>
          </cell>
        </row>
        <row r="75348">
          <cell r="A75348" t="str">
            <v>f3b54950-663e-4560-8515-2564ecada2c4</v>
          </cell>
          <cell r="B75348" t="str">
            <v>7886356660-BANDA SARI</v>
          </cell>
          <cell r="C75348" t="str">
            <v>78863</v>
          </cell>
        </row>
        <row r="75349">
          <cell r="A75349" t="str">
            <v>29580590-2da2-4acc-9493-e9f48c664ec8</v>
          </cell>
          <cell r="B75349" t="str">
            <v>7886356669-MEMBULUH BARU</v>
          </cell>
          <cell r="C75349" t="str">
            <v>78863</v>
          </cell>
        </row>
        <row r="75350">
          <cell r="A75350" t="str">
            <v>1100d5e4-5136-4dc7-b8ff-b5954f219371</v>
          </cell>
          <cell r="B75350" t="str">
            <v>7886356671-PANTAI KETIKAL</v>
          </cell>
          <cell r="C75350" t="str">
            <v>78863</v>
          </cell>
        </row>
        <row r="75351">
          <cell r="A75351" t="str">
            <v>3a951302-dbfe-44e9-88e3-885c6c789a22</v>
          </cell>
          <cell r="B75351" t="str">
            <v>7886356673-RANDAI</v>
          </cell>
          <cell r="C75351" t="str">
            <v>78863</v>
          </cell>
        </row>
        <row r="75352">
          <cell r="A75352" t="str">
            <v>e310326c-d562-474e-9613-0e309a3fb19d</v>
          </cell>
          <cell r="B75352" t="str">
            <v>7886356675-RIAM BATU GADIG</v>
          </cell>
          <cell r="C75352" t="str">
            <v>78863</v>
          </cell>
        </row>
        <row r="75353">
          <cell r="A75353" t="str">
            <v>21c0c077-d1ab-4fa2-b1e5-48844eb14525</v>
          </cell>
          <cell r="B75353" t="str">
            <v>7886356679-SUKAHARJA</v>
          </cell>
          <cell r="C75353" t="str">
            <v>78863</v>
          </cell>
        </row>
        <row r="75354">
          <cell r="A75354" t="str">
            <v>5e7a41fc-340c-482e-88b9-9f18f1ec88f0</v>
          </cell>
          <cell r="B75354" t="str">
            <v>7886356681-SUKARAJA</v>
          </cell>
          <cell r="C75354" t="str">
            <v>78863</v>
          </cell>
        </row>
        <row r="75355">
          <cell r="A75355" t="str">
            <v>8a347cc7-4b5b-4130-aa5a-dc5017fbc7ab</v>
          </cell>
          <cell r="B75355" t="str">
            <v>7886356662-BATU PAYUNG</v>
          </cell>
          <cell r="C75355" t="str">
            <v>78863</v>
          </cell>
        </row>
        <row r="75356">
          <cell r="A75356" t="str">
            <v>b86fb3c1-298f-4820-9a0e-f15fc6fa6bb1</v>
          </cell>
          <cell r="B75356" t="str">
            <v>7886356664-BUKIT KELAMBING</v>
          </cell>
          <cell r="C75356" t="str">
            <v>78863</v>
          </cell>
        </row>
        <row r="75357">
          <cell r="A75357" t="str">
            <v>3768cb90-a23f-4662-98cb-bd3d59aee74a</v>
          </cell>
          <cell r="B75357" t="str">
            <v>7886356666-HARAPAN BARU</v>
          </cell>
          <cell r="C75357" t="str">
            <v>78863</v>
          </cell>
        </row>
        <row r="75358">
          <cell r="A75358" t="str">
            <v>9f96d28e-0fc6-4202-b740-47ab2951efcc</v>
          </cell>
          <cell r="B75358" t="str">
            <v>7886356667-KARYA BARU</v>
          </cell>
          <cell r="C75358" t="str">
            <v>78863</v>
          </cell>
        </row>
        <row r="75359">
          <cell r="A75359" t="str">
            <v>49f65330-0f30-40d7-981b-6027b91921b3</v>
          </cell>
          <cell r="B75359" t="str">
            <v>7886356677-SARI BEKAYAS</v>
          </cell>
          <cell r="C75359" t="str">
            <v>78863</v>
          </cell>
        </row>
        <row r="75360">
          <cell r="A75360" t="str">
            <v>ba848df6-0230-4d48-bf82-a34399ed0a25</v>
          </cell>
          <cell r="B75360" t="str">
            <v>7886356682-SUKARIA</v>
          </cell>
          <cell r="C75360" t="str">
            <v>78863</v>
          </cell>
        </row>
        <row r="75361">
          <cell r="A75361" t="str">
            <v>12820a47-00f3-43e0-aa73-f3883eb38799</v>
          </cell>
          <cell r="B75361" t="str">
            <v>7886356684-TANAH HITAM</v>
          </cell>
          <cell r="C75361" t="str">
            <v>78863</v>
          </cell>
        </row>
        <row r="75362">
          <cell r="A75362" t="str">
            <v>38cdb0c4-3ab8-46b1-8fae-1f57731754c5</v>
          </cell>
          <cell r="B75362" t="str">
            <v>7886356661-BANTAN SARI</v>
          </cell>
          <cell r="C75362" t="str">
            <v>78863</v>
          </cell>
        </row>
        <row r="75363">
          <cell r="A75363" t="str">
            <v>af521bfa-2150-43f3-b15b-b39ccbbc0dc2</v>
          </cell>
          <cell r="B75363" t="str">
            <v>7886356674-RANGKONG</v>
          </cell>
          <cell r="C75363" t="str">
            <v>78863</v>
          </cell>
        </row>
        <row r="75364">
          <cell r="A75364" t="str">
            <v>00b62a81-aa82-4829-bb3e-9cda754f9f44</v>
          </cell>
          <cell r="B75364" t="str">
            <v>7886356659-AIR UPAS</v>
          </cell>
          <cell r="C75364" t="str">
            <v>78863</v>
          </cell>
        </row>
        <row r="75365">
          <cell r="A75365" t="str">
            <v>684d6c9f-eab3-495b-9b0e-bf82cd9ea7ff</v>
          </cell>
          <cell r="B75365" t="str">
            <v>7886356668-MEKAR JAYA</v>
          </cell>
          <cell r="C75365" t="str">
            <v>78863</v>
          </cell>
        </row>
        <row r="75366">
          <cell r="A75366" t="str">
            <v>a2b3cbdc-f75a-43f2-b824-e6a9a9464501</v>
          </cell>
          <cell r="B75366" t="str">
            <v>7886456686-ASAM BESAR</v>
          </cell>
          <cell r="C75366" t="str">
            <v>78864</v>
          </cell>
        </row>
        <row r="75367">
          <cell r="A75367" t="str">
            <v>d1fd6adb-373b-468f-be13-04e283cc8f48</v>
          </cell>
          <cell r="B75367" t="str">
            <v>7886456689-JAMBI</v>
          </cell>
          <cell r="C75367" t="str">
            <v>78864</v>
          </cell>
        </row>
        <row r="75368">
          <cell r="A75368" t="str">
            <v>0493f4be-b6ca-430b-be19-550be57973b7</v>
          </cell>
          <cell r="B75368" t="str">
            <v>7886456691-KELIMANTAN</v>
          </cell>
          <cell r="C75368" t="str">
            <v>78864</v>
          </cell>
        </row>
        <row r="75369">
          <cell r="A75369" t="str">
            <v>7d58dcdd-7958-4757-8d23-e329be4118f7</v>
          </cell>
          <cell r="B75369" t="str">
            <v>7886456693-LEMBAH MUKTI</v>
          </cell>
          <cell r="C75369" t="str">
            <v>78864</v>
          </cell>
        </row>
        <row r="75370">
          <cell r="A75370" t="str">
            <v>747625c4-832f-455c-8b88-1292f6a332c9</v>
          </cell>
          <cell r="B75370" t="str">
            <v>7886456696-PAKIT SELABA</v>
          </cell>
          <cell r="C75370" t="str">
            <v>78864</v>
          </cell>
        </row>
        <row r="75371">
          <cell r="A75371" t="str">
            <v>2ff65082-fa34-4553-95aa-d98196f45e5f</v>
          </cell>
          <cell r="B75371" t="str">
            <v>7886456700-SENGKUANG MERABUNG</v>
          </cell>
          <cell r="C75371" t="str">
            <v>78864</v>
          </cell>
        </row>
        <row r="75372">
          <cell r="A75372" t="str">
            <v>a8a12cdf-dcfb-4ae8-9272-7da1c43a2cc2</v>
          </cell>
          <cell r="B75372" t="str">
            <v>7886456705-TERUSAN</v>
          </cell>
          <cell r="C75372" t="str">
            <v>78864</v>
          </cell>
        </row>
        <row r="75373">
          <cell r="A75373" t="str">
            <v>2da176b5-8b14-45b3-b1d7-35df0ba13199</v>
          </cell>
          <cell r="B75373" t="str">
            <v>7886456685-AIR DEKAKAH</v>
          </cell>
          <cell r="C75373" t="str">
            <v>78864</v>
          </cell>
        </row>
        <row r="75374">
          <cell r="A75374" t="str">
            <v>5dc1b31f-2652-4257-bc37-a22a130cfca0</v>
          </cell>
          <cell r="B75374" t="str">
            <v>7886456688-BUKIT GAJAH</v>
          </cell>
          <cell r="C75374" t="str">
            <v>78864</v>
          </cell>
        </row>
        <row r="75375">
          <cell r="A75375" t="str">
            <v>ecfd6e66-7bb1-46aa-8e24-e74de9156460</v>
          </cell>
          <cell r="B75375" t="str">
            <v>7886456699-SEGULING</v>
          </cell>
          <cell r="C75375" t="str">
            <v>78864</v>
          </cell>
        </row>
        <row r="75376">
          <cell r="A75376" t="str">
            <v>4092fe48-76ed-4296-82aa-f2e11b4564b6</v>
          </cell>
          <cell r="B75376" t="str">
            <v>7886456701-SILAT</v>
          </cell>
          <cell r="C75376" t="str">
            <v>78864</v>
          </cell>
        </row>
        <row r="75377">
          <cell r="A75377" t="str">
            <v>9c766020-faf5-4c1e-9af9-01b1d841c3cc</v>
          </cell>
          <cell r="B75377" t="str">
            <v>7886456703-SUKA RAMAI</v>
          </cell>
          <cell r="C75377" t="str">
            <v>78864</v>
          </cell>
        </row>
        <row r="75378">
          <cell r="A75378" t="str">
            <v>fc1aa306-ce1b-4815-9fb7-b15409d0a34f</v>
          </cell>
          <cell r="B75378" t="str">
            <v>7886456687-BATU SEDAU</v>
          </cell>
          <cell r="C75378" t="str">
            <v>78864</v>
          </cell>
        </row>
        <row r="75379">
          <cell r="A75379" t="str">
            <v>fcaca0e4-01f3-4571-9f50-e95da7693f5a</v>
          </cell>
          <cell r="B75379" t="str">
            <v>7886456690-KELAMPAI</v>
          </cell>
          <cell r="C75379" t="str">
            <v>78864</v>
          </cell>
        </row>
        <row r="75380">
          <cell r="A75380" t="str">
            <v>c0e3dc94-11f3-4c46-995c-47e7690fac91</v>
          </cell>
          <cell r="B75380" t="str">
            <v>7886456692-KEMUNING</v>
          </cell>
          <cell r="C75380" t="str">
            <v>78864</v>
          </cell>
        </row>
        <row r="75381">
          <cell r="A75381" t="str">
            <v>13c53e1e-b8a5-4759-ab34-53ef0a943bea</v>
          </cell>
          <cell r="B75381" t="str">
            <v>7886456695-MEKAR JAYA</v>
          </cell>
          <cell r="C75381" t="str">
            <v>78864</v>
          </cell>
        </row>
        <row r="75382">
          <cell r="A75382" t="str">
            <v>fb3fc243-2fb2-4546-a8fd-5f84a09cd47b</v>
          </cell>
          <cell r="B75382" t="str">
            <v>7886456702-SUAK BURUNG</v>
          </cell>
          <cell r="C75382" t="str">
            <v>78864</v>
          </cell>
        </row>
        <row r="75383">
          <cell r="A75383" t="str">
            <v>3d2e7042-2ffb-4c78-a64f-b63637ad39e7</v>
          </cell>
          <cell r="B75383" t="str">
            <v>7886456704-SUNGAI BULUH</v>
          </cell>
          <cell r="C75383" t="str">
            <v>78864</v>
          </cell>
        </row>
        <row r="75384">
          <cell r="A75384" t="str">
            <v>a4b5193a-9158-47d1-a39a-77e32550d364</v>
          </cell>
          <cell r="B75384" t="str">
            <v>7886456697-PELEMPANGAN</v>
          </cell>
          <cell r="C75384" t="str">
            <v>78864</v>
          </cell>
        </row>
        <row r="75385">
          <cell r="A75385" t="str">
            <v>3b3f776d-5dc2-4c32-9b56-c83f098f06e5</v>
          </cell>
          <cell r="B75385" t="str">
            <v>7886456694-MANIS MATA</v>
          </cell>
          <cell r="C75385" t="str">
            <v>78864</v>
          </cell>
        </row>
        <row r="75386">
          <cell r="A75386" t="str">
            <v>dc394455-4c40-4099-95d4-191e55707e6b</v>
          </cell>
          <cell r="B75386" t="str">
            <v>7886456698-RATU ELOK</v>
          </cell>
          <cell r="C75386" t="str">
            <v>78864</v>
          </cell>
        </row>
        <row r="75387">
          <cell r="A75387" t="str">
            <v>46623782-4c1a-44c0-a0ec-99f34f579219</v>
          </cell>
          <cell r="B75387" t="str">
            <v>7887156707-BATU LAPIS</v>
          </cell>
          <cell r="C75387" t="str">
            <v>78871</v>
          </cell>
        </row>
        <row r="75388">
          <cell r="A75388" t="str">
            <v>c3496b63-5e49-475d-9abb-4437d66242ae</v>
          </cell>
          <cell r="B75388" t="str">
            <v>7887156710-CINTA MANIS</v>
          </cell>
          <cell r="C75388" t="str">
            <v>78871</v>
          </cell>
        </row>
        <row r="75389">
          <cell r="A75389" t="str">
            <v>407a6fc2-b1bc-49c5-8e6f-876a62a7a81c</v>
          </cell>
          <cell r="B75389" t="str">
            <v>7887156712-JAGO BERSATU</v>
          </cell>
          <cell r="C75389" t="str">
            <v>78871</v>
          </cell>
        </row>
        <row r="75390">
          <cell r="A75390" t="str">
            <v>4d186f8e-96c6-4818-9b87-44a0654d926d</v>
          </cell>
          <cell r="B75390" t="str">
            <v>7887156714-KRIO HULU</v>
          </cell>
          <cell r="C75390" t="str">
            <v>78871</v>
          </cell>
        </row>
        <row r="75391">
          <cell r="A75391" t="str">
            <v>bb6d3ded-0197-4c22-a37c-781e516333c0</v>
          </cell>
          <cell r="B75391" t="str">
            <v>7887156717-MERIMBANG JAYA</v>
          </cell>
          <cell r="C75391" t="str">
            <v>78871</v>
          </cell>
        </row>
        <row r="75392">
          <cell r="A75392" t="str">
            <v>3a0bb85e-60d4-4db4-9b9c-0a97e06b5363</v>
          </cell>
          <cell r="B75392" t="str">
            <v>7887156723-RANDAU JUNGKAL</v>
          </cell>
          <cell r="C75392" t="str">
            <v>78871</v>
          </cell>
        </row>
        <row r="75393">
          <cell r="A75393" t="str">
            <v>eb637aad-64cf-45a4-ac83-2498f5f8789d</v>
          </cell>
          <cell r="B75393" t="str">
            <v>7887156729-SUNGAI BENGARAS</v>
          </cell>
          <cell r="C75393" t="str">
            <v>78871</v>
          </cell>
        </row>
        <row r="75394">
          <cell r="A75394" t="str">
            <v>f62135cf-cadc-46a8-9e1d-187ba457e450</v>
          </cell>
          <cell r="B75394" t="str">
            <v>7887156709-BENUA KRIO</v>
          </cell>
          <cell r="C75394" t="str">
            <v>78871</v>
          </cell>
        </row>
        <row r="75395">
          <cell r="A75395" t="str">
            <v>ead2e118-6359-4d63-baa8-4dc4e30dc8ec</v>
          </cell>
          <cell r="B75395" t="str">
            <v>7887156711-DEMIT</v>
          </cell>
          <cell r="C75395" t="str">
            <v>78871</v>
          </cell>
        </row>
        <row r="75396">
          <cell r="A75396" t="str">
            <v>a9434cd4-405a-4812-9e7d-9fc4340ef1e5</v>
          </cell>
          <cell r="B75396" t="str">
            <v>7887156716-MENYUMBUNG</v>
          </cell>
          <cell r="C75396" t="str">
            <v>78871</v>
          </cell>
        </row>
        <row r="75397">
          <cell r="A75397" t="str">
            <v>b3ba2d8d-efd6-40cf-ad97-e75cb4dff31b</v>
          </cell>
          <cell r="B75397" t="str">
            <v>7887156722-RANDAU</v>
          </cell>
          <cell r="C75397" t="str">
            <v>78871</v>
          </cell>
        </row>
        <row r="75398">
          <cell r="A75398" t="str">
            <v>01827ed1-b668-48b7-a8c0-ee51a7feb278</v>
          </cell>
          <cell r="B75398" t="str">
            <v>7887156725-SANDAI KANAN</v>
          </cell>
          <cell r="C75398" t="str">
            <v>78871</v>
          </cell>
        </row>
        <row r="75399">
          <cell r="A75399" t="str">
            <v>2c4d6021-8ae3-45eb-8e78-3020f2122f0e</v>
          </cell>
          <cell r="B75399" t="str">
            <v>7887156727-SEKUNKUN</v>
          </cell>
          <cell r="C75399" t="str">
            <v>78871</v>
          </cell>
        </row>
        <row r="75400">
          <cell r="A75400" t="str">
            <v>04ff8919-608f-46b6-a253-1859648f656b</v>
          </cell>
          <cell r="B75400" t="str">
            <v>7887156706-ALAM PAKUAN</v>
          </cell>
          <cell r="C75400" t="str">
            <v>78871</v>
          </cell>
        </row>
        <row r="75401">
          <cell r="A75401" t="str">
            <v>79e724e8-f9a2-465c-8afb-9675c678c382</v>
          </cell>
          <cell r="B75401" t="str">
            <v>7887156708-BEGINCI DARAT</v>
          </cell>
          <cell r="C75401" t="str">
            <v>78871</v>
          </cell>
        </row>
        <row r="75402">
          <cell r="A75402" t="str">
            <v>7d16ca5b-710d-4625-b2ad-23a48205864f</v>
          </cell>
          <cell r="B75402" t="str">
            <v>7887156713-KENYABUR</v>
          </cell>
          <cell r="C75402" t="str">
            <v>78871</v>
          </cell>
        </row>
        <row r="75403">
          <cell r="A75403" t="str">
            <v>47e9a975-1f7f-4823-903e-cfcab79302a8</v>
          </cell>
          <cell r="B75403" t="str">
            <v>7887156715-LUBUK KAKAP</v>
          </cell>
          <cell r="C75403" t="str">
            <v>78871</v>
          </cell>
        </row>
        <row r="75404">
          <cell r="A75404" t="str">
            <v>5461da15-724d-4142-ad55-61b7e83589f8</v>
          </cell>
          <cell r="B75404" t="str">
            <v>7887156718-MUARA JEKAK</v>
          </cell>
          <cell r="C75404" t="str">
            <v>78871</v>
          </cell>
        </row>
        <row r="75405">
          <cell r="A75405" t="str">
            <v>4afc9411-9b2e-4fea-9780-43964ef0b1a3</v>
          </cell>
          <cell r="B75405" t="str">
            <v>7887156724-RIAM DADAP</v>
          </cell>
          <cell r="C75405" t="str">
            <v>78871</v>
          </cell>
        </row>
        <row r="75406">
          <cell r="A75406" t="str">
            <v>87f32e87-06c7-4a97-9551-7b7d91e9290e</v>
          </cell>
          <cell r="B75406" t="str">
            <v>7887156726-SANDAI KIRI</v>
          </cell>
          <cell r="C75406" t="str">
            <v>78871</v>
          </cell>
        </row>
        <row r="75407">
          <cell r="A75407" t="str">
            <v>0451e3b7-6d4d-47f0-a0f5-b0445255f174</v>
          </cell>
          <cell r="B75407" t="str">
            <v>7887156728-SENDURUHAN</v>
          </cell>
          <cell r="C75407" t="str">
            <v>78871</v>
          </cell>
        </row>
        <row r="75408">
          <cell r="A75408" t="str">
            <v>d976dc5c-84ac-4eea-b502-95ddcff37dbd</v>
          </cell>
          <cell r="B75408" t="str">
            <v>7887156719-PENDAMARAN INDAH</v>
          </cell>
          <cell r="C75408" t="str">
            <v>78871</v>
          </cell>
        </row>
        <row r="75409">
          <cell r="A75409" t="str">
            <v>74ae36e1-6439-4b95-87df-8d01ec1a86e4</v>
          </cell>
          <cell r="B75409" t="str">
            <v>7887156720-PENJAWAAN</v>
          </cell>
          <cell r="C75409" t="str">
            <v>78871</v>
          </cell>
        </row>
        <row r="75410">
          <cell r="A75410" t="str">
            <v>1e631de7-9c80-42c3-bb2b-3450e3e0a783</v>
          </cell>
          <cell r="B75410" t="str">
            <v>7887256735-MEKAR HARAPAN</v>
          </cell>
          <cell r="C75410" t="str">
            <v>78872</v>
          </cell>
        </row>
        <row r="75411">
          <cell r="A75411" t="str">
            <v>93c0bed5-8ded-4da5-96bf-ee1760c606ce</v>
          </cell>
          <cell r="B75411" t="str">
            <v>7887256740-SEPOTONG</v>
          </cell>
          <cell r="C75411" t="str">
            <v>78872</v>
          </cell>
        </row>
        <row r="75412">
          <cell r="A75412" t="str">
            <v>d8cb2cf9-30f6-45cb-8108-34dbfa8fadbd</v>
          </cell>
          <cell r="B75412" t="str">
            <v>7887256742-SUKARAMAI</v>
          </cell>
          <cell r="C75412" t="str">
            <v>78872</v>
          </cell>
        </row>
        <row r="75413">
          <cell r="A75413" t="str">
            <v>cfc927c8-1f0e-42c8-878d-edd2aea14bc5</v>
          </cell>
          <cell r="B75413" t="str">
            <v>7887256746-TELUK BAYUR</v>
          </cell>
          <cell r="C75413" t="str">
            <v>78872</v>
          </cell>
        </row>
        <row r="75414">
          <cell r="A75414" t="str">
            <v>bc1ebe82-df00-46c9-940b-e76e76909676</v>
          </cell>
          <cell r="B75414" t="str">
            <v>7887256734-LANJUT MEKAR SARI</v>
          </cell>
          <cell r="C75414" t="str">
            <v>78872</v>
          </cell>
        </row>
        <row r="75415">
          <cell r="A75415" t="str">
            <v>70d07b56-80f0-4c8a-b5e7-9b218bad2aa8</v>
          </cell>
          <cell r="B75415" t="str">
            <v>7887256736-RANDAU LIMAT</v>
          </cell>
          <cell r="C75415" t="str">
            <v>78872</v>
          </cell>
        </row>
        <row r="75416">
          <cell r="A75416" t="str">
            <v>f1752eb8-ca3c-4c49-8503-50c2fb66509d</v>
          </cell>
          <cell r="B75416" t="str">
            <v>7887256738-SELANGKUT RAYA</v>
          </cell>
          <cell r="C75416" t="str">
            <v>78872</v>
          </cell>
        </row>
        <row r="75417">
          <cell r="A75417" t="str">
            <v>c6f692ad-a697-4030-9288-629372953ce8</v>
          </cell>
          <cell r="B75417" t="str">
            <v>7887256741-SINAR KURI</v>
          </cell>
          <cell r="C75417" t="str">
            <v>78872</v>
          </cell>
        </row>
        <row r="75418">
          <cell r="A75418" t="str">
            <v>07b3299f-f290-43a7-83be-c9552be14970</v>
          </cell>
          <cell r="B75418" t="str">
            <v>7887256743-SUNGAI DAKA</v>
          </cell>
          <cell r="C75418" t="str">
            <v>78872</v>
          </cell>
        </row>
        <row r="75419">
          <cell r="A75419" t="str">
            <v>9aee59c0-dc9f-45bc-a0a8-438e4c1e107f</v>
          </cell>
          <cell r="B75419" t="str">
            <v>7887256745-TANJUNG MAJU</v>
          </cell>
          <cell r="C75419" t="str">
            <v>78872</v>
          </cell>
        </row>
        <row r="75420">
          <cell r="A75420" t="str">
            <v>fe886567-9ebb-4e59-8ef3-bf50f9eb400c</v>
          </cell>
          <cell r="B75420" t="str">
            <v>7887256730-BANYUN SARI</v>
          </cell>
          <cell r="C75420" t="str">
            <v>78872</v>
          </cell>
        </row>
        <row r="75421">
          <cell r="A75421" t="str">
            <v>a35e6259-5df0-4044-ba00-3839b292a853</v>
          </cell>
          <cell r="B75421" t="str">
            <v>7887256733-KEPARI</v>
          </cell>
          <cell r="C75421" t="str">
            <v>78872</v>
          </cell>
        </row>
        <row r="75422">
          <cell r="A75422" t="str">
            <v>016f90b7-8340-4094-b758-fada6a28a881</v>
          </cell>
          <cell r="B75422" t="str">
            <v>7887256737-RIAM BUNUT</v>
          </cell>
          <cell r="C75422" t="str">
            <v>78872</v>
          </cell>
        </row>
        <row r="75423">
          <cell r="A75423" t="str">
            <v>8ac02706-0964-4fc2-b4a1-6fed90ef08c6</v>
          </cell>
          <cell r="B75423" t="str">
            <v>7887256739-SEMPURNA</v>
          </cell>
          <cell r="C75423" t="str">
            <v>78872</v>
          </cell>
        </row>
        <row r="75424">
          <cell r="A75424" t="str">
            <v>279ffdc6-9b9d-46aa-ac5b-67e918e9fb2d</v>
          </cell>
          <cell r="B75424" t="str">
            <v>7887256744-TANJUNG BERINGIN</v>
          </cell>
          <cell r="C75424" t="str">
            <v>78872</v>
          </cell>
        </row>
        <row r="75425">
          <cell r="A75425" t="str">
            <v>a57eb30f-1cd6-43b6-b244-8799c961a4bf</v>
          </cell>
          <cell r="B75425" t="str">
            <v>7887256732-HARAPAN BARU</v>
          </cell>
          <cell r="C75425" t="str">
            <v>78872</v>
          </cell>
        </row>
        <row r="75426">
          <cell r="A75426" t="str">
            <v>ec2c47e8-0925-4ba3-81c9-c4a5f219c07e</v>
          </cell>
          <cell r="B75426" t="str">
            <v>7887256731-BENGARAS</v>
          </cell>
          <cell r="C75426" t="str">
            <v>78872</v>
          </cell>
        </row>
        <row r="75427">
          <cell r="A75427" t="str">
            <v>8eb9025d-a4e6-4177-8566-768b60017d15</v>
          </cell>
          <cell r="B75427" t="str">
            <v>7887356754-LEMBAH HIJAU II</v>
          </cell>
          <cell r="C75427" t="str">
            <v>78873</v>
          </cell>
        </row>
        <row r="75428">
          <cell r="A75428" t="str">
            <v>e729ffcd-0f43-4c79-924f-e66c6b4b5762</v>
          </cell>
          <cell r="B75428" t="str">
            <v>7887356756-NANGA TAYAP</v>
          </cell>
          <cell r="C75428" t="str">
            <v>78873</v>
          </cell>
        </row>
        <row r="75429">
          <cell r="A75429" t="str">
            <v>ca24ff08-0d1e-45ad-8246-094a87901ad5</v>
          </cell>
          <cell r="B75429" t="str">
            <v>7887356758-PANGKALAN TELUK/TELOK</v>
          </cell>
          <cell r="C75429" t="str">
            <v>78873</v>
          </cell>
        </row>
        <row r="75430">
          <cell r="A75430" t="str">
            <v>7977c0bb-2786-4bf3-912e-673c3e62a958</v>
          </cell>
          <cell r="B75430" t="str">
            <v>7887356760-SEBADAK RAYA</v>
          </cell>
          <cell r="C75430" t="str">
            <v>78873</v>
          </cell>
        </row>
        <row r="75431">
          <cell r="A75431" t="str">
            <v>279b9b88-20dc-4055-bf39-9ece52d164fa</v>
          </cell>
          <cell r="B75431" t="str">
            <v>7887356762-SEPAKAT JAYA</v>
          </cell>
          <cell r="C75431" t="str">
            <v>78873</v>
          </cell>
        </row>
        <row r="75432">
          <cell r="A75432" t="str">
            <v>924c17e7-c1bb-40bf-b04a-0eaef09d9f7e</v>
          </cell>
          <cell r="B75432" t="str">
            <v>7887356764-SIMPANG TIGA SEMBELANGAAN</v>
          </cell>
          <cell r="C75432" t="str">
            <v>78873</v>
          </cell>
        </row>
        <row r="75433">
          <cell r="A75433" t="str">
            <v>e770938c-cf7b-483d-8dde-9a17c25b3ada</v>
          </cell>
          <cell r="B75433" t="str">
            <v>7887356748-BATUMAS</v>
          </cell>
          <cell r="C75433" t="str">
            <v>78873</v>
          </cell>
        </row>
        <row r="75434">
          <cell r="A75434" t="str">
            <v>659ab5f1-21fa-4ad8-bd07-1da21bd3fd13</v>
          </cell>
          <cell r="B75434" t="str">
            <v>7887356750-CEGOLAK</v>
          </cell>
          <cell r="C75434" t="str">
            <v>78873</v>
          </cell>
        </row>
        <row r="75435">
          <cell r="A75435" t="str">
            <v>7d24983f-c1ae-4b29-aa13-ac2fd6bd2ae0</v>
          </cell>
          <cell r="B75435" t="str">
            <v>7887356755-MENSUBANG</v>
          </cell>
          <cell r="C75435" t="str">
            <v>78873</v>
          </cell>
        </row>
        <row r="75436">
          <cell r="A75436" t="str">
            <v>dd5319a5-3ccd-471d-bb9f-960782080ae9</v>
          </cell>
          <cell r="B75436" t="str">
            <v>7887356757-PANGKALAN SUKA</v>
          </cell>
          <cell r="C75436" t="str">
            <v>78873</v>
          </cell>
        </row>
        <row r="75437">
          <cell r="A75437" t="str">
            <v>9799cb7a-3d69-4ff8-9883-7df6afda7766</v>
          </cell>
          <cell r="B75437" t="str">
            <v>7887356759-PATEH BENTENG</v>
          </cell>
          <cell r="C75437" t="str">
            <v>78873</v>
          </cell>
        </row>
        <row r="75438">
          <cell r="A75438" t="str">
            <v>a8f5002f-7798-45a3-89fa-70932b670921</v>
          </cell>
          <cell r="B75438" t="str">
            <v>7887356765-TAJOK KAYONG</v>
          </cell>
          <cell r="C75438" t="str">
            <v>78873</v>
          </cell>
        </row>
        <row r="75439">
          <cell r="A75439" t="str">
            <v>5ce6485b-f70e-43b5-b02f-1813227866ae</v>
          </cell>
          <cell r="B75439" t="str">
            <v>7887356751-KAYONG HULU</v>
          </cell>
          <cell r="C75439" t="str">
            <v>78873</v>
          </cell>
        </row>
        <row r="75440">
          <cell r="A75440" t="str">
            <v>1c9d6084-6713-4081-866a-6d4bb23cd538</v>
          </cell>
          <cell r="B75440" t="str">
            <v>7887356753-LEMBAH HIJAU I</v>
          </cell>
          <cell r="C75440" t="str">
            <v>78873</v>
          </cell>
        </row>
        <row r="75441">
          <cell r="A75441" t="str">
            <v>219f3831-d0ce-45aa-8749-2b7c7da70d40</v>
          </cell>
          <cell r="B75441" t="str">
            <v>7887356761-SEI/SUNGAI KELIK</v>
          </cell>
          <cell r="C75441" t="str">
            <v>78873</v>
          </cell>
        </row>
        <row r="75442">
          <cell r="A75442" t="str">
            <v>bc87c028-f4ea-4235-8832-edf2c1919185</v>
          </cell>
          <cell r="B75442" t="str">
            <v>7887356763-SIANTAU RAYA</v>
          </cell>
          <cell r="C75442" t="str">
            <v>78873</v>
          </cell>
        </row>
        <row r="75443">
          <cell r="A75443" t="str">
            <v>08f00313-c97c-4750-ac4f-97bd31344ff4</v>
          </cell>
          <cell r="B75443" t="str">
            <v>7887356749-BETENUNG</v>
          </cell>
          <cell r="C75443" t="str">
            <v>78873</v>
          </cell>
        </row>
        <row r="75444">
          <cell r="A75444" t="str">
            <v>3b97c919-d247-4630-915b-20efbec82ecf</v>
          </cell>
          <cell r="B75444" t="str">
            <v>7887356752-KAYONG UTARA</v>
          </cell>
          <cell r="C75444" t="str">
            <v>78873</v>
          </cell>
        </row>
        <row r="75445">
          <cell r="A75445" t="str">
            <v>31ffd642-7a74-40d2-b65f-eaae2685a121</v>
          </cell>
          <cell r="B75445" t="str">
            <v>7887456769-BELABAN TUJUH</v>
          </cell>
          <cell r="C75445" t="str">
            <v>78874</v>
          </cell>
        </row>
        <row r="75446">
          <cell r="A75446" t="str">
            <v>bef2bc82-4413-4035-bdfe-6de1aa411c36</v>
          </cell>
          <cell r="B75446" t="str">
            <v>7887456773-JELAYAN</v>
          </cell>
          <cell r="C75446" t="str">
            <v>78874</v>
          </cell>
        </row>
        <row r="75447">
          <cell r="A75447" t="str">
            <v>b470f762-49ec-407f-b35b-22b403923a24</v>
          </cell>
          <cell r="B75447" t="str">
            <v>7887456775-KALIMAS BARU</v>
          </cell>
          <cell r="C75447" t="str">
            <v>78874</v>
          </cell>
        </row>
        <row r="75448">
          <cell r="A75448" t="str">
            <v>a56c51dc-c64a-4a6f-a86f-ef6648e1898f</v>
          </cell>
          <cell r="B75448" t="str">
            <v>7887456782-MUARA GERUNGGANG</v>
          </cell>
          <cell r="C75448" t="str">
            <v>78874</v>
          </cell>
        </row>
        <row r="75449">
          <cell r="A75449" t="str">
            <v>f84c3bb9-cf28-4a75-bc09-852cf5683fe5</v>
          </cell>
          <cell r="B75449" t="str">
            <v>7887456785-PEBIHINGAN</v>
          </cell>
          <cell r="C75449" t="str">
            <v>78874</v>
          </cell>
        </row>
        <row r="75450">
          <cell r="A75450" t="str">
            <v>8abb16da-0f66-4af9-92ef-6d527a9027f2</v>
          </cell>
          <cell r="B75450" t="str">
            <v>7887456787-PENGATAPAN RAYA</v>
          </cell>
          <cell r="C75450" t="str">
            <v>78874</v>
          </cell>
        </row>
        <row r="75451">
          <cell r="A75451" t="str">
            <v>a8c6a78f-4d49-40b4-8a47-c01317778ff9</v>
          </cell>
          <cell r="B75451" t="str">
            <v>7887456790-SEGAR WANGI</v>
          </cell>
          <cell r="C75451" t="str">
            <v>78874</v>
          </cell>
        </row>
        <row r="75452">
          <cell r="A75452" t="str">
            <v>9d11c479-e86a-414f-bcc6-62adfef769f9</v>
          </cell>
          <cell r="B75452" t="str">
            <v>7887456792-SEI/SUNGAI MELAYU BARU</v>
          </cell>
          <cell r="C75452" t="str">
            <v>78874</v>
          </cell>
        </row>
        <row r="75453">
          <cell r="A75453" t="str">
            <v>b7b3ac66-5814-4324-917c-45d848e17a61</v>
          </cell>
          <cell r="B75453" t="str">
            <v>7887456801-TANJUNG BEULANG</v>
          </cell>
          <cell r="C75453" t="str">
            <v>78874</v>
          </cell>
        </row>
        <row r="75454">
          <cell r="A75454" t="str">
            <v>a98f51db-99aa-4e0c-b6c6-1f4e6d54a028</v>
          </cell>
          <cell r="B75454" t="str">
            <v>7887456804-TUMBANG TITI</v>
          </cell>
          <cell r="C75454" t="str">
            <v>78874</v>
          </cell>
        </row>
        <row r="75455">
          <cell r="A75455" t="str">
            <v>e8b68217-c3f9-4cb9-89d3-edd03d54e916</v>
          </cell>
          <cell r="B75455" t="str">
            <v>7887456767-BATU BERANSAH</v>
          </cell>
          <cell r="C75455" t="str">
            <v>78874</v>
          </cell>
        </row>
        <row r="75456">
          <cell r="A75456" t="str">
            <v>3e189d40-cb6d-46f5-84b9-19d071444d47</v>
          </cell>
          <cell r="B75456" t="str">
            <v>7887456770-BERINGIN JAYA</v>
          </cell>
          <cell r="C75456" t="str">
            <v>78874</v>
          </cell>
        </row>
        <row r="75457">
          <cell r="A75457" t="str">
            <v>86b16b81-e982-4986-b212-4c9c25702d5c</v>
          </cell>
          <cell r="B75457" t="str">
            <v>7887456776-KARYA MUKTI</v>
          </cell>
          <cell r="C75457" t="str">
            <v>78874</v>
          </cell>
        </row>
        <row r="75458">
          <cell r="A75458" t="str">
            <v>8d0d970d-7149-482a-9242-1ac879709f6f</v>
          </cell>
          <cell r="B75458" t="str">
            <v>7887456779-MAHAWA</v>
          </cell>
          <cell r="C75458" t="str">
            <v>78874</v>
          </cell>
        </row>
        <row r="75459">
          <cell r="A75459" t="str">
            <v>e03cbf62-06f0-4e35-8d92-bfbc559b0944</v>
          </cell>
          <cell r="B75459" t="str">
            <v>7887456783-NANGA KELAMPAI</v>
          </cell>
          <cell r="C75459" t="str">
            <v>78874</v>
          </cell>
        </row>
        <row r="75460">
          <cell r="A75460" t="str">
            <v>42177325-6a99-460b-a0b1-1370c61ac2a5</v>
          </cell>
          <cell r="B75460" t="str">
            <v>7887456789-PIANSAK</v>
          </cell>
          <cell r="C75460" t="str">
            <v>78874</v>
          </cell>
        </row>
        <row r="75461">
          <cell r="A75461" t="str">
            <v>6820c9e1-93c0-4361-bd51-ac1888eb7028</v>
          </cell>
          <cell r="B75461" t="str">
            <v>7887456793-SEI/SUNGAI MELAYU JAYA</v>
          </cell>
          <cell r="C75461" t="str">
            <v>78874</v>
          </cell>
        </row>
        <row r="75462">
          <cell r="A75462" t="str">
            <v>d6a4d920-1020-4254-bc48-3efbb500d472</v>
          </cell>
          <cell r="B75462" t="str">
            <v>7887456795-SENGKAHARAK</v>
          </cell>
          <cell r="C75462" t="str">
            <v>78874</v>
          </cell>
        </row>
        <row r="75463">
          <cell r="A75463" t="str">
            <v>a2886269-efb0-42f5-a2f0-00237ef84606</v>
          </cell>
          <cell r="B75463" t="str">
            <v>7887456797-SERENGKAH</v>
          </cell>
          <cell r="C75463" t="str">
            <v>78874</v>
          </cell>
        </row>
        <row r="75464">
          <cell r="A75464" t="str">
            <v>052bb8f8-a96f-475c-a924-ba753d9bc134</v>
          </cell>
          <cell r="B75464" t="str">
            <v>7887456805-USAHA BARU</v>
          </cell>
          <cell r="C75464" t="str">
            <v>78874</v>
          </cell>
        </row>
        <row r="75465">
          <cell r="A75465" t="str">
            <v>dd0db6bb-d559-408e-b139-6176ceb1eb26</v>
          </cell>
          <cell r="B75465" t="str">
            <v>7887456766-AUR GADING</v>
          </cell>
          <cell r="C75465" t="str">
            <v>78874</v>
          </cell>
        </row>
        <row r="75466">
          <cell r="A75466" t="str">
            <v>40eeb0eb-bcde-463f-b521-a368c965fbf6</v>
          </cell>
          <cell r="B75466" t="str">
            <v>7887456768-BATU TAJAM</v>
          </cell>
          <cell r="C75466" t="str">
            <v>78874</v>
          </cell>
        </row>
        <row r="75467">
          <cell r="A75467" t="str">
            <v>bd8a0e9b-e04c-43a3-a844-2fcd26097713</v>
          </cell>
          <cell r="B75467" t="str">
            <v>7887456771-BERINGIN RAYO</v>
          </cell>
          <cell r="C75467" t="str">
            <v>78874</v>
          </cell>
        </row>
        <row r="75468">
          <cell r="A75468" t="str">
            <v>d51b7e10-b1fe-4b50-9bfa-2d6123daf32c</v>
          </cell>
          <cell r="B75468" t="str">
            <v>7887456777-KEPULUK</v>
          </cell>
          <cell r="C75468" t="str">
            <v>78874</v>
          </cell>
        </row>
        <row r="75469">
          <cell r="A75469" t="str">
            <v>19c386a0-66d3-4a66-937f-f30813aa9f85</v>
          </cell>
          <cell r="B75469" t="str">
            <v>7887456780-MAKMUR ABADI</v>
          </cell>
          <cell r="C75469" t="str">
            <v>78874</v>
          </cell>
        </row>
        <row r="75470">
          <cell r="A75470" t="str">
            <v>465d5a72-b56b-4df4-9222-26fa8692739b</v>
          </cell>
          <cell r="B75470" t="str">
            <v>7887456786-PEMUATAN JAYA</v>
          </cell>
          <cell r="C75470" t="str">
            <v>78874</v>
          </cell>
        </row>
        <row r="75471">
          <cell r="A75471" t="str">
            <v>125173b4-bcad-475e-bb14-24af52ad72be</v>
          </cell>
          <cell r="B75471" t="str">
            <v>7887456788-PETEBANG JAYA</v>
          </cell>
          <cell r="C75471" t="str">
            <v>78874</v>
          </cell>
        </row>
        <row r="75472">
          <cell r="A75472" t="str">
            <v>7ab16001-405d-41df-841b-68ef468aa064</v>
          </cell>
          <cell r="B75472" t="str">
            <v>7887456796-SEPAUHAN JAYA</v>
          </cell>
          <cell r="C75472" t="str">
            <v>78874</v>
          </cell>
        </row>
        <row r="75473">
          <cell r="A75473" t="str">
            <v>fa8551fd-51d8-40fa-ba6e-922de3b9fdd9</v>
          </cell>
          <cell r="B75473" t="str">
            <v>7887456800-SUKA MULIA/MULYA</v>
          </cell>
          <cell r="C75473" t="str">
            <v>78874</v>
          </cell>
        </row>
        <row r="75474">
          <cell r="A75474" t="str">
            <v>1c52f26d-df4b-466d-8afe-d003862e52b9</v>
          </cell>
          <cell r="B75474" t="str">
            <v>7887456802-TANJUNG MALOI</v>
          </cell>
          <cell r="C75474" t="str">
            <v>78874</v>
          </cell>
        </row>
        <row r="75475">
          <cell r="A75475" t="str">
            <v>ff2c3c25-5258-4aff-af61-2203a0792ccd</v>
          </cell>
          <cell r="B75475" t="str">
            <v>7887456784-NATAI PANJANG</v>
          </cell>
          <cell r="C75475" t="str">
            <v>78874</v>
          </cell>
        </row>
        <row r="75476">
          <cell r="A75476" t="str">
            <v>f7d32d66-f4e1-4279-89f0-0a385302f738</v>
          </cell>
          <cell r="B75476" t="str">
            <v>7887456798-SERENGKAH KANAN</v>
          </cell>
          <cell r="C75476" t="str">
            <v>78874</v>
          </cell>
        </row>
        <row r="75477">
          <cell r="A75477" t="str">
            <v>e5931a48-1976-4e16-9f2c-c010196ab128</v>
          </cell>
          <cell r="B75477" t="str">
            <v>7887456803-TITI BARU</v>
          </cell>
          <cell r="C75477" t="str">
            <v>78874</v>
          </cell>
        </row>
        <row r="75478">
          <cell r="A75478" t="str">
            <v>9c5ba1df-a10b-42af-b8d0-7b8d441e5864</v>
          </cell>
          <cell r="B75478" t="str">
            <v>7887456774-JUNGKAL</v>
          </cell>
          <cell r="C75478" t="str">
            <v>78874</v>
          </cell>
        </row>
        <row r="75479">
          <cell r="A75479" t="str">
            <v>b2b7d033-d3eb-449a-8883-0e4dab4274e8</v>
          </cell>
          <cell r="B75479" t="str">
            <v>7887456791-SEI/SUNGAI MELAYU</v>
          </cell>
          <cell r="C75479" t="str">
            <v>78874</v>
          </cell>
        </row>
        <row r="75480">
          <cell r="A75480" t="str">
            <v>5a9931ca-9efb-40b7-b2cd-c52daddf4b01</v>
          </cell>
          <cell r="B75480" t="str">
            <v>7887456794-SEMAYOK BARU</v>
          </cell>
          <cell r="C75480" t="str">
            <v>78874</v>
          </cell>
        </row>
        <row r="75481">
          <cell r="A75481" t="str">
            <v>f6be4801-99ac-4b3f-9fe7-4c5280cb56ca</v>
          </cell>
          <cell r="B75481" t="str">
            <v>7887456799-SUKA DAMAI</v>
          </cell>
          <cell r="C75481" t="str">
            <v>78874</v>
          </cell>
        </row>
        <row r="75482">
          <cell r="A75482" t="str">
            <v>3c837810-4ba9-4d21-a0c5-346ee597643b</v>
          </cell>
          <cell r="B75482" t="str">
            <v>7887656806-AIR DUA</v>
          </cell>
          <cell r="C75482" t="str">
            <v>78876</v>
          </cell>
        </row>
        <row r="75483">
          <cell r="A75483" t="str">
            <v>02c98cae-be95-4982-a043-1961473a75b6</v>
          </cell>
          <cell r="B75483" t="str">
            <v>7887656808-BIKU SARANA</v>
          </cell>
          <cell r="C75483" t="str">
            <v>78876</v>
          </cell>
        </row>
        <row r="75484">
          <cell r="A75484" t="str">
            <v>2e633ba3-0beb-4247-bf49-676293d4e5f6</v>
          </cell>
          <cell r="B75484" t="str">
            <v>7887656810-KARANG DANGIN</v>
          </cell>
          <cell r="C75484" t="str">
            <v>78876</v>
          </cell>
        </row>
        <row r="75485">
          <cell r="A75485" t="str">
            <v>1be2592d-728d-44e0-91f8-786f56f7928e</v>
          </cell>
          <cell r="B75485" t="str">
            <v>7887656813-LIMPANG</v>
          </cell>
          <cell r="C75485" t="str">
            <v>78876</v>
          </cell>
        </row>
        <row r="75486">
          <cell r="A75486" t="str">
            <v>6cf7086e-abad-4a38-b405-a3004234b55e</v>
          </cell>
          <cell r="B75486" t="str">
            <v>7887656816-PENYARANG</v>
          </cell>
          <cell r="C75486" t="str">
            <v>78876</v>
          </cell>
        </row>
        <row r="75487">
          <cell r="A75487" t="str">
            <v>69bc9aff-d844-4d76-b286-cf3933e2208a</v>
          </cell>
          <cell r="B75487" t="str">
            <v>7887656818-RANGGA INTAN</v>
          </cell>
          <cell r="C75487" t="str">
            <v>78876</v>
          </cell>
        </row>
        <row r="75488">
          <cell r="A75488" t="str">
            <v>0f4c3fe5-82a5-48bb-9c70-2227843ddaab</v>
          </cell>
          <cell r="B75488" t="str">
            <v>7887656820-SEMANTUN</v>
          </cell>
          <cell r="C75488" t="str">
            <v>78876</v>
          </cell>
        </row>
        <row r="75489">
          <cell r="A75489" t="str">
            <v>606c6651-950c-42f5-93d9-5e506c187833</v>
          </cell>
          <cell r="B75489" t="str">
            <v>7887656822-TANGGERANG</v>
          </cell>
          <cell r="C75489" t="str">
            <v>78876</v>
          </cell>
        </row>
        <row r="75490">
          <cell r="A75490" t="str">
            <v>bd8a78f2-51d5-4d7c-9e84-0a1f4592324f</v>
          </cell>
          <cell r="B75490" t="str">
            <v>7887656824-TELUK RUNJAI</v>
          </cell>
          <cell r="C75490" t="str">
            <v>78876</v>
          </cell>
        </row>
        <row r="75491">
          <cell r="A75491" t="str">
            <v>26c353f3-2aab-42c7-9a81-896a2143790e</v>
          </cell>
          <cell r="B75491" t="str">
            <v>7887656811-KESUMA JAYA</v>
          </cell>
          <cell r="C75491" t="str">
            <v>78876</v>
          </cell>
        </row>
        <row r="75492">
          <cell r="A75492" t="str">
            <v>93512c0b-8a07-47ab-a2ec-99bfca4b95d4</v>
          </cell>
          <cell r="B75492" t="str">
            <v>7887656814-PANGKALN SUKA</v>
          </cell>
          <cell r="C75492" t="str">
            <v>78876</v>
          </cell>
        </row>
        <row r="75493">
          <cell r="A75493" t="str">
            <v>72ab16b8-92b8-432a-b016-fe624033b04f</v>
          </cell>
          <cell r="B75493" t="str">
            <v>7887656817-PERIANGAN</v>
          </cell>
          <cell r="C75493" t="str">
            <v>78876</v>
          </cell>
        </row>
        <row r="75494">
          <cell r="A75494" t="str">
            <v>997306ea-acbd-4019-816a-76161c8ec815</v>
          </cell>
          <cell r="B75494" t="str">
            <v>7887656807-ASAM JELAI</v>
          </cell>
          <cell r="C75494" t="str">
            <v>78876</v>
          </cell>
        </row>
        <row r="75495">
          <cell r="A75495" t="str">
            <v>135c6f6f-2972-448d-b704-d1b77306219a</v>
          </cell>
          <cell r="B75495" t="str">
            <v>7887656809-DERANUK</v>
          </cell>
          <cell r="C75495" t="str">
            <v>78876</v>
          </cell>
        </row>
        <row r="75496">
          <cell r="A75496" t="str">
            <v>ff9fee33-f9de-4081-a742-3a0733365aec</v>
          </cell>
          <cell r="B75496" t="str">
            <v>7887656812-KUSIK BATU LAPU</v>
          </cell>
          <cell r="C75496" t="str">
            <v>78876</v>
          </cell>
        </row>
        <row r="75497">
          <cell r="A75497" t="str">
            <v>387a82e5-056e-472d-aab2-d7f2c7a3a040</v>
          </cell>
          <cell r="B75497" t="str">
            <v>7887656815-PASIR MAYANG</v>
          </cell>
          <cell r="C75497" t="str">
            <v>78876</v>
          </cell>
        </row>
        <row r="75498">
          <cell r="A75498" t="str">
            <v>17cac749-1e87-4589-90a5-e21fb1658ea5</v>
          </cell>
          <cell r="B75498" t="str">
            <v>7887656821-SIDAHARI</v>
          </cell>
          <cell r="C75498" t="str">
            <v>78876</v>
          </cell>
        </row>
        <row r="75499">
          <cell r="A75499" t="str">
            <v>885ca47f-e379-4287-83ef-459d5f67f3c6</v>
          </cell>
          <cell r="B75499" t="str">
            <v>7887656823-TEBING BESERI</v>
          </cell>
          <cell r="C75499" t="str">
            <v>78876</v>
          </cell>
        </row>
        <row r="75500">
          <cell r="A75500" t="str">
            <v>8241fbda-cc70-4c1d-9752-1a4f9e955b85</v>
          </cell>
          <cell r="B75500" t="str">
            <v>7887656819-RIAM DANAU KANAN</v>
          </cell>
          <cell r="C75500" t="str">
            <v>78876</v>
          </cell>
        </row>
        <row r="75501">
          <cell r="A75501" t="str">
            <v>d8ee7e64-2704-427e-ac40-a8d3302c71dd</v>
          </cell>
          <cell r="B75501" t="str">
            <v>7891156825-TENGAH</v>
          </cell>
          <cell r="C75501" t="str">
            <v>78911</v>
          </cell>
        </row>
        <row r="75502">
          <cell r="A75502" t="str">
            <v>b9a3cfbe-6337-4825-9c51-d46ab99a7ad3</v>
          </cell>
          <cell r="B75502" t="str">
            <v>7891256826-TERUSAN</v>
          </cell>
          <cell r="C75502" t="str">
            <v>78912</v>
          </cell>
        </row>
        <row r="75503">
          <cell r="A75503" t="str">
            <v>f54a5cfe-4fe3-4689-ba23-ca3179a9984e</v>
          </cell>
          <cell r="B75503" t="str">
            <v>7891456828-KUALA SECAPAH</v>
          </cell>
          <cell r="C75503" t="str">
            <v>78914</v>
          </cell>
        </row>
        <row r="75504">
          <cell r="A75504" t="str">
            <v>b14fdea0-3829-4837-bd6b-f764932e114e</v>
          </cell>
          <cell r="B75504" t="str">
            <v>7891556830-PASIR WAN SALIM</v>
          </cell>
          <cell r="C75504" t="str">
            <v>78915</v>
          </cell>
        </row>
        <row r="75505">
          <cell r="A75505" t="str">
            <v>d3bbbca6-6e50-4473-87ff-73f33edef527</v>
          </cell>
          <cell r="B75505" t="str">
            <v>7891556829-PASIR PANJANG</v>
          </cell>
          <cell r="C75505" t="str">
            <v>78915</v>
          </cell>
        </row>
        <row r="75506">
          <cell r="A75506" t="str">
            <v>8a8b571d-3b62-4f49-9feb-f34f17f1b021</v>
          </cell>
          <cell r="B75506" t="str">
            <v>7891656831-PASIR PALEMBANG</v>
          </cell>
          <cell r="C75506" t="str">
            <v>78916</v>
          </cell>
        </row>
        <row r="75507">
          <cell r="A75507" t="str">
            <v>b46ad097-0a04-4117-93b5-a0e80a29d96d</v>
          </cell>
          <cell r="B75507" t="str">
            <v>7891756833-PULAU PEDALAMAN</v>
          </cell>
          <cell r="C75507" t="str">
            <v>78917</v>
          </cell>
        </row>
        <row r="75508">
          <cell r="A75508" t="str">
            <v>5cb33837-635c-4f0a-b844-4beef872c0cd</v>
          </cell>
          <cell r="B75508" t="str">
            <v>7891756832-ANTIBAR</v>
          </cell>
          <cell r="C75508" t="str">
            <v>78917</v>
          </cell>
        </row>
        <row r="75509">
          <cell r="A75509" t="str">
            <v>62e05909-159e-4e19-a60b-b54e9fc1d466</v>
          </cell>
          <cell r="B75509" t="str">
            <v>7891856834-SEJEGI</v>
          </cell>
          <cell r="C75509" t="str">
            <v>78918</v>
          </cell>
        </row>
        <row r="75510">
          <cell r="A75510" t="str">
            <v>5c5e1588-f930-4ac7-8150-14cd7fae7f55</v>
          </cell>
          <cell r="B75510" t="str">
            <v>7891956835-MALIKIAN</v>
          </cell>
          <cell r="C75510" t="str">
            <v>78919</v>
          </cell>
        </row>
        <row r="75511">
          <cell r="A75511" t="str">
            <v>490dce67-3297-42f0-8169-aa50f3b4e763</v>
          </cell>
          <cell r="B75511" t="str">
            <v>7891956839-SEI/SUNGAI BAKAU KECIL</v>
          </cell>
          <cell r="C75511" t="str">
            <v>78919</v>
          </cell>
        </row>
        <row r="75512">
          <cell r="A75512" t="str">
            <v>1f7a5af6-486c-48fa-bff7-d633f8eb3f52</v>
          </cell>
          <cell r="B75512" t="str">
            <v>7891956836-PARIT BANJAR</v>
          </cell>
          <cell r="C75512" t="str">
            <v>78919</v>
          </cell>
        </row>
        <row r="75513">
          <cell r="A75513" t="str">
            <v>3b4feffe-a272-4164-8961-ec3d61e6482d</v>
          </cell>
          <cell r="B75513" t="str">
            <v>7891956838-PENIBUNGAN</v>
          </cell>
          <cell r="C75513" t="str">
            <v>78919</v>
          </cell>
        </row>
        <row r="75514">
          <cell r="A75514" t="str">
            <v>b5d3e789-82de-4704-a621-ae9bf1914a93</v>
          </cell>
          <cell r="B75514" t="str">
            <v>7891956837-PASIR</v>
          </cell>
          <cell r="C75514" t="str">
            <v>78919</v>
          </cell>
        </row>
        <row r="75515">
          <cell r="A75515" t="str">
            <v>53ab8b5b-9356-409b-ae50-a64e8b4dcb4d</v>
          </cell>
          <cell r="B75515" t="str">
            <v>7891956840-SENGKUBANG</v>
          </cell>
          <cell r="C75515" t="str">
            <v>78919</v>
          </cell>
        </row>
        <row r="75516">
          <cell r="A75516" t="str">
            <v>3dc81b1c-b6c0-48b7-8115-40c0b55db277</v>
          </cell>
          <cell r="B75516" t="str">
            <v>7911156841-CONDONG</v>
          </cell>
          <cell r="C75516" t="str">
            <v>79111</v>
          </cell>
        </row>
        <row r="75517">
          <cell r="A75517" t="str">
            <v>ba8a906b-a037-4cd7-ba76-2f48effcadeb</v>
          </cell>
          <cell r="B75517" t="str">
            <v>7911256842-ROBAN</v>
          </cell>
          <cell r="C75517" t="str">
            <v>79112</v>
          </cell>
        </row>
        <row r="75518">
          <cell r="A75518" t="str">
            <v>85e613d0-b522-44ad-933a-fdd2750bfc5e</v>
          </cell>
          <cell r="B75518" t="str">
            <v>7911356843-SEKIP LAMA</v>
          </cell>
          <cell r="C75518" t="str">
            <v>79113</v>
          </cell>
        </row>
        <row r="75519">
          <cell r="A75519" t="str">
            <v>8e4153c5-65ca-4421-bbc8-b696a5dfc4fc</v>
          </cell>
          <cell r="B75519" t="str">
            <v>7911456844-BUKIT BATU</v>
          </cell>
          <cell r="C75519" t="str">
            <v>79114</v>
          </cell>
        </row>
        <row r="75520">
          <cell r="A75520" t="str">
            <v>cab791a3-b500-4b1d-af4f-5565f0ab6acd</v>
          </cell>
          <cell r="B75520" t="str">
            <v>7911556845-SEI/SUNGAI WIE</v>
          </cell>
          <cell r="C75520" t="str">
            <v>79115</v>
          </cell>
        </row>
        <row r="75521">
          <cell r="A75521" t="str">
            <v>d00f58b0-02a2-495d-a6b1-53ddcab38d0f</v>
          </cell>
          <cell r="B75521" t="str">
            <v>7911656846-JAWA</v>
          </cell>
          <cell r="C75521" t="str">
            <v>79116</v>
          </cell>
        </row>
        <row r="75522">
          <cell r="A75522" t="str">
            <v>bbd7c55b-324b-4022-875c-9257f2ff3a1c</v>
          </cell>
          <cell r="B75522" t="str">
            <v>7912156847-TENGAH</v>
          </cell>
          <cell r="C75522" t="str">
            <v>79121</v>
          </cell>
        </row>
        <row r="75523">
          <cell r="A75523" t="str">
            <v>f2296c7a-8722-4258-915d-9fe73621ecd8</v>
          </cell>
          <cell r="B75523" t="str">
            <v>7912256848-MELAYU</v>
          </cell>
          <cell r="C75523" t="str">
            <v>79122</v>
          </cell>
        </row>
        <row r="75524">
          <cell r="A75524" t="str">
            <v>b09b3dcc-02f4-479b-89bb-18b4951554f4</v>
          </cell>
          <cell r="B75524" t="str">
            <v>7912356849-PASIRAN</v>
          </cell>
          <cell r="C75524" t="str">
            <v>79123</v>
          </cell>
        </row>
        <row r="75525">
          <cell r="A75525" t="str">
            <v>5d6068f4-4d15-402b-a031-7505cb317794</v>
          </cell>
          <cell r="B75525" t="str">
            <v>7912456850-KUALA</v>
          </cell>
          <cell r="C75525" t="str">
            <v>79124</v>
          </cell>
        </row>
        <row r="75526">
          <cell r="A75526" t="str">
            <v>2b106934-7814-4f38-bd2a-9c12d4bdc87c</v>
          </cell>
          <cell r="B75526" t="str">
            <v>7915156856-SETAPUK BESAR</v>
          </cell>
          <cell r="C75526" t="str">
            <v>79151</v>
          </cell>
        </row>
        <row r="75527">
          <cell r="A75527" t="str">
            <v>f3c85197-0ccd-4070-8888-221a0fd4ef7d</v>
          </cell>
          <cell r="B75527" t="str">
            <v>7915156851-NARAM</v>
          </cell>
          <cell r="C75527" t="str">
            <v>79151</v>
          </cell>
        </row>
        <row r="75528">
          <cell r="A75528" t="str">
            <v>1b058d90-cf77-47ce-92a2-db95328303f2</v>
          </cell>
          <cell r="B75528" t="str">
            <v>7915156852-SEI/SUNGAI BULAN</v>
          </cell>
          <cell r="C75528" t="str">
            <v>79151</v>
          </cell>
        </row>
        <row r="75529">
          <cell r="A75529" t="str">
            <v>e14813c4-b2c5-47ca-8a09-9d0cf98a8797</v>
          </cell>
          <cell r="B75529" t="str">
            <v>7915156854-SEI/SUNGAI RASAU</v>
          </cell>
          <cell r="C75529" t="str">
            <v>79151</v>
          </cell>
        </row>
        <row r="75530">
          <cell r="A75530" t="str">
            <v>f1084ca5-f34d-4a49-9d83-69776a3aedb6</v>
          </cell>
          <cell r="B75530" t="str">
            <v>7915156853-SEI/SUNGAI GARAM HILIR</v>
          </cell>
          <cell r="C75530" t="str">
            <v>79151</v>
          </cell>
        </row>
        <row r="75531">
          <cell r="A75531" t="str">
            <v>88cd778c-1b5f-4678-9b99-04189d83a643</v>
          </cell>
          <cell r="B75531" t="str">
            <v>7915456858-JAWAI LAUT</v>
          </cell>
          <cell r="C75531" t="str">
            <v>79154</v>
          </cell>
        </row>
        <row r="75532">
          <cell r="A75532" t="str">
            <v>f36bdb0d-81b6-43c1-b680-dbf6a5d9ad02</v>
          </cell>
          <cell r="B75532" t="str">
            <v>7915456862-SARILABA A</v>
          </cell>
          <cell r="C75532" t="str">
            <v>79154</v>
          </cell>
        </row>
        <row r="75533">
          <cell r="A75533" t="str">
            <v>c336d525-29f5-4bf7-ab7e-9db59c1337f5</v>
          </cell>
          <cell r="B75533" t="str">
            <v>7915456865-SEMPERIUK B</v>
          </cell>
          <cell r="C75533" t="str">
            <v>79154</v>
          </cell>
        </row>
        <row r="75534">
          <cell r="A75534" t="str">
            <v>4b3f718f-f781-47ee-81b8-26cff1a64b72</v>
          </cell>
          <cell r="B75534" t="str">
            <v>7915456859-JELU AIR</v>
          </cell>
          <cell r="C75534" t="str">
            <v>79154</v>
          </cell>
        </row>
        <row r="75535">
          <cell r="A75535" t="str">
            <v>08fe03d9-1d65-4ff7-954f-5a7f5b241d9c</v>
          </cell>
          <cell r="B75535" t="str">
            <v>7915456861-SABARAN</v>
          </cell>
          <cell r="C75535" t="str">
            <v>79154</v>
          </cell>
        </row>
        <row r="75536">
          <cell r="A75536" t="str">
            <v>3f2e6f19-0c73-4877-955a-0fff8d6f0e25</v>
          </cell>
          <cell r="B75536" t="str">
            <v>7915456863-SARILABA B</v>
          </cell>
          <cell r="C75536" t="str">
            <v>79154</v>
          </cell>
        </row>
        <row r="75537">
          <cell r="A75537" t="str">
            <v>69a630ba-036b-45c3-8776-f7413bafe51f</v>
          </cell>
          <cell r="B75537" t="str">
            <v>7915456860-MATANG TERAP</v>
          </cell>
          <cell r="C75537" t="str">
            <v>79154</v>
          </cell>
        </row>
        <row r="75538">
          <cell r="A75538" t="str">
            <v>9a640214-c997-44bc-9b1d-94a1edd11e3a</v>
          </cell>
          <cell r="B75538" t="str">
            <v>7915456864-SEMPERIUK A</v>
          </cell>
          <cell r="C75538" t="str">
            <v>79154</v>
          </cell>
        </row>
        <row r="75539">
          <cell r="A75539" t="str">
            <v>6cd5524c-b8dd-4184-98d1-019deb95478d</v>
          </cell>
          <cell r="B75539" t="str">
            <v>7915456866-SUAH API</v>
          </cell>
          <cell r="C75539" t="str">
            <v>79154</v>
          </cell>
        </row>
        <row r="75540">
          <cell r="A75540" t="str">
            <v>7f1961ee-e15b-46d8-ac92-6e12d453c1b8</v>
          </cell>
          <cell r="B75540" t="str">
            <v>7916356867-PANGMILANG</v>
          </cell>
          <cell r="C75540" t="str">
            <v>79163</v>
          </cell>
        </row>
        <row r="75541">
          <cell r="A75541" t="str">
            <v>e3fb4e3e-32a7-42eb-8593-a7313c744845</v>
          </cell>
          <cell r="B75541" t="str">
            <v>7916356870-SIJANGKUNG</v>
          </cell>
          <cell r="C75541" t="str">
            <v>79163</v>
          </cell>
        </row>
        <row r="75542">
          <cell r="A75542" t="str">
            <v>d2fc5ec0-790d-4250-a5ab-e49cc64e5977</v>
          </cell>
          <cell r="B75542" t="str">
            <v>7916356868-SAGATANI</v>
          </cell>
          <cell r="C75542" t="str">
            <v>79163</v>
          </cell>
        </row>
        <row r="75543">
          <cell r="A75543" t="str">
            <v>84ecad73-8b04-457f-b128-8805aa850c16</v>
          </cell>
          <cell r="B75543" t="str">
            <v>7916356869-SEDAU</v>
          </cell>
          <cell r="C75543" t="str">
            <v>79163</v>
          </cell>
        </row>
        <row r="75544">
          <cell r="A75544" t="str">
            <v>8c1c4760-fb70-4c23-9fc6-6cda1a0d406f</v>
          </cell>
          <cell r="B75544" t="str">
            <v>7918156881-SIAGA (NYEMPEN)</v>
          </cell>
          <cell r="C75544" t="str">
            <v>79181</v>
          </cell>
        </row>
        <row r="75545">
          <cell r="A75545" t="str">
            <v>48dd871c-f3d7-4b90-9b2b-1245f8f7fba6</v>
          </cell>
          <cell r="B75545" t="str">
            <v>7918156872-GERANTUNG</v>
          </cell>
          <cell r="C75545" t="str">
            <v>79181</v>
          </cell>
        </row>
        <row r="75546">
          <cell r="A75546" t="str">
            <v>f29cea17-e29a-4346-8b96-0f598ae31d96</v>
          </cell>
          <cell r="B75546" t="str">
            <v>7918156874-JAHANDUNG</v>
          </cell>
          <cell r="C75546" t="str">
            <v>79181</v>
          </cell>
        </row>
        <row r="75547">
          <cell r="A75547" t="str">
            <v>6cd6a8af-006a-4267-9c1a-403c03fc8941</v>
          </cell>
          <cell r="B75547" t="str">
            <v>7918156878-RANTAU</v>
          </cell>
          <cell r="C75547" t="str">
            <v>79181</v>
          </cell>
        </row>
        <row r="75548">
          <cell r="A75548" t="str">
            <v>34ea3b89-6100-455b-8340-2371cfb7340d</v>
          </cell>
          <cell r="B75548" t="str">
            <v>7918156876-MONTERADO</v>
          </cell>
          <cell r="C75548" t="str">
            <v>79181</v>
          </cell>
        </row>
        <row r="75549">
          <cell r="A75549" t="str">
            <v>94868f87-9654-422a-930d-3aaf5c37a0c8</v>
          </cell>
          <cell r="B75549" t="str">
            <v>7918156880-SERINDU</v>
          </cell>
          <cell r="C75549" t="str">
            <v>79181</v>
          </cell>
        </row>
        <row r="75550">
          <cell r="A75550" t="str">
            <v>1bb18f1f-d9af-4a2c-899f-38db84ed83c3</v>
          </cell>
          <cell r="B75550" t="str">
            <v>7918156871-BERINGIN BARU</v>
          </cell>
          <cell r="C75550" t="str">
            <v>79181</v>
          </cell>
        </row>
        <row r="75551">
          <cell r="A75551" t="str">
            <v>f23f39a7-f37c-4dec-b6a2-1bd8ccdffa25</v>
          </cell>
          <cell r="B75551" t="str">
            <v>7918156873-GOA BOMA</v>
          </cell>
          <cell r="C75551" t="str">
            <v>79181</v>
          </cell>
        </row>
        <row r="75552">
          <cell r="A75552" t="str">
            <v>6b69cdbe-8313-4839-b8f5-5250a9cd31ae</v>
          </cell>
          <cell r="B75552" t="str">
            <v>7918156875-MEKAR BARU</v>
          </cell>
          <cell r="C75552" t="str">
            <v>79181</v>
          </cell>
        </row>
        <row r="75553">
          <cell r="A75553" t="str">
            <v>39d15a65-e3dc-485c-869a-472b4bd14ac9</v>
          </cell>
          <cell r="B75553" t="str">
            <v>7918156877-NEK GINAP</v>
          </cell>
          <cell r="C75553" t="str">
            <v>79181</v>
          </cell>
        </row>
        <row r="75554">
          <cell r="A75554" t="str">
            <v>a97ff25c-00b4-4f65-9dd5-37d0b29656dd</v>
          </cell>
          <cell r="B75554" t="str">
            <v>7918156879-SENDORENG</v>
          </cell>
          <cell r="C75554" t="str">
            <v>79181</v>
          </cell>
        </row>
        <row r="75555">
          <cell r="A75555" t="str">
            <v>792b3e92-6931-4dc7-817c-a7984a8b87d6</v>
          </cell>
          <cell r="B75555" t="str">
            <v>7921156883-CIPTA KARYA</v>
          </cell>
          <cell r="C75555" t="str">
            <v>79211</v>
          </cell>
        </row>
        <row r="75556">
          <cell r="A75556" t="str">
            <v>2bca59dd-98bc-44b4-871b-f78edd7b9ed5</v>
          </cell>
          <cell r="B75556" t="str">
            <v>7921156885-SEBALO</v>
          </cell>
          <cell r="C75556" t="str">
            <v>79211</v>
          </cell>
        </row>
        <row r="75557">
          <cell r="A75557" t="str">
            <v>9279f9d0-8518-464d-8504-47485b158908</v>
          </cell>
          <cell r="B75557" t="str">
            <v>7921156888-SUKA MAJU</v>
          </cell>
          <cell r="C75557" t="str">
            <v>79211</v>
          </cell>
        </row>
        <row r="75558">
          <cell r="A75558" t="str">
            <v>aa68db6e-20bd-45cb-b4c6-1da51665883e</v>
          </cell>
          <cell r="B75558" t="str">
            <v>7921156884-KARYA BHAKTI</v>
          </cell>
          <cell r="C75558" t="str">
            <v>79211</v>
          </cell>
        </row>
        <row r="75559">
          <cell r="A75559" t="str">
            <v>e84b8e82-4a44-48d1-bb51-34eb049223dd</v>
          </cell>
          <cell r="B75559" t="str">
            <v>7921156887-SUKA BANGUN</v>
          </cell>
          <cell r="C75559" t="str">
            <v>79211</v>
          </cell>
        </row>
        <row r="75560">
          <cell r="A75560" t="str">
            <v>59381770-ba14-41dd-a8d8-055197886fce</v>
          </cell>
          <cell r="B75560" t="str">
            <v>7921156886-SETIA BUDI</v>
          </cell>
          <cell r="C75560" t="str">
            <v>79211</v>
          </cell>
        </row>
        <row r="75561">
          <cell r="A75561" t="str">
            <v>e9115f46-e285-4e7a-aa50-fa9bab010135</v>
          </cell>
          <cell r="B75561" t="str">
            <v>7921156889-TIRTA KENCANA</v>
          </cell>
          <cell r="C75561" t="str">
            <v>79211</v>
          </cell>
        </row>
        <row r="75562">
          <cell r="A75562" t="str">
            <v>3653a27d-6ccf-45ab-b028-e0c2efb84527</v>
          </cell>
          <cell r="B75562" t="str">
            <v>7921256890-BUMI EMAS</v>
          </cell>
          <cell r="C75562" t="str">
            <v>79212</v>
          </cell>
        </row>
        <row r="75563">
          <cell r="A75563" t="str">
            <v>ab22d4b3-f46c-48ef-a813-f389a4da96aa</v>
          </cell>
          <cell r="B75563" t="str">
            <v>7921456895-BENTENG</v>
          </cell>
          <cell r="C75563" t="str">
            <v>79214</v>
          </cell>
        </row>
        <row r="75564">
          <cell r="A75564" t="str">
            <v>23dd0240-2ddb-460c-8861-50a0f628f318</v>
          </cell>
          <cell r="B75564" t="str">
            <v>7921456902-SEKARUH</v>
          </cell>
          <cell r="C75564" t="str">
            <v>79214</v>
          </cell>
        </row>
        <row r="75565">
          <cell r="A75565" t="str">
            <v>4695adbc-2576-475d-b4f4-c62b8b39f8b2</v>
          </cell>
          <cell r="B75565" t="str">
            <v>7921456905-TANJUNG</v>
          </cell>
          <cell r="C75565" t="str">
            <v>79214</v>
          </cell>
        </row>
        <row r="75566">
          <cell r="A75566" t="str">
            <v>e0d61871-b98c-4d21-a539-6a35f3402ba1</v>
          </cell>
          <cell r="B75566" t="str">
            <v>7921456892-AMPAR BENTENG</v>
          </cell>
          <cell r="C75566" t="str">
            <v>79214</v>
          </cell>
        </row>
        <row r="75567">
          <cell r="A75567" t="str">
            <v>bd18aba0-a0db-4e59-b1c4-f6fbfd2b615d</v>
          </cell>
          <cell r="B75567" t="str">
            <v>7921456896-DHARMA BHAKTI</v>
          </cell>
          <cell r="C75567" t="str">
            <v>79214</v>
          </cell>
        </row>
        <row r="75568">
          <cell r="A75568" t="str">
            <v>10f49c82-549f-4a3e-9e02-817917df77e9</v>
          </cell>
          <cell r="B75568" t="str">
            <v>7921456904-SUMBER KARYA</v>
          </cell>
          <cell r="C75568" t="str">
            <v>79214</v>
          </cell>
        </row>
        <row r="75569">
          <cell r="A75569" t="str">
            <v>5004dbc9-6a6e-4c1e-a294-fa513fed362b</v>
          </cell>
          <cell r="B75569" t="str">
            <v>7921456906-TELIDIK</v>
          </cell>
          <cell r="C75569" t="str">
            <v>79214</v>
          </cell>
        </row>
        <row r="75570">
          <cell r="A75570" t="str">
            <v>e401097c-61e4-4621-8a5a-9d86a07397ab</v>
          </cell>
          <cell r="B75570" t="str">
            <v>7921456894-BANGUN SARI</v>
          </cell>
          <cell r="C75570" t="str">
            <v>79214</v>
          </cell>
        </row>
        <row r="75571">
          <cell r="A75571" t="str">
            <v>9af26435-8573-41a8-9746-94cfa4abc78c</v>
          </cell>
          <cell r="B75571" t="str">
            <v>7921456897-LULANG</v>
          </cell>
          <cell r="C75571" t="str">
            <v>79214</v>
          </cell>
        </row>
        <row r="75572">
          <cell r="A75572" t="str">
            <v>c3ce2057-276c-43df-98a8-843049eaf8c8</v>
          </cell>
          <cell r="B75572" t="str">
            <v>7921456899-PUTENG</v>
          </cell>
          <cell r="C75572" t="str">
            <v>79214</v>
          </cell>
        </row>
        <row r="75573">
          <cell r="A75573" t="str">
            <v>663cba2a-87ef-4f7b-9cc4-1c972fc1bf51</v>
          </cell>
          <cell r="B75573" t="str">
            <v>7921456901-SEBETUNG MENYALA</v>
          </cell>
          <cell r="C75573" t="str">
            <v>79214</v>
          </cell>
        </row>
        <row r="75574">
          <cell r="A75574" t="str">
            <v>43e85f3c-e356-4d20-8d51-963a1696d478</v>
          </cell>
          <cell r="B75574" t="str">
            <v>7921456903-SETIA JAYA</v>
          </cell>
          <cell r="C75574" t="str">
            <v>79214</v>
          </cell>
        </row>
        <row r="75575">
          <cell r="A75575" t="str">
            <v>5f369cf2-f3e9-41da-be0f-c5615c7e09e1</v>
          </cell>
          <cell r="B75575" t="str">
            <v>7921456909-TUBAJUR</v>
          </cell>
          <cell r="C75575" t="str">
            <v>79214</v>
          </cell>
        </row>
        <row r="75576">
          <cell r="A75576" t="str">
            <v>f921f4f0-2d4b-4005-8794-358b60191d4a</v>
          </cell>
          <cell r="B75576" t="str">
            <v>7921456898-MALO JELAYAN</v>
          </cell>
          <cell r="C75576" t="str">
            <v>79214</v>
          </cell>
        </row>
        <row r="75577">
          <cell r="A75577" t="str">
            <v>2810ea43-1496-4b8f-8c2a-635ca5a3c017</v>
          </cell>
          <cell r="B75577" t="str">
            <v>7921456908-TERIAK</v>
          </cell>
          <cell r="C75577" t="str">
            <v>79214</v>
          </cell>
        </row>
        <row r="75578">
          <cell r="A75578" t="str">
            <v>24564a26-6fad-49ef-a1bb-3680d5884204</v>
          </cell>
          <cell r="B75578" t="str">
            <v>7921456893-BANA</v>
          </cell>
          <cell r="C75578" t="str">
            <v>79214</v>
          </cell>
        </row>
        <row r="75579">
          <cell r="A75579" t="str">
            <v>9252401f-d877-473e-a805-52a07310a1db</v>
          </cell>
          <cell r="B75579" t="str">
            <v>7921456900-SEBENTE</v>
          </cell>
          <cell r="C75579" t="str">
            <v>79214</v>
          </cell>
        </row>
        <row r="75580">
          <cell r="A75580" t="str">
            <v>56c386ae-f077-4c1d-8a08-b43fc0ca4d61</v>
          </cell>
          <cell r="B75580" t="str">
            <v>7921456907-TEMIA SIO</v>
          </cell>
          <cell r="C75580" t="str">
            <v>79214</v>
          </cell>
        </row>
        <row r="75581">
          <cell r="A75581" t="str">
            <v>7426394d-a382-4146-aee8-ef95f052c4fd</v>
          </cell>
          <cell r="B75581" t="str">
            <v>7925156910-BAGAK SAHWA</v>
          </cell>
          <cell r="C75581" t="str">
            <v>79251</v>
          </cell>
        </row>
        <row r="75582">
          <cell r="A75582" t="str">
            <v>2b278eee-9f01-4b39-8999-28703fabaede</v>
          </cell>
          <cell r="B75582" t="str">
            <v>7925156914-NYARUNGKOP</v>
          </cell>
          <cell r="C75582" t="str">
            <v>79251</v>
          </cell>
        </row>
        <row r="75583">
          <cell r="A75583" t="str">
            <v>ca4a4524-0c0b-49b3-8006-e2b7d636ee4d</v>
          </cell>
          <cell r="B75583" t="str">
            <v>7925156918-SINAR TEBUDAK</v>
          </cell>
          <cell r="C75583" t="str">
            <v>79251</v>
          </cell>
        </row>
        <row r="75584">
          <cell r="A75584" t="str">
            <v>73302229-896e-472b-a08a-07d8573e82da</v>
          </cell>
          <cell r="B75584" t="str">
            <v>7925156911-BENGKILU</v>
          </cell>
          <cell r="C75584" t="str">
            <v>79251</v>
          </cell>
        </row>
        <row r="75585">
          <cell r="A75585" t="str">
            <v>010172a5-7a3c-4b7a-8f28-420b236c13d9</v>
          </cell>
          <cell r="B75585" t="str">
            <v>7925156913-MAYASOPA</v>
          </cell>
          <cell r="C75585" t="str">
            <v>79251</v>
          </cell>
        </row>
        <row r="75586">
          <cell r="A75586" t="str">
            <v>8abc5f6d-7af9-46db-83db-02f9a89cb78a</v>
          </cell>
          <cell r="B75586" t="str">
            <v>7925156917-SANGGAU KOLOR</v>
          </cell>
          <cell r="C75586" t="str">
            <v>79251</v>
          </cell>
        </row>
        <row r="75587">
          <cell r="A75587" t="str">
            <v>d95307a0-bba7-4d09-a354-7a11bc9de5cc</v>
          </cell>
          <cell r="B75587" t="str">
            <v>7925156912-KAMUH</v>
          </cell>
          <cell r="C75587" t="str">
            <v>79251</v>
          </cell>
        </row>
        <row r="75588">
          <cell r="A75588" t="str">
            <v>227cd57d-7b07-4caa-a738-c2ccb0d156a1</v>
          </cell>
          <cell r="B75588" t="str">
            <v>7925156916-PISAK</v>
          </cell>
          <cell r="C75588" t="str">
            <v>79251</v>
          </cell>
        </row>
        <row r="75589">
          <cell r="A75589" t="str">
            <v>88b51b0e-cf66-41c4-ac42-c245de7c2fa9</v>
          </cell>
          <cell r="B75589" t="str">
            <v>7927156933-SEI/SUNGAI RAYA</v>
          </cell>
          <cell r="C75589" t="str">
            <v>79271</v>
          </cell>
        </row>
        <row r="75590">
          <cell r="A75590" t="str">
            <v>6ccc6a50-a815-4417-bad6-6554bec8862d</v>
          </cell>
          <cell r="B75590" t="str">
            <v>7927156922-MANDOR</v>
          </cell>
          <cell r="C75590" t="str">
            <v>79271</v>
          </cell>
        </row>
        <row r="75591">
          <cell r="A75591" t="str">
            <v>36619c18-9d6f-4184-b75c-ef37a4f14c52</v>
          </cell>
          <cell r="B75591" t="str">
            <v>7927156919-ARIS</v>
          </cell>
          <cell r="C75591" t="str">
            <v>79271</v>
          </cell>
        </row>
        <row r="75592">
          <cell r="A75592" t="str">
            <v>500c870c-16ed-4b38-aa32-70056edaca58</v>
          </cell>
          <cell r="B75592" t="str">
            <v>7927156921-KARIMUNTING</v>
          </cell>
          <cell r="C75592" t="str">
            <v>79271</v>
          </cell>
        </row>
        <row r="75593">
          <cell r="A75593" t="str">
            <v>518de27d-0b90-4829-b4f6-8eea61c51e38</v>
          </cell>
          <cell r="B75593" t="str">
            <v>7927156924-PULAU LEMUKUTAN</v>
          </cell>
          <cell r="C75593" t="str">
            <v>79271</v>
          </cell>
        </row>
        <row r="75594">
          <cell r="A75594" t="str">
            <v>4c0a4d1c-0323-4030-91c7-58d12c457936</v>
          </cell>
          <cell r="B75594" t="str">
            <v>7927156926-SABANDUT</v>
          </cell>
          <cell r="C75594" t="str">
            <v>79271</v>
          </cell>
        </row>
        <row r="75595">
          <cell r="A75595" t="str">
            <v>9d3d9104-d6a0-4d26-af57-22827037bc13</v>
          </cell>
          <cell r="B75595" t="str">
            <v>7927156931-SEI/SUNGAI PANGKALAN I</v>
          </cell>
          <cell r="C75595" t="str">
            <v>79271</v>
          </cell>
        </row>
        <row r="75596">
          <cell r="A75596" t="str">
            <v>e1380346-27f8-4221-a3b4-b9fe157eaa2b</v>
          </cell>
          <cell r="B75596" t="str">
            <v>7927156934-SETANDUK</v>
          </cell>
          <cell r="C75596" t="str">
            <v>79271</v>
          </cell>
        </row>
        <row r="75597">
          <cell r="A75597" t="str">
            <v>2eb03a02-36d9-4901-a02f-62632309a974</v>
          </cell>
          <cell r="B75597" t="str">
            <v>7927156920-CAPKALA</v>
          </cell>
          <cell r="C75597" t="str">
            <v>79271</v>
          </cell>
        </row>
        <row r="75598">
          <cell r="A75598" t="str">
            <v>25db6126-3fce-47db-a9c7-d86b5327f91c</v>
          </cell>
          <cell r="B75598" t="str">
            <v>7927156923-PAWANGI</v>
          </cell>
          <cell r="C75598" t="str">
            <v>79271</v>
          </cell>
        </row>
        <row r="75599">
          <cell r="A75599" t="str">
            <v>ebbd3939-2c7f-4cf3-b8a4-6171f3ee84be</v>
          </cell>
          <cell r="B75599" t="str">
            <v>7927156925-RUKMA JAYA</v>
          </cell>
          <cell r="C75599" t="str">
            <v>79271</v>
          </cell>
        </row>
        <row r="75600">
          <cell r="A75600" t="str">
            <v>e391614a-d4f2-46f9-bb9f-d68947a7dea2</v>
          </cell>
          <cell r="B75600" t="str">
            <v>7927156928-SEI/SUNGAI JAGA A</v>
          </cell>
          <cell r="C75600" t="str">
            <v>79271</v>
          </cell>
        </row>
        <row r="75601">
          <cell r="A75601" t="str">
            <v>a4f58edd-ac1e-4d36-bbd7-03212c57bb0a</v>
          </cell>
          <cell r="B75601" t="str">
            <v>7927156930-SEI/SUNGAI KERAN</v>
          </cell>
          <cell r="C75601" t="str">
            <v>79271</v>
          </cell>
        </row>
        <row r="75602">
          <cell r="A75602" t="str">
            <v>1acfad5a-947f-48d2-9cb4-2f3646768355</v>
          </cell>
          <cell r="B75602" t="str">
            <v>7927156932-SEI/SUNGAI PANGKALAN II</v>
          </cell>
          <cell r="C75602" t="str">
            <v>79271</v>
          </cell>
        </row>
        <row r="75603">
          <cell r="A75603" t="str">
            <v>1b98357f-2966-48da-8b2f-ed556a3db778</v>
          </cell>
          <cell r="B75603" t="str">
            <v>7927156929-SEI/SUNGAI JAGA B</v>
          </cell>
          <cell r="C75603" t="str">
            <v>79271</v>
          </cell>
        </row>
        <row r="75604">
          <cell r="A75604" t="str">
            <v>2bacc831-cf6a-45c5-b769-171386314e16</v>
          </cell>
          <cell r="B75604" t="str">
            <v>7927156927-SEI/SUNGAI DURI</v>
          </cell>
          <cell r="C75604" t="str">
            <v>79271</v>
          </cell>
        </row>
        <row r="75605">
          <cell r="A75605" t="str">
            <v>2345c418-153b-4a42-af69-f3f3c2c36055</v>
          </cell>
          <cell r="B75605" t="str">
            <v>7928156937-GODANG DAMAR</v>
          </cell>
          <cell r="C75605" t="str">
            <v>79281</v>
          </cell>
        </row>
        <row r="75606">
          <cell r="A75606" t="str">
            <v>f077cb4e-1fdd-444e-8f26-4558bdd46ddd</v>
          </cell>
          <cell r="B75606" t="str">
            <v>7928156939-KINANDE</v>
          </cell>
          <cell r="C75606" t="str">
            <v>79281</v>
          </cell>
        </row>
        <row r="75607">
          <cell r="A75607" t="str">
            <v>4a0fb108-5a93-4ce6-8174-0c1afb8b25ad</v>
          </cell>
          <cell r="B75607" t="str">
            <v>7928156944-PASTI JAYA</v>
          </cell>
          <cell r="C75607" t="str">
            <v>79281</v>
          </cell>
        </row>
        <row r="75608">
          <cell r="A75608" t="str">
            <v>7e062375-5d0c-4d37-a905-22631a4bbe41</v>
          </cell>
          <cell r="B75608" t="str">
            <v>7928156948-TEMPAPAN</v>
          </cell>
          <cell r="C75608" t="str">
            <v>79281</v>
          </cell>
        </row>
        <row r="75609">
          <cell r="A75609" t="str">
            <v>d28716bb-4b89-4817-b04e-95845c21bfe5</v>
          </cell>
          <cell r="B75609" t="str">
            <v>7928156936-BUKIT SERAYAN</v>
          </cell>
          <cell r="C75609" t="str">
            <v>79281</v>
          </cell>
        </row>
        <row r="75610">
          <cell r="A75610" t="str">
            <v>5750089d-d77d-4f83-a512-b9f16006fdc2</v>
          </cell>
          <cell r="B75610" t="str">
            <v>7928156938-JANYAT</v>
          </cell>
          <cell r="C75610" t="str">
            <v>79281</v>
          </cell>
        </row>
        <row r="75611">
          <cell r="A75611" t="str">
            <v>bea6231e-d8b0-4cc7-a1b3-b50adea3c9f5</v>
          </cell>
          <cell r="B75611" t="str">
            <v>7928156940-LEMBAH BAWANG</v>
          </cell>
          <cell r="C75611" t="str">
            <v>79281</v>
          </cell>
        </row>
        <row r="75612">
          <cell r="A75612" t="str">
            <v>8793bb21-ff35-48fa-ba52-4012aa28bdbd</v>
          </cell>
          <cell r="B75612" t="str">
            <v>7928156943-PAPAN UDUK</v>
          </cell>
          <cell r="C75612" t="str">
            <v>79281</v>
          </cell>
        </row>
        <row r="75613">
          <cell r="A75613" t="str">
            <v>4d771148-3cf0-470e-8f08-19b97ff24fcb</v>
          </cell>
          <cell r="B75613" t="str">
            <v>7928156945-SABAU</v>
          </cell>
          <cell r="C75613" t="str">
            <v>79281</v>
          </cell>
        </row>
        <row r="75614">
          <cell r="A75614" t="str">
            <v>1ad17d79-b07f-4f8a-9cb9-f7ddb4cafc2a</v>
          </cell>
          <cell r="B75614" t="str">
            <v>7928156935-BABANE</v>
          </cell>
          <cell r="C75614" t="str">
            <v>79281</v>
          </cell>
        </row>
        <row r="75615">
          <cell r="A75615" t="str">
            <v>43bc3017-7261-4417-ad66-49d3e126ab77</v>
          </cell>
          <cell r="B75615" t="str">
            <v>7928156942-PAPAN TEMBAWANG</v>
          </cell>
          <cell r="C75615" t="str">
            <v>79281</v>
          </cell>
        </row>
        <row r="75616">
          <cell r="A75616" t="str">
            <v>acbfb705-60c8-4695-86d0-9897c03d5414</v>
          </cell>
          <cell r="B75616" t="str">
            <v>7928156949-TUMIANG</v>
          </cell>
          <cell r="C75616" t="str">
            <v>79281</v>
          </cell>
        </row>
        <row r="75617">
          <cell r="A75617" t="str">
            <v>b4ed482e-115f-4755-a2f7-6dd6ccbb88b2</v>
          </cell>
          <cell r="B75617" t="str">
            <v>7928156946-SAKA TARU</v>
          </cell>
          <cell r="C75617" t="str">
            <v>79281</v>
          </cell>
        </row>
        <row r="75618">
          <cell r="A75618" t="str">
            <v>dbf8c812-7e0d-4f82-a70a-c51d78b4a6cd</v>
          </cell>
          <cell r="B75618" t="str">
            <v>7928156941-MARUNSU</v>
          </cell>
          <cell r="C75618" t="str">
            <v>79281</v>
          </cell>
        </row>
        <row r="75619">
          <cell r="A75619" t="str">
            <v>4a9251c1-d38b-463f-bdc2-7c6a5c2fe8ad</v>
          </cell>
          <cell r="B75619" t="str">
            <v>7928356950-BELIMBING</v>
          </cell>
          <cell r="C75619" t="str">
            <v>79283</v>
          </cell>
        </row>
        <row r="75620">
          <cell r="A75620" t="str">
            <v>ac6eeed7-ad64-4278-9397-91410be476f4</v>
          </cell>
          <cell r="B75620" t="str">
            <v>7928356952-DAYUNG</v>
          </cell>
          <cell r="C75620" t="str">
            <v>79283</v>
          </cell>
        </row>
        <row r="75621">
          <cell r="A75621" t="str">
            <v>905cb024-e5e2-4686-92d0-609bbf786a24</v>
          </cell>
          <cell r="B75621" t="str">
            <v>7928356957-LESABELA</v>
          </cell>
          <cell r="C75621" t="str">
            <v>79283</v>
          </cell>
        </row>
        <row r="75622">
          <cell r="A75622" t="str">
            <v>6318b3ae-1600-44ab-97a9-eb64c42cfefd</v>
          </cell>
          <cell r="B75622" t="str">
            <v>7928356959-MAGMAGAN KARYA</v>
          </cell>
          <cell r="C75622" t="str">
            <v>79283</v>
          </cell>
        </row>
        <row r="75623">
          <cell r="A75623" t="str">
            <v>0e71c472-2a6e-4117-aaeb-95b44f99246d</v>
          </cell>
          <cell r="B75623" t="str">
            <v>7928356965-SERANGKAT</v>
          </cell>
          <cell r="C75623" t="str">
            <v>79283</v>
          </cell>
        </row>
        <row r="75624">
          <cell r="A75624" t="str">
            <v>c9b9038b-98c8-41ab-9f2a-9ee7746f8eea</v>
          </cell>
          <cell r="B75624" t="str">
            <v>7928356969-SUKA JAYA</v>
          </cell>
          <cell r="C75624" t="str">
            <v>79283</v>
          </cell>
        </row>
        <row r="75625">
          <cell r="A75625" t="str">
            <v>260a7207-53e2-4572-ba31-b287cd17d0a2</v>
          </cell>
          <cell r="B75625" t="str">
            <v>7928356972-TAPEN</v>
          </cell>
          <cell r="C75625" t="str">
            <v>79283</v>
          </cell>
        </row>
        <row r="75626">
          <cell r="A75626" t="str">
            <v>f35b56cc-93a6-443d-9ce3-da3870d76e9e</v>
          </cell>
          <cell r="B75626" t="str">
            <v>7928356953-JESAPE</v>
          </cell>
          <cell r="C75626" t="str">
            <v>79283</v>
          </cell>
        </row>
        <row r="75627">
          <cell r="A75627" t="str">
            <v>44cb3037-94a5-4d92-9f2c-c37ce1879a0c</v>
          </cell>
          <cell r="B75627" t="str">
            <v>7928356955-KIUNG</v>
          </cell>
          <cell r="C75627" t="str">
            <v>79283</v>
          </cell>
        </row>
        <row r="75628">
          <cell r="A75628" t="str">
            <v>44ac5aaa-847d-4ce6-ade7-6fa9c362fb99</v>
          </cell>
          <cell r="B75628" t="str">
            <v>7928356960-MUHI BERSATU</v>
          </cell>
          <cell r="C75628" t="str">
            <v>79283</v>
          </cell>
        </row>
        <row r="75629">
          <cell r="A75629" t="str">
            <v>2218be01-71a6-4c55-a2ac-e8835dd08248</v>
          </cell>
          <cell r="B75629" t="str">
            <v>7928356964-SEMANGAT</v>
          </cell>
          <cell r="C75629" t="str">
            <v>79283</v>
          </cell>
        </row>
        <row r="75630">
          <cell r="A75630" t="str">
            <v>32fca4cc-4e00-4d35-a373-0e6d5af3f5af</v>
          </cell>
          <cell r="B75630" t="str">
            <v>7928356966-SEREN SELIMBAU</v>
          </cell>
          <cell r="C75630" t="str">
            <v>79283</v>
          </cell>
        </row>
        <row r="75631">
          <cell r="A75631" t="str">
            <v>e6dc997a-09b1-42e4-9d27-e480e60986d1</v>
          </cell>
          <cell r="B75631" t="str">
            <v>7928356967-SIDAI</v>
          </cell>
          <cell r="C75631" t="str">
            <v>79283</v>
          </cell>
        </row>
        <row r="75632">
          <cell r="A75632" t="str">
            <v>d9ff2661-5878-4e7a-8a4d-3b7ea0b9ff11</v>
          </cell>
          <cell r="B75632" t="str">
            <v>7928356973-TEBUAH MARONG (TRANS)</v>
          </cell>
          <cell r="C75632" t="str">
            <v>79283</v>
          </cell>
        </row>
        <row r="75633">
          <cell r="A75633" t="str">
            <v>bdec5181-6454-40b2-b727-a59df35f514e</v>
          </cell>
          <cell r="B75633" t="str">
            <v>7928356956-LAMOLDA</v>
          </cell>
          <cell r="C75633" t="str">
            <v>79283</v>
          </cell>
        </row>
        <row r="75634">
          <cell r="A75634" t="str">
            <v>ee11cfa2-be64-44ec-b525-60472f587710</v>
          </cell>
          <cell r="B75634" t="str">
            <v>7928356961-NANGKA</v>
          </cell>
          <cell r="C75634" t="str">
            <v>79283</v>
          </cell>
        </row>
        <row r="75635">
          <cell r="A75635" t="str">
            <v>2dcc4f1e-07c9-428e-a688-1a33953b607f</v>
          </cell>
          <cell r="B75635" t="str">
            <v>7928356963-SELES</v>
          </cell>
          <cell r="C75635" t="str">
            <v>79283</v>
          </cell>
        </row>
        <row r="75636">
          <cell r="A75636" t="str">
            <v>d498e2f8-f488-42e6-a7fa-6dfab5cf94e8</v>
          </cell>
          <cell r="B75636" t="str">
            <v>7928356968-SUKA DAMAI</v>
          </cell>
          <cell r="C75636" t="str">
            <v>79283</v>
          </cell>
        </row>
        <row r="75637">
          <cell r="A75637" t="str">
            <v>8177d97a-43b3-48a5-a6ab-04067b1d378b</v>
          </cell>
          <cell r="B75637" t="str">
            <v>7928356974-TIGA BERKAT</v>
          </cell>
          <cell r="C75637" t="str">
            <v>79283</v>
          </cell>
        </row>
        <row r="75638">
          <cell r="A75638" t="str">
            <v>e1f86489-b484-450a-adbc-852daa2a0adf</v>
          </cell>
          <cell r="B75638" t="str">
            <v>7928356951-CEMPAKA PUTIH</v>
          </cell>
          <cell r="C75638" t="str">
            <v>79283</v>
          </cell>
        </row>
        <row r="75639">
          <cell r="A75639" t="str">
            <v>ed9cbe65-6e8b-440c-bb4c-6377aa87fbe0</v>
          </cell>
          <cell r="B75639" t="str">
            <v>7928356971-SUTI SEMARANG</v>
          </cell>
          <cell r="C75639" t="str">
            <v>79283</v>
          </cell>
        </row>
        <row r="75640">
          <cell r="A75640" t="str">
            <v>6f566c0c-e8b7-4bec-932b-7da04d5f38f4</v>
          </cell>
          <cell r="B75640" t="str">
            <v>7928356958-LOMBA KARYA</v>
          </cell>
          <cell r="C75640" t="str">
            <v>79283</v>
          </cell>
        </row>
        <row r="75641">
          <cell r="A75641" t="str">
            <v>6a59d8a8-6d37-4f2e-8573-e199af924abb</v>
          </cell>
          <cell r="B75641" t="str">
            <v>7928356962-RODAYA</v>
          </cell>
          <cell r="C75641" t="str">
            <v>79283</v>
          </cell>
        </row>
        <row r="75642">
          <cell r="A75642" t="str">
            <v>1bb775c5-4bd1-4fbb-ac90-c783bf4e9ea6</v>
          </cell>
          <cell r="B75642" t="str">
            <v>7928456977-GUA</v>
          </cell>
          <cell r="C75642" t="str">
            <v>79284</v>
          </cell>
        </row>
        <row r="75643">
          <cell r="A75643" t="str">
            <v>de10160e-3529-491e-b86e-1cc822246175</v>
          </cell>
          <cell r="B75643" t="str">
            <v>7928456979-SANGO</v>
          </cell>
          <cell r="C75643" t="str">
            <v>79284</v>
          </cell>
        </row>
        <row r="75644">
          <cell r="A75644" t="str">
            <v>a04b4b99-d91d-4a11-aa3b-449bb1c100c8</v>
          </cell>
          <cell r="B75644" t="str">
            <v>7928456976-DANTI</v>
          </cell>
          <cell r="C75644" t="str">
            <v>79284</v>
          </cell>
        </row>
        <row r="75645">
          <cell r="A75645" t="str">
            <v>363d89e2-4356-4bc6-9155-31730c25021b</v>
          </cell>
          <cell r="B75645" t="str">
            <v>7928456975-BANGE</v>
          </cell>
          <cell r="C75645" t="str">
            <v>79284</v>
          </cell>
        </row>
        <row r="75646">
          <cell r="A75646" t="str">
            <v>3e56494b-2a47-4b76-a88b-328e2f4619a6</v>
          </cell>
          <cell r="B75646" t="str">
            <v>7928456978-LEMBANG</v>
          </cell>
          <cell r="C75646" t="str">
            <v>79284</v>
          </cell>
        </row>
        <row r="75647">
          <cell r="A75647" t="str">
            <v>6468ceb0-fbba-49a8-a420-00a128a16c88</v>
          </cell>
          <cell r="B75647" t="str">
            <v>7928556981-KALON</v>
          </cell>
          <cell r="C75647" t="str">
            <v>79285</v>
          </cell>
        </row>
        <row r="75648">
          <cell r="A75648" t="str">
            <v>cc4017b6-0707-48cc-8b02-0af97eab3024</v>
          </cell>
          <cell r="B75648" t="str">
            <v>7928556980-BENGKAWAN</v>
          </cell>
          <cell r="C75648" t="str">
            <v>79285</v>
          </cell>
        </row>
        <row r="75649">
          <cell r="A75649" t="str">
            <v>f6f886a3-fbeb-452b-bd28-e0b77dfbe68f</v>
          </cell>
          <cell r="B75649" t="str">
            <v>7928556983-SAHAN</v>
          </cell>
          <cell r="C75649" t="str">
            <v>79285</v>
          </cell>
        </row>
        <row r="75650">
          <cell r="A75650" t="str">
            <v>a8930b70-d20c-4816-a0cd-34bd6939e3be</v>
          </cell>
          <cell r="B75650" t="str">
            <v>7928556985-SENTANGAU JAYA</v>
          </cell>
          <cell r="C75650" t="str">
            <v>79285</v>
          </cell>
        </row>
        <row r="75651">
          <cell r="A75651" t="str">
            <v>4e7f8a78-8d14-435a-b3b8-416a9f5e337d</v>
          </cell>
          <cell r="B75651" t="str">
            <v>7928556982-MAYAK</v>
          </cell>
          <cell r="C75651" t="str">
            <v>79285</v>
          </cell>
        </row>
        <row r="75652">
          <cell r="A75652" t="str">
            <v>6f7feb47-4ba6-443e-99c4-17406677178e</v>
          </cell>
          <cell r="B75652" t="str">
            <v>7928556984-SELUAS</v>
          </cell>
          <cell r="C75652" t="str">
            <v>79285</v>
          </cell>
        </row>
        <row r="75653">
          <cell r="A75653" t="str">
            <v>abf1c320-fffd-465b-bec6-9d97dbb47084</v>
          </cell>
          <cell r="B75653" t="str">
            <v>7928656986-GERSIK</v>
          </cell>
          <cell r="C75653" t="str">
            <v>79286</v>
          </cell>
        </row>
        <row r="75654">
          <cell r="A75654" t="str">
            <v>05744980-71d6-4692-9950-7248dcf6250e</v>
          </cell>
          <cell r="B75654" t="str">
            <v>7928656990-SEKIDA (JAGOI SEKIDA)</v>
          </cell>
          <cell r="C75654" t="str">
            <v>79286</v>
          </cell>
        </row>
        <row r="75655">
          <cell r="A75655" t="str">
            <v>cc7e74f6-5a1f-460d-8155-92e033cfc102</v>
          </cell>
          <cell r="B75655" t="str">
            <v>7928656992-SIDING</v>
          </cell>
          <cell r="C75655" t="str">
            <v>79286</v>
          </cell>
        </row>
        <row r="75656">
          <cell r="A75656" t="str">
            <v>509dff09-2661-4bb4-b86e-26a6b790cad9</v>
          </cell>
          <cell r="B75656" t="str">
            <v>7928656996-SUNGKUNG III</v>
          </cell>
          <cell r="C75656" t="str">
            <v>79286</v>
          </cell>
        </row>
        <row r="75657">
          <cell r="A75657" t="str">
            <v>1bc1f0d2-d680-4207-99db-34e4ce8ae716</v>
          </cell>
          <cell r="B75657" t="str">
            <v>7928656988-KUMBA</v>
          </cell>
          <cell r="C75657" t="str">
            <v>79286</v>
          </cell>
        </row>
        <row r="75658">
          <cell r="A75658" t="str">
            <v>e8c368be-68b2-441c-8124-7cccee42eaf7</v>
          </cell>
          <cell r="B75658" t="str">
            <v>7928656991-SEMUNYIN JAYA</v>
          </cell>
          <cell r="C75658" t="str">
            <v>79286</v>
          </cell>
        </row>
        <row r="75659">
          <cell r="A75659" t="str">
            <v>9b908758-443b-454b-a0ae-d85d595c6613</v>
          </cell>
          <cell r="B75659" t="str">
            <v>7928656999-TAWANG</v>
          </cell>
          <cell r="C75659" t="str">
            <v>79286</v>
          </cell>
        </row>
        <row r="75660">
          <cell r="A75660" t="str">
            <v>a8f64563-dc93-4237-87b4-185470d67328</v>
          </cell>
          <cell r="B75660" t="str">
            <v>7928656987-JAGOI</v>
          </cell>
          <cell r="C75660" t="str">
            <v>79286</v>
          </cell>
        </row>
        <row r="75661">
          <cell r="A75661" t="str">
            <v>6ff05039-1a96-4b63-b801-7ca02355c2c4</v>
          </cell>
          <cell r="B75661" t="str">
            <v>7928656989-LHI BUI/LHIBUIE</v>
          </cell>
          <cell r="C75661" t="str">
            <v>79286</v>
          </cell>
        </row>
        <row r="75662">
          <cell r="A75662" t="str">
            <v>a1270081-00da-47ec-a018-82f992f9f4ad</v>
          </cell>
          <cell r="B75662" t="str">
            <v>7928656993-SINAR BARU</v>
          </cell>
          <cell r="C75662" t="str">
            <v>79286</v>
          </cell>
        </row>
        <row r="75663">
          <cell r="A75663" t="str">
            <v>fc02f3e9-ed97-4705-9f00-174da4862f01</v>
          </cell>
          <cell r="B75663" t="str">
            <v>7928656997-TAMONG</v>
          </cell>
          <cell r="C75663" t="str">
            <v>79286</v>
          </cell>
        </row>
        <row r="75664">
          <cell r="A75664" t="str">
            <v>c1a51b6e-9111-4caf-9766-3439f2d39f8f</v>
          </cell>
          <cell r="B75664" t="str">
            <v>7928656994-SUNGKUNG I</v>
          </cell>
          <cell r="C75664" t="str">
            <v>79286</v>
          </cell>
        </row>
        <row r="75665">
          <cell r="A75665" t="str">
            <v>1b3e6445-c481-4b00-a7a7-0794f62323f7</v>
          </cell>
          <cell r="B75665" t="str">
            <v>7928656998-TANGGUH</v>
          </cell>
          <cell r="C75665" t="str">
            <v>79286</v>
          </cell>
        </row>
        <row r="75666">
          <cell r="A75666" t="str">
            <v>8b204156-064f-465c-87fe-28af44ccbad0</v>
          </cell>
          <cell r="B75666" t="str">
            <v>7928656995-SUNGKUNG II</v>
          </cell>
          <cell r="C75666" t="str">
            <v>79286</v>
          </cell>
        </row>
        <row r="75667">
          <cell r="A75667" t="str">
            <v>9c4e3459-409b-4321-be48-27dd997c2436</v>
          </cell>
          <cell r="B75667" t="str">
            <v>7935557001-KAYU ARA</v>
          </cell>
          <cell r="C75667" t="str">
            <v>79355</v>
          </cell>
        </row>
        <row r="75668">
          <cell r="A75668" t="str">
            <v>aead394a-3a9e-438d-b13d-cbfcb31caefd</v>
          </cell>
          <cell r="B75668" t="str">
            <v>7935557004-KEROHOK</v>
          </cell>
          <cell r="C75668" t="str">
            <v>79355</v>
          </cell>
        </row>
        <row r="75669">
          <cell r="A75669" t="str">
            <v>fa9b8244-49be-4db0-bd14-5e4a4b8e512b</v>
          </cell>
          <cell r="B75669" t="str">
            <v>7935557012-SEKILAP</v>
          </cell>
          <cell r="C75669" t="str">
            <v>79355</v>
          </cell>
        </row>
        <row r="75670">
          <cell r="A75670" t="str">
            <v>dc1ba2ee-c928-411b-9cf4-b848676e080f</v>
          </cell>
          <cell r="B75670" t="str">
            <v>7935557016-SUM SUM</v>
          </cell>
          <cell r="C75670" t="str">
            <v>79355</v>
          </cell>
        </row>
        <row r="75671">
          <cell r="A75671" t="str">
            <v>5761b39e-7137-4fd8-bb5c-04ff819a7eff</v>
          </cell>
          <cell r="B75671" t="str">
            <v>7935557006-MANGGANG</v>
          </cell>
          <cell r="C75671" t="str">
            <v>79355</v>
          </cell>
        </row>
        <row r="75672">
          <cell r="A75672" t="str">
            <v>6d56744e-c3a6-483e-a592-fd9751449a89</v>
          </cell>
          <cell r="B75672" t="str">
            <v>7935557008-NGARAK</v>
          </cell>
          <cell r="C75672" t="str">
            <v>79355</v>
          </cell>
        </row>
        <row r="75673">
          <cell r="A75673" t="str">
            <v>5a775aea-f9da-490c-a622-5da345663e19</v>
          </cell>
          <cell r="B75673" t="str">
            <v>7935557010-SALA TIGA</v>
          </cell>
          <cell r="C75673" t="str">
            <v>79355</v>
          </cell>
        </row>
        <row r="75674">
          <cell r="A75674" t="str">
            <v>17092d7c-47a2-42ff-83e1-9e6cc933adb5</v>
          </cell>
          <cell r="B75674" t="str">
            <v>7935557011-SEBADU</v>
          </cell>
          <cell r="C75674" t="str">
            <v>79355</v>
          </cell>
        </row>
        <row r="75675">
          <cell r="A75675" t="str">
            <v>fbc5781e-05c2-428e-8d9b-6f95bb45b2fd</v>
          </cell>
          <cell r="B75675" t="str">
            <v>7935557000-BEBATUNG</v>
          </cell>
          <cell r="C75675" t="str">
            <v>79355</v>
          </cell>
        </row>
        <row r="75676">
          <cell r="A75676" t="str">
            <v>68e529b4-3c87-45fe-bd6d-993217ac1e1c</v>
          </cell>
          <cell r="B75676" t="str">
            <v>7935557003-KERAMAS</v>
          </cell>
          <cell r="C75676" t="str">
            <v>79355</v>
          </cell>
        </row>
        <row r="75677">
          <cell r="A75677" t="str">
            <v>7c325dd9-32b1-40a0-b61c-d9cdeb8b4130</v>
          </cell>
          <cell r="B75677" t="str">
            <v>7935557005-MANDOR</v>
          </cell>
          <cell r="C75677" t="str">
            <v>79355</v>
          </cell>
        </row>
        <row r="75678">
          <cell r="A75678" t="str">
            <v>864f7402-d9d2-49b8-b8ad-74ea4d0a8b90</v>
          </cell>
          <cell r="B75678" t="str">
            <v>7935557009-PONGOK</v>
          </cell>
          <cell r="C75678" t="str">
            <v>79355</v>
          </cell>
        </row>
        <row r="75679">
          <cell r="A75679" t="str">
            <v>fe5fce90-5a24-46e5-a529-84a2f1d38c02</v>
          </cell>
          <cell r="B75679" t="str">
            <v>7935557013-SELUTUNG</v>
          </cell>
          <cell r="C75679" t="str">
            <v>79355</v>
          </cell>
        </row>
        <row r="75680">
          <cell r="A75680" t="str">
            <v>8e5b5e93-4617-4cc1-8e79-3af321e48fcf</v>
          </cell>
          <cell r="B75680" t="str">
            <v>7935557015-SIMPANG KASTURI</v>
          </cell>
          <cell r="C75680" t="str">
            <v>79355</v>
          </cell>
        </row>
        <row r="75681">
          <cell r="A75681" t="str">
            <v>47fac617-3cce-4b2f-83a6-a5bd70bfdcdd</v>
          </cell>
          <cell r="B75681" t="str">
            <v>7935557007-MENGKUNYIT</v>
          </cell>
          <cell r="C75681" t="str">
            <v>79355</v>
          </cell>
        </row>
        <row r="75682">
          <cell r="A75682" t="str">
            <v>caf7f66d-8d5a-4af0-8ba2-c799abcbfbc0</v>
          </cell>
          <cell r="B75682" t="str">
            <v>7935557014-SEMENOK</v>
          </cell>
          <cell r="C75682" t="str">
            <v>79355</v>
          </cell>
        </row>
        <row r="75683">
          <cell r="A75683" t="str">
            <v>0de0e3ae-eeed-4112-a7e2-301652ba4df7</v>
          </cell>
          <cell r="B75683" t="str">
            <v>7935657018-AUR SAMPUK</v>
          </cell>
          <cell r="C75683" t="str">
            <v>79356</v>
          </cell>
        </row>
        <row r="75684">
          <cell r="A75684" t="str">
            <v>b762f645-275c-46fb-9994-d275d89fdacc</v>
          </cell>
          <cell r="B75684" t="str">
            <v>7935657020-GOMBANG</v>
          </cell>
          <cell r="C75684" t="str">
            <v>79356</v>
          </cell>
        </row>
        <row r="75685">
          <cell r="A75685" t="str">
            <v>52fa4e31-4774-48b2-b108-3b26ede870cc</v>
          </cell>
          <cell r="B75685" t="str">
            <v>7935657024-PALOAN</v>
          </cell>
          <cell r="C75685" t="str">
            <v>79356</v>
          </cell>
        </row>
        <row r="75686">
          <cell r="A75686" t="str">
            <v>2761f44a-e301-444f-bfb3-22b5e15fb505</v>
          </cell>
          <cell r="B75686" t="str">
            <v>7935657027-SEBATIH</v>
          </cell>
          <cell r="C75686" t="str">
            <v>79356</v>
          </cell>
        </row>
        <row r="75687">
          <cell r="A75687" t="str">
            <v>b69dafe4-3c00-4d54-9a30-3c9e9e3a322a</v>
          </cell>
          <cell r="B75687" t="str">
            <v>7935657017-ANDENG</v>
          </cell>
          <cell r="C75687" t="str">
            <v>79356</v>
          </cell>
        </row>
        <row r="75688">
          <cell r="A75688" t="str">
            <v>59d30fc8-0b79-4482-9e7c-9555a3fab5f3</v>
          </cell>
          <cell r="B75688" t="str">
            <v>7935657022-KERANJI PAIDANG</v>
          </cell>
          <cell r="C75688" t="str">
            <v>79356</v>
          </cell>
        </row>
        <row r="75689">
          <cell r="A75689" t="str">
            <v>f4d93b09-bc4a-4a44-93f3-a0f9d7a25208</v>
          </cell>
          <cell r="B75689" t="str">
            <v>7935657025-RABAK</v>
          </cell>
          <cell r="C75689" t="str">
            <v>79356</v>
          </cell>
        </row>
        <row r="75690">
          <cell r="A75690" t="str">
            <v>819cc859-8227-4a60-8ebc-f371142af3b8</v>
          </cell>
          <cell r="B75690" t="str">
            <v>7935657028-SENAKIN</v>
          </cell>
          <cell r="C75690" t="str">
            <v>79356</v>
          </cell>
        </row>
        <row r="75691">
          <cell r="A75691" t="str">
            <v>139357aa-5ff4-44b9-9c28-c797eed78bf6</v>
          </cell>
          <cell r="B75691" t="str">
            <v>7935657030-TONANG</v>
          </cell>
          <cell r="C75691" t="str">
            <v>79356</v>
          </cell>
        </row>
        <row r="75692">
          <cell r="A75692" t="str">
            <v>40916dc5-b40e-4a03-86f3-e51b9c6ea2e8</v>
          </cell>
          <cell r="B75692" t="str">
            <v>7935657019-BANYING</v>
          </cell>
          <cell r="C75692" t="str">
            <v>79356</v>
          </cell>
        </row>
        <row r="75693">
          <cell r="A75693" t="str">
            <v>f6794499-b604-44fd-9588-21ff72fddb93</v>
          </cell>
          <cell r="B75693" t="str">
            <v>7935657021-KERANJI MANCAL</v>
          </cell>
          <cell r="C75693" t="str">
            <v>79356</v>
          </cell>
        </row>
        <row r="75694">
          <cell r="A75694" t="str">
            <v>37f863a3-a199-4130-8753-a7b6c733f3d9</v>
          </cell>
          <cell r="B75694" t="str">
            <v>7935657023-PAHAUMAN</v>
          </cell>
          <cell r="C75694" t="str">
            <v>79356</v>
          </cell>
        </row>
        <row r="75695">
          <cell r="A75695" t="str">
            <v>d9d437a3-15fe-4770-99bd-12b25d5433d6</v>
          </cell>
          <cell r="B75695" t="str">
            <v>7935657026-SAHAM</v>
          </cell>
          <cell r="C75695" t="str">
            <v>79356</v>
          </cell>
        </row>
        <row r="75696">
          <cell r="A75696" t="str">
            <v>89b88683-5944-496e-948b-97a42242cf72</v>
          </cell>
          <cell r="B75696" t="str">
            <v>7935657029-SIDAS</v>
          </cell>
          <cell r="C75696" t="str">
            <v>79356</v>
          </cell>
        </row>
        <row r="75697">
          <cell r="A75697" t="str">
            <v>eca3eaec-c1f4-4fdc-befd-ada4b4649cd2</v>
          </cell>
          <cell r="B75697" t="str">
            <v>7935757031-AMANG</v>
          </cell>
          <cell r="C75697" t="str">
            <v>79357</v>
          </cell>
        </row>
        <row r="75698">
          <cell r="A75698" t="str">
            <v>bd67d8d3-a1c2-47c4-af77-20ea28383bbe</v>
          </cell>
          <cell r="B75698" t="str">
            <v>7935757037-ANTAN RAYAN</v>
          </cell>
          <cell r="C75698" t="str">
            <v>79357</v>
          </cell>
        </row>
        <row r="75699">
          <cell r="A75699" t="str">
            <v>2b5ce514-d0dd-4373-9ac3-77c7d8e319ab</v>
          </cell>
          <cell r="B75699" t="str">
            <v>7935757043-JELIMPO</v>
          </cell>
          <cell r="C75699" t="str">
            <v>79357</v>
          </cell>
        </row>
        <row r="75700">
          <cell r="A75700" t="str">
            <v>7b91fc79-93b0-4c27-829d-6a920431655f</v>
          </cell>
          <cell r="B75700" t="str">
            <v>7935757047-MUNGGU</v>
          </cell>
          <cell r="C75700" t="str">
            <v>79357</v>
          </cell>
        </row>
        <row r="75701">
          <cell r="A75701" t="str">
            <v>6c439ced-acc3-4221-af31-4fdcf9662594</v>
          </cell>
          <cell r="B75701" t="str">
            <v>7935757051-PAPUNG</v>
          </cell>
          <cell r="C75701" t="str">
            <v>79357</v>
          </cell>
        </row>
        <row r="75702">
          <cell r="A75702" t="str">
            <v>6f4965f0-719d-4af3-a577-2de690107997</v>
          </cell>
          <cell r="B75702" t="str">
            <v>7935757054-RAJA</v>
          </cell>
          <cell r="C75702" t="str">
            <v>79357</v>
          </cell>
        </row>
        <row r="75703">
          <cell r="A75703" t="str">
            <v>9450406c-9ad2-43d4-9d48-57528421e04d</v>
          </cell>
          <cell r="B75703" t="str">
            <v>7935757058-SUNGAI KELI</v>
          </cell>
          <cell r="C75703" t="str">
            <v>79357</v>
          </cell>
        </row>
        <row r="75704">
          <cell r="A75704" t="str">
            <v>58ab6266-32c7-4414-92ca-dff42bb24d1b</v>
          </cell>
          <cell r="B75704" t="str">
            <v>7935757062-TUBANG RAENG</v>
          </cell>
          <cell r="C75704" t="str">
            <v>79357</v>
          </cell>
        </row>
        <row r="75705">
          <cell r="A75705" t="str">
            <v>879301b9-82c7-4f13-98cb-01d56d611470</v>
          </cell>
          <cell r="B75705" t="str">
            <v>7935757038-BALAI PELUNTAN</v>
          </cell>
          <cell r="C75705" t="str">
            <v>79357</v>
          </cell>
        </row>
        <row r="75706">
          <cell r="A75706" t="str">
            <v>20aecda7-0dc8-4121-ad0c-b603df725e7d</v>
          </cell>
          <cell r="B75706" t="str">
            <v>7935757040-ENGKADU</v>
          </cell>
          <cell r="C75706" t="str">
            <v>79357</v>
          </cell>
        </row>
        <row r="75707">
          <cell r="A75707" t="str">
            <v>2f1008bb-0f7f-45df-8932-b028fb846ca0</v>
          </cell>
          <cell r="B75707" t="str">
            <v>7935757052-PAWIS HILIR</v>
          </cell>
          <cell r="C75707" t="str">
            <v>79357</v>
          </cell>
        </row>
        <row r="75708">
          <cell r="A75708" t="str">
            <v>6235c010-791b-42ae-b8ec-596bf7e1ef18</v>
          </cell>
          <cell r="B75708" t="str">
            <v>7935757057-SEKAIS</v>
          </cell>
          <cell r="C75708" t="str">
            <v>79357</v>
          </cell>
        </row>
        <row r="75709">
          <cell r="A75709" t="str">
            <v>5a2f439c-0053-403e-9c68-b8cdddf4095e</v>
          </cell>
          <cell r="B75709" t="str">
            <v>7935757059-TEBEDAK</v>
          </cell>
          <cell r="C75709" t="str">
            <v>79357</v>
          </cell>
        </row>
        <row r="75710">
          <cell r="A75710" t="str">
            <v>347765e1-82d2-466d-880f-e32b30676fc7</v>
          </cell>
          <cell r="B75710" t="str">
            <v>7935757061-TEMIANG SAWI</v>
          </cell>
          <cell r="C75710" t="str">
            <v>79357</v>
          </cell>
        </row>
        <row r="75711">
          <cell r="A75711" t="str">
            <v>f46475f2-2af1-4f58-a9aa-bfc14d85df96</v>
          </cell>
          <cell r="B75711" t="str">
            <v>7935757032-AMBARANG</v>
          </cell>
          <cell r="C75711" t="str">
            <v>79357</v>
          </cell>
        </row>
        <row r="75712">
          <cell r="A75712" t="str">
            <v>42a2b12a-7542-4099-be2f-30b255266ea4</v>
          </cell>
          <cell r="B75712" t="str">
            <v>7935757034-AMBOYO SELATAN</v>
          </cell>
          <cell r="C75712" t="str">
            <v>79357</v>
          </cell>
        </row>
        <row r="75713">
          <cell r="A75713" t="str">
            <v>0e239178-6dbd-4dfa-83a9-775f04ccd147</v>
          </cell>
          <cell r="B75713" t="str">
            <v>7935757039-DARA ITAM I</v>
          </cell>
          <cell r="C75713" t="str">
            <v>79357</v>
          </cell>
        </row>
        <row r="75714">
          <cell r="A75714" t="str">
            <v>e38113fc-01c6-4a9b-8abb-07b30c7204ab</v>
          </cell>
          <cell r="B75714" t="str">
            <v>7935757044-KAYU ARA</v>
          </cell>
          <cell r="C75714" t="str">
            <v>79357</v>
          </cell>
        </row>
        <row r="75715">
          <cell r="A75715" t="str">
            <v>56dc0163-5693-493d-8a02-0a5e9a457c1a</v>
          </cell>
          <cell r="B75715" t="str">
            <v>7935757046-MANDOR KIRU</v>
          </cell>
          <cell r="C75715" t="str">
            <v>79357</v>
          </cell>
        </row>
        <row r="75716">
          <cell r="A75716" t="str">
            <v>d158faa1-1b2a-4128-b356-cc53229bb5aa</v>
          </cell>
          <cell r="B75716" t="str">
            <v>7935757048-MUUN</v>
          </cell>
          <cell r="C75716" t="str">
            <v>79357</v>
          </cell>
        </row>
        <row r="75717">
          <cell r="A75717" t="str">
            <v>cbb205f5-d80f-4897-8db5-1da33d183ae7</v>
          </cell>
          <cell r="B75717" t="str">
            <v>7935757050-PAK MAYAM</v>
          </cell>
          <cell r="C75717" t="str">
            <v>79357</v>
          </cell>
        </row>
        <row r="75718">
          <cell r="A75718" t="str">
            <v>8f5a6dd3-00af-430d-9169-7bc4f6e03751</v>
          </cell>
          <cell r="B75718" t="str">
            <v>7935757055-RASAN</v>
          </cell>
          <cell r="C75718" t="str">
            <v>79357</v>
          </cell>
        </row>
        <row r="75719">
          <cell r="A75719" t="str">
            <v>95a3e7ff-5474-4565-8033-cc44b2517aa0</v>
          </cell>
          <cell r="B75719" t="str">
            <v>7935757056-SEBIRANG</v>
          </cell>
          <cell r="C75719" t="str">
            <v>79357</v>
          </cell>
        </row>
        <row r="75720">
          <cell r="A75720" t="str">
            <v>34d5f94e-c273-4ae6-aa05-7b82409cb1c3</v>
          </cell>
          <cell r="B75720" t="str">
            <v>7935757035-AMBOYO UTARA</v>
          </cell>
          <cell r="C75720" t="str">
            <v>79357</v>
          </cell>
        </row>
        <row r="75721">
          <cell r="A75721" t="str">
            <v>ea5c03ae-77f9-45db-a504-901ff2b687de</v>
          </cell>
          <cell r="B75721" t="str">
            <v>7935757045-KERSIK BELANTIAN</v>
          </cell>
          <cell r="C75721" t="str">
            <v>79357</v>
          </cell>
        </row>
        <row r="75722">
          <cell r="A75722" t="str">
            <v>41c0c689-caa1-4ce4-a9ca-a29e7818a872</v>
          </cell>
          <cell r="B75722" t="str">
            <v>7935757053-PENYAHU DANGKU (PENYAHO DANGKU)</v>
          </cell>
          <cell r="C75722" t="str">
            <v>79357</v>
          </cell>
        </row>
        <row r="75723">
          <cell r="A75723" t="str">
            <v>c77965ce-9163-4819-a076-74bcf3dccb52</v>
          </cell>
          <cell r="B75723" t="str">
            <v>7935757060-TEMAHAR</v>
          </cell>
          <cell r="C75723" t="str">
            <v>79357</v>
          </cell>
        </row>
        <row r="75724">
          <cell r="A75724" t="str">
            <v>5e5a6132-2b39-4c12-87e3-4fc3842496d4</v>
          </cell>
          <cell r="B75724" t="str">
            <v>7935757042-HILIR TENGAH</v>
          </cell>
          <cell r="C75724" t="str">
            <v>79357</v>
          </cell>
        </row>
        <row r="75725">
          <cell r="A75725" t="str">
            <v>9a3562f0-9021-4875-80b6-b69ffcfd202f</v>
          </cell>
          <cell r="B75725" t="str">
            <v>7935757049-NYIIN</v>
          </cell>
          <cell r="C75725" t="str">
            <v>79357</v>
          </cell>
        </row>
        <row r="75726">
          <cell r="A75726" t="str">
            <v>099b3ad9-4fe8-4a2b-8f24-b62e72d0f59c</v>
          </cell>
          <cell r="B75726" t="str">
            <v>7935857064-KUMPANG TENGAH</v>
          </cell>
          <cell r="C75726" t="str">
            <v>79358</v>
          </cell>
        </row>
        <row r="75727">
          <cell r="A75727" t="str">
            <v>84dd66aa-2780-40ed-89b8-374369bf0edc</v>
          </cell>
          <cell r="B75727" t="str">
            <v>7935857063-AGAK</v>
          </cell>
          <cell r="C75727" t="str">
            <v>79358</v>
          </cell>
        </row>
        <row r="75728">
          <cell r="A75728" t="str">
            <v>5d583773-c839-4dd3-a8eb-45e774bb24de</v>
          </cell>
          <cell r="B75728" t="str">
            <v>7935857067-SEI/SUNGAI SEGAK</v>
          </cell>
          <cell r="C75728" t="str">
            <v>79358</v>
          </cell>
        </row>
        <row r="75729">
          <cell r="A75729" t="str">
            <v>ece66ee9-193e-474f-9536-13f7fc9fdad6</v>
          </cell>
          <cell r="B75729" t="str">
            <v>7935857065-RANTAU PANJANG</v>
          </cell>
          <cell r="C75729" t="str">
            <v>79358</v>
          </cell>
        </row>
        <row r="75730">
          <cell r="A75730" t="str">
            <v>25fdeee3-08f7-4c0b-939e-c5210fd4d8a1</v>
          </cell>
          <cell r="B75730" t="str">
            <v>7936257069-LAMO ANAK</v>
          </cell>
          <cell r="C75730" t="str">
            <v>79362</v>
          </cell>
        </row>
        <row r="75731">
          <cell r="A75731" t="str">
            <v>84787c3c-8734-41ee-9105-f26220254580</v>
          </cell>
          <cell r="B75731" t="str">
            <v>7936257073-REES</v>
          </cell>
          <cell r="C75731" t="str">
            <v>79362</v>
          </cell>
        </row>
        <row r="75732">
          <cell r="A75732" t="str">
            <v>9f86e960-3832-45d9-a3f0-43cad2703ab1</v>
          </cell>
          <cell r="B75732" t="str">
            <v>7936257075-TEMPOAK</v>
          </cell>
          <cell r="C75732" t="str">
            <v>79362</v>
          </cell>
        </row>
        <row r="75733">
          <cell r="A75733" t="str">
            <v>76b98d2a-db89-4e60-b65f-757862e53d22</v>
          </cell>
          <cell r="B75733" t="str">
            <v>7936257068-BENGKAWE</v>
          </cell>
          <cell r="C75733" t="str">
            <v>79362</v>
          </cell>
        </row>
        <row r="75734">
          <cell r="A75734" t="str">
            <v>13f58064-eb0a-4d96-8951-20a1ff0d7282</v>
          </cell>
          <cell r="B75734" t="str">
            <v>7936257071-NANGKA</v>
          </cell>
          <cell r="C75734" t="str">
            <v>79362</v>
          </cell>
        </row>
        <row r="75735">
          <cell r="A75735" t="str">
            <v>089531fc-291b-4c4d-a09b-53fcc123997b</v>
          </cell>
          <cell r="B75735" t="str">
            <v>7936257070-MENJALIN</v>
          </cell>
          <cell r="C75735" t="str">
            <v>79362</v>
          </cell>
        </row>
        <row r="75736">
          <cell r="A75736" t="str">
            <v>4625236a-87d7-497f-9db1-bd4bc9a7cfe7</v>
          </cell>
          <cell r="B75736" t="str">
            <v>7936257074-SEPAHAT</v>
          </cell>
          <cell r="C75736" t="str">
            <v>79362</v>
          </cell>
        </row>
        <row r="75737">
          <cell r="A75737" t="str">
            <v>d9a7b474-960c-4142-977a-088db3eeb96b</v>
          </cell>
          <cell r="B75737" t="str">
            <v>7936257072-RABA</v>
          </cell>
          <cell r="C75737" t="str">
            <v>79362</v>
          </cell>
        </row>
        <row r="75738">
          <cell r="A75738" t="str">
            <v>5623d55c-68f1-4d16-8b33-bf7eef13fa1b</v>
          </cell>
          <cell r="B75738" t="str">
            <v>7936357093-SALUMANG</v>
          </cell>
          <cell r="C75738" t="str">
            <v>79363</v>
          </cell>
        </row>
        <row r="75739">
          <cell r="A75739" t="str">
            <v>4ce113bb-53c6-405c-ba1a-9f9e1f974655</v>
          </cell>
          <cell r="B75739" t="str">
            <v>7936357078-BABATN</v>
          </cell>
          <cell r="C75739" t="str">
            <v>79363</v>
          </cell>
        </row>
        <row r="75740">
          <cell r="A75740" t="str">
            <v>5a9f9ee4-3add-41fd-bdcc-254d7abb4bc0</v>
          </cell>
          <cell r="B75740" t="str">
            <v>7936357081-GALAR</v>
          </cell>
          <cell r="C75740" t="str">
            <v>79363</v>
          </cell>
        </row>
        <row r="75741">
          <cell r="A75741" t="str">
            <v>15214e59-3087-400a-8413-50bf90821396</v>
          </cell>
          <cell r="B75741" t="str">
            <v>7936357086-PAHONG (PAHOK)</v>
          </cell>
          <cell r="C75741" t="str">
            <v>79363</v>
          </cell>
        </row>
        <row r="75742">
          <cell r="A75742" t="str">
            <v>bf2494fd-8343-40ed-8777-3e982d1ad965</v>
          </cell>
          <cell r="B75742" t="str">
            <v>7936357088-PARIGI</v>
          </cell>
          <cell r="C75742" t="str">
            <v>79363</v>
          </cell>
        </row>
        <row r="75743">
          <cell r="A75743" t="str">
            <v>300e3375-6565-4c91-90b4-0dec0ba55ac3</v>
          </cell>
          <cell r="B75743" t="str">
            <v>7936357077-ANSOLOK</v>
          </cell>
          <cell r="C75743" t="str">
            <v>79363</v>
          </cell>
        </row>
        <row r="75744">
          <cell r="A75744" t="str">
            <v>f33fc1ca-8a83-4896-88ff-25db0128864a</v>
          </cell>
          <cell r="B75744" t="str">
            <v>7936357079-BILAYUK</v>
          </cell>
          <cell r="C75744" t="str">
            <v>79363</v>
          </cell>
        </row>
        <row r="75745">
          <cell r="A75745" t="str">
            <v>2f229a29-0faf-46e1-859e-a4626a021d64</v>
          </cell>
          <cell r="B75745" t="str">
            <v>7936357082-GARU</v>
          </cell>
          <cell r="C75745" t="str">
            <v>79363</v>
          </cell>
        </row>
        <row r="75746">
          <cell r="A75746" t="str">
            <v>8dc71aff-e7f2-467e-90cd-92891f6f6bb3</v>
          </cell>
          <cell r="B75746" t="str">
            <v>7936357084-LINGKONONG</v>
          </cell>
          <cell r="C75746" t="str">
            <v>79363</v>
          </cell>
        </row>
        <row r="75747">
          <cell r="A75747" t="str">
            <v>6dace6c3-ec61-4921-a820-aba5922c0c3b</v>
          </cell>
          <cell r="B75747" t="str">
            <v>7936357090-SABAKA</v>
          </cell>
          <cell r="C75747" t="str">
            <v>79363</v>
          </cell>
        </row>
        <row r="75748">
          <cell r="A75748" t="str">
            <v>0eb0e722-82db-4aba-b9d8-686357ef79a1</v>
          </cell>
          <cell r="B75748" t="str">
            <v>7936357092-SALAAS</v>
          </cell>
          <cell r="C75748" t="str">
            <v>79363</v>
          </cell>
        </row>
        <row r="75749">
          <cell r="A75749" t="str">
            <v>f171a9a4-909b-42d1-9100-f6a6dc54dd0c</v>
          </cell>
          <cell r="B75749" t="str">
            <v>7936357096-SOMPAK</v>
          </cell>
          <cell r="C75749" t="str">
            <v>79363</v>
          </cell>
        </row>
        <row r="75750">
          <cell r="A75750" t="str">
            <v>95421082-1d29-4039-bdd2-8dc36279d039</v>
          </cell>
          <cell r="B75750" t="str">
            <v>7936357098-TIANG TANJUNG</v>
          </cell>
          <cell r="C75750" t="str">
            <v>79363</v>
          </cell>
        </row>
        <row r="75751">
          <cell r="A75751" t="str">
            <v>5d04b3af-8a99-47d4-888d-d379fd2c7fea</v>
          </cell>
          <cell r="B75751" t="str">
            <v>7936357076-AMBAWANG</v>
          </cell>
          <cell r="C75751" t="str">
            <v>79363</v>
          </cell>
        </row>
        <row r="75752">
          <cell r="A75752" t="str">
            <v>5ac28fb0-9ab2-41f6-b806-e609c201ca6c</v>
          </cell>
          <cell r="B75752" t="str">
            <v>7936357080-CAOKNG</v>
          </cell>
          <cell r="C75752" t="str">
            <v>79363</v>
          </cell>
        </row>
        <row r="75753">
          <cell r="A75753" t="str">
            <v>7801981c-f92c-43b7-a0d8-7c06cdb4a078</v>
          </cell>
          <cell r="B75753" t="str">
            <v>7936357087-PAKUMBANG (PAK KUMBANG)</v>
          </cell>
          <cell r="C75753" t="str">
            <v>79363</v>
          </cell>
        </row>
        <row r="75754">
          <cell r="A75754" t="str">
            <v>cddd42f3-2d1f-43dc-bf3b-ae2db9dab3fc</v>
          </cell>
          <cell r="B75754" t="str">
            <v>7936357089-PAUH</v>
          </cell>
          <cell r="C75754" t="str">
            <v>79363</v>
          </cell>
        </row>
        <row r="75755">
          <cell r="A75755" t="str">
            <v>221b2892-675a-4047-ae13-f5a5cd3366a5</v>
          </cell>
          <cell r="B75755" t="str">
            <v>7936357095-SEI/SUNGAI LAKI</v>
          </cell>
          <cell r="C75755" t="str">
            <v>79363</v>
          </cell>
        </row>
        <row r="75756">
          <cell r="A75756" t="str">
            <v>10fc2a06-f771-4f6b-92ce-6f3d3fe0511c</v>
          </cell>
          <cell r="B75756" t="str">
            <v>7936357097-TAPANKING (TAPANG)</v>
          </cell>
          <cell r="C75756" t="str">
            <v>79363</v>
          </cell>
        </row>
        <row r="75757">
          <cell r="A75757" t="str">
            <v>51de23ef-67f8-4c87-bdbc-073592606dd5</v>
          </cell>
          <cell r="B75757" t="str">
            <v>7936357099-TUNANG</v>
          </cell>
          <cell r="C75757" t="str">
            <v>79363</v>
          </cell>
        </row>
        <row r="75758">
          <cell r="A75758" t="str">
            <v>2527cdfd-ab25-4f5d-9b64-9eeb3eb60af7</v>
          </cell>
          <cell r="B75758" t="str">
            <v>7936357094-SAMPURO</v>
          </cell>
          <cell r="C75758" t="str">
            <v>79363</v>
          </cell>
        </row>
        <row r="75759">
          <cell r="A75759" t="str">
            <v>b8534811-ecbb-49b6-bc1d-1580e74738f3</v>
          </cell>
          <cell r="B75759" t="str">
            <v>7936357085-MENTONYEK</v>
          </cell>
          <cell r="C75759" t="str">
            <v>79363</v>
          </cell>
        </row>
        <row r="75760">
          <cell r="A75760" t="str">
            <v>a489b372-ab43-41f5-8248-595613b5f44e</v>
          </cell>
          <cell r="B75760" t="str">
            <v>7936457102-ANSANG</v>
          </cell>
          <cell r="C75760" t="str">
            <v>79364</v>
          </cell>
        </row>
        <row r="75761">
          <cell r="A75761" t="str">
            <v>f00cd52f-e8ac-4346-bbdf-437b2b4d7884</v>
          </cell>
          <cell r="B75761" t="str">
            <v>7936457105-DARIT</v>
          </cell>
          <cell r="C75761" t="str">
            <v>79364</v>
          </cell>
        </row>
        <row r="75762">
          <cell r="A75762" t="str">
            <v>3d59705f-c264-469f-98fc-2923267c14bb</v>
          </cell>
          <cell r="B75762" t="str">
            <v>7936457108-KAYUARA</v>
          </cell>
          <cell r="C75762" t="str">
            <v>79364</v>
          </cell>
        </row>
        <row r="75763">
          <cell r="A75763" t="str">
            <v>61cf328c-27ea-4c12-80b9-59e20d67feb9</v>
          </cell>
          <cell r="B75763" t="str">
            <v>7936457111-MAMEK</v>
          </cell>
          <cell r="C75763" t="str">
            <v>79364</v>
          </cell>
        </row>
        <row r="75764">
          <cell r="A75764" t="str">
            <v>e5c801ff-f94a-47ef-85e1-11a289a53cd7</v>
          </cell>
          <cell r="B75764" t="str">
            <v>7936457117-SIDAN</v>
          </cell>
          <cell r="C75764" t="str">
            <v>79364</v>
          </cell>
        </row>
        <row r="75765">
          <cell r="A75765" t="str">
            <v>590a3924-6cdd-40ba-bfd9-e848c4d2a542</v>
          </cell>
          <cell r="B75765" t="str">
            <v>7936457120-TEMBAWANG BALE</v>
          </cell>
          <cell r="C75765" t="str">
            <v>79364</v>
          </cell>
        </row>
        <row r="75766">
          <cell r="A75766" t="str">
            <v>fef21387-f53a-47b8-8fbd-28c8888c0fe9</v>
          </cell>
          <cell r="B75766" t="str">
            <v>7936457100-ANGKARAS</v>
          </cell>
          <cell r="C75766" t="str">
            <v>79364</v>
          </cell>
        </row>
        <row r="75767">
          <cell r="A75767" t="str">
            <v>88a6fa54-eaaa-429f-8e60-3127fcc65d8c</v>
          </cell>
          <cell r="B75767" t="str">
            <v>7936457103-BAGAK</v>
          </cell>
          <cell r="C75767" t="str">
            <v>79364</v>
          </cell>
        </row>
        <row r="75768">
          <cell r="A75768" t="str">
            <v>f12397ac-794a-4bba-b97b-0b5a81375971</v>
          </cell>
          <cell r="B75768" t="str">
            <v>7936457106-GAMANG</v>
          </cell>
          <cell r="C75768" t="str">
            <v>79364</v>
          </cell>
        </row>
        <row r="75769">
          <cell r="A75769" t="str">
            <v>dc807dd7-89bb-4c33-bd87-bbc5b06492a1</v>
          </cell>
          <cell r="B75769" t="str">
            <v>7936457113-PADANG PIO</v>
          </cell>
          <cell r="C75769" t="str">
            <v>79364</v>
          </cell>
        </row>
        <row r="75770">
          <cell r="A75770" t="str">
            <v>9a6c28d3-b3f4-4254-a6f6-96fc4b686025</v>
          </cell>
          <cell r="B75770" t="str">
            <v>7936457119-TA AS</v>
          </cell>
          <cell r="C75770" t="str">
            <v>79364</v>
          </cell>
        </row>
        <row r="75771">
          <cell r="A75771" t="str">
            <v>6d7bdda0-e0cb-4967-936b-7aa94dfa5bbe</v>
          </cell>
          <cell r="B75771" t="str">
            <v>7936457104-BERINANG MAYUN</v>
          </cell>
          <cell r="C75771" t="str">
            <v>79364</v>
          </cell>
        </row>
        <row r="75772">
          <cell r="A75772" t="str">
            <v>2042aae2-0dac-496a-8331-2d306a1fbf01</v>
          </cell>
          <cell r="B75772" t="str">
            <v>7936457107-KAMPET</v>
          </cell>
          <cell r="C75772" t="str">
            <v>79364</v>
          </cell>
        </row>
        <row r="75773">
          <cell r="A75773" t="str">
            <v>cf936212-ba07-4e16-bdd3-7c9a114519d2</v>
          </cell>
          <cell r="B75773" t="str">
            <v>7936457112-ONGKOL PADANG</v>
          </cell>
          <cell r="C75773" t="str">
            <v>79364</v>
          </cell>
        </row>
        <row r="75774">
          <cell r="A75774" t="str">
            <v>de98c066-e600-488b-b892-b8cb3e10f151</v>
          </cell>
          <cell r="B75774" t="str">
            <v>7936457114-RINGO LOJOK</v>
          </cell>
          <cell r="C75774" t="str">
            <v>79364</v>
          </cell>
        </row>
        <row r="75775">
          <cell r="A75775" t="str">
            <v>e59ef76d-d178-4be8-928b-4d3d7bce9efa</v>
          </cell>
          <cell r="B75775" t="str">
            <v>7936457116-SEMADE</v>
          </cell>
          <cell r="C75775" t="str">
            <v>79364</v>
          </cell>
        </row>
        <row r="75776">
          <cell r="A75776" t="str">
            <v>b0384c62-5af9-414d-b487-99a664ec33de</v>
          </cell>
          <cell r="B75776" t="str">
            <v>7936457118-SONGGA</v>
          </cell>
          <cell r="C75776" t="str">
            <v>79364</v>
          </cell>
        </row>
        <row r="75777">
          <cell r="A75777" t="str">
            <v>1cf995a8-f20e-42ca-8255-00749038887e</v>
          </cell>
          <cell r="B75777" t="str">
            <v>7936457121-TOLOK</v>
          </cell>
          <cell r="C75777" t="str">
            <v>79364</v>
          </cell>
        </row>
        <row r="75778">
          <cell r="A75778" t="str">
            <v>7b9693ec-ef79-40ed-ad78-e2422661e3f5</v>
          </cell>
          <cell r="B75778" t="str">
            <v>7936457110-LINTAH BETUNG</v>
          </cell>
          <cell r="C75778" t="str">
            <v>79364</v>
          </cell>
        </row>
        <row r="75779">
          <cell r="A75779" t="str">
            <v>3b894eb6-ef12-47e1-9055-66b0c6bd5867</v>
          </cell>
          <cell r="B75779" t="str">
            <v>7936457122-UNTANG</v>
          </cell>
          <cell r="C75779" t="str">
            <v>79364</v>
          </cell>
        </row>
        <row r="75780">
          <cell r="A75780" t="str">
            <v>6755f88a-83cc-4221-946e-fff24846ca77</v>
          </cell>
          <cell r="B75780" t="str">
            <v>7936457109-LADANGAN</v>
          </cell>
          <cell r="C75780" t="str">
            <v>79364</v>
          </cell>
        </row>
        <row r="75781">
          <cell r="A75781" t="str">
            <v>5ef5548b-75dd-40a8-822d-e6fd82132fe2</v>
          </cell>
          <cell r="B75781" t="str">
            <v>7936457115-SEI/SUNGAI LUBANG</v>
          </cell>
          <cell r="C75781" t="str">
            <v>79364</v>
          </cell>
        </row>
        <row r="75782">
          <cell r="A75782" t="str">
            <v>704c4ee4-b489-4011-9c78-054f06248a46</v>
          </cell>
          <cell r="B75782" t="str">
            <v>7936557126-ENGKANGIN</v>
          </cell>
          <cell r="C75782" t="str">
            <v>79365</v>
          </cell>
        </row>
        <row r="75783">
          <cell r="A75783" t="str">
            <v>c390d8a7-a85d-4b0a-acb1-e6f0e8a13107</v>
          </cell>
          <cell r="B75783" t="str">
            <v>7936557133-SEMUNTIK</v>
          </cell>
          <cell r="C75783" t="str">
            <v>79365</v>
          </cell>
        </row>
        <row r="75784">
          <cell r="A75784" t="str">
            <v>3bef7bb7-0916-4bab-87b6-3c4813ad819c</v>
          </cell>
          <cell r="B75784" t="str">
            <v>7936557135-SERIMBU</v>
          </cell>
          <cell r="C75784" t="str">
            <v>79365</v>
          </cell>
        </row>
        <row r="75785">
          <cell r="A75785" t="str">
            <v>60cb8e1a-237e-4c19-9149-3e93e02bb4c0</v>
          </cell>
          <cell r="B75785" t="str">
            <v>7936557137-TENGON PELAIK</v>
          </cell>
          <cell r="C75785" t="str">
            <v>79365</v>
          </cell>
        </row>
        <row r="75786">
          <cell r="A75786" t="str">
            <v>b189b8ba-703e-4ee8-b0b4-80b2dffdec94</v>
          </cell>
          <cell r="B75786" t="str">
            <v>7936557124-DANGE AJI</v>
          </cell>
          <cell r="C75786" t="str">
            <v>79365</v>
          </cell>
        </row>
        <row r="75787">
          <cell r="A75787" t="str">
            <v>46a53e4a-2629-47bf-877a-5bc813185cc0</v>
          </cell>
          <cell r="B75787" t="str">
            <v>7936557128-MERAYUH</v>
          </cell>
          <cell r="C75787" t="str">
            <v>79365</v>
          </cell>
        </row>
        <row r="75788">
          <cell r="A75788" t="str">
            <v>94c9e663-d484-468c-ab0e-571c174dd8b6</v>
          </cell>
          <cell r="B75788" t="str">
            <v>7936557132-SEMPATUNG LAWEK</v>
          </cell>
          <cell r="C75788" t="str">
            <v>79365</v>
          </cell>
        </row>
        <row r="75789">
          <cell r="A75789" t="str">
            <v>301a3e13-097f-4342-a6bb-c79036fd2ec0</v>
          </cell>
          <cell r="B75789" t="str">
            <v>7936557123-BENTIANG MADOMANG</v>
          </cell>
          <cell r="C75789" t="str">
            <v>79365</v>
          </cell>
        </row>
        <row r="75790">
          <cell r="A75790" t="str">
            <v>f1dbe5c1-3e79-4b0f-9051-b2dae80fedb4</v>
          </cell>
          <cell r="B75790" t="str">
            <v>7936557125-ENGKADIK/ENKADIK PADE</v>
          </cell>
          <cell r="C75790" t="str">
            <v>79365</v>
          </cell>
        </row>
        <row r="75791">
          <cell r="A75791" t="str">
            <v>7670d58c-908b-4952-98f1-3e27349533bb</v>
          </cell>
          <cell r="B75791" t="str">
            <v>7936557127-JAMBU TEMBAWANG</v>
          </cell>
          <cell r="C75791" t="str">
            <v>79365</v>
          </cell>
        </row>
        <row r="75792">
          <cell r="A75792" t="str">
            <v>97a28df8-8b98-4132-9103-e097869ae876</v>
          </cell>
          <cell r="B75792" t="str">
            <v>7936557129-NYARI</v>
          </cell>
          <cell r="C75792" t="str">
            <v>79365</v>
          </cell>
        </row>
        <row r="75793">
          <cell r="A75793" t="str">
            <v>94584027-deba-4b50-9eb8-193826c64914</v>
          </cell>
          <cell r="B75793" t="str">
            <v>7936557131-SEKENDAL</v>
          </cell>
          <cell r="C75793" t="str">
            <v>79365</v>
          </cell>
        </row>
        <row r="75794">
          <cell r="A75794" t="str">
            <v>76b648a7-1caa-45a0-b81b-29094d8cec04</v>
          </cell>
          <cell r="B75794" t="str">
            <v>7936557134-SEPANGAH</v>
          </cell>
          <cell r="C75794" t="str">
            <v>79365</v>
          </cell>
        </row>
        <row r="75795">
          <cell r="A75795" t="str">
            <v>3f34f924-5da5-495a-8a68-b9aeb9e57f68</v>
          </cell>
          <cell r="B75795" t="str">
            <v>7936557136-TEMOYOK</v>
          </cell>
          <cell r="C75795" t="str">
            <v>79365</v>
          </cell>
        </row>
        <row r="75796">
          <cell r="A75796" t="str">
            <v>e749496c-93aa-47e6-a080-79a9477c1687</v>
          </cell>
          <cell r="B75796" t="str">
            <v>7936557138-TENGUWE</v>
          </cell>
          <cell r="C75796" t="str">
            <v>79365</v>
          </cell>
        </row>
        <row r="75797">
          <cell r="A75797" t="str">
            <v>75c8cae2-8a08-47ed-ad48-dc067f608b2f</v>
          </cell>
          <cell r="B75797" t="str">
            <v>7936657142-MORO BETUNG</v>
          </cell>
          <cell r="C75797" t="str">
            <v>79366</v>
          </cell>
        </row>
        <row r="75798">
          <cell r="A75798" t="str">
            <v>0fdb3132-f65a-4d36-bb78-bc852a74d462</v>
          </cell>
          <cell r="B75798" t="str">
            <v>7936657140-KELAMPAI SETOLO</v>
          </cell>
          <cell r="C75798" t="str">
            <v>79366</v>
          </cell>
        </row>
        <row r="75799">
          <cell r="A75799" t="str">
            <v>e1f6a261-beaf-4684-bc7f-c63fb3e7001d</v>
          </cell>
          <cell r="B75799" t="str">
            <v>7936657144-TAHU</v>
          </cell>
          <cell r="C75799" t="str">
            <v>79366</v>
          </cell>
        </row>
        <row r="75800">
          <cell r="A75800" t="str">
            <v>7e82c138-2815-43fc-9d74-8fd9b22cf56b</v>
          </cell>
          <cell r="B75800" t="str">
            <v>7936657139-AMPADI</v>
          </cell>
          <cell r="C75800" t="str">
            <v>79366</v>
          </cell>
        </row>
        <row r="75801">
          <cell r="A75801" t="str">
            <v>4f423475-94a7-4a40-a900-e5fe18aa9ef7</v>
          </cell>
          <cell r="B75801" t="str">
            <v>7936657141-MERANTI</v>
          </cell>
          <cell r="C75801" t="str">
            <v>79366</v>
          </cell>
        </row>
        <row r="75802">
          <cell r="A75802" t="str">
            <v>3bda128f-f0c7-45a1-86cf-4eacb56c362f</v>
          </cell>
          <cell r="B75802" t="str">
            <v>7936657143-SELANGE</v>
          </cell>
          <cell r="C75802" t="str">
            <v>79366</v>
          </cell>
        </row>
        <row r="75803">
          <cell r="A75803" t="str">
            <v>cf4ce50e-f929-4ed7-af1a-f0ca44cf382b</v>
          </cell>
          <cell r="B75803" t="str">
            <v>7936757149-NYAYUM</v>
          </cell>
          <cell r="C75803" t="str">
            <v>79367</v>
          </cell>
        </row>
        <row r="75804">
          <cell r="A75804" t="str">
            <v>7489082c-3b37-4498-abfe-1feedd1ce069</v>
          </cell>
          <cell r="B75804" t="str">
            <v>7936757151-PERMIIT</v>
          </cell>
          <cell r="C75804" t="str">
            <v>79367</v>
          </cell>
        </row>
        <row r="75805">
          <cell r="A75805" t="str">
            <v>60720adb-e0c3-44c5-b656-6c159cdc3bb7</v>
          </cell>
          <cell r="B75805" t="str">
            <v>7936757147-KEDAMA</v>
          </cell>
          <cell r="C75805" t="str">
            <v>79367</v>
          </cell>
        </row>
        <row r="75806">
          <cell r="A75806" t="str">
            <v>7ba697a2-71af-4584-8105-a6a2094806c6</v>
          </cell>
          <cell r="B75806" t="str">
            <v>7936757154-SEMEDANG (SUMEDANG)</v>
          </cell>
          <cell r="C75806" t="str">
            <v>79367</v>
          </cell>
        </row>
        <row r="75807">
          <cell r="A75807" t="str">
            <v>55a15869-6371-48be-b195-cc7b0a34ecc0</v>
          </cell>
          <cell r="B75807" t="str">
            <v>7936757146-BENGAWAN AMPAR</v>
          </cell>
          <cell r="C75807" t="str">
            <v>79367</v>
          </cell>
        </row>
        <row r="75808">
          <cell r="A75808" t="str">
            <v>3ba1e416-0211-49fc-ac97-a28d07c334e8</v>
          </cell>
          <cell r="B75808" t="str">
            <v>7936757148-KUALA BEHE</v>
          </cell>
          <cell r="C75808" t="str">
            <v>79367</v>
          </cell>
        </row>
        <row r="75809">
          <cell r="A75809" t="str">
            <v>a0195189-20f2-4680-9903-672fc8c4e02a</v>
          </cell>
          <cell r="B75809" t="str">
            <v>7936757152-SEHE LUSUR</v>
          </cell>
          <cell r="C75809" t="str">
            <v>79367</v>
          </cell>
        </row>
        <row r="75810">
          <cell r="A75810" t="str">
            <v>dc945623-9df8-4d90-9b77-8c36b077acbd</v>
          </cell>
          <cell r="B75810" t="str">
            <v>7936757150-PAKU RAYA</v>
          </cell>
          <cell r="C75810" t="str">
            <v>79367</v>
          </cell>
        </row>
        <row r="75811">
          <cell r="A75811" t="str">
            <v>cfbd999e-dbd6-4b1a-9f54-ea8a129ae7ec</v>
          </cell>
          <cell r="B75811" t="str">
            <v>7936757155-TANJUNG BALAI</v>
          </cell>
          <cell r="C75811" t="str">
            <v>79367</v>
          </cell>
        </row>
        <row r="75812">
          <cell r="A75812" t="str">
            <v>b6f722bc-77d3-40b9-9b40-01ea008c75c6</v>
          </cell>
          <cell r="B75812" t="str">
            <v>7941757156-BALAI GEMURUH</v>
          </cell>
          <cell r="C75812" t="str">
            <v>79417</v>
          </cell>
        </row>
        <row r="75813">
          <cell r="A75813" t="str">
            <v>d7ba9795-053a-430b-910a-812165e1a956</v>
          </cell>
          <cell r="B75813" t="str">
            <v>7941757158-KARABAN JAYA</v>
          </cell>
          <cell r="C75813" t="str">
            <v>79417</v>
          </cell>
        </row>
        <row r="75814">
          <cell r="A75814" t="str">
            <v>198c33e9-e8b0-461b-bcad-0e78e90a3122</v>
          </cell>
          <cell r="B75814" t="str">
            <v>7941757160-MENSADE</v>
          </cell>
          <cell r="C75814" t="str">
            <v>79417</v>
          </cell>
        </row>
        <row r="75815">
          <cell r="A75815" t="str">
            <v>97b76223-0eda-4399-94d5-b2164a542c9e</v>
          </cell>
          <cell r="B75815" t="str">
            <v>7941757162-SABUNG</v>
          </cell>
          <cell r="C75815" t="str">
            <v>79417</v>
          </cell>
        </row>
        <row r="75816">
          <cell r="A75816" t="str">
            <v>4f8fb1be-9206-41f2-ad4c-2ff96e15cf44</v>
          </cell>
          <cell r="B75816" t="str">
            <v>7941757164-SUNGAI DEDEN</v>
          </cell>
          <cell r="C75816" t="str">
            <v>79417</v>
          </cell>
        </row>
        <row r="75817">
          <cell r="A75817" t="str">
            <v>4d437e40-0d32-459b-868a-b506e5748e5e</v>
          </cell>
          <cell r="B75817" t="str">
            <v>7941757157-BUKIT MULYA</v>
          </cell>
          <cell r="C75817" t="str">
            <v>79417</v>
          </cell>
        </row>
        <row r="75818">
          <cell r="A75818" t="str">
            <v>f1233587-25ec-4a56-baff-9ddd7792057f</v>
          </cell>
          <cell r="B75818" t="str">
            <v>7941757159-MADAK</v>
          </cell>
          <cell r="C75818" t="str">
            <v>79417</v>
          </cell>
        </row>
        <row r="75819">
          <cell r="A75819" t="str">
            <v>d9f19a85-0a3d-4a9b-9ab5-cb50f0038e49</v>
          </cell>
          <cell r="B75819" t="str">
            <v>7941757163-SEMPURNA</v>
          </cell>
          <cell r="C75819" t="str">
            <v>79417</v>
          </cell>
        </row>
        <row r="75820">
          <cell r="A75820" t="str">
            <v>f840ebc3-baf8-441c-bf96-219d61b07209</v>
          </cell>
          <cell r="B75820" t="str">
            <v>7941757166-TEBUAH ELOK</v>
          </cell>
          <cell r="C75820" t="str">
            <v>79417</v>
          </cell>
        </row>
        <row r="75821">
          <cell r="A75821" t="str">
            <v>b597dbf3-1da0-4a78-8e76-66af0fb4a550</v>
          </cell>
          <cell r="B75821" t="str">
            <v>7941757165-SUNGAI SAPA</v>
          </cell>
          <cell r="C75821" t="str">
            <v>79417</v>
          </cell>
        </row>
        <row r="75822">
          <cell r="A75822" t="str">
            <v>a4fbb042-8a5f-4315-95aa-5af5f81f7904</v>
          </cell>
          <cell r="B75822" t="str">
            <v>7945257172-PANGKALAN BEMBAN</v>
          </cell>
          <cell r="C75822" t="str">
            <v>79452</v>
          </cell>
        </row>
        <row r="75823">
          <cell r="A75823" t="str">
            <v>291105c8-1df5-4c8b-a9ff-a3203da5e962</v>
          </cell>
          <cell r="B75823" t="str">
            <v>7945257174-PARIT KONGSI</v>
          </cell>
          <cell r="C75823" t="str">
            <v>79452</v>
          </cell>
        </row>
        <row r="75824">
          <cell r="A75824" t="str">
            <v>8b5bb94b-a4fd-49b6-b441-165a5dff377a</v>
          </cell>
          <cell r="B75824" t="str">
            <v>7945257178-SUNGAI DAUN</v>
          </cell>
          <cell r="C75824" t="str">
            <v>79452</v>
          </cell>
        </row>
        <row r="75825">
          <cell r="A75825" t="str">
            <v>fe2efdc6-6672-4914-ac08-9229ff0db8f5</v>
          </cell>
          <cell r="B75825" t="str">
            <v>7945257180-SUNGAI RUSA</v>
          </cell>
          <cell r="C75825" t="str">
            <v>79452</v>
          </cell>
        </row>
        <row r="75826">
          <cell r="A75826" t="str">
            <v>9a7737cb-b839-45fd-87a6-8cd4357125b3</v>
          </cell>
          <cell r="B75826" t="str">
            <v>7945257167-BENTUNAI</v>
          </cell>
          <cell r="C75826" t="str">
            <v>79452</v>
          </cell>
        </row>
        <row r="75827">
          <cell r="A75827" t="str">
            <v>0cdeedfd-86b5-4ebf-82ff-338338838ffe</v>
          </cell>
          <cell r="B75827" t="str">
            <v>7945257173-PARIT BARU</v>
          </cell>
          <cell r="C75827" t="str">
            <v>79452</v>
          </cell>
        </row>
        <row r="75828">
          <cell r="A75828" t="str">
            <v>55fadc72-642a-4e0c-9ec2-9acea373eef8</v>
          </cell>
          <cell r="B75828" t="str">
            <v>7945257175-SELAKAU TUA</v>
          </cell>
          <cell r="C75828" t="str">
            <v>79452</v>
          </cell>
        </row>
        <row r="75829">
          <cell r="A75829" t="str">
            <v>ca71f9f2-b09d-4eb4-9911-c99319398a14</v>
          </cell>
          <cell r="B75829" t="str">
            <v>7945257177-SERANGGAM</v>
          </cell>
          <cell r="C75829" t="str">
            <v>79452</v>
          </cell>
        </row>
        <row r="75830">
          <cell r="A75830" t="str">
            <v>ec23eab6-01c7-448b-9fc0-8d7f8270a13e</v>
          </cell>
          <cell r="B75830" t="str">
            <v>7945257168-BUDUK SEMPADANG</v>
          </cell>
          <cell r="C75830" t="str">
            <v>79452</v>
          </cell>
        </row>
        <row r="75831">
          <cell r="A75831" t="str">
            <v>089b7d06-fb12-4de0-842e-3003b8ee9ef3</v>
          </cell>
          <cell r="B75831" t="str">
            <v>7945257170-GELIK</v>
          </cell>
          <cell r="C75831" t="str">
            <v>79452</v>
          </cell>
        </row>
        <row r="75832">
          <cell r="A75832" t="str">
            <v>54463572-6cff-4de4-a197-f12b532d1fd6</v>
          </cell>
          <cell r="B75832" t="str">
            <v>7945257176-SEMELAGI BESAR</v>
          </cell>
          <cell r="C75832" t="str">
            <v>79452</v>
          </cell>
        </row>
        <row r="75833">
          <cell r="A75833" t="str">
            <v>83f17725-4a8b-49c5-97fa-57d2b4bf5230</v>
          </cell>
          <cell r="B75833" t="str">
            <v>7945257179-SUNGAI NYIRIH</v>
          </cell>
          <cell r="C75833" t="str">
            <v>79452</v>
          </cell>
        </row>
        <row r="75834">
          <cell r="A75834" t="str">
            <v>2f53e88a-1afb-4798-8785-a29184e34abe</v>
          </cell>
          <cell r="B75834" t="str">
            <v>7945257181-TWI MENTIBAR</v>
          </cell>
          <cell r="C75834" t="str">
            <v>79452</v>
          </cell>
        </row>
        <row r="75835">
          <cell r="A75835" t="str">
            <v>8907a956-3476-4987-bdc3-202be8469eee</v>
          </cell>
          <cell r="B75835" t="str">
            <v>7945257171-KUALA</v>
          </cell>
          <cell r="C75835" t="str">
            <v>79452</v>
          </cell>
        </row>
        <row r="75836">
          <cell r="A75836" t="str">
            <v>978d40f5-bb5f-4ca1-b32d-19a25fce8166</v>
          </cell>
          <cell r="B75836" t="str">
            <v>7945257169-GAYUNG BERSAMBUT</v>
          </cell>
          <cell r="C75836" t="str">
            <v>79452</v>
          </cell>
        </row>
        <row r="75837">
          <cell r="A75837" t="str">
            <v>39740404-3c05-49b0-bca2-bb2d5d995dbd</v>
          </cell>
          <cell r="B75837" t="str">
            <v>7945357182-GALING</v>
          </cell>
          <cell r="C75837" t="str">
            <v>79453</v>
          </cell>
        </row>
        <row r="75838">
          <cell r="A75838" t="str">
            <v>c5edc88c-7bfc-40e1-ab1e-0bee96856da6</v>
          </cell>
          <cell r="B75838" t="str">
            <v>7945357190-PERAPAKAN</v>
          </cell>
          <cell r="C75838" t="str">
            <v>79453</v>
          </cell>
        </row>
        <row r="75839">
          <cell r="A75839" t="str">
            <v>94148d61-df30-44b8-b6b8-01ee5027b8d3</v>
          </cell>
          <cell r="B75839" t="str">
            <v>7945357199-SEPADU</v>
          </cell>
          <cell r="C75839" t="str">
            <v>79453</v>
          </cell>
        </row>
        <row r="75840">
          <cell r="A75840" t="str">
            <v>fded0d53-8c1b-47c9-8cbc-b864f55c47e1</v>
          </cell>
          <cell r="B75840" t="str">
            <v>7945357201-SERUMPUN</v>
          </cell>
          <cell r="C75840" t="str">
            <v>79453</v>
          </cell>
        </row>
        <row r="75841">
          <cell r="A75841" t="str">
            <v>b3d51457-3be7-41ac-8244-95563c4a0df6</v>
          </cell>
          <cell r="B75841" t="str">
            <v>7945357203-SIJANG</v>
          </cell>
          <cell r="C75841" t="str">
            <v>79453</v>
          </cell>
        </row>
        <row r="75842">
          <cell r="A75842" t="str">
            <v>9ae35573-a55e-4257-af5d-2a27fa3cc29e</v>
          </cell>
          <cell r="B75842" t="str">
            <v>7945357184-HARAPAN</v>
          </cell>
          <cell r="C75842" t="str">
            <v>79453</v>
          </cell>
        </row>
        <row r="75843">
          <cell r="A75843" t="str">
            <v>4ed376ee-db91-4ba2-83c2-b13efce7ba2f</v>
          </cell>
          <cell r="B75843" t="str">
            <v>7945357186-LONAM</v>
          </cell>
          <cell r="C75843" t="str">
            <v>79453</v>
          </cell>
        </row>
        <row r="75844">
          <cell r="A75844" t="str">
            <v>359a4ccd-b265-4dcf-8219-172473a4e43a</v>
          </cell>
          <cell r="B75844" t="str">
            <v>7945357191-RATU SEPUDAK</v>
          </cell>
          <cell r="C75844" t="str">
            <v>79453</v>
          </cell>
        </row>
        <row r="75845">
          <cell r="A75845" t="str">
            <v>0c8e19a5-cc27-4e55-a243-72b62d4674fe</v>
          </cell>
          <cell r="B75845" t="str">
            <v>7945357195-SEBURING</v>
          </cell>
          <cell r="C75845" t="str">
            <v>79453</v>
          </cell>
        </row>
        <row r="75846">
          <cell r="A75846" t="str">
            <v>57de7477-3740-4cdb-8227-04d912268a07</v>
          </cell>
          <cell r="B75846" t="str">
            <v>7945357205-TELUK PANDAN</v>
          </cell>
          <cell r="C75846" t="str">
            <v>79453</v>
          </cell>
        </row>
        <row r="75847">
          <cell r="A75847" t="str">
            <v>5ffb5ef6-fe51-4c6f-a00e-76f4132cdbaf</v>
          </cell>
          <cell r="B75847" t="str">
            <v>7945357207-TEMPAPAN KUALA</v>
          </cell>
          <cell r="C75847" t="str">
            <v>79453</v>
          </cell>
        </row>
        <row r="75848">
          <cell r="A75848" t="str">
            <v>6f00735d-0a0b-429c-bf42-3fa29f327a01</v>
          </cell>
          <cell r="B75848" t="str">
            <v>7945357209-TRI KEMBANG</v>
          </cell>
          <cell r="C75848" t="str">
            <v>79453</v>
          </cell>
        </row>
        <row r="75849">
          <cell r="A75849" t="str">
            <v>8dc255aa-ea63-423c-8e10-e6f0b21b2c95</v>
          </cell>
          <cell r="B75849" t="str">
            <v>7945357183-GUGAH SEJAHTERA</v>
          </cell>
          <cell r="C75849" t="str">
            <v>79453</v>
          </cell>
        </row>
        <row r="75850">
          <cell r="A75850" t="str">
            <v>72590b85-fedf-47ca-9cfe-ce82e3f4787f</v>
          </cell>
          <cell r="B75850" t="str">
            <v>7945357187-PARIT BARU</v>
          </cell>
          <cell r="C75850" t="str">
            <v>79453</v>
          </cell>
        </row>
        <row r="75851">
          <cell r="A75851" t="str">
            <v>c98e823d-d246-420c-ad61-62e1e4bc23b9</v>
          </cell>
          <cell r="B75851" t="str">
            <v>7945357189-PENJAJAP</v>
          </cell>
          <cell r="C75851" t="str">
            <v>79453</v>
          </cell>
        </row>
        <row r="75852">
          <cell r="A75852" t="str">
            <v>73a57a2a-a080-4fbc-8bda-19d838f0a729</v>
          </cell>
          <cell r="B75852" t="str">
            <v>7945357193-SALATIGA</v>
          </cell>
          <cell r="C75852" t="str">
            <v>79453</v>
          </cell>
        </row>
        <row r="75853">
          <cell r="A75853" t="str">
            <v>d2a90df4-9a42-4220-8ff6-8872876cdd0f</v>
          </cell>
          <cell r="B75853" t="str">
            <v>7945357200-SEPINGGAN</v>
          </cell>
          <cell r="C75853" t="str">
            <v>79453</v>
          </cell>
        </row>
        <row r="75854">
          <cell r="A75854" t="str">
            <v>2bb08d0c-dced-46c8-91d3-d9d10528b9a6</v>
          </cell>
          <cell r="B75854" t="str">
            <v>7945357202-SERUNAI</v>
          </cell>
          <cell r="C75854" t="str">
            <v>79453</v>
          </cell>
        </row>
        <row r="75855">
          <cell r="A75855" t="str">
            <v>1929a691-2374-430f-a120-1705edf189e2</v>
          </cell>
          <cell r="B75855" t="str">
            <v>7945357204-SINGARAYA</v>
          </cell>
          <cell r="C75855" t="str">
            <v>79453</v>
          </cell>
        </row>
        <row r="75856">
          <cell r="A75856" t="str">
            <v>574a199d-6501-44ab-8e2b-4f57f32d73b7</v>
          </cell>
          <cell r="B75856" t="str">
            <v>7945357206-TEMPAPAN HULU</v>
          </cell>
          <cell r="C75856" t="str">
            <v>79453</v>
          </cell>
        </row>
        <row r="75857">
          <cell r="A75857" t="str">
            <v>7831648e-abf5-4087-abcb-c0d76c5ef16b</v>
          </cell>
          <cell r="B75857" t="str">
            <v>7945357208-TRI GADUH</v>
          </cell>
          <cell r="C75857" t="str">
            <v>79453</v>
          </cell>
        </row>
        <row r="75858">
          <cell r="A75858" t="str">
            <v>f1010d10-bdd9-41e9-9d5c-ab02b509b9a2</v>
          </cell>
          <cell r="B75858" t="str">
            <v>7945357185-JELUTUNG</v>
          </cell>
          <cell r="C75858" t="str">
            <v>79453</v>
          </cell>
        </row>
        <row r="75859">
          <cell r="A75859" t="str">
            <v>555b5c44-2e15-43ba-8a11-41be15b65d67</v>
          </cell>
          <cell r="B75859" t="str">
            <v>7945357197-SEI/SUNGAI TOMAN</v>
          </cell>
          <cell r="C75859" t="str">
            <v>79453</v>
          </cell>
        </row>
        <row r="75860">
          <cell r="A75860" t="str">
            <v>3709cf68-0d26-4b29-a504-ac2040d2f671</v>
          </cell>
          <cell r="B75860" t="str">
            <v>7945357188-PEMANGKAT KOTA</v>
          </cell>
          <cell r="C75860" t="str">
            <v>79453</v>
          </cell>
        </row>
        <row r="75861">
          <cell r="A75861" t="str">
            <v>b7c24d28-06f9-4ee9-b7a5-0314cd741ddc</v>
          </cell>
          <cell r="B75861" t="str">
            <v>7945357198-SEMPARUK</v>
          </cell>
          <cell r="C75861" t="str">
            <v>79453</v>
          </cell>
        </row>
        <row r="75862">
          <cell r="A75862" t="str">
            <v>026f06db-1ebc-47ba-8ad1-415e6a676164</v>
          </cell>
          <cell r="B75862" t="str">
            <v>7945457210-BAKAU</v>
          </cell>
          <cell r="C75862" t="str">
            <v>79454</v>
          </cell>
        </row>
        <row r="75863">
          <cell r="A75863" t="str">
            <v>08976fcf-4ee8-47b9-ae7b-8186fad54cac</v>
          </cell>
          <cell r="B75863" t="str">
            <v>7945457212-LAMBAU</v>
          </cell>
          <cell r="C75863" t="str">
            <v>79454</v>
          </cell>
        </row>
        <row r="75864">
          <cell r="A75864" t="str">
            <v>6e35bf9d-241c-443d-bf3f-1d127f9115d6</v>
          </cell>
          <cell r="B75864" t="str">
            <v>7945457215-PELIMPAAN</v>
          </cell>
          <cell r="C75864" t="str">
            <v>79454</v>
          </cell>
        </row>
        <row r="75865">
          <cell r="A75865" t="str">
            <v>8caeb8be-7c31-4233-ba25-c902aa551ead</v>
          </cell>
          <cell r="B75865" t="str">
            <v>7945457217-SARANG BURUNG KOLAM</v>
          </cell>
          <cell r="C75865" t="str">
            <v>79454</v>
          </cell>
        </row>
        <row r="75866">
          <cell r="A75866" t="str">
            <v>fad98d3e-ae71-4676-bed0-c9c5a3a507e1</v>
          </cell>
          <cell r="B75866" t="str">
            <v>7945457213-MUTUS DARUSSALAM</v>
          </cell>
          <cell r="C75866" t="str">
            <v>79454</v>
          </cell>
        </row>
        <row r="75867">
          <cell r="A75867" t="str">
            <v>6bbd93b4-9b58-4d8c-a0bd-76dcec49839e</v>
          </cell>
          <cell r="B75867" t="str">
            <v>7945457222-SUNGAI NYIRIH</v>
          </cell>
          <cell r="C75867" t="str">
            <v>79454</v>
          </cell>
        </row>
        <row r="75868">
          <cell r="A75868" t="str">
            <v>bef7eeb7-5c9e-427c-a4e4-6007fbd1f37b</v>
          </cell>
          <cell r="B75868" t="str">
            <v>7945457214-PARIT SETIA</v>
          </cell>
          <cell r="C75868" t="str">
            <v>79454</v>
          </cell>
        </row>
        <row r="75869">
          <cell r="A75869" t="str">
            <v>af6ac6d2-e26a-4d33-9571-5bc7e3a93f22</v>
          </cell>
          <cell r="B75869" t="str">
            <v>7945457216-SARANG BURUNG DANAU</v>
          </cell>
          <cell r="C75869" t="str">
            <v>79454</v>
          </cell>
        </row>
        <row r="75870">
          <cell r="A75870" t="str">
            <v>72af5b8d-405e-4099-985c-4d13759cb26b</v>
          </cell>
          <cell r="B75870" t="str">
            <v>7945457218-SARANG BURUNG KUALA</v>
          </cell>
          <cell r="C75870" t="str">
            <v>79454</v>
          </cell>
        </row>
        <row r="75871">
          <cell r="A75871" t="str">
            <v>a4b0af51-ba46-48e9-bba7-dff416bbfd82</v>
          </cell>
          <cell r="B75871" t="str">
            <v>7945457221-SUNGAI NILAM</v>
          </cell>
          <cell r="C75871" t="str">
            <v>79454</v>
          </cell>
        </row>
        <row r="75872">
          <cell r="A75872" t="str">
            <v>2ba2cb7b-4ab2-4245-84dc-e49c667d302d</v>
          </cell>
          <cell r="B75872" t="str">
            <v>7945457211-DUNGUN LAUT</v>
          </cell>
          <cell r="C75872" t="str">
            <v>79454</v>
          </cell>
        </row>
        <row r="75873">
          <cell r="A75873" t="str">
            <v>45fcf284-d095-4bcc-b315-acf7f9a520c7</v>
          </cell>
          <cell r="B75873" t="str">
            <v>7945457220-SENTEBANG</v>
          </cell>
          <cell r="C75873" t="str">
            <v>79454</v>
          </cell>
        </row>
        <row r="75874">
          <cell r="A75874" t="str">
            <v>625f3083-02bb-413d-ba4c-4700e8b89546</v>
          </cell>
          <cell r="B75874" t="str">
            <v>7946157242-SERINDANG</v>
          </cell>
          <cell r="C75874" t="str">
            <v>79461</v>
          </cell>
        </row>
        <row r="75875">
          <cell r="A75875" t="str">
            <v>91954443-0426-47d3-9846-57818851ad04</v>
          </cell>
          <cell r="B75875" t="str">
            <v>7946157244-TEBAS KUALA</v>
          </cell>
          <cell r="C75875" t="str">
            <v>79461</v>
          </cell>
        </row>
        <row r="75876">
          <cell r="A75876" t="str">
            <v>3a9ab12d-2cc9-4119-8792-990ce355afb9</v>
          </cell>
          <cell r="B75876" t="str">
            <v>7946157223-BATU MAKJAGE</v>
          </cell>
          <cell r="C75876" t="str">
            <v>79461</v>
          </cell>
        </row>
        <row r="75877">
          <cell r="A75877" t="str">
            <v>617d7ff0-5aeb-492f-b549-828fc095af4b</v>
          </cell>
          <cell r="B75877" t="str">
            <v>7946157235-SEBERKAT</v>
          </cell>
          <cell r="C75877" t="str">
            <v>79461</v>
          </cell>
        </row>
        <row r="75878">
          <cell r="A75878" t="str">
            <v>554b8e6b-2fa4-4215-a829-88381cf4d849</v>
          </cell>
          <cell r="B75878" t="str">
            <v>7946157243-SERUMPUN BULUH</v>
          </cell>
          <cell r="C75878" t="str">
            <v>79461</v>
          </cell>
        </row>
        <row r="75879">
          <cell r="A75879" t="str">
            <v>e745cc90-3820-4846-b0e8-f24c8ccb5c29</v>
          </cell>
          <cell r="B75879" t="str">
            <v>7946157245-TEBAS SUNGAI</v>
          </cell>
          <cell r="C75879" t="str">
            <v>79461</v>
          </cell>
        </row>
        <row r="75880">
          <cell r="A75880" t="str">
            <v>7e70b579-976b-4905-a8ec-cf4836519401</v>
          </cell>
          <cell r="B75880" t="str">
            <v>7946157224-BEKUT</v>
          </cell>
          <cell r="C75880" t="str">
            <v>79461</v>
          </cell>
        </row>
        <row r="75881">
          <cell r="A75881" t="str">
            <v>c8ff4d78-3f1d-4ee1-b0ec-0240afafd110</v>
          </cell>
          <cell r="B75881" t="str">
            <v>7946157229-MARIBAS</v>
          </cell>
          <cell r="C75881" t="str">
            <v>79461</v>
          </cell>
        </row>
        <row r="75882">
          <cell r="A75882" t="str">
            <v>1acda05e-8d65-4488-a1ea-11dc766da16a</v>
          </cell>
          <cell r="B75882" t="str">
            <v>7946157232-MENSERE</v>
          </cell>
          <cell r="C75882" t="str">
            <v>79461</v>
          </cell>
        </row>
        <row r="75883">
          <cell r="A75883" t="str">
            <v>497fa7bf-b69e-4670-9d02-d569717241d9</v>
          </cell>
          <cell r="B75883" t="str">
            <v>7946157233-PANGKALAN KONGSI</v>
          </cell>
          <cell r="C75883" t="str">
            <v>79461</v>
          </cell>
        </row>
        <row r="75884">
          <cell r="A75884" t="str">
            <v>c65c372b-17f5-4e10-8575-688ab728f7f7</v>
          </cell>
          <cell r="B75884" t="str">
            <v>7946157236-SEGARAU PARIT</v>
          </cell>
          <cell r="C75884" t="str">
            <v>79461</v>
          </cell>
        </row>
        <row r="75885">
          <cell r="A75885" t="str">
            <v>2c842e8a-9a44-4907-8f1e-8ea586acad6b</v>
          </cell>
          <cell r="B75885" t="str">
            <v>7946157240-SEMPALAI</v>
          </cell>
          <cell r="C75885" t="str">
            <v>79461</v>
          </cell>
        </row>
        <row r="75886">
          <cell r="A75886" t="str">
            <v>3baf78af-9eae-45c7-b14e-5c487a90b9de</v>
          </cell>
          <cell r="B75886" t="str">
            <v>7946157225-BUKIT SEGOLER</v>
          </cell>
          <cell r="C75886" t="str">
            <v>79461</v>
          </cell>
        </row>
        <row r="75887">
          <cell r="A75887" t="str">
            <v>230ec85c-7ecc-4589-92f7-25e0e57b23af</v>
          </cell>
          <cell r="B75887" t="str">
            <v>7946157228-MAK TANGGUK</v>
          </cell>
          <cell r="C75887" t="str">
            <v>79461</v>
          </cell>
        </row>
        <row r="75888">
          <cell r="A75888" t="str">
            <v>8d4b5c8c-facd-4212-b110-3ce8c7b0d110</v>
          </cell>
          <cell r="B75888" t="str">
            <v>7946157230-MATANG LABUNG</v>
          </cell>
          <cell r="C75888" t="str">
            <v>79461</v>
          </cell>
        </row>
        <row r="75889">
          <cell r="A75889" t="str">
            <v>195f9bb4-ce57-4a4f-ba9f-766122ddc670</v>
          </cell>
          <cell r="B75889" t="str">
            <v>7946157237-SEGEDONG</v>
          </cell>
          <cell r="C75889" t="str">
            <v>79461</v>
          </cell>
        </row>
        <row r="75890">
          <cell r="A75890" t="str">
            <v>810c9130-efa0-48a2-8ddf-702b35ecffc2</v>
          </cell>
          <cell r="B75890" t="str">
            <v>7946157239-SEJIRAM</v>
          </cell>
          <cell r="C75890" t="str">
            <v>79461</v>
          </cell>
        </row>
        <row r="75891">
          <cell r="A75891" t="str">
            <v>793e7818-337f-4a49-8ca2-d1916f2d88d2</v>
          </cell>
          <cell r="B75891" t="str">
            <v>7946157241-SERET AYON</v>
          </cell>
          <cell r="C75891" t="str">
            <v>79461</v>
          </cell>
        </row>
        <row r="75892">
          <cell r="A75892" t="str">
            <v>3dcb7ec9-7987-4f12-8821-6ef9ad9b496d</v>
          </cell>
          <cell r="B75892" t="str">
            <v>7946157227-MAK RAMPAI</v>
          </cell>
          <cell r="C75892" t="str">
            <v>79461</v>
          </cell>
        </row>
        <row r="75893">
          <cell r="A75893" t="str">
            <v>ff0d0832-9627-4295-9980-3691c2af1ad0</v>
          </cell>
          <cell r="B75893" t="str">
            <v>7946157231-MEKAR SEKUNTUM</v>
          </cell>
          <cell r="C75893" t="str">
            <v>79461</v>
          </cell>
        </row>
        <row r="75894">
          <cell r="A75894" t="str">
            <v>c4c8baff-60de-45b7-8cca-dca389e3bcce</v>
          </cell>
          <cell r="B75894" t="str">
            <v>7946157234-PUSAKA</v>
          </cell>
          <cell r="C75894" t="str">
            <v>79461</v>
          </cell>
        </row>
        <row r="75895">
          <cell r="A75895" t="str">
            <v>49b81e9b-a3a9-4101-96ae-e538784efbe8</v>
          </cell>
          <cell r="B75895" t="str">
            <v>7946257250-JAGUR</v>
          </cell>
          <cell r="C75895" t="str">
            <v>79462</v>
          </cell>
        </row>
        <row r="75896">
          <cell r="A75896" t="str">
            <v>4b1b30c9-9162-4e18-b853-8c26157204f8</v>
          </cell>
          <cell r="B75896" t="str">
            <v>7946257252-KARTIASA</v>
          </cell>
          <cell r="C75896" t="str">
            <v>79462</v>
          </cell>
        </row>
        <row r="75897">
          <cell r="A75897" t="str">
            <v>ce2478e6-20cc-4655-8cca-dcd7ef666025</v>
          </cell>
          <cell r="B75897" t="str">
            <v>7946257260-SAING RAMBI</v>
          </cell>
          <cell r="C75897" t="str">
            <v>79462</v>
          </cell>
        </row>
        <row r="75898">
          <cell r="A75898" t="str">
            <v>d4db7dbe-c910-4cfc-9419-f9fc6af410a9</v>
          </cell>
          <cell r="B75898" t="str">
            <v>7946257262-SEBAWI</v>
          </cell>
          <cell r="C75898" t="str">
            <v>79462</v>
          </cell>
        </row>
        <row r="75899">
          <cell r="A75899" t="str">
            <v>1d0d74d3-de85-4a0f-885d-ba8a00250956</v>
          </cell>
          <cell r="B75899" t="str">
            <v>7946257266-SEMPELAI SEBEDANG</v>
          </cell>
          <cell r="C75899" t="str">
            <v>79462</v>
          </cell>
        </row>
        <row r="75900">
          <cell r="A75900" t="str">
            <v>9d447363-3719-43f2-b1ec-fafa23f0e2c9</v>
          </cell>
          <cell r="B75900" t="str">
            <v>7946257269-TANJUNG BUGIS</v>
          </cell>
          <cell r="C75900" t="str">
            <v>79462</v>
          </cell>
        </row>
        <row r="75901">
          <cell r="A75901" t="str">
            <v>fa44b56a-4e42-4740-b82e-4443d10032a4</v>
          </cell>
          <cell r="B75901" t="str">
            <v>7946257271-TEBING BATU</v>
          </cell>
          <cell r="C75901" t="str">
            <v>79462</v>
          </cell>
        </row>
        <row r="75902">
          <cell r="A75902" t="str">
            <v>48a4bf89-970f-487f-ab52-c4b9053d2e3c</v>
          </cell>
          <cell r="B75902" t="str">
            <v>7946257247-DALAM KAUM</v>
          </cell>
          <cell r="C75902" t="str">
            <v>79462</v>
          </cell>
        </row>
        <row r="75903">
          <cell r="A75903" t="str">
            <v>a6062025-ffef-4286-ae6b-0c11f9cba688</v>
          </cell>
          <cell r="B75903" t="str">
            <v>7946257249-GAPURA</v>
          </cell>
          <cell r="C75903" t="str">
            <v>79462</v>
          </cell>
        </row>
        <row r="75904">
          <cell r="A75904" t="str">
            <v>41a5d95f-0b09-4b48-9f25-2feaeccb9091</v>
          </cell>
          <cell r="B75904" t="str">
            <v>7946257255-LUMBANG</v>
          </cell>
          <cell r="C75904" t="str">
            <v>79462</v>
          </cell>
        </row>
        <row r="75905">
          <cell r="A75905" t="str">
            <v>55049ecc-d8a0-4278-89a8-40bfb1b69957</v>
          </cell>
          <cell r="B75905" t="str">
            <v>7946257257-PASAR MELAYU</v>
          </cell>
          <cell r="C75905" t="str">
            <v>79462</v>
          </cell>
        </row>
        <row r="75906">
          <cell r="A75906" t="str">
            <v>725fcd63-8fb6-44bc-ad2c-99b2c13b09ee</v>
          </cell>
          <cell r="B75906" t="str">
            <v>7946257263-SEBAYAN</v>
          </cell>
          <cell r="C75906" t="str">
            <v>79462</v>
          </cell>
        </row>
        <row r="75907">
          <cell r="A75907" t="str">
            <v>fb07a810-897d-4f09-9dcf-f391b5b53add</v>
          </cell>
          <cell r="B75907" t="str">
            <v>7946257265-SEMANGAU</v>
          </cell>
          <cell r="C75907" t="str">
            <v>79462</v>
          </cell>
        </row>
        <row r="75908">
          <cell r="A75908" t="str">
            <v>9b09a1ab-284e-437d-823f-3ea31abda3f1</v>
          </cell>
          <cell r="B75908" t="str">
            <v>7946257267-SEPUK TANJUNG</v>
          </cell>
          <cell r="C75908" t="str">
            <v>79462</v>
          </cell>
        </row>
        <row r="75909">
          <cell r="A75909" t="str">
            <v>530c47c8-eebe-4737-8a1c-5f1fab921ed7</v>
          </cell>
          <cell r="B75909" t="str">
            <v>7946257270-TANJUNG MEKAR</v>
          </cell>
          <cell r="C75909" t="str">
            <v>79462</v>
          </cell>
        </row>
        <row r="75910">
          <cell r="A75910" t="str">
            <v>9c699473-e71c-48d4-a25d-258ae04e64f0</v>
          </cell>
          <cell r="B75910" t="str">
            <v>7946257272-TEMPATAN</v>
          </cell>
          <cell r="C75910" t="str">
            <v>79462</v>
          </cell>
        </row>
        <row r="75911">
          <cell r="A75911" t="str">
            <v>c612198e-8d21-409e-8cbd-fe6b596d06f4</v>
          </cell>
          <cell r="B75911" t="str">
            <v>7946257246-BERINGIN</v>
          </cell>
          <cell r="C75911" t="str">
            <v>79462</v>
          </cell>
        </row>
        <row r="75912">
          <cell r="A75912" t="str">
            <v>e79cba13-1305-4a41-a645-8f9660df2a24</v>
          </cell>
          <cell r="B75912" t="str">
            <v>7946257248-DURIAN</v>
          </cell>
          <cell r="C75912" t="str">
            <v>79462</v>
          </cell>
        </row>
        <row r="75913">
          <cell r="A75913" t="str">
            <v>e6cb8dd3-092a-4975-a989-bc0ec47727a2</v>
          </cell>
          <cell r="B75913" t="str">
            <v>7946257251-JIRAK</v>
          </cell>
          <cell r="C75913" t="str">
            <v>79462</v>
          </cell>
        </row>
        <row r="75914">
          <cell r="A75914" t="str">
            <v>5292664e-fef7-40b2-bf95-9d1f4dbc4609</v>
          </cell>
          <cell r="B75914" t="str">
            <v>7946257253-LORONG</v>
          </cell>
          <cell r="C75914" t="str">
            <v>79462</v>
          </cell>
        </row>
        <row r="75915">
          <cell r="A75915" t="str">
            <v>86a2d1e6-fac2-469e-9740-d5da176fa7d2</v>
          </cell>
          <cell r="B75915" t="str">
            <v>7946257256-MEKAR JAYA</v>
          </cell>
          <cell r="C75915" t="str">
            <v>79462</v>
          </cell>
        </row>
        <row r="75916">
          <cell r="A75916" t="str">
            <v>d1b7c4b7-a9b0-4f13-85c6-573cb9f8624d</v>
          </cell>
          <cell r="B75916" t="str">
            <v>7946257258-PENDAWAN</v>
          </cell>
          <cell r="C75916" t="str">
            <v>79462</v>
          </cell>
        </row>
        <row r="75917">
          <cell r="A75917" t="str">
            <v>a93918b6-ff5d-459d-8171-e1500ac0fa28</v>
          </cell>
          <cell r="B75917" t="str">
            <v>7946257264-SEI/SUNGAI RAMBAH</v>
          </cell>
          <cell r="C75917" t="str">
            <v>79462</v>
          </cell>
        </row>
        <row r="75918">
          <cell r="A75918" t="str">
            <v>a5745e4d-cbf6-4aee-b6e9-500d57af98a5</v>
          </cell>
          <cell r="B75918" t="str">
            <v>7946257273-TENGGULI</v>
          </cell>
          <cell r="C75918" t="str">
            <v>79462</v>
          </cell>
        </row>
        <row r="75919">
          <cell r="A75919" t="str">
            <v>3d01ec1f-0443-418a-9bf4-06ce5f44b2ac</v>
          </cell>
          <cell r="B75919" t="str">
            <v>7946257254-LUBUK DAGANG</v>
          </cell>
          <cell r="C75919" t="str">
            <v>79462</v>
          </cell>
        </row>
        <row r="75920">
          <cell r="A75920" t="str">
            <v>8369df84-1ce1-4199-8fec-fa5f27d80057</v>
          </cell>
          <cell r="B75920" t="str">
            <v>7946257259-RANTAU PANJANG</v>
          </cell>
          <cell r="C75920" t="str">
            <v>79462</v>
          </cell>
        </row>
        <row r="75921">
          <cell r="A75921" t="str">
            <v>785088ed-46ca-43ef-92ed-754a30316dbd</v>
          </cell>
          <cell r="B75921" t="str">
            <v>7946257274-TUMUK/TUMOK MANGGIS</v>
          </cell>
          <cell r="C75921" t="str">
            <v>79462</v>
          </cell>
        </row>
        <row r="75922">
          <cell r="A75922" t="str">
            <v>3489b55a-ec9c-4179-84e4-bc4cdc286531</v>
          </cell>
          <cell r="B75922" t="str">
            <v>7946257268-SUMBER HARAPAN</v>
          </cell>
          <cell r="C75922" t="str">
            <v>79462</v>
          </cell>
        </row>
        <row r="75923">
          <cell r="A75923" t="str">
            <v>12c91273-dede-4b38-8790-21a4d3a3a03f</v>
          </cell>
          <cell r="B75923" t="str">
            <v>7946357279-PIANTUS</v>
          </cell>
          <cell r="C75923" t="str">
            <v>79463</v>
          </cell>
        </row>
        <row r="75924">
          <cell r="A75924" t="str">
            <v>2680ce01-22f2-438f-9d4e-2a0e10fc4e56</v>
          </cell>
          <cell r="B75924" t="str">
            <v>7946357285-SETALIK</v>
          </cell>
          <cell r="C75924" t="str">
            <v>79463</v>
          </cell>
        </row>
        <row r="75925">
          <cell r="A75925" t="str">
            <v>ca7ee0a9-52c2-47a3-9159-2ecb77cad37a</v>
          </cell>
          <cell r="B75925" t="str">
            <v>7946357280-SEKUDUK</v>
          </cell>
          <cell r="C75925" t="str">
            <v>79463</v>
          </cell>
        </row>
        <row r="75926">
          <cell r="A75926" t="str">
            <v>bfae39ab-68f9-4a06-a366-1ded7ec798cd</v>
          </cell>
          <cell r="B75926" t="str">
            <v>7946357282-SENDOYAN</v>
          </cell>
          <cell r="C75926" t="str">
            <v>79463</v>
          </cell>
        </row>
        <row r="75927">
          <cell r="A75927" t="str">
            <v>5262c6c0-4a0f-404a-a24e-df86167a3b6f</v>
          </cell>
          <cell r="B75927" t="str">
            <v>7946357284-SEPANTAI</v>
          </cell>
          <cell r="C75927" t="str">
            <v>79463</v>
          </cell>
        </row>
        <row r="75928">
          <cell r="A75928" t="str">
            <v>76ff69de-92d4-4041-9afb-c59e1830eb5b</v>
          </cell>
          <cell r="B75928" t="str">
            <v>7946357275-PARIT RAJA</v>
          </cell>
          <cell r="C75928" t="str">
            <v>79463</v>
          </cell>
        </row>
        <row r="75929">
          <cell r="A75929" t="str">
            <v>bef11d4b-e178-4f2d-8436-24e66f88e3ed</v>
          </cell>
          <cell r="B75929" t="str">
            <v>7946357281-SEMANGA</v>
          </cell>
          <cell r="C75929" t="str">
            <v>79463</v>
          </cell>
        </row>
        <row r="75930">
          <cell r="A75930" t="str">
            <v>acb0716e-72da-4a57-9ad2-f49657a55045</v>
          </cell>
          <cell r="B75930" t="str">
            <v>7946357283-SENUJUH</v>
          </cell>
          <cell r="C75930" t="str">
            <v>79463</v>
          </cell>
        </row>
        <row r="75931">
          <cell r="A75931" t="str">
            <v>c98d9715-9499-429a-a8c1-afd6ebe496cd</v>
          </cell>
          <cell r="B75931" t="str">
            <v>7946357286-SULUNG</v>
          </cell>
          <cell r="C75931" t="str">
            <v>79463</v>
          </cell>
        </row>
        <row r="75932">
          <cell r="A75932" t="str">
            <v>1f72157d-3ba1-48e5-a342-973b5bea5dca</v>
          </cell>
          <cell r="B75932" t="str">
            <v>7946357276-PENAKALAN</v>
          </cell>
          <cell r="C75932" t="str">
            <v>79463</v>
          </cell>
        </row>
        <row r="75933">
          <cell r="A75933" t="str">
            <v>35b8109a-705d-4db3-a88d-4d16c6116cfa</v>
          </cell>
          <cell r="B75933" t="str">
            <v>7946557291-KUALA PANGKALAN KERAMAT</v>
          </cell>
          <cell r="C75933" t="str">
            <v>79465</v>
          </cell>
        </row>
        <row r="75934">
          <cell r="A75934" t="str">
            <v>cd62a3e6-3f0f-4dbc-b77c-8d872bd49915</v>
          </cell>
          <cell r="B75934" t="str">
            <v>7946557294-MATANG SEGANTAR</v>
          </cell>
          <cell r="C75934" t="str">
            <v>79465</v>
          </cell>
        </row>
        <row r="75935">
          <cell r="A75935" t="str">
            <v>e58e753f-f7ca-451e-be3b-03fbd8e4199e</v>
          </cell>
          <cell r="B75935" t="str">
            <v>7946557296-MEKAR SEKUNTUM</v>
          </cell>
          <cell r="C75935" t="str">
            <v>79465</v>
          </cell>
        </row>
        <row r="75936">
          <cell r="A75936" t="str">
            <v>94601947-10e4-4b2c-88c6-8e124cdbaadc</v>
          </cell>
          <cell r="B75936" t="str">
            <v>7946557299-MERUBONG</v>
          </cell>
          <cell r="C75936" t="str">
            <v>79465</v>
          </cell>
        </row>
        <row r="75937">
          <cell r="A75937" t="str">
            <v>e74acd20-86d8-48b3-aaa8-b6f400b6a034</v>
          </cell>
          <cell r="B75937" t="str">
            <v>7946557301-PANCUR</v>
          </cell>
          <cell r="C75937" t="str">
            <v>79465</v>
          </cell>
        </row>
        <row r="75938">
          <cell r="A75938" t="str">
            <v>927f22c3-ad85-4ff8-86ea-66aa21a2b66f</v>
          </cell>
          <cell r="B75938" t="str">
            <v>7946557311-SEKURA</v>
          </cell>
          <cell r="C75938" t="str">
            <v>79465</v>
          </cell>
        </row>
        <row r="75939">
          <cell r="A75939" t="str">
            <v>87a386bb-619a-4140-a968-c5c4ce1a8a6a</v>
          </cell>
          <cell r="B75939" t="str">
            <v>7946557315-SEPADU</v>
          </cell>
          <cell r="C75939" t="str">
            <v>79465</v>
          </cell>
        </row>
        <row r="75940">
          <cell r="A75940" t="str">
            <v>7c15a261-92b7-4f8b-a29a-20854270a6d8</v>
          </cell>
          <cell r="B75940" t="str">
            <v>7946557318-SUNGAI KUMPAI</v>
          </cell>
          <cell r="C75940" t="str">
            <v>79465</v>
          </cell>
        </row>
        <row r="75941">
          <cell r="A75941" t="str">
            <v>1ecce5ea-dfdb-4ff2-b271-64be62240847</v>
          </cell>
          <cell r="B75941" t="str">
            <v>7946557321-TANGARAN</v>
          </cell>
          <cell r="C75941" t="str">
            <v>79465</v>
          </cell>
        </row>
        <row r="75942">
          <cell r="A75942" t="str">
            <v>4e07f249-dbc2-49ab-8cbf-4a83972e09ab</v>
          </cell>
          <cell r="B75942" t="str">
            <v>7946557324-TELUK KASEH</v>
          </cell>
          <cell r="C75942" t="str">
            <v>79465</v>
          </cell>
        </row>
        <row r="75943">
          <cell r="A75943" t="str">
            <v>0dc295df-de6c-4ccf-8d6b-87c3e485c45e</v>
          </cell>
          <cell r="B75943" t="str">
            <v>7946557326-TRI MANDAYAN</v>
          </cell>
          <cell r="C75943" t="str">
            <v>79465</v>
          </cell>
        </row>
        <row r="75944">
          <cell r="A75944" t="str">
            <v>39148af3-9bbb-46a3-aea2-26f7bd775eab</v>
          </cell>
          <cell r="B75944" t="str">
            <v>7946557323-TEKARANG</v>
          </cell>
          <cell r="C75944" t="str">
            <v>79465</v>
          </cell>
        </row>
        <row r="75945">
          <cell r="A75945" t="str">
            <v>d1f87a6a-543c-49ea-9887-8af44ce8ae08</v>
          </cell>
          <cell r="B75945" t="str">
            <v>7946557287-ARUNG MEDANG</v>
          </cell>
          <cell r="C75945" t="str">
            <v>79465</v>
          </cell>
        </row>
        <row r="75946">
          <cell r="A75946" t="str">
            <v>99a41025-aa1e-4696-8ceb-2b62a9292a3f</v>
          </cell>
          <cell r="B75946" t="str">
            <v>7946557289-BERLIMANG</v>
          </cell>
          <cell r="C75946" t="str">
            <v>79465</v>
          </cell>
        </row>
        <row r="75947">
          <cell r="A75947" t="str">
            <v>0f21582e-570e-45f7-8ff8-504c24e77a7f</v>
          </cell>
          <cell r="B75947" t="str">
            <v>7946557292-KUBANGGA</v>
          </cell>
          <cell r="C75947" t="str">
            <v>79465</v>
          </cell>
        </row>
        <row r="75948">
          <cell r="A75948" t="str">
            <v>ead69d5a-c93d-462b-bc43-4f01e811eae5</v>
          </cell>
          <cell r="B75948" t="str">
            <v>7946557295-MATANG SEGARAU</v>
          </cell>
          <cell r="C75948" t="str">
            <v>79465</v>
          </cell>
        </row>
        <row r="75949">
          <cell r="A75949" t="str">
            <v>fe987de2-b519-4c70-bd21-60f2318c79d2</v>
          </cell>
          <cell r="B75949" t="str">
            <v>7946557297-MERABUAN</v>
          </cell>
          <cell r="C75949" t="str">
            <v>79465</v>
          </cell>
        </row>
        <row r="75950">
          <cell r="A75950" t="str">
            <v>ae95c073-dbfa-486d-9bee-b8b8b8d2716a</v>
          </cell>
          <cell r="B75950" t="str">
            <v>7946557300-MULIA</v>
          </cell>
          <cell r="C75950" t="str">
            <v>79465</v>
          </cell>
        </row>
        <row r="75951">
          <cell r="A75951" t="str">
            <v>f4c7b63c-f3b8-47bc-a32f-c5297fb81699</v>
          </cell>
          <cell r="B75951" t="str">
            <v>7946557304-PURINGAN</v>
          </cell>
          <cell r="C75951" t="str">
            <v>79465</v>
          </cell>
        </row>
        <row r="75952">
          <cell r="A75952" t="str">
            <v>bf30b7c4-504c-4ede-97d2-3ede6a7aebed</v>
          </cell>
          <cell r="B75952" t="str">
            <v>7946557306-SABING</v>
          </cell>
          <cell r="C75952" t="str">
            <v>79465</v>
          </cell>
        </row>
        <row r="75953">
          <cell r="A75953" t="str">
            <v>c4b5fb5f-213a-4c20-af17-30d19aa5d80a</v>
          </cell>
          <cell r="B75953" t="str">
            <v>7946557308-SARI MAKMUR</v>
          </cell>
          <cell r="C75953" t="str">
            <v>79465</v>
          </cell>
        </row>
        <row r="75954">
          <cell r="A75954" t="str">
            <v>19783386-9d9a-4239-81a6-8c7906f29490</v>
          </cell>
          <cell r="B75954" t="str">
            <v>7946557313-SEMPADIAN</v>
          </cell>
          <cell r="C75954" t="str">
            <v>79465</v>
          </cell>
        </row>
        <row r="75955">
          <cell r="A75955" t="str">
            <v>8d4c137f-5ba8-42ef-81ed-79eba1e424d5</v>
          </cell>
          <cell r="B75955" t="str">
            <v>7946557317-SUNGAI BARU</v>
          </cell>
          <cell r="C75955" t="str">
            <v>79465</v>
          </cell>
        </row>
        <row r="75956">
          <cell r="A75956" t="str">
            <v>88408f55-dad4-4473-ae72-a83be159fa91</v>
          </cell>
          <cell r="B75956" t="str">
            <v>7946557320-TAMBATAN</v>
          </cell>
          <cell r="C75956" t="str">
            <v>79465</v>
          </cell>
        </row>
        <row r="75957">
          <cell r="A75957" t="str">
            <v>42c4e6c3-b889-44d7-a3e4-a98a09a4a8a0</v>
          </cell>
          <cell r="B75957" t="str">
            <v>7946557288-ARUNG PARAK</v>
          </cell>
          <cell r="C75957" t="str">
            <v>79465</v>
          </cell>
        </row>
        <row r="75958">
          <cell r="A75958" t="str">
            <v>fa1bf24d-eb0c-4c6a-91bc-da8f711e9475</v>
          </cell>
          <cell r="B75958" t="str">
            <v>7946557290-CEPALA</v>
          </cell>
          <cell r="C75958" t="str">
            <v>79465</v>
          </cell>
        </row>
        <row r="75959">
          <cell r="A75959" t="str">
            <v>0e89e225-787e-4d6f-b90e-621a8a0a801c</v>
          </cell>
          <cell r="B75959" t="str">
            <v>7946557298-MERPATI</v>
          </cell>
          <cell r="C75959" t="str">
            <v>79465</v>
          </cell>
        </row>
        <row r="75960">
          <cell r="A75960" t="str">
            <v>dd703145-90cf-4573-9b14-f85d3fc2148e</v>
          </cell>
          <cell r="B75960" t="str">
            <v>7946557303-PIPIT TEJA</v>
          </cell>
          <cell r="C75960" t="str">
            <v>79465</v>
          </cell>
        </row>
        <row r="75961">
          <cell r="A75961" t="str">
            <v>1ef941b1-87cc-4177-8f79-53cba2bd722e</v>
          </cell>
          <cell r="B75961" t="str">
            <v>7946557305-RAMBAYAN</v>
          </cell>
          <cell r="C75961" t="str">
            <v>79465</v>
          </cell>
        </row>
        <row r="75962">
          <cell r="A75962" t="str">
            <v>ecd1a80d-3eba-44a8-9027-9b92381deee5</v>
          </cell>
          <cell r="B75962" t="str">
            <v>7946557307-SAMUSTIDA</v>
          </cell>
          <cell r="C75962" t="str">
            <v>79465</v>
          </cell>
        </row>
        <row r="75963">
          <cell r="A75963" t="str">
            <v>80fa91f2-20de-4576-add5-f1c004817a45</v>
          </cell>
          <cell r="B75963" t="str">
            <v>7946557312-SEMATA</v>
          </cell>
          <cell r="C75963" t="str">
            <v>79465</v>
          </cell>
        </row>
        <row r="75964">
          <cell r="A75964" t="str">
            <v>951e9a56-6538-4e8a-9cbf-e581fd1453dd</v>
          </cell>
          <cell r="B75964" t="str">
            <v>7946557314-SENGAWANG</v>
          </cell>
          <cell r="C75964" t="str">
            <v>79465</v>
          </cell>
        </row>
        <row r="75965">
          <cell r="A75965" t="str">
            <v>bde4ec7f-ed53-44da-9696-24fb4274d290</v>
          </cell>
          <cell r="B75965" t="str">
            <v>7946557316-SIMPANG EMPAT</v>
          </cell>
          <cell r="C75965" t="str">
            <v>79465</v>
          </cell>
        </row>
        <row r="75966">
          <cell r="A75966" t="str">
            <v>58b9c4a6-05e0-4a49-94ce-2335201b1879</v>
          </cell>
          <cell r="B75966" t="str">
            <v>7946557319-SUNGAI SERABEK</v>
          </cell>
          <cell r="C75966" t="str">
            <v>79465</v>
          </cell>
        </row>
        <row r="75967">
          <cell r="A75967" t="str">
            <v>fcfc0b19-4043-4294-89c8-ecc2ea1b0587</v>
          </cell>
          <cell r="B75967" t="str">
            <v>7946557322-TANJUNG KERACUT</v>
          </cell>
          <cell r="C75967" t="str">
            <v>79465</v>
          </cell>
        </row>
        <row r="75968">
          <cell r="A75968" t="str">
            <v>24f5ad6e-195a-4cdb-940a-d7a2e2c7128f</v>
          </cell>
          <cell r="B75968" t="str">
            <v>7946557293-LELA</v>
          </cell>
          <cell r="C75968" t="str">
            <v>79465</v>
          </cell>
        </row>
        <row r="75969">
          <cell r="A75969" t="str">
            <v>6b9976f1-efba-46fb-90f6-e33a8e48cace</v>
          </cell>
          <cell r="B75969" t="str">
            <v>7946557310-SEBAGU</v>
          </cell>
          <cell r="C75969" t="str">
            <v>79465</v>
          </cell>
        </row>
        <row r="75970">
          <cell r="A75970" t="str">
            <v>66adbe1f-b410-445b-9a5d-2732607c3a78</v>
          </cell>
          <cell r="B75970" t="str">
            <v>7946557325-TELUK KEMBANG</v>
          </cell>
          <cell r="C75970" t="str">
            <v>79465</v>
          </cell>
        </row>
        <row r="75971">
          <cell r="A75971" t="str">
            <v>f7418cac-33a7-426e-8260-a102d671c856</v>
          </cell>
          <cell r="B75971" t="str">
            <v>7946657328-MALEK</v>
          </cell>
          <cell r="C75971" t="str">
            <v>79466</v>
          </cell>
        </row>
        <row r="75972">
          <cell r="A75972" t="str">
            <v>ab047db8-9f40-42f6-ae46-c2df7ac0a6d7</v>
          </cell>
          <cell r="B75972" t="str">
            <v>7946657331-NIBUNG</v>
          </cell>
          <cell r="C75972" t="str">
            <v>79466</v>
          </cell>
        </row>
        <row r="75973">
          <cell r="A75973" t="str">
            <v>ce89545b-27ed-4d8e-bf1e-41bba80d9f4b</v>
          </cell>
          <cell r="B75973" t="str">
            <v>7946657333-TANAH HITAM</v>
          </cell>
          <cell r="C75973" t="str">
            <v>79466</v>
          </cell>
        </row>
        <row r="75974">
          <cell r="A75974" t="str">
            <v>42a9199e-76ab-4e15-a514-1cd2d8e66b2c</v>
          </cell>
          <cell r="B75974" t="str">
            <v>7946657327-KALIMANTAN</v>
          </cell>
          <cell r="C75974" t="str">
            <v>79466</v>
          </cell>
        </row>
        <row r="75975">
          <cell r="A75975" t="str">
            <v>9d164ad2-8bed-4901-aed8-a4722702beb2</v>
          </cell>
          <cell r="B75975" t="str">
            <v>7946657330-MENTIBAR</v>
          </cell>
          <cell r="C75975" t="str">
            <v>79466</v>
          </cell>
        </row>
        <row r="75976">
          <cell r="A75976" t="str">
            <v>d604ae4e-fc4e-4346-9a94-b26ea858a775</v>
          </cell>
          <cell r="B75976" t="str">
            <v>7946657329-MATANG DANAU</v>
          </cell>
          <cell r="C75976" t="str">
            <v>79466</v>
          </cell>
        </row>
        <row r="75977">
          <cell r="A75977" t="str">
            <v>cdbfe4d0-7592-4bc5-84fa-e764be1f209f</v>
          </cell>
          <cell r="B75977" t="str">
            <v>7946657332-SEBUBUS</v>
          </cell>
          <cell r="C75977" t="str">
            <v>79466</v>
          </cell>
        </row>
        <row r="75978">
          <cell r="A75978" t="str">
            <v>0668138a-d714-4c4f-84cd-7fd6b47eaaed</v>
          </cell>
          <cell r="B75978" t="str">
            <v>7946657334-TEMAJUK</v>
          </cell>
          <cell r="C75978" t="str">
            <v>79466</v>
          </cell>
        </row>
        <row r="75979">
          <cell r="A75979" t="str">
            <v>582fa746-e49d-4f66-a91c-f47962d99155</v>
          </cell>
          <cell r="B75979" t="str">
            <v>7946757335-KALIAU</v>
          </cell>
          <cell r="C75979" t="str">
            <v>79467</v>
          </cell>
        </row>
        <row r="75980">
          <cell r="A75980" t="str">
            <v>e0240529-7508-4857-ad69-5c49d388fb0e</v>
          </cell>
          <cell r="B75980" t="str">
            <v>7946757337-SANTABAN</v>
          </cell>
          <cell r="C75980" t="str">
            <v>79467</v>
          </cell>
        </row>
        <row r="75981">
          <cell r="A75981" t="str">
            <v>368533df-8ecc-4370-b438-975efaf2effb</v>
          </cell>
          <cell r="B75981" t="str">
            <v>7946757336-SANATAB</v>
          </cell>
          <cell r="C75981" t="str">
            <v>79467</v>
          </cell>
        </row>
        <row r="75982">
          <cell r="A75982" t="str">
            <v>b333490d-26e4-452a-8180-823f781b1070</v>
          </cell>
          <cell r="B75982" t="str">
            <v>7946757339-SEI/SUNGAI BENING</v>
          </cell>
          <cell r="C75982" t="str">
            <v>79467</v>
          </cell>
        </row>
        <row r="75983">
          <cell r="A75983" t="str">
            <v>435284c0-7198-4676-9c30-bf2ad4539f2a</v>
          </cell>
          <cell r="B75983" t="str">
            <v>7951157340-MUNGGUK</v>
          </cell>
          <cell r="C75983" t="str">
            <v>79511</v>
          </cell>
        </row>
        <row r="75984">
          <cell r="A75984" t="str">
            <v>a6967ebd-f3f4-4a10-9226-91ff06842ee6</v>
          </cell>
          <cell r="B75984" t="str">
            <v>7951157341-TANJUNG</v>
          </cell>
          <cell r="C75984" t="str">
            <v>79511</v>
          </cell>
        </row>
        <row r="75985">
          <cell r="A75985" t="str">
            <v>a130d7fb-6f68-4894-ab6a-6473935e2a47</v>
          </cell>
          <cell r="B75985" t="str">
            <v>7951257343-SERARAS</v>
          </cell>
          <cell r="C75985" t="str">
            <v>79512</v>
          </cell>
        </row>
        <row r="75986">
          <cell r="A75986" t="str">
            <v>bd355295-0dde-4104-ab15-d68f9fb97207</v>
          </cell>
          <cell r="B75986" t="str">
            <v>7951257342-MERAPI</v>
          </cell>
          <cell r="C75986" t="str">
            <v>79512</v>
          </cell>
        </row>
        <row r="75987">
          <cell r="A75987" t="str">
            <v>e4a5c651-7481-411f-b007-bece5857c802</v>
          </cell>
          <cell r="B75987" t="str">
            <v>7951357344-ENGKERSIK</v>
          </cell>
          <cell r="C75987" t="str">
            <v>79513</v>
          </cell>
        </row>
        <row r="75988">
          <cell r="A75988" t="str">
            <v>7c95dfb8-52ba-408b-8253-9e7ecbf83dd0</v>
          </cell>
          <cell r="B75988" t="str">
            <v>7951357345-TAPANG SEMADAK</v>
          </cell>
          <cell r="C75988" t="str">
            <v>79513</v>
          </cell>
        </row>
        <row r="75989">
          <cell r="A75989" t="str">
            <v>76cf6d61-9a51-4d0b-bf3b-0a85db8d52eb</v>
          </cell>
          <cell r="B75989" t="str">
            <v>7951457347-TIMPUK</v>
          </cell>
          <cell r="C75989" t="str">
            <v>79514</v>
          </cell>
        </row>
        <row r="75990">
          <cell r="A75990" t="str">
            <v>9ee29b71-b721-486c-9b34-a12a31903ca2</v>
          </cell>
          <cell r="B75990" t="str">
            <v>7951457346-LANDAU KODAH</v>
          </cell>
          <cell r="C75990" t="str">
            <v>79514</v>
          </cell>
        </row>
        <row r="75991">
          <cell r="A75991" t="str">
            <v>c08ff4d3-3ccc-48b5-a0f1-bed01eb51616</v>
          </cell>
          <cell r="B75991" t="str">
            <v>7951557348-SEBERANG KAPUAS</v>
          </cell>
          <cell r="C75991" t="str">
            <v>79515</v>
          </cell>
        </row>
        <row r="75992">
          <cell r="A75992" t="str">
            <v>6fc187c2-f7e1-4d11-bfa1-2fecb6a1f526</v>
          </cell>
          <cell r="B75992" t="str">
            <v>7951557349-SEMABI</v>
          </cell>
          <cell r="C75992" t="str">
            <v>79515</v>
          </cell>
        </row>
        <row r="75993">
          <cell r="A75993" t="str">
            <v>9d1d519d-9f2f-4d52-b928-5726735b47a2</v>
          </cell>
          <cell r="B75993" t="str">
            <v>7951657350-ENSALANG</v>
          </cell>
          <cell r="C75993" t="str">
            <v>79516</v>
          </cell>
        </row>
        <row r="75994">
          <cell r="A75994" t="str">
            <v>e3562aa2-8f82-437d-b455-17d0143fffc0</v>
          </cell>
          <cell r="B75994" t="str">
            <v>7951657351-PENITI</v>
          </cell>
          <cell r="C75994" t="str">
            <v>79516</v>
          </cell>
        </row>
        <row r="75995">
          <cell r="A75995" t="str">
            <v>507f1301-2839-474b-8837-b6793963eb00</v>
          </cell>
          <cell r="B75995" t="str">
            <v>7951657352-SEI/SUNGAI KUNYIT</v>
          </cell>
          <cell r="C75995" t="str">
            <v>79516</v>
          </cell>
        </row>
        <row r="75996">
          <cell r="A75996" t="str">
            <v>96b73a6a-7e7c-4dce-a21c-c69dcb32ae0d</v>
          </cell>
          <cell r="B75996" t="str">
            <v>7958257354-GONIS TEKAM</v>
          </cell>
          <cell r="C75996" t="str">
            <v>79582</v>
          </cell>
        </row>
        <row r="75997">
          <cell r="A75997" t="str">
            <v>a4c61a45-d776-47d8-8eba-3dfa82faa3e8</v>
          </cell>
          <cell r="B75997" t="str">
            <v>7958257353-BOKAK SEBUMBUN</v>
          </cell>
          <cell r="C75997" t="str">
            <v>79582</v>
          </cell>
        </row>
        <row r="75998">
          <cell r="A75998" t="str">
            <v>02c2eed2-7c2f-49dc-b8f7-e790d70cdbf8</v>
          </cell>
          <cell r="B75998" t="str">
            <v>7958257356-SELALONG</v>
          </cell>
          <cell r="C75998" t="str">
            <v>79582</v>
          </cell>
        </row>
        <row r="75999">
          <cell r="A75999" t="str">
            <v>63b1f7c0-4e30-43e8-b866-6afe3eb92951</v>
          </cell>
          <cell r="B75999" t="str">
            <v>7958257355-SEI/SUNGAI RINGIN</v>
          </cell>
          <cell r="C75999" t="str">
            <v>79582</v>
          </cell>
        </row>
        <row r="76000">
          <cell r="A76000" t="str">
            <v>5fb86578-34fd-47f5-8781-428d0a7e1a82</v>
          </cell>
          <cell r="B76000" t="str">
            <v>7958357357-BOTI</v>
          </cell>
          <cell r="C76000" t="str">
            <v>79583</v>
          </cell>
        </row>
        <row r="76001">
          <cell r="A76001" t="str">
            <v>a7e299d1-f0af-43da-b303-480bdfb3879b</v>
          </cell>
          <cell r="B76001" t="str">
            <v>7958357360-NANGA BIABAN</v>
          </cell>
          <cell r="C76001" t="str">
            <v>79583</v>
          </cell>
        </row>
        <row r="76002">
          <cell r="A76002" t="str">
            <v>ba224b41-04c7-4b31-9eee-1eec599d6032</v>
          </cell>
          <cell r="B76002" t="str">
            <v>7958357362-NANGA PEMUBUH</v>
          </cell>
          <cell r="C76002" t="str">
            <v>79583</v>
          </cell>
        </row>
        <row r="76003">
          <cell r="A76003" t="str">
            <v>0fc9cca2-7582-43c4-aeac-4b30d66b0876</v>
          </cell>
          <cell r="B76003" t="str">
            <v>7958357368-SETAWAR</v>
          </cell>
          <cell r="C76003" t="str">
            <v>79583</v>
          </cell>
        </row>
        <row r="76004">
          <cell r="A76004" t="str">
            <v>e1c427e5-37bd-4fdd-8e7d-277ab5cce9e1</v>
          </cell>
          <cell r="B76004" t="str">
            <v>7958357371-TINTING BOYOK</v>
          </cell>
          <cell r="C76004" t="str">
            <v>79583</v>
          </cell>
        </row>
        <row r="76005">
          <cell r="A76005" t="str">
            <v>fbcfd6fe-d25e-45a9-b6f7-18b05b578130</v>
          </cell>
          <cell r="B76005" t="str">
            <v>7958357365-RAWAK HULU</v>
          </cell>
          <cell r="C76005" t="str">
            <v>79583</v>
          </cell>
        </row>
        <row r="76006">
          <cell r="A76006" t="str">
            <v>57839abd-74c3-4d50-9469-f80849db5d04</v>
          </cell>
          <cell r="B76006" t="str">
            <v>7958357367-SEKONAU</v>
          </cell>
          <cell r="C76006" t="str">
            <v>79583</v>
          </cell>
        </row>
        <row r="76007">
          <cell r="A76007" t="str">
            <v>1a947d30-0c47-4e75-9581-d92382712cd6</v>
          </cell>
          <cell r="B76007" t="str">
            <v>7958357366-SEI/SUNGAI SAMBANG</v>
          </cell>
          <cell r="C76007" t="str">
            <v>79583</v>
          </cell>
        </row>
        <row r="76008">
          <cell r="A76008" t="str">
            <v>a4a70742-55c5-41fa-8886-f47459a8ca9c</v>
          </cell>
          <cell r="B76008" t="str">
            <v>7958357369-SUNSONG</v>
          </cell>
          <cell r="C76008" t="str">
            <v>79583</v>
          </cell>
        </row>
        <row r="76009">
          <cell r="A76009" t="str">
            <v>f9af5850-be1c-4c70-a7b9-1003ff6bcab1</v>
          </cell>
          <cell r="B76009" t="str">
            <v>7958357358-CUPANG GADING</v>
          </cell>
          <cell r="C76009" t="str">
            <v>79583</v>
          </cell>
        </row>
        <row r="76010">
          <cell r="A76010" t="str">
            <v>3734d5c2-14ac-46cd-9ba3-ddc483fc1f0b</v>
          </cell>
          <cell r="B76010" t="str">
            <v>7958357361-NANGA MANTERAP</v>
          </cell>
          <cell r="C76010" t="str">
            <v>79583</v>
          </cell>
        </row>
        <row r="76011">
          <cell r="A76011" t="str">
            <v>98fb4c7a-f699-4c77-a7f6-037a95221aaa</v>
          </cell>
          <cell r="B76011" t="str">
            <v>7958357359-MONDI</v>
          </cell>
          <cell r="C76011" t="str">
            <v>79583</v>
          </cell>
        </row>
        <row r="76012">
          <cell r="A76012" t="str">
            <v>0b9b530a-ccae-4cad-b3cf-e37de6a91a1c</v>
          </cell>
          <cell r="B76012" t="str">
            <v>7958357363-PERONGKAN</v>
          </cell>
          <cell r="C76012" t="str">
            <v>79583</v>
          </cell>
        </row>
        <row r="76013">
          <cell r="A76013" t="str">
            <v>7156ba04-ff36-4cc7-81a7-7a6b421a24b7</v>
          </cell>
          <cell r="B76013" t="str">
            <v>7958357364-RAWAK HILIR</v>
          </cell>
          <cell r="C76013" t="str">
            <v>79583</v>
          </cell>
        </row>
        <row r="76014">
          <cell r="A76014" t="str">
            <v>04c8a20a-74d2-42a5-b582-f7628e7e2e87</v>
          </cell>
          <cell r="B76014" t="str">
            <v>7958457375-NANGA KIUNGKANG</v>
          </cell>
          <cell r="C76014" t="str">
            <v>79584</v>
          </cell>
        </row>
        <row r="76015">
          <cell r="A76015" t="str">
            <v>8d1b632e-7142-4e71-97e0-c2621d1d1cc2</v>
          </cell>
          <cell r="B76015" t="str">
            <v>7958457377-NANGA MENTUKAK</v>
          </cell>
          <cell r="C76015" t="str">
            <v>79584</v>
          </cell>
        </row>
        <row r="76016">
          <cell r="A76016" t="str">
            <v>186dca9c-8ecb-419c-bcd8-61996c3b5405</v>
          </cell>
          <cell r="B76016" t="str">
            <v>7958457379-NANGA TAMAN</v>
          </cell>
          <cell r="C76016" t="str">
            <v>79584</v>
          </cell>
        </row>
        <row r="76017">
          <cell r="A76017" t="str">
            <v>40c77813-feb9-4ad2-93d5-f44d819aabaf</v>
          </cell>
          <cell r="B76017" t="str">
            <v>7958457383-SENANGAK</v>
          </cell>
          <cell r="C76017" t="str">
            <v>79584</v>
          </cell>
        </row>
        <row r="76018">
          <cell r="A76018" t="str">
            <v>6134d01a-4c53-4fe3-9460-eaec03798cb2</v>
          </cell>
          <cell r="B76018" t="str">
            <v>7958457372-LUBUK TAJAU</v>
          </cell>
          <cell r="C76018" t="str">
            <v>79584</v>
          </cell>
        </row>
        <row r="76019">
          <cell r="A76019" t="str">
            <v>212ad9f7-b432-4daf-8797-412388673935</v>
          </cell>
          <cell r="B76019" t="str">
            <v>7958457374-NANGA ENGKULUN</v>
          </cell>
          <cell r="C76019" t="str">
            <v>79584</v>
          </cell>
        </row>
        <row r="76020">
          <cell r="A76020" t="str">
            <v>80de936c-1a3f-4b3e-9982-c50449fc9bc4</v>
          </cell>
          <cell r="B76020" t="str">
            <v>7958457376-NANGA KOMAN</v>
          </cell>
          <cell r="C76020" t="str">
            <v>79584</v>
          </cell>
        </row>
        <row r="76021">
          <cell r="A76021" t="str">
            <v>24bbe506-6e05-4f6a-8b60-443ee215c3f8</v>
          </cell>
          <cell r="B76021" t="str">
            <v>7958457373-MERAGUN</v>
          </cell>
          <cell r="C76021" t="str">
            <v>79584</v>
          </cell>
        </row>
        <row r="76022">
          <cell r="A76022" t="str">
            <v>cc2023de-619a-4462-8c12-eac4a29b46cd</v>
          </cell>
          <cell r="B76022" t="str">
            <v>7958457378-NANGA MONGKO</v>
          </cell>
          <cell r="C76022" t="str">
            <v>79584</v>
          </cell>
        </row>
        <row r="76023">
          <cell r="A76023" t="str">
            <v>ee523ada-07ff-4143-adea-7a96b4943f5a</v>
          </cell>
          <cell r="B76023" t="str">
            <v>7958457380-PANTOK</v>
          </cell>
          <cell r="C76023" t="str">
            <v>79584</v>
          </cell>
        </row>
        <row r="76024">
          <cell r="A76024" t="str">
            <v>49f5bfaa-8093-4089-b8bb-0eead8912db1</v>
          </cell>
          <cell r="B76024" t="str">
            <v>7958457384-TAPANG TINGANG</v>
          </cell>
          <cell r="C76024" t="str">
            <v>79584</v>
          </cell>
        </row>
        <row r="76025">
          <cell r="A76025" t="str">
            <v>b3e69230-60c1-4d66-9d5f-774005394222</v>
          </cell>
          <cell r="B76025" t="str">
            <v>7958457382-SEI/SUNGAI LAWAK</v>
          </cell>
          <cell r="C76025" t="str">
            <v>79584</v>
          </cell>
        </row>
        <row r="76026">
          <cell r="A76026" t="str">
            <v>dc309e1d-ac16-4ad5-810a-e9bfc5590009</v>
          </cell>
          <cell r="B76026" t="str">
            <v>7958457381-RIRANG JATI</v>
          </cell>
          <cell r="C76026" t="str">
            <v>79584</v>
          </cell>
        </row>
        <row r="76027">
          <cell r="A76027" t="str">
            <v>8ed14bd0-bd2c-489d-a2ed-948fc23f1d95</v>
          </cell>
          <cell r="B76027" t="str">
            <v>7958557386-CENAYAN</v>
          </cell>
          <cell r="C76027" t="str">
            <v>79585</v>
          </cell>
        </row>
        <row r="76028">
          <cell r="A76028" t="str">
            <v>d40c3370-7249-4622-9ba2-89d2cd7e9dc8</v>
          </cell>
          <cell r="B76028" t="str">
            <v>7958557388-LANDAU APIN</v>
          </cell>
          <cell r="C76028" t="str">
            <v>79585</v>
          </cell>
        </row>
        <row r="76029">
          <cell r="A76029" t="str">
            <v>e5dd5eda-24ed-4001-bba7-1641d722cade</v>
          </cell>
          <cell r="B76029" t="str">
            <v>7958557393-SEBABAS (SE BABAS)</v>
          </cell>
          <cell r="C76029" t="str">
            <v>79585</v>
          </cell>
        </row>
        <row r="76030">
          <cell r="A76030" t="str">
            <v>4db0231e-f914-4986-bc90-8fac7544fb01</v>
          </cell>
          <cell r="B76030" t="str">
            <v>7958557385-BATU PAHAT</v>
          </cell>
          <cell r="C76030" t="str">
            <v>79585</v>
          </cell>
        </row>
        <row r="76031">
          <cell r="A76031" t="str">
            <v>65d5f983-8918-426c-aa67-a21695c812eb</v>
          </cell>
          <cell r="B76031" t="str">
            <v>7958557390-LEMBAH BERINGIN</v>
          </cell>
          <cell r="C76031" t="str">
            <v>79585</v>
          </cell>
        </row>
        <row r="76032">
          <cell r="A76032" t="str">
            <v>98dc8690-195d-4842-971f-52e327205877</v>
          </cell>
          <cell r="B76032" t="str">
            <v>7958557395-TELUK KEBAU</v>
          </cell>
          <cell r="C76032" t="str">
            <v>79585</v>
          </cell>
        </row>
        <row r="76033">
          <cell r="A76033" t="str">
            <v>914f471d-aadf-47c8-80f8-2f9edce78575</v>
          </cell>
          <cell r="B76033" t="str">
            <v>7958557397-TEMBESUK</v>
          </cell>
          <cell r="C76033" t="str">
            <v>79585</v>
          </cell>
        </row>
        <row r="76034">
          <cell r="A76034" t="str">
            <v>38c9972a-9ca1-41ae-a632-ec11aad8233a</v>
          </cell>
          <cell r="B76034" t="str">
            <v>7958557387-KARANG BETUNG</v>
          </cell>
          <cell r="C76034" t="str">
            <v>79585</v>
          </cell>
        </row>
        <row r="76035">
          <cell r="A76035" t="str">
            <v>0088d11f-1830-4188-bcc1-947dfb4b3ad0</v>
          </cell>
          <cell r="B76035" t="str">
            <v>7958557396-TEMBAGA</v>
          </cell>
          <cell r="C76035" t="str">
            <v>79585</v>
          </cell>
        </row>
        <row r="76036">
          <cell r="A76036" t="str">
            <v>b56dd7c0-3437-4eb5-83aa-313b9f497af9</v>
          </cell>
          <cell r="B76036" t="str">
            <v>7958557389-LANDAU KUMPAI</v>
          </cell>
          <cell r="C76036" t="str">
            <v>79585</v>
          </cell>
        </row>
        <row r="76037">
          <cell r="A76037" t="str">
            <v>1a4f063b-c589-45cc-9d30-42078e8282ea</v>
          </cell>
          <cell r="B76037" t="str">
            <v>7958557391-NANGA MAHAP</v>
          </cell>
          <cell r="C76037" t="str">
            <v>79585</v>
          </cell>
        </row>
        <row r="76038">
          <cell r="A76038" t="str">
            <v>abc98bda-0e58-47f0-ac5c-a3e09eee6a74</v>
          </cell>
          <cell r="B76038" t="str">
            <v>7958557394-TAMANG</v>
          </cell>
          <cell r="C76038" t="str">
            <v>79585</v>
          </cell>
        </row>
        <row r="76039">
          <cell r="A76039" t="str">
            <v>90e26f4b-d963-463d-b847-dd09ef48cae5</v>
          </cell>
          <cell r="B76039" t="str">
            <v>7958657399-ENTABUK</v>
          </cell>
          <cell r="C76039" t="str">
            <v>79586</v>
          </cell>
        </row>
        <row r="76040">
          <cell r="A76040" t="str">
            <v>8378b4a6-9bc8-450a-a01d-799cd524eb2f</v>
          </cell>
          <cell r="B76040" t="str">
            <v>7958657401-MENAWAI TEKAM</v>
          </cell>
          <cell r="C76040" t="str">
            <v>79586</v>
          </cell>
        </row>
        <row r="76041">
          <cell r="A76041" t="str">
            <v>b9b4d0be-d841-4d2f-9036-3256a96f6965</v>
          </cell>
          <cell r="B76041" t="str">
            <v>7958657405-SEMADU</v>
          </cell>
          <cell r="C76041" t="str">
            <v>79586</v>
          </cell>
        </row>
        <row r="76042">
          <cell r="A76042" t="str">
            <v>b28f9d6f-6ef9-4bfa-a582-e14c0077079f</v>
          </cell>
          <cell r="B76042" t="str">
            <v>7958657400-KUMPANG BIS</v>
          </cell>
          <cell r="C76042" t="str">
            <v>79586</v>
          </cell>
        </row>
        <row r="76043">
          <cell r="A76043" t="str">
            <v>e2c25042-5788-4cdc-8b2c-de6746fc88ae</v>
          </cell>
          <cell r="B76043" t="str">
            <v>7958657403-SEI/SUNGAI AYAK I</v>
          </cell>
          <cell r="C76043" t="str">
            <v>79586</v>
          </cell>
        </row>
        <row r="76044">
          <cell r="A76044" t="str">
            <v>4a734015-112d-4d2a-ac27-6bb01dbc720e</v>
          </cell>
          <cell r="B76044" t="str">
            <v>7958657398-EMPAJAK</v>
          </cell>
          <cell r="C76044" t="str">
            <v>79586</v>
          </cell>
        </row>
        <row r="76045">
          <cell r="A76045" t="str">
            <v>6171df11-8eaa-4f34-8ee3-d4e627d85a84</v>
          </cell>
          <cell r="B76045" t="str">
            <v>7958657402-MERBANG</v>
          </cell>
          <cell r="C76045" t="str">
            <v>79586</v>
          </cell>
        </row>
        <row r="76046">
          <cell r="A76046" t="str">
            <v>7408254e-d831-4544-b691-95fd6eda5295</v>
          </cell>
          <cell r="B76046" t="str">
            <v>7958657404-SEI/SUNGAI AYAK III</v>
          </cell>
          <cell r="C76046" t="str">
            <v>79586</v>
          </cell>
        </row>
        <row r="76047">
          <cell r="A76047" t="str">
            <v>27f37cca-f9dc-4358-95be-6c2011883426</v>
          </cell>
          <cell r="B76047" t="str">
            <v>7958657406-TAPANG PULAU</v>
          </cell>
          <cell r="C76047" t="str">
            <v>79586</v>
          </cell>
        </row>
        <row r="76048">
          <cell r="A76048" t="str">
            <v>3d6061a4-072b-4c41-bfe8-31f4c6746f9c</v>
          </cell>
          <cell r="B76048" t="str">
            <v>7958757408-BATUK MULAU</v>
          </cell>
          <cell r="C76048" t="str">
            <v>79587</v>
          </cell>
        </row>
        <row r="76049">
          <cell r="A76049" t="str">
            <v>98f79330-8127-4b40-8a38-818ced1ca64e</v>
          </cell>
          <cell r="B76049" t="str">
            <v>7958757410-IJUK (IJOK)</v>
          </cell>
          <cell r="C76049" t="str">
            <v>79587</v>
          </cell>
        </row>
        <row r="76050">
          <cell r="A76050" t="str">
            <v>3e21557f-052d-4cce-9aae-3be9d29ba3fa</v>
          </cell>
          <cell r="B76050" t="str">
            <v>7958757412-MENGARET</v>
          </cell>
          <cell r="C76050" t="str">
            <v>79587</v>
          </cell>
        </row>
        <row r="76051">
          <cell r="A76051" t="str">
            <v>b0f559fa-ed5a-4783-acfa-d7bd69985ade</v>
          </cell>
          <cell r="B76051" t="str">
            <v>7958757415-SEBURUK</v>
          </cell>
          <cell r="C76051" t="str">
            <v>79587</v>
          </cell>
        </row>
        <row r="76052">
          <cell r="A76052" t="str">
            <v>5da355c5-1051-4561-9784-704b5e224de6</v>
          </cell>
          <cell r="B76052" t="str">
            <v>7958757418-TABUK HULU</v>
          </cell>
          <cell r="C76052" t="str">
            <v>79587</v>
          </cell>
        </row>
        <row r="76053">
          <cell r="A76053" t="str">
            <v>d90d2cf6-6e84-4807-87ac-2fdf49417331</v>
          </cell>
          <cell r="B76053" t="str">
            <v>7958757407-BALAI SEPUAK</v>
          </cell>
          <cell r="C76053" t="str">
            <v>79587</v>
          </cell>
        </row>
        <row r="76054">
          <cell r="A76054" t="str">
            <v>980b8156-0d5a-4e62-a794-0bc66c72a7ca</v>
          </cell>
          <cell r="B76054" t="str">
            <v>7958757413-PAKET/PAKIT MULAU</v>
          </cell>
          <cell r="C76054" t="str">
            <v>79587</v>
          </cell>
        </row>
        <row r="76055">
          <cell r="A76055" t="str">
            <v>f393b65e-371d-401f-90ae-6f6868fda6f3</v>
          </cell>
          <cell r="B76055" t="str">
            <v>7958757409-BUKIT RAMBAT</v>
          </cell>
          <cell r="C76055" t="str">
            <v>79587</v>
          </cell>
        </row>
        <row r="76056">
          <cell r="A76056" t="str">
            <v>2203ef42-c4bd-4018-961a-2f398cdeca9c</v>
          </cell>
          <cell r="B76056" t="str">
            <v>7958757411-KUMPANG ILONG</v>
          </cell>
          <cell r="C76056" t="str">
            <v>79587</v>
          </cell>
        </row>
        <row r="76057">
          <cell r="A76057" t="str">
            <v>54679824-6646-4721-9c64-ecccc87897da</v>
          </cell>
          <cell r="B76057" t="str">
            <v>7958757416-SEI/SUNGAI ANTU HULU</v>
          </cell>
          <cell r="C76057" t="str">
            <v>79587</v>
          </cell>
        </row>
        <row r="76058">
          <cell r="A76058" t="str">
            <v>b40bdcbe-c1fa-4006-96ef-4b051f7ff08c</v>
          </cell>
          <cell r="B76058" t="str">
            <v>7958757419-TERDUK DAMPAK</v>
          </cell>
          <cell r="C76058" t="str">
            <v>79587</v>
          </cell>
        </row>
        <row r="76059">
          <cell r="A76059" t="str">
            <v>f02d3ff2-e44f-4257-8309-0147a47c6b4f</v>
          </cell>
          <cell r="B76059" t="str">
            <v>7958757414-SEBETUNG</v>
          </cell>
          <cell r="C76059" t="str">
            <v>79587</v>
          </cell>
        </row>
        <row r="76060">
          <cell r="A76060" t="str">
            <v>334f04fe-fa4d-4130-8f33-04e50e3f99d3</v>
          </cell>
          <cell r="B76060" t="str">
            <v>7958857421-BELITANG SATU</v>
          </cell>
          <cell r="C76060" t="str">
            <v>79588</v>
          </cell>
        </row>
        <row r="76061">
          <cell r="A76061" t="str">
            <v>d4dd0e09-5e36-4456-8a44-e94ebff5f0bc</v>
          </cell>
          <cell r="B76061" t="str">
            <v>7958857424-NANGA ANSAR</v>
          </cell>
          <cell r="C76061" t="str">
            <v>79588</v>
          </cell>
        </row>
        <row r="76062">
          <cell r="A76062" t="str">
            <v>6aa51f2b-3e9f-4144-aefb-3dfa936a8165</v>
          </cell>
          <cell r="B76062" t="str">
            <v>7958857422-MABOH PERMAI</v>
          </cell>
          <cell r="C76062" t="str">
            <v>79588</v>
          </cell>
        </row>
        <row r="76063">
          <cell r="A76063" t="str">
            <v>dc26651e-abc9-4082-b9eb-ae2c192bb694</v>
          </cell>
          <cell r="B76063" t="str">
            <v>7958857423-MENUA PRAMA</v>
          </cell>
          <cell r="C76063" t="str">
            <v>79588</v>
          </cell>
        </row>
        <row r="76064">
          <cell r="A76064" t="str">
            <v>4047bdc9-949c-44a5-b414-d088f5e08b6b</v>
          </cell>
          <cell r="B76064" t="str">
            <v>7958857425-PADAK</v>
          </cell>
          <cell r="C76064" t="str">
            <v>79588</v>
          </cell>
        </row>
        <row r="76065">
          <cell r="A76065" t="str">
            <v>2858455c-6233-4a26-b3f9-c1472be0149b</v>
          </cell>
          <cell r="B76065" t="str">
            <v>7958857420-BELITANG DUA</v>
          </cell>
          <cell r="C76065" t="str">
            <v>79588</v>
          </cell>
        </row>
        <row r="76066">
          <cell r="A76066" t="str">
            <v>526f6bf4-5b74-4789-bcd0-52715da287e5</v>
          </cell>
          <cell r="B76066" t="str">
            <v>7967157428-BATU AMPAR</v>
          </cell>
          <cell r="C76066" t="str">
            <v>79671</v>
          </cell>
        </row>
        <row r="76067">
          <cell r="A76067" t="str">
            <v>042f16ac-ae20-4f46-ba66-fdc641095be5</v>
          </cell>
          <cell r="B76067" t="str">
            <v>7967157430-BATU NANTA</v>
          </cell>
          <cell r="C76067" t="str">
            <v>79671</v>
          </cell>
        </row>
        <row r="76068">
          <cell r="A76068" t="str">
            <v>5a1f77f3-9d62-42c3-9d86-7cfc2342ce3f</v>
          </cell>
          <cell r="B76068" t="str">
            <v>7967157432-BELOYANG</v>
          </cell>
          <cell r="C76068" t="str">
            <v>79671</v>
          </cell>
        </row>
        <row r="76069">
          <cell r="A76069" t="str">
            <v>69409265-75a7-4908-8470-205e6560cbf2</v>
          </cell>
          <cell r="B76069" t="str">
            <v>7967157438-LABANG</v>
          </cell>
          <cell r="C76069" t="str">
            <v>79671</v>
          </cell>
        </row>
        <row r="76070">
          <cell r="A76070" t="str">
            <v>c98f3e8c-602e-45f1-89a2-8ab9c7b7bb67</v>
          </cell>
          <cell r="B76070" t="str">
            <v>7967157441-NANGA MENUNUK</v>
          </cell>
          <cell r="C76070" t="str">
            <v>79671</v>
          </cell>
        </row>
        <row r="76071">
          <cell r="A76071" t="str">
            <v>b1a2ed8b-8ef3-4399-b2e6-70ff0670f442</v>
          </cell>
          <cell r="B76071" t="str">
            <v>7967157443-NANGA RAYA</v>
          </cell>
          <cell r="C76071" t="str">
            <v>79671</v>
          </cell>
        </row>
        <row r="76072">
          <cell r="A76072" t="str">
            <v>781b5899-507f-441f-a051-ddf58755aa6d</v>
          </cell>
          <cell r="B76072" t="str">
            <v>7967157445-NUSA KENYIKAP</v>
          </cell>
          <cell r="C76072" t="str">
            <v>79671</v>
          </cell>
        </row>
        <row r="76073">
          <cell r="A76073" t="str">
            <v>aeaa6617-5991-456c-85af-f0cd1686a833</v>
          </cell>
          <cell r="B76073" t="str">
            <v>7967157447-PIAWAS</v>
          </cell>
          <cell r="C76073" t="str">
            <v>79671</v>
          </cell>
        </row>
        <row r="76074">
          <cell r="A76074" t="str">
            <v>0f2ff687-f88d-441e-a669-33bfe146c579</v>
          </cell>
          <cell r="B76074" t="str">
            <v>7967157427-BALAI AGAS</v>
          </cell>
          <cell r="C76074" t="str">
            <v>79671</v>
          </cell>
        </row>
        <row r="76075">
          <cell r="A76075" t="str">
            <v>2c50447f-84fa-4a03-b41e-9461b69f7e6a</v>
          </cell>
          <cell r="B76075" t="str">
            <v>7967157431-BELONSAT</v>
          </cell>
          <cell r="C76075" t="str">
            <v>79671</v>
          </cell>
        </row>
        <row r="76076">
          <cell r="A76076" t="str">
            <v>4dac1039-b4b2-44b2-8904-4e322df6177a</v>
          </cell>
          <cell r="B76076" t="str">
            <v>7967157433-ENTEBAH</v>
          </cell>
          <cell r="C76076" t="str">
            <v>79671</v>
          </cell>
        </row>
        <row r="76077">
          <cell r="A76077" t="str">
            <v>4ade19f9-355a-41c4-b82d-d7d2967365af</v>
          </cell>
          <cell r="B76077" t="str">
            <v>7967157437-KEBERAK (NANGA KEBERAK)</v>
          </cell>
          <cell r="C76077" t="str">
            <v>79671</v>
          </cell>
        </row>
        <row r="76078">
          <cell r="A76078" t="str">
            <v>a914fee1-530f-477f-9654-fe3244fdceef</v>
          </cell>
          <cell r="B76078" t="str">
            <v>7967157440-LANGAN</v>
          </cell>
          <cell r="C76078" t="str">
            <v>79671</v>
          </cell>
        </row>
        <row r="76079">
          <cell r="A76079" t="str">
            <v>a47c9ab1-04c0-4087-8be6-9888e6e69638</v>
          </cell>
          <cell r="B76079" t="str">
            <v>7967157444-NANGA TIKAN</v>
          </cell>
          <cell r="C76079" t="str">
            <v>79671</v>
          </cell>
        </row>
        <row r="76080">
          <cell r="A76080" t="str">
            <v>1af3a65a-5777-4df6-b1f8-6e1c080979a4</v>
          </cell>
          <cell r="B76080" t="str">
            <v>7967157448-SEPAN TONAK</v>
          </cell>
          <cell r="C76080" t="str">
            <v>79671</v>
          </cell>
        </row>
        <row r="76081">
          <cell r="A76081" t="str">
            <v>a570f1be-04bc-4aea-a535-d55e2364b211</v>
          </cell>
          <cell r="B76081" t="str">
            <v>7967157450-TIONG KERANJIK</v>
          </cell>
          <cell r="C76081" t="str">
            <v>79671</v>
          </cell>
        </row>
        <row r="76082">
          <cell r="A76082" t="str">
            <v>37ce2c90-8b88-48d1-8eed-9b6d346775ff</v>
          </cell>
          <cell r="B76082" t="str">
            <v>7967157436-KAYU BUNGA</v>
          </cell>
          <cell r="C76082" t="str">
            <v>79671</v>
          </cell>
        </row>
        <row r="76083">
          <cell r="A76083" t="str">
            <v>7dc42726-1887-4454-8c5d-31259139eb7e</v>
          </cell>
          <cell r="B76083" t="str">
            <v>7967157439-LAMAN BUKIT</v>
          </cell>
          <cell r="C76083" t="str">
            <v>79671</v>
          </cell>
        </row>
        <row r="76084">
          <cell r="A76084" t="str">
            <v>4c92fe29-aa22-479e-bfdd-9331a4f44c29</v>
          </cell>
          <cell r="B76084" t="str">
            <v>7967157442-NANGA PAU</v>
          </cell>
          <cell r="C76084" t="str">
            <v>79671</v>
          </cell>
        </row>
        <row r="76085">
          <cell r="A76085" t="str">
            <v>99e36674-a5e8-4c7c-99b3-a23812d27c49</v>
          </cell>
          <cell r="B76085" t="str">
            <v>7967157446-PEMUAR</v>
          </cell>
          <cell r="C76085" t="str">
            <v>79671</v>
          </cell>
        </row>
        <row r="76086">
          <cell r="A76086" t="str">
            <v>9fdd4e3a-24f4-4f4d-9888-73dccde47d6c</v>
          </cell>
          <cell r="B76086" t="str">
            <v>7967157449-TEKABAN</v>
          </cell>
          <cell r="C76086" t="str">
            <v>79671</v>
          </cell>
        </row>
        <row r="76087">
          <cell r="A76087" t="str">
            <v>574e504d-6bf1-4ade-8eb7-6bf4de6b9746</v>
          </cell>
          <cell r="B76087" t="str">
            <v>7967157451-UPIT (UPET)</v>
          </cell>
          <cell r="C76087" t="str">
            <v>79671</v>
          </cell>
        </row>
        <row r="76088">
          <cell r="A76088" t="str">
            <v>eff37388-b182-44e0-97f8-f05f218349ef</v>
          </cell>
          <cell r="B76088" t="str">
            <v>7967157429-BATU BUIL</v>
          </cell>
          <cell r="C76088" t="str">
            <v>79671</v>
          </cell>
        </row>
        <row r="76089">
          <cell r="A76089" t="str">
            <v>623b6f97-ebe3-49cf-9013-e3da497bbc45</v>
          </cell>
          <cell r="B76089" t="str">
            <v>7967157435-JUNJUNG PERMAI</v>
          </cell>
          <cell r="C76089" t="str">
            <v>79671</v>
          </cell>
        </row>
        <row r="76090">
          <cell r="A76090" t="str">
            <v>96af02e4-8730-4ce6-af93-61d17268fac6</v>
          </cell>
          <cell r="B76090" t="str">
            <v>7967257498-TEMBAWANG PANJANG</v>
          </cell>
          <cell r="C76090" t="str">
            <v>79672</v>
          </cell>
        </row>
        <row r="76091">
          <cell r="A76091" t="str">
            <v>c93f249b-f12f-450e-9061-50972974ed52</v>
          </cell>
          <cell r="B76091" t="str">
            <v>7967257452-BARU</v>
          </cell>
          <cell r="C76091" t="str">
            <v>79672</v>
          </cell>
        </row>
        <row r="76092">
          <cell r="A76092" t="str">
            <v>e5d56743-7244-4d19-8dff-101f25ec04d7</v>
          </cell>
          <cell r="B76092" t="str">
            <v>7967257457-KELAKIK</v>
          </cell>
          <cell r="C76092" t="str">
            <v>79672</v>
          </cell>
        </row>
        <row r="76093">
          <cell r="A76093" t="str">
            <v>7a49a0e0-963b-424f-befe-88832e8f43a3</v>
          </cell>
          <cell r="B76093" t="str">
            <v>7967257462-LANDAU TUBUN</v>
          </cell>
          <cell r="C76093" t="str">
            <v>79672</v>
          </cell>
        </row>
        <row r="76094">
          <cell r="A76094" t="str">
            <v>7a50eef4-e0fa-43a4-a604-0e2727aff7dd</v>
          </cell>
          <cell r="B76094" t="str">
            <v>7967257465-MANGGALA</v>
          </cell>
          <cell r="C76094" t="str">
            <v>79672</v>
          </cell>
        </row>
        <row r="76095">
          <cell r="A76095" t="str">
            <v>1c5a26f2-8832-4413-b407-cf7134d33c5f</v>
          </cell>
          <cell r="B76095" t="str">
            <v>7967257468-MERAH ATAS</v>
          </cell>
          <cell r="C76095" t="str">
            <v>79672</v>
          </cell>
        </row>
        <row r="76096">
          <cell r="A76096" t="str">
            <v>9f51402b-ad11-4596-ae8f-ec51078373b6</v>
          </cell>
          <cell r="B76096" t="str">
            <v>7967257472-NANGA KEBEBU</v>
          </cell>
          <cell r="C76096" t="str">
            <v>79672</v>
          </cell>
        </row>
        <row r="76097">
          <cell r="A76097" t="str">
            <v>7c2d9207-7d92-4c4f-8bab-cdc83bf43906</v>
          </cell>
          <cell r="B76097" t="str">
            <v>7967257474-NANGA MAN</v>
          </cell>
          <cell r="C76097" t="str">
            <v>79672</v>
          </cell>
        </row>
        <row r="76098">
          <cell r="A76098" t="str">
            <v>15ad845a-efc0-46c2-8afe-016c1167a526</v>
          </cell>
          <cell r="B76098" t="str">
            <v>7967257477-NUSA PANDAU</v>
          </cell>
          <cell r="C76098" t="str">
            <v>79672</v>
          </cell>
        </row>
        <row r="76099">
          <cell r="A76099" t="str">
            <v>71249694-dd81-4113-8bdf-558b69672628</v>
          </cell>
          <cell r="B76099" t="str">
            <v>7967257481-PORING</v>
          </cell>
          <cell r="C76099" t="str">
            <v>79672</v>
          </cell>
        </row>
        <row r="76100">
          <cell r="A76100" t="str">
            <v>a85bfe72-ce4f-4631-87eb-a11eeb5a7093</v>
          </cell>
          <cell r="B76100" t="str">
            <v>7967257484-SEI/SUNGAI RAYA</v>
          </cell>
          <cell r="C76100" t="str">
            <v>79672</v>
          </cell>
        </row>
        <row r="76101">
          <cell r="A76101" t="str">
            <v>4cc2ee54-a2c5-4c30-91b4-4e49d0ff6ae5</v>
          </cell>
          <cell r="B76101" t="str">
            <v>7967257486-SENEMPAK</v>
          </cell>
          <cell r="C76101" t="str">
            <v>79672</v>
          </cell>
        </row>
        <row r="76102">
          <cell r="A76102" t="str">
            <v>ca1aeb73-be97-404f-b611-be422f15f90a</v>
          </cell>
          <cell r="B76102" t="str">
            <v>7967257489-SUKA DAMAI</v>
          </cell>
          <cell r="C76102" t="str">
            <v>79672</v>
          </cell>
        </row>
        <row r="76103">
          <cell r="A76103" t="str">
            <v>7536aad3-7b26-4c22-81a3-4c9863ae3bf3</v>
          </cell>
          <cell r="B76103" t="str">
            <v>7967257491-TANJUNG LAY</v>
          </cell>
          <cell r="C76103" t="str">
            <v>79672</v>
          </cell>
        </row>
        <row r="76104">
          <cell r="A76104" t="str">
            <v>8cd08f74-b34a-4b8b-b6a8-fbd6520de9a1</v>
          </cell>
          <cell r="B76104" t="str">
            <v>7967257493-TANJUNG PAOH</v>
          </cell>
          <cell r="C76104" t="str">
            <v>79672</v>
          </cell>
        </row>
        <row r="76105">
          <cell r="A76105" t="str">
            <v>6fbdaa7a-3dcc-49eb-9c58-a2751fd9f357</v>
          </cell>
          <cell r="B76105" t="str">
            <v>7967257494-TANJUNG SARI</v>
          </cell>
          <cell r="C76105" t="str">
            <v>79672</v>
          </cell>
        </row>
        <row r="76106">
          <cell r="A76106" t="str">
            <v>f8c0ba45-8215-4226-afa1-87c2d2b3d755</v>
          </cell>
          <cell r="B76106" t="str">
            <v>7967257454-BINA JAYA</v>
          </cell>
          <cell r="C76106" t="str">
            <v>79672</v>
          </cell>
        </row>
        <row r="76107">
          <cell r="A76107" t="str">
            <v>83554b3b-ebda-4f43-8a52-439546edab50</v>
          </cell>
          <cell r="B76107" t="str">
            <v>7967257458-KENUAL</v>
          </cell>
          <cell r="C76107" t="str">
            <v>79672</v>
          </cell>
        </row>
        <row r="76108">
          <cell r="A76108" t="str">
            <v>80cd7313-30d1-4dec-aae1-9fb435bb9fc0</v>
          </cell>
          <cell r="B76108" t="str">
            <v>7967257460-LABAI MANDIRI</v>
          </cell>
          <cell r="C76108" t="str">
            <v>79672</v>
          </cell>
        </row>
        <row r="76109">
          <cell r="A76109" t="str">
            <v>cc99252b-bfac-4d2d-9b18-c2fdd819946b</v>
          </cell>
          <cell r="B76109" t="str">
            <v>7967257463-MANDAU BARU</v>
          </cell>
          <cell r="C76109" t="str">
            <v>79672</v>
          </cell>
        </row>
        <row r="76110">
          <cell r="A76110" t="str">
            <v>df8ef1da-43c1-4367-90a6-c58c6a8c270a</v>
          </cell>
          <cell r="B76110" t="str">
            <v>7967257467-MELAWI KIRI HILIR</v>
          </cell>
          <cell r="C76110" t="str">
            <v>79672</v>
          </cell>
        </row>
        <row r="76111">
          <cell r="A76111" t="str">
            <v>20993070-81cd-49ea-b834-fd96f10d5ad4</v>
          </cell>
          <cell r="B76111" t="str">
            <v>7967257469-MERPAK</v>
          </cell>
          <cell r="C76111" t="str">
            <v>79672</v>
          </cell>
        </row>
        <row r="76112">
          <cell r="A76112" t="str">
            <v>fc241e3f-72c7-4652-9349-bced70391b5e</v>
          </cell>
          <cell r="B76112" t="str">
            <v>7967257471-NANGA KAYAN</v>
          </cell>
          <cell r="C76112" t="str">
            <v>79672</v>
          </cell>
        </row>
        <row r="76113">
          <cell r="A76113" t="str">
            <v>6117149f-2fb9-43aa-8c8a-4d99a73c7d7f</v>
          </cell>
          <cell r="B76113" t="str">
            <v>7967257473-NANGA KELAWAI</v>
          </cell>
          <cell r="C76113" t="str">
            <v>79672</v>
          </cell>
        </row>
        <row r="76114">
          <cell r="A76114" t="str">
            <v>e43f9b29-b328-4888-b70d-64ca625c522c</v>
          </cell>
          <cell r="B76114" t="str">
            <v>7967257483-SEI/SUNGAI PINANG</v>
          </cell>
          <cell r="C76114" t="str">
            <v>79672</v>
          </cell>
        </row>
        <row r="76115">
          <cell r="A76115" t="str">
            <v>39fcf75b-d26e-49af-ae95-fc7c4d7a7e77</v>
          </cell>
          <cell r="B76115" t="str">
            <v>7967257485-SEMADIN LENGKONG</v>
          </cell>
          <cell r="C76115" t="str">
            <v>79672</v>
          </cell>
        </row>
        <row r="76116">
          <cell r="A76116" t="str">
            <v>7c170b25-284f-4790-a9dc-f25251f094ef</v>
          </cell>
          <cell r="B76116" t="str">
            <v>7967257488-SIDO MULYO</v>
          </cell>
          <cell r="C76116" t="str">
            <v>79672</v>
          </cell>
        </row>
        <row r="76117">
          <cell r="A76117" t="str">
            <v>20f931f1-cfad-4fac-a7a1-0544f8225c35</v>
          </cell>
          <cell r="B76117" t="str">
            <v>7967257495-TANJUNG TENGANG</v>
          </cell>
          <cell r="C76117" t="str">
            <v>79672</v>
          </cell>
        </row>
        <row r="76118">
          <cell r="A76118" t="str">
            <v>2c7d1d2c-f928-478e-919b-c08ddac7895b</v>
          </cell>
          <cell r="B76118" t="str">
            <v>7967257461-LANDAU GARONG</v>
          </cell>
          <cell r="C76118" t="str">
            <v>79672</v>
          </cell>
        </row>
        <row r="76119">
          <cell r="A76119" t="str">
            <v>15a34371-453b-4281-bcd0-04d916ae6c86</v>
          </cell>
          <cell r="B76119" t="str">
            <v>7967257464-MANDING</v>
          </cell>
          <cell r="C76119" t="str">
            <v>79672</v>
          </cell>
        </row>
        <row r="76120">
          <cell r="A76120" t="str">
            <v>40c4a715-7aa9-401b-8f24-6c1cd348cb18</v>
          </cell>
          <cell r="B76120" t="str">
            <v>7967257466-MELAMUT BERSATU</v>
          </cell>
          <cell r="C76120" t="str">
            <v>79672</v>
          </cell>
        </row>
        <row r="76121">
          <cell r="A76121" t="str">
            <v>1b46536d-a20a-402a-bf65-5b2a7ab134c5</v>
          </cell>
          <cell r="B76121" t="str">
            <v>7967257470-NANGA BELIMBING</v>
          </cell>
          <cell r="C76121" t="str">
            <v>79672</v>
          </cell>
        </row>
        <row r="76122">
          <cell r="A76122" t="str">
            <v>aa486944-7870-44b9-bf49-fd1333e205c2</v>
          </cell>
          <cell r="B76122" t="str">
            <v>7967257480-PELINGGANG</v>
          </cell>
          <cell r="C76122" t="str">
            <v>79672</v>
          </cell>
        </row>
        <row r="76123">
          <cell r="A76123" t="str">
            <v>696d320e-630b-4ac7-97fa-590fbd307018</v>
          </cell>
          <cell r="B76123" t="str">
            <v>7967257482-SEI/SUNGAI BAKAH</v>
          </cell>
          <cell r="C76123" t="str">
            <v>79672</v>
          </cell>
        </row>
        <row r="76124">
          <cell r="A76124" t="str">
            <v>b0ee9694-5849-445f-8519-53c3859f796c</v>
          </cell>
          <cell r="B76124" t="str">
            <v>7967257487-SENIBUNG</v>
          </cell>
          <cell r="C76124" t="str">
            <v>79672</v>
          </cell>
        </row>
        <row r="76125">
          <cell r="A76125" t="str">
            <v>3c1fab8c-97fc-477c-a65d-b68d38d90fb7</v>
          </cell>
          <cell r="B76125" t="str">
            <v>7967257490-TANJUNG ARAK</v>
          </cell>
          <cell r="C76125" t="str">
            <v>79672</v>
          </cell>
        </row>
        <row r="76126">
          <cell r="A76126" t="str">
            <v>b4211a3e-8214-41c8-88d4-6c2b895b57bd</v>
          </cell>
          <cell r="B76126" t="str">
            <v>7967257492-TANJUNG NIAGA</v>
          </cell>
          <cell r="C76126" t="str">
            <v>79672</v>
          </cell>
        </row>
        <row r="76127">
          <cell r="A76127" t="str">
            <v>ba579ca6-1316-41e3-aed8-a6711a4276c8</v>
          </cell>
          <cell r="B76127" t="str">
            <v>7967257497-TEKELAK</v>
          </cell>
          <cell r="C76127" t="str">
            <v>79672</v>
          </cell>
        </row>
        <row r="76128">
          <cell r="A76128" t="str">
            <v>55379788-b715-4271-9822-0182a67679f6</v>
          </cell>
          <cell r="B76128" t="str">
            <v>7967257499-TENGKAJAU</v>
          </cell>
          <cell r="C76128" t="str">
            <v>79672</v>
          </cell>
        </row>
        <row r="76129">
          <cell r="A76129" t="str">
            <v>5f97655d-946a-4713-82cd-f9e557fd7510</v>
          </cell>
          <cell r="B76129" t="str">
            <v>7967257455-ENGKURAI</v>
          </cell>
          <cell r="C76129" t="str">
            <v>79672</v>
          </cell>
        </row>
        <row r="76130">
          <cell r="A76130" t="str">
            <v>ab6cd44a-c555-4cc6-9fb3-30bc1f3a5d63</v>
          </cell>
          <cell r="B76130" t="str">
            <v>7967257459-KOMPAS RAYA</v>
          </cell>
          <cell r="C76130" t="str">
            <v>79672</v>
          </cell>
        </row>
        <row r="76131">
          <cell r="A76131" t="str">
            <v>7d2442af-ad80-4499-ab77-145dbadd3638</v>
          </cell>
          <cell r="B76131" t="str">
            <v>7967257476-NATAI PANJANG</v>
          </cell>
          <cell r="C76131" t="str">
            <v>79672</v>
          </cell>
        </row>
        <row r="76132">
          <cell r="A76132" t="str">
            <v>b1efaba6-d5b3-4c1a-8786-89d43e83f5e8</v>
          </cell>
          <cell r="B76132" t="str">
            <v>7967257478-NYANGGAI</v>
          </cell>
          <cell r="C76132" t="str">
            <v>79672</v>
          </cell>
        </row>
        <row r="76133">
          <cell r="A76133" t="str">
            <v>b939773e-a4cc-49d9-9962-f3c236a088ea</v>
          </cell>
          <cell r="B76133" t="str">
            <v>7967257456-KAYAN SEMAPAU</v>
          </cell>
          <cell r="C76133" t="str">
            <v>79672</v>
          </cell>
        </row>
        <row r="76134">
          <cell r="A76134" t="str">
            <v>c78d516c-dca9-4e15-9053-cd006e0ef8fc</v>
          </cell>
          <cell r="B76134" t="str">
            <v>7967257475-NANGA PINTAS</v>
          </cell>
          <cell r="C76134" t="str">
            <v>79672</v>
          </cell>
        </row>
        <row r="76135">
          <cell r="A76135" t="str">
            <v>66633149-69b1-4e20-9ed3-dc04b5403d87</v>
          </cell>
          <cell r="B76135" t="str">
            <v>7967257479-PAAL</v>
          </cell>
          <cell r="C76135" t="str">
            <v>79672</v>
          </cell>
        </row>
        <row r="76136">
          <cell r="A76136" t="str">
            <v>b821704a-28a5-43a0-90db-751ff3455a09</v>
          </cell>
          <cell r="B76136" t="str">
            <v>7967357505-MADYA RAYA</v>
          </cell>
          <cell r="C76136" t="str">
            <v>79673</v>
          </cell>
        </row>
        <row r="76137">
          <cell r="A76137" t="str">
            <v>3fa1ef39-7e37-401e-bf1d-2a0aa3fccf75</v>
          </cell>
          <cell r="B76137" t="str">
            <v>7967357509-NANGA KOMPI</v>
          </cell>
          <cell r="C76137" t="str">
            <v>79673</v>
          </cell>
        </row>
        <row r="76138">
          <cell r="A76138" t="str">
            <v>bac9daf4-c3ee-4888-9f25-c6c5527de903</v>
          </cell>
          <cell r="B76138" t="str">
            <v>7967357511-NANGA PAK</v>
          </cell>
          <cell r="C76138" t="str">
            <v>79673</v>
          </cell>
        </row>
        <row r="76139">
          <cell r="A76139" t="str">
            <v>292919bd-8aff-457f-b2fa-0169b87253b4</v>
          </cell>
          <cell r="B76139" t="str">
            <v>7967357516-SILING PERMAI</v>
          </cell>
          <cell r="C76139" t="str">
            <v>79673</v>
          </cell>
        </row>
        <row r="76140">
          <cell r="A76140" t="str">
            <v>3bd3d05a-bb6a-49b7-b884-64402c46e440</v>
          </cell>
          <cell r="B76140" t="str">
            <v>7967357500-BEROBAI PERMAI</v>
          </cell>
          <cell r="C76140" t="str">
            <v>79673</v>
          </cell>
        </row>
        <row r="76141">
          <cell r="A76141" t="str">
            <v>a2aa745f-0a42-4386-ba3b-457330d55416</v>
          </cell>
          <cell r="B76141" t="str">
            <v>7967357502-KARANGAN PURUN (KERANGAN PURUN)</v>
          </cell>
          <cell r="C76141" t="str">
            <v>79673</v>
          </cell>
        </row>
        <row r="76142">
          <cell r="A76142" t="str">
            <v>1d92185a-634c-4aaf-b061-46ae9acb5a60</v>
          </cell>
          <cell r="B76142" t="str">
            <v>7967357504-LINGKAR INDAH</v>
          </cell>
          <cell r="C76142" t="str">
            <v>79673</v>
          </cell>
        </row>
        <row r="76143">
          <cell r="A76143" t="str">
            <v>99eb5c29-ef3b-4e97-bce2-3e1636eff895</v>
          </cell>
          <cell r="B76143" t="str">
            <v>7967357506-MEKAR PELITA</v>
          </cell>
          <cell r="C76143" t="str">
            <v>79673</v>
          </cell>
        </row>
        <row r="76144">
          <cell r="A76144" t="str">
            <v>8f7068d1-fd42-4031-b505-08a4ffe7be89</v>
          </cell>
          <cell r="B76144" t="str">
            <v>7967357508-NANGA KASAI</v>
          </cell>
          <cell r="C76144" t="str">
            <v>79673</v>
          </cell>
        </row>
        <row r="76145">
          <cell r="A76145" t="str">
            <v>dae346c5-4cc8-4778-8105-5894aca11683</v>
          </cell>
          <cell r="B76145" t="str">
            <v>7967357513-NANGA SAYAN</v>
          </cell>
          <cell r="C76145" t="str">
            <v>79673</v>
          </cell>
        </row>
        <row r="76146">
          <cell r="A76146" t="str">
            <v>147a767a-9e0d-485a-af22-81a6da84f663</v>
          </cell>
          <cell r="B76146" t="str">
            <v>7967357503-LANDAU SADAK</v>
          </cell>
          <cell r="C76146" t="str">
            <v>79673</v>
          </cell>
        </row>
        <row r="76147">
          <cell r="A76147" t="str">
            <v>bb8dc847-b971-4ece-8d2e-624a7ba5169f</v>
          </cell>
          <cell r="B76147" t="str">
            <v>7967357507-META BERSATU</v>
          </cell>
          <cell r="C76147" t="str">
            <v>79673</v>
          </cell>
        </row>
        <row r="76148">
          <cell r="A76148" t="str">
            <v>75873d82-8303-4d86-945a-1fcb92223af0</v>
          </cell>
          <cell r="B76148" t="str">
            <v>7967357510-NANGA MANCUR</v>
          </cell>
          <cell r="C76148" t="str">
            <v>79673</v>
          </cell>
        </row>
        <row r="76149">
          <cell r="A76149" t="str">
            <v>90051307-0345-403d-8690-c3b96526cc8a</v>
          </cell>
          <cell r="B76149" t="str">
            <v>7967357512-NANGA RAKU</v>
          </cell>
          <cell r="C76149" t="str">
            <v>79673</v>
          </cell>
        </row>
        <row r="76150">
          <cell r="A76150" t="str">
            <v>bc1df238-090f-4bbf-b903-446c6494b462</v>
          </cell>
          <cell r="B76150" t="str">
            <v>7967357515-SAYAN JAYA</v>
          </cell>
          <cell r="C76150" t="str">
            <v>79673</v>
          </cell>
        </row>
        <row r="76151">
          <cell r="A76151" t="str">
            <v>9774df01-aca6-4c0c-a072-60a2c25da484</v>
          </cell>
          <cell r="B76151" t="str">
            <v>7967357514-PEKAWAI</v>
          </cell>
          <cell r="C76151" t="str">
            <v>79673</v>
          </cell>
        </row>
        <row r="76152">
          <cell r="A76152" t="str">
            <v>8c883245-b887-4874-b00e-9f87f92073c3</v>
          </cell>
          <cell r="B76152" t="str">
            <v>7967357517-TUMBAK RAYA</v>
          </cell>
          <cell r="C76152" t="str">
            <v>79673</v>
          </cell>
        </row>
        <row r="76153">
          <cell r="A76153" t="str">
            <v>1a9efc2e-6fec-439f-a34a-fcea158d6a27</v>
          </cell>
          <cell r="B76153" t="str">
            <v>7967457518-BATA LUAR</v>
          </cell>
          <cell r="C76153" t="str">
            <v>79674</v>
          </cell>
        </row>
        <row r="76154">
          <cell r="A76154" t="str">
            <v>808217c8-a861-4855-bfab-1be994a0fbf0</v>
          </cell>
          <cell r="B76154" t="str">
            <v>7967457521-BINA KARYA</v>
          </cell>
          <cell r="C76154" t="str">
            <v>79674</v>
          </cell>
        </row>
        <row r="76155">
          <cell r="A76155" t="str">
            <v>8a713fb5-b5cf-4851-a08e-296ccd548f40</v>
          </cell>
          <cell r="B76155" t="str">
            <v>7967457523-DURIAN JAYA</v>
          </cell>
          <cell r="C76155" t="str">
            <v>79674</v>
          </cell>
        </row>
        <row r="76156">
          <cell r="A76156" t="str">
            <v>f2e356b1-e460-4ec8-a8ab-e958efe4f28b</v>
          </cell>
          <cell r="B76156" t="str">
            <v>7967457525-HARAPAN JAYA</v>
          </cell>
          <cell r="C76156" t="str">
            <v>79674</v>
          </cell>
        </row>
        <row r="76157">
          <cell r="A76157" t="str">
            <v>9d1080d3-fb81-4ac4-b80b-3fc579c45bb8</v>
          </cell>
          <cell r="B76157" t="str">
            <v>7967457535-SUKA MAJU</v>
          </cell>
          <cell r="C76157" t="str">
            <v>79674</v>
          </cell>
        </row>
        <row r="76158">
          <cell r="A76158" t="str">
            <v>a188b1ff-04e1-4186-84ec-1e1c570d67a9</v>
          </cell>
          <cell r="B76158" t="str">
            <v>7967457537-TANJUNG GUNUNG</v>
          </cell>
          <cell r="C76158" t="str">
            <v>79674</v>
          </cell>
        </row>
        <row r="76159">
          <cell r="A76159" t="str">
            <v>0c0ec780-6c6f-4032-9f99-8f8e05a0c1e5</v>
          </cell>
          <cell r="B76159" t="str">
            <v>7967457539-ULAK MUID</v>
          </cell>
          <cell r="C76159" t="str">
            <v>79674</v>
          </cell>
        </row>
        <row r="76160">
          <cell r="A76160" t="str">
            <v>3912afab-8eff-4448-bd16-33b35e139f79</v>
          </cell>
          <cell r="B76160" t="str">
            <v>7967457519-BATU BEGIGI</v>
          </cell>
          <cell r="C76160" t="str">
            <v>79674</v>
          </cell>
        </row>
        <row r="76161">
          <cell r="A76161" t="str">
            <v>ba5435ee-54bb-417d-b10c-3ebf01ae335b</v>
          </cell>
          <cell r="B76161" t="str">
            <v>7967457524-GANJANG</v>
          </cell>
          <cell r="C76161" t="str">
            <v>79674</v>
          </cell>
        </row>
        <row r="76162">
          <cell r="A76162" t="str">
            <v>27229ed4-dc8c-434a-9ba5-fc3d785d4042</v>
          </cell>
          <cell r="B76162" t="str">
            <v>7967457529-LINTAH TAUM</v>
          </cell>
          <cell r="C76162" t="str">
            <v>79674</v>
          </cell>
        </row>
        <row r="76163">
          <cell r="A76163" t="str">
            <v>e8fb5bd5-2671-4df4-941e-3481c265d5d7</v>
          </cell>
          <cell r="B76163" t="str">
            <v>7967457531-MADONG RAYA</v>
          </cell>
          <cell r="C76163" t="str">
            <v>79674</v>
          </cell>
        </row>
        <row r="76164">
          <cell r="A76164" t="str">
            <v>9a7dfbb2-ab71-4c33-857b-0f048de57a18</v>
          </cell>
          <cell r="B76164" t="str">
            <v>7967457536-TANJUNG BERINGIN RAYA</v>
          </cell>
          <cell r="C76164" t="str">
            <v>79674</v>
          </cell>
        </row>
        <row r="76165">
          <cell r="A76165" t="str">
            <v>58aba92d-877f-4a52-a3dd-3d76c5e25d4d</v>
          </cell>
          <cell r="B76165" t="str">
            <v>7967457538-TOGAN BARU</v>
          </cell>
          <cell r="C76165" t="str">
            <v>79674</v>
          </cell>
        </row>
        <row r="76166">
          <cell r="A76166" t="str">
            <v>c9b860a4-984d-4326-989c-de221c171e01</v>
          </cell>
          <cell r="B76166" t="str">
            <v>7967457520-BINA JAYA</v>
          </cell>
          <cell r="C76166" t="str">
            <v>79674</v>
          </cell>
        </row>
        <row r="76167">
          <cell r="A76167" t="str">
            <v>3f7e940b-779d-4ca4-aa06-9d130b6632bb</v>
          </cell>
          <cell r="B76167" t="str">
            <v>7967457522-BUKIT RAYA</v>
          </cell>
          <cell r="C76167" t="str">
            <v>79674</v>
          </cell>
        </row>
        <row r="76168">
          <cell r="A76168" t="str">
            <v>9803b747-b39a-42f1-ac22-4d563085b014</v>
          </cell>
          <cell r="B76168" t="str">
            <v>7967457528-LAJA</v>
          </cell>
          <cell r="C76168" t="str">
            <v>79674</v>
          </cell>
        </row>
        <row r="76169">
          <cell r="A76169" t="str">
            <v>a89b8a15-314a-414d-b6e4-92290fbc2a9c</v>
          </cell>
          <cell r="B76169" t="str">
            <v>7967457532-MARIS PERMAI</v>
          </cell>
          <cell r="C76169" t="str">
            <v>79674</v>
          </cell>
        </row>
        <row r="76170">
          <cell r="A76170" t="str">
            <v>ba31184f-4437-4b78-84e0-72d2c87f9c2a</v>
          </cell>
          <cell r="B76170" t="str">
            <v>7967457534-PELITA KANAYA</v>
          </cell>
          <cell r="C76170" t="str">
            <v>79674</v>
          </cell>
        </row>
        <row r="76171">
          <cell r="A76171" t="str">
            <v>ff058cae-0213-4ab6-864b-9fcdf9a9404b</v>
          </cell>
          <cell r="B76171" t="str">
            <v>7967457526-KELUAS HULU</v>
          </cell>
          <cell r="C76171" t="str">
            <v>79674</v>
          </cell>
        </row>
        <row r="76172">
          <cell r="A76172" t="str">
            <v>7c561a34-6ec7-4e41-8a1f-009077b8abbd</v>
          </cell>
          <cell r="B76172" t="str">
            <v>7967457533-PELITA JAYA</v>
          </cell>
          <cell r="C76172" t="str">
            <v>79674</v>
          </cell>
        </row>
        <row r="76173">
          <cell r="A76173" t="str">
            <v>b22c05f8-a9f0-4391-920d-2d03edc1a79f</v>
          </cell>
          <cell r="B76173" t="str">
            <v>7967457527-KERANJIK</v>
          </cell>
          <cell r="C76173" t="str">
            <v>79674</v>
          </cell>
        </row>
        <row r="76174">
          <cell r="A76174" t="str">
            <v>6c64b66b-9015-4c1d-bb77-ccb071228e10</v>
          </cell>
          <cell r="B76174" t="str">
            <v>7967557544-MUARA TANJUNG</v>
          </cell>
          <cell r="C76174" t="str">
            <v>79675</v>
          </cell>
        </row>
        <row r="76175">
          <cell r="A76175" t="str">
            <v>8c7ecfbb-4d06-42c0-adff-1ceb02ad3ab2</v>
          </cell>
          <cell r="B76175" t="str">
            <v>7967557546-NANGA LIBAS</v>
          </cell>
          <cell r="C76175" t="str">
            <v>79675</v>
          </cell>
        </row>
        <row r="76176">
          <cell r="A76176" t="str">
            <v>3bfd264a-1d06-476e-a59f-d311975fff33</v>
          </cell>
          <cell r="B76176" t="str">
            <v>7967557550-NANGA TANGKIT</v>
          </cell>
          <cell r="C76176" t="str">
            <v>79675</v>
          </cell>
        </row>
        <row r="76177">
          <cell r="A76177" t="str">
            <v>5a050dfe-a33a-43b9-9d8c-fabd579b0d51</v>
          </cell>
          <cell r="B76177" t="str">
            <v>7967557556-TELAGA RAYA</v>
          </cell>
          <cell r="C76177" t="str">
            <v>79675</v>
          </cell>
        </row>
        <row r="76178">
          <cell r="A76178" t="str">
            <v>9d9b2757-e595-4bd0-911d-b05d19700926</v>
          </cell>
          <cell r="B76178" t="str">
            <v>7967557541-KELUING TAJA</v>
          </cell>
          <cell r="C76178" t="str">
            <v>79675</v>
          </cell>
        </row>
        <row r="76179">
          <cell r="A76179" t="str">
            <v>2c0b805f-1017-4c2e-bc64-302930e71f60</v>
          </cell>
          <cell r="B76179" t="str">
            <v>7967557545-NANGA BETANGAI</v>
          </cell>
          <cell r="C76179" t="str">
            <v>79675</v>
          </cell>
        </row>
        <row r="76180">
          <cell r="A76180" t="str">
            <v>7f72866c-4464-401d-8128-3b887d53e9e5</v>
          </cell>
          <cell r="B76180" t="str">
            <v>7967557553-SIJAU</v>
          </cell>
          <cell r="C76180" t="str">
            <v>79675</v>
          </cell>
        </row>
        <row r="76181">
          <cell r="A76181" t="str">
            <v>ba0b2c78-54ac-4893-a7f2-fd9466b52d4b</v>
          </cell>
          <cell r="B76181" t="str">
            <v>7967557555-TANJUNG SOKAN</v>
          </cell>
          <cell r="C76181" t="str">
            <v>79675</v>
          </cell>
        </row>
        <row r="76182">
          <cell r="A76182" t="str">
            <v>6583c864-ffed-49ad-91bb-20b05eb5e0b8</v>
          </cell>
          <cell r="B76182" t="str">
            <v>7967557540-GELATA</v>
          </cell>
          <cell r="C76182" t="str">
            <v>79675</v>
          </cell>
        </row>
        <row r="76183">
          <cell r="A76183" t="str">
            <v>d26f7a3e-2fed-4daa-ba4e-47673d8aa519</v>
          </cell>
          <cell r="B76183" t="str">
            <v>7967557543-MELANA</v>
          </cell>
          <cell r="C76183" t="str">
            <v>79675</v>
          </cell>
        </row>
        <row r="76184">
          <cell r="A76184" t="str">
            <v>1017e7b4-0df8-47d4-8a79-58649e5d7f56</v>
          </cell>
          <cell r="B76184" t="str">
            <v>7967557549-NANGA SOKAN</v>
          </cell>
          <cell r="C76184" t="str">
            <v>79675</v>
          </cell>
        </row>
        <row r="76185">
          <cell r="A76185" t="str">
            <v>6693afa0-c170-42fb-985b-e913e409a46f</v>
          </cell>
          <cell r="B76185" t="str">
            <v>7967557551-PENYENGKUANG</v>
          </cell>
          <cell r="C76185" t="str">
            <v>79675</v>
          </cell>
        </row>
        <row r="76186">
          <cell r="A76186" t="str">
            <v>59481f65-915d-4f66-8455-036fc8c80929</v>
          </cell>
          <cell r="B76186" t="str">
            <v>7967557554-TANJUNG MAHUNG</v>
          </cell>
          <cell r="C76186" t="str">
            <v>79675</v>
          </cell>
        </row>
        <row r="76187">
          <cell r="A76187" t="str">
            <v>1443d0a0-dc92-40df-b91f-300f702a5ef1</v>
          </cell>
          <cell r="B76187" t="str">
            <v>7967557557-TELUK PANGKAL</v>
          </cell>
          <cell r="C76187" t="str">
            <v>79675</v>
          </cell>
        </row>
        <row r="76188">
          <cell r="A76188" t="str">
            <v>824e6f1d-50bd-4a34-ba9d-ffdc21911d25</v>
          </cell>
          <cell r="B76188" t="str">
            <v>7967557542-LANDAU KABU</v>
          </cell>
          <cell r="C76188" t="str">
            <v>79675</v>
          </cell>
        </row>
        <row r="76189">
          <cell r="A76189" t="str">
            <v>2de53fb3-93c1-436c-99d8-411977e84bb5</v>
          </cell>
          <cell r="B76189" t="str">
            <v>7967557552-SEPAKAT</v>
          </cell>
          <cell r="C76189" t="str">
            <v>79675</v>
          </cell>
        </row>
        <row r="76190">
          <cell r="A76190" t="str">
            <v>4657b2ba-58de-4d73-84ef-c7a9400d40df</v>
          </cell>
          <cell r="B76190" t="str">
            <v>7967557548-NANGA POTAI</v>
          </cell>
          <cell r="C76190" t="str">
            <v>79675</v>
          </cell>
        </row>
        <row r="76191">
          <cell r="A76191" t="str">
            <v>92002482-0666-46de-b365-2383bddd6f81</v>
          </cell>
          <cell r="B76191" t="str">
            <v>7968157558-BEMBAN PERMAI</v>
          </cell>
          <cell r="C76191" t="str">
            <v>79681</v>
          </cell>
        </row>
        <row r="76192">
          <cell r="A76192" t="str">
            <v>695297a8-f620-4a17-912d-9e8a1189b1a4</v>
          </cell>
          <cell r="B76192" t="str">
            <v>7968157561-KAHIYA</v>
          </cell>
          <cell r="C76192" t="str">
            <v>79681</v>
          </cell>
        </row>
        <row r="76193">
          <cell r="A76193" t="str">
            <v>74cee3ed-fc38-4870-a520-8f85a7d8ddcd</v>
          </cell>
          <cell r="B76193" t="str">
            <v>7968157563-LENGKONG NYADOM</v>
          </cell>
          <cell r="C76193" t="str">
            <v>79681</v>
          </cell>
        </row>
        <row r="76194">
          <cell r="A76194" t="str">
            <v>dcdf35b9-32d5-4c71-9e38-b440f1c68645</v>
          </cell>
          <cell r="B76194" t="str">
            <v>7968157567-NANGA NUAK</v>
          </cell>
          <cell r="C76194" t="str">
            <v>79681</v>
          </cell>
        </row>
        <row r="76195">
          <cell r="A76195" t="str">
            <v>3d1a0bd1-996c-40d0-8c70-e441e9c12262</v>
          </cell>
          <cell r="B76195" t="str">
            <v>7968157569-NANTAI COMPA</v>
          </cell>
          <cell r="C76195" t="str">
            <v>79681</v>
          </cell>
        </row>
        <row r="76196">
          <cell r="A76196" t="str">
            <v>65858185-ab76-485d-8351-b703edc488e7</v>
          </cell>
          <cell r="B76196" t="str">
            <v>7968157571-PELEMPAI JAYA</v>
          </cell>
          <cell r="C76196" t="str">
            <v>79681</v>
          </cell>
        </row>
        <row r="76197">
          <cell r="A76197" t="str">
            <v>0d95b345-fcd7-48cb-b85a-ee5acb9c8ac2</v>
          </cell>
          <cell r="B76197" t="str">
            <v>7968157575-SUNGAI LABU</v>
          </cell>
          <cell r="C76197" t="str">
            <v>79681</v>
          </cell>
        </row>
        <row r="76198">
          <cell r="A76198" t="str">
            <v>f2c638e7-a9bc-4754-9186-fb945e2859f8</v>
          </cell>
          <cell r="B76198" t="str">
            <v>7968157564-NANGA ELLA HILIR</v>
          </cell>
          <cell r="C76198" t="str">
            <v>79681</v>
          </cell>
        </row>
        <row r="76199">
          <cell r="A76199" t="str">
            <v>a045d512-03d8-49d8-abbc-29969ee13a73</v>
          </cell>
          <cell r="B76199" t="str">
            <v>7968157566-NANGA KEMPANGAI</v>
          </cell>
          <cell r="C76199" t="str">
            <v>79681</v>
          </cell>
        </row>
        <row r="76200">
          <cell r="A76200" t="str">
            <v>4964ee34-3a14-41fc-8bb6-909b2ed8d1ac</v>
          </cell>
          <cell r="B76200" t="str">
            <v>7968157570-NYANGAU</v>
          </cell>
          <cell r="C76200" t="str">
            <v>79681</v>
          </cell>
        </row>
        <row r="76201">
          <cell r="A76201" t="str">
            <v>91cb56f8-2a35-4eb6-b844-a72e10fc3682</v>
          </cell>
          <cell r="B76201" t="str">
            <v>7968157572-PENYUGUK</v>
          </cell>
          <cell r="C76201" t="str">
            <v>79681</v>
          </cell>
        </row>
        <row r="76202">
          <cell r="A76202" t="str">
            <v>9e9c3239-11d0-439a-8c49-803244edffe4</v>
          </cell>
          <cell r="B76202" t="str">
            <v>7968157576-SUNGAI MENTOBA</v>
          </cell>
          <cell r="C76202" t="str">
            <v>79681</v>
          </cell>
        </row>
        <row r="76203">
          <cell r="A76203" t="str">
            <v>852c4748-91f1-470e-a877-6b39b6de383c</v>
          </cell>
          <cell r="B76203" t="str">
            <v>7968157559-DOMET PERMAI</v>
          </cell>
          <cell r="C76203" t="str">
            <v>79681</v>
          </cell>
        </row>
        <row r="76204">
          <cell r="A76204" t="str">
            <v>db62cf39-0abb-43c7-879a-f307588ca378</v>
          </cell>
          <cell r="B76204" t="str">
            <v>7968157562-KERANGAN KORA</v>
          </cell>
          <cell r="C76204" t="str">
            <v>79681</v>
          </cell>
        </row>
        <row r="76205">
          <cell r="A76205" t="str">
            <v>17c7d004-daea-4e1d-af22-6ad97caddf7a</v>
          </cell>
          <cell r="B76205" t="str">
            <v>7968157565-NANGA KALAN</v>
          </cell>
          <cell r="C76205" t="str">
            <v>79681</v>
          </cell>
        </row>
        <row r="76206">
          <cell r="A76206" t="str">
            <v>651bf109-fa7c-487d-ba75-fa1fcb6cb27d</v>
          </cell>
          <cell r="B76206" t="str">
            <v>7968157568-NANGA NYURUH</v>
          </cell>
          <cell r="C76206" t="str">
            <v>79681</v>
          </cell>
        </row>
        <row r="76207">
          <cell r="A76207" t="str">
            <v>a7fb9534-d2e8-46b7-9527-05ab7a8c4844</v>
          </cell>
          <cell r="B76207" t="str">
            <v>7968157573-PEREMBANG NYURUH</v>
          </cell>
          <cell r="C76207" t="str">
            <v>79681</v>
          </cell>
        </row>
        <row r="76208">
          <cell r="A76208" t="str">
            <v>1c38cd27-c0aa-4119-a01d-ff8bf2ef4842</v>
          </cell>
          <cell r="B76208" t="str">
            <v>7968157560-JABAI</v>
          </cell>
          <cell r="C76208" t="str">
            <v>79681</v>
          </cell>
        </row>
        <row r="76209">
          <cell r="A76209" t="str">
            <v>54c6b96b-9344-4f13-9412-b9057e6bbdf5</v>
          </cell>
          <cell r="B76209" t="str">
            <v>7968257578-BATU BADAK</v>
          </cell>
          <cell r="C76209" t="str">
            <v>79682</v>
          </cell>
        </row>
        <row r="76210">
          <cell r="A76210" t="str">
            <v>a7cd761a-8f4d-4087-aee8-7c118646a03e</v>
          </cell>
          <cell r="B76210" t="str">
            <v>7968257584-LIHAI</v>
          </cell>
          <cell r="C76210" t="str">
            <v>79682</v>
          </cell>
        </row>
        <row r="76211">
          <cell r="A76211" t="str">
            <v>d4f90f7e-c16f-4bf4-ac76-1a1a67fc710b</v>
          </cell>
          <cell r="B76211" t="str">
            <v>7968257588-NANGA KERUAP</v>
          </cell>
          <cell r="C76211" t="str">
            <v>79682</v>
          </cell>
        </row>
        <row r="76212">
          <cell r="A76212" t="str">
            <v>06bb70b1-d530-46c5-bb85-6ed35a2ad030</v>
          </cell>
          <cell r="B76212" t="str">
            <v>7968257591-OYAH</v>
          </cell>
          <cell r="C76212" t="str">
            <v>79682</v>
          </cell>
        </row>
        <row r="76213">
          <cell r="A76213" t="str">
            <v>ee72c0d0-9435-4cd8-a7e4-26869e41cb55</v>
          </cell>
          <cell r="B76213" t="str">
            <v>7968257579-BATU ONAP</v>
          </cell>
          <cell r="C76213" t="str">
            <v>79682</v>
          </cell>
        </row>
        <row r="76214">
          <cell r="A76214" t="str">
            <v>07509689-67a7-4b84-9520-92adea6d4927</v>
          </cell>
          <cell r="B76214" t="str">
            <v>7968257577-BATAS NANGKA</v>
          </cell>
          <cell r="C76214" t="str">
            <v>79682</v>
          </cell>
        </row>
        <row r="76215">
          <cell r="A76215" t="str">
            <v>a357a6dc-5650-4541-91d8-450879f52841</v>
          </cell>
          <cell r="B76215" t="str">
            <v>7968257580-BELABAN ELLA</v>
          </cell>
          <cell r="C76215" t="str">
            <v>79682</v>
          </cell>
        </row>
        <row r="76216">
          <cell r="A76216" t="str">
            <v>51a366db-80a7-4be8-bc36-252efb3c6e01</v>
          </cell>
          <cell r="B76216" t="str">
            <v>7968257583-LANDAU LEBAN</v>
          </cell>
          <cell r="C76216" t="str">
            <v>79682</v>
          </cell>
        </row>
        <row r="76217">
          <cell r="A76217" t="str">
            <v>39b5e8b4-8a73-49f1-8a77-f3c8903c8d25</v>
          </cell>
          <cell r="B76217" t="str">
            <v>7968257585-MAWANG MENTATAI</v>
          </cell>
          <cell r="C76217" t="str">
            <v>79682</v>
          </cell>
        </row>
        <row r="76218">
          <cell r="A76218" t="str">
            <v>87bc18c7-09f0-4e8e-a1a6-cddd1aff2747</v>
          </cell>
          <cell r="B76218" t="str">
            <v>7968257587-MENUKUNG KOTA</v>
          </cell>
          <cell r="C76218" t="str">
            <v>79682</v>
          </cell>
        </row>
        <row r="76219">
          <cell r="A76219" t="str">
            <v>0771f1f2-fa52-4194-bc50-af905ef0d4c6</v>
          </cell>
          <cell r="B76219" t="str">
            <v>7968257592-PELAIK KERUAP</v>
          </cell>
          <cell r="C76219" t="str">
            <v>79682</v>
          </cell>
        </row>
        <row r="76220">
          <cell r="A76220" t="str">
            <v>f5baaba6-c1be-4bda-b136-ff226a146865</v>
          </cell>
          <cell r="B76220" t="str">
            <v>7968257594-SEI/SUNGAI SAMPUK</v>
          </cell>
          <cell r="C76220" t="str">
            <v>79682</v>
          </cell>
        </row>
        <row r="76221">
          <cell r="A76221" t="str">
            <v>cd36621c-a1dc-4601-a93d-592f40228da1</v>
          </cell>
          <cell r="B76221" t="str">
            <v>7968257586-MELONA</v>
          </cell>
          <cell r="C76221" t="str">
            <v>79682</v>
          </cell>
        </row>
        <row r="76222">
          <cell r="A76222" t="str">
            <v>c6adfd90-4a4d-4138-9f9f-a8edac67b841</v>
          </cell>
          <cell r="B76222" t="str">
            <v>7968257589-NANGA SIYAI</v>
          </cell>
          <cell r="C76222" t="str">
            <v>79682</v>
          </cell>
        </row>
        <row r="76223">
          <cell r="A76223" t="str">
            <v>5679b6f1-eba0-49e9-802d-20f47ec84c94</v>
          </cell>
          <cell r="B76223" t="str">
            <v>7968257593-SEI/SUNGAI SAMPAK</v>
          </cell>
          <cell r="C76223" t="str">
            <v>79682</v>
          </cell>
        </row>
        <row r="76224">
          <cell r="A76224" t="str">
            <v>f0ef5f29-9305-453c-aa3f-8e19c839f3c9</v>
          </cell>
          <cell r="B76224" t="str">
            <v>7968257582-LAMAN MUMBUNG</v>
          </cell>
          <cell r="C76224" t="str">
            <v>79682</v>
          </cell>
        </row>
        <row r="76225">
          <cell r="A76225" t="str">
            <v>96fd4a3a-a063-4122-baf7-c15c645acb34</v>
          </cell>
          <cell r="B76225" t="str">
            <v>7968257581-ELLA HULU (NANGA ELLA HULU)</v>
          </cell>
          <cell r="C76225" t="str">
            <v>79682</v>
          </cell>
        </row>
        <row r="76226">
          <cell r="A76226" t="str">
            <v>3b9cb95e-0143-4d49-afcf-072e0a420db8</v>
          </cell>
          <cell r="B76226" t="str">
            <v>7968257590-NUSA PORING</v>
          </cell>
          <cell r="C76226" t="str">
            <v>79682</v>
          </cell>
        </row>
        <row r="76227">
          <cell r="A76227" t="str">
            <v>0425a0f7-f564-4e35-ada6-2545637e2486</v>
          </cell>
          <cell r="B76227" t="str">
            <v>7968257595-TANJUNG BERINGIN</v>
          </cell>
          <cell r="C76227" t="str">
            <v>79682</v>
          </cell>
        </row>
        <row r="76228">
          <cell r="A76228" t="str">
            <v>8307d9cb-6a06-420a-b4cb-465fa4a118c2</v>
          </cell>
          <cell r="B76228" t="str">
            <v>8011157596-DAUH PURI KAJA</v>
          </cell>
          <cell r="C76228" t="str">
            <v>80111</v>
          </cell>
        </row>
        <row r="76229">
          <cell r="A76229" t="str">
            <v>5a0a7629-9495-4d72-aa26-152a3c026515</v>
          </cell>
          <cell r="B76229" t="str">
            <v>8011257597-DAUH PURI KANGIN</v>
          </cell>
          <cell r="C76229" t="str">
            <v>80112</v>
          </cell>
        </row>
        <row r="76230">
          <cell r="A76230" t="str">
            <v>4bdc7e94-2421-4fb7-8d17-16469b85c819</v>
          </cell>
          <cell r="B76230" t="str">
            <v>8011357598-DAUH PURI</v>
          </cell>
          <cell r="C76230" t="str">
            <v>80113</v>
          </cell>
        </row>
        <row r="76231">
          <cell r="A76231" t="str">
            <v>2eb65b1d-038d-4155-8532-55a5c55662e3</v>
          </cell>
          <cell r="B76231" t="str">
            <v>8011557601-PEGUYANGAN</v>
          </cell>
          <cell r="C76231" t="str">
            <v>80115</v>
          </cell>
        </row>
        <row r="76232">
          <cell r="A76232" t="str">
            <v>4bd6cb99-124a-4729-bcf5-7c7fa613f9ee</v>
          </cell>
          <cell r="B76232" t="str">
            <v>8011557603-PEGUYANGAN KANGIN</v>
          </cell>
          <cell r="C76232" t="str">
            <v>80115</v>
          </cell>
        </row>
        <row r="76233">
          <cell r="A76233" t="str">
            <v>86cf7f4d-a848-4290-ad45-eb50ac862459</v>
          </cell>
          <cell r="B76233" t="str">
            <v>8011557602-PEGUYANGAN KAJA</v>
          </cell>
          <cell r="C76233" t="str">
            <v>80115</v>
          </cell>
        </row>
        <row r="76234">
          <cell r="A76234" t="str">
            <v>88b02a2d-1bd5-4dcf-84bd-1a1309c72b1c</v>
          </cell>
          <cell r="B76234" t="str">
            <v>8011657604-UBUNG</v>
          </cell>
          <cell r="C76234" t="str">
            <v>80116</v>
          </cell>
        </row>
        <row r="76235">
          <cell r="A76235" t="str">
            <v>bb8f563b-8f2b-4ac4-845a-540e67c74b96</v>
          </cell>
          <cell r="B76235" t="str">
            <v>8011657605-UBUNG KAJA</v>
          </cell>
          <cell r="C76235" t="str">
            <v>80116</v>
          </cell>
        </row>
        <row r="76236">
          <cell r="A76236" t="str">
            <v>3a7655dd-44e4-470c-8dfc-37cc1aa27118</v>
          </cell>
          <cell r="B76236" t="str">
            <v>8011757606-PADANGSAMBIAN</v>
          </cell>
          <cell r="C76236" t="str">
            <v>80117</v>
          </cell>
        </row>
        <row r="76237">
          <cell r="A76237" t="str">
            <v>391cb3c4-0eb6-4e09-826c-c31a56dd9066</v>
          </cell>
          <cell r="B76237" t="str">
            <v>8011757607-PADANGSAMBIAN KAJA</v>
          </cell>
          <cell r="C76237" t="str">
            <v>80117</v>
          </cell>
        </row>
        <row r="76238">
          <cell r="A76238" t="str">
            <v>45e3f8b4-a276-4e9c-a786-9d0267c8e567</v>
          </cell>
          <cell r="B76238" t="str">
            <v>8011757608-PADANGSAMBIAN KLOD/KELOD</v>
          </cell>
          <cell r="C76238" t="str">
            <v>80117</v>
          </cell>
        </row>
        <row r="76239">
          <cell r="A76239" t="str">
            <v>5149131a-05da-424d-84c4-5b4f3c494a3d</v>
          </cell>
          <cell r="B76239" t="str">
            <v>8011857609-PEMECUTAN KAJA</v>
          </cell>
          <cell r="C76239" t="str">
            <v>80118</v>
          </cell>
        </row>
        <row r="76240">
          <cell r="A76240" t="str">
            <v>c23dcbdc-0fa5-4b5d-a1bd-f4bd297ab7b7</v>
          </cell>
          <cell r="B76240" t="str">
            <v>8011957611-PEMECUTAN KLOD/KELOD</v>
          </cell>
          <cell r="C76240" t="str">
            <v>80119</v>
          </cell>
        </row>
        <row r="76241">
          <cell r="A76241" t="str">
            <v>ba2034fc-7322-4370-b0b7-8e652880b623</v>
          </cell>
          <cell r="B76241" t="str">
            <v>8011957613-TEGAL KERTHA</v>
          </cell>
          <cell r="C76241" t="str">
            <v>80119</v>
          </cell>
        </row>
        <row r="76242">
          <cell r="A76242" t="str">
            <v>3f330b45-a88b-41f2-82a7-b11565e07fff</v>
          </cell>
          <cell r="B76242" t="str">
            <v>8011957612-TEGAL HARUM</v>
          </cell>
          <cell r="C76242" t="str">
            <v>80119</v>
          </cell>
        </row>
        <row r="76243">
          <cell r="A76243" t="str">
            <v>e26c6dc6-eada-4df3-8ab5-79b0a48a1507</v>
          </cell>
          <cell r="B76243" t="str">
            <v>8011957610-PEMECUTAN</v>
          </cell>
          <cell r="C76243" t="str">
            <v>80119</v>
          </cell>
        </row>
        <row r="76244">
          <cell r="A76244" t="str">
            <v>8eceb91b-5828-4bac-b7de-fcb48daf1a85</v>
          </cell>
          <cell r="B76244" t="str">
            <v>8022157614-PEMOGAN</v>
          </cell>
          <cell r="C76244" t="str">
            <v>80221</v>
          </cell>
        </row>
        <row r="76245">
          <cell r="A76245" t="str">
            <v>e0ecfd17-678d-4db8-b52b-5062f15bd5cc</v>
          </cell>
          <cell r="B76245" t="str">
            <v>8022257615-PEDUNGAN</v>
          </cell>
          <cell r="C76245" t="str">
            <v>80222</v>
          </cell>
        </row>
        <row r="76246">
          <cell r="A76246" t="str">
            <v>dc8d682a-1ee6-41aa-8052-9078bc969975</v>
          </cell>
          <cell r="B76246" t="str">
            <v>8022357616-SESETAN</v>
          </cell>
          <cell r="C76246" t="str">
            <v>80223</v>
          </cell>
        </row>
        <row r="76247">
          <cell r="A76247" t="str">
            <v>eed1de5f-16a4-4642-9e32-4608748b0859</v>
          </cell>
          <cell r="B76247" t="str">
            <v>8022457617-SIDAKARYA</v>
          </cell>
          <cell r="C76247" t="str">
            <v>80224</v>
          </cell>
        </row>
        <row r="76248">
          <cell r="A76248" t="str">
            <v>579c48fa-3958-45ec-887f-3c7e0a4cd48e</v>
          </cell>
          <cell r="B76248" t="str">
            <v>8022557618-PANJER</v>
          </cell>
          <cell r="C76248" t="str">
            <v>80225</v>
          </cell>
        </row>
        <row r="76249">
          <cell r="A76249" t="str">
            <v>3d51760b-e7b6-4b9b-a188-d43f1a669ea6</v>
          </cell>
          <cell r="B76249" t="str">
            <v>8022657619-RENON</v>
          </cell>
          <cell r="C76249" t="str">
            <v>80226</v>
          </cell>
        </row>
        <row r="76250">
          <cell r="A76250" t="str">
            <v>3b11be60-2417-46be-aefe-dd42a809cfd2</v>
          </cell>
          <cell r="B76250" t="str">
            <v>8022757621-SANUR KAUH</v>
          </cell>
          <cell r="C76250" t="str">
            <v>80227</v>
          </cell>
        </row>
        <row r="76251">
          <cell r="A76251" t="str">
            <v>1370006a-1ef7-42c7-92d7-b4e73e061471</v>
          </cell>
          <cell r="B76251" t="str">
            <v>8022757620-SANUR KAJA</v>
          </cell>
          <cell r="C76251" t="str">
            <v>80227</v>
          </cell>
        </row>
        <row r="76252">
          <cell r="A76252" t="str">
            <v>452a549d-fcb8-4969-ae1f-a7db0a77850d</v>
          </cell>
          <cell r="B76252" t="str">
            <v>8022857622-SANUR</v>
          </cell>
          <cell r="C76252" t="str">
            <v>80228</v>
          </cell>
        </row>
        <row r="76253">
          <cell r="A76253" t="str">
            <v>0aec4ec0-8fdf-463e-9121-27337face765</v>
          </cell>
          <cell r="B76253" t="str">
            <v>8022957623-SERANGAN</v>
          </cell>
          <cell r="C76253" t="str">
            <v>80229</v>
          </cell>
        </row>
        <row r="76254">
          <cell r="A76254" t="str">
            <v>b76053a1-fe4b-4174-92ac-5ff996650fa5</v>
          </cell>
          <cell r="B76254" t="str">
            <v>8023157624-DANGIN PURI KAJA</v>
          </cell>
          <cell r="C76254" t="str">
            <v>80231</v>
          </cell>
        </row>
        <row r="76255">
          <cell r="A76255" t="str">
            <v>eec7c7cb-2749-4bca-9b59-6b42ef302b6c</v>
          </cell>
          <cell r="B76255" t="str">
            <v>8023157625-DANGIN PURI KAUH</v>
          </cell>
          <cell r="C76255" t="str">
            <v>80231</v>
          </cell>
        </row>
        <row r="76256">
          <cell r="A76256" t="str">
            <v>4429cfdb-6bd6-40dd-b062-5629390d4463</v>
          </cell>
          <cell r="B76256" t="str">
            <v>8023257626-DANGIN PURI</v>
          </cell>
          <cell r="C76256" t="str">
            <v>80232</v>
          </cell>
        </row>
        <row r="76257">
          <cell r="A76257" t="str">
            <v>3cd3987c-a7a9-4d83-bedc-c462314ac960</v>
          </cell>
          <cell r="B76257" t="str">
            <v>8023457628-DANGIN PURI KLOD</v>
          </cell>
          <cell r="C76257" t="str">
            <v>80234</v>
          </cell>
        </row>
        <row r="76258">
          <cell r="A76258" t="str">
            <v>f60e6676-34ac-4085-a3be-603be86b10ba</v>
          </cell>
          <cell r="B76258" t="str">
            <v>8023557629-SUMERTA</v>
          </cell>
          <cell r="C76258" t="str">
            <v>80235</v>
          </cell>
        </row>
        <row r="76259">
          <cell r="A76259" t="str">
            <v>658f8d31-045e-415d-9cce-bdfa17efbb29</v>
          </cell>
          <cell r="B76259" t="str">
            <v>8023657630-SUMERTA KAJA</v>
          </cell>
          <cell r="C76259" t="str">
            <v>80236</v>
          </cell>
        </row>
        <row r="76260">
          <cell r="A76260" t="str">
            <v>38c30795-fe5a-4308-9429-fb2ba30af5ba</v>
          </cell>
          <cell r="B76260" t="str">
            <v>8023657631-SUMERTA KAUH</v>
          </cell>
          <cell r="C76260" t="str">
            <v>80236</v>
          </cell>
        </row>
        <row r="76261">
          <cell r="A76261" t="str">
            <v>ddfb81fa-9993-448d-a94f-7cbd0c1b11b7</v>
          </cell>
          <cell r="B76261" t="str">
            <v>8023757632-KESIMAN</v>
          </cell>
          <cell r="C76261" t="str">
            <v>80237</v>
          </cell>
        </row>
        <row r="76262">
          <cell r="A76262" t="str">
            <v>8d6c271d-fbf1-4b46-a365-a5b0e5728dd7</v>
          </cell>
          <cell r="B76262" t="str">
            <v>8023757634-KESIMAN PETILAN</v>
          </cell>
          <cell r="C76262" t="str">
            <v>80237</v>
          </cell>
        </row>
        <row r="76263">
          <cell r="A76263" t="str">
            <v>2b082656-44d6-450d-a963-5d978155b088</v>
          </cell>
          <cell r="B76263" t="str">
            <v>8023757633-KESIMAN KERTALANGU</v>
          </cell>
          <cell r="C76263" t="str">
            <v>80237</v>
          </cell>
        </row>
        <row r="76264">
          <cell r="A76264" t="str">
            <v>450071ab-ef52-4e92-a636-50fa6730d15b</v>
          </cell>
          <cell r="B76264" t="str">
            <v>8023857636-PENATIH DANGIN PURI</v>
          </cell>
          <cell r="C76264" t="str">
            <v>80238</v>
          </cell>
        </row>
        <row r="76265">
          <cell r="A76265" t="str">
            <v>b8286c34-78c2-4280-9ca7-e417abbbf3c5</v>
          </cell>
          <cell r="B76265" t="str">
            <v>8023857635-PENATIH</v>
          </cell>
          <cell r="C76265" t="str">
            <v>80238</v>
          </cell>
        </row>
        <row r="76266">
          <cell r="A76266" t="str">
            <v>f2656d4e-42a0-4d83-8b35-63a92dc80464</v>
          </cell>
          <cell r="B76266" t="str">
            <v>8023957637-SUMERTA KELOD/KLOD</v>
          </cell>
          <cell r="C76266" t="str">
            <v>80239</v>
          </cell>
        </row>
        <row r="76267">
          <cell r="A76267" t="str">
            <v>6c6e73a2-2c58-44e4-bda4-fa17b0b374b1</v>
          </cell>
          <cell r="B76267" t="str">
            <v>8023957638-TONJA</v>
          </cell>
          <cell r="C76267" t="str">
            <v>80239</v>
          </cell>
        </row>
        <row r="76268">
          <cell r="A76268" t="str">
            <v>7a9d12e1-17dd-453d-a86b-9859543fdf0a</v>
          </cell>
          <cell r="B76268" t="str">
            <v>8035157642-CEMAGI</v>
          </cell>
          <cell r="C76268" t="str">
            <v>80351</v>
          </cell>
        </row>
        <row r="76269">
          <cell r="A76269" t="str">
            <v>20e240f7-f34f-4b11-9cda-2e16e6066fed</v>
          </cell>
          <cell r="B76269" t="str">
            <v>8035157647-LUKLUK</v>
          </cell>
          <cell r="C76269" t="str">
            <v>80351</v>
          </cell>
        </row>
        <row r="76270">
          <cell r="A76270" t="str">
            <v>6b5c411e-73a1-4059-890b-04cc90347be4</v>
          </cell>
          <cell r="B76270" t="str">
            <v>8035157650-MUNGGU</v>
          </cell>
          <cell r="C76270" t="str">
            <v>80351</v>
          </cell>
        </row>
        <row r="76271">
          <cell r="A76271" t="str">
            <v>d3126512-bf86-46e0-89b2-8d68e006a1f5</v>
          </cell>
          <cell r="B76271" t="str">
            <v>8035157652-PERERENAN</v>
          </cell>
          <cell r="C76271" t="str">
            <v>80351</v>
          </cell>
        </row>
        <row r="76272">
          <cell r="A76272" t="str">
            <v>1bada515-738c-4be3-b0b8-3fe0317cbff1</v>
          </cell>
          <cell r="B76272" t="str">
            <v>8035157654-SEMBUNG</v>
          </cell>
          <cell r="C76272" t="str">
            <v>80351</v>
          </cell>
        </row>
        <row r="76273">
          <cell r="A76273" t="str">
            <v>16437dfc-ef2d-44a2-a116-5e5d074da30a</v>
          </cell>
          <cell r="B76273" t="str">
            <v>8035157658-WERDI BHUWANA</v>
          </cell>
          <cell r="C76273" t="str">
            <v>80351</v>
          </cell>
        </row>
        <row r="76274">
          <cell r="A76274" t="str">
            <v>badd5c29-02a7-4a68-822f-637f5fef421b</v>
          </cell>
          <cell r="B76274" t="str">
            <v>8035157641-BUDUK</v>
          </cell>
          <cell r="C76274" t="str">
            <v>80351</v>
          </cell>
        </row>
        <row r="76275">
          <cell r="A76275" t="str">
            <v>9298ce4d-b564-4fef-bdf2-4e5e0f66ce64</v>
          </cell>
          <cell r="B76275" t="str">
            <v>8035157644-KAPAL</v>
          </cell>
          <cell r="C76275" t="str">
            <v>80351</v>
          </cell>
        </row>
        <row r="76276">
          <cell r="A76276" t="str">
            <v>5cda048c-7a97-4ff3-b58f-78b7cac58835</v>
          </cell>
          <cell r="B76276" t="str">
            <v>8035157646-KUWUM</v>
          </cell>
          <cell r="C76276" t="str">
            <v>80351</v>
          </cell>
        </row>
        <row r="76277">
          <cell r="A76277" t="str">
            <v>923b7f3b-f788-4a79-8275-e7aabad63c63</v>
          </cell>
          <cell r="B76277" t="str">
            <v>8035157648-MENGWI</v>
          </cell>
          <cell r="C76277" t="str">
            <v>80351</v>
          </cell>
        </row>
        <row r="76278">
          <cell r="A76278" t="str">
            <v>0159e213-ec21-4b80-a213-06cd3b5c5acf</v>
          </cell>
          <cell r="B76278" t="str">
            <v>8035157640-BAHA</v>
          </cell>
          <cell r="C76278" t="str">
            <v>80351</v>
          </cell>
        </row>
        <row r="76279">
          <cell r="A76279" t="str">
            <v>c987b38c-4fd2-411c-a610-6e027ed1faad</v>
          </cell>
          <cell r="B76279" t="str">
            <v>8035157645-KEKERAN</v>
          </cell>
          <cell r="C76279" t="str">
            <v>80351</v>
          </cell>
        </row>
        <row r="76280">
          <cell r="A76280" t="str">
            <v>308a5b92-1db1-4e1f-b142-54dfe362e2d2</v>
          </cell>
          <cell r="B76280" t="str">
            <v>8035157649-MENGWITANI</v>
          </cell>
          <cell r="C76280" t="str">
            <v>80351</v>
          </cell>
        </row>
        <row r="76281">
          <cell r="A76281" t="str">
            <v>16302d8b-b775-443f-981c-66e43f1d9b59</v>
          </cell>
          <cell r="B76281" t="str">
            <v>8035157651-PENARUNGAN</v>
          </cell>
          <cell r="C76281" t="str">
            <v>80351</v>
          </cell>
        </row>
        <row r="76282">
          <cell r="A76282" t="str">
            <v>399f3163-6f39-46ee-9a74-84e33b611ed0</v>
          </cell>
          <cell r="B76282" t="str">
            <v>8035157653-SADING</v>
          </cell>
          <cell r="C76282" t="str">
            <v>80351</v>
          </cell>
        </row>
        <row r="76283">
          <cell r="A76283" t="str">
            <v>c8c7990e-a8a5-48e8-af6b-45acf4e2dddd</v>
          </cell>
          <cell r="B76283" t="str">
            <v>8035157655-SEMPIDI</v>
          </cell>
          <cell r="C76283" t="str">
            <v>80351</v>
          </cell>
        </row>
        <row r="76284">
          <cell r="A76284" t="str">
            <v>457189d9-7132-46cb-bf30-5e764b433e7e</v>
          </cell>
          <cell r="B76284" t="str">
            <v>8035157657-TUMBAK BAYUH</v>
          </cell>
          <cell r="C76284" t="str">
            <v>80351</v>
          </cell>
        </row>
        <row r="76285">
          <cell r="A76285" t="str">
            <v>2b91c105-ee26-4c39-a789-b3bc8549e54f</v>
          </cell>
          <cell r="B76285" t="str">
            <v>8035157643-GULINGAN</v>
          </cell>
          <cell r="C76285" t="str">
            <v>80351</v>
          </cell>
        </row>
        <row r="76286">
          <cell r="A76286" t="str">
            <v>8919f467-c0cd-49c4-8380-25c267a62c38</v>
          </cell>
          <cell r="B76286" t="str">
            <v>8035257662-BLAHKIUH</v>
          </cell>
          <cell r="C76286" t="str">
            <v>80352</v>
          </cell>
        </row>
        <row r="76287">
          <cell r="A76287" t="str">
            <v>06c1dcac-647e-4a0d-877d-6eccf1c25a5b</v>
          </cell>
          <cell r="B76287" t="str">
            <v>8035257664-BONGKASA PERTIWI</v>
          </cell>
          <cell r="C76287" t="str">
            <v>80352</v>
          </cell>
        </row>
        <row r="76288">
          <cell r="A76288" t="str">
            <v>dd586280-a758-4714-a3a6-bbc71cf5b819</v>
          </cell>
          <cell r="B76288" t="str">
            <v>8035257666-DAUH YEH CANI</v>
          </cell>
          <cell r="C76288" t="str">
            <v>80352</v>
          </cell>
        </row>
        <row r="76289">
          <cell r="A76289" t="str">
            <v>7b26bce6-1f90-4198-8e43-ba5040fb4dcb</v>
          </cell>
          <cell r="B76289" t="str">
            <v>8035257669-MEKAR BHUWANA</v>
          </cell>
          <cell r="C76289" t="str">
            <v>80352</v>
          </cell>
        </row>
        <row r="76290">
          <cell r="A76290" t="str">
            <v>290cf530-cf32-498e-a0ab-2faed1e3685e</v>
          </cell>
          <cell r="B76290" t="str">
            <v>8035257671-SANGEH</v>
          </cell>
          <cell r="C76290" t="str">
            <v>80352</v>
          </cell>
        </row>
        <row r="76291">
          <cell r="A76291" t="str">
            <v>4156920f-23e3-4a8e-8430-7e7a8a87796c</v>
          </cell>
          <cell r="B76291" t="str">
            <v>8035257674-SIBANG GEDE</v>
          </cell>
          <cell r="C76291" t="str">
            <v>80352</v>
          </cell>
        </row>
        <row r="76292">
          <cell r="A76292" t="str">
            <v>f8ad87e6-c106-41c0-96fc-516c164d9baf</v>
          </cell>
          <cell r="B76292" t="str">
            <v>8035257660-ANGANTAKA</v>
          </cell>
          <cell r="C76292" t="str">
            <v>80352</v>
          </cell>
        </row>
        <row r="76293">
          <cell r="A76293" t="str">
            <v>79acfa18-0ff1-4029-9d5d-b51539cc07db</v>
          </cell>
          <cell r="B76293" t="str">
            <v>8035257665-DARMASABA</v>
          </cell>
          <cell r="C76293" t="str">
            <v>80352</v>
          </cell>
        </row>
        <row r="76294">
          <cell r="A76294" t="str">
            <v>822eaf95-413e-4dac-8c6c-8c04d50d1547</v>
          </cell>
          <cell r="B76294" t="str">
            <v>8035257667-JAGAPATI</v>
          </cell>
          <cell r="C76294" t="str">
            <v>80352</v>
          </cell>
        </row>
        <row r="76295">
          <cell r="A76295" t="str">
            <v>e10148ec-4c4c-4799-8702-bb52029f6b56</v>
          </cell>
          <cell r="B76295" t="str">
            <v>8035257672-SEDANG</v>
          </cell>
          <cell r="C76295" t="str">
            <v>80352</v>
          </cell>
        </row>
        <row r="76296">
          <cell r="A76296" t="str">
            <v>7061a4ff-f2d6-45fb-9cd2-8139f5e27bc4</v>
          </cell>
          <cell r="B76296" t="str">
            <v>8035257676-TAMAN</v>
          </cell>
          <cell r="C76296" t="str">
            <v>80352</v>
          </cell>
        </row>
        <row r="76297">
          <cell r="A76297" t="str">
            <v>467b6020-be6a-4245-b6ad-c66486683bea</v>
          </cell>
          <cell r="B76297" t="str">
            <v>8035257659-ABIANSEMAL</v>
          </cell>
          <cell r="C76297" t="str">
            <v>80352</v>
          </cell>
        </row>
        <row r="76298">
          <cell r="A76298" t="str">
            <v>d7688e91-c7a8-4550-b1f7-b80ae561de1f</v>
          </cell>
          <cell r="B76298" t="str">
            <v>8035257661-AYUNAN</v>
          </cell>
          <cell r="C76298" t="str">
            <v>80352</v>
          </cell>
        </row>
        <row r="76299">
          <cell r="A76299" t="str">
            <v>78437a28-25f0-41bd-b421-866c3817269b</v>
          </cell>
          <cell r="B76299" t="str">
            <v>8035257668-MAMBAL</v>
          </cell>
          <cell r="C76299" t="str">
            <v>80352</v>
          </cell>
        </row>
        <row r="76300">
          <cell r="A76300" t="str">
            <v>e9ef45ae-eb1c-4a9d-b840-f45a0fe89cd8</v>
          </cell>
          <cell r="B76300" t="str">
            <v>8035257670-PUNGGUL</v>
          </cell>
          <cell r="C76300" t="str">
            <v>80352</v>
          </cell>
        </row>
        <row r="76301">
          <cell r="A76301" t="str">
            <v>b7990cf0-e57c-4589-8e81-b5bd44f9396a</v>
          </cell>
          <cell r="B76301" t="str">
            <v>8035257673-SELAT</v>
          </cell>
          <cell r="C76301" t="str">
            <v>80352</v>
          </cell>
        </row>
        <row r="76302">
          <cell r="A76302" t="str">
            <v>3b58dc09-96b4-42f3-9129-c956ee7fe122</v>
          </cell>
          <cell r="B76302" t="str">
            <v>8035257675-SIBANG KAJA</v>
          </cell>
          <cell r="C76302" t="str">
            <v>80352</v>
          </cell>
        </row>
        <row r="76303">
          <cell r="A76303" t="str">
            <v>bd37ed4f-cfa1-4f6e-8424-f25c8f40d2fc</v>
          </cell>
          <cell r="B76303" t="str">
            <v>8035257663-BONGKASA</v>
          </cell>
          <cell r="C76303" t="str">
            <v>80352</v>
          </cell>
        </row>
        <row r="76304">
          <cell r="A76304" t="str">
            <v>dac97d98-3fb2-4fe6-a75e-aceaabf7585a</v>
          </cell>
          <cell r="B76304" t="str">
            <v>8035357677-BELOK</v>
          </cell>
          <cell r="C76304" t="str">
            <v>80353</v>
          </cell>
        </row>
        <row r="76305">
          <cell r="A76305" t="str">
            <v>87fda51f-4793-4445-b788-c3f1cbbb12da</v>
          </cell>
          <cell r="B76305" t="str">
            <v>8035357680-PANGSAN</v>
          </cell>
          <cell r="C76305" t="str">
            <v>80353</v>
          </cell>
        </row>
        <row r="76306">
          <cell r="A76306" t="str">
            <v>2e517f2b-7f0f-423c-88c5-a90784f845e4</v>
          </cell>
          <cell r="B76306" t="str">
            <v>8035357679-GETASAN</v>
          </cell>
          <cell r="C76306" t="str">
            <v>80353</v>
          </cell>
        </row>
        <row r="76307">
          <cell r="A76307" t="str">
            <v>1f02a5b1-6004-479a-8d37-77c14d54de5b</v>
          </cell>
          <cell r="B76307" t="str">
            <v>8035357682-PETANG</v>
          </cell>
          <cell r="C76307" t="str">
            <v>80353</v>
          </cell>
        </row>
        <row r="76308">
          <cell r="A76308" t="str">
            <v>5a08a848-b592-4b42-8d9d-37c7fb3cddef</v>
          </cell>
          <cell r="B76308" t="str">
            <v>8035357678-CARANGSARI</v>
          </cell>
          <cell r="C76308" t="str">
            <v>80353</v>
          </cell>
        </row>
        <row r="76309">
          <cell r="A76309" t="str">
            <v>fcb6892c-c795-4193-8a51-94a31c067795</v>
          </cell>
          <cell r="B76309" t="str">
            <v>8035357681-PELAGA</v>
          </cell>
          <cell r="C76309" t="str">
            <v>80353</v>
          </cell>
        </row>
        <row r="76310">
          <cell r="A76310" t="str">
            <v>dc0e6a51-1d92-4992-ad14-6e1d3451ee4e</v>
          </cell>
          <cell r="B76310" t="str">
            <v>8035357683-SULANGAI</v>
          </cell>
          <cell r="C76310" t="str">
            <v>80353</v>
          </cell>
        </row>
        <row r="76311">
          <cell r="A76311" t="str">
            <v>72ab6dcc-b91d-4818-a8b7-384e096b4dd4</v>
          </cell>
          <cell r="B76311" t="str">
            <v>8036157686-DALUNG</v>
          </cell>
          <cell r="C76311" t="str">
            <v>80361</v>
          </cell>
        </row>
        <row r="76312">
          <cell r="A76312" t="str">
            <v>b1045a9e-ca74-4b67-abf0-6b75d743861b</v>
          </cell>
          <cell r="B76312" t="str">
            <v>8036157691-KEROBOKAN KELOD</v>
          </cell>
          <cell r="C76312" t="str">
            <v>80361</v>
          </cell>
        </row>
        <row r="76313">
          <cell r="A76313" t="str">
            <v>ca3e6456-f61f-4f88-918c-d225ff1ebfa7</v>
          </cell>
          <cell r="B76313" t="str">
            <v>8036157694-LEGIAN</v>
          </cell>
          <cell r="C76313" t="str">
            <v>80361</v>
          </cell>
        </row>
        <row r="76314">
          <cell r="A76314" t="str">
            <v>e7ceb5a7-21c3-44fa-989b-3002974d2494</v>
          </cell>
          <cell r="B76314" t="str">
            <v>8036157687-JIMBARAN</v>
          </cell>
          <cell r="C76314" t="str">
            <v>80361</v>
          </cell>
        </row>
        <row r="76315">
          <cell r="A76315" t="str">
            <v>f129a413-5dcc-4b22-81d7-1e40e07ad5e5</v>
          </cell>
          <cell r="B76315" t="str">
            <v>8036157692-KUTA</v>
          </cell>
          <cell r="C76315" t="str">
            <v>80361</v>
          </cell>
        </row>
        <row r="76316">
          <cell r="A76316" t="str">
            <v>8c8a1755-bd9b-41ea-888d-463ebde3ce9b</v>
          </cell>
          <cell r="B76316" t="str">
            <v>8036157695-PECATU</v>
          </cell>
          <cell r="C76316" t="str">
            <v>80361</v>
          </cell>
        </row>
        <row r="76317">
          <cell r="A76317" t="str">
            <v>784e48aa-90ff-41c1-9040-5ba0de6b4855</v>
          </cell>
          <cell r="B76317" t="str">
            <v>8036157697-TANJUNG BENOA</v>
          </cell>
          <cell r="C76317" t="str">
            <v>80361</v>
          </cell>
        </row>
        <row r="76318">
          <cell r="A76318" t="str">
            <v>733a0b7e-fd9e-437a-af1e-fe2907b78967</v>
          </cell>
          <cell r="B76318" t="str">
            <v>8036157685-CANGGU</v>
          </cell>
          <cell r="C76318" t="str">
            <v>80361</v>
          </cell>
        </row>
        <row r="76319">
          <cell r="A76319" t="str">
            <v>4c681e3e-9c3b-4732-b64e-d26dd25bec15</v>
          </cell>
          <cell r="B76319" t="str">
            <v>8036157688-KEDONGANAN</v>
          </cell>
          <cell r="C76319" t="str">
            <v>80361</v>
          </cell>
        </row>
        <row r="76320">
          <cell r="A76320" t="str">
            <v>ea213ac9-60da-4fee-ab1f-98e5b4433093</v>
          </cell>
          <cell r="B76320" t="str">
            <v>8036157690-KEROBOKAN KAJA</v>
          </cell>
          <cell r="C76320" t="str">
            <v>80361</v>
          </cell>
        </row>
        <row r="76321">
          <cell r="A76321" t="str">
            <v>b12f2f36-ebba-4cd8-9e1b-9d1900d84fac</v>
          </cell>
          <cell r="B76321" t="str">
            <v>8036157693-KUTUH</v>
          </cell>
          <cell r="C76321" t="str">
            <v>80361</v>
          </cell>
        </row>
        <row r="76322">
          <cell r="A76322" t="str">
            <v>1ba059cf-86bd-4cb6-9370-685aede0953f</v>
          </cell>
          <cell r="B76322" t="str">
            <v>8036157696-SEMINYAK</v>
          </cell>
          <cell r="C76322" t="str">
            <v>80361</v>
          </cell>
        </row>
        <row r="76323">
          <cell r="A76323" t="str">
            <v>e19296f7-d458-40c3-8183-eee06223ed97</v>
          </cell>
          <cell r="B76323" t="str">
            <v>8036157698-TIBUBENENG</v>
          </cell>
          <cell r="C76323" t="str">
            <v>80361</v>
          </cell>
        </row>
        <row r="76324">
          <cell r="A76324" t="str">
            <v>d1270a5c-80c1-4a90-a118-9b77c38eedc2</v>
          </cell>
          <cell r="B76324" t="str">
            <v>8036157700-UNGASAN</v>
          </cell>
          <cell r="C76324" t="str">
            <v>80361</v>
          </cell>
        </row>
        <row r="76325">
          <cell r="A76325" t="str">
            <v>29316be9-e90d-4d4e-a23a-e271dc3d9cba</v>
          </cell>
          <cell r="B76325" t="str">
            <v>8036157689-KEROBOKAN</v>
          </cell>
          <cell r="C76325" t="str">
            <v>80361</v>
          </cell>
        </row>
        <row r="76326">
          <cell r="A76326" t="str">
            <v>d768ca09-ecb4-4874-8011-790da325c4f3</v>
          </cell>
          <cell r="B76326" t="str">
            <v>8036157699-TUBAN</v>
          </cell>
          <cell r="C76326" t="str">
            <v>80361</v>
          </cell>
        </row>
        <row r="76327">
          <cell r="A76327" t="str">
            <v>81571f4e-feda-4e4d-9528-f26dfa32fb43</v>
          </cell>
          <cell r="B76327" t="str">
            <v>8051157701-GIANYAR</v>
          </cell>
          <cell r="C76327" t="str">
            <v>80511</v>
          </cell>
        </row>
        <row r="76328">
          <cell r="A76328" t="str">
            <v>dcc335dc-e6ae-4604-ac19-542d799a5097</v>
          </cell>
          <cell r="B76328" t="str">
            <v>8051257702-SAMPLANGAN</v>
          </cell>
          <cell r="C76328" t="str">
            <v>80512</v>
          </cell>
        </row>
        <row r="76329">
          <cell r="A76329" t="str">
            <v>c670bbed-99e1-4433-a42c-ef2963e76388</v>
          </cell>
          <cell r="B76329" t="str">
            <v>8051357703-BENG</v>
          </cell>
          <cell r="C76329" t="str">
            <v>80513</v>
          </cell>
        </row>
        <row r="76330">
          <cell r="A76330" t="str">
            <v>371dfdfa-d3af-406a-8999-3e6ec9f9d45c</v>
          </cell>
          <cell r="B76330" t="str">
            <v>8051557705-BAKBAKAN</v>
          </cell>
          <cell r="C76330" t="str">
            <v>80515</v>
          </cell>
        </row>
        <row r="76331">
          <cell r="A76331" t="str">
            <v>3f6e272c-23d3-4f07-9988-8ab6e9fe7a09</v>
          </cell>
          <cell r="B76331" t="str">
            <v>8051557709-PETAK KAJA</v>
          </cell>
          <cell r="C76331" t="str">
            <v>80515</v>
          </cell>
        </row>
        <row r="76332">
          <cell r="A76332" t="str">
            <v>8a9abc89-c758-4989-a7cb-eab84333f1ab</v>
          </cell>
          <cell r="B76332" t="str">
            <v>8051557711-SIANGAN</v>
          </cell>
          <cell r="C76332" t="str">
            <v>80515</v>
          </cell>
        </row>
        <row r="76333">
          <cell r="A76333" t="str">
            <v>e85ae5bf-d447-45cb-bcfc-7715c27f2dd1</v>
          </cell>
          <cell r="B76333" t="str">
            <v>8051557713-SUMITA</v>
          </cell>
          <cell r="C76333" t="str">
            <v>80515</v>
          </cell>
        </row>
        <row r="76334">
          <cell r="A76334" t="str">
            <v>1590ae26-f9dd-4c0e-a6ba-53307d0298c6</v>
          </cell>
          <cell r="B76334" t="str">
            <v>8051557715-TEGAL TUGU</v>
          </cell>
          <cell r="C76334" t="str">
            <v>80515</v>
          </cell>
        </row>
        <row r="76335">
          <cell r="A76335" t="str">
            <v>d6a5148c-7e15-4046-b2f5-087b50363ed3</v>
          </cell>
          <cell r="B76335" t="str">
            <v>8051557707-LEBIH</v>
          </cell>
          <cell r="C76335" t="str">
            <v>80515</v>
          </cell>
        </row>
        <row r="76336">
          <cell r="A76336" t="str">
            <v>e0e0d971-c158-4fb8-8f23-2ad641378632</v>
          </cell>
          <cell r="B76336" t="str">
            <v>8051557710-SERONGGA</v>
          </cell>
          <cell r="C76336" t="str">
            <v>80515</v>
          </cell>
        </row>
        <row r="76337">
          <cell r="A76337" t="str">
            <v>746c992d-65ae-42bf-9cf0-39cfae3506e2</v>
          </cell>
          <cell r="B76337" t="str">
            <v>8051557716-TEMESI</v>
          </cell>
          <cell r="C76337" t="str">
            <v>80515</v>
          </cell>
        </row>
        <row r="76338">
          <cell r="A76338" t="str">
            <v>e7e11cee-81f8-4329-8a36-dc613ffdbedc</v>
          </cell>
          <cell r="B76338" t="str">
            <v>8051557706-BITERA</v>
          </cell>
          <cell r="C76338" t="str">
            <v>80515</v>
          </cell>
        </row>
        <row r="76339">
          <cell r="A76339" t="str">
            <v>64ec6de4-4505-42dc-8ced-51c43c5c7c13</v>
          </cell>
          <cell r="B76339" t="str">
            <v>8051557708-PETAK</v>
          </cell>
          <cell r="C76339" t="str">
            <v>80515</v>
          </cell>
        </row>
        <row r="76340">
          <cell r="A76340" t="str">
            <v>ce019132-3080-4694-bdc5-374f7c248eeb</v>
          </cell>
          <cell r="B76340" t="str">
            <v>8051557717-TULIKUP</v>
          </cell>
          <cell r="C76340" t="str">
            <v>80515</v>
          </cell>
        </row>
        <row r="76341">
          <cell r="A76341" t="str">
            <v>c5db8b8f-9f74-4c68-94b0-7d671e8f4fc9</v>
          </cell>
          <cell r="B76341" t="str">
            <v>8051557704-ABIANBASE</v>
          </cell>
          <cell r="C76341" t="str">
            <v>80515</v>
          </cell>
        </row>
        <row r="76342">
          <cell r="A76342" t="str">
            <v>75664456-9073-4b83-ad30-14fdd03fa9c6</v>
          </cell>
          <cell r="B76342" t="str">
            <v>8051557714-SUWAT</v>
          </cell>
          <cell r="C76342" t="str">
            <v>80515</v>
          </cell>
        </row>
        <row r="76343">
          <cell r="A76343" t="str">
            <v>e699cb05-9cb4-48c2-b0ff-9a680238c77b</v>
          </cell>
          <cell r="B76343" t="str">
            <v>8055257724-SANDING</v>
          </cell>
          <cell r="C76343" t="str">
            <v>80552</v>
          </cell>
        </row>
        <row r="76344">
          <cell r="A76344" t="str">
            <v>dcf1dce1-774c-4cd8-9faf-dc5ac852981c</v>
          </cell>
          <cell r="B76344" t="str">
            <v>8055257720-PEJENG KAJA</v>
          </cell>
          <cell r="C76344" t="str">
            <v>80552</v>
          </cell>
        </row>
        <row r="76345">
          <cell r="A76345" t="str">
            <v>fe952cd6-adbe-4cbe-9fa8-c73b86c2f44c</v>
          </cell>
          <cell r="B76345" t="str">
            <v>8055257723-PEJENG KLOD (KELOD)</v>
          </cell>
          <cell r="C76345" t="str">
            <v>80552</v>
          </cell>
        </row>
        <row r="76346">
          <cell r="A76346" t="str">
            <v>5457eb3d-b4f1-46b0-b687-c6fa347a3303</v>
          </cell>
          <cell r="B76346" t="str">
            <v>8055257722-PEJENG KAWAN</v>
          </cell>
          <cell r="C76346" t="str">
            <v>80552</v>
          </cell>
        </row>
        <row r="76347">
          <cell r="A76347" t="str">
            <v>970f0ecf-f584-4937-8cbf-b9a7c1a52da1</v>
          </cell>
          <cell r="B76347" t="str">
            <v>8055257725-TAMPAKSIRING</v>
          </cell>
          <cell r="C76347" t="str">
            <v>80552</v>
          </cell>
        </row>
        <row r="76348">
          <cell r="A76348" t="str">
            <v>78be7bc4-cdec-4dac-8f18-af201b73a002</v>
          </cell>
          <cell r="B76348" t="str">
            <v>8055257719-PEJENG</v>
          </cell>
          <cell r="C76348" t="str">
            <v>80552</v>
          </cell>
        </row>
        <row r="76349">
          <cell r="A76349" t="str">
            <v>22268cd5-9b43-4741-af18-f614fd96bf2c</v>
          </cell>
          <cell r="B76349" t="str">
            <v>8055257718-MANUKAYA</v>
          </cell>
          <cell r="C76349" t="str">
            <v>80552</v>
          </cell>
        </row>
        <row r="76350">
          <cell r="A76350" t="str">
            <v>f13bbd1b-ed5d-40a3-b374-9ba4ed405a62</v>
          </cell>
          <cell r="B76350" t="str">
            <v>8055257721-PEJENG KANGIN</v>
          </cell>
          <cell r="C76350" t="str">
            <v>80552</v>
          </cell>
        </row>
        <row r="76351">
          <cell r="A76351" t="str">
            <v>af959de8-ed68-4c3c-befc-939cc4c46460</v>
          </cell>
          <cell r="B76351" t="str">
            <v>8056157727-KELIKI</v>
          </cell>
          <cell r="C76351" t="str">
            <v>80561</v>
          </cell>
        </row>
        <row r="76352">
          <cell r="A76352" t="str">
            <v>b841c6d7-a774-4794-abf4-a970c26456a5</v>
          </cell>
          <cell r="B76352" t="str">
            <v>8056157731-TARO</v>
          </cell>
          <cell r="C76352" t="str">
            <v>80561</v>
          </cell>
        </row>
        <row r="76353">
          <cell r="A76353" t="str">
            <v>8da89ab6-cba5-44c0-9547-a2fa4d6a45cb</v>
          </cell>
          <cell r="B76353" t="str">
            <v>8056157726-KEDISAN</v>
          </cell>
          <cell r="C76353" t="str">
            <v>80561</v>
          </cell>
        </row>
        <row r="76354">
          <cell r="A76354" t="str">
            <v>08b6b540-574a-4454-b503-d0e74d0163ab</v>
          </cell>
          <cell r="B76354" t="str">
            <v>8056157730-SEBATU</v>
          </cell>
          <cell r="C76354" t="str">
            <v>80561</v>
          </cell>
        </row>
        <row r="76355">
          <cell r="A76355" t="str">
            <v>b8bfee91-b60b-4913-bb2c-93c46c038671</v>
          </cell>
          <cell r="B76355" t="str">
            <v>8056157728-KENDERAN</v>
          </cell>
          <cell r="C76355" t="str">
            <v>80561</v>
          </cell>
        </row>
        <row r="76356">
          <cell r="A76356" t="str">
            <v>6a0c753d-f85e-4c93-8e86-ce8cfa5919eb</v>
          </cell>
          <cell r="B76356" t="str">
            <v>8056157729-PUPUAN</v>
          </cell>
          <cell r="C76356" t="str">
            <v>80561</v>
          </cell>
        </row>
        <row r="76357">
          <cell r="A76357" t="str">
            <v>70e64498-0bb0-4ec6-8a9c-2f4f1e2f115c</v>
          </cell>
          <cell r="B76357" t="str">
            <v>8056157732-TEGALLALANG</v>
          </cell>
          <cell r="C76357" t="str">
            <v>80561</v>
          </cell>
        </row>
        <row r="76358">
          <cell r="A76358" t="str">
            <v>10489970-7063-421a-a315-f46d0245eedf</v>
          </cell>
          <cell r="B76358" t="str">
            <v>8057157734-LODTUNDUH</v>
          </cell>
          <cell r="C76358" t="str">
            <v>80571</v>
          </cell>
        </row>
        <row r="76359">
          <cell r="A76359" t="str">
            <v>d288b302-eee4-4028-ab0a-18236c9e47a1</v>
          </cell>
          <cell r="B76359" t="str">
            <v>8057157736-PELIATAN</v>
          </cell>
          <cell r="C76359" t="str">
            <v>80571</v>
          </cell>
        </row>
        <row r="76360">
          <cell r="A76360" t="str">
            <v>3020de7a-1311-4a24-8a47-731f00c8757a</v>
          </cell>
          <cell r="B76360" t="str">
            <v>8057157738-SAYAN</v>
          </cell>
          <cell r="C76360" t="str">
            <v>80571</v>
          </cell>
        </row>
        <row r="76361">
          <cell r="A76361" t="str">
            <v>9611f1a7-8a7f-486b-9681-8cd0d96cc5a6</v>
          </cell>
          <cell r="B76361" t="str">
            <v>8057157733-KEDEWATAN</v>
          </cell>
          <cell r="C76361" t="str">
            <v>80571</v>
          </cell>
        </row>
        <row r="76362">
          <cell r="A76362" t="str">
            <v>acefa099-830c-4687-af9d-e47b4fb48c17</v>
          </cell>
          <cell r="B76362" t="str">
            <v>8057157735-MAS</v>
          </cell>
          <cell r="C76362" t="str">
            <v>80571</v>
          </cell>
        </row>
        <row r="76363">
          <cell r="A76363" t="str">
            <v>b528bbab-b5bb-441b-9b79-c92e324f4f49</v>
          </cell>
          <cell r="B76363" t="str">
            <v>8057157737-PETULU</v>
          </cell>
          <cell r="C76363" t="str">
            <v>80571</v>
          </cell>
        </row>
        <row r="76364">
          <cell r="A76364" t="str">
            <v>5d74fc5c-cb46-4334-b8cc-98a1b07c17e3</v>
          </cell>
          <cell r="B76364" t="str">
            <v>8057157739-SINGAKERTA (SINGEKERTA)</v>
          </cell>
          <cell r="C76364" t="str">
            <v>80571</v>
          </cell>
        </row>
        <row r="76365">
          <cell r="A76365" t="str">
            <v>798644d4-34eb-47a0-801e-b479aa562b8b</v>
          </cell>
          <cell r="B76365" t="str">
            <v>8057157740-UBUD</v>
          </cell>
          <cell r="C76365" t="str">
            <v>80571</v>
          </cell>
        </row>
        <row r="76366">
          <cell r="A76366" t="str">
            <v>bbea5d6b-adfa-4220-9ac9-82ae20db0c5a</v>
          </cell>
          <cell r="B76366" t="str">
            <v>8057257742-BUAHAN</v>
          </cell>
          <cell r="C76366" t="str">
            <v>80572</v>
          </cell>
        </row>
        <row r="76367">
          <cell r="A76367" t="str">
            <v>8e14cd87-ed71-45e3-a842-9e5aa89005e6</v>
          </cell>
          <cell r="B76367" t="str">
            <v>8057257744-BUKIAN</v>
          </cell>
          <cell r="C76367" t="str">
            <v>80572</v>
          </cell>
        </row>
        <row r="76368">
          <cell r="A76368" t="str">
            <v>e78df1ca-5632-41aa-9aa0-232a28b16f4f</v>
          </cell>
          <cell r="B76368" t="str">
            <v>8057257747-MELINGGIH</v>
          </cell>
          <cell r="C76368" t="str">
            <v>80572</v>
          </cell>
        </row>
        <row r="76369">
          <cell r="A76369" t="str">
            <v>b8cc19ad-5564-4b7c-8472-28f387c14e0f</v>
          </cell>
          <cell r="B76369" t="str">
            <v>8057257749-PUHU</v>
          </cell>
          <cell r="C76369" t="str">
            <v>80572</v>
          </cell>
        </row>
        <row r="76370">
          <cell r="A76370" t="str">
            <v>0e732f62-0f3f-4daf-9299-1a68d5c8a37c</v>
          </cell>
          <cell r="B76370" t="str">
            <v>8057257743-BUAHAN KAJA</v>
          </cell>
          <cell r="C76370" t="str">
            <v>80572</v>
          </cell>
        </row>
        <row r="76371">
          <cell r="A76371" t="str">
            <v>533bb34e-5a19-4232-bcf2-5ece1cb3c80b</v>
          </cell>
          <cell r="B76371" t="str">
            <v>8057257745-KELUSA</v>
          </cell>
          <cell r="C76371" t="str">
            <v>80572</v>
          </cell>
        </row>
        <row r="76372">
          <cell r="A76372" t="str">
            <v>521b97f4-e364-400c-b7d3-fe0486065c77</v>
          </cell>
          <cell r="B76372" t="str">
            <v>8057257741-BRESELA (BERESELA)</v>
          </cell>
          <cell r="C76372" t="str">
            <v>80572</v>
          </cell>
        </row>
        <row r="76373">
          <cell r="A76373" t="str">
            <v>3f3af9a4-996b-44e5-adb9-8731440c8a40</v>
          </cell>
          <cell r="B76373" t="str">
            <v>8057257746-KERTA</v>
          </cell>
          <cell r="C76373" t="str">
            <v>80572</v>
          </cell>
        </row>
        <row r="76374">
          <cell r="A76374" t="str">
            <v>46a027ee-605a-4429-950b-48ebb6b19663</v>
          </cell>
          <cell r="B76374" t="str">
            <v>8058157752-BLAHBATUH</v>
          </cell>
          <cell r="C76374" t="str">
            <v>80581</v>
          </cell>
        </row>
        <row r="76375">
          <cell r="A76375" t="str">
            <v>689ff9ff-14b2-47fd-9601-8519532d21a4</v>
          </cell>
          <cell r="B76375" t="str">
            <v>8058157755-KERAMAS</v>
          </cell>
          <cell r="C76375" t="str">
            <v>80581</v>
          </cell>
        </row>
        <row r="76376">
          <cell r="A76376" t="str">
            <v>699ada70-39c0-4f66-b65f-03005e8aa999</v>
          </cell>
          <cell r="B76376" t="str">
            <v>8058157758-SABA</v>
          </cell>
          <cell r="C76376" t="str">
            <v>80581</v>
          </cell>
        </row>
        <row r="76377">
          <cell r="A76377" t="str">
            <v>9fe8ca1e-fd11-4fdb-9800-cbb5f91e588f</v>
          </cell>
          <cell r="B76377" t="str">
            <v>8058157751-BELEGA</v>
          </cell>
          <cell r="C76377" t="str">
            <v>80581</v>
          </cell>
        </row>
        <row r="76378">
          <cell r="A76378" t="str">
            <v>854c7eed-6565-4fa3-b00c-bba7da173341</v>
          </cell>
          <cell r="B76378" t="str">
            <v>8058157753-BONA</v>
          </cell>
          <cell r="C76378" t="str">
            <v>80581</v>
          </cell>
        </row>
        <row r="76379">
          <cell r="A76379" t="str">
            <v>08ab1345-fc7b-4c54-98bd-2af63cb54578</v>
          </cell>
          <cell r="B76379" t="str">
            <v>8058157756-MEDAHAN</v>
          </cell>
          <cell r="C76379" t="str">
            <v>80581</v>
          </cell>
        </row>
        <row r="76380">
          <cell r="A76380" t="str">
            <v>e47ae416-9a49-429e-a446-5ba106e0c5ca</v>
          </cell>
          <cell r="B76380" t="str">
            <v>8058157750-BEDULU</v>
          </cell>
          <cell r="C76380" t="str">
            <v>80581</v>
          </cell>
        </row>
        <row r="76381">
          <cell r="A76381" t="str">
            <v>cce188eb-7e6c-48e2-a0a4-e80b8f1eddd2</v>
          </cell>
          <cell r="B76381" t="str">
            <v>8058157754-BURUAN</v>
          </cell>
          <cell r="C76381" t="str">
            <v>80581</v>
          </cell>
        </row>
        <row r="76382">
          <cell r="A76382" t="str">
            <v>e8a6ec8a-def7-447b-9cf4-11c7b2c89a43</v>
          </cell>
          <cell r="B76382" t="str">
            <v>8058157757-PERING</v>
          </cell>
          <cell r="C76382" t="str">
            <v>80581</v>
          </cell>
        </row>
        <row r="76383">
          <cell r="A76383" t="str">
            <v>4fbe98a5-7c08-460a-ad46-4e45ba049261</v>
          </cell>
          <cell r="B76383" t="str">
            <v>8058257764-GUWANG</v>
          </cell>
          <cell r="C76383" t="str">
            <v>80582</v>
          </cell>
        </row>
        <row r="76384">
          <cell r="A76384" t="str">
            <v>83f76275-45fe-42cc-b414-f1c14a7272f0</v>
          </cell>
          <cell r="B76384" t="str">
            <v>8058257767-SINGAPADU</v>
          </cell>
          <cell r="C76384" t="str">
            <v>80582</v>
          </cell>
        </row>
        <row r="76385">
          <cell r="A76385" t="str">
            <v>ba3ab09e-be17-4841-807f-b0e0b9b5cfba</v>
          </cell>
          <cell r="B76385" t="str">
            <v>8058257770-SUKAWATI</v>
          </cell>
          <cell r="C76385" t="str">
            <v>80582</v>
          </cell>
        </row>
        <row r="76386">
          <cell r="A76386" t="str">
            <v>75387693-0665-435e-addf-1142df23fbe1</v>
          </cell>
          <cell r="B76386" t="str">
            <v>8058257763-CELUK</v>
          </cell>
          <cell r="C76386" t="str">
            <v>80582</v>
          </cell>
        </row>
        <row r="76387">
          <cell r="A76387" t="str">
            <v>d964cbfc-ad78-465e-ba55-aca523ca909f</v>
          </cell>
          <cell r="B76387" t="str">
            <v>8058257768-SINGAPADU KALER</v>
          </cell>
          <cell r="C76387" t="str">
            <v>80582</v>
          </cell>
        </row>
        <row r="76388">
          <cell r="A76388" t="str">
            <v>daedc40d-3b99-4b56-91bc-b831f3e6adee</v>
          </cell>
          <cell r="B76388" t="str">
            <v>8058257759-BATUAN</v>
          </cell>
          <cell r="C76388" t="str">
            <v>80582</v>
          </cell>
        </row>
        <row r="76389">
          <cell r="A76389" t="str">
            <v>f53ed58d-61ab-4e11-b973-7077501ede72</v>
          </cell>
          <cell r="B76389" t="str">
            <v>8058257761-BATUBULAN</v>
          </cell>
          <cell r="C76389" t="str">
            <v>80582</v>
          </cell>
        </row>
        <row r="76390">
          <cell r="A76390" t="str">
            <v>68d7a5a0-a87d-4124-ac90-42f9bbaf78cb</v>
          </cell>
          <cell r="B76390" t="str">
            <v>8058257766-KETEWEL</v>
          </cell>
          <cell r="C76390" t="str">
            <v>80582</v>
          </cell>
        </row>
        <row r="76391">
          <cell r="A76391" t="str">
            <v>0280ccc4-5d74-4063-9dac-2c8165952429</v>
          </cell>
          <cell r="B76391" t="str">
            <v>8058257769-SINGAPADU TENGAH</v>
          </cell>
          <cell r="C76391" t="str">
            <v>80582</v>
          </cell>
        </row>
        <row r="76392">
          <cell r="A76392" t="str">
            <v>66b36521-7f30-4ab7-81c6-9d7a3e6a490c</v>
          </cell>
          <cell r="B76392" t="str">
            <v>8058257762-BATUBULAN KANGIN</v>
          </cell>
          <cell r="C76392" t="str">
            <v>80582</v>
          </cell>
        </row>
        <row r="76393">
          <cell r="A76393" t="str">
            <v>269c507e-574f-4618-83ef-8b796f67def3</v>
          </cell>
          <cell r="B76393" t="str">
            <v>8058257765-KEMENUH</v>
          </cell>
          <cell r="C76393" t="str">
            <v>80582</v>
          </cell>
        </row>
        <row r="76394">
          <cell r="A76394" t="str">
            <v>ad36a701-2a8a-414b-a3f3-efcd613c59a9</v>
          </cell>
          <cell r="B76394" t="str">
            <v>8061157772-LANDIH</v>
          </cell>
          <cell r="C76394" t="str">
            <v>80611</v>
          </cell>
        </row>
        <row r="76395">
          <cell r="A76395" t="str">
            <v>02ede79e-5d3a-4675-86d8-7a9d385fe0f1</v>
          </cell>
          <cell r="B76395" t="str">
            <v>8061157771-KUBU</v>
          </cell>
          <cell r="C76395" t="str">
            <v>80611</v>
          </cell>
        </row>
        <row r="76396">
          <cell r="A76396" t="str">
            <v>ec335ca6-354a-43d8-b5b5-3e4e85e32425</v>
          </cell>
          <cell r="B76396" t="str">
            <v>8061257773-CEMPAGA</v>
          </cell>
          <cell r="C76396" t="str">
            <v>80612</v>
          </cell>
        </row>
        <row r="76397">
          <cell r="A76397" t="str">
            <v>8b3d0b9f-9d96-4b36-985d-eecde594ab81</v>
          </cell>
          <cell r="B76397" t="str">
            <v>8061357774-KAWAN</v>
          </cell>
          <cell r="C76397" t="str">
            <v>80613</v>
          </cell>
        </row>
        <row r="76398">
          <cell r="A76398" t="str">
            <v>66e88b51-f3bd-4f53-a3b2-b1a50d282b9d</v>
          </cell>
          <cell r="B76398" t="str">
            <v>8061457775-BEBALANG</v>
          </cell>
          <cell r="C76398" t="str">
            <v>80614</v>
          </cell>
        </row>
        <row r="76399">
          <cell r="A76399" t="str">
            <v>c645b0e0-30fa-404e-b3ea-c06db8c03fae</v>
          </cell>
          <cell r="B76399" t="str">
            <v>8061457777-KAYUBIHI</v>
          </cell>
          <cell r="C76399" t="str">
            <v>80614</v>
          </cell>
        </row>
        <row r="76400">
          <cell r="A76400" t="str">
            <v>015cb6e9-6bef-467b-95df-f580d75fd1bf</v>
          </cell>
          <cell r="B76400" t="str">
            <v>8061457778-PENGOTAN</v>
          </cell>
          <cell r="C76400" t="str">
            <v>80614</v>
          </cell>
        </row>
        <row r="76401">
          <cell r="A76401" t="str">
            <v>883a6e4f-2080-4b46-9d94-755088bdf7ea</v>
          </cell>
          <cell r="B76401" t="str">
            <v>8061457779-TAMAN BALI</v>
          </cell>
          <cell r="C76401" t="str">
            <v>80614</v>
          </cell>
        </row>
        <row r="76402">
          <cell r="A76402" t="str">
            <v>cb5ced62-2897-4029-b2b4-14fd0b5f4a53</v>
          </cell>
          <cell r="B76402" t="str">
            <v>8065257818-SELULUNG</v>
          </cell>
          <cell r="C76402" t="str">
            <v>80652</v>
          </cell>
        </row>
        <row r="76403">
          <cell r="A76403" t="str">
            <v>51630532-51ea-40a0-b224-b566e143376e</v>
          </cell>
          <cell r="B76403" t="str">
            <v>8065257822-SONGAN B</v>
          </cell>
          <cell r="C76403" t="str">
            <v>80652</v>
          </cell>
        </row>
        <row r="76404">
          <cell r="A76404" t="str">
            <v>33ee93c4-479f-4a2d-ab91-a1cb694263ac</v>
          </cell>
          <cell r="B76404" t="str">
            <v>8065257824-SUKAWANA</v>
          </cell>
          <cell r="C76404" t="str">
            <v>80652</v>
          </cell>
        </row>
        <row r="76405">
          <cell r="A76405" t="str">
            <v>de51221a-2efe-4b84-aa3c-361459afe9d6</v>
          </cell>
          <cell r="B76405" t="str">
            <v>8065257781-ABUAN</v>
          </cell>
          <cell r="C76405" t="str">
            <v>80652</v>
          </cell>
        </row>
        <row r="76406">
          <cell r="A76406" t="str">
            <v>10e71e3b-32e1-4dae-a7a8-c5fba529681a</v>
          </cell>
          <cell r="B76406" t="str">
            <v>8065257783-BANTANG</v>
          </cell>
          <cell r="C76406" t="str">
            <v>80652</v>
          </cell>
        </row>
        <row r="76407">
          <cell r="A76407" t="str">
            <v>76973f5a-b2bd-4f94-8d6c-183dae4cc38f</v>
          </cell>
          <cell r="B76407" t="str">
            <v>8065257785-BATU DINDING</v>
          </cell>
          <cell r="C76407" t="str">
            <v>80652</v>
          </cell>
        </row>
        <row r="76408">
          <cell r="A76408" t="str">
            <v>35a8a619-9ae4-41c2-9704-04db296674a5</v>
          </cell>
          <cell r="B76408" t="str">
            <v>8065257788-BATUR TENGAH</v>
          </cell>
          <cell r="C76408" t="str">
            <v>80652</v>
          </cell>
        </row>
        <row r="76409">
          <cell r="A76409" t="str">
            <v>3ced8167-7b96-4f5a-8d5e-a8611e9caea7</v>
          </cell>
          <cell r="B76409" t="str">
            <v>8065257792-BELANCAN</v>
          </cell>
          <cell r="C76409" t="str">
            <v>80652</v>
          </cell>
        </row>
        <row r="76410">
          <cell r="A76410" t="str">
            <v>7245d40b-df9d-4b7f-8825-12551a102709</v>
          </cell>
          <cell r="B76410" t="str">
            <v>8065257794-BELANGA</v>
          </cell>
          <cell r="C76410" t="str">
            <v>80652</v>
          </cell>
        </row>
        <row r="76411">
          <cell r="A76411" t="str">
            <v>661ea1b7-80c6-492c-b945-b1bdf810367d</v>
          </cell>
          <cell r="B76411" t="str">
            <v>8065257796-BINYAN</v>
          </cell>
          <cell r="C76411" t="str">
            <v>80652</v>
          </cell>
        </row>
        <row r="76412">
          <cell r="A76412" t="str">
            <v>3a94676a-9233-4e59-b3b5-291b86e5ae01</v>
          </cell>
          <cell r="B76412" t="str">
            <v>8065257802-DAUSA</v>
          </cell>
          <cell r="C76412" t="str">
            <v>80652</v>
          </cell>
        </row>
        <row r="76413">
          <cell r="A76413" t="str">
            <v>8e79e755-1cb2-4307-a00f-419468dd4e6b</v>
          </cell>
          <cell r="B76413" t="str">
            <v>8065257804-KATUNG</v>
          </cell>
          <cell r="C76413" t="str">
            <v>80652</v>
          </cell>
        </row>
        <row r="76414">
          <cell r="A76414" t="str">
            <v>c6aa5c98-5caa-4930-be99-78149d65103d</v>
          </cell>
          <cell r="B76414" t="str">
            <v>8065257806-KINTAMANI</v>
          </cell>
          <cell r="C76414" t="str">
            <v>80652</v>
          </cell>
        </row>
        <row r="76415">
          <cell r="A76415" t="str">
            <v>e7fd6ab4-f058-4306-aa04-d96c070258f7</v>
          </cell>
          <cell r="B76415" t="str">
            <v>8065257815-SATRA</v>
          </cell>
          <cell r="C76415" t="str">
            <v>80652</v>
          </cell>
        </row>
        <row r="76416">
          <cell r="A76416" t="str">
            <v>7a2f9fe7-0636-4904-af66-be6f5bd0e220</v>
          </cell>
          <cell r="B76416" t="str">
            <v>8065257821-SONGAN A</v>
          </cell>
          <cell r="C76416" t="str">
            <v>80652</v>
          </cell>
        </row>
        <row r="76417">
          <cell r="A76417" t="str">
            <v>60effec3-6b55-4d6a-8153-ec6d65f71182</v>
          </cell>
          <cell r="B76417" t="str">
            <v>8065257825-SUTER</v>
          </cell>
          <cell r="C76417" t="str">
            <v>80652</v>
          </cell>
        </row>
        <row r="76418">
          <cell r="A76418" t="str">
            <v>0a59e007-6014-485c-b4cb-162f625c726c</v>
          </cell>
          <cell r="B76418" t="str">
            <v>8065257827-ULIAN</v>
          </cell>
          <cell r="C76418" t="str">
            <v>80652</v>
          </cell>
        </row>
        <row r="76419">
          <cell r="A76419" t="str">
            <v>f7a62b9c-f4c0-4ce7-929e-a49f735d5c2a</v>
          </cell>
          <cell r="B76419" t="str">
            <v>8065257786-BATUKAANG</v>
          </cell>
          <cell r="C76419" t="str">
            <v>80652</v>
          </cell>
        </row>
        <row r="76420">
          <cell r="A76420" t="str">
            <v>6aa1b04b-de56-4a6d-9d71-94852b8c8fbe</v>
          </cell>
          <cell r="B76420" t="str">
            <v>8065257793-BELANDINGAN</v>
          </cell>
          <cell r="C76420" t="str">
            <v>80652</v>
          </cell>
        </row>
        <row r="76421">
          <cell r="A76421" t="str">
            <v>3da323d4-5924-4002-b608-f636eba731e2</v>
          </cell>
          <cell r="B76421" t="str">
            <v>8065257795-BELANTIH</v>
          </cell>
          <cell r="C76421" t="str">
            <v>80652</v>
          </cell>
        </row>
        <row r="76422">
          <cell r="A76422" t="str">
            <v>e6ca7e3a-226f-49bb-b2f4-1454ccd69786</v>
          </cell>
          <cell r="B76422" t="str">
            <v>8065257800-CATUR</v>
          </cell>
          <cell r="C76422" t="str">
            <v>80652</v>
          </cell>
        </row>
        <row r="76423">
          <cell r="A76423" t="str">
            <v>befbf04b-621f-4765-ab2f-6253899e6523</v>
          </cell>
          <cell r="B76423" t="str">
            <v>8065257805-KEDISAN</v>
          </cell>
          <cell r="C76423" t="str">
            <v>80652</v>
          </cell>
        </row>
        <row r="76424">
          <cell r="A76424" t="str">
            <v>8d368c5e-8de6-4c5f-a27f-85b2d5cb1f3b</v>
          </cell>
          <cell r="B76424" t="str">
            <v>8065257810-MANGGUH</v>
          </cell>
          <cell r="C76424" t="str">
            <v>80652</v>
          </cell>
        </row>
        <row r="76425">
          <cell r="A76425" t="str">
            <v>4503730b-ddb0-4132-a04b-d3e8242d74ba</v>
          </cell>
          <cell r="B76425" t="str">
            <v>8065257812-MENGANI</v>
          </cell>
          <cell r="C76425" t="str">
            <v>80652</v>
          </cell>
        </row>
        <row r="76426">
          <cell r="A76426" t="str">
            <v>219bba26-82e9-4d67-b490-0f3e4b4e780d</v>
          </cell>
          <cell r="B76426" t="str">
            <v>8065257814-PINGGAN</v>
          </cell>
          <cell r="C76426" t="str">
            <v>80652</v>
          </cell>
        </row>
        <row r="76427">
          <cell r="A76427" t="str">
            <v>cdc65178-4643-4058-ad3b-2a8615c6e92b</v>
          </cell>
          <cell r="B76427" t="str">
            <v>8065257816-SEKAAN</v>
          </cell>
          <cell r="C76427" t="str">
            <v>80652</v>
          </cell>
        </row>
        <row r="76428">
          <cell r="A76428" t="str">
            <v>40814238-8046-4929-9a15-d2fdbc099806</v>
          </cell>
          <cell r="B76428" t="str">
            <v>8065257780-ABANG SONGAN</v>
          </cell>
          <cell r="C76428" t="str">
            <v>80652</v>
          </cell>
        </row>
        <row r="76429">
          <cell r="A76429" t="str">
            <v>b6c0199f-038c-448a-b112-e27f37c3788f</v>
          </cell>
          <cell r="B76429" t="str">
            <v>8065257787-BATUR SELATAN</v>
          </cell>
          <cell r="C76429" t="str">
            <v>80652</v>
          </cell>
        </row>
        <row r="76430">
          <cell r="A76430" t="str">
            <v>77533105-ff2d-4abd-a7c7-ae80abb0a5cd</v>
          </cell>
          <cell r="B76430" t="str">
            <v>8065257789-BATUR UTARA</v>
          </cell>
          <cell r="C76430" t="str">
            <v>80652</v>
          </cell>
        </row>
        <row r="76431">
          <cell r="A76431" t="str">
            <v>f77365be-7d14-409f-8c7a-149fe955e01b</v>
          </cell>
          <cell r="B76431" t="str">
            <v>8065257797-BONYOH</v>
          </cell>
          <cell r="C76431" t="str">
            <v>80652</v>
          </cell>
        </row>
        <row r="76432">
          <cell r="A76432" t="str">
            <v>0f617285-ce81-4d5e-acad-ef3d1f49ac72</v>
          </cell>
          <cell r="B76432" t="str">
            <v>8065257801-DAUP</v>
          </cell>
          <cell r="C76432" t="str">
            <v>80652</v>
          </cell>
        </row>
        <row r="76433">
          <cell r="A76433" t="str">
            <v>095888bc-50cf-4e5b-a130-50082ffafc59</v>
          </cell>
          <cell r="B76433" t="str">
            <v>8065257803-GUNUNGBAU</v>
          </cell>
          <cell r="C76433" t="str">
            <v>80652</v>
          </cell>
        </row>
        <row r="76434">
          <cell r="A76434" t="str">
            <v>ab432bc5-2a0b-40b7-a92e-368298f630f2</v>
          </cell>
          <cell r="B76434" t="str">
            <v>8065257809-LEMBEAN</v>
          </cell>
          <cell r="C76434" t="str">
            <v>80652</v>
          </cell>
        </row>
        <row r="76435">
          <cell r="A76435" t="str">
            <v>684a5f29-ef58-420f-93a9-5257a35e6e8c</v>
          </cell>
          <cell r="B76435" t="str">
            <v>8065257811-MANIKLIYU</v>
          </cell>
          <cell r="C76435" t="str">
            <v>80652</v>
          </cell>
        </row>
        <row r="76436">
          <cell r="A76436" t="str">
            <v>5f5298ed-586e-4329-adf7-5114d17fb9f5</v>
          </cell>
          <cell r="B76436" t="str">
            <v>8065257813-PENGEJARAN</v>
          </cell>
          <cell r="C76436" t="str">
            <v>80652</v>
          </cell>
        </row>
        <row r="76437">
          <cell r="A76437" t="str">
            <v>b96aa01a-e771-497a-af22-d434f61fe8bf</v>
          </cell>
          <cell r="B76437" t="str">
            <v>8065257817-SEKARDADI</v>
          </cell>
          <cell r="C76437" t="str">
            <v>80652</v>
          </cell>
        </row>
        <row r="76438">
          <cell r="A76438" t="str">
            <v>c1b0594d-b73d-41f6-85b4-2bbba9ada883</v>
          </cell>
          <cell r="B76438" t="str">
            <v>8065257820-SIYAKIN</v>
          </cell>
          <cell r="C76438" t="str">
            <v>80652</v>
          </cell>
        </row>
        <row r="76439">
          <cell r="A76439" t="str">
            <v>441879d6-0fe2-4d41-95cb-cd633cb1d0d6</v>
          </cell>
          <cell r="B76439" t="str">
            <v>8065257823-SUBAYA</v>
          </cell>
          <cell r="C76439" t="str">
            <v>80652</v>
          </cell>
        </row>
        <row r="76440">
          <cell r="A76440" t="str">
            <v>afe6b0ea-dd7a-428f-b807-168feb01676b</v>
          </cell>
          <cell r="B76440" t="str">
            <v>8065257826-TERUNYAN</v>
          </cell>
          <cell r="C76440" t="str">
            <v>80652</v>
          </cell>
        </row>
        <row r="76441">
          <cell r="A76441" t="str">
            <v>c1a7306f-e35f-4080-90ef-4c3546c3140c</v>
          </cell>
          <cell r="B76441" t="str">
            <v>8065257790-BAYUNGCERIK</v>
          </cell>
          <cell r="C76441" t="str">
            <v>80652</v>
          </cell>
        </row>
        <row r="76442">
          <cell r="A76442" t="str">
            <v>5a8baff1-2d49-4b83-97a9-b864ef95db55</v>
          </cell>
          <cell r="B76442" t="str">
            <v>8065257798-BUAHAN</v>
          </cell>
          <cell r="C76442" t="str">
            <v>80652</v>
          </cell>
        </row>
        <row r="76443">
          <cell r="A76443" t="str">
            <v>b221f5b2-c945-498f-a6b4-6991d8ccae4e</v>
          </cell>
          <cell r="B76443" t="str">
            <v>8065257807-KUTUH</v>
          </cell>
          <cell r="C76443" t="str">
            <v>80652</v>
          </cell>
        </row>
        <row r="76444">
          <cell r="A76444" t="str">
            <v>6a33f54e-31b1-4a43-8b8b-7ab9715e1cf3</v>
          </cell>
          <cell r="B76444" t="str">
            <v>8065257784-BANUA</v>
          </cell>
          <cell r="C76444" t="str">
            <v>80652</v>
          </cell>
        </row>
        <row r="76445">
          <cell r="A76445" t="str">
            <v>e0860061-07f2-4f48-816c-64f1aab4b398</v>
          </cell>
          <cell r="B76445" t="str">
            <v>8065257799-BUNUTIN</v>
          </cell>
          <cell r="C76445" t="str">
            <v>80652</v>
          </cell>
        </row>
        <row r="76446">
          <cell r="A76446" t="str">
            <v>41c6097f-fbe4-439c-9485-d736915bc7e5</v>
          </cell>
          <cell r="B76446" t="str">
            <v>8065257808-LANGGAHAN</v>
          </cell>
          <cell r="C76446" t="str">
            <v>80652</v>
          </cell>
        </row>
        <row r="76447">
          <cell r="A76447" t="str">
            <v>5a3f8cb1-96db-43cf-8b61-79f78e902378</v>
          </cell>
          <cell r="B76447" t="str">
            <v>8065257819-SERAHI</v>
          </cell>
          <cell r="C76447" t="str">
            <v>80652</v>
          </cell>
        </row>
        <row r="76448">
          <cell r="A76448" t="str">
            <v>9999d541-9fa7-4684-80fd-8002986e2ee1</v>
          </cell>
          <cell r="B76448" t="str">
            <v>8066157829-APUAN</v>
          </cell>
          <cell r="C76448" t="str">
            <v>80661</v>
          </cell>
        </row>
        <row r="76449">
          <cell r="A76449" t="str">
            <v>cce24f2f-5ba1-4e44-9049-9dbcaecc7dc5</v>
          </cell>
          <cell r="B76449" t="str">
            <v>8066157830-DEMULIH</v>
          </cell>
          <cell r="C76449" t="str">
            <v>80661</v>
          </cell>
        </row>
        <row r="76450">
          <cell r="A76450" t="str">
            <v>0e35d299-2962-4c1b-a3ab-4a7e05799863</v>
          </cell>
          <cell r="B76450" t="str">
            <v>8066157834-SULAHAN</v>
          </cell>
          <cell r="C76450" t="str">
            <v>80661</v>
          </cell>
        </row>
        <row r="76451">
          <cell r="A76451" t="str">
            <v>0a67e4d9-b0cf-4883-9a98-3b884fdf21d6</v>
          </cell>
          <cell r="B76451" t="str">
            <v>8066157836-TIGA</v>
          </cell>
          <cell r="C76451" t="str">
            <v>80661</v>
          </cell>
        </row>
        <row r="76452">
          <cell r="A76452" t="str">
            <v>bf21076f-baa4-48e6-90d0-0790a4689b10</v>
          </cell>
          <cell r="B76452" t="str">
            <v>8066157828-ABUAN</v>
          </cell>
          <cell r="C76452" t="str">
            <v>80661</v>
          </cell>
        </row>
        <row r="76453">
          <cell r="A76453" t="str">
            <v>03055112-fd5f-476c-86e5-5b74a82849a1</v>
          </cell>
          <cell r="B76453" t="str">
            <v>8066157833-SELAT</v>
          </cell>
          <cell r="C76453" t="str">
            <v>80661</v>
          </cell>
        </row>
        <row r="76454">
          <cell r="A76454" t="str">
            <v>c1ab3d1c-99dc-4653-b930-8fe7c134b294</v>
          </cell>
          <cell r="B76454" t="str">
            <v>8066157835-SUSUT</v>
          </cell>
          <cell r="C76454" t="str">
            <v>80661</v>
          </cell>
        </row>
        <row r="76455">
          <cell r="A76455" t="str">
            <v>93aaa8c9-d245-43de-8bd4-8d78e6e5c098</v>
          </cell>
          <cell r="B76455" t="str">
            <v>8066157831-PENGIANGAN</v>
          </cell>
          <cell r="C76455" t="str">
            <v>80661</v>
          </cell>
        </row>
        <row r="76456">
          <cell r="A76456" t="str">
            <v>82385914-3388-4bc6-83df-25b593eabfd3</v>
          </cell>
          <cell r="B76456" t="str">
            <v>8066157832-PENGLUMBARAN</v>
          </cell>
          <cell r="C76456" t="str">
            <v>80661</v>
          </cell>
        </row>
        <row r="76457">
          <cell r="A76457" t="str">
            <v>d97fa39b-3b97-42bb-b655-13f72bcc5747</v>
          </cell>
          <cell r="B76457" t="str">
            <v>8067157837-BANGBANG</v>
          </cell>
          <cell r="C76457" t="str">
            <v>80671</v>
          </cell>
        </row>
        <row r="76458">
          <cell r="A76458" t="str">
            <v>0447f971-d598-4f1c-9c49-0b656aaa86ce</v>
          </cell>
          <cell r="B76458" t="str">
            <v>8067157841-UNDISAN</v>
          </cell>
          <cell r="C76458" t="str">
            <v>80671</v>
          </cell>
        </row>
        <row r="76459">
          <cell r="A76459" t="str">
            <v>ab7d5aea-51bf-4670-93a7-686f072a4611</v>
          </cell>
          <cell r="B76459" t="str">
            <v>8067157840-TEMBUKU</v>
          </cell>
          <cell r="C76459" t="str">
            <v>80671</v>
          </cell>
        </row>
        <row r="76460">
          <cell r="A76460" t="str">
            <v>78c8c3d2-bf59-4a70-a009-cab88d891c6d</v>
          </cell>
          <cell r="B76460" t="str">
            <v>8067157842-YANGAPI</v>
          </cell>
          <cell r="C76460" t="str">
            <v>80671</v>
          </cell>
        </row>
        <row r="76461">
          <cell r="A76461" t="str">
            <v>17397907-93d3-459e-b147-f66244ee89d4</v>
          </cell>
          <cell r="B76461" t="str">
            <v>8067157838-JEHEM</v>
          </cell>
          <cell r="C76461" t="str">
            <v>80671</v>
          </cell>
        </row>
        <row r="76462">
          <cell r="A76462" t="str">
            <v>d7f451fb-4385-4018-809d-07068ceea602</v>
          </cell>
          <cell r="B76462" t="str">
            <v>8071157843-SEMARAPURA TENGAH</v>
          </cell>
          <cell r="C76462" t="str">
            <v>80711</v>
          </cell>
        </row>
        <row r="76463">
          <cell r="A76463" t="str">
            <v>632456fb-5b7c-4a4c-9329-4c2257088a0e</v>
          </cell>
          <cell r="B76463" t="str">
            <v>8071257844-SEMARAPURA KAJA</v>
          </cell>
          <cell r="C76463" t="str">
            <v>80712</v>
          </cell>
        </row>
        <row r="76464">
          <cell r="A76464" t="str">
            <v>ce77ce1f-8ddf-4acd-894c-bdd2923c0f29</v>
          </cell>
          <cell r="B76464" t="str">
            <v>8071357845-SEMARAPURA KAUH</v>
          </cell>
          <cell r="C76464" t="str">
            <v>80713</v>
          </cell>
        </row>
        <row r="76465">
          <cell r="A76465" t="str">
            <v>e01f7da8-1cd6-4f40-8dd2-99dbc9e9c864</v>
          </cell>
          <cell r="B76465" t="str">
            <v>8071657849-KAMASAN</v>
          </cell>
          <cell r="C76465" t="str">
            <v>80716</v>
          </cell>
        </row>
        <row r="76466">
          <cell r="A76466" t="str">
            <v>e5053cc7-dd03-4208-abe0-3939d6cee624</v>
          </cell>
          <cell r="B76466" t="str">
            <v>8071657851-MANDUANG</v>
          </cell>
          <cell r="C76466" t="str">
            <v>80716</v>
          </cell>
        </row>
        <row r="76467">
          <cell r="A76467" t="str">
            <v>5854573e-3ec6-4df1-9c6f-a1961b3f6e2e</v>
          </cell>
          <cell r="B76467" t="str">
            <v>8071657854-SELISIHAN</v>
          </cell>
          <cell r="C76467" t="str">
            <v>80716</v>
          </cell>
        </row>
        <row r="76468">
          <cell r="A76468" t="str">
            <v>58115613-2b2a-4a31-a014-aa99f2efbf89</v>
          </cell>
          <cell r="B76468" t="str">
            <v>8071657846-AKAH</v>
          </cell>
          <cell r="C76468" t="str">
            <v>80716</v>
          </cell>
        </row>
        <row r="76469">
          <cell r="A76469" t="str">
            <v>ee56d85c-27af-4e1c-811f-2f3701cdf961</v>
          </cell>
          <cell r="B76469" t="str">
            <v>8071657848-JUMPAI</v>
          </cell>
          <cell r="C76469" t="str">
            <v>80716</v>
          </cell>
        </row>
        <row r="76470">
          <cell r="A76470" t="str">
            <v>34b5e29d-8145-4ce8-8207-2f6cd0e28069</v>
          </cell>
          <cell r="B76470" t="str">
            <v>8071657853-SELAT</v>
          </cell>
          <cell r="C76470" t="str">
            <v>80716</v>
          </cell>
        </row>
        <row r="76471">
          <cell r="A76471" t="str">
            <v>064fd8c0-a4cd-4a1f-a746-7b1bf458ec73</v>
          </cell>
          <cell r="B76471" t="str">
            <v>8071657855-SEMARAPURA KANGIN</v>
          </cell>
          <cell r="C76471" t="str">
            <v>80716</v>
          </cell>
        </row>
        <row r="76472">
          <cell r="A76472" t="str">
            <v>747e7105-c478-43ac-9bfb-c445d43f7ff6</v>
          </cell>
          <cell r="B76472" t="str">
            <v>8071657858-TANGKAS</v>
          </cell>
          <cell r="C76472" t="str">
            <v>80716</v>
          </cell>
        </row>
        <row r="76473">
          <cell r="A76473" t="str">
            <v>e32bb972-5a0b-4b14-ba84-77998b142520</v>
          </cell>
          <cell r="B76473" t="str">
            <v>8071657860-TOJAN</v>
          </cell>
          <cell r="C76473" t="str">
            <v>80716</v>
          </cell>
        </row>
        <row r="76474">
          <cell r="A76474" t="str">
            <v>a2eb69e5-8ec9-45bf-afd2-ee1b1f7b0397</v>
          </cell>
          <cell r="B76474" t="str">
            <v>8071657852-SATRA</v>
          </cell>
          <cell r="C76474" t="str">
            <v>80716</v>
          </cell>
        </row>
        <row r="76475">
          <cell r="A76475" t="str">
            <v>630b054b-35b6-4116-90fe-dd574dd18408</v>
          </cell>
          <cell r="B76475" t="str">
            <v>8071657856-SEMARAPURA KLOD KANGIN</v>
          </cell>
          <cell r="C76475" t="str">
            <v>80716</v>
          </cell>
        </row>
        <row r="76476">
          <cell r="A76476" t="str">
            <v>ef8f5240-d524-4b9f-85a7-d9e8fa4a880a</v>
          </cell>
          <cell r="B76476" t="str">
            <v>8071657859-TEGAK</v>
          </cell>
          <cell r="C76476" t="str">
            <v>80716</v>
          </cell>
        </row>
        <row r="76477">
          <cell r="A76477" t="str">
            <v>5c5f0990-96e9-4a0c-9cb3-ff7483028163</v>
          </cell>
          <cell r="B76477" t="str">
            <v>8071657850-KAMPUNG GELGEL</v>
          </cell>
          <cell r="C76477" t="str">
            <v>80716</v>
          </cell>
        </row>
        <row r="76478">
          <cell r="A76478" t="str">
            <v>3a8808d6-a5f6-419f-bb04-a399a0fe7e82</v>
          </cell>
          <cell r="B76478" t="str">
            <v>8071657847-GELGEL</v>
          </cell>
          <cell r="C76478" t="str">
            <v>80716</v>
          </cell>
        </row>
        <row r="76479">
          <cell r="A76479" t="str">
            <v>5b0f235f-60f9-4046-a43f-a61f3dc01e4c</v>
          </cell>
          <cell r="B76479" t="str">
            <v>8075257867-NYALIAN</v>
          </cell>
          <cell r="C76479" t="str">
            <v>80752</v>
          </cell>
        </row>
        <row r="76480">
          <cell r="A76480" t="str">
            <v>e0e2609a-ec75-4cc6-ac1e-0b217b70274b</v>
          </cell>
          <cell r="B76480" t="str">
            <v>8075257873-TUSAN</v>
          </cell>
          <cell r="C76480" t="str">
            <v>80752</v>
          </cell>
        </row>
        <row r="76481">
          <cell r="A76481" t="str">
            <v>8e902532-d6a7-4460-8bc9-c5ba3565f10e</v>
          </cell>
          <cell r="B76481" t="str">
            <v>8075257866-NEGARI</v>
          </cell>
          <cell r="C76481" t="str">
            <v>80752</v>
          </cell>
        </row>
        <row r="76482">
          <cell r="A76482" t="str">
            <v>b4b49974-23b2-4387-a59b-2d02db713b0c</v>
          </cell>
          <cell r="B76482" t="str">
            <v>8075257862-BAKAS</v>
          </cell>
          <cell r="C76482" t="str">
            <v>80752</v>
          </cell>
        </row>
        <row r="76483">
          <cell r="A76483" t="str">
            <v>1027ac86-592f-4f43-bffe-3055b22d3fe6</v>
          </cell>
          <cell r="B76483" t="str">
            <v>8075257864-BUNGBUNGAN</v>
          </cell>
          <cell r="C76483" t="str">
            <v>80752</v>
          </cell>
        </row>
        <row r="76484">
          <cell r="A76484" t="str">
            <v>4954cd6f-d5b0-4f80-a218-7db2ebd072da</v>
          </cell>
          <cell r="B76484" t="str">
            <v>8075257868-NYANGLAN</v>
          </cell>
          <cell r="C76484" t="str">
            <v>80752</v>
          </cell>
        </row>
        <row r="76485">
          <cell r="A76485" t="str">
            <v>626babfc-10de-41b2-b463-656616c728c4</v>
          </cell>
          <cell r="B76485" t="str">
            <v>8075257870-TIHINGAN</v>
          </cell>
          <cell r="C76485" t="str">
            <v>80752</v>
          </cell>
        </row>
        <row r="76486">
          <cell r="A76486" t="str">
            <v>a66a1385-a21e-44fa-ae62-8be919eb9274</v>
          </cell>
          <cell r="B76486" t="str">
            <v>8075257863-BANJARANGKAN</v>
          </cell>
          <cell r="C76486" t="str">
            <v>80752</v>
          </cell>
        </row>
        <row r="76487">
          <cell r="A76487" t="str">
            <v>85f2e0d4-3a14-42d4-9d14-2f3978b16055</v>
          </cell>
          <cell r="B76487" t="str">
            <v>8075257861-AAN</v>
          </cell>
          <cell r="C76487" t="str">
            <v>80752</v>
          </cell>
        </row>
        <row r="76488">
          <cell r="A76488" t="str">
            <v>0fc60775-aa0b-4b7d-9151-e4e3f95d4f20</v>
          </cell>
          <cell r="B76488" t="str">
            <v>8075257865-GETAKAN</v>
          </cell>
          <cell r="C76488" t="str">
            <v>80752</v>
          </cell>
        </row>
        <row r="76489">
          <cell r="A76489" t="str">
            <v>87642a90-506b-485e-9cd0-ebd76521a3fa</v>
          </cell>
          <cell r="B76489" t="str">
            <v>8075257869-TAKMUNG</v>
          </cell>
          <cell r="C76489" t="str">
            <v>80752</v>
          </cell>
        </row>
        <row r="76490">
          <cell r="A76490" t="str">
            <v>68b0a2f6-1c54-45a1-9edc-0231be4ece52</v>
          </cell>
          <cell r="B76490" t="str">
            <v>8075257871-TIMUHUN</v>
          </cell>
          <cell r="C76490" t="str">
            <v>80752</v>
          </cell>
        </row>
        <row r="76491">
          <cell r="A76491" t="str">
            <v>6ea946a5-c318-43c3-8fcd-08b0ac131f44</v>
          </cell>
          <cell r="B76491" t="str">
            <v>8076157875-DAWAN KALER</v>
          </cell>
          <cell r="C76491" t="str">
            <v>80761</v>
          </cell>
        </row>
        <row r="76492">
          <cell r="A76492" t="str">
            <v>4da528a8-9115-42ad-a141-fbba6f10817d</v>
          </cell>
          <cell r="B76492" t="str">
            <v>8076157878-KAMPUNG KUSAMBA</v>
          </cell>
          <cell r="C76492" t="str">
            <v>80761</v>
          </cell>
        </row>
        <row r="76493">
          <cell r="A76493" t="str">
            <v>263f1f82-d4fc-4e11-aecd-a5581bb1c79a</v>
          </cell>
          <cell r="B76493" t="str">
            <v>8076157880-PAKSEBALI</v>
          </cell>
          <cell r="C76493" t="str">
            <v>80761</v>
          </cell>
        </row>
        <row r="76494">
          <cell r="A76494" t="str">
            <v>5a45930e-49e4-4e89-a5cf-1102e26706d6</v>
          </cell>
          <cell r="B76494" t="str">
            <v>8076157882-PIKAT</v>
          </cell>
          <cell r="C76494" t="str">
            <v>80761</v>
          </cell>
        </row>
        <row r="76495">
          <cell r="A76495" t="str">
            <v>9076b6ac-ae78-4424-91d0-12dedede6e70</v>
          </cell>
          <cell r="B76495" t="str">
            <v>8076157884-SAMPALAN TENGAH</v>
          </cell>
          <cell r="C76495" t="str">
            <v>80761</v>
          </cell>
        </row>
        <row r="76496">
          <cell r="A76496" t="str">
            <v>24b068d8-324b-483c-9b07-68fbbe8e6b76</v>
          </cell>
          <cell r="B76496" t="str">
            <v>8076157876-DAWAN KLOD</v>
          </cell>
          <cell r="C76496" t="str">
            <v>80761</v>
          </cell>
        </row>
        <row r="76497">
          <cell r="A76497" t="str">
            <v>1bed0c19-f88f-4914-bfca-2329b6cd2074</v>
          </cell>
          <cell r="B76497" t="str">
            <v>8076157879-KUSAMBA</v>
          </cell>
          <cell r="C76497" t="str">
            <v>80761</v>
          </cell>
        </row>
        <row r="76498">
          <cell r="A76498" t="str">
            <v>ef84ea82-b312-40ef-b228-3577fd83312f</v>
          </cell>
          <cell r="B76498" t="str">
            <v>8076157881-PESINGGAHAN</v>
          </cell>
          <cell r="C76498" t="str">
            <v>80761</v>
          </cell>
        </row>
        <row r="76499">
          <cell r="A76499" t="str">
            <v>d523500e-a329-4a8c-96e2-81ea87559345</v>
          </cell>
          <cell r="B76499" t="str">
            <v>8076157885-SULANG</v>
          </cell>
          <cell r="C76499" t="str">
            <v>80761</v>
          </cell>
        </row>
        <row r="76500">
          <cell r="A76500" t="str">
            <v>a45b8fbf-eb9a-40b6-b86d-678552b358f2</v>
          </cell>
          <cell r="B76500" t="str">
            <v>8076157874-BESAN</v>
          </cell>
          <cell r="C76500" t="str">
            <v>80761</v>
          </cell>
        </row>
        <row r="76501">
          <cell r="A76501" t="str">
            <v>594c28ab-b181-4abf-b07b-9c92eabf33df</v>
          </cell>
          <cell r="B76501" t="str">
            <v>8076157883-SAMPALAN KLOD</v>
          </cell>
          <cell r="C76501" t="str">
            <v>80761</v>
          </cell>
        </row>
        <row r="76502">
          <cell r="A76502" t="str">
            <v>6bd70b86-fc81-48e6-bd81-9f71e73b5aa9</v>
          </cell>
          <cell r="B76502" t="str">
            <v>8076157877-GUNAKSA</v>
          </cell>
          <cell r="C76502" t="str">
            <v>80761</v>
          </cell>
        </row>
        <row r="76503">
          <cell r="A76503" t="str">
            <v>e0382067-cefa-406c-87b1-62c2f54f7384</v>
          </cell>
          <cell r="B76503" t="str">
            <v>8077157887-BATUMADEG</v>
          </cell>
          <cell r="C76503" t="str">
            <v>80771</v>
          </cell>
        </row>
        <row r="76504">
          <cell r="A76504" t="str">
            <v>9a2e4b37-88da-43a1-9542-ab983d4caa4f</v>
          </cell>
          <cell r="B76504" t="str">
            <v>8077157892-KLUMPU</v>
          </cell>
          <cell r="C76504" t="str">
            <v>80771</v>
          </cell>
        </row>
        <row r="76505">
          <cell r="A76505" t="str">
            <v>350ca44c-61ad-48ff-929a-5b37565200d6</v>
          </cell>
          <cell r="B76505" t="str">
            <v>8077157897-PEJUKUTAN</v>
          </cell>
          <cell r="C76505" t="str">
            <v>80771</v>
          </cell>
        </row>
        <row r="76506">
          <cell r="A76506" t="str">
            <v>3e9fd2c2-ef2c-4842-a624-df09341ccf7c</v>
          </cell>
          <cell r="B76506" t="str">
            <v>8077157899-SEKARTAJI</v>
          </cell>
          <cell r="C76506" t="str">
            <v>80771</v>
          </cell>
        </row>
        <row r="76507">
          <cell r="A76507" t="str">
            <v>56aada89-9d31-4f65-921f-18fe808da71a</v>
          </cell>
          <cell r="B76507" t="str">
            <v>8077157889-BUNGA MEKAR</v>
          </cell>
          <cell r="C76507" t="str">
            <v>80771</v>
          </cell>
        </row>
        <row r="76508">
          <cell r="A76508" t="str">
            <v>87f347d2-1fe9-4a8f-a695-8aa017e35f22</v>
          </cell>
          <cell r="B76508" t="str">
            <v>8077157893-KUTAMPI</v>
          </cell>
          <cell r="C76508" t="str">
            <v>80771</v>
          </cell>
        </row>
        <row r="76509">
          <cell r="A76509" t="str">
            <v>a9484518-d192-4ece-b6bd-19373b71079e</v>
          </cell>
          <cell r="B76509" t="str">
            <v>8077157895-LEMBONGAN</v>
          </cell>
          <cell r="C76509" t="str">
            <v>80771</v>
          </cell>
        </row>
        <row r="76510">
          <cell r="A76510" t="str">
            <v>37e4590b-0d29-4b0f-a160-5d420278f3df</v>
          </cell>
          <cell r="B76510" t="str">
            <v>8077157898-SAKTI</v>
          </cell>
          <cell r="C76510" t="str">
            <v>80771</v>
          </cell>
        </row>
        <row r="76511">
          <cell r="A76511" t="str">
            <v>cbd0b3ae-00c4-48c5-b2a0-dd13292899dc</v>
          </cell>
          <cell r="B76511" t="str">
            <v>8077157901-TANGLAD</v>
          </cell>
          <cell r="C76511" t="str">
            <v>80771</v>
          </cell>
        </row>
        <row r="76512">
          <cell r="A76512" t="str">
            <v>798c5e02-c94a-4cd0-9cae-270745adb68e</v>
          </cell>
          <cell r="B76512" t="str">
            <v>8077157886-BATUKANDIK</v>
          </cell>
          <cell r="C76512" t="str">
            <v>80771</v>
          </cell>
        </row>
        <row r="76513">
          <cell r="A76513" t="str">
            <v>bad553c7-b7a3-42d4-bae2-b1f8ac259330</v>
          </cell>
          <cell r="B76513" t="str">
            <v>8077157888-BATUNUNGGUL</v>
          </cell>
          <cell r="C76513" t="str">
            <v>80771</v>
          </cell>
        </row>
        <row r="76514">
          <cell r="A76514" t="str">
            <v>1b9218b7-15a1-48cb-bf65-038b3a3c5f7f</v>
          </cell>
          <cell r="B76514" t="str">
            <v>8077157890-JUNGUTBATU</v>
          </cell>
          <cell r="C76514" t="str">
            <v>80771</v>
          </cell>
        </row>
        <row r="76515">
          <cell r="A76515" t="str">
            <v>2b0369b8-1e52-4b51-8c48-c8fdb29c0bd9</v>
          </cell>
          <cell r="B76515" t="str">
            <v>8077157896-PED</v>
          </cell>
          <cell r="C76515" t="str">
            <v>80771</v>
          </cell>
        </row>
        <row r="76516">
          <cell r="A76516" t="str">
            <v>3da443fa-63ec-47a1-924a-ea9ef0fcf6b6</v>
          </cell>
          <cell r="B76516" t="str">
            <v>8077157894-KUTAMPI KALER</v>
          </cell>
          <cell r="C76516" t="str">
            <v>80771</v>
          </cell>
        </row>
        <row r="76517">
          <cell r="A76517" t="str">
            <v>994a11c5-7464-434a-829f-1fa8e1466372</v>
          </cell>
          <cell r="B76517" t="str">
            <v>8081157902-BUGBUG</v>
          </cell>
          <cell r="C76517" t="str">
            <v>80811</v>
          </cell>
        </row>
        <row r="76518">
          <cell r="A76518" t="str">
            <v>5cbc01b5-940f-4a36-b815-1d44ab7fbdc9</v>
          </cell>
          <cell r="B76518" t="str">
            <v>8081157906-PERTIMA</v>
          </cell>
          <cell r="C76518" t="str">
            <v>80811</v>
          </cell>
        </row>
        <row r="76519">
          <cell r="A76519" t="str">
            <v>771781cc-5841-42c1-af46-6e9028ecf707</v>
          </cell>
          <cell r="B76519" t="str">
            <v>8081157909-SERAYA TIMUR</v>
          </cell>
          <cell r="C76519" t="str">
            <v>80811</v>
          </cell>
        </row>
        <row r="76520">
          <cell r="A76520" t="str">
            <v>404a3ac6-b07b-4467-8a9b-e38eb63aab34</v>
          </cell>
          <cell r="B76520" t="str">
            <v>8081157911-TUMBU</v>
          </cell>
          <cell r="C76520" t="str">
            <v>80811</v>
          </cell>
        </row>
        <row r="76521">
          <cell r="A76521" t="str">
            <v>8ddc7658-833b-4f16-a818-6190be600acc</v>
          </cell>
          <cell r="B76521" t="str">
            <v>8081157903-BUKIT</v>
          </cell>
          <cell r="C76521" t="str">
            <v>80811</v>
          </cell>
        </row>
        <row r="76522">
          <cell r="A76522" t="str">
            <v>26712107-65c7-486f-8985-99b38dcc5eea</v>
          </cell>
          <cell r="B76522" t="str">
            <v>8081157905-PADANG KERTA</v>
          </cell>
          <cell r="C76522" t="str">
            <v>80811</v>
          </cell>
        </row>
        <row r="76523">
          <cell r="A76523" t="str">
            <v>51bc76b4-29df-44f7-a1a1-72036582d264</v>
          </cell>
          <cell r="B76523" t="str">
            <v>8081157904-KARANGASEM</v>
          </cell>
          <cell r="C76523" t="str">
            <v>80811</v>
          </cell>
        </row>
        <row r="76524">
          <cell r="A76524" t="str">
            <v>06fd3019-2ae7-4bde-89c9-274dc575d62e</v>
          </cell>
          <cell r="B76524" t="str">
            <v>8081157907-SERAYA BARAT</v>
          </cell>
          <cell r="C76524" t="str">
            <v>80811</v>
          </cell>
        </row>
        <row r="76525">
          <cell r="A76525" t="str">
            <v>81cd0877-87d0-402a-af69-f66464e931cd</v>
          </cell>
          <cell r="B76525" t="str">
            <v>8081157910-TEGALLINGGAH</v>
          </cell>
          <cell r="C76525" t="str">
            <v>80811</v>
          </cell>
        </row>
        <row r="76526">
          <cell r="A76526" t="str">
            <v>37469d57-5117-4d05-af80-6c5106cfe1f8</v>
          </cell>
          <cell r="B76526" t="str">
            <v>8081157908-SERAYA TENGAH</v>
          </cell>
          <cell r="C76526" t="str">
            <v>80811</v>
          </cell>
        </row>
        <row r="76527">
          <cell r="A76527" t="str">
            <v>a28e671d-8b10-4d76-9035-47c1c50df093</v>
          </cell>
          <cell r="B76527" t="str">
            <v>8081357912-SUBAGAN</v>
          </cell>
          <cell r="C76527" t="str">
            <v>80813</v>
          </cell>
        </row>
        <row r="76528">
          <cell r="A76528" t="str">
            <v>55b5f145-bb96-440c-b0d7-bc893f611477</v>
          </cell>
          <cell r="B76528" t="str">
            <v>8085257914-ABANG</v>
          </cell>
          <cell r="C76528" t="str">
            <v>80852</v>
          </cell>
        </row>
        <row r="76529">
          <cell r="A76529" t="str">
            <v>b560ca06-fcb2-4139-bd47-96e4673eaade</v>
          </cell>
          <cell r="B76529" t="str">
            <v>8085257916-CULIK</v>
          </cell>
          <cell r="C76529" t="str">
            <v>80852</v>
          </cell>
        </row>
        <row r="76530">
          <cell r="A76530" t="str">
            <v>204de174-bfbf-4a49-817b-aa17831aeefe</v>
          </cell>
          <cell r="B76530" t="str">
            <v>8085257918-KERTA MANDALA</v>
          </cell>
          <cell r="C76530" t="str">
            <v>80852</v>
          </cell>
        </row>
        <row r="76531">
          <cell r="A76531" t="str">
            <v>67a933d8-6e78-42ca-a842-adca4c76d5df</v>
          </cell>
          <cell r="B76531" t="str">
            <v>8085257920-LABA SARI</v>
          </cell>
          <cell r="C76531" t="str">
            <v>80852</v>
          </cell>
        </row>
        <row r="76532">
          <cell r="A76532" t="str">
            <v>4d39a4f3-20e4-4b8b-abc8-23d897ef64e4</v>
          </cell>
          <cell r="B76532" t="str">
            <v>8085257926-TRI BUANA</v>
          </cell>
          <cell r="C76532" t="str">
            <v>80852</v>
          </cell>
        </row>
        <row r="76533">
          <cell r="A76533" t="str">
            <v>7caf75ea-d853-4cf9-a7ed-abf8e118c319</v>
          </cell>
          <cell r="B76533" t="str">
            <v>8085257915-BUNUTAN</v>
          </cell>
          <cell r="C76533" t="str">
            <v>80852</v>
          </cell>
        </row>
        <row r="76534">
          <cell r="A76534" t="str">
            <v>4cecb6b8-35c2-41f5-b9ad-00e3893ef5d2</v>
          </cell>
          <cell r="B76534" t="str">
            <v>8085257919-KESIMPAR</v>
          </cell>
          <cell r="C76534" t="str">
            <v>80852</v>
          </cell>
        </row>
        <row r="76535">
          <cell r="A76535" t="str">
            <v>05202747-58a7-4519-b3ed-d8ddaf734047</v>
          </cell>
          <cell r="B76535" t="str">
            <v>8085257921-NAWAKERTI</v>
          </cell>
          <cell r="C76535" t="str">
            <v>80852</v>
          </cell>
        </row>
        <row r="76536">
          <cell r="A76536" t="str">
            <v>8338efff-6094-4093-9e56-09d987d26a39</v>
          </cell>
          <cell r="B76536" t="str">
            <v>8085257925-TIYINGTALI</v>
          </cell>
          <cell r="C76536" t="str">
            <v>80852</v>
          </cell>
        </row>
        <row r="76537">
          <cell r="A76537" t="str">
            <v>80478cc8-00bc-4402-a5d5-ddfb6e3ac7e5</v>
          </cell>
          <cell r="B76537" t="str">
            <v>8085257913-ABABI</v>
          </cell>
          <cell r="C76537" t="str">
            <v>80852</v>
          </cell>
        </row>
        <row r="76538">
          <cell r="A76538" t="str">
            <v>fcf0550e-906b-4f57-9b21-beaca9f481fa</v>
          </cell>
          <cell r="B76538" t="str">
            <v>8085257917-DATAH</v>
          </cell>
          <cell r="C76538" t="str">
            <v>80852</v>
          </cell>
        </row>
        <row r="76539">
          <cell r="A76539" t="str">
            <v>4e1c701d-089a-4306-ac95-749b39e98c9e</v>
          </cell>
          <cell r="B76539" t="str">
            <v>8085257922-PIDPID</v>
          </cell>
          <cell r="C76539" t="str">
            <v>80852</v>
          </cell>
        </row>
        <row r="76540">
          <cell r="A76540" t="str">
            <v>be91ab11-682a-464e-852b-824db1947475</v>
          </cell>
          <cell r="B76540" t="str">
            <v>8085257923-PURWAKERTI</v>
          </cell>
          <cell r="C76540" t="str">
            <v>80852</v>
          </cell>
        </row>
        <row r="76541">
          <cell r="A76541" t="str">
            <v>3505ba81-5d0d-4562-955f-a522c571eaf9</v>
          </cell>
          <cell r="B76541" t="str">
            <v>8085257924-TISTA</v>
          </cell>
          <cell r="C76541" t="str">
            <v>80852</v>
          </cell>
        </row>
        <row r="76542">
          <cell r="A76542" t="str">
            <v>f134485f-27e8-4071-be4b-c3fdf04c9b4b</v>
          </cell>
          <cell r="B76542" t="str">
            <v>8085357928-BATU RINGGIT</v>
          </cell>
          <cell r="C76542" t="str">
            <v>80853</v>
          </cell>
        </row>
        <row r="76543">
          <cell r="A76543" t="str">
            <v>f3ce1f52-3cd5-402b-a210-82348b789bb7</v>
          </cell>
          <cell r="B76543" t="str">
            <v>8085357933-TIANYAR TENGAH</v>
          </cell>
          <cell r="C76543" t="str">
            <v>80853</v>
          </cell>
        </row>
        <row r="76544">
          <cell r="A76544" t="str">
            <v>64b94bb5-65d3-4fd5-9069-2f204e606951</v>
          </cell>
          <cell r="B76544" t="str">
            <v>8085357929-DUKUH</v>
          </cell>
          <cell r="C76544" t="str">
            <v>80853</v>
          </cell>
        </row>
        <row r="76545">
          <cell r="A76545" t="str">
            <v>45e3552d-7f45-4c24-911d-285e56a1fbb9</v>
          </cell>
          <cell r="B76545" t="str">
            <v>8085357931-SUKADANA</v>
          </cell>
          <cell r="C76545" t="str">
            <v>80853</v>
          </cell>
        </row>
        <row r="76546">
          <cell r="A76546" t="str">
            <v>211b20d1-7db6-49c8-b1aa-5b5b7629fa2d</v>
          </cell>
          <cell r="B76546" t="str">
            <v>8085357927-BAN</v>
          </cell>
          <cell r="C76546" t="str">
            <v>80853</v>
          </cell>
        </row>
        <row r="76547">
          <cell r="A76547" t="str">
            <v>8e627822-6c21-4f88-9f83-d7018dda89a8</v>
          </cell>
          <cell r="B76547" t="str">
            <v>8085357935-TULAMBEN</v>
          </cell>
          <cell r="C76547" t="str">
            <v>80853</v>
          </cell>
        </row>
        <row r="76548">
          <cell r="A76548" t="str">
            <v>1f75768c-6dec-4440-a9bc-ddf019916af0</v>
          </cell>
          <cell r="B76548" t="str">
            <v>8085357932-TIANYAR BARAT</v>
          </cell>
          <cell r="C76548" t="str">
            <v>80853</v>
          </cell>
        </row>
        <row r="76549">
          <cell r="A76549" t="str">
            <v>5a3f4707-db44-419c-bb93-b7750795ac6f</v>
          </cell>
          <cell r="B76549" t="str">
            <v>8085357934-TIANYAR TIMUR</v>
          </cell>
          <cell r="C76549" t="str">
            <v>80853</v>
          </cell>
        </row>
        <row r="76550">
          <cell r="A76550" t="str">
            <v>0b691efe-4a5f-4afa-bc9a-aa98b35c50f4</v>
          </cell>
          <cell r="B76550" t="str">
            <v>8086157937-BUANA GIRI</v>
          </cell>
          <cell r="C76550" t="str">
            <v>80861</v>
          </cell>
        </row>
        <row r="76551">
          <cell r="A76551" t="str">
            <v>6b55b002-ee8d-4814-9bf9-4ca966f0c79b</v>
          </cell>
          <cell r="B76551" t="str">
            <v>8086157942-MACANG</v>
          </cell>
          <cell r="C76551" t="str">
            <v>80861</v>
          </cell>
        </row>
        <row r="76552">
          <cell r="A76552" t="str">
            <v>6f716fa6-954e-4bd9-97d5-ba3e5742cf6b</v>
          </cell>
          <cell r="B76552" t="str">
            <v>8086157938-BUDAKELING (BUDE KELING)</v>
          </cell>
          <cell r="C76552" t="str">
            <v>80861</v>
          </cell>
        </row>
        <row r="76553">
          <cell r="A76553" t="str">
            <v>7f8dbb17-9ee7-4bcd-9ea1-7abce7c95753</v>
          </cell>
          <cell r="B76553" t="str">
            <v>8086157940-BUNGAYA KANGIN</v>
          </cell>
          <cell r="C76553" t="str">
            <v>80861</v>
          </cell>
        </row>
        <row r="76554">
          <cell r="A76554" t="str">
            <v>be2c7892-ce1b-4d55-8bd7-c37e682e1dd8</v>
          </cell>
          <cell r="B76554" t="str">
            <v>8086157943-SIBETAN</v>
          </cell>
          <cell r="C76554" t="str">
            <v>80861</v>
          </cell>
        </row>
        <row r="76555">
          <cell r="A76555" t="str">
            <v>2e3f3aad-08b0-429e-bbc3-4c98a80d4eba</v>
          </cell>
          <cell r="B76555" t="str">
            <v>8086157936-BEBANDEM</v>
          </cell>
          <cell r="C76555" t="str">
            <v>80861</v>
          </cell>
        </row>
        <row r="76556">
          <cell r="A76556" t="str">
            <v>c968df70-c19e-4fad-8972-0fb8c0b3cb7e</v>
          </cell>
          <cell r="B76556" t="str">
            <v>8086157939-BUNGAYA (BUNGAYA KAUH)</v>
          </cell>
          <cell r="C76556" t="str">
            <v>80861</v>
          </cell>
        </row>
        <row r="76557">
          <cell r="A76557" t="str">
            <v>d686be4f-be9f-4d75-82c7-ed2ac48db027</v>
          </cell>
          <cell r="B76557" t="str">
            <v>8086157941-JUNGUTAN</v>
          </cell>
          <cell r="C76557" t="str">
            <v>80861</v>
          </cell>
        </row>
        <row r="76558">
          <cell r="A76558" t="str">
            <v>fcc47961-1c8f-44ac-a940-42652c64ba79</v>
          </cell>
          <cell r="B76558" t="str">
            <v>8086257945-DUDA</v>
          </cell>
          <cell r="C76558" t="str">
            <v>80862</v>
          </cell>
        </row>
        <row r="76559">
          <cell r="A76559" t="str">
            <v>862e82e2-beb3-4015-a794-7a04157bfd8b</v>
          </cell>
          <cell r="B76559" t="str">
            <v>8086257951-SELAT</v>
          </cell>
          <cell r="C76559" t="str">
            <v>80862</v>
          </cell>
        </row>
        <row r="76560">
          <cell r="A76560" t="str">
            <v>4e78f8fb-13df-4a6e-9583-6bb856e0a90e</v>
          </cell>
          <cell r="B76560" t="str">
            <v>8086257944-AMERTA BHUANA</v>
          </cell>
          <cell r="C76560" t="str">
            <v>80862</v>
          </cell>
        </row>
        <row r="76561">
          <cell r="A76561" t="str">
            <v>31cc8af2-66cd-49ec-ae07-5efffb8392a1</v>
          </cell>
          <cell r="B76561" t="str">
            <v>8086257947-DUDA UTARA</v>
          </cell>
          <cell r="C76561" t="str">
            <v>80862</v>
          </cell>
        </row>
        <row r="76562">
          <cell r="A76562" t="str">
            <v>6bdd987b-71ec-45f9-8abc-53ecdc78bd11</v>
          </cell>
          <cell r="B76562" t="str">
            <v>8086257950-SEBUDI</v>
          </cell>
          <cell r="C76562" t="str">
            <v>80862</v>
          </cell>
        </row>
        <row r="76563">
          <cell r="A76563" t="str">
            <v>0d213dae-4cc5-4171-b7a5-8336658bdb97</v>
          </cell>
          <cell r="B76563" t="str">
            <v>8086257946-DUDA TIMUR</v>
          </cell>
          <cell r="C76563" t="str">
            <v>80862</v>
          </cell>
        </row>
        <row r="76564">
          <cell r="A76564" t="str">
            <v>96ff8b75-d56e-43ae-b79c-bf84f890ca6b</v>
          </cell>
          <cell r="B76564" t="str">
            <v>8086257948-MUNCAN</v>
          </cell>
          <cell r="C76564" t="str">
            <v>80862</v>
          </cell>
        </row>
        <row r="76565">
          <cell r="A76565" t="str">
            <v>834e71a0-3968-4a0b-acd2-d8d9232eeac5</v>
          </cell>
          <cell r="B76565" t="str">
            <v>8086257949-PERING SARI</v>
          </cell>
          <cell r="C76565" t="str">
            <v>80862</v>
          </cell>
        </row>
        <row r="76566">
          <cell r="A76566" t="str">
            <v>7f8293bd-bd29-4a2e-a368-6d2f31d3e9f0</v>
          </cell>
          <cell r="B76566" t="str">
            <v>8086357953-MENANGA</v>
          </cell>
          <cell r="C76566" t="str">
            <v>80863</v>
          </cell>
        </row>
        <row r="76567">
          <cell r="A76567" t="str">
            <v>d15ea528-8410-4736-a6fe-b308b4d8e88c</v>
          </cell>
          <cell r="B76567" t="str">
            <v>8086357954-NONGAN</v>
          </cell>
          <cell r="C76567" t="str">
            <v>80863</v>
          </cell>
        </row>
        <row r="76568">
          <cell r="A76568" t="str">
            <v>cf61dd85-3429-4e7a-9bbb-9af84da0aaaf</v>
          </cell>
          <cell r="B76568" t="str">
            <v>8086357952-BESAKIH</v>
          </cell>
          <cell r="C76568" t="str">
            <v>80863</v>
          </cell>
        </row>
        <row r="76569">
          <cell r="A76569" t="str">
            <v>35ffada2-f2c5-443f-b3bf-cb1876a48ab3</v>
          </cell>
          <cell r="B76569" t="str">
            <v>8086357955-PEMPATAN</v>
          </cell>
          <cell r="C76569" t="str">
            <v>80863</v>
          </cell>
        </row>
        <row r="76570">
          <cell r="A76570" t="str">
            <v>118fc361-207f-4185-8b65-2e3af895ac5d</v>
          </cell>
          <cell r="B76570" t="str">
            <v>8086357957-RENDANG</v>
          </cell>
          <cell r="C76570" t="str">
            <v>80863</v>
          </cell>
        </row>
        <row r="76571">
          <cell r="A76571" t="str">
            <v>d50f5a0d-d298-4dac-aef9-890aa653de38</v>
          </cell>
          <cell r="B76571" t="str">
            <v>8086357956-PESABAN</v>
          </cell>
          <cell r="C76571" t="str">
            <v>80863</v>
          </cell>
        </row>
        <row r="76572">
          <cell r="A76572" t="str">
            <v>ddb12295-d2bb-46ca-8661-f776989b644c</v>
          </cell>
          <cell r="B76572" t="str">
            <v>8086457966-TRI EKA BUANA</v>
          </cell>
          <cell r="C76572" t="str">
            <v>80864</v>
          </cell>
        </row>
        <row r="76573">
          <cell r="A76573" t="str">
            <v>0867986d-1771-47cb-af91-65e1ef77b4c6</v>
          </cell>
          <cell r="B76573" t="str">
            <v>8086457962-SINDU WATI</v>
          </cell>
          <cell r="C76573" t="str">
            <v>80864</v>
          </cell>
        </row>
        <row r="76574">
          <cell r="A76574" t="str">
            <v>bb38b88f-bf7b-44c9-a79e-b0bae6953c54</v>
          </cell>
          <cell r="B76574" t="str">
            <v>8086457965-TELAGA TAWANG</v>
          </cell>
          <cell r="C76574" t="str">
            <v>80864</v>
          </cell>
        </row>
        <row r="76575">
          <cell r="A76575" t="str">
            <v>d2b32359-b503-437a-b6ff-1b0795c16445</v>
          </cell>
          <cell r="B76575" t="str">
            <v>8086457958-KERTHA BUANA</v>
          </cell>
          <cell r="C76575" t="str">
            <v>80864</v>
          </cell>
        </row>
        <row r="76576">
          <cell r="A76576" t="str">
            <v>ae09e511-1e67-4e67-8475-3444c74f0b88</v>
          </cell>
          <cell r="B76576" t="str">
            <v>8086457960-SANGKAN GUNUNG</v>
          </cell>
          <cell r="C76576" t="str">
            <v>80864</v>
          </cell>
        </row>
        <row r="76577">
          <cell r="A76577" t="str">
            <v>c26b9df8-198c-4fc7-8855-f5f194ab0f51</v>
          </cell>
          <cell r="B76577" t="str">
            <v>8086457961-SIDEMEN</v>
          </cell>
          <cell r="C76577" t="str">
            <v>80864</v>
          </cell>
        </row>
        <row r="76578">
          <cell r="A76578" t="str">
            <v>cd039296-c61f-418e-9b36-a12ae935cedc</v>
          </cell>
          <cell r="B76578" t="str">
            <v>8086457964-TANGKUP</v>
          </cell>
          <cell r="C76578" t="str">
            <v>80864</v>
          </cell>
        </row>
        <row r="76579">
          <cell r="A76579" t="str">
            <v>3728f01f-7316-42f4-9686-a2a86853198f</v>
          </cell>
          <cell r="B76579" t="str">
            <v>8086457967-WISMA KERTA</v>
          </cell>
          <cell r="C76579" t="str">
            <v>80864</v>
          </cell>
        </row>
        <row r="76580">
          <cell r="A76580" t="str">
            <v>dbbddd24-cdc4-4b98-9d44-340d558fdc96</v>
          </cell>
          <cell r="B76580" t="str">
            <v>8086457959-LOKASARI</v>
          </cell>
          <cell r="C76580" t="str">
            <v>80864</v>
          </cell>
        </row>
        <row r="76581">
          <cell r="A76581" t="str">
            <v>c1f8dfad-bb4e-4115-93fd-abfbea39820f</v>
          </cell>
          <cell r="B76581" t="str">
            <v>8087157969-ANTIGA KELOD</v>
          </cell>
          <cell r="C76581" t="str">
            <v>80871</v>
          </cell>
        </row>
        <row r="76582">
          <cell r="A76582" t="str">
            <v>1db19705-7c38-45f0-b96b-74b14c4b860f</v>
          </cell>
          <cell r="B76582" t="str">
            <v>8087157972-NGIS</v>
          </cell>
          <cell r="C76582" t="str">
            <v>80871</v>
          </cell>
        </row>
        <row r="76583">
          <cell r="A76583" t="str">
            <v>8426517a-ac9e-4763-b0db-5cc80fe24b34</v>
          </cell>
          <cell r="B76583" t="str">
            <v>8087157976-SELUMBUNG</v>
          </cell>
          <cell r="C76583" t="str">
            <v>80871</v>
          </cell>
        </row>
        <row r="76584">
          <cell r="A76584" t="str">
            <v>34d0c401-6e6f-4905-b904-3bb1b68f1be7</v>
          </cell>
          <cell r="B76584" t="str">
            <v>8087157968-ANTIGA</v>
          </cell>
          <cell r="C76584" t="str">
            <v>80871</v>
          </cell>
        </row>
        <row r="76585">
          <cell r="A76585" t="str">
            <v>9005dbb9-fdbb-497f-8363-fad0e6d235a8</v>
          </cell>
          <cell r="B76585" t="str">
            <v>8087157970-GEGELANG</v>
          </cell>
          <cell r="C76585" t="str">
            <v>80871</v>
          </cell>
        </row>
        <row r="76586">
          <cell r="A76586" t="str">
            <v>959d682b-c7c8-47ef-b32f-0288775d6a95</v>
          </cell>
          <cell r="B76586" t="str">
            <v>8087157973-NYUH TEBEL</v>
          </cell>
          <cell r="C76586" t="str">
            <v>80871</v>
          </cell>
        </row>
        <row r="76587">
          <cell r="A76587" t="str">
            <v>3d63ed56-bf33-469e-b61b-815a7b3f0fb5</v>
          </cell>
          <cell r="B76587" t="str">
            <v>8087157975-PESEDAHAN</v>
          </cell>
          <cell r="C76587" t="str">
            <v>80871</v>
          </cell>
        </row>
        <row r="76588">
          <cell r="A76588" t="str">
            <v>50d6550c-bf49-4187-9354-3766389dfcb6</v>
          </cell>
          <cell r="B76588" t="str">
            <v>8087157977-SENGKIDU</v>
          </cell>
          <cell r="C76588" t="str">
            <v>80871</v>
          </cell>
        </row>
        <row r="76589">
          <cell r="A76589" t="str">
            <v>7958bca1-00ae-4297-9db7-ca5596afa7dc</v>
          </cell>
          <cell r="B76589" t="str">
            <v>8087157974-PADANGBAI</v>
          </cell>
          <cell r="C76589" t="str">
            <v>80871</v>
          </cell>
        </row>
        <row r="76590">
          <cell r="A76590" t="str">
            <v>630e5a63-a552-4e38-aafc-e9f4138a2a06</v>
          </cell>
          <cell r="B76590" t="str">
            <v>8087157978-TENGANAN</v>
          </cell>
          <cell r="C76590" t="str">
            <v>80871</v>
          </cell>
        </row>
        <row r="76591">
          <cell r="A76591" t="str">
            <v>b73eb01d-c14f-497f-ac7c-fc19dc8ecc04</v>
          </cell>
          <cell r="B76591" t="str">
            <v>8087157971-MANGGIS</v>
          </cell>
          <cell r="C76591" t="str">
            <v>80871</v>
          </cell>
        </row>
        <row r="76592">
          <cell r="A76592" t="str">
            <v>243c1c47-d531-4f2e-851a-b49c02bf3fba</v>
          </cell>
          <cell r="B76592" t="str">
            <v>8087157979-ULAKAN</v>
          </cell>
          <cell r="C76592" t="str">
            <v>80871</v>
          </cell>
        </row>
        <row r="76593">
          <cell r="A76593" t="str">
            <v>9c06f402-cdba-4d02-874c-688e5ce92d8e</v>
          </cell>
          <cell r="B76593" t="str">
            <v>8111257982-KENDRAN</v>
          </cell>
          <cell r="C76593" t="str">
            <v>81112</v>
          </cell>
        </row>
        <row r="76594">
          <cell r="A76594" t="str">
            <v>31d4d7fb-187f-4ba5-97a0-ce6f0a649e5b</v>
          </cell>
          <cell r="B76594" t="str">
            <v>8111257981-ASTINA</v>
          </cell>
          <cell r="C76594" t="str">
            <v>81112</v>
          </cell>
        </row>
        <row r="76595">
          <cell r="A76595" t="str">
            <v>e01890bc-4306-4e85-a9ee-a0df102691d4</v>
          </cell>
          <cell r="B76595" t="str">
            <v>8111357984-BANJAR JAWA</v>
          </cell>
          <cell r="C76595" t="str">
            <v>81113</v>
          </cell>
        </row>
        <row r="76596">
          <cell r="A76596" t="str">
            <v>a4559637-0871-4508-ae77-18436cca6e1c</v>
          </cell>
          <cell r="B76596" t="str">
            <v>8111357983-BANJAR BALI</v>
          </cell>
          <cell r="C76596" t="str">
            <v>81113</v>
          </cell>
        </row>
        <row r="76597">
          <cell r="A76597" t="str">
            <v>7b77fd5e-f83b-44ea-9f4e-8657575c3b44</v>
          </cell>
          <cell r="B76597" t="str">
            <v>8111457985-KAMPUNG BARU</v>
          </cell>
          <cell r="C76597" t="str">
            <v>81114</v>
          </cell>
        </row>
        <row r="76598">
          <cell r="A76598" t="str">
            <v>6732d95d-955c-4ec7-9946-eb1956f7b009</v>
          </cell>
          <cell r="B76598" t="str">
            <v>8111457986-KAMPUNG KAJANAN</v>
          </cell>
          <cell r="C76598" t="str">
            <v>81114</v>
          </cell>
        </row>
        <row r="76599">
          <cell r="A76599" t="str">
            <v>951874eb-6b85-41d5-aafc-30710bece8ce</v>
          </cell>
          <cell r="B76599" t="str">
            <v>8111557987-KAMPUNG ANYAR</v>
          </cell>
          <cell r="C76599" t="str">
            <v>81115</v>
          </cell>
        </row>
        <row r="76600">
          <cell r="A76600" t="str">
            <v>872c0540-cbd6-4004-8fa5-3667094fc6cc</v>
          </cell>
          <cell r="B76600" t="str">
            <v>8111657990-KALIUNTU</v>
          </cell>
          <cell r="C76600" t="str">
            <v>81116</v>
          </cell>
        </row>
        <row r="76601">
          <cell r="A76601" t="str">
            <v>7afc67f0-5c85-4c46-9af2-58ad68de3df6</v>
          </cell>
          <cell r="B76601" t="str">
            <v>8111657989-BANYUASRI</v>
          </cell>
          <cell r="C76601" t="str">
            <v>81116</v>
          </cell>
        </row>
        <row r="76602">
          <cell r="A76602" t="str">
            <v>df69eb94-0e0e-498c-a8c6-d395dc756749</v>
          </cell>
          <cell r="B76602" t="str">
            <v>8111757991-BANJAR TEGAL</v>
          </cell>
          <cell r="C76602" t="str">
            <v>81117</v>
          </cell>
        </row>
        <row r="76603">
          <cell r="A76603" t="str">
            <v>d14c5596-319a-40ec-9afe-3dd1ebd051fb</v>
          </cell>
          <cell r="B76603" t="str">
            <v>8111857992-PAKET AGUNG</v>
          </cell>
          <cell r="C76603" t="str">
            <v>81118</v>
          </cell>
        </row>
        <row r="76604">
          <cell r="A76604" t="str">
            <v>9285e8b6-7072-4897-9f79-3828374ad0d3</v>
          </cell>
          <cell r="B76604" t="str">
            <v>8111957993-ALASANGKER</v>
          </cell>
          <cell r="C76604" t="str">
            <v>81119</v>
          </cell>
        </row>
        <row r="76605">
          <cell r="A76605" t="str">
            <v>56bb1edb-ccce-4628-a1e6-b56e2ebacafa</v>
          </cell>
          <cell r="B76605" t="str">
            <v>8111957995-BANYUNING</v>
          </cell>
          <cell r="C76605" t="str">
            <v>81119</v>
          </cell>
        </row>
        <row r="76606">
          <cell r="A76606" t="str">
            <v>89ee1182-bdf2-429a-b9e6-d3e408aa50c2</v>
          </cell>
          <cell r="B76606" t="str">
            <v>8111958001-NAGASEPAHA</v>
          </cell>
          <cell r="C76606" t="str">
            <v>81119</v>
          </cell>
        </row>
        <row r="76607">
          <cell r="A76607" t="str">
            <v>f5b80e95-fbef-45fb-9eef-cca332775ef0</v>
          </cell>
          <cell r="B76607" t="str">
            <v>8111958005-PETANDAKAN</v>
          </cell>
          <cell r="C76607" t="str">
            <v>81119</v>
          </cell>
        </row>
        <row r="76608">
          <cell r="A76608" t="str">
            <v>1f3eaa7c-d578-4698-aac8-8f146b531fc2</v>
          </cell>
          <cell r="B76608" t="str">
            <v>8111957996-BERATAN</v>
          </cell>
          <cell r="C76608" t="str">
            <v>81119</v>
          </cell>
        </row>
        <row r="76609">
          <cell r="A76609" t="str">
            <v>f7d1dc00-816a-4a65-8d34-a50517e7554e</v>
          </cell>
          <cell r="B76609" t="str">
            <v>8111957998-JINENGDALEM</v>
          </cell>
          <cell r="C76609" t="str">
            <v>81119</v>
          </cell>
        </row>
        <row r="76610">
          <cell r="A76610" t="str">
            <v>d9efc33a-cad0-4b0e-80f0-e91a4f854f12</v>
          </cell>
          <cell r="B76610" t="str">
            <v>8111958003-PENARUKAN</v>
          </cell>
          <cell r="C76610" t="str">
            <v>81119</v>
          </cell>
        </row>
        <row r="76611">
          <cell r="A76611" t="str">
            <v>5fa19fec-5e33-4c85-a32e-a4c81cafa94c</v>
          </cell>
          <cell r="B76611" t="str">
            <v>8111958006-POH BERGONG</v>
          </cell>
          <cell r="C76611" t="str">
            <v>81119</v>
          </cell>
        </row>
        <row r="76612">
          <cell r="A76612" t="str">
            <v>d1acb624-fe3a-4931-819e-46b48b25a904</v>
          </cell>
          <cell r="B76612" t="str">
            <v>8111957994-ANTURAN</v>
          </cell>
          <cell r="C76612" t="str">
            <v>81119</v>
          </cell>
        </row>
        <row r="76613">
          <cell r="A76613" t="str">
            <v>63afe8b5-9c8d-461c-9b0a-539110db6e13</v>
          </cell>
          <cell r="B76613" t="str">
            <v>8111957999-KALIBUKBUK</v>
          </cell>
          <cell r="C76613" t="str">
            <v>81119</v>
          </cell>
        </row>
        <row r="76614">
          <cell r="A76614" t="str">
            <v>c2fd5966-1c39-4c2c-a86f-923264d72281</v>
          </cell>
          <cell r="B76614" t="str">
            <v>8111958002-PEMARON</v>
          </cell>
          <cell r="C76614" t="str">
            <v>81119</v>
          </cell>
        </row>
        <row r="76615">
          <cell r="A76615" t="str">
            <v>71dd1ce1-c61b-4886-8c95-ca36cd3edc0b</v>
          </cell>
          <cell r="B76615" t="str">
            <v>8111958004-PENGLATAN</v>
          </cell>
          <cell r="C76615" t="str">
            <v>81119</v>
          </cell>
        </row>
        <row r="76616">
          <cell r="A76616" t="str">
            <v>f8386ad9-ad81-4bf2-8285-5a1e841adc03</v>
          </cell>
          <cell r="B76616" t="str">
            <v>8111958007-SARI MEKAR</v>
          </cell>
          <cell r="C76616" t="str">
            <v>81119</v>
          </cell>
        </row>
        <row r="76617">
          <cell r="A76617" t="str">
            <v>879da6e3-d0be-443c-9f84-2642b82d5084</v>
          </cell>
          <cell r="B76617" t="str">
            <v>8111958008-TUKADMUNGGA</v>
          </cell>
          <cell r="C76617" t="str">
            <v>81119</v>
          </cell>
        </row>
        <row r="76618">
          <cell r="A76618" t="str">
            <v>10934041-bbd7-43c6-b28c-bd72fc44e131</v>
          </cell>
          <cell r="B76618" t="str">
            <v>8111958000-LILIGUNDI</v>
          </cell>
          <cell r="C76618" t="str">
            <v>81119</v>
          </cell>
        </row>
        <row r="76619">
          <cell r="A76619" t="str">
            <v>f78c87e8-b7d6-42b6-b4cf-68f2bb719132</v>
          </cell>
          <cell r="B76619" t="str">
            <v>8115258010-BANJAR TEGEHA</v>
          </cell>
          <cell r="C76619" t="str">
            <v>81152</v>
          </cell>
        </row>
        <row r="76620">
          <cell r="A76620" t="str">
            <v>0fefaa97-e15b-4822-9bb6-349b8e1ee631</v>
          </cell>
          <cell r="B76620" t="str">
            <v>8115258013-CEMPAGA</v>
          </cell>
          <cell r="C76620" t="str">
            <v>81152</v>
          </cell>
        </row>
        <row r="76621">
          <cell r="A76621" t="str">
            <v>b55033af-3535-4f0c-8655-cefcb02b6071</v>
          </cell>
          <cell r="B76621" t="str">
            <v>8115258017-KALIASEM</v>
          </cell>
          <cell r="C76621" t="str">
            <v>81152</v>
          </cell>
        </row>
        <row r="76622">
          <cell r="A76622" t="str">
            <v>4f952a5f-599e-40e8-a098-0ea495272d64</v>
          </cell>
          <cell r="B76622" t="str">
            <v>8115258019-MUNDUK</v>
          </cell>
          <cell r="C76622" t="str">
            <v>81152</v>
          </cell>
        </row>
        <row r="76623">
          <cell r="A76623" t="str">
            <v>7571ff02-8b87-4b97-b79c-0f9347f41c67</v>
          </cell>
          <cell r="B76623" t="str">
            <v>8115258021-SIDETAPA</v>
          </cell>
          <cell r="C76623" t="str">
            <v>81152</v>
          </cell>
        </row>
        <row r="76624">
          <cell r="A76624" t="str">
            <v>ee9fe8b4-f9aa-47f5-a0d1-ea5282f12b07</v>
          </cell>
          <cell r="B76624" t="str">
            <v>8115258023-TEMUKUS</v>
          </cell>
          <cell r="C76624" t="str">
            <v>81152</v>
          </cell>
        </row>
        <row r="76625">
          <cell r="A76625" t="str">
            <v>2a9675a3-a95f-4754-a952-91984871a5c5</v>
          </cell>
          <cell r="B76625" t="str">
            <v>8115258011-BANYUATIS</v>
          </cell>
          <cell r="C76625" t="str">
            <v>81152</v>
          </cell>
        </row>
        <row r="76626">
          <cell r="A76626" t="str">
            <v>a1dd0454-a672-4a3b-9dc5-a8b26e27ee43</v>
          </cell>
          <cell r="B76626" t="str">
            <v>8115258022-TAMPEKAN</v>
          </cell>
          <cell r="C76626" t="str">
            <v>81152</v>
          </cell>
        </row>
        <row r="76627">
          <cell r="A76627" t="str">
            <v>61f92790-f708-44b8-8550-f76c65daae49</v>
          </cell>
          <cell r="B76627" t="str">
            <v>8115258012-BANYUSRI</v>
          </cell>
          <cell r="C76627" t="str">
            <v>81152</v>
          </cell>
        </row>
        <row r="76628">
          <cell r="A76628" t="str">
            <v>8f671b3c-ec51-4a9d-b7aa-15105eeeb625</v>
          </cell>
          <cell r="B76628" t="str">
            <v>8115258018-KAYUPUTIH</v>
          </cell>
          <cell r="C76628" t="str">
            <v>81152</v>
          </cell>
        </row>
        <row r="76629">
          <cell r="A76629" t="str">
            <v>3dbf19b8-075d-42b7-b30b-42b44a4f0420</v>
          </cell>
          <cell r="B76629" t="str">
            <v>8115258020-PEDAWA</v>
          </cell>
          <cell r="C76629" t="str">
            <v>81152</v>
          </cell>
        </row>
        <row r="76630">
          <cell r="A76630" t="str">
            <v>ecf4f0ee-5d30-47c4-a77b-21a3de94501c</v>
          </cell>
          <cell r="B76630" t="str">
            <v>8115258025-TIRTASARI</v>
          </cell>
          <cell r="C76630" t="str">
            <v>81152</v>
          </cell>
        </row>
        <row r="76631">
          <cell r="A76631" t="str">
            <v>c888d13a-1db5-46e6-af0a-5d7c582d21ad</v>
          </cell>
          <cell r="B76631" t="str">
            <v>8115258009-BANJAR</v>
          </cell>
          <cell r="C76631" t="str">
            <v>81152</v>
          </cell>
        </row>
        <row r="76632">
          <cell r="A76632" t="str">
            <v>c0f932eb-bc65-40e0-aa64-728b960ee4a5</v>
          </cell>
          <cell r="B76632" t="str">
            <v>8115258015-GESING</v>
          </cell>
          <cell r="C76632" t="str">
            <v>81152</v>
          </cell>
        </row>
        <row r="76633">
          <cell r="A76633" t="str">
            <v>ee7d60a9-3396-4813-b339-f40912e3485e</v>
          </cell>
          <cell r="B76633" t="str">
            <v>8115258024-TIGAWASA</v>
          </cell>
          <cell r="C76633" t="str">
            <v>81152</v>
          </cell>
        </row>
        <row r="76634">
          <cell r="A76634" t="str">
            <v>b78fe04b-24ca-46f1-96ba-172ca0d7a0bc</v>
          </cell>
          <cell r="B76634" t="str">
            <v>8115258014-DENCARIK</v>
          </cell>
          <cell r="C76634" t="str">
            <v>81152</v>
          </cell>
        </row>
        <row r="76635">
          <cell r="A76635" t="str">
            <v>a7f68a1b-176e-4882-b299-cd8ed98b86db</v>
          </cell>
          <cell r="B76635" t="str">
            <v>8115358028-BUBUNAN</v>
          </cell>
          <cell r="C76635" t="str">
            <v>81153</v>
          </cell>
        </row>
        <row r="76636">
          <cell r="A76636" t="str">
            <v>12caad5d-bb5d-4c03-864d-6b509be46018</v>
          </cell>
          <cell r="B76636" t="str">
            <v>8115358030-JOANYAR</v>
          </cell>
          <cell r="C76636" t="str">
            <v>81153</v>
          </cell>
        </row>
        <row r="76637">
          <cell r="A76637" t="str">
            <v>b4e311df-583d-4ea0-8322-0f5bf636fdf1</v>
          </cell>
          <cell r="B76637" t="str">
            <v>8115358032-KALISADA</v>
          </cell>
          <cell r="C76637" t="str">
            <v>81153</v>
          </cell>
        </row>
        <row r="76638">
          <cell r="A76638" t="str">
            <v>9a1d5429-f468-4266-bbad-d1704c3d4884</v>
          </cell>
          <cell r="B76638" t="str">
            <v>8115358039-RANGDU</v>
          </cell>
          <cell r="C76638" t="str">
            <v>81153</v>
          </cell>
        </row>
        <row r="76639">
          <cell r="A76639" t="str">
            <v>77414215-87da-422e-b8ca-46f933fea702</v>
          </cell>
          <cell r="B76639" t="str">
            <v>8115358044-ULARAN</v>
          </cell>
          <cell r="C76639" t="str">
            <v>81153</v>
          </cell>
        </row>
        <row r="76640">
          <cell r="A76640" t="str">
            <v>8063aee3-4b06-45bf-a3e2-f394c7152991</v>
          </cell>
          <cell r="B76640" t="str">
            <v>8115358026-BANJAR ASEM</v>
          </cell>
          <cell r="C76640" t="str">
            <v>81153</v>
          </cell>
        </row>
        <row r="76641">
          <cell r="A76641" t="str">
            <v>adf919ed-c2dc-42ca-9871-05088078e60d</v>
          </cell>
          <cell r="B76641" t="str">
            <v>8115358029-GUNUNGSARI</v>
          </cell>
          <cell r="C76641" t="str">
            <v>81153</v>
          </cell>
        </row>
        <row r="76642">
          <cell r="A76642" t="str">
            <v>9820a5c0-d2cf-4565-93e2-f355168be75f</v>
          </cell>
          <cell r="B76642" t="str">
            <v>8115358031-KALIANGET</v>
          </cell>
          <cell r="C76642" t="str">
            <v>81153</v>
          </cell>
        </row>
        <row r="76643">
          <cell r="A76643" t="str">
            <v>cfbfc7fd-0519-4678-8720-22c8f5149656</v>
          </cell>
          <cell r="B76643" t="str">
            <v>8115358038-PENGASTULAN</v>
          </cell>
          <cell r="C76643" t="str">
            <v>81153</v>
          </cell>
        </row>
        <row r="76644">
          <cell r="A76644" t="str">
            <v>e8648b25-1b43-4394-8b2c-a7d68bdc3c15</v>
          </cell>
          <cell r="B76644" t="str">
            <v>8115358041-SERIRIT</v>
          </cell>
          <cell r="C76644" t="str">
            <v>81153</v>
          </cell>
        </row>
        <row r="76645">
          <cell r="A76645" t="str">
            <v>f7e861fa-2738-46bb-a704-9dfa24813a1f</v>
          </cell>
          <cell r="B76645" t="str">
            <v>8115358043-TANGGUWISIA</v>
          </cell>
          <cell r="C76645" t="str">
            <v>81153</v>
          </cell>
        </row>
        <row r="76646">
          <cell r="A76646" t="str">
            <v>8ec70dca-2aca-4536-9caf-d2930bb4abbf</v>
          </cell>
          <cell r="B76646" t="str">
            <v>8115358045-UMEANYAR</v>
          </cell>
          <cell r="C76646" t="str">
            <v>81153</v>
          </cell>
        </row>
        <row r="76647">
          <cell r="A76647" t="str">
            <v>34b01a13-8b83-4872-bc33-0822022edbc4</v>
          </cell>
          <cell r="B76647" t="str">
            <v>8115358027-BESTALA</v>
          </cell>
          <cell r="C76647" t="str">
            <v>81153</v>
          </cell>
        </row>
        <row r="76648">
          <cell r="A76648" t="str">
            <v>1afb75ce-5595-4e92-a1b8-060aec474745</v>
          </cell>
          <cell r="B76648" t="str">
            <v>8115358033-LOKAPAKSA</v>
          </cell>
          <cell r="C76648" t="str">
            <v>81153</v>
          </cell>
        </row>
        <row r="76649">
          <cell r="A76649" t="str">
            <v>30f73abf-065e-454e-b470-592cd7ac3eef</v>
          </cell>
          <cell r="B76649" t="str">
            <v>8115358035-MUNDUK BESTALA</v>
          </cell>
          <cell r="C76649" t="str">
            <v>81153</v>
          </cell>
        </row>
        <row r="76650">
          <cell r="A76650" t="str">
            <v>96ab653a-0f8b-4202-8f25-493b4f154a39</v>
          </cell>
          <cell r="B76650" t="str">
            <v>8115358040-RINGDIKIT</v>
          </cell>
          <cell r="C76650" t="str">
            <v>81153</v>
          </cell>
        </row>
        <row r="76651">
          <cell r="A76651" t="str">
            <v>27633403-d6f3-41d4-8d46-d7e75951728a</v>
          </cell>
          <cell r="B76651" t="str">
            <v>8115358046-UNGGAHAN</v>
          </cell>
          <cell r="C76651" t="str">
            <v>81153</v>
          </cell>
        </row>
        <row r="76652">
          <cell r="A76652" t="str">
            <v>45e654f4-1873-4f60-abf8-700cfad535d2</v>
          </cell>
          <cell r="B76652" t="str">
            <v>8115358037-PATEMOH (PATEMON)</v>
          </cell>
          <cell r="C76652" t="str">
            <v>81153</v>
          </cell>
        </row>
        <row r="76653">
          <cell r="A76653" t="str">
            <v>d570b525-f65a-49ee-af06-c2eff66ec4f5</v>
          </cell>
          <cell r="B76653" t="str">
            <v>8115358042-SULANYAH</v>
          </cell>
          <cell r="C76653" t="str">
            <v>81153</v>
          </cell>
        </row>
        <row r="76654">
          <cell r="A76654" t="str">
            <v>d367aa2b-65af-44ce-ad8c-f1492d61f07a</v>
          </cell>
          <cell r="B76654" t="str">
            <v>8115358034-MAYONG</v>
          </cell>
          <cell r="C76654" t="str">
            <v>81153</v>
          </cell>
        </row>
        <row r="76655">
          <cell r="A76655" t="str">
            <v>e1bc4f3c-5691-4d0e-879c-80d49d7c217e</v>
          </cell>
          <cell r="B76655" t="str">
            <v>8115358036-PANGKUNGPARUK</v>
          </cell>
          <cell r="C76655" t="str">
            <v>81153</v>
          </cell>
        </row>
        <row r="76656">
          <cell r="A76656" t="str">
            <v>529a1546-00e3-455c-8ffe-458f7d50e850</v>
          </cell>
          <cell r="B76656" t="str">
            <v>8115458047-BENGKEL</v>
          </cell>
          <cell r="C76656" t="str">
            <v>81154</v>
          </cell>
        </row>
        <row r="76657">
          <cell r="A76657" t="str">
            <v>e25eb35b-9198-447d-a0da-3b4853833560</v>
          </cell>
          <cell r="B76657" t="str">
            <v>8115458051-KEKERAN</v>
          </cell>
          <cell r="C76657" t="str">
            <v>81154</v>
          </cell>
        </row>
        <row r="76658">
          <cell r="A76658" t="str">
            <v>63c47dc4-a8cf-476e-85fe-33b9e8f96ee4</v>
          </cell>
          <cell r="B76658" t="str">
            <v>8115458054-SEPANG</v>
          </cell>
          <cell r="C76658" t="str">
            <v>81154</v>
          </cell>
        </row>
        <row r="76659">
          <cell r="A76659" t="str">
            <v>3f39ef2e-5134-4348-b7a3-337861082bac</v>
          </cell>
          <cell r="B76659" t="str">
            <v>8115458056-SUBUK</v>
          </cell>
          <cell r="C76659" t="str">
            <v>81154</v>
          </cell>
        </row>
        <row r="76660">
          <cell r="A76660" t="str">
            <v>92e2dab4-69e7-404d-b907-0ed29596affb</v>
          </cell>
          <cell r="B76660" t="str">
            <v>8115458059-TISTA</v>
          </cell>
          <cell r="C76660" t="str">
            <v>81154</v>
          </cell>
        </row>
        <row r="76661">
          <cell r="A76661" t="str">
            <v>2beff6dd-10c4-4a2a-a4f5-f3570bd92f7f</v>
          </cell>
          <cell r="B76661" t="str">
            <v>8115458061-UMEJERO</v>
          </cell>
          <cell r="C76661" t="str">
            <v>81154</v>
          </cell>
        </row>
        <row r="76662">
          <cell r="A76662" t="str">
            <v>aa67e7ca-ab34-4b92-a38d-320736ec8db7</v>
          </cell>
          <cell r="B76662" t="str">
            <v>8115458058-TINGGARSARI</v>
          </cell>
          <cell r="C76662" t="str">
            <v>81154</v>
          </cell>
        </row>
        <row r="76663">
          <cell r="A76663" t="str">
            <v>e78db4f4-6f3c-4714-a3c9-d99152e60d0f</v>
          </cell>
          <cell r="B76663" t="str">
            <v>8115458050-KEDIA (KEDIS)</v>
          </cell>
          <cell r="C76663" t="str">
            <v>81154</v>
          </cell>
        </row>
        <row r="76664">
          <cell r="A76664" t="str">
            <v>5ada13fa-24e7-47b7-aca2-69cb87e03c76</v>
          </cell>
          <cell r="B76664" t="str">
            <v>8115458048-BONGANCINA</v>
          </cell>
          <cell r="C76664" t="str">
            <v>81154</v>
          </cell>
        </row>
        <row r="76665">
          <cell r="A76665" t="str">
            <v>ae23338d-0e15-45a8-a8ab-eecaba745f79</v>
          </cell>
          <cell r="B76665" t="str">
            <v>8115458053-PUCAKSARI</v>
          </cell>
          <cell r="C76665" t="str">
            <v>81154</v>
          </cell>
        </row>
        <row r="76666">
          <cell r="A76666" t="str">
            <v>03b02aa9-45a1-4a02-9c65-88ee2995d81f</v>
          </cell>
          <cell r="B76666" t="str">
            <v>8115458055-SEPANG KELOD</v>
          </cell>
          <cell r="C76666" t="str">
            <v>81154</v>
          </cell>
        </row>
        <row r="76667">
          <cell r="A76667" t="str">
            <v>9ce695bc-b617-4b74-b599-0236f7b7bfb5</v>
          </cell>
          <cell r="B76667" t="str">
            <v>8115458057-TELAGA</v>
          </cell>
          <cell r="C76667" t="str">
            <v>81154</v>
          </cell>
        </row>
        <row r="76668">
          <cell r="A76668" t="str">
            <v>a61f60e9-8bb0-422d-8765-03483498f51e</v>
          </cell>
          <cell r="B76668" t="str">
            <v>8115458052-PELAPUAN</v>
          </cell>
          <cell r="C76668" t="str">
            <v>81154</v>
          </cell>
        </row>
        <row r="76669">
          <cell r="A76669" t="str">
            <v>39b80e41-be63-49fa-95c5-a73f5efd7c1c</v>
          </cell>
          <cell r="B76669" t="str">
            <v>8115458060-TITAB</v>
          </cell>
          <cell r="C76669" t="str">
            <v>81154</v>
          </cell>
        </row>
        <row r="76670">
          <cell r="A76670" t="str">
            <v>7f934707-f37e-476e-8e7f-1a224e7b5145</v>
          </cell>
          <cell r="B76670" t="str">
            <v>8115558063-CELUKAN BAWANG</v>
          </cell>
          <cell r="C76670" t="str">
            <v>81155</v>
          </cell>
        </row>
        <row r="76671">
          <cell r="A76671" t="str">
            <v>255267f8-607e-49fe-b3e7-3ab2cde6629f</v>
          </cell>
          <cell r="B76671" t="str">
            <v>8115558067-PEJARAKAN</v>
          </cell>
          <cell r="C76671" t="str">
            <v>81155</v>
          </cell>
        </row>
        <row r="76672">
          <cell r="A76672" t="str">
            <v>2e7e1aa7-00ac-4519-a488-a82837386f03</v>
          </cell>
          <cell r="B76672" t="str">
            <v>8115558073-SUMBERKIMA</v>
          </cell>
          <cell r="C76672" t="str">
            <v>81155</v>
          </cell>
        </row>
        <row r="76673">
          <cell r="A76673" t="str">
            <v>4e4562a4-ff28-45b4-8873-9d64ad135233</v>
          </cell>
          <cell r="B76673" t="str">
            <v>8115558062-BANYUPOH</v>
          </cell>
          <cell r="C76673" t="str">
            <v>81155</v>
          </cell>
        </row>
        <row r="76674">
          <cell r="A76674" t="str">
            <v>5e47b477-d78a-4289-8a75-bd3b6bb694ee</v>
          </cell>
          <cell r="B76674" t="str">
            <v>8115558064-GEROKGAK</v>
          </cell>
          <cell r="C76674" t="str">
            <v>81155</v>
          </cell>
        </row>
        <row r="76675">
          <cell r="A76675" t="str">
            <v>6473a673-8b56-4e99-96ea-9dbb5b9ae967</v>
          </cell>
          <cell r="B76675" t="str">
            <v>8115558066-PATAS</v>
          </cell>
          <cell r="C76675" t="str">
            <v>81155</v>
          </cell>
        </row>
        <row r="76676">
          <cell r="A76676" t="str">
            <v>e29287ce-5fcc-4ce9-bdf8-068f888bfe8a</v>
          </cell>
          <cell r="B76676" t="str">
            <v>8115558068-PEMUTERAN</v>
          </cell>
          <cell r="C76676" t="str">
            <v>81155</v>
          </cell>
        </row>
        <row r="76677">
          <cell r="A76677" t="str">
            <v>731d7b20-406b-44b9-a60f-603d8598df98</v>
          </cell>
          <cell r="B76677" t="str">
            <v>8115558071-SANGGALANGIT</v>
          </cell>
          <cell r="C76677" t="str">
            <v>81155</v>
          </cell>
        </row>
        <row r="76678">
          <cell r="A76678" t="str">
            <v>c8e52cdc-1148-44b1-b3fe-e315aff82803</v>
          </cell>
          <cell r="B76678" t="str">
            <v>8115558075-TUKAD SUMAGA</v>
          </cell>
          <cell r="C76678" t="str">
            <v>81155</v>
          </cell>
        </row>
        <row r="76679">
          <cell r="A76679" t="str">
            <v>83ae327e-db97-453d-b830-25ed3ac055a1</v>
          </cell>
          <cell r="B76679" t="str">
            <v>8115558069-PENGULON</v>
          </cell>
          <cell r="C76679" t="str">
            <v>81155</v>
          </cell>
        </row>
        <row r="76680">
          <cell r="A76680" t="str">
            <v>f0c5bc9d-cdaa-4bd6-a38e-7336931873ed</v>
          </cell>
          <cell r="B76680" t="str">
            <v>8115558072-SUMBER KLAMPOK</v>
          </cell>
          <cell r="C76680" t="str">
            <v>81155</v>
          </cell>
        </row>
        <row r="76681">
          <cell r="A76681" t="str">
            <v>3c240a25-3822-48f8-91de-f2768d567535</v>
          </cell>
          <cell r="B76681" t="str">
            <v>8115558065-MUSI</v>
          </cell>
          <cell r="C76681" t="str">
            <v>81155</v>
          </cell>
        </row>
        <row r="76682">
          <cell r="A76682" t="str">
            <v>9acba7e2-1fab-4414-a652-aa2b63b4d0a0</v>
          </cell>
          <cell r="B76682" t="str">
            <v>8115558070-PENYABANGAN</v>
          </cell>
          <cell r="C76682" t="str">
            <v>81155</v>
          </cell>
        </row>
        <row r="76683">
          <cell r="A76683" t="str">
            <v>a3b70223-1ccb-43e0-8940-2ff83ff96d2b</v>
          </cell>
          <cell r="B76683" t="str">
            <v>8116158076-AMBENGAN</v>
          </cell>
          <cell r="C76683" t="str">
            <v>81161</v>
          </cell>
        </row>
        <row r="76684">
          <cell r="A76684" t="str">
            <v>b2d07cbf-2c6e-4011-a975-b0c912048195</v>
          </cell>
          <cell r="B76684" t="str">
            <v>8116158078-KAYUPUTIH</v>
          </cell>
          <cell r="C76684" t="str">
            <v>81161</v>
          </cell>
        </row>
        <row r="76685">
          <cell r="A76685" t="str">
            <v>39c83324-1a27-4bf6-a49e-ef03463d7068</v>
          </cell>
          <cell r="B76685" t="str">
            <v>8116158086-SELAT</v>
          </cell>
          <cell r="C76685" t="str">
            <v>81161</v>
          </cell>
        </row>
        <row r="76686">
          <cell r="A76686" t="str">
            <v>fa2cc689-8d7d-476d-a684-b02db25b2206</v>
          </cell>
          <cell r="B76686" t="str">
            <v>8116158090-WANAGIRI</v>
          </cell>
          <cell r="C76686" t="str">
            <v>81161</v>
          </cell>
        </row>
        <row r="76687">
          <cell r="A76687" t="str">
            <v>f2e681ee-3ac8-4f31-90f1-ad895302368f</v>
          </cell>
          <cell r="B76687" t="str">
            <v>8116158077-GITGIT</v>
          </cell>
          <cell r="C76687" t="str">
            <v>81161</v>
          </cell>
        </row>
        <row r="76688">
          <cell r="A76688" t="str">
            <v>b50943fd-7d1d-49b8-9443-1a697cf2f34d</v>
          </cell>
          <cell r="B76688" t="str">
            <v>8116158079-PADANGBULIA</v>
          </cell>
          <cell r="C76688" t="str">
            <v>81161</v>
          </cell>
        </row>
        <row r="76689">
          <cell r="A76689" t="str">
            <v>fbfdb24d-f8ad-407f-8af2-96dbf9217a32</v>
          </cell>
          <cell r="B76689" t="str">
            <v>8116158081-PANJI</v>
          </cell>
          <cell r="C76689" t="str">
            <v>81161</v>
          </cell>
        </row>
        <row r="76690">
          <cell r="A76690" t="str">
            <v>f86a59ba-091a-4dc9-a27d-3d21e2627f10</v>
          </cell>
          <cell r="B76690" t="str">
            <v>8116158083-PEGADUNGAN</v>
          </cell>
          <cell r="C76690" t="str">
            <v>81161</v>
          </cell>
        </row>
        <row r="76691">
          <cell r="A76691" t="str">
            <v>77ee3c43-c7da-424c-ba40-079afe9f8272</v>
          </cell>
          <cell r="B76691" t="str">
            <v>8116158085-SAMBANGAN</v>
          </cell>
          <cell r="C76691" t="str">
            <v>81161</v>
          </cell>
        </row>
        <row r="76692">
          <cell r="A76692" t="str">
            <v>330bc09a-707c-45cc-bb98-8d6288b742f8</v>
          </cell>
          <cell r="B76692" t="str">
            <v>8116158088-SUKASADA</v>
          </cell>
          <cell r="C76692" t="str">
            <v>81161</v>
          </cell>
        </row>
        <row r="76693">
          <cell r="A76693" t="str">
            <v>00466f5c-13f9-4084-8501-606a1156aab6</v>
          </cell>
          <cell r="B76693" t="str">
            <v>8116158080-PANCASARI</v>
          </cell>
          <cell r="C76693" t="str">
            <v>81161</v>
          </cell>
        </row>
        <row r="76694">
          <cell r="A76694" t="str">
            <v>0760f3f8-9d05-4f58-8869-d413c7ab8748</v>
          </cell>
          <cell r="B76694" t="str">
            <v>8116158082-PANJI ANOM</v>
          </cell>
          <cell r="C76694" t="str">
            <v>81161</v>
          </cell>
        </row>
        <row r="76695">
          <cell r="A76695" t="str">
            <v>de4c62c8-2c55-4681-9794-457721a7cd57</v>
          </cell>
          <cell r="B76695" t="str">
            <v>8116158087-SILANGJANA</v>
          </cell>
          <cell r="C76695" t="str">
            <v>81161</v>
          </cell>
        </row>
        <row r="76696">
          <cell r="A76696" t="str">
            <v>17742bd5-3fca-47f3-b524-21823fb5537e</v>
          </cell>
          <cell r="B76696" t="str">
            <v>8116158089-TEGAL LINGGAH (TEGALINGGAH)</v>
          </cell>
          <cell r="C76696" t="str">
            <v>81161</v>
          </cell>
        </row>
        <row r="76697">
          <cell r="A76697" t="str">
            <v>3e14af9f-1229-4486-ad88-828f51ba0127</v>
          </cell>
          <cell r="B76697" t="str">
            <v>8117158092-BUNGKULAN</v>
          </cell>
          <cell r="C76697" t="str">
            <v>81171</v>
          </cell>
        </row>
        <row r="76698">
          <cell r="A76698" t="str">
            <v>24d41cbe-fbb7-46cf-9446-3b78711d5f74</v>
          </cell>
          <cell r="B76698" t="str">
            <v>8117158094-GIRI EMAS</v>
          </cell>
          <cell r="C76698" t="str">
            <v>81171</v>
          </cell>
        </row>
        <row r="76699">
          <cell r="A76699" t="str">
            <v>ae51a6ae-34a9-49b0-bd2d-f0166903326a</v>
          </cell>
          <cell r="B76699" t="str">
            <v>8117158100-SAWAN</v>
          </cell>
          <cell r="C76699" t="str">
            <v>81171</v>
          </cell>
        </row>
        <row r="76700">
          <cell r="A76700" t="str">
            <v>ba7f1238-98e8-4d51-a688-84ce44a6b4ee</v>
          </cell>
          <cell r="B76700" t="str">
            <v>8117158103-SUDAJI</v>
          </cell>
          <cell r="C76700" t="str">
            <v>81171</v>
          </cell>
        </row>
        <row r="76701">
          <cell r="A76701" t="str">
            <v>0fdee7c1-e75d-4a87-a2be-7effec09b956</v>
          </cell>
          <cell r="B76701" t="str">
            <v>8117158104-SUWUG</v>
          </cell>
          <cell r="C76701" t="str">
            <v>81171</v>
          </cell>
        </row>
        <row r="76702">
          <cell r="A76702" t="str">
            <v>c1ed2306-fd2a-4f2f-9fc8-d8c51f75ede4</v>
          </cell>
          <cell r="B76702" t="str">
            <v>8117158096-KEROBOKAN</v>
          </cell>
          <cell r="C76702" t="str">
            <v>81171</v>
          </cell>
        </row>
        <row r="76703">
          <cell r="A76703" t="str">
            <v>5ebb334a-8136-4f97-9673-666d8c661efe</v>
          </cell>
          <cell r="B76703" t="str">
            <v>8117158101-SEKUMPUL</v>
          </cell>
          <cell r="C76703" t="str">
            <v>81171</v>
          </cell>
        </row>
        <row r="76704">
          <cell r="A76704" t="str">
            <v>768b5efd-0ae1-4e13-b709-f132fc3e8442</v>
          </cell>
          <cell r="B76704" t="str">
            <v>8117158091-BEBETIN</v>
          </cell>
          <cell r="C76704" t="str">
            <v>81171</v>
          </cell>
        </row>
        <row r="76705">
          <cell r="A76705" t="str">
            <v>013fd81e-5dda-4e08-93b2-7e4c0ee2eb1b</v>
          </cell>
          <cell r="B76705" t="str">
            <v>8117158093-GALUNGAN</v>
          </cell>
          <cell r="C76705" t="str">
            <v>81171</v>
          </cell>
        </row>
        <row r="76706">
          <cell r="A76706" t="str">
            <v>87ad2c89-761f-4542-98ad-27bec79e6b29</v>
          </cell>
          <cell r="B76706" t="str">
            <v>8117158095-JAGARAGA</v>
          </cell>
          <cell r="C76706" t="str">
            <v>81171</v>
          </cell>
        </row>
        <row r="76707">
          <cell r="A76707" t="str">
            <v>258232f8-36d7-4f1c-8717-872263fdcb69</v>
          </cell>
          <cell r="B76707" t="str">
            <v>8117158097-LEMUKIH</v>
          </cell>
          <cell r="C76707" t="str">
            <v>81171</v>
          </cell>
        </row>
        <row r="76708">
          <cell r="A76708" t="str">
            <v>8bc3131d-245e-4065-a080-8f8173fce121</v>
          </cell>
          <cell r="B76708" t="str">
            <v>8117158099-SANGSIT</v>
          </cell>
          <cell r="C76708" t="str">
            <v>81171</v>
          </cell>
        </row>
        <row r="76709">
          <cell r="A76709" t="str">
            <v>035b9d93-4092-4390-8dc9-347d22e04dc1</v>
          </cell>
          <cell r="B76709" t="str">
            <v>8117158098-MENYALI</v>
          </cell>
          <cell r="C76709" t="str">
            <v>81171</v>
          </cell>
        </row>
        <row r="76710">
          <cell r="A76710" t="str">
            <v>355448e0-fb3e-4716-a0bb-4a6e36383594</v>
          </cell>
          <cell r="B76710" t="str">
            <v>8117158102-SINABUN</v>
          </cell>
          <cell r="C76710" t="str">
            <v>81171</v>
          </cell>
        </row>
        <row r="76711">
          <cell r="A76711" t="str">
            <v>d43fcd0e-88d7-471f-ac2e-d402baeecc35</v>
          </cell>
          <cell r="B76711" t="str">
            <v>8117258106-BILA</v>
          </cell>
          <cell r="C76711" t="str">
            <v>81172</v>
          </cell>
        </row>
        <row r="76712">
          <cell r="A76712" t="str">
            <v>432a1954-6157-4aaa-834c-8dcbf0c522d5</v>
          </cell>
          <cell r="B76712" t="str">
            <v>8117258108-BUKTI</v>
          </cell>
          <cell r="C76712" t="str">
            <v>81172</v>
          </cell>
        </row>
        <row r="76713">
          <cell r="A76713" t="str">
            <v>1da76ca1-f3ff-4a17-b625-73e28944f2a1</v>
          </cell>
          <cell r="B76713" t="str">
            <v>8117258110-DEPEHA</v>
          </cell>
          <cell r="C76713" t="str">
            <v>81172</v>
          </cell>
        </row>
        <row r="76714">
          <cell r="A76714" t="str">
            <v>b7ca8e2d-be51-45ed-9129-4363705af8b0</v>
          </cell>
          <cell r="B76714" t="str">
            <v>8117258107-BONTIHING</v>
          </cell>
          <cell r="C76714" t="str">
            <v>81172</v>
          </cell>
        </row>
        <row r="76715">
          <cell r="A76715" t="str">
            <v>3717b5d7-c68f-481e-ad84-66402701d45c</v>
          </cell>
          <cell r="B76715" t="str">
            <v>8117258109-BULIAN</v>
          </cell>
          <cell r="C76715" t="str">
            <v>81172</v>
          </cell>
        </row>
        <row r="76716">
          <cell r="A76716" t="str">
            <v>d81f8642-3d97-49fd-bfd1-b8775dd65e8d</v>
          </cell>
          <cell r="B76716" t="str">
            <v>8117258111-KUBUTAMBAHAN</v>
          </cell>
          <cell r="C76716" t="str">
            <v>81172</v>
          </cell>
        </row>
        <row r="76717">
          <cell r="A76717" t="str">
            <v>755ba1b6-0d3a-4e23-a208-0aff6f15b962</v>
          </cell>
          <cell r="B76717" t="str">
            <v>8117258115-TAMBAKAN</v>
          </cell>
          <cell r="C76717" t="str">
            <v>81172</v>
          </cell>
        </row>
        <row r="76718">
          <cell r="A76718" t="str">
            <v>e3570c17-8d38-44e4-9bc3-ef6cd3f82e05</v>
          </cell>
          <cell r="B76718" t="str">
            <v>8117258105-BENGKALA</v>
          </cell>
          <cell r="C76718" t="str">
            <v>81172</v>
          </cell>
        </row>
        <row r="76719">
          <cell r="A76719" t="str">
            <v>2fe63962-3371-4ff3-b9ff-08ae26aff3aa</v>
          </cell>
          <cell r="B76719" t="str">
            <v>8117258112-MENGENING</v>
          </cell>
          <cell r="C76719" t="str">
            <v>81172</v>
          </cell>
        </row>
        <row r="76720">
          <cell r="A76720" t="str">
            <v>14810225-d9de-4434-a306-1069ab4f7592</v>
          </cell>
          <cell r="B76720" t="str">
            <v>8117258114-TAJUN</v>
          </cell>
          <cell r="C76720" t="str">
            <v>81172</v>
          </cell>
        </row>
        <row r="76721">
          <cell r="A76721" t="str">
            <v>c92015b0-0427-4125-9f18-f1a805f16e74</v>
          </cell>
          <cell r="B76721" t="str">
            <v>8117258116-TAMBLANG</v>
          </cell>
          <cell r="C76721" t="str">
            <v>81172</v>
          </cell>
        </row>
        <row r="76722">
          <cell r="A76722" t="str">
            <v>50bd8572-80f8-4611-8ee4-dc3f50b25b27</v>
          </cell>
          <cell r="B76722" t="str">
            <v>8117258113-PAKISAN</v>
          </cell>
          <cell r="C76722" t="str">
            <v>81172</v>
          </cell>
        </row>
        <row r="76723">
          <cell r="A76723" t="str">
            <v>77bb058b-c875-4c78-8727-dc219b2d1945</v>
          </cell>
          <cell r="B76723" t="str">
            <v>8117358119-JULAH</v>
          </cell>
          <cell r="C76723" t="str">
            <v>81173</v>
          </cell>
        </row>
        <row r="76724">
          <cell r="A76724" t="str">
            <v>fb1b2281-bc22-47fc-b7cd-19e3d844d7ba</v>
          </cell>
          <cell r="B76724" t="str">
            <v>8117358121-MADENAN</v>
          </cell>
          <cell r="C76724" t="str">
            <v>81173</v>
          </cell>
        </row>
        <row r="76725">
          <cell r="A76725" t="str">
            <v>bf518af2-6656-4d8f-9a5e-1a32e2095ec2</v>
          </cell>
          <cell r="B76725" t="str">
            <v>8117358125-SEMBIRAN</v>
          </cell>
          <cell r="C76725" t="str">
            <v>81173</v>
          </cell>
        </row>
        <row r="76726">
          <cell r="A76726" t="str">
            <v>36a3160f-7fab-4db0-88e4-7fd909023687</v>
          </cell>
          <cell r="B76726" t="str">
            <v>8117358127-TEMBOK</v>
          </cell>
          <cell r="C76726" t="str">
            <v>81173</v>
          </cell>
        </row>
        <row r="76727">
          <cell r="A76727" t="str">
            <v>37b8878b-e5f8-4197-b153-4bf95cf1e241</v>
          </cell>
          <cell r="B76727" t="str">
            <v>8117358118-BONDALEM</v>
          </cell>
          <cell r="C76727" t="str">
            <v>81173</v>
          </cell>
        </row>
        <row r="76728">
          <cell r="A76728" t="str">
            <v>7a41de1d-62a0-447d-abfc-f83c442d5723</v>
          </cell>
          <cell r="B76728" t="str">
            <v>8117358124-SAMBIRENTENG</v>
          </cell>
          <cell r="C76728" t="str">
            <v>81173</v>
          </cell>
        </row>
        <row r="76729">
          <cell r="A76729" t="str">
            <v>727cd538-319f-4637-838e-043226d64a7d</v>
          </cell>
          <cell r="B76729" t="str">
            <v>8117358120-LES</v>
          </cell>
          <cell r="C76729" t="str">
            <v>81173</v>
          </cell>
        </row>
        <row r="76730">
          <cell r="A76730" t="str">
            <v>d2bef600-4b1a-4636-83aa-48f5e7b2f672</v>
          </cell>
          <cell r="B76730" t="str">
            <v>8117358123-PENUKTUKAN</v>
          </cell>
          <cell r="C76730" t="str">
            <v>81173</v>
          </cell>
        </row>
        <row r="76731">
          <cell r="A76731" t="str">
            <v>548d668f-64d7-44fc-94f1-fc2baaef4103</v>
          </cell>
          <cell r="B76731" t="str">
            <v>8117358126-TEJAKULA</v>
          </cell>
          <cell r="C76731" t="str">
            <v>81173</v>
          </cell>
        </row>
        <row r="76732">
          <cell r="A76732" t="str">
            <v>8842c373-d77f-4832-a32a-599ff44f017d</v>
          </cell>
          <cell r="B76732" t="str">
            <v>8117358122-PACUNG</v>
          </cell>
          <cell r="C76732" t="str">
            <v>81173</v>
          </cell>
        </row>
        <row r="76733">
          <cell r="A76733" t="str">
            <v>82207994-e751-4d95-8033-8d76539272c1</v>
          </cell>
          <cell r="B76733" t="str">
            <v>8211158129-WANASARI</v>
          </cell>
          <cell r="C76733" t="str">
            <v>82111</v>
          </cell>
        </row>
        <row r="76734">
          <cell r="A76734" t="str">
            <v>6e034a64-c7a5-4f28-9d1a-093f391fe033</v>
          </cell>
          <cell r="B76734" t="str">
            <v>8211258130-BONGAN (BOONGAN)</v>
          </cell>
          <cell r="C76734" t="str">
            <v>82112</v>
          </cell>
        </row>
        <row r="76735">
          <cell r="A76735" t="str">
            <v>75131cea-aad2-41fd-88e5-ce4551384edc</v>
          </cell>
          <cell r="B76735" t="str">
            <v>8211358131-DELOD PEKEN</v>
          </cell>
          <cell r="C76735" t="str">
            <v>82113</v>
          </cell>
        </row>
        <row r="76736">
          <cell r="A76736" t="str">
            <v>7d9d7f11-3d35-488f-b2d2-8f7a436990b3</v>
          </cell>
          <cell r="B76736" t="str">
            <v>8211458132-DEJAN PEKEN (DAJAN PEKEN)</v>
          </cell>
          <cell r="C76736" t="str">
            <v>82114</v>
          </cell>
        </row>
        <row r="76737">
          <cell r="A76737" t="str">
            <v>637a4499-66a9-4f9b-a7c0-da9d16d3b7bf</v>
          </cell>
          <cell r="B76737" t="str">
            <v>8211558138-SUDIMARA</v>
          </cell>
          <cell r="C76737" t="str">
            <v>82115</v>
          </cell>
        </row>
        <row r="76738">
          <cell r="A76738" t="str">
            <v>09ebb8b1-12ef-42f3-b2c1-56950fef87d8</v>
          </cell>
          <cell r="B76738" t="str">
            <v>8211558135-GUBUG</v>
          </cell>
          <cell r="C76738" t="str">
            <v>82115</v>
          </cell>
        </row>
        <row r="76739">
          <cell r="A76739" t="str">
            <v>ab1cfe1c-afdb-4da3-986a-cb55ab2c89db</v>
          </cell>
          <cell r="B76739" t="str">
            <v>8211558139-TUNJUK</v>
          </cell>
          <cell r="C76739" t="str">
            <v>82115</v>
          </cell>
        </row>
        <row r="76740">
          <cell r="A76740" t="str">
            <v>be56487e-4773-4425-a44b-366673024db7</v>
          </cell>
          <cell r="B76740" t="str">
            <v>8211558134-DENBANTAS</v>
          </cell>
          <cell r="C76740" t="str">
            <v>82115</v>
          </cell>
        </row>
        <row r="76741">
          <cell r="A76741" t="str">
            <v>ab282bec-752c-422a-885e-e68404e7f430</v>
          </cell>
          <cell r="B76741" t="str">
            <v>8211558137-SUBAMIA</v>
          </cell>
          <cell r="C76741" t="str">
            <v>82115</v>
          </cell>
        </row>
        <row r="76742">
          <cell r="A76742" t="str">
            <v>157b7c1d-5d2e-4a66-bff2-79700f55232f</v>
          </cell>
          <cell r="B76742" t="str">
            <v>8211558136-SESANDAN</v>
          </cell>
          <cell r="C76742" t="str">
            <v>82115</v>
          </cell>
        </row>
        <row r="76743">
          <cell r="A76743" t="str">
            <v>dffe72f1-6f43-4232-b4fb-1ea4e1596c38</v>
          </cell>
          <cell r="B76743" t="str">
            <v>8212158140-ABIAN TUWUNG</v>
          </cell>
          <cell r="C76743" t="str">
            <v>82121</v>
          </cell>
        </row>
        <row r="76744">
          <cell r="A76744" t="str">
            <v>52da514f-2f54-42ff-9225-bd59e540543e</v>
          </cell>
          <cell r="B76744" t="str">
            <v>8212158142-BENGKEL</v>
          </cell>
          <cell r="C76744" t="str">
            <v>82121</v>
          </cell>
        </row>
        <row r="76745">
          <cell r="A76745" t="str">
            <v>c01ab0aa-de1a-415b-a58e-556d1ea43a59</v>
          </cell>
          <cell r="B76745" t="str">
            <v>8212158146-KABA-KABA</v>
          </cell>
          <cell r="C76745" t="str">
            <v>82121</v>
          </cell>
        </row>
        <row r="76746">
          <cell r="A76746" t="str">
            <v>4177e9f8-08dd-46df-a187-d90007c54284</v>
          </cell>
          <cell r="B76746" t="str">
            <v>8212158148-NYAMBU</v>
          </cell>
          <cell r="C76746" t="str">
            <v>82121</v>
          </cell>
        </row>
        <row r="76747">
          <cell r="A76747" t="str">
            <v>a4979b4c-6525-431a-8d86-60fed7f88de9</v>
          </cell>
          <cell r="B76747" t="str">
            <v>8212158151-PANDAK GEDE</v>
          </cell>
          <cell r="C76747" t="str">
            <v>82121</v>
          </cell>
        </row>
        <row r="76748">
          <cell r="A76748" t="str">
            <v>f288c243-d68c-47e1-aa50-ef480b67b2ec</v>
          </cell>
          <cell r="B76748" t="str">
            <v>8212158143-BERABAN</v>
          </cell>
          <cell r="C76748" t="str">
            <v>82121</v>
          </cell>
        </row>
        <row r="76749">
          <cell r="A76749" t="str">
            <v>ea43668c-e8c0-4393-aae8-7579cc3cd454</v>
          </cell>
          <cell r="B76749" t="str">
            <v>8212158145-CEPAKA</v>
          </cell>
          <cell r="C76749" t="str">
            <v>82121</v>
          </cell>
        </row>
        <row r="76750">
          <cell r="A76750" t="str">
            <v>11476ba9-a772-44c6-ae83-3ba68a247d67</v>
          </cell>
          <cell r="B76750" t="str">
            <v>8212158150-PANDAK BANDUNG</v>
          </cell>
          <cell r="C76750" t="str">
            <v>82121</v>
          </cell>
        </row>
        <row r="76751">
          <cell r="A76751" t="str">
            <v>1b3f3756-85e1-477e-aaec-8489bb59560e</v>
          </cell>
          <cell r="B76751" t="str">
            <v>8212158141-BELALANG</v>
          </cell>
          <cell r="C76751" t="str">
            <v>82121</v>
          </cell>
        </row>
        <row r="76752">
          <cell r="A76752" t="str">
            <v>4d1b0f62-55f9-4ec7-9e98-8cbb2ec82f97</v>
          </cell>
          <cell r="B76752" t="str">
            <v>8212158144-BUWIT</v>
          </cell>
          <cell r="C76752" t="str">
            <v>82121</v>
          </cell>
        </row>
        <row r="76753">
          <cell r="A76753" t="str">
            <v>f8c4a46d-bbfe-44c0-8871-76fdaa0eb211</v>
          </cell>
          <cell r="B76753" t="str">
            <v>8212158147-KEDIRI</v>
          </cell>
          <cell r="C76753" t="str">
            <v>82121</v>
          </cell>
        </row>
        <row r="76754">
          <cell r="A76754" t="str">
            <v>d65b4edf-8ddc-4c5d-b178-da6d4f6690e6</v>
          </cell>
          <cell r="B76754" t="str">
            <v>8212158153-PEJATEN</v>
          </cell>
          <cell r="C76754" t="str">
            <v>82121</v>
          </cell>
        </row>
        <row r="76755">
          <cell r="A76755" t="str">
            <v>72416908-325d-4437-af7f-be6b58ebd24e</v>
          </cell>
          <cell r="B76755" t="str">
            <v>8212158149-NYITDAH</v>
          </cell>
          <cell r="C76755" t="str">
            <v>82121</v>
          </cell>
        </row>
        <row r="76756">
          <cell r="A76756" t="str">
            <v>77deeb5e-1aaf-4a6c-a850-166fb3372e6b</v>
          </cell>
          <cell r="B76756" t="str">
            <v>8212158152-PANGKUNG TIBAH</v>
          </cell>
          <cell r="C76756" t="str">
            <v>82121</v>
          </cell>
        </row>
        <row r="76757">
          <cell r="A76757" t="str">
            <v>e18e43a6-3767-47aa-bb5b-86211de5db64</v>
          </cell>
          <cell r="B76757" t="str">
            <v>8212358154-BANJAR ANYAR</v>
          </cell>
          <cell r="C76757" t="str">
            <v>82123</v>
          </cell>
        </row>
        <row r="76758">
          <cell r="A76758" t="str">
            <v>43c068e1-ed38-4705-aa10-b0af0e41080c</v>
          </cell>
          <cell r="B76758" t="str">
            <v>8215258163-PESAGI</v>
          </cell>
          <cell r="C76758" t="str">
            <v>82152</v>
          </cell>
        </row>
        <row r="76759">
          <cell r="A76759" t="str">
            <v>8aa45ede-5b84-48af-984f-2a6e014b4e5f</v>
          </cell>
          <cell r="B76759" t="str">
            <v>8215258167-SANGKETAN</v>
          </cell>
          <cell r="C76759" t="str">
            <v>82152</v>
          </cell>
        </row>
        <row r="76760">
          <cell r="A76760" t="str">
            <v>d79ab3a9-281c-4831-946b-7a5a8f6c098f</v>
          </cell>
          <cell r="B76760" t="str">
            <v>8215258171-TENGKUDAK</v>
          </cell>
          <cell r="C76760" t="str">
            <v>82152</v>
          </cell>
        </row>
        <row r="76761">
          <cell r="A76761" t="str">
            <v>dc6b189d-dc6c-472e-b637-dbfaaa131612</v>
          </cell>
          <cell r="B76761" t="str">
            <v>8215258157-BURUAN</v>
          </cell>
          <cell r="C76761" t="str">
            <v>82152</v>
          </cell>
        </row>
        <row r="76762">
          <cell r="A76762" t="str">
            <v>4c84e966-ef4b-42de-b8d4-652bdafdb097</v>
          </cell>
          <cell r="B76762" t="str">
            <v>8215258161-PENATAHAN</v>
          </cell>
          <cell r="C76762" t="str">
            <v>82152</v>
          </cell>
        </row>
        <row r="76763">
          <cell r="A76763" t="str">
            <v>61a2344c-dfda-4499-ac95-4c7dc6d7852d</v>
          </cell>
          <cell r="B76763" t="str">
            <v>8215258159-JEGU</v>
          </cell>
          <cell r="C76763" t="str">
            <v>82152</v>
          </cell>
        </row>
        <row r="76764">
          <cell r="A76764" t="str">
            <v>ae59b29a-dc08-45c0-a126-d10afe7a643d</v>
          </cell>
          <cell r="B76764" t="str">
            <v>8215258162-PENEBEL</v>
          </cell>
          <cell r="C76764" t="str">
            <v>82152</v>
          </cell>
        </row>
        <row r="76765">
          <cell r="A76765" t="str">
            <v>7e3abb6f-459d-4516-b4e6-2599a0756c32</v>
          </cell>
          <cell r="B76765" t="str">
            <v>8215258164-PITRA</v>
          </cell>
          <cell r="C76765" t="str">
            <v>82152</v>
          </cell>
        </row>
        <row r="76766">
          <cell r="A76766" t="str">
            <v>4c672d27-1b54-4f29-8814-af33b485453e</v>
          </cell>
          <cell r="B76766" t="str">
            <v>8215258166-RIANG GEDE</v>
          </cell>
          <cell r="C76766" t="str">
            <v>82152</v>
          </cell>
        </row>
        <row r="76767">
          <cell r="A76767" t="str">
            <v>e980ef16-0a2d-4cff-97af-54a599fac45c</v>
          </cell>
          <cell r="B76767" t="str">
            <v>8215258168-SENGANAN</v>
          </cell>
          <cell r="C76767" t="str">
            <v>82152</v>
          </cell>
        </row>
        <row r="76768">
          <cell r="A76768" t="str">
            <v>33116d58-bb7f-4172-8b4a-fd8379390e87</v>
          </cell>
          <cell r="B76768" t="str">
            <v>8215258172-WONGAYA GEDE</v>
          </cell>
          <cell r="C76768" t="str">
            <v>82152</v>
          </cell>
        </row>
        <row r="76769">
          <cell r="A76769" t="str">
            <v>e53a797c-6098-48ee-be94-ee5463306e15</v>
          </cell>
          <cell r="B76769" t="str">
            <v>8215258155-BABAHAN</v>
          </cell>
          <cell r="C76769" t="str">
            <v>82152</v>
          </cell>
        </row>
        <row r="76770">
          <cell r="A76770" t="str">
            <v>a9c70ed9-f8bd-412b-b4a9-c1765f1695f0</v>
          </cell>
          <cell r="B76770" t="str">
            <v>8215258158-JATILUWIH</v>
          </cell>
          <cell r="C76770" t="str">
            <v>82152</v>
          </cell>
        </row>
        <row r="76771">
          <cell r="A76771" t="str">
            <v>f74a3804-daad-4b08-bbfb-bd8c5e74877b</v>
          </cell>
          <cell r="B76771" t="str">
            <v>8215258170-TEGALINGGAH</v>
          </cell>
          <cell r="C76771" t="str">
            <v>82152</v>
          </cell>
        </row>
        <row r="76772">
          <cell r="A76772" t="str">
            <v>51d7b396-ec7c-48e1-affc-83e6c61205f2</v>
          </cell>
          <cell r="B76772" t="str">
            <v>8215258156-BIAUNG</v>
          </cell>
          <cell r="C76772" t="str">
            <v>82152</v>
          </cell>
        </row>
        <row r="76773">
          <cell r="A76773" t="str">
            <v>3bff6309-a23d-47c7-8bdf-286d3653a940</v>
          </cell>
          <cell r="B76773" t="str">
            <v>8215258169-TAJEN</v>
          </cell>
          <cell r="C76773" t="str">
            <v>82152</v>
          </cell>
        </row>
        <row r="76774">
          <cell r="A76774" t="str">
            <v>f8ce4cd4-6e78-46c1-9ea2-3520c46ab797</v>
          </cell>
          <cell r="B76774" t="str">
            <v>8215258160-MENGESTE</v>
          </cell>
          <cell r="C76774" t="str">
            <v>82152</v>
          </cell>
        </row>
        <row r="76775">
          <cell r="A76775" t="str">
            <v>d3d78a6b-c347-4a5f-bb04-bc1dbfb415e3</v>
          </cell>
          <cell r="B76775" t="str">
            <v>8216158173-BATUAJI</v>
          </cell>
          <cell r="C76775" t="str">
            <v>82161</v>
          </cell>
        </row>
        <row r="76776">
          <cell r="A76776" t="str">
            <v>518e0e31-e62d-40c5-a7d8-e7ec99cd2dd0</v>
          </cell>
          <cell r="B76776" t="str">
            <v>8216158183-SAMSAM</v>
          </cell>
          <cell r="C76776" t="str">
            <v>82161</v>
          </cell>
        </row>
        <row r="76777">
          <cell r="A76777" t="str">
            <v>9d30a9be-53b7-41d2-a51c-e4de032370ff</v>
          </cell>
          <cell r="B76777" t="str">
            <v>8216158185-TIBU BIU (TIBUBIYU)</v>
          </cell>
          <cell r="C76777" t="str">
            <v>82161</v>
          </cell>
        </row>
        <row r="76778">
          <cell r="A76778" t="str">
            <v>01e6decc-b0a7-45d0-b0f1-11b20a4e5f21</v>
          </cell>
          <cell r="B76778" t="str">
            <v>8216158187-TISTA</v>
          </cell>
          <cell r="C76778" t="str">
            <v>82161</v>
          </cell>
        </row>
        <row r="76779">
          <cell r="A76779" t="str">
            <v>d0f885b7-60de-4d50-a99e-d3611243f5d8</v>
          </cell>
          <cell r="B76779" t="str">
            <v>8216158175-BELUMBANG</v>
          </cell>
          <cell r="C76779" t="str">
            <v>82161</v>
          </cell>
        </row>
        <row r="76780">
          <cell r="A76780" t="str">
            <v>a0184112-dcce-4296-a390-66f0e2987f9e</v>
          </cell>
          <cell r="B76780" t="str">
            <v>8216158180-MELILING</v>
          </cell>
          <cell r="C76780" t="str">
            <v>82161</v>
          </cell>
        </row>
        <row r="76781">
          <cell r="A76781" t="str">
            <v>d8f85485-cfe8-40c6-9a7c-b8f7fe811d0c</v>
          </cell>
          <cell r="B76781" t="str">
            <v>8216158182-PENARUKAN</v>
          </cell>
          <cell r="C76781" t="str">
            <v>82161</v>
          </cell>
        </row>
        <row r="76782">
          <cell r="A76782" t="str">
            <v>2dc54dfb-2233-4da7-8055-5ff2ee3d6cb8</v>
          </cell>
          <cell r="B76782" t="str">
            <v>8216158186-TIMPAG</v>
          </cell>
          <cell r="C76782" t="str">
            <v>82161</v>
          </cell>
        </row>
        <row r="76783">
          <cell r="A76783" t="str">
            <v>ca9f6931-20f5-4318-ad96-59ee92740591</v>
          </cell>
          <cell r="B76783" t="str">
            <v>8216158174-BATURITI</v>
          </cell>
          <cell r="C76783" t="str">
            <v>82161</v>
          </cell>
        </row>
        <row r="76784">
          <cell r="A76784" t="str">
            <v>c800be4c-61b0-4387-b235-ec6ccf0c243c</v>
          </cell>
          <cell r="B76784" t="str">
            <v>8216158178-KESIUT</v>
          </cell>
          <cell r="C76784" t="str">
            <v>82161</v>
          </cell>
        </row>
        <row r="76785">
          <cell r="A76785" t="str">
            <v>8be4684c-6d5c-4159-98ef-2f95be16aa4e</v>
          </cell>
          <cell r="B76785" t="str">
            <v>8216158181-PANGKUNG KARUNG</v>
          </cell>
          <cell r="C76785" t="str">
            <v>82161</v>
          </cell>
        </row>
        <row r="76786">
          <cell r="A76786" t="str">
            <v>7bd215fe-6df4-4403-9672-156749c56ab9</v>
          </cell>
          <cell r="B76786" t="str">
            <v>8216158184-SEMBUNG GEDE</v>
          </cell>
          <cell r="C76786" t="str">
            <v>82161</v>
          </cell>
        </row>
        <row r="76787">
          <cell r="A76787" t="str">
            <v>a6df4903-8a53-45a6-92de-745be74f4d8a</v>
          </cell>
          <cell r="B76787" t="str">
            <v>8216158176-KELATING</v>
          </cell>
          <cell r="C76787" t="str">
            <v>82161</v>
          </cell>
        </row>
        <row r="76788">
          <cell r="A76788" t="str">
            <v>872b82fe-23be-4eb6-9d2b-127ca556922d</v>
          </cell>
          <cell r="B76788" t="str">
            <v>8216158177-KERAMBITAN</v>
          </cell>
          <cell r="C76788" t="str">
            <v>82161</v>
          </cell>
        </row>
        <row r="76789">
          <cell r="A76789" t="str">
            <v>feba980b-a704-4055-8f28-95c0fb94e9a8</v>
          </cell>
          <cell r="B76789" t="str">
            <v>8216158179-KUKUH</v>
          </cell>
          <cell r="C76789" t="str">
            <v>82161</v>
          </cell>
        </row>
        <row r="76790">
          <cell r="A76790" t="str">
            <v>109ff3b3-92cc-44c2-9c00-c059073b182b</v>
          </cell>
          <cell r="B76790" t="str">
            <v>8216258202-LUMBUNG</v>
          </cell>
          <cell r="C76790" t="str">
            <v>82162</v>
          </cell>
        </row>
        <row r="76791">
          <cell r="A76791" t="str">
            <v>ef054f52-9689-49ec-a86a-4c9bd0ad12d0</v>
          </cell>
          <cell r="B76791" t="str">
            <v>8216258207-MUNDEH</v>
          </cell>
          <cell r="C76791" t="str">
            <v>82162</v>
          </cell>
        </row>
        <row r="76792">
          <cell r="A76792" t="str">
            <v>66d1534e-1bf8-413b-b04d-3edc415aa414</v>
          </cell>
          <cell r="B76792" t="str">
            <v>8216258211-SELABIH</v>
          </cell>
          <cell r="C76792" t="str">
            <v>82162</v>
          </cell>
        </row>
        <row r="76793">
          <cell r="A76793" t="str">
            <v>ff1e0822-1c26-4799-a05c-fb67ca5482db</v>
          </cell>
          <cell r="B76793" t="str">
            <v>8216258215-TEGAL MENGKEB</v>
          </cell>
          <cell r="C76793" t="str">
            <v>82162</v>
          </cell>
        </row>
        <row r="76794">
          <cell r="A76794" t="str">
            <v>69ab0078-92be-4868-870f-9d9650923310</v>
          </cell>
          <cell r="B76794" t="str">
            <v>8216258217-WANAGIRI</v>
          </cell>
          <cell r="C76794" t="str">
            <v>82162</v>
          </cell>
        </row>
        <row r="76795">
          <cell r="A76795" t="str">
            <v>38c0f69c-a9b5-46b8-b250-f79cd2a7d258</v>
          </cell>
          <cell r="B76795" t="str">
            <v>8216258189-ANTAP</v>
          </cell>
          <cell r="C76795" t="str">
            <v>82162</v>
          </cell>
        </row>
        <row r="76796">
          <cell r="A76796" t="str">
            <v>146b5e83-35aa-4152-b31f-42f1416ce933</v>
          </cell>
          <cell r="B76796" t="str">
            <v>8216258191-BAJERA</v>
          </cell>
          <cell r="C76796" t="str">
            <v>82162</v>
          </cell>
        </row>
        <row r="76797">
          <cell r="A76797" t="str">
            <v>666f04f0-7c6f-4c7f-a273-04ef0cad1fef</v>
          </cell>
          <cell r="B76797" t="str">
            <v>8216258193-BANTAS</v>
          </cell>
          <cell r="C76797" t="str">
            <v>82162</v>
          </cell>
        </row>
        <row r="76798">
          <cell r="A76798" t="str">
            <v>6bf16491-9b2d-4027-93b0-fea78bf1c643</v>
          </cell>
          <cell r="B76798" t="str">
            <v>8216258195-BERABAN</v>
          </cell>
          <cell r="C76798" t="str">
            <v>82162</v>
          </cell>
        </row>
        <row r="76799">
          <cell r="A76799" t="str">
            <v>072c6545-08c9-422a-a1fe-d2d0c496a7fd</v>
          </cell>
          <cell r="B76799" t="str">
            <v>8216258200-GUNUNG SALAK</v>
          </cell>
          <cell r="C76799" t="str">
            <v>82162</v>
          </cell>
        </row>
        <row r="76800">
          <cell r="A76800" t="str">
            <v>ac3410b4-8f93-49af-8b5c-1313ce8b90e3</v>
          </cell>
          <cell r="B76800" t="str">
            <v>8216258204-MAMBANG</v>
          </cell>
          <cell r="C76800" t="str">
            <v>82162</v>
          </cell>
        </row>
        <row r="76801">
          <cell r="A76801" t="str">
            <v>8ea84973-12c0-4c14-9ec5-0b648e5a655b</v>
          </cell>
          <cell r="B76801" t="str">
            <v>8216258206-MEGATI</v>
          </cell>
          <cell r="C76801" t="str">
            <v>82162</v>
          </cell>
        </row>
        <row r="76802">
          <cell r="A76802" t="str">
            <v>204d7560-f715-43cd-b8b1-e8518fc043af</v>
          </cell>
          <cell r="B76802" t="str">
            <v>8216258208-MUNDEH KANGIN</v>
          </cell>
          <cell r="C76802" t="str">
            <v>82162</v>
          </cell>
        </row>
        <row r="76803">
          <cell r="A76803" t="str">
            <v>3b77f8d5-688c-418b-b0e4-dab3c0d89c60</v>
          </cell>
          <cell r="B76803" t="str">
            <v>8216258210-PUPUAN SAWAH</v>
          </cell>
          <cell r="C76803" t="str">
            <v>82162</v>
          </cell>
        </row>
        <row r="76804">
          <cell r="A76804" t="str">
            <v>337a0784-141f-469a-b5c8-c279f68a7597</v>
          </cell>
          <cell r="B76804" t="str">
            <v>8216258213-SERAMPINGAN</v>
          </cell>
          <cell r="C76804" t="str">
            <v>82162</v>
          </cell>
        </row>
        <row r="76805">
          <cell r="A76805" t="str">
            <v>bf7dd704-77c6-4e66-afac-1f83148064d1</v>
          </cell>
          <cell r="B76805" t="str">
            <v>8216258218-WANAGIRI KAUH</v>
          </cell>
          <cell r="C76805" t="str">
            <v>82162</v>
          </cell>
        </row>
        <row r="76806">
          <cell r="A76806" t="str">
            <v>e2a62d35-7857-484e-8a9a-89458af029ca</v>
          </cell>
          <cell r="B76806" t="str">
            <v>8216258190-ANTOSARI</v>
          </cell>
          <cell r="C76806" t="str">
            <v>82162</v>
          </cell>
        </row>
        <row r="76807">
          <cell r="A76807" t="str">
            <v>a31abdb9-5950-4a87-a612-6378d58386b4</v>
          </cell>
          <cell r="B76807" t="str">
            <v>8216258196-BEREMBENG</v>
          </cell>
          <cell r="C76807" t="str">
            <v>82162</v>
          </cell>
        </row>
        <row r="76808">
          <cell r="A76808" t="str">
            <v>f5cc1936-a529-417b-8db6-b872cb7e0d58</v>
          </cell>
          <cell r="B76808" t="str">
            <v>8216258188-ANGKAH</v>
          </cell>
          <cell r="C76808" t="str">
            <v>82162</v>
          </cell>
        </row>
        <row r="76809">
          <cell r="A76809" t="str">
            <v>9d80448e-174f-4367-885a-c3378eff7278</v>
          </cell>
          <cell r="B76809" t="str">
            <v>8216258192-BAJERA UTARA</v>
          </cell>
          <cell r="C76809" t="str">
            <v>82162</v>
          </cell>
        </row>
        <row r="76810">
          <cell r="A76810" t="str">
            <v>487184d7-0629-43b4-a55e-6989bf95c508</v>
          </cell>
          <cell r="B76810" t="str">
            <v>8216258194-BENGKEL SARI</v>
          </cell>
          <cell r="C76810" t="str">
            <v>82162</v>
          </cell>
        </row>
        <row r="76811">
          <cell r="A76811" t="str">
            <v>c762d84e-b59d-435e-9004-e3e75ce552c3</v>
          </cell>
          <cell r="B76811" t="str">
            <v>8216258197-DALANG</v>
          </cell>
          <cell r="C76811" t="str">
            <v>82162</v>
          </cell>
        </row>
        <row r="76812">
          <cell r="A76812" t="str">
            <v>e68f1ca7-3ca2-4b6c-8410-3a8639b7362f</v>
          </cell>
          <cell r="B76812" t="str">
            <v>8216258201-LALANG LINGGAH</v>
          </cell>
          <cell r="C76812" t="str">
            <v>82162</v>
          </cell>
        </row>
        <row r="76813">
          <cell r="A76813" t="str">
            <v>699556aa-c2fe-4533-9a2f-841b3d8c4a4c</v>
          </cell>
          <cell r="B76813" t="str">
            <v>8216258203-LUMBUNG KAUH</v>
          </cell>
          <cell r="C76813" t="str">
            <v>82162</v>
          </cell>
        </row>
        <row r="76814">
          <cell r="A76814" t="str">
            <v>724300ec-fe37-4382-80af-186fa7cac4a7</v>
          </cell>
          <cell r="B76814" t="str">
            <v>8216258209-MUNDEH KAUH</v>
          </cell>
          <cell r="C76814" t="str">
            <v>82162</v>
          </cell>
        </row>
        <row r="76815">
          <cell r="A76815" t="str">
            <v>19310ae3-8a20-4191-a85f-10ef6e51d965</v>
          </cell>
          <cell r="B76815" t="str">
            <v>8216258212-SELEMADEG</v>
          </cell>
          <cell r="C76815" t="str">
            <v>82162</v>
          </cell>
        </row>
        <row r="76816">
          <cell r="A76816" t="str">
            <v>815e2820-c5b2-476c-84d2-8a1a69f09070</v>
          </cell>
          <cell r="B76816" t="str">
            <v>8216258214-TANGGUNTITI</v>
          </cell>
          <cell r="C76816" t="str">
            <v>82162</v>
          </cell>
        </row>
        <row r="76817">
          <cell r="A76817" t="str">
            <v>89d52224-1863-4619-b442-216e59dfd942</v>
          </cell>
          <cell r="B76817" t="str">
            <v>8216258199-GADUNGAN</v>
          </cell>
          <cell r="C76817" t="str">
            <v>82162</v>
          </cell>
        </row>
        <row r="76818">
          <cell r="A76818" t="str">
            <v>f06acb76-627a-453e-b3f7-8c37143e3e34</v>
          </cell>
          <cell r="B76818" t="str">
            <v>8216258216-TIYING GADING</v>
          </cell>
          <cell r="C76818" t="str">
            <v>82162</v>
          </cell>
        </row>
        <row r="76819">
          <cell r="A76819" t="str">
            <v>816dd2f5-1007-4236-a244-0ca526d29438</v>
          </cell>
          <cell r="B76819" t="str">
            <v>8216358220-BATUNGSEL</v>
          </cell>
          <cell r="C76819" t="str">
            <v>82163</v>
          </cell>
        </row>
        <row r="76820">
          <cell r="A76820" t="str">
            <v>2f2b289b-0b44-4ec2-a33e-3f32caedac29</v>
          </cell>
          <cell r="B76820" t="str">
            <v>8216358222-BELIMBING</v>
          </cell>
          <cell r="C76820" t="str">
            <v>82163</v>
          </cell>
        </row>
        <row r="76821">
          <cell r="A76821" t="str">
            <v>b021b9fb-3a2f-4202-976a-16a901387dff</v>
          </cell>
          <cell r="B76821" t="str">
            <v>8216358224-KARYA SARI</v>
          </cell>
          <cell r="C76821" t="str">
            <v>82163</v>
          </cell>
        </row>
        <row r="76822">
          <cell r="A76822" t="str">
            <v>745045e0-5577-4a76-8cb0-4150620f5020</v>
          </cell>
          <cell r="B76822" t="str">
            <v>8216358230-PUPUAN</v>
          </cell>
          <cell r="C76822" t="str">
            <v>82163</v>
          </cell>
        </row>
        <row r="76823">
          <cell r="A76823" t="str">
            <v>b57f34b9-6a88-4cbd-8789-de76fb779e12</v>
          </cell>
          <cell r="B76823" t="str">
            <v>8216358226-MUNDUK TEMU</v>
          </cell>
          <cell r="C76823" t="str">
            <v>82163</v>
          </cell>
        </row>
        <row r="76824">
          <cell r="A76824" t="str">
            <v>a5c3e731-d36b-41f5-b76e-219dc75e4876</v>
          </cell>
          <cell r="B76824" t="str">
            <v>8216358228-PAJAHAN</v>
          </cell>
          <cell r="C76824" t="str">
            <v>82163</v>
          </cell>
        </row>
        <row r="76825">
          <cell r="A76825" t="str">
            <v>0b164c34-8bc3-44ec-b6d2-49166210b5b5</v>
          </cell>
          <cell r="B76825" t="str">
            <v>8216358232-SANDA</v>
          </cell>
          <cell r="C76825" t="str">
            <v>82163</v>
          </cell>
        </row>
        <row r="76826">
          <cell r="A76826" t="str">
            <v>ab070a04-b79e-42ac-88d9-245e69ef3b12</v>
          </cell>
          <cell r="B76826" t="str">
            <v>8216358219-BANTIRAN</v>
          </cell>
          <cell r="C76826" t="str">
            <v>82163</v>
          </cell>
        </row>
        <row r="76827">
          <cell r="A76827" t="str">
            <v>20ad75e7-c045-4255-b77e-0c2204fed14f</v>
          </cell>
          <cell r="B76827" t="str">
            <v>8216358223-JELIJIH PUNGGANG</v>
          </cell>
          <cell r="C76827" t="str">
            <v>82163</v>
          </cell>
        </row>
        <row r="76828">
          <cell r="A76828" t="str">
            <v>d91d44ca-fc7e-4e69-accc-26593d0fa6d8</v>
          </cell>
          <cell r="B76828" t="str">
            <v>8216358227-PADANGAN</v>
          </cell>
          <cell r="C76828" t="str">
            <v>82163</v>
          </cell>
        </row>
        <row r="76829">
          <cell r="A76829" t="str">
            <v>aaaa1acd-2396-48f6-8fc8-3763e37afff9</v>
          </cell>
          <cell r="B76829" t="str">
            <v>8216358229-PUJUNGAN</v>
          </cell>
          <cell r="C76829" t="str">
            <v>82163</v>
          </cell>
        </row>
        <row r="76830">
          <cell r="A76830" t="str">
            <v>92e9a218-abd5-4bed-b71a-c5c3e88f66f8</v>
          </cell>
          <cell r="B76830" t="str">
            <v>8216358231-SAI</v>
          </cell>
          <cell r="C76830" t="str">
            <v>82163</v>
          </cell>
        </row>
        <row r="76831">
          <cell r="A76831" t="str">
            <v>553e9d75-0fbf-45dc-9100-f9cd4c50bc4e</v>
          </cell>
          <cell r="B76831" t="str">
            <v>8216358225-KEBON PADANGAN</v>
          </cell>
          <cell r="C76831" t="str">
            <v>82163</v>
          </cell>
        </row>
        <row r="76832">
          <cell r="A76832" t="str">
            <v>15edad06-9b12-4b03-9149-d86f6cffba3a</v>
          </cell>
          <cell r="B76832" t="str">
            <v>8218158248-TUA</v>
          </cell>
          <cell r="C76832" t="str">
            <v>82181</v>
          </cell>
        </row>
        <row r="76833">
          <cell r="A76833" t="str">
            <v>89f5d614-3479-4d43-b7c7-356c9f4a9ecd</v>
          </cell>
          <cell r="B76833" t="str">
            <v>8218158233-BARU</v>
          </cell>
          <cell r="C76833" t="str">
            <v>82181</v>
          </cell>
        </row>
        <row r="76834">
          <cell r="A76834" t="str">
            <v>d11bb130-1712-4bb4-96a9-6ef8e3a7945f</v>
          </cell>
          <cell r="B76834" t="str">
            <v>8218158239-KUWUM</v>
          </cell>
          <cell r="C76834" t="str">
            <v>82181</v>
          </cell>
        </row>
        <row r="76835">
          <cell r="A76835" t="str">
            <v>efd3de43-4b66-4558-a4ec-91da6e511860</v>
          </cell>
          <cell r="B76835" t="str">
            <v>8218158242-MARGA DAUH PURI</v>
          </cell>
          <cell r="C76835" t="str">
            <v>82181</v>
          </cell>
        </row>
        <row r="76836">
          <cell r="A76836" t="str">
            <v>ab7d4cc0-f212-404e-89ba-249578f67024</v>
          </cell>
          <cell r="B76836" t="str">
            <v>8218158244-PEKEN</v>
          </cell>
          <cell r="C76836" t="str">
            <v>82181</v>
          </cell>
        </row>
        <row r="76837">
          <cell r="A76837" t="str">
            <v>befcdf35-bc32-48dd-bab2-5cfa01d1753c</v>
          </cell>
          <cell r="B76837" t="str">
            <v>8218158235-BERINGKIT</v>
          </cell>
          <cell r="C76837" t="str">
            <v>82181</v>
          </cell>
        </row>
        <row r="76838">
          <cell r="A76838" t="str">
            <v>5ed34980-cd2b-4953-9ce2-dd27baa43ea7</v>
          </cell>
          <cell r="B76838" t="str">
            <v>8218158240-MARGA</v>
          </cell>
          <cell r="C76838" t="str">
            <v>82181</v>
          </cell>
        </row>
        <row r="76839">
          <cell r="A76839" t="str">
            <v>9480b785-c577-4af9-8e1a-1145a06a065b</v>
          </cell>
          <cell r="B76839" t="str">
            <v>8218158245-PETIGA</v>
          </cell>
          <cell r="C76839" t="str">
            <v>82181</v>
          </cell>
        </row>
        <row r="76840">
          <cell r="A76840" t="str">
            <v>1381ddbc-da41-494d-b283-6efde75733f1</v>
          </cell>
          <cell r="B76840" t="str">
            <v>8218158237-GELUNTUNG</v>
          </cell>
          <cell r="C76840" t="str">
            <v>82181</v>
          </cell>
        </row>
        <row r="76841">
          <cell r="A76841" t="str">
            <v>48babcb7-7413-4407-ad7d-266bbae16fda</v>
          </cell>
          <cell r="B76841" t="str">
            <v>8218158241-MARGA DAJAN PURI</v>
          </cell>
          <cell r="C76841" t="str">
            <v>82181</v>
          </cell>
        </row>
        <row r="76842">
          <cell r="A76842" t="str">
            <v>fd415754-0891-4a1b-ad4f-9174dfedb457</v>
          </cell>
          <cell r="B76842" t="str">
            <v>8218158243-PAYANGAN</v>
          </cell>
          <cell r="C76842" t="str">
            <v>82181</v>
          </cell>
        </row>
        <row r="76843">
          <cell r="A76843" t="str">
            <v>b84c9502-ef8b-4430-bebb-7fc1e5540ba4</v>
          </cell>
          <cell r="B76843" t="str">
            <v>8218158246-SELANBAWAK</v>
          </cell>
          <cell r="C76843" t="str">
            <v>82181</v>
          </cell>
        </row>
        <row r="76844">
          <cell r="A76844" t="str">
            <v>f5f8831d-0f5e-420a-a755-4b945bca36b9</v>
          </cell>
          <cell r="B76844" t="str">
            <v>8218158234-BATANNYUH</v>
          </cell>
          <cell r="C76844" t="str">
            <v>82181</v>
          </cell>
        </row>
        <row r="76845">
          <cell r="A76845" t="str">
            <v>80452710-4fd7-422d-9643-2b21c8347e59</v>
          </cell>
          <cell r="B76845" t="str">
            <v>8218158236-CAU BELAYU</v>
          </cell>
          <cell r="C76845" t="str">
            <v>82181</v>
          </cell>
        </row>
        <row r="76846">
          <cell r="A76846" t="str">
            <v>8a472d2b-58d9-4301-84b4-5c69959a32c7</v>
          </cell>
          <cell r="B76846" t="str">
            <v>8218158238-KUKUH</v>
          </cell>
          <cell r="C76846" t="str">
            <v>82181</v>
          </cell>
        </row>
        <row r="76847">
          <cell r="A76847" t="str">
            <v>1094fa40-8c60-4493-b9f3-72e37c96efdc</v>
          </cell>
          <cell r="B76847" t="str">
            <v>8218158247-TEGALJADI</v>
          </cell>
          <cell r="C76847" t="str">
            <v>82181</v>
          </cell>
        </row>
        <row r="76848">
          <cell r="A76848" t="str">
            <v>3e15f94e-83a9-4d52-8829-a714987c784d</v>
          </cell>
          <cell r="B76848" t="str">
            <v>8219158254-BATURITI</v>
          </cell>
          <cell r="C76848" t="str">
            <v>82191</v>
          </cell>
        </row>
        <row r="76849">
          <cell r="A76849" t="str">
            <v>4144031a-1504-4214-9591-4ca69a3afdd1</v>
          </cell>
          <cell r="B76849" t="str">
            <v>8219158256-LUWUS</v>
          </cell>
          <cell r="C76849" t="str">
            <v>82191</v>
          </cell>
        </row>
        <row r="76850">
          <cell r="A76850" t="str">
            <v>205aaa28-a154-4370-8740-6df86b44d3e2</v>
          </cell>
          <cell r="B76850" t="str">
            <v>8219158249-ANGSERI</v>
          </cell>
          <cell r="C76850" t="str">
            <v>82191</v>
          </cell>
        </row>
        <row r="76851">
          <cell r="A76851" t="str">
            <v>775db397-425a-4ceb-94a8-975c691c3213</v>
          </cell>
          <cell r="B76851" t="str">
            <v>8219158251-APUAN</v>
          </cell>
          <cell r="C76851" t="str">
            <v>82191</v>
          </cell>
        </row>
        <row r="76852">
          <cell r="A76852" t="str">
            <v>107b3398-21d6-4419-9973-bf2da0bee571</v>
          </cell>
          <cell r="B76852" t="str">
            <v>8219158253-BATUNYA</v>
          </cell>
          <cell r="C76852" t="str">
            <v>82191</v>
          </cell>
        </row>
        <row r="76853">
          <cell r="A76853" t="str">
            <v>18446c74-0dfe-4351-bee0-5bcfec92735f</v>
          </cell>
          <cell r="B76853" t="str">
            <v>8219158257-MEKARSARI</v>
          </cell>
          <cell r="C76853" t="str">
            <v>82191</v>
          </cell>
        </row>
        <row r="76854">
          <cell r="A76854" t="str">
            <v>fcf54716-6730-472c-b1d9-ad687eb27e46</v>
          </cell>
          <cell r="B76854" t="str">
            <v>8219158259-PEREAN KANGIN</v>
          </cell>
          <cell r="C76854" t="str">
            <v>82191</v>
          </cell>
        </row>
        <row r="76855">
          <cell r="A76855" t="str">
            <v>eb4d5b03-fddf-4c21-9626-502b7cd28231</v>
          </cell>
          <cell r="B76855" t="str">
            <v>8219158250-ANTAPAN</v>
          </cell>
          <cell r="C76855" t="str">
            <v>82191</v>
          </cell>
        </row>
        <row r="76856">
          <cell r="A76856" t="str">
            <v>3f547942-1eec-4c61-9690-762eed89fc6f</v>
          </cell>
          <cell r="B76856" t="str">
            <v>8219158255-CANDIKUNING</v>
          </cell>
          <cell r="C76856" t="str">
            <v>82191</v>
          </cell>
        </row>
        <row r="76857">
          <cell r="A76857" t="str">
            <v>bc1c07a1-87b9-4118-86cb-787dcae588f4</v>
          </cell>
          <cell r="B76857" t="str">
            <v>8219158258-PEREAN</v>
          </cell>
          <cell r="C76857" t="str">
            <v>82191</v>
          </cell>
        </row>
        <row r="76858">
          <cell r="A76858" t="str">
            <v>55187f80-1b90-4b95-b401-e894c60ba18f</v>
          </cell>
          <cell r="B76858" t="str">
            <v>8221158261-PENDEM</v>
          </cell>
          <cell r="C76858" t="str">
            <v>82211</v>
          </cell>
        </row>
        <row r="76859">
          <cell r="A76859" t="str">
            <v>5294b457-9149-4878-8aed-ef53d7ea1514</v>
          </cell>
          <cell r="B76859" t="str">
            <v>8221258262-BALER BALE AGUNG</v>
          </cell>
          <cell r="C76859" t="str">
            <v>82212</v>
          </cell>
        </row>
        <row r="76860">
          <cell r="A76860" t="str">
            <v>87b2d07f-a25d-4dd4-a7fd-05a59f9d9449</v>
          </cell>
          <cell r="B76860" t="str">
            <v>8221358263-BANJAR TENGAH</v>
          </cell>
          <cell r="C76860" t="str">
            <v>82213</v>
          </cell>
        </row>
        <row r="76861">
          <cell r="A76861" t="str">
            <v>b8d46608-94d0-403d-9392-920340865278</v>
          </cell>
          <cell r="B76861" t="str">
            <v>8221458264-LELATENG</v>
          </cell>
          <cell r="C76861" t="str">
            <v>82214</v>
          </cell>
        </row>
        <row r="76862">
          <cell r="A76862" t="str">
            <v>32e38e58-1840-4eb6-83fd-8a7aa88ec5c5</v>
          </cell>
          <cell r="B76862" t="str">
            <v>8221558265-LOLOAN BARAT</v>
          </cell>
          <cell r="C76862" t="str">
            <v>82215</v>
          </cell>
        </row>
        <row r="76863">
          <cell r="A76863" t="str">
            <v>9d12bdb8-75d4-42b9-9c18-bea4872aa2e0</v>
          </cell>
          <cell r="B76863" t="str">
            <v>8221658266-LOLOAN TIMUR</v>
          </cell>
          <cell r="C76863" t="str">
            <v>82216</v>
          </cell>
        </row>
        <row r="76864">
          <cell r="A76864" t="str">
            <v>352c401d-d909-419d-8a61-209c51abde5a</v>
          </cell>
          <cell r="B76864" t="str">
            <v>8221858267-AIR KUNING</v>
          </cell>
          <cell r="C76864" t="str">
            <v>82218</v>
          </cell>
        </row>
        <row r="76865">
          <cell r="A76865" t="str">
            <v>82328c29-3de5-47f5-a958-ac21a5eec55c</v>
          </cell>
          <cell r="B76865" t="str">
            <v>8221858269-BANYUBIRU</v>
          </cell>
          <cell r="C76865" t="str">
            <v>82218</v>
          </cell>
        </row>
        <row r="76866">
          <cell r="A76866" t="str">
            <v>cbd0d588-090d-4eb9-b87f-e26989da84a3</v>
          </cell>
          <cell r="B76866" t="str">
            <v>8221858275-DAUHWARU</v>
          </cell>
          <cell r="C76866" t="str">
            <v>82218</v>
          </cell>
        </row>
        <row r="76867">
          <cell r="A76867" t="str">
            <v>8c8c05ae-7f3a-485d-9353-87d595b7a2e2</v>
          </cell>
          <cell r="B76867" t="str">
            <v>8221858277-PENGAMBENGAN</v>
          </cell>
          <cell r="C76867" t="str">
            <v>82218</v>
          </cell>
        </row>
        <row r="76868">
          <cell r="A76868" t="str">
            <v>096d0031-bcd8-458a-b0ac-21070c5151b7</v>
          </cell>
          <cell r="B76868" t="str">
            <v>8221858279-SANGKARAGUNG</v>
          </cell>
          <cell r="C76868" t="str">
            <v>82218</v>
          </cell>
        </row>
        <row r="76869">
          <cell r="A76869" t="str">
            <v>1a882219-d50e-4fd2-8553-bfd52bbe3923</v>
          </cell>
          <cell r="B76869" t="str">
            <v>8221858281-TEGAL BADENG TIMUR</v>
          </cell>
          <cell r="C76869" t="str">
            <v>82218</v>
          </cell>
        </row>
        <row r="76870">
          <cell r="A76870" t="str">
            <v>9c5853f4-05ba-4767-8c23-99934441c527</v>
          </cell>
          <cell r="B76870" t="str">
            <v>8221858270-BATUAGUNG</v>
          </cell>
          <cell r="C76870" t="str">
            <v>82218</v>
          </cell>
        </row>
        <row r="76871">
          <cell r="A76871" t="str">
            <v>8f709690-10b8-468e-bd1e-ec917756d640</v>
          </cell>
          <cell r="B76871" t="str">
            <v>8221858272-BUDENG</v>
          </cell>
          <cell r="C76871" t="str">
            <v>82218</v>
          </cell>
        </row>
        <row r="76872">
          <cell r="A76872" t="str">
            <v>f702d041-1fc5-4ad8-b9ad-ffde68cb4236</v>
          </cell>
          <cell r="B76872" t="str">
            <v>8221858274-DANGIN TUKADAYA</v>
          </cell>
          <cell r="C76872" t="str">
            <v>82218</v>
          </cell>
        </row>
        <row r="76873">
          <cell r="A76873" t="str">
            <v>08f66ccf-4e4c-463c-b984-b381785fbeb0</v>
          </cell>
          <cell r="B76873" t="str">
            <v>8221858268-BALUK</v>
          </cell>
          <cell r="C76873" t="str">
            <v>82218</v>
          </cell>
        </row>
        <row r="76874">
          <cell r="A76874" t="str">
            <v>83e8fb20-f2ae-4af7-bfa5-e43976f26d53</v>
          </cell>
          <cell r="B76874" t="str">
            <v>8221858273-CUPEL</v>
          </cell>
          <cell r="C76874" t="str">
            <v>82218</v>
          </cell>
        </row>
        <row r="76875">
          <cell r="A76875" t="str">
            <v>2c7720f7-d034-4a22-bd83-5a2d89c45b13</v>
          </cell>
          <cell r="B76875" t="str">
            <v>8221858278-PERANCAK</v>
          </cell>
          <cell r="C76875" t="str">
            <v>82218</v>
          </cell>
        </row>
        <row r="76876">
          <cell r="A76876" t="str">
            <v>f348fc37-b109-4076-9fe5-63fb19eaab35</v>
          </cell>
          <cell r="B76876" t="str">
            <v>8221858280-TEGAL BADENG BARAT</v>
          </cell>
          <cell r="C76876" t="str">
            <v>82218</v>
          </cell>
        </row>
        <row r="76877">
          <cell r="A76877" t="str">
            <v>69c9fc49-611c-4211-9cfc-dc423c51fbbe</v>
          </cell>
          <cell r="B76877" t="str">
            <v>8221858271-BERANGBANG</v>
          </cell>
          <cell r="C76877" t="str">
            <v>82218</v>
          </cell>
        </row>
        <row r="76878">
          <cell r="A76878" t="str">
            <v>fc25a125-d51a-472d-b66a-f22440400f04</v>
          </cell>
          <cell r="B76878" t="str">
            <v>8221858276-KALIAKAH</v>
          </cell>
          <cell r="C76878" t="str">
            <v>82218</v>
          </cell>
        </row>
        <row r="76879">
          <cell r="A76879" t="str">
            <v>0d30590a-7322-4046-bb51-c7c2ffb2ac0f</v>
          </cell>
          <cell r="B76879" t="str">
            <v>8221858282-YEH KUNING</v>
          </cell>
          <cell r="C76879" t="str">
            <v>82218</v>
          </cell>
        </row>
        <row r="76880">
          <cell r="A76880" t="str">
            <v>8f7d4208-439d-46cf-895b-1d88851204b9</v>
          </cell>
          <cell r="B76880" t="str">
            <v>8225258289-NUSA SARI</v>
          </cell>
          <cell r="C76880" t="str">
            <v>82252</v>
          </cell>
        </row>
        <row r="76881">
          <cell r="A76881" t="str">
            <v>b75e1055-fd45-421b-a55a-cf451a72779d</v>
          </cell>
          <cell r="B76881" t="str">
            <v>8225258291-TUWED</v>
          </cell>
          <cell r="C76881" t="str">
            <v>82252</v>
          </cell>
        </row>
        <row r="76882">
          <cell r="A76882" t="str">
            <v>8939e400-444c-41cb-97af-15f2f026adf8</v>
          </cell>
          <cell r="B76882" t="str">
            <v>8225258283-BLIMBINGSARI (BELIMBINGSARI)</v>
          </cell>
          <cell r="C76882" t="str">
            <v>82252</v>
          </cell>
        </row>
        <row r="76883">
          <cell r="A76883" t="str">
            <v>b2931a7a-038b-4790-984b-95e7ec357030</v>
          </cell>
          <cell r="B76883" t="str">
            <v>8225258285-EKASARI</v>
          </cell>
          <cell r="C76883" t="str">
            <v>82252</v>
          </cell>
        </row>
        <row r="76884">
          <cell r="A76884" t="str">
            <v>c8d1001f-0cf0-4a33-85ab-ffac7e406acb</v>
          </cell>
          <cell r="B76884" t="str">
            <v>8225258284-CANDIKUSUMA</v>
          </cell>
          <cell r="C76884" t="str">
            <v>82252</v>
          </cell>
        </row>
        <row r="76885">
          <cell r="A76885" t="str">
            <v>9418bc5a-b996-4c2e-afe6-fcb13d45337d</v>
          </cell>
          <cell r="B76885" t="str">
            <v>8225258286-GILIMANUK</v>
          </cell>
          <cell r="C76885" t="str">
            <v>82252</v>
          </cell>
        </row>
        <row r="76886">
          <cell r="A76886" t="str">
            <v>e40b5a79-253f-4d1c-bb83-f86ec9bcb365</v>
          </cell>
          <cell r="B76886" t="str">
            <v>8225258288-MELAYA</v>
          </cell>
          <cell r="C76886" t="str">
            <v>82252</v>
          </cell>
        </row>
        <row r="76887">
          <cell r="A76887" t="str">
            <v>1f9de370-c284-4b7f-944a-b031905a0053</v>
          </cell>
          <cell r="B76887" t="str">
            <v>8225258287-MANISTUTU</v>
          </cell>
          <cell r="C76887" t="str">
            <v>82252</v>
          </cell>
        </row>
        <row r="76888">
          <cell r="A76888" t="str">
            <v>32e959fa-60f8-4ae3-8525-6f2e873f7c39</v>
          </cell>
          <cell r="B76888" t="str">
            <v>8226158296-PENYARINGAN</v>
          </cell>
          <cell r="C76888" t="str">
            <v>82261</v>
          </cell>
        </row>
        <row r="76889">
          <cell r="A76889" t="str">
            <v>4a00d6c9-0c77-4f40-a4e1-6cb3d275fcec</v>
          </cell>
          <cell r="B76889" t="str">
            <v>8226158298-POHSANTEN</v>
          </cell>
          <cell r="C76889" t="str">
            <v>82261</v>
          </cell>
        </row>
        <row r="76890">
          <cell r="A76890" t="str">
            <v>ad3a46b4-8a23-48ca-9a7f-fddbd973b62e</v>
          </cell>
          <cell r="B76890" t="str">
            <v>8226158301-YEH EMBANG KANGIN</v>
          </cell>
          <cell r="C76890" t="str">
            <v>82261</v>
          </cell>
        </row>
        <row r="76891">
          <cell r="A76891" t="str">
            <v>dc407a85-3e9f-4137-adbb-cc5f85a72264</v>
          </cell>
          <cell r="B76891" t="str">
            <v>8226158303-YEH SUMBUL</v>
          </cell>
          <cell r="C76891" t="str">
            <v>82261</v>
          </cell>
        </row>
        <row r="76892">
          <cell r="A76892" t="str">
            <v>7b433287-6a1e-443b-b175-7c786c338a3f</v>
          </cell>
          <cell r="B76892" t="str">
            <v>8226158293-DELOD BERAWAH</v>
          </cell>
          <cell r="C76892" t="str">
            <v>82261</v>
          </cell>
        </row>
        <row r="76893">
          <cell r="A76893" t="str">
            <v>1a61d873-2da7-416e-b8b1-7feb24865fe5</v>
          </cell>
          <cell r="B76893" t="str">
            <v>8226158299-TEGAL CANGKRING</v>
          </cell>
          <cell r="C76893" t="str">
            <v>82261</v>
          </cell>
        </row>
        <row r="76894">
          <cell r="A76894" t="str">
            <v>f137f3cd-1cef-4225-b036-8a27efeb60c5</v>
          </cell>
          <cell r="B76894" t="str">
            <v>8226158302-YEH EMBANG KAUH</v>
          </cell>
          <cell r="C76894" t="str">
            <v>82261</v>
          </cell>
        </row>
        <row r="76895">
          <cell r="A76895" t="str">
            <v>3dafc375-40c8-41fd-89d5-5f579b114e1f</v>
          </cell>
          <cell r="B76895" t="str">
            <v>8226158300-YEH EMBANG</v>
          </cell>
          <cell r="C76895" t="str">
            <v>82261</v>
          </cell>
        </row>
        <row r="76896">
          <cell r="A76896" t="str">
            <v>9a6444b0-61e3-446c-af70-ee0eb7f633ef</v>
          </cell>
          <cell r="B76896" t="str">
            <v>8226158294-MENDOYO DANGIN TUKAD</v>
          </cell>
          <cell r="C76896" t="str">
            <v>82261</v>
          </cell>
        </row>
        <row r="76897">
          <cell r="A76897" t="str">
            <v>0c5c2528-8203-4fb2-a208-92342c604d81</v>
          </cell>
          <cell r="B76897" t="str">
            <v>8226158295-MENDOYO DAUH TUKAD</v>
          </cell>
          <cell r="C76897" t="str">
            <v>82261</v>
          </cell>
        </row>
        <row r="76898">
          <cell r="A76898" t="str">
            <v>40cf5095-5d64-4dc1-9ae4-dd33198bf8d1</v>
          </cell>
          <cell r="B76898" t="str">
            <v>8226158297-PERGUNG</v>
          </cell>
          <cell r="C76898" t="str">
            <v>82261</v>
          </cell>
        </row>
        <row r="76899">
          <cell r="A76899" t="str">
            <v>574838fb-a24f-4aaf-ba59-6a8e4b6c4569</v>
          </cell>
          <cell r="B76899" t="str">
            <v>8226258305-GUMBRIH</v>
          </cell>
          <cell r="C76899" t="str">
            <v>82262</v>
          </cell>
        </row>
        <row r="76900">
          <cell r="A76900" t="str">
            <v>b05ac5d8-1736-4f3d-a20c-db28583806ec</v>
          </cell>
          <cell r="B76900" t="str">
            <v>8226258307-MEDEWI</v>
          </cell>
          <cell r="C76900" t="str">
            <v>82262</v>
          </cell>
        </row>
        <row r="76901">
          <cell r="A76901" t="str">
            <v>780bc4b1-d181-4f92-b63f-881597885ef8</v>
          </cell>
          <cell r="B76901" t="str">
            <v>8226258310-PENGERAGOAN (PENGRAGOAN)</v>
          </cell>
          <cell r="C76901" t="str">
            <v>82262</v>
          </cell>
        </row>
        <row r="76902">
          <cell r="A76902" t="str">
            <v>66a11b45-c353-4598-a1a9-bdfcf6a64f4e</v>
          </cell>
          <cell r="B76902" t="str">
            <v>8226258308-PANGYANGAN</v>
          </cell>
          <cell r="C76902" t="str">
            <v>82262</v>
          </cell>
        </row>
        <row r="76903">
          <cell r="A76903" t="str">
            <v>7d3f7e95-db2f-459e-a3b7-9cbf0940b893</v>
          </cell>
          <cell r="B76903" t="str">
            <v>8226258304-ASAHDUREN</v>
          </cell>
          <cell r="C76903" t="str">
            <v>82262</v>
          </cell>
        </row>
        <row r="76904">
          <cell r="A76904" t="str">
            <v>2978e307-f309-4eb0-9571-26a9d2e52f74</v>
          </cell>
          <cell r="B76904" t="str">
            <v>8226258306-MANGGISSARI</v>
          </cell>
          <cell r="C76904" t="str">
            <v>82262</v>
          </cell>
        </row>
        <row r="76905">
          <cell r="A76905" t="str">
            <v>1082219c-569b-40f5-a155-97418cce1275</v>
          </cell>
          <cell r="B76905" t="str">
            <v>8226258309-PEKUTATAN</v>
          </cell>
          <cell r="C76905" t="str">
            <v>82262</v>
          </cell>
        </row>
        <row r="76906">
          <cell r="A76906" t="str">
            <v>9337f4ad-19a7-4aac-a2bd-597e0bfd38c4</v>
          </cell>
          <cell r="B76906" t="str">
            <v>8226258311-PULUKAN</v>
          </cell>
          <cell r="C76906" t="str">
            <v>82262</v>
          </cell>
        </row>
        <row r="76907">
          <cell r="A76907" t="str">
            <v>b4e27107-2959-4cde-9f77-a18dfeeca871</v>
          </cell>
          <cell r="B76907" t="str">
            <v>8311258312-AMPENAN TENGAH</v>
          </cell>
          <cell r="C76907" t="str">
            <v>83112</v>
          </cell>
        </row>
        <row r="76908">
          <cell r="A76908" t="str">
            <v>0dc30334-e737-4952-b99d-a75f1f92f8db</v>
          </cell>
          <cell r="B76908" t="str">
            <v>8311358313-PEJERUK</v>
          </cell>
          <cell r="C76908" t="str">
            <v>83113</v>
          </cell>
        </row>
        <row r="76909">
          <cell r="A76909" t="str">
            <v>702cdf42-21b7-4664-8dd8-09648d59fbd8</v>
          </cell>
          <cell r="B76909" t="str">
            <v>8311458314-AMPENAN SELATAN</v>
          </cell>
          <cell r="C76909" t="str">
            <v>83114</v>
          </cell>
        </row>
        <row r="76910">
          <cell r="A76910" t="str">
            <v>b5af6855-dfeb-48b8-8733-174623084930</v>
          </cell>
          <cell r="B76910" t="str">
            <v>8311558315-TANJUNG KARANG</v>
          </cell>
          <cell r="C76910" t="str">
            <v>83115</v>
          </cell>
        </row>
        <row r="76911">
          <cell r="A76911" t="str">
            <v>36445b4e-3ae4-4df5-a48f-e1adf12462b3</v>
          </cell>
          <cell r="B76911" t="str">
            <v>8335158369-KEKERI</v>
          </cell>
          <cell r="C76911" t="str">
            <v>83351</v>
          </cell>
        </row>
        <row r="76912">
          <cell r="A76912" t="str">
            <v>ed571e8b-e9ea-4621-b819-4035a5bae2a0</v>
          </cell>
          <cell r="B76912" t="str">
            <v>8311658316-JEMPANG BARU</v>
          </cell>
          <cell r="C76912" t="str">
            <v>83116</v>
          </cell>
        </row>
        <row r="76913">
          <cell r="A76913" t="str">
            <v>1c50ae0b-e260-40a5-a736-763b5d6b5e0d</v>
          </cell>
          <cell r="B76913" t="str">
            <v>8311658317-KARANG PULE</v>
          </cell>
          <cell r="C76913" t="str">
            <v>83116</v>
          </cell>
        </row>
        <row r="76914">
          <cell r="A76914" t="str">
            <v>16cb09cf-4c0f-4c1e-8f84-8458b5030adc</v>
          </cell>
          <cell r="B76914" t="str">
            <v>8311658319-TANJUNG KARANG PERMAI</v>
          </cell>
          <cell r="C76914" t="str">
            <v>83116</v>
          </cell>
        </row>
        <row r="76915">
          <cell r="A76915" t="str">
            <v>d4d6cda8-d9ba-459d-bf4a-739e4e6b3d03</v>
          </cell>
          <cell r="B76915" t="str">
            <v>8311758320-PAGUTAN</v>
          </cell>
          <cell r="C76915" t="str">
            <v>83117</v>
          </cell>
        </row>
        <row r="76916">
          <cell r="A76916" t="str">
            <v>ff71ad93-73cc-4c90-b688-204a756514e2</v>
          </cell>
          <cell r="B76916" t="str">
            <v>8311858322-BINTARO</v>
          </cell>
          <cell r="C76916" t="str">
            <v>83118</v>
          </cell>
        </row>
        <row r="76917">
          <cell r="A76917" t="str">
            <v>aa62b1b6-3c6b-40e9-af6e-93b6b0940104</v>
          </cell>
          <cell r="B76917" t="str">
            <v>8311858325-PAJARAKAN KARYA</v>
          </cell>
          <cell r="C76917" t="str">
            <v>83118</v>
          </cell>
        </row>
        <row r="76918">
          <cell r="A76918" t="str">
            <v>976bdbe1-628c-4e6c-9d22-a9b2c8d6274b</v>
          </cell>
          <cell r="B76918" t="str">
            <v>8311858321-BANJAR</v>
          </cell>
          <cell r="C76918" t="str">
            <v>83118</v>
          </cell>
        </row>
        <row r="76919">
          <cell r="A76919" t="str">
            <v>ea666317-1732-4330-8892-4c05fa0c33d9</v>
          </cell>
          <cell r="B76919" t="str">
            <v>8311858326-TAMANSARI</v>
          </cell>
          <cell r="C76919" t="str">
            <v>83118</v>
          </cell>
        </row>
        <row r="76920">
          <cell r="A76920" t="str">
            <v>b88b4783-83e4-4ffb-8fcb-6ec3f75d541d</v>
          </cell>
          <cell r="B76920" t="str">
            <v>8311858323-DOYAN PEKEN</v>
          </cell>
          <cell r="C76920" t="str">
            <v>83118</v>
          </cell>
        </row>
        <row r="76921">
          <cell r="A76921" t="str">
            <v>e595f762-b463-4e9f-8832-6deb02252195</v>
          </cell>
          <cell r="B76921" t="str">
            <v>8311858324-KEBUNSARI</v>
          </cell>
          <cell r="C76921" t="str">
            <v>83118</v>
          </cell>
        </row>
        <row r="76922">
          <cell r="A76922" t="str">
            <v>bff14e0f-924d-48ff-8720-16d45731aaae</v>
          </cell>
          <cell r="B76922" t="str">
            <v>8312158327-MATARAM TIMUR</v>
          </cell>
          <cell r="C76922" t="str">
            <v>83121</v>
          </cell>
        </row>
        <row r="76923">
          <cell r="A76923" t="str">
            <v>2df3a123-55af-4b06-895e-f24bb9f6ee8f</v>
          </cell>
          <cell r="B76923" t="str">
            <v>8312258330-MONJOK TIMUR</v>
          </cell>
          <cell r="C76923" t="str">
            <v>83122</v>
          </cell>
        </row>
        <row r="76924">
          <cell r="A76924" t="str">
            <v>1860cc5f-6f1b-44c5-ab31-2c2f8b56551e</v>
          </cell>
          <cell r="B76924" t="str">
            <v>8312258328-MONJOK</v>
          </cell>
          <cell r="C76924" t="str">
            <v>83122</v>
          </cell>
        </row>
        <row r="76925">
          <cell r="A76925" t="str">
            <v>0bf2cd82-1e9f-48f0-91d9-647fb2046a50</v>
          </cell>
          <cell r="B76925" t="str">
            <v>8312258329-MONJOK BARAT</v>
          </cell>
          <cell r="C76925" t="str">
            <v>83122</v>
          </cell>
        </row>
        <row r="76926">
          <cell r="A76926" t="str">
            <v>ce8e39f8-c440-4c4d-ba14-6afecc39daa7</v>
          </cell>
          <cell r="B76926" t="str">
            <v>8312358331-KARANG BARU</v>
          </cell>
          <cell r="C76926" t="str">
            <v>83123</v>
          </cell>
        </row>
        <row r="76927">
          <cell r="A76927" t="str">
            <v>91ce9ad8-f726-42cf-bcd5-72a83b4ad499</v>
          </cell>
          <cell r="B76927" t="str">
            <v>8312458332-REMBIGA</v>
          </cell>
          <cell r="C76927" t="str">
            <v>83124</v>
          </cell>
        </row>
        <row r="76928">
          <cell r="A76928" t="str">
            <v>59e72d66-9c4d-412e-b035-712cafc6b470</v>
          </cell>
          <cell r="B76928" t="str">
            <v>8312558333-DASAN AGUNG</v>
          </cell>
          <cell r="C76928" t="str">
            <v>83125</v>
          </cell>
        </row>
        <row r="76929">
          <cell r="A76929" t="str">
            <v>4cfb1395-4ae3-4e89-91e7-ca5b1dd133c8</v>
          </cell>
          <cell r="B76929" t="str">
            <v>8312558334-DASAN AGUNG BARU</v>
          </cell>
          <cell r="C76929" t="str">
            <v>83125</v>
          </cell>
        </row>
        <row r="76930">
          <cell r="A76930" t="str">
            <v>6881ff20-1ddf-4054-baef-a195e0201232</v>
          </cell>
          <cell r="B76930" t="str">
            <v>8312658336-MATARAM BARAT</v>
          </cell>
          <cell r="C76930" t="str">
            <v>83126</v>
          </cell>
        </row>
        <row r="76931">
          <cell r="A76931" t="str">
            <v>2157cec7-fa7c-42da-8eba-75743aedf68c</v>
          </cell>
          <cell r="B76931" t="str">
            <v>8312658335-GOMONG</v>
          </cell>
          <cell r="C76931" t="str">
            <v>83126</v>
          </cell>
        </row>
        <row r="76932">
          <cell r="A76932" t="str">
            <v>a7b3d5ca-a631-454f-9eef-7daa828c0ee8</v>
          </cell>
          <cell r="B76932" t="str">
            <v>8312758343-PUNIA</v>
          </cell>
          <cell r="C76932" t="str">
            <v>83127</v>
          </cell>
        </row>
        <row r="76933">
          <cell r="A76933" t="str">
            <v>0d6cf987-bc78-4eae-a0b5-6739f6041c86</v>
          </cell>
          <cell r="B76933" t="str">
            <v>8312758338-PAGESANGAN BARAT</v>
          </cell>
          <cell r="C76933" t="str">
            <v>83127</v>
          </cell>
        </row>
        <row r="76934">
          <cell r="A76934" t="str">
            <v>1da8ede9-c791-4fee-971c-032ade650f97</v>
          </cell>
          <cell r="B76934" t="str">
            <v>8312758337-PAGESANGAN</v>
          </cell>
          <cell r="C76934" t="str">
            <v>83127</v>
          </cell>
        </row>
        <row r="76935">
          <cell r="A76935" t="str">
            <v>2d1898fd-439d-45c5-9226-e40db9799aeb</v>
          </cell>
          <cell r="B76935" t="str">
            <v>8312758342-PEJANGGIK</v>
          </cell>
          <cell r="C76935" t="str">
            <v>83127</v>
          </cell>
        </row>
        <row r="76936">
          <cell r="A76936" t="str">
            <v>7541357e-1568-40d1-b685-7492d49e0dad</v>
          </cell>
          <cell r="B76936" t="str">
            <v>8312758339-PAGESANGAN TIMUR</v>
          </cell>
          <cell r="C76936" t="str">
            <v>83127</v>
          </cell>
        </row>
        <row r="76937">
          <cell r="A76937" t="str">
            <v>75986a2d-2050-4215-b99d-0767bc26e10c</v>
          </cell>
          <cell r="B76937" t="str">
            <v>8312758341-PAGUTAN TIMUR</v>
          </cell>
          <cell r="C76937" t="str">
            <v>83127</v>
          </cell>
        </row>
        <row r="76938">
          <cell r="A76938" t="str">
            <v>2d202a60-9a29-4a7a-93cf-ae7326c3969f</v>
          </cell>
          <cell r="B76938" t="str">
            <v>8312758340-PAGUTAN BARAT</v>
          </cell>
          <cell r="C76938" t="str">
            <v>83127</v>
          </cell>
        </row>
        <row r="76939">
          <cell r="A76939" t="str">
            <v>73a4efbc-7656-4c94-b7f2-23d3ed8602e1</v>
          </cell>
          <cell r="B76939" t="str">
            <v>8323258344-DASAN CERMEN</v>
          </cell>
          <cell r="C76939" t="str">
            <v>83232</v>
          </cell>
        </row>
        <row r="76940">
          <cell r="A76940" t="str">
            <v>d6d0a530-f53a-4b69-9298-ee88365d6409</v>
          </cell>
          <cell r="B76940" t="str">
            <v>8323658346-BERTAIS</v>
          </cell>
          <cell r="C76940" t="str">
            <v>83236</v>
          </cell>
        </row>
        <row r="76941">
          <cell r="A76941" t="str">
            <v>b0c210b7-d1fc-4fa0-9e8f-7849ed49fe4b</v>
          </cell>
          <cell r="B76941" t="str">
            <v>8323758347-ABIAN TUBUH BARU</v>
          </cell>
          <cell r="C76941" t="str">
            <v>83237</v>
          </cell>
        </row>
        <row r="76942">
          <cell r="A76942" t="str">
            <v>1de8f0a7-ef39-4961-a1bc-cd4970cd37ec</v>
          </cell>
          <cell r="B76942" t="str">
            <v>8323758349-SELAGALAS</v>
          </cell>
          <cell r="C76942" t="str">
            <v>83237</v>
          </cell>
        </row>
        <row r="76943">
          <cell r="A76943" t="str">
            <v>c55fde36-36fa-488d-ab4f-dba97427039e</v>
          </cell>
          <cell r="B76943" t="str">
            <v>8323758348-MANDALIKA</v>
          </cell>
          <cell r="C76943" t="str">
            <v>83237</v>
          </cell>
        </row>
        <row r="76944">
          <cell r="A76944" t="str">
            <v>c3c2910b-96eb-47fa-9cd7-a6df9533a16f</v>
          </cell>
          <cell r="B76944" t="str">
            <v>8323758350-TURIDA</v>
          </cell>
          <cell r="C76944" t="str">
            <v>83237</v>
          </cell>
        </row>
        <row r="76945">
          <cell r="A76945" t="str">
            <v>be1ce004-b124-4047-95a1-a3334acc943a</v>
          </cell>
          <cell r="B76945" t="str">
            <v>8323858352-KARANG TALIWANG</v>
          </cell>
          <cell r="C76945" t="str">
            <v>83238</v>
          </cell>
        </row>
        <row r="76946">
          <cell r="A76946" t="str">
            <v>4f5290fb-1dc0-41fe-92a0-c2a02f202728</v>
          </cell>
          <cell r="B76946" t="str">
            <v>8323858354-SAPTA MARGA</v>
          </cell>
          <cell r="C76946" t="str">
            <v>83238</v>
          </cell>
        </row>
        <row r="76947">
          <cell r="A76947" t="str">
            <v>4b514a7c-0db5-4cea-8055-ffb9ecf0d451</v>
          </cell>
          <cell r="B76947" t="str">
            <v>8323858351-CILINAYA</v>
          </cell>
          <cell r="C76947" t="str">
            <v>83238</v>
          </cell>
        </row>
        <row r="76948">
          <cell r="A76948" t="str">
            <v>66b06444-4641-4a36-9d0a-6d837d34398a</v>
          </cell>
          <cell r="B76948" t="str">
            <v>8323858353-MAYURA</v>
          </cell>
          <cell r="C76948" t="str">
            <v>83238</v>
          </cell>
        </row>
        <row r="76949">
          <cell r="A76949" t="str">
            <v>7706b5e5-0396-441c-8e22-8eb5f7e85109</v>
          </cell>
          <cell r="B76949" t="str">
            <v>8323958356-CAKRANEGARA SELATAN</v>
          </cell>
          <cell r="C76949" t="str">
            <v>83239</v>
          </cell>
        </row>
        <row r="76950">
          <cell r="A76950" t="str">
            <v>9326dbd6-c8dd-4b5c-8010-66f809bed9dd</v>
          </cell>
          <cell r="B76950" t="str">
            <v>8323958358-CAKRANEGARA TIMUR</v>
          </cell>
          <cell r="C76950" t="str">
            <v>83239</v>
          </cell>
        </row>
        <row r="76951">
          <cell r="A76951" t="str">
            <v>01160df2-4199-4547-8144-57c557412ac4</v>
          </cell>
          <cell r="B76951" t="str">
            <v>8323958359-CAKRANEGARA UTARA</v>
          </cell>
          <cell r="C76951" t="str">
            <v>83239</v>
          </cell>
        </row>
        <row r="76952">
          <cell r="A76952" t="str">
            <v>1d89e149-0218-41ff-90b7-9fef8af8e7f8</v>
          </cell>
          <cell r="B76952" t="str">
            <v>8323958355-CAKRANEGARA BARAT</v>
          </cell>
          <cell r="C76952" t="str">
            <v>83239</v>
          </cell>
        </row>
        <row r="76953">
          <cell r="A76953" t="str">
            <v>6be07c9d-25f5-4409-b285-14fbcc85fb61</v>
          </cell>
          <cell r="B76953" t="str">
            <v>8323958360-SAYANG SAYANG</v>
          </cell>
          <cell r="C76953" t="str">
            <v>83239</v>
          </cell>
        </row>
        <row r="76954">
          <cell r="A76954" t="str">
            <v>61cfe91f-0b6b-464a-a567-a38aef335ecf</v>
          </cell>
          <cell r="B76954" t="str">
            <v>8335158362-DOPANG</v>
          </cell>
          <cell r="C76954" t="str">
            <v>83351</v>
          </cell>
        </row>
        <row r="76955">
          <cell r="A76955" t="str">
            <v>19e3b788-cdfb-4281-bdb6-2126f1f2cdb7</v>
          </cell>
          <cell r="B76955" t="str">
            <v>8335158365-GUNUNG SARI</v>
          </cell>
          <cell r="C76955" t="str">
            <v>83351</v>
          </cell>
        </row>
        <row r="76956">
          <cell r="A76956" t="str">
            <v>7d8f59a3-2ec4-4e30-818a-5397768d5275</v>
          </cell>
          <cell r="B76956" t="str">
            <v>8335158368-KEKAIT</v>
          </cell>
          <cell r="C76956" t="str">
            <v>83351</v>
          </cell>
        </row>
        <row r="76957">
          <cell r="A76957" t="str">
            <v>6357a6ff-31ff-4d7b-8fb6-410dd6ce1c33</v>
          </cell>
          <cell r="B76957" t="str">
            <v>8335158370-MEKARSARI</v>
          </cell>
          <cell r="C76957" t="str">
            <v>83351</v>
          </cell>
        </row>
        <row r="76958">
          <cell r="A76958" t="str">
            <v>3326255e-0087-4e26-9333-3b8f20156b50</v>
          </cell>
          <cell r="B76958" t="str">
            <v>8335158372-NAMBALAN (MAMBALAN)</v>
          </cell>
          <cell r="C76958" t="str">
            <v>83351</v>
          </cell>
        </row>
        <row r="76959">
          <cell r="A76959" t="str">
            <v>3c954b4c-a225-4985-b629-b021991bce36</v>
          </cell>
          <cell r="B76959" t="str">
            <v>8335158361-BUKITTINGGI</v>
          </cell>
          <cell r="C76959" t="str">
            <v>83351</v>
          </cell>
        </row>
        <row r="76960">
          <cell r="A76960" t="str">
            <v>d9cba769-76c2-4c70-821c-cfd3d76c2609</v>
          </cell>
          <cell r="B76960" t="str">
            <v>8335158363-GELANGSAR</v>
          </cell>
          <cell r="C76960" t="str">
            <v>83351</v>
          </cell>
        </row>
        <row r="76961">
          <cell r="A76961" t="str">
            <v>689a5606-3cd7-4eaa-aa92-061072bcd5fb</v>
          </cell>
          <cell r="B76961" t="str">
            <v>8335158367-JERINGGO</v>
          </cell>
          <cell r="C76961" t="str">
            <v>83351</v>
          </cell>
        </row>
        <row r="76962">
          <cell r="A76962" t="str">
            <v>247ea030-df16-4389-a441-2288b453a725</v>
          </cell>
          <cell r="B76962" t="str">
            <v>8335158373-PENIMBUNG</v>
          </cell>
          <cell r="C76962" t="str">
            <v>83351</v>
          </cell>
        </row>
        <row r="76963">
          <cell r="A76963" t="str">
            <v>d7ba8f1f-8b13-40b0-a9bf-8c13ef8be545</v>
          </cell>
          <cell r="B76963" t="str">
            <v>8335158364-GUNTUR MACAN</v>
          </cell>
          <cell r="C76963" t="str">
            <v>83351</v>
          </cell>
        </row>
        <row r="76964">
          <cell r="A76964" t="str">
            <v>8db2ed4c-a676-4e5c-9bcf-37e084fe2e98</v>
          </cell>
          <cell r="B76964" t="str">
            <v>8335158366-JATISELA</v>
          </cell>
          <cell r="C76964" t="str">
            <v>83351</v>
          </cell>
        </row>
        <row r="76965">
          <cell r="A76965" t="str">
            <v>e928941c-c184-4ebe-8dbf-124112bd725c</v>
          </cell>
          <cell r="B76965" t="str">
            <v>8335158371-MIDANG</v>
          </cell>
          <cell r="C76965" t="str">
            <v>83351</v>
          </cell>
        </row>
        <row r="76966">
          <cell r="A76966" t="str">
            <v>8e08c958-7015-4ac3-bb9d-6bce06edbfd1</v>
          </cell>
          <cell r="B76966" t="str">
            <v>8335158374-RANJOK</v>
          </cell>
          <cell r="C76966" t="str">
            <v>83351</v>
          </cell>
        </row>
        <row r="76967">
          <cell r="A76967" t="str">
            <v>99793f3a-f49f-4b29-879c-94fbe9ae4f40</v>
          </cell>
          <cell r="B76967" t="str">
            <v>8335158376-TAMAN SARI</v>
          </cell>
          <cell r="C76967" t="str">
            <v>83351</v>
          </cell>
        </row>
        <row r="76968">
          <cell r="A76968" t="str">
            <v>3045a28b-e1b9-4ca4-90ca-91842bce0980</v>
          </cell>
          <cell r="B76968" t="str">
            <v>8335258380-MEDANA</v>
          </cell>
          <cell r="C76968" t="str">
            <v>83352</v>
          </cell>
        </row>
        <row r="76969">
          <cell r="A76969" t="str">
            <v>d32d758b-ce1c-4429-b437-702398623b38</v>
          </cell>
          <cell r="B76969" t="str">
            <v>8335258382-PEMENANG TIMUR</v>
          </cell>
          <cell r="C76969" t="str">
            <v>83352</v>
          </cell>
        </row>
        <row r="76970">
          <cell r="A76970" t="str">
            <v>7fee05dc-10ef-4182-adc9-d556462b11cd</v>
          </cell>
          <cell r="B76970" t="str">
            <v>8335258385-TANJUNG</v>
          </cell>
          <cell r="C76970" t="str">
            <v>83352</v>
          </cell>
        </row>
        <row r="76971">
          <cell r="A76971" t="str">
            <v>9f0c4303-2820-4278-a763-9ac3fb32b79d</v>
          </cell>
          <cell r="B76971" t="str">
            <v>8335258378-JENGGALA</v>
          </cell>
          <cell r="C76971" t="str">
            <v>83352</v>
          </cell>
        </row>
        <row r="76972">
          <cell r="A76972" t="str">
            <v>cfe8c4cc-0a3e-40ba-9147-d75207a571cd</v>
          </cell>
          <cell r="B76972" t="str">
            <v>8335258387-TENIGA</v>
          </cell>
          <cell r="C76972" t="str">
            <v>83352</v>
          </cell>
        </row>
        <row r="76973">
          <cell r="A76973" t="str">
            <v>dc7d614b-e8fd-4a6a-8fe1-f646fc29cc69</v>
          </cell>
          <cell r="B76973" t="str">
            <v>8335258377-GILI INDAH</v>
          </cell>
          <cell r="C76973" t="str">
            <v>83352</v>
          </cell>
        </row>
        <row r="76974">
          <cell r="A76974" t="str">
            <v>8418cd52-1d36-4bea-8930-0491cb8747c2</v>
          </cell>
          <cell r="B76974" t="str">
            <v>8335258379-MALAKA</v>
          </cell>
          <cell r="C76974" t="str">
            <v>83352</v>
          </cell>
        </row>
        <row r="76975">
          <cell r="A76975" t="str">
            <v>b5dca9e9-d810-4ddd-8d89-eb0f84465b8d</v>
          </cell>
          <cell r="B76975" t="str">
            <v>8335258381-PEMENANG BARAT</v>
          </cell>
          <cell r="C76975" t="str">
            <v>83352</v>
          </cell>
        </row>
        <row r="76976">
          <cell r="A76976" t="str">
            <v>86fc38f2-749e-47e5-a486-638d4cc7703d</v>
          </cell>
          <cell r="B76976" t="str">
            <v>8335258384-SOKONG</v>
          </cell>
          <cell r="C76976" t="str">
            <v>83352</v>
          </cell>
        </row>
        <row r="76977">
          <cell r="A76977" t="str">
            <v>b8095d10-4efc-4bca-9adf-509a880804e8</v>
          </cell>
          <cell r="B76977" t="str">
            <v>8335258386-TEGAL MAJA</v>
          </cell>
          <cell r="C76977" t="str">
            <v>83352</v>
          </cell>
        </row>
        <row r="76978">
          <cell r="A76978" t="str">
            <v>cc778e81-fc1f-4a22-bdef-3aed8d789bd9</v>
          </cell>
          <cell r="B76978" t="str">
            <v>8335258383-SIGAR PENJALIN (PINJALIN)</v>
          </cell>
          <cell r="C76978" t="str">
            <v>83352</v>
          </cell>
        </row>
        <row r="76979">
          <cell r="A76979" t="str">
            <v>aa0a8b1a-7af9-4b90-9a10-eee64c9ae4ba</v>
          </cell>
          <cell r="B76979" t="str">
            <v>8335358389-DANGIANG</v>
          </cell>
          <cell r="C76979" t="str">
            <v>83353</v>
          </cell>
        </row>
        <row r="76980">
          <cell r="A76980" t="str">
            <v>b58f405f-5de6-420c-b118-671e6b82f0c3</v>
          </cell>
          <cell r="B76980" t="str">
            <v>8335358391-GONDANG</v>
          </cell>
          <cell r="C76980" t="str">
            <v>83353</v>
          </cell>
        </row>
        <row r="76981">
          <cell r="A76981" t="str">
            <v>8c4177d2-94de-4236-8682-53ca3e51da92</v>
          </cell>
          <cell r="B76981" t="str">
            <v>8335358394-PENDUA</v>
          </cell>
          <cell r="C76981" t="str">
            <v>83353</v>
          </cell>
        </row>
        <row r="76982">
          <cell r="A76982" t="str">
            <v>53c86e36-c1e6-40e2-8f39-e82b30a5c988</v>
          </cell>
          <cell r="B76982" t="str">
            <v>8335358399-SELENGEN</v>
          </cell>
          <cell r="C76982" t="str">
            <v>83353</v>
          </cell>
        </row>
        <row r="76983">
          <cell r="A76983" t="str">
            <v>de96d2d0-88e0-4646-a987-c3af7daa2c46</v>
          </cell>
          <cell r="B76983" t="str">
            <v>8335358390-GENGGELANG</v>
          </cell>
          <cell r="C76983" t="str">
            <v>83353</v>
          </cell>
        </row>
        <row r="76984">
          <cell r="A76984" t="str">
            <v>dfd5318e-52a4-4020-9743-cc3ef479366f</v>
          </cell>
          <cell r="B76984" t="str">
            <v>8335358393-KAYANGAN</v>
          </cell>
          <cell r="C76984" t="str">
            <v>83353</v>
          </cell>
        </row>
        <row r="76985">
          <cell r="A76985" t="str">
            <v>64bffc60-98f8-4259-9802-95ebe530833b</v>
          </cell>
          <cell r="B76985" t="str">
            <v>8335358398-SANTONG</v>
          </cell>
          <cell r="C76985" t="str">
            <v>83353</v>
          </cell>
        </row>
        <row r="76986">
          <cell r="A76986" t="str">
            <v>fef4fc97-64f7-4555-94ee-84a1c1d1d9f0</v>
          </cell>
          <cell r="B76986" t="str">
            <v>8335358388-BENTEK</v>
          </cell>
          <cell r="C76986" t="str">
            <v>83353</v>
          </cell>
        </row>
        <row r="76987">
          <cell r="A76987" t="str">
            <v>516bfe11-14ab-47a9-bfb3-3230cac841ab</v>
          </cell>
          <cell r="B76987" t="str">
            <v>8335358395-REMPEK</v>
          </cell>
          <cell r="C76987" t="str">
            <v>83353</v>
          </cell>
        </row>
        <row r="76988">
          <cell r="A76988" t="str">
            <v>13b8d71f-e9cb-4780-846d-a2578cba762b</v>
          </cell>
          <cell r="B76988" t="str">
            <v>8335358397-SAMBIK BANGKOL</v>
          </cell>
          <cell r="C76988" t="str">
            <v>83353</v>
          </cell>
        </row>
        <row r="76989">
          <cell r="A76989" t="str">
            <v>0104698f-afff-4de2-b481-4eca67c8273c</v>
          </cell>
          <cell r="B76989" t="str">
            <v>8335358400-SESAIT</v>
          </cell>
          <cell r="C76989" t="str">
            <v>83353</v>
          </cell>
        </row>
        <row r="76990">
          <cell r="A76990" t="str">
            <v>f33a1671-8fe2-4e3c-82c8-c0e8aac6be21</v>
          </cell>
          <cell r="B76990" t="str">
            <v>8335358392-GUMANTAR</v>
          </cell>
          <cell r="C76990" t="str">
            <v>83353</v>
          </cell>
        </row>
        <row r="76991">
          <cell r="A76991" t="str">
            <v>f4d355e9-18f3-4f59-b779-4c0e23de2f41</v>
          </cell>
          <cell r="B76991" t="str">
            <v>8335358396-SALUT</v>
          </cell>
          <cell r="C76991" t="str">
            <v>83353</v>
          </cell>
        </row>
        <row r="76992">
          <cell r="A76992" t="str">
            <v>fc2a6527-255e-4dcf-8ad1-ee9b65cda366</v>
          </cell>
          <cell r="B76992" t="str">
            <v>8335458404-KARANG BAJO</v>
          </cell>
          <cell r="C76992" t="str">
            <v>83354</v>
          </cell>
        </row>
        <row r="76993">
          <cell r="A76993" t="str">
            <v>9eaa1f5f-6c38-45ea-96bf-2a122ed32ab9</v>
          </cell>
          <cell r="B76993" t="str">
            <v>8335458406-MUMBUL SARI</v>
          </cell>
          <cell r="C76993" t="str">
            <v>83354</v>
          </cell>
        </row>
        <row r="76994">
          <cell r="A76994" t="str">
            <v>217450c2-9a01-4edf-aa9b-8ed4638ce659</v>
          </cell>
          <cell r="B76994" t="str">
            <v>8335458401-AKAR AKAR</v>
          </cell>
          <cell r="C76994" t="str">
            <v>83354</v>
          </cell>
        </row>
        <row r="76995">
          <cell r="A76995" t="str">
            <v>0fdd4aef-f2ea-408b-b745-b6efbfabf19b</v>
          </cell>
          <cell r="B76995" t="str">
            <v>8335458403-BAYAN</v>
          </cell>
          <cell r="C76995" t="str">
            <v>83354</v>
          </cell>
        </row>
        <row r="76996">
          <cell r="A76996" t="str">
            <v>c8ab768d-c748-4951-8e24-8958599eac3c</v>
          </cell>
          <cell r="B76996" t="str">
            <v>8335458402-ANYAR</v>
          </cell>
          <cell r="C76996" t="str">
            <v>83354</v>
          </cell>
        </row>
        <row r="76997">
          <cell r="A76997" t="str">
            <v>d977d508-dfb1-4fa3-8924-34720f48c45d</v>
          </cell>
          <cell r="B76997" t="str">
            <v>8335458407-SAMBIK ELEN</v>
          </cell>
          <cell r="C76997" t="str">
            <v>83354</v>
          </cell>
        </row>
        <row r="76998">
          <cell r="A76998" t="str">
            <v>400e5839-39b7-4196-ba57-d2ffe39c22e3</v>
          </cell>
          <cell r="B76998" t="str">
            <v>8335458409-SUKADANA</v>
          </cell>
          <cell r="C76998" t="str">
            <v>83354</v>
          </cell>
        </row>
        <row r="76999">
          <cell r="A76999" t="str">
            <v>e0000c5b-4f09-4704-a504-bbd08efc1040</v>
          </cell>
          <cell r="B76999" t="str">
            <v>8335458408-SENARU</v>
          </cell>
          <cell r="C76999" t="str">
            <v>83354</v>
          </cell>
        </row>
        <row r="77000">
          <cell r="A77000" t="str">
            <v>1302499c-52d2-4ab5-9142-4aeda1392f6e</v>
          </cell>
          <cell r="B77000" t="str">
            <v>8335558410-BATU LAYAR</v>
          </cell>
          <cell r="C77000" t="str">
            <v>83355</v>
          </cell>
        </row>
        <row r="77001">
          <cell r="A77001" t="str">
            <v>9f1056b1-a1b1-4c36-937d-96d4cba6b9d5</v>
          </cell>
          <cell r="B77001" t="str">
            <v>8335558413-LEMBAH SARI</v>
          </cell>
          <cell r="C77001" t="str">
            <v>83355</v>
          </cell>
        </row>
        <row r="77002">
          <cell r="A77002" t="str">
            <v>f32a0c2a-dc36-4249-b9fb-80b634a51b31</v>
          </cell>
          <cell r="B77002" t="str">
            <v>8335558415-PUSUK LESTARI</v>
          </cell>
          <cell r="C77002" t="str">
            <v>83355</v>
          </cell>
        </row>
        <row r="77003">
          <cell r="A77003" t="str">
            <v>0d201904-f846-4e77-8466-49702b48a631</v>
          </cell>
          <cell r="B77003" t="str">
            <v>8335558417-SENGGIGI</v>
          </cell>
          <cell r="C77003" t="str">
            <v>83355</v>
          </cell>
        </row>
        <row r="77004">
          <cell r="A77004" t="str">
            <v>2c4ca846-41f2-43f6-afa2-4b77eed00516</v>
          </cell>
          <cell r="B77004" t="str">
            <v>8335558416-SANDIK</v>
          </cell>
          <cell r="C77004" t="str">
            <v>83355</v>
          </cell>
        </row>
        <row r="77005">
          <cell r="A77005" t="str">
            <v>c5409737-185d-4022-a038-63e5e8544a52</v>
          </cell>
          <cell r="B77005" t="str">
            <v>8335558414-MENINTING</v>
          </cell>
          <cell r="C77005" t="str">
            <v>83355</v>
          </cell>
        </row>
        <row r="77006">
          <cell r="A77006" t="str">
            <v>766a4df6-25ae-452c-a88c-ee6d6e4e15c7</v>
          </cell>
          <cell r="B77006" t="str">
            <v>8335558418-SENTELUK</v>
          </cell>
          <cell r="C77006" t="str">
            <v>83355</v>
          </cell>
        </row>
        <row r="77007">
          <cell r="A77007" t="str">
            <v>919bcb73-6174-48c4-a407-88410f02d486</v>
          </cell>
          <cell r="B77007" t="str">
            <v>8335558412-BENGKAUNG</v>
          </cell>
          <cell r="C77007" t="str">
            <v>83355</v>
          </cell>
        </row>
        <row r="77008">
          <cell r="A77008" t="str">
            <v>6ab6bb74-0f88-4cf4-8d01-a26bfab37036</v>
          </cell>
          <cell r="B77008" t="str">
            <v>8336158421-BAJUR</v>
          </cell>
          <cell r="C77008" t="str">
            <v>83361</v>
          </cell>
        </row>
        <row r="77009">
          <cell r="A77009" t="str">
            <v>8987f626-f74d-4c89-93c8-16f9eeb33cbf</v>
          </cell>
          <cell r="B77009" t="str">
            <v>8336158423-KARANG BONGKOT</v>
          </cell>
          <cell r="C77009" t="str">
            <v>83361</v>
          </cell>
        </row>
        <row r="77010">
          <cell r="A77010" t="str">
            <v>5ae08fed-d4e5-472d-b05a-e9452fe37f4e</v>
          </cell>
          <cell r="B77010" t="str">
            <v>8336158427-MEREMBU</v>
          </cell>
          <cell r="C77010" t="str">
            <v>83361</v>
          </cell>
        </row>
        <row r="77011">
          <cell r="A77011" t="str">
            <v>92a6a21a-40c2-4171-bc84-607c4e634f5f</v>
          </cell>
          <cell r="B77011" t="str">
            <v>8336158420-BAGIK POLAK BARAT</v>
          </cell>
          <cell r="C77011" t="str">
            <v>83361</v>
          </cell>
        </row>
        <row r="77012">
          <cell r="A77012" t="str">
            <v>89f2f3aa-9248-409d-9d3e-023565f48ef1</v>
          </cell>
          <cell r="B77012" t="str">
            <v>8336158422-BENGKEL</v>
          </cell>
          <cell r="C77012" t="str">
            <v>83361</v>
          </cell>
        </row>
        <row r="77013">
          <cell r="A77013" t="str">
            <v>a63b68b6-a164-435d-a809-3a34b9116973</v>
          </cell>
          <cell r="B77013" t="str">
            <v>8336158424-KURANJI</v>
          </cell>
          <cell r="C77013" t="str">
            <v>83361</v>
          </cell>
        </row>
        <row r="77014">
          <cell r="A77014" t="str">
            <v>6fe73e5a-12f6-42cb-aab2-d43eaff59c37</v>
          </cell>
          <cell r="B77014" t="str">
            <v>8336158426-LABUAPI</v>
          </cell>
          <cell r="C77014" t="str">
            <v>83361</v>
          </cell>
        </row>
        <row r="77015">
          <cell r="A77015" t="str">
            <v>9e6ce773-1ab8-4644-b4cb-4565fec337a0</v>
          </cell>
          <cell r="B77015" t="str">
            <v>8336158429-TELAGAWARU</v>
          </cell>
          <cell r="C77015" t="str">
            <v>83361</v>
          </cell>
        </row>
        <row r="77016">
          <cell r="A77016" t="str">
            <v>e76a2b11-bc5d-4201-b6dc-35871d792aff</v>
          </cell>
          <cell r="B77016" t="str">
            <v>8336158425-KURANJI DALANG</v>
          </cell>
          <cell r="C77016" t="str">
            <v>83361</v>
          </cell>
        </row>
        <row r="77017">
          <cell r="A77017" t="str">
            <v>13b33be2-9493-4b44-a292-6dce88d255e0</v>
          </cell>
          <cell r="B77017" t="str">
            <v>8336158428-PERAMPUAN</v>
          </cell>
          <cell r="C77017" t="str">
            <v>83361</v>
          </cell>
        </row>
        <row r="77018">
          <cell r="A77018" t="str">
            <v>e2aea7d0-64ec-4674-b0bd-c0c448c4044d</v>
          </cell>
          <cell r="B77018" t="str">
            <v>8336158419-BAGIK POLAK</v>
          </cell>
          <cell r="C77018" t="str">
            <v>83361</v>
          </cell>
        </row>
        <row r="77019">
          <cell r="A77019" t="str">
            <v>f52d5eed-baa2-412c-b310-8dcdbf76eb9a</v>
          </cell>
          <cell r="B77019" t="str">
            <v>8336158430-TERONG TAWAH</v>
          </cell>
          <cell r="C77019" t="str">
            <v>83361</v>
          </cell>
        </row>
        <row r="77020">
          <cell r="A77020" t="str">
            <v>928a019c-dc78-4c88-a631-d5a9ed0f483f</v>
          </cell>
          <cell r="B77020" t="str">
            <v>8336258434-GIRI SASAK</v>
          </cell>
          <cell r="C77020" t="str">
            <v>83362</v>
          </cell>
        </row>
        <row r="77021">
          <cell r="A77021" t="str">
            <v>34168fe2-10ba-4a8d-a279-3954c4591dfb</v>
          </cell>
          <cell r="B77021" t="str">
            <v>8336258439-KURIPAN</v>
          </cell>
          <cell r="C77021" t="str">
            <v>83362</v>
          </cell>
        </row>
        <row r="77022">
          <cell r="A77022" t="str">
            <v>ee883b1e-5577-40a4-ad1b-07a63821de30</v>
          </cell>
          <cell r="B77022" t="str">
            <v>8336258442-KURIPAN UTARA</v>
          </cell>
          <cell r="C77022" t="str">
            <v>83362</v>
          </cell>
        </row>
        <row r="77023">
          <cell r="A77023" t="str">
            <v>368eaf5a-2d7b-42f8-b99a-bca5969a35da</v>
          </cell>
          <cell r="B77023" t="str">
            <v>8336258444-MONTONG ARE</v>
          </cell>
          <cell r="C77023" t="str">
            <v>83362</v>
          </cell>
        </row>
        <row r="77024">
          <cell r="A77024" t="str">
            <v>dcde4a33-8a46-406b-8ea7-539c47a84426</v>
          </cell>
          <cell r="B77024" t="str">
            <v>8336258433-GELOGOR</v>
          </cell>
          <cell r="C77024" t="str">
            <v>83362</v>
          </cell>
        </row>
        <row r="77025">
          <cell r="A77025" t="str">
            <v>a2942bcf-1c2b-47a9-854e-808a9000f75c</v>
          </cell>
          <cell r="B77025" t="str">
            <v>8336258435-JAGARAGA</v>
          </cell>
          <cell r="C77025" t="str">
            <v>83362</v>
          </cell>
        </row>
        <row r="77026">
          <cell r="A77026" t="str">
            <v>58e08c9c-860a-4518-b613-46c1bb751864</v>
          </cell>
          <cell r="B77026" t="str">
            <v>8336258445-OMBE BARU</v>
          </cell>
          <cell r="C77026" t="str">
            <v>83362</v>
          </cell>
        </row>
        <row r="77027">
          <cell r="A77027" t="str">
            <v>2f7831d6-71a3-42f6-8e6c-7af783d81ecd</v>
          </cell>
          <cell r="B77027" t="str">
            <v>8336258432-DASAN BARU</v>
          </cell>
          <cell r="C77027" t="str">
            <v>83362</v>
          </cell>
        </row>
        <row r="77028">
          <cell r="A77028" t="str">
            <v>0ec2d225-ab71-4514-bf6d-53bc3f686598</v>
          </cell>
          <cell r="B77028" t="str">
            <v>8336258440-KURIPAN SELATAN</v>
          </cell>
          <cell r="C77028" t="str">
            <v>83362</v>
          </cell>
        </row>
        <row r="77029">
          <cell r="A77029" t="str">
            <v>37e55653-47ca-489c-84cd-03865245cf0d</v>
          </cell>
          <cell r="B77029" t="str">
            <v>8336258443-LELEDE</v>
          </cell>
          <cell r="C77029" t="str">
            <v>83362</v>
          </cell>
        </row>
        <row r="77030">
          <cell r="A77030" t="str">
            <v>3725b735-2850-4c27-9b06-653e63fbdf78</v>
          </cell>
          <cell r="B77030" t="str">
            <v>8336258446-RUMAK</v>
          </cell>
          <cell r="C77030" t="str">
            <v>83362</v>
          </cell>
        </row>
        <row r="77031">
          <cell r="A77031" t="str">
            <v>7ef8a0ed-adc6-4bfa-b95f-9cb34cd43b80</v>
          </cell>
          <cell r="B77031" t="str">
            <v>8336258437-KEDIRI</v>
          </cell>
          <cell r="C77031" t="str">
            <v>83362</v>
          </cell>
        </row>
        <row r="77032">
          <cell r="A77032" t="str">
            <v>37c9e14f-50ac-436b-9e5b-ff047a3829a8</v>
          </cell>
          <cell r="B77032" t="str">
            <v>8336258441-KURIPAN TIMUR</v>
          </cell>
          <cell r="C77032" t="str">
            <v>83362</v>
          </cell>
        </row>
        <row r="77033">
          <cell r="A77033" t="str">
            <v>ebef35c1-3e98-4743-9f7e-81900b581ff7</v>
          </cell>
          <cell r="B77033" t="str">
            <v>8336258436-JAGARAGA INDAH</v>
          </cell>
          <cell r="C77033" t="str">
            <v>83362</v>
          </cell>
        </row>
        <row r="77034">
          <cell r="A77034" t="str">
            <v>2b62c623-6a3e-4b36-b986-0a9fdb215d2f</v>
          </cell>
          <cell r="B77034" t="str">
            <v>8336258438-KEDIRI SELATAN</v>
          </cell>
          <cell r="C77034" t="str">
            <v>83362</v>
          </cell>
        </row>
        <row r="77035">
          <cell r="A77035" t="str">
            <v>6c69921e-a032-4021-98b8-87eabb51df72</v>
          </cell>
          <cell r="B77035" t="str">
            <v>8336358448-BANYU URIP</v>
          </cell>
          <cell r="C77035" t="str">
            <v>83363</v>
          </cell>
        </row>
        <row r="77036">
          <cell r="A77036" t="str">
            <v>2197b669-b319-43ab-a222-8f33b277f945</v>
          </cell>
          <cell r="B77036" t="str">
            <v>8336358450-DASAN GERES</v>
          </cell>
          <cell r="C77036" t="str">
            <v>83363</v>
          </cell>
        </row>
        <row r="77037">
          <cell r="A77037" t="str">
            <v>b8d1d1cf-00c7-48c7-9baf-4cb0e3b979d3</v>
          </cell>
          <cell r="B77037" t="str">
            <v>8336358452-GAPUK</v>
          </cell>
          <cell r="C77037" t="str">
            <v>83363</v>
          </cell>
        </row>
        <row r="77038">
          <cell r="A77038" t="str">
            <v>da93e38f-9ff6-4b9a-a26b-2fb3e8b3e52b</v>
          </cell>
          <cell r="B77038" t="str">
            <v>8336358454-GERUNG UTARA</v>
          </cell>
          <cell r="C77038" t="str">
            <v>83363</v>
          </cell>
        </row>
        <row r="77039">
          <cell r="A77039" t="str">
            <v>e9719c6c-ab9e-4dee-a1ae-0849f5d8adc2</v>
          </cell>
          <cell r="B77039" t="str">
            <v>8336358456-KEBUNAYU</v>
          </cell>
          <cell r="C77039" t="str">
            <v>83363</v>
          </cell>
        </row>
        <row r="77040">
          <cell r="A77040" t="str">
            <v>666c65ef-70a8-4b28-bd5c-47c89478a82d</v>
          </cell>
          <cell r="B77040" t="str">
            <v>8336358458-SUKAMAKMUR</v>
          </cell>
          <cell r="C77040" t="str">
            <v>83363</v>
          </cell>
        </row>
        <row r="77041">
          <cell r="A77041" t="str">
            <v>4c15a349-a7da-4fe5-832c-0f60c1e4441d</v>
          </cell>
          <cell r="B77041" t="str">
            <v>8336358447-BABUSSALAM</v>
          </cell>
          <cell r="C77041" t="str">
            <v>83363</v>
          </cell>
        </row>
        <row r="77042">
          <cell r="A77042" t="str">
            <v>d530e9b7-684e-4f8e-8e66-604e6bd039e4</v>
          </cell>
          <cell r="B77042" t="str">
            <v>8336358460-TEMPOS</v>
          </cell>
          <cell r="C77042" t="str">
            <v>83363</v>
          </cell>
        </row>
        <row r="77043">
          <cell r="A77043" t="str">
            <v>4ab488c4-5e87-4277-80ec-7c32f1fbac93</v>
          </cell>
          <cell r="B77043" t="str">
            <v>8336358449-BELEKE</v>
          </cell>
          <cell r="C77043" t="str">
            <v>83363</v>
          </cell>
        </row>
        <row r="77044">
          <cell r="A77044" t="str">
            <v>2ee71ec9-93bb-46bb-945b-cdedbc25281b</v>
          </cell>
          <cell r="B77044" t="str">
            <v>8336358451-DASAN TAPEN</v>
          </cell>
          <cell r="C77044" t="str">
            <v>83363</v>
          </cell>
        </row>
        <row r="77045">
          <cell r="A77045" t="str">
            <v>fd86d50f-7749-4126-bb34-466e7fe46a46</v>
          </cell>
          <cell r="B77045" t="str">
            <v>8336358453-GERUNG SELATAN</v>
          </cell>
          <cell r="C77045" t="str">
            <v>83363</v>
          </cell>
        </row>
        <row r="77046">
          <cell r="A77046" t="str">
            <v>81bc8342-0e82-4a4b-9913-976283f42e6b</v>
          </cell>
          <cell r="B77046" t="str">
            <v>8336358455-GIRI TEMBESI</v>
          </cell>
          <cell r="C77046" t="str">
            <v>83363</v>
          </cell>
        </row>
        <row r="77047">
          <cell r="A77047" t="str">
            <v>b20adcec-f9e0-4231-8b67-a4e52393c47d</v>
          </cell>
          <cell r="B77047" t="str">
            <v>8336358457-MESANGGOK</v>
          </cell>
          <cell r="C77047" t="str">
            <v>83363</v>
          </cell>
        </row>
        <row r="77048">
          <cell r="A77048" t="str">
            <v>8af38392-587c-4f48-bd65-f5dfcdedb3e8</v>
          </cell>
          <cell r="B77048" t="str">
            <v>8336458462-JEMBATAN GANTUNG</v>
          </cell>
          <cell r="C77048" t="str">
            <v>83364</v>
          </cell>
        </row>
        <row r="77049">
          <cell r="A77049" t="str">
            <v>b592346b-8c3b-4fd2-855e-b429e1eb6cdb</v>
          </cell>
          <cell r="B77049" t="str">
            <v>8336458467-LEMBAR SELATAN</v>
          </cell>
          <cell r="C77049" t="str">
            <v>83364</v>
          </cell>
        </row>
        <row r="77050">
          <cell r="A77050" t="str">
            <v>0ffe5fb2-cdd7-4dbb-8aeb-04d3ac5a67d4</v>
          </cell>
          <cell r="B77050" t="str">
            <v>8336458469-MAREJE TIMUR</v>
          </cell>
          <cell r="C77050" t="str">
            <v>83364</v>
          </cell>
        </row>
        <row r="77051">
          <cell r="A77051" t="str">
            <v>8794587e-cd1b-41ba-95fd-e0f2a652c301</v>
          </cell>
          <cell r="B77051" t="str">
            <v>8336458464-JEMBATAN KEMBAR TIMUR</v>
          </cell>
          <cell r="C77051" t="str">
            <v>83364</v>
          </cell>
        </row>
        <row r="77052">
          <cell r="A77052" t="str">
            <v>f22996f8-5ff9-48f5-b67b-a27cfc4d24a0</v>
          </cell>
          <cell r="B77052" t="str">
            <v>8336458470-SEKOTONG TIMUR</v>
          </cell>
          <cell r="C77052" t="str">
            <v>83364</v>
          </cell>
        </row>
        <row r="77053">
          <cell r="A77053" t="str">
            <v>b76c7654-60e8-483e-b135-2bc79289eff8</v>
          </cell>
          <cell r="B77053" t="str">
            <v>8336458466-LEMBAR</v>
          </cell>
          <cell r="C77053" t="str">
            <v>83364</v>
          </cell>
        </row>
        <row r="77054">
          <cell r="A77054" t="str">
            <v>e7f28a90-0a80-4543-9d07-e5bd8410788d</v>
          </cell>
          <cell r="B77054" t="str">
            <v>8336458461-EYAT MAYANG</v>
          </cell>
          <cell r="C77054" t="str">
            <v>83364</v>
          </cell>
        </row>
        <row r="77055">
          <cell r="A77055" t="str">
            <v>ec04208b-a20f-4cc3-b557-a8708cd40b9f</v>
          </cell>
          <cell r="B77055" t="str">
            <v>8336458465-LABUAN TERENG</v>
          </cell>
          <cell r="C77055" t="str">
            <v>83364</v>
          </cell>
        </row>
        <row r="77056">
          <cell r="A77056" t="str">
            <v>e37535c0-bff9-4a11-9294-c3c4a71d13a9</v>
          </cell>
          <cell r="B77056" t="str">
            <v>8336558473-CENDI MANIK</v>
          </cell>
          <cell r="C77056" t="str">
            <v>83365</v>
          </cell>
        </row>
        <row r="77057">
          <cell r="A77057" t="str">
            <v>08bcd09f-3a01-4b0c-91d0-169d462ec8a1</v>
          </cell>
          <cell r="B77057" t="str">
            <v>8336558475-KEDARO</v>
          </cell>
          <cell r="C77057" t="str">
            <v>83365</v>
          </cell>
        </row>
        <row r="77058">
          <cell r="A77058" t="str">
            <v>0a3bebd1-2f5a-4a6c-8a35-8bc85cd5e680</v>
          </cell>
          <cell r="B77058" t="str">
            <v>8336558478-SEKOTONG TENGAH</v>
          </cell>
          <cell r="C77058" t="str">
            <v>83365</v>
          </cell>
        </row>
        <row r="77059">
          <cell r="A77059" t="str">
            <v>acd4c4c3-e9d7-491e-989f-054d03ab768f</v>
          </cell>
          <cell r="B77059" t="str">
            <v>8336558471-BATU PUTIH</v>
          </cell>
          <cell r="C77059" t="str">
            <v>83365</v>
          </cell>
        </row>
        <row r="77060">
          <cell r="A77060" t="str">
            <v>6a146e15-5187-40f9-97ac-f5fd37a1c8c1</v>
          </cell>
          <cell r="B77060" t="str">
            <v>8336558476-PELANGAN</v>
          </cell>
          <cell r="C77060" t="str">
            <v>83365</v>
          </cell>
        </row>
        <row r="77061">
          <cell r="A77061" t="str">
            <v>7a0fff35-4ec6-42ff-a445-84a7fe37fc0d</v>
          </cell>
          <cell r="B77061" t="str">
            <v>8336558472-BUWUN MAS</v>
          </cell>
          <cell r="C77061" t="str">
            <v>83365</v>
          </cell>
        </row>
        <row r="77062">
          <cell r="A77062" t="str">
            <v>d503e887-343e-4f62-9f10-ba9b20e256cc</v>
          </cell>
          <cell r="B77062" t="str">
            <v>8336558477-SEKOTONG BARAT</v>
          </cell>
          <cell r="C77062" t="str">
            <v>83365</v>
          </cell>
        </row>
        <row r="77063">
          <cell r="A77063" t="str">
            <v>56518e23-147f-45d4-a3fb-74eabf7dbfdb</v>
          </cell>
          <cell r="B77063" t="str">
            <v>8336558479-TAMAN BARU</v>
          </cell>
          <cell r="C77063" t="str">
            <v>83365</v>
          </cell>
        </row>
        <row r="77064">
          <cell r="A77064" t="str">
            <v>356168df-dafd-48f4-8986-df6d2de77424</v>
          </cell>
          <cell r="B77064" t="str">
            <v>8336558474-GILI GEDE INDAH</v>
          </cell>
          <cell r="C77064" t="str">
            <v>83365</v>
          </cell>
        </row>
        <row r="77065">
          <cell r="A77065" t="str">
            <v>6d4e875a-54db-425c-a34b-1130fa6c75c7</v>
          </cell>
          <cell r="B77065" t="str">
            <v>8337158481-BATU KUMBUNG</v>
          </cell>
          <cell r="C77065" t="str">
            <v>83371</v>
          </cell>
        </row>
        <row r="77066">
          <cell r="A77066" t="str">
            <v>94ae3907-43d5-4644-a04a-77863a396ff1</v>
          </cell>
          <cell r="B77066" t="str">
            <v>8337158483-BATU MEKAR</v>
          </cell>
          <cell r="C77066" t="str">
            <v>83371</v>
          </cell>
        </row>
        <row r="77067">
          <cell r="A77067" t="str">
            <v>69969fd2-fa2e-496e-8c5d-8230993c85c7</v>
          </cell>
          <cell r="B77067" t="str">
            <v>8337158488-DUMAN</v>
          </cell>
          <cell r="C77067" t="str">
            <v>83371</v>
          </cell>
        </row>
        <row r="77068">
          <cell r="A77068" t="str">
            <v>ff8d82a2-6b7f-4ba4-ba3a-d2f1e4a878c2</v>
          </cell>
          <cell r="B77068" t="str">
            <v>8337158496-KRAMA JAYA</v>
          </cell>
          <cell r="C77068" t="str">
            <v>83371</v>
          </cell>
        </row>
        <row r="77069">
          <cell r="A77069" t="str">
            <v>54ea012e-1468-460a-9424-680c9a78d844</v>
          </cell>
          <cell r="B77069" t="str">
            <v>8337158503-NYUR LEMBANG</v>
          </cell>
          <cell r="C77069" t="str">
            <v>83371</v>
          </cell>
        </row>
        <row r="77070">
          <cell r="A77070" t="str">
            <v>efb109b6-94ad-4a57-9d9e-ecc667686f13</v>
          </cell>
          <cell r="B77070" t="str">
            <v>8337158505-PERESAK</v>
          </cell>
          <cell r="C77070" t="str">
            <v>83371</v>
          </cell>
        </row>
        <row r="77071">
          <cell r="A77071" t="str">
            <v>de6e4f8b-6023-452e-9732-bec07d18b086</v>
          </cell>
          <cell r="B77071" t="str">
            <v>8337158509-SEDAU</v>
          </cell>
          <cell r="C77071" t="str">
            <v>83371</v>
          </cell>
        </row>
        <row r="77072">
          <cell r="A77072" t="str">
            <v>3495b87d-db31-4854-8ed8-4a6a521c1219</v>
          </cell>
          <cell r="B77072" t="str">
            <v>8337158511-SEMBUNG</v>
          </cell>
          <cell r="C77072" t="str">
            <v>83371</v>
          </cell>
        </row>
        <row r="77073">
          <cell r="A77073" t="str">
            <v>ac00b532-e6d0-4d84-99bd-997362d0a56c</v>
          </cell>
          <cell r="B77073" t="str">
            <v>8337158513-SIGERONGAN</v>
          </cell>
          <cell r="C77073" t="str">
            <v>83371</v>
          </cell>
        </row>
        <row r="77074">
          <cell r="A77074" t="str">
            <v>2f6544c4-5113-4a2b-968e-844176e48eba</v>
          </cell>
          <cell r="B77074" t="str">
            <v>8337158480-BADRAIN</v>
          </cell>
          <cell r="C77074" t="str">
            <v>83371</v>
          </cell>
        </row>
        <row r="77075">
          <cell r="A77075" t="str">
            <v>6d74d4c1-c37c-44c8-bbb4-a8cbf6e0a502</v>
          </cell>
          <cell r="B77075" t="str">
            <v>8337158486-DASAN GERIA</v>
          </cell>
          <cell r="C77075" t="str">
            <v>83371</v>
          </cell>
        </row>
        <row r="77076">
          <cell r="A77076" t="str">
            <v>741fddd2-ca37-4adb-a43d-f1caab3ece79</v>
          </cell>
          <cell r="B77076" t="str">
            <v>8337158489-GEGELANG</v>
          </cell>
          <cell r="C77076" t="str">
            <v>83371</v>
          </cell>
        </row>
        <row r="77077">
          <cell r="A77077" t="str">
            <v>9de44f94-9538-4363-9ac9-bdc46c7bf943</v>
          </cell>
          <cell r="B77077" t="str">
            <v>8337158491-GERIMAK INDAH</v>
          </cell>
          <cell r="C77077" t="str">
            <v>83371</v>
          </cell>
        </row>
        <row r="77078">
          <cell r="A77078" t="str">
            <v>0519cca5-4363-4b03-a1e0-07302897a7e5</v>
          </cell>
          <cell r="B77078" t="str">
            <v>8337158493-GOLONG</v>
          </cell>
          <cell r="C77078" t="str">
            <v>83371</v>
          </cell>
        </row>
        <row r="77079">
          <cell r="A77079" t="str">
            <v>f6e2aacf-d0e2-4076-ac9e-538eca3720df</v>
          </cell>
          <cell r="B77079" t="str">
            <v>8337158495-KARANG BAYAN</v>
          </cell>
          <cell r="C77079" t="str">
            <v>83371</v>
          </cell>
        </row>
        <row r="77080">
          <cell r="A77080" t="str">
            <v>4d9fac5d-d418-4dcb-a07e-b334d569e83b</v>
          </cell>
          <cell r="B77080" t="str">
            <v>8337158502-NARMADA</v>
          </cell>
          <cell r="C77080" t="str">
            <v>83371</v>
          </cell>
        </row>
        <row r="77081">
          <cell r="A77081" t="str">
            <v>0cf01c25-668e-43da-91cf-5acf232bf46d</v>
          </cell>
          <cell r="B77081" t="str">
            <v>8337158506-PERU (KERU)</v>
          </cell>
          <cell r="C77081" t="str">
            <v>83371</v>
          </cell>
        </row>
        <row r="77082">
          <cell r="A77082" t="str">
            <v>aa5e0fc8-04c4-4973-a2a9-ff66e2ee2ba2</v>
          </cell>
          <cell r="B77082" t="str">
            <v>8337158508-SARIBAYE</v>
          </cell>
          <cell r="C77082" t="str">
            <v>83371</v>
          </cell>
        </row>
        <row r="77083">
          <cell r="A77083" t="str">
            <v>b696df6f-9593-40e6-8125-048fa5880acf</v>
          </cell>
          <cell r="B77083" t="str">
            <v>8337158515-TANAH/TANAK BEAK</v>
          </cell>
          <cell r="C77083" t="str">
            <v>83371</v>
          </cell>
        </row>
        <row r="77084">
          <cell r="A77084" t="str">
            <v>33118d4c-a299-403c-a4d1-d2b10e683953</v>
          </cell>
          <cell r="B77084" t="str">
            <v>8337158485-BUWUN SEJATI</v>
          </cell>
          <cell r="C77084" t="str">
            <v>83371</v>
          </cell>
        </row>
        <row r="77085">
          <cell r="A77085" t="str">
            <v>c9bb7af1-ae06-4b6c-90de-2b4cfa915a3a</v>
          </cell>
          <cell r="B77085" t="str">
            <v>8337158487-DASAN TERENG</v>
          </cell>
          <cell r="C77085" t="str">
            <v>83371</v>
          </cell>
        </row>
        <row r="77086">
          <cell r="A77086" t="str">
            <v>6be53979-087c-438c-bd5f-4a05fd2d08d5</v>
          </cell>
          <cell r="B77086" t="str">
            <v>8337158490-GEGERUNG</v>
          </cell>
          <cell r="C77086" t="str">
            <v>83371</v>
          </cell>
        </row>
        <row r="77087">
          <cell r="A77087" t="str">
            <v>0ff390e2-ac2a-455e-bf65-823845d0e024</v>
          </cell>
          <cell r="B77087" t="str">
            <v>8337158492-GIRI MADIA</v>
          </cell>
          <cell r="C77087" t="str">
            <v>83371</v>
          </cell>
        </row>
        <row r="77088">
          <cell r="A77088" t="str">
            <v>83174416-53ff-40be-a4bb-648ccde7b1f0</v>
          </cell>
          <cell r="B77088" t="str">
            <v>8337158497-LANGKO</v>
          </cell>
          <cell r="C77088" t="str">
            <v>83371</v>
          </cell>
        </row>
        <row r="77089">
          <cell r="A77089" t="str">
            <v>9d0c8a35-3ca4-4b0e-b0ff-603a6095ad8f</v>
          </cell>
          <cell r="B77089" t="str">
            <v>8337158499-LEMBUAK</v>
          </cell>
          <cell r="C77089" t="str">
            <v>83371</v>
          </cell>
        </row>
        <row r="77090">
          <cell r="A77090" t="str">
            <v>805878b8-b3d3-4c4a-802e-4f1fae43aac4</v>
          </cell>
          <cell r="B77090" t="str">
            <v>8337158504-PAKUAN</v>
          </cell>
          <cell r="C77090" t="str">
            <v>83371</v>
          </cell>
        </row>
        <row r="77091">
          <cell r="A77091" t="str">
            <v>fd10e047-134a-4533-af84-f60029688489</v>
          </cell>
          <cell r="B77091" t="str">
            <v>8337158510-SELAT</v>
          </cell>
          <cell r="C77091" t="str">
            <v>83371</v>
          </cell>
        </row>
        <row r="77092">
          <cell r="A77092" t="str">
            <v>3f4919a5-fffd-4b37-8aa5-3650d3ad6b0a</v>
          </cell>
          <cell r="B77092" t="str">
            <v>8337158501-MEKARSARI</v>
          </cell>
          <cell r="C77092" t="str">
            <v>83371</v>
          </cell>
        </row>
        <row r="77093">
          <cell r="A77093" t="str">
            <v>ab509659-3c9c-4d88-afa2-d89e5a6b59fd</v>
          </cell>
          <cell r="B77093" t="str">
            <v>8337158514-SURANADI</v>
          </cell>
          <cell r="C77093" t="str">
            <v>83371</v>
          </cell>
        </row>
        <row r="77094">
          <cell r="A77094" t="str">
            <v>1e8344a1-2009-47ec-96df-6193d5c78f91</v>
          </cell>
          <cell r="B77094" t="str">
            <v>8337158482-BATU KUTA</v>
          </cell>
          <cell r="C77094" t="str">
            <v>83371</v>
          </cell>
        </row>
        <row r="77095">
          <cell r="A77095" t="str">
            <v>7e772c24-2d78-4ce4-92d2-b0941f0ca451</v>
          </cell>
          <cell r="B77095" t="str">
            <v>8337158484-BUG-BUG</v>
          </cell>
          <cell r="C77095" t="str">
            <v>83371</v>
          </cell>
        </row>
        <row r="77096">
          <cell r="A77096" t="str">
            <v>aaba5748-6070-406a-b228-c0d575c5b632</v>
          </cell>
          <cell r="B77096" t="str">
            <v>8337158494-GONTORAN</v>
          </cell>
          <cell r="C77096" t="str">
            <v>83371</v>
          </cell>
        </row>
        <row r="77097">
          <cell r="A77097" t="str">
            <v>65e9d2cc-e048-47d1-805d-8021e3a42351</v>
          </cell>
          <cell r="B77097" t="str">
            <v>8337158500-LINGSAR</v>
          </cell>
          <cell r="C77097" t="str">
            <v>83371</v>
          </cell>
        </row>
        <row r="77098">
          <cell r="A77098" t="str">
            <v>bdcc2ac0-5ce3-4595-8c1f-15b6a4a07abd</v>
          </cell>
          <cell r="B77098" t="str">
            <v>8337158512-SESAOT</v>
          </cell>
          <cell r="C77098" t="str">
            <v>83371</v>
          </cell>
        </row>
        <row r="77099">
          <cell r="A77099" t="str">
            <v>6c3d7012-49fa-4b0e-8ee3-783e0672ccb9</v>
          </cell>
          <cell r="B77099" t="str">
            <v>8351158521-MERTAK TOMBOK</v>
          </cell>
          <cell r="C77099" t="str">
            <v>83511</v>
          </cell>
        </row>
        <row r="77100">
          <cell r="A77100" t="str">
            <v>a3605f71-79a6-4073-8838-43f59feb98dc</v>
          </cell>
          <cell r="B77100" t="str">
            <v>8351158523-PRAYA</v>
          </cell>
          <cell r="C77100" t="str">
            <v>83511</v>
          </cell>
        </row>
        <row r="77101">
          <cell r="A77101" t="str">
            <v>442c86fd-37c2-4c48-adf3-bc8c1aaa0d0b</v>
          </cell>
          <cell r="B77101" t="str">
            <v>8351158517-AMPENAN UTARA</v>
          </cell>
          <cell r="C77101" t="str">
            <v>83511</v>
          </cell>
        </row>
        <row r="77102">
          <cell r="A77102" t="str">
            <v>9c356f67-19b9-4708-befe-286254cddc29</v>
          </cell>
          <cell r="B77102" t="str">
            <v>8351158520-MEKAR DAMAI</v>
          </cell>
          <cell r="C77102" t="str">
            <v>83511</v>
          </cell>
        </row>
        <row r="77103">
          <cell r="A77103" t="str">
            <v>7e972e1c-8391-40df-9a48-018cf81af4d2</v>
          </cell>
          <cell r="B77103" t="str">
            <v>8351158516-AIK MUAL</v>
          </cell>
          <cell r="C77103" t="str">
            <v>83511</v>
          </cell>
        </row>
        <row r="77104">
          <cell r="A77104" t="str">
            <v>d3e79f7a-5803-4b7b-9762-cf30abbb4d64</v>
          </cell>
          <cell r="B77104" t="str">
            <v>8351158518-BUNUT BAOK</v>
          </cell>
          <cell r="C77104" t="str">
            <v>83511</v>
          </cell>
        </row>
        <row r="77105">
          <cell r="A77105" t="str">
            <v>8574ff45-5a9d-4477-b5af-62315445d1c4</v>
          </cell>
          <cell r="B77105" t="str">
            <v>8351158522-MONTONG TEREP</v>
          </cell>
          <cell r="C77105" t="str">
            <v>83511</v>
          </cell>
        </row>
        <row r="77106">
          <cell r="A77106" t="str">
            <v>1774fd4e-44d6-4e4f-9180-052d36015824</v>
          </cell>
          <cell r="B77106" t="str">
            <v>8351158519-JAGO</v>
          </cell>
          <cell r="C77106" t="str">
            <v>83511</v>
          </cell>
        </row>
        <row r="77107">
          <cell r="A77107" t="str">
            <v>eede8c7d-931f-40d3-ad6a-6a94e3c32921</v>
          </cell>
          <cell r="B77107" t="str">
            <v>8351258524-SEMAYAN</v>
          </cell>
          <cell r="C77107" t="str">
            <v>83512</v>
          </cell>
        </row>
        <row r="77108">
          <cell r="A77108" t="str">
            <v>26d593b6-4a5f-47fe-a30a-6945d0ef0c9b</v>
          </cell>
          <cell r="B77108" t="str">
            <v>8351358525-JONTLAK</v>
          </cell>
          <cell r="C77108" t="str">
            <v>83513</v>
          </cell>
        </row>
        <row r="77109">
          <cell r="A77109" t="str">
            <v>ac97fba4-8f4e-4970-9411-dde6ed59f781</v>
          </cell>
          <cell r="B77109" t="str">
            <v>8351558527-LENENG</v>
          </cell>
          <cell r="C77109" t="str">
            <v>83515</v>
          </cell>
        </row>
        <row r="77110">
          <cell r="A77110" t="str">
            <v>d678dbee-1626-41c3-9f99-199e5a4bdde9</v>
          </cell>
          <cell r="B77110" t="str">
            <v>8351658528-PANJI SARI</v>
          </cell>
          <cell r="C77110" t="str">
            <v>83516</v>
          </cell>
        </row>
        <row r="77111">
          <cell r="A77111" t="str">
            <v>9c69b2b4-776e-4db4-a8d5-558d54f69f0c</v>
          </cell>
          <cell r="B77111" t="str">
            <v>8351858529-TIWUGALIH</v>
          </cell>
          <cell r="C77111" t="str">
            <v>83518</v>
          </cell>
        </row>
        <row r="77112">
          <cell r="A77112" t="str">
            <v>00a9846e-4a9b-412e-8a4b-5ea6dabc0ec8</v>
          </cell>
          <cell r="B77112" t="str">
            <v>8351958530-PERAPEN</v>
          </cell>
          <cell r="C77112" t="str">
            <v>83519</v>
          </cell>
        </row>
        <row r="77113">
          <cell r="A77113" t="str">
            <v>312a77e4-f29d-412a-94e5-49e65983f12c</v>
          </cell>
          <cell r="B77113" t="str">
            <v>8352158531-RENTENG</v>
          </cell>
          <cell r="C77113" t="str">
            <v>83521</v>
          </cell>
        </row>
        <row r="77114">
          <cell r="A77114" t="str">
            <v>72f89949-3700-4c0c-9be0-d5743249c5d8</v>
          </cell>
          <cell r="B77114" t="str">
            <v>8352258532-GONJAK</v>
          </cell>
          <cell r="C77114" t="str">
            <v>83522</v>
          </cell>
        </row>
        <row r="77115">
          <cell r="A77115" t="str">
            <v>aa15a2bf-572b-4e2d-9232-e29b0680a395</v>
          </cell>
          <cell r="B77115" t="str">
            <v>8352358533-GERANTUNG</v>
          </cell>
          <cell r="C77115" t="str">
            <v>83523</v>
          </cell>
        </row>
        <row r="77116">
          <cell r="A77116" t="str">
            <v>f78f1c2d-0909-4ec0-bf78-f0001911ab80</v>
          </cell>
          <cell r="B77116" t="str">
            <v>8355258544-MEKAR BERSATU</v>
          </cell>
          <cell r="C77116" t="str">
            <v>83552</v>
          </cell>
        </row>
        <row r="77117">
          <cell r="A77117" t="str">
            <v>598fc937-c23d-4ad9-a35c-1c6327e63ecb</v>
          </cell>
          <cell r="B77117" t="str">
            <v>8355258551-TERATAK</v>
          </cell>
          <cell r="C77117" t="str">
            <v>83552</v>
          </cell>
        </row>
        <row r="77118">
          <cell r="A77118" t="str">
            <v>58532a17-c280-4bd3-9dde-7668d1792022</v>
          </cell>
          <cell r="B77118" t="str">
            <v>8355258534-AIK BERIK</v>
          </cell>
          <cell r="C77118" t="str">
            <v>83552</v>
          </cell>
        </row>
        <row r="77119">
          <cell r="A77119" t="str">
            <v>18783e10-3789-49c8-8c64-5eba7815cbf5</v>
          </cell>
          <cell r="B77119" t="str">
            <v>8355258537-BARABALI</v>
          </cell>
          <cell r="C77119" t="str">
            <v>83552</v>
          </cell>
        </row>
        <row r="77120">
          <cell r="A77120" t="str">
            <v>b7eec199-9e22-4ce8-ab40-63d6d117d84c</v>
          </cell>
          <cell r="B77120" t="str">
            <v>8355258540-KARANG SIDEMEN</v>
          </cell>
          <cell r="C77120" t="str">
            <v>83552</v>
          </cell>
        </row>
        <row r="77121">
          <cell r="A77121" t="str">
            <v>1ebf54bc-f030-4e73-a2cc-f6967f2751a5</v>
          </cell>
          <cell r="B77121" t="str">
            <v>8355258542-MANTANG</v>
          </cell>
          <cell r="C77121" t="str">
            <v>83552</v>
          </cell>
        </row>
        <row r="77122">
          <cell r="A77122" t="str">
            <v>71c96653-bb72-4f3b-8cea-4076adb71246</v>
          </cell>
          <cell r="B77122" t="str">
            <v>8355258550-TANAK BEAK</v>
          </cell>
          <cell r="C77122" t="str">
            <v>83552</v>
          </cell>
        </row>
        <row r="77123">
          <cell r="A77123" t="str">
            <v>1d134baf-2011-4773-a12d-6c9a3bbdc7d6</v>
          </cell>
          <cell r="B77123" t="str">
            <v>8355258536-AIK DAREK</v>
          </cell>
          <cell r="C77123" t="str">
            <v>83552</v>
          </cell>
        </row>
        <row r="77124">
          <cell r="A77124" t="str">
            <v>cbad9b46-5d43-4c99-bc3a-6d8ed884d4e9</v>
          </cell>
          <cell r="B77124" t="str">
            <v>8355258538-BEBER</v>
          </cell>
          <cell r="C77124" t="str">
            <v>83552</v>
          </cell>
        </row>
        <row r="77125">
          <cell r="A77125" t="str">
            <v>0ab40176-fad1-4a6a-956d-e3a10e48c9ac</v>
          </cell>
          <cell r="B77125" t="str">
            <v>8355258535-AIK BUKAK (BUKAQ)</v>
          </cell>
          <cell r="C77125" t="str">
            <v>83552</v>
          </cell>
        </row>
        <row r="77126">
          <cell r="A77126" t="str">
            <v>b28aa36f-c25a-4146-b139-70725ce4843e</v>
          </cell>
          <cell r="B77126" t="str">
            <v>8355258539-BUJAK</v>
          </cell>
          <cell r="C77126" t="str">
            <v>83552</v>
          </cell>
        </row>
        <row r="77127">
          <cell r="A77127" t="str">
            <v>b198dd0b-09f3-494f-b89d-b703d2a9fe6d</v>
          </cell>
          <cell r="B77127" t="str">
            <v>8355258543-MAS-MAS</v>
          </cell>
          <cell r="C77127" t="str">
            <v>83552</v>
          </cell>
        </row>
        <row r="77128">
          <cell r="A77128" t="str">
            <v>2c35165c-fa8d-4ad1-9ebd-1c2ea105fd37</v>
          </cell>
          <cell r="B77128" t="str">
            <v>8355258547-SELEBUNG</v>
          </cell>
          <cell r="C77128" t="str">
            <v>83552</v>
          </cell>
        </row>
        <row r="77129">
          <cell r="A77129" t="str">
            <v>8f44cfe2-9a10-4821-86cc-83bf42bc277f</v>
          </cell>
          <cell r="B77129" t="str">
            <v>8355258549-TAMPAK SIRING</v>
          </cell>
          <cell r="C77129" t="str">
            <v>83552</v>
          </cell>
        </row>
        <row r="77130">
          <cell r="A77130" t="str">
            <v>e903f864-c8fa-4f89-a4ed-f427db12feb3</v>
          </cell>
          <cell r="B77130" t="str">
            <v>8355258541-LANTAN</v>
          </cell>
          <cell r="C77130" t="str">
            <v>83552</v>
          </cell>
        </row>
        <row r="77131">
          <cell r="A77131" t="str">
            <v>49b73728-6fc6-4695-9435-ee39bfd2b66b</v>
          </cell>
          <cell r="B77131" t="str">
            <v>8355258546-PERESAK</v>
          </cell>
          <cell r="C77131" t="str">
            <v>83552</v>
          </cell>
        </row>
        <row r="77132">
          <cell r="A77132" t="str">
            <v>95b99920-16c6-4462-b865-bf502e376f05</v>
          </cell>
          <cell r="B77132" t="str">
            <v>8355258545-PAGUTAN</v>
          </cell>
          <cell r="C77132" t="str">
            <v>83552</v>
          </cell>
        </row>
        <row r="77133">
          <cell r="A77133" t="str">
            <v>f7e69dc7-3d55-4aa9-863d-8830fbea3d31</v>
          </cell>
          <cell r="B77133" t="str">
            <v>8355358553-BEBUAK</v>
          </cell>
          <cell r="C77133" t="str">
            <v>83553</v>
          </cell>
        </row>
        <row r="77134">
          <cell r="A77134" t="str">
            <v>f8057949-c879-4d12-8c3e-a6f728b56d9d</v>
          </cell>
          <cell r="B77134" t="str">
            <v>8355358555-DASAN BARU</v>
          </cell>
          <cell r="C77134" t="str">
            <v>83553</v>
          </cell>
        </row>
        <row r="77135">
          <cell r="A77135" t="str">
            <v>8d3d7860-875f-4095-9a6b-16232082f49c</v>
          </cell>
          <cell r="B77135" t="str">
            <v>8355358558-MONGGAS</v>
          </cell>
          <cell r="C77135" t="str">
            <v>83553</v>
          </cell>
        </row>
        <row r="77136">
          <cell r="A77136" t="str">
            <v>167c68b6-758f-40f6-ab6f-fae3eabb776d</v>
          </cell>
          <cell r="B77136" t="str">
            <v>8355358562-WAJAGESENG</v>
          </cell>
          <cell r="C77136" t="str">
            <v>83553</v>
          </cell>
        </row>
        <row r="77137">
          <cell r="A77137" t="str">
            <v>8dacc88b-d196-4148-84ce-867d21b8ff92</v>
          </cell>
          <cell r="B77137" t="str">
            <v>8355358554-DARMAJI</v>
          </cell>
          <cell r="C77137" t="str">
            <v>83553</v>
          </cell>
        </row>
        <row r="77138">
          <cell r="A77138" t="str">
            <v>149a6e7a-c65f-4958-8bbc-6b5a46fe2ce4</v>
          </cell>
          <cell r="B77138" t="str">
            <v>8355358556-KOPANG REMBIGA</v>
          </cell>
          <cell r="C77138" t="str">
            <v>83553</v>
          </cell>
        </row>
        <row r="77139">
          <cell r="A77139" t="str">
            <v>b2aa1b41-9038-4bc2-959b-d74489588128</v>
          </cell>
          <cell r="B77139" t="str">
            <v>8355358560-MUNCAN</v>
          </cell>
          <cell r="C77139" t="str">
            <v>83553</v>
          </cell>
        </row>
        <row r="77140">
          <cell r="A77140" t="str">
            <v>7dbaded9-221b-4392-a6cb-47a27215c433</v>
          </cell>
          <cell r="B77140" t="str">
            <v>8355358557-LENDANG ARE</v>
          </cell>
          <cell r="C77140" t="str">
            <v>83553</v>
          </cell>
        </row>
        <row r="77141">
          <cell r="A77141" t="str">
            <v>04e4ac3c-5e84-435c-adb6-5e8a75a4ebf0</v>
          </cell>
          <cell r="B77141" t="str">
            <v>8355358559-MONTONG GAMANG</v>
          </cell>
          <cell r="C77141" t="str">
            <v>83553</v>
          </cell>
        </row>
        <row r="77142">
          <cell r="A77142" t="str">
            <v>b0509a12-305e-4e3c-9a0c-f3fab64951e0</v>
          </cell>
          <cell r="B77142" t="str">
            <v>8355358561-SEMPARU</v>
          </cell>
          <cell r="C77142" t="str">
            <v>83553</v>
          </cell>
        </row>
        <row r="77143">
          <cell r="A77143" t="str">
            <v>6d3f6632-47f0-48f2-952c-810ff2dff56f</v>
          </cell>
          <cell r="B77143" t="str">
            <v>8355458565-JANAPRIA</v>
          </cell>
          <cell r="C77143" t="str">
            <v>83554</v>
          </cell>
        </row>
        <row r="77144">
          <cell r="A77144" t="str">
            <v>77ca30fa-4df5-4f65-9499-a32a49cc0592</v>
          </cell>
          <cell r="B77144" t="str">
            <v>8355458567-KEREMBONG</v>
          </cell>
          <cell r="C77144" t="str">
            <v>83554</v>
          </cell>
        </row>
        <row r="77145">
          <cell r="A77145" t="str">
            <v>b7875c8e-cd30-4d70-a5d0-c8d97c74a737</v>
          </cell>
          <cell r="B77145" t="str">
            <v>8355458563-BAKAN</v>
          </cell>
          <cell r="C77145" t="str">
            <v>83554</v>
          </cell>
        </row>
        <row r="77146">
          <cell r="A77146" t="str">
            <v>27f7f0e0-db86-4584-92c9-bf2b2e7a6a20</v>
          </cell>
          <cell r="B77146" t="str">
            <v>8355458568-LANGKO</v>
          </cell>
          <cell r="C77146" t="str">
            <v>83554</v>
          </cell>
        </row>
        <row r="77147">
          <cell r="A77147" t="str">
            <v>4f74beba-0aae-4192-92c1-8992ab7d9048</v>
          </cell>
          <cell r="B77147" t="str">
            <v>8355458570-LOANG MAKA</v>
          </cell>
          <cell r="C77147" t="str">
            <v>83554</v>
          </cell>
        </row>
        <row r="77148">
          <cell r="A77148" t="str">
            <v>ed6e7061-cde9-4f3f-8cf4-ba05a2afe985</v>
          </cell>
          <cell r="B77148" t="str">
            <v>8355458574-SETUTA</v>
          </cell>
          <cell r="C77148" t="str">
            <v>83554</v>
          </cell>
        </row>
        <row r="77149">
          <cell r="A77149" t="str">
            <v>57740e54-135b-4b33-9fa9-11eb85abf0b2</v>
          </cell>
          <cell r="B77149" t="str">
            <v>8355458564-DURIAN</v>
          </cell>
          <cell r="C77149" t="str">
            <v>83554</v>
          </cell>
        </row>
        <row r="77150">
          <cell r="A77150" t="str">
            <v>00264edc-1678-4455-b2aa-92a54be5f743</v>
          </cell>
          <cell r="B77150" t="str">
            <v>8355458566-JANGO</v>
          </cell>
          <cell r="C77150" t="str">
            <v>83554</v>
          </cell>
        </row>
        <row r="77151">
          <cell r="A77151" t="str">
            <v>72738d0f-7d21-4e7e-b8e3-a992c9a9786e</v>
          </cell>
          <cell r="B77151" t="str">
            <v>8355458571-PENDEM</v>
          </cell>
          <cell r="C77151" t="str">
            <v>83554</v>
          </cell>
        </row>
        <row r="77152">
          <cell r="A77152" t="str">
            <v>1ef65d5d-8e7e-4b33-8eba-cfaaec6710d8</v>
          </cell>
          <cell r="B77152" t="str">
            <v>8355458569-LEKOR</v>
          </cell>
          <cell r="C77152" t="str">
            <v>83554</v>
          </cell>
        </row>
        <row r="77153">
          <cell r="A77153" t="str">
            <v>7e783c1d-c0ed-47e4-8b56-3d098efb0ac6</v>
          </cell>
          <cell r="B77153" t="str">
            <v>8355458573-SELEBUNG REMBIGA</v>
          </cell>
          <cell r="C77153" t="str">
            <v>83554</v>
          </cell>
        </row>
        <row r="77154">
          <cell r="A77154" t="str">
            <v>e373ce7f-a7c6-4c5d-a00c-edf6bccc994b</v>
          </cell>
          <cell r="B77154" t="str">
            <v>8355458572-SABA</v>
          </cell>
          <cell r="C77154" t="str">
            <v>83554</v>
          </cell>
        </row>
        <row r="77155">
          <cell r="A77155" t="str">
            <v>ca5264de-a116-42c2-95df-8eaf851d88b3</v>
          </cell>
          <cell r="B77155" t="str">
            <v>8356158575-BAREJULAT</v>
          </cell>
          <cell r="C77155" t="str">
            <v>83561</v>
          </cell>
        </row>
        <row r="77156">
          <cell r="A77156" t="str">
            <v>e314b81e-c77a-45ba-93a7-637bae53b006</v>
          </cell>
          <cell r="B77156" t="str">
            <v>8356158577-BONJERUK</v>
          </cell>
          <cell r="C77156" t="str">
            <v>83561</v>
          </cell>
        </row>
        <row r="77157">
          <cell r="A77157" t="str">
            <v>430b0877-7ba3-4a34-a7f1-b3e42981a62b</v>
          </cell>
          <cell r="B77157" t="str">
            <v>8356158582-NYEROT</v>
          </cell>
          <cell r="C77157" t="str">
            <v>83561</v>
          </cell>
        </row>
        <row r="77158">
          <cell r="A77158" t="str">
            <v>0b1466d8-55a4-4d5e-935e-473d46f93696</v>
          </cell>
          <cell r="B77158" t="str">
            <v>8356158587-UBUNG</v>
          </cell>
          <cell r="C77158" t="str">
            <v>83561</v>
          </cell>
        </row>
        <row r="77159">
          <cell r="A77159" t="str">
            <v>ad002207-cd6e-4525-afb7-ac6bdbaa2855</v>
          </cell>
          <cell r="B77159" t="str">
            <v>8356158584-PERINA</v>
          </cell>
          <cell r="C77159" t="str">
            <v>83561</v>
          </cell>
        </row>
        <row r="77160">
          <cell r="A77160" t="str">
            <v>1e379f21-025e-4477-b9be-3bacf64299b7</v>
          </cell>
          <cell r="B77160" t="str">
            <v>8356158586-SUKARARA</v>
          </cell>
          <cell r="C77160" t="str">
            <v>83561</v>
          </cell>
        </row>
        <row r="77161">
          <cell r="A77161" t="str">
            <v>70f78886-8124-421b-8e2a-9e5505eb28bd</v>
          </cell>
          <cell r="B77161" t="str">
            <v>8356158578-BUNKATE</v>
          </cell>
          <cell r="C77161" t="str">
            <v>83561</v>
          </cell>
        </row>
        <row r="77162">
          <cell r="A77162" t="str">
            <v>19d02aac-cf29-423d-af92-cac203642fd8</v>
          </cell>
          <cell r="B77162" t="str">
            <v>8356158580-JELANTIK</v>
          </cell>
          <cell r="C77162" t="str">
            <v>83561</v>
          </cell>
        </row>
        <row r="77163">
          <cell r="A77163" t="str">
            <v>e9e10584-304f-4e93-938b-e74f4e3501a3</v>
          </cell>
          <cell r="B77163" t="str">
            <v>8356158585-PUYUNG</v>
          </cell>
          <cell r="C77163" t="str">
            <v>83561</v>
          </cell>
        </row>
        <row r="77164">
          <cell r="A77164" t="str">
            <v>72cc5a53-7866-4f4c-9c2f-3f6958bc9c96</v>
          </cell>
          <cell r="B77164" t="str">
            <v>8356158576-BATUTULIS</v>
          </cell>
          <cell r="C77164" t="str">
            <v>83561</v>
          </cell>
        </row>
        <row r="77165">
          <cell r="A77165" t="str">
            <v>35a855d1-4f39-4d67-87e5-7f4d60508c50</v>
          </cell>
          <cell r="B77165" t="str">
            <v>8356158579-GEMEL</v>
          </cell>
          <cell r="C77165" t="str">
            <v>83561</v>
          </cell>
        </row>
        <row r="77166">
          <cell r="A77166" t="str">
            <v>5c3e1d08-49f9-4b42-a3e7-9d1ea910f7d5</v>
          </cell>
          <cell r="B77166" t="str">
            <v>8356258593-PEMEPEK</v>
          </cell>
          <cell r="C77166" t="str">
            <v>83562</v>
          </cell>
        </row>
        <row r="77167">
          <cell r="A77167" t="str">
            <v>0027cb38-efde-40e5-8271-1b8fbe62f554</v>
          </cell>
          <cell r="B77167" t="str">
            <v>8356258595-SEPAKEK</v>
          </cell>
          <cell r="C77167" t="str">
            <v>83562</v>
          </cell>
        </row>
        <row r="77168">
          <cell r="A77168" t="str">
            <v>63fa8107-e9eb-4e2a-9b48-c4c100c5af0b</v>
          </cell>
          <cell r="B77168" t="str">
            <v>8356258597-SISIK</v>
          </cell>
          <cell r="C77168" t="str">
            <v>83562</v>
          </cell>
        </row>
        <row r="77169">
          <cell r="A77169" t="str">
            <v>7bb11986-8944-4afa-974c-d305fba0deeb</v>
          </cell>
          <cell r="B77169" t="str">
            <v>8356258588-ARJANGKA</v>
          </cell>
          <cell r="C77169" t="str">
            <v>83562</v>
          </cell>
        </row>
        <row r="77170">
          <cell r="A77170" t="str">
            <v>81ad2810-34a6-47b4-8270-bece37c9ee27</v>
          </cell>
          <cell r="B77170" t="str">
            <v>8356258590-BILEBANTE</v>
          </cell>
          <cell r="C77170" t="str">
            <v>83562</v>
          </cell>
        </row>
        <row r="77171">
          <cell r="A77171" t="str">
            <v>c86bb132-86dd-4181-aff5-f65a0e7f7d02</v>
          </cell>
          <cell r="B77171" t="str">
            <v>8356258589-BAGU</v>
          </cell>
          <cell r="C77171" t="str">
            <v>83562</v>
          </cell>
        </row>
        <row r="77172">
          <cell r="A77172" t="str">
            <v>0932bf7b-d12a-4ecd-8671-046f71e783f7</v>
          </cell>
          <cell r="B77172" t="str">
            <v>8356258591-MENEMENG</v>
          </cell>
          <cell r="C77172" t="str">
            <v>83562</v>
          </cell>
        </row>
        <row r="77173">
          <cell r="A77173" t="str">
            <v>f822ca48-5ce1-4a29-b855-3db9e5d9589b</v>
          </cell>
          <cell r="B77173" t="str">
            <v>8356258596-SINTUNG</v>
          </cell>
          <cell r="C77173" t="str">
            <v>83562</v>
          </cell>
        </row>
        <row r="77174">
          <cell r="A77174" t="str">
            <v>ec59a046-e3be-4982-9806-c052bdb86f3d</v>
          </cell>
          <cell r="B77174" t="str">
            <v>8356258598-TAMAN INDAH</v>
          </cell>
          <cell r="C77174" t="str">
            <v>83562</v>
          </cell>
        </row>
        <row r="77175">
          <cell r="A77175" t="str">
            <v>0c8c8fc7-80ce-4e29-bba2-2d9e76077ac8</v>
          </cell>
          <cell r="B77175" t="str">
            <v>8356258592-MURBAYA</v>
          </cell>
          <cell r="C77175" t="str">
            <v>83562</v>
          </cell>
        </row>
        <row r="77176">
          <cell r="A77176" t="str">
            <v>7ca317db-ce63-400a-ab52-89c797ed44b9</v>
          </cell>
          <cell r="B77176" t="str">
            <v>8356258594-PRINGARATA</v>
          </cell>
          <cell r="C77176" t="str">
            <v>83562</v>
          </cell>
        </row>
        <row r="77177">
          <cell r="A77177" t="str">
            <v>9020c6e2-58fd-458c-a238-b88c9d2c266a</v>
          </cell>
          <cell r="B77177" t="str">
            <v>8357158599-BATU JANGKIH</v>
          </cell>
          <cell r="C77177" t="str">
            <v>83571</v>
          </cell>
        </row>
        <row r="77178">
          <cell r="A77178" t="str">
            <v>2a504630-d7b9-48fc-8882-b738185f93d1</v>
          </cell>
          <cell r="B77178" t="str">
            <v>8357158601-KABUL</v>
          </cell>
          <cell r="C77178" t="str">
            <v>83571</v>
          </cell>
        </row>
        <row r="77179">
          <cell r="A77179" t="str">
            <v>ef2c1a75-a2ed-4c53-8d0c-e1241117bce6</v>
          </cell>
          <cell r="B77179" t="str">
            <v>8357158606-RANGGAGATA</v>
          </cell>
          <cell r="C77179" t="str">
            <v>83571</v>
          </cell>
        </row>
        <row r="77180">
          <cell r="A77180" t="str">
            <v>6e149244-2c1d-42be-87ac-19c86dfcc9cd</v>
          </cell>
          <cell r="B77180" t="str">
            <v>8357158608-TEDUH</v>
          </cell>
          <cell r="C77180" t="str">
            <v>83571</v>
          </cell>
        </row>
        <row r="77181">
          <cell r="A77181" t="str">
            <v>6216a402-3d68-4d55-a705-a24411700c40</v>
          </cell>
          <cell r="B77181" t="str">
            <v>8357158600-DAREK</v>
          </cell>
          <cell r="C77181" t="str">
            <v>83571</v>
          </cell>
        </row>
        <row r="77182">
          <cell r="A77182" t="str">
            <v>856b046e-b3c8-49b5-a65c-2fbd91d6d2ea</v>
          </cell>
          <cell r="B77182" t="str">
            <v>8357158605-PELAMBIK</v>
          </cell>
          <cell r="C77182" t="str">
            <v>83571</v>
          </cell>
        </row>
        <row r="77183">
          <cell r="A77183" t="str">
            <v>521a0d82-b4fe-496d-b5f0-8ae2ec00383e</v>
          </cell>
          <cell r="B77183" t="str">
            <v>8357158603-MONTONG SAPAH</v>
          </cell>
          <cell r="C77183" t="str">
            <v>83571</v>
          </cell>
        </row>
        <row r="77184">
          <cell r="A77184" t="str">
            <v>bb7031ba-aa74-4c84-b419-301396c576d7</v>
          </cell>
          <cell r="B77184" t="str">
            <v>8357158607-SERAGE</v>
          </cell>
          <cell r="C77184" t="str">
            <v>83571</v>
          </cell>
        </row>
        <row r="77185">
          <cell r="A77185" t="str">
            <v>afabeddb-d0fa-4248-96b5-bffb4f1339d3</v>
          </cell>
          <cell r="B77185" t="str">
            <v>8357158609-UNGGA</v>
          </cell>
          <cell r="C77185" t="str">
            <v>83571</v>
          </cell>
        </row>
        <row r="77186">
          <cell r="A77186" t="str">
            <v>720cc437-3441-4b75-9cf1-a14e92d893fd</v>
          </cell>
          <cell r="B77186" t="str">
            <v>8357158602-MONTONG AJAN</v>
          </cell>
          <cell r="C77186" t="str">
            <v>83571</v>
          </cell>
        </row>
        <row r="77187">
          <cell r="A77187" t="str">
            <v>75e65891-6d32-45ce-8734-bf9cfc57d596</v>
          </cell>
          <cell r="B77187" t="str">
            <v>8357158604-PANDAN INDAH</v>
          </cell>
          <cell r="C77187" t="str">
            <v>83571</v>
          </cell>
        </row>
        <row r="77188">
          <cell r="A77188" t="str">
            <v>f2c29188-8be5-4a7b-aab3-5cc20ed15357</v>
          </cell>
          <cell r="B77188" t="str">
            <v>8357258611-BATUJAI</v>
          </cell>
          <cell r="C77188" t="str">
            <v>83572</v>
          </cell>
        </row>
        <row r="77189">
          <cell r="A77189" t="str">
            <v>65b51155-f57f-4631-b815-cada5e241e25</v>
          </cell>
          <cell r="B77189" t="str">
            <v>8357258615-MEKAR SARI</v>
          </cell>
          <cell r="C77189" t="str">
            <v>83572</v>
          </cell>
        </row>
        <row r="77190">
          <cell r="A77190" t="str">
            <v>db0895a6-14e0-4a2c-a56b-87e6dd2da686</v>
          </cell>
          <cell r="B77190" t="str">
            <v>8357258618-SETANGGOR</v>
          </cell>
          <cell r="C77190" t="str">
            <v>83572</v>
          </cell>
        </row>
        <row r="77191">
          <cell r="A77191" t="str">
            <v>61ec761e-130d-41aa-919a-b14b97deacdb</v>
          </cell>
          <cell r="B77191" t="str">
            <v>8357258610-BANYU URIP</v>
          </cell>
          <cell r="C77191" t="str">
            <v>83572</v>
          </cell>
        </row>
        <row r="77192">
          <cell r="A77192" t="str">
            <v>59b6e941-c81a-4cb7-aca2-c57ea5401d21</v>
          </cell>
          <cell r="B77192" t="str">
            <v>8357258613-KATENG</v>
          </cell>
          <cell r="C77192" t="str">
            <v>83572</v>
          </cell>
        </row>
        <row r="77193">
          <cell r="A77193" t="str">
            <v>36bdc459-5b4f-4272-ad66-59ddc5a2e1f6</v>
          </cell>
          <cell r="B77193" t="str">
            <v>8357258617-SELONG BLANAK</v>
          </cell>
          <cell r="C77193" t="str">
            <v>83572</v>
          </cell>
        </row>
        <row r="77194">
          <cell r="A77194" t="str">
            <v>6880b1ad-e29c-4a5f-aa60-9745bba582ac</v>
          </cell>
          <cell r="B77194" t="str">
            <v>8357258614-MANGKUNG</v>
          </cell>
          <cell r="C77194" t="str">
            <v>83572</v>
          </cell>
        </row>
        <row r="77195">
          <cell r="A77195" t="str">
            <v>b70a5131-aa0c-49d7-8904-37512dd83f2f</v>
          </cell>
          <cell r="B77195" t="str">
            <v>8357258616-PENUJAK</v>
          </cell>
          <cell r="C77195" t="str">
            <v>83572</v>
          </cell>
        </row>
        <row r="77196">
          <cell r="A77196" t="str">
            <v>9a026c0b-96c8-4b40-8ad0-40478e03cc6c</v>
          </cell>
          <cell r="B77196" t="str">
            <v>8357258612-BONDER</v>
          </cell>
          <cell r="C77196" t="str">
            <v>83572</v>
          </cell>
        </row>
        <row r="77197">
          <cell r="A77197" t="str">
            <v>05ff3a09-ee8b-4572-b761-bf350cd556d7</v>
          </cell>
          <cell r="B77197" t="str">
            <v>8357358620-BANGKET PARAK</v>
          </cell>
          <cell r="C77197" t="str">
            <v>83573</v>
          </cell>
        </row>
        <row r="77198">
          <cell r="A77198" t="str">
            <v>95571792-11f6-4f91-9c8d-4dfeb9e5e305</v>
          </cell>
          <cell r="B77198" t="str">
            <v>8357358622-KAWO</v>
          </cell>
          <cell r="C77198" t="str">
            <v>83573</v>
          </cell>
        </row>
        <row r="77199">
          <cell r="A77199" t="str">
            <v>c69fdf91-1e23-444b-981a-a9e418ed69c1</v>
          </cell>
          <cell r="B77199" t="str">
            <v>8357358626-PENGEMBUR</v>
          </cell>
          <cell r="C77199" t="str">
            <v>83573</v>
          </cell>
        </row>
        <row r="77200">
          <cell r="A77200" t="str">
            <v>4e79c215-7a20-4ee1-912b-12dab20c1f80</v>
          </cell>
          <cell r="B77200" t="str">
            <v>8357358629-REMBITAN</v>
          </cell>
          <cell r="C77200" t="str">
            <v>83573</v>
          </cell>
        </row>
        <row r="77201">
          <cell r="A77201" t="str">
            <v>b005bb49-4c69-4233-b3a5-59876a4f1217</v>
          </cell>
          <cell r="B77201" t="str">
            <v>8357358634-TERUWAI</v>
          </cell>
          <cell r="C77201" t="str">
            <v>83573</v>
          </cell>
        </row>
        <row r="77202">
          <cell r="A77202" t="str">
            <v>cbdf6a32-e475-4bad-8c66-75aebe379946</v>
          </cell>
          <cell r="B77202" t="str">
            <v>8357358623-KETARA</v>
          </cell>
          <cell r="C77202" t="str">
            <v>83573</v>
          </cell>
        </row>
        <row r="77203">
          <cell r="A77203" t="str">
            <v>595a269e-e5f5-4f13-83d6-f7d4d5bf0c26</v>
          </cell>
          <cell r="B77203" t="str">
            <v>8357358625-MERTAK</v>
          </cell>
          <cell r="C77203" t="str">
            <v>83573</v>
          </cell>
        </row>
        <row r="77204">
          <cell r="A77204" t="str">
            <v>a63281d4-8bde-4b06-93fa-bf89dcb8b1de</v>
          </cell>
          <cell r="B77204" t="str">
            <v>8357358627-PENGENGAT</v>
          </cell>
          <cell r="C77204" t="str">
            <v>83573</v>
          </cell>
        </row>
        <row r="77205">
          <cell r="A77205" t="str">
            <v>6890a420-85d3-4ad5-9f87-1ab36974b059</v>
          </cell>
          <cell r="B77205" t="str">
            <v>8357358621-GAPURA</v>
          </cell>
          <cell r="C77205" t="str">
            <v>83573</v>
          </cell>
        </row>
        <row r="77206">
          <cell r="A77206" t="str">
            <v>db67503d-ac08-4870-b707-cad0ee8384a4</v>
          </cell>
          <cell r="B77206" t="str">
            <v>8357358628-PRABU</v>
          </cell>
          <cell r="C77206" t="str">
            <v>83573</v>
          </cell>
        </row>
        <row r="77207">
          <cell r="A77207" t="str">
            <v>594fe0ac-b444-4f90-a51b-fe42aad90d5b</v>
          </cell>
          <cell r="B77207" t="str">
            <v>8357358631-SENGKOL</v>
          </cell>
          <cell r="C77207" t="str">
            <v>83573</v>
          </cell>
        </row>
        <row r="77208">
          <cell r="A77208" t="str">
            <v>65b5c45c-31e2-417f-991a-e1834097dc1d</v>
          </cell>
          <cell r="B77208" t="str">
            <v>8357358633-TANAK AWU</v>
          </cell>
          <cell r="C77208" t="str">
            <v>83573</v>
          </cell>
        </row>
        <row r="77209">
          <cell r="A77209" t="str">
            <v>97d31f35-6856-4f36-986c-deb0982a9cd1</v>
          </cell>
          <cell r="B77209" t="str">
            <v>8357358624-KUTA</v>
          </cell>
          <cell r="C77209" t="str">
            <v>83573</v>
          </cell>
        </row>
        <row r="77210">
          <cell r="A77210" t="str">
            <v>6b2fe44a-b903-4bf2-b3ae-b93c8576ec79</v>
          </cell>
          <cell r="B77210" t="str">
            <v>8357358632-SUKADANA</v>
          </cell>
          <cell r="C77210" t="str">
            <v>83573</v>
          </cell>
        </row>
        <row r="77211">
          <cell r="A77211" t="str">
            <v>63ff6f42-6cbc-485a-9abd-024bce87bdfc</v>
          </cell>
          <cell r="B77211" t="str">
            <v>8357358635-TUMPAK</v>
          </cell>
          <cell r="C77211" t="str">
            <v>83573</v>
          </cell>
        </row>
        <row r="77212">
          <cell r="A77212" t="str">
            <v>0459ea27-8a59-437e-8df7-ff96607df33b</v>
          </cell>
          <cell r="B77212" t="str">
            <v>8358158636-BELEKA</v>
          </cell>
          <cell r="C77212" t="str">
            <v>83581</v>
          </cell>
        </row>
        <row r="77213">
          <cell r="A77213" t="str">
            <v>b5b54a7f-2d06-450b-904d-318c132fd395</v>
          </cell>
          <cell r="B77213" t="str">
            <v>8358158641-MARONG</v>
          </cell>
          <cell r="C77213" t="str">
            <v>83581</v>
          </cell>
        </row>
        <row r="77214">
          <cell r="A77214" t="str">
            <v>90d0ff5b-c550-4c4c-9b5b-2f4d3d4bfff0</v>
          </cell>
          <cell r="B77214" t="str">
            <v>8358158643-SEMOYANG</v>
          </cell>
          <cell r="C77214" t="str">
            <v>83581</v>
          </cell>
        </row>
        <row r="77215">
          <cell r="A77215" t="str">
            <v>129686ec-19b9-4ce0-a8b9-8600829d5b80</v>
          </cell>
          <cell r="B77215" t="str">
            <v>8358158645-SUKARAJA</v>
          </cell>
          <cell r="C77215" t="str">
            <v>83581</v>
          </cell>
        </row>
        <row r="77216">
          <cell r="A77216" t="str">
            <v>7c91664e-dd87-4bd5-8841-354e7a974ac0</v>
          </cell>
          <cell r="B77216" t="str">
            <v>8358158637-BILELANDO</v>
          </cell>
          <cell r="C77216" t="str">
            <v>83581</v>
          </cell>
        </row>
        <row r="77217">
          <cell r="A77217" t="str">
            <v>55048181-0e60-4e62-b544-9a63d91e0fa2</v>
          </cell>
          <cell r="B77217" t="str">
            <v>8358158639-KIDANG</v>
          </cell>
          <cell r="C77217" t="str">
            <v>83581</v>
          </cell>
        </row>
        <row r="77218">
          <cell r="A77218" t="str">
            <v>75d341d2-da02-4867-ab0f-2b54eec04151</v>
          </cell>
          <cell r="B77218" t="str">
            <v>8358158644-SENGKERANG</v>
          </cell>
          <cell r="C77218" t="str">
            <v>83581</v>
          </cell>
        </row>
        <row r="77219">
          <cell r="A77219" t="str">
            <v>afc11c77-7e5f-48b7-ac6a-4625b63edee6</v>
          </cell>
          <cell r="B77219" t="str">
            <v>8358158638-GANTI</v>
          </cell>
          <cell r="C77219" t="str">
            <v>83581</v>
          </cell>
        </row>
        <row r="77220">
          <cell r="A77220" t="str">
            <v>c5c4ceb3-f24e-44b8-a289-15a7bc21f661</v>
          </cell>
          <cell r="B77220" t="str">
            <v>8358158640-LANDAH</v>
          </cell>
          <cell r="C77220" t="str">
            <v>83581</v>
          </cell>
        </row>
        <row r="77221">
          <cell r="A77221" t="str">
            <v>ad2f8a82-63a7-44c0-8ef7-40c32d25ed26</v>
          </cell>
          <cell r="B77221" t="str">
            <v>8358158642-MUJUR</v>
          </cell>
          <cell r="C77221" t="str">
            <v>83581</v>
          </cell>
        </row>
        <row r="77222">
          <cell r="A77222" t="str">
            <v>6e73aabc-00f7-4bf3-a58f-b309fa73ecf1</v>
          </cell>
          <cell r="B77222" t="str">
            <v>8358258651-LAJUT</v>
          </cell>
          <cell r="C77222" t="str">
            <v>83582</v>
          </cell>
        </row>
        <row r="77223">
          <cell r="A77223" t="str">
            <v>92ec5cfd-b970-4603-986a-d8c576bcb794</v>
          </cell>
          <cell r="B77223" t="str">
            <v>8358258646-BATUNYALA</v>
          </cell>
          <cell r="C77223" t="str">
            <v>83582</v>
          </cell>
        </row>
        <row r="77224">
          <cell r="A77224" t="str">
            <v>bf7bbbdc-bca5-4089-ba1b-ca8660f45f71</v>
          </cell>
          <cell r="B77224" t="str">
            <v>8358258649-JURANG JALER</v>
          </cell>
          <cell r="C77224" t="str">
            <v>83582</v>
          </cell>
        </row>
        <row r="77225">
          <cell r="A77225" t="str">
            <v>44b005b9-7ff6-40f0-a98e-0adbbba5553c</v>
          </cell>
          <cell r="B77225" t="str">
            <v>8358258653-PENGADANG</v>
          </cell>
          <cell r="C77225" t="str">
            <v>83582</v>
          </cell>
        </row>
        <row r="77226">
          <cell r="A77226" t="str">
            <v>df59efbf-bdb6-47de-8b1a-8e38f0dafd2f</v>
          </cell>
          <cell r="B77226" t="str">
            <v>8358258655-SASAKE</v>
          </cell>
          <cell r="C77226" t="str">
            <v>83582</v>
          </cell>
        </row>
        <row r="77227">
          <cell r="A77227" t="str">
            <v>5722d39d-fac5-4ed2-816e-14397d5cc443</v>
          </cell>
          <cell r="B77227" t="str">
            <v>8358258648-DAKUNG</v>
          </cell>
          <cell r="C77227" t="str">
            <v>83582</v>
          </cell>
        </row>
        <row r="77228">
          <cell r="A77228" t="str">
            <v>edb42758-52f9-4d94-98c1-4819d74cdfce</v>
          </cell>
          <cell r="B77228" t="str">
            <v>8358258650-KELEBUH</v>
          </cell>
          <cell r="C77228" t="str">
            <v>83582</v>
          </cell>
        </row>
        <row r="77229">
          <cell r="A77229" t="str">
            <v>b47a2d55-c12a-4c6b-a85c-5ceec9dcb861</v>
          </cell>
          <cell r="B77229" t="str">
            <v>8358258652-PEJANGGIK</v>
          </cell>
          <cell r="C77229" t="str">
            <v>83582</v>
          </cell>
        </row>
        <row r="77230">
          <cell r="A77230" t="str">
            <v>8db731c5-abb0-4089-ac9c-75eb8f242fc3</v>
          </cell>
          <cell r="B77230" t="str">
            <v>8358258647-BERAIM</v>
          </cell>
          <cell r="C77230" t="str">
            <v>83582</v>
          </cell>
        </row>
        <row r="77231">
          <cell r="A77231" t="str">
            <v>a904c3b2-00dd-4bea-b5fb-602e91df9e7b</v>
          </cell>
          <cell r="B77231" t="str">
            <v>8361158657-SEKARTEJA</v>
          </cell>
          <cell r="C77231" t="str">
            <v>83611</v>
          </cell>
        </row>
        <row r="77232">
          <cell r="A77232" t="str">
            <v>b3034b52-f2a9-4543-a952-50b7643b646b</v>
          </cell>
          <cell r="B77232" t="str">
            <v>8361158656-PANCOR</v>
          </cell>
          <cell r="C77232" t="str">
            <v>83611</v>
          </cell>
        </row>
        <row r="77233">
          <cell r="A77233" t="str">
            <v>a252988f-048c-40a8-a0e6-dd1e4a775bbf</v>
          </cell>
          <cell r="B77233" t="str">
            <v>8361258658-SANDUBAYA</v>
          </cell>
          <cell r="C77233" t="str">
            <v>83612</v>
          </cell>
        </row>
        <row r="77234">
          <cell r="A77234" t="str">
            <v>8f4b46f5-ed0d-49fd-b068-72b24a69d8b7</v>
          </cell>
          <cell r="B77234" t="str">
            <v>8361458662-TEROS</v>
          </cell>
          <cell r="C77234" t="str">
            <v>83614</v>
          </cell>
        </row>
        <row r="77235">
          <cell r="A77235" t="str">
            <v>b2412671-5abe-46c8-8a3e-10d6803086f6</v>
          </cell>
          <cell r="B77235" t="str">
            <v>8361458661-TANJUNG</v>
          </cell>
          <cell r="C77235" t="str">
            <v>83614</v>
          </cell>
        </row>
        <row r="77236">
          <cell r="A77236" t="str">
            <v>24f4229c-57e3-40e9-ad1c-bde3ca4415b2</v>
          </cell>
          <cell r="B77236" t="str">
            <v>8361458660-BANJARSARI</v>
          </cell>
          <cell r="C77236" t="str">
            <v>83614</v>
          </cell>
        </row>
        <row r="77237">
          <cell r="A77237" t="str">
            <v>7ecd5f25-f18d-4569-9784-2aca5d33491a</v>
          </cell>
          <cell r="B77237" t="str">
            <v>8361558665-KORLEKO</v>
          </cell>
          <cell r="C77237" t="str">
            <v>83615</v>
          </cell>
        </row>
        <row r="77238">
          <cell r="A77238" t="str">
            <v>7442a1be-9752-466f-aa9c-dab901b26650</v>
          </cell>
          <cell r="B77238" t="str">
            <v>8361558667-TIRTANADI</v>
          </cell>
          <cell r="C77238" t="str">
            <v>83615</v>
          </cell>
        </row>
        <row r="77239">
          <cell r="A77239" t="str">
            <v>1de2f962-fd1d-4ded-bed6-e90a535bae01</v>
          </cell>
          <cell r="B77239" t="str">
            <v>8361558664-IJOBALIT</v>
          </cell>
          <cell r="C77239" t="str">
            <v>83615</v>
          </cell>
        </row>
        <row r="77240">
          <cell r="A77240" t="str">
            <v>06fff155-71d9-4524-bd8a-edc9ed0dedfc</v>
          </cell>
          <cell r="B77240" t="str">
            <v>8361558666-KORLEKO SELATAN</v>
          </cell>
          <cell r="C77240" t="str">
            <v>83615</v>
          </cell>
        </row>
        <row r="77241">
          <cell r="A77241" t="str">
            <v>a84f68e3-954d-4b9d-af37-0b8179e18b24</v>
          </cell>
          <cell r="B77241" t="str">
            <v>8361558663-GERES</v>
          </cell>
          <cell r="C77241" t="str">
            <v>83615</v>
          </cell>
        </row>
        <row r="77242">
          <cell r="A77242" t="str">
            <v>b8abe01e-eded-4271-b8a4-3998b646f24f</v>
          </cell>
          <cell r="B77242" t="str">
            <v>8361658669-SURYA WANGI</v>
          </cell>
          <cell r="C77242" t="str">
            <v>83616</v>
          </cell>
        </row>
        <row r="77243">
          <cell r="A77243" t="str">
            <v>6f1199b4-244d-48ac-b6e3-584a60d974d5</v>
          </cell>
          <cell r="B77243" t="str">
            <v>8361658668-LABUHAN HAJI</v>
          </cell>
          <cell r="C77243" t="str">
            <v>83616</v>
          </cell>
        </row>
        <row r="77244">
          <cell r="A77244" t="str">
            <v>9c07fd66-3c67-4e8b-9727-224e67ca8b89</v>
          </cell>
          <cell r="B77244" t="str">
            <v>8361758672-PENEDAGANDOR</v>
          </cell>
          <cell r="C77244" t="str">
            <v>83617</v>
          </cell>
        </row>
        <row r="77245">
          <cell r="A77245" t="str">
            <v>22dc569f-0994-4248-9fa4-cad85b386f7e</v>
          </cell>
          <cell r="B77245" t="str">
            <v>8361758671-KERTASARI</v>
          </cell>
          <cell r="C77245" t="str">
            <v>83617</v>
          </cell>
        </row>
        <row r="77246">
          <cell r="A77246" t="str">
            <v>54c37f6e-604e-4cad-a279-40eaa605df58</v>
          </cell>
          <cell r="B77246" t="str">
            <v>8361758670-JORONG</v>
          </cell>
          <cell r="C77246" t="str">
            <v>83617</v>
          </cell>
        </row>
        <row r="77247">
          <cell r="A77247" t="str">
            <v>bf5d44b9-07c4-4cd5-a544-5b5feeab88dd</v>
          </cell>
          <cell r="B77247" t="str">
            <v>8361858674-DENGGEN</v>
          </cell>
          <cell r="C77247" t="str">
            <v>83618</v>
          </cell>
        </row>
        <row r="77248">
          <cell r="A77248" t="str">
            <v>54958d76-6095-4f45-aa4b-1c8434730d7f</v>
          </cell>
          <cell r="B77248" t="str">
            <v>8361858673-DANGGEN TIMUR</v>
          </cell>
          <cell r="C77248" t="str">
            <v>83618</v>
          </cell>
        </row>
        <row r="77249">
          <cell r="A77249" t="str">
            <v>e225f68d-dd11-46ed-b637-21472547747b</v>
          </cell>
          <cell r="B77249" t="str">
            <v>8361858675-KEMBANG SARI</v>
          </cell>
          <cell r="C77249" t="str">
            <v>83618</v>
          </cell>
        </row>
        <row r="77250">
          <cell r="A77250" t="str">
            <v>42a7b833-ffd3-4ea4-8909-671c9f544c32</v>
          </cell>
          <cell r="B77250" t="str">
            <v>8361958677-MAJIDI</v>
          </cell>
          <cell r="C77250" t="str">
            <v>83619</v>
          </cell>
        </row>
        <row r="77251">
          <cell r="A77251" t="str">
            <v>f4edf931-1bcf-4209-9cc1-92c4c53d4364</v>
          </cell>
          <cell r="B77251" t="str">
            <v>8361958676-KELAYU UTARA</v>
          </cell>
          <cell r="C77251" t="str">
            <v>83619</v>
          </cell>
        </row>
        <row r="77252">
          <cell r="A77252" t="str">
            <v>40127374-73e7-46da-904c-850a598b64f0</v>
          </cell>
          <cell r="B77252" t="str">
            <v>8361958678-RAKAM</v>
          </cell>
          <cell r="C77252" t="str">
            <v>83619</v>
          </cell>
        </row>
        <row r="77253">
          <cell r="A77253" t="str">
            <v>bd7daa26-b008-429b-9b51-7b0da959828c</v>
          </cell>
          <cell r="B77253" t="str">
            <v>8365258680-ANJANI</v>
          </cell>
          <cell r="C77253" t="str">
            <v>83652</v>
          </cell>
        </row>
        <row r="77254">
          <cell r="A77254" t="str">
            <v>ba50f8e5-d43e-4bb3-b319-28075377d0fc</v>
          </cell>
          <cell r="B77254" t="str">
            <v>8365258684-BINTANG RINJANI</v>
          </cell>
          <cell r="C77254" t="str">
            <v>83652</v>
          </cell>
        </row>
        <row r="77255">
          <cell r="A77255" t="str">
            <v>25c2159d-bdab-4a5f-a229-545d4cbb820b</v>
          </cell>
          <cell r="B77255" t="str">
            <v>8365258689-GERUNG PERMAI</v>
          </cell>
          <cell r="C77255" t="str">
            <v>83652</v>
          </cell>
        </row>
        <row r="77256">
          <cell r="A77256" t="str">
            <v>72f0ecb1-ed8a-4d0c-b9a4-4e78dae35457</v>
          </cell>
          <cell r="B77256" t="str">
            <v>8365258692-NYIUR TEBEL</v>
          </cell>
          <cell r="C77256" t="str">
            <v>83652</v>
          </cell>
        </row>
        <row r="77257">
          <cell r="A77257" t="str">
            <v>664e1971-4bd9-46a6-b9eb-bdf715ce06da</v>
          </cell>
          <cell r="B77257" t="str">
            <v>8365258696-SETANGGOR</v>
          </cell>
          <cell r="C77257" t="str">
            <v>83652</v>
          </cell>
        </row>
        <row r="77258">
          <cell r="A77258" t="str">
            <v>57a9e07e-705e-4e66-961b-5e88cefff0ef</v>
          </cell>
          <cell r="B77258" t="str">
            <v>8365258698-SUKAMULIA</v>
          </cell>
          <cell r="C77258" t="str">
            <v>83652</v>
          </cell>
        </row>
        <row r="77259">
          <cell r="A77259" t="str">
            <v>c8e968b1-6025-40b6-b362-750b65e58141</v>
          </cell>
          <cell r="B77259" t="str">
            <v>8365258702-TUMBUH MULIA</v>
          </cell>
          <cell r="C77259" t="str">
            <v>83652</v>
          </cell>
        </row>
        <row r="77260">
          <cell r="A77260" t="str">
            <v>367d64b2-a6d0-4a1b-8c56-5cab16938e12</v>
          </cell>
          <cell r="B77260" t="str">
            <v>8365258681-BAGIK PAYUNG</v>
          </cell>
          <cell r="C77260" t="str">
            <v>83652</v>
          </cell>
        </row>
        <row r="77261">
          <cell r="A77261" t="str">
            <v>b532e83e-6e83-4fac-add9-0fef56618619</v>
          </cell>
          <cell r="B77261" t="str">
            <v>8365258683-BAGIK PAYUNG TIMUR</v>
          </cell>
          <cell r="C77261" t="str">
            <v>83652</v>
          </cell>
        </row>
        <row r="77262">
          <cell r="A77262" t="str">
            <v>1e6a2d52-61e0-4a40-88c5-f857c7ef6e2f</v>
          </cell>
          <cell r="B77262" t="str">
            <v>8365258685-DAMES DAMAI</v>
          </cell>
          <cell r="C77262" t="str">
            <v>83652</v>
          </cell>
        </row>
        <row r="77263">
          <cell r="A77263" t="str">
            <v>4083c50e-61f0-430f-b70a-409d28f44086</v>
          </cell>
          <cell r="B77263" t="str">
            <v>8365258687-DASAN LEKONG</v>
          </cell>
          <cell r="C77263" t="str">
            <v>83652</v>
          </cell>
        </row>
        <row r="77264">
          <cell r="A77264" t="str">
            <v>29d0d3e7-787e-4d77-8f9e-d9e182afbaba</v>
          </cell>
          <cell r="B77264" t="str">
            <v>8365258691-KERONGKONG</v>
          </cell>
          <cell r="C77264" t="str">
            <v>83652</v>
          </cell>
        </row>
        <row r="77265">
          <cell r="A77265" t="str">
            <v>e83f9259-1d2a-4269-bea2-1991e5a59590</v>
          </cell>
          <cell r="B77265" t="str">
            <v>8365258695-PAOK PAMPANG</v>
          </cell>
          <cell r="C77265" t="str">
            <v>83652</v>
          </cell>
        </row>
        <row r="77266">
          <cell r="A77266" t="str">
            <v>81bd843f-09fb-45b0-a20e-c1103b26cd3b</v>
          </cell>
          <cell r="B77266" t="str">
            <v>8365258699-SUKAMULIA TIMUR</v>
          </cell>
          <cell r="C77266" t="str">
            <v>83652</v>
          </cell>
        </row>
        <row r="77267">
          <cell r="A77267" t="str">
            <v>2ab9ecce-3eb7-415e-8bb9-38e9acfeb6a7</v>
          </cell>
          <cell r="B77267" t="str">
            <v>8365258703-WARINGIN</v>
          </cell>
          <cell r="C77267" t="str">
            <v>83652</v>
          </cell>
        </row>
        <row r="77268">
          <cell r="A77268" t="str">
            <v>38057fad-0b73-465a-9577-ca21fe7ce4cf</v>
          </cell>
          <cell r="B77268" t="str">
            <v>8365258688-GAPUK</v>
          </cell>
          <cell r="C77268" t="str">
            <v>83652</v>
          </cell>
        </row>
        <row r="77269">
          <cell r="A77269" t="str">
            <v>13784eb1-9efa-4592-a6d8-6d41f551b357</v>
          </cell>
          <cell r="B77269" t="str">
            <v>8365258690-JANTUK</v>
          </cell>
          <cell r="C77269" t="str">
            <v>83652</v>
          </cell>
        </row>
        <row r="77270">
          <cell r="A77270" t="str">
            <v>06bb6682-b9d4-4a28-9c28-65b2344ae0b9</v>
          </cell>
          <cell r="B77270" t="str">
            <v>8365258693-PADAMARA</v>
          </cell>
          <cell r="C77270" t="str">
            <v>83652</v>
          </cell>
        </row>
        <row r="77271">
          <cell r="A77271" t="str">
            <v>5158e2bd-335e-48f0-b407-0778bd4d7aac</v>
          </cell>
          <cell r="B77271" t="str">
            <v>8365258701-TEBABAN</v>
          </cell>
          <cell r="C77271" t="str">
            <v>83652</v>
          </cell>
        </row>
        <row r="77272">
          <cell r="A77272" t="str">
            <v>d595bdfc-7499-4704-b6f6-e8021d94e14d</v>
          </cell>
          <cell r="B77272" t="str">
            <v>8365258686-DASAN BOROK</v>
          </cell>
          <cell r="C77272" t="str">
            <v>83652</v>
          </cell>
        </row>
        <row r="77273">
          <cell r="A77273" t="str">
            <v>c519f5cb-9b57-467b-b57e-9394cc39289b</v>
          </cell>
          <cell r="B77273" t="str">
            <v>8365258694-PAOK LOMBOK</v>
          </cell>
          <cell r="C77273" t="str">
            <v>83652</v>
          </cell>
        </row>
        <row r="77274">
          <cell r="A77274" t="str">
            <v>ee552e61-f5e5-44db-a2a7-64c50b90594c</v>
          </cell>
          <cell r="B77274" t="str">
            <v>8365258700-SURALAGA</v>
          </cell>
          <cell r="C77274" t="str">
            <v>83652</v>
          </cell>
        </row>
        <row r="77275">
          <cell r="A77275" t="str">
            <v>0ee9bc20-921f-4a27-ad64-039deccc22ab</v>
          </cell>
          <cell r="B77275" t="str">
            <v>8365258682-BAGIK PAYUNG SELATAN</v>
          </cell>
          <cell r="C77275" t="str">
            <v>83652</v>
          </cell>
        </row>
        <row r="77276">
          <cell r="A77276" t="str">
            <v>223a2276-e5aa-4983-9fc6-3f42299a5b3d</v>
          </cell>
          <cell r="B77276" t="str">
            <v>8365258697-SETANGGOR SELATAN</v>
          </cell>
          <cell r="C77276" t="str">
            <v>83652</v>
          </cell>
        </row>
        <row r="77277">
          <cell r="A77277" t="str">
            <v>b9fec6f4-79a9-432f-a7b2-1d9630c1a655</v>
          </cell>
          <cell r="B77277" t="str">
            <v>8365358704-AIK PRAPA</v>
          </cell>
          <cell r="C77277" t="str">
            <v>83653</v>
          </cell>
        </row>
        <row r="77278">
          <cell r="A77278" t="str">
            <v>63fe8f7c-5d95-4df6-9229-cc404d2d1675</v>
          </cell>
          <cell r="B77278" t="str">
            <v>8365358709-BAGIK NYAKA SANTRI</v>
          </cell>
          <cell r="C77278" t="str">
            <v>83653</v>
          </cell>
        </row>
        <row r="77279">
          <cell r="A77279" t="str">
            <v>757ad2ef-c3d2-4701-9599-5a82f1157aed</v>
          </cell>
          <cell r="B77279" t="str">
            <v>8365358717-KALIJAGA TENGAH</v>
          </cell>
          <cell r="C77279" t="str">
            <v>83653</v>
          </cell>
        </row>
        <row r="77280">
          <cell r="A77280" t="str">
            <v>2c791982-aa53-47f0-b0c1-2dba2578f95f</v>
          </cell>
          <cell r="B77280" t="str">
            <v>8365358719-KARANG BARU</v>
          </cell>
          <cell r="C77280" t="str">
            <v>83653</v>
          </cell>
        </row>
        <row r="77281">
          <cell r="A77281" t="str">
            <v>d2beb563-ba43-447a-b7c9-cd310e06693d</v>
          </cell>
          <cell r="B77281" t="str">
            <v>8365358721-KEMBANG KERANG</v>
          </cell>
          <cell r="C77281" t="str">
            <v>83653</v>
          </cell>
        </row>
        <row r="77282">
          <cell r="A77282" t="str">
            <v>41aa30c3-ece5-49e0-9a97-8292dccdb9b5</v>
          </cell>
          <cell r="B77282" t="str">
            <v>8365358727-LENEK DUREN</v>
          </cell>
          <cell r="C77282" t="str">
            <v>83653</v>
          </cell>
        </row>
        <row r="77283">
          <cell r="A77283" t="str">
            <v>d050ed55-3acf-4254-8f14-6a475a2d6995</v>
          </cell>
          <cell r="B77283" t="str">
            <v>8365358735-OTAK RARANGAN</v>
          </cell>
          <cell r="C77283" t="str">
            <v>83653</v>
          </cell>
        </row>
        <row r="77284">
          <cell r="A77284" t="str">
            <v>752fa310-55fa-4ac5-b63b-839647024271</v>
          </cell>
          <cell r="B77284" t="str">
            <v>8365358738-TOYA</v>
          </cell>
          <cell r="C77284" t="str">
            <v>83653</v>
          </cell>
        </row>
        <row r="77285">
          <cell r="A77285" t="str">
            <v>461ce894-a96b-494c-9bbc-eba64dea73a3</v>
          </cell>
          <cell r="B77285" t="str">
            <v>8365358705-AIKMEL</v>
          </cell>
          <cell r="C77285" t="str">
            <v>83653</v>
          </cell>
        </row>
        <row r="77286">
          <cell r="A77286" t="str">
            <v>90881184-4cf8-41a3-9efd-dfa251e510aa</v>
          </cell>
          <cell r="B77286" t="str">
            <v>8365358707-AIKMEL TIMUR</v>
          </cell>
          <cell r="C77286" t="str">
            <v>83653</v>
          </cell>
        </row>
        <row r="77287">
          <cell r="A77287" t="str">
            <v>761fd187-e951-44f4-9b1f-3f95c5618fb4</v>
          </cell>
          <cell r="B77287" t="str">
            <v>8365358713-JINENG</v>
          </cell>
          <cell r="C77287" t="str">
            <v>83653</v>
          </cell>
        </row>
        <row r="77288">
          <cell r="A77288" t="str">
            <v>6e421536-08b9-4391-b306-6532a62505af</v>
          </cell>
          <cell r="B77288" t="str">
            <v>8365358724-LENEK</v>
          </cell>
          <cell r="C77288" t="str">
            <v>83653</v>
          </cell>
        </row>
        <row r="77289">
          <cell r="A77289" t="str">
            <v>228609d9-e34b-4ae2-b6bc-af1f1bca33ba</v>
          </cell>
          <cell r="B77289" t="str">
            <v>8365358726-LENEK DAYA</v>
          </cell>
          <cell r="C77289" t="str">
            <v>83653</v>
          </cell>
        </row>
        <row r="77290">
          <cell r="A77290" t="str">
            <v>a7cf19df-dbcd-4b5d-9438-338ddcb271b4</v>
          </cell>
          <cell r="B77290" t="str">
            <v>8365358728-LENEK KALI BAMBANG</v>
          </cell>
          <cell r="C77290" t="str">
            <v>83653</v>
          </cell>
        </row>
        <row r="77291">
          <cell r="A77291" t="str">
            <v>81d295ca-a830-41ef-9751-fdb9c9b5a742</v>
          </cell>
          <cell r="B77291" t="str">
            <v>8365358730-LENEK PESIRAMAN</v>
          </cell>
          <cell r="C77291" t="str">
            <v>83653</v>
          </cell>
        </row>
        <row r="77292">
          <cell r="A77292" t="str">
            <v>256e116c-8c77-4d04-8563-a92bcb47284c</v>
          </cell>
          <cell r="B77292" t="str">
            <v>8365358732-MAMBEN BARU</v>
          </cell>
          <cell r="C77292" t="str">
            <v>83653</v>
          </cell>
        </row>
        <row r="77293">
          <cell r="A77293" t="str">
            <v>5aa2aaff-c017-4910-a3b0-799f37f40bd7</v>
          </cell>
          <cell r="B77293" t="str">
            <v>8365358734-MAMBEN LAUK/LAUQ</v>
          </cell>
          <cell r="C77293" t="str">
            <v>83653</v>
          </cell>
        </row>
        <row r="77294">
          <cell r="A77294" t="str">
            <v>0eca2a99-98ec-4ed5-862f-18baa12a340a</v>
          </cell>
          <cell r="B77294" t="str">
            <v>8365358737-TEMBENG PUTIK</v>
          </cell>
          <cell r="C77294" t="str">
            <v>83653</v>
          </cell>
        </row>
        <row r="77295">
          <cell r="A77295" t="str">
            <v>81b18eb3-3f35-4d72-afef-befc1b37d8df</v>
          </cell>
          <cell r="B77295" t="str">
            <v>8365358740-WANASABA DAYA</v>
          </cell>
          <cell r="C77295" t="str">
            <v>83653</v>
          </cell>
        </row>
        <row r="77296">
          <cell r="A77296" t="str">
            <v>e1d47bec-6c37-41f3-8ca5-118cfdff65c4</v>
          </cell>
          <cell r="B77296" t="str">
            <v>8365358706-AIKMEL BARAT</v>
          </cell>
          <cell r="C77296" t="str">
            <v>83653</v>
          </cell>
        </row>
        <row r="77297">
          <cell r="A77297" t="str">
            <v>500b428c-4bc5-40e9-b1eb-8b02fa758908</v>
          </cell>
          <cell r="B77297" t="str">
            <v>8365358708-AIKMEL UTARA</v>
          </cell>
          <cell r="C77297" t="str">
            <v>83653</v>
          </cell>
        </row>
        <row r="77298">
          <cell r="A77298" t="str">
            <v>b41891e4-81d2-4ed5-9e9c-0ed0083d8630</v>
          </cell>
          <cell r="B77298" t="str">
            <v>8365358711-BEBIDAS</v>
          </cell>
          <cell r="C77298" t="str">
            <v>83653</v>
          </cell>
        </row>
        <row r="77299">
          <cell r="A77299" t="str">
            <v>5937d486-ace8-4eab-8535-ddb50e50c4c1</v>
          </cell>
          <cell r="B77299" t="str">
            <v>8365358714-KALIJAGA</v>
          </cell>
          <cell r="C77299" t="str">
            <v>83653</v>
          </cell>
        </row>
        <row r="77300">
          <cell r="A77300" t="str">
            <v>71cbdbc4-5bc5-4f57-9958-94bb49b9b1a8</v>
          </cell>
          <cell r="B77300" t="str">
            <v>8365358716-KALIJAGA SELATAN</v>
          </cell>
          <cell r="C77300" t="str">
            <v>83653</v>
          </cell>
        </row>
        <row r="77301">
          <cell r="A77301" t="str">
            <v>0e3062dd-93d3-4c3c-a764-437f55aa8c8b</v>
          </cell>
          <cell r="B77301" t="str">
            <v>8365358718-KALIJAGA TIMUR</v>
          </cell>
          <cell r="C77301" t="str">
            <v>83653</v>
          </cell>
        </row>
        <row r="77302">
          <cell r="A77302" t="str">
            <v>8edf47d7-3377-434c-9335-bc567fdee0c2</v>
          </cell>
          <cell r="B77302" t="str">
            <v>8365358720-KARANG BARU TIMUR</v>
          </cell>
          <cell r="C77302" t="str">
            <v>83653</v>
          </cell>
        </row>
        <row r="77303">
          <cell r="A77303" t="str">
            <v>1990d8e6-7117-48c2-9123-56aacad74bd0</v>
          </cell>
          <cell r="B77303" t="str">
            <v>8365358723-KEROYA</v>
          </cell>
          <cell r="C77303" t="str">
            <v>83653</v>
          </cell>
        </row>
        <row r="77304">
          <cell r="A77304" t="str">
            <v>8249dbd8-39f5-44e4-a2c4-42b2765a934b</v>
          </cell>
          <cell r="B77304" t="str">
            <v>8365358731-LENEK RAMBAN BIAK</v>
          </cell>
          <cell r="C77304" t="str">
            <v>83653</v>
          </cell>
        </row>
        <row r="77305">
          <cell r="A77305" t="str">
            <v>05e9286e-115b-4084-9c72-60ea10d87c8f</v>
          </cell>
          <cell r="B77305" t="str">
            <v>8365358733-MAMBEN DAYA</v>
          </cell>
          <cell r="C77305" t="str">
            <v>83653</v>
          </cell>
        </row>
        <row r="77306">
          <cell r="A77306" t="str">
            <v>3985fed2-f38b-4943-9698-5b0b8e259b1d</v>
          </cell>
          <cell r="B77306" t="str">
            <v>8365358739-WANASABA</v>
          </cell>
          <cell r="C77306" t="str">
            <v>83653</v>
          </cell>
        </row>
        <row r="77307">
          <cell r="A77307" t="str">
            <v>57debc4f-14a9-41bc-a578-2edb3712bebd</v>
          </cell>
          <cell r="B77307" t="str">
            <v>8365358712-BERIRI JARAK</v>
          </cell>
          <cell r="C77307" t="str">
            <v>83653</v>
          </cell>
        </row>
        <row r="77308">
          <cell r="A77308" t="str">
            <v>461885ea-0758-413a-8db3-0fc9f18d8435</v>
          </cell>
          <cell r="B77308" t="str">
            <v>8365358722-KEMBANG KERANG DAYA</v>
          </cell>
          <cell r="C77308" t="str">
            <v>83653</v>
          </cell>
        </row>
        <row r="77309">
          <cell r="A77309" t="str">
            <v>6d2e1ecf-3be1-42c3-9586-8760ac2b91b0</v>
          </cell>
          <cell r="B77309" t="str">
            <v>8365358729-LENEK LAUQ</v>
          </cell>
          <cell r="C77309" t="str">
            <v>83653</v>
          </cell>
        </row>
        <row r="77310">
          <cell r="A77310" t="str">
            <v>0c52c359-cc3d-42ca-bd57-21b1c90bc64c</v>
          </cell>
          <cell r="B77310" t="str">
            <v>8365358736-SUKAREMA</v>
          </cell>
          <cell r="C77310" t="str">
            <v>83653</v>
          </cell>
        </row>
        <row r="77311">
          <cell r="A77311" t="str">
            <v>716e06a4-19e2-4e1a-8916-fc106dd0428d</v>
          </cell>
          <cell r="B77311" t="str">
            <v>8365358710-BANDOK</v>
          </cell>
          <cell r="C77311" t="str">
            <v>83653</v>
          </cell>
        </row>
        <row r="77312">
          <cell r="A77312" t="str">
            <v>58e1e8ed-1d53-491d-b7f6-4a9ddfdb819c</v>
          </cell>
          <cell r="B77312" t="str">
            <v>8365358725-LENEK BARU</v>
          </cell>
          <cell r="C77312" t="str">
            <v>83653</v>
          </cell>
        </row>
        <row r="77313">
          <cell r="A77313" t="str">
            <v>ef2c85e2-37ef-4675-a0cb-ce24ce365c4d</v>
          </cell>
          <cell r="B77313" t="str">
            <v>8365458742-ANGGARAKSA</v>
          </cell>
          <cell r="C77313" t="str">
            <v>83654</v>
          </cell>
        </row>
        <row r="77314">
          <cell r="A77314" t="str">
            <v>116d1b76-5b70-4882-a392-b23ee1cb6ee1</v>
          </cell>
          <cell r="B77314" t="str">
            <v>8365458748-KETANGGA</v>
          </cell>
          <cell r="C77314" t="str">
            <v>83654</v>
          </cell>
        </row>
        <row r="77315">
          <cell r="A77315" t="str">
            <v>30bbc8d7-f3fc-45c4-b679-ceb085641238</v>
          </cell>
          <cell r="B77315" t="str">
            <v>8365458754-PRINGGABAYA</v>
          </cell>
          <cell r="C77315" t="str">
            <v>83654</v>
          </cell>
        </row>
        <row r="77316">
          <cell r="A77316" t="str">
            <v>33c190db-79b1-4ece-b15a-653fefea03f0</v>
          </cell>
          <cell r="B77316" t="str">
            <v>8365458756-PUNCAK JERINGO</v>
          </cell>
          <cell r="C77316" t="str">
            <v>83654</v>
          </cell>
        </row>
        <row r="77317">
          <cell r="A77317" t="str">
            <v>cf8d2d10-62fb-40db-bccd-392b677a39c7</v>
          </cell>
          <cell r="B77317" t="str">
            <v>8365458758-SELAPARANG</v>
          </cell>
          <cell r="C77317" t="str">
            <v>83654</v>
          </cell>
        </row>
        <row r="77318">
          <cell r="A77318" t="str">
            <v>36c682eb-6456-4f6c-a59f-f13eb89232cb</v>
          </cell>
          <cell r="B77318" t="str">
            <v>8365458761-SUNTALANGU</v>
          </cell>
          <cell r="C77318" t="str">
            <v>83654</v>
          </cell>
        </row>
        <row r="77319">
          <cell r="A77319" t="str">
            <v>00ef07f2-641d-4960-a572-bbfa00085d53</v>
          </cell>
          <cell r="B77319" t="str">
            <v>8365458764-TELAGA WARU</v>
          </cell>
          <cell r="C77319" t="str">
            <v>83654</v>
          </cell>
        </row>
        <row r="77320">
          <cell r="A77320" t="str">
            <v>e857444d-03f3-404f-ad5b-99c11ed402e6</v>
          </cell>
          <cell r="B77320" t="str">
            <v>8365458751-PERIGI</v>
          </cell>
          <cell r="C77320" t="str">
            <v>83654</v>
          </cell>
        </row>
        <row r="77321">
          <cell r="A77321" t="str">
            <v>3f5b7dfd-bd70-415a-a10d-e9cca40c89ec</v>
          </cell>
          <cell r="B77321" t="str">
            <v>8365458757-SAPIT</v>
          </cell>
          <cell r="C77321" t="str">
            <v>83654</v>
          </cell>
        </row>
        <row r="77322">
          <cell r="A77322" t="str">
            <v>8977e1d8-b151-4127-a0b9-ff10320237e4</v>
          </cell>
          <cell r="B77322" t="str">
            <v>8365458759-SERUNI MUMBUL</v>
          </cell>
          <cell r="C77322" t="str">
            <v>83654</v>
          </cell>
        </row>
        <row r="77323">
          <cell r="A77323" t="str">
            <v>7d087ab4-f11e-428e-964f-8cfce60c3d36</v>
          </cell>
          <cell r="B77323" t="str">
            <v>8365458762-TANAK GADANG</v>
          </cell>
          <cell r="C77323" t="str">
            <v>83654</v>
          </cell>
        </row>
        <row r="77324">
          <cell r="A77324" t="str">
            <v>9f6746ac-754b-44e6-8561-029658650461</v>
          </cell>
          <cell r="B77324" t="str">
            <v>8365458760-SUELA (SUWELA)</v>
          </cell>
          <cell r="C77324" t="str">
            <v>83654</v>
          </cell>
        </row>
        <row r="77325">
          <cell r="A77325" t="str">
            <v>87654fac-8dff-499a-9d97-3df9db50fe39</v>
          </cell>
          <cell r="B77325" t="str">
            <v>8365458763-TEKO</v>
          </cell>
          <cell r="C77325" t="str">
            <v>83654</v>
          </cell>
        </row>
        <row r="77326">
          <cell r="A77326" t="str">
            <v>c4c2810d-a0bd-4f99-9182-88b58b0b38e0</v>
          </cell>
          <cell r="B77326" t="str">
            <v>8365458745-BATUYANG</v>
          </cell>
          <cell r="C77326" t="str">
            <v>83654</v>
          </cell>
        </row>
        <row r="77327">
          <cell r="A77327" t="str">
            <v>3645967b-47fd-49f1-97cd-1a18bbd4a23f</v>
          </cell>
          <cell r="B77327" t="str">
            <v>8365458750-MEKAR SARI</v>
          </cell>
          <cell r="C77327" t="str">
            <v>83654</v>
          </cell>
        </row>
        <row r="77328">
          <cell r="A77328" t="str">
            <v>c3132761-806c-4968-86db-5cecdb2eb40d</v>
          </cell>
          <cell r="B77328" t="str">
            <v>8365458753-POHGADING TIMUR</v>
          </cell>
          <cell r="C77328" t="str">
            <v>83654</v>
          </cell>
        </row>
        <row r="77329">
          <cell r="A77329" t="str">
            <v>07ae8e89-6943-45eb-b71a-389f581ccf9d</v>
          </cell>
          <cell r="B77329" t="str">
            <v>8365458743-APITAIK</v>
          </cell>
          <cell r="C77329" t="str">
            <v>83654</v>
          </cell>
        </row>
        <row r="77330">
          <cell r="A77330" t="str">
            <v>c2fb0586-6255-4562-bd85-e43cd294849e</v>
          </cell>
          <cell r="B77330" t="str">
            <v>8365458744-BAGIK PAPAN</v>
          </cell>
          <cell r="C77330" t="str">
            <v>83654</v>
          </cell>
        </row>
        <row r="77331">
          <cell r="A77331" t="str">
            <v>3ac761de-7836-42e1-88c2-92a237dfa4af</v>
          </cell>
          <cell r="B77331" t="str">
            <v>8365458746-GUNUNG MALANG</v>
          </cell>
          <cell r="C77331" t="str">
            <v>83654</v>
          </cell>
        </row>
        <row r="77332">
          <cell r="A77332" t="str">
            <v>7a668aa8-8fbe-4f82-9328-a3037780bb3f</v>
          </cell>
          <cell r="B77332" t="str">
            <v>8365458755-PRINGGABAYA UTARA</v>
          </cell>
          <cell r="C77332" t="str">
            <v>83654</v>
          </cell>
        </row>
        <row r="77333">
          <cell r="A77333" t="str">
            <v>03242f52-78c6-4412-83cc-120dacf23d9b</v>
          </cell>
          <cell r="B77333" t="str">
            <v>8365458747-KERUMUT</v>
          </cell>
          <cell r="C77333" t="str">
            <v>83654</v>
          </cell>
        </row>
        <row r="77334">
          <cell r="A77334" t="str">
            <v>4b9a09b0-6be6-4a81-bbdd-183333c89d68</v>
          </cell>
          <cell r="B77334" t="str">
            <v>8365458749-LABUHAN LOMBOK</v>
          </cell>
          <cell r="C77334" t="str">
            <v>83654</v>
          </cell>
        </row>
        <row r="77335">
          <cell r="A77335" t="str">
            <v>c400429f-9ea8-4527-8145-b6e84d16db89</v>
          </cell>
          <cell r="B77335" t="str">
            <v>8365658769-DARAKUNCI</v>
          </cell>
          <cell r="C77335" t="str">
            <v>83656</v>
          </cell>
        </row>
        <row r="77336">
          <cell r="A77336" t="str">
            <v>191c3532-4545-47a9-b933-eedda0d533bd</v>
          </cell>
          <cell r="B77336" t="str">
            <v>8365658772-OBEL OBEL</v>
          </cell>
          <cell r="C77336" t="str">
            <v>83656</v>
          </cell>
        </row>
        <row r="77337">
          <cell r="A77337" t="str">
            <v>50470d32-42e8-436a-9289-f849ff3d9b64</v>
          </cell>
          <cell r="B77337" t="str">
            <v>8365658774-SAJANG</v>
          </cell>
          <cell r="C77337" t="str">
            <v>83656</v>
          </cell>
        </row>
        <row r="77338">
          <cell r="A77338" t="str">
            <v>beccd864-f328-4957-98dc-8372ffc5338d</v>
          </cell>
          <cell r="B77338" t="str">
            <v>8365658776-SEMBALUN</v>
          </cell>
          <cell r="C77338" t="str">
            <v>83656</v>
          </cell>
        </row>
        <row r="77339">
          <cell r="A77339" t="str">
            <v>8cbdb7a9-8b8d-4a87-b1e0-fccf798af7ac</v>
          </cell>
          <cell r="B77339" t="str">
            <v>8365658778-SEMBALUN LAWANG</v>
          </cell>
          <cell r="C77339" t="str">
            <v>83656</v>
          </cell>
        </row>
        <row r="77340">
          <cell r="A77340" t="str">
            <v>86313a61-fac8-4864-ac2b-6a6760a70b5d</v>
          </cell>
          <cell r="B77340" t="str">
            <v>8365658780-SENANGGALIH</v>
          </cell>
          <cell r="C77340" t="str">
            <v>83656</v>
          </cell>
        </row>
        <row r="77341">
          <cell r="A77341" t="str">
            <v>35e97c8d-69a9-4545-a4e4-c6df206c2310</v>
          </cell>
          <cell r="B77341" t="str">
            <v>8365658768-DADAP</v>
          </cell>
          <cell r="C77341" t="str">
            <v>83656</v>
          </cell>
        </row>
        <row r="77342">
          <cell r="A77342" t="str">
            <v>afb90b54-dd79-4bb4-b31f-2a2fb3b24336</v>
          </cell>
          <cell r="B77342" t="str">
            <v>8365658771-MADAYIN</v>
          </cell>
          <cell r="C77342" t="str">
            <v>83656</v>
          </cell>
        </row>
        <row r="77343">
          <cell r="A77343" t="str">
            <v>90e8597f-2a4e-4346-a0d3-5aa367561c06</v>
          </cell>
          <cell r="B77343" t="str">
            <v>8365658781-SUGIAN</v>
          </cell>
          <cell r="C77343" t="str">
            <v>83656</v>
          </cell>
        </row>
        <row r="77344">
          <cell r="A77344" t="str">
            <v>69263a46-4c55-423b-9c6b-1a00a3bdc39c</v>
          </cell>
          <cell r="B77344" t="str">
            <v>8365658765-BAGIK MANIS</v>
          </cell>
          <cell r="C77344" t="str">
            <v>83656</v>
          </cell>
        </row>
        <row r="77345">
          <cell r="A77345" t="str">
            <v>84a82c31-6000-4677-b88e-b60855789f9c</v>
          </cell>
          <cell r="B77345" t="str">
            <v>8365658767-BILOK PETUNG</v>
          </cell>
          <cell r="C77345" t="str">
            <v>83656</v>
          </cell>
        </row>
        <row r="77346">
          <cell r="A77346" t="str">
            <v>4cfd30ba-ed6e-49b3-b30b-4084d40cb7e8</v>
          </cell>
          <cell r="B77346" t="str">
            <v>8365658770-LABUHAN PANDAN</v>
          </cell>
          <cell r="C77346" t="str">
            <v>83656</v>
          </cell>
        </row>
        <row r="77347">
          <cell r="A77347" t="str">
            <v>6a110645-91fc-4c7e-bd18-630144552b8e</v>
          </cell>
          <cell r="B77347" t="str">
            <v>8365658773-PADAK GUAR</v>
          </cell>
          <cell r="C77347" t="str">
            <v>83656</v>
          </cell>
        </row>
        <row r="77348">
          <cell r="A77348" t="str">
            <v>f54864d6-bab3-4fb7-a85a-4f16cc98116f</v>
          </cell>
          <cell r="B77348" t="str">
            <v>8365658775-SAMBELIA</v>
          </cell>
          <cell r="C77348" t="str">
            <v>83656</v>
          </cell>
        </row>
        <row r="77349">
          <cell r="A77349" t="str">
            <v>f4b3380a-89c8-447d-bd7a-1a3cce46d838</v>
          </cell>
          <cell r="B77349" t="str">
            <v>8365658777-SEMBALUN BUMBUNG</v>
          </cell>
          <cell r="C77349" t="str">
            <v>83656</v>
          </cell>
        </row>
        <row r="77350">
          <cell r="A77350" t="str">
            <v>c004d571-ee40-40c8-b342-102f6745bf11</v>
          </cell>
          <cell r="B77350" t="str">
            <v>8365658779-SEMBALUN TIMBA GADING</v>
          </cell>
          <cell r="C77350" t="str">
            <v>83656</v>
          </cell>
        </row>
        <row r="77351">
          <cell r="A77351" t="str">
            <v>d840efd6-3198-4310-8340-295a6e437726</v>
          </cell>
          <cell r="B77351" t="str">
            <v>8365658766-BELANTING</v>
          </cell>
          <cell r="C77351" t="str">
            <v>83656</v>
          </cell>
        </row>
        <row r="77352">
          <cell r="A77352" t="str">
            <v>7eb71bf5-4638-4975-b1f0-f93aa18c42ac</v>
          </cell>
          <cell r="B77352" t="str">
            <v>8366158786-KESIK</v>
          </cell>
          <cell r="C77352" t="str">
            <v>83661</v>
          </cell>
        </row>
        <row r="77353">
          <cell r="A77353" t="str">
            <v>5eb7ed65-a809-47da-8e3f-48470bc6533f</v>
          </cell>
          <cell r="B77353" t="str">
            <v>8366158791-MASBAGIK TIMUR</v>
          </cell>
          <cell r="C77353" t="str">
            <v>83661</v>
          </cell>
        </row>
        <row r="77354">
          <cell r="A77354" t="str">
            <v>14432866-bd1f-4805-a104-d64a4f7732fd</v>
          </cell>
          <cell r="B77354" t="str">
            <v>8366158795-PENGADANGAN</v>
          </cell>
          <cell r="C77354" t="str">
            <v>83661</v>
          </cell>
        </row>
        <row r="77355">
          <cell r="A77355" t="str">
            <v>5dedb8ed-1fe5-461a-af8d-1b60dbd3805f</v>
          </cell>
          <cell r="B77355" t="str">
            <v>8366158797-PRINGGASELA</v>
          </cell>
          <cell r="C77355" t="str">
            <v>83661</v>
          </cell>
        </row>
        <row r="77356">
          <cell r="A77356" t="str">
            <v>0118ab26-e4e5-4ace-85c3-3517d3aeed42</v>
          </cell>
          <cell r="B77356" t="str">
            <v>8366158801-TIMBANUH</v>
          </cell>
          <cell r="C77356" t="str">
            <v>83661</v>
          </cell>
        </row>
        <row r="77357">
          <cell r="A77357" t="str">
            <v>8b66c29c-b1cc-4ef9-86cb-1a794fa1ce7c</v>
          </cell>
          <cell r="B77357" t="str">
            <v>8366158787-KUMBANG</v>
          </cell>
          <cell r="C77357" t="str">
            <v>83661</v>
          </cell>
        </row>
        <row r="77358">
          <cell r="A77358" t="str">
            <v>612c7373-0591-4547-a28e-7e5dcd105127</v>
          </cell>
          <cell r="B77358" t="str">
            <v>8366158789-LENDANG NANGKA UTARA</v>
          </cell>
          <cell r="C77358" t="str">
            <v>83661</v>
          </cell>
        </row>
        <row r="77359">
          <cell r="A77359" t="str">
            <v>7aa133d5-b606-4ef0-95cf-fc7ce24224f9</v>
          </cell>
          <cell r="B77359" t="str">
            <v>8366158794-PAOK MOTONG</v>
          </cell>
          <cell r="C77359" t="str">
            <v>83661</v>
          </cell>
        </row>
        <row r="77360">
          <cell r="A77360" t="str">
            <v>9cfb4be2-555e-45d2-a4ec-6c4572d71328</v>
          </cell>
          <cell r="B77360" t="str">
            <v>8366158796-PENGADANGAN BARAT</v>
          </cell>
          <cell r="C77360" t="str">
            <v>83661</v>
          </cell>
        </row>
        <row r="77361">
          <cell r="A77361" t="str">
            <v>ce76f1d8-294f-439e-ab82-c8fde9c740a0</v>
          </cell>
          <cell r="B77361" t="str">
            <v>8366158798-PRINGGASELA SELATAN</v>
          </cell>
          <cell r="C77361" t="str">
            <v>83661</v>
          </cell>
        </row>
        <row r="77362">
          <cell r="A77362" t="str">
            <v>78038f44-f5f3-4c26-a7c4-8c1145b46d16</v>
          </cell>
          <cell r="B77362" t="str">
            <v>8366158784-JURIT</v>
          </cell>
          <cell r="C77362" t="str">
            <v>83661</v>
          </cell>
        </row>
        <row r="77363">
          <cell r="A77363" t="str">
            <v>3e068dd9-c02c-44d7-b051-bfdb16f08c90</v>
          </cell>
          <cell r="B77363" t="str">
            <v>8366158800-REMPUNG</v>
          </cell>
          <cell r="C77363" t="str">
            <v>83661</v>
          </cell>
        </row>
        <row r="77364">
          <cell r="A77364" t="str">
            <v>eda52a03-d33a-4b9f-b7b3-a8868f89fcba</v>
          </cell>
          <cell r="B77364" t="str">
            <v>8366158783-DANGER</v>
          </cell>
          <cell r="C77364" t="str">
            <v>83661</v>
          </cell>
        </row>
        <row r="77365">
          <cell r="A77365" t="str">
            <v>7af5d711-f93b-47ad-a1dc-ae78b6d5b008</v>
          </cell>
          <cell r="B77365" t="str">
            <v>8366158785-JURIT BARU</v>
          </cell>
          <cell r="C77365" t="str">
            <v>83661</v>
          </cell>
        </row>
        <row r="77366">
          <cell r="A77366" t="str">
            <v>35d7be6a-7e2b-4ae9-a7dd-a80fda5e4f3b</v>
          </cell>
          <cell r="B77366" t="str">
            <v>8366158793-MASBAGIK UTARA BARU</v>
          </cell>
          <cell r="C77366" t="str">
            <v>83661</v>
          </cell>
        </row>
        <row r="77367">
          <cell r="A77367" t="str">
            <v>1cf8385d-a06d-4103-b16e-c5ff04ac1103</v>
          </cell>
          <cell r="B77367" t="str">
            <v>8366158788-LENDANG NANGKA</v>
          </cell>
          <cell r="C77367" t="str">
            <v>83661</v>
          </cell>
        </row>
        <row r="77368">
          <cell r="A77368" t="str">
            <v>de661745-9e80-4857-a989-626ee6a4f683</v>
          </cell>
          <cell r="B77368" t="str">
            <v>8366158792-MASBAGIK UTARA</v>
          </cell>
          <cell r="C77368" t="str">
            <v>83661</v>
          </cell>
        </row>
        <row r="77369">
          <cell r="A77369" t="str">
            <v>b156d212-7a5b-46df-ae57-f6821778b877</v>
          </cell>
          <cell r="B77369" t="str">
            <v>8366258805-KEMBANG KUNING</v>
          </cell>
          <cell r="C77369" t="str">
            <v>83662</v>
          </cell>
        </row>
        <row r="77370">
          <cell r="A77370" t="str">
            <v>d1f29668-b335-463b-a627-9f5de882461b</v>
          </cell>
          <cell r="B77370" t="str">
            <v>8366258810-SEMAYA</v>
          </cell>
          <cell r="C77370" t="str">
            <v>83662</v>
          </cell>
        </row>
        <row r="77371">
          <cell r="A77371" t="str">
            <v>a0c4aaef-5e32-431e-bda7-41edd56a17d5</v>
          </cell>
          <cell r="B77371" t="str">
            <v>8366258812-SIKUR BARAT</v>
          </cell>
          <cell r="C77371" t="str">
            <v>83662</v>
          </cell>
        </row>
        <row r="77372">
          <cell r="A77372" t="str">
            <v>56b6d54c-d69f-48f2-8013-c836d0a8bd4f</v>
          </cell>
          <cell r="B77372" t="str">
            <v>8366258814-TETEBATU</v>
          </cell>
          <cell r="C77372" t="str">
            <v>83662</v>
          </cell>
        </row>
        <row r="77373">
          <cell r="A77373" t="str">
            <v>39ef7b09-42cb-489e-9109-19c2e481d633</v>
          </cell>
          <cell r="B77373" t="str">
            <v>8366258803-GELORA</v>
          </cell>
          <cell r="C77373" t="str">
            <v>83662</v>
          </cell>
        </row>
        <row r="77374">
          <cell r="A77374" t="str">
            <v>6521b0f1-f0c4-4a6e-b5f7-07ceb1602b0d</v>
          </cell>
          <cell r="B77374" t="str">
            <v>8366258806-KOTARAJA</v>
          </cell>
          <cell r="C77374" t="str">
            <v>83662</v>
          </cell>
        </row>
        <row r="77375">
          <cell r="A77375" t="str">
            <v>9a90dd7b-fd95-4e81-aa6a-5db796dcf663</v>
          </cell>
          <cell r="B77375" t="str">
            <v>8366258809-MONTONGBAAN</v>
          </cell>
          <cell r="C77375" t="str">
            <v>83662</v>
          </cell>
        </row>
        <row r="77376">
          <cell r="A77376" t="str">
            <v>25de4f42-d445-470f-b7f7-62f087d6ff02</v>
          </cell>
          <cell r="B77376" t="str">
            <v>8366258815-TETEBATU SELATAN</v>
          </cell>
          <cell r="C77376" t="str">
            <v>83662</v>
          </cell>
        </row>
        <row r="77377">
          <cell r="A77377" t="str">
            <v>39a9fea9-8c01-4fcb-9125-0bf2da9010a2</v>
          </cell>
          <cell r="B77377" t="str">
            <v>8366258802-DARMASARI</v>
          </cell>
          <cell r="C77377" t="str">
            <v>83662</v>
          </cell>
        </row>
        <row r="77378">
          <cell r="A77378" t="str">
            <v>22cc67b3-ae0c-4d57-bb2f-fb0dedcc3580</v>
          </cell>
          <cell r="B77378" t="str">
            <v>8366258804-JERUK MANIS</v>
          </cell>
          <cell r="C77378" t="str">
            <v>83662</v>
          </cell>
        </row>
        <row r="77379">
          <cell r="A77379" t="str">
            <v>8e0d3bc1-3513-453b-8f5a-c866cd55294d</v>
          </cell>
          <cell r="B77379" t="str">
            <v>8366258811-SIKUR</v>
          </cell>
          <cell r="C77379" t="str">
            <v>83662</v>
          </cell>
        </row>
        <row r="77380">
          <cell r="A77380" t="str">
            <v>62c8112b-2f6a-4dad-967b-040d2cdb8655</v>
          </cell>
          <cell r="B77380" t="str">
            <v>8366258813-SIKUR SELATAN</v>
          </cell>
          <cell r="C77380" t="str">
            <v>83662</v>
          </cell>
        </row>
        <row r="77381">
          <cell r="A77381" t="str">
            <v>4cdb0b62-d898-4e4f-8fe7-8066fd059ac0</v>
          </cell>
          <cell r="B77381" t="str">
            <v>8366258807-LOYOK</v>
          </cell>
          <cell r="C77381" t="str">
            <v>83662</v>
          </cell>
        </row>
        <row r="77382">
          <cell r="A77382" t="str">
            <v>399110f2-d773-4872-896d-9624f8e666dc</v>
          </cell>
          <cell r="B77382" t="str">
            <v>8366258808-MONTONG BAAN SELATAN</v>
          </cell>
          <cell r="C77382" t="str">
            <v>83662</v>
          </cell>
        </row>
        <row r="77383">
          <cell r="A77383" t="str">
            <v>8005cba6-07d2-4859-b7a2-73614727ef55</v>
          </cell>
          <cell r="B77383" t="str">
            <v>8366358824-LENDANG BELO</v>
          </cell>
          <cell r="C77383" t="str">
            <v>83663</v>
          </cell>
        </row>
        <row r="77384">
          <cell r="A77384" t="str">
            <v>19cdb999-1dad-4eef-8960-f252434e6ba4</v>
          </cell>
          <cell r="B77384" t="str">
            <v>8366358826-PANDAN DURI</v>
          </cell>
          <cell r="C77384" t="str">
            <v>83663</v>
          </cell>
        </row>
        <row r="77385">
          <cell r="A77385" t="str">
            <v>2b8600ce-e12b-4a98-bd98-531158532cc3</v>
          </cell>
          <cell r="B77385" t="str">
            <v>8366358829-PRINGGA JURANG</v>
          </cell>
          <cell r="C77385" t="str">
            <v>83663</v>
          </cell>
        </row>
        <row r="77386">
          <cell r="A77386" t="str">
            <v>0193ba11-b4e8-463e-a79d-a6d1f0d71163</v>
          </cell>
          <cell r="B77386" t="str">
            <v>8366358833-RARANG SELATAN</v>
          </cell>
          <cell r="C77386" t="str">
            <v>83663</v>
          </cell>
        </row>
        <row r="77387">
          <cell r="A77387" t="str">
            <v>9d5836cc-b21e-4668-a20f-f22e61457c5f</v>
          </cell>
          <cell r="B77387" t="str">
            <v>8366358836-SELAGIK</v>
          </cell>
          <cell r="C77387" t="str">
            <v>83663</v>
          </cell>
        </row>
        <row r="77388">
          <cell r="A77388" t="str">
            <v>172b3ddb-aa51-468b-8566-2f75e1f9c0b1</v>
          </cell>
          <cell r="B77388" t="str">
            <v>8366358838-SURADADI</v>
          </cell>
          <cell r="C77388" t="str">
            <v>83663</v>
          </cell>
        </row>
        <row r="77389">
          <cell r="A77389" t="str">
            <v>02ecf416-e24f-4236-acba-0257f9156505</v>
          </cell>
          <cell r="B77389" t="str">
            <v>8366358819-JENGGIK UTARA</v>
          </cell>
          <cell r="C77389" t="str">
            <v>83663</v>
          </cell>
        </row>
        <row r="77390">
          <cell r="A77390" t="str">
            <v>d20a3a9b-5705-48ba-9ffe-476e68d2b865</v>
          </cell>
          <cell r="B77390" t="str">
            <v>8366358827-PERIAN</v>
          </cell>
          <cell r="C77390" t="str">
            <v>83663</v>
          </cell>
        </row>
        <row r="77391">
          <cell r="A77391" t="str">
            <v>55966e12-ef67-4592-8d65-05e19f5433d4</v>
          </cell>
          <cell r="B77391" t="str">
            <v>8366358832-RARANG BATAS</v>
          </cell>
          <cell r="C77391" t="str">
            <v>83663</v>
          </cell>
        </row>
        <row r="77392">
          <cell r="A77392" t="str">
            <v>be0806cf-9727-47b6-90a5-b08a7ab0e680</v>
          </cell>
          <cell r="B77392" t="str">
            <v>8366358834-RARANG TENGAH</v>
          </cell>
          <cell r="C77392" t="str">
            <v>83663</v>
          </cell>
        </row>
        <row r="77393">
          <cell r="A77393" t="str">
            <v>ab23240a-2692-40e1-ab47-943d14464517</v>
          </cell>
          <cell r="B77393" t="str">
            <v>8366358818-JENGGIK</v>
          </cell>
          <cell r="C77393" t="str">
            <v>83663</v>
          </cell>
        </row>
        <row r="77394">
          <cell r="A77394" t="str">
            <v>790b000c-4ce5-43a4-8894-4e8cbc0c5b59</v>
          </cell>
          <cell r="B77394" t="str">
            <v>8366358821-KILANG</v>
          </cell>
          <cell r="C77394" t="str">
            <v>83663</v>
          </cell>
        </row>
        <row r="77395">
          <cell r="A77395" t="str">
            <v>10d83ab2-8fea-452e-94a2-20c40da347dc</v>
          </cell>
          <cell r="B77395" t="str">
            <v>8366358823-LEMING</v>
          </cell>
          <cell r="C77395" t="str">
            <v>83663</v>
          </cell>
        </row>
        <row r="77396">
          <cell r="A77396" t="str">
            <v>e3fcc7b4-5be5-42e1-ab12-907eea15a30b</v>
          </cell>
          <cell r="B77396" t="str">
            <v>8366358825-MONTONG BETOK</v>
          </cell>
          <cell r="C77396" t="str">
            <v>83663</v>
          </cell>
        </row>
        <row r="77397">
          <cell r="A77397" t="str">
            <v>a22fc7f3-2278-4ded-b18f-ccc0fbdf1294</v>
          </cell>
          <cell r="B77397" t="str">
            <v>8366358831-RARANG</v>
          </cell>
          <cell r="C77397" t="str">
            <v>83663</v>
          </cell>
        </row>
        <row r="77398">
          <cell r="A77398" t="str">
            <v>53101a3c-3c8d-4455-ba7a-5d014568a695</v>
          </cell>
          <cell r="B77398" t="str">
            <v>8366358835-SANTONG</v>
          </cell>
          <cell r="C77398" t="str">
            <v>83663</v>
          </cell>
        </row>
        <row r="77399">
          <cell r="A77399" t="str">
            <v>59a6d72a-3391-4a43-b9ef-608893cd8de7</v>
          </cell>
          <cell r="B77399" t="str">
            <v>8366358837-SUKADANA</v>
          </cell>
          <cell r="C77399" t="str">
            <v>83663</v>
          </cell>
        </row>
        <row r="77400">
          <cell r="A77400" t="str">
            <v>6f69f8ce-ff19-4db1-aaa1-8fd08dc1b055</v>
          </cell>
          <cell r="B77400" t="str">
            <v>8366358830-PRINGGAJURANG UTARA</v>
          </cell>
          <cell r="C77400" t="str">
            <v>83663</v>
          </cell>
        </row>
        <row r="77401">
          <cell r="A77401" t="str">
            <v>319d07f1-23d2-4587-b2dc-e86f134f686b</v>
          </cell>
          <cell r="B77401" t="str">
            <v>8366358816-EMBUNG KANDONG</v>
          </cell>
          <cell r="C77401" t="str">
            <v>83663</v>
          </cell>
        </row>
        <row r="77402">
          <cell r="A77402" t="str">
            <v>e709b94b-33c0-4bd3-88da-034fa04fd5a6</v>
          </cell>
          <cell r="B77402" t="str">
            <v>8366358822-LANDO</v>
          </cell>
          <cell r="C77402" t="str">
            <v>83663</v>
          </cell>
        </row>
        <row r="77403">
          <cell r="A77403" t="str">
            <v>db5177c2-f4ab-41f9-ab0a-22d58055aab3</v>
          </cell>
          <cell r="B77403" t="str">
            <v>8366358828-PESANGGRAHAN</v>
          </cell>
          <cell r="C77403" t="str">
            <v>83663</v>
          </cell>
        </row>
        <row r="77404">
          <cell r="A77404" t="str">
            <v>da2a7797-4d96-4b02-a79d-08ec85fa43e9</v>
          </cell>
          <cell r="B77404" t="str">
            <v>8366358839-TERARA</v>
          </cell>
          <cell r="C77404" t="str">
            <v>83663</v>
          </cell>
        </row>
        <row r="77405">
          <cell r="A77405" t="str">
            <v>3eeeec8e-970c-4919-8ac9-751188142448</v>
          </cell>
          <cell r="B77405" t="str">
            <v>8367158852-KESELET</v>
          </cell>
          <cell r="C77405" t="str">
            <v>83671</v>
          </cell>
        </row>
        <row r="77406">
          <cell r="A77406" t="str">
            <v>92a3fc3b-c4d8-4204-8d42-2cc175424bf5</v>
          </cell>
          <cell r="B77406" t="str">
            <v>8367158854-LENTING</v>
          </cell>
          <cell r="C77406" t="str">
            <v>83671</v>
          </cell>
        </row>
        <row r="77407">
          <cell r="A77407" t="str">
            <v>e5199e2e-7e38-45da-8c9a-8b85792b78aa</v>
          </cell>
          <cell r="B77407" t="str">
            <v>8367158856-LEPAK TIMUR</v>
          </cell>
          <cell r="C77407" t="str">
            <v>83671</v>
          </cell>
        </row>
        <row r="77408">
          <cell r="A77408" t="str">
            <v>efe8ff99-56ca-46ef-b1e8-737fb30b37d7</v>
          </cell>
          <cell r="B77408" t="str">
            <v>8367158858-MENGKURU</v>
          </cell>
          <cell r="C77408" t="str">
            <v>83671</v>
          </cell>
        </row>
        <row r="77409">
          <cell r="A77409" t="str">
            <v>be4f7dae-ee88-4875-85fd-b7120bec3339</v>
          </cell>
          <cell r="B77409" t="str">
            <v>8367158862-PEJARING</v>
          </cell>
          <cell r="C77409" t="str">
            <v>83671</v>
          </cell>
        </row>
        <row r="77410">
          <cell r="A77410" t="str">
            <v>60e83bd5-852e-49f2-993d-24f97746386d</v>
          </cell>
          <cell r="B77410" t="str">
            <v>8367158864-PENGKELAKMAS</v>
          </cell>
          <cell r="C77410" t="str">
            <v>83671</v>
          </cell>
        </row>
        <row r="77411">
          <cell r="A77411" t="str">
            <v>bee5dcda-42ae-4b23-bbdc-2320f71a764a</v>
          </cell>
          <cell r="B77411" t="str">
            <v>8367158868-RENSING RAYA</v>
          </cell>
          <cell r="C77411" t="str">
            <v>83671</v>
          </cell>
        </row>
        <row r="77412">
          <cell r="A77412" t="str">
            <v>3f51997f-1b75-4bc3-9bf5-24e8cf17584e</v>
          </cell>
          <cell r="B77412" t="str">
            <v>8367158873-SONGAK</v>
          </cell>
          <cell r="C77412" t="str">
            <v>83671</v>
          </cell>
        </row>
        <row r="77413">
          <cell r="A77413" t="str">
            <v>e6d0b8c4-2755-4953-93b6-79abbbba69b1</v>
          </cell>
          <cell r="B77413" t="str">
            <v>8367158876-SURABAYA</v>
          </cell>
          <cell r="C77413" t="str">
            <v>83671</v>
          </cell>
        </row>
        <row r="77414">
          <cell r="A77414" t="str">
            <v>6b747a97-413a-4752-ad0b-7c2f09f464b2</v>
          </cell>
          <cell r="B77414" t="str">
            <v>8367158879-TANAK KAKEN</v>
          </cell>
          <cell r="C77414" t="str">
            <v>83671</v>
          </cell>
        </row>
        <row r="77415">
          <cell r="A77415" t="str">
            <v>e37183ad-88cb-47c5-aafb-b799a7726e38</v>
          </cell>
          <cell r="B77415" t="str">
            <v>8367158845-GERENENG</v>
          </cell>
          <cell r="C77415" t="str">
            <v>83671</v>
          </cell>
        </row>
        <row r="77416">
          <cell r="A77416" t="str">
            <v>63062984-cc58-4665-9d23-b34f34fb861d</v>
          </cell>
          <cell r="B77416" t="str">
            <v>8367158847-GERISAK SEMANGGELEN</v>
          </cell>
          <cell r="C77416" t="str">
            <v>83671</v>
          </cell>
        </row>
        <row r="77417">
          <cell r="A77417" t="str">
            <v>bb7f7a41-4bec-4b43-89d6-53453b2763f0</v>
          </cell>
          <cell r="B77417" t="str">
            <v>8367158851-KEMBANG ARE SAMPAI</v>
          </cell>
          <cell r="C77417" t="str">
            <v>83671</v>
          </cell>
        </row>
        <row r="77418">
          <cell r="A77418" t="str">
            <v>a62eabbd-e8c0-4b48-ab10-f614a8a69dd1</v>
          </cell>
          <cell r="B77418" t="str">
            <v>8367158855-LEPAK</v>
          </cell>
          <cell r="C77418" t="str">
            <v>83671</v>
          </cell>
        </row>
        <row r="77419">
          <cell r="A77419" t="str">
            <v>8b176cd9-fbd1-41dd-b96b-5e4b2b98d460</v>
          </cell>
          <cell r="B77419" t="str">
            <v>8367158859-MONTONG BETER</v>
          </cell>
          <cell r="C77419" t="str">
            <v>83671</v>
          </cell>
        </row>
        <row r="77420">
          <cell r="A77420" t="str">
            <v>9fee8589-a1af-42f0-9e41-231034de6e8f</v>
          </cell>
          <cell r="B77420" t="str">
            <v>8367158863-PEMATUNG</v>
          </cell>
          <cell r="C77420" t="str">
            <v>83671</v>
          </cell>
        </row>
        <row r="77421">
          <cell r="A77421" t="str">
            <v>12520761-4280-47c9-8c6d-bef39ef42852</v>
          </cell>
          <cell r="B77421" t="str">
            <v>8367158866-RENSING</v>
          </cell>
          <cell r="C77421" t="str">
            <v>83671</v>
          </cell>
        </row>
        <row r="77422">
          <cell r="A77422" t="str">
            <v>ecd3bcb9-8187-49a1-84dc-5efd89cc6fa6</v>
          </cell>
          <cell r="B77422" t="str">
            <v>8367158869-RUMBUK</v>
          </cell>
          <cell r="C77422" t="str">
            <v>83671</v>
          </cell>
        </row>
        <row r="77423">
          <cell r="A77423" t="str">
            <v>6a2c760b-b8a8-4329-8c8b-e494631bea6e</v>
          </cell>
          <cell r="B77423" t="str">
            <v>8367158872-SAKRA SELATAN</v>
          </cell>
          <cell r="C77423" t="str">
            <v>83671</v>
          </cell>
        </row>
        <row r="77424">
          <cell r="A77424" t="str">
            <v>679f5d10-95a7-45c1-ab1b-d6b2d09f9e6a</v>
          </cell>
          <cell r="B77424" t="str">
            <v>8367158874-SUANGI</v>
          </cell>
          <cell r="C77424" t="str">
            <v>83671</v>
          </cell>
        </row>
        <row r="77425">
          <cell r="A77425" t="str">
            <v>cf1598f3-ca80-4a94-b7cd-506f49877cb2</v>
          </cell>
          <cell r="B77425" t="str">
            <v>8367158877-SURABAYA UTARA</v>
          </cell>
          <cell r="C77425" t="str">
            <v>83671</v>
          </cell>
        </row>
        <row r="77426">
          <cell r="A77426" t="str">
            <v>6a32d13b-5fc5-4a17-8653-8045edcb93db</v>
          </cell>
          <cell r="B77426" t="str">
            <v>8367158841-BOYEMARE</v>
          </cell>
          <cell r="C77426" t="str">
            <v>83671</v>
          </cell>
        </row>
        <row r="77427">
          <cell r="A77427" t="str">
            <v>f6a386cd-2c4a-45c0-be46-81311aad9d65</v>
          </cell>
          <cell r="B77427" t="str">
            <v>8367158843-GADUNGMAS</v>
          </cell>
          <cell r="C77427" t="str">
            <v>83671</v>
          </cell>
        </row>
        <row r="77428">
          <cell r="A77428" t="str">
            <v>5ed3a564-0b4c-464e-9b10-118d2a2583b3</v>
          </cell>
          <cell r="B77428" t="str">
            <v>8367158846-GERENENG TIMUR</v>
          </cell>
          <cell r="C77428" t="str">
            <v>83671</v>
          </cell>
        </row>
        <row r="77429">
          <cell r="A77429" t="str">
            <v>a2cc7f4f-9e52-4014-8a4d-e5e29a6c56db</v>
          </cell>
          <cell r="B77429" t="str">
            <v>8367158842-BUNGTIANG</v>
          </cell>
          <cell r="C77429" t="str">
            <v>83671</v>
          </cell>
        </row>
        <row r="77430">
          <cell r="A77430" t="str">
            <v>2b9550f8-7859-4a7b-b2c4-dae8a4686a0e</v>
          </cell>
          <cell r="B77430" t="str">
            <v>8367158844-GELANGGANG</v>
          </cell>
          <cell r="C77430" t="str">
            <v>83671</v>
          </cell>
        </row>
        <row r="77431">
          <cell r="A77431" t="str">
            <v>4f719aec-f0d0-42f8-8e15-279368ce0691</v>
          </cell>
          <cell r="B77431" t="str">
            <v>8367158850-KABAR</v>
          </cell>
          <cell r="C77431" t="str">
            <v>83671</v>
          </cell>
        </row>
        <row r="77432">
          <cell r="A77432" t="str">
            <v>11cbf00a-d76a-4c7d-9849-7cf9b2c856c5</v>
          </cell>
          <cell r="B77432" t="str">
            <v>8367158857-MENCEH</v>
          </cell>
          <cell r="C77432" t="str">
            <v>83671</v>
          </cell>
        </row>
        <row r="77433">
          <cell r="A77433" t="str">
            <v>e00eb9e9-246e-43a6-917d-e805153d6dce</v>
          </cell>
          <cell r="B77433" t="str">
            <v>8367158865-PERESAK</v>
          </cell>
          <cell r="C77433" t="str">
            <v>83671</v>
          </cell>
        </row>
        <row r="77434">
          <cell r="A77434" t="str">
            <v>878fc8ab-ca16-469e-8761-2c137b8cd8c5</v>
          </cell>
          <cell r="B77434" t="str">
            <v>8367158871-SAKRA</v>
          </cell>
          <cell r="C77434" t="str">
            <v>83671</v>
          </cell>
        </row>
        <row r="77435">
          <cell r="A77435" t="str">
            <v>31ba3763-9b1a-4aac-99ec-87b5ddeb75bb</v>
          </cell>
          <cell r="B77435" t="str">
            <v>8367158878-SUWANGI TIMUR</v>
          </cell>
          <cell r="C77435" t="str">
            <v>83671</v>
          </cell>
        </row>
        <row r="77436">
          <cell r="A77436" t="str">
            <v>06413d51-aab1-4aec-8222-f6cc9f0b2264</v>
          </cell>
          <cell r="B77436" t="str">
            <v>8367158840-BOROK TOYANG</v>
          </cell>
          <cell r="C77436" t="str">
            <v>83671</v>
          </cell>
        </row>
        <row r="77437">
          <cell r="A77437" t="str">
            <v>e491a136-2503-4e15-b018-eaeca2654d5f</v>
          </cell>
          <cell r="B77437" t="str">
            <v>8367158848-GUNUNG RAJAK</v>
          </cell>
          <cell r="C77437" t="str">
            <v>83671</v>
          </cell>
        </row>
        <row r="77438">
          <cell r="A77438" t="str">
            <v>92d41bd1-aa67-4753-ab43-d5f0412eea19</v>
          </cell>
          <cell r="B77438" t="str">
            <v>8367158860-MONTONGTANGI</v>
          </cell>
          <cell r="C77438" t="str">
            <v>83671</v>
          </cell>
        </row>
        <row r="77439">
          <cell r="A77439" t="str">
            <v>1bebd4a8-82aa-499d-87ee-d3125e6a3cca</v>
          </cell>
          <cell r="B77439" t="str">
            <v>8367158870-RUMBUK TIMUR</v>
          </cell>
          <cell r="C77439" t="str">
            <v>83671</v>
          </cell>
        </row>
        <row r="77440">
          <cell r="A77440" t="str">
            <v>8064ae5a-05c3-4cc0-9ca7-2c51315d1ebf</v>
          </cell>
          <cell r="B77440" t="str">
            <v>8367158849-JEROGUNUNG</v>
          </cell>
          <cell r="C77440" t="str">
            <v>83671</v>
          </cell>
        </row>
        <row r="77441">
          <cell r="A77441" t="str">
            <v>64def6ec-41a3-4d8f-b351-5757e1187638</v>
          </cell>
          <cell r="B77441" t="str">
            <v>8367158861-MOYOT</v>
          </cell>
          <cell r="C77441" t="str">
            <v>83671</v>
          </cell>
        </row>
        <row r="77442">
          <cell r="A77442" t="str">
            <v>eacf302e-0abb-475e-a84d-4c4abc36cb1b</v>
          </cell>
          <cell r="B77442" t="str">
            <v>8367158867-RENSING BAT</v>
          </cell>
          <cell r="C77442" t="str">
            <v>83671</v>
          </cell>
        </row>
        <row r="77443">
          <cell r="A77443" t="str">
            <v>5221d8e9-048d-4e0f-bfc6-65a3fc1f3984</v>
          </cell>
          <cell r="B77443" t="str">
            <v>8367258909-WAKAN</v>
          </cell>
          <cell r="C77443" t="str">
            <v>83672</v>
          </cell>
        </row>
        <row r="77444">
          <cell r="A77444" t="str">
            <v>32e20f59-c8ab-455b-866c-1760eca48554</v>
          </cell>
          <cell r="B77444" t="str">
            <v>8367258881-BATUNAMPAR</v>
          </cell>
          <cell r="C77444" t="str">
            <v>83672</v>
          </cell>
        </row>
        <row r="77445">
          <cell r="A77445" t="str">
            <v>770ebe32-6209-48be-9090-3038cb7c70fd</v>
          </cell>
          <cell r="B77445" t="str">
            <v>8367258883-DANE RASE</v>
          </cell>
          <cell r="C77445" t="str">
            <v>83672</v>
          </cell>
        </row>
        <row r="77446">
          <cell r="A77446" t="str">
            <v>60a62af3-a20d-4932-8a97-0f549da18fea</v>
          </cell>
          <cell r="B77446" t="str">
            <v>8367258894-PEMONGKONG</v>
          </cell>
          <cell r="C77446" t="str">
            <v>83672</v>
          </cell>
        </row>
        <row r="77447">
          <cell r="A77447" t="str">
            <v>a2c4ad83-d155-4650-a538-5783201583d0</v>
          </cell>
          <cell r="B77447" t="str">
            <v>8367258899-SEKAROH</v>
          </cell>
          <cell r="C77447" t="str">
            <v>83672</v>
          </cell>
        </row>
        <row r="77448">
          <cell r="A77448" t="str">
            <v>0ede5a7a-f739-44a7-83fd-60abeb34183f</v>
          </cell>
          <cell r="B77448" t="str">
            <v>8367258901-SENYIUR</v>
          </cell>
          <cell r="C77448" t="str">
            <v>83672</v>
          </cell>
        </row>
        <row r="77449">
          <cell r="A77449" t="str">
            <v>f016a56b-543f-41fb-890e-f649b7f5f683</v>
          </cell>
          <cell r="B77449" t="str">
            <v>8367258904-SERIWE</v>
          </cell>
          <cell r="C77449" t="str">
            <v>83672</v>
          </cell>
        </row>
        <row r="77450">
          <cell r="A77450" t="str">
            <v>698f0bdc-517b-4cd9-963c-11b2c9467edb</v>
          </cell>
          <cell r="B77450" t="str">
            <v>8367258880-BATU PUTIK</v>
          </cell>
          <cell r="C77450" t="str">
            <v>83672</v>
          </cell>
        </row>
        <row r="77451">
          <cell r="A77451" t="str">
            <v>90a44105-abc7-4960-95e3-9c130a9572ff</v>
          </cell>
          <cell r="B77451" t="str">
            <v>8367258885-JEROWARU</v>
          </cell>
          <cell r="C77451" t="str">
            <v>83672</v>
          </cell>
        </row>
        <row r="77452">
          <cell r="A77452" t="str">
            <v>35e95191-edce-479a-8228-50673438409e</v>
          </cell>
          <cell r="B77452" t="str">
            <v>8367258890-MENDANA RAYA</v>
          </cell>
          <cell r="C77452" t="str">
            <v>83672</v>
          </cell>
        </row>
        <row r="77453">
          <cell r="A77453" t="str">
            <v>4f99ed0c-356c-4799-8a0b-072f56a333df</v>
          </cell>
          <cell r="B77453" t="str">
            <v>8367258892-PANDAN WANGI</v>
          </cell>
          <cell r="C77453" t="str">
            <v>83672</v>
          </cell>
        </row>
        <row r="77454">
          <cell r="A77454" t="str">
            <v>585f1f4b-1b9e-4e7a-939b-6ac1a40f6796</v>
          </cell>
          <cell r="B77454" t="str">
            <v>8367258898-PULAU MARINGKIK</v>
          </cell>
          <cell r="C77454" t="str">
            <v>83672</v>
          </cell>
        </row>
        <row r="77455">
          <cell r="A77455" t="str">
            <v>f3cb2faf-efa1-46b1-a8da-986cdaae3c82</v>
          </cell>
          <cell r="B77455" t="str">
            <v>8367258900-SELEBUNG KETANGGA</v>
          </cell>
          <cell r="C77455" t="str">
            <v>83672</v>
          </cell>
        </row>
        <row r="77456">
          <cell r="A77456" t="str">
            <v>097447a5-b0de-4817-9bfd-9b31b9d1ecee</v>
          </cell>
          <cell r="B77456" t="str">
            <v>8367258903-SEPIT</v>
          </cell>
          <cell r="C77456" t="str">
            <v>83672</v>
          </cell>
        </row>
        <row r="77457">
          <cell r="A77457" t="str">
            <v>fba03f7e-7d4c-4039-a95b-d2f17932d221</v>
          </cell>
          <cell r="B77457" t="str">
            <v>8367258906-SUKADAMAI</v>
          </cell>
          <cell r="C77457" t="str">
            <v>83672</v>
          </cell>
        </row>
        <row r="77458">
          <cell r="A77458" t="str">
            <v>a4a94fad-22e5-4dad-9345-641ce4e9c0fc</v>
          </cell>
          <cell r="B77458" t="str">
            <v>8367258908-TANJUNG LUAR</v>
          </cell>
          <cell r="C77458" t="str">
            <v>83672</v>
          </cell>
        </row>
        <row r="77459">
          <cell r="A77459" t="str">
            <v>94fa06ee-da1c-4b1e-aeb6-6fe42c67bcc5</v>
          </cell>
          <cell r="B77459" t="str">
            <v>8367258882-BATUNAMPAR SELATAN</v>
          </cell>
          <cell r="C77459" t="str">
            <v>83672</v>
          </cell>
        </row>
        <row r="77460">
          <cell r="A77460" t="str">
            <v>32fc2cda-f652-4c20-8227-1bdf077126e9</v>
          </cell>
          <cell r="B77460" t="str">
            <v>8367258886-KERUAK</v>
          </cell>
          <cell r="C77460" t="str">
            <v>83672</v>
          </cell>
        </row>
        <row r="77461">
          <cell r="A77461" t="str">
            <v>a3630fcf-77c3-4eb1-b7a8-547f14a4d6d5</v>
          </cell>
          <cell r="B77461" t="str">
            <v>8367258889-KWANG RUNDUN</v>
          </cell>
          <cell r="C77461" t="str">
            <v>83672</v>
          </cell>
        </row>
        <row r="77462">
          <cell r="A77462" t="str">
            <v>2b43eccb-0d18-46bd-8b99-7d7d15ce2bb6</v>
          </cell>
          <cell r="B77462" t="str">
            <v>8367258893-PARE MAS</v>
          </cell>
          <cell r="C77462" t="str">
            <v>83672</v>
          </cell>
        </row>
        <row r="77463">
          <cell r="A77463" t="str">
            <v>04216658-ed66-4b9d-aa65-7ced04d0110a</v>
          </cell>
          <cell r="B77463" t="str">
            <v>8367258897-PIJOT UTARA</v>
          </cell>
          <cell r="C77463" t="str">
            <v>83672</v>
          </cell>
        </row>
        <row r="77464">
          <cell r="A77464" t="str">
            <v>9c850d07-5b3b-46fc-83f3-18a93d69e1dc</v>
          </cell>
          <cell r="B77464" t="str">
            <v>8367258902-SEPAPAN</v>
          </cell>
          <cell r="C77464" t="str">
            <v>83672</v>
          </cell>
        </row>
        <row r="77465">
          <cell r="A77465" t="str">
            <v>da13fcb2-8b5a-4d9f-85d8-bf9a6ac4b05a</v>
          </cell>
          <cell r="B77465" t="str">
            <v>8367258907-SUKARAJA</v>
          </cell>
          <cell r="C77465" t="str">
            <v>83672</v>
          </cell>
        </row>
        <row r="77466">
          <cell r="A77466" t="str">
            <v>059ac030-75b8-4a81-8454-fdf397f5b72f</v>
          </cell>
          <cell r="B77466" t="str">
            <v>8367258888-KETAPANG RAYA</v>
          </cell>
          <cell r="C77466" t="str">
            <v>83672</v>
          </cell>
        </row>
        <row r="77467">
          <cell r="A77467" t="str">
            <v>657dda3c-3a7e-4121-8db7-bfaf7efdeb4f</v>
          </cell>
          <cell r="B77467" t="str">
            <v>8367258896-PIJOT</v>
          </cell>
          <cell r="C77467" t="str">
            <v>83672</v>
          </cell>
        </row>
        <row r="77468">
          <cell r="A77468" t="str">
            <v>0c619268-fe7a-47fb-9790-f11dddf6c721</v>
          </cell>
          <cell r="B77468" t="str">
            <v>8367258884-EKAS BUANA</v>
          </cell>
          <cell r="C77468" t="str">
            <v>83672</v>
          </cell>
        </row>
        <row r="77469">
          <cell r="A77469" t="str">
            <v>c1f566c3-306e-465e-9e03-7b3fdad4ede5</v>
          </cell>
          <cell r="B77469" t="str">
            <v>8367258887-KETANGGA JERAENG</v>
          </cell>
          <cell r="C77469" t="str">
            <v>83672</v>
          </cell>
        </row>
        <row r="77470">
          <cell r="A77470" t="str">
            <v>74b2d2ac-0054-4fb8-9487-7ced5f6dbf02</v>
          </cell>
          <cell r="B77470" t="str">
            <v>8367258895-PENE</v>
          </cell>
          <cell r="C77470" t="str">
            <v>83672</v>
          </cell>
        </row>
        <row r="77471">
          <cell r="A77471" t="str">
            <v>d70413ca-d7ca-4a7d-a051-b1f90691e3da</v>
          </cell>
          <cell r="B77471" t="str">
            <v>8411158914-MONGGO</v>
          </cell>
          <cell r="C77471" t="str">
            <v>84111</v>
          </cell>
        </row>
        <row r="77472">
          <cell r="A77472" t="str">
            <v>12ad2e4e-0e67-4ea2-b80c-6ee7f9a11541</v>
          </cell>
          <cell r="B77472" t="str">
            <v>8411158916-MPURI</v>
          </cell>
          <cell r="C77472" t="str">
            <v>84111</v>
          </cell>
        </row>
        <row r="77473">
          <cell r="A77473" t="str">
            <v>a8f53317-898c-4869-9711-41d77d73b510</v>
          </cell>
          <cell r="B77473" t="str">
            <v>8411158918-NDANO</v>
          </cell>
          <cell r="C77473" t="str">
            <v>84111</v>
          </cell>
        </row>
        <row r="77474">
          <cell r="A77474" t="str">
            <v>95a0be0c-d1f4-4a33-aa9c-124c5ba11a51</v>
          </cell>
          <cell r="B77474" t="str">
            <v>8411158919-PARUGA</v>
          </cell>
          <cell r="C77474" t="str">
            <v>84111</v>
          </cell>
        </row>
        <row r="77475">
          <cell r="A77475" t="str">
            <v>36fb1ad4-6297-4966-b7b9-0c2c43597a96</v>
          </cell>
          <cell r="B77475" t="str">
            <v>8411158921-TONDA</v>
          </cell>
          <cell r="C77475" t="str">
            <v>84111</v>
          </cell>
        </row>
        <row r="77476">
          <cell r="A77476" t="str">
            <v>73850446-bb4d-431e-853d-e95e878da41f</v>
          </cell>
          <cell r="B77476" t="str">
            <v>8411158917-NCANDI</v>
          </cell>
          <cell r="C77476" t="str">
            <v>84111</v>
          </cell>
        </row>
        <row r="77477">
          <cell r="A77477" t="str">
            <v>1dd94326-a926-4b1e-b653-98cf8e72528a</v>
          </cell>
          <cell r="B77477" t="str">
            <v>8411158920-RADE</v>
          </cell>
          <cell r="C77477" t="str">
            <v>84111</v>
          </cell>
        </row>
        <row r="77478">
          <cell r="A77478" t="str">
            <v>0a6054f3-597b-4a16-a3b5-e8e9608ef067</v>
          </cell>
          <cell r="B77478" t="str">
            <v>8411158922-WORO</v>
          </cell>
          <cell r="C77478" t="str">
            <v>84111</v>
          </cell>
        </row>
        <row r="77479">
          <cell r="A77479" t="str">
            <v>adb9e002-20ef-480b-8fd7-25db4b74ee8d</v>
          </cell>
          <cell r="B77479" t="str">
            <v>8411158912-DENA</v>
          </cell>
          <cell r="C77479" t="str">
            <v>84111</v>
          </cell>
        </row>
        <row r="77480">
          <cell r="A77480" t="str">
            <v>a9788d58-c693-4884-909b-e31bc2bfbb1b</v>
          </cell>
          <cell r="B77480" t="str">
            <v>8411158915-MONGGONAO</v>
          </cell>
          <cell r="C77480" t="str">
            <v>84111</v>
          </cell>
        </row>
        <row r="77481">
          <cell r="A77481" t="str">
            <v>cb41de32-6aa8-4705-9842-8b29219c8fcb</v>
          </cell>
          <cell r="B77481" t="str">
            <v>8411158910-BOLO</v>
          </cell>
          <cell r="C77481" t="str">
            <v>84111</v>
          </cell>
        </row>
        <row r="77482">
          <cell r="A77482" t="str">
            <v>aed970fc-046b-468b-b51e-eab407a3bbcb</v>
          </cell>
          <cell r="B77482" t="str">
            <v>8411158913-MANDAWAU</v>
          </cell>
          <cell r="C77482" t="str">
            <v>84111</v>
          </cell>
        </row>
        <row r="77483">
          <cell r="A77483" t="str">
            <v>6b64bae8-a45a-4186-b688-0faa2f45d45d</v>
          </cell>
          <cell r="B77483" t="str">
            <v>8411258923-SADIA</v>
          </cell>
          <cell r="C77483" t="str">
            <v>84112</v>
          </cell>
        </row>
        <row r="77484">
          <cell r="A77484" t="str">
            <v>a45ef42c-f572-4cc0-9321-ac62942b8f55</v>
          </cell>
          <cell r="B77484" t="str">
            <v>8411358925-RABADOMPU TIMUR</v>
          </cell>
          <cell r="C77484" t="str">
            <v>84113</v>
          </cell>
        </row>
        <row r="77485">
          <cell r="A77485" t="str">
            <v>a47ea08e-87f5-40f4-98cd-49ff7f6e1114</v>
          </cell>
          <cell r="B77485" t="str">
            <v>8411358927-RABANGODU UTARA</v>
          </cell>
          <cell r="C77485" t="str">
            <v>84113</v>
          </cell>
        </row>
        <row r="77486">
          <cell r="A77486" t="str">
            <v>ed054d7e-897d-47e8-bcc4-6b6ab5dbb555</v>
          </cell>
          <cell r="B77486" t="str">
            <v>8411358924-RABADOMPU BARAT</v>
          </cell>
          <cell r="C77486" t="str">
            <v>84113</v>
          </cell>
        </row>
        <row r="77487">
          <cell r="A77487" t="str">
            <v>1ed1ad71-2177-4a6e-9ec2-573ec900504a</v>
          </cell>
          <cell r="B77487" t="str">
            <v>8411358926-RABANGODU SELATAN</v>
          </cell>
          <cell r="C77487" t="str">
            <v>84113</v>
          </cell>
        </row>
        <row r="77488">
          <cell r="A77488" t="str">
            <v>a9bad179-8671-4cd0-994f-d2ae5083f19c</v>
          </cell>
          <cell r="B77488" t="str">
            <v>8411458928-KUMBE</v>
          </cell>
          <cell r="C77488" t="str">
            <v>84114</v>
          </cell>
        </row>
        <row r="77489">
          <cell r="A77489" t="str">
            <v>99d743e7-060a-41ae-98e0-b880fe9b5666</v>
          </cell>
          <cell r="B77489" t="str">
            <v>8411558930-PENATOI</v>
          </cell>
          <cell r="C77489" t="str">
            <v>84115</v>
          </cell>
        </row>
        <row r="77490">
          <cell r="A77490" t="str">
            <v>7f18a9bd-36c5-49d9-aeb4-74b215a103df</v>
          </cell>
          <cell r="B77490" t="str">
            <v>8411558929-PENARAGA</v>
          </cell>
          <cell r="C77490" t="str">
            <v>84115</v>
          </cell>
        </row>
        <row r="77491">
          <cell r="A77491" t="str">
            <v>65baa9fa-53a1-4e36-85a7-2c8338c460e7</v>
          </cell>
          <cell r="B77491" t="str">
            <v>8411658931-NAE</v>
          </cell>
          <cell r="C77491" t="str">
            <v>84116</v>
          </cell>
        </row>
        <row r="77492">
          <cell r="A77492" t="str">
            <v>b10f956e-f8ab-4265-b08a-59354a9dad3d</v>
          </cell>
          <cell r="B77492" t="str">
            <v>8411758932-SARAE</v>
          </cell>
          <cell r="C77492" t="str">
            <v>84117</v>
          </cell>
        </row>
        <row r="77493">
          <cell r="A77493" t="str">
            <v>2258a758-4c1e-4f3f-8f1b-a58cd5127123</v>
          </cell>
          <cell r="B77493" t="str">
            <v>8411858933-TANJUNG</v>
          </cell>
          <cell r="C77493" t="str">
            <v>84118</v>
          </cell>
        </row>
        <row r="77494">
          <cell r="A77494" t="str">
            <v>be9f37b9-baff-444a-94e6-4fb8c1000027</v>
          </cell>
          <cell r="B77494" t="str">
            <v>8411958935-DODU</v>
          </cell>
          <cell r="C77494" t="str">
            <v>84119</v>
          </cell>
        </row>
        <row r="77495">
          <cell r="A77495" t="str">
            <v>8e769202-26a1-443c-94eb-503418271947</v>
          </cell>
          <cell r="B77495" t="str">
            <v>8411958938-KENDO</v>
          </cell>
          <cell r="C77495" t="str">
            <v>84119</v>
          </cell>
        </row>
        <row r="77496">
          <cell r="A77496" t="str">
            <v>7b7bd004-4e8a-4a7d-a0f6-16e5a095e077</v>
          </cell>
          <cell r="B77496" t="str">
            <v>8411958940-KOLO</v>
          </cell>
          <cell r="C77496" t="str">
            <v>84119</v>
          </cell>
        </row>
        <row r="77497">
          <cell r="A77497" t="str">
            <v>5a34dc72-a10a-4e00-8913-475c19b217bc</v>
          </cell>
          <cell r="B77497" t="str">
            <v>8411958942-LELAMASE</v>
          </cell>
          <cell r="C77497" t="str">
            <v>84119</v>
          </cell>
        </row>
        <row r="77498">
          <cell r="A77498" t="str">
            <v>d1ab38d8-d810-4d5a-a90b-a2b0c056bec7</v>
          </cell>
          <cell r="B77498" t="str">
            <v>8411958946-MATAKANDO</v>
          </cell>
          <cell r="C77498" t="str">
            <v>84119</v>
          </cell>
        </row>
        <row r="77499">
          <cell r="A77499" t="str">
            <v>2c70e01e-473b-4a81-8488-99f93feaa818</v>
          </cell>
          <cell r="B77499" t="str">
            <v>8411958949-NTOBO</v>
          </cell>
          <cell r="C77499" t="str">
            <v>84119</v>
          </cell>
        </row>
        <row r="77500">
          <cell r="A77500" t="str">
            <v>4e814a63-f524-4e68-8bb4-3a103d170372</v>
          </cell>
          <cell r="B77500" t="str">
            <v>8411958952-PANE</v>
          </cell>
          <cell r="C77500" t="str">
            <v>84119</v>
          </cell>
        </row>
        <row r="77501">
          <cell r="A77501" t="str">
            <v>5619e285-77f1-48d6-86e7-dfbd6e921707</v>
          </cell>
          <cell r="B77501" t="str">
            <v>8411958953-PANGGI</v>
          </cell>
          <cell r="C77501" t="str">
            <v>84119</v>
          </cell>
        </row>
        <row r="77502">
          <cell r="A77502" t="str">
            <v>c16e802b-b409-447b-97be-6b723a073299</v>
          </cell>
          <cell r="B77502" t="str">
            <v>8411958955-RITE</v>
          </cell>
          <cell r="C77502" t="str">
            <v>84119</v>
          </cell>
        </row>
        <row r="77503">
          <cell r="A77503" t="str">
            <v>b45c55d1-c744-4758-8365-6de700132322</v>
          </cell>
          <cell r="B77503" t="str">
            <v>8411958939-KODO</v>
          </cell>
          <cell r="C77503" t="str">
            <v>84119</v>
          </cell>
        </row>
        <row r="77504">
          <cell r="A77504" t="str">
            <v>434d1030-5ef3-40c9-bc8c-355598f7210c</v>
          </cell>
          <cell r="B77504" t="str">
            <v>8411958945-MANGGEMACI</v>
          </cell>
          <cell r="C77504" t="str">
            <v>84119</v>
          </cell>
        </row>
        <row r="77505">
          <cell r="A77505" t="str">
            <v>58753c8c-338c-46b6-9f25-3d820a07adfa</v>
          </cell>
          <cell r="B77505" t="str">
            <v>8411958936-JATIBARU</v>
          </cell>
          <cell r="C77505" t="str">
            <v>84119</v>
          </cell>
        </row>
        <row r="77506">
          <cell r="A77506" t="str">
            <v>04a1540b-f5ce-4de0-892c-c4c80af368ed</v>
          </cell>
          <cell r="B77506" t="str">
            <v>8411958941-LAMPE</v>
          </cell>
          <cell r="C77506" t="str">
            <v>84119</v>
          </cell>
        </row>
        <row r="77507">
          <cell r="A77507" t="str">
            <v>83684aa2-71b4-48bc-949e-4a5f9403835d</v>
          </cell>
          <cell r="B77507" t="str">
            <v>8411958944-MANDE</v>
          </cell>
          <cell r="C77507" t="str">
            <v>84119</v>
          </cell>
        </row>
        <row r="77508">
          <cell r="A77508" t="str">
            <v>5e1e9a6c-bf4a-4e9d-a73d-385d2619042c</v>
          </cell>
          <cell r="B77508" t="str">
            <v>8411958947-MELAYU</v>
          </cell>
          <cell r="C77508" t="str">
            <v>84119</v>
          </cell>
        </row>
        <row r="77509">
          <cell r="A77509" t="str">
            <v>9a97c8da-a148-4f3b-a897-dd90763c98c8</v>
          </cell>
          <cell r="B77509" t="str">
            <v>8411958948-NITU</v>
          </cell>
          <cell r="C77509" t="str">
            <v>84119</v>
          </cell>
        </row>
        <row r="77510">
          <cell r="A77510" t="str">
            <v>b201a7b4-a345-4c0b-8058-b98a3fe3430f</v>
          </cell>
          <cell r="B77510" t="str">
            <v>8411958951-OI FOO</v>
          </cell>
          <cell r="C77510" t="str">
            <v>84119</v>
          </cell>
        </row>
        <row r="77511">
          <cell r="A77511" t="str">
            <v>8867043e-0725-4d3e-b03a-5709c3bf7e0d</v>
          </cell>
          <cell r="B77511" t="str">
            <v>8411958954-PENANAE</v>
          </cell>
          <cell r="C77511" t="str">
            <v>84119</v>
          </cell>
        </row>
        <row r="77512">
          <cell r="A77512" t="str">
            <v>f188ca73-9c94-480a-aec2-78331b06d85b</v>
          </cell>
          <cell r="B77512" t="str">
            <v>8411958956-RONTU</v>
          </cell>
          <cell r="C77512" t="str">
            <v>84119</v>
          </cell>
        </row>
        <row r="77513">
          <cell r="A77513" t="str">
            <v>4cdc0a31-727b-456f-af36-b25777a24b42</v>
          </cell>
          <cell r="B77513" t="str">
            <v>8411958958-SANTI</v>
          </cell>
          <cell r="C77513" t="str">
            <v>84119</v>
          </cell>
        </row>
        <row r="77514">
          <cell r="A77514" t="str">
            <v>fae6d75f-7e4c-433a-b4b9-1926fa032305</v>
          </cell>
          <cell r="B77514" t="str">
            <v>8411958934-DARA (DORA)</v>
          </cell>
          <cell r="C77514" t="str">
            <v>84119</v>
          </cell>
        </row>
        <row r="77515">
          <cell r="A77515" t="str">
            <v>1a348b49-768b-48ad-9318-4a6f5b8efe63</v>
          </cell>
          <cell r="B77515" t="str">
            <v>8411958943-LEWIRATO</v>
          </cell>
          <cell r="C77515" t="str">
            <v>84119</v>
          </cell>
        </row>
        <row r="77516">
          <cell r="A77516" t="str">
            <v>81985851-6236-43a7-b69d-9a0c9f8426f8</v>
          </cell>
          <cell r="B77516" t="str">
            <v>8411958950-NUNGGA</v>
          </cell>
          <cell r="C77516" t="str">
            <v>84119</v>
          </cell>
        </row>
        <row r="77517">
          <cell r="A77517" t="str">
            <v>1c3e9957-f967-43a3-bdbc-55ece250157a</v>
          </cell>
          <cell r="B77517" t="str">
            <v>8415258963-NANGA WERA</v>
          </cell>
          <cell r="C77517" t="str">
            <v>84152</v>
          </cell>
        </row>
        <row r="77518">
          <cell r="A77518" t="str">
            <v>2e96da9b-43fe-4386-97ee-2ee13d8a65f9</v>
          </cell>
          <cell r="B77518" t="str">
            <v>8415258967-PAI</v>
          </cell>
          <cell r="C77518" t="str">
            <v>84152</v>
          </cell>
        </row>
        <row r="77519">
          <cell r="A77519" t="str">
            <v>9258698b-37f7-4943-b539-1a3ae5746df6</v>
          </cell>
          <cell r="B77519" t="str">
            <v>8415258969-SANGIANG</v>
          </cell>
          <cell r="C77519" t="str">
            <v>84152</v>
          </cell>
        </row>
        <row r="77520">
          <cell r="A77520" t="str">
            <v>b44012bc-550a-4f9f-b88b-b7ee1f0080f6</v>
          </cell>
          <cell r="B77520" t="str">
            <v>8415258959-BALA</v>
          </cell>
          <cell r="C77520" t="str">
            <v>84152</v>
          </cell>
        </row>
        <row r="77521">
          <cell r="A77521" t="str">
            <v>ed86fb15-95ca-4868-84bc-b35c24dada5a</v>
          </cell>
          <cell r="B77521" t="str">
            <v>8415258961-KALAJENA</v>
          </cell>
          <cell r="C77521" t="str">
            <v>84152</v>
          </cell>
        </row>
        <row r="77522">
          <cell r="A77522" t="str">
            <v>b369d103-9792-41e2-804a-cf87110d34b7</v>
          </cell>
          <cell r="B77522" t="str">
            <v>8415258964-NTOKE</v>
          </cell>
          <cell r="C77522" t="str">
            <v>84152</v>
          </cell>
        </row>
        <row r="77523">
          <cell r="A77523" t="str">
            <v>609e1ea1-1a9a-4c0f-a10a-1c9bc689319a</v>
          </cell>
          <cell r="B77523" t="str">
            <v>8415258966-OI TUI</v>
          </cell>
          <cell r="C77523" t="str">
            <v>84152</v>
          </cell>
        </row>
        <row r="77524">
          <cell r="A77524" t="str">
            <v>363abfdd-d452-4e84-9f2f-a0e58627f6f9</v>
          </cell>
          <cell r="B77524" t="str">
            <v>8415258968-RANGGASOLO</v>
          </cell>
          <cell r="C77524" t="str">
            <v>84152</v>
          </cell>
        </row>
        <row r="77525">
          <cell r="A77525" t="str">
            <v>8b1ede94-7bcc-4b8e-9ebb-ffef01a45e44</v>
          </cell>
          <cell r="B77525" t="str">
            <v>8415258971-TAWALI</v>
          </cell>
          <cell r="C77525" t="str">
            <v>84152</v>
          </cell>
        </row>
        <row r="77526">
          <cell r="A77526" t="str">
            <v>f8b116a1-a1c2-4036-9614-1470fe34ef47</v>
          </cell>
          <cell r="B77526" t="str">
            <v>8415258960-HADIRASA</v>
          </cell>
          <cell r="C77526" t="str">
            <v>84152</v>
          </cell>
        </row>
        <row r="77527">
          <cell r="A77527" t="str">
            <v>7654acfe-af60-48f2-9616-853f0ac9d17e</v>
          </cell>
          <cell r="B77527" t="str">
            <v>8415258962-MANDALA</v>
          </cell>
          <cell r="C77527" t="str">
            <v>84152</v>
          </cell>
        </row>
        <row r="77528">
          <cell r="A77528" t="str">
            <v>1bbd53f4-2e85-4891-9940-7dc34c45bc1e</v>
          </cell>
          <cell r="B77528" t="str">
            <v>8415258965-NUNGGI</v>
          </cell>
          <cell r="C77528" t="str">
            <v>84152</v>
          </cell>
        </row>
        <row r="77529">
          <cell r="A77529" t="str">
            <v>3844d30b-35b1-4260-b2e5-4f9d68cd82d1</v>
          </cell>
          <cell r="B77529" t="str">
            <v>8415258972-WORA</v>
          </cell>
          <cell r="C77529" t="str">
            <v>84152</v>
          </cell>
        </row>
        <row r="77530">
          <cell r="A77530" t="str">
            <v>b2004b35-559d-46b3-a2b1-a174ca2ce463</v>
          </cell>
          <cell r="B77530" t="str">
            <v>8415258970-TADEWA</v>
          </cell>
          <cell r="C77530" t="str">
            <v>84152</v>
          </cell>
        </row>
        <row r="77531">
          <cell r="A77531" t="str">
            <v>5950e2f6-b7cf-496c-ad89-7c4ff81e43de</v>
          </cell>
          <cell r="B77531" t="str">
            <v>8415358973-KOLE</v>
          </cell>
          <cell r="C77531" t="str">
            <v>84153</v>
          </cell>
        </row>
        <row r="77532">
          <cell r="A77532" t="str">
            <v>05e507a1-6eee-4dbf-a114-b2d23b0bcaa0</v>
          </cell>
          <cell r="B77532" t="str">
            <v>8415358974-MAWU</v>
          </cell>
          <cell r="C77532" t="str">
            <v>84153</v>
          </cell>
        </row>
        <row r="77533">
          <cell r="A77533" t="str">
            <v>f0434f81-bc5d-4a44-ad5d-777d72201077</v>
          </cell>
          <cell r="B77533" t="str">
            <v>8415358976-RITE</v>
          </cell>
          <cell r="C77533" t="str">
            <v>84153</v>
          </cell>
        </row>
        <row r="77534">
          <cell r="A77534" t="str">
            <v>1b85f482-d678-4442-aa5c-5cafd7d8319c</v>
          </cell>
          <cell r="B77534" t="str">
            <v>8415358975-NIPA</v>
          </cell>
          <cell r="C77534" t="str">
            <v>84153</v>
          </cell>
        </row>
        <row r="77535">
          <cell r="A77535" t="str">
            <v>cfe011ff-8c8a-497f-84a1-b6aa65c14b24</v>
          </cell>
          <cell r="B77535" t="str">
            <v>8415358978-TOLOWATA</v>
          </cell>
          <cell r="C77535" t="str">
            <v>84153</v>
          </cell>
        </row>
        <row r="77536">
          <cell r="A77536" t="str">
            <v>b22a2227-2dbd-4445-b599-02ce6e2ebbd1</v>
          </cell>
          <cell r="B77536" t="str">
            <v>8416158990-TAMBE</v>
          </cell>
          <cell r="C77536" t="str">
            <v>84161</v>
          </cell>
        </row>
        <row r="77537">
          <cell r="A77537" t="str">
            <v>2d9b9f89-de0a-4ddd-b78d-f0733843492b</v>
          </cell>
          <cell r="B77537" t="str">
            <v>8416158979-BONTOKAPE</v>
          </cell>
          <cell r="C77537" t="str">
            <v>84161</v>
          </cell>
        </row>
        <row r="77538">
          <cell r="A77538" t="str">
            <v>1d9dcc87-ba78-4a2a-8ea0-f40014324673</v>
          </cell>
          <cell r="B77538" t="str">
            <v>8416158981-KANANGA</v>
          </cell>
          <cell r="C77538" t="str">
            <v>84161</v>
          </cell>
        </row>
        <row r="77539">
          <cell r="A77539" t="str">
            <v>51976118-44bb-4739-b389-01ec4a0c0d4d</v>
          </cell>
          <cell r="B77539" t="str">
            <v>8416158984-NGGEMBE</v>
          </cell>
          <cell r="C77539" t="str">
            <v>84161</v>
          </cell>
        </row>
        <row r="77540">
          <cell r="A77540" t="str">
            <v>ea4df790-6656-40ac-881a-42bd17f75c09</v>
          </cell>
          <cell r="B77540" t="str">
            <v>8416158989-SONDOSIA</v>
          </cell>
          <cell r="C77540" t="str">
            <v>84161</v>
          </cell>
        </row>
        <row r="77541">
          <cell r="A77541" t="str">
            <v>04a18cb0-97c3-47c1-ad78-48b1cbf78915</v>
          </cell>
          <cell r="B77541" t="str">
            <v>8416158980-DARUSSALAM</v>
          </cell>
          <cell r="C77541" t="str">
            <v>84161</v>
          </cell>
        </row>
        <row r="77542">
          <cell r="A77542" t="str">
            <v>7e69fe8e-b846-4d90-a96b-58d8c44a689c</v>
          </cell>
          <cell r="B77542" t="str">
            <v>8416158982-KARA</v>
          </cell>
          <cell r="C77542" t="str">
            <v>84161</v>
          </cell>
        </row>
        <row r="77543">
          <cell r="A77543" t="str">
            <v>9e9aa0c2-d5d0-4bc1-9f98-0c77d80aecd4</v>
          </cell>
          <cell r="B77543" t="str">
            <v>8416158985-RADA</v>
          </cell>
          <cell r="C77543" t="str">
            <v>84161</v>
          </cell>
        </row>
        <row r="77544">
          <cell r="A77544" t="str">
            <v>b2d7b985-f46d-4fa5-98a9-7679b05bd2d4</v>
          </cell>
          <cell r="B77544" t="str">
            <v>8416158986-RASABAU</v>
          </cell>
          <cell r="C77544" t="str">
            <v>84161</v>
          </cell>
        </row>
        <row r="77545">
          <cell r="A77545" t="str">
            <v>a4e44789-1299-4120-a0d4-b7b380cb8df8</v>
          </cell>
          <cell r="B77545" t="str">
            <v>8416158988-SANOLO</v>
          </cell>
          <cell r="C77545" t="str">
            <v>84161</v>
          </cell>
        </row>
        <row r="77546">
          <cell r="A77546" t="str">
            <v>b61a8d6f-9acd-4afb-8cde-e342a288ab06</v>
          </cell>
          <cell r="B77546" t="str">
            <v>8416158991-TIMU</v>
          </cell>
          <cell r="C77546" t="str">
            <v>84161</v>
          </cell>
        </row>
        <row r="77547">
          <cell r="A77547" t="str">
            <v>5030a156-9284-47a7-9ad8-920bd2680007</v>
          </cell>
          <cell r="B77547" t="str">
            <v>8416158992-TUMPU</v>
          </cell>
          <cell r="C77547" t="str">
            <v>84161</v>
          </cell>
        </row>
        <row r="77548">
          <cell r="A77548" t="str">
            <v>816dda8b-52fa-47c1-93a5-6c1981c02b18</v>
          </cell>
          <cell r="B77548" t="str">
            <v>8416158983-LEU</v>
          </cell>
          <cell r="C77548" t="str">
            <v>84161</v>
          </cell>
        </row>
        <row r="77549">
          <cell r="A77549" t="str">
            <v>e4b685bc-2a06-4c32-ba1b-9f42e4ed7b11</v>
          </cell>
          <cell r="B77549" t="str">
            <v>8416158987-RATO</v>
          </cell>
          <cell r="C77549" t="str">
            <v>84161</v>
          </cell>
        </row>
        <row r="77550">
          <cell r="A77550" t="str">
            <v>69a952a4-a91b-4779-a482-afeb7368908c</v>
          </cell>
          <cell r="B77550" t="str">
            <v>8416258993-BAJO</v>
          </cell>
          <cell r="C77550" t="str">
            <v>84162</v>
          </cell>
        </row>
        <row r="77551">
          <cell r="A77551" t="str">
            <v>c0772019-5c7f-464b-a938-5ca737eef9d9</v>
          </cell>
          <cell r="B77551" t="str">
            <v>8416258997-KANATA</v>
          </cell>
          <cell r="C77551" t="str">
            <v>84162</v>
          </cell>
        </row>
        <row r="77552">
          <cell r="A77552" t="str">
            <v>050d2f2d-dbd3-4215-a148-abb5bc79473d</v>
          </cell>
          <cell r="B77552" t="str">
            <v>8416259002-OO</v>
          </cell>
          <cell r="C77552" t="str">
            <v>84162</v>
          </cell>
        </row>
        <row r="77553">
          <cell r="A77553" t="str">
            <v>373acea3-281c-45df-842c-e07521bdf252</v>
          </cell>
          <cell r="B77553" t="str">
            <v>8416259005-RORA</v>
          </cell>
          <cell r="C77553" t="str">
            <v>84162</v>
          </cell>
        </row>
        <row r="77554">
          <cell r="A77554" t="str">
            <v>8a597c5c-2888-4bbc-9b71-ff1d49238ea8</v>
          </cell>
          <cell r="B77554" t="str">
            <v>8416259008-WADUKOPA</v>
          </cell>
          <cell r="C77554" t="str">
            <v>84162</v>
          </cell>
        </row>
        <row r="77555">
          <cell r="A77555" t="str">
            <v>aff4dbef-9e34-4ab4-a124-b53b38d91dc3</v>
          </cell>
          <cell r="B77555" t="str">
            <v>8416258999-MBAWA</v>
          </cell>
          <cell r="C77555" t="str">
            <v>84162</v>
          </cell>
        </row>
        <row r="77556">
          <cell r="A77556" t="str">
            <v>1996120d-c6ec-478e-84bd-0297ba3270a1</v>
          </cell>
          <cell r="B77556" t="str">
            <v>8416259003-PALAMA</v>
          </cell>
          <cell r="C77556" t="str">
            <v>84162</v>
          </cell>
        </row>
        <row r="77557">
          <cell r="A77557" t="str">
            <v>67b160a9-49eb-40b3-9fd8-cd63722980f2</v>
          </cell>
          <cell r="B77557" t="str">
            <v>8416259007-SAMPUNGU</v>
          </cell>
          <cell r="C77557" t="str">
            <v>84162</v>
          </cell>
        </row>
        <row r="77558">
          <cell r="A77558" t="str">
            <v>5b2e404f-4156-44bf-a5ef-dbc769181aa2</v>
          </cell>
          <cell r="B77558" t="str">
            <v>8416258996-KALA</v>
          </cell>
          <cell r="C77558" t="str">
            <v>84162</v>
          </cell>
        </row>
        <row r="77559">
          <cell r="A77559" t="str">
            <v>fa64c947-c382-438b-a787-f6259e89f7dd</v>
          </cell>
          <cell r="B77559" t="str">
            <v>8416258998-LEWINTANA</v>
          </cell>
          <cell r="C77559" t="str">
            <v>84162</v>
          </cell>
        </row>
        <row r="77560">
          <cell r="A77560" t="str">
            <v>49a1f308-a2ef-4275-867d-7bd3fc9bd778</v>
          </cell>
          <cell r="B77560" t="str">
            <v>8416259000-MPILI</v>
          </cell>
          <cell r="C77560" t="str">
            <v>84162</v>
          </cell>
        </row>
        <row r="77561">
          <cell r="A77561" t="str">
            <v>91740917-5b86-47b1-9a2b-33cfd22580a1</v>
          </cell>
          <cell r="B77561" t="str">
            <v>8416258995-DORI DUNGGA</v>
          </cell>
          <cell r="C77561" t="str">
            <v>84162</v>
          </cell>
        </row>
        <row r="77562">
          <cell r="A77562" t="str">
            <v>187dff04-8e38-4ab7-a49f-02e16190c594</v>
          </cell>
          <cell r="B77562" t="str">
            <v>8416259006-SAI</v>
          </cell>
          <cell r="C77562" t="str">
            <v>84162</v>
          </cell>
        </row>
        <row r="77563">
          <cell r="A77563" t="str">
            <v>ea7137db-6c31-40f4-b057-96c4112b4b2b</v>
          </cell>
          <cell r="B77563" t="str">
            <v>8416259001-NDANO NAE</v>
          </cell>
          <cell r="C77563" t="str">
            <v>84162</v>
          </cell>
        </row>
        <row r="77564">
          <cell r="A77564" t="str">
            <v>c20099c7-0cd6-48bf-bcc3-fa398b55a24f</v>
          </cell>
          <cell r="B77564" t="str">
            <v>8417159010-DONGGOBOLO</v>
          </cell>
          <cell r="C77564" t="str">
            <v>84171</v>
          </cell>
        </row>
        <row r="77565">
          <cell r="A77565" t="str">
            <v>ded039e6-2d92-4f98-b405-e8b594b9580b</v>
          </cell>
          <cell r="B77565" t="str">
            <v>8417159013-NARU</v>
          </cell>
          <cell r="C77565" t="str">
            <v>84171</v>
          </cell>
        </row>
        <row r="77566">
          <cell r="A77566" t="str">
            <v>1a1a3357-0966-4262-ade9-a876cd67d912</v>
          </cell>
          <cell r="B77566" t="str">
            <v>8417159015-PANDAI</v>
          </cell>
          <cell r="C77566" t="str">
            <v>84171</v>
          </cell>
        </row>
        <row r="77567">
          <cell r="A77567" t="str">
            <v>f702ef3b-1c61-466f-8f3a-8cc850117694</v>
          </cell>
          <cell r="B77567" t="str">
            <v>8417159009-DADIBOU</v>
          </cell>
          <cell r="C77567" t="str">
            <v>84171</v>
          </cell>
        </row>
        <row r="77568">
          <cell r="A77568" t="str">
            <v>0e860d3a-db4e-4365-a6a1-295ab4ba2cfd</v>
          </cell>
          <cell r="B77568" t="str">
            <v>8417159011-KALAMPA</v>
          </cell>
          <cell r="C77568" t="str">
            <v>84171</v>
          </cell>
        </row>
        <row r="77569">
          <cell r="A77569" t="str">
            <v>cbd52131-6734-445e-949d-2f288dee57b1</v>
          </cell>
          <cell r="B77569" t="str">
            <v>8417159016-PENAPALI</v>
          </cell>
          <cell r="C77569" t="str">
            <v>84171</v>
          </cell>
        </row>
        <row r="77570">
          <cell r="A77570" t="str">
            <v>0302f1f7-78c7-4267-871b-2e49c3290fd3</v>
          </cell>
          <cell r="B77570" t="str">
            <v>8417159018-RISA</v>
          </cell>
          <cell r="C77570" t="str">
            <v>84171</v>
          </cell>
        </row>
        <row r="77571">
          <cell r="A77571" t="str">
            <v>028b72a5-c57b-43b1-ae0f-abfb54c52f76</v>
          </cell>
          <cell r="B77571" t="str">
            <v>8417159020-TALABIU</v>
          </cell>
          <cell r="C77571" t="str">
            <v>84171</v>
          </cell>
        </row>
        <row r="77572">
          <cell r="A77572" t="str">
            <v>2d7ed136-31f6-453a-95e5-0fd9350d345a</v>
          </cell>
          <cell r="B77572" t="str">
            <v>8417159023-WADUWANI</v>
          </cell>
          <cell r="C77572" t="str">
            <v>84171</v>
          </cell>
        </row>
        <row r="77573">
          <cell r="A77573" t="str">
            <v>853410e7-967e-4ed1-b437-0f9e80bea8af</v>
          </cell>
          <cell r="B77573" t="str">
            <v>8417159012-KELI</v>
          </cell>
          <cell r="C77573" t="str">
            <v>84171</v>
          </cell>
        </row>
        <row r="77574">
          <cell r="A77574" t="str">
            <v>f1011f66-ef7d-4fc3-b4bf-592afbb09d64</v>
          </cell>
          <cell r="B77574" t="str">
            <v>8417159014-NISA</v>
          </cell>
          <cell r="C77574" t="str">
            <v>84171</v>
          </cell>
        </row>
        <row r="77575">
          <cell r="A77575" t="str">
            <v>fdc5f1f1-348f-4235-b87d-44ead4a1fd13</v>
          </cell>
          <cell r="B77575" t="str">
            <v>8417159017-RABAKODO</v>
          </cell>
          <cell r="C77575" t="str">
            <v>84171</v>
          </cell>
        </row>
        <row r="77576">
          <cell r="A77576" t="str">
            <v>ef65faf9-a519-4223-87dc-1d32819860a0</v>
          </cell>
          <cell r="B77576" t="str">
            <v>8417159019-SAMILI</v>
          </cell>
          <cell r="C77576" t="str">
            <v>84171</v>
          </cell>
        </row>
        <row r="77577">
          <cell r="A77577" t="str">
            <v>a34a11f6-dc06-4794-9518-fa552e587082</v>
          </cell>
          <cell r="B77577" t="str">
            <v>8417159021-TENGA</v>
          </cell>
          <cell r="C77577" t="str">
            <v>84171</v>
          </cell>
        </row>
        <row r="77578">
          <cell r="A77578" t="str">
            <v>56505bba-d3a9-4069-b13d-4ec26af3907b</v>
          </cell>
          <cell r="B77578" t="str">
            <v>8417159022-TENTE</v>
          </cell>
          <cell r="C77578" t="str">
            <v>84171</v>
          </cell>
        </row>
        <row r="77579">
          <cell r="A77579" t="str">
            <v>f70739b9-1cd0-4440-8168-e00e386daa55</v>
          </cell>
          <cell r="B77579" t="str">
            <v>8417259037-TANGGA</v>
          </cell>
          <cell r="C77579" t="str">
            <v>84172</v>
          </cell>
        </row>
        <row r="77580">
          <cell r="A77580" t="str">
            <v>56b7ffd4-7301-48ef-9c2c-08faa84f14eb</v>
          </cell>
          <cell r="B77580" t="str">
            <v>8417259041-WARO</v>
          </cell>
          <cell r="C77580" t="str">
            <v>84172</v>
          </cell>
        </row>
        <row r="77581">
          <cell r="A77581" t="str">
            <v>aaa62852-8dae-4755-bda5-edd8c092ef6b</v>
          </cell>
          <cell r="B77581" t="str">
            <v>8417259025-KANCA</v>
          </cell>
          <cell r="C77581" t="str">
            <v>84172</v>
          </cell>
        </row>
        <row r="77582">
          <cell r="A77582" t="str">
            <v>704af285-19cb-4bc6-a4a6-d4d838c8fad3</v>
          </cell>
          <cell r="B77582" t="str">
            <v>8417259027-LERE</v>
          </cell>
          <cell r="C77582" t="str">
            <v>84172</v>
          </cell>
        </row>
        <row r="77583">
          <cell r="A77583" t="str">
            <v>016b0422-6ca5-4cac-8733-743ccdf1126d</v>
          </cell>
          <cell r="B77583" t="str">
            <v>8417259032-PELA</v>
          </cell>
          <cell r="C77583" t="str">
            <v>84172</v>
          </cell>
        </row>
        <row r="77584">
          <cell r="A77584" t="str">
            <v>c852a736-f35b-436a-a319-2a9f43610287</v>
          </cell>
          <cell r="B77584" t="str">
            <v>8417259039-TOLOTANGGA</v>
          </cell>
          <cell r="C77584" t="str">
            <v>84172</v>
          </cell>
        </row>
        <row r="77585">
          <cell r="A77585" t="str">
            <v>6995a949-31f3-4dc5-9fd8-fe0a5611de1f</v>
          </cell>
          <cell r="B77585" t="str">
            <v>8417259026-KUTA</v>
          </cell>
          <cell r="C77585" t="str">
            <v>84172</v>
          </cell>
        </row>
        <row r="77586">
          <cell r="A77586" t="str">
            <v>07464cc7-1e2d-4779-b23c-2d40ac902bda</v>
          </cell>
          <cell r="B77586" t="str">
            <v>8417259028-MONTA</v>
          </cell>
          <cell r="C77586" t="str">
            <v>84172</v>
          </cell>
        </row>
        <row r="77587">
          <cell r="A77587" t="str">
            <v>5db77889-fbe0-4763-976b-5cb3362e5dcd</v>
          </cell>
          <cell r="B77587" t="str">
            <v>8417259024-BARALAU</v>
          </cell>
          <cell r="C77587" t="str">
            <v>84172</v>
          </cell>
        </row>
        <row r="77588">
          <cell r="A77588" t="str">
            <v>d9359b43-6c23-4724-80af-7cea86683dd1</v>
          </cell>
          <cell r="B77588" t="str">
            <v>8417259029-NONTOTERA</v>
          </cell>
          <cell r="C77588" t="str">
            <v>84172</v>
          </cell>
        </row>
        <row r="77589">
          <cell r="A77589" t="str">
            <v>9c65c378-7b28-472a-a71f-c63e95c7a98c</v>
          </cell>
          <cell r="B77589" t="str">
            <v>8417259035-SIMPASAI</v>
          </cell>
          <cell r="C77589" t="str">
            <v>84172</v>
          </cell>
        </row>
        <row r="77590">
          <cell r="A77590" t="str">
            <v>78e6ec17-66fe-44d8-8ca8-5df02bf87434</v>
          </cell>
          <cell r="B77590" t="str">
            <v>8417259038-TANGGA BARU</v>
          </cell>
          <cell r="C77590" t="str">
            <v>84172</v>
          </cell>
        </row>
        <row r="77591">
          <cell r="A77591" t="str">
            <v>0e73c810-4941-484b-9444-6e66ab77cde8</v>
          </cell>
          <cell r="B77591" t="str">
            <v>8417259040-TOLOUWI</v>
          </cell>
          <cell r="C77591" t="str">
            <v>84172</v>
          </cell>
        </row>
        <row r="77592">
          <cell r="A77592" t="str">
            <v>ccf43707-0f5c-4913-9dbe-5dbd2e8801d1</v>
          </cell>
          <cell r="B77592" t="str">
            <v>8417259042-WILAMACI</v>
          </cell>
          <cell r="C77592" t="str">
            <v>84172</v>
          </cell>
        </row>
        <row r="77593">
          <cell r="A77593" t="str">
            <v>530a0e1c-ba91-4c0e-81e0-65d6d7b2f762</v>
          </cell>
          <cell r="B77593" t="str">
            <v>8417259031-PARADOWANE</v>
          </cell>
          <cell r="C77593" t="str">
            <v>84172</v>
          </cell>
        </row>
        <row r="77594">
          <cell r="A77594" t="str">
            <v>25ed15b3-2f17-4695-a615-afd1318b0f61</v>
          </cell>
          <cell r="B77594" t="str">
            <v>8417259033-SEKURU</v>
          </cell>
          <cell r="C77594" t="str">
            <v>84172</v>
          </cell>
        </row>
        <row r="77595">
          <cell r="A77595" t="str">
            <v>d543c6e5-898a-4d72-9bf3-10d44378b6fe</v>
          </cell>
          <cell r="B77595" t="str">
            <v>8417259034-SIE</v>
          </cell>
          <cell r="C77595" t="str">
            <v>84172</v>
          </cell>
        </row>
        <row r="77596">
          <cell r="A77596" t="str">
            <v>31801ed6-1fbf-48be-bf85-6f5705eb164f</v>
          </cell>
          <cell r="B77596" t="str">
            <v>8417359044-BRE</v>
          </cell>
          <cell r="C77596" t="str">
            <v>84173</v>
          </cell>
        </row>
        <row r="77597">
          <cell r="A77597" t="str">
            <v>f2304a79-fc20-43d8-b123-e6c1939dc33c</v>
          </cell>
          <cell r="B77597" t="str">
            <v>8417359048-NATA</v>
          </cell>
          <cell r="C77597" t="str">
            <v>84173</v>
          </cell>
        </row>
        <row r="77598">
          <cell r="A77598" t="str">
            <v>c63c059d-a499-43b5-adb2-85af8fec1205</v>
          </cell>
          <cell r="B77598" t="str">
            <v>8417359053-PANDA</v>
          </cell>
          <cell r="C77598" t="str">
            <v>84173</v>
          </cell>
        </row>
        <row r="77599">
          <cell r="A77599" t="str">
            <v>d2321ba3-55d3-4302-a8b2-b15d480c0341</v>
          </cell>
          <cell r="B77599" t="str">
            <v>8417359055-RAGI</v>
          </cell>
          <cell r="C77599" t="str">
            <v>84173</v>
          </cell>
        </row>
        <row r="77600">
          <cell r="A77600" t="str">
            <v>f0a3e66f-ad7e-490b-b845-cfe30c3c7ffb</v>
          </cell>
          <cell r="B77600" t="str">
            <v>8417359059-RUNGGU</v>
          </cell>
          <cell r="C77600" t="str">
            <v>84173</v>
          </cell>
        </row>
        <row r="77601">
          <cell r="A77601" t="str">
            <v>f7b2f155-41d8-44d1-add7-0a7b20ccfc35</v>
          </cell>
          <cell r="B77601" t="str">
            <v>8417359061-TEKE</v>
          </cell>
          <cell r="C77601" t="str">
            <v>84173</v>
          </cell>
        </row>
        <row r="77602">
          <cell r="A77602" t="str">
            <v>af2ad45c-26fb-4d38-aa8c-8f19e75fbc00</v>
          </cell>
          <cell r="B77602" t="str">
            <v>8417359043-BELO</v>
          </cell>
          <cell r="C77602" t="str">
            <v>84173</v>
          </cell>
        </row>
        <row r="77603">
          <cell r="A77603" t="str">
            <v>3f3cc265-078b-4dab-a77c-68c63788fb22</v>
          </cell>
          <cell r="B77603" t="str">
            <v>8417359047-LIDO</v>
          </cell>
          <cell r="C77603" t="str">
            <v>84173</v>
          </cell>
        </row>
        <row r="77604">
          <cell r="A77604" t="str">
            <v>1f4f7ce0-554a-4e72-8628-f2850deaffe9</v>
          </cell>
          <cell r="B77604" t="str">
            <v>8417359050-NGALI</v>
          </cell>
          <cell r="C77604" t="str">
            <v>84173</v>
          </cell>
        </row>
        <row r="77605">
          <cell r="A77605" t="str">
            <v>68261369-9427-47c8-b284-9250f19500d9</v>
          </cell>
          <cell r="B77605" t="str">
            <v>8417359052-PADOLO</v>
          </cell>
          <cell r="C77605" t="str">
            <v>84173</v>
          </cell>
        </row>
        <row r="77606">
          <cell r="A77606" t="str">
            <v>8fea3c7f-ad33-46eb-b0d9-d703ced363d4</v>
          </cell>
          <cell r="B77606" t="str">
            <v>8417359054-PANDA</v>
          </cell>
          <cell r="C77606" t="str">
            <v>84173</v>
          </cell>
        </row>
        <row r="77607">
          <cell r="A77607" t="str">
            <v>4bd88944-3fea-461b-b175-3ec4bd1ba43a</v>
          </cell>
          <cell r="B77607" t="str">
            <v>8417359056-RENDA</v>
          </cell>
          <cell r="C77607" t="str">
            <v>84173</v>
          </cell>
        </row>
        <row r="77608">
          <cell r="A77608" t="str">
            <v>92d4d4f1-a67c-45aa-ab21-c9a9d2d11a96</v>
          </cell>
          <cell r="B77608" t="str">
            <v>8417359058-ROKA</v>
          </cell>
          <cell r="C77608" t="str">
            <v>84173</v>
          </cell>
        </row>
        <row r="77609">
          <cell r="A77609" t="str">
            <v>7d2b865b-bc9f-4850-b4dc-68d891b6486c</v>
          </cell>
          <cell r="B77609" t="str">
            <v>8417359060-SOKI</v>
          </cell>
          <cell r="C77609" t="str">
            <v>84173</v>
          </cell>
        </row>
        <row r="77610">
          <cell r="A77610" t="str">
            <v>9adf599c-0607-442d-9df2-6f892dab301c</v>
          </cell>
          <cell r="B77610" t="str">
            <v>8417359063-TONGGORISA</v>
          </cell>
          <cell r="C77610" t="str">
            <v>84173</v>
          </cell>
        </row>
        <row r="77611">
          <cell r="A77611" t="str">
            <v>33e0075b-488b-4f3b-9b2c-68f46db02fbd</v>
          </cell>
          <cell r="B77611" t="str">
            <v>8417359045-CENGGU</v>
          </cell>
          <cell r="C77611" t="str">
            <v>84173</v>
          </cell>
        </row>
        <row r="77612">
          <cell r="A77612" t="str">
            <v>01dd1ca2-2f04-4b10-bd23-7de75fc15de6</v>
          </cell>
          <cell r="B77612" t="str">
            <v>8417359049-NCERA</v>
          </cell>
          <cell r="C77612" t="str">
            <v>84173</v>
          </cell>
        </row>
        <row r="77613">
          <cell r="A77613" t="str">
            <v>ab7458ef-ba3e-4d95-b628-31da11f1cbea</v>
          </cell>
          <cell r="B77613" t="str">
            <v>8417359051-NTONGGU</v>
          </cell>
          <cell r="C77613" t="str">
            <v>84173</v>
          </cell>
        </row>
        <row r="77614">
          <cell r="A77614" t="str">
            <v>b73193f3-66a6-4f40-98dd-02b20a93ce98</v>
          </cell>
          <cell r="B77614" t="str">
            <v>8417359057-ROI</v>
          </cell>
          <cell r="C77614" t="str">
            <v>84173</v>
          </cell>
        </row>
        <row r="77615">
          <cell r="A77615" t="str">
            <v>d1dbfde0-7a9a-45e3-8c98-acdcba933fc0</v>
          </cell>
          <cell r="B77615" t="str">
            <v>8417359046-DORE</v>
          </cell>
          <cell r="C77615" t="str">
            <v>84173</v>
          </cell>
        </row>
        <row r="77616">
          <cell r="A77616" t="str">
            <v>31db3761-e03d-4207-9fc6-0e1bb17565ab</v>
          </cell>
          <cell r="B77616" t="str">
            <v>8418159066-KABARO</v>
          </cell>
          <cell r="C77616" t="str">
            <v>84181</v>
          </cell>
        </row>
        <row r="77617">
          <cell r="A77617" t="str">
            <v>30876c69-14b2-4f98-9696-78256d9b5849</v>
          </cell>
          <cell r="B77617" t="str">
            <v>8418159071-KARAMPI</v>
          </cell>
          <cell r="C77617" t="str">
            <v>84181</v>
          </cell>
        </row>
        <row r="77618">
          <cell r="A77618" t="str">
            <v>2feb1dcd-147b-4bac-bd2a-c4c31baf6ef2</v>
          </cell>
          <cell r="B77618" t="str">
            <v>8418159073-KAWUWU</v>
          </cell>
          <cell r="C77618" t="str">
            <v>84181</v>
          </cell>
        </row>
        <row r="77619">
          <cell r="A77619" t="str">
            <v>bb8aec5f-432c-4cfa-9e51-6f707a30146e</v>
          </cell>
          <cell r="B77619" t="str">
            <v>8418159077-LONDU</v>
          </cell>
          <cell r="C77619" t="str">
            <v>84181</v>
          </cell>
        </row>
        <row r="77620">
          <cell r="A77620" t="str">
            <v>f4b82c4c-08b4-411e-b4e2-95f0064d11d4</v>
          </cell>
          <cell r="B77620" t="str">
            <v>8418159079-MARIA UTARA</v>
          </cell>
          <cell r="C77620" t="str">
            <v>84181</v>
          </cell>
        </row>
        <row r="77621">
          <cell r="A77621" t="str">
            <v>5a451fa5-67fc-4bb8-bdeb-d77827e2822b</v>
          </cell>
          <cell r="B77621" t="str">
            <v>8418159080-NTORI</v>
          </cell>
          <cell r="C77621" t="str">
            <v>84181</v>
          </cell>
        </row>
        <row r="77622">
          <cell r="A77622" t="str">
            <v>30b993cd-09a9-45a2-acfb-8ac7ce0f208a</v>
          </cell>
          <cell r="B77622" t="str">
            <v>8418159083-RABA</v>
          </cell>
          <cell r="C77622" t="str">
            <v>84181</v>
          </cell>
        </row>
        <row r="77623">
          <cell r="A77623" t="str">
            <v>f03ad9ac-3b4c-40de-88d5-2247e6127991</v>
          </cell>
          <cell r="B77623" t="str">
            <v>8418159085-ROMPO</v>
          </cell>
          <cell r="C77623" t="str">
            <v>84181</v>
          </cell>
        </row>
        <row r="77624">
          <cell r="A77624" t="str">
            <v>afa13729-b5c8-4198-8f86-448368341969</v>
          </cell>
          <cell r="B77624" t="str">
            <v>8418159091-TETA</v>
          </cell>
          <cell r="C77624" t="str">
            <v>84181</v>
          </cell>
        </row>
        <row r="77625">
          <cell r="A77625" t="str">
            <v>29c420a3-de67-4605-87ab-5eb09a29a6e4</v>
          </cell>
          <cell r="B77625" t="str">
            <v>8418159068-KAMBILO</v>
          </cell>
          <cell r="C77625" t="str">
            <v>84181</v>
          </cell>
        </row>
        <row r="77626">
          <cell r="A77626" t="str">
            <v>b2ac91bf-6bda-4ad4-abcf-3c6d5a833f81</v>
          </cell>
          <cell r="B77626" t="str">
            <v>8418159074-KOMBO</v>
          </cell>
          <cell r="C77626" t="str">
            <v>84181</v>
          </cell>
        </row>
        <row r="77627">
          <cell r="A77627" t="str">
            <v>1a6da9e2-b865-4349-91f7-991894eec654</v>
          </cell>
          <cell r="B77627" t="str">
            <v>8418159078-MARIA</v>
          </cell>
          <cell r="C77627" t="str">
            <v>84181</v>
          </cell>
        </row>
        <row r="77628">
          <cell r="A77628" t="str">
            <v>36faf93b-2326-4014-a2d2-e581daba6c32</v>
          </cell>
          <cell r="B77628" t="str">
            <v>8418159081-PESA</v>
          </cell>
          <cell r="C77628" t="str">
            <v>84181</v>
          </cell>
        </row>
        <row r="77629">
          <cell r="A77629" t="str">
            <v>e825fa3f-a832-4467-a162-a12bd6148e6c</v>
          </cell>
          <cell r="B77629" t="str">
            <v>8418159088-SAMBORI</v>
          </cell>
          <cell r="C77629" t="str">
            <v>84181</v>
          </cell>
        </row>
        <row r="77630">
          <cell r="A77630" t="str">
            <v>c1aed4df-a817-41ac-b884-f7a97aff8771</v>
          </cell>
          <cell r="B77630" t="str">
            <v>8418159090-TARLAWI</v>
          </cell>
          <cell r="C77630" t="str">
            <v>84181</v>
          </cell>
        </row>
        <row r="77631">
          <cell r="A77631" t="str">
            <v>72322aa7-c468-49a7-9867-8c5fc4f1f135</v>
          </cell>
          <cell r="B77631" t="str">
            <v>8418159082-PUSU</v>
          </cell>
          <cell r="C77631" t="str">
            <v>84181</v>
          </cell>
        </row>
        <row r="77632">
          <cell r="A77632" t="str">
            <v>e7597aa9-861f-4933-ae88-9a033554b2a8</v>
          </cell>
          <cell r="B77632" t="str">
            <v>8418159084-RIANMAU</v>
          </cell>
          <cell r="C77632" t="str">
            <v>84181</v>
          </cell>
        </row>
        <row r="77633">
          <cell r="A77633" t="str">
            <v>a912e7e0-fcf8-4a8b-88d1-524022e25711</v>
          </cell>
          <cell r="B77633" t="str">
            <v>8418159086-RUPE</v>
          </cell>
          <cell r="C77633" t="str">
            <v>84181</v>
          </cell>
        </row>
        <row r="77634">
          <cell r="A77634" t="str">
            <v>7fc9b183-84a2-47f3-ac6b-808faace474c</v>
          </cell>
          <cell r="B77634" t="str">
            <v>8418159089-SARAE RUMA</v>
          </cell>
          <cell r="C77634" t="str">
            <v>84181</v>
          </cell>
        </row>
        <row r="77635">
          <cell r="A77635" t="str">
            <v>c166ec02-39f1-4d27-9d6c-9b086cd2ba09</v>
          </cell>
          <cell r="B77635" t="str">
            <v>8418159065-DUMU</v>
          </cell>
          <cell r="C77635" t="str">
            <v>84181</v>
          </cell>
        </row>
        <row r="77636">
          <cell r="A77636" t="str">
            <v>0f3a75d4-35d9-4467-b857-5e5e960af02e</v>
          </cell>
          <cell r="B77636" t="str">
            <v>8418159070-KAOWA</v>
          </cell>
          <cell r="C77636" t="str">
            <v>84181</v>
          </cell>
        </row>
        <row r="77637">
          <cell r="A77637" t="str">
            <v>312c9b67-f445-475f-b755-2432b87b3e11</v>
          </cell>
          <cell r="B77637" t="str">
            <v>8418159072-KARUMBU</v>
          </cell>
          <cell r="C77637" t="str">
            <v>84181</v>
          </cell>
        </row>
        <row r="77638">
          <cell r="A77638" t="str">
            <v>1ca87132-8d2b-498a-9858-f93061cc8255</v>
          </cell>
          <cell r="B77638" t="str">
            <v>8418159069-KANGGA</v>
          </cell>
          <cell r="C77638" t="str">
            <v>84181</v>
          </cell>
        </row>
        <row r="77639">
          <cell r="A77639" t="str">
            <v>ef67bec2-51b8-484a-8158-5a84007185b4</v>
          </cell>
          <cell r="B77639" t="str">
            <v>8418159087-SAMBANE</v>
          </cell>
          <cell r="C77639" t="str">
            <v>84181</v>
          </cell>
        </row>
        <row r="77640">
          <cell r="A77640" t="str">
            <v>0d13fdd5-44f7-455e-9ad8-7523770f9046</v>
          </cell>
          <cell r="B77640" t="str">
            <v>8418159093-WAWORADA</v>
          </cell>
          <cell r="C77640" t="str">
            <v>84181</v>
          </cell>
        </row>
        <row r="77641">
          <cell r="A77641" t="str">
            <v>0fcd9dfb-b2b5-454f-99be-7973ee1a015e</v>
          </cell>
          <cell r="B77641" t="str">
            <v>8418159064-DORO OO</v>
          </cell>
          <cell r="C77641" t="str">
            <v>84181</v>
          </cell>
        </row>
        <row r="77642">
          <cell r="A77642" t="str">
            <v>b49eab16-d121-4b67-8f61-89a3bec98273</v>
          </cell>
          <cell r="B77642" t="str">
            <v>8418159067-KALODU</v>
          </cell>
          <cell r="C77642" t="str">
            <v>84181</v>
          </cell>
        </row>
        <row r="77643">
          <cell r="A77643" t="str">
            <v>0eb5a5fd-a347-4eb6-8231-546b567db989</v>
          </cell>
          <cell r="B77643" t="str">
            <v>8418159076-LAJU</v>
          </cell>
          <cell r="C77643" t="str">
            <v>84181</v>
          </cell>
        </row>
        <row r="77644">
          <cell r="A77644" t="str">
            <v>3d7f8de3-7a6f-4fe2-905d-84de66269911</v>
          </cell>
          <cell r="B77644" t="str">
            <v>8418159092-WADURUKA</v>
          </cell>
          <cell r="C77644" t="str">
            <v>84181</v>
          </cell>
        </row>
        <row r="77645">
          <cell r="A77645" t="str">
            <v>94209548-5a0e-4096-9027-920d1566e398</v>
          </cell>
          <cell r="B77645" t="str">
            <v>8418259096-BUGIS</v>
          </cell>
          <cell r="C77645" t="str">
            <v>84182</v>
          </cell>
        </row>
        <row r="77646">
          <cell r="A77646" t="str">
            <v>1ac4fd0d-2fe3-41b6-a66f-6511e7c41e60</v>
          </cell>
          <cell r="B77646" t="str">
            <v>8418259101-KOWO</v>
          </cell>
          <cell r="C77646" t="str">
            <v>84182</v>
          </cell>
        </row>
        <row r="77647">
          <cell r="A77647" t="str">
            <v>4a9a88dc-5af2-44c0-b90d-dc5310c46e71</v>
          </cell>
          <cell r="B77647" t="str">
            <v>8418259107-MELAYU</v>
          </cell>
          <cell r="C77647" t="str">
            <v>84182</v>
          </cell>
        </row>
        <row r="77648">
          <cell r="A77648" t="str">
            <v>a10eeb75-6069-42d2-837f-8e8f38ab01a2</v>
          </cell>
          <cell r="B77648" t="str">
            <v>8418259118-RATO</v>
          </cell>
          <cell r="C77648" t="str">
            <v>84182</v>
          </cell>
        </row>
        <row r="77649">
          <cell r="A77649" t="str">
            <v>c5ecf98b-2f73-4bbb-a233-78aa98912d16</v>
          </cell>
          <cell r="B77649" t="str">
            <v>8418259122-SIMPASAI</v>
          </cell>
          <cell r="C77649" t="str">
            <v>84182</v>
          </cell>
        </row>
        <row r="77650">
          <cell r="A77650" t="str">
            <v>da0ddd51-c6f8-4dc4-9edc-19c5d08b8256</v>
          </cell>
          <cell r="B77650" t="str">
            <v>8418259125-TANAH PUTIH</v>
          </cell>
          <cell r="C77650" t="str">
            <v>84182</v>
          </cell>
        </row>
        <row r="77651">
          <cell r="A77651" t="str">
            <v>10271acf-cbdd-48bd-982e-5ca5c3d10d08</v>
          </cell>
          <cell r="B77651" t="str">
            <v>8418259095-BOKE</v>
          </cell>
          <cell r="C77651" t="str">
            <v>84182</v>
          </cell>
        </row>
        <row r="77652">
          <cell r="A77652" t="str">
            <v>40a1d57f-7b1f-4cbb-aa6c-e04d3cd73351</v>
          </cell>
          <cell r="B77652" t="str">
            <v>8418259097-BUNCU</v>
          </cell>
          <cell r="C77652" t="str">
            <v>84182</v>
          </cell>
        </row>
        <row r="77653">
          <cell r="A77653" t="str">
            <v>f9c71e3a-90fa-4ce9-bc6e-9f50784b06d6</v>
          </cell>
          <cell r="B77653" t="str">
            <v>8418259099-JIA</v>
          </cell>
          <cell r="C77653" t="str">
            <v>84182</v>
          </cell>
        </row>
        <row r="77654">
          <cell r="A77654" t="str">
            <v>757f6d4a-fe1f-4efa-ab79-e98c2a3f3dbf</v>
          </cell>
          <cell r="B77654" t="str">
            <v>8418259102-LAMBU</v>
          </cell>
          <cell r="C77654" t="str">
            <v>84182</v>
          </cell>
        </row>
        <row r="77655">
          <cell r="A77655" t="str">
            <v>08dcfcda-aaa8-49ff-a2c7-b4d2a248e3a4</v>
          </cell>
          <cell r="B77655" t="str">
            <v>8418259109-NAE</v>
          </cell>
          <cell r="C77655" t="str">
            <v>84182</v>
          </cell>
        </row>
        <row r="77656">
          <cell r="A77656" t="str">
            <v>f7a64057-bece-41c7-b217-ba7a95def364</v>
          </cell>
          <cell r="B77656" t="str">
            <v>8418259113-OI MACI</v>
          </cell>
          <cell r="C77656" t="str">
            <v>84182</v>
          </cell>
        </row>
        <row r="77657">
          <cell r="A77657" t="str">
            <v>21c93e72-4357-4d41-8a5d-2c335d05d4f5</v>
          </cell>
          <cell r="B77657" t="str">
            <v>8418259115-POJA</v>
          </cell>
          <cell r="C77657" t="str">
            <v>84182</v>
          </cell>
        </row>
        <row r="77658">
          <cell r="A77658" t="str">
            <v>bca79f09-ce6c-45ee-91bd-792a705924cd</v>
          </cell>
          <cell r="B77658" t="str">
            <v>8418259117-RASABOU</v>
          </cell>
          <cell r="C77658" t="str">
            <v>84182</v>
          </cell>
        </row>
        <row r="77659">
          <cell r="A77659" t="str">
            <v>ae4a7e04-feef-4d76-aa79-4c53c32c3ffa</v>
          </cell>
          <cell r="B77659" t="str">
            <v>8418259120-SANGIA</v>
          </cell>
          <cell r="C77659" t="str">
            <v>84182</v>
          </cell>
        </row>
        <row r="77660">
          <cell r="A77660" t="str">
            <v>c51251c6-957a-4843-bab8-6fe482821a72</v>
          </cell>
          <cell r="B77660" t="str">
            <v>8418259094-BAJO PULO</v>
          </cell>
          <cell r="C77660" t="str">
            <v>84182</v>
          </cell>
        </row>
        <row r="77661">
          <cell r="A77661" t="str">
            <v>294f7043-a3a5-4511-ba42-4170467cbc4d</v>
          </cell>
          <cell r="B77661" t="str">
            <v>8418259100-KALEO</v>
          </cell>
          <cell r="C77661" t="str">
            <v>84182</v>
          </cell>
        </row>
        <row r="77662">
          <cell r="A77662" t="str">
            <v>b35caeed-52ee-44d1-8a43-3024dbc0d9f9</v>
          </cell>
          <cell r="B77662" t="str">
            <v>8418259104-LANTA</v>
          </cell>
          <cell r="C77662" t="str">
            <v>84182</v>
          </cell>
        </row>
        <row r="77663">
          <cell r="A77663" t="str">
            <v>220a503e-26bd-40f7-b8f4-e2b79330ecf0</v>
          </cell>
          <cell r="B77663" t="str">
            <v>8418259106-MANGGE</v>
          </cell>
          <cell r="C77663" t="str">
            <v>84182</v>
          </cell>
        </row>
        <row r="77664">
          <cell r="A77664" t="str">
            <v>fdf04591-2048-419a-9c49-0d847f127372</v>
          </cell>
          <cell r="B77664" t="str">
            <v>8418259108-MONTA BARU</v>
          </cell>
          <cell r="C77664" t="str">
            <v>84182</v>
          </cell>
        </row>
        <row r="77665">
          <cell r="A77665" t="str">
            <v>113c6fc6-3dbb-4848-b1fc-a9570cf001f6</v>
          </cell>
          <cell r="B77665" t="str">
            <v>8418259112-NGGELU</v>
          </cell>
          <cell r="C77665" t="str">
            <v>84182</v>
          </cell>
        </row>
        <row r="77666">
          <cell r="A77666" t="str">
            <v>1924065b-d1c5-4d18-9737-146fe93054a4</v>
          </cell>
          <cell r="B77666" t="str">
            <v>8418259114-PARANGINA</v>
          </cell>
          <cell r="C77666" t="str">
            <v>84182</v>
          </cell>
        </row>
        <row r="77667">
          <cell r="A77667" t="str">
            <v>9593d54b-c987-4fa2-83d3-65633e1c0cac</v>
          </cell>
          <cell r="B77667" t="str">
            <v>8418259119-SANGGA</v>
          </cell>
          <cell r="C77667" t="str">
            <v>84182</v>
          </cell>
        </row>
        <row r="77668">
          <cell r="A77668" t="str">
            <v>59bdbacd-d1a5-4078-a7a3-c958f5539c61</v>
          </cell>
          <cell r="B77668" t="str">
            <v>8418259121-SARI</v>
          </cell>
          <cell r="C77668" t="str">
            <v>84182</v>
          </cell>
        </row>
        <row r="77669">
          <cell r="A77669" t="str">
            <v>baaef00e-2ed9-4499-92c7-bf7bea3498d3</v>
          </cell>
          <cell r="B77669" t="str">
            <v>8418259123-SORO</v>
          </cell>
          <cell r="C77669" t="str">
            <v>84182</v>
          </cell>
        </row>
        <row r="77670">
          <cell r="A77670" t="str">
            <v>a20c8bd7-662d-4835-a585-b677953c2ef5</v>
          </cell>
          <cell r="B77670" t="str">
            <v>8418259124-SUMI</v>
          </cell>
          <cell r="C77670" t="str">
            <v>84182</v>
          </cell>
        </row>
        <row r="77671">
          <cell r="A77671" t="str">
            <v>22a25f8c-7414-4d9d-b450-b289f887d20c</v>
          </cell>
          <cell r="B77671" t="str">
            <v>8418259105-LAUTA BARAT</v>
          </cell>
          <cell r="C77671" t="str">
            <v>84182</v>
          </cell>
        </row>
        <row r="77672">
          <cell r="A77672" t="str">
            <v>d122148b-06be-4ffa-9c00-a9083d732bb6</v>
          </cell>
          <cell r="B77672" t="str">
            <v>8418259110-NARU</v>
          </cell>
          <cell r="C77672" t="str">
            <v>84182</v>
          </cell>
        </row>
        <row r="77673">
          <cell r="A77673" t="str">
            <v>76c44e96-4cdd-4569-baf3-da9f98c5e288</v>
          </cell>
          <cell r="B77673" t="str">
            <v>8419159128-KAWINDA TOI</v>
          </cell>
          <cell r="C77673" t="str">
            <v>84191</v>
          </cell>
        </row>
        <row r="77674">
          <cell r="A77674" t="str">
            <v>54a54488-3173-475e-bed3-7dffe8fc3821</v>
          </cell>
          <cell r="B77674" t="str">
            <v>8419159130-LABUHAN KENANGA</v>
          </cell>
          <cell r="C77674" t="str">
            <v>84191</v>
          </cell>
        </row>
        <row r="77675">
          <cell r="A77675" t="str">
            <v>54f2bd38-7d26-47bd-a38a-27bb9be71cec</v>
          </cell>
          <cell r="B77675" t="str">
            <v>8419159132-OI KATUPA</v>
          </cell>
          <cell r="C77675" t="str">
            <v>84191</v>
          </cell>
        </row>
        <row r="77676">
          <cell r="A77676" t="str">
            <v>e590950d-3bf2-488a-89a1-6091ed81b971</v>
          </cell>
          <cell r="B77676" t="str">
            <v>8419159135-PIONG</v>
          </cell>
          <cell r="C77676" t="str">
            <v>84191</v>
          </cell>
        </row>
        <row r="77677">
          <cell r="A77677" t="str">
            <v>fff46e6f-5b8d-4cf7-9ebb-6ec400dd62bc</v>
          </cell>
          <cell r="B77677" t="str">
            <v>8419159127-KAWINDA NAE</v>
          </cell>
          <cell r="C77677" t="str">
            <v>84191</v>
          </cell>
        </row>
        <row r="77678">
          <cell r="A77678" t="str">
            <v>0a48d964-d679-47d3-b21c-0081313be06d</v>
          </cell>
          <cell r="B77678" t="str">
            <v>8419159129-KORE</v>
          </cell>
          <cell r="C77678" t="str">
            <v>84191</v>
          </cell>
        </row>
        <row r="77679">
          <cell r="A77679" t="str">
            <v>5a0d5ea9-c32a-4308-b127-cbf63f8fb939</v>
          </cell>
          <cell r="B77679" t="str">
            <v>8419159133-OI PANIHI</v>
          </cell>
          <cell r="C77679" t="str">
            <v>84191</v>
          </cell>
        </row>
        <row r="77680">
          <cell r="A77680" t="str">
            <v>be7fc504-3f6c-47d7-adcc-81f2f553c1f0</v>
          </cell>
          <cell r="B77680" t="str">
            <v>8419159136-RASABOU</v>
          </cell>
          <cell r="C77680" t="str">
            <v>84191</v>
          </cell>
        </row>
        <row r="77681">
          <cell r="A77681" t="str">
            <v>1a0daf74-2c2f-4a31-8a6c-39c374ff6e36</v>
          </cell>
          <cell r="B77681" t="str">
            <v>8419159126-BORO</v>
          </cell>
          <cell r="C77681" t="str">
            <v>84191</v>
          </cell>
        </row>
        <row r="77682">
          <cell r="A77682" t="str">
            <v>8125a9c9-a07b-4669-afd2-5cee96eedfd0</v>
          </cell>
          <cell r="B77682" t="str">
            <v>8419159131-OI BURA</v>
          </cell>
          <cell r="C77682" t="str">
            <v>84191</v>
          </cell>
        </row>
        <row r="77683">
          <cell r="A77683" t="str">
            <v>566ae26a-5d21-4486-8d6e-5a052f182084</v>
          </cell>
          <cell r="B77683" t="str">
            <v>8419159134-OI SARO</v>
          </cell>
          <cell r="C77683" t="str">
            <v>84191</v>
          </cell>
        </row>
        <row r="77684">
          <cell r="A77684" t="str">
            <v>c9f57ba8-8f1e-4173-b966-070d74ef2b9e</v>
          </cell>
          <cell r="B77684" t="str">
            <v>8419159137-SANDUE</v>
          </cell>
          <cell r="C77684" t="str">
            <v>84191</v>
          </cell>
        </row>
        <row r="77685">
          <cell r="A77685" t="str">
            <v>0401e32c-ac54-4d56-9a3f-088b6daab359</v>
          </cell>
          <cell r="B77685" t="str">
            <v>8421159139-BADA</v>
          </cell>
          <cell r="C77685" t="str">
            <v>84211</v>
          </cell>
        </row>
        <row r="77686">
          <cell r="A77686" t="str">
            <v>08961a35-3d0e-4eaa-8729-db3949968e07</v>
          </cell>
          <cell r="B77686" t="str">
            <v>8421359141-BALI</v>
          </cell>
          <cell r="C77686" t="str">
            <v>84213</v>
          </cell>
        </row>
        <row r="77687">
          <cell r="A77687" t="str">
            <v>beaabb9c-814b-4f28-9fcd-14e7c7b917a4</v>
          </cell>
          <cell r="B77687" t="str">
            <v>8421359142-SORI SAKOLO</v>
          </cell>
          <cell r="C77687" t="str">
            <v>84213</v>
          </cell>
        </row>
        <row r="77688">
          <cell r="A77688" t="str">
            <v>fd3e3274-7ada-4265-8aea-21a98dc94f1d</v>
          </cell>
          <cell r="B77688" t="str">
            <v>8421459143-POTU</v>
          </cell>
          <cell r="C77688" t="str">
            <v>84214</v>
          </cell>
        </row>
        <row r="77689">
          <cell r="A77689" t="str">
            <v>22befa9f-d98b-4cae-b9bb-9192b599c838</v>
          </cell>
          <cell r="B77689" t="str">
            <v>8421659144-SIMPASAI</v>
          </cell>
          <cell r="C77689" t="str">
            <v>84216</v>
          </cell>
        </row>
        <row r="77690">
          <cell r="A77690" t="str">
            <v>a48b810b-8010-4c58-81fc-f09562ceaf66</v>
          </cell>
          <cell r="B77690" t="str">
            <v>8421759145-KARIJAWA</v>
          </cell>
          <cell r="C77690" t="str">
            <v>84217</v>
          </cell>
        </row>
        <row r="77691">
          <cell r="A77691" t="str">
            <v>bfa78e3b-2c34-42c9-8cf7-b7f7bdb5c2ae</v>
          </cell>
          <cell r="B77691" t="str">
            <v>8421859146-KANDAI II</v>
          </cell>
          <cell r="C77691" t="str">
            <v>84218</v>
          </cell>
        </row>
        <row r="77692">
          <cell r="A77692" t="str">
            <v>5837abef-112a-4341-a86f-fe04b49efa84</v>
          </cell>
          <cell r="B77692" t="str">
            <v>8421959148-KANDAI I</v>
          </cell>
          <cell r="C77692" t="str">
            <v>84219</v>
          </cell>
        </row>
        <row r="77693">
          <cell r="A77693" t="str">
            <v>05f74a4f-a315-45fd-957b-f4bba3422479</v>
          </cell>
          <cell r="B77693" t="str">
            <v>8421959151-KATUA</v>
          </cell>
          <cell r="C77693" t="str">
            <v>84219</v>
          </cell>
        </row>
        <row r="77694">
          <cell r="A77694" t="str">
            <v>2a77130d-b12d-4382-b26f-06571ffcd733</v>
          </cell>
          <cell r="B77694" t="str">
            <v>8421959153-MANGGEASI</v>
          </cell>
          <cell r="C77694" t="str">
            <v>84219</v>
          </cell>
        </row>
        <row r="77695">
          <cell r="A77695" t="str">
            <v>0a88d237-f316-47b3-b0cf-add219a28d3a</v>
          </cell>
          <cell r="B77695" t="str">
            <v>8421959150-KAREKE</v>
          </cell>
          <cell r="C77695" t="str">
            <v>84219</v>
          </cell>
        </row>
        <row r="77696">
          <cell r="A77696" t="str">
            <v>f427f77c-ce8b-457b-be1e-6858f7c716bd</v>
          </cell>
          <cell r="B77696" t="str">
            <v>8421959155-MONTA BARU</v>
          </cell>
          <cell r="C77696" t="str">
            <v>84219</v>
          </cell>
        </row>
        <row r="77697">
          <cell r="A77697" t="str">
            <v>97124ee6-32ba-4588-8e58-21b48dfa6db2</v>
          </cell>
          <cell r="B77697" t="str">
            <v>8421959147-DORA TANGGA</v>
          </cell>
          <cell r="C77697" t="str">
            <v>84219</v>
          </cell>
        </row>
        <row r="77698">
          <cell r="A77698" t="str">
            <v>ae8fea5e-b874-4647-b1b4-752b575a32de</v>
          </cell>
          <cell r="B77698" t="str">
            <v>8421959149-KARAMABURA</v>
          </cell>
          <cell r="C77698" t="str">
            <v>84219</v>
          </cell>
        </row>
        <row r="77699">
          <cell r="A77699" t="str">
            <v>ac640a71-f4c2-4ea5-90bf-9d9da5d35604</v>
          </cell>
          <cell r="B77699" t="str">
            <v>8421959154-MBAWI</v>
          </cell>
          <cell r="C77699" t="str">
            <v>84219</v>
          </cell>
        </row>
        <row r="77700">
          <cell r="A77700" t="str">
            <v>686d71af-936a-41f9-8c0e-bcde8614d59e</v>
          </cell>
          <cell r="B77700" t="str">
            <v>8421959156-OO</v>
          </cell>
          <cell r="C77700" t="str">
            <v>84219</v>
          </cell>
        </row>
        <row r="77701">
          <cell r="A77701" t="str">
            <v>e7cb57fd-1337-4140-b47f-b79869e9f876</v>
          </cell>
          <cell r="B77701" t="str">
            <v>8421959152-MANGGE NAE</v>
          </cell>
          <cell r="C77701" t="str">
            <v>84219</v>
          </cell>
        </row>
        <row r="77702">
          <cell r="A77702" t="str">
            <v>f9cc30d6-791f-4509-a507-06ffee4af850</v>
          </cell>
          <cell r="B77702" t="str">
            <v>8425159158-BARA</v>
          </cell>
          <cell r="C77702" t="str">
            <v>84251</v>
          </cell>
        </row>
        <row r="77703">
          <cell r="A77703" t="str">
            <v>467d53a2-bbe0-458a-adb7-ab294011da7f</v>
          </cell>
          <cell r="B77703" t="str">
            <v>8425159160-MATUA</v>
          </cell>
          <cell r="C77703" t="str">
            <v>84251</v>
          </cell>
        </row>
        <row r="77704">
          <cell r="A77704" t="str">
            <v>3afb855f-6b7e-4bdd-a099-9203424f6580</v>
          </cell>
          <cell r="B77704" t="str">
            <v>8425159162-NOWA</v>
          </cell>
          <cell r="C77704" t="str">
            <v>84251</v>
          </cell>
        </row>
        <row r="77705">
          <cell r="A77705" t="str">
            <v>aab73728-9d36-41c5-94c8-58a28fd57c84</v>
          </cell>
          <cell r="B77705" t="str">
            <v>8425159166-SERA KAPI</v>
          </cell>
          <cell r="C77705" t="str">
            <v>84251</v>
          </cell>
        </row>
        <row r="77706">
          <cell r="A77706" t="str">
            <v>01e28318-cea3-4d87-b388-a2258ceae69a</v>
          </cell>
          <cell r="B77706" t="str">
            <v>8425159159-MADA PRAMA</v>
          </cell>
          <cell r="C77706" t="str">
            <v>84251</v>
          </cell>
        </row>
        <row r="77707">
          <cell r="A77707" t="str">
            <v>e570caeb-1019-4f0d-bf47-07131f68c25a</v>
          </cell>
          <cell r="B77707" t="str">
            <v>8425159164-RIWO</v>
          </cell>
          <cell r="C77707" t="str">
            <v>84251</v>
          </cell>
        </row>
        <row r="77708">
          <cell r="A77708" t="str">
            <v>485b07d9-08a0-4d54-90ca-e702a03c7261</v>
          </cell>
          <cell r="B77708" t="str">
            <v>8425159167-WAWONDURU</v>
          </cell>
          <cell r="C77708" t="str">
            <v>84251</v>
          </cell>
        </row>
        <row r="77709">
          <cell r="A77709" t="str">
            <v>c37209c4-6589-400a-a39e-9e44f75dd12c</v>
          </cell>
          <cell r="B77709" t="str">
            <v>8425159161-MUMBU</v>
          </cell>
          <cell r="C77709" t="str">
            <v>84251</v>
          </cell>
        </row>
        <row r="77710">
          <cell r="A77710" t="str">
            <v>9d92223b-d457-4cdb-bad1-cf18d2163333</v>
          </cell>
          <cell r="B77710" t="str">
            <v>8425159163-RABA BAKA</v>
          </cell>
          <cell r="C77710" t="str">
            <v>84251</v>
          </cell>
        </row>
        <row r="77711">
          <cell r="A77711" t="str">
            <v>795b6ba2-defa-4637-981b-c6bf0c9989e2</v>
          </cell>
          <cell r="B77711" t="str">
            <v>8425159165-SANEO</v>
          </cell>
          <cell r="C77711" t="str">
            <v>84251</v>
          </cell>
        </row>
        <row r="77712">
          <cell r="A77712" t="str">
            <v>d6205558-4121-4f50-8395-330af37f8f47</v>
          </cell>
          <cell r="B77712" t="str">
            <v>8425259169-KRAMAT 2 (KERAMAT)</v>
          </cell>
          <cell r="C77712" t="str">
            <v>84252</v>
          </cell>
        </row>
        <row r="77713">
          <cell r="A77713" t="str">
            <v>3ede0a9d-4c4b-42db-acc0-da1b19d0ea22</v>
          </cell>
          <cell r="B77713" t="str">
            <v>8425259172-MBUJU</v>
          </cell>
          <cell r="C77713" t="str">
            <v>84252</v>
          </cell>
        </row>
        <row r="77714">
          <cell r="A77714" t="str">
            <v>d10a280e-4027-405e-bcd6-df85e4759830</v>
          </cell>
          <cell r="B77714" t="str">
            <v>8425259171-MALAJU</v>
          </cell>
          <cell r="C77714" t="str">
            <v>84252</v>
          </cell>
        </row>
        <row r="77715">
          <cell r="A77715" t="str">
            <v>13fcc318-3abc-49ab-b2f3-361a9899d91b</v>
          </cell>
          <cell r="B77715" t="str">
            <v>8425259168-KIWU</v>
          </cell>
          <cell r="C77715" t="str">
            <v>84252</v>
          </cell>
        </row>
        <row r="77716">
          <cell r="A77716" t="str">
            <v>d3f3b8c2-a5f7-4fae-bdc5-682b5200e52e</v>
          </cell>
          <cell r="B77716" t="str">
            <v>8425259173-TAROPO</v>
          </cell>
          <cell r="C77716" t="str">
            <v>84252</v>
          </cell>
        </row>
        <row r="77717">
          <cell r="A77717" t="str">
            <v>ec3fd810-8255-4585-b78c-29bb6035906c</v>
          </cell>
          <cell r="B77717" t="str">
            <v>8425359176-DOROMELO</v>
          </cell>
          <cell r="C77717" t="str">
            <v>84253</v>
          </cell>
        </row>
        <row r="77718">
          <cell r="A77718" t="str">
            <v>687a43e7-d11d-4944-aabb-3baec2d1f45a</v>
          </cell>
          <cell r="B77718" t="str">
            <v>8425359179-LANCI JAYA</v>
          </cell>
          <cell r="C77718" t="str">
            <v>84253</v>
          </cell>
        </row>
        <row r="77719">
          <cell r="A77719" t="str">
            <v>ae1b25bb-4088-4aa5-ac61-9c6dea8ad159</v>
          </cell>
          <cell r="B77719" t="str">
            <v>8425359181-NUSA JAYA</v>
          </cell>
          <cell r="C77719" t="str">
            <v>84253</v>
          </cell>
        </row>
        <row r="77720">
          <cell r="A77720" t="str">
            <v>4eefd9ea-5779-4233-8880-1a5b6ca895d6</v>
          </cell>
          <cell r="B77720" t="str">
            <v>8425359185-TEKA SIRE</v>
          </cell>
          <cell r="C77720" t="str">
            <v>84253</v>
          </cell>
        </row>
        <row r="77721">
          <cell r="A77721" t="str">
            <v>91d110f2-54c6-45f8-8d28-8ded1cb8093a</v>
          </cell>
          <cell r="B77721" t="str">
            <v>8425359175-BANGGO</v>
          </cell>
          <cell r="C77721" t="str">
            <v>84253</v>
          </cell>
        </row>
        <row r="77722">
          <cell r="A77722" t="str">
            <v>97b183b9-3737-4ad2-ba35-637ac64fe130</v>
          </cell>
          <cell r="B77722" t="str">
            <v>8425359177-KAMPASI MECI</v>
          </cell>
          <cell r="C77722" t="str">
            <v>84253</v>
          </cell>
        </row>
        <row r="77723">
          <cell r="A77723" t="str">
            <v>d32b6ec0-84b5-4035-b957-67c0073d3d84</v>
          </cell>
          <cell r="B77723" t="str">
            <v>8425359180-NANGATUMPU</v>
          </cell>
          <cell r="C77723" t="str">
            <v>84253</v>
          </cell>
        </row>
        <row r="77724">
          <cell r="A77724" t="str">
            <v>33a2ccbc-b052-4d3e-926a-8e50fc4cefb0</v>
          </cell>
          <cell r="B77724" t="str">
            <v>8425359183-SUKA DAMAI</v>
          </cell>
          <cell r="C77724" t="str">
            <v>84253</v>
          </cell>
        </row>
        <row r="77725">
          <cell r="A77725" t="str">
            <v>ec9fa124-dd5e-4a2f-ae60-c68f472b7431</v>
          </cell>
          <cell r="B77725" t="str">
            <v>8425359174-ANAMINA</v>
          </cell>
          <cell r="C77725" t="str">
            <v>84253</v>
          </cell>
        </row>
        <row r="77726">
          <cell r="A77726" t="str">
            <v>aed0f08f-a169-4687-9f8a-021c5bc7eea9</v>
          </cell>
          <cell r="B77726" t="str">
            <v>8425359178-KWANGKO</v>
          </cell>
          <cell r="C77726" t="str">
            <v>84253</v>
          </cell>
        </row>
        <row r="77727">
          <cell r="A77727" t="str">
            <v>9e65e685-efe2-4ae6-bf42-42da934d6767</v>
          </cell>
          <cell r="B77727" t="str">
            <v>8425359182-SORIUTU</v>
          </cell>
          <cell r="C77727" t="str">
            <v>84253</v>
          </cell>
        </row>
        <row r="77728">
          <cell r="A77728" t="str">
            <v>76e49bda-98ff-46d1-9cb8-16671e93f3e6</v>
          </cell>
          <cell r="B77728" t="str">
            <v>8425359184-TANJU</v>
          </cell>
          <cell r="C77728" t="str">
            <v>84253</v>
          </cell>
        </row>
        <row r="77729">
          <cell r="A77729" t="str">
            <v>51df89e7-b3e5-4bc6-bda7-388610a8d524</v>
          </cell>
          <cell r="B77729" t="str">
            <v>8426159189-DORO PETI</v>
          </cell>
          <cell r="C77729" t="str">
            <v>84261</v>
          </cell>
        </row>
        <row r="77730">
          <cell r="A77730" t="str">
            <v>5497f506-e12d-4631-a5d6-6cc984f2eab4</v>
          </cell>
          <cell r="B77730" t="str">
            <v>8426159192-KAROMBO</v>
          </cell>
          <cell r="C77730" t="str">
            <v>84261</v>
          </cell>
        </row>
        <row r="77731">
          <cell r="A77731" t="str">
            <v>824d40cd-cdb8-4e66-a8ff-50383d35c14c</v>
          </cell>
          <cell r="B77731" t="str">
            <v>8426159194-KONTE</v>
          </cell>
          <cell r="C77731" t="str">
            <v>84261</v>
          </cell>
        </row>
        <row r="77732">
          <cell r="A77732" t="str">
            <v>50af61d0-ede5-4888-9d70-63e8c3aa3f77</v>
          </cell>
          <cell r="B77732" t="str">
            <v>8426159197-PEKAT</v>
          </cell>
          <cell r="C77732" t="str">
            <v>84261</v>
          </cell>
        </row>
        <row r="77733">
          <cell r="A77733" t="str">
            <v>21a86a0f-e991-4b47-9e4c-361f1564ae7f</v>
          </cell>
          <cell r="B77733" t="str">
            <v>8426159200-SORI TATANGA</v>
          </cell>
          <cell r="C77733" t="str">
            <v>84261</v>
          </cell>
        </row>
        <row r="77734">
          <cell r="A77734" t="str">
            <v>4b1a8d3d-b543-49db-ae58-2605cc363376</v>
          </cell>
          <cell r="B77734" t="str">
            <v>8426159202-SORO BARAT</v>
          </cell>
          <cell r="C77734" t="str">
            <v>84261</v>
          </cell>
        </row>
        <row r="77735">
          <cell r="A77735" t="str">
            <v>fe9ec693-fec6-4213-a33f-17d1df296c04</v>
          </cell>
          <cell r="B77735" t="str">
            <v>8426159203-TAA</v>
          </cell>
          <cell r="C77735" t="str">
            <v>84261</v>
          </cell>
        </row>
        <row r="77736">
          <cell r="A77736" t="str">
            <v>6374e8dd-d4a0-42a6-884a-bda3ec85a5b6</v>
          </cell>
          <cell r="B77736" t="str">
            <v>8426159205-TOLO KALO</v>
          </cell>
          <cell r="C77736" t="str">
            <v>84261</v>
          </cell>
        </row>
        <row r="77737">
          <cell r="A77737" t="str">
            <v>8742f195-bfbf-4a06-9377-a93dccf8faa1</v>
          </cell>
          <cell r="B77737" t="str">
            <v>8426159186-BERINGIN JAYA</v>
          </cell>
          <cell r="C77737" t="str">
            <v>84261</v>
          </cell>
        </row>
        <row r="77738">
          <cell r="A77738" t="str">
            <v>cd80d1af-0722-48ff-9b8b-9e6ec9c48f76</v>
          </cell>
          <cell r="B77738" t="str">
            <v>8426159199-SORI NOMO</v>
          </cell>
          <cell r="C77738" t="str">
            <v>84261</v>
          </cell>
        </row>
        <row r="77739">
          <cell r="A77739" t="str">
            <v>d86205b2-9a3c-4df6-9a33-c7f3d3ad2f27</v>
          </cell>
          <cell r="B77739" t="str">
            <v>8426159188-DORO KOBO</v>
          </cell>
          <cell r="C77739" t="str">
            <v>84261</v>
          </cell>
        </row>
        <row r="77740">
          <cell r="A77740" t="str">
            <v>062a7add-5f87-4853-b14e-535993040263</v>
          </cell>
          <cell r="B77740" t="str">
            <v>8426159190-KADINDI</v>
          </cell>
          <cell r="C77740" t="str">
            <v>84261</v>
          </cell>
        </row>
        <row r="77741">
          <cell r="A77741" t="str">
            <v>7c4bd882-a7ea-4e62-b5f9-0017cc2c8ca3</v>
          </cell>
          <cell r="B77741" t="str">
            <v>8426159193-KEMPO</v>
          </cell>
          <cell r="C77741" t="str">
            <v>84261</v>
          </cell>
        </row>
        <row r="77742">
          <cell r="A77742" t="str">
            <v>fb6c15e0-383e-42c9-b5a0-222097aa213d</v>
          </cell>
          <cell r="B77742" t="str">
            <v>8426159195-NANGAKARA</v>
          </cell>
          <cell r="C77742" t="str">
            <v>84261</v>
          </cell>
        </row>
        <row r="77743">
          <cell r="A77743" t="str">
            <v>3136741e-5943-4e78-b230-00b1bbdef497</v>
          </cell>
          <cell r="B77743" t="str">
            <v>8426159198-SONGGAJA</v>
          </cell>
          <cell r="C77743" t="str">
            <v>84261</v>
          </cell>
        </row>
        <row r="77744">
          <cell r="A77744" t="str">
            <v>a6dcd28b-fc25-45f7-b3ea-05967e37e4f3</v>
          </cell>
          <cell r="B77744" t="str">
            <v>8426159204-TAMBORA</v>
          </cell>
          <cell r="C77744" t="str">
            <v>84261</v>
          </cell>
        </row>
        <row r="77745">
          <cell r="A77745" t="str">
            <v>05365987-d1dd-4662-ba63-052f80e7c787</v>
          </cell>
          <cell r="B77745" t="str">
            <v>8426159191-KADINDI BARAT</v>
          </cell>
          <cell r="C77745" t="str">
            <v>84261</v>
          </cell>
        </row>
        <row r="77746">
          <cell r="A77746" t="str">
            <v>2f844cca-7e5d-4518-b4c1-db01b37e9a33</v>
          </cell>
          <cell r="B77746" t="str">
            <v>8426159187-CALABAI</v>
          </cell>
          <cell r="C77746" t="str">
            <v>84261</v>
          </cell>
        </row>
        <row r="77747">
          <cell r="A77747" t="str">
            <v>a6b66e1f-a11a-45fb-a3b9-8e3eb375eb86</v>
          </cell>
          <cell r="B77747" t="str">
            <v>8426159196-NANGAMIRO</v>
          </cell>
          <cell r="C77747" t="str">
            <v>84261</v>
          </cell>
        </row>
        <row r="77748">
          <cell r="A77748" t="str">
            <v>17653986-733c-4268-af87-32a4d4d64b5f</v>
          </cell>
          <cell r="B77748" t="str">
            <v>8427159210-JALA</v>
          </cell>
          <cell r="C77748" t="str">
            <v>84271</v>
          </cell>
        </row>
        <row r="77749">
          <cell r="A77749" t="str">
            <v>6caf4fd3-bd61-4d04-89e0-2882d6ec7dfa</v>
          </cell>
          <cell r="B77749" t="str">
            <v>8427159207-CEMPI JAYA</v>
          </cell>
          <cell r="C77749" t="str">
            <v>84271</v>
          </cell>
        </row>
        <row r="77750">
          <cell r="A77750" t="str">
            <v>b2b85364-ae12-4da7-a9ef-ba2d0cf1d36c</v>
          </cell>
          <cell r="B77750" t="str">
            <v>8427159209-HUU</v>
          </cell>
          <cell r="C77750" t="str">
            <v>84271</v>
          </cell>
        </row>
        <row r="77751">
          <cell r="A77751" t="str">
            <v>277f6730-fdbe-4b90-85c4-1e483bcf3836</v>
          </cell>
          <cell r="B77751" t="str">
            <v>8427159211-MERADA</v>
          </cell>
          <cell r="C77751" t="str">
            <v>84271</v>
          </cell>
        </row>
        <row r="77752">
          <cell r="A77752" t="str">
            <v>5aae4bcc-fcfa-42d4-ae2f-de1e279fbf9a</v>
          </cell>
          <cell r="B77752" t="str">
            <v>8427159213-SAWE</v>
          </cell>
          <cell r="C77752" t="str">
            <v>84271</v>
          </cell>
        </row>
        <row r="77753">
          <cell r="A77753" t="str">
            <v>6d3508bb-8892-4947-914d-dcc4b8c807f5</v>
          </cell>
          <cell r="B77753" t="str">
            <v>8427159206-ADU</v>
          </cell>
          <cell r="C77753" t="str">
            <v>84271</v>
          </cell>
        </row>
        <row r="77754">
          <cell r="A77754" t="str">
            <v>21826fee-821d-487b-8596-f0325acbc3bf</v>
          </cell>
          <cell r="B77754" t="str">
            <v>8427159208-DAHA</v>
          </cell>
          <cell r="C77754" t="str">
            <v>84271</v>
          </cell>
        </row>
        <row r="77755">
          <cell r="A77755" t="str">
            <v>5146a6d8-55e9-4a2d-8452-45ee923543a6</v>
          </cell>
          <cell r="B77755" t="str">
            <v>8427259214-JAMBU</v>
          </cell>
          <cell r="C77755" t="str">
            <v>84272</v>
          </cell>
        </row>
        <row r="77756">
          <cell r="A77756" t="str">
            <v>571305d9-5d2b-4916-97ff-2eb4c621adf3</v>
          </cell>
          <cell r="B77756" t="str">
            <v>8427259218-TEMBAL LAE</v>
          </cell>
          <cell r="C77756" t="str">
            <v>84272</v>
          </cell>
        </row>
        <row r="77757">
          <cell r="A77757" t="str">
            <v>50cde154-0ec3-43ba-a402-1af65ca5c379</v>
          </cell>
          <cell r="B77757" t="str">
            <v>8427259216-LUNE</v>
          </cell>
          <cell r="C77757" t="str">
            <v>84272</v>
          </cell>
        </row>
        <row r="77758">
          <cell r="A77758" t="str">
            <v>2ec1f5d9-b20d-44bb-939b-84977a7feac0</v>
          </cell>
          <cell r="B77758" t="str">
            <v>8427259219-WOKO</v>
          </cell>
          <cell r="C77758" t="str">
            <v>84272</v>
          </cell>
        </row>
        <row r="77759">
          <cell r="A77759" t="str">
            <v>574e1e56-0016-4052-aff2-6835d900ec26</v>
          </cell>
          <cell r="B77759" t="str">
            <v>8427259217-RANGGO</v>
          </cell>
          <cell r="C77759" t="str">
            <v>84272</v>
          </cell>
        </row>
        <row r="77760">
          <cell r="A77760" t="str">
            <v>cbbb00ab-7541-4a36-a8d2-db7e3ee7ac9f</v>
          </cell>
          <cell r="B77760" t="str">
            <v>8427259215-LEPADI</v>
          </cell>
          <cell r="C77760" t="str">
            <v>84272</v>
          </cell>
        </row>
        <row r="77761">
          <cell r="A77761" t="str">
            <v>bbaafa24-5e94-4314-9b4d-e448aa1647d2</v>
          </cell>
          <cell r="B77761" t="str">
            <v>8431159220-SEKETENG</v>
          </cell>
          <cell r="C77761" t="str">
            <v>84311</v>
          </cell>
        </row>
        <row r="77762">
          <cell r="A77762" t="str">
            <v>a123ab12-c342-4cc6-b2c7-46704bb32267</v>
          </cell>
          <cell r="B77762" t="str">
            <v>8431259221-LEMPEH</v>
          </cell>
          <cell r="C77762" t="str">
            <v>84312</v>
          </cell>
        </row>
        <row r="77763">
          <cell r="A77763" t="str">
            <v>0fa30abb-33d5-4a2f-87ce-928130373735</v>
          </cell>
          <cell r="B77763" t="str">
            <v>8431359222-BUGIS</v>
          </cell>
          <cell r="C77763" t="str">
            <v>84313</v>
          </cell>
        </row>
        <row r="77764">
          <cell r="A77764" t="str">
            <v>7a3c8f2e-dfed-4766-9b1e-1bf3fdf5d044</v>
          </cell>
          <cell r="B77764" t="str">
            <v>8431559224-PEKAT</v>
          </cell>
          <cell r="C77764" t="str">
            <v>84315</v>
          </cell>
        </row>
        <row r="77765">
          <cell r="A77765" t="str">
            <v>fe4bab8e-127b-4e6a-9dc6-883abbe5e294</v>
          </cell>
          <cell r="B77765" t="str">
            <v>8431659233-LABUAN SUMBAWA</v>
          </cell>
          <cell r="C77765" t="str">
            <v>84316</v>
          </cell>
        </row>
        <row r="77766">
          <cell r="A77766" t="str">
            <v>48a00ebe-b43b-4119-96c6-ab172de41098</v>
          </cell>
          <cell r="B77766" t="str">
            <v>8431659235-NIJANG</v>
          </cell>
          <cell r="C77766" t="str">
            <v>84316</v>
          </cell>
        </row>
        <row r="77767">
          <cell r="A77767" t="str">
            <v>13a746bd-1bd1-49b0-b737-1a01320485d3</v>
          </cell>
          <cell r="B77767" t="str">
            <v>8431659237-PUNGKA</v>
          </cell>
          <cell r="C77767" t="str">
            <v>84316</v>
          </cell>
        </row>
        <row r="77768">
          <cell r="A77768" t="str">
            <v>c7b52bac-22cf-4f76-9a86-afb96cd13a10</v>
          </cell>
          <cell r="B77768" t="str">
            <v>8431659239-SEBOTOK</v>
          </cell>
          <cell r="C77768" t="str">
            <v>84316</v>
          </cell>
        </row>
        <row r="77769">
          <cell r="A77769" t="str">
            <v>edc11e39-2baa-4dee-a0be-22379e49b749</v>
          </cell>
          <cell r="B77769" t="str">
            <v>8431659225-BAJO MEDANG</v>
          </cell>
          <cell r="C77769" t="str">
            <v>84316</v>
          </cell>
        </row>
        <row r="77770">
          <cell r="A77770" t="str">
            <v>33b6e581-f24b-43d4-8480-9ffb04ead650</v>
          </cell>
          <cell r="B77770" t="str">
            <v>8431659227-BUGIS MEDANG</v>
          </cell>
          <cell r="C77770" t="str">
            <v>84316</v>
          </cell>
        </row>
        <row r="77771">
          <cell r="A77771" t="str">
            <v>454cbed5-64c1-437e-8bbe-5867ad9c7d68</v>
          </cell>
          <cell r="B77771" t="str">
            <v>8431659229-KARANG DIMA</v>
          </cell>
          <cell r="C77771" t="str">
            <v>84316</v>
          </cell>
        </row>
        <row r="77772">
          <cell r="A77772" t="str">
            <v>1704c064-57ee-498f-82e5-dce4efe65997</v>
          </cell>
          <cell r="B77772" t="str">
            <v>8431659231-KEREKEH</v>
          </cell>
          <cell r="C77772" t="str">
            <v>84316</v>
          </cell>
        </row>
        <row r="77773">
          <cell r="A77773" t="str">
            <v>ea63e631-8e07-4849-b8c3-50faad553903</v>
          </cell>
          <cell r="B77773" t="str">
            <v>8431659236-PELAT</v>
          </cell>
          <cell r="C77773" t="str">
            <v>84316</v>
          </cell>
        </row>
        <row r="77774">
          <cell r="A77774" t="str">
            <v>d5b2986d-9b5d-4835-a960-4d6697fca0a1</v>
          </cell>
          <cell r="B77774" t="str">
            <v>8431659238-SAMAPUIN</v>
          </cell>
          <cell r="C77774" t="str">
            <v>84316</v>
          </cell>
        </row>
        <row r="77775">
          <cell r="A77775" t="str">
            <v>ac721998-71c1-4324-9844-85f4cb78e558</v>
          </cell>
          <cell r="B77775" t="str">
            <v>8431659240-UMA BERINGIN</v>
          </cell>
          <cell r="C77775" t="str">
            <v>84316</v>
          </cell>
        </row>
        <row r="77776">
          <cell r="A77776" t="str">
            <v>5f9ffbe1-e2f4-4dbb-81eb-e7e5392fa4d1</v>
          </cell>
          <cell r="B77776" t="str">
            <v>8431659226-BOAK</v>
          </cell>
          <cell r="C77776" t="str">
            <v>84316</v>
          </cell>
        </row>
        <row r="77777">
          <cell r="A77777" t="str">
            <v>c897c6c6-c9d5-4ad3-b379-8a63fb800ee5</v>
          </cell>
          <cell r="B77777" t="str">
            <v>8431659230-KERATO</v>
          </cell>
          <cell r="C77777" t="str">
            <v>84316</v>
          </cell>
        </row>
        <row r="77778">
          <cell r="A77778" t="str">
            <v>a860eefd-00a5-4cca-85ce-1481fcee87c9</v>
          </cell>
          <cell r="B77778" t="str">
            <v>8431659232-LABUAN AJI</v>
          </cell>
          <cell r="C77778" t="str">
            <v>84316</v>
          </cell>
        </row>
        <row r="77779">
          <cell r="A77779" t="str">
            <v>9388be1f-b241-4e2a-83b2-b82f80616082</v>
          </cell>
          <cell r="B77779" t="str">
            <v>8431659228-JOROK</v>
          </cell>
          <cell r="C77779" t="str">
            <v>84316</v>
          </cell>
        </row>
        <row r="77780">
          <cell r="A77780" t="str">
            <v>033eb66e-76bd-4a0b-90fe-b9de0b5b4cbb</v>
          </cell>
          <cell r="B77780" t="str">
            <v>8431759241-UMA SIMA</v>
          </cell>
          <cell r="C77780" t="str">
            <v>84317</v>
          </cell>
        </row>
        <row r="77781">
          <cell r="A77781" t="str">
            <v>a6e27a0c-f962-459d-97c9-99a49ef6985c</v>
          </cell>
          <cell r="B77781" t="str">
            <v>8431859242-BRANG BIJI</v>
          </cell>
          <cell r="C77781" t="str">
            <v>84318</v>
          </cell>
        </row>
        <row r="77782">
          <cell r="A77782" t="str">
            <v>a1e03f5b-93e5-48ae-bdd4-464cb22d6fd2</v>
          </cell>
          <cell r="B77782" t="str">
            <v>8435259243-BALE BRANG</v>
          </cell>
          <cell r="C77782" t="str">
            <v>84352</v>
          </cell>
        </row>
        <row r="77783">
          <cell r="A77783" t="str">
            <v>e129171b-e589-402b-8ff9-1498a0b8ff9f</v>
          </cell>
          <cell r="B77783" t="str">
            <v>8435259250-RHEE</v>
          </cell>
          <cell r="C77783" t="str">
            <v>84352</v>
          </cell>
        </row>
        <row r="77784">
          <cell r="A77784" t="str">
            <v>7c8d1efe-3f91-4fe9-91c1-865ba79f3cc5</v>
          </cell>
          <cell r="B77784" t="str">
            <v>8435259253-SEBEDO (SABEDO)</v>
          </cell>
          <cell r="C77784" t="str">
            <v>84352</v>
          </cell>
        </row>
        <row r="77785">
          <cell r="A77785" t="str">
            <v>5266b084-aeb0-4c31-a4b2-eae626feee30</v>
          </cell>
          <cell r="B77785" t="str">
            <v>8435259244-JOROK</v>
          </cell>
          <cell r="C77785" t="str">
            <v>84352</v>
          </cell>
        </row>
        <row r="77786">
          <cell r="A77786" t="str">
            <v>a82ca317-f608-44e8-b98e-67b4f4287bdc</v>
          </cell>
          <cell r="B77786" t="str">
            <v>8435259247-MOTONG</v>
          </cell>
          <cell r="C77786" t="str">
            <v>84352</v>
          </cell>
        </row>
        <row r="77787">
          <cell r="A77787" t="str">
            <v>4913835c-4029-47d6-8d43-07fda639205c</v>
          </cell>
          <cell r="B77787" t="str">
            <v>8435259252-SAMPE</v>
          </cell>
          <cell r="C77787" t="str">
            <v>84352</v>
          </cell>
        </row>
        <row r="77788">
          <cell r="A77788" t="str">
            <v>cbdb6102-b668-4a0b-8776-bbbd97f6bb35</v>
          </cell>
          <cell r="B77788" t="str">
            <v>8435259254-STOWE BRANG</v>
          </cell>
          <cell r="C77788" t="str">
            <v>84352</v>
          </cell>
        </row>
        <row r="77789">
          <cell r="A77789" t="str">
            <v>fb145ce4-762b-44ba-b90b-cbd745efb40d</v>
          </cell>
          <cell r="B77789" t="str">
            <v>8435259246-LUK</v>
          </cell>
          <cell r="C77789" t="str">
            <v>84352</v>
          </cell>
        </row>
        <row r="77790">
          <cell r="A77790" t="str">
            <v>74b97ae6-e19c-42d0-8065-083efba34e57</v>
          </cell>
          <cell r="B77790" t="str">
            <v>8435259249-PUKAT</v>
          </cell>
          <cell r="C77790" t="str">
            <v>84352</v>
          </cell>
        </row>
        <row r="77791">
          <cell r="A77791" t="str">
            <v>e82277a5-d92c-47df-9a7a-ee70461a1af1</v>
          </cell>
          <cell r="B77791" t="str">
            <v>8435259251-RHEE LOKA</v>
          </cell>
          <cell r="C77791" t="str">
            <v>84352</v>
          </cell>
        </row>
        <row r="77792">
          <cell r="A77792" t="str">
            <v>3a6e327f-079b-4eb8-8106-9771d1f141ea</v>
          </cell>
          <cell r="B77792" t="str">
            <v>8435259248-ORONG BAWA</v>
          </cell>
          <cell r="C77792" t="str">
            <v>84352</v>
          </cell>
        </row>
        <row r="77793">
          <cell r="A77793" t="str">
            <v>ed7342d9-7f8d-47c3-80f9-b13137a69435</v>
          </cell>
          <cell r="B77793" t="str">
            <v>8435259245-LABUAN BAJO</v>
          </cell>
          <cell r="C77793" t="str">
            <v>84352</v>
          </cell>
        </row>
        <row r="77794">
          <cell r="A77794" t="str">
            <v>1842b6d8-56da-47aa-b5bf-fba0dbb39f7e</v>
          </cell>
          <cell r="B77794" t="str">
            <v>8435359257-BUIN BARU</v>
          </cell>
          <cell r="C77794" t="str">
            <v>84353</v>
          </cell>
        </row>
        <row r="77795">
          <cell r="A77795" t="str">
            <v>b88b88b5-bc38-4665-93fe-ee891d07c38f</v>
          </cell>
          <cell r="B77795" t="str">
            <v>8435359260-GONTAR BARU</v>
          </cell>
          <cell r="C77795" t="str">
            <v>84353</v>
          </cell>
        </row>
        <row r="77796">
          <cell r="A77796" t="str">
            <v>219d61dd-caaf-4019-91b6-64aee0eaae7d</v>
          </cell>
          <cell r="B77796" t="str">
            <v>8435359264-KALIMANGO</v>
          </cell>
          <cell r="C77796" t="str">
            <v>84353</v>
          </cell>
        </row>
        <row r="77797">
          <cell r="A77797" t="str">
            <v>4d4a610e-9408-49be-880f-a8223b4d5c4e</v>
          </cell>
          <cell r="B77797" t="str">
            <v>8435359270-MAPIN BARU</v>
          </cell>
          <cell r="C77797" t="str">
            <v>84353</v>
          </cell>
        </row>
        <row r="77798">
          <cell r="A77798" t="str">
            <v>58a0e575-bb41-4b61-84d2-bc8fef2f331b</v>
          </cell>
          <cell r="B77798" t="str">
            <v>8435359275-PULAU KAUNG</v>
          </cell>
          <cell r="C77798" t="str">
            <v>84353</v>
          </cell>
        </row>
        <row r="77799">
          <cell r="A77799" t="str">
            <v>eaac012b-8380-45cb-9395-5909dabeb5af</v>
          </cell>
          <cell r="B77799" t="str">
            <v>8435359256-BARU</v>
          </cell>
          <cell r="C77799" t="str">
            <v>84353</v>
          </cell>
        </row>
        <row r="77800">
          <cell r="A77800" t="str">
            <v>c6490829-5b11-4271-bc92-5c18007bc4d3</v>
          </cell>
          <cell r="B77800" t="str">
            <v>8435359258-DALAM</v>
          </cell>
          <cell r="C77800" t="str">
            <v>84353</v>
          </cell>
        </row>
        <row r="77801">
          <cell r="A77801" t="str">
            <v>6ca085d4-f918-4d3c-8eae-abf97f302c52</v>
          </cell>
          <cell r="B77801" t="str">
            <v>8435359261-JURANALAS</v>
          </cell>
          <cell r="C77801" t="str">
            <v>84353</v>
          </cell>
        </row>
        <row r="77802">
          <cell r="A77802" t="str">
            <v>8ce1fff4-35c6-4d1c-8fd9-b8432cc44031</v>
          </cell>
          <cell r="B77802" t="str">
            <v>8435359263-KALABESO</v>
          </cell>
          <cell r="C77802" t="str">
            <v>84353</v>
          </cell>
        </row>
        <row r="77803">
          <cell r="A77803" t="str">
            <v>82c095ea-89ab-4d84-8d27-2c55b803c49c</v>
          </cell>
          <cell r="B77803" t="str">
            <v>8435359266-LABUHAN ALAS</v>
          </cell>
          <cell r="C77803" t="str">
            <v>84353</v>
          </cell>
        </row>
        <row r="77804">
          <cell r="A77804" t="str">
            <v>ad4882a1-ad7f-463b-8372-8f28d4338891</v>
          </cell>
          <cell r="B77804" t="str">
            <v>8435359271-MAPIN KEBAK</v>
          </cell>
          <cell r="C77804" t="str">
            <v>84353</v>
          </cell>
        </row>
        <row r="77805">
          <cell r="A77805" t="str">
            <v>757853a5-e44e-429e-a792-2dde5e8d4112</v>
          </cell>
          <cell r="B77805" t="str">
            <v>8435359274-PULAU BUNGIN</v>
          </cell>
          <cell r="C77805" t="str">
            <v>84353</v>
          </cell>
        </row>
        <row r="77806">
          <cell r="A77806" t="str">
            <v>3b0b08b3-5e98-4bcf-b9dd-7abe5b817ee2</v>
          </cell>
          <cell r="B77806" t="str">
            <v>8435359277-USAR MAPIN</v>
          </cell>
          <cell r="C77806" t="str">
            <v>84353</v>
          </cell>
        </row>
        <row r="77807">
          <cell r="A77807" t="str">
            <v>62372ba6-17ee-43f8-af1b-c68af6b1d1fa</v>
          </cell>
          <cell r="B77807" t="str">
            <v>8435359259-GONTAR</v>
          </cell>
          <cell r="C77807" t="str">
            <v>84353</v>
          </cell>
        </row>
        <row r="77808">
          <cell r="A77808" t="str">
            <v>2c0dbd21-793a-4da3-8c84-1002c0c57212</v>
          </cell>
          <cell r="B77808" t="str">
            <v>8435359262-JURU MAPIN</v>
          </cell>
          <cell r="C77808" t="str">
            <v>84353</v>
          </cell>
        </row>
        <row r="77809">
          <cell r="A77809" t="str">
            <v>be25d609-0694-4a8b-944a-dedf5d24d29b</v>
          </cell>
          <cell r="B77809" t="str">
            <v>8435359265-LABUAN MAPIN</v>
          </cell>
          <cell r="C77809" t="str">
            <v>84353</v>
          </cell>
        </row>
        <row r="77810">
          <cell r="A77810" t="str">
            <v>86655342-37a4-43ea-9423-46d76956a151</v>
          </cell>
          <cell r="B77810" t="str">
            <v>8435359268-LEKONG</v>
          </cell>
          <cell r="C77810" t="str">
            <v>84353</v>
          </cell>
        </row>
        <row r="77811">
          <cell r="A77811" t="str">
            <v>9dba5f40-bd3c-422e-81d7-c37986ba36ff</v>
          </cell>
          <cell r="B77811" t="str">
            <v>8435359272-MAPIN REA</v>
          </cell>
          <cell r="C77811" t="str">
            <v>84353</v>
          </cell>
        </row>
        <row r="77812">
          <cell r="A77812" t="str">
            <v>edc3c3b4-74c8-4d2f-b811-226ecfd0c2a7</v>
          </cell>
          <cell r="B77812" t="str">
            <v>8435359273-MARENTEH</v>
          </cell>
          <cell r="C77812" t="str">
            <v>84353</v>
          </cell>
        </row>
        <row r="77813">
          <cell r="A77813" t="str">
            <v>1375c559-a6a4-4ba5-bfd9-f273f3d2d361</v>
          </cell>
          <cell r="B77813" t="str">
            <v>8435359269-LUAR</v>
          </cell>
          <cell r="C77813" t="str">
            <v>84353</v>
          </cell>
        </row>
        <row r="77814">
          <cell r="A77814" t="str">
            <v>85c1244f-c0f7-42a5-a241-98686846eded</v>
          </cell>
          <cell r="B77814" t="str">
            <v>8435359276-TARUSA</v>
          </cell>
          <cell r="C77814" t="str">
            <v>84353</v>
          </cell>
        </row>
        <row r="77815">
          <cell r="A77815" t="str">
            <v>02c018bf-c2ef-4b6d-832a-c8fde53bc4f4</v>
          </cell>
          <cell r="B77815" t="str">
            <v>8436159280-BATUROTOK</v>
          </cell>
          <cell r="C77815" t="str">
            <v>84361</v>
          </cell>
        </row>
        <row r="77816">
          <cell r="A77816" t="str">
            <v>401573eb-0cf9-478f-a5d1-4e2cb2f8f037</v>
          </cell>
          <cell r="B77816" t="str">
            <v>8436159282-TANGKAMPULIT (TANGKAN PULIT)</v>
          </cell>
          <cell r="C77816" t="str">
            <v>84361</v>
          </cell>
        </row>
        <row r="77817">
          <cell r="A77817" t="str">
            <v>3849873b-2112-422c-93b9-c3a4bbfc2b74</v>
          </cell>
          <cell r="B77817" t="str">
            <v>8436159279-BATUDULANG</v>
          </cell>
          <cell r="C77817" t="str">
            <v>84361</v>
          </cell>
        </row>
        <row r="77818">
          <cell r="A77818" t="str">
            <v>0087546c-ab89-4190-9880-bf59a52680db</v>
          </cell>
          <cell r="B77818" t="str">
            <v>8436159281-KELUNGKUNG</v>
          </cell>
          <cell r="C77818" t="str">
            <v>84361</v>
          </cell>
        </row>
        <row r="77819">
          <cell r="A77819" t="str">
            <v>f277ed4b-6093-41f3-8d49-18d1be3b4851</v>
          </cell>
          <cell r="B77819" t="str">
            <v>8436159283-TEPAL</v>
          </cell>
          <cell r="C77819" t="str">
            <v>84361</v>
          </cell>
        </row>
        <row r="77820">
          <cell r="A77820" t="str">
            <v>a4f9a3e3-dc35-47b0-a4c1-d82e569b11ec</v>
          </cell>
          <cell r="B77820" t="str">
            <v>8437159285-BATUTERING</v>
          </cell>
          <cell r="C77820" t="str">
            <v>84371</v>
          </cell>
        </row>
        <row r="77821">
          <cell r="A77821" t="str">
            <v>5b7da950-c070-4500-a295-a3159f3ec500</v>
          </cell>
          <cell r="B77821" t="str">
            <v>8437159287-LESENG</v>
          </cell>
          <cell r="C77821" t="str">
            <v>84371</v>
          </cell>
        </row>
        <row r="77822">
          <cell r="A77822" t="str">
            <v>5bc7161d-42ff-4221-8a2f-4741561a0b94</v>
          </cell>
          <cell r="B77822" t="str">
            <v>8437159290-MARGA KARYA</v>
          </cell>
          <cell r="C77822" t="str">
            <v>84371</v>
          </cell>
        </row>
        <row r="77823">
          <cell r="A77823" t="str">
            <v>bcf4e78a-8e01-4589-b3a6-44fb54d0fde6</v>
          </cell>
          <cell r="B77823" t="str">
            <v>8437159292-PERNEK</v>
          </cell>
          <cell r="C77823" t="str">
            <v>84371</v>
          </cell>
        </row>
        <row r="77824">
          <cell r="A77824" t="str">
            <v>2cbb0e3e-d752-46a9-9ac2-39df7a3d989a</v>
          </cell>
          <cell r="B77824" t="str">
            <v>8437159294-SEMAMUNG</v>
          </cell>
          <cell r="C77824" t="str">
            <v>84371</v>
          </cell>
        </row>
        <row r="77825">
          <cell r="A77825" t="str">
            <v>73d44ea8-b836-4ae1-9b66-dbeb0bce4e35</v>
          </cell>
          <cell r="B77825" t="str">
            <v>8437159288-LITO</v>
          </cell>
          <cell r="C77825" t="str">
            <v>84371</v>
          </cell>
        </row>
        <row r="77826">
          <cell r="A77826" t="str">
            <v>691bc5ec-fb5b-427e-8d1c-0401ea42cc18</v>
          </cell>
          <cell r="B77826" t="str">
            <v>8437159291-MOKONG</v>
          </cell>
          <cell r="C77826" t="str">
            <v>84371</v>
          </cell>
        </row>
        <row r="77827">
          <cell r="A77827" t="str">
            <v>95f274ba-94fc-494f-a9bc-5629e193b8b1</v>
          </cell>
          <cell r="B77827" t="str">
            <v>8437159293-SEBASANG</v>
          </cell>
          <cell r="C77827" t="str">
            <v>84371</v>
          </cell>
        </row>
        <row r="77828">
          <cell r="A77828" t="str">
            <v>bfbded71-f3d3-41fb-99f8-23fb2ed3d033</v>
          </cell>
          <cell r="B77828" t="str">
            <v>8437159295-SEMPE</v>
          </cell>
          <cell r="C77828" t="str">
            <v>84371</v>
          </cell>
        </row>
        <row r="77829">
          <cell r="A77829" t="str">
            <v>c05d3225-4420-4cbc-a264-4339305f76a8</v>
          </cell>
          <cell r="B77829" t="str">
            <v>8437159284-BATUBULAN</v>
          </cell>
          <cell r="C77829" t="str">
            <v>84371</v>
          </cell>
        </row>
        <row r="77830">
          <cell r="A77830" t="str">
            <v>e78763c6-b276-4392-9edc-86897941af1e</v>
          </cell>
          <cell r="B77830" t="str">
            <v>8437159286-BERANG REA</v>
          </cell>
          <cell r="C77830" t="str">
            <v>84371</v>
          </cell>
        </row>
        <row r="77831">
          <cell r="A77831" t="str">
            <v>1bbc3fc3-9973-4235-a6f3-b1189ab0acdb</v>
          </cell>
          <cell r="B77831" t="str">
            <v>8437259298-LAWIN</v>
          </cell>
          <cell r="C77831" t="str">
            <v>84372</v>
          </cell>
        </row>
        <row r="77832">
          <cell r="A77832" t="str">
            <v>da8ce7c8-0d2b-464c-9863-7fa3bd67e597</v>
          </cell>
          <cell r="B77832" t="str">
            <v>8437259301-LEDANG</v>
          </cell>
          <cell r="C77832" t="str">
            <v>84372</v>
          </cell>
        </row>
        <row r="77833">
          <cell r="A77833" t="str">
            <v>5bbd6193-4afb-41e3-8a17-15abe5198c67</v>
          </cell>
          <cell r="B77833" t="str">
            <v>8437259307-TATEBAL</v>
          </cell>
          <cell r="C77833" t="str">
            <v>84372</v>
          </cell>
        </row>
        <row r="77834">
          <cell r="A77834" t="str">
            <v>c76d4e37-e942-4d71-a6d9-67658bec1b4a</v>
          </cell>
          <cell r="B77834" t="str">
            <v>8437259299-LEBANGKAR</v>
          </cell>
          <cell r="C77834" t="str">
            <v>84372</v>
          </cell>
        </row>
        <row r="77835">
          <cell r="A77835" t="str">
            <v>86deafc4-ab6e-44b1-ae55-f6f37e8c8bd1</v>
          </cell>
          <cell r="B77835" t="str">
            <v>8437259303-PADESA</v>
          </cell>
          <cell r="C77835" t="str">
            <v>84372</v>
          </cell>
        </row>
        <row r="77836">
          <cell r="A77836" t="str">
            <v>94658dc3-323e-4f3b-82d9-df4a5424073f</v>
          </cell>
          <cell r="B77836" t="str">
            <v>8437259305-ROPANG</v>
          </cell>
          <cell r="C77836" t="str">
            <v>84372</v>
          </cell>
        </row>
        <row r="77837">
          <cell r="A77837" t="str">
            <v>57b950bd-e2ed-4b23-b978-bbc5ec2e6132</v>
          </cell>
          <cell r="B77837" t="str">
            <v>8437259308-TELAGA</v>
          </cell>
          <cell r="C77837" t="str">
            <v>84372</v>
          </cell>
        </row>
        <row r="77838">
          <cell r="A77838" t="str">
            <v>c58573cb-2534-4bfe-9361-fc6e0c346b12</v>
          </cell>
          <cell r="B77838" t="str">
            <v>8437259300-LEBIN</v>
          </cell>
          <cell r="C77838" t="str">
            <v>84372</v>
          </cell>
        </row>
        <row r="77839">
          <cell r="A77839" t="str">
            <v>dbd4b235-c1fc-4cec-822a-dd97b8840636</v>
          </cell>
          <cell r="B77839" t="str">
            <v>8437259302-LENANGGUAR</v>
          </cell>
          <cell r="C77839" t="str">
            <v>84372</v>
          </cell>
        </row>
        <row r="77840">
          <cell r="A77840" t="str">
            <v>50845e7f-cb87-4c58-89b8-3bb777e2e35b</v>
          </cell>
          <cell r="B77840" t="str">
            <v>8437259304-RANAN</v>
          </cell>
          <cell r="C77840" t="str">
            <v>84372</v>
          </cell>
        </row>
        <row r="77841">
          <cell r="A77841" t="str">
            <v>9251cc59-8457-4bbc-b6b1-843007ada444</v>
          </cell>
          <cell r="B77841" t="str">
            <v>8437259306-SEPUKUR</v>
          </cell>
          <cell r="C77841" t="str">
            <v>84372</v>
          </cell>
        </row>
        <row r="77842">
          <cell r="A77842" t="str">
            <v>d80a667f-ab35-42c2-8a1b-dc6eb8b1494b</v>
          </cell>
          <cell r="B77842" t="str">
            <v>8437259297-LANTUNG</v>
          </cell>
          <cell r="C77842" t="str">
            <v>84372</v>
          </cell>
        </row>
        <row r="77843">
          <cell r="A77843" t="str">
            <v>56bd1754-810f-47f4-8f8e-27d640b04514</v>
          </cell>
          <cell r="B77843" t="str">
            <v>8437259296-AI MUAL</v>
          </cell>
          <cell r="C77843" t="str">
            <v>84372</v>
          </cell>
        </row>
        <row r="77844">
          <cell r="A77844" t="str">
            <v>2db18b00-b42b-4fdf-817e-3e990776b75e</v>
          </cell>
          <cell r="B77844" t="str">
            <v>8437359310-JAMU</v>
          </cell>
          <cell r="C77844" t="str">
            <v>84373</v>
          </cell>
        </row>
        <row r="77845">
          <cell r="A77845" t="str">
            <v>a91cdd26-c630-4c17-9f3c-f90655fc17f6</v>
          </cell>
          <cell r="B77845" t="str">
            <v>8437359314-MUNGKIN</v>
          </cell>
          <cell r="C77845" t="str">
            <v>84373</v>
          </cell>
        </row>
        <row r="77846">
          <cell r="A77846" t="str">
            <v>0c562645-b936-4942-8c62-29cc1a4f3674</v>
          </cell>
          <cell r="B77846" t="str">
            <v>8437359316-PERUNG</v>
          </cell>
          <cell r="C77846" t="str">
            <v>84373</v>
          </cell>
        </row>
        <row r="77847">
          <cell r="A77847" t="str">
            <v>6dfbd69f-25d3-4559-a13a-87109c9a4025</v>
          </cell>
          <cell r="B77847" t="str">
            <v>8437359315-PADA SUKA</v>
          </cell>
          <cell r="C77847" t="str">
            <v>84373</v>
          </cell>
        </row>
        <row r="77848">
          <cell r="A77848" t="str">
            <v>d6d40dcd-74ac-4e9a-83c5-e9d1091b36cb</v>
          </cell>
          <cell r="B77848" t="str">
            <v>8437359317-SEBEOK</v>
          </cell>
          <cell r="C77848" t="str">
            <v>84373</v>
          </cell>
        </row>
        <row r="77849">
          <cell r="A77849" t="str">
            <v>7bc73883-c7ba-4c2e-a209-008fc1ab2e67</v>
          </cell>
          <cell r="B77849" t="str">
            <v>8437359309-EMANG LESTARI</v>
          </cell>
          <cell r="C77849" t="str">
            <v>84373</v>
          </cell>
        </row>
        <row r="77850">
          <cell r="A77850" t="str">
            <v>92930bd7-6192-479d-88b0-3fe13e4c7b3a</v>
          </cell>
          <cell r="B77850" t="str">
            <v>8437359311-KELAWIS</v>
          </cell>
          <cell r="C77850" t="str">
            <v>84373</v>
          </cell>
        </row>
        <row r="77851">
          <cell r="A77851" t="str">
            <v>a47b3a4d-50c0-42d5-8d4c-0b8cddb62343</v>
          </cell>
          <cell r="B77851" t="str">
            <v>8437359313-LUNYUK REA</v>
          </cell>
          <cell r="C77851" t="str">
            <v>84373</v>
          </cell>
        </row>
        <row r="77852">
          <cell r="A77852" t="str">
            <v>b713eed3-64f0-4bb7-8f33-61c360e01d3a</v>
          </cell>
          <cell r="B77852" t="str">
            <v>8437359318-SENAWANG</v>
          </cell>
          <cell r="C77852" t="str">
            <v>84373</v>
          </cell>
        </row>
        <row r="77853">
          <cell r="A77853" t="str">
            <v>2ca8d77e-4fcf-4acf-b6f8-f871d08950f2</v>
          </cell>
          <cell r="B77853" t="str">
            <v>8437359312-LUNYUK ODE</v>
          </cell>
          <cell r="C77853" t="str">
            <v>84373</v>
          </cell>
        </row>
        <row r="77854">
          <cell r="A77854" t="str">
            <v>7444cd7d-f505-4958-8518-c8290bf84f6f</v>
          </cell>
          <cell r="B77854" t="str">
            <v>8438159321-BATU BANGKA</v>
          </cell>
          <cell r="C77854" t="str">
            <v>84381</v>
          </cell>
        </row>
        <row r="77855">
          <cell r="A77855" t="str">
            <v>fffe2b7e-fcee-4e9d-957b-df866d8edb73</v>
          </cell>
          <cell r="B77855" t="str">
            <v>8438159323-KAKIANG</v>
          </cell>
          <cell r="C77855" t="str">
            <v>84381</v>
          </cell>
        </row>
        <row r="77856">
          <cell r="A77856" t="str">
            <v>9a8fb426-e178-4ed9-a421-97abfae348f1</v>
          </cell>
          <cell r="B77856" t="str">
            <v>8438159325-LABUHAN IJUK</v>
          </cell>
          <cell r="C77856" t="str">
            <v>84381</v>
          </cell>
        </row>
        <row r="77857">
          <cell r="A77857" t="str">
            <v>a97f4531-d6ed-40ae-b234-dac93a73e8ed</v>
          </cell>
          <cell r="B77857" t="str">
            <v>8438159330-PENYARING</v>
          </cell>
          <cell r="C77857" t="str">
            <v>84381</v>
          </cell>
        </row>
        <row r="77858">
          <cell r="A77858" t="str">
            <v>349542f2-841d-43be-95de-49134688acd4</v>
          </cell>
          <cell r="B77858" t="str">
            <v>8438159327-MOYO MEKAR</v>
          </cell>
          <cell r="C77858" t="str">
            <v>84381</v>
          </cell>
        </row>
        <row r="77859">
          <cell r="A77859" t="str">
            <v>6b76898d-384b-4b7e-8759-caf77761c5b7</v>
          </cell>
          <cell r="B77859" t="str">
            <v>8438159329-OLAT RAWA</v>
          </cell>
          <cell r="C77859" t="str">
            <v>84381</v>
          </cell>
        </row>
        <row r="77860">
          <cell r="A77860" t="str">
            <v>10c382c0-5313-4604-bebc-0ccd54fd4205</v>
          </cell>
          <cell r="B77860" t="str">
            <v>8438159333-SEBEWE</v>
          </cell>
          <cell r="C77860" t="str">
            <v>84381</v>
          </cell>
        </row>
        <row r="77861">
          <cell r="A77861" t="str">
            <v>fdb939b3-2d9a-4e86-9b01-67cacc781113</v>
          </cell>
          <cell r="B77861" t="str">
            <v>8438159335-SONGKAR</v>
          </cell>
          <cell r="C77861" t="str">
            <v>84381</v>
          </cell>
        </row>
        <row r="77862">
          <cell r="A77862" t="str">
            <v>aa5b3443-2ade-4774-b3b7-b20428e8fe16</v>
          </cell>
          <cell r="B77862" t="str">
            <v>8438159322-BERARE</v>
          </cell>
          <cell r="C77862" t="str">
            <v>84381</v>
          </cell>
        </row>
        <row r="77863">
          <cell r="A77863" t="str">
            <v>fdc5dead-db23-42a5-8cd4-2f298c8e4d33</v>
          </cell>
          <cell r="B77863" t="str">
            <v>8438159324-KUKIN</v>
          </cell>
          <cell r="C77863" t="str">
            <v>84381</v>
          </cell>
        </row>
        <row r="77864">
          <cell r="A77864" t="str">
            <v>df788860-89b3-41a9-afcd-e3c1245d827c</v>
          </cell>
          <cell r="B77864" t="str">
            <v>8438159326-MOYO</v>
          </cell>
          <cell r="C77864" t="str">
            <v>84381</v>
          </cell>
        </row>
        <row r="77865">
          <cell r="A77865" t="str">
            <v>c627dc07-88eb-4fa1-8362-8c3c914ccaeb</v>
          </cell>
          <cell r="B77865" t="str">
            <v>8438159328-NGERU</v>
          </cell>
          <cell r="C77865" t="str">
            <v>84381</v>
          </cell>
        </row>
        <row r="77866">
          <cell r="A77866" t="str">
            <v>825899ca-7134-4400-a6e3-475aeeac7106</v>
          </cell>
          <cell r="B77866" t="str">
            <v>8438159332-PUNGKIT</v>
          </cell>
          <cell r="C77866" t="str">
            <v>84381</v>
          </cell>
        </row>
        <row r="77867">
          <cell r="A77867" t="str">
            <v>21a8da24-efa5-427d-8b2a-ca76332fe34e</v>
          </cell>
          <cell r="B77867" t="str">
            <v>8438159320-BARU TAHAN</v>
          </cell>
          <cell r="C77867" t="str">
            <v>84381</v>
          </cell>
        </row>
        <row r="77868">
          <cell r="A77868" t="str">
            <v>aa911f1a-7c4b-4982-aa2d-067af1578cec</v>
          </cell>
          <cell r="B77868" t="str">
            <v>8438159331-POTO</v>
          </cell>
          <cell r="C77868" t="str">
            <v>84381</v>
          </cell>
        </row>
        <row r="77869">
          <cell r="A77869" t="str">
            <v>ebdb6e3a-ed1d-40a3-bc4f-9a9638790ed3</v>
          </cell>
          <cell r="B77869" t="str">
            <v>8438159334-SERADING</v>
          </cell>
          <cell r="C77869" t="str">
            <v>84381</v>
          </cell>
        </row>
        <row r="77870">
          <cell r="A77870" t="str">
            <v>f868a2e5-760b-465a-af22-022dc2d72cb5</v>
          </cell>
          <cell r="B77870" t="str">
            <v>8438259340-LANGAM</v>
          </cell>
          <cell r="C77870" t="str">
            <v>84382</v>
          </cell>
        </row>
        <row r="77871">
          <cell r="A77871" t="str">
            <v>c0ca8dbd-563c-49c4-b4b2-e61ac14553de</v>
          </cell>
          <cell r="B77871" t="str">
            <v>8438259342-LOPOK</v>
          </cell>
          <cell r="C77871" t="str">
            <v>84382</v>
          </cell>
        </row>
        <row r="77872">
          <cell r="A77872" t="str">
            <v>d4e2c40e-d7c5-4ab2-a6b5-cbdab64ef9ab</v>
          </cell>
          <cell r="B77872" t="str">
            <v>8438259338-HIJRAH</v>
          </cell>
          <cell r="C77872" t="str">
            <v>84382</v>
          </cell>
        </row>
        <row r="77873">
          <cell r="A77873" t="str">
            <v>30f581f9-c5f2-4a57-bfdc-4c20b2ffb0d9</v>
          </cell>
          <cell r="B77873" t="str">
            <v>8438259343-LOPOK BERU</v>
          </cell>
          <cell r="C77873" t="str">
            <v>84382</v>
          </cell>
        </row>
        <row r="77874">
          <cell r="A77874" t="str">
            <v>38fa7675-164b-4dbe-9319-ef70067772c9</v>
          </cell>
          <cell r="B77874" t="str">
            <v>8438259336-BERORA</v>
          </cell>
          <cell r="C77874" t="str">
            <v>84382</v>
          </cell>
        </row>
        <row r="77875">
          <cell r="A77875" t="str">
            <v>5fb1daf6-4446-48a1-9cd4-a04b719ca491</v>
          </cell>
          <cell r="B77875" t="str">
            <v>8438259337-DETE</v>
          </cell>
          <cell r="C77875" t="str">
            <v>84382</v>
          </cell>
        </row>
        <row r="77876">
          <cell r="A77876" t="str">
            <v>ffbbefa2-6485-4c19-ae1c-5134c52b021b</v>
          </cell>
          <cell r="B77876" t="str">
            <v>8438259339-LABUAN KURIS</v>
          </cell>
          <cell r="C77876" t="str">
            <v>84382</v>
          </cell>
        </row>
        <row r="77877">
          <cell r="A77877" t="str">
            <v>5dac34e1-0d78-4ec3-82b4-03bb969568dc</v>
          </cell>
          <cell r="B77877" t="str">
            <v>8438259341-LAPE</v>
          </cell>
          <cell r="C77877" t="str">
            <v>84382</v>
          </cell>
        </row>
        <row r="77878">
          <cell r="A77878" t="str">
            <v>4f8e1b9e-d32c-49f9-8788-6e8375ee1c5a</v>
          </cell>
          <cell r="B77878" t="str">
            <v>8438259344-MAMA</v>
          </cell>
          <cell r="C77878" t="str">
            <v>84382</v>
          </cell>
        </row>
        <row r="77879">
          <cell r="A77879" t="str">
            <v>c49a4e0d-0b45-428f-9790-0f4b54b0a3a9</v>
          </cell>
          <cell r="B77879" t="str">
            <v>8438259345-PUNGKIT</v>
          </cell>
          <cell r="C77879" t="str">
            <v>84382</v>
          </cell>
        </row>
        <row r="77880">
          <cell r="A77880" t="str">
            <v>c5a0e529-de6a-4e57-b65d-0a9257c4897e</v>
          </cell>
          <cell r="B77880" t="str">
            <v>8438359347-BRANG KOLONG</v>
          </cell>
          <cell r="C77880" t="str">
            <v>84383</v>
          </cell>
        </row>
        <row r="77881">
          <cell r="A77881" t="str">
            <v>f4d7d156-3325-445a-96a6-1b721b2cec90</v>
          </cell>
          <cell r="B77881" t="str">
            <v>8438359350-LABUHAN SANGORO</v>
          </cell>
          <cell r="C77881" t="str">
            <v>84383</v>
          </cell>
        </row>
        <row r="77882">
          <cell r="A77882" t="str">
            <v>70d659fb-4ab9-489d-bcf4-ef3dc42099d6</v>
          </cell>
          <cell r="B77882" t="str">
            <v>8438359358-SEPAYUNG</v>
          </cell>
          <cell r="C77882" t="str">
            <v>84383</v>
          </cell>
        </row>
        <row r="77883">
          <cell r="A77883" t="str">
            <v>f5d467ee-f040-4405-86f2-17db1fe98f2d</v>
          </cell>
          <cell r="B77883" t="str">
            <v>8438359360-SP I PRODE/PERODE</v>
          </cell>
          <cell r="C77883" t="str">
            <v>84383</v>
          </cell>
        </row>
        <row r="77884">
          <cell r="A77884" t="str">
            <v>fc9678e3-b8c9-46cb-aaa5-ee8e30d507cd</v>
          </cell>
          <cell r="B77884" t="str">
            <v>8438359363-SUKA DAMAI</v>
          </cell>
          <cell r="C77884" t="str">
            <v>84383</v>
          </cell>
        </row>
        <row r="77885">
          <cell r="A77885" t="str">
            <v>ca9be440-d320-473b-b98e-a6e6f1aff21b</v>
          </cell>
          <cell r="B77885" t="str">
            <v>8438359365-TELUK SANTONG</v>
          </cell>
          <cell r="C77885" t="str">
            <v>84383</v>
          </cell>
        </row>
        <row r="77886">
          <cell r="A77886" t="str">
            <v>bacf652d-7a8d-4504-849e-1f99767c2a5f</v>
          </cell>
          <cell r="B77886" t="str">
            <v>8438359349-LABANGKA</v>
          </cell>
          <cell r="C77886" t="str">
            <v>84383</v>
          </cell>
        </row>
        <row r="77887">
          <cell r="A77887" t="str">
            <v>8a295e74-5090-4882-9167-ac0a1a159b1e</v>
          </cell>
          <cell r="B77887" t="str">
            <v>8438359352-MUER</v>
          </cell>
          <cell r="C77887" t="str">
            <v>84383</v>
          </cell>
        </row>
        <row r="77888">
          <cell r="A77888" t="str">
            <v>d656acd7-cb90-4471-9004-d6b2cde6a861</v>
          </cell>
          <cell r="B77888" t="str">
            <v>8438359354-PLAMPANG</v>
          </cell>
          <cell r="C77888" t="str">
            <v>84383</v>
          </cell>
        </row>
        <row r="77889">
          <cell r="A77889" t="str">
            <v>b0a77bac-a26b-45ce-9898-6d90406fc28f</v>
          </cell>
          <cell r="B77889" t="str">
            <v>8438359359-SIMU</v>
          </cell>
          <cell r="C77889" t="str">
            <v>84383</v>
          </cell>
        </row>
        <row r="77890">
          <cell r="A77890" t="str">
            <v>feb9b992-0071-470c-b776-e27cdab1246b</v>
          </cell>
          <cell r="B77890" t="str">
            <v>8438359362-SP III PRODE/PERODE</v>
          </cell>
          <cell r="C77890" t="str">
            <v>84383</v>
          </cell>
        </row>
        <row r="77891">
          <cell r="A77891" t="str">
            <v>f452fd18-627f-4d74-b042-3832844d6957</v>
          </cell>
          <cell r="B77891" t="str">
            <v>8438359348-JAYA MAKMUR</v>
          </cell>
          <cell r="C77891" t="str">
            <v>84383</v>
          </cell>
        </row>
        <row r="77892">
          <cell r="A77892" t="str">
            <v>afbf1dab-b466-4f22-9c8c-71029452c9fd</v>
          </cell>
          <cell r="B77892" t="str">
            <v>8438359351-MARONGE</v>
          </cell>
          <cell r="C77892" t="str">
            <v>84383</v>
          </cell>
        </row>
        <row r="77893">
          <cell r="A77893" t="str">
            <v>7bec1300-c3a8-4210-8774-317d4eef33f2</v>
          </cell>
          <cell r="B77893" t="str">
            <v>8438359353-PEMASAR</v>
          </cell>
          <cell r="C77893" t="str">
            <v>84383</v>
          </cell>
        </row>
        <row r="77894">
          <cell r="A77894" t="str">
            <v>0c851b7f-d304-4c83-baed-ee1c12815901</v>
          </cell>
          <cell r="B77894" t="str">
            <v>8438359357-SEPAKAT</v>
          </cell>
          <cell r="C77894" t="str">
            <v>84383</v>
          </cell>
        </row>
        <row r="77895">
          <cell r="A77895" t="str">
            <v>8be3311f-613e-4b57-bc0e-d80e548fa6f9</v>
          </cell>
          <cell r="B77895" t="str">
            <v>8438359361-SP II PRODE/PERODE</v>
          </cell>
          <cell r="C77895" t="str">
            <v>84383</v>
          </cell>
        </row>
        <row r="77896">
          <cell r="A77896" t="str">
            <v>3d41d407-3ce1-4ab4-9a0b-1267763b7e34</v>
          </cell>
          <cell r="B77896" t="str">
            <v>8438359366-USAR</v>
          </cell>
          <cell r="C77896" t="str">
            <v>84383</v>
          </cell>
        </row>
        <row r="77897">
          <cell r="A77897" t="str">
            <v>145d5c42-05d9-4db9-b002-6ef58880eb7b</v>
          </cell>
          <cell r="B77897" t="str">
            <v>8438359356-SELANTE</v>
          </cell>
          <cell r="C77897" t="str">
            <v>84383</v>
          </cell>
        </row>
        <row r="77898">
          <cell r="A77898" t="str">
            <v>29f1d73b-a388-47a2-b88e-5f5d17657f84</v>
          </cell>
          <cell r="B77898" t="str">
            <v>8438359364-SUKA MULYA</v>
          </cell>
          <cell r="C77898" t="str">
            <v>84383</v>
          </cell>
        </row>
        <row r="77899">
          <cell r="A77899" t="str">
            <v>ad42e4a7-1ee7-4160-904e-428178c492e9</v>
          </cell>
          <cell r="B77899" t="str">
            <v>8438359355-SEKOKAT</v>
          </cell>
          <cell r="C77899" t="str">
            <v>84383</v>
          </cell>
        </row>
        <row r="77900">
          <cell r="A77900" t="str">
            <v>e022602d-6487-4f92-a0f8-b8b0b0942f35</v>
          </cell>
          <cell r="B77900" t="str">
            <v>8438459368-BANTULANTE</v>
          </cell>
          <cell r="C77900" t="str">
            <v>84384</v>
          </cell>
        </row>
        <row r="77901">
          <cell r="A77901" t="str">
            <v>14916e99-ee18-4e0a-8d7c-d70776433f5b</v>
          </cell>
          <cell r="B77901" t="str">
            <v>8438459370-BUNGA EJA</v>
          </cell>
          <cell r="C77901" t="str">
            <v>84384</v>
          </cell>
        </row>
        <row r="77902">
          <cell r="A77902" t="str">
            <v>79485d64-5fea-4bef-983b-4bc26411afda</v>
          </cell>
          <cell r="B77902" t="str">
            <v>8438459374-JOTANG</v>
          </cell>
          <cell r="C77902" t="str">
            <v>84384</v>
          </cell>
        </row>
        <row r="77903">
          <cell r="A77903" t="str">
            <v>eb93264d-76a9-486d-9e7d-79142b347ab3</v>
          </cell>
          <cell r="B77903" t="str">
            <v>8438459376-LABUHAN AJI</v>
          </cell>
          <cell r="C77903" t="str">
            <v>84384</v>
          </cell>
        </row>
        <row r="77904">
          <cell r="A77904" t="str">
            <v>4188ea41-d466-4b87-abb6-d5486e06c1c7</v>
          </cell>
          <cell r="B77904" t="str">
            <v>8438459367-BANDA</v>
          </cell>
          <cell r="C77904" t="str">
            <v>84384</v>
          </cell>
        </row>
        <row r="77905">
          <cell r="A77905" t="str">
            <v>c7cef148-fc9e-485a-ab76-2f2e88ea88e9</v>
          </cell>
          <cell r="B77905" t="str">
            <v>8438459372-EMPANG BAWAH</v>
          </cell>
          <cell r="C77905" t="str">
            <v>84384</v>
          </cell>
        </row>
        <row r="77906">
          <cell r="A77906" t="str">
            <v>5bd76878-b75d-4214-820e-b295a596c110</v>
          </cell>
          <cell r="B77906" t="str">
            <v>8438459371-EMPANG ATAS</v>
          </cell>
          <cell r="C77906" t="str">
            <v>84384</v>
          </cell>
        </row>
        <row r="77907">
          <cell r="A77907" t="str">
            <v>8f4a4439-5479-4099-a450-404dfab21875</v>
          </cell>
          <cell r="B77907" t="str">
            <v>8438459373-GAPIT</v>
          </cell>
          <cell r="C77907" t="str">
            <v>84384</v>
          </cell>
        </row>
        <row r="77908">
          <cell r="A77908" t="str">
            <v>2e42e505-6eb5-477c-b0a8-0eab57b7db3b</v>
          </cell>
          <cell r="B77908" t="str">
            <v>8438459377-LABUHAN BONTONG</v>
          </cell>
          <cell r="C77908" t="str">
            <v>84384</v>
          </cell>
        </row>
        <row r="77909">
          <cell r="A77909" t="str">
            <v>6f28bc9b-2a9d-476b-ae47-50a2b1483afc</v>
          </cell>
          <cell r="B77909" t="str">
            <v>8438459379-LABUHAN PIDANG</v>
          </cell>
          <cell r="C77909" t="str">
            <v>84384</v>
          </cell>
        </row>
        <row r="77910">
          <cell r="A77910" t="str">
            <v>eda9c6f6-501c-4e8d-8dfd-dbd6f5457283</v>
          </cell>
          <cell r="B77910" t="str">
            <v>8438459383-PAMANTO</v>
          </cell>
          <cell r="C77910" t="str">
            <v>84384</v>
          </cell>
        </row>
        <row r="77911">
          <cell r="A77911" t="str">
            <v>54bce0b1-8d43-4971-b510-e21cbaef79fa</v>
          </cell>
          <cell r="B77911" t="str">
            <v>8438459380-LAMENTA</v>
          </cell>
          <cell r="C77911" t="str">
            <v>84384</v>
          </cell>
        </row>
        <row r="77912">
          <cell r="A77912" t="str">
            <v>2f1aba98-4ca7-4f50-baaf-d0036b075900</v>
          </cell>
          <cell r="B77912" t="str">
            <v>8438459382-ONGKO</v>
          </cell>
          <cell r="C77912" t="str">
            <v>84384</v>
          </cell>
        </row>
        <row r="77913">
          <cell r="A77913" t="str">
            <v>383fc59c-a2db-4f67-865a-dfa865802e98</v>
          </cell>
          <cell r="B77913" t="str">
            <v>8438459384-TOLO OI</v>
          </cell>
          <cell r="C77913" t="str">
            <v>84384</v>
          </cell>
        </row>
        <row r="77914">
          <cell r="A77914" t="str">
            <v>5f0d24f9-46f2-4e34-83b4-1e710eb70b23</v>
          </cell>
          <cell r="B77914" t="str">
            <v>8438459381-MATA</v>
          </cell>
          <cell r="C77914" t="str">
            <v>84384</v>
          </cell>
        </row>
        <row r="77915">
          <cell r="A77915" t="str">
            <v>362e67a3-deb8-439d-83d2-4b2308a48ded</v>
          </cell>
          <cell r="B77915" t="str">
            <v>8438459375-JOTANG BERU</v>
          </cell>
          <cell r="C77915" t="str">
            <v>84384</v>
          </cell>
        </row>
        <row r="77916">
          <cell r="A77916" t="str">
            <v>5888ab07-39a4-4a6f-8191-ad331fb93e4e</v>
          </cell>
          <cell r="B77916" t="str">
            <v>8445459392-MERARAN</v>
          </cell>
          <cell r="C77916" t="str">
            <v>84454</v>
          </cell>
        </row>
        <row r="77917">
          <cell r="A77917" t="str">
            <v>910bc0eb-f0fa-43ab-a6d3-dc2a06668c42</v>
          </cell>
          <cell r="B77917" t="str">
            <v>8445459396-SERAN</v>
          </cell>
          <cell r="C77917" t="str">
            <v>84454</v>
          </cell>
        </row>
        <row r="77918">
          <cell r="A77918" t="str">
            <v>f4cc77d1-6508-4c38-995e-a7e2427c2936</v>
          </cell>
          <cell r="B77918" t="str">
            <v>8445459399-TAMBAK SARI</v>
          </cell>
          <cell r="C77918" t="str">
            <v>84454</v>
          </cell>
        </row>
        <row r="77919">
          <cell r="A77919" t="str">
            <v>41769d1f-6196-4d8e-9025-b4314c2e7895</v>
          </cell>
          <cell r="B77919" t="str">
            <v>8445459401-TEBO</v>
          </cell>
          <cell r="C77919" t="str">
            <v>84454</v>
          </cell>
        </row>
        <row r="77920">
          <cell r="A77920" t="str">
            <v>38abd7bd-1bf8-45aa-9dd5-616479ff76ea</v>
          </cell>
          <cell r="B77920" t="str">
            <v>8445459388-KIANTAR</v>
          </cell>
          <cell r="C77920" t="str">
            <v>84454</v>
          </cell>
        </row>
        <row r="77921">
          <cell r="A77921" t="str">
            <v>0aeed62a-5dab-48d7-a973-0c4ed69f4de4</v>
          </cell>
          <cell r="B77921" t="str">
            <v>8445459390-LAMUSUNG</v>
          </cell>
          <cell r="C77921" t="str">
            <v>84454</v>
          </cell>
        </row>
        <row r="77922">
          <cell r="A77922" t="str">
            <v>f4ba4dbe-cb59-4438-bb53-1551cc3d1af0</v>
          </cell>
          <cell r="B77922" t="str">
            <v>8445459385-AIR SUNING</v>
          </cell>
          <cell r="C77922" t="str">
            <v>84454</v>
          </cell>
        </row>
        <row r="77923">
          <cell r="A77923" t="str">
            <v>b119a88c-6291-4569-9cd2-468698e9b29e</v>
          </cell>
          <cell r="B77923" t="str">
            <v>8445459387-KELANIR</v>
          </cell>
          <cell r="C77923" t="str">
            <v>84454</v>
          </cell>
        </row>
        <row r="77924">
          <cell r="A77924" t="str">
            <v>50409faa-85f4-4ae0-a4d1-046b913642ba</v>
          </cell>
          <cell r="B77924" t="str">
            <v>8445459391-MANTAR</v>
          </cell>
          <cell r="C77924" t="str">
            <v>84454</v>
          </cell>
        </row>
        <row r="77925">
          <cell r="A77925" t="str">
            <v>e71bf33b-edf7-4ac1-8445-7210bbcbfbbc</v>
          </cell>
          <cell r="B77925" t="str">
            <v>8445459393-POTO TANO</v>
          </cell>
          <cell r="C77925" t="str">
            <v>84454</v>
          </cell>
        </row>
        <row r="77926">
          <cell r="A77926" t="str">
            <v>f0dc5ef2-aadf-4549-9d79-221008da0776</v>
          </cell>
          <cell r="B77926" t="str">
            <v>8445459395-SENAYAN</v>
          </cell>
          <cell r="C77926" t="str">
            <v>84454</v>
          </cell>
        </row>
        <row r="77927">
          <cell r="A77927" t="str">
            <v>003723f9-130d-4d9a-a57b-8f411e448c32</v>
          </cell>
          <cell r="B77927" t="str">
            <v>8445459386-DESALOKA</v>
          </cell>
          <cell r="C77927" t="str">
            <v>84454</v>
          </cell>
        </row>
        <row r="77928">
          <cell r="A77928" t="str">
            <v>96e2c76a-5f2a-427a-bd3c-49c7c4cd6156</v>
          </cell>
          <cell r="B77928" t="str">
            <v>8445459389-KOKARLIAN</v>
          </cell>
          <cell r="C77928" t="str">
            <v>84454</v>
          </cell>
        </row>
        <row r="77929">
          <cell r="A77929" t="str">
            <v>027e01b2-e797-43cd-8961-2e41367f7893</v>
          </cell>
          <cell r="B77929" t="str">
            <v>8445459400-TAPIR</v>
          </cell>
          <cell r="C77929" t="str">
            <v>84454</v>
          </cell>
        </row>
        <row r="77930">
          <cell r="A77930" t="str">
            <v>20b6aa5b-4ea8-4ea5-8428-f871dc123217</v>
          </cell>
          <cell r="B77930" t="str">
            <v>8445459402-TUANANGA</v>
          </cell>
          <cell r="C77930" t="str">
            <v>84454</v>
          </cell>
        </row>
        <row r="77931">
          <cell r="A77931" t="str">
            <v>3f59d564-7a3b-42b2-ae61-fa859abc4a81</v>
          </cell>
          <cell r="B77931" t="str">
            <v>8445459394-REMPE</v>
          </cell>
          <cell r="C77931" t="str">
            <v>84454</v>
          </cell>
        </row>
        <row r="77932">
          <cell r="A77932" t="str">
            <v>84e1c2fa-6afa-423f-8f78-a06e9a22d281</v>
          </cell>
          <cell r="B77932" t="str">
            <v>8445459398-SETELUK TENGAH</v>
          </cell>
          <cell r="C77932" t="str">
            <v>84454</v>
          </cell>
        </row>
        <row r="77933">
          <cell r="A77933" t="str">
            <v>e216ed0b-29a0-4c11-ac68-3ecb353b7cf6</v>
          </cell>
          <cell r="B77933" t="str">
            <v>8445559403-ARAB KENANGAN</v>
          </cell>
          <cell r="C77933" t="str">
            <v>84455</v>
          </cell>
        </row>
        <row r="77934">
          <cell r="A77934" t="str">
            <v>533e88d6-7f02-4c05-85da-466a0d343da7</v>
          </cell>
          <cell r="B77934" t="str">
            <v>8445559415-MANEMENG</v>
          </cell>
          <cell r="C77934" t="str">
            <v>84455</v>
          </cell>
        </row>
        <row r="77935">
          <cell r="A77935" t="str">
            <v>87b84523-841a-44df-b52b-bc668a25989d</v>
          </cell>
          <cell r="B77935" t="str">
            <v>8445559419-MUJAHIDDIN</v>
          </cell>
          <cell r="C77935" t="str">
            <v>84455</v>
          </cell>
        </row>
        <row r="77936">
          <cell r="A77936" t="str">
            <v>d1911e37-0f70-4ff6-bc2b-f9bd9ee9e1f0</v>
          </cell>
          <cell r="B77936" t="str">
            <v>8445559421-RARAK RONGES</v>
          </cell>
          <cell r="C77936" t="str">
            <v>84455</v>
          </cell>
        </row>
        <row r="77937">
          <cell r="A77937" t="str">
            <v>627dc70d-4e09-41d5-b96f-01b50dbbe4df</v>
          </cell>
          <cell r="B77937" t="str">
            <v>8445559423-SELOTO</v>
          </cell>
          <cell r="C77937" t="str">
            <v>84455</v>
          </cell>
        </row>
        <row r="77938">
          <cell r="A77938" t="str">
            <v>97288fb6-9420-4dcc-9e40-7cb116d987d0</v>
          </cell>
          <cell r="B77938" t="str">
            <v>8445559425-SERMONG</v>
          </cell>
          <cell r="C77938" t="str">
            <v>84455</v>
          </cell>
        </row>
        <row r="77939">
          <cell r="A77939" t="str">
            <v>4c0c8cdf-87b0-4a20-8ce0-e34a12841d23</v>
          </cell>
          <cell r="B77939" t="str">
            <v>8445559404-BANJAR</v>
          </cell>
          <cell r="C77939" t="str">
            <v>84455</v>
          </cell>
        </row>
        <row r="77940">
          <cell r="A77940" t="str">
            <v>83d1e6ab-bb57-4943-a315-cf43a1d44759</v>
          </cell>
          <cell r="B77940" t="str">
            <v>8445559407-DALAM</v>
          </cell>
          <cell r="C77940" t="str">
            <v>84455</v>
          </cell>
        </row>
        <row r="77941">
          <cell r="A77941" t="str">
            <v>61dc2061-9a8f-447a-b9c1-42a5d02db815</v>
          </cell>
          <cell r="B77941" t="str">
            <v>8445559414-LAMUNTET</v>
          </cell>
          <cell r="C77941" t="str">
            <v>84455</v>
          </cell>
        </row>
        <row r="77942">
          <cell r="A77942" t="str">
            <v>1aecc0cd-b967-4b7d-99f4-a39910fda582</v>
          </cell>
          <cell r="B77942" t="str">
            <v>8445559406-BUGIS</v>
          </cell>
          <cell r="C77942" t="str">
            <v>84455</v>
          </cell>
        </row>
        <row r="77943">
          <cell r="A77943" t="str">
            <v>8d71faf8-8fc8-40af-a985-07f05bf06363</v>
          </cell>
          <cell r="B77943" t="str">
            <v>8445559408-KALIMANTONG</v>
          </cell>
          <cell r="C77943" t="str">
            <v>84455</v>
          </cell>
        </row>
        <row r="77944">
          <cell r="A77944" t="str">
            <v>513edc7d-c459-4564-91c2-c9e95918c481</v>
          </cell>
          <cell r="B77944" t="str">
            <v>8445559410-KUANG</v>
          </cell>
          <cell r="C77944" t="str">
            <v>84455</v>
          </cell>
        </row>
        <row r="77945">
          <cell r="A77945" t="str">
            <v>03587a6b-5a4a-425c-9e38-78ff89e53cb5</v>
          </cell>
          <cell r="B77945" t="str">
            <v>8445559412-LALANG LIANG (LALAR LIANG)</v>
          </cell>
          <cell r="C77945" t="str">
            <v>84455</v>
          </cell>
        </row>
        <row r="77946">
          <cell r="A77946" t="str">
            <v>bdefc221-f65c-4098-8200-7025959de1db</v>
          </cell>
          <cell r="B77946" t="str">
            <v>8445559416-MATAIYANG</v>
          </cell>
          <cell r="C77946" t="str">
            <v>84455</v>
          </cell>
        </row>
        <row r="77947">
          <cell r="A77947" t="str">
            <v>51d6ae32-ad2a-46cb-a904-dfa1558f64d7</v>
          </cell>
          <cell r="B77947" t="str">
            <v>8445559418-MOTENG</v>
          </cell>
          <cell r="C77947" t="str">
            <v>84455</v>
          </cell>
        </row>
        <row r="77948">
          <cell r="A77948" t="str">
            <v>88be6f80-9f8b-48f0-aa78-1570e0034b77</v>
          </cell>
          <cell r="B77948" t="str">
            <v>8445559420-MURA</v>
          </cell>
          <cell r="C77948" t="str">
            <v>84455</v>
          </cell>
        </row>
        <row r="77949">
          <cell r="A77949" t="str">
            <v>f4f35929-dd02-43ef-84f7-a2690411031a</v>
          </cell>
          <cell r="B77949" t="str">
            <v>8445559422-SAMPIR</v>
          </cell>
          <cell r="C77949" t="str">
            <v>84455</v>
          </cell>
        </row>
        <row r="77950">
          <cell r="A77950" t="str">
            <v>81e96c74-cd24-4332-97e6-db36a58e67b0</v>
          </cell>
          <cell r="B77950" t="str">
            <v>8445559424-SEMINAR SALIT</v>
          </cell>
          <cell r="C77950" t="str">
            <v>84455</v>
          </cell>
        </row>
        <row r="77951">
          <cell r="A77951" t="str">
            <v>5bd50abc-477c-4e35-a682-e8002c3196a9</v>
          </cell>
          <cell r="B77951" t="str">
            <v>8445559428-TEPAS SEPAKAT</v>
          </cell>
          <cell r="C77951" t="str">
            <v>84455</v>
          </cell>
        </row>
        <row r="77952">
          <cell r="A77952" t="str">
            <v>f8c04267-6edf-4b0d-904f-999d0bf7d9ef</v>
          </cell>
          <cell r="B77952" t="str">
            <v>8445559405-BATU PUTIH</v>
          </cell>
          <cell r="C77952" t="str">
            <v>84455</v>
          </cell>
        </row>
        <row r="77953">
          <cell r="A77953" t="str">
            <v>fb95493b-4c05-4049-8524-4099d8d17628</v>
          </cell>
          <cell r="B77953" t="str">
            <v>8445559417-MENALA</v>
          </cell>
          <cell r="C77953" t="str">
            <v>84455</v>
          </cell>
        </row>
        <row r="77954">
          <cell r="A77954" t="str">
            <v>5d6d2310-a586-4996-921c-61024bdc49b8</v>
          </cell>
          <cell r="B77954" t="str">
            <v>8445559427-TELAGA BERTONG</v>
          </cell>
          <cell r="C77954" t="str">
            <v>84455</v>
          </cell>
        </row>
        <row r="77955">
          <cell r="A77955" t="str">
            <v>0db39ba3-cf21-4e5f-aae3-3b13e1d61d36</v>
          </cell>
          <cell r="B77955" t="str">
            <v>8445559409-KERTASARI (LABUAN KERTASARI)</v>
          </cell>
          <cell r="C77955" t="str">
            <v>84455</v>
          </cell>
        </row>
        <row r="77956">
          <cell r="A77956" t="str">
            <v>6e6b18f6-5bb2-4143-a453-4fe5bb6d4e4c</v>
          </cell>
          <cell r="B77956" t="str">
            <v>8445559411-LABUAN LALAR</v>
          </cell>
          <cell r="C77956" t="str">
            <v>84455</v>
          </cell>
        </row>
        <row r="77957">
          <cell r="A77957" t="str">
            <v>3f802fa1-8d6d-4d46-a0ea-aa4c53a7f9c7</v>
          </cell>
          <cell r="B77957" t="str">
            <v>8445559426-TAMEKAN</v>
          </cell>
          <cell r="C77957" t="str">
            <v>84455</v>
          </cell>
        </row>
        <row r="77958">
          <cell r="A77958" t="str">
            <v>48144fa8-ac42-4593-a505-9cc3dfbdedeb</v>
          </cell>
          <cell r="B77958" t="str">
            <v>8445659429-BELO</v>
          </cell>
          <cell r="C77958" t="str">
            <v>84456</v>
          </cell>
        </row>
        <row r="77959">
          <cell r="A77959" t="str">
            <v>5aa93836-3657-4e6a-b2a8-b8a7ed8d0127</v>
          </cell>
          <cell r="B77959" t="str">
            <v>8445659431-BERU</v>
          </cell>
          <cell r="C77959" t="str">
            <v>84456</v>
          </cell>
        </row>
        <row r="77960">
          <cell r="A77960" t="str">
            <v>65a098a0-d4dc-421b-8a80-63675550e5ac</v>
          </cell>
          <cell r="B77960" t="str">
            <v>8445659434-GOA</v>
          </cell>
          <cell r="C77960" t="str">
            <v>84456</v>
          </cell>
        </row>
        <row r="77961">
          <cell r="A77961" t="str">
            <v>b2f2a6b0-9aaa-4e17-9e06-fc1998ef7944</v>
          </cell>
          <cell r="B77961" t="str">
            <v>8445659436-MANTUN</v>
          </cell>
          <cell r="C77961" t="str">
            <v>84456</v>
          </cell>
        </row>
        <row r="77962">
          <cell r="A77962" t="str">
            <v>a4eb80c5-52d1-45c7-bce8-42da3fcafd1a</v>
          </cell>
          <cell r="B77962" t="str">
            <v>8445659435-MALUK</v>
          </cell>
          <cell r="C77962" t="str">
            <v>84456</v>
          </cell>
        </row>
        <row r="77963">
          <cell r="A77963" t="str">
            <v>216a1c1e-60f6-4ea8-9742-29641ff65d65</v>
          </cell>
          <cell r="B77963" t="str">
            <v>8445659437-PASIR PUTIH</v>
          </cell>
          <cell r="C77963" t="str">
            <v>84456</v>
          </cell>
        </row>
        <row r="77964">
          <cell r="A77964" t="str">
            <v>25604d3e-1f7f-4374-abf2-901fac3d57cf</v>
          </cell>
          <cell r="B77964" t="str">
            <v>8445659432-BUKIT DAMAI</v>
          </cell>
          <cell r="C77964" t="str">
            <v>84456</v>
          </cell>
        </row>
        <row r="77965">
          <cell r="A77965" t="str">
            <v>d7e3b7e4-2607-4071-b495-ffd9c6cb23a1</v>
          </cell>
          <cell r="B77965" t="str">
            <v>8445759438-AI KANGKUNG</v>
          </cell>
          <cell r="C77965" t="str">
            <v>84457</v>
          </cell>
        </row>
        <row r="77966">
          <cell r="A77966" t="str">
            <v>17fbf5a6-ef65-4f33-84b9-008f7a24b1d0</v>
          </cell>
          <cell r="B77966" t="str">
            <v>8445759444-TONGO</v>
          </cell>
          <cell r="C77966" t="str">
            <v>84457</v>
          </cell>
        </row>
        <row r="77967">
          <cell r="A77967" t="str">
            <v>56b251e7-a999-4ca4-806d-5de83868b13d</v>
          </cell>
          <cell r="B77967" t="str">
            <v>8445759442-TALONANG</v>
          </cell>
          <cell r="C77967" t="str">
            <v>84457</v>
          </cell>
        </row>
        <row r="77968">
          <cell r="A77968" t="str">
            <v>2f6067e1-8f32-4d66-9aee-be4c064ab5eb</v>
          </cell>
          <cell r="B77968" t="str">
            <v>8445759440-SEKONGKANG ATAS</v>
          </cell>
          <cell r="C77968" t="str">
            <v>84457</v>
          </cell>
        </row>
        <row r="77969">
          <cell r="A77969" t="str">
            <v>a324a46e-be4a-4d05-ae4e-634ce15d401c</v>
          </cell>
          <cell r="B77969" t="str">
            <v>8445759439-KEMUNING</v>
          </cell>
          <cell r="C77969" t="str">
            <v>84457</v>
          </cell>
        </row>
        <row r="77970">
          <cell r="A77970" t="str">
            <v>d9a61007-75a2-4603-b2df-03239d7d3e69</v>
          </cell>
          <cell r="B77970" t="str">
            <v>8445759441-SEKONGKANG BAWAH</v>
          </cell>
          <cell r="C77970" t="str">
            <v>84457</v>
          </cell>
        </row>
        <row r="77971">
          <cell r="A77971" t="str">
            <v>fe727122-ea2e-467e-b6cb-7b9ec134d549</v>
          </cell>
          <cell r="B77971" t="str">
            <v>8445759443-TATAR</v>
          </cell>
          <cell r="C77971" t="str">
            <v>84457</v>
          </cell>
        </row>
        <row r="77972">
          <cell r="A77972" t="str">
            <v>7171365f-8594-40a8-a437-d709684cf3ce</v>
          </cell>
          <cell r="B77972" t="str">
            <v>8445859445-BANGKAT MONTE</v>
          </cell>
          <cell r="C77972" t="str">
            <v>84458</v>
          </cell>
        </row>
        <row r="77973">
          <cell r="A77973" t="str">
            <v>52836e4a-cc2d-4431-946f-3bcabd8df718</v>
          </cell>
          <cell r="B77973" t="str">
            <v>8445859447-SAPUGARA BREE</v>
          </cell>
          <cell r="C77973" t="str">
            <v>84458</v>
          </cell>
        </row>
        <row r="77974">
          <cell r="A77974" t="str">
            <v>2b054b04-040a-4e23-a4ab-c64773ccf99e</v>
          </cell>
          <cell r="B77974" t="str">
            <v>8445859446-DESA BERU</v>
          </cell>
          <cell r="C77974" t="str">
            <v>84458</v>
          </cell>
        </row>
        <row r="77975">
          <cell r="A77975" t="str">
            <v>6bbb0544-e20e-451c-9735-cd5d9b99b0bb</v>
          </cell>
          <cell r="B77975" t="str">
            <v>8445859448-TEPAS</v>
          </cell>
          <cell r="C77975" t="str">
            <v>84458</v>
          </cell>
        </row>
        <row r="77976">
          <cell r="A77976" t="str">
            <v>f622c05a-1f0b-4cfc-aeb2-5de7217707d3</v>
          </cell>
          <cell r="B77976" t="str">
            <v>8511159449-FATULULI</v>
          </cell>
          <cell r="C77976" t="str">
            <v>85111</v>
          </cell>
        </row>
        <row r="77977">
          <cell r="A77977" t="str">
            <v>6c7aaf76-18dc-42c7-a6cb-80aee9ff3343</v>
          </cell>
          <cell r="B77977" t="str">
            <v>8511159454-TUAK DAUN MERAH</v>
          </cell>
          <cell r="C77977" t="str">
            <v>85111</v>
          </cell>
        </row>
        <row r="77978">
          <cell r="A77978" t="str">
            <v>f287324b-997e-4ed9-80b8-25b4e523a3cc</v>
          </cell>
          <cell r="B77978" t="str">
            <v>8511159452-OEBOBO</v>
          </cell>
          <cell r="C77978" t="str">
            <v>85111</v>
          </cell>
        </row>
        <row r="77979">
          <cell r="A77979" t="str">
            <v>71632000-042b-4a64-9a5b-ecedee089b28</v>
          </cell>
          <cell r="B77979" t="str">
            <v>8511159451-LILIBA</v>
          </cell>
          <cell r="C77979" t="str">
            <v>85111</v>
          </cell>
        </row>
        <row r="77980">
          <cell r="A77980" t="str">
            <v>16b2c18a-f418-4dee-b078-fa13b78c4575</v>
          </cell>
          <cell r="B77980" t="str">
            <v>8511159453-OEBUFU</v>
          </cell>
          <cell r="C77980" t="str">
            <v>85111</v>
          </cell>
        </row>
        <row r="77981">
          <cell r="A77981" t="str">
            <v>e72bdb1f-9d06-462a-a456-0796083a8bc4</v>
          </cell>
          <cell r="B77981" t="str">
            <v>8511259456-OETETE</v>
          </cell>
          <cell r="C77981" t="str">
            <v>85112</v>
          </cell>
        </row>
        <row r="77982">
          <cell r="A77982" t="str">
            <v>231b9563-87b3-4dcd-aeb5-c38df78100f9</v>
          </cell>
          <cell r="B77982" t="str">
            <v>8511259455-FONTEIN</v>
          </cell>
          <cell r="C77982" t="str">
            <v>85112</v>
          </cell>
        </row>
        <row r="77983">
          <cell r="A77983" t="str">
            <v>529f8a7c-4da9-4ba6-a314-3b0eafcdbbc9</v>
          </cell>
          <cell r="B77983" t="str">
            <v>8511659457-BAKUNASE</v>
          </cell>
          <cell r="C77983" t="str">
            <v>85116</v>
          </cell>
        </row>
        <row r="77984">
          <cell r="A77984" t="str">
            <v>cc034a71-7c47-42d2-ba55-c5fdf328245d</v>
          </cell>
          <cell r="B77984" t="str">
            <v>8511659458-BAKUNASE DUA</v>
          </cell>
          <cell r="C77984" t="str">
            <v>85116</v>
          </cell>
        </row>
        <row r="77985">
          <cell r="A77985" t="str">
            <v>61580c62-2a8e-49a3-98d3-77eb1f7420c2</v>
          </cell>
          <cell r="B77985" t="str">
            <v>8511859460-NAIKOTEN II (DUA)</v>
          </cell>
          <cell r="C77985" t="str">
            <v>85118</v>
          </cell>
        </row>
        <row r="77986">
          <cell r="A77986" t="str">
            <v>87cea173-f708-49eb-94b6-f924ab62c4dc</v>
          </cell>
          <cell r="B77986" t="str">
            <v>8511859459-NAIKOTEN I (SATU)</v>
          </cell>
          <cell r="C77986" t="str">
            <v>85118</v>
          </cell>
        </row>
        <row r="77987">
          <cell r="A77987" t="str">
            <v>8c31d5cb-40c2-47d4-8d0d-f180c9493271</v>
          </cell>
          <cell r="B77987" t="str">
            <v>8511959461-AIR NONA</v>
          </cell>
          <cell r="C77987" t="str">
            <v>85119</v>
          </cell>
        </row>
        <row r="77988">
          <cell r="A77988" t="str">
            <v>84e7a7d4-2f1a-4a61-8a8a-82f3f18ac31d</v>
          </cell>
          <cell r="B77988" t="str">
            <v>8511959462-KUANINO</v>
          </cell>
          <cell r="C77988" t="str">
            <v>85119</v>
          </cell>
        </row>
        <row r="77989">
          <cell r="A77989" t="str">
            <v>483ea697-8140-45cc-bc3d-1b6e000b01fc</v>
          </cell>
          <cell r="B77989" t="str">
            <v>8511959463-NUNLEU</v>
          </cell>
          <cell r="C77989" t="str">
            <v>85119</v>
          </cell>
        </row>
        <row r="77990">
          <cell r="A77990" t="str">
            <v>a4fb3e94-d9db-4b18-be06-c6793c5bef7a</v>
          </cell>
          <cell r="B77990" t="str">
            <v>8514259466-OEPURA</v>
          </cell>
          <cell r="C77990" t="str">
            <v>85142</v>
          </cell>
        </row>
        <row r="77991">
          <cell r="A77991" t="str">
            <v>bb485f03-2e10-450e-8506-5640f44b3446</v>
          </cell>
          <cell r="B77991" t="str">
            <v>8514259465-NAIKOLAN</v>
          </cell>
          <cell r="C77991" t="str">
            <v>85142</v>
          </cell>
        </row>
        <row r="77992">
          <cell r="A77992" t="str">
            <v>a57a1d03-4def-4652-afde-afce37d65dac</v>
          </cell>
          <cell r="B77992" t="str">
            <v>8514359467-SIKUMANA</v>
          </cell>
          <cell r="C77992" t="str">
            <v>85143</v>
          </cell>
        </row>
        <row r="77993">
          <cell r="A77993" t="str">
            <v>7aab868b-5ca1-4829-b04f-c16ed9976634</v>
          </cell>
          <cell r="B77993" t="str">
            <v>8514459468-FATUKOA</v>
          </cell>
          <cell r="C77993" t="str">
            <v>85144</v>
          </cell>
        </row>
        <row r="77994">
          <cell r="A77994" t="str">
            <v>ed509591-7720-4edb-b68a-1ca4b5785f67</v>
          </cell>
          <cell r="B77994" t="str">
            <v>8514659469-KOLHUA</v>
          </cell>
          <cell r="C77994" t="str">
            <v>85146</v>
          </cell>
        </row>
        <row r="77995">
          <cell r="A77995" t="str">
            <v>f69a7a6c-24f9-4568-8ee5-4a1412ce90a1</v>
          </cell>
          <cell r="B77995" t="str">
            <v>8514759470-NAIMATA</v>
          </cell>
          <cell r="C77995" t="str">
            <v>85147</v>
          </cell>
        </row>
        <row r="77996">
          <cell r="A77996" t="str">
            <v>e0b7f7ed-c87e-4bfe-8817-207fc7ed4532</v>
          </cell>
          <cell r="B77996" t="str">
            <v>8514859471-BELLO</v>
          </cell>
          <cell r="C77996" t="str">
            <v>85148</v>
          </cell>
        </row>
        <row r="77997">
          <cell r="A77997" t="str">
            <v>93992407-8a31-484f-9cf3-112e4f2bbce6</v>
          </cell>
          <cell r="B77997" t="str">
            <v>8514859472-PENFUI</v>
          </cell>
          <cell r="C77997" t="str">
            <v>85148</v>
          </cell>
        </row>
        <row r="77998">
          <cell r="A77998" t="str">
            <v>c1ad63c5-bac1-4b5b-b41b-31e6dd3682b0</v>
          </cell>
          <cell r="B77998" t="str">
            <v>8522159473-BONIPOI</v>
          </cell>
          <cell r="C77998" t="str">
            <v>85221</v>
          </cell>
        </row>
        <row r="77999">
          <cell r="A77999" t="str">
            <v>0d7ea4c1-b775-4e52-b2d7-54baaea20f26</v>
          </cell>
          <cell r="B77999" t="str">
            <v>8522159474-LAI LAI BISI KOPAN</v>
          </cell>
          <cell r="C77999" t="str">
            <v>85221</v>
          </cell>
        </row>
        <row r="78000">
          <cell r="A78000" t="str">
            <v>c9916ce3-be08-46fb-b0c4-d7de882a48e7</v>
          </cell>
          <cell r="B78000" t="str">
            <v>8522359476-NAITAE</v>
          </cell>
          <cell r="C78000" t="str">
            <v>85223</v>
          </cell>
        </row>
        <row r="78001">
          <cell r="A78001" t="str">
            <v>3cdd691a-047c-4bf4-bd68-ad73e517936f</v>
          </cell>
          <cell r="B78001" t="str">
            <v>8522359478-NUATAUS</v>
          </cell>
          <cell r="C78001" t="str">
            <v>85223</v>
          </cell>
        </row>
        <row r="78002">
          <cell r="A78002" t="str">
            <v>956d010c-a124-4632-803f-ceb6958854df</v>
          </cell>
          <cell r="B78002" t="str">
            <v>8522359483-TUAKAU</v>
          </cell>
          <cell r="C78002" t="str">
            <v>85223</v>
          </cell>
        </row>
        <row r="78003">
          <cell r="A78003" t="str">
            <v>61079fe6-d4a3-4ab6-8118-85d3785a2d8a</v>
          </cell>
          <cell r="B78003" t="str">
            <v>8522359475-KALALI</v>
          </cell>
          <cell r="C78003" t="str">
            <v>85223</v>
          </cell>
        </row>
        <row r="78004">
          <cell r="A78004" t="str">
            <v>65b90644-a2d5-4d74-8f34-be1cd514619a</v>
          </cell>
          <cell r="B78004" t="str">
            <v>8522359480-OELBITENO</v>
          </cell>
          <cell r="C78004" t="str">
            <v>85223</v>
          </cell>
        </row>
        <row r="78005">
          <cell r="A78005" t="str">
            <v>09fdbd15-4815-4213-8f94-07dd1389b934</v>
          </cell>
          <cell r="B78005" t="str">
            <v>8522359482-POTO</v>
          </cell>
          <cell r="C78005" t="str">
            <v>85223</v>
          </cell>
        </row>
        <row r="78006">
          <cell r="A78006" t="str">
            <v>814c901a-6b55-4cc2-8856-e8155625e9da</v>
          </cell>
          <cell r="B78006" t="str">
            <v>8522359479-NUNSAEN</v>
          </cell>
          <cell r="C78006" t="str">
            <v>85223</v>
          </cell>
        </row>
        <row r="78007">
          <cell r="A78007" t="str">
            <v>7ccabc7d-7c6a-4ea0-9dcb-f477a43153e5</v>
          </cell>
          <cell r="B78007" t="str">
            <v>8522359481-PASSI</v>
          </cell>
          <cell r="C78007" t="str">
            <v>85223</v>
          </cell>
        </row>
        <row r="78008">
          <cell r="A78008" t="str">
            <v>cac5d85e-1124-48c9-8aca-8d9286a50f71</v>
          </cell>
          <cell r="B78008" t="str">
            <v>8522359477-NONBAUN</v>
          </cell>
          <cell r="C78008" t="str">
            <v>85223</v>
          </cell>
        </row>
        <row r="78009">
          <cell r="A78009" t="str">
            <v>44919541-f984-4fc9-818b-d021b280e460</v>
          </cell>
          <cell r="B78009" t="str">
            <v>8522559484-MERDEKA</v>
          </cell>
          <cell r="C78009" t="str">
            <v>85225</v>
          </cell>
        </row>
        <row r="78010">
          <cell r="A78010" t="str">
            <v>9f81c368-2895-44dc-98a1-712a698c4a41</v>
          </cell>
          <cell r="B78010" t="str">
            <v>8522659486-OEBA</v>
          </cell>
          <cell r="C78010" t="str">
            <v>85226</v>
          </cell>
        </row>
        <row r="78011">
          <cell r="A78011" t="str">
            <v>90fb6039-dce3-4b4d-b060-6958bab08404</v>
          </cell>
          <cell r="B78011" t="str">
            <v>8522659485-FATUBESI</v>
          </cell>
          <cell r="C78011" t="str">
            <v>85226</v>
          </cell>
        </row>
        <row r="78012">
          <cell r="A78012" t="str">
            <v>9c53ebda-dc4d-4d7c-820c-8cd5979e6703</v>
          </cell>
          <cell r="B78012" t="str">
            <v>8522759487-PASIR PANJANG</v>
          </cell>
          <cell r="C78012" t="str">
            <v>85227</v>
          </cell>
        </row>
        <row r="78013">
          <cell r="A78013" t="str">
            <v>428dfe6d-2e8c-4216-93e0-9a95b646403e</v>
          </cell>
          <cell r="B78013" t="str">
            <v>8522859489-LASIANA</v>
          </cell>
          <cell r="C78013" t="str">
            <v>85228</v>
          </cell>
        </row>
        <row r="78014">
          <cell r="A78014" t="str">
            <v>abfde631-004b-4a59-8528-c75591cd666f</v>
          </cell>
          <cell r="B78014" t="str">
            <v>8522859491-OESAPA BARAT</v>
          </cell>
          <cell r="C78014" t="str">
            <v>85228</v>
          </cell>
        </row>
        <row r="78015">
          <cell r="A78015" t="str">
            <v>a2cd8493-e924-4b23-9de1-b01b1c4206c0</v>
          </cell>
          <cell r="B78015" t="str">
            <v>8522859488-KELAPA LIMA</v>
          </cell>
          <cell r="C78015" t="str">
            <v>85228</v>
          </cell>
        </row>
        <row r="78016">
          <cell r="A78016" t="str">
            <v>88102b18-4b96-4504-8caa-362b913f256b</v>
          </cell>
          <cell r="B78016" t="str">
            <v>8522859490-OESAPA</v>
          </cell>
          <cell r="C78016" t="str">
            <v>85228</v>
          </cell>
        </row>
        <row r="78017">
          <cell r="A78017" t="str">
            <v>25d3084a-e31a-483f-bf1f-3176c2893663</v>
          </cell>
          <cell r="B78017" t="str">
            <v>8522859492-OESAPA SELATAN</v>
          </cell>
          <cell r="C78017" t="str">
            <v>85228</v>
          </cell>
        </row>
        <row r="78018">
          <cell r="A78018" t="str">
            <v>1e29150a-c1de-42f1-b013-c9099b9c72cd</v>
          </cell>
          <cell r="B78018" t="str">
            <v>8522959493-AIR MATA</v>
          </cell>
          <cell r="C78018" t="str">
            <v>85229</v>
          </cell>
        </row>
        <row r="78019">
          <cell r="A78019" t="str">
            <v>aa44326a-0720-4017-8138-dc8d4ae2efca</v>
          </cell>
          <cell r="B78019" t="str">
            <v>8522959495-SOLOR</v>
          </cell>
          <cell r="C78019" t="str">
            <v>85229</v>
          </cell>
        </row>
        <row r="78020">
          <cell r="A78020" t="str">
            <v>bd55d77d-1428-411a-857a-f7cd9b9e86f3</v>
          </cell>
          <cell r="B78020" t="str">
            <v>8522959494-NEFONAEK</v>
          </cell>
          <cell r="C78020" t="str">
            <v>85229</v>
          </cell>
        </row>
        <row r="78021">
          <cell r="A78021" t="str">
            <v>eede5561-fa57-4917-839a-d7a49b7c07d0</v>
          </cell>
          <cell r="B78021" t="str">
            <v>8523159497-ALAK</v>
          </cell>
          <cell r="C78021" t="str">
            <v>85231</v>
          </cell>
        </row>
        <row r="78022">
          <cell r="A78022" t="str">
            <v>07145b2a-26e2-4484-82ad-dd4dab9dec73</v>
          </cell>
          <cell r="B78022" t="str">
            <v>8523159498-PENKASE OELETA</v>
          </cell>
          <cell r="C78022" t="str">
            <v>85231</v>
          </cell>
        </row>
        <row r="78023">
          <cell r="A78023" t="str">
            <v>a7fa9342-1583-47e9-b4f9-88c562f93ef7</v>
          </cell>
          <cell r="B78023" t="str">
            <v>8523259499-NAMOSAIN</v>
          </cell>
          <cell r="C78023" t="str">
            <v>85232</v>
          </cell>
        </row>
        <row r="78024">
          <cell r="A78024" t="str">
            <v>b06c77fd-5f3a-40eb-83e2-39b5029546a8</v>
          </cell>
          <cell r="B78024" t="str">
            <v>8523359500-NUNBAUN DELHA</v>
          </cell>
          <cell r="C78024" t="str">
            <v>85233</v>
          </cell>
        </row>
        <row r="78025">
          <cell r="A78025" t="str">
            <v>7c003e0f-6f23-4de7-aeab-95f5399b859e</v>
          </cell>
          <cell r="B78025" t="str">
            <v>8523359501-NUNBAUN SABU</v>
          </cell>
          <cell r="C78025" t="str">
            <v>85233</v>
          </cell>
        </row>
        <row r="78026">
          <cell r="A78026" t="str">
            <v>a4b52c28-3a24-4916-aa28-640da33a0add</v>
          </cell>
          <cell r="B78026" t="str">
            <v>8523459502-FATUFETO</v>
          </cell>
          <cell r="C78026" t="str">
            <v>85234</v>
          </cell>
        </row>
        <row r="78027">
          <cell r="A78027" t="str">
            <v>2834c77b-e827-4ae6-817a-6c63e759990a</v>
          </cell>
          <cell r="B78027" t="str">
            <v>8523459503-NUNHILA</v>
          </cell>
          <cell r="C78027" t="str">
            <v>85234</v>
          </cell>
        </row>
        <row r="78028">
          <cell r="A78028" t="str">
            <v>b76c4789-66b7-4461-a7ed-f4f16dc1b8a0</v>
          </cell>
          <cell r="B78028" t="str">
            <v>8523559504-MANTASI</v>
          </cell>
          <cell r="C78028" t="str">
            <v>85235</v>
          </cell>
        </row>
        <row r="78029">
          <cell r="A78029" t="str">
            <v>423e8f8d-f51c-442b-9a49-9c54f9860bb4</v>
          </cell>
          <cell r="B78029" t="str">
            <v>8523659505-MANUTAPEN</v>
          </cell>
          <cell r="C78029" t="str">
            <v>85236</v>
          </cell>
        </row>
        <row r="78030">
          <cell r="A78030" t="str">
            <v>f4d882e4-c308-4ea9-95a2-4410b16e3dc0</v>
          </cell>
          <cell r="B78030" t="str">
            <v>8523759506-BATUPLAT</v>
          </cell>
          <cell r="C78030" t="str">
            <v>85237</v>
          </cell>
        </row>
        <row r="78031">
          <cell r="A78031" t="str">
            <v>604bce64-f3aa-4c1f-8db5-2e8c14b44ab5</v>
          </cell>
          <cell r="B78031" t="str">
            <v>8523859507-MANULAI II</v>
          </cell>
          <cell r="C78031" t="str">
            <v>85238</v>
          </cell>
        </row>
        <row r="78032">
          <cell r="A78032" t="str">
            <v>e659cc09-ab27-41e7-b6dc-286b605d24e9</v>
          </cell>
          <cell r="B78032" t="str">
            <v>8523959508-NAIONI</v>
          </cell>
          <cell r="C78032" t="str">
            <v>85239</v>
          </cell>
        </row>
        <row r="78033">
          <cell r="A78033" t="str">
            <v>b19b0fa6-4522-48cd-8ed6-f5840f66e3bd</v>
          </cell>
          <cell r="B78033" t="str">
            <v>8535159510-BOLOK</v>
          </cell>
          <cell r="C78033" t="str">
            <v>85351</v>
          </cell>
        </row>
        <row r="78034">
          <cell r="A78034" t="str">
            <v>28afbae3-13ad-4cb9-ad7b-a1c92adfa504</v>
          </cell>
          <cell r="B78034" t="str">
            <v>8535159515-OEMATANUNU</v>
          </cell>
          <cell r="C78034" t="str">
            <v>85351</v>
          </cell>
        </row>
        <row r="78035">
          <cell r="A78035" t="str">
            <v>26196bcb-ff50-4e5c-9619-cbdab4af294c</v>
          </cell>
          <cell r="B78035" t="str">
            <v>8535159518-SUMLILI</v>
          </cell>
          <cell r="C78035" t="str">
            <v>85351</v>
          </cell>
        </row>
        <row r="78036">
          <cell r="A78036" t="str">
            <v>e2281e26-ca68-4210-a621-5a053fd011cb</v>
          </cell>
          <cell r="B78036" t="str">
            <v>8535159512-LIFULEO</v>
          </cell>
          <cell r="C78036" t="str">
            <v>85351</v>
          </cell>
        </row>
        <row r="78037">
          <cell r="A78037" t="str">
            <v>ee507ab7-d860-4894-8379-4a726f0e25ae</v>
          </cell>
          <cell r="B78037" t="str">
            <v>8535159514-NITNEO</v>
          </cell>
          <cell r="C78037" t="str">
            <v>85351</v>
          </cell>
        </row>
        <row r="78038">
          <cell r="A78038" t="str">
            <v>41022d06-7967-41cb-a50d-5bd1d35bc27b</v>
          </cell>
          <cell r="B78038" t="str">
            <v>8535159516-OENAEK</v>
          </cell>
          <cell r="C78038" t="str">
            <v>85351</v>
          </cell>
        </row>
        <row r="78039">
          <cell r="A78039" t="str">
            <v>e3c3ebcd-52d0-41b1-a377-56b7127aca23</v>
          </cell>
          <cell r="B78039" t="str">
            <v>8535159519-TABLOLONG</v>
          </cell>
          <cell r="C78039" t="str">
            <v>85351</v>
          </cell>
        </row>
        <row r="78040">
          <cell r="A78040" t="str">
            <v>e34e7a47-f384-4dbf-8623-223a866bded6</v>
          </cell>
          <cell r="B78040" t="str">
            <v>8535159509-BATAKTE</v>
          </cell>
          <cell r="C78040" t="str">
            <v>85351</v>
          </cell>
        </row>
        <row r="78041">
          <cell r="A78041" t="str">
            <v>e62ab65d-45fd-4329-880b-8585e5d7f8c5</v>
          </cell>
          <cell r="B78041" t="str">
            <v>8535159513-MANULAI I</v>
          </cell>
          <cell r="C78041" t="str">
            <v>85351</v>
          </cell>
        </row>
        <row r="78042">
          <cell r="A78042" t="str">
            <v>392437b9-e179-42af-9b5c-cf2a1b5bcf62</v>
          </cell>
          <cell r="B78042" t="str">
            <v>8535159517-OENESU</v>
          </cell>
          <cell r="C78042" t="str">
            <v>85351</v>
          </cell>
        </row>
        <row r="78043">
          <cell r="A78043" t="str">
            <v>55c6a6c7-f972-48e7-8ed5-9bd241224115</v>
          </cell>
          <cell r="B78043" t="str">
            <v>8535159520-TESABELA</v>
          </cell>
          <cell r="C78043" t="str">
            <v>85351</v>
          </cell>
        </row>
        <row r="78044">
          <cell r="A78044" t="str">
            <v>b6ca914d-7c4d-44aa-b258-ea02d9a20623</v>
          </cell>
          <cell r="B78044" t="str">
            <v>8535159511-KUANHEUN</v>
          </cell>
          <cell r="C78044" t="str">
            <v>85351</v>
          </cell>
        </row>
        <row r="78045">
          <cell r="A78045" t="str">
            <v>c940320d-ebcb-44c5-85fb-15f1db0eadc2</v>
          </cell>
          <cell r="B78045" t="str">
            <v>8535359521-AKLE</v>
          </cell>
          <cell r="C78045" t="str">
            <v>85353</v>
          </cell>
        </row>
        <row r="78046">
          <cell r="A78046" t="str">
            <v>3bd44322-ab63-484b-b44e-f1b69b77005b</v>
          </cell>
          <cell r="B78046" t="str">
            <v>8535359523-BOKONUSAN</v>
          </cell>
          <cell r="C78046" t="str">
            <v>85353</v>
          </cell>
        </row>
        <row r="78047">
          <cell r="A78047" t="str">
            <v>de80a7e9-43a7-45ef-b657-0084d9dbf201</v>
          </cell>
          <cell r="B78047" t="str">
            <v>8535359525-HUILELOT</v>
          </cell>
          <cell r="C78047" t="str">
            <v>85353</v>
          </cell>
        </row>
        <row r="78048">
          <cell r="A78048" t="str">
            <v>3eb82dd1-24a2-4081-a386-5d5ce020f970</v>
          </cell>
          <cell r="B78048" t="str">
            <v>8535359532-UITAO</v>
          </cell>
          <cell r="C78048" t="str">
            <v>85353</v>
          </cell>
        </row>
        <row r="78049">
          <cell r="A78049" t="str">
            <v>4da363c2-72f5-42fd-b94c-6f7b7646772d</v>
          </cell>
          <cell r="B78049" t="str">
            <v>8535359526-LETBAUN</v>
          </cell>
          <cell r="C78049" t="str">
            <v>85353</v>
          </cell>
        </row>
        <row r="78050">
          <cell r="A78050" t="str">
            <v>5708e5ad-097a-42db-abec-2527bea986a9</v>
          </cell>
          <cell r="B78050" t="str">
            <v>8535359528-ONANSILA (OENANSILA)</v>
          </cell>
          <cell r="C78050" t="str">
            <v>85353</v>
          </cell>
        </row>
        <row r="78051">
          <cell r="A78051" t="str">
            <v>83acbff0-72e5-4879-ae46-dbed192b30fd</v>
          </cell>
          <cell r="B78051" t="str">
            <v>8535359533-UITIUH ANA</v>
          </cell>
          <cell r="C78051" t="str">
            <v>85353</v>
          </cell>
        </row>
        <row r="78052">
          <cell r="A78052" t="str">
            <v>82255ddc-caeb-49d7-b520-5c5256faca71</v>
          </cell>
          <cell r="B78052" t="str">
            <v>8535359524-HANSISI</v>
          </cell>
          <cell r="C78052" t="str">
            <v>85353</v>
          </cell>
        </row>
        <row r="78053">
          <cell r="A78053" t="str">
            <v>35fb3684-c6cb-4d0b-a51b-9167063aac15</v>
          </cell>
          <cell r="B78053" t="str">
            <v>8535359529-OTAN</v>
          </cell>
          <cell r="C78053" t="str">
            <v>85353</v>
          </cell>
        </row>
        <row r="78054">
          <cell r="A78054" t="str">
            <v>b743f3c4-6e5f-4c98-b19b-fcdcca1133ae</v>
          </cell>
          <cell r="B78054" t="str">
            <v>8535359531-UIBOA</v>
          </cell>
          <cell r="C78054" t="str">
            <v>85353</v>
          </cell>
        </row>
        <row r="78055">
          <cell r="A78055" t="str">
            <v>76607362-3408-4187-9d63-414554f2cf75</v>
          </cell>
          <cell r="B78055" t="str">
            <v>8535359534-UITIUH TUAN</v>
          </cell>
          <cell r="C78055" t="str">
            <v>85353</v>
          </cell>
        </row>
        <row r="78056">
          <cell r="A78056" t="str">
            <v>2fabbf1a-8bf7-41bd-bf42-e34b5f14f534</v>
          </cell>
          <cell r="B78056" t="str">
            <v>8535359522-BATUINAN</v>
          </cell>
          <cell r="C78056" t="str">
            <v>85353</v>
          </cell>
        </row>
        <row r="78057">
          <cell r="A78057" t="str">
            <v>c984ac73-e0ed-41a7-aaa8-8c9d2ef21035</v>
          </cell>
          <cell r="B78057" t="str">
            <v>8536159544-OELETSALA</v>
          </cell>
          <cell r="C78057" t="str">
            <v>85361</v>
          </cell>
        </row>
        <row r="78058">
          <cell r="A78058" t="str">
            <v>262c3adf-88b3-4ce0-9392-a730bd8af4eb</v>
          </cell>
          <cell r="B78058" t="str">
            <v>8536159547-OELTUA</v>
          </cell>
          <cell r="C78058" t="str">
            <v>85361</v>
          </cell>
        </row>
        <row r="78059">
          <cell r="A78059" t="str">
            <v>cbe0db80-7437-413e-9a42-55813e51e733</v>
          </cell>
          <cell r="B78059" t="str">
            <v>8536159546-OELPUAH</v>
          </cell>
          <cell r="C78059" t="str">
            <v>85361</v>
          </cell>
        </row>
        <row r="78060">
          <cell r="A78060" t="str">
            <v>2f8d0107-0d66-47f2-9d4c-576c7a1c177f</v>
          </cell>
          <cell r="B78060" t="str">
            <v>8536159548-PENFUI TIMUR</v>
          </cell>
          <cell r="C78060" t="str">
            <v>85361</v>
          </cell>
        </row>
        <row r="78061">
          <cell r="A78061" t="str">
            <v>18aa9b3a-6bbc-46cf-bb73-9f682e195c8f</v>
          </cell>
          <cell r="B78061" t="str">
            <v>8536159550-TARUS</v>
          </cell>
          <cell r="C78061" t="str">
            <v>85361</v>
          </cell>
        </row>
        <row r="78062">
          <cell r="A78062" t="str">
            <v>1e267919-1c57-4d87-8205-126cb96814f8</v>
          </cell>
          <cell r="B78062" t="str">
            <v>8536159535-BAUMATA</v>
          </cell>
          <cell r="C78062" t="str">
            <v>85361</v>
          </cell>
        </row>
        <row r="78063">
          <cell r="A78063" t="str">
            <v>9e38e82e-2039-4bf2-8302-95ea8298326e</v>
          </cell>
          <cell r="B78063" t="str">
            <v>8536159539-BOKONG</v>
          </cell>
          <cell r="C78063" t="str">
            <v>85361</v>
          </cell>
        </row>
        <row r="78064">
          <cell r="A78064" t="str">
            <v>105e59a6-58b8-48ad-808d-2bb018ed0f2a</v>
          </cell>
          <cell r="B78064" t="str">
            <v>8536159541-MATA AIR</v>
          </cell>
          <cell r="C78064" t="str">
            <v>85361</v>
          </cell>
        </row>
        <row r="78065">
          <cell r="A78065" t="str">
            <v>9bdaffd4-951d-4e52-9020-a14b618cfbb3</v>
          </cell>
          <cell r="B78065" t="str">
            <v>8536159543-OEBELO</v>
          </cell>
          <cell r="C78065" t="str">
            <v>85361</v>
          </cell>
        </row>
        <row r="78066">
          <cell r="A78066" t="str">
            <v>690e8589-6740-467d-b5bc-37a7fb9e398a</v>
          </cell>
          <cell r="B78066" t="str">
            <v>8536159536-BAUMATA BARAT</v>
          </cell>
          <cell r="C78066" t="str">
            <v>85361</v>
          </cell>
        </row>
        <row r="78067">
          <cell r="A78067" t="str">
            <v>4b4e56e8-fa8d-4780-9481-574428a5af50</v>
          </cell>
          <cell r="B78067" t="str">
            <v>8536159538-BAUMATA UTARA</v>
          </cell>
          <cell r="C78067" t="str">
            <v>85361</v>
          </cell>
        </row>
        <row r="78068">
          <cell r="A78068" t="str">
            <v>c718be14-dd54-41e9-8114-58865c87fbb0</v>
          </cell>
          <cell r="B78068" t="str">
            <v>8536159540-KUAKLALO</v>
          </cell>
          <cell r="C78068" t="str">
            <v>85361</v>
          </cell>
        </row>
        <row r="78069">
          <cell r="A78069" t="str">
            <v>3730c69a-1f57-4cbb-b83d-ca0a1da52c35</v>
          </cell>
          <cell r="B78069" t="str">
            <v>8536159542-NOELBAKI</v>
          </cell>
          <cell r="C78069" t="str">
            <v>85361</v>
          </cell>
        </row>
        <row r="78070">
          <cell r="A78070" t="str">
            <v>1a4084e5-be78-4cb8-8629-7f2ce57062eb</v>
          </cell>
          <cell r="B78070" t="str">
            <v>8536159549-TANAH MERAH</v>
          </cell>
          <cell r="C78070" t="str">
            <v>85361</v>
          </cell>
        </row>
        <row r="78071">
          <cell r="A78071" t="str">
            <v>6c0e916a-c52b-4b17-8841-d2835f5996a9</v>
          </cell>
          <cell r="B78071" t="str">
            <v>8536159537-BAUMATA TIMUR</v>
          </cell>
          <cell r="C78071" t="str">
            <v>85361</v>
          </cell>
        </row>
        <row r="78072">
          <cell r="A78072" t="str">
            <v>af9f1a98-8bb4-4987-95d7-b6d1f39692df</v>
          </cell>
          <cell r="B78072" t="str">
            <v>8536159545-OELNASI</v>
          </cell>
          <cell r="C78072" t="str">
            <v>85361</v>
          </cell>
        </row>
        <row r="78073">
          <cell r="A78073" t="str">
            <v>90026ce8-e437-4d37-af73-a9c79d64c3b0</v>
          </cell>
          <cell r="B78073" t="str">
            <v>8536259552-FATUKANUTU (FATUKNUTU)</v>
          </cell>
          <cell r="C78073" t="str">
            <v>85362</v>
          </cell>
        </row>
        <row r="78074">
          <cell r="A78074" t="str">
            <v>b56c6106-644c-4b77-b81e-81c06773ffdc</v>
          </cell>
          <cell r="B78074" t="str">
            <v>8536259554-KAIRANE</v>
          </cell>
          <cell r="C78074" t="str">
            <v>85362</v>
          </cell>
        </row>
        <row r="78075">
          <cell r="A78075" t="str">
            <v>6831ea5d-0273-4704-a988-7e8c82e8f6cf</v>
          </cell>
          <cell r="B78075" t="str">
            <v>8536259556-MANUSAK</v>
          </cell>
          <cell r="C78075" t="str">
            <v>85362</v>
          </cell>
        </row>
        <row r="78076">
          <cell r="A78076" t="str">
            <v>c33f8825-c214-403a-912d-9829a7bb6f58</v>
          </cell>
          <cell r="B78076" t="str">
            <v>8536259563-OESAO II</v>
          </cell>
          <cell r="C78076" t="str">
            <v>85362</v>
          </cell>
        </row>
        <row r="78077">
          <cell r="A78077" t="str">
            <v>2a89a03f-c55c-42a3-a920-39fb6b4721bb</v>
          </cell>
          <cell r="B78077" t="str">
            <v>8536259568-TUATUKA</v>
          </cell>
          <cell r="C78077" t="str">
            <v>85362</v>
          </cell>
        </row>
        <row r="78078">
          <cell r="A78078" t="str">
            <v>bd22f40b-2d45-48db-8f32-1187d3a23e11</v>
          </cell>
          <cell r="B78078" t="str">
            <v>8536259555-KUANHEUM</v>
          </cell>
          <cell r="C78078" t="str">
            <v>85362</v>
          </cell>
        </row>
        <row r="78079">
          <cell r="A78079" t="str">
            <v>8473276d-a3c5-4e9b-ad5d-3beade47689e</v>
          </cell>
          <cell r="B78079" t="str">
            <v>8536259561-OELATIMO</v>
          </cell>
          <cell r="C78079" t="str">
            <v>85362</v>
          </cell>
        </row>
        <row r="78080">
          <cell r="A78080" t="str">
            <v>961cd95d-e6f6-4760-b81d-3112790677ff</v>
          </cell>
          <cell r="B78080" t="str">
            <v>8536259567-TUAPUKAN</v>
          </cell>
          <cell r="C78080" t="str">
            <v>85362</v>
          </cell>
        </row>
        <row r="78081">
          <cell r="A78081" t="str">
            <v>6b843b44-2234-4a99-aafa-f39c0f3463e6</v>
          </cell>
          <cell r="B78081" t="str">
            <v>8536259551-BABAU</v>
          </cell>
          <cell r="C78081" t="str">
            <v>85362</v>
          </cell>
        </row>
        <row r="78082">
          <cell r="A78082" t="str">
            <v>70f0e9c8-4540-4cae-b82e-c652f23127b1</v>
          </cell>
          <cell r="B78082" t="str">
            <v>8536259553-FATUTETA</v>
          </cell>
          <cell r="C78082" t="str">
            <v>85362</v>
          </cell>
        </row>
        <row r="78083">
          <cell r="A78083" t="str">
            <v>1ac49410-e610-4f1d-b903-37025d680ed4</v>
          </cell>
          <cell r="B78083" t="str">
            <v>8536259558-NAIBONAT</v>
          </cell>
          <cell r="C78083" t="str">
            <v>85362</v>
          </cell>
        </row>
        <row r="78084">
          <cell r="A78084" t="str">
            <v>94ee3487-8c37-489d-a582-2a86cd23c788</v>
          </cell>
          <cell r="B78084" t="str">
            <v>8536259560-OEFAFI</v>
          </cell>
          <cell r="C78084" t="str">
            <v>85362</v>
          </cell>
        </row>
        <row r="78085">
          <cell r="A78085" t="str">
            <v>72c52b4a-c8f8-4e02-ad07-67089177e468</v>
          </cell>
          <cell r="B78085" t="str">
            <v>8536259562-OESAO</v>
          </cell>
          <cell r="C78085" t="str">
            <v>85362</v>
          </cell>
        </row>
        <row r="78086">
          <cell r="A78086" t="str">
            <v>6643433c-56af-4177-bf2e-9d6df325c954</v>
          </cell>
          <cell r="B78086" t="str">
            <v>8536259564-PUKDALE</v>
          </cell>
          <cell r="C78086" t="str">
            <v>85362</v>
          </cell>
        </row>
        <row r="78087">
          <cell r="A78087" t="str">
            <v>9a571a57-af63-43cc-9d9b-ca5491002031</v>
          </cell>
          <cell r="B78087" t="str">
            <v>8536259565-RAKNAMO</v>
          </cell>
          <cell r="C78087" t="str">
            <v>85362</v>
          </cell>
        </row>
        <row r="78088">
          <cell r="A78088" t="str">
            <v>c6e967f1-53a8-4e2e-8a9f-99c74296013e</v>
          </cell>
          <cell r="B78088" t="str">
            <v>8536259557-MERDEKA</v>
          </cell>
          <cell r="C78088" t="str">
            <v>85362</v>
          </cell>
        </row>
        <row r="78089">
          <cell r="A78089" t="str">
            <v>6721593b-187b-4b75-9bf6-77efa80e4c42</v>
          </cell>
          <cell r="B78089" t="str">
            <v>8536359572-ENOLANAN</v>
          </cell>
          <cell r="C78089" t="str">
            <v>85363</v>
          </cell>
        </row>
        <row r="78090">
          <cell r="A78090" t="str">
            <v>4e4f1f2d-ba92-4dd9-8161-853024a11e9e</v>
          </cell>
          <cell r="B78090" t="str">
            <v>8536359574-KUIMASI</v>
          </cell>
          <cell r="C78090" t="str">
            <v>85363</v>
          </cell>
        </row>
        <row r="78091">
          <cell r="A78091" t="str">
            <v>518561fe-959a-42f9-8ee7-c69ae3ca6abb</v>
          </cell>
          <cell r="B78091" t="str">
            <v>8536359576-NAUNU</v>
          </cell>
          <cell r="C78091" t="str">
            <v>85363</v>
          </cell>
        </row>
        <row r="78092">
          <cell r="A78092" t="str">
            <v>04f2f85f-cfd0-49c1-bc0f-2209587ca380</v>
          </cell>
          <cell r="B78092" t="str">
            <v>8536359578-NUNMAFO</v>
          </cell>
          <cell r="C78092" t="str">
            <v>85363</v>
          </cell>
        </row>
        <row r="78093">
          <cell r="A78093" t="str">
            <v>b355c479-8ae9-487e-9b45-c6f5d50c562e</v>
          </cell>
          <cell r="B78093" t="str">
            <v>8536359580-OEBOLA DALAM</v>
          </cell>
          <cell r="C78093" t="str">
            <v>85363</v>
          </cell>
        </row>
        <row r="78094">
          <cell r="A78094" t="str">
            <v>6c0c0f4b-4007-4fa0-974c-1827b5c1892d</v>
          </cell>
          <cell r="B78094" t="str">
            <v>8536359582-OEMOFA</v>
          </cell>
          <cell r="C78094" t="str">
            <v>85363</v>
          </cell>
        </row>
        <row r="78095">
          <cell r="A78095" t="str">
            <v>41165196-54c5-4362-8115-8d715624b4cd</v>
          </cell>
          <cell r="B78095" t="str">
            <v>8536359584-OENAUNU</v>
          </cell>
          <cell r="C78095" t="str">
            <v>85363</v>
          </cell>
        </row>
        <row r="78096">
          <cell r="A78096" t="str">
            <v>19615448-5f2a-4c8b-b58b-a9743c672b6b</v>
          </cell>
          <cell r="B78096" t="str">
            <v>8536359586-OENUNTONO (OENUNUTONO)</v>
          </cell>
          <cell r="C78096" t="str">
            <v>85363</v>
          </cell>
        </row>
        <row r="78097">
          <cell r="A78097" t="str">
            <v>2c68d701-eefa-4bff-a3bd-f26e29df0c59</v>
          </cell>
          <cell r="B78097" t="str">
            <v>8536359588-SEKI</v>
          </cell>
          <cell r="C78097" t="str">
            <v>85363</v>
          </cell>
        </row>
        <row r="78098">
          <cell r="A78098" t="str">
            <v>4faae766-54e5-4d23-8dc2-8c4173f3f53c</v>
          </cell>
          <cell r="B78098" t="str">
            <v>8536359590-TULNAKU</v>
          </cell>
          <cell r="C78098" t="str">
            <v>85363</v>
          </cell>
        </row>
        <row r="78099">
          <cell r="A78099" t="str">
            <v>81bf455a-c728-481c-a607-9c595960ea80</v>
          </cell>
          <cell r="B78099" t="str">
            <v>8536359573-KIUONI</v>
          </cell>
          <cell r="C78099" t="str">
            <v>85363</v>
          </cell>
        </row>
        <row r="78100">
          <cell r="A78100" t="str">
            <v>62a9bfad-b21b-4619-b779-43ca77f654f4</v>
          </cell>
          <cell r="B78100" t="str">
            <v>8536359575-MUKE</v>
          </cell>
          <cell r="C78100" t="str">
            <v>85363</v>
          </cell>
        </row>
        <row r="78101">
          <cell r="A78101" t="str">
            <v>01f474e0-2185-4f1b-b624-b922b73a57f3</v>
          </cell>
          <cell r="B78101" t="str">
            <v>8536359577-NIUNBAUN</v>
          </cell>
          <cell r="C78101" t="str">
            <v>85363</v>
          </cell>
        </row>
        <row r="78102">
          <cell r="A78102" t="str">
            <v>2dc06a46-dace-4c72-9cf1-cdd524de3ae1</v>
          </cell>
          <cell r="B78102" t="str">
            <v>8536359579-OEBOLA</v>
          </cell>
          <cell r="C78102" t="str">
            <v>85363</v>
          </cell>
        </row>
        <row r="78103">
          <cell r="A78103" t="str">
            <v>ecb86e19-793c-4ee6-b5a9-044fc6383dc3</v>
          </cell>
          <cell r="B78103" t="str">
            <v>8536359581-OELETO (OEFETO)</v>
          </cell>
          <cell r="C78103" t="str">
            <v>85363</v>
          </cell>
        </row>
        <row r="78104">
          <cell r="A78104" t="str">
            <v>48aec8fb-9d4c-4c61-8293-1419b4dda2a5</v>
          </cell>
          <cell r="B78104" t="str">
            <v>8536359571-EKATETA</v>
          </cell>
          <cell r="C78104" t="str">
            <v>85363</v>
          </cell>
        </row>
        <row r="78105">
          <cell r="A78105" t="str">
            <v>3e2e6ab9-b716-4b7b-a2fc-80e09fde312c</v>
          </cell>
          <cell r="B78105" t="str">
            <v>8536359587-PATHAU</v>
          </cell>
          <cell r="C78105" t="str">
            <v>85363</v>
          </cell>
        </row>
        <row r="78106">
          <cell r="A78106" t="str">
            <v>9f8da527-3259-4d2e-99cf-9f5c869ee1d8</v>
          </cell>
          <cell r="B78106" t="str">
            <v>8536359589-SILLU</v>
          </cell>
          <cell r="C78106" t="str">
            <v>85363</v>
          </cell>
        </row>
        <row r="78107">
          <cell r="A78107" t="str">
            <v>8f250653-0d2a-45cc-99cb-991ee1c171f2</v>
          </cell>
          <cell r="B78107" t="str">
            <v>8536359569-CAMPLONG I</v>
          </cell>
          <cell r="C78107" t="str">
            <v>85363</v>
          </cell>
        </row>
        <row r="78108">
          <cell r="A78108" t="str">
            <v>8026075f-3b18-4639-8974-38dfa1447dca</v>
          </cell>
          <cell r="B78108" t="str">
            <v>8536359570-CAMPLONG II</v>
          </cell>
          <cell r="C78108" t="str">
            <v>85363</v>
          </cell>
        </row>
        <row r="78109">
          <cell r="A78109" t="str">
            <v>784e4b0a-4518-4212-85ac-555be603efff</v>
          </cell>
          <cell r="B78109" t="str">
            <v>8536359585-OENIKO</v>
          </cell>
          <cell r="C78109" t="str">
            <v>85363</v>
          </cell>
        </row>
        <row r="78110">
          <cell r="A78110" t="str">
            <v>3d6838a3-af4b-4699-861d-26ef347dede5</v>
          </cell>
          <cell r="B78110" t="str">
            <v>8536459592-BIOBA BARU (BARUTAEN)</v>
          </cell>
          <cell r="C78110" t="str">
            <v>85364</v>
          </cell>
        </row>
        <row r="78111">
          <cell r="A78111" t="str">
            <v>d324f3e9-295a-4e39-875c-c49aefcb163c</v>
          </cell>
          <cell r="B78111" t="str">
            <v>8536459594-BONMUTI</v>
          </cell>
          <cell r="C78111" t="str">
            <v>85364</v>
          </cell>
        </row>
        <row r="78112">
          <cell r="A78112" t="str">
            <v>c1afa5fb-5443-4d3b-857e-9f5f76294672</v>
          </cell>
          <cell r="B78112" t="str">
            <v>8536459596-FATUMONAS</v>
          </cell>
          <cell r="C78112" t="str">
            <v>85364</v>
          </cell>
        </row>
        <row r="78113">
          <cell r="A78113" t="str">
            <v>588f8a6a-ba7f-4d8b-b67f-27d96cef8c9d</v>
          </cell>
          <cell r="B78113" t="str">
            <v>8536459599-HONUK</v>
          </cell>
          <cell r="C78113" t="str">
            <v>85364</v>
          </cell>
        </row>
        <row r="78114">
          <cell r="A78114" t="str">
            <v>2c8babb8-8a86-48fb-8f9a-e6ca8a6ebc25</v>
          </cell>
          <cell r="B78114" t="str">
            <v>8536459604-MANUBELON</v>
          </cell>
          <cell r="C78114" t="str">
            <v>85364</v>
          </cell>
        </row>
        <row r="78115">
          <cell r="A78115" t="str">
            <v>32a5975f-b729-4644-bea0-1e004586be34</v>
          </cell>
          <cell r="B78115" t="str">
            <v>8536459607-NETEMNANU SELATAN</v>
          </cell>
          <cell r="C78115" t="str">
            <v>85364</v>
          </cell>
        </row>
        <row r="78116">
          <cell r="A78116" t="str">
            <v>6263f528-8eff-459d-8152-832c44d85d4e</v>
          </cell>
          <cell r="B78116" t="str">
            <v>8536459609-NUNUANAH</v>
          </cell>
          <cell r="C78116" t="str">
            <v>85364</v>
          </cell>
        </row>
        <row r="78117">
          <cell r="A78117" t="str">
            <v>8b86da9b-c20e-4a74-b6e2-270c92207d99</v>
          </cell>
          <cell r="B78117" t="str">
            <v>8536459614-SAUKIBE</v>
          </cell>
          <cell r="C78117" t="str">
            <v>85364</v>
          </cell>
        </row>
        <row r="78118">
          <cell r="A78118" t="str">
            <v>87dbcbd3-9325-4bf0-a15f-d5b9966baa70</v>
          </cell>
          <cell r="B78118" t="str">
            <v>8536459616-TIMAU</v>
          </cell>
          <cell r="C78118" t="str">
            <v>85364</v>
          </cell>
        </row>
        <row r="78119">
          <cell r="A78119" t="str">
            <v>5d5ec661-77d2-4e87-bab7-c345764ab842</v>
          </cell>
          <cell r="B78119" t="str">
            <v>8536459595-FATUMETAN</v>
          </cell>
          <cell r="C78119" t="str">
            <v>85364</v>
          </cell>
        </row>
        <row r="78120">
          <cell r="A78120" t="str">
            <v>cfbbbafc-cbb7-44df-b437-bfd06ec5d478</v>
          </cell>
          <cell r="B78120" t="str">
            <v>8536459597-FATUSUKI</v>
          </cell>
          <cell r="C78120" t="str">
            <v>85364</v>
          </cell>
        </row>
        <row r="78121">
          <cell r="A78121" t="str">
            <v>90b80487-6d57-49c4-b46f-9b02fbcc6f23</v>
          </cell>
          <cell r="B78121" t="str">
            <v>8536459602-LELOGAMA</v>
          </cell>
          <cell r="C78121" t="str">
            <v>85364</v>
          </cell>
        </row>
        <row r="78122">
          <cell r="A78122" t="str">
            <v>de63e5f2-bb5e-4a31-a69b-bf7ae7f604e9</v>
          </cell>
          <cell r="B78122" t="str">
            <v>8536459608-NETEMNANU UTARA</v>
          </cell>
          <cell r="C78122" t="str">
            <v>85364</v>
          </cell>
        </row>
        <row r="78123">
          <cell r="A78123" t="str">
            <v>7cf6580e-8d8e-4ffc-906c-48c7b93a33ec</v>
          </cell>
          <cell r="B78123" t="str">
            <v>8536459611-OELFATU</v>
          </cell>
          <cell r="C78123" t="str">
            <v>85364</v>
          </cell>
        </row>
        <row r="78124">
          <cell r="A78124" t="str">
            <v>c271e1df-cc21-4397-8c11-2b6d1878c417</v>
          </cell>
          <cell r="B78124" t="str">
            <v>8536459613-OHAEM DUA</v>
          </cell>
          <cell r="C78124" t="str">
            <v>85364</v>
          </cell>
        </row>
        <row r="78125">
          <cell r="A78125" t="str">
            <v>646b2842-4ee2-4d23-aa7c-b29777d71aae</v>
          </cell>
          <cell r="B78125" t="str">
            <v>8536459591-BINAFUN</v>
          </cell>
          <cell r="C78125" t="str">
            <v>85364</v>
          </cell>
        </row>
        <row r="78126">
          <cell r="A78126" t="str">
            <v>4994bb8a-5db6-4096-9911-aa55621008b2</v>
          </cell>
          <cell r="B78126" t="str">
            <v>8536459593-BITOBE</v>
          </cell>
          <cell r="C78126" t="str">
            <v>85364</v>
          </cell>
        </row>
        <row r="78127">
          <cell r="A78127" t="str">
            <v>5d962116-6118-48c0-96c5-88902afbd8d5</v>
          </cell>
          <cell r="B78127" t="str">
            <v>8536459598-FAUMES</v>
          </cell>
          <cell r="C78127" t="str">
            <v>85364</v>
          </cell>
        </row>
        <row r="78128">
          <cell r="A78128" t="str">
            <v>2ebb59ac-c74e-4219-8e41-67900b1c0cc8</v>
          </cell>
          <cell r="B78128" t="str">
            <v>8536459606-NEFONEUT</v>
          </cell>
          <cell r="C78128" t="str">
            <v>85364</v>
          </cell>
        </row>
        <row r="78129">
          <cell r="A78129" t="str">
            <v>2a906ac0-96e9-42af-be25-c3d8dabc8cd0</v>
          </cell>
          <cell r="B78129" t="str">
            <v>8536459610-OELBANU</v>
          </cell>
          <cell r="C78129" t="str">
            <v>85364</v>
          </cell>
        </row>
        <row r="78130">
          <cell r="A78130" t="str">
            <v>3ee10ed6-ca9a-4ba0-a816-61f20d847fe6</v>
          </cell>
          <cell r="B78130" t="str">
            <v>8536459612-OHAEM</v>
          </cell>
          <cell r="C78130" t="str">
            <v>85364</v>
          </cell>
        </row>
        <row r="78131">
          <cell r="A78131" t="str">
            <v>4ec03c48-10d8-4ac0-896c-ea79daebf966</v>
          </cell>
          <cell r="B78131" t="str">
            <v>8536459615-SOLIU</v>
          </cell>
          <cell r="C78131" t="str">
            <v>85364</v>
          </cell>
        </row>
        <row r="78132">
          <cell r="A78132" t="str">
            <v>316badb5-6c3f-42f8-91c6-a9a3a71401a1</v>
          </cell>
          <cell r="B78132" t="str">
            <v>8536459603-LETKOLE</v>
          </cell>
          <cell r="C78132" t="str">
            <v>85364</v>
          </cell>
        </row>
        <row r="78133">
          <cell r="A78133" t="str">
            <v>ef05eeda-bee7-4481-a0f1-b01d14d78007</v>
          </cell>
          <cell r="B78133" t="str">
            <v>8536459605-NATEMNANU (NATUMMANU)</v>
          </cell>
          <cell r="C78133" t="str">
            <v>85364</v>
          </cell>
        </row>
        <row r="78134">
          <cell r="A78134" t="str">
            <v>97150aa8-7fd4-4e68-925e-782e6ca71d4a</v>
          </cell>
          <cell r="B78134" t="str">
            <v>8536459600-KIFU</v>
          </cell>
          <cell r="C78134" t="str">
            <v>85364</v>
          </cell>
        </row>
        <row r="78135">
          <cell r="A78135" t="str">
            <v>52b083fd-b5d3-44f2-9041-d68a16f5b922</v>
          </cell>
          <cell r="B78135" t="str">
            <v>8536559621-LILMUS</v>
          </cell>
          <cell r="C78135" t="str">
            <v>85365</v>
          </cell>
        </row>
        <row r="78136">
          <cell r="A78136" t="str">
            <v>17f177b4-b1a9-40c1-9d69-3c81dda56f12</v>
          </cell>
          <cell r="B78136" t="str">
            <v>8536559617-AFOAN</v>
          </cell>
          <cell r="C78136" t="str">
            <v>85365</v>
          </cell>
        </row>
        <row r="78137">
          <cell r="A78137" t="str">
            <v>027a0475-e1cd-4dc5-9efe-79b5e25107e7</v>
          </cell>
          <cell r="B78137" t="str">
            <v>8536559620-KOLABE</v>
          </cell>
          <cell r="C78137" t="str">
            <v>85365</v>
          </cell>
        </row>
        <row r="78138">
          <cell r="A78138" t="str">
            <v>c3689322-3ea7-44dd-a8bc-eda4f6be4737</v>
          </cell>
          <cell r="B78138" t="str">
            <v>8536559619-FATUNAUS</v>
          </cell>
          <cell r="C78138" t="str">
            <v>85365</v>
          </cell>
        </row>
        <row r="78139">
          <cell r="A78139" t="str">
            <v>0cf1245e-7035-49a3-8627-fee3b11e3dec</v>
          </cell>
          <cell r="B78139" t="str">
            <v>8536559622-NAIKLIU</v>
          </cell>
          <cell r="C78139" t="str">
            <v>85365</v>
          </cell>
        </row>
        <row r="78140">
          <cell r="A78140" t="str">
            <v>ea0118c9-fb04-43bf-8825-9cadcd3a25e1</v>
          </cell>
          <cell r="B78140" t="str">
            <v>8536559618-BAKUIN</v>
          </cell>
          <cell r="C78140" t="str">
            <v>85365</v>
          </cell>
        </row>
        <row r="78141">
          <cell r="A78141" t="str">
            <v>ca94b77d-eced-411a-8cf5-499ccafda7b6</v>
          </cell>
          <cell r="B78141" t="str">
            <v>8536759635-OENONI DUA</v>
          </cell>
          <cell r="C78141" t="str">
            <v>85367</v>
          </cell>
        </row>
        <row r="78142">
          <cell r="A78142" t="str">
            <v>7fc3e108-dabb-4c0d-ad3b-5cf82f2583f0</v>
          </cell>
          <cell r="B78142" t="str">
            <v>8536759638-PONAIN</v>
          </cell>
          <cell r="C78142" t="str">
            <v>85367</v>
          </cell>
        </row>
        <row r="78143">
          <cell r="A78143" t="str">
            <v>f1cbf2bd-3b6c-457f-b76b-e297a22141da</v>
          </cell>
          <cell r="B78143" t="str">
            <v>8536759640-RETRAEN</v>
          </cell>
          <cell r="C78143" t="str">
            <v>85367</v>
          </cell>
        </row>
        <row r="78144">
          <cell r="A78144" t="str">
            <v>09f5a64b-9291-4d4e-93d8-0bf2c309df55</v>
          </cell>
          <cell r="B78144" t="str">
            <v>8536759644-TESBATAN</v>
          </cell>
          <cell r="C78144" t="str">
            <v>85367</v>
          </cell>
        </row>
        <row r="78145">
          <cell r="A78145" t="str">
            <v>24d23672-4341-4faf-aab3-4f09df7d583c</v>
          </cell>
          <cell r="B78145" t="str">
            <v>8536759646-TOOBAUN</v>
          </cell>
          <cell r="C78145" t="str">
            <v>85367</v>
          </cell>
        </row>
        <row r="78146">
          <cell r="A78146" t="str">
            <v>2f0129d8-8ac0-4ff7-bbd7-df0d0cb7fc1c</v>
          </cell>
          <cell r="B78146" t="str">
            <v>8536759624-BURAEN</v>
          </cell>
          <cell r="C78146" t="str">
            <v>85367</v>
          </cell>
        </row>
        <row r="78147">
          <cell r="A78147" t="str">
            <v>efe6b501-2fcb-4d4e-80c5-b564b6768dcc</v>
          </cell>
          <cell r="B78147" t="str">
            <v>8536759625-ENORAEN</v>
          </cell>
          <cell r="C78147" t="str">
            <v>85367</v>
          </cell>
        </row>
        <row r="78148">
          <cell r="A78148" t="str">
            <v>586886c8-f0d2-4d79-826c-d56b65d0c845</v>
          </cell>
          <cell r="B78148" t="str">
            <v>8536759626-ERBAUN</v>
          </cell>
          <cell r="C78148" t="str">
            <v>85367</v>
          </cell>
        </row>
        <row r="78149">
          <cell r="A78149" t="str">
            <v>0363a6a1-2b79-499a-bf35-8e25629a64e9</v>
          </cell>
          <cell r="B78149" t="str">
            <v>8536759628-MERBAUN</v>
          </cell>
          <cell r="C78149" t="str">
            <v>85367</v>
          </cell>
        </row>
        <row r="78150">
          <cell r="A78150" t="str">
            <v>0e563a40-afb7-40c6-878e-b2fa44015143</v>
          </cell>
          <cell r="B78150" t="str">
            <v>8536759630-NEKMESE</v>
          </cell>
          <cell r="C78150" t="str">
            <v>85367</v>
          </cell>
        </row>
        <row r="78151">
          <cell r="A78151" t="str">
            <v>4937e7ee-a6e7-4607-a57a-848e18219d9c</v>
          </cell>
          <cell r="B78151" t="str">
            <v>8536759632-NONBES</v>
          </cell>
          <cell r="C78151" t="str">
            <v>85367</v>
          </cell>
        </row>
        <row r="78152">
          <cell r="A78152" t="str">
            <v>7c0b9589-0bcd-40de-a47c-38045e828fe3</v>
          </cell>
          <cell r="B78152" t="str">
            <v>8536759636-OESENA</v>
          </cell>
          <cell r="C78152" t="str">
            <v>85367</v>
          </cell>
        </row>
        <row r="78153">
          <cell r="A78153" t="str">
            <v>80b8dfbe-dcd1-4779-ba69-69e0119f8d1e</v>
          </cell>
          <cell r="B78153" t="str">
            <v>8536759639-RABEKA</v>
          </cell>
          <cell r="C78153" t="str">
            <v>85367</v>
          </cell>
        </row>
        <row r="78154">
          <cell r="A78154" t="str">
            <v>5bbbcac1-1553-46fa-8485-40dfaca8c247</v>
          </cell>
          <cell r="B78154" t="str">
            <v>8536759643-SONRAEN</v>
          </cell>
          <cell r="C78154" t="str">
            <v>85367</v>
          </cell>
        </row>
        <row r="78155">
          <cell r="A78155" t="str">
            <v>3dcc2aa6-2b23-4c57-bc01-50a5bdd55ffa</v>
          </cell>
          <cell r="B78155" t="str">
            <v>8536759645-TEUNBAUN</v>
          </cell>
          <cell r="C78155" t="str">
            <v>85367</v>
          </cell>
        </row>
        <row r="78156">
          <cell r="A78156" t="str">
            <v>dbed6814-2368-43a5-8428-1ce03926e72b</v>
          </cell>
          <cell r="B78156" t="str">
            <v>8536759647-TUNBAUN</v>
          </cell>
          <cell r="C78156" t="str">
            <v>85367</v>
          </cell>
        </row>
        <row r="78157">
          <cell r="A78157" t="str">
            <v>bf3a9abd-d8e9-45f2-8b86-61e187f564f8</v>
          </cell>
          <cell r="B78157" t="str">
            <v>8536759627-KOTABES</v>
          </cell>
          <cell r="C78157" t="str">
            <v>85367</v>
          </cell>
        </row>
        <row r="78158">
          <cell r="A78158" t="str">
            <v>ce235f3b-4f83-4d5c-b8bc-11c058346466</v>
          </cell>
          <cell r="B78158" t="str">
            <v>8536759629-NEKBAUN</v>
          </cell>
          <cell r="C78158" t="str">
            <v>85367</v>
          </cell>
        </row>
        <row r="78159">
          <cell r="A78159" t="str">
            <v>73d710bb-a0e4-4e9f-acfe-73dbe6941d8d</v>
          </cell>
          <cell r="B78159" t="str">
            <v>8536759631-NIUKBAUN</v>
          </cell>
          <cell r="C78159" t="str">
            <v>85367</v>
          </cell>
        </row>
        <row r="78160">
          <cell r="A78160" t="str">
            <v>6caf1024-32b9-4a78-93a5-1e3839438ea2</v>
          </cell>
          <cell r="B78160" t="str">
            <v>8536759634-OENONI</v>
          </cell>
          <cell r="C78160" t="str">
            <v>85367</v>
          </cell>
        </row>
        <row r="78161">
          <cell r="A78161" t="str">
            <v>137c93c3-bc8b-46bf-8e19-a07a972439a0</v>
          </cell>
          <cell r="B78161" t="str">
            <v>8536759642-SOBA</v>
          </cell>
          <cell r="C78161" t="str">
            <v>85367</v>
          </cell>
        </row>
        <row r="78162">
          <cell r="A78162" t="str">
            <v>25de1c0d-013a-4ef3-8afc-400ff8dd62d3</v>
          </cell>
          <cell r="B78162" t="str">
            <v>8536759641-SAHRAEN</v>
          </cell>
          <cell r="C78162" t="str">
            <v>85367</v>
          </cell>
        </row>
        <row r="78163">
          <cell r="A78163" t="str">
            <v>e6df5e55-45f6-4d09-98b2-aac398f99deb</v>
          </cell>
          <cell r="B78163" t="str">
            <v>8536759633-OEBESI</v>
          </cell>
          <cell r="C78163" t="str">
            <v>85367</v>
          </cell>
        </row>
        <row r="78164">
          <cell r="A78164" t="str">
            <v>19077e46-5af8-4790-b0e8-188b33bd8c51</v>
          </cell>
          <cell r="B78164" t="str">
            <v>8536759623-APREN</v>
          </cell>
          <cell r="C78164" t="str">
            <v>85367</v>
          </cell>
        </row>
        <row r="78165">
          <cell r="A78165" t="str">
            <v>13283b83-fbf7-4b2d-b4e6-73fa1716e11f</v>
          </cell>
          <cell r="B78165" t="str">
            <v>8536859649-OETETA</v>
          </cell>
          <cell r="C78165" t="str">
            <v>85368</v>
          </cell>
        </row>
        <row r="78166">
          <cell r="A78166" t="str">
            <v>16c39cc2-64e8-44e7-8faa-7d624f9217e0</v>
          </cell>
          <cell r="B78166" t="str">
            <v>8536859650-PANTAI BERINGIN</v>
          </cell>
          <cell r="C78166" t="str">
            <v>85368</v>
          </cell>
        </row>
        <row r="78167">
          <cell r="A78167" t="str">
            <v>449e8b34-251b-4596-88ec-6e841d8e3569</v>
          </cell>
          <cell r="B78167" t="str">
            <v>8536859652-PARITI</v>
          </cell>
          <cell r="C78167" t="str">
            <v>85368</v>
          </cell>
        </row>
        <row r="78168">
          <cell r="A78168" t="str">
            <v>e7467b7d-fe5e-44cd-b5dc-6c3b166d2db1</v>
          </cell>
          <cell r="B78168" t="str">
            <v>8536859648-BIPOLO</v>
          </cell>
          <cell r="C78168" t="str">
            <v>85368</v>
          </cell>
        </row>
        <row r="78169">
          <cell r="A78169" t="str">
            <v>c0d5dae5-0a08-44d6-93b8-127c455c3d21</v>
          </cell>
          <cell r="B78169" t="str">
            <v>8536859651-PANTULAN</v>
          </cell>
          <cell r="C78169" t="str">
            <v>85368</v>
          </cell>
        </row>
        <row r="78170">
          <cell r="A78170" t="str">
            <v>9d675489-2c68-46b2-980a-cd536804fdb5</v>
          </cell>
          <cell r="B78170" t="str">
            <v>8536859653-PITAI</v>
          </cell>
          <cell r="C78170" t="str">
            <v>85368</v>
          </cell>
        </row>
        <row r="78171">
          <cell r="A78171" t="str">
            <v>0ea94798-9c95-4369-8209-b6e609bfb38e</v>
          </cell>
          <cell r="B78171" t="str">
            <v>8536859654-SULAMU</v>
          </cell>
          <cell r="C78171" t="str">
            <v>85368</v>
          </cell>
        </row>
        <row r="78172">
          <cell r="A78172" t="str">
            <v>12dc7cf9-cdf7-4239-916a-09d7b9fdc825</v>
          </cell>
          <cell r="B78172" t="str">
            <v>8536959655-BENU</v>
          </cell>
          <cell r="C78172" t="str">
            <v>85369</v>
          </cell>
        </row>
        <row r="78173">
          <cell r="A78173" t="str">
            <v>cec1dfe1-35db-4aa5-a126-de90cd5018ec</v>
          </cell>
          <cell r="B78173" t="str">
            <v>8536959657-HUEKNUTU</v>
          </cell>
          <cell r="C78173" t="str">
            <v>85369</v>
          </cell>
        </row>
        <row r="78174">
          <cell r="A78174" t="str">
            <v>67b33241-e374-4107-85e8-1edbcf8d86f5</v>
          </cell>
          <cell r="B78174" t="str">
            <v>8536959659-NOELMINA</v>
          </cell>
          <cell r="C78174" t="str">
            <v>85369</v>
          </cell>
        </row>
        <row r="78175">
          <cell r="A78175" t="str">
            <v>1930f0b7-afdb-4013-8b2c-dbca73d27ea4</v>
          </cell>
          <cell r="B78175" t="str">
            <v>8536959656-FATUKONA</v>
          </cell>
          <cell r="C78175" t="str">
            <v>85369</v>
          </cell>
        </row>
        <row r="78176">
          <cell r="A78176" t="str">
            <v>99de50de-1208-4f8a-b836-1e13e0b805ec</v>
          </cell>
          <cell r="B78176" t="str">
            <v>8536959658-KAUNIKI</v>
          </cell>
          <cell r="C78176" t="str">
            <v>85369</v>
          </cell>
        </row>
        <row r="78177">
          <cell r="A78177" t="str">
            <v>1182119d-d444-4fb5-ba26-49758e8b1152</v>
          </cell>
          <cell r="B78177" t="str">
            <v>8536959661-OESUSU</v>
          </cell>
          <cell r="C78177" t="str">
            <v>85369</v>
          </cell>
        </row>
        <row r="78178">
          <cell r="A78178" t="str">
            <v>a6375bf6-aec1-455b-8a59-cf5f7c57e70d</v>
          </cell>
          <cell r="B78178" t="str">
            <v>8536959663-TANINI</v>
          </cell>
          <cell r="C78178" t="str">
            <v>85369</v>
          </cell>
        </row>
        <row r="78179">
          <cell r="A78179" t="str">
            <v>71cfe63a-a01a-4acb-8f57-34e872b9eb00</v>
          </cell>
          <cell r="B78179" t="str">
            <v>8536959662-TAKARI</v>
          </cell>
          <cell r="C78179" t="str">
            <v>85369</v>
          </cell>
        </row>
        <row r="78180">
          <cell r="A78180" t="str">
            <v>21a5f2fe-e5c1-40c4-90ab-7dfd669a6f56</v>
          </cell>
          <cell r="B78180" t="str">
            <v>8536959664-TUAPANAF</v>
          </cell>
          <cell r="C78180" t="str">
            <v>85369</v>
          </cell>
        </row>
        <row r="78181">
          <cell r="A78181" t="str">
            <v>d3c6622f-c0a5-468e-958e-58f95b5b00d3</v>
          </cell>
          <cell r="B78181" t="str">
            <v>8536959660-OELNAINENO</v>
          </cell>
          <cell r="C78181" t="str">
            <v>85369</v>
          </cell>
        </row>
        <row r="78182">
          <cell r="A78182" t="str">
            <v>62bfb857-667c-4c74-a5a6-60ff7880d5fb</v>
          </cell>
          <cell r="B78182" t="str">
            <v>8539159665-BISMARK (BISMARAK)</v>
          </cell>
          <cell r="C78182" t="str">
            <v>85391</v>
          </cell>
        </row>
        <row r="78183">
          <cell r="A78183" t="str">
            <v>cce3a646-5cd9-4647-aaa1-a4dea45456dd</v>
          </cell>
          <cell r="B78183" t="str">
            <v>8539159676-HALAPADJI</v>
          </cell>
          <cell r="C78183" t="str">
            <v>85391</v>
          </cell>
        </row>
        <row r="78184">
          <cell r="A78184" t="str">
            <v>114f5a75-7aac-4c5d-8f66-e69f42ed90ab</v>
          </cell>
          <cell r="B78184" t="str">
            <v>8539159679-LEDEAE</v>
          </cell>
          <cell r="C78184" t="str">
            <v>85391</v>
          </cell>
        </row>
        <row r="78185">
          <cell r="A78185" t="str">
            <v>b70af038-c9a4-42ab-9cf0-333a0b7976c2</v>
          </cell>
          <cell r="B78185" t="str">
            <v>8539159681-LEDEKE</v>
          </cell>
          <cell r="C78185" t="str">
            <v>85391</v>
          </cell>
        </row>
        <row r="78186">
          <cell r="A78186" t="str">
            <v>da49c3fe-f2fc-475d-a590-59bd880ca5f4</v>
          </cell>
          <cell r="B78186" t="str">
            <v>8539159686-MEBBA</v>
          </cell>
          <cell r="C78186" t="str">
            <v>85391</v>
          </cell>
        </row>
        <row r="78187">
          <cell r="A78187" t="str">
            <v>28feb4d1-d4df-4f18-9e41-7b109aa948be</v>
          </cell>
          <cell r="B78187" t="str">
            <v>8539159688-MENIA</v>
          </cell>
          <cell r="C78187" t="str">
            <v>85391</v>
          </cell>
        </row>
        <row r="78188">
          <cell r="A78188" t="str">
            <v>403f757e-c36b-4d22-8872-78490d005a5d</v>
          </cell>
          <cell r="B78188" t="str">
            <v>8539159690-NAAWAWI</v>
          </cell>
          <cell r="C78188" t="str">
            <v>85391</v>
          </cell>
        </row>
        <row r="78189">
          <cell r="A78189" t="str">
            <v>b5912c69-99fb-49ca-ba0e-4bdd5d9e1fa1</v>
          </cell>
          <cell r="B78189" t="str">
            <v>8539159692-OELOMIN</v>
          </cell>
          <cell r="C78189" t="str">
            <v>85391</v>
          </cell>
        </row>
        <row r="78190">
          <cell r="A78190" t="str">
            <v>0a168c8f-9058-4caf-a399-8873c9eefd33</v>
          </cell>
          <cell r="B78190" t="str">
            <v>8539159704-RAEROBO</v>
          </cell>
          <cell r="C78190" t="str">
            <v>85391</v>
          </cell>
        </row>
        <row r="78191">
          <cell r="A78191" t="str">
            <v>d6fbceac-a0bc-4839-bfdd-8204b98b8218</v>
          </cell>
          <cell r="B78191" t="str">
            <v>8539159707-TANAJAWA</v>
          </cell>
          <cell r="C78191" t="str">
            <v>85391</v>
          </cell>
        </row>
        <row r="78192">
          <cell r="A78192" t="str">
            <v>aa94e343-c4b3-4d80-b5de-28be43e8cc1f</v>
          </cell>
          <cell r="B78192" t="str">
            <v>8539159710-TITINALEDE</v>
          </cell>
          <cell r="C78192" t="str">
            <v>85391</v>
          </cell>
        </row>
        <row r="78193">
          <cell r="A78193" t="str">
            <v>a93a4efd-2a85-4274-997a-4b63eea02457</v>
          </cell>
          <cell r="B78193" t="str">
            <v>8539159713-WADUMEDI (WADUMEDDI)</v>
          </cell>
          <cell r="C78193" t="str">
            <v>85391</v>
          </cell>
        </row>
        <row r="78194">
          <cell r="A78194" t="str">
            <v>5cfa9ecd-0116-4201-921a-f8fab48fab32</v>
          </cell>
          <cell r="B78194" t="str">
            <v>8539159666-BONE</v>
          </cell>
          <cell r="C78194" t="str">
            <v>85391</v>
          </cell>
        </row>
        <row r="78195">
          <cell r="A78195" t="str">
            <v>53d6347e-c2f7-400d-81d4-a3aff167a9c4</v>
          </cell>
          <cell r="B78195" t="str">
            <v>8539159667-DAIEKO</v>
          </cell>
          <cell r="C78195" t="str">
            <v>85391</v>
          </cell>
        </row>
        <row r="78196">
          <cell r="A78196" t="str">
            <v>09e739a9-afe8-47d1-af22-e4d81d6442ab</v>
          </cell>
          <cell r="B78196" t="str">
            <v>8539159670-DEME</v>
          </cell>
          <cell r="C78196" t="str">
            <v>85391</v>
          </cell>
        </row>
        <row r="78197">
          <cell r="A78197" t="str">
            <v>f806d8e4-b9a4-4066-936d-f9dd725b0bd0</v>
          </cell>
          <cell r="B78197" t="str">
            <v>8539159672-DJADU</v>
          </cell>
          <cell r="C78197" t="str">
            <v>85391</v>
          </cell>
        </row>
        <row r="78198">
          <cell r="A78198" t="str">
            <v>3dd71af4-84ec-477b-838a-5471027b6681</v>
          </cell>
          <cell r="B78198" t="str">
            <v>8539159674-EILOGO</v>
          </cell>
          <cell r="C78198" t="str">
            <v>85391</v>
          </cell>
        </row>
        <row r="78199">
          <cell r="A78199" t="str">
            <v>aa76f655-0def-48f8-a69b-5e180be586d7</v>
          </cell>
          <cell r="B78199" t="str">
            <v>8539159678-LEDE TALO</v>
          </cell>
          <cell r="C78199" t="str">
            <v>85391</v>
          </cell>
        </row>
        <row r="78200">
          <cell r="A78200" t="str">
            <v>970c6428-3163-4fee-9516-0df6c76240e3</v>
          </cell>
          <cell r="B78200" t="str">
            <v>8539159680-LEDEANA</v>
          </cell>
          <cell r="C78200" t="str">
            <v>85391</v>
          </cell>
        </row>
        <row r="78201">
          <cell r="A78201" t="str">
            <v>f7e7672b-5014-418b-abaa-73753cbb0316</v>
          </cell>
          <cell r="B78201" t="str">
            <v>8539159683-LEDERAGA</v>
          </cell>
          <cell r="C78201" t="str">
            <v>85391</v>
          </cell>
        </row>
        <row r="78202">
          <cell r="A78202" t="str">
            <v>6ce5e616-7d01-44a1-ac50-1f046b1ebc30</v>
          </cell>
          <cell r="B78202" t="str">
            <v>8539159685-LOBOROI</v>
          </cell>
          <cell r="C78202" t="str">
            <v>85391</v>
          </cell>
        </row>
        <row r="78203">
          <cell r="A78203" t="str">
            <v>7f8640b7-1b31-467b-a55c-25e15f3a6d99</v>
          </cell>
          <cell r="B78203" t="str">
            <v>8539159689-MOLIE (MOLE)</v>
          </cell>
          <cell r="C78203" t="str">
            <v>85391</v>
          </cell>
        </row>
        <row r="78204">
          <cell r="A78204" t="str">
            <v>1a3972bc-6ef8-4e7e-b062-4d45b6fb8fa3</v>
          </cell>
          <cell r="B78204" t="str">
            <v>8539159691-OBEN</v>
          </cell>
          <cell r="C78204" t="str">
            <v>85391</v>
          </cell>
        </row>
        <row r="78205">
          <cell r="A78205" t="str">
            <v>b5256d47-0c06-40c2-8cbf-33f6397495bf</v>
          </cell>
          <cell r="B78205" t="str">
            <v>8539159697-RAEDEWA</v>
          </cell>
          <cell r="C78205" t="str">
            <v>85391</v>
          </cell>
        </row>
        <row r="78206">
          <cell r="A78206" t="str">
            <v>7074e8c3-8ec3-47fb-bf93-76a88a8122cd</v>
          </cell>
          <cell r="B78206" t="str">
            <v>8539159699-RAEMADIA</v>
          </cell>
          <cell r="C78206" t="str">
            <v>85391</v>
          </cell>
        </row>
        <row r="78207">
          <cell r="A78207" t="str">
            <v>ad58a50b-7cc7-49d7-844b-ac1423b8cbff</v>
          </cell>
          <cell r="B78207" t="str">
            <v>8539159701-RAEMUDE</v>
          </cell>
          <cell r="C78207" t="str">
            <v>85391</v>
          </cell>
        </row>
        <row r="78208">
          <cell r="A78208" t="str">
            <v>187ac555-17e3-4fe1-b6e5-bb24d9296723</v>
          </cell>
          <cell r="B78208" t="str">
            <v>8539159703-RAENYALE</v>
          </cell>
          <cell r="C78208" t="str">
            <v>85391</v>
          </cell>
        </row>
        <row r="78209">
          <cell r="A78209" t="str">
            <v>a1ff9f8d-acf7-4cec-9454-972f4dcf31a3</v>
          </cell>
          <cell r="B78209" t="str">
            <v>8539159706-TALOITAN (TALOETAN)</v>
          </cell>
          <cell r="C78209" t="str">
            <v>85391</v>
          </cell>
        </row>
        <row r="78210">
          <cell r="A78210" t="str">
            <v>d3bfbfd3-6c4d-4f7c-8dec-61b183531add</v>
          </cell>
          <cell r="B78210" t="str">
            <v>8539159709-TERIWU</v>
          </cell>
          <cell r="C78210" t="str">
            <v>85391</v>
          </cell>
        </row>
        <row r="78211">
          <cell r="A78211" t="str">
            <v>d9eb4592-9d95-44e6-b52b-6ca4b85bba80</v>
          </cell>
          <cell r="B78211" t="str">
            <v>8539159669-DELO</v>
          </cell>
          <cell r="C78211" t="str">
            <v>85391</v>
          </cell>
        </row>
        <row r="78212">
          <cell r="A78212" t="str">
            <v>5d77d46c-88f1-42ae-916e-99d82c546cb7</v>
          </cell>
          <cell r="B78212" t="str">
            <v>8539159671-DEPE</v>
          </cell>
          <cell r="C78212" t="str">
            <v>85391</v>
          </cell>
        </row>
        <row r="78213">
          <cell r="A78213" t="str">
            <v>1ccec31f-ebd4-4a70-8b32-8687b33d2ff9</v>
          </cell>
          <cell r="B78213" t="str">
            <v>8539159673-EIKARE</v>
          </cell>
          <cell r="C78213" t="str">
            <v>85391</v>
          </cell>
        </row>
        <row r="78214">
          <cell r="A78214" t="str">
            <v>a2832ffa-903f-4985-bdf0-d7bf63594a71</v>
          </cell>
          <cell r="B78214" t="str">
            <v>8539159675-GURIMONEARU</v>
          </cell>
          <cell r="C78214" t="str">
            <v>85391</v>
          </cell>
        </row>
        <row r="78215">
          <cell r="A78215" t="str">
            <v>7e22975d-7ea0-4e1c-b93f-5e68ac90f60b</v>
          </cell>
          <cell r="B78215" t="str">
            <v>8539159684-LOBOHEDE</v>
          </cell>
          <cell r="C78215" t="str">
            <v>85391</v>
          </cell>
        </row>
        <row r="78216">
          <cell r="A78216" t="str">
            <v>c1ee5ab5-d789-46d1-9975-4eeeca895e1d</v>
          </cell>
          <cell r="B78216" t="str">
            <v>8539159687-MEHONA</v>
          </cell>
          <cell r="C78216" t="str">
            <v>85391</v>
          </cell>
        </row>
        <row r="78217">
          <cell r="A78217" t="str">
            <v>ec532cb8-a81e-4ca2-9fc5-5bf0a20f212f</v>
          </cell>
          <cell r="B78217" t="str">
            <v>8539159693-OEMASI</v>
          </cell>
          <cell r="C78217" t="str">
            <v>85391</v>
          </cell>
        </row>
        <row r="78218">
          <cell r="A78218" t="str">
            <v>a27b6f8a-761a-4fa3-a14f-3adbfa2bb885</v>
          </cell>
          <cell r="B78218" t="str">
            <v>8539159702-RAENALULU</v>
          </cell>
          <cell r="C78218" t="str">
            <v>85391</v>
          </cell>
        </row>
        <row r="78219">
          <cell r="A78219" t="str">
            <v>9b0ac0ea-d76e-4295-b33b-f3018dba8fac</v>
          </cell>
          <cell r="B78219" t="str">
            <v>8539159708-TASIKONA</v>
          </cell>
          <cell r="C78219" t="str">
            <v>85391</v>
          </cell>
        </row>
        <row r="78220">
          <cell r="A78220" t="str">
            <v>733ea2cc-d1a5-4863-9c0f-c567d7670138</v>
          </cell>
          <cell r="B78220" t="str">
            <v>8539159711-TUNFEU</v>
          </cell>
          <cell r="C78220" t="str">
            <v>85391</v>
          </cell>
        </row>
        <row r="78221">
          <cell r="A78221" t="str">
            <v>8633414e-5077-4604-85d5-c88e349a23cf</v>
          </cell>
          <cell r="B78221" t="str">
            <v>8539159714-WADUWALA</v>
          </cell>
          <cell r="C78221" t="str">
            <v>85391</v>
          </cell>
        </row>
        <row r="78222">
          <cell r="A78222" t="str">
            <v>37e69ad9-6213-4e70-b2d9-e13d2c931802</v>
          </cell>
          <cell r="B78222" t="str">
            <v>8539159668-DAINAO</v>
          </cell>
          <cell r="C78222" t="str">
            <v>85391</v>
          </cell>
        </row>
        <row r="78223">
          <cell r="A78223" t="str">
            <v>199c5c41-e298-4705-a607-de6a8abd5bc6</v>
          </cell>
          <cell r="B78223" t="str">
            <v>8539159682-LEDEKEPAKA</v>
          </cell>
          <cell r="C78223" t="str">
            <v>85391</v>
          </cell>
        </row>
        <row r="78224">
          <cell r="A78224" t="str">
            <v>869c84e7-73ed-4c48-b3f5-fe37ac74e362</v>
          </cell>
          <cell r="B78224" t="str">
            <v>8539159694-OENIF</v>
          </cell>
          <cell r="C78224" t="str">
            <v>85391</v>
          </cell>
        </row>
        <row r="78225">
          <cell r="A78225" t="str">
            <v>dac4b99b-5809-406a-87a8-6f7fd1a2d54a</v>
          </cell>
          <cell r="B78225" t="str">
            <v>8539159700-RAEMADIA (RAMEDUE)</v>
          </cell>
          <cell r="C78225" t="str">
            <v>85391</v>
          </cell>
        </row>
        <row r="78226">
          <cell r="A78226" t="str">
            <v>38a6b6f4-9d08-4a53-9d64-abe505421e62</v>
          </cell>
          <cell r="B78226" t="str">
            <v>8539159677-KOTAHAWU</v>
          </cell>
          <cell r="C78226" t="str">
            <v>85391</v>
          </cell>
        </row>
        <row r="78227">
          <cell r="A78227" t="str">
            <v>58c2e63b-3a11-4d36-a2ad-e4a921e4a308</v>
          </cell>
          <cell r="B78227" t="str">
            <v>8539159705-ROBOABA</v>
          </cell>
          <cell r="C78227" t="str">
            <v>85391</v>
          </cell>
        </row>
        <row r="78228">
          <cell r="A78228" t="str">
            <v>3b80b301-0b68-4e29-aeb1-93695819c0e7</v>
          </cell>
          <cell r="B78228" t="str">
            <v>8539159712-USAPISONBAI</v>
          </cell>
          <cell r="C78228" t="str">
            <v>85391</v>
          </cell>
        </row>
        <row r="78229">
          <cell r="A78229" t="str">
            <v>2bcf361e-c295-4c0a-b331-660c0d381dbc</v>
          </cell>
          <cell r="B78229" t="str">
            <v>8539259716-BODAE</v>
          </cell>
          <cell r="C78229" t="str">
            <v>85392</v>
          </cell>
        </row>
        <row r="78230">
          <cell r="A78230" t="str">
            <v>3fb55fc8-d49d-4035-a58c-93ff598d31d8</v>
          </cell>
          <cell r="B78230" t="str">
            <v>8539259718-EIADA</v>
          </cell>
          <cell r="C78230" t="str">
            <v>85392</v>
          </cell>
        </row>
        <row r="78231">
          <cell r="A78231" t="str">
            <v>ce353220-3e3e-45bf-9d08-3a8b4bdd9298</v>
          </cell>
          <cell r="B78231" t="str">
            <v>8539259722-HUWAGA</v>
          </cell>
          <cell r="C78231" t="str">
            <v>85392</v>
          </cell>
        </row>
        <row r="78232">
          <cell r="A78232" t="str">
            <v>be6da7fe-db22-4b28-a4ba-3dcbd0072477</v>
          </cell>
          <cell r="B78232" t="str">
            <v>8539259727-LIMAGU (LIMAGGU)</v>
          </cell>
          <cell r="C78232" t="str">
            <v>85392</v>
          </cell>
        </row>
        <row r="78233">
          <cell r="A78233" t="str">
            <v>7bfe8f08-1771-45a3-95b5-4504f8a3d921</v>
          </cell>
          <cell r="B78233" t="str">
            <v>8539259729-LOBODEI</v>
          </cell>
          <cell r="C78233" t="str">
            <v>85392</v>
          </cell>
        </row>
        <row r="78234">
          <cell r="A78234" t="str">
            <v>0d2c0f38-8770-481c-b6ce-eeffd3b227b2</v>
          </cell>
          <cell r="B78234" t="str">
            <v>8539259731-MATEI</v>
          </cell>
          <cell r="C78234" t="str">
            <v>85392</v>
          </cell>
        </row>
        <row r="78235">
          <cell r="A78235" t="str">
            <v>e55391c7-5a10-4ee1-a4c2-f631517bb2a0</v>
          </cell>
          <cell r="B78235" t="str">
            <v>8539259715-BEBAE</v>
          </cell>
          <cell r="C78235" t="str">
            <v>85392</v>
          </cell>
        </row>
        <row r="78236">
          <cell r="A78236" t="str">
            <v>fd5c5c0f-36a1-46a8-993a-1b0c3e549e25</v>
          </cell>
          <cell r="B78236" t="str">
            <v>8539259717-BOLOU</v>
          </cell>
          <cell r="C78236" t="str">
            <v>85392</v>
          </cell>
        </row>
        <row r="78237">
          <cell r="A78237" t="str">
            <v>03e85efd-ec90-4703-a514-88d757bfe879</v>
          </cell>
          <cell r="B78237" t="str">
            <v>8539259720-EIMADAKE (EIMMADAKE)</v>
          </cell>
          <cell r="C78237" t="str">
            <v>85392</v>
          </cell>
        </row>
        <row r="78238">
          <cell r="A78238" t="str">
            <v>2b6c2377-fc8a-4d47-8754-87ac4dc0b670</v>
          </cell>
          <cell r="B78238" t="str">
            <v>8539259723-JIWUWU</v>
          </cell>
          <cell r="C78238" t="str">
            <v>85392</v>
          </cell>
        </row>
        <row r="78239">
          <cell r="A78239" t="str">
            <v>3a223b32-fc92-42a6-a358-33f779b94b1b</v>
          </cell>
          <cell r="B78239" t="str">
            <v>8539259726-KUJIRATU</v>
          </cell>
          <cell r="C78239" t="str">
            <v>85392</v>
          </cell>
        </row>
        <row r="78240">
          <cell r="A78240" t="str">
            <v>ec156fd3-5bee-46a1-a03d-054b60f3e7b5</v>
          </cell>
          <cell r="B78240" t="str">
            <v>8539259732-TADA</v>
          </cell>
          <cell r="C78240" t="str">
            <v>85392</v>
          </cell>
        </row>
        <row r="78241">
          <cell r="A78241" t="str">
            <v>7b113b76-b564-4bfb-86ea-34a963b6b16c</v>
          </cell>
          <cell r="B78241" t="str">
            <v>8539259719-EILODE</v>
          </cell>
          <cell r="C78241" t="str">
            <v>85392</v>
          </cell>
        </row>
        <row r="78242">
          <cell r="A78242" t="str">
            <v>c76012b8-544f-437e-9dc8-caff8a50d707</v>
          </cell>
          <cell r="B78242" t="str">
            <v>8539259721-EIMAU</v>
          </cell>
          <cell r="C78242" t="str">
            <v>85392</v>
          </cell>
        </row>
        <row r="78243">
          <cell r="A78243" t="str">
            <v>3a6ae442-5bf2-4822-8e5b-c9c030bdb1ae</v>
          </cell>
          <cell r="B78243" t="str">
            <v>8539259724-KEDURU</v>
          </cell>
          <cell r="C78243" t="str">
            <v>85392</v>
          </cell>
        </row>
        <row r="78244">
          <cell r="A78244" t="str">
            <v>0b0f07f4-853f-4182-a46c-a7132ba0b6a9</v>
          </cell>
          <cell r="B78244" t="str">
            <v>8539259728-LOBOAJU</v>
          </cell>
          <cell r="C78244" t="str">
            <v>85392</v>
          </cell>
        </row>
        <row r="78245">
          <cell r="A78245" t="str">
            <v>0efa0bb5-10ed-4c96-8415-03a13cff1bb2</v>
          </cell>
          <cell r="B78245" t="str">
            <v>8539259725-KELIHA</v>
          </cell>
          <cell r="C78245" t="str">
            <v>85392</v>
          </cell>
        </row>
        <row r="78246">
          <cell r="A78246" t="str">
            <v>ad912ef5-0b37-43d8-8372-88a95088d3dc</v>
          </cell>
          <cell r="B78246" t="str">
            <v>8539259730-LOBORAI</v>
          </cell>
          <cell r="C78246" t="str">
            <v>85392</v>
          </cell>
        </row>
        <row r="78247">
          <cell r="A78247" t="str">
            <v>729308c8-b4de-44d7-bde5-e13e33287778</v>
          </cell>
          <cell r="B78247" t="str">
            <v>8539359736-LEDEKE</v>
          </cell>
          <cell r="C78247" t="str">
            <v>85393</v>
          </cell>
        </row>
        <row r="78248">
          <cell r="A78248" t="str">
            <v>09bd28f4-bde6-43a2-9051-c9d5ceafc40d</v>
          </cell>
          <cell r="B78248" t="str">
            <v>8539359733-BALLU</v>
          </cell>
          <cell r="C78248" t="str">
            <v>85393</v>
          </cell>
        </row>
        <row r="78249">
          <cell r="A78249" t="str">
            <v>527086a5-718e-4795-9fc1-555a33dc10df</v>
          </cell>
          <cell r="B78249" t="str">
            <v>8539359737-LEDEUNU</v>
          </cell>
          <cell r="C78249" t="str">
            <v>85393</v>
          </cell>
        </row>
        <row r="78250">
          <cell r="A78250" t="str">
            <v>91404fec-422d-4b19-bec8-787638c297ec</v>
          </cell>
          <cell r="B78250" t="str">
            <v>8539359734-BOLUA</v>
          </cell>
          <cell r="C78250" t="str">
            <v>85393</v>
          </cell>
        </row>
        <row r="78251">
          <cell r="A78251" t="str">
            <v>b237be60-bebf-4297-8bdd-6e17e1271266</v>
          </cell>
          <cell r="B78251" t="str">
            <v>8551159738-TAUBNENO</v>
          </cell>
          <cell r="C78251" t="str">
            <v>85511</v>
          </cell>
        </row>
        <row r="78252">
          <cell r="A78252" t="str">
            <v>2462e19b-b491-424a-a3f4-3465208c7ac3</v>
          </cell>
          <cell r="B78252" t="str">
            <v>8551459739-MNELALETE</v>
          </cell>
          <cell r="C78252" t="str">
            <v>85514</v>
          </cell>
        </row>
        <row r="78253">
          <cell r="A78253" t="str">
            <v>aed2eda9-e6fb-4dc8-a819-9fcb76099967</v>
          </cell>
          <cell r="B78253" t="str">
            <v>8551559740-KOBEKAMUSA</v>
          </cell>
          <cell r="C78253" t="str">
            <v>85515</v>
          </cell>
        </row>
        <row r="78254">
          <cell r="A78254" t="str">
            <v>d2cdf40a-8c29-4f60-9e83-c019b75fdc00</v>
          </cell>
          <cell r="B78254" t="str">
            <v>8551559741-OEBESA</v>
          </cell>
          <cell r="C78254" t="str">
            <v>85515</v>
          </cell>
        </row>
        <row r="78255">
          <cell r="A78255" t="str">
            <v>4b16acff-6e52-456a-b7e4-430f255ca5cc</v>
          </cell>
          <cell r="B78255" t="str">
            <v>8551659742-NUNUMEU</v>
          </cell>
          <cell r="C78255" t="str">
            <v>85516</v>
          </cell>
        </row>
        <row r="78256">
          <cell r="A78256" t="str">
            <v>81e77b03-1237-4000-864d-b264c5a04947</v>
          </cell>
          <cell r="B78256" t="str">
            <v>8551759743-NONOHONIS</v>
          </cell>
          <cell r="C78256" t="str">
            <v>85517</v>
          </cell>
        </row>
        <row r="78257">
          <cell r="A78257" t="str">
            <v>4e910340-7d65-4136-b333-18c88c770e00</v>
          </cell>
          <cell r="B78257" t="str">
            <v>8551959744-CENDANA</v>
          </cell>
          <cell r="C78257" t="str">
            <v>85519</v>
          </cell>
        </row>
        <row r="78258">
          <cell r="A78258" t="str">
            <v>e8259f42-23f0-44b2-9b4f-4d2280afc092</v>
          </cell>
          <cell r="B78258" t="str">
            <v>8551959746-KARANG SIRI</v>
          </cell>
          <cell r="C78258" t="str">
            <v>85519</v>
          </cell>
        </row>
        <row r="78259">
          <cell r="A78259" t="str">
            <v>cf96390d-dde2-4b3d-987b-22924c50a552</v>
          </cell>
          <cell r="B78259" t="str">
            <v>8551959748-KUATAE</v>
          </cell>
          <cell r="C78259" t="str">
            <v>85519</v>
          </cell>
        </row>
        <row r="78260">
          <cell r="A78260" t="str">
            <v>719ca1dc-cc2d-4ae6-8a89-22f4af189826</v>
          </cell>
          <cell r="B78260" t="str">
            <v>8551959751-SO E (SOE)</v>
          </cell>
          <cell r="C78260" t="str">
            <v>85519</v>
          </cell>
        </row>
        <row r="78261">
          <cell r="A78261" t="str">
            <v>f9729337-7091-4069-9234-28c8a1c455ff</v>
          </cell>
          <cell r="B78261" t="str">
            <v>8551959745-KAMPUNG BARU</v>
          </cell>
          <cell r="C78261" t="str">
            <v>85519</v>
          </cell>
        </row>
        <row r="78262">
          <cell r="A78262" t="str">
            <v>7b8ca374-1938-4de4-a08b-80062716d864</v>
          </cell>
          <cell r="B78262" t="str">
            <v>8551959747-KOTA BARU</v>
          </cell>
          <cell r="C78262" t="str">
            <v>85519</v>
          </cell>
        </row>
        <row r="78263">
          <cell r="A78263" t="str">
            <v>55371c0e-c32e-43a1-8afb-4a3d27023c31</v>
          </cell>
          <cell r="B78263" t="str">
            <v>8551959750-OEKEFAN</v>
          </cell>
          <cell r="C78263" t="str">
            <v>85519</v>
          </cell>
        </row>
        <row r="78264">
          <cell r="A78264" t="str">
            <v>cc431567-2c2f-4369-abdf-e818f4d001f9</v>
          </cell>
          <cell r="B78264" t="str">
            <v>8551959749-NOEMETO</v>
          </cell>
          <cell r="C78264" t="str">
            <v>85519</v>
          </cell>
        </row>
        <row r="78265">
          <cell r="A78265" t="str">
            <v>972aead8-b92c-403e-9b90-185f689f5150</v>
          </cell>
          <cell r="B78265" t="str">
            <v>8555159752-ENONEONTES</v>
          </cell>
          <cell r="C78265" t="str">
            <v>85551</v>
          </cell>
        </row>
        <row r="78266">
          <cell r="A78266" t="str">
            <v>b3c1b492-1c13-4d59-a50d-6e9776164590</v>
          </cell>
          <cell r="B78266" t="str">
            <v>8555159758-NUSA</v>
          </cell>
          <cell r="C78266" t="str">
            <v>85551</v>
          </cell>
        </row>
        <row r="78267">
          <cell r="A78267" t="str">
            <v>55a36d3f-c990-48e0-b3f1-d2406c2d8a38</v>
          </cell>
          <cell r="B78267" t="str">
            <v>8555159763-TETAF</v>
          </cell>
          <cell r="C78267" t="str">
            <v>85551</v>
          </cell>
        </row>
        <row r="78268">
          <cell r="A78268" t="str">
            <v>5c9383bd-d258-41a0-890f-72e4f5ba012a</v>
          </cell>
          <cell r="B78268" t="str">
            <v>8555159765-TUBMONAS</v>
          </cell>
          <cell r="C78268" t="str">
            <v>85551</v>
          </cell>
        </row>
        <row r="78269">
          <cell r="A78269" t="str">
            <v>7f89dbcf-1808-4067-b8d9-d1df5868d013</v>
          </cell>
          <cell r="B78269" t="str">
            <v>8555159753-HAUMENIBAKI</v>
          </cell>
          <cell r="C78269" t="str">
            <v>85551</v>
          </cell>
        </row>
        <row r="78270">
          <cell r="A78270" t="str">
            <v>df41660e-5999-474b-b9d7-4dedd3afc77d</v>
          </cell>
          <cell r="B78270" t="str">
            <v>8555159755-NAUKAE</v>
          </cell>
          <cell r="C78270" t="str">
            <v>85551</v>
          </cell>
        </row>
        <row r="78271">
          <cell r="A78271" t="str">
            <v>8cde397f-1bbf-463b-b8cb-a59b21e73425</v>
          </cell>
          <cell r="B78271" t="str">
            <v>8555159757-NULLE</v>
          </cell>
          <cell r="C78271" t="str">
            <v>85551</v>
          </cell>
        </row>
        <row r="78272">
          <cell r="A78272" t="str">
            <v>ed404713-7d1b-43d8-8397-e950b49a7276</v>
          </cell>
          <cell r="B78272" t="str">
            <v>8555159759-OE OE</v>
          </cell>
          <cell r="C78272" t="str">
            <v>85551</v>
          </cell>
        </row>
        <row r="78273">
          <cell r="A78273" t="str">
            <v>06dadfec-911d-4f9e-8b62-6ddfe79cc021</v>
          </cell>
          <cell r="B78273" t="str">
            <v>8555159762-SUPUL</v>
          </cell>
          <cell r="C78273" t="str">
            <v>85551</v>
          </cell>
        </row>
        <row r="78274">
          <cell r="A78274" t="str">
            <v>f346a76b-7ac1-4347-b8b3-01187f6af4e8</v>
          </cell>
          <cell r="B78274" t="str">
            <v>8555159764-TUBLOPO (MEOMETAN)</v>
          </cell>
          <cell r="C78274" t="str">
            <v>85551</v>
          </cell>
        </row>
        <row r="78275">
          <cell r="A78275" t="str">
            <v>66e66bec-3c09-4af9-a2bf-026c2cca6d2e</v>
          </cell>
          <cell r="B78275" t="str">
            <v>8555159754-LAKAT</v>
          </cell>
          <cell r="C78275" t="str">
            <v>85551</v>
          </cell>
        </row>
        <row r="78276">
          <cell r="A78276" t="str">
            <v>ddaa5647-1bb3-4f32-886e-228a51146da6</v>
          </cell>
          <cell r="B78276" t="str">
            <v>8555159760-OOF</v>
          </cell>
          <cell r="C78276" t="str">
            <v>85551</v>
          </cell>
        </row>
        <row r="78277">
          <cell r="A78277" t="str">
            <v>9c94be4d-038c-4675-a8b8-d9020575da8d</v>
          </cell>
          <cell r="B78277" t="str">
            <v>8555159766-TUBUHUE</v>
          </cell>
          <cell r="C78277" t="str">
            <v>85551</v>
          </cell>
        </row>
        <row r="78278">
          <cell r="A78278" t="str">
            <v>713f571c-ac42-4371-83c6-b5db961d1a50</v>
          </cell>
          <cell r="B78278" t="str">
            <v>8555159761-PUSU</v>
          </cell>
          <cell r="C78278" t="str">
            <v>85551</v>
          </cell>
        </row>
        <row r="78279">
          <cell r="A78279" t="str">
            <v>e6248bbd-8205-4627-840a-da917baf5b3d</v>
          </cell>
          <cell r="B78279" t="str">
            <v>8555259772-FATUKOTO</v>
          </cell>
          <cell r="C78279" t="str">
            <v>85552</v>
          </cell>
        </row>
        <row r="78280">
          <cell r="A78280" t="str">
            <v>d4440ded-4da0-4b4d-ba3d-612575c2f97a</v>
          </cell>
          <cell r="B78280" t="str">
            <v>8555259774-HUETALAN</v>
          </cell>
          <cell r="C78280" t="str">
            <v>85552</v>
          </cell>
        </row>
        <row r="78281">
          <cell r="A78281" t="str">
            <v>859ecc1e-fa48-4548-ada2-34efb835b6c5</v>
          </cell>
          <cell r="B78281" t="str">
            <v>8555259776-KOKFEU</v>
          </cell>
          <cell r="C78281" t="str">
            <v>85552</v>
          </cell>
        </row>
        <row r="78282">
          <cell r="A78282" t="str">
            <v>bfbe7720-163d-49f5-ae42-0160a8211129</v>
          </cell>
          <cell r="B78282" t="str">
            <v>8555259781-OBESI</v>
          </cell>
          <cell r="C78282" t="str">
            <v>85552</v>
          </cell>
        </row>
        <row r="78283">
          <cell r="A78283" t="str">
            <v>ee542fcb-6e06-482d-a3be-330ce51e9ed5</v>
          </cell>
          <cell r="B78283" t="str">
            <v>8555259783-SAUBALAN</v>
          </cell>
          <cell r="C78283" t="str">
            <v>85552</v>
          </cell>
        </row>
        <row r="78284">
          <cell r="A78284" t="str">
            <v>c03ed86e-f0e3-45ab-adac-72911755d989</v>
          </cell>
          <cell r="B78284" t="str">
            <v>8555259790-TUTEM</v>
          </cell>
          <cell r="C78284" t="str">
            <v>85552</v>
          </cell>
        </row>
        <row r="78285">
          <cell r="A78285" t="str">
            <v>fae6adbf-79d0-4cd2-b27d-84fea2f85628</v>
          </cell>
          <cell r="B78285" t="str">
            <v>8555259767-AJAOBAKI</v>
          </cell>
          <cell r="C78285" t="str">
            <v>85552</v>
          </cell>
        </row>
        <row r="78286">
          <cell r="A78286" t="str">
            <v>35b409f8-128b-428c-a5bf-00d17267cce3</v>
          </cell>
          <cell r="B78286" t="str">
            <v>8555259769-BIJAEPUNU</v>
          </cell>
          <cell r="C78286" t="str">
            <v>85552</v>
          </cell>
        </row>
        <row r="78287">
          <cell r="A78287" t="str">
            <v>eea630fd-5d32-4575-bb44-cfb4687f1340</v>
          </cell>
          <cell r="B78287" t="str">
            <v>8555259771-EON BESI</v>
          </cell>
          <cell r="C78287" t="str">
            <v>85552</v>
          </cell>
        </row>
        <row r="78288">
          <cell r="A78288" t="str">
            <v>107cf9cd-5ccb-453c-9ad1-f179da913139</v>
          </cell>
          <cell r="B78288" t="str">
            <v>8555259773-HALME</v>
          </cell>
          <cell r="C78288" t="str">
            <v>85552</v>
          </cell>
        </row>
        <row r="78289">
          <cell r="A78289" t="str">
            <v>8c0ae26a-4094-4646-b6d1-d449c044c7ec</v>
          </cell>
          <cell r="B78289" t="str">
            <v>8555259775-IUSMOLO</v>
          </cell>
          <cell r="C78289" t="str">
            <v>85552</v>
          </cell>
        </row>
        <row r="78290">
          <cell r="A78290" t="str">
            <v>d5081ee0-1957-4eab-a663-cb8efaf71492</v>
          </cell>
          <cell r="B78290" t="str">
            <v>8555259778-LELOBOKO</v>
          </cell>
          <cell r="C78290" t="str">
            <v>85552</v>
          </cell>
        </row>
        <row r="78291">
          <cell r="A78291" t="str">
            <v>4de2e789-6bff-47cc-98fb-c48f7b8130d1</v>
          </cell>
          <cell r="B78291" t="str">
            <v>8555259785-TAIFTOB</v>
          </cell>
          <cell r="C78291" t="str">
            <v>85552</v>
          </cell>
        </row>
        <row r="78292">
          <cell r="A78292" t="str">
            <v>b9d78707-1181-420c-be5a-2addc12bf447</v>
          </cell>
          <cell r="B78292" t="str">
            <v>8555259788-TOMANAT</v>
          </cell>
          <cell r="C78292" t="str">
            <v>85552</v>
          </cell>
        </row>
        <row r="78293">
          <cell r="A78293" t="str">
            <v>e084c103-4094-4e90-80d6-ef4261459e73</v>
          </cell>
          <cell r="B78293" t="str">
            <v>8555259770-BOSEN</v>
          </cell>
          <cell r="C78293" t="str">
            <v>85552</v>
          </cell>
        </row>
        <row r="78294">
          <cell r="A78294" t="str">
            <v>992f2830-feae-462d-b691-4b03484b6899</v>
          </cell>
          <cell r="B78294" t="str">
            <v>8555259780-NETPALA</v>
          </cell>
          <cell r="C78294" t="str">
            <v>85552</v>
          </cell>
        </row>
        <row r="78295">
          <cell r="A78295" t="str">
            <v>b9c68443-1775-4698-9460-a3398cf353e8</v>
          </cell>
          <cell r="B78295" t="str">
            <v>8555259782-PUBASU</v>
          </cell>
          <cell r="C78295" t="str">
            <v>85552</v>
          </cell>
        </row>
        <row r="78296">
          <cell r="A78296" t="str">
            <v>c3c3f849-32a4-43b2-a973-660eb4451ccc</v>
          </cell>
          <cell r="B78296" t="str">
            <v>8555259784-SEBOT</v>
          </cell>
          <cell r="C78296" t="str">
            <v>85552</v>
          </cell>
        </row>
        <row r="78297">
          <cell r="A78297" t="str">
            <v>0b844fee-544d-4a3d-a5f8-24d6dc4d1015</v>
          </cell>
          <cell r="B78297" t="str">
            <v>8555259777-LELOBATAN</v>
          </cell>
          <cell r="C78297" t="str">
            <v>85552</v>
          </cell>
        </row>
        <row r="78298">
          <cell r="A78298" t="str">
            <v>87f8ece4-084c-42f3-b5ac-469472bbfdf5</v>
          </cell>
          <cell r="B78298" t="str">
            <v>8555259786-TOBU</v>
          </cell>
          <cell r="C78298" t="str">
            <v>85552</v>
          </cell>
        </row>
        <row r="78299">
          <cell r="A78299" t="str">
            <v>bd87b3f1-79f1-4d7d-bf6c-c3edd1b9b403</v>
          </cell>
          <cell r="B78299" t="str">
            <v>8555259789-TUNUA</v>
          </cell>
          <cell r="C78299" t="str">
            <v>85552</v>
          </cell>
        </row>
        <row r="78300">
          <cell r="A78300" t="str">
            <v>274ac6f9-d525-4c20-a60f-71b59db63f00</v>
          </cell>
          <cell r="B78300" t="str">
            <v>8555259768-BESTOBE</v>
          </cell>
          <cell r="C78300" t="str">
            <v>85552</v>
          </cell>
        </row>
        <row r="78301">
          <cell r="A78301" t="str">
            <v>d42332ea-b4dd-4767-bda4-eb9226c87e3c</v>
          </cell>
          <cell r="B78301" t="str">
            <v>8555259779-NEFOKOKO</v>
          </cell>
          <cell r="C78301" t="str">
            <v>85552</v>
          </cell>
        </row>
        <row r="78302">
          <cell r="A78302" t="str">
            <v>db4216f8-8461-467d-9f02-ee9cd757ffe9</v>
          </cell>
          <cell r="B78302" t="str">
            <v>8555259787-TOFEN</v>
          </cell>
          <cell r="C78302" t="str">
            <v>85552</v>
          </cell>
        </row>
        <row r="78303">
          <cell r="A78303" t="str">
            <v>9c364843-18d9-4dc9-9760-e78a81b73c78</v>
          </cell>
          <cell r="B78303" t="str">
            <v>8556159793-BIJELI</v>
          </cell>
          <cell r="C78303" t="str">
            <v>85561</v>
          </cell>
        </row>
        <row r="78304">
          <cell r="A78304" t="str">
            <v>68d5c02f-333e-4263-a832-4090c1f649b7</v>
          </cell>
          <cell r="B78304" t="str">
            <v>8556159800-FATUMNASI</v>
          </cell>
          <cell r="C78304" t="str">
            <v>85561</v>
          </cell>
        </row>
        <row r="78305">
          <cell r="A78305" t="str">
            <v>2a299255-2169-49da-b6f6-cc40055610b7</v>
          </cell>
          <cell r="B78305" t="str">
            <v>8556159806-KUALEU</v>
          </cell>
          <cell r="C78305" t="str">
            <v>85561</v>
          </cell>
        </row>
        <row r="78306">
          <cell r="A78306" t="str">
            <v>1ab41632-cd2f-46ca-9880-2803e753dbdc</v>
          </cell>
          <cell r="B78306" t="str">
            <v>8556159808-LAOB</v>
          </cell>
          <cell r="C78306" t="str">
            <v>85561</v>
          </cell>
        </row>
        <row r="78307">
          <cell r="A78307" t="str">
            <v>471a46a7-0ff8-4336-bee9-8d850b95f34d</v>
          </cell>
          <cell r="B78307" t="str">
            <v>8556159810-LOLI</v>
          </cell>
          <cell r="C78307" t="str">
            <v>85561</v>
          </cell>
        </row>
        <row r="78308">
          <cell r="A78308" t="str">
            <v>9b326959-80f4-4d3d-961a-26225c1f5e0f</v>
          </cell>
          <cell r="B78308" t="str">
            <v>8556159819-OEL UBAN (OEUBAN)</v>
          </cell>
          <cell r="C78308" t="str">
            <v>85561</v>
          </cell>
        </row>
        <row r="78309">
          <cell r="A78309" t="str">
            <v>c54f34b5-be11-42de-93b3-71ab5bbcd669</v>
          </cell>
          <cell r="B78309" t="str">
            <v>8556159821-OELEKAM</v>
          </cell>
          <cell r="C78309" t="str">
            <v>85561</v>
          </cell>
        </row>
        <row r="78310">
          <cell r="A78310" t="str">
            <v>74de2eea-9ec4-4528-a31b-68aa0d0a1608</v>
          </cell>
          <cell r="B78310" t="str">
            <v>8556159823-OINLASI</v>
          </cell>
          <cell r="C78310" t="str">
            <v>85561</v>
          </cell>
        </row>
        <row r="78311">
          <cell r="A78311" t="str">
            <v>6c290d4d-1001-4a75-9069-620027a85f4b</v>
          </cell>
          <cell r="B78311" t="str">
            <v>8556159826-SAINONI</v>
          </cell>
          <cell r="C78311" t="str">
            <v>85561</v>
          </cell>
        </row>
        <row r="78312">
          <cell r="A78312" t="str">
            <v>2ac08b2d-cdcc-4720-8a8e-ff841b13b63b</v>
          </cell>
          <cell r="B78312" t="str">
            <v>8556159827-SALBAIT</v>
          </cell>
          <cell r="C78312" t="str">
            <v>85561</v>
          </cell>
        </row>
        <row r="78313">
          <cell r="A78313" t="str">
            <v>3b2627a7-29fd-491e-a7e6-4857aa5a966b</v>
          </cell>
          <cell r="B78313" t="str">
            <v>8556159831-TUNE</v>
          </cell>
          <cell r="C78313" t="str">
            <v>85561</v>
          </cell>
        </row>
        <row r="78314">
          <cell r="A78314" t="str">
            <v>4bf9eec8-fec1-40a8-baf0-590d8bb90b23</v>
          </cell>
          <cell r="B78314" t="str">
            <v>8556159792-BESANA</v>
          </cell>
          <cell r="C78314" t="str">
            <v>85561</v>
          </cell>
        </row>
        <row r="78315">
          <cell r="A78315" t="str">
            <v>51168dec-8efd-40b6-99b4-6fdf5d4aabe8</v>
          </cell>
          <cell r="B78315" t="str">
            <v>8556159794-BIKEKNENO</v>
          </cell>
          <cell r="C78315" t="str">
            <v>85561</v>
          </cell>
        </row>
        <row r="78316">
          <cell r="A78316" t="str">
            <v>a5753a12-8b85-4b68-9441-40f264e6a539</v>
          </cell>
          <cell r="B78316" t="str">
            <v>8556159798-BONLEU</v>
          </cell>
          <cell r="C78316" t="str">
            <v>85561</v>
          </cell>
        </row>
        <row r="78317">
          <cell r="A78317" t="str">
            <v>afe702ae-b3a6-4f23-9848-600fea3daaf6</v>
          </cell>
          <cell r="B78317" t="str">
            <v>8556159801-FATUMNUTU</v>
          </cell>
          <cell r="C78317" t="str">
            <v>85561</v>
          </cell>
        </row>
        <row r="78318">
          <cell r="A78318" t="str">
            <v>07909485-0bd8-45fd-9b5d-419ef43320ce</v>
          </cell>
          <cell r="B78318" t="str">
            <v>8556159804-KOA</v>
          </cell>
          <cell r="C78318" t="str">
            <v>85561</v>
          </cell>
        </row>
        <row r="78319">
          <cell r="A78319" t="str">
            <v>91df5660-e60e-4af0-8d08-c856697fa6b9</v>
          </cell>
          <cell r="B78319" t="str">
            <v>8556159807-KUANOEL</v>
          </cell>
          <cell r="C78319" t="str">
            <v>85561</v>
          </cell>
        </row>
        <row r="78320">
          <cell r="A78320" t="str">
            <v>de2230a2-911a-4c98-962d-aff93be4772c</v>
          </cell>
          <cell r="B78320" t="str">
            <v>8556159809-LILIANA</v>
          </cell>
          <cell r="C78320" t="str">
            <v>85561</v>
          </cell>
        </row>
        <row r="78321">
          <cell r="A78321" t="str">
            <v>f3f47603-3d0a-47a3-90d3-ef7eedb8d21b</v>
          </cell>
          <cell r="B78321" t="str">
            <v>8556159811-MNESATBUBAK</v>
          </cell>
          <cell r="C78321" t="str">
            <v>85561</v>
          </cell>
        </row>
        <row r="78322">
          <cell r="A78322" t="str">
            <v>6ff0237d-7706-4d12-9adc-cdc40925a635</v>
          </cell>
          <cell r="B78322" t="str">
            <v>8556159813-NEKE MANIFETO</v>
          </cell>
          <cell r="C78322" t="str">
            <v>85561</v>
          </cell>
        </row>
        <row r="78323">
          <cell r="A78323" t="str">
            <v>191a3cfc-cc80-4f91-a67b-eafa5e9703a8</v>
          </cell>
          <cell r="B78323" t="str">
            <v>8556159818-NUNBENA</v>
          </cell>
          <cell r="C78323" t="str">
            <v>85561</v>
          </cell>
        </row>
        <row r="78324">
          <cell r="A78324" t="str">
            <v>2215418f-164b-47a1-88a1-d0c14a4f753e</v>
          </cell>
          <cell r="B78324" t="str">
            <v>8556159820-OELBUBUK</v>
          </cell>
          <cell r="C78324" t="str">
            <v>85561</v>
          </cell>
        </row>
        <row r="78325">
          <cell r="A78325" t="str">
            <v>dbd34e0a-d0c5-4543-bf05-61884aa817ca</v>
          </cell>
          <cell r="B78325" t="str">
            <v>8556159822-OELNUNUH</v>
          </cell>
          <cell r="C78325" t="str">
            <v>85561</v>
          </cell>
        </row>
        <row r="78326">
          <cell r="A78326" t="str">
            <v>c9248145-f620-43ba-a7e0-510e184749d6</v>
          </cell>
          <cell r="B78326" t="str">
            <v>8556159825-PUNA</v>
          </cell>
          <cell r="C78326" t="str">
            <v>85561</v>
          </cell>
        </row>
        <row r="78327">
          <cell r="A78327" t="str">
            <v>27120142-a350-44b5-bd94-016f9cea0c0f</v>
          </cell>
          <cell r="B78327" t="str">
            <v>8556159830-TUNBES</v>
          </cell>
          <cell r="C78327" t="str">
            <v>85561</v>
          </cell>
        </row>
        <row r="78328">
          <cell r="A78328" t="str">
            <v>7e09ab52-84cc-40e8-90ab-6d3c6e534eba</v>
          </cell>
          <cell r="B78328" t="str">
            <v>8556159791-BALU</v>
          </cell>
          <cell r="C78328" t="str">
            <v>85561</v>
          </cell>
        </row>
        <row r="78329">
          <cell r="A78329" t="str">
            <v>77b146f2-33ab-4e53-a48a-59903dca12b0</v>
          </cell>
          <cell r="B78329" t="str">
            <v>8556159795-BILOTO</v>
          </cell>
          <cell r="C78329" t="str">
            <v>85561</v>
          </cell>
        </row>
        <row r="78330">
          <cell r="A78330" t="str">
            <v>2c3a1317-a195-4e68-941f-5c6798f1b6fb</v>
          </cell>
          <cell r="B78330" t="str">
            <v>8556159797-BISENE</v>
          </cell>
          <cell r="C78330" t="str">
            <v>85561</v>
          </cell>
        </row>
        <row r="78331">
          <cell r="A78331" t="str">
            <v>c33b5690-f325-4c65-b6ea-74ff17e176b0</v>
          </cell>
          <cell r="B78331" t="str">
            <v>8556159803-KESETNANA</v>
          </cell>
          <cell r="C78331" t="str">
            <v>85561</v>
          </cell>
        </row>
        <row r="78332">
          <cell r="A78332" t="str">
            <v>8906435c-35fe-49e0-ad93-11718f3c5001</v>
          </cell>
          <cell r="B78332" t="str">
            <v>8556159812-MUTIS</v>
          </cell>
          <cell r="C78332" t="str">
            <v>85561</v>
          </cell>
        </row>
        <row r="78333">
          <cell r="A78333" t="str">
            <v>e969e5fd-e905-46b1-80cc-6268e657e83f</v>
          </cell>
          <cell r="B78333" t="str">
            <v>8556159815-NOEBESI</v>
          </cell>
          <cell r="C78333" t="str">
            <v>85561</v>
          </cell>
        </row>
        <row r="78334">
          <cell r="A78334" t="str">
            <v>8f6de7ce-c82e-495d-9dbf-0812a842c376</v>
          </cell>
          <cell r="B78334" t="str">
            <v>8556159828-TANEOTOB</v>
          </cell>
          <cell r="C78334" t="str">
            <v>85561</v>
          </cell>
        </row>
        <row r="78335">
          <cell r="A78335" t="str">
            <v>37fabdd3-283b-4eaf-a5da-31963939f70d</v>
          </cell>
          <cell r="B78335" t="str">
            <v>8556159805-KONBAKI</v>
          </cell>
          <cell r="C78335" t="str">
            <v>85561</v>
          </cell>
        </row>
        <row r="78336">
          <cell r="A78336" t="str">
            <v>bc045425-ef88-4ed9-98f6-a23efae2bb98</v>
          </cell>
          <cell r="B78336" t="str">
            <v>8556159814-NENAS</v>
          </cell>
          <cell r="C78336" t="str">
            <v>85561</v>
          </cell>
        </row>
        <row r="78337">
          <cell r="A78337" t="str">
            <v>af334d63-2680-46e7-bdf7-2c32a24ae24f</v>
          </cell>
          <cell r="B78337" t="str">
            <v>8556159816-NOINBILA</v>
          </cell>
          <cell r="C78337" t="str">
            <v>85561</v>
          </cell>
        </row>
        <row r="78338">
          <cell r="A78338" t="str">
            <v>d063dd2d-ebe8-4e31-86f3-ba45b7d2037f</v>
          </cell>
          <cell r="B78338" t="str">
            <v>8556159832-USAPIMNASI</v>
          </cell>
          <cell r="C78338" t="str">
            <v>85561</v>
          </cell>
        </row>
        <row r="78339">
          <cell r="A78339" t="str">
            <v>c2fcf7e7-3a6a-4e89-a230-f003cb36624a</v>
          </cell>
          <cell r="B78339" t="str">
            <v>8556159796-BINAUS</v>
          </cell>
          <cell r="C78339" t="str">
            <v>85561</v>
          </cell>
        </row>
        <row r="78340">
          <cell r="A78340" t="str">
            <v>335e14b3-4497-4272-9559-39742d0e8587</v>
          </cell>
          <cell r="B78340" t="str">
            <v>8556159799-FATUKOKO</v>
          </cell>
          <cell r="C78340" t="str">
            <v>85561</v>
          </cell>
        </row>
        <row r="78341">
          <cell r="A78341" t="str">
            <v>3dd255b5-0791-43c0-b69b-43172f263c87</v>
          </cell>
          <cell r="B78341" t="str">
            <v>8556159817-NUAPIN</v>
          </cell>
          <cell r="C78341" t="str">
            <v>85561</v>
          </cell>
        </row>
        <row r="78342">
          <cell r="A78342" t="str">
            <v>a24ad39a-37de-4e79-a498-cb120eb82573</v>
          </cell>
          <cell r="B78342" t="str">
            <v>8556159829-TUASENE</v>
          </cell>
          <cell r="C78342" t="str">
            <v>85561</v>
          </cell>
        </row>
        <row r="78343">
          <cell r="A78343" t="str">
            <v>7dad184e-266d-41a3-9a65-7f91cbb49e7f</v>
          </cell>
          <cell r="B78343" t="str">
            <v>8556259835-BENLUTU</v>
          </cell>
          <cell r="C78343" t="str">
            <v>85562</v>
          </cell>
        </row>
        <row r="78344">
          <cell r="A78344" t="str">
            <v>a0fab915-3a0b-49a7-8446-17830f84a4b7</v>
          </cell>
          <cell r="B78344" t="str">
            <v>8556259838-ENONETEN</v>
          </cell>
          <cell r="C78344" t="str">
            <v>85562</v>
          </cell>
        </row>
        <row r="78345">
          <cell r="A78345" t="str">
            <v>7e74f71c-ea8d-47ca-85e6-edda27366286</v>
          </cell>
          <cell r="B78345" t="str">
            <v>8556259843-KUALIN</v>
          </cell>
          <cell r="C78345" t="str">
            <v>85562</v>
          </cell>
        </row>
        <row r="78346">
          <cell r="A78346" t="str">
            <v>1a1ae6a5-6826-408a-b218-531b75136b33</v>
          </cell>
          <cell r="B78346" t="str">
            <v>8556259849-OE EKAM (OELEKAM)</v>
          </cell>
          <cell r="C78346" t="str">
            <v>85562</v>
          </cell>
        </row>
        <row r="78347">
          <cell r="A78347" t="str">
            <v>bc4ff351-7567-401f-8865-667d9dbe7352</v>
          </cell>
          <cell r="B78347" t="str">
            <v>8556259851-OEBELO</v>
          </cell>
          <cell r="C78347" t="str">
            <v>85562</v>
          </cell>
        </row>
        <row r="78348">
          <cell r="A78348" t="str">
            <v>48461aed-7b16-491b-8d06-60d1d7702841</v>
          </cell>
          <cell r="B78348" t="str">
            <v>8556259853-OEHELA</v>
          </cell>
          <cell r="C78348" t="str">
            <v>85562</v>
          </cell>
        </row>
        <row r="78349">
          <cell r="A78349" t="str">
            <v>bdb3ce2b-e3f5-410b-8665-3c9f012deb3d</v>
          </cell>
          <cell r="B78349" t="str">
            <v>8556259856-OEPLIKI</v>
          </cell>
          <cell r="C78349" t="str">
            <v>85562</v>
          </cell>
        </row>
        <row r="78350">
          <cell r="A78350" t="str">
            <v>4955e923-4e86-4730-bc0c-0bf640f36c3b</v>
          </cell>
          <cell r="B78350" t="str">
            <v>8556259858-POLLO</v>
          </cell>
          <cell r="C78350" t="str">
            <v>85562</v>
          </cell>
        </row>
        <row r="78351">
          <cell r="A78351" t="str">
            <v>449a0c57-6210-496e-87af-a517b8dd7273</v>
          </cell>
          <cell r="B78351" t="str">
            <v>8556259862-TUAKOLE</v>
          </cell>
          <cell r="C78351" t="str">
            <v>85562</v>
          </cell>
        </row>
        <row r="78352">
          <cell r="A78352" t="str">
            <v>c144e356-db6a-4f8d-adb2-e641b9f88419</v>
          </cell>
          <cell r="B78352" t="str">
            <v>8556259864-TUPPAN</v>
          </cell>
          <cell r="C78352" t="str">
            <v>85562</v>
          </cell>
        </row>
        <row r="78353">
          <cell r="A78353" t="str">
            <v>5f9d47a2-5c62-46a4-9093-b312fa7f030b</v>
          </cell>
          <cell r="B78353" t="str">
            <v>8556259837-ENO NABUASA</v>
          </cell>
          <cell r="C78353" t="str">
            <v>85562</v>
          </cell>
        </row>
        <row r="78354">
          <cell r="A78354" t="str">
            <v>497a4af9-4c81-4210-8403-98a0675ef9ee</v>
          </cell>
          <cell r="B78354" t="str">
            <v>8556259840-HANE</v>
          </cell>
          <cell r="C78354" t="str">
            <v>85562</v>
          </cell>
        </row>
        <row r="78355">
          <cell r="A78355" t="str">
            <v>dddd830b-9c86-466e-b267-520ae4b2b063</v>
          </cell>
          <cell r="B78355" t="str">
            <v>8556259842-KIUFATU</v>
          </cell>
          <cell r="C78355" t="str">
            <v>85562</v>
          </cell>
        </row>
        <row r="78356">
          <cell r="A78356" t="str">
            <v>065ce748-f9d8-45a0-983e-6f8491c46ee5</v>
          </cell>
          <cell r="B78356" t="str">
            <v>8556259847-NOEMUKE</v>
          </cell>
          <cell r="C78356" t="str">
            <v>85562</v>
          </cell>
        </row>
        <row r="78357">
          <cell r="A78357" t="str">
            <v>90f6a238-d717-4a47-b37c-c9aabba3c364</v>
          </cell>
          <cell r="B78357" t="str">
            <v>8556259850-OEBAKI</v>
          </cell>
          <cell r="C78357" t="str">
            <v>85562</v>
          </cell>
        </row>
        <row r="78358">
          <cell r="A78358" t="str">
            <v>cc60fffb-27fb-4b85-a548-764a34007683</v>
          </cell>
          <cell r="B78358" t="str">
            <v>8556259855-OEMAMAN</v>
          </cell>
          <cell r="C78358" t="str">
            <v>85562</v>
          </cell>
        </row>
        <row r="78359">
          <cell r="A78359" t="str">
            <v>dfbe5e52-c8a7-4e40-86af-e5118507bf32</v>
          </cell>
          <cell r="B78359" t="str">
            <v>8556259860-TOINEKE</v>
          </cell>
          <cell r="C78359" t="str">
            <v>85562</v>
          </cell>
        </row>
        <row r="78360">
          <cell r="A78360" t="str">
            <v>efe05da3-a204-4f15-9547-d3eb234ef2e2</v>
          </cell>
          <cell r="B78360" t="str">
            <v>8556259863-TUAPAKAS</v>
          </cell>
          <cell r="C78360" t="str">
            <v>85562</v>
          </cell>
        </row>
        <row r="78361">
          <cell r="A78361" t="str">
            <v>6830cb2d-8907-4a58-8fd8-444a51ff7e82</v>
          </cell>
          <cell r="B78361" t="str">
            <v>8556259833-BATNUN</v>
          </cell>
          <cell r="C78361" t="str">
            <v>85562</v>
          </cell>
        </row>
        <row r="78362">
          <cell r="A78362" t="str">
            <v>809f71bc-a2c0-45d3-bd1b-41b8e4c91ff2</v>
          </cell>
          <cell r="B78362" t="str">
            <v>8556259836-BOENTUKA</v>
          </cell>
          <cell r="C78362" t="str">
            <v>85562</v>
          </cell>
        </row>
        <row r="78363">
          <cell r="A78363" t="str">
            <v>8bd3070a-ee8f-46e9-a4ed-68ca340228a1</v>
          </cell>
          <cell r="B78363" t="str">
            <v>8556259841-KIUBAAT</v>
          </cell>
          <cell r="C78363" t="str">
            <v>85562</v>
          </cell>
        </row>
        <row r="78364">
          <cell r="A78364" t="str">
            <v>03c7b7ac-56c6-4fff-a5a3-993fb7630f0e</v>
          </cell>
          <cell r="B78364" t="str">
            <v>8556259844-LINAMNUTU</v>
          </cell>
          <cell r="C78364" t="str">
            <v>85562</v>
          </cell>
        </row>
        <row r="78365">
          <cell r="A78365" t="str">
            <v>c6e443cd-e01d-4172-be30-c8dc69576df8</v>
          </cell>
          <cell r="B78365" t="str">
            <v>8556259846-NAIP</v>
          </cell>
          <cell r="C78365" t="str">
            <v>85562</v>
          </cell>
        </row>
        <row r="78366">
          <cell r="A78366" t="str">
            <v>43b9a303-cc05-4554-8b51-ed4b10b4fefa</v>
          </cell>
          <cell r="B78366" t="str">
            <v>8556259852-OEBOBO</v>
          </cell>
          <cell r="C78366" t="str">
            <v>85562</v>
          </cell>
        </row>
        <row r="78367">
          <cell r="A78367" t="str">
            <v>5f4467a3-cea1-4592-a72f-7dba45f02757</v>
          </cell>
          <cell r="B78367" t="str">
            <v>8556259854-OEKIU</v>
          </cell>
          <cell r="C78367" t="str">
            <v>85562</v>
          </cell>
        </row>
        <row r="78368">
          <cell r="A78368" t="str">
            <v>03ddd5d6-f482-466b-aab4-1c62a64b08e6</v>
          </cell>
          <cell r="B78368" t="str">
            <v>8556259857-ONI</v>
          </cell>
          <cell r="C78368" t="str">
            <v>85562</v>
          </cell>
        </row>
        <row r="78369">
          <cell r="A78369" t="str">
            <v>5d6a176e-d209-409f-adc4-8e5bc48cdb13</v>
          </cell>
          <cell r="B78369" t="str">
            <v>8556259845-MIO</v>
          </cell>
          <cell r="C78369" t="str">
            <v>85562</v>
          </cell>
        </row>
        <row r="78370">
          <cell r="A78370" t="str">
            <v>d60cc96f-73bf-434f-ac2f-46d911078c0f</v>
          </cell>
          <cell r="B78370" t="str">
            <v>8556259861-TUAFANU</v>
          </cell>
          <cell r="C78370" t="str">
            <v>85562</v>
          </cell>
        </row>
        <row r="78371">
          <cell r="A78371" t="str">
            <v>e4923782-7c17-45da-a4ba-26706a7af79c</v>
          </cell>
          <cell r="B78371" t="str">
            <v>8556259834-BENA</v>
          </cell>
          <cell r="C78371" t="str">
            <v>85562</v>
          </cell>
        </row>
        <row r="78372">
          <cell r="A78372" t="str">
            <v>d3081c14-8738-4709-8e9f-986227b99a30</v>
          </cell>
          <cell r="B78372" t="str">
            <v>8556259848-NUNUSUNU</v>
          </cell>
          <cell r="C78372" t="str">
            <v>85562</v>
          </cell>
        </row>
        <row r="78373">
          <cell r="A78373" t="str">
            <v>a7671486-e76a-49bc-adb1-f3eacb613e21</v>
          </cell>
          <cell r="B78373" t="str">
            <v>8556259859-TEAS</v>
          </cell>
          <cell r="C78373" t="str">
            <v>85562</v>
          </cell>
        </row>
        <row r="78374">
          <cell r="A78374" t="str">
            <v>4911a5db-8880-484e-b8bd-90c92e7f588f</v>
          </cell>
          <cell r="B78374" t="str">
            <v>8556359866-BASMUTI</v>
          </cell>
          <cell r="C78374" t="str">
            <v>85563</v>
          </cell>
        </row>
        <row r="78375">
          <cell r="A78375" t="str">
            <v>9ba4e7f1-f78f-4b25-b20a-02a717a513b2</v>
          </cell>
          <cell r="B78375" t="str">
            <v>8556359868-KAKAN</v>
          </cell>
          <cell r="C78375" t="str">
            <v>85563</v>
          </cell>
        </row>
        <row r="78376">
          <cell r="A78376" t="str">
            <v>97fb8e8a-d0d2-4ffe-99d1-028a3babd1d3</v>
          </cell>
          <cell r="B78376" t="str">
            <v>8556359872-KUANFATU</v>
          </cell>
          <cell r="C78376" t="str">
            <v>85563</v>
          </cell>
        </row>
        <row r="78377">
          <cell r="A78377" t="str">
            <v>9ce7e17e-859b-4e9a-b73d-4266e3952907</v>
          </cell>
          <cell r="B78377" t="str">
            <v>8556359874-KUSI UTARA</v>
          </cell>
          <cell r="C78377" t="str">
            <v>85563</v>
          </cell>
        </row>
        <row r="78378">
          <cell r="A78378" t="str">
            <v>50a397d6-e0fe-4a8d-8297-13ae87eef8b3</v>
          </cell>
          <cell r="B78378" t="str">
            <v>8556359877-NOESIU</v>
          </cell>
          <cell r="C78378" t="str">
            <v>85563</v>
          </cell>
        </row>
        <row r="78379">
          <cell r="A78379" t="str">
            <v>0712038d-da7b-4ede-816e-a440be1fe748</v>
          </cell>
          <cell r="B78379" t="str">
            <v>8556359882-OETUKE</v>
          </cell>
          <cell r="C78379" t="str">
            <v>85563</v>
          </cell>
        </row>
        <row r="78380">
          <cell r="A78380" t="str">
            <v>8ba31e77-6df4-4aac-9b48-6fbaf2f8a5f5</v>
          </cell>
          <cell r="B78380" t="str">
            <v>8556359885-PANA</v>
          </cell>
          <cell r="C78380" t="str">
            <v>85563</v>
          </cell>
        </row>
        <row r="78381">
          <cell r="A78381" t="str">
            <v>8b17a00c-7e70-4171-be91-efaf416fd7ce</v>
          </cell>
          <cell r="B78381" t="str">
            <v>8556359889-TAUPI</v>
          </cell>
          <cell r="C78381" t="str">
            <v>85563</v>
          </cell>
        </row>
        <row r="78382">
          <cell r="A78382" t="str">
            <v>60689d68-3dd2-40fb-8a2e-b1726ff95228</v>
          </cell>
          <cell r="B78382" t="str">
            <v>8556359876-NOEBEBA</v>
          </cell>
          <cell r="C78382" t="str">
            <v>85563</v>
          </cell>
        </row>
        <row r="78383">
          <cell r="A78383" t="str">
            <v>d7d76bef-312d-49f6-9b8b-c7c9953f07ea</v>
          </cell>
          <cell r="B78383" t="str">
            <v>8556359879-OEBO</v>
          </cell>
          <cell r="C78383" t="str">
            <v>85563</v>
          </cell>
        </row>
        <row r="78384">
          <cell r="A78384" t="str">
            <v>3b3cd624-f866-429a-ab99-929b3062f8b2</v>
          </cell>
          <cell r="B78384" t="str">
            <v>8556359881-OELEU</v>
          </cell>
          <cell r="C78384" t="str">
            <v>85563</v>
          </cell>
        </row>
        <row r="78385">
          <cell r="A78385" t="str">
            <v>367ebbbd-c06d-43c7-b835-80d15bba5926</v>
          </cell>
          <cell r="B78385" t="str">
            <v>8556359884-OLAIS</v>
          </cell>
          <cell r="C78385" t="str">
            <v>85563</v>
          </cell>
        </row>
        <row r="78386">
          <cell r="A78386" t="str">
            <v>b491c5f0-080b-47f4-bc54-d52695243d6a</v>
          </cell>
          <cell r="B78386" t="str">
            <v>8556359886-PENE SELATAN</v>
          </cell>
          <cell r="C78386" t="str">
            <v>85563</v>
          </cell>
        </row>
        <row r="78387">
          <cell r="A78387" t="str">
            <v>d9caa2c9-f05a-43f0-83a9-e0d0597917e0</v>
          </cell>
          <cell r="B78387" t="str">
            <v>8556359888-SPAHA</v>
          </cell>
          <cell r="C78387" t="str">
            <v>85563</v>
          </cell>
        </row>
        <row r="78388">
          <cell r="A78388" t="str">
            <v>f9c5828e-4c76-4e6f-8390-5e78acf8f60e</v>
          </cell>
          <cell r="B78388" t="str">
            <v>8556359867-HAUNOBENAK</v>
          </cell>
          <cell r="C78388" t="str">
            <v>85563</v>
          </cell>
        </row>
        <row r="78389">
          <cell r="A78389" t="str">
            <v>b8e30630-db0b-4173-91ec-48a35957d586</v>
          </cell>
          <cell r="B78389" t="str">
            <v>8556359875-LASI</v>
          </cell>
          <cell r="C78389" t="str">
            <v>85563</v>
          </cell>
        </row>
        <row r="78390">
          <cell r="A78390" t="str">
            <v>6c0e13e2-222d-4af2-9776-ac572096f653</v>
          </cell>
          <cell r="B78390" t="str">
            <v>8556359878-NUNUNAMAT</v>
          </cell>
          <cell r="C78390" t="str">
            <v>85563</v>
          </cell>
        </row>
        <row r="78391">
          <cell r="A78391" t="str">
            <v>8ea43a5e-b687-4b14-98d3-0b1d50e5fa1b</v>
          </cell>
          <cell r="B78391" t="str">
            <v>8556359880-OEHAN</v>
          </cell>
          <cell r="C78391" t="str">
            <v>85563</v>
          </cell>
        </row>
        <row r="78392">
          <cell r="A78392" t="str">
            <v>0251e0f0-cee0-40f6-89ce-fe9870b1c4ea</v>
          </cell>
          <cell r="B78392" t="str">
            <v>8556359871-KOLBANO</v>
          </cell>
          <cell r="C78392" t="str">
            <v>85563</v>
          </cell>
        </row>
        <row r="78393">
          <cell r="A78393" t="str">
            <v>7cf81d1c-e4e5-4fff-af7c-9bda514d7284</v>
          </cell>
          <cell r="B78393" t="str">
            <v>8556359865-BABUIN</v>
          </cell>
          <cell r="C78393" t="str">
            <v>85563</v>
          </cell>
        </row>
        <row r="78394">
          <cell r="A78394" t="str">
            <v>fe5b5bb4-8d18-4d61-8849-1069876902e5</v>
          </cell>
          <cell r="B78394" t="str">
            <v>8556359869-KELLE</v>
          </cell>
          <cell r="C78394" t="str">
            <v>85563</v>
          </cell>
        </row>
        <row r="78395">
          <cell r="A78395" t="str">
            <v>2900ea60-b3ab-4fc6-9d00-210d1e4c4bbf</v>
          </cell>
          <cell r="B78395" t="str">
            <v>8556359873-KUSI</v>
          </cell>
          <cell r="C78395" t="str">
            <v>85563</v>
          </cell>
        </row>
        <row r="78396">
          <cell r="A78396" t="str">
            <v>33960d22-ec3b-43af-b79c-1d9764a3f46e</v>
          </cell>
          <cell r="B78396" t="str">
            <v>8556359883-OFU</v>
          </cell>
          <cell r="C78396" t="str">
            <v>85563</v>
          </cell>
        </row>
        <row r="78397">
          <cell r="A78397" t="str">
            <v>c8e4a3f5-5355-464c-be3e-3a7f103ef87d</v>
          </cell>
          <cell r="B78397" t="str">
            <v>8556359870-KELLE TUNAN</v>
          </cell>
          <cell r="C78397" t="str">
            <v>85563</v>
          </cell>
        </row>
        <row r="78398">
          <cell r="A78398" t="str">
            <v>68300281-a31c-40d2-970a-4eb386579b17</v>
          </cell>
          <cell r="B78398" t="str">
            <v>8557159891-BONE</v>
          </cell>
          <cell r="C78398" t="str">
            <v>85571</v>
          </cell>
        </row>
        <row r="78399">
          <cell r="A78399" t="str">
            <v>55a0d404-4327-4b36-8d9e-e849b31be944</v>
          </cell>
          <cell r="B78399" t="str">
            <v>8557159897-OEEKAM</v>
          </cell>
          <cell r="C78399" t="str">
            <v>85571</v>
          </cell>
        </row>
        <row r="78400">
          <cell r="A78400" t="str">
            <v>ced77816-acc4-44ad-b9a0-88bd2bcaa5ee</v>
          </cell>
          <cell r="B78400" t="str">
            <v>8557159890-BAKI</v>
          </cell>
          <cell r="C78400" t="str">
            <v>85571</v>
          </cell>
        </row>
        <row r="78401">
          <cell r="A78401" t="str">
            <v>d5623da8-3604-43d2-909b-190f563ef09d</v>
          </cell>
          <cell r="B78401" t="str">
            <v>8557159892-MAUNUM NIKI NIKI</v>
          </cell>
          <cell r="C78401" t="str">
            <v>85571</v>
          </cell>
        </row>
        <row r="78402">
          <cell r="A78402" t="str">
            <v>6bcff568-da43-49ff-a46e-459328fd46ef</v>
          </cell>
          <cell r="B78402" t="str">
            <v>8557159896-NOEBESA</v>
          </cell>
          <cell r="C78402" t="str">
            <v>85571</v>
          </cell>
        </row>
        <row r="78403">
          <cell r="A78403" t="str">
            <v>90f2f33e-95ef-434b-a4c6-fe09853f4d03</v>
          </cell>
          <cell r="B78403" t="str">
            <v>8557159899-TAEBESA</v>
          </cell>
          <cell r="C78403" t="str">
            <v>85571</v>
          </cell>
        </row>
        <row r="78404">
          <cell r="A78404" t="str">
            <v>1c01ad96-2666-4f74-9c40-0ff3694760fa</v>
          </cell>
          <cell r="B78404" t="str">
            <v>8557159893-NAKFUNU</v>
          </cell>
          <cell r="C78404" t="str">
            <v>85571</v>
          </cell>
        </row>
        <row r="78405">
          <cell r="A78405" t="str">
            <v>f843cd37-2e61-4619-a52a-c044c96a6934</v>
          </cell>
          <cell r="B78405" t="str">
            <v>8557159895-NOBI NOBI</v>
          </cell>
          <cell r="C78405" t="str">
            <v>85571</v>
          </cell>
        </row>
        <row r="78406">
          <cell r="A78406" t="str">
            <v>f01037bd-7857-48fd-bccd-acbdaa82b391</v>
          </cell>
          <cell r="B78406" t="str">
            <v>8557159898-SOPO</v>
          </cell>
          <cell r="C78406" t="str">
            <v>85571</v>
          </cell>
        </row>
        <row r="78407">
          <cell r="A78407" t="str">
            <v>afe72bba-238d-41d9-b9c0-5608ec63820a</v>
          </cell>
          <cell r="B78407" t="str">
            <v>8557159900-TUMU</v>
          </cell>
          <cell r="C78407" t="str">
            <v>85571</v>
          </cell>
        </row>
        <row r="78408">
          <cell r="A78408" t="str">
            <v>a59e0546-f6d8-472a-a698-3ded9aaf9a65</v>
          </cell>
          <cell r="B78408" t="str">
            <v>8557159894-NIKI NIKI</v>
          </cell>
          <cell r="C78408" t="str">
            <v>85571</v>
          </cell>
        </row>
        <row r="78409">
          <cell r="A78409" t="str">
            <v>2e1202bb-cf5b-4aa1-bec9-e973dae2815f</v>
          </cell>
          <cell r="B78409" t="str">
            <v>8557259904-BILEON</v>
          </cell>
          <cell r="C78409" t="str">
            <v>85572</v>
          </cell>
        </row>
        <row r="78410">
          <cell r="A78410" t="str">
            <v>d3a42d4f-841d-4a72-bd63-66518a2f8ee2</v>
          </cell>
          <cell r="B78410" t="str">
            <v>8557259903-BESNAM</v>
          </cell>
          <cell r="C78410" t="str">
            <v>85572</v>
          </cell>
        </row>
        <row r="78411">
          <cell r="A78411" t="str">
            <v>f0d65b3a-9c2a-4fa4-ac20-731b2aa9899d</v>
          </cell>
          <cell r="B78411" t="str">
            <v>8557259908-HOI</v>
          </cell>
          <cell r="C78411" t="str">
            <v>85572</v>
          </cell>
        </row>
        <row r="78412">
          <cell r="A78412" t="str">
            <v>bc443902-ad21-4e40-bd17-f203faac7b8b</v>
          </cell>
          <cell r="B78412" t="str">
            <v>8557259911-MAULEUM</v>
          </cell>
          <cell r="C78412" t="str">
            <v>85572</v>
          </cell>
        </row>
        <row r="78413">
          <cell r="A78413" t="str">
            <v>e8bea404-6b9b-4cd2-aa04-c485c5e0c7d0</v>
          </cell>
          <cell r="B78413" t="str">
            <v>8557259914-NIFUKIU</v>
          </cell>
          <cell r="C78413" t="str">
            <v>85572</v>
          </cell>
        </row>
        <row r="78414">
          <cell r="A78414" t="str">
            <v>583e3a19-53ac-40c5-92a5-276b869d0287</v>
          </cell>
          <cell r="B78414" t="str">
            <v>8557259920-OE EKAM</v>
          </cell>
          <cell r="C78414" t="str">
            <v>85572</v>
          </cell>
        </row>
        <row r="78415">
          <cell r="A78415" t="str">
            <v>e1f331ac-7c49-44f2-83a0-b0a4580c4164</v>
          </cell>
          <cell r="B78415" t="str">
            <v>8557259922-OELET</v>
          </cell>
          <cell r="C78415" t="str">
            <v>85572</v>
          </cell>
        </row>
        <row r="78416">
          <cell r="A78416" t="str">
            <v>afb92922-b2b7-4d8a-9c0e-bfcac5f4fa0b</v>
          </cell>
          <cell r="B78416" t="str">
            <v>8557259924-PENE UTARA</v>
          </cell>
          <cell r="C78416" t="str">
            <v>85572</v>
          </cell>
        </row>
        <row r="78417">
          <cell r="A78417" t="str">
            <v>baf43d72-d4f2-4859-a316-79443d165f90</v>
          </cell>
          <cell r="B78417" t="str">
            <v>8557259930-TLIU</v>
          </cell>
          <cell r="C78417" t="str">
            <v>85572</v>
          </cell>
        </row>
        <row r="78418">
          <cell r="A78418" t="str">
            <v>8a26f41c-ec82-4e02-b973-3ae772aaebe3</v>
          </cell>
          <cell r="B78418" t="str">
            <v>8557259902-BESLEU</v>
          </cell>
          <cell r="C78418" t="str">
            <v>85572</v>
          </cell>
        </row>
        <row r="78419">
          <cell r="A78419" t="str">
            <v>add3a7a0-1ac6-46b8-ae24-96d3493eb221</v>
          </cell>
          <cell r="B78419" t="str">
            <v>8557259905-BILLA</v>
          </cell>
          <cell r="C78419" t="str">
            <v>85572</v>
          </cell>
        </row>
        <row r="78420">
          <cell r="A78420" t="str">
            <v>15390d01-f934-447e-a62c-8efeb7c4ad3e</v>
          </cell>
          <cell r="B78420" t="str">
            <v>8557259909-KAENENO</v>
          </cell>
          <cell r="C78420" t="str">
            <v>85572</v>
          </cell>
        </row>
        <row r="78421">
          <cell r="A78421" t="str">
            <v>11edaace-34a7-449f-b7f3-7f237c15315d</v>
          </cell>
          <cell r="B78421" t="str">
            <v>8557259915-NIFULINAH</v>
          </cell>
          <cell r="C78421" t="str">
            <v>85572</v>
          </cell>
        </row>
        <row r="78422">
          <cell r="A78422" t="str">
            <v>620fb1de-dad3-4622-8179-3b9251b3b771</v>
          </cell>
          <cell r="B78422" t="str">
            <v>8557259917-NOE NONI</v>
          </cell>
          <cell r="C78422" t="str">
            <v>85572</v>
          </cell>
        </row>
        <row r="78423">
          <cell r="A78423" t="str">
            <v>48411f03-fc30-4d0d-be9b-dbfd166eb1a5</v>
          </cell>
          <cell r="B78423" t="str">
            <v>8557259919-NUNUHAKNITI</v>
          </cell>
          <cell r="C78423" t="str">
            <v>85572</v>
          </cell>
        </row>
        <row r="78424">
          <cell r="A78424" t="str">
            <v>82c700db-288f-498c-b645-46f51bc6dbcc</v>
          </cell>
          <cell r="B78424" t="str">
            <v>8557259923-OENINO</v>
          </cell>
          <cell r="C78424" t="str">
            <v>85572</v>
          </cell>
        </row>
        <row r="78425">
          <cell r="A78425" t="str">
            <v>b4e7b444-0e15-40ad-b99a-24f9db0df6d6</v>
          </cell>
          <cell r="B78425" t="str">
            <v>8557259925-PISAN</v>
          </cell>
          <cell r="C78425" t="str">
            <v>85572</v>
          </cell>
        </row>
        <row r="78426">
          <cell r="A78426" t="str">
            <v>1eeb25ba-560b-486f-9df9-446717ada03f</v>
          </cell>
          <cell r="B78426" t="str">
            <v>8557259927-SINI</v>
          </cell>
          <cell r="C78426" t="str">
            <v>85572</v>
          </cell>
        </row>
        <row r="78427">
          <cell r="A78427" t="str">
            <v>6d55b706-ccd5-44b0-a94b-7d85ad436c79</v>
          </cell>
          <cell r="B78427" t="str">
            <v>8557259929-TELUKH</v>
          </cell>
          <cell r="C78427" t="str">
            <v>85572</v>
          </cell>
        </row>
        <row r="78428">
          <cell r="A78428" t="str">
            <v>5e42a0ef-b796-4265-b4cc-d121b91edd0d</v>
          </cell>
          <cell r="B78428" t="str">
            <v>8557259906-ELLO</v>
          </cell>
          <cell r="C78428" t="str">
            <v>85572</v>
          </cell>
        </row>
        <row r="78429">
          <cell r="A78429" t="str">
            <v>035a38be-a3c8-4eb6-9e17-70dce18f6b95</v>
          </cell>
          <cell r="B78429" t="str">
            <v>8557259910-KIKI</v>
          </cell>
          <cell r="C78429" t="str">
            <v>85572</v>
          </cell>
        </row>
        <row r="78430">
          <cell r="A78430" t="str">
            <v>6ef6c5b2-7720-42a5-a438-6dd97d99153a</v>
          </cell>
          <cell r="B78430" t="str">
            <v>8557259912-MNELAANEN</v>
          </cell>
          <cell r="C78430" t="str">
            <v>85572</v>
          </cell>
        </row>
        <row r="78431">
          <cell r="A78431" t="str">
            <v>278bc1d3-3935-449c-8a68-654d51b738dd</v>
          </cell>
          <cell r="B78431" t="str">
            <v>8557259921-OELEON</v>
          </cell>
          <cell r="C78431" t="str">
            <v>85572</v>
          </cell>
        </row>
        <row r="78432">
          <cell r="A78432" t="str">
            <v>1df885fa-f44e-4a78-a703-b7d8e4c5c9d5</v>
          </cell>
          <cell r="B78432" t="str">
            <v>8557259928-TAEBONE</v>
          </cell>
          <cell r="C78432" t="str">
            <v>85572</v>
          </cell>
        </row>
        <row r="78433">
          <cell r="A78433" t="str">
            <v>a6ab6493-6edf-4c5b-8c38-ec45bfadee0e</v>
          </cell>
          <cell r="B78433" t="str">
            <v>8557259907-FATUKOPA</v>
          </cell>
          <cell r="C78433" t="str">
            <v>85572</v>
          </cell>
        </row>
        <row r="78434">
          <cell r="A78434" t="str">
            <v>b8637873-d0fd-4fe6-92da-db7a7aa7d682</v>
          </cell>
          <cell r="B78434" t="str">
            <v>8557259916-NIKI NIKI UN</v>
          </cell>
          <cell r="C78434" t="str">
            <v>85572</v>
          </cell>
        </row>
        <row r="78435">
          <cell r="A78435" t="str">
            <v>ce66bd80-71c6-4c66-b1d6-4e895cccd63d</v>
          </cell>
          <cell r="B78435" t="str">
            <v>8557259901-ABI</v>
          </cell>
          <cell r="C78435" t="str">
            <v>85572</v>
          </cell>
        </row>
        <row r="78436">
          <cell r="A78436" t="str">
            <v>d9c393b6-c0a6-41d9-bc49-039b1ca0445f</v>
          </cell>
          <cell r="B78436" t="str">
            <v>8557259918-NUNFUTU</v>
          </cell>
          <cell r="C78436" t="str">
            <v>85572</v>
          </cell>
        </row>
        <row r="78437">
          <cell r="A78437" t="str">
            <v>c8842d3c-8f54-406d-98f3-d0f8fe6a809b</v>
          </cell>
          <cell r="B78437" t="str">
            <v>8557259926-SILLU</v>
          </cell>
          <cell r="C78437" t="str">
            <v>85572</v>
          </cell>
        </row>
        <row r="78438">
          <cell r="A78438" t="str">
            <v>6d02273f-5ff5-4512-b736-d1bc70f9b54d</v>
          </cell>
          <cell r="B78438" t="str">
            <v>8557259931-TUNIS</v>
          </cell>
          <cell r="C78438" t="str">
            <v>85572</v>
          </cell>
        </row>
        <row r="78439">
          <cell r="A78439" t="str">
            <v>b1c4c499-b476-49ce-bc6f-0d9098ffa728</v>
          </cell>
          <cell r="B78439" t="str">
            <v>8557359939-FATUMNASI</v>
          </cell>
          <cell r="C78439" t="str">
            <v>85573</v>
          </cell>
        </row>
        <row r="78440">
          <cell r="A78440" t="str">
            <v>2bccbb91-8ce7-4661-9a67-fecc923c34d0</v>
          </cell>
          <cell r="B78440" t="str">
            <v>8557359941-HAUMENI</v>
          </cell>
          <cell r="C78440" t="str">
            <v>85573</v>
          </cell>
        </row>
        <row r="78441">
          <cell r="A78441" t="str">
            <v>66d67c00-4127-4f05-a8b2-89972676aebc</v>
          </cell>
          <cell r="B78441" t="str">
            <v>8557359944-KUALEU</v>
          </cell>
          <cell r="C78441" t="str">
            <v>85573</v>
          </cell>
        </row>
        <row r="78442">
          <cell r="A78442" t="str">
            <v>f2f523e5-9def-4da2-9e74-d9dd8c47b0bf</v>
          </cell>
          <cell r="B78442" t="str">
            <v>8557359946-LEONANI (LEONMENI)</v>
          </cell>
          <cell r="C78442" t="str">
            <v>85573</v>
          </cell>
        </row>
        <row r="78443">
          <cell r="A78443" t="str">
            <v>e95e1ca4-4ade-4fac-8c96-27f7eb52d551</v>
          </cell>
          <cell r="B78443" t="str">
            <v>8557359951-NAIFATU</v>
          </cell>
          <cell r="C78443" t="str">
            <v>85573</v>
          </cell>
        </row>
        <row r="78444">
          <cell r="A78444" t="str">
            <v>baa0086f-cfe2-40cd-a936-ae91d32034a9</v>
          </cell>
          <cell r="B78444" t="str">
            <v>8557359953-NENOAT</v>
          </cell>
          <cell r="C78444" t="str">
            <v>85573</v>
          </cell>
        </row>
        <row r="78445">
          <cell r="A78445" t="str">
            <v>3b063325-c233-4757-9ed4-34e5a548e2ed</v>
          </cell>
          <cell r="B78445" t="str">
            <v>8557359957-NOEBANA</v>
          </cell>
          <cell r="C78445" t="str">
            <v>85573</v>
          </cell>
        </row>
        <row r="78446">
          <cell r="A78446" t="str">
            <v>f7e13752-5dee-4035-9447-e5511f08e2a3</v>
          </cell>
          <cell r="B78446" t="str">
            <v>8557359960-OINLASI</v>
          </cell>
          <cell r="C78446" t="str">
            <v>85573</v>
          </cell>
        </row>
        <row r="78447">
          <cell r="A78447" t="str">
            <v>aba3120e-7fd7-42f7-a193-85ee80eaa17d</v>
          </cell>
          <cell r="B78447" t="str">
            <v>8557359964-SABUN</v>
          </cell>
          <cell r="C78447" t="str">
            <v>85573</v>
          </cell>
        </row>
        <row r="78448">
          <cell r="A78448" t="str">
            <v>753bf01e-0311-41ff-93ad-7a0272d15224</v>
          </cell>
          <cell r="B78448" t="str">
            <v>8557359967-SANTIAN</v>
          </cell>
          <cell r="C78448" t="str">
            <v>85573</v>
          </cell>
        </row>
        <row r="78449">
          <cell r="A78449" t="str">
            <v>22f29e90-ca2f-44bf-b071-ba7fa2c59b17</v>
          </cell>
          <cell r="B78449" t="str">
            <v>8557359933-BAUS</v>
          </cell>
          <cell r="C78449" t="str">
            <v>85573</v>
          </cell>
        </row>
        <row r="78450">
          <cell r="A78450" t="str">
            <v>3f3524a0-e09a-4695-8574-6f31bfac32bf</v>
          </cell>
          <cell r="B78450" t="str">
            <v>8557359937-FATU MANUFUI</v>
          </cell>
          <cell r="C78450" t="str">
            <v>85573</v>
          </cell>
        </row>
        <row r="78451">
          <cell r="A78451" t="str">
            <v>9095127b-5c3c-449a-b31d-b50917646780</v>
          </cell>
          <cell r="B78451" t="str">
            <v>8557359940-FENUN</v>
          </cell>
          <cell r="C78451" t="str">
            <v>85573</v>
          </cell>
        </row>
        <row r="78452">
          <cell r="A78452" t="str">
            <v>bbb4c506-7bf5-447c-8ebe-b5f7262f1c7a</v>
          </cell>
          <cell r="B78452" t="str">
            <v>8557359942-HOINENO</v>
          </cell>
          <cell r="C78452" t="str">
            <v>85573</v>
          </cell>
        </row>
        <row r="78453">
          <cell r="A78453" t="str">
            <v>b458f41f-7508-4abc-8588-9bf02715a20d</v>
          </cell>
          <cell r="B78453" t="str">
            <v>8557359947-MANUFUI</v>
          </cell>
          <cell r="C78453" t="str">
            <v>85573</v>
          </cell>
        </row>
        <row r="78454">
          <cell r="A78454" t="str">
            <v>5e03f11d-1e58-493c-9bb2-4ee8f2cd2831</v>
          </cell>
          <cell r="B78454" t="str">
            <v>8557359949-MEUSIN</v>
          </cell>
          <cell r="C78454" t="str">
            <v>85573</v>
          </cell>
        </row>
        <row r="78455">
          <cell r="A78455" t="str">
            <v>f5349b80-8405-4868-8ee6-23849ff4b045</v>
          </cell>
          <cell r="B78455" t="str">
            <v>8557359955-NETUTNANA</v>
          </cell>
          <cell r="C78455" t="str">
            <v>85573</v>
          </cell>
        </row>
        <row r="78456">
          <cell r="A78456" t="str">
            <v>8d81214c-4ad4-40d5-8d8d-cff3e5ba285d</v>
          </cell>
          <cell r="B78456" t="str">
            <v>8557359958-NUNKOLO</v>
          </cell>
          <cell r="C78456" t="str">
            <v>85573</v>
          </cell>
        </row>
        <row r="78457">
          <cell r="A78457" t="str">
            <v>34f6093d-1bb9-479b-b3ee-f65b1be4281d</v>
          </cell>
          <cell r="B78457" t="str">
            <v>8557359961-OP</v>
          </cell>
          <cell r="C78457" t="str">
            <v>85573</v>
          </cell>
        </row>
        <row r="78458">
          <cell r="A78458" t="str">
            <v>9cb7e33f-f7b0-4367-bf43-82e680db9aba</v>
          </cell>
          <cell r="B78458" t="str">
            <v>8557359965-SAENAM</v>
          </cell>
          <cell r="C78458" t="str">
            <v>85573</v>
          </cell>
        </row>
        <row r="78459">
          <cell r="A78459" t="str">
            <v>b78c5972-ec56-4358-83cf-875582be9cce</v>
          </cell>
          <cell r="B78459" t="str">
            <v>8557359969-SUNU</v>
          </cell>
          <cell r="C78459" t="str">
            <v>85573</v>
          </cell>
        </row>
        <row r="78460">
          <cell r="A78460" t="str">
            <v>88fbede2-27fd-47df-a4bd-c13b72924df5</v>
          </cell>
          <cell r="B78460" t="str">
            <v>8557359945-LANU</v>
          </cell>
          <cell r="C78460" t="str">
            <v>85573</v>
          </cell>
        </row>
        <row r="78461">
          <cell r="A78461" t="str">
            <v>2d777cad-587b-4256-a691-02bbe9832b63</v>
          </cell>
          <cell r="B78461" t="str">
            <v>8557359950-MNELAPETU</v>
          </cell>
          <cell r="C78461" t="str">
            <v>85573</v>
          </cell>
        </row>
        <row r="78462">
          <cell r="A78462" t="str">
            <v>23012588-c22b-4ac2-a629-3ca6fa5e5492</v>
          </cell>
          <cell r="B78462" t="str">
            <v>8557359956-NIFULEO</v>
          </cell>
          <cell r="C78462" t="str">
            <v>85573</v>
          </cell>
        </row>
        <row r="78463">
          <cell r="A78463" t="str">
            <v>1413a8ff-542e-476c-a194-7a2954f0a2cf</v>
          </cell>
          <cell r="B78463" t="str">
            <v>8557359959-NUNLEU</v>
          </cell>
          <cell r="C78463" t="str">
            <v>85573</v>
          </cell>
        </row>
        <row r="78464">
          <cell r="A78464" t="str">
            <v>c82376ee-13c5-4db4-a146-33fad1deb387</v>
          </cell>
          <cell r="B78464" t="str">
            <v>8557359962-POLI</v>
          </cell>
          <cell r="C78464" t="str">
            <v>85573</v>
          </cell>
        </row>
        <row r="78465">
          <cell r="A78465" t="str">
            <v>dc0443ef-0ad3-4c16-8ff1-ef997f72b2df</v>
          </cell>
          <cell r="B78465" t="str">
            <v>8557359966-SAHAN</v>
          </cell>
          <cell r="C78465" t="str">
            <v>85573</v>
          </cell>
        </row>
        <row r="78466">
          <cell r="A78466" t="str">
            <v>91119e95-99b6-4326-97de-3419f1c5aaa9</v>
          </cell>
          <cell r="B78466" t="str">
            <v>8557359968-SUNI</v>
          </cell>
          <cell r="C78466" t="str">
            <v>85573</v>
          </cell>
        </row>
        <row r="78467">
          <cell r="A78467" t="str">
            <v>fb60bf2e-aea2-442c-9aae-b5902893bd10</v>
          </cell>
          <cell r="B78467" t="str">
            <v>8557359970-TOI</v>
          </cell>
          <cell r="C78467" t="str">
            <v>85573</v>
          </cell>
        </row>
        <row r="78468">
          <cell r="A78468" t="str">
            <v>0a38b885-a670-491f-b3cf-513947cef66c</v>
          </cell>
          <cell r="B78468" t="str">
            <v>8557359936-FAT</v>
          </cell>
          <cell r="C78468" t="str">
            <v>85573</v>
          </cell>
        </row>
        <row r="78469">
          <cell r="A78469" t="str">
            <v>4e099001-f3ab-4eb9-b5ec-86bf4f2d93df</v>
          </cell>
          <cell r="B78469" t="str">
            <v>8557359938-FATULUNU</v>
          </cell>
          <cell r="C78469" t="str">
            <v>85573</v>
          </cell>
        </row>
        <row r="78470">
          <cell r="A78470" t="str">
            <v>727f05aa-7250-4499-9278-4d42fa70255e</v>
          </cell>
          <cell r="B78470" t="str">
            <v>8557359943-KOKOI</v>
          </cell>
          <cell r="C78470" t="str">
            <v>85573</v>
          </cell>
        </row>
        <row r="78471">
          <cell r="A78471" t="str">
            <v>0443cd6a-5885-4f87-ab2f-78c5f3636f0d</v>
          </cell>
          <cell r="B78471" t="str">
            <v>8557359932-ANIN</v>
          </cell>
          <cell r="C78471" t="str">
            <v>85573</v>
          </cell>
        </row>
        <row r="78472">
          <cell r="A78472" t="str">
            <v>ada49581-bde7-47ab-97a0-ad0be0710a82</v>
          </cell>
          <cell r="B78472" t="str">
            <v>8557359934-BOKING</v>
          </cell>
          <cell r="C78472" t="str">
            <v>85573</v>
          </cell>
        </row>
        <row r="78473">
          <cell r="A78473" t="str">
            <v>a0c41cce-96a3-4e99-82f4-986bbb524b32</v>
          </cell>
          <cell r="B78473" t="str">
            <v>8557359952-NANO</v>
          </cell>
          <cell r="C78473" t="str">
            <v>85573</v>
          </cell>
        </row>
        <row r="78474">
          <cell r="A78474" t="str">
            <v>18bf9f35-a281-48f0-a6de-6693ac6ffd92</v>
          </cell>
          <cell r="B78474" t="str">
            <v>8557359954-NENOTES</v>
          </cell>
          <cell r="C78474" t="str">
            <v>85573</v>
          </cell>
        </row>
        <row r="78475">
          <cell r="A78475" t="str">
            <v>7ab87886-b5ef-41a1-afc5-12007339d669</v>
          </cell>
          <cell r="B78475" t="str">
            <v>8557359948-MELLA</v>
          </cell>
          <cell r="C78475" t="str">
            <v>85573</v>
          </cell>
        </row>
        <row r="78476">
          <cell r="A78476" t="str">
            <v>c4b00829-a9f5-436c-a6a1-06fdb6d2192a</v>
          </cell>
          <cell r="B78476" t="str">
            <v>8557359963-PUTUN</v>
          </cell>
          <cell r="C78476" t="str">
            <v>85573</v>
          </cell>
        </row>
        <row r="78477">
          <cell r="A78477" t="str">
            <v>0a2f729f-7554-40ad-93c0-d383f0ff3d7b</v>
          </cell>
          <cell r="B78477" t="str">
            <v>8557459984-OBAKI</v>
          </cell>
          <cell r="C78477" t="str">
            <v>85574</v>
          </cell>
        </row>
        <row r="78478">
          <cell r="A78478" t="str">
            <v>bbbee637-a220-434c-88f0-300d117e9ff6</v>
          </cell>
          <cell r="B78478" t="str">
            <v>8557459986-SAMBET</v>
          </cell>
          <cell r="C78478" t="str">
            <v>85574</v>
          </cell>
        </row>
        <row r="78479">
          <cell r="A78479" t="str">
            <v>af82cd44-1d71-45d6-b97a-085b24795397</v>
          </cell>
          <cell r="B78479" t="str">
            <v>8557459993-TUATAUM</v>
          </cell>
          <cell r="C78479" t="str">
            <v>85574</v>
          </cell>
        </row>
        <row r="78480">
          <cell r="A78480" t="str">
            <v>14e2cb27-550c-4b44-9b99-1bb44d6b19ae</v>
          </cell>
          <cell r="B78480" t="str">
            <v>8557459987-SAPNALA</v>
          </cell>
          <cell r="C78480" t="str">
            <v>85574</v>
          </cell>
        </row>
        <row r="78481">
          <cell r="A78481" t="str">
            <v>956a15f7-830b-4d6c-b004-8d8943b880b9</v>
          </cell>
          <cell r="B78481" t="str">
            <v>8557459989-SNOK</v>
          </cell>
          <cell r="C78481" t="str">
            <v>85574</v>
          </cell>
        </row>
        <row r="78482">
          <cell r="A78482" t="str">
            <v>ddcaac3c-be93-4f05-af52-afc83ed15156</v>
          </cell>
          <cell r="B78482" t="str">
            <v>8557459992-TOIANAS</v>
          </cell>
          <cell r="C78482" t="str">
            <v>85574</v>
          </cell>
        </row>
        <row r="78483">
          <cell r="A78483" t="str">
            <v>7a2adea9-7582-4293-a868-92c0a8df7c55</v>
          </cell>
          <cell r="B78483" t="str">
            <v>8557459974-FATUONI</v>
          </cell>
          <cell r="C78483" t="str">
            <v>85574</v>
          </cell>
        </row>
        <row r="78484">
          <cell r="A78484" t="str">
            <v>1836ca4c-2f70-478c-beb2-3c88ed49f256</v>
          </cell>
          <cell r="B78484" t="str">
            <v>8557459976-LILO</v>
          </cell>
          <cell r="C78484" t="str">
            <v>85574</v>
          </cell>
        </row>
        <row r="78485">
          <cell r="A78485" t="str">
            <v>c8af6778-e653-4139-b7dc-8f7eead85915</v>
          </cell>
          <cell r="B78485" t="str">
            <v>8557459981-NASI</v>
          </cell>
          <cell r="C78485" t="str">
            <v>85574</v>
          </cell>
        </row>
        <row r="78486">
          <cell r="A78486" t="str">
            <v>6b380088-e255-4949-b90c-61b31a91c8b2</v>
          </cell>
          <cell r="B78486" t="str">
            <v>8557459983-NOEOLIN</v>
          </cell>
          <cell r="C78486" t="str">
            <v>85574</v>
          </cell>
        </row>
        <row r="78487">
          <cell r="A78487" t="str">
            <v>630c1295-8ea0-4e5a-be24-ddcec39756f0</v>
          </cell>
          <cell r="B78487" t="str">
            <v>8557459991-TAUANAS</v>
          </cell>
          <cell r="C78487" t="str">
            <v>85574</v>
          </cell>
        </row>
        <row r="78488">
          <cell r="A78488" t="str">
            <v>d2740975-9388-4a87-98f7-2a358a395a53</v>
          </cell>
          <cell r="B78488" t="str">
            <v>8557459994-TUMU</v>
          </cell>
          <cell r="C78488" t="str">
            <v>85574</v>
          </cell>
        </row>
        <row r="78489">
          <cell r="A78489" t="str">
            <v>0a97c705-f108-4c25-8a29-89e9a309f055</v>
          </cell>
          <cell r="B78489" t="str">
            <v>8557459971-BENAHE (BENEHE)</v>
          </cell>
          <cell r="C78489" t="str">
            <v>85574</v>
          </cell>
        </row>
        <row r="78490">
          <cell r="A78490" t="str">
            <v>6cdb87f5-db4a-436a-9d91-728aa14742eb</v>
          </cell>
          <cell r="B78490" t="str">
            <v>8557459973-FATILO</v>
          </cell>
          <cell r="C78490" t="str">
            <v>85574</v>
          </cell>
        </row>
        <row r="78491">
          <cell r="A78491" t="str">
            <v>ef33639b-8661-49b4-a0e0-e4537225f64f</v>
          </cell>
          <cell r="B78491" t="str">
            <v>8557459975-KOLOTO</v>
          </cell>
          <cell r="C78491" t="str">
            <v>85574</v>
          </cell>
        </row>
        <row r="78492">
          <cell r="A78492" t="str">
            <v>28bcae22-67b5-406a-ab19-9391a319f1cd</v>
          </cell>
          <cell r="B78492" t="str">
            <v>8557459979-MILLI</v>
          </cell>
          <cell r="C78492" t="str">
            <v>85574</v>
          </cell>
        </row>
        <row r="78493">
          <cell r="A78493" t="str">
            <v>ade2757b-098d-4a71-82fd-a304e5d69f1a</v>
          </cell>
          <cell r="B78493" t="str">
            <v>8557459972-BOKONG</v>
          </cell>
          <cell r="C78493" t="str">
            <v>85574</v>
          </cell>
        </row>
        <row r="78494">
          <cell r="A78494" t="str">
            <v>81d23406-20e7-40dd-b43d-8edc045f1045</v>
          </cell>
          <cell r="B78494" t="str">
            <v>8557459978-LOTAS</v>
          </cell>
          <cell r="C78494" t="str">
            <v>85574</v>
          </cell>
        </row>
        <row r="78495">
          <cell r="A78495" t="str">
            <v>aa085bb3-f8b2-4d58-882e-968317608327</v>
          </cell>
          <cell r="B78495" t="str">
            <v>8557459980-MUNA</v>
          </cell>
          <cell r="C78495" t="str">
            <v>85574</v>
          </cell>
        </row>
        <row r="78496">
          <cell r="A78496" t="str">
            <v>537212dd-7141-49df-8eac-5372abf1e5af</v>
          </cell>
          <cell r="B78496" t="str">
            <v>8557459985-OELEU</v>
          </cell>
          <cell r="C78496" t="str">
            <v>85574</v>
          </cell>
        </row>
        <row r="78497">
          <cell r="A78497" t="str">
            <v>9cab2ee9-bc07-4a14-be6d-0f57ae5c744d</v>
          </cell>
          <cell r="B78497" t="str">
            <v>8557459977-LOBUS</v>
          </cell>
          <cell r="C78497" t="str">
            <v>85574</v>
          </cell>
        </row>
        <row r="78498">
          <cell r="A78498" t="str">
            <v>92d3c00c-0bb6-4476-b779-b94e2946c28b</v>
          </cell>
          <cell r="B78498" t="str">
            <v>8557459982-NITI</v>
          </cell>
          <cell r="C78498" t="str">
            <v>85574</v>
          </cell>
        </row>
        <row r="78499">
          <cell r="A78499" t="str">
            <v>927597d7-17a0-4289-9fae-857f2467fbe9</v>
          </cell>
          <cell r="B78499" t="str">
            <v>8557560000-FATUAT</v>
          </cell>
          <cell r="C78499" t="str">
            <v>85575</v>
          </cell>
        </row>
        <row r="78500">
          <cell r="A78500" t="str">
            <v>591f9690-f03f-4020-99bd-56689fd89322</v>
          </cell>
          <cell r="B78500" t="str">
            <v>8557560002-FATUULAN</v>
          </cell>
          <cell r="C78500" t="str">
            <v>85575</v>
          </cell>
        </row>
        <row r="78501">
          <cell r="A78501" t="str">
            <v>a0c8ead5-fc40-46cb-8a23-e59c344e03ff</v>
          </cell>
          <cell r="B78501" t="str">
            <v>8557560004-KOT OLIN</v>
          </cell>
          <cell r="C78501" t="str">
            <v>85575</v>
          </cell>
        </row>
        <row r="78502">
          <cell r="A78502" t="str">
            <v>455114df-dc9c-4ef2-947d-44d32f9c3b86</v>
          </cell>
          <cell r="B78502" t="str">
            <v>8557560007-NEKMESE</v>
          </cell>
          <cell r="C78502" t="str">
            <v>85575</v>
          </cell>
        </row>
        <row r="78503">
          <cell r="A78503" t="str">
            <v>99a45903-93e8-4e4e-bcde-8c617723d957</v>
          </cell>
          <cell r="B78503" t="str">
            <v>8557560010-O OBIBI</v>
          </cell>
          <cell r="C78503" t="str">
            <v>85575</v>
          </cell>
        </row>
        <row r="78504">
          <cell r="A78504" t="str">
            <v>72d1db71-59c4-44fe-a11f-8e32a5dc2413</v>
          </cell>
          <cell r="B78504" t="str">
            <v>8557560012-OINLASI</v>
          </cell>
          <cell r="C78504" t="str">
            <v>85575</v>
          </cell>
        </row>
        <row r="78505">
          <cell r="A78505" t="str">
            <v>15be8077-2d0b-4269-ace2-ef74d0df1aa3</v>
          </cell>
          <cell r="B78505" t="str">
            <v>8557559995-BELLE</v>
          </cell>
          <cell r="C78505" t="str">
            <v>85575</v>
          </cell>
        </row>
        <row r="78506">
          <cell r="A78506" t="str">
            <v>92c39653-c32d-4dce-9fbc-60a77902694b</v>
          </cell>
          <cell r="B78506" t="str">
            <v>8557559998-ENONAPI</v>
          </cell>
          <cell r="C78506" t="str">
            <v>85575</v>
          </cell>
        </row>
        <row r="78507">
          <cell r="A78507" t="str">
            <v>bb206ca9-2484-4de3-b1f0-79ba55e3ddbd</v>
          </cell>
          <cell r="B78507" t="str">
            <v>8566160089-BISAFE</v>
          </cell>
          <cell r="C78507" t="str">
            <v>85661</v>
          </cell>
        </row>
        <row r="78508">
          <cell r="A78508" t="str">
            <v>99c7f234-bf16-43bf-a013-d5beac635fd2</v>
          </cell>
          <cell r="B78508" t="str">
            <v>8557560003-HOIBETI</v>
          </cell>
          <cell r="C78508" t="str">
            <v>85575</v>
          </cell>
        </row>
        <row r="78509">
          <cell r="A78509" t="str">
            <v>9e3dfa72-7b2b-48e9-b4e1-04b2b9f5a9ef</v>
          </cell>
          <cell r="B78509" t="str">
            <v>8557560006-NAPI</v>
          </cell>
          <cell r="C78509" t="str">
            <v>85575</v>
          </cell>
        </row>
        <row r="78510">
          <cell r="A78510" t="str">
            <v>f7602252-ce37-4eeb-98f3-99c24af90466</v>
          </cell>
          <cell r="B78510" t="str">
            <v>8557560015-TESI AYOFANU</v>
          </cell>
          <cell r="C78510" t="str">
            <v>85575</v>
          </cell>
        </row>
        <row r="78511">
          <cell r="A78511" t="str">
            <v>928b778d-d0ea-4c49-960a-1ca5e689e8ef</v>
          </cell>
          <cell r="B78511" t="str">
            <v>8557559997-BOTI</v>
          </cell>
          <cell r="C78511" t="str">
            <v>85575</v>
          </cell>
        </row>
        <row r="78512">
          <cell r="A78512" t="str">
            <v>d4a87dd6-4049-4504-932f-f3df1bace9bb</v>
          </cell>
          <cell r="B78512" t="str">
            <v>8557559999-FALLAS</v>
          </cell>
          <cell r="C78512" t="str">
            <v>85575</v>
          </cell>
        </row>
        <row r="78513">
          <cell r="A78513" t="str">
            <v>710e8cbf-eff9-4af9-b958-642a84d0e975</v>
          </cell>
          <cell r="B78513" t="str">
            <v>8557560005-NAILEU</v>
          </cell>
          <cell r="C78513" t="str">
            <v>85575</v>
          </cell>
        </row>
        <row r="78514">
          <cell r="A78514" t="str">
            <v>75f7479d-2905-40ab-9cb9-9a9e3b96b404</v>
          </cell>
          <cell r="B78514" t="str">
            <v>8557560009-NUNBENA</v>
          </cell>
          <cell r="C78514" t="str">
            <v>85575</v>
          </cell>
        </row>
        <row r="78515">
          <cell r="A78515" t="str">
            <v>23989387-6860-44b4-a0ea-c029d7afb877</v>
          </cell>
          <cell r="B78515" t="str">
            <v>8557560011-OENAI</v>
          </cell>
          <cell r="C78515" t="str">
            <v>85575</v>
          </cell>
        </row>
        <row r="78516">
          <cell r="A78516" t="str">
            <v>2dab47ae-b309-43c5-b734-24ad23527c16</v>
          </cell>
          <cell r="B78516" t="str">
            <v>8557560014-PILI</v>
          </cell>
          <cell r="C78516" t="str">
            <v>85575</v>
          </cell>
        </row>
        <row r="78517">
          <cell r="A78517" t="str">
            <v>d2d512cf-c01b-4832-8427-e5c382d26fe1</v>
          </cell>
          <cell r="B78517" t="str">
            <v>8557560008-NUALUNAT</v>
          </cell>
          <cell r="C78517" t="str">
            <v>85575</v>
          </cell>
        </row>
        <row r="78518">
          <cell r="A78518" t="str">
            <v>add51641-4012-453b-b92c-1ee47145c25f</v>
          </cell>
          <cell r="B78518" t="str">
            <v>8557559996-BINENOK</v>
          </cell>
          <cell r="C78518" t="str">
            <v>85575</v>
          </cell>
        </row>
        <row r="78519">
          <cell r="A78519" t="str">
            <v>f1d3d3a7-bb12-4330-a91d-f9831c5f305e</v>
          </cell>
          <cell r="B78519" t="str">
            <v>8557560013-PANITE</v>
          </cell>
          <cell r="C78519" t="str">
            <v>85575</v>
          </cell>
        </row>
        <row r="78520">
          <cell r="A78520" t="str">
            <v>24636e66-bf01-4815-9ce5-63ef77446f1a</v>
          </cell>
          <cell r="B78520" t="str">
            <v>8561160016-KEFAMENANU UTARA</v>
          </cell>
          <cell r="C78520" t="str">
            <v>85611</v>
          </cell>
        </row>
        <row r="78521">
          <cell r="A78521" t="str">
            <v>286d4051-f1b9-4ee0-bf9c-3d57e0295010</v>
          </cell>
          <cell r="B78521" t="str">
            <v>8561260017-KEFAMENANU TENGAH</v>
          </cell>
          <cell r="C78521" t="str">
            <v>85612</v>
          </cell>
        </row>
        <row r="78522">
          <cell r="A78522" t="str">
            <v>632d243d-f68e-47f0-a8bd-c7fc6daf5fd4</v>
          </cell>
          <cell r="B78522" t="str">
            <v>8561360022-MOTADIK</v>
          </cell>
          <cell r="C78522" t="str">
            <v>85613</v>
          </cell>
        </row>
        <row r="78523">
          <cell r="A78523" t="str">
            <v>ccf2ff92-eab4-4a0d-95d5-2356f9c58636</v>
          </cell>
          <cell r="B78523" t="str">
            <v>8561360024-NONATBATAN</v>
          </cell>
          <cell r="C78523" t="str">
            <v>85613</v>
          </cell>
        </row>
        <row r="78524">
          <cell r="A78524" t="str">
            <v>1881ea35-5c3b-4358-84b1-11bb06decdf9</v>
          </cell>
          <cell r="B78524" t="str">
            <v>8561360028-TUAMESE</v>
          </cell>
          <cell r="C78524" t="str">
            <v>85613</v>
          </cell>
        </row>
        <row r="78525">
          <cell r="A78525" t="str">
            <v>733e2783-ac31-42c4-8684-98e7a16cdaaf</v>
          </cell>
          <cell r="B78525" t="str">
            <v>8561360020-KOTAFOUN</v>
          </cell>
          <cell r="C78525" t="str">
            <v>85613</v>
          </cell>
        </row>
        <row r="78526">
          <cell r="A78526" t="str">
            <v>e4e0a7d5-d653-48b0-88b0-2a1f8fa4b14c</v>
          </cell>
          <cell r="B78526" t="str">
            <v>8561360027-SIFANIHA</v>
          </cell>
          <cell r="C78526" t="str">
            <v>85613</v>
          </cell>
        </row>
        <row r="78527">
          <cell r="A78527" t="str">
            <v>824c750a-3af3-4de9-87c7-28549ec3b080</v>
          </cell>
          <cell r="B78527" t="str">
            <v>8561360023-NIFUTASI</v>
          </cell>
          <cell r="C78527" t="str">
            <v>85613</v>
          </cell>
        </row>
        <row r="78528">
          <cell r="A78528" t="str">
            <v>a6832115-5b40-4641-b16b-873f2d5b9a73</v>
          </cell>
          <cell r="B78528" t="str">
            <v>8561360021-MAUKABATAN</v>
          </cell>
          <cell r="C78528" t="str">
            <v>85613</v>
          </cell>
        </row>
        <row r="78529">
          <cell r="A78529" t="str">
            <v>e4b6ae45-5bdb-4a9f-ad80-0a3bc17fe7d3</v>
          </cell>
          <cell r="B78529" t="str">
            <v>8561360018-BENPASI</v>
          </cell>
          <cell r="C78529" t="str">
            <v>85613</v>
          </cell>
        </row>
        <row r="78530">
          <cell r="A78530" t="str">
            <v>6647c778-e521-4fc1-92c2-b721df7949a6</v>
          </cell>
          <cell r="B78530" t="str">
            <v>8561360026-PONU</v>
          </cell>
          <cell r="C78530" t="str">
            <v>85613</v>
          </cell>
        </row>
        <row r="78531">
          <cell r="A78531" t="str">
            <v>3a77b774-3f0e-4cd7-8e9f-e68a9b7fd40e</v>
          </cell>
          <cell r="B78531" t="str">
            <v>8561360025-OEMANU</v>
          </cell>
          <cell r="C78531" t="str">
            <v>85613</v>
          </cell>
        </row>
        <row r="78532">
          <cell r="A78532" t="str">
            <v>4bc159e1-827e-40d5-87c2-5454c8e86b62</v>
          </cell>
          <cell r="B78532" t="str">
            <v>8561460029-APLASI</v>
          </cell>
          <cell r="C78532" t="str">
            <v>85614</v>
          </cell>
        </row>
        <row r="78533">
          <cell r="A78533" t="str">
            <v>4864c09b-0306-4f9f-9c68-b2d7a8418245</v>
          </cell>
          <cell r="B78533" t="str">
            <v>8561560030-BANSONE</v>
          </cell>
          <cell r="C78533" t="str">
            <v>85615</v>
          </cell>
        </row>
        <row r="78534">
          <cell r="A78534" t="str">
            <v>c929d050-e81e-4d52-ba2f-d861c27e6e4b</v>
          </cell>
          <cell r="B78534" t="str">
            <v>8561660031-SASI</v>
          </cell>
          <cell r="C78534" t="str">
            <v>85616</v>
          </cell>
        </row>
        <row r="78535">
          <cell r="A78535" t="str">
            <v>2a26c666-0d49-477b-ac96-ecba1de2e303</v>
          </cell>
          <cell r="B78535" t="str">
            <v>8561760033-TUBUHUE</v>
          </cell>
          <cell r="C78535" t="str">
            <v>85617</v>
          </cell>
        </row>
        <row r="78536">
          <cell r="A78536" t="str">
            <v>667a7cb5-624e-43e0-855b-3042627142fa</v>
          </cell>
          <cell r="B78536" t="str">
            <v>8565160037-BANAIN A</v>
          </cell>
          <cell r="C78536" t="str">
            <v>85651</v>
          </cell>
        </row>
        <row r="78537">
          <cell r="A78537" t="str">
            <v>1d966ab5-54de-45cb-8973-6b295a0c790d</v>
          </cell>
          <cell r="B78537" t="str">
            <v>8565160040-BENUS</v>
          </cell>
          <cell r="C78537" t="str">
            <v>85651</v>
          </cell>
        </row>
        <row r="78538">
          <cell r="A78538" t="str">
            <v>b2bfa21c-e3ca-48b3-a594-0e46c84c411e</v>
          </cell>
          <cell r="B78538" t="str">
            <v>8565160045-FATUSENE</v>
          </cell>
          <cell r="C78538" t="str">
            <v>85651</v>
          </cell>
        </row>
        <row r="78539">
          <cell r="A78539" t="str">
            <v>9acbffe1-5446-4dd5-84ae-218e91de22b0</v>
          </cell>
          <cell r="B78539" t="str">
            <v>8565160049-INBATE</v>
          </cell>
          <cell r="C78539" t="str">
            <v>85651</v>
          </cell>
        </row>
        <row r="78540">
          <cell r="A78540" t="str">
            <v>99d2f778-8601-445e-945f-781dae6336d8</v>
          </cell>
          <cell r="B78540" t="str">
            <v>8565160051-KAENBAUN</v>
          </cell>
          <cell r="C78540" t="str">
            <v>85651</v>
          </cell>
        </row>
        <row r="78541">
          <cell r="A78541" t="str">
            <v>90a972ee-e5c7-49fb-80f4-5329b6c17dc2</v>
          </cell>
          <cell r="B78541" t="str">
            <v>8565160053-KUENAK</v>
          </cell>
          <cell r="C78541" t="str">
            <v>85651</v>
          </cell>
        </row>
        <row r="78542">
          <cell r="A78542" t="str">
            <v>7262adcf-ed01-482c-aeb6-f2a5373efb32</v>
          </cell>
          <cell r="B78542" t="str">
            <v>8565160059-NAINABAN</v>
          </cell>
          <cell r="C78542" t="str">
            <v>85651</v>
          </cell>
        </row>
        <row r="78543">
          <cell r="A78543" t="str">
            <v>a5216d5b-79ba-4d99-b2a4-ab1fe276b3ff</v>
          </cell>
          <cell r="B78543" t="str">
            <v>8565160034-AMOL</v>
          </cell>
          <cell r="C78543" t="str">
            <v>85651</v>
          </cell>
        </row>
        <row r="78544">
          <cell r="A78544" t="str">
            <v>651c587a-d102-448b-b0cf-9a72585f6525</v>
          </cell>
          <cell r="B78544" t="str">
            <v>8565160038-BANAIN B</v>
          </cell>
          <cell r="C78544" t="str">
            <v>85651</v>
          </cell>
        </row>
        <row r="78545">
          <cell r="A78545" t="str">
            <v>ed251a60-8f32-4fb4-b52a-b8331800ec74</v>
          </cell>
          <cell r="B78545" t="str">
            <v>8565160041-BITEFA</v>
          </cell>
          <cell r="C78545" t="str">
            <v>85651</v>
          </cell>
        </row>
        <row r="78546">
          <cell r="A78546" t="str">
            <v>c768ede4-8589-46a4-8bc5-434f6043b8b7</v>
          </cell>
          <cell r="B78546" t="str">
            <v>8565160047-HAUMENI</v>
          </cell>
          <cell r="C78546" t="str">
            <v>85651</v>
          </cell>
        </row>
        <row r="78547">
          <cell r="A78547" t="str">
            <v>38738b49-635c-4253-8b25-df233625a41c</v>
          </cell>
          <cell r="B78547" t="str">
            <v>8565160055-MAURISU</v>
          </cell>
          <cell r="C78547" t="str">
            <v>85651</v>
          </cell>
        </row>
        <row r="78548">
          <cell r="A78548" t="str">
            <v>792bb3c0-5537-46c6-b216-df06e2c2f1af</v>
          </cell>
          <cell r="B78548" t="str">
            <v>8565160057-MAURISU TENGAH</v>
          </cell>
          <cell r="C78548" t="str">
            <v>85651</v>
          </cell>
        </row>
        <row r="78549">
          <cell r="A78549" t="str">
            <v>7d274746-9517-4fe1-b1ef-0d1f48d19ea6</v>
          </cell>
          <cell r="B78549" t="str">
            <v>8565160061-NAIOLA TIMUR</v>
          </cell>
          <cell r="C78549" t="str">
            <v>85651</v>
          </cell>
        </row>
        <row r="78550">
          <cell r="A78550" t="str">
            <v>4cb1757b-324b-4d05-88ff-911ea655a1bd</v>
          </cell>
          <cell r="B78550" t="str">
            <v>8565160066-OELBONAK</v>
          </cell>
          <cell r="C78550" t="str">
            <v>85651</v>
          </cell>
        </row>
        <row r="78551">
          <cell r="A78551" t="str">
            <v>a8fe0eb3-e9fc-44ad-9f44-126755cdad2d</v>
          </cell>
          <cell r="B78551" t="str">
            <v>8565160069-OENENU UTARA</v>
          </cell>
          <cell r="C78551" t="str">
            <v>85651</v>
          </cell>
        </row>
        <row r="78552">
          <cell r="A78552" t="str">
            <v>d097aa41-fc4f-49c0-8b9b-4c34eeb8064a</v>
          </cell>
          <cell r="B78552" t="str">
            <v>8565160074-SONO</v>
          </cell>
          <cell r="C78552" t="str">
            <v>85651</v>
          </cell>
        </row>
        <row r="78553">
          <cell r="A78553" t="str">
            <v>bd0a7c2e-4154-4afe-8b36-8757bea6d1a1</v>
          </cell>
          <cell r="B78553" t="str">
            <v>8565160035-BAAS</v>
          </cell>
          <cell r="C78553" t="str">
            <v>85651</v>
          </cell>
        </row>
        <row r="78554">
          <cell r="A78554" t="str">
            <v>e4ca29e9-f284-4484-9ef4-57709e9246f2</v>
          </cell>
          <cell r="B78554" t="str">
            <v>8565160042-BOKON</v>
          </cell>
          <cell r="C78554" t="str">
            <v>85651</v>
          </cell>
        </row>
        <row r="78555">
          <cell r="A78555" t="str">
            <v>8ef8c1c6-0708-4127-ad7f-df8205e6ae33</v>
          </cell>
          <cell r="B78555" t="str">
            <v>8565160044-FAENNAKE</v>
          </cell>
          <cell r="C78555" t="str">
            <v>85651</v>
          </cell>
        </row>
        <row r="78556">
          <cell r="A78556" t="str">
            <v>785d27ad-3fc1-466e-b357-f6a46fdfdce9</v>
          </cell>
          <cell r="B78556" t="str">
            <v>8565160046-FEMNASI</v>
          </cell>
          <cell r="C78556" t="str">
            <v>85651</v>
          </cell>
        </row>
        <row r="78557">
          <cell r="A78557" t="str">
            <v>bd5f11a6-1391-4d44-88c0-afc64a13e857</v>
          </cell>
          <cell r="B78557" t="str">
            <v>8565160048-HAUMENI ANA</v>
          </cell>
          <cell r="C78557" t="str">
            <v>85651</v>
          </cell>
        </row>
        <row r="78558">
          <cell r="A78558" t="str">
            <v>2395f3f3-409e-4f5f-a7e5-84674910360e</v>
          </cell>
          <cell r="B78558" t="str">
            <v>8565160054-MANAMAS</v>
          </cell>
          <cell r="C78558" t="str">
            <v>85651</v>
          </cell>
        </row>
        <row r="78559">
          <cell r="A78559" t="str">
            <v>226d8ea7-a2e8-4ee3-8f36-25d8a6d1b17e</v>
          </cell>
          <cell r="B78559" t="str">
            <v>8565160058-MAURISU UTARA</v>
          </cell>
          <cell r="C78559" t="str">
            <v>85651</v>
          </cell>
        </row>
        <row r="78560">
          <cell r="A78560" t="str">
            <v>908190cf-a89f-42cb-ae4f-064d287f74df</v>
          </cell>
          <cell r="B78560" t="str">
            <v>8565160060-NAIOLA</v>
          </cell>
          <cell r="C78560" t="str">
            <v>85651</v>
          </cell>
        </row>
        <row r="78561">
          <cell r="A78561" t="str">
            <v>aa015868-19c8-4507-9635-e0643a87087e</v>
          </cell>
          <cell r="B78561" t="str">
            <v>8565160063-NILULAT</v>
          </cell>
          <cell r="C78561" t="str">
            <v>85651</v>
          </cell>
        </row>
        <row r="78562">
          <cell r="A78562" t="str">
            <v>af781bef-4853-4028-b2a4-97bebbeb50f1</v>
          </cell>
          <cell r="B78562" t="str">
            <v>8565160065-OELAMI</v>
          </cell>
          <cell r="C78562" t="str">
            <v>85651</v>
          </cell>
        </row>
        <row r="78563">
          <cell r="A78563" t="str">
            <v>20584c0d-4fa1-44f9-ad1e-bd73be2d5958</v>
          </cell>
          <cell r="B78563" t="str">
            <v>8565160070-OENINO</v>
          </cell>
          <cell r="C78563" t="str">
            <v>85651</v>
          </cell>
        </row>
        <row r="78564">
          <cell r="A78564" t="str">
            <v>42a94796-a8ae-495c-8dc8-b6d0b7625bfe</v>
          </cell>
          <cell r="B78564" t="str">
            <v>8565160076-SUNSEA</v>
          </cell>
          <cell r="C78564" t="str">
            <v>85651</v>
          </cell>
        </row>
        <row r="78565">
          <cell r="A78565" t="str">
            <v>bba0c8d7-485f-4ce7-89e9-c35a1a60ab28</v>
          </cell>
          <cell r="B78565" t="str">
            <v>8565160078-TES</v>
          </cell>
          <cell r="C78565" t="str">
            <v>85651</v>
          </cell>
        </row>
        <row r="78566">
          <cell r="A78566" t="str">
            <v>e09ab796-0201-42e8-92be-47da1e74a98f</v>
          </cell>
          <cell r="B78566" t="str">
            <v>8565160080-TUBU</v>
          </cell>
          <cell r="C78566" t="str">
            <v>85651</v>
          </cell>
        </row>
        <row r="78567">
          <cell r="A78567" t="str">
            <v>78008582-fe0f-4dbe-86d4-5001e8638b30</v>
          </cell>
          <cell r="B78567" t="str">
            <v>8565160082-TUNTUN</v>
          </cell>
          <cell r="C78567" t="str">
            <v>85651</v>
          </cell>
        </row>
        <row r="78568">
          <cell r="A78568" t="str">
            <v>3916bb51-4e6a-4199-be1a-d33114a5fce9</v>
          </cell>
          <cell r="B78568" t="str">
            <v>8565160062-NAPAN</v>
          </cell>
          <cell r="C78568" t="str">
            <v>85651</v>
          </cell>
        </row>
        <row r="78569">
          <cell r="A78569" t="str">
            <v>e757bde3-cb53-4dd6-a91d-e043589d718d</v>
          </cell>
          <cell r="B78569" t="str">
            <v>8565160068-OENENU SELATAN</v>
          </cell>
          <cell r="C78569" t="str">
            <v>85651</v>
          </cell>
        </row>
        <row r="78570">
          <cell r="A78570" t="str">
            <v>f62fd24c-e732-4574-b859-ea1a42c05df4</v>
          </cell>
          <cell r="B78570" t="str">
            <v>8565160071-OESENA</v>
          </cell>
          <cell r="C78570" t="str">
            <v>85651</v>
          </cell>
        </row>
        <row r="78571">
          <cell r="A78571" t="str">
            <v>15f7f5fd-dbdf-4f13-9485-b8a740ea4ff1</v>
          </cell>
          <cell r="B78571" t="str">
            <v>8565160073-SAINONI</v>
          </cell>
          <cell r="C78571" t="str">
            <v>85651</v>
          </cell>
        </row>
        <row r="78572">
          <cell r="A78572" t="str">
            <v>cffb02f4-7298-4eb0-b9d2-8b1912e9f28f</v>
          </cell>
          <cell r="B78572" t="str">
            <v>8565160075-SUNKAEN</v>
          </cell>
          <cell r="C78572" t="str">
            <v>85651</v>
          </cell>
        </row>
        <row r="78573">
          <cell r="A78573" t="str">
            <v>493f53c4-59a9-4225-85cb-7d36332ce93e</v>
          </cell>
          <cell r="B78573" t="str">
            <v>8565160079-TUBLOPO</v>
          </cell>
          <cell r="C78573" t="str">
            <v>85651</v>
          </cell>
        </row>
        <row r="78574">
          <cell r="A78574" t="str">
            <v>39332ba3-4a29-4ec1-8b05-6624fd527aa5</v>
          </cell>
          <cell r="B78574" t="str">
            <v>8565160081-TUNOE</v>
          </cell>
          <cell r="C78574" t="str">
            <v>85651</v>
          </cell>
        </row>
        <row r="78575">
          <cell r="A78575" t="str">
            <v>d5f02636-531e-493b-9f14-d05a442e37b8</v>
          </cell>
          <cell r="B78575" t="str">
            <v>8565160067-OENENU</v>
          </cell>
          <cell r="C78575" t="str">
            <v>85651</v>
          </cell>
        </row>
        <row r="78576">
          <cell r="A78576" t="str">
            <v>af42679f-10f3-4c5b-b610-59445ac954c5</v>
          </cell>
          <cell r="B78576" t="str">
            <v>8565160036-BAKITOLAS</v>
          </cell>
          <cell r="C78576" t="str">
            <v>85651</v>
          </cell>
        </row>
        <row r="78577">
          <cell r="A78577" t="str">
            <v>23751f1f-9a4c-4497-a340-899c8790051e</v>
          </cell>
          <cell r="B78577" t="str">
            <v>8565160050-JAK</v>
          </cell>
          <cell r="C78577" t="str">
            <v>85651</v>
          </cell>
        </row>
        <row r="78578">
          <cell r="A78578" t="str">
            <v>6e453f7f-ecf5-48fb-9959-07a6c0fa3810</v>
          </cell>
          <cell r="B78578" t="str">
            <v>8565160052-KIUSILI</v>
          </cell>
          <cell r="C78578" t="str">
            <v>85651</v>
          </cell>
        </row>
        <row r="78579">
          <cell r="A78579" t="str">
            <v>682d72eb-6e2d-4e8f-a759-a93f96c64f9a</v>
          </cell>
          <cell r="B78579" t="str">
            <v>8565160064-NIMASI</v>
          </cell>
          <cell r="C78579" t="str">
            <v>85651</v>
          </cell>
        </row>
        <row r="78580">
          <cell r="A78580" t="str">
            <v>e075c2f5-951e-434c-a804-2bc433276bfc</v>
          </cell>
          <cell r="B78580" t="str">
            <v>8565160077-TAEKAS</v>
          </cell>
          <cell r="C78580" t="str">
            <v>85651</v>
          </cell>
        </row>
        <row r="78581">
          <cell r="A78581" t="str">
            <v>cfe199f2-ff70-4c19-81fb-db75e22ad908</v>
          </cell>
          <cell r="B78581" t="str">
            <v>8565160039-BANAIN C</v>
          </cell>
          <cell r="C78581" t="str">
            <v>85651</v>
          </cell>
        </row>
        <row r="78582">
          <cell r="A78582" t="str">
            <v>baa5382c-a8cc-41c7-a50a-0f68534ec123</v>
          </cell>
          <cell r="B78582" t="str">
            <v>8565160043-BUK</v>
          </cell>
          <cell r="C78582" t="str">
            <v>85651</v>
          </cell>
        </row>
        <row r="78583">
          <cell r="A78583" t="str">
            <v>587119e9-aa2d-4bfd-b765-14603c6557cf</v>
          </cell>
          <cell r="B78583" t="str">
            <v>8566160100-MANIKIN</v>
          </cell>
          <cell r="C78583" t="str">
            <v>85661</v>
          </cell>
        </row>
        <row r="78584">
          <cell r="A78584" t="str">
            <v>adcfaf09-d827-4314-995a-96b37daf746b</v>
          </cell>
          <cell r="B78584" t="str">
            <v>8566160104-NAOB</v>
          </cell>
          <cell r="C78584" t="str">
            <v>85661</v>
          </cell>
        </row>
        <row r="78585">
          <cell r="A78585" t="str">
            <v>fd0166c6-ccd0-4c3e-bd45-25cfccfdec0c</v>
          </cell>
          <cell r="B78585" t="str">
            <v>8566160107-NIAN</v>
          </cell>
          <cell r="C78585" t="str">
            <v>85661</v>
          </cell>
        </row>
        <row r="78586">
          <cell r="A78586" t="str">
            <v>fb84da87-20d0-43e9-a1c1-c92ab99cf5be</v>
          </cell>
          <cell r="B78586" t="str">
            <v>8566160109-NIFUBOKE</v>
          </cell>
          <cell r="C78586" t="str">
            <v>85661</v>
          </cell>
        </row>
        <row r="78587">
          <cell r="A78587" t="str">
            <v>59ef924b-0d78-49c1-b058-d265b26699a4</v>
          </cell>
          <cell r="B78587" t="str">
            <v>8566160115-OENAK</v>
          </cell>
          <cell r="C78587" t="str">
            <v>85661</v>
          </cell>
        </row>
        <row r="78588">
          <cell r="A78588" t="str">
            <v>6374d808-9b46-4170-8651-f55c26c8f65e</v>
          </cell>
          <cell r="B78588" t="str">
            <v>8566160119-POPNAM</v>
          </cell>
          <cell r="C78588" t="str">
            <v>85661</v>
          </cell>
        </row>
        <row r="78589">
          <cell r="A78589" t="str">
            <v>0f2a8229-5f20-41e1-8d39-30cbe201c829</v>
          </cell>
          <cell r="B78589" t="str">
            <v>8566160121-SALLU</v>
          </cell>
          <cell r="C78589" t="str">
            <v>85661</v>
          </cell>
        </row>
        <row r="78590">
          <cell r="A78590" t="str">
            <v>62efc428-11d6-4e88-b6fe-4757b0f51db7</v>
          </cell>
          <cell r="B78590" t="str">
            <v>8566160123-SEO</v>
          </cell>
          <cell r="C78590" t="str">
            <v>85661</v>
          </cell>
        </row>
        <row r="78591">
          <cell r="A78591" t="str">
            <v>e3f30feb-67f1-4fc1-81ec-1f79015ce361</v>
          </cell>
          <cell r="B78591" t="str">
            <v>8566160127-TUABATAN BARAT</v>
          </cell>
          <cell r="C78591" t="str">
            <v>85661</v>
          </cell>
        </row>
        <row r="78592">
          <cell r="A78592" t="str">
            <v>36f8cb02-b0ad-4fb7-a20f-9269c5c5f9f4</v>
          </cell>
          <cell r="B78592" t="str">
            <v>8566160086-BATNES</v>
          </cell>
          <cell r="C78592" t="str">
            <v>85661</v>
          </cell>
        </row>
        <row r="78593">
          <cell r="A78593" t="str">
            <v>3f5f2941-0b75-4b37-8b20-4cbc052b88d9</v>
          </cell>
          <cell r="B78593" t="str">
            <v>8566160096-HAULASI</v>
          </cell>
          <cell r="C78593" t="str">
            <v>85661</v>
          </cell>
        </row>
        <row r="78594">
          <cell r="A78594" t="str">
            <v>7fcc6db5-154e-49b2-8bdb-a5e00d8809aa</v>
          </cell>
          <cell r="B78594" t="str">
            <v>8566160099-LEMON</v>
          </cell>
          <cell r="C78594" t="str">
            <v>85661</v>
          </cell>
        </row>
        <row r="78595">
          <cell r="A78595" t="str">
            <v>01225425-a62a-4852-acb7-86143a592c0e</v>
          </cell>
          <cell r="B78595" t="str">
            <v>8566160085-BANFANU</v>
          </cell>
          <cell r="C78595" t="str">
            <v>85661</v>
          </cell>
        </row>
        <row r="78596">
          <cell r="A78596" t="str">
            <v>a42c9783-17e1-437f-9243-44214bc7c57d</v>
          </cell>
          <cell r="B78596" t="str">
            <v>8566160087-BIJAEPASU</v>
          </cell>
          <cell r="C78596" t="str">
            <v>85661</v>
          </cell>
        </row>
        <row r="78597">
          <cell r="A78597" t="str">
            <v>a57f00b6-a904-45ba-9282-bdb48285abdd</v>
          </cell>
          <cell r="B78597" t="str">
            <v>8566160090-EBAN</v>
          </cell>
          <cell r="C78597" t="str">
            <v>85661</v>
          </cell>
        </row>
        <row r="78598">
          <cell r="A78598" t="str">
            <v>7d97bbd8-ed9b-49b3-9f4d-efb95b8fff09</v>
          </cell>
          <cell r="B78598" t="str">
            <v>8566160095-HAEKTO</v>
          </cell>
          <cell r="C78598" t="str">
            <v>85661</v>
          </cell>
        </row>
        <row r="78599">
          <cell r="A78599" t="str">
            <v>853a7427-8c46-471e-b0d4-f95bb66fae06</v>
          </cell>
          <cell r="B78599" t="str">
            <v>8566160102-NAEKAKE A</v>
          </cell>
          <cell r="C78599" t="str">
            <v>85661</v>
          </cell>
        </row>
        <row r="78600">
          <cell r="A78600" t="str">
            <v>9a11038b-7e88-4d29-a2e2-23ce9bb154e5</v>
          </cell>
          <cell r="B78600" t="str">
            <v>8566160108-NIBAAF</v>
          </cell>
          <cell r="C78600" t="str">
            <v>85661</v>
          </cell>
        </row>
        <row r="78601">
          <cell r="A78601" t="str">
            <v>6ab8b165-aec5-4225-b855-aca95be2933e</v>
          </cell>
          <cell r="B78601" t="str">
            <v>8566160111-NOELELO</v>
          </cell>
          <cell r="C78601" t="str">
            <v>85661</v>
          </cell>
        </row>
        <row r="78602">
          <cell r="A78602" t="str">
            <v>d4fbb33c-1be4-4e76-87fa-b39ce50518e5</v>
          </cell>
          <cell r="B78602" t="str">
            <v>8566160113-NOEPESU</v>
          </cell>
          <cell r="C78602" t="str">
            <v>85661</v>
          </cell>
        </row>
        <row r="78603">
          <cell r="A78603" t="str">
            <v>6c1a45fd-b674-49da-ac29-be224dea38f6</v>
          </cell>
          <cell r="B78603" t="str">
            <v>8566160118-OETULU</v>
          </cell>
          <cell r="C78603" t="str">
            <v>85661</v>
          </cell>
        </row>
        <row r="78604">
          <cell r="A78604" t="str">
            <v>e95b49e6-f82e-46be-b516-0e806043055b</v>
          </cell>
          <cell r="B78604" t="str">
            <v>8566160122-SATAB</v>
          </cell>
          <cell r="C78604" t="str">
            <v>85661</v>
          </cell>
        </row>
        <row r="78605">
          <cell r="A78605" t="str">
            <v>fef5e2eb-6f39-4f05-87ca-741e73a572c4</v>
          </cell>
          <cell r="B78605" t="str">
            <v>8566160124-SUANAE</v>
          </cell>
          <cell r="C78605" t="str">
            <v>85661</v>
          </cell>
        </row>
        <row r="78606">
          <cell r="A78606" t="str">
            <v>b699aebf-306b-4fbd-9f3f-2eb26231f413</v>
          </cell>
          <cell r="B78606" t="str">
            <v>8566160126-TUABATAN</v>
          </cell>
          <cell r="C78606" t="str">
            <v>85661</v>
          </cell>
        </row>
        <row r="78607">
          <cell r="A78607" t="str">
            <v>456125a4-9198-44a2-82a1-5806bf70527e</v>
          </cell>
          <cell r="B78607" t="str">
            <v>8566160083-AINAN</v>
          </cell>
          <cell r="C78607" t="str">
            <v>85661</v>
          </cell>
        </row>
        <row r="78608">
          <cell r="A78608" t="str">
            <v>9b071545-1e4b-415d-8ecf-5803576bf37a</v>
          </cell>
          <cell r="B78608" t="str">
            <v>8566160088-BIJELI</v>
          </cell>
          <cell r="C78608" t="str">
            <v>85661</v>
          </cell>
        </row>
        <row r="78609">
          <cell r="A78609" t="str">
            <v>be1364d8-f70e-493a-8a45-17daffc10bb4</v>
          </cell>
          <cell r="B78609" t="str">
            <v>8566160094-FATUTASU</v>
          </cell>
          <cell r="C78609" t="str">
            <v>85661</v>
          </cell>
        </row>
        <row r="78610">
          <cell r="A78610" t="str">
            <v>2b581dd4-9da6-4dda-827a-7c6977c49ef4</v>
          </cell>
          <cell r="B78610" t="str">
            <v>8566160098-KUAKEN</v>
          </cell>
          <cell r="C78610" t="str">
            <v>85661</v>
          </cell>
        </row>
        <row r="78611">
          <cell r="A78611" t="str">
            <v>74c33448-0bcc-4e4c-8c07-716b43123cb1</v>
          </cell>
          <cell r="B78611" t="str">
            <v>8566160101-MANUSASI</v>
          </cell>
          <cell r="C78611" t="str">
            <v>85661</v>
          </cell>
        </row>
        <row r="78612">
          <cell r="A78612" t="str">
            <v>28af4616-ab16-4b7a-93e3-a8694b31815c</v>
          </cell>
          <cell r="B78612" t="str">
            <v>8566160105-NEONASI</v>
          </cell>
          <cell r="C78612" t="str">
            <v>85661</v>
          </cell>
        </row>
        <row r="78613">
          <cell r="A78613" t="str">
            <v>dee79ce7-0a36-4d62-a579-450fb12fe19d</v>
          </cell>
          <cell r="B78613" t="str">
            <v>8566160110-NOEBAUN</v>
          </cell>
          <cell r="C78613" t="str">
            <v>85661</v>
          </cell>
        </row>
        <row r="78614">
          <cell r="A78614" t="str">
            <v>d92fb02b-c480-4d63-ab03-2d1ef5c6ad05</v>
          </cell>
          <cell r="B78614" t="str">
            <v>8566160112-NOEMUTI</v>
          </cell>
          <cell r="C78614" t="str">
            <v>85661</v>
          </cell>
        </row>
        <row r="78615">
          <cell r="A78615" t="str">
            <v>71346dbd-2861-4930-9f6d-43545dbced31</v>
          </cell>
          <cell r="B78615" t="str">
            <v>8566160114-OELNEKE</v>
          </cell>
          <cell r="C78615" t="str">
            <v>85661</v>
          </cell>
        </row>
        <row r="78616">
          <cell r="A78616" t="str">
            <v>41eb1bbb-aaca-42b3-8803-bbc7833b1ee1</v>
          </cell>
          <cell r="B78616" t="str">
            <v>8566160120-SAENAM</v>
          </cell>
          <cell r="C78616" t="str">
            <v>85661</v>
          </cell>
        </row>
        <row r="78617">
          <cell r="A78617" t="str">
            <v>43af5ca3-9571-4a2e-a3e3-69a3f16747a0</v>
          </cell>
          <cell r="B78617" t="str">
            <v>8566160125-TASINIFU</v>
          </cell>
          <cell r="C78617" t="str">
            <v>85661</v>
          </cell>
        </row>
        <row r="78618">
          <cell r="A78618" t="str">
            <v>21ab7262-d7b5-477d-aeac-58593230fc23</v>
          </cell>
          <cell r="B78618" t="str">
            <v>8566160084-AKOMI</v>
          </cell>
          <cell r="C78618" t="str">
            <v>85661</v>
          </cell>
        </row>
        <row r="78619">
          <cell r="A78619" t="str">
            <v>b5f1dc86-b479-43f3-be97-5ba789921c7f</v>
          </cell>
          <cell r="B78619" t="str">
            <v>8566160092-FATUNENO</v>
          </cell>
          <cell r="C78619" t="str">
            <v>85661</v>
          </cell>
        </row>
        <row r="78620">
          <cell r="A78620" t="str">
            <v>60f37647-99f1-46ba-ab84-1bde17bb35dd</v>
          </cell>
          <cell r="B78620" t="str">
            <v>8566160106-NEOTOKO</v>
          </cell>
          <cell r="C78620" t="str">
            <v>85661</v>
          </cell>
        </row>
        <row r="78621">
          <cell r="A78621" t="str">
            <v>1d9f1146-00d3-4a1d-aefd-f74f872cef28</v>
          </cell>
          <cell r="B78621" t="str">
            <v>8566160116-OEOLO</v>
          </cell>
          <cell r="C78621" t="str">
            <v>85661</v>
          </cell>
        </row>
        <row r="78622">
          <cell r="A78622" t="str">
            <v>5d12246f-06e9-4b0a-b032-3ac5be398beb</v>
          </cell>
          <cell r="B78622" t="str">
            <v>8566160097-KIUOLA</v>
          </cell>
          <cell r="C78622" t="str">
            <v>85661</v>
          </cell>
        </row>
        <row r="78623">
          <cell r="A78623" t="str">
            <v>86a733e1-fc6b-451d-b234-accc24962223</v>
          </cell>
          <cell r="B78623" t="str">
            <v>8566160103-NAEKAKE B</v>
          </cell>
          <cell r="C78623" t="str">
            <v>85661</v>
          </cell>
        </row>
        <row r="78624">
          <cell r="A78624" t="str">
            <v>e1a4509f-e893-49ab-a438-bffbd7b3bfc6</v>
          </cell>
          <cell r="B78624" t="str">
            <v>8566160117-OEPERIGI</v>
          </cell>
          <cell r="C78624" t="str">
            <v>85661</v>
          </cell>
        </row>
        <row r="78625">
          <cell r="A78625" t="str">
            <v>627c6e5d-51b7-45aa-8e0a-465d1e1a4fd1</v>
          </cell>
          <cell r="B78625" t="str">
            <v>8567160133-BITAUNI</v>
          </cell>
          <cell r="C78625" t="str">
            <v>85671</v>
          </cell>
        </row>
        <row r="78626">
          <cell r="A78626" t="str">
            <v>8a1c8c5d-97a2-4b18-8e60-5ad5d0aea2ca</v>
          </cell>
          <cell r="B78626" t="str">
            <v>8567160136-FAFINESU A</v>
          </cell>
          <cell r="C78626" t="str">
            <v>85671</v>
          </cell>
        </row>
        <row r="78627">
          <cell r="A78627" t="str">
            <v>18ba52f0-09e2-4160-9a77-d93bc64d20c5</v>
          </cell>
          <cell r="B78627" t="str">
            <v>8567160138-FAFINESU C</v>
          </cell>
          <cell r="C78627" t="str">
            <v>85671</v>
          </cell>
        </row>
        <row r="78628">
          <cell r="A78628" t="str">
            <v>00c8e59e-eed4-4c90-8e4f-cb7f155f1eab</v>
          </cell>
          <cell r="B78628" t="str">
            <v>8567160142-HUMUSU A</v>
          </cell>
          <cell r="C78628" t="str">
            <v>85671</v>
          </cell>
        </row>
        <row r="78629">
          <cell r="A78629" t="str">
            <v>a71aae20-b5a4-478c-a53d-a72e6c413c8d</v>
          </cell>
          <cell r="B78629" t="str">
            <v>8567160144-HUMUSU C</v>
          </cell>
          <cell r="C78629" t="str">
            <v>85671</v>
          </cell>
        </row>
        <row r="78630">
          <cell r="A78630" t="str">
            <v>1ed6b4b6-dbf7-41dc-b299-9d8b32666f2e</v>
          </cell>
          <cell r="B78630" t="str">
            <v>8567160152-LOERAM</v>
          </cell>
          <cell r="C78630" t="str">
            <v>85671</v>
          </cell>
        </row>
        <row r="78631">
          <cell r="A78631" t="str">
            <v>9c4c0c5a-4b43-415a-8a27-5225434241ed</v>
          </cell>
          <cell r="B78631" t="str">
            <v>8567160155-MAUBESI</v>
          </cell>
          <cell r="C78631" t="str">
            <v>85671</v>
          </cell>
        </row>
        <row r="78632">
          <cell r="A78632" t="str">
            <v>be639cf4-97b1-4ef0-a5e1-ace68a8c79f3</v>
          </cell>
          <cell r="B78632" t="str">
            <v>8567160159-NUNMAFO</v>
          </cell>
          <cell r="C78632" t="str">
            <v>85671</v>
          </cell>
        </row>
        <row r="78633">
          <cell r="A78633" t="str">
            <v>bda71b74-7f17-4bc8-a168-de8b7797b36d</v>
          </cell>
          <cell r="B78633" t="str">
            <v>8567160161-OEHALO</v>
          </cell>
          <cell r="C78633" t="str">
            <v>85671</v>
          </cell>
        </row>
        <row r="78634">
          <cell r="A78634" t="str">
            <v>c1a8b7cd-61e5-46fe-b916-641732cfea4f</v>
          </cell>
          <cell r="B78634" t="str">
            <v>8567160164-OESOKO</v>
          </cell>
          <cell r="C78634" t="str">
            <v>85671</v>
          </cell>
        </row>
        <row r="78635">
          <cell r="A78635" t="str">
            <v>196aa0d0-34d4-4a98-bc35-aa3c010dded3</v>
          </cell>
          <cell r="B78635" t="str">
            <v>8567160171-SUSULAKU B</v>
          </cell>
          <cell r="C78635" t="str">
            <v>85671</v>
          </cell>
        </row>
        <row r="78636">
          <cell r="A78636" t="str">
            <v>4c8d3d89-7fd7-4748-a191-7b16549db8bd</v>
          </cell>
          <cell r="B78636" t="str">
            <v>8567160135-FAFINESU</v>
          </cell>
          <cell r="C78636" t="str">
            <v>85671</v>
          </cell>
        </row>
        <row r="78637">
          <cell r="A78637" t="str">
            <v>8e03a58c-4303-41a8-9541-84ca27c75983</v>
          </cell>
          <cell r="B78637" t="str">
            <v>8567160140-FATUANA</v>
          </cell>
          <cell r="C78637" t="str">
            <v>85671</v>
          </cell>
        </row>
        <row r="78638">
          <cell r="A78638" t="str">
            <v>fdacca08-4c9a-4eb9-8d3f-f8eb87727e56</v>
          </cell>
          <cell r="B78638" t="str">
            <v>8567160145-KEUN</v>
          </cell>
          <cell r="C78638" t="str">
            <v>85671</v>
          </cell>
        </row>
        <row r="78639">
          <cell r="A78639" t="str">
            <v>bf9f9e40-0e8e-4f1f-857c-42e7e9023ce7</v>
          </cell>
          <cell r="B78639" t="str">
            <v>8567160147-LAPEOM</v>
          </cell>
          <cell r="C78639" t="str">
            <v>85671</v>
          </cell>
        </row>
        <row r="78640">
          <cell r="A78640" t="str">
            <v>f64d19e9-1b92-4daa-937c-8cf09b893e70</v>
          </cell>
          <cell r="B78640" t="str">
            <v>8567160151-LETNEO SELATAN</v>
          </cell>
          <cell r="C78640" t="str">
            <v>85671</v>
          </cell>
        </row>
        <row r="78641">
          <cell r="A78641" t="str">
            <v>01ce2dc8-dc5b-41b0-b678-66e4b9af7d89</v>
          </cell>
          <cell r="B78641" t="str">
            <v>8567160154-MANUNAIN B</v>
          </cell>
          <cell r="C78641" t="str">
            <v>85671</v>
          </cell>
        </row>
        <row r="78642">
          <cell r="A78642" t="str">
            <v>1cb17b4e-a20a-4b4f-8383-d73605a1da2d</v>
          </cell>
          <cell r="B78642" t="str">
            <v>8567160158-NIFUNENAS</v>
          </cell>
          <cell r="C78642" t="str">
            <v>85671</v>
          </cell>
        </row>
        <row r="78643">
          <cell r="A78643" t="str">
            <v>e46c0b41-862a-47ea-9f00-0a858448b2eb</v>
          </cell>
          <cell r="B78643" t="str">
            <v>8567160160-OABIKASE</v>
          </cell>
          <cell r="C78643" t="str">
            <v>85671</v>
          </cell>
        </row>
        <row r="78644">
          <cell r="A78644" t="str">
            <v>b5c86a3e-7513-41ea-84d8-43febde11b91</v>
          </cell>
          <cell r="B78644" t="str">
            <v>8567160163-OENBIT</v>
          </cell>
          <cell r="C78644" t="str">
            <v>85671</v>
          </cell>
        </row>
        <row r="78645">
          <cell r="A78645" t="str">
            <v>59194f48-b419-4f50-a611-44f435c8df9e</v>
          </cell>
          <cell r="B78645" t="str">
            <v>8567160166-SONE</v>
          </cell>
          <cell r="C78645" t="str">
            <v>85671</v>
          </cell>
        </row>
        <row r="78646">
          <cell r="A78646" t="str">
            <v>089c691b-96ff-498d-adef-243cf7d5d224</v>
          </cell>
          <cell r="B78646" t="str">
            <v>8567160170-SUSULAKU</v>
          </cell>
          <cell r="C78646" t="str">
            <v>85671</v>
          </cell>
        </row>
        <row r="78647">
          <cell r="A78647" t="str">
            <v>9fbfbeab-8e69-40d2-9d19-6334341625eb</v>
          </cell>
          <cell r="B78647" t="str">
            <v>8567160130-ATMEN II</v>
          </cell>
          <cell r="C78647" t="str">
            <v>85671</v>
          </cell>
        </row>
        <row r="78648">
          <cell r="A78648" t="str">
            <v>17d03ae1-fe88-4437-aae8-82d55039ed50</v>
          </cell>
          <cell r="B78648" t="str">
            <v>8567160132-BANUAN/BAUNUAN</v>
          </cell>
          <cell r="C78648" t="str">
            <v>85671</v>
          </cell>
        </row>
        <row r="78649">
          <cell r="A78649" t="str">
            <v>80d7f94f-4c8a-4a1b-aa28-7b3fc65a2b26</v>
          </cell>
          <cell r="B78649" t="str">
            <v>8567160134-BOTOF</v>
          </cell>
          <cell r="C78649" t="str">
            <v>85671</v>
          </cell>
        </row>
        <row r="78650">
          <cell r="A78650" t="str">
            <v>5f0bdb99-661c-4c75-ab22-457b37c87f92</v>
          </cell>
          <cell r="B78650" t="str">
            <v>8567160139-FATOIN</v>
          </cell>
          <cell r="C78650" t="str">
            <v>85671</v>
          </cell>
        </row>
        <row r="78651">
          <cell r="A78651" t="str">
            <v>0be32ce0-3c38-4090-a1e5-4b14547e0667</v>
          </cell>
          <cell r="B78651" t="str">
            <v>8567160141-FATUMTASA</v>
          </cell>
          <cell r="C78651" t="str">
            <v>85671</v>
          </cell>
        </row>
        <row r="78652">
          <cell r="A78652" t="str">
            <v>93636494-1811-4a4c-9c33-b41ee716624f</v>
          </cell>
          <cell r="B78652" t="str">
            <v>8567160146-LANAUS</v>
          </cell>
          <cell r="C78652" t="str">
            <v>85671</v>
          </cell>
        </row>
        <row r="78653">
          <cell r="A78653" t="str">
            <v>44769fc2-2e7f-46ae-a05a-b45f755c8b61</v>
          </cell>
          <cell r="B78653" t="str">
            <v>8567160148-LETMAFO</v>
          </cell>
          <cell r="C78653" t="str">
            <v>85671</v>
          </cell>
        </row>
        <row r="78654">
          <cell r="A78654" t="str">
            <v>d63bded7-3ccb-4857-bfd7-a646ac9f9a64</v>
          </cell>
          <cell r="B78654" t="str">
            <v>8567160150-LETNEO</v>
          </cell>
          <cell r="C78654" t="str">
            <v>85671</v>
          </cell>
        </row>
        <row r="78655">
          <cell r="A78655" t="str">
            <v>7ffc2632-d722-4f0b-8d82-0075a1f2f663</v>
          </cell>
          <cell r="B78655" t="str">
            <v>8567160153-MANUNAIN A</v>
          </cell>
          <cell r="C78655" t="str">
            <v>85671</v>
          </cell>
        </row>
        <row r="78656">
          <cell r="A78656" t="str">
            <v>a55a16c1-9eaa-47d2-9814-0cd8836d6a81</v>
          </cell>
          <cell r="B78656" t="str">
            <v>8567160162-OENAIN</v>
          </cell>
          <cell r="C78656" t="str">
            <v>85671</v>
          </cell>
        </row>
        <row r="78657">
          <cell r="A78657" t="str">
            <v>9fe2c623-634b-4e09-94ad-551727f6fd89</v>
          </cell>
          <cell r="B78657" t="str">
            <v>8567160165-SEKON</v>
          </cell>
          <cell r="C78657" t="str">
            <v>85671</v>
          </cell>
        </row>
        <row r="78658">
          <cell r="A78658" t="str">
            <v>919944cd-f66c-47bc-b039-98b400ac0dc7</v>
          </cell>
          <cell r="B78658" t="str">
            <v>8567160169-SUBUN TUALELE</v>
          </cell>
          <cell r="C78658" t="str">
            <v>85671</v>
          </cell>
        </row>
        <row r="78659">
          <cell r="A78659" t="str">
            <v>ba1fc47f-210d-4f05-9125-11be9712bd47</v>
          </cell>
          <cell r="B78659" t="str">
            <v>8567160172-TAINSALA</v>
          </cell>
          <cell r="C78659" t="str">
            <v>85671</v>
          </cell>
        </row>
        <row r="78660">
          <cell r="A78660" t="str">
            <v>44a631db-70c1-4465-9bdc-6b3442afe6de</v>
          </cell>
          <cell r="B78660" t="str">
            <v>8567160174-USAPINONOT</v>
          </cell>
          <cell r="C78660" t="str">
            <v>85671</v>
          </cell>
        </row>
        <row r="78661">
          <cell r="A78661" t="str">
            <v>9a3f1a6a-0be1-429a-9f4f-34a0ccf8f58b</v>
          </cell>
          <cell r="B78661" t="str">
            <v>8567160128-AINIUT</v>
          </cell>
          <cell r="C78661" t="str">
            <v>85671</v>
          </cell>
        </row>
        <row r="78662">
          <cell r="A78662" t="str">
            <v>5e9c052a-bfba-4cfe-a2f2-1724c5142577</v>
          </cell>
          <cell r="B78662" t="str">
            <v>8567160149-LETMAFO TIMUR</v>
          </cell>
          <cell r="C78662" t="str">
            <v>85671</v>
          </cell>
        </row>
        <row r="78663">
          <cell r="A78663" t="str">
            <v>2fc81169-8280-4473-a87c-875388873813</v>
          </cell>
          <cell r="B78663" t="str">
            <v>8567160173-TAPENPAH</v>
          </cell>
          <cell r="C78663" t="str">
            <v>85671</v>
          </cell>
        </row>
        <row r="78664">
          <cell r="A78664" t="str">
            <v>61224c00-e1b9-401c-a318-c22b22dbc260</v>
          </cell>
          <cell r="B78664" t="str">
            <v>8567160156-NANSEAN</v>
          </cell>
          <cell r="C78664" t="str">
            <v>85671</v>
          </cell>
        </row>
        <row r="78665">
          <cell r="A78665" t="str">
            <v>43e7349d-d297-4133-ad5c-e41bc52aa85e</v>
          </cell>
          <cell r="B78665" t="str">
            <v>8567160129-ATMEN</v>
          </cell>
          <cell r="C78665" t="str">
            <v>85671</v>
          </cell>
        </row>
        <row r="78666">
          <cell r="A78666" t="str">
            <v>b42fca81-b829-4d4d-9e95-10ddad550fac</v>
          </cell>
          <cell r="B78666" t="str">
            <v>8567160131-BANNAE</v>
          </cell>
          <cell r="C78666" t="str">
            <v>85671</v>
          </cell>
        </row>
        <row r="78667">
          <cell r="A78667" t="str">
            <v>8f9b55be-ae85-48ee-9ffa-803061e1099e</v>
          </cell>
          <cell r="B78667" t="str">
            <v>8567160143-HUMUSU B</v>
          </cell>
          <cell r="C78667" t="str">
            <v>85671</v>
          </cell>
        </row>
        <row r="78668">
          <cell r="A78668" t="str">
            <v>d06e29c4-0aa6-4d27-9779-a9903b6ba73d</v>
          </cell>
          <cell r="B78668" t="str">
            <v>8567160167-SUBUN</v>
          </cell>
          <cell r="C78668" t="str">
            <v>85671</v>
          </cell>
        </row>
        <row r="78669">
          <cell r="A78669" t="str">
            <v>ac87afee-41b0-4a72-b85e-67ff3dcd5cfe</v>
          </cell>
          <cell r="B78669" t="str">
            <v>8568160176-LUNIUP</v>
          </cell>
          <cell r="C78669" t="str">
            <v>85681</v>
          </cell>
        </row>
        <row r="78670">
          <cell r="A78670" t="str">
            <v>eb4bc26b-4de0-4a29-a785-7dda1c8b0bd4</v>
          </cell>
          <cell r="B78670" t="str">
            <v>8568160178-OEKOPA</v>
          </cell>
          <cell r="C78670" t="str">
            <v>85681</v>
          </cell>
        </row>
        <row r="78671">
          <cell r="A78671" t="str">
            <v>f5148e0e-e38f-4b0c-817e-8c5f25d959f2</v>
          </cell>
          <cell r="B78671" t="str">
            <v>8568160180-OEPUAH</v>
          </cell>
          <cell r="C78671" t="str">
            <v>85681</v>
          </cell>
        </row>
        <row r="78672">
          <cell r="A78672" t="str">
            <v>7ce6ae34-6332-4ea3-9962-2756daadb170</v>
          </cell>
          <cell r="B78672" t="str">
            <v>8568160182-OEPUAH UTARA</v>
          </cell>
          <cell r="C78672" t="str">
            <v>85681</v>
          </cell>
        </row>
        <row r="78673">
          <cell r="A78673" t="str">
            <v>8a2e1455-5fef-4ef5-a478-c5822f9ec141</v>
          </cell>
          <cell r="B78673" t="str">
            <v>8568160187-TAUTPAH</v>
          </cell>
          <cell r="C78673" t="str">
            <v>85681</v>
          </cell>
        </row>
        <row r="78674">
          <cell r="A78674" t="str">
            <v>4064641a-ac1f-41f5-9962-aa113efdc345</v>
          </cell>
          <cell r="B78674" t="str">
            <v>8568160190-TOKBESI</v>
          </cell>
          <cell r="C78674" t="str">
            <v>85681</v>
          </cell>
        </row>
        <row r="78675">
          <cell r="A78675" t="str">
            <v>83704d2b-b583-4391-b0b7-7b515a25db26</v>
          </cell>
          <cell r="B78675" t="str">
            <v>8568160193-UPFAON</v>
          </cell>
          <cell r="C78675" t="str">
            <v>85681</v>
          </cell>
        </row>
        <row r="78676">
          <cell r="A78676" t="str">
            <v>57ef803b-7d1e-4233-a4b1-3af0cf813ae8</v>
          </cell>
          <cell r="B78676" t="str">
            <v>8568160181-OEPUAH SELATAN</v>
          </cell>
          <cell r="C78676" t="str">
            <v>85681</v>
          </cell>
        </row>
        <row r="78677">
          <cell r="A78677" t="str">
            <v>e919da30-83d0-469c-8f12-0194256b2e55</v>
          </cell>
          <cell r="B78677" t="str">
            <v>8568160184-PANTAE</v>
          </cell>
          <cell r="C78677" t="str">
            <v>85681</v>
          </cell>
        </row>
        <row r="78678">
          <cell r="A78678" t="str">
            <v>55df3478-e45a-4e79-83ed-d274bb8b1c6b</v>
          </cell>
          <cell r="B78678" t="str">
            <v>8568160191-TUNBAEN</v>
          </cell>
          <cell r="C78678" t="str">
            <v>85681</v>
          </cell>
        </row>
        <row r="78679">
          <cell r="A78679" t="str">
            <v>8c85aa72-c038-4c02-a6d2-3a8a3ebe9176</v>
          </cell>
          <cell r="B78679" t="str">
            <v>8568160179-OENAEM</v>
          </cell>
          <cell r="C78679" t="str">
            <v>85681</v>
          </cell>
        </row>
        <row r="78680">
          <cell r="A78680" t="str">
            <v>53440f40-6dfe-4be2-af08-93d3ad2db7e5</v>
          </cell>
          <cell r="B78680" t="str">
            <v>8568160188-TEBA</v>
          </cell>
          <cell r="C78680" t="str">
            <v>85681</v>
          </cell>
        </row>
        <row r="78681">
          <cell r="A78681" t="str">
            <v>768812f1-9a3a-4b0f-a059-df331715427a</v>
          </cell>
          <cell r="B78681" t="str">
            <v>8568160192-TUNBES</v>
          </cell>
          <cell r="C78681" t="str">
            <v>85681</v>
          </cell>
        </row>
        <row r="78682">
          <cell r="A78682" t="str">
            <v>72f56dff-5a57-4059-bba3-2330b8f185e5</v>
          </cell>
          <cell r="B78682" t="str">
            <v>8568160177-MATABESI</v>
          </cell>
          <cell r="C78682" t="str">
            <v>85681</v>
          </cell>
        </row>
        <row r="78683">
          <cell r="A78683" t="str">
            <v>33c759c6-1d8f-450d-ac25-2a1cc62cc130</v>
          </cell>
          <cell r="B78683" t="str">
            <v>8568160175-KAUBELE</v>
          </cell>
          <cell r="C78683" t="str">
            <v>85681</v>
          </cell>
        </row>
        <row r="78684">
          <cell r="A78684" t="str">
            <v>2d4e0b55-4dec-4d2a-9cc5-d6b4f9e034ff</v>
          </cell>
          <cell r="B78684" t="str">
            <v>8568160189-TEBA TIMUR</v>
          </cell>
          <cell r="C78684" t="str">
            <v>85681</v>
          </cell>
        </row>
        <row r="78685">
          <cell r="A78685" t="str">
            <v>25aa9201-9c63-4175-9366-4bcfdb0a967b</v>
          </cell>
          <cell r="B78685" t="str">
            <v>8568160185-SAINIUP</v>
          </cell>
          <cell r="C78685" t="str">
            <v>85681</v>
          </cell>
        </row>
        <row r="78686">
          <cell r="A78686" t="str">
            <v>ad2dbf06-9f30-43ab-bfd5-acc3c70ed538</v>
          </cell>
          <cell r="B78686" t="str">
            <v>8568260195-BIRUNATUN</v>
          </cell>
          <cell r="C78686" t="str">
            <v>85682</v>
          </cell>
        </row>
        <row r="78687">
          <cell r="A78687" t="str">
            <v>262460a6-e447-4935-8a1b-f94e5919d974</v>
          </cell>
          <cell r="B78687" t="str">
            <v>8568260197-BORONUBAEN TIMUR</v>
          </cell>
          <cell r="C78687" t="str">
            <v>85682</v>
          </cell>
        </row>
        <row r="78688">
          <cell r="A78688" t="str">
            <v>65128ece-cf58-4b33-add2-5dc49bfc9149</v>
          </cell>
          <cell r="B78688" t="str">
            <v>8568260206-TAUNBAEN</v>
          </cell>
          <cell r="C78688" t="str">
            <v>85682</v>
          </cell>
        </row>
        <row r="78689">
          <cell r="A78689" t="str">
            <v>743accf2-767d-4b11-b5db-6ae9c6740a7a</v>
          </cell>
          <cell r="B78689" t="str">
            <v>8568260194-BILOE</v>
          </cell>
          <cell r="C78689" t="str">
            <v>85682</v>
          </cell>
        </row>
        <row r="78690">
          <cell r="A78690" t="str">
            <v>8bf4a788-d64c-46f1-8891-648594a6aeb4</v>
          </cell>
          <cell r="B78690" t="str">
            <v>8568260196-BORONUBAEN</v>
          </cell>
          <cell r="C78690" t="str">
            <v>85682</v>
          </cell>
        </row>
        <row r="78691">
          <cell r="A78691" t="str">
            <v>276659aa-1318-486f-a820-8a6f49216aee</v>
          </cell>
          <cell r="B78691" t="str">
            <v>8568260201-LOKOMEA</v>
          </cell>
          <cell r="C78691" t="str">
            <v>85682</v>
          </cell>
        </row>
        <row r="78692">
          <cell r="A78692" t="str">
            <v>d99bf1b7-43b7-48bc-aa41-8ee2099ef07b</v>
          </cell>
          <cell r="B78692" t="str">
            <v>8568260203-MANUMEAN</v>
          </cell>
          <cell r="C78692" t="str">
            <v>85682</v>
          </cell>
        </row>
        <row r="78693">
          <cell r="A78693" t="str">
            <v>2c201055-d860-4e7e-bb37-2092506ab44a</v>
          </cell>
          <cell r="B78693" t="str">
            <v>8568260208-TUALENA</v>
          </cell>
          <cell r="C78693" t="str">
            <v>85682</v>
          </cell>
        </row>
        <row r="78694">
          <cell r="A78694" t="str">
            <v>521eca79-8216-4831-9ef3-ff0023ed3d9c</v>
          </cell>
          <cell r="B78694" t="str">
            <v>8568260198-HAUTAES</v>
          </cell>
          <cell r="C78694" t="str">
            <v>85682</v>
          </cell>
        </row>
        <row r="78695">
          <cell r="A78695" t="str">
            <v>4bcd33da-d18f-47b2-8d02-1b584c545ce8</v>
          </cell>
          <cell r="B78695" t="str">
            <v>8568260200-KULUAN</v>
          </cell>
          <cell r="C78695" t="str">
            <v>85682</v>
          </cell>
        </row>
        <row r="78696">
          <cell r="A78696" t="str">
            <v>8fa6f19a-7418-4487-8124-6660196d7215</v>
          </cell>
          <cell r="B78696" t="str">
            <v>8568260202-MAKUN</v>
          </cell>
          <cell r="C78696" t="str">
            <v>85682</v>
          </cell>
        </row>
        <row r="78697">
          <cell r="A78697" t="str">
            <v>252ee582-8372-43f9-aac4-62841c02890b</v>
          </cell>
          <cell r="B78697" t="str">
            <v>8568260204-NAKU</v>
          </cell>
          <cell r="C78697" t="str">
            <v>85682</v>
          </cell>
        </row>
        <row r="78698">
          <cell r="A78698" t="str">
            <v>a4544be7-3c9d-44e6-a995-a327436870b5</v>
          </cell>
          <cell r="B78698" t="str">
            <v>8568260207-TAUNBAEN TIMUR</v>
          </cell>
          <cell r="C78698" t="str">
            <v>85682</v>
          </cell>
        </row>
        <row r="78699">
          <cell r="A78699" t="str">
            <v>7748ce41-1153-415b-a423-b5171113060c</v>
          </cell>
          <cell r="B78699" t="str">
            <v>8568260205-SAPAEN</v>
          </cell>
          <cell r="C78699" t="str">
            <v>85682</v>
          </cell>
        </row>
        <row r="78700">
          <cell r="A78700" t="str">
            <v>ca1fcdf0-a060-4a99-9eff-7dba7f487de3</v>
          </cell>
          <cell r="B78700" t="str">
            <v>8568260199-HAUTEAS BARAT</v>
          </cell>
          <cell r="C78700" t="str">
            <v>85682</v>
          </cell>
        </row>
        <row r="78701">
          <cell r="A78701" t="str">
            <v>c9a4cfab-bb07-415c-8759-3b43de95768e</v>
          </cell>
          <cell r="B78701" t="str">
            <v>8571160211-TENUKIIK</v>
          </cell>
          <cell r="C78701" t="str">
            <v>85711</v>
          </cell>
        </row>
        <row r="78702">
          <cell r="A78702" t="str">
            <v>2e43a3b3-94fb-448e-ba14-9b6c8d9638e8</v>
          </cell>
          <cell r="B78702" t="str">
            <v>8571160209-ATAMBUA KOTA</v>
          </cell>
          <cell r="C78702" t="str">
            <v>85711</v>
          </cell>
        </row>
        <row r="78703">
          <cell r="A78703" t="str">
            <v>2b442e1f-9d63-48ae-8904-5c1d42a08c6f</v>
          </cell>
          <cell r="B78703" t="str">
            <v>8571160210-SADI</v>
          </cell>
          <cell r="C78703" t="str">
            <v>85711</v>
          </cell>
        </row>
        <row r="78704">
          <cell r="A78704" t="str">
            <v>5b041e06-7e45-45ad-91ff-82102ab9ce8b</v>
          </cell>
          <cell r="B78704" t="str">
            <v>8571260212-MANUMUTIN</v>
          </cell>
          <cell r="C78704" t="str">
            <v>85712</v>
          </cell>
        </row>
        <row r="78705">
          <cell r="A78705" t="str">
            <v>23d883fb-7edd-49c7-a0ec-ff9aa5dcefef</v>
          </cell>
          <cell r="B78705" t="str">
            <v>8571360213-UMANEN</v>
          </cell>
          <cell r="C78705" t="str">
            <v>85713</v>
          </cell>
        </row>
        <row r="78706">
          <cell r="A78706" t="str">
            <v>a67c3094-419e-4269-be40-c99ba5bcf3d0</v>
          </cell>
          <cell r="B78706" t="str">
            <v>8571560215-BARDAO (BERDAO)</v>
          </cell>
          <cell r="C78706" t="str">
            <v>85715</v>
          </cell>
        </row>
        <row r="78707">
          <cell r="A78707" t="str">
            <v>7407eb34-0fd9-42ab-97a3-88a8d295bb61</v>
          </cell>
          <cell r="B78707" t="str">
            <v>8571660216-LIDAK</v>
          </cell>
          <cell r="C78707" t="str">
            <v>85716</v>
          </cell>
        </row>
        <row r="78708">
          <cell r="A78708" t="str">
            <v>24015a9f-cb40-4946-8494-b72ea958e7ff</v>
          </cell>
          <cell r="B78708" t="str">
            <v>8571760217-FATUKBOT</v>
          </cell>
          <cell r="C78708" t="str">
            <v>85717</v>
          </cell>
        </row>
        <row r="78709">
          <cell r="A78709" t="str">
            <v>010d5468-075d-479b-ba02-2fe87cde6c37</v>
          </cell>
          <cell r="B78709" t="str">
            <v>8571860219-BISESMUS</v>
          </cell>
          <cell r="C78709" t="str">
            <v>85718</v>
          </cell>
        </row>
        <row r="78710">
          <cell r="A78710" t="str">
            <v>d15d6947-47d8-4e73-a760-94f48cc7cf20</v>
          </cell>
          <cell r="B78710" t="str">
            <v>8571860224-MEOTROI</v>
          </cell>
          <cell r="C78710" t="str">
            <v>85718</v>
          </cell>
        </row>
        <row r="78711">
          <cell r="A78711" t="str">
            <v>0f64af06-1ee0-4a66-b24b-037c20c5b57f</v>
          </cell>
          <cell r="B78711" t="str">
            <v>8571860228-TESA</v>
          </cell>
          <cell r="C78711" t="str">
            <v>85718</v>
          </cell>
        </row>
        <row r="78712">
          <cell r="A78712" t="str">
            <v>56521150-b9cd-4064-b0e9-78642c48e67e</v>
          </cell>
          <cell r="B78712" t="str">
            <v>8571860230-UABAU</v>
          </cell>
          <cell r="C78712" t="str">
            <v>85718</v>
          </cell>
        </row>
        <row r="78713">
          <cell r="A78713" t="str">
            <v>b27b2c2f-2352-49b9-8be0-66d043042a64</v>
          </cell>
          <cell r="B78713" t="str">
            <v>8571860218-BEIRAFU</v>
          </cell>
          <cell r="C78713" t="str">
            <v>85718</v>
          </cell>
        </row>
        <row r="78714">
          <cell r="A78714" t="str">
            <v>257c37e7-c6b1-4b72-ab81-5b9dc58375d6</v>
          </cell>
          <cell r="B78714" t="str">
            <v>8571860222-KAPITAN MEO</v>
          </cell>
          <cell r="C78714" t="str">
            <v>85718</v>
          </cell>
        </row>
        <row r="78715">
          <cell r="A78715" t="str">
            <v>167c1cd7-458f-4b91-be10-35ffcce5f2e6</v>
          </cell>
          <cell r="B78715" t="str">
            <v>8571860226-OENAEK</v>
          </cell>
          <cell r="C78715" t="str">
            <v>85718</v>
          </cell>
        </row>
        <row r="78716">
          <cell r="A78716" t="str">
            <v>8a8b1db5-d1bc-4663-8d6b-5fff139e65b3</v>
          </cell>
          <cell r="B78716" t="str">
            <v>8571860221-FATUBENAO</v>
          </cell>
          <cell r="C78716" t="str">
            <v>85718</v>
          </cell>
        </row>
        <row r="78717">
          <cell r="A78717" t="str">
            <v>585b2bec-4be6-415c-91cb-1d9f34be3bac</v>
          </cell>
          <cell r="B78717" t="str">
            <v>8571860223-MANUAMAN</v>
          </cell>
          <cell r="C78717" t="str">
            <v>85718</v>
          </cell>
        </row>
        <row r="78718">
          <cell r="A78718" t="str">
            <v>8182f9cc-26e7-4fee-80ff-d1592279adc4</v>
          </cell>
          <cell r="B78718" t="str">
            <v>8571860225-NAUKE KUSA</v>
          </cell>
          <cell r="C78718" t="str">
            <v>85718</v>
          </cell>
        </row>
        <row r="78719">
          <cell r="A78719" t="str">
            <v>0b743edb-a33b-487f-8eac-c5c103503859</v>
          </cell>
          <cell r="B78719" t="str">
            <v>8571860227-RINBESI</v>
          </cell>
          <cell r="C78719" t="str">
            <v>85718</v>
          </cell>
        </row>
        <row r="78720">
          <cell r="A78720" t="str">
            <v>debb65bd-1874-4d6c-88e2-973784a71e70</v>
          </cell>
          <cell r="B78720" t="str">
            <v>8571860229-TNIUMANU</v>
          </cell>
          <cell r="C78720" t="str">
            <v>85718</v>
          </cell>
        </row>
        <row r="78721">
          <cell r="A78721" t="str">
            <v>1f152ada-045d-4186-965b-456cc1155552</v>
          </cell>
          <cell r="B78721" t="str">
            <v>8575260233-DUA LAUS</v>
          </cell>
          <cell r="C78721" t="str">
            <v>85752</v>
          </cell>
        </row>
        <row r="78722">
          <cell r="A78722" t="str">
            <v>6802ed26-1a0c-4f1a-b78b-09a6c0c53494</v>
          </cell>
          <cell r="B78722" t="str">
            <v>8575260235-FATUKETI</v>
          </cell>
          <cell r="C78722" t="str">
            <v>85752</v>
          </cell>
        </row>
        <row r="78723">
          <cell r="A78723" t="str">
            <v>02b700ce-6e62-48d9-9d77-3e5d7ed7417d</v>
          </cell>
          <cell r="B78723" t="str">
            <v>8575260237-JENILU</v>
          </cell>
          <cell r="C78723" t="str">
            <v>85752</v>
          </cell>
        </row>
        <row r="78724">
          <cell r="A78724" t="str">
            <v>0eb7443a-6849-4a15-b098-1660e07b7ea6</v>
          </cell>
          <cell r="B78724" t="str">
            <v>8575260240-LAWALUTOLUS</v>
          </cell>
          <cell r="C78724" t="str">
            <v>85752</v>
          </cell>
        </row>
        <row r="78725">
          <cell r="A78725" t="str">
            <v>0d63ff53-d655-4471-8a63-2a20dd0841ef</v>
          </cell>
          <cell r="B78725" t="str">
            <v>8575260242-LOOKEU</v>
          </cell>
          <cell r="C78725" t="str">
            <v>85752</v>
          </cell>
        </row>
        <row r="78726">
          <cell r="A78726" t="str">
            <v>d15e4b35-203c-4ba8-bf42-5aba9fce2867</v>
          </cell>
          <cell r="B78726" t="str">
            <v>8575260232-DEROK FATURENE</v>
          </cell>
          <cell r="C78726" t="str">
            <v>85752</v>
          </cell>
        </row>
        <row r="78727">
          <cell r="A78727" t="str">
            <v>544a119c-b0bf-488e-a8c3-20dd5bb66807</v>
          </cell>
          <cell r="B78727" t="str">
            <v>8575260236-FOHOEKA</v>
          </cell>
          <cell r="C78727" t="str">
            <v>85752</v>
          </cell>
        </row>
        <row r="78728">
          <cell r="A78728" t="str">
            <v>4fbdccf9-6eaf-4304-ae04-8aee5245564a</v>
          </cell>
          <cell r="B78728" t="str">
            <v>8575260239-KENEBIBI</v>
          </cell>
          <cell r="C78728" t="str">
            <v>85752</v>
          </cell>
        </row>
        <row r="78729">
          <cell r="A78729" t="str">
            <v>e1eab303-246c-4f31-9e73-7591839f7ef8</v>
          </cell>
          <cell r="B78729" t="str">
            <v>8575260244-NAITIMU</v>
          </cell>
          <cell r="C78729" t="str">
            <v>85752</v>
          </cell>
        </row>
        <row r="78730">
          <cell r="A78730" t="str">
            <v>e8354ed3-591c-44b6-a6ed-8d0929081cac</v>
          </cell>
          <cell r="B78730" t="str">
            <v>8575260246-NANAET</v>
          </cell>
          <cell r="C78730" t="str">
            <v>85752</v>
          </cell>
        </row>
        <row r="78731">
          <cell r="A78731" t="str">
            <v>c746f09e-1d75-483f-aa91-78957071be36</v>
          </cell>
          <cell r="B78731" t="str">
            <v>8575260248-TUKUNENO</v>
          </cell>
          <cell r="C78731" t="str">
            <v>85752</v>
          </cell>
        </row>
        <row r="78732">
          <cell r="A78732" t="str">
            <v>1e1b2e71-989e-4d3a-bd91-d4fb25b26016</v>
          </cell>
          <cell r="B78732" t="str">
            <v>8575260231-BAKUSTULAMA</v>
          </cell>
          <cell r="C78732" t="str">
            <v>85752</v>
          </cell>
        </row>
        <row r="78733">
          <cell r="A78733" t="str">
            <v>cfdc46f9-fb37-4512-a2e8-7b6fd1c498c3</v>
          </cell>
          <cell r="B78733" t="str">
            <v>8575260234-DUBESI</v>
          </cell>
          <cell r="C78733" t="str">
            <v>85752</v>
          </cell>
        </row>
        <row r="78734">
          <cell r="A78734" t="str">
            <v>bf22cd0f-46b8-49ec-8bdc-62b7c3a17616</v>
          </cell>
          <cell r="B78734" t="str">
            <v>8575260243-NAEKASA</v>
          </cell>
          <cell r="C78734" t="str">
            <v>85752</v>
          </cell>
        </row>
        <row r="78735">
          <cell r="A78735" t="str">
            <v>50275e84-9014-446a-ab77-e32c66a966aa</v>
          </cell>
          <cell r="B78735" t="str">
            <v>8575260245-NANAENOE</v>
          </cell>
          <cell r="C78735" t="str">
            <v>85752</v>
          </cell>
        </row>
        <row r="78736">
          <cell r="A78736" t="str">
            <v>c11f08b8-610a-4c91-bac3-5119e1138b02</v>
          </cell>
          <cell r="B78736" t="str">
            <v>8575260241-LEOSAMA</v>
          </cell>
          <cell r="C78736" t="str">
            <v>85752</v>
          </cell>
        </row>
        <row r="78737">
          <cell r="A78737" t="str">
            <v>c4c52359-5102-4662-8600-62864bacb0ea</v>
          </cell>
          <cell r="B78737" t="str">
            <v>8575260247-RINBESIHAT</v>
          </cell>
          <cell r="C78737" t="str">
            <v>85752</v>
          </cell>
        </row>
        <row r="78738">
          <cell r="A78738" t="str">
            <v>b9c9e0e6-a09d-45a7-95ea-e1c6b169ff10</v>
          </cell>
          <cell r="B78738" t="str">
            <v>8576160249-DIRMA</v>
          </cell>
          <cell r="C78738" t="str">
            <v>85761</v>
          </cell>
        </row>
        <row r="78739">
          <cell r="A78739" t="str">
            <v>b031d644-e8f8-4af8-9b39-ade5cc1af9c0</v>
          </cell>
          <cell r="B78739" t="str">
            <v>8576160251-FATURIKA</v>
          </cell>
          <cell r="C78739" t="str">
            <v>85761</v>
          </cell>
        </row>
        <row r="78740">
          <cell r="A78740" t="str">
            <v>9a9dfd92-bb5b-423c-8f52-bbd884a5c2eb</v>
          </cell>
          <cell r="B78740" t="str">
            <v>8576160254-MANDEU</v>
          </cell>
          <cell r="C78740" t="str">
            <v>85761</v>
          </cell>
        </row>
        <row r="78741">
          <cell r="A78741" t="str">
            <v>3e1cabec-4b85-4bb1-a9d8-5bc8864afd97</v>
          </cell>
          <cell r="B78741" t="str">
            <v>8576160257-RAIMANUS</v>
          </cell>
          <cell r="C78741" t="str">
            <v>85761</v>
          </cell>
        </row>
        <row r="78742">
          <cell r="A78742" t="str">
            <v>0f49a8a4-9bc6-4017-bad6-075a49ed3291</v>
          </cell>
          <cell r="B78742" t="str">
            <v>8576160260-SANLEO</v>
          </cell>
          <cell r="C78742" t="str">
            <v>85761</v>
          </cell>
        </row>
        <row r="78743">
          <cell r="A78743" t="str">
            <v>d0cf03c0-7bba-496a-b725-03da97915985</v>
          </cell>
          <cell r="B78743" t="str">
            <v>8576160263-WEMEDA</v>
          </cell>
          <cell r="C78743" t="str">
            <v>85761</v>
          </cell>
        </row>
        <row r="78744">
          <cell r="A78744" t="str">
            <v>bc737b17-19c0-4b0a-a67a-5056751a54e2</v>
          </cell>
          <cell r="B78744" t="str">
            <v>8576160250-DUAKORAN</v>
          </cell>
          <cell r="C78744" t="str">
            <v>85761</v>
          </cell>
        </row>
        <row r="78745">
          <cell r="A78745" t="str">
            <v>cfeaf274-078d-4e6e-a416-552dce35ac73</v>
          </cell>
          <cell r="B78745" t="str">
            <v>8576160253-LEUNTOLU</v>
          </cell>
          <cell r="C78745" t="str">
            <v>85761</v>
          </cell>
        </row>
        <row r="78746">
          <cell r="A78746" t="str">
            <v>6fea243d-7d6b-419b-8ac4-659251e6c14d</v>
          </cell>
          <cell r="B78746" t="str">
            <v>8576160255-NUMPONI</v>
          </cell>
          <cell r="C78746" t="str">
            <v>85761</v>
          </cell>
        </row>
        <row r="78747">
          <cell r="A78747" t="str">
            <v>b4ead654-6faf-4aed-88a3-75a216e34d98</v>
          </cell>
          <cell r="B78747" t="str">
            <v>8576160258-RAIULUN</v>
          </cell>
          <cell r="C78747" t="str">
            <v>85761</v>
          </cell>
        </row>
        <row r="78748">
          <cell r="A78748" t="str">
            <v>cf2e3910-a0ce-415a-9db9-8ddd25622f1f</v>
          </cell>
          <cell r="B78748" t="str">
            <v>8576160261-TASAIN</v>
          </cell>
          <cell r="C78748" t="str">
            <v>85761</v>
          </cell>
        </row>
        <row r="78749">
          <cell r="A78749" t="str">
            <v>65d7e75c-76cc-47f8-838a-422fabff765e</v>
          </cell>
          <cell r="B78749" t="str">
            <v>8576160252-KUSA</v>
          </cell>
          <cell r="C78749" t="str">
            <v>85761</v>
          </cell>
        </row>
        <row r="78750">
          <cell r="A78750" t="str">
            <v>6567c71c-88b2-4843-9f63-28103706cf1f</v>
          </cell>
          <cell r="B78750" t="str">
            <v>8576160256-RAFAE</v>
          </cell>
          <cell r="C78750" t="str">
            <v>85761</v>
          </cell>
        </row>
        <row r="78751">
          <cell r="A78751" t="str">
            <v>ac9cca62-38f6-46ed-a2be-c60bf41f4905</v>
          </cell>
          <cell r="B78751" t="str">
            <v>8576160259-RENRUA</v>
          </cell>
          <cell r="C78751" t="str">
            <v>85761</v>
          </cell>
        </row>
        <row r="78752">
          <cell r="A78752" t="str">
            <v>459a7959-f3cf-425a-a182-3f0cac60d0cf</v>
          </cell>
          <cell r="B78752" t="str">
            <v>8576160262-TEUN</v>
          </cell>
          <cell r="C78752" t="str">
            <v>85761</v>
          </cell>
        </row>
        <row r="78753">
          <cell r="A78753" t="str">
            <v>39274435-4773-4589-bef7-4f22cf143321</v>
          </cell>
          <cell r="B78753" t="str">
            <v>8576260265-BARADA</v>
          </cell>
          <cell r="C78753" t="str">
            <v>85762</v>
          </cell>
        </row>
        <row r="78754">
          <cell r="A78754" t="str">
            <v>79c371fb-ff39-4c42-bd00-468dec26d422</v>
          </cell>
          <cell r="B78754" t="str">
            <v>8576260267-BERELIKU</v>
          </cell>
          <cell r="C78754" t="str">
            <v>85762</v>
          </cell>
        </row>
        <row r="78755">
          <cell r="A78755" t="str">
            <v>e8072fdb-c828-4a09-abda-af4415efabf8</v>
          </cell>
          <cell r="B78755" t="str">
            <v>8576260274-LAWALU</v>
          </cell>
          <cell r="C78755" t="str">
            <v>85762</v>
          </cell>
        </row>
        <row r="78756">
          <cell r="A78756" t="str">
            <v>0038af3c-bc09-4ac7-ae22-c7880ccc5274</v>
          </cell>
          <cell r="B78756" t="str">
            <v>8576260276-RAILOR TAHAK</v>
          </cell>
          <cell r="C78756" t="str">
            <v>85762</v>
          </cell>
        </row>
        <row r="78757">
          <cell r="A78757" t="str">
            <v>b7a09b9b-ef9f-4035-b729-2f9a10708984</v>
          </cell>
          <cell r="B78757" t="str">
            <v>8576260279-UMANEN LAWALU</v>
          </cell>
          <cell r="C78757" t="str">
            <v>85762</v>
          </cell>
        </row>
        <row r="78758">
          <cell r="A78758" t="str">
            <v>1e459c61-9cf9-4300-8ca2-ff84792e461a</v>
          </cell>
          <cell r="B78758" t="str">
            <v>8576260268-FAHILUKA</v>
          </cell>
          <cell r="C78758" t="str">
            <v>85762</v>
          </cell>
        </row>
        <row r="78759">
          <cell r="A78759" t="str">
            <v>90f19f95-2215-41df-a787-c923b3f0f62b</v>
          </cell>
          <cell r="B78759" t="str">
            <v>8576260270-KAKANIUK</v>
          </cell>
          <cell r="C78759" t="str">
            <v>85762</v>
          </cell>
        </row>
        <row r="78760">
          <cell r="A78760" t="str">
            <v>26d9974b-1ef5-4457-8712-caba4da4a4a6</v>
          </cell>
          <cell r="B78760" t="str">
            <v>8576260272-KATERI</v>
          </cell>
          <cell r="C78760" t="str">
            <v>85762</v>
          </cell>
        </row>
        <row r="78761">
          <cell r="A78761" t="str">
            <v>80672112-56b6-4e63-a764-02cd31b4deda</v>
          </cell>
          <cell r="B78761" t="str">
            <v>8576260264-BAKIRUK</v>
          </cell>
          <cell r="C78761" t="str">
            <v>85762</v>
          </cell>
        </row>
        <row r="78762">
          <cell r="A78762" t="str">
            <v>011a9d78-63b3-4241-8dc7-7a1ff94ec061</v>
          </cell>
          <cell r="B78762" t="str">
            <v>8576260271-KAMANASA</v>
          </cell>
          <cell r="C78762" t="str">
            <v>85762</v>
          </cell>
        </row>
        <row r="78763">
          <cell r="A78763" t="str">
            <v>875c81df-7613-478b-bf31-46d3ac2b70df</v>
          </cell>
          <cell r="B78763" t="str">
            <v>8576260273-KLETEK</v>
          </cell>
          <cell r="C78763" t="str">
            <v>85762</v>
          </cell>
        </row>
        <row r="78764">
          <cell r="A78764" t="str">
            <v>ed2a3b90-48bf-4605-b11d-de8851ebfbc6</v>
          </cell>
          <cell r="B78764" t="str">
            <v>8576260277-SUAI</v>
          </cell>
          <cell r="C78764" t="str">
            <v>85762</v>
          </cell>
        </row>
        <row r="78765">
          <cell r="A78765" t="str">
            <v>8cf7ff00-c104-4db6-aea5-50dfe24b783c</v>
          </cell>
          <cell r="B78765" t="str">
            <v>8576260280-WEHALI</v>
          </cell>
          <cell r="C78765" t="str">
            <v>85762</v>
          </cell>
        </row>
        <row r="78766">
          <cell r="A78766" t="str">
            <v>c8b574a1-8008-4188-b7d0-0a9904744590</v>
          </cell>
          <cell r="B78766" t="str">
            <v>8576260266-BARENE</v>
          </cell>
          <cell r="C78766" t="str">
            <v>85762</v>
          </cell>
        </row>
        <row r="78767">
          <cell r="A78767" t="str">
            <v>1aabc2ec-827e-46e6-bebb-f5a240ae2206</v>
          </cell>
          <cell r="B78767" t="str">
            <v>8576260275-NAIMANA</v>
          </cell>
          <cell r="C78767" t="str">
            <v>85762</v>
          </cell>
        </row>
        <row r="78768">
          <cell r="A78768" t="str">
            <v>303dc2c0-6878-4259-839f-b0bd1bc22144</v>
          </cell>
          <cell r="B78768" t="str">
            <v>8576360281-ALKANI</v>
          </cell>
          <cell r="C78768" t="str">
            <v>85763</v>
          </cell>
        </row>
        <row r="78769">
          <cell r="A78769" t="str">
            <v>eee45450-ef3f-49d6-9e28-7c184cc6f489</v>
          </cell>
          <cell r="B78769" t="str">
            <v>8576360284-BESIKAMA</v>
          </cell>
          <cell r="C78769" t="str">
            <v>85763</v>
          </cell>
        </row>
        <row r="78770">
          <cell r="A78770" t="str">
            <v>adfdfd9d-55df-4ce9-853a-ce271108f204</v>
          </cell>
          <cell r="B78770" t="str">
            <v>8576360286-BONETASEA</v>
          </cell>
          <cell r="C78770" t="str">
            <v>85763</v>
          </cell>
        </row>
        <row r="78771">
          <cell r="A78771" t="str">
            <v>727638db-78c8-46a2-a218-f59905a9f80a</v>
          </cell>
          <cell r="B78771" t="str">
            <v>8576360290-HALIBASAR</v>
          </cell>
          <cell r="C78771" t="str">
            <v>85763</v>
          </cell>
        </row>
        <row r="78772">
          <cell r="A78772" t="str">
            <v>bef6e1cc-d17d-4e62-85df-2494a998b61b</v>
          </cell>
          <cell r="B78772" t="str">
            <v>8576360292-KLESELEON</v>
          </cell>
          <cell r="C78772" t="str">
            <v>85763</v>
          </cell>
        </row>
        <row r="78773">
          <cell r="A78773" t="str">
            <v>19b4bcee-a924-453a-8244-2d60118574de</v>
          </cell>
          <cell r="B78773" t="str">
            <v>8576360294-LALETEN</v>
          </cell>
          <cell r="C78773" t="str">
            <v>85763</v>
          </cell>
        </row>
        <row r="78774">
          <cell r="A78774" t="str">
            <v>dbb2fc79-81a8-459f-b1d0-5d35ca87b2b1</v>
          </cell>
          <cell r="B78774" t="str">
            <v>8576360300-LOROTOLUS</v>
          </cell>
          <cell r="C78774" t="str">
            <v>85763</v>
          </cell>
        </row>
        <row r="78775">
          <cell r="A78775" t="str">
            <v>b759d015-089d-4e0e-bca9-6884ffe13f4a</v>
          </cell>
          <cell r="B78775" t="str">
            <v>8576360307-RABASA BIRIS</v>
          </cell>
          <cell r="C78775" t="str">
            <v>85763</v>
          </cell>
        </row>
        <row r="78776">
          <cell r="A78776" t="str">
            <v>65a45338-554b-4b32-bbd6-b080c30539db</v>
          </cell>
          <cell r="B78776" t="str">
            <v>8576360309-RABASAHAIN</v>
          </cell>
          <cell r="C78776" t="str">
            <v>85763</v>
          </cell>
        </row>
        <row r="78777">
          <cell r="A78777" t="str">
            <v>a51f8e3c-d6c1-473d-b7e3-04c50f52f538</v>
          </cell>
          <cell r="B78777" t="str">
            <v>8576360312-SIKUN</v>
          </cell>
          <cell r="C78777" t="str">
            <v>85763</v>
          </cell>
        </row>
        <row r="78778">
          <cell r="A78778" t="str">
            <v>91f0cb13-5d76-428a-a639-21e9367a1950</v>
          </cell>
          <cell r="B78778" t="str">
            <v>8576360315-UMALOR</v>
          </cell>
          <cell r="C78778" t="str">
            <v>85763</v>
          </cell>
        </row>
        <row r="78779">
          <cell r="A78779" t="str">
            <v>3546fab8-b1bf-4c68-bc4a-b076cf36b25d</v>
          </cell>
          <cell r="B78779" t="str">
            <v>8576360317-WEBRIAMATA</v>
          </cell>
          <cell r="C78779" t="str">
            <v>85763</v>
          </cell>
        </row>
        <row r="78780">
          <cell r="A78780" t="str">
            <v>b462fc5b-b70d-48de-ae14-24ed3102b502</v>
          </cell>
          <cell r="B78780" t="str">
            <v>8576360321-WESEY</v>
          </cell>
          <cell r="C78780" t="str">
            <v>85763</v>
          </cell>
        </row>
        <row r="78781">
          <cell r="A78781" t="str">
            <v>2a91f1fc-e736-432d-b2b2-7a002b8084c5</v>
          </cell>
          <cell r="B78781" t="str">
            <v>8576360304-NAAS</v>
          </cell>
          <cell r="C78781" t="str">
            <v>85763</v>
          </cell>
        </row>
        <row r="78782">
          <cell r="A78782" t="str">
            <v>ddb0ee5c-caf8-4e51-b858-1e808c3e3686</v>
          </cell>
          <cell r="B78782" t="str">
            <v>8576360308-RABASA HAERAIN</v>
          </cell>
          <cell r="C78782" t="str">
            <v>85763</v>
          </cell>
        </row>
        <row r="78783">
          <cell r="A78783" t="str">
            <v>f196d59b-e980-4574-b2cc-0a3ec655ed8d</v>
          </cell>
          <cell r="B78783" t="str">
            <v>8576360310-RAIMATAUS</v>
          </cell>
          <cell r="C78783" t="str">
            <v>85763</v>
          </cell>
        </row>
        <row r="78784">
          <cell r="A78784" t="str">
            <v>f462f1b0-d985-4a2a-b5bb-027aa7383502</v>
          </cell>
          <cell r="B78784" t="str">
            <v>8576360314-UMALAWAIN</v>
          </cell>
          <cell r="C78784" t="str">
            <v>85763</v>
          </cell>
        </row>
        <row r="78785">
          <cell r="A78785" t="str">
            <v>b9553e69-5d9d-4a2e-8d99-41884bbe188d</v>
          </cell>
          <cell r="B78785" t="str">
            <v>8576360319-WEOE</v>
          </cell>
          <cell r="C78785" t="str">
            <v>85763</v>
          </cell>
        </row>
        <row r="78786">
          <cell r="A78786" t="str">
            <v>c7a7fa5d-8af6-4bab-adb2-f0c83ce5e189</v>
          </cell>
          <cell r="B78786" t="str">
            <v>8576360283-BADARAI</v>
          </cell>
          <cell r="C78786" t="str">
            <v>85763</v>
          </cell>
        </row>
        <row r="78787">
          <cell r="A78787" t="str">
            <v>e1cc7b4f-1f60-4eb8-a5f2-77083b8d6f42</v>
          </cell>
          <cell r="B78787" t="str">
            <v>8576360285-BIRIS</v>
          </cell>
          <cell r="C78787" t="str">
            <v>85763</v>
          </cell>
        </row>
        <row r="78788">
          <cell r="A78788" t="str">
            <v>d11551bf-16e3-4955-aa67-53d74f0803cc</v>
          </cell>
          <cell r="B78788" t="str">
            <v>8576360287-FAFOE</v>
          </cell>
          <cell r="C78788" t="str">
            <v>85763</v>
          </cell>
        </row>
        <row r="78789">
          <cell r="A78789" t="str">
            <v>bd405c5f-388d-4552-bac6-c29108841aeb</v>
          </cell>
          <cell r="B78789" t="str">
            <v>8576360289-HAITIMUK</v>
          </cell>
          <cell r="C78789" t="str">
            <v>85763</v>
          </cell>
        </row>
        <row r="78790">
          <cell r="A78790" t="str">
            <v>bec62b37-111b-479d-9d26-7431f4e4d544</v>
          </cell>
          <cell r="B78790" t="str">
            <v>8576360293-LAKULO</v>
          </cell>
          <cell r="C78790" t="str">
            <v>85763</v>
          </cell>
        </row>
        <row r="78791">
          <cell r="A78791" t="str">
            <v>fc7b662d-37d7-4ccd-8734-2b490d658f16</v>
          </cell>
          <cell r="B78791" t="str">
            <v>8576360301-MAKTIHAN</v>
          </cell>
          <cell r="C78791" t="str">
            <v>85763</v>
          </cell>
        </row>
        <row r="78792">
          <cell r="A78792" t="str">
            <v>9448a01e-5280-4ffd-bfda-49cf02fd2195</v>
          </cell>
          <cell r="B78792" t="str">
            <v>8576360305-OAN MANE</v>
          </cell>
          <cell r="C78792" t="str">
            <v>85763</v>
          </cell>
        </row>
        <row r="78793">
          <cell r="A78793" t="str">
            <v>d0801530-df61-4dcc-ba86-813126ae61e3</v>
          </cell>
          <cell r="B78793" t="str">
            <v>8576360311-SESERAI</v>
          </cell>
          <cell r="C78793" t="str">
            <v>85763</v>
          </cell>
        </row>
        <row r="78794">
          <cell r="A78794" t="str">
            <v>1e65c891-72d9-4bf8-8d89-7ab7dd1cc011</v>
          </cell>
          <cell r="B78794" t="str">
            <v>8576360313-TAABA</v>
          </cell>
          <cell r="C78794" t="str">
            <v>85763</v>
          </cell>
        </row>
        <row r="78795">
          <cell r="A78795" t="str">
            <v>590ac059-23ec-4bd7-832f-1c31d90e430a</v>
          </cell>
          <cell r="B78795" t="str">
            <v>8576360316-UMATOOS</v>
          </cell>
          <cell r="C78795" t="str">
            <v>85763</v>
          </cell>
        </row>
        <row r="78796">
          <cell r="A78796" t="str">
            <v>64e6d0ca-5338-4aba-8a09-542603a545af</v>
          </cell>
          <cell r="B78796" t="str">
            <v>8576360318-WEDEROK</v>
          </cell>
          <cell r="C78796" t="str">
            <v>85763</v>
          </cell>
        </row>
        <row r="78797">
          <cell r="A78797" t="str">
            <v>615e76ff-2444-418a-adc0-aeeecf55f631</v>
          </cell>
          <cell r="B78797" t="str">
            <v>8576360320-WESEBEN</v>
          </cell>
          <cell r="C78797" t="str">
            <v>85763</v>
          </cell>
        </row>
        <row r="78798">
          <cell r="A78798" t="str">
            <v>873c3bcb-fb65-4b92-ac7f-673150b2eabb</v>
          </cell>
          <cell r="B78798" t="str">
            <v>8576360322-WEULUN</v>
          </cell>
          <cell r="C78798" t="str">
            <v>85763</v>
          </cell>
        </row>
        <row r="78799">
          <cell r="A78799" t="str">
            <v>e32e8b9f-2c65-4bc9-b179-689e17b18f43</v>
          </cell>
          <cell r="B78799" t="str">
            <v>8576360282-ANGKAES</v>
          </cell>
          <cell r="C78799" t="str">
            <v>85763</v>
          </cell>
        </row>
        <row r="78800">
          <cell r="A78800" t="str">
            <v>d9d85cb7-2dfb-4d1b-9f5b-bef5080e4965</v>
          </cell>
          <cell r="B78800" t="str">
            <v>8576360291-HALIKLARAN</v>
          </cell>
          <cell r="C78800" t="str">
            <v>85763</v>
          </cell>
        </row>
        <row r="78801">
          <cell r="A78801" t="str">
            <v>e785f693-7bb2-4e85-b3eb-7aa4b6d0f035</v>
          </cell>
          <cell r="B78801" t="str">
            <v>8576360295-LAMEA</v>
          </cell>
          <cell r="C78801" t="str">
            <v>85763</v>
          </cell>
        </row>
        <row r="78802">
          <cell r="A78802" t="str">
            <v>d249cb43-892b-4f13-bb55-54b92b4aa6c2</v>
          </cell>
          <cell r="B78802" t="str">
            <v>8576360297-LASAEN</v>
          </cell>
          <cell r="C78802" t="str">
            <v>85763</v>
          </cell>
        </row>
        <row r="78803">
          <cell r="A78803" t="str">
            <v>3d938572-9f50-483b-988e-984a97507ce7</v>
          </cell>
          <cell r="B78803" t="str">
            <v>8576360299-LOOFOUN</v>
          </cell>
          <cell r="C78803" t="str">
            <v>85763</v>
          </cell>
        </row>
        <row r="78804">
          <cell r="A78804" t="str">
            <v>65d06135-c6eb-4368-a236-38f93a165f76</v>
          </cell>
          <cell r="B78804" t="str">
            <v>8576360302-MOTAAIN</v>
          </cell>
          <cell r="C78804" t="str">
            <v>85763</v>
          </cell>
        </row>
        <row r="78805">
          <cell r="A78805" t="str">
            <v>64427476-5728-405e-9f22-d8dfc4d55640</v>
          </cell>
          <cell r="B78805" t="str">
            <v>8576360288-FOREKMODOK</v>
          </cell>
          <cell r="C78805" t="str">
            <v>85763</v>
          </cell>
        </row>
        <row r="78806">
          <cell r="A78806" t="str">
            <v>fc9a4288-764e-4f60-9d13-87eb57ab3320</v>
          </cell>
          <cell r="B78806" t="str">
            <v>8576360296-LAMUDUR</v>
          </cell>
          <cell r="C78806" t="str">
            <v>85763</v>
          </cell>
        </row>
        <row r="78807">
          <cell r="A78807" t="str">
            <v>6f7bf04c-a509-4ffd-9318-545f3263b467</v>
          </cell>
          <cell r="B78807" t="str">
            <v>8576360303-MOTAULUN</v>
          </cell>
          <cell r="C78807" t="str">
            <v>85763</v>
          </cell>
        </row>
        <row r="78808">
          <cell r="A78808" t="str">
            <v>a438239d-5965-4ddf-9739-e7ac5169a5a4</v>
          </cell>
          <cell r="B78808" t="str">
            <v>8576360306-RABASA</v>
          </cell>
          <cell r="C78808" t="str">
            <v>85763</v>
          </cell>
        </row>
        <row r="78809">
          <cell r="A78809" t="str">
            <v>3d867233-a519-4bfe-81d5-28b70d953e7b</v>
          </cell>
          <cell r="B78809" t="str">
            <v>8576460323-ALALA</v>
          </cell>
          <cell r="C78809" t="str">
            <v>85764</v>
          </cell>
        </row>
        <row r="78810">
          <cell r="A78810" t="str">
            <v>23197ab9-4467-4b94-800d-411199720357</v>
          </cell>
          <cell r="B78810" t="str">
            <v>8576460327-MUKE</v>
          </cell>
          <cell r="C78810" t="str">
            <v>85764</v>
          </cell>
        </row>
        <row r="78811">
          <cell r="A78811" t="str">
            <v>5cacbc63-e7ba-425d-8789-d88d0bd34e00</v>
          </cell>
          <cell r="B78811" t="str">
            <v>8576460329-NAET</v>
          </cell>
          <cell r="C78811" t="str">
            <v>85764</v>
          </cell>
        </row>
        <row r="78812">
          <cell r="A78812" t="str">
            <v>feafc364-9bad-4afe-93bf-f5a99e083f4d</v>
          </cell>
          <cell r="B78812" t="str">
            <v>8576460333-NITI</v>
          </cell>
          <cell r="C78812" t="str">
            <v>85764</v>
          </cell>
        </row>
        <row r="78813">
          <cell r="A78813" t="str">
            <v>05e07736-8699-4e46-a0be-63bcd039b527</v>
          </cell>
          <cell r="B78813" t="str">
            <v>8576460336-SAENAMA</v>
          </cell>
          <cell r="C78813" t="str">
            <v>85764</v>
          </cell>
        </row>
        <row r="78814">
          <cell r="A78814" t="str">
            <v>9684756a-cc6f-4655-8caa-33926ac35a54</v>
          </cell>
          <cell r="B78814" t="str">
            <v>8576460342-WEKMIDAR</v>
          </cell>
          <cell r="C78814" t="str">
            <v>85764</v>
          </cell>
        </row>
        <row r="78815">
          <cell r="A78815" t="str">
            <v>1c189ad7-2bcb-4111-a89b-cebc663b479f</v>
          </cell>
          <cell r="B78815" t="str">
            <v>8576460326-LOTAS</v>
          </cell>
          <cell r="C78815" t="str">
            <v>85764</v>
          </cell>
        </row>
        <row r="78816">
          <cell r="A78816" t="str">
            <v>b7235c2a-bc02-4978-8348-d8a1c3442e09</v>
          </cell>
          <cell r="B78816" t="str">
            <v>8576460330-NAIUSU</v>
          </cell>
          <cell r="C78816" t="str">
            <v>85764</v>
          </cell>
        </row>
        <row r="78817">
          <cell r="A78817" t="str">
            <v>0978f77a-eca6-4367-a3c6-eae99028157a</v>
          </cell>
          <cell r="B78817" t="str">
            <v>8576460332-NANIN</v>
          </cell>
          <cell r="C78817" t="str">
            <v>85764</v>
          </cell>
        </row>
        <row r="78818">
          <cell r="A78818" t="str">
            <v>6d867f26-b99c-4968-844d-e30fdf3becad</v>
          </cell>
          <cell r="B78818" t="str">
            <v>8576460334-OEKMURAK</v>
          </cell>
          <cell r="C78818" t="str">
            <v>85764</v>
          </cell>
        </row>
        <row r="78819">
          <cell r="A78819" t="str">
            <v>659b6f7e-84ee-4969-b462-fcc04623af01</v>
          </cell>
          <cell r="B78819" t="str">
            <v>8576460328-NABUTAEK</v>
          </cell>
          <cell r="C78819" t="str">
            <v>85764</v>
          </cell>
        </row>
        <row r="78820">
          <cell r="A78820" t="str">
            <v>8717c108-cc34-49f1-a7c7-edfe12a25355</v>
          </cell>
          <cell r="B78820" t="str">
            <v>8576460335-RAISAMANE</v>
          </cell>
          <cell r="C78820" t="str">
            <v>85764</v>
          </cell>
        </row>
        <row r="78821">
          <cell r="A78821" t="str">
            <v>df3b8805-4b25-4175-a56f-94060f1e8241</v>
          </cell>
          <cell r="B78821" t="str">
            <v>8576460337-TAFULI</v>
          </cell>
          <cell r="C78821" t="str">
            <v>85764</v>
          </cell>
        </row>
        <row r="78822">
          <cell r="A78822" t="str">
            <v>d7519850-373b-487b-bfaf-1a472c2cc860</v>
          </cell>
          <cell r="B78822" t="str">
            <v>8576460339-WEAIN</v>
          </cell>
          <cell r="C78822" t="str">
            <v>85764</v>
          </cell>
        </row>
        <row r="78823">
          <cell r="A78823" t="str">
            <v>ce73ebe8-2cfa-44ab-82a3-c3fdc59f7ea2</v>
          </cell>
          <cell r="B78823" t="str">
            <v>8576460341-WEKEKE</v>
          </cell>
          <cell r="C78823" t="str">
            <v>85764</v>
          </cell>
        </row>
        <row r="78824">
          <cell r="A78824" t="str">
            <v>bbca9cf6-2419-4bc6-9f3b-f740a8b49963</v>
          </cell>
          <cell r="B78824" t="str">
            <v>8576460340-WEBETUN</v>
          </cell>
          <cell r="C78824" t="str">
            <v>85764</v>
          </cell>
        </row>
        <row r="78825">
          <cell r="A78825" t="str">
            <v>77c5d942-8c72-4536-a3a9-b057ac2663b8</v>
          </cell>
          <cell r="B78825" t="str">
            <v>8576460325-BOEN</v>
          </cell>
          <cell r="C78825" t="str">
            <v>85764</v>
          </cell>
        </row>
        <row r="78826">
          <cell r="A78826" t="str">
            <v>7fcb8d7e-e055-4d3c-b95c-e47c052d9202</v>
          </cell>
          <cell r="B78826" t="str">
            <v>8576460324-BIUDUKFOHO</v>
          </cell>
          <cell r="C78826" t="str">
            <v>85764</v>
          </cell>
        </row>
        <row r="78827">
          <cell r="A78827" t="str">
            <v>88ebe108-9a54-4a68-bfbe-bb482bc85f92</v>
          </cell>
          <cell r="B78827" t="str">
            <v>8576460338-TAFULI I</v>
          </cell>
          <cell r="C78827" t="str">
            <v>85764</v>
          </cell>
        </row>
        <row r="78828">
          <cell r="A78828" t="str">
            <v>ce5b30a3-de5a-40fb-9f11-d9fa365d285b</v>
          </cell>
          <cell r="B78828" t="str">
            <v>8576560344-BABOTIN</v>
          </cell>
          <cell r="C78828" t="str">
            <v>85765</v>
          </cell>
        </row>
        <row r="78829">
          <cell r="A78829" t="str">
            <v>13052748-437e-40b1-983d-3fff2ba4038c</v>
          </cell>
          <cell r="B78829" t="str">
            <v>8576560347-BANI-BANI</v>
          </cell>
          <cell r="C78829" t="str">
            <v>85765</v>
          </cell>
        </row>
        <row r="78830">
          <cell r="A78830" t="str">
            <v>0f49b574-890a-4c49-8813-043352c346ac</v>
          </cell>
          <cell r="B78830" t="str">
            <v>8576560349-BIAU</v>
          </cell>
          <cell r="C78830" t="str">
            <v>85765</v>
          </cell>
        </row>
        <row r="78831">
          <cell r="A78831" t="str">
            <v>afab544d-a390-4357-a3fb-fbb065d94d63</v>
          </cell>
          <cell r="B78831" t="str">
            <v>8576560351-FATOIN</v>
          </cell>
          <cell r="C78831" t="str">
            <v>85765</v>
          </cell>
        </row>
        <row r="78832">
          <cell r="A78832" t="str">
            <v>0cab33ad-c8f7-4cd5-b00b-55971d8ddd8f</v>
          </cell>
          <cell r="B78832" t="str">
            <v>8576560353-IKAN TUANBEIS</v>
          </cell>
          <cell r="C78832" t="str">
            <v>85765</v>
          </cell>
        </row>
        <row r="78833">
          <cell r="A78833" t="str">
            <v>b80d1ea1-fc1a-4de5-a6cc-20738d40d418</v>
          </cell>
          <cell r="B78833" t="str">
            <v>8576560358-NAIBONE</v>
          </cell>
          <cell r="C78833" t="str">
            <v>85765</v>
          </cell>
        </row>
        <row r="78834">
          <cell r="A78834" t="str">
            <v>6ea3f4e9-5e50-4654-8a3b-ad24c5abdeea</v>
          </cell>
          <cell r="B78834" t="str">
            <v>8576560360-TAKARAI</v>
          </cell>
          <cell r="C78834" t="str">
            <v>85765</v>
          </cell>
        </row>
        <row r="78835">
          <cell r="A78835" t="str">
            <v>24357c79-b176-4a5e-91c5-538200710fae</v>
          </cell>
          <cell r="B78835" t="str">
            <v>8576560362-TUNMAT</v>
          </cell>
          <cell r="C78835" t="str">
            <v>85765</v>
          </cell>
        </row>
        <row r="78836">
          <cell r="A78836" t="str">
            <v>c25af15d-0528-4fe1-81f9-e367d60820f2</v>
          </cell>
          <cell r="B78836" t="str">
            <v>8576560346-BABOTIN SELATAN</v>
          </cell>
          <cell r="C78836" t="str">
            <v>85765</v>
          </cell>
        </row>
        <row r="78837">
          <cell r="A78837" t="str">
            <v>f319df44-e278-4f3a-ba18-7a6791dde9e4</v>
          </cell>
          <cell r="B78837" t="str">
            <v>8576560355-KUFEU</v>
          </cell>
          <cell r="C78837" t="str">
            <v>85765</v>
          </cell>
        </row>
        <row r="78838">
          <cell r="A78838" t="str">
            <v>e2b9abfc-462a-4400-9b45-5fcb92e1f4f4</v>
          </cell>
          <cell r="B78838" t="str">
            <v>8576560357-MANUMUTIN SILOLE</v>
          </cell>
          <cell r="C78838" t="str">
            <v>85765</v>
          </cell>
        </row>
        <row r="78839">
          <cell r="A78839" t="str">
            <v>3c6185a9-da1a-457f-895a-e20e7d611c7c</v>
          </cell>
          <cell r="B78839" t="str">
            <v>8576560361-TUNABESI</v>
          </cell>
          <cell r="C78839" t="str">
            <v>85765</v>
          </cell>
        </row>
        <row r="78840">
          <cell r="A78840" t="str">
            <v>bf5d44a3-d280-4633-94a8-5d6d42886438</v>
          </cell>
          <cell r="B78840" t="str">
            <v>8576560363-UMUTNANA</v>
          </cell>
          <cell r="C78840" t="str">
            <v>85765</v>
          </cell>
        </row>
        <row r="78841">
          <cell r="A78841" t="str">
            <v>1041ae14-4a8c-4f16-80a9-779a4d6ddc18</v>
          </cell>
          <cell r="B78841" t="str">
            <v>8576560350-BUILARAN</v>
          </cell>
          <cell r="C78841" t="str">
            <v>85765</v>
          </cell>
        </row>
        <row r="78842">
          <cell r="A78842" t="str">
            <v>71404bf7-32cf-4eeb-8ae6-361b0214e6de</v>
          </cell>
          <cell r="B78842" t="str">
            <v>8576560352-FATUARUIN</v>
          </cell>
          <cell r="C78842" t="str">
            <v>85765</v>
          </cell>
        </row>
        <row r="78843">
          <cell r="A78843" t="str">
            <v>18481529-5841-4c6f-bb93-fe7250376ba1</v>
          </cell>
          <cell r="B78843" t="str">
            <v>8576560354-KEREANA</v>
          </cell>
          <cell r="C78843" t="str">
            <v>85765</v>
          </cell>
        </row>
        <row r="78844">
          <cell r="A78844" t="str">
            <v>6465f8e3-af02-4c9d-bd4c-df7e0abe4fa4</v>
          </cell>
          <cell r="B78844" t="str">
            <v>8576560359-NAISAU</v>
          </cell>
          <cell r="C78844" t="str">
            <v>85765</v>
          </cell>
        </row>
        <row r="78845">
          <cell r="A78845" t="str">
            <v>a499f22e-7d91-436c-bb53-a343fed2ee66</v>
          </cell>
          <cell r="B78845" t="str">
            <v>8576560343-AS MANULEA</v>
          </cell>
          <cell r="C78845" t="str">
            <v>85765</v>
          </cell>
        </row>
        <row r="78846">
          <cell r="A78846" t="str">
            <v>fdac711f-fe18-46af-9338-94c9fe789d56</v>
          </cell>
          <cell r="B78846" t="str">
            <v>8576560345-BABOTIN MAEMINA</v>
          </cell>
          <cell r="C78846" t="str">
            <v>85765</v>
          </cell>
        </row>
        <row r="78847">
          <cell r="A78847" t="str">
            <v>07f547f4-84fb-4f03-abe1-03fc3ad2d086</v>
          </cell>
          <cell r="B78847" t="str">
            <v>8576560348-BEANENO</v>
          </cell>
          <cell r="C78847" t="str">
            <v>85765</v>
          </cell>
        </row>
        <row r="78848">
          <cell r="A78848" t="str">
            <v>0f502c32-5f35-4630-8e72-dfe1852b0713</v>
          </cell>
          <cell r="B78848" t="str">
            <v>8576560356-MANULEA</v>
          </cell>
          <cell r="C78848" t="str">
            <v>85765</v>
          </cell>
        </row>
        <row r="78849">
          <cell r="A78849" t="str">
            <v>006f074d-cfa1-44d1-bfb1-9a0f2f902bcb</v>
          </cell>
          <cell r="B78849" t="str">
            <v>8576660367-BABULU</v>
          </cell>
          <cell r="C78849" t="str">
            <v>85766</v>
          </cell>
        </row>
        <row r="78850">
          <cell r="A78850" t="str">
            <v>a79c846d-d4ba-4e41-a7fb-a28f50b7ecd9</v>
          </cell>
          <cell r="B78850" t="str">
            <v>8576660369-KOTABIRU</v>
          </cell>
          <cell r="C78850" t="str">
            <v>85766</v>
          </cell>
        </row>
        <row r="78851">
          <cell r="A78851" t="str">
            <v>d1e9f1cc-2665-48a4-a033-d2ea3fa9d187</v>
          </cell>
          <cell r="B78851" t="str">
            <v>8576660371-LAKEKUN BARAT</v>
          </cell>
          <cell r="C78851" t="str">
            <v>85766</v>
          </cell>
        </row>
        <row r="78852">
          <cell r="A78852" t="str">
            <v>e4e50a78-2f20-4322-a028-2606f170ab5f</v>
          </cell>
          <cell r="B78852" t="str">
            <v>8576660373-LITAMALI</v>
          </cell>
          <cell r="C78852" t="str">
            <v>85766</v>
          </cell>
        </row>
        <row r="78853">
          <cell r="A78853" t="str">
            <v>7d908fc2-1308-42ed-a189-b97bf2999f1e</v>
          </cell>
          <cell r="B78853" t="str">
            <v>8576660365-ALAS SELATAN</v>
          </cell>
          <cell r="C78853" t="str">
            <v>85766</v>
          </cell>
        </row>
        <row r="78854">
          <cell r="A78854" t="str">
            <v>b285cca3-c7c7-4e36-80ad-b7454fff9ce0</v>
          </cell>
          <cell r="B78854" t="str">
            <v>8576660368-BABULU SELATAN</v>
          </cell>
          <cell r="C78854" t="str">
            <v>85766</v>
          </cell>
        </row>
        <row r="78855">
          <cell r="A78855" t="str">
            <v>9c98427e-7e55-4090-9807-67668d950904</v>
          </cell>
          <cell r="B78855" t="str">
            <v>8576660375-SISI</v>
          </cell>
          <cell r="C78855" t="str">
            <v>85766</v>
          </cell>
        </row>
        <row r="78856">
          <cell r="A78856" t="str">
            <v>9568ac89-a42b-4459-b0c2-51ec1f27edd6</v>
          </cell>
          <cell r="B78856" t="str">
            <v>8576660366-ALAS UTARA</v>
          </cell>
          <cell r="C78856" t="str">
            <v>85766</v>
          </cell>
        </row>
        <row r="78857">
          <cell r="A78857" t="str">
            <v>2c607171-194c-4257-b0f9-56890ef3ebbb</v>
          </cell>
          <cell r="B78857" t="str">
            <v>8576660370-LAKEKUN</v>
          </cell>
          <cell r="C78857" t="str">
            <v>85766</v>
          </cell>
        </row>
        <row r="78858">
          <cell r="A78858" t="str">
            <v>2aaa6fba-161f-4bea-9f54-ca6a5c06650b</v>
          </cell>
          <cell r="B78858" t="str">
            <v>8576660372-LAKEKUN UTARA</v>
          </cell>
          <cell r="C78858" t="str">
            <v>85766</v>
          </cell>
        </row>
        <row r="78859">
          <cell r="A78859" t="str">
            <v>20cb8537-cf6c-44f3-aa5f-f6e63c3c35f6</v>
          </cell>
          <cell r="B78859" t="str">
            <v>8576660374-RAINAWE</v>
          </cell>
          <cell r="C78859" t="str">
            <v>85766</v>
          </cell>
        </row>
        <row r="78860">
          <cell r="A78860" t="str">
            <v>1d7b701f-631a-4b6c-bc44-16b50ccd5bcc</v>
          </cell>
          <cell r="B78860" t="str">
            <v>8577160376-BAUDAOK</v>
          </cell>
          <cell r="C78860" t="str">
            <v>85771</v>
          </cell>
        </row>
        <row r="78861">
          <cell r="A78861" t="str">
            <v>26523181-32c9-44db-a3e6-922280a116bf</v>
          </cell>
          <cell r="B78861" t="str">
            <v>8577160382-HALIMODOK</v>
          </cell>
          <cell r="C78861" t="str">
            <v>85771</v>
          </cell>
        </row>
        <row r="78862">
          <cell r="A78862" t="str">
            <v>aadce2e6-9bad-440d-b935-c239379e9cc7</v>
          </cell>
          <cell r="B78862" t="str">
            <v>8577160384-LASIOLAT</v>
          </cell>
          <cell r="C78862" t="str">
            <v>85771</v>
          </cell>
        </row>
        <row r="78863">
          <cell r="A78863" t="str">
            <v>f283f403-edc5-43a9-bf55-f2cb2a9127f6</v>
          </cell>
          <cell r="B78863" t="str">
            <v>8577160387-RAIULUN</v>
          </cell>
          <cell r="C78863" t="str">
            <v>85771</v>
          </cell>
        </row>
        <row r="78864">
          <cell r="A78864" t="str">
            <v>13a56fc1-00e6-4e03-9527-2fbbac0610d1</v>
          </cell>
          <cell r="B78864" t="str">
            <v>8577160389-SILAWAN</v>
          </cell>
          <cell r="C78864" t="str">
            <v>85771</v>
          </cell>
        </row>
        <row r="78865">
          <cell r="A78865" t="str">
            <v>008bb86e-d3a5-465f-a167-51515836aa99</v>
          </cell>
          <cell r="B78865" t="str">
            <v>8577160391-TIALAI</v>
          </cell>
          <cell r="C78865" t="str">
            <v>85771</v>
          </cell>
        </row>
        <row r="78866">
          <cell r="A78866" t="str">
            <v>c340ca79-2384-4fef-bcf9-54f7be744d72</v>
          </cell>
          <cell r="B78866" t="str">
            <v>8577160393-UMAKLARAN</v>
          </cell>
          <cell r="C78866" t="str">
            <v>85771</v>
          </cell>
        </row>
        <row r="78867">
          <cell r="A78867" t="str">
            <v>d3212c70-e83c-486e-949c-49953cf77fc1</v>
          </cell>
          <cell r="B78867" t="str">
            <v>8577160378-DAFALA</v>
          </cell>
          <cell r="C78867" t="str">
            <v>85771</v>
          </cell>
        </row>
        <row r="78868">
          <cell r="A78868" t="str">
            <v>17708885-ee3f-4bee-a715-146176d51bed</v>
          </cell>
          <cell r="B78868" t="str">
            <v>8577160380-FATUBAA</v>
          </cell>
          <cell r="C78868" t="str">
            <v>85771</v>
          </cell>
        </row>
        <row r="78869">
          <cell r="A78869" t="str">
            <v>6b4b3962-ed48-445b-9087-f02145433761</v>
          </cell>
          <cell r="B78869" t="str">
            <v>8577160377-BAUHO</v>
          </cell>
          <cell r="C78869" t="str">
            <v>85771</v>
          </cell>
        </row>
        <row r="78870">
          <cell r="A78870" t="str">
            <v>eec1cda9-571c-4ba3-a710-8edaa1a14920</v>
          </cell>
          <cell r="B78870" t="str">
            <v>8577160379-DUALASI</v>
          </cell>
          <cell r="C78870" t="str">
            <v>85771</v>
          </cell>
        </row>
        <row r="78871">
          <cell r="A78871" t="str">
            <v>3382c0db-e2db-4b3c-82b8-b55be17ddab9</v>
          </cell>
          <cell r="B78871" t="str">
            <v>8577160381-FATULOTU</v>
          </cell>
          <cell r="C78871" t="str">
            <v>85771</v>
          </cell>
        </row>
        <row r="78872">
          <cell r="A78872" t="str">
            <v>6c816748-34e3-4cdc-9e5e-c0e95b6ad731</v>
          </cell>
          <cell r="B78872" t="str">
            <v>8577160385-MANEIKUN</v>
          </cell>
          <cell r="C78872" t="str">
            <v>85771</v>
          </cell>
        </row>
        <row r="78873">
          <cell r="A78873" t="str">
            <v>c7c56119-8d72-4eac-8d61-75ed393b95c1</v>
          </cell>
          <cell r="B78873" t="str">
            <v>8577160386-MANLETEN</v>
          </cell>
          <cell r="C78873" t="str">
            <v>85771</v>
          </cell>
        </row>
        <row r="78874">
          <cell r="A78874" t="str">
            <v>ed544b9b-d86b-4ea2-bf08-03956cb7b1ee</v>
          </cell>
          <cell r="B78874" t="str">
            <v>8577160388-SABARAU/SARABAN</v>
          </cell>
          <cell r="C78874" t="str">
            <v>85771</v>
          </cell>
        </row>
        <row r="78875">
          <cell r="A78875" t="str">
            <v>b5b6a43b-12c5-41ac-935a-25aa0025aecc</v>
          </cell>
          <cell r="B78875" t="str">
            <v>8577160392-TULAKADI</v>
          </cell>
          <cell r="C78875" t="str">
            <v>85771</v>
          </cell>
        </row>
        <row r="78876">
          <cell r="A78876" t="str">
            <v>66a76684-fb9a-49af-917a-598e66e90462</v>
          </cell>
          <cell r="B78876" t="str">
            <v>8577160383-LAKANMAU</v>
          </cell>
          <cell r="C78876" t="str">
            <v>85771</v>
          </cell>
        </row>
        <row r="78877">
          <cell r="A78877" t="str">
            <v>c7aec192-23ce-4afe-892e-0b2d8b9da9d9</v>
          </cell>
          <cell r="B78877" t="str">
            <v>8577260403-LEOWALU</v>
          </cell>
          <cell r="C78877" t="str">
            <v>85772</v>
          </cell>
        </row>
        <row r="78878">
          <cell r="A78878" t="str">
            <v>f41bdcd9-8c5e-4967-ab98-5f0a4f3fba11</v>
          </cell>
          <cell r="B78878" t="str">
            <v>8577260405-LUTARATO</v>
          </cell>
          <cell r="C78878" t="str">
            <v>85772</v>
          </cell>
        </row>
        <row r="78879">
          <cell r="A78879" t="str">
            <v>03477161-3d36-4d41-b7c3-1e20072a38b8</v>
          </cell>
          <cell r="B78879" t="str">
            <v>8577260407-MAKIR</v>
          </cell>
          <cell r="C78879" t="str">
            <v>85772</v>
          </cell>
        </row>
        <row r="78880">
          <cell r="A78880" t="str">
            <v>9ceb7c05-08ec-4a7d-acb4-db46ceda037d</v>
          </cell>
          <cell r="B78880" t="str">
            <v>8577260410-SISI FATUBERAL</v>
          </cell>
          <cell r="C78880" t="str">
            <v>85772</v>
          </cell>
        </row>
        <row r="78881">
          <cell r="A78881" t="str">
            <v>c7383807-4d49-4d41-a9b4-84b70dc0ccda</v>
          </cell>
          <cell r="B78881" t="str">
            <v>8577260396-DUARATO</v>
          </cell>
          <cell r="C78881" t="str">
            <v>85772</v>
          </cell>
        </row>
        <row r="78882">
          <cell r="A78882" t="str">
            <v>1f96d94c-1f69-4468-96a9-1c3febb457c3</v>
          </cell>
          <cell r="B78882" t="str">
            <v>8577260398-FULUR</v>
          </cell>
          <cell r="C78882" t="str">
            <v>85772</v>
          </cell>
        </row>
        <row r="78883">
          <cell r="A78883" t="str">
            <v>737e74fd-f845-4173-837b-63e622f9046e</v>
          </cell>
          <cell r="B78883" t="str">
            <v>8577260400-KEWAR</v>
          </cell>
          <cell r="C78883" t="str">
            <v>85772</v>
          </cell>
        </row>
        <row r="78884">
          <cell r="A78884" t="str">
            <v>6e2bc280-eee1-4891-905c-7cc25afb334b</v>
          </cell>
          <cell r="B78884" t="str">
            <v>8577260402-LAMAKSENULU</v>
          </cell>
          <cell r="C78884" t="str">
            <v>85772</v>
          </cell>
        </row>
        <row r="78885">
          <cell r="A78885" t="str">
            <v>6316dfd7-c02f-46b1-8a28-0db79e470f67</v>
          </cell>
          <cell r="B78885" t="str">
            <v>8577260404-LOONUNA</v>
          </cell>
          <cell r="C78885" t="str">
            <v>85772</v>
          </cell>
        </row>
        <row r="78886">
          <cell r="A78886" t="str">
            <v>dd1762e0-e57c-403f-afcb-277131fc2b3f</v>
          </cell>
          <cell r="B78886" t="str">
            <v>8577260408-MAUDEMU</v>
          </cell>
          <cell r="C78886" t="str">
            <v>85772</v>
          </cell>
        </row>
        <row r="78887">
          <cell r="A78887" t="str">
            <v>13016578-5ffd-4f85-95f2-580e2db6c90b</v>
          </cell>
          <cell r="B78887" t="str">
            <v>8577260397-EKIN</v>
          </cell>
          <cell r="C78887" t="str">
            <v>85772</v>
          </cell>
        </row>
        <row r="78888">
          <cell r="A78888" t="str">
            <v>89370491-f384-4e6f-9747-99d54f8ac401</v>
          </cell>
          <cell r="B78888" t="str">
            <v>8577260399-HENES</v>
          </cell>
          <cell r="C78888" t="str">
            <v>85772</v>
          </cell>
        </row>
        <row r="78889">
          <cell r="A78889" t="str">
            <v>6e7ec09f-67fe-4379-b98a-c722776f070d</v>
          </cell>
          <cell r="B78889" t="str">
            <v>8577260401-LAKMARAS</v>
          </cell>
          <cell r="C78889" t="str">
            <v>85772</v>
          </cell>
        </row>
        <row r="78890">
          <cell r="A78890" t="str">
            <v>a82357b4-2e57-41b7-a715-945df138e799</v>
          </cell>
          <cell r="B78890" t="str">
            <v>8577260409-NUALAIN</v>
          </cell>
          <cell r="C78890" t="str">
            <v>85772</v>
          </cell>
        </row>
        <row r="78891">
          <cell r="A78891" t="str">
            <v>60a9fc11-a406-4371-9730-b830e575821e</v>
          </cell>
          <cell r="B78891" t="str">
            <v>8577260406-MAHUITAS</v>
          </cell>
          <cell r="C78891" t="str">
            <v>85772</v>
          </cell>
        </row>
        <row r="78892">
          <cell r="A78892" t="str">
            <v>bdb60130-2118-461c-8dc5-a8ed822d914b</v>
          </cell>
          <cell r="B78892" t="str">
            <v>8577360413-MAUMUTIN</v>
          </cell>
          <cell r="C78892" t="str">
            <v>85773</v>
          </cell>
        </row>
        <row r="78893">
          <cell r="A78893" t="str">
            <v>d7624529-8cc9-46c5-ab3e-75ed6c542b97</v>
          </cell>
          <cell r="B78893" t="str">
            <v>8577360411-AITOUN</v>
          </cell>
          <cell r="C78893" t="str">
            <v>85773</v>
          </cell>
        </row>
        <row r="78894">
          <cell r="A78894" t="str">
            <v>fcc94ac3-5eab-44f7-95d7-c0988588294f</v>
          </cell>
          <cell r="B78894" t="str">
            <v>8577360415-TOHE</v>
          </cell>
          <cell r="C78894" t="str">
            <v>85773</v>
          </cell>
        </row>
        <row r="78895">
          <cell r="A78895" t="str">
            <v>5263950a-3698-4c6e-aec6-190c768e1f41</v>
          </cell>
          <cell r="B78895" t="str">
            <v>8577360412-ASUMANU</v>
          </cell>
          <cell r="C78895" t="str">
            <v>85773</v>
          </cell>
        </row>
        <row r="78896">
          <cell r="A78896" t="str">
            <v>44fa4683-d891-491c-9b14-789f0e3e86c5</v>
          </cell>
          <cell r="B78896" t="str">
            <v>8577360414-RAIFATUS</v>
          </cell>
          <cell r="C78896" t="str">
            <v>85773</v>
          </cell>
        </row>
        <row r="78897">
          <cell r="A78897" t="str">
            <v>8362ba05-71b8-4fd4-b8fb-ba3a82f63c61</v>
          </cell>
          <cell r="B78897" t="str">
            <v>8577360416-TOHELETEN</v>
          </cell>
          <cell r="C78897" t="str">
            <v>85773</v>
          </cell>
        </row>
        <row r="78898">
          <cell r="A78898" t="str">
            <v>3289484e-54a8-43fb-aa7b-cfdd30593972</v>
          </cell>
          <cell r="B78898" t="str">
            <v>8581160417-KALABAHI TIMUR</v>
          </cell>
          <cell r="C78898" t="str">
            <v>85811</v>
          </cell>
        </row>
        <row r="78899">
          <cell r="A78899" t="str">
            <v>0c0d222f-c932-4df9-acc5-8f6ae7cf3dc3</v>
          </cell>
          <cell r="B78899" t="str">
            <v>8581260418-KALABAHI TENGAH</v>
          </cell>
          <cell r="C78899" t="str">
            <v>85812</v>
          </cell>
        </row>
        <row r="78900">
          <cell r="A78900" t="str">
            <v>c2495458-277f-4dfa-9191-2bf66feed96c</v>
          </cell>
          <cell r="B78900" t="str">
            <v>8581360419-KALABAHI KOTA</v>
          </cell>
          <cell r="C78900" t="str">
            <v>85813</v>
          </cell>
        </row>
        <row r="78901">
          <cell r="A78901" t="str">
            <v>1fd79aab-e5bc-49fb-ac47-74b1b36f4806</v>
          </cell>
          <cell r="B78901" t="str">
            <v>8581460420-KALABAHI BARAT</v>
          </cell>
          <cell r="C78901" t="str">
            <v>85814</v>
          </cell>
        </row>
        <row r="78902">
          <cell r="A78902" t="str">
            <v>920751e2-62b0-4673-b9d0-b916b7decb0f</v>
          </cell>
          <cell r="B78902" t="str">
            <v>8581560421-BINONGKO</v>
          </cell>
          <cell r="C78902" t="str">
            <v>85815</v>
          </cell>
        </row>
        <row r="78903">
          <cell r="A78903" t="str">
            <v>310726f8-c3aa-4e6d-a8e7-25bf55e5f2af</v>
          </cell>
          <cell r="B78903" t="str">
            <v>8581660422-WELAI BARAT</v>
          </cell>
          <cell r="C78903" t="str">
            <v>85816</v>
          </cell>
        </row>
        <row r="78904">
          <cell r="A78904" t="str">
            <v>d8ee0030-be38-4911-8b3d-826424e0c8a7</v>
          </cell>
          <cell r="B78904" t="str">
            <v>8581760423-WELAI TIMUR</v>
          </cell>
          <cell r="C78904" t="str">
            <v>85817</v>
          </cell>
        </row>
        <row r="78905">
          <cell r="A78905" t="str">
            <v>f6be8f04-15c8-4757-8cc8-b5ac818b2e95</v>
          </cell>
          <cell r="B78905" t="str">
            <v>8581960432-NUSA KENARI</v>
          </cell>
          <cell r="C78905" t="str">
            <v>85819</v>
          </cell>
        </row>
        <row r="78906">
          <cell r="A78906" t="str">
            <v>f7790573-c235-4443-aa85-bd24344f8745</v>
          </cell>
          <cell r="B78906" t="str">
            <v>8581960429-LENDOLA</v>
          </cell>
          <cell r="C78906" t="str">
            <v>85819</v>
          </cell>
        </row>
        <row r="78907">
          <cell r="A78907" t="str">
            <v>96989e59-fa67-417b-81c4-f98e80652422</v>
          </cell>
          <cell r="B78907" t="str">
            <v>8581960431-MUTIARA</v>
          </cell>
          <cell r="C78907" t="str">
            <v>85819</v>
          </cell>
        </row>
        <row r="78908">
          <cell r="A78908" t="str">
            <v>828acf3f-97b6-4318-abcf-c76e4eb26da3</v>
          </cell>
          <cell r="B78908" t="str">
            <v>8581960433-PANTE DEERA</v>
          </cell>
          <cell r="C78908" t="str">
            <v>85819</v>
          </cell>
        </row>
        <row r="78909">
          <cell r="A78909" t="str">
            <v>33ef721b-837b-4e91-b64a-888e4d8c9269</v>
          </cell>
          <cell r="B78909" t="str">
            <v>8581960435-WETABUA</v>
          </cell>
          <cell r="C78909" t="str">
            <v>85819</v>
          </cell>
        </row>
        <row r="78910">
          <cell r="A78910" t="str">
            <v>405070ab-df52-4b4b-a2bc-3bd5cf30e4ed</v>
          </cell>
          <cell r="B78910" t="str">
            <v>8581960424-ADANG BUOM</v>
          </cell>
          <cell r="C78910" t="str">
            <v>85819</v>
          </cell>
        </row>
        <row r="78911">
          <cell r="A78911" t="str">
            <v>2867cef4-3b7a-49e1-a691-6c4512ba5052</v>
          </cell>
          <cell r="B78911" t="str">
            <v>8581960427-KABOLA</v>
          </cell>
          <cell r="C78911" t="str">
            <v>85819</v>
          </cell>
        </row>
        <row r="78912">
          <cell r="A78912" t="str">
            <v>e2b84d25-f925-4ad8-91ba-e74944d7903a</v>
          </cell>
          <cell r="B78912" t="str">
            <v>8581960426-FANATING</v>
          </cell>
          <cell r="C78912" t="str">
            <v>85819</v>
          </cell>
        </row>
        <row r="78913">
          <cell r="A78913" t="str">
            <v>b88aa9d9-0986-46e1-b932-049d45321ecd</v>
          </cell>
          <cell r="B78913" t="str">
            <v>8581960434-TELUK KENARI</v>
          </cell>
          <cell r="C78913" t="str">
            <v>85819</v>
          </cell>
        </row>
        <row r="78914">
          <cell r="A78914" t="str">
            <v>9c250dc5-6ea7-4147-823a-ef743a5218f8</v>
          </cell>
          <cell r="B78914" t="str">
            <v>8581960425-AIR KENARI</v>
          </cell>
          <cell r="C78914" t="str">
            <v>85819</v>
          </cell>
        </row>
        <row r="78915">
          <cell r="A78915" t="str">
            <v>c3bc7982-bc66-466a-8a21-2c4e396e8656</v>
          </cell>
          <cell r="B78915" t="str">
            <v>8585160436-ADANG</v>
          </cell>
          <cell r="C78915" t="str">
            <v>85851</v>
          </cell>
        </row>
        <row r="78916">
          <cell r="A78916" t="str">
            <v>4940a47f-7ba6-4e7b-8b92-c7d13ec27d77</v>
          </cell>
          <cell r="B78916" t="str">
            <v>8585160440-ALILA SELATAN</v>
          </cell>
          <cell r="C78916" t="str">
            <v>85851</v>
          </cell>
        </row>
        <row r="78917">
          <cell r="A78917" t="str">
            <v>341e42ef-a81d-4f5d-8c6f-bb58305726aa</v>
          </cell>
          <cell r="B78917" t="str">
            <v>8585160446-DULOLONG</v>
          </cell>
          <cell r="C78917" t="str">
            <v>85851</v>
          </cell>
        </row>
        <row r="78918">
          <cell r="A78918" t="str">
            <v>2304411f-6ac9-45ef-af41-968de15f23d2</v>
          </cell>
          <cell r="B78918" t="str">
            <v>8585160448-HULNANI</v>
          </cell>
          <cell r="C78918" t="str">
            <v>85851</v>
          </cell>
        </row>
        <row r="78919">
          <cell r="A78919" t="str">
            <v>a93496d7-9dbf-435c-ae44-3dccbb722326</v>
          </cell>
          <cell r="B78919" t="str">
            <v>8585160450-LEFOKISU</v>
          </cell>
          <cell r="C78919" t="str">
            <v>85851</v>
          </cell>
        </row>
        <row r="78920">
          <cell r="A78920" t="str">
            <v>afd7ffac-0fc3-4d40-b901-ee16bfaa6658</v>
          </cell>
          <cell r="B78920" t="str">
            <v>8585160459-PURA TIMUR</v>
          </cell>
          <cell r="C78920" t="str">
            <v>85851</v>
          </cell>
        </row>
        <row r="78921">
          <cell r="A78921" t="str">
            <v>624d51b0-ba11-49f2-a0fe-2c2cf00f9c24</v>
          </cell>
          <cell r="B78921" t="str">
            <v>8585160461-TERNATE</v>
          </cell>
          <cell r="C78921" t="str">
            <v>85851</v>
          </cell>
        </row>
        <row r="78922">
          <cell r="A78922" t="str">
            <v>70f0719a-e203-4174-8975-6c5d0268b920</v>
          </cell>
          <cell r="B78922" t="str">
            <v>8585160438-ALAANG</v>
          </cell>
          <cell r="C78922" t="str">
            <v>85851</v>
          </cell>
        </row>
        <row r="78923">
          <cell r="A78923" t="str">
            <v>8019991d-b281-4d49-bd32-65e9c4d347f4</v>
          </cell>
          <cell r="B78923" t="str">
            <v>8585160441-ALILA TIMUR</v>
          </cell>
          <cell r="C78923" t="str">
            <v>85851</v>
          </cell>
        </row>
        <row r="78924">
          <cell r="A78924" t="str">
            <v>1bdf9001-87b7-4894-86ff-904dbb0efdb8</v>
          </cell>
          <cell r="B78924" t="str">
            <v>8585160443-ALOR KECIL</v>
          </cell>
          <cell r="C78924" t="str">
            <v>85851</v>
          </cell>
        </row>
        <row r="78925">
          <cell r="A78925" t="str">
            <v>bf6c84d2-c9a9-4f67-acb2-ef10dbb2a650</v>
          </cell>
          <cell r="B78925" t="str">
            <v>8585160445-BAMPALOLA</v>
          </cell>
          <cell r="C78925" t="str">
            <v>85851</v>
          </cell>
        </row>
        <row r="78926">
          <cell r="A78926" t="str">
            <v>32ed620e-84d4-43d7-ba2d-55ee95c7afcd</v>
          </cell>
          <cell r="B78926" t="str">
            <v>8585160447-DULOLONG BARAT</v>
          </cell>
          <cell r="C78926" t="str">
            <v>85851</v>
          </cell>
        </row>
        <row r="78927">
          <cell r="A78927" t="str">
            <v>ee16ea2d-c8c5-4e9d-9d77-daed298d85b4</v>
          </cell>
          <cell r="B78927" t="str">
            <v>8585160449-LAWAHING</v>
          </cell>
          <cell r="C78927" t="str">
            <v>85851</v>
          </cell>
        </row>
        <row r="78928">
          <cell r="A78928" t="str">
            <v>d7be07ea-2d2c-4c73-9f12-45d402106de3</v>
          </cell>
          <cell r="B78928" t="str">
            <v>8585160451-LEWALU</v>
          </cell>
          <cell r="C78928" t="str">
            <v>85851</v>
          </cell>
        </row>
        <row r="78929">
          <cell r="A78929" t="str">
            <v>80f5aa27-0c59-4807-a78c-3331ec51e6c3</v>
          </cell>
          <cell r="B78929" t="str">
            <v>8585160455-PULAU BUAYA</v>
          </cell>
          <cell r="C78929" t="str">
            <v>85851</v>
          </cell>
        </row>
        <row r="78930">
          <cell r="A78930" t="str">
            <v>b2de68a8-e17f-4a83-922d-5f493bf2357b</v>
          </cell>
          <cell r="B78930" t="str">
            <v>8585160457-PURA BARAT</v>
          </cell>
          <cell r="C78930" t="str">
            <v>85851</v>
          </cell>
        </row>
        <row r="78931">
          <cell r="A78931" t="str">
            <v>b8a847c2-3a65-4d52-a0bf-7aea4110ed3b</v>
          </cell>
          <cell r="B78931" t="str">
            <v>8585160437-AIMOLI</v>
          </cell>
          <cell r="C78931" t="str">
            <v>85851</v>
          </cell>
        </row>
        <row r="78932">
          <cell r="A78932" t="str">
            <v>5bbd9010-fae2-4c0d-b0c9-d5f934f99b6e</v>
          </cell>
          <cell r="B78932" t="str">
            <v>8585160439-ALILA</v>
          </cell>
          <cell r="C78932" t="str">
            <v>85851</v>
          </cell>
        </row>
        <row r="78933">
          <cell r="A78933" t="str">
            <v>9163f477-7d34-46e3-ba29-2a60f363577c</v>
          </cell>
          <cell r="B78933" t="str">
            <v>8585160444-AMPERA</v>
          </cell>
          <cell r="C78933" t="str">
            <v>85851</v>
          </cell>
        </row>
        <row r="78934">
          <cell r="A78934" t="str">
            <v>1ae62220-6d6d-45b5-a79c-33436b259294</v>
          </cell>
          <cell r="B78934" t="str">
            <v>8585160456-PURA</v>
          </cell>
          <cell r="C78934" t="str">
            <v>85851</v>
          </cell>
        </row>
        <row r="78935">
          <cell r="A78935" t="str">
            <v>2df234c7-96e5-4b0c-9e65-ccafc97bfcfa</v>
          </cell>
          <cell r="B78935" t="str">
            <v>8585160458-PURA SELATAN</v>
          </cell>
          <cell r="C78935" t="str">
            <v>85851</v>
          </cell>
        </row>
        <row r="78936">
          <cell r="A78936" t="str">
            <v>df172353-90a3-4eb8-b919-76bfda2b6daf</v>
          </cell>
          <cell r="B78936" t="str">
            <v>8585160462-TERNATE SELATAN</v>
          </cell>
          <cell r="C78936" t="str">
            <v>85851</v>
          </cell>
        </row>
        <row r="78937">
          <cell r="A78937" t="str">
            <v>22e2e080-7819-48b4-825e-a58b0dbc46f7</v>
          </cell>
          <cell r="B78937" t="str">
            <v>8585160453-O A MATE</v>
          </cell>
          <cell r="C78937" t="str">
            <v>85851</v>
          </cell>
        </row>
        <row r="78938">
          <cell r="A78938" t="str">
            <v>741175c8-8238-4b96-a32d-a48e24351c60</v>
          </cell>
          <cell r="B78938" t="str">
            <v>8585160460-PURA UTARA</v>
          </cell>
          <cell r="C78938" t="str">
            <v>85851</v>
          </cell>
        </row>
        <row r="78939">
          <cell r="A78939" t="str">
            <v>2a82488e-587c-460a-9dc7-75e9929bedf7</v>
          </cell>
          <cell r="B78939" t="str">
            <v>8585160454-OTVAI</v>
          </cell>
          <cell r="C78939" t="str">
            <v>85851</v>
          </cell>
        </row>
        <row r="78940">
          <cell r="A78940" t="str">
            <v>2c457038-8b47-4da9-abe2-4f0e1cfcf4bb</v>
          </cell>
          <cell r="B78940" t="str">
            <v>8585160452-MARU</v>
          </cell>
          <cell r="C78940" t="str">
            <v>85851</v>
          </cell>
        </row>
        <row r="78941">
          <cell r="A78941" t="str">
            <v>7befc144-f2c6-4a10-a965-23cca1952366</v>
          </cell>
          <cell r="B78941" t="str">
            <v>8586160472-MATARU TIMUR</v>
          </cell>
          <cell r="C78941" t="str">
            <v>85861</v>
          </cell>
        </row>
        <row r="78942">
          <cell r="A78942" t="str">
            <v>7f4f9756-2859-44ec-bea2-e8c3fe8d8102</v>
          </cell>
          <cell r="B78942" t="str">
            <v>8586160474-MORAMAM</v>
          </cell>
          <cell r="C78942" t="str">
            <v>85861</v>
          </cell>
        </row>
        <row r="78943">
          <cell r="A78943" t="str">
            <v>c5f8713f-1933-4eb2-b50a-ff0dc7157ade</v>
          </cell>
          <cell r="B78943" t="str">
            <v>8586160480-PROBUR</v>
          </cell>
          <cell r="C78943" t="str">
            <v>85861</v>
          </cell>
        </row>
        <row r="78944">
          <cell r="A78944" t="str">
            <v>2b0ddf5e-c716-46a9-80ad-e83999d0aeb8</v>
          </cell>
          <cell r="B78944" t="str">
            <v>8586160483-TRIBUR</v>
          </cell>
          <cell r="C78944" t="str">
            <v>85861</v>
          </cell>
        </row>
        <row r="78945">
          <cell r="A78945" t="str">
            <v>3ff1ef22-a6e8-4b53-93aa-014375125a82</v>
          </cell>
          <cell r="B78945" t="str">
            <v>8586160487-WOLWAL BARAT</v>
          </cell>
          <cell r="C78945" t="str">
            <v>85861</v>
          </cell>
        </row>
        <row r="78946">
          <cell r="A78946" t="str">
            <v>f912c64c-5c31-417b-81ff-7d332a67d11e</v>
          </cell>
          <cell r="B78946" t="str">
            <v>8586160489-WOLWAL TENGAH</v>
          </cell>
          <cell r="C78946" t="str">
            <v>85861</v>
          </cell>
        </row>
        <row r="78947">
          <cell r="A78947" t="str">
            <v>fc388075-69ee-4895-904a-100c97fb3664</v>
          </cell>
          <cell r="B78947" t="str">
            <v>8586160465-KAMAIFUI</v>
          </cell>
          <cell r="C78947" t="str">
            <v>85861</v>
          </cell>
        </row>
        <row r="78948">
          <cell r="A78948" t="str">
            <v>39598646-db0f-441e-9806-46a9462ca54a</v>
          </cell>
          <cell r="B78948" t="str">
            <v>8586160469-MARGETA</v>
          </cell>
          <cell r="C78948" t="str">
            <v>85861</v>
          </cell>
        </row>
        <row r="78949">
          <cell r="A78949" t="str">
            <v>4c53921c-91c5-4bba-ae60-a76539a5b758</v>
          </cell>
          <cell r="B78949" t="str">
            <v>8586160463-HALERMAN</v>
          </cell>
          <cell r="C78949" t="str">
            <v>85861</v>
          </cell>
        </row>
        <row r="78950">
          <cell r="A78950" t="str">
            <v>d17ae590-14ee-466d-a660-6881e8c5a5c8</v>
          </cell>
          <cell r="B78950" t="str">
            <v>8586160467-LAKATULI</v>
          </cell>
          <cell r="C78950" t="str">
            <v>85861</v>
          </cell>
        </row>
        <row r="78951">
          <cell r="A78951" t="str">
            <v>98ea6c70-c24c-413e-b78d-bc1a7f2d93be</v>
          </cell>
          <cell r="B78951" t="str">
            <v>8586160470-MATARU BARAT</v>
          </cell>
          <cell r="C78951" t="str">
            <v>85861</v>
          </cell>
        </row>
        <row r="78952">
          <cell r="A78952" t="str">
            <v>6df0a1e2-6af5-4c78-9ebc-caae621584b7</v>
          </cell>
          <cell r="B78952" t="str">
            <v>8586160475-MORBA</v>
          </cell>
          <cell r="C78952" t="str">
            <v>85861</v>
          </cell>
        </row>
        <row r="78953">
          <cell r="A78953" t="str">
            <v>25d9981d-756c-425f-ab2c-6f08eb8c48d8</v>
          </cell>
          <cell r="B78953" t="str">
            <v>8586160477-ORGEN</v>
          </cell>
          <cell r="C78953" t="str">
            <v>85861</v>
          </cell>
        </row>
        <row r="78954">
          <cell r="A78954" t="str">
            <v>56de5444-21c7-483e-b5b0-77f07f92dc0a</v>
          </cell>
          <cell r="B78954" t="str">
            <v>8586160479-PINTU MAS</v>
          </cell>
          <cell r="C78954" t="str">
            <v>85861</v>
          </cell>
        </row>
        <row r="78955">
          <cell r="A78955" t="str">
            <v>d6ba9cf1-2399-43ce-a7c1-4a441cdef02b</v>
          </cell>
          <cell r="B78955" t="str">
            <v>8586160482-TAMAN MATARU</v>
          </cell>
          <cell r="C78955" t="str">
            <v>85861</v>
          </cell>
        </row>
        <row r="78956">
          <cell r="A78956" t="str">
            <v>8ef132f6-b093-460f-bcc8-f131649b646d</v>
          </cell>
          <cell r="B78956" t="str">
            <v>8586160485-WAKAPSIR TIMUR</v>
          </cell>
          <cell r="C78956" t="str">
            <v>85861</v>
          </cell>
        </row>
        <row r="78957">
          <cell r="A78957" t="str">
            <v>0bb6bfff-5f9d-4e3b-b3bf-b31428d47427</v>
          </cell>
          <cell r="B78957" t="str">
            <v>8586160488-WOLWAL SELATAN</v>
          </cell>
          <cell r="C78957" t="str">
            <v>85861</v>
          </cell>
        </row>
        <row r="78958">
          <cell r="A78958" t="str">
            <v>49d3c6ef-90d9-4145-b1f4-f0f570f3439a</v>
          </cell>
          <cell r="B78958" t="str">
            <v>8586160471-MATARU SELATAN</v>
          </cell>
          <cell r="C78958" t="str">
            <v>85861</v>
          </cell>
        </row>
        <row r="78959">
          <cell r="A78959" t="str">
            <v>8f11d89f-f67d-4ee3-b7bf-15f568f030af</v>
          </cell>
          <cell r="B78959" t="str">
            <v>8586160473-MATARU UTARA</v>
          </cell>
          <cell r="C78959" t="str">
            <v>85861</v>
          </cell>
        </row>
        <row r="78960">
          <cell r="A78960" t="str">
            <v>09346f50-78dc-428b-9c13-ad8ae4e09048</v>
          </cell>
          <cell r="B78960" t="str">
            <v>8586160476-MORU</v>
          </cell>
          <cell r="C78960" t="str">
            <v>85861</v>
          </cell>
        </row>
        <row r="78961">
          <cell r="A78961" t="str">
            <v>01b4a845-917b-43a8-88e2-cb350e4bba7c</v>
          </cell>
          <cell r="B78961" t="str">
            <v>8586160481-PROBUR UTARA</v>
          </cell>
          <cell r="C78961" t="str">
            <v>85861</v>
          </cell>
        </row>
        <row r="78962">
          <cell r="A78962" t="str">
            <v>cf84f4bd-e0e2-47cf-a8ec-c5f12d2bbc5f</v>
          </cell>
          <cell r="B78962" t="str">
            <v>8586160484-WAKAPSIR</v>
          </cell>
          <cell r="C78962" t="str">
            <v>85861</v>
          </cell>
        </row>
        <row r="78963">
          <cell r="A78963" t="str">
            <v>315caefb-4e20-4aea-9160-185417cd64e2</v>
          </cell>
          <cell r="B78963" t="str">
            <v>8586160486-WOLWAL</v>
          </cell>
          <cell r="C78963" t="str">
            <v>85861</v>
          </cell>
        </row>
        <row r="78964">
          <cell r="A78964" t="str">
            <v>942cb4a7-10fc-4021-96af-9007c41eaad9</v>
          </cell>
          <cell r="B78964" t="str">
            <v>8586160464-KAFELULANG</v>
          </cell>
          <cell r="C78964" t="str">
            <v>85861</v>
          </cell>
        </row>
        <row r="78965">
          <cell r="A78965" t="str">
            <v>5c976b99-3800-468f-b930-e28d0e285513</v>
          </cell>
          <cell r="B78965" t="str">
            <v>8586160466-KUIFANA</v>
          </cell>
          <cell r="C78965" t="str">
            <v>85861</v>
          </cell>
        </row>
        <row r="78966">
          <cell r="A78966" t="str">
            <v>f8b3a1ca-fef0-4ea9-a23f-3e467f8146c8</v>
          </cell>
          <cell r="B78966" t="str">
            <v>8586160468-MANATANG</v>
          </cell>
          <cell r="C78966" t="str">
            <v>85861</v>
          </cell>
        </row>
        <row r="78967">
          <cell r="A78967" t="str">
            <v>f6c939ce-2ee3-418b-8770-d04c1e452f5e</v>
          </cell>
          <cell r="B78967" t="str">
            <v>8587160492-FUISAMA</v>
          </cell>
          <cell r="C78967" t="str">
            <v>85871</v>
          </cell>
        </row>
        <row r="78968">
          <cell r="A78968" t="str">
            <v>6e24cebf-9a32-457c-8b16-66e250406ef6</v>
          </cell>
          <cell r="B78968" t="str">
            <v>8587160494-KAFAKBEKA</v>
          </cell>
          <cell r="C78968" t="str">
            <v>85871</v>
          </cell>
        </row>
        <row r="78969">
          <cell r="A78969" t="str">
            <v>2ff0339b-74c9-46a4-94ad-a800dd99f3cd</v>
          </cell>
          <cell r="B78969" t="str">
            <v>8587160497-KELAISI TIMUR</v>
          </cell>
          <cell r="C78969" t="str">
            <v>85871</v>
          </cell>
        </row>
        <row r="78970">
          <cell r="A78970" t="str">
            <v>f7ec5e8f-6783-4e78-b78c-f0ae642f9a93</v>
          </cell>
          <cell r="B78970" t="str">
            <v>8587160499-KUNEMAN</v>
          </cell>
          <cell r="C78970" t="str">
            <v>85871</v>
          </cell>
        </row>
        <row r="78971">
          <cell r="A78971" t="str">
            <v>e4618d5f-79c4-4578-b4d6-45a11c8979a3</v>
          </cell>
          <cell r="B78971" t="str">
            <v>8587160504-LEMBUR TIMUR</v>
          </cell>
          <cell r="C78971" t="str">
            <v>85871</v>
          </cell>
        </row>
        <row r="78972">
          <cell r="A78972" t="str">
            <v>031666c9-0fda-4760-bb72-83212ec758ce</v>
          </cell>
          <cell r="B78972" t="str">
            <v>8587160514-SIDABUI</v>
          </cell>
          <cell r="C78972" t="str">
            <v>85871</v>
          </cell>
        </row>
        <row r="78973">
          <cell r="A78973" t="str">
            <v>cdea12f5-501c-4749-af42-45e3f800dd69</v>
          </cell>
          <cell r="B78973" t="str">
            <v>8587160512-PADANG ALANG</v>
          </cell>
          <cell r="C78973" t="str">
            <v>85871</v>
          </cell>
        </row>
        <row r="78974">
          <cell r="A78974" t="str">
            <v>4f61668a-d679-4ba9-9423-0d7abef53f56</v>
          </cell>
          <cell r="B78974" t="str">
            <v>8587160516-SUBO</v>
          </cell>
          <cell r="C78974" t="str">
            <v>85871</v>
          </cell>
        </row>
        <row r="78975">
          <cell r="A78975" t="str">
            <v>7cdc4383-e826-42f3-9160-036ffe555edc</v>
          </cell>
          <cell r="B78975" t="str">
            <v>8587160518-TAMANAPUI</v>
          </cell>
          <cell r="C78975" t="str">
            <v>85871</v>
          </cell>
        </row>
        <row r="78976">
          <cell r="A78976" t="str">
            <v>64c42140-c338-4d3f-bf53-de5cdf174ed3</v>
          </cell>
          <cell r="B78976" t="str">
            <v>8587160521-TULLENG</v>
          </cell>
          <cell r="C78976" t="str">
            <v>85871</v>
          </cell>
        </row>
        <row r="78977">
          <cell r="A78977" t="str">
            <v>9caf733f-d7ce-475e-8311-45edd52f361b</v>
          </cell>
          <cell r="B78977" t="str">
            <v>8587160523-WELAI SELATAN</v>
          </cell>
          <cell r="C78977" t="str">
            <v>85871</v>
          </cell>
        </row>
        <row r="78978">
          <cell r="A78978" t="str">
            <v>00dbafa9-6c1e-4f7a-84c8-8c18b687977b</v>
          </cell>
          <cell r="B78978" t="str">
            <v>8587160507-MAIKANG</v>
          </cell>
          <cell r="C78978" t="str">
            <v>85871</v>
          </cell>
        </row>
        <row r="78979">
          <cell r="A78979" t="str">
            <v>0b292208-772f-4e05-b07a-8077957baf0e</v>
          </cell>
          <cell r="B78979" t="str">
            <v>8587160509-MANETWATI</v>
          </cell>
          <cell r="C78979" t="str">
            <v>85871</v>
          </cell>
        </row>
        <row r="78980">
          <cell r="A78980" t="str">
            <v>1f84980d-0a49-4220-b704-905ec69fc1b7</v>
          </cell>
          <cell r="B78980" t="str">
            <v>8587160511-NURBENLELANG</v>
          </cell>
          <cell r="C78980" t="str">
            <v>85871</v>
          </cell>
        </row>
        <row r="78981">
          <cell r="A78981" t="str">
            <v>bb3b42d1-99c7-435c-b7ac-ee1be5db067d</v>
          </cell>
          <cell r="B78981" t="str">
            <v>8587160513-PETLENG</v>
          </cell>
          <cell r="C78981" t="str">
            <v>85871</v>
          </cell>
        </row>
        <row r="78982">
          <cell r="A78982" t="str">
            <v>b6e7b31b-958e-4da2-8792-e1d203c5b7b1</v>
          </cell>
          <cell r="B78982" t="str">
            <v>8587160515-SILAIPUI</v>
          </cell>
          <cell r="C78982" t="str">
            <v>85871</v>
          </cell>
        </row>
        <row r="78983">
          <cell r="A78983" t="str">
            <v>6a9b43b2-4c52-4acb-9834-106fffeefa16</v>
          </cell>
          <cell r="B78983" t="str">
            <v>8587160520-TOMINUKU</v>
          </cell>
          <cell r="C78983" t="str">
            <v>85871</v>
          </cell>
        </row>
        <row r="78984">
          <cell r="A78984" t="str">
            <v>980465f3-947f-40e3-9f1d-2a561618bc29</v>
          </cell>
          <cell r="B78984" t="str">
            <v>8587160522-WAIMI</v>
          </cell>
          <cell r="C78984" t="str">
            <v>85871</v>
          </cell>
        </row>
        <row r="78985">
          <cell r="A78985" t="str">
            <v>54189faf-c906-4be8-b87a-76e7bff6d701</v>
          </cell>
          <cell r="B78985" t="str">
            <v>8587160490-ALIMEBUNG (ALIM MEBUNG)</v>
          </cell>
          <cell r="C78985" t="str">
            <v>85871</v>
          </cell>
        </row>
        <row r="78986">
          <cell r="A78986" t="str">
            <v>00102713-fe0b-4a29-93e3-b160cfd3c44c</v>
          </cell>
          <cell r="B78986" t="str">
            <v>8587160496-KELAISI BARAT</v>
          </cell>
          <cell r="C78986" t="str">
            <v>85871</v>
          </cell>
        </row>
        <row r="78987">
          <cell r="A78987" t="str">
            <v>79040e5e-f80c-40e6-8da2-57812dffc4e0</v>
          </cell>
          <cell r="B78987" t="str">
            <v>8587160498-KIRAMAN</v>
          </cell>
          <cell r="C78987" t="str">
            <v>85871</v>
          </cell>
        </row>
        <row r="78988">
          <cell r="A78988" t="str">
            <v>f36bd3a0-0652-4bdd-9eaa-d131b699d72a</v>
          </cell>
          <cell r="B78988" t="str">
            <v>8587160501-LELLA</v>
          </cell>
          <cell r="C78988" t="str">
            <v>85871</v>
          </cell>
        </row>
        <row r="78989">
          <cell r="A78989" t="str">
            <v>3de89b83-6e0f-4525-b8bd-05a0efab2e76</v>
          </cell>
          <cell r="B78989" t="str">
            <v>8587160506-LUBA</v>
          </cell>
          <cell r="C78989" t="str">
            <v>85871</v>
          </cell>
        </row>
        <row r="78990">
          <cell r="A78990" t="str">
            <v>f089aee1-af2e-44f7-a468-6a72f1de4a75</v>
          </cell>
          <cell r="B78990" t="str">
            <v>8587160508-MALAIPEA</v>
          </cell>
          <cell r="C78990" t="str">
            <v>85871</v>
          </cell>
        </row>
        <row r="78991">
          <cell r="A78991" t="str">
            <v>c136df7b-79ad-4422-9463-f6b035561448</v>
          </cell>
          <cell r="B78991" t="str">
            <v>8587160491-DAPITAU</v>
          </cell>
          <cell r="C78991" t="str">
            <v>85871</v>
          </cell>
        </row>
        <row r="78992">
          <cell r="A78992" t="str">
            <v>7b6f61a3-f379-428a-8832-92cdfd26916d</v>
          </cell>
          <cell r="B78992" t="str">
            <v>8587160493-FUNGAFENG</v>
          </cell>
          <cell r="C78992" t="str">
            <v>85871</v>
          </cell>
        </row>
        <row r="78993">
          <cell r="A78993" t="str">
            <v>f6290965-9dfe-4aca-a568-07e4aff5b3e1</v>
          </cell>
          <cell r="B78993" t="str">
            <v>8587160500-LAKWATI</v>
          </cell>
          <cell r="C78993" t="str">
            <v>85871</v>
          </cell>
        </row>
        <row r="78994">
          <cell r="A78994" t="str">
            <v>1abd74e2-11dc-47ac-99d6-027c66cf7bfd</v>
          </cell>
          <cell r="B78994" t="str">
            <v>8587160502-LEMBUR BARAT</v>
          </cell>
          <cell r="C78994" t="str">
            <v>85871</v>
          </cell>
        </row>
        <row r="78995">
          <cell r="A78995" t="str">
            <v>353d733e-8788-4d5b-8415-08b2ac15596c</v>
          </cell>
          <cell r="B78995" t="str">
            <v>8587160505-LIKWATANG (LIKUWATANG)</v>
          </cell>
          <cell r="C78995" t="str">
            <v>85871</v>
          </cell>
        </row>
        <row r="78996">
          <cell r="A78996" t="str">
            <v>fe4f319c-8cf1-48f0-8e0d-1caafb28d5f8</v>
          </cell>
          <cell r="B78996" t="str">
            <v>8587160510-MANMAS</v>
          </cell>
          <cell r="C78996" t="str">
            <v>85871</v>
          </cell>
        </row>
        <row r="78997">
          <cell r="A78997" t="str">
            <v>42d37cf3-b325-4900-bc10-497ee780b55a</v>
          </cell>
          <cell r="B78997" t="str">
            <v>8587160517-TALWAI</v>
          </cell>
          <cell r="C78997" t="str">
            <v>85871</v>
          </cell>
        </row>
        <row r="78998">
          <cell r="A78998" t="str">
            <v>63d11af1-53e6-4e6d-b11b-36b5193f6033</v>
          </cell>
          <cell r="B78998" t="str">
            <v>8587160495-KALAISI TENGAH</v>
          </cell>
          <cell r="C78998" t="str">
            <v>85871</v>
          </cell>
        </row>
        <row r="78999">
          <cell r="A78999" t="str">
            <v>6fd18f2f-af5c-4cfe-a495-5f1f78ca341d</v>
          </cell>
          <cell r="B78999" t="str">
            <v>8587260525-BELEMANA</v>
          </cell>
          <cell r="C78999" t="str">
            <v>85872</v>
          </cell>
        </row>
        <row r="79000">
          <cell r="A79000" t="str">
            <v>ad3923ab-ea9c-4e77-a544-2e1dc560837f</v>
          </cell>
          <cell r="B79000" t="str">
            <v>8587260527-KAILESA</v>
          </cell>
          <cell r="C79000" t="str">
            <v>85872</v>
          </cell>
        </row>
        <row r="79001">
          <cell r="A79001" t="str">
            <v>29bb4a03-9265-46c1-9819-7633a7c6d0cd</v>
          </cell>
          <cell r="B79001" t="str">
            <v>8587260529-KENARIMBALA</v>
          </cell>
          <cell r="C79001" t="str">
            <v>85872</v>
          </cell>
        </row>
        <row r="79002">
          <cell r="A79002" t="str">
            <v>6a743e6a-d342-4a6b-8d3a-481cc9f1e92b</v>
          </cell>
          <cell r="B79002" t="str">
            <v>8587260532-LANGKURU</v>
          </cell>
          <cell r="C79002" t="str">
            <v>85872</v>
          </cell>
        </row>
        <row r="79003">
          <cell r="A79003" t="str">
            <v>43b342cb-7f5f-4c93-bffc-7b54105a45a9</v>
          </cell>
          <cell r="B79003" t="str">
            <v>8587260534-LIPPANG</v>
          </cell>
          <cell r="C79003" t="str">
            <v>85872</v>
          </cell>
        </row>
        <row r="79004">
          <cell r="A79004" t="str">
            <v>d1aa0c8d-0348-41da-8827-1ea85fee0978</v>
          </cell>
          <cell r="B79004" t="str">
            <v>8587260536-MAUKURU</v>
          </cell>
          <cell r="C79004" t="str">
            <v>85872</v>
          </cell>
        </row>
        <row r="79005">
          <cell r="A79005" t="str">
            <v>bcfd57cd-23c8-4d03-8146-be9d0d0a527c</v>
          </cell>
          <cell r="B79005" t="str">
            <v>8587260539-PADANG PANJANG</v>
          </cell>
          <cell r="C79005" t="str">
            <v>85872</v>
          </cell>
        </row>
        <row r="79006">
          <cell r="A79006" t="str">
            <v>0bdff14a-8c4c-40a0-a32f-1f28129657ef</v>
          </cell>
          <cell r="B79006" t="str">
            <v>8587260541-PURNAMA</v>
          </cell>
          <cell r="C79006" t="str">
            <v>85872</v>
          </cell>
        </row>
        <row r="79007">
          <cell r="A79007" t="str">
            <v>f3d91709-3d6d-4a8b-8e32-4394f6bdd182</v>
          </cell>
          <cell r="B79007" t="str">
            <v>8587260543-TANGLAPUI TIMUR</v>
          </cell>
          <cell r="C79007" t="str">
            <v>85872</v>
          </cell>
        </row>
        <row r="79008">
          <cell r="A79008" t="str">
            <v>78216599-f4be-44b2-9e04-4e2689fe9e77</v>
          </cell>
          <cell r="B79008" t="str">
            <v>8587260530-KOLANA SELATAN</v>
          </cell>
          <cell r="C79008" t="str">
            <v>85872</v>
          </cell>
        </row>
        <row r="79009">
          <cell r="A79009" t="str">
            <v>e077ed33-2af8-4ebd-b036-a7e91c028c5d</v>
          </cell>
          <cell r="B79009" t="str">
            <v>8587260537-MAUSAMANG</v>
          </cell>
          <cell r="C79009" t="str">
            <v>85872</v>
          </cell>
        </row>
        <row r="79010">
          <cell r="A79010" t="str">
            <v>cfe86bcd-6ac4-448b-8014-f20716eb243f</v>
          </cell>
          <cell r="B79010" t="str">
            <v>8587260540-PIDO</v>
          </cell>
          <cell r="C79010" t="str">
            <v>85872</v>
          </cell>
        </row>
        <row r="79011">
          <cell r="A79011" t="str">
            <v>d325f844-b21e-4e3b-94d2-1e8c96160015</v>
          </cell>
          <cell r="B79011" t="str">
            <v>8587260545-WAISIKA</v>
          </cell>
          <cell r="C79011" t="str">
            <v>85872</v>
          </cell>
        </row>
        <row r="79012">
          <cell r="A79012" t="str">
            <v>e42377e3-1335-46db-a57f-9df57986d821</v>
          </cell>
          <cell r="B79012" t="str">
            <v>8587260524-AIR MANCUR</v>
          </cell>
          <cell r="C79012" t="str">
            <v>85872</v>
          </cell>
        </row>
        <row r="79013">
          <cell r="A79013" t="str">
            <v>5eff2cf8-366f-4151-9bf4-e54548dfa014</v>
          </cell>
          <cell r="B79013" t="str">
            <v>8587260528-KAMOT</v>
          </cell>
          <cell r="C79013" t="str">
            <v>85872</v>
          </cell>
        </row>
        <row r="79014">
          <cell r="A79014" t="str">
            <v>b6a207c0-4bb4-4dcf-9ccf-85f0aea176ff</v>
          </cell>
          <cell r="B79014" t="str">
            <v>8587260531-KOLANA UTARA</v>
          </cell>
          <cell r="C79014" t="str">
            <v>85872</v>
          </cell>
        </row>
        <row r="79015">
          <cell r="A79015" t="str">
            <v>62311213-6710-44f1-81f8-e1153224eb28</v>
          </cell>
          <cell r="B79015" t="str">
            <v>8587260533-LANGKURU UTARA</v>
          </cell>
          <cell r="C79015" t="str">
            <v>85872</v>
          </cell>
        </row>
        <row r="79016">
          <cell r="A79016" t="str">
            <v>de2180bd-3d50-499b-9c58-b957d2cd4f91</v>
          </cell>
          <cell r="B79016" t="str">
            <v>8587260538-NAILANG</v>
          </cell>
          <cell r="C79016" t="str">
            <v>85872</v>
          </cell>
        </row>
        <row r="79017">
          <cell r="A79017" t="str">
            <v>bdd9e1dc-93f7-4df3-8e4d-c1bc76238c7c</v>
          </cell>
          <cell r="B79017" t="str">
            <v>8587260544-TARAMANA</v>
          </cell>
          <cell r="C79017" t="str">
            <v>85872</v>
          </cell>
        </row>
        <row r="79018">
          <cell r="A79018" t="str">
            <v>8c169178-bb1a-4332-9e48-00426ffdfa78</v>
          </cell>
          <cell r="B79018" t="str">
            <v>8587260526-ELOK</v>
          </cell>
          <cell r="C79018" t="str">
            <v>85872</v>
          </cell>
        </row>
        <row r="79019">
          <cell r="A79019" t="str">
            <v>9728316c-a233-4b80-b73e-c78d515a4dba</v>
          </cell>
          <cell r="B79019" t="str">
            <v>8587260535-MARITAING</v>
          </cell>
          <cell r="C79019" t="str">
            <v>85872</v>
          </cell>
        </row>
        <row r="79020">
          <cell r="A79020" t="str">
            <v>fd04c9ee-72ea-4fb9-a493-a0e1c238a948</v>
          </cell>
          <cell r="B79020" t="str">
            <v>8588160546-ALLUMANG</v>
          </cell>
          <cell r="C79020" t="str">
            <v>85881</v>
          </cell>
        </row>
        <row r="79021">
          <cell r="A79021" t="str">
            <v>3123ffc0-e73b-45c9-9e53-b7e6ab6608f2</v>
          </cell>
          <cell r="B79021" t="str">
            <v>8588160549-BANA</v>
          </cell>
          <cell r="C79021" t="str">
            <v>85881</v>
          </cell>
        </row>
        <row r="79022">
          <cell r="A79022" t="str">
            <v>13cfda60-4ae4-44dd-8765-949c4ec6379d</v>
          </cell>
          <cell r="B79022" t="str">
            <v>8588160551-BAOLANG</v>
          </cell>
          <cell r="C79022" t="str">
            <v>85881</v>
          </cell>
        </row>
        <row r="79023">
          <cell r="A79023" t="str">
            <v>6b45a395-1502-4a1d-bff6-60f4bb4585dc</v>
          </cell>
          <cell r="B79023" t="str">
            <v>8588160547-ARAMABA</v>
          </cell>
          <cell r="C79023" t="str">
            <v>85881</v>
          </cell>
        </row>
        <row r="79024">
          <cell r="A79024" t="str">
            <v>b688f8ef-cbc9-46d4-bdd2-83af9a39de6c</v>
          </cell>
          <cell r="B79024" t="str">
            <v>8588160550-BANDAR</v>
          </cell>
          <cell r="C79024" t="str">
            <v>85881</v>
          </cell>
        </row>
        <row r="79025">
          <cell r="A79025" t="str">
            <v>e587135e-6475-404e-bdde-376105834b0d</v>
          </cell>
          <cell r="B79025" t="str">
            <v>8588160553-BARANUSA</v>
          </cell>
          <cell r="C79025" t="str">
            <v>85881</v>
          </cell>
        </row>
        <row r="79026">
          <cell r="A79026" t="str">
            <v>561eb015-6465-402b-9a8e-9391ea843eda</v>
          </cell>
          <cell r="B79026" t="str">
            <v>8588160557-BOUWELI</v>
          </cell>
          <cell r="C79026" t="str">
            <v>85881</v>
          </cell>
        </row>
        <row r="79027">
          <cell r="A79027" t="str">
            <v>80401b27-20e2-4b57-9a91-e3b9b60e1d01</v>
          </cell>
          <cell r="B79027" t="str">
            <v>8588160562-HELANDOHI</v>
          </cell>
          <cell r="C79027" t="str">
            <v>85881</v>
          </cell>
        </row>
        <row r="79028">
          <cell r="A79028" t="str">
            <v>16afb5d0-d7cd-4c8d-9a16-1f94c16278b9</v>
          </cell>
          <cell r="B79028" t="str">
            <v>8588160564-KABIR</v>
          </cell>
          <cell r="C79028" t="str">
            <v>85881</v>
          </cell>
        </row>
        <row r="79029">
          <cell r="A79029" t="str">
            <v>28592a7c-dd4d-43e2-b715-1a6a5270919b</v>
          </cell>
          <cell r="B79029" t="str">
            <v>8588160567-KALONDAMA</v>
          </cell>
          <cell r="C79029" t="str">
            <v>85881</v>
          </cell>
        </row>
        <row r="79030">
          <cell r="A79030" t="str">
            <v>6bc0c36c-c53c-4b67-8e76-c90d3df7dd39</v>
          </cell>
          <cell r="B79030" t="str">
            <v>8588160575-MADAR</v>
          </cell>
          <cell r="C79030" t="str">
            <v>85881</v>
          </cell>
        </row>
        <row r="79031">
          <cell r="A79031" t="str">
            <v>02c78bfb-6249-486f-8423-e742c8c1442d</v>
          </cell>
          <cell r="B79031" t="str">
            <v>8588160578-MAWAR</v>
          </cell>
          <cell r="C79031" t="str">
            <v>85881</v>
          </cell>
        </row>
        <row r="79032">
          <cell r="A79032" t="str">
            <v>c870ac38-5565-4d02-b269-1b498b7119bd</v>
          </cell>
          <cell r="B79032" t="str">
            <v>8588160581-MURIABANG</v>
          </cell>
          <cell r="C79032" t="str">
            <v>85881</v>
          </cell>
        </row>
        <row r="79033">
          <cell r="A79033" t="str">
            <v>25df2707-6735-4715-a6fb-74c39681b1b8</v>
          </cell>
          <cell r="B79033" t="str">
            <v>8588160584-PANDAI</v>
          </cell>
          <cell r="C79033" t="str">
            <v>85881</v>
          </cell>
        </row>
        <row r="79034">
          <cell r="A79034" t="str">
            <v>e9aa0aa7-8a3d-4df3-91f4-5b756000f181</v>
          </cell>
          <cell r="B79034" t="str">
            <v>8588160588-TREWENG/TEREWENG</v>
          </cell>
          <cell r="C79034" t="str">
            <v>85881</v>
          </cell>
        </row>
        <row r="79035">
          <cell r="A79035" t="str">
            <v>a32216fe-c038-4072-95df-33085d3b4256</v>
          </cell>
          <cell r="B79035" t="str">
            <v>8588160590-TUDE</v>
          </cell>
          <cell r="C79035" t="str">
            <v>85881</v>
          </cell>
        </row>
        <row r="79036">
          <cell r="A79036" t="str">
            <v>5afcaf6c-2e17-4910-841d-4b45c21a1c82</v>
          </cell>
          <cell r="B79036" t="str">
            <v>8588160548-BAGANG</v>
          </cell>
          <cell r="C79036" t="str">
            <v>85881</v>
          </cell>
        </row>
        <row r="79037">
          <cell r="A79037" t="str">
            <v>64384f82-370a-4d88-a795-3b6207181b70</v>
          </cell>
          <cell r="B79037" t="str">
            <v>8588160554-BATU</v>
          </cell>
          <cell r="C79037" t="str">
            <v>85881</v>
          </cell>
        </row>
        <row r="79038">
          <cell r="A79038" t="str">
            <v>762e5989-553b-4dea-86ed-1196e614aa6e</v>
          </cell>
          <cell r="B79038" t="str">
            <v>8588160556-BLANG MERANG</v>
          </cell>
          <cell r="C79038" t="str">
            <v>85881</v>
          </cell>
        </row>
        <row r="79039">
          <cell r="A79039" t="str">
            <v>7372ff95-3144-4ced-841d-45dfd178e277</v>
          </cell>
          <cell r="B79039" t="str">
            <v>8588160560-DELAKI</v>
          </cell>
          <cell r="C79039" t="str">
            <v>85881</v>
          </cell>
        </row>
        <row r="79040">
          <cell r="A79040" t="str">
            <v>9d26c101-b2e0-414a-be02-87e22ba6c1f8</v>
          </cell>
          <cell r="B79040" t="str">
            <v>8588160566-KALEB</v>
          </cell>
          <cell r="C79040" t="str">
            <v>85881</v>
          </cell>
        </row>
        <row r="79041">
          <cell r="A79041" t="str">
            <v>00b4e261-0e2f-4c67-ba6a-69375a80799b</v>
          </cell>
          <cell r="B79041" t="str">
            <v>8588160569-KALONDAMA TENGAH</v>
          </cell>
          <cell r="C79041" t="str">
            <v>85881</v>
          </cell>
        </row>
        <row r="79042">
          <cell r="A79042" t="str">
            <v>cda828d1-7b3f-49f4-b1bd-680309bba4c9</v>
          </cell>
          <cell r="B79042" t="str">
            <v>8588160573-LEER</v>
          </cell>
          <cell r="C79042" t="str">
            <v>85881</v>
          </cell>
        </row>
        <row r="79043">
          <cell r="A79043" t="str">
            <v>9ec89872-e07e-4ad0-ade0-99f71ed35bf2</v>
          </cell>
          <cell r="B79043" t="str">
            <v>8588160576-MARISA</v>
          </cell>
          <cell r="C79043" t="str">
            <v>85881</v>
          </cell>
        </row>
        <row r="79044">
          <cell r="A79044" t="str">
            <v>6fe3f301-99de-4e63-b5d4-5c3cd7adcf62</v>
          </cell>
          <cell r="B79044" t="str">
            <v>8588160579-MERDEKA</v>
          </cell>
          <cell r="C79044" t="str">
            <v>85881</v>
          </cell>
        </row>
        <row r="79045">
          <cell r="A79045" t="str">
            <v>58bb8683-ffc3-4e06-923c-f55aa5858cee</v>
          </cell>
          <cell r="B79045" t="str">
            <v>8588160582-NULE</v>
          </cell>
          <cell r="C79045" t="str">
            <v>85881</v>
          </cell>
        </row>
        <row r="79046">
          <cell r="A79046" t="str">
            <v>7522f97e-2317-4dd1-ad50-734530f2553c</v>
          </cell>
          <cell r="B79046" t="str">
            <v>8588160589-TUBBE (TUBE)</v>
          </cell>
          <cell r="C79046" t="str">
            <v>85881</v>
          </cell>
        </row>
        <row r="79047">
          <cell r="A79047" t="str">
            <v>1235b62b-256f-4a73-ba37-f3a67f026c6c</v>
          </cell>
          <cell r="B79047" t="str">
            <v>8588160591-WAILAWAR</v>
          </cell>
          <cell r="C79047" t="str">
            <v>85881</v>
          </cell>
        </row>
        <row r="79048">
          <cell r="A79048" t="str">
            <v>d52c3aec-d583-4971-82de-d8ecd4bace2d</v>
          </cell>
          <cell r="B79048" t="str">
            <v>8588160570-KAYANG</v>
          </cell>
          <cell r="C79048" t="str">
            <v>85881</v>
          </cell>
        </row>
        <row r="79049">
          <cell r="A79049" t="str">
            <v>853a532e-25bf-4755-b101-5606a7537ce8</v>
          </cell>
          <cell r="B79049" t="str">
            <v>8588160572-LAMMA</v>
          </cell>
          <cell r="C79049" t="str">
            <v>85881</v>
          </cell>
        </row>
        <row r="79050">
          <cell r="A79050" t="str">
            <v>117de114-4e96-4966-ab52-98e25eea5d41</v>
          </cell>
          <cell r="B79050" t="str">
            <v>8588160574-LEKOM</v>
          </cell>
          <cell r="C79050" t="str">
            <v>85881</v>
          </cell>
        </row>
        <row r="79051">
          <cell r="A79051" t="str">
            <v>ccda7357-ee12-4b67-831f-a901ecab772c</v>
          </cell>
          <cell r="B79051" t="str">
            <v>8588160577-MAUTA</v>
          </cell>
          <cell r="C79051" t="str">
            <v>85881</v>
          </cell>
        </row>
        <row r="79052">
          <cell r="A79052" t="str">
            <v>ad830ad3-0e96-471c-8138-9163fc17e433</v>
          </cell>
          <cell r="B79052" t="str">
            <v>8588160580-MUNASELI</v>
          </cell>
          <cell r="C79052" t="str">
            <v>85881</v>
          </cell>
        </row>
        <row r="79053">
          <cell r="A79053" t="str">
            <v>8ac0cc7c-f51d-4e66-b549-a638d53c2844</v>
          </cell>
          <cell r="B79053" t="str">
            <v>8588160583-OMBAY</v>
          </cell>
          <cell r="C79053" t="str">
            <v>85881</v>
          </cell>
        </row>
        <row r="79054">
          <cell r="A79054" t="str">
            <v>e038036d-93a4-44b1-a9b2-9ddb7fd6ee25</v>
          </cell>
          <cell r="B79054" t="str">
            <v>8588160587-TOANG</v>
          </cell>
          <cell r="C79054" t="str">
            <v>85881</v>
          </cell>
        </row>
        <row r="79055">
          <cell r="A79055" t="str">
            <v>35e86beb-1ef2-4585-849a-994f2f2f9feb</v>
          </cell>
          <cell r="B79055" t="str">
            <v>8588160555-BEANGONONG</v>
          </cell>
          <cell r="C79055" t="str">
            <v>85881</v>
          </cell>
        </row>
        <row r="79056">
          <cell r="A79056" t="str">
            <v>9be8e740-3f2c-4b8e-b258-8623dce1b2e0</v>
          </cell>
          <cell r="B79056" t="str">
            <v>8588160559-BUNGA BALI</v>
          </cell>
          <cell r="C79056" t="str">
            <v>85881</v>
          </cell>
        </row>
        <row r="79057">
          <cell r="A79057" t="str">
            <v>1b2cd550-d875-46d0-9688-3a8a473ac29a</v>
          </cell>
          <cell r="B79057" t="str">
            <v>8588160561-EKA JAYA</v>
          </cell>
          <cell r="C79057" t="str">
            <v>85881</v>
          </cell>
        </row>
        <row r="79058">
          <cell r="A79058" t="str">
            <v>944304f5-6dc9-4b87-aacd-35c9f53a3941</v>
          </cell>
          <cell r="B79058" t="str">
            <v>8588160563-ILLU</v>
          </cell>
          <cell r="C79058" t="str">
            <v>85881</v>
          </cell>
        </row>
        <row r="79059">
          <cell r="A79059" t="str">
            <v>b389e91f-a8dc-4ae6-b036-ed5746cbff6d</v>
          </cell>
          <cell r="B79059" t="str">
            <v>8588160565-KAERA</v>
          </cell>
          <cell r="C79059" t="str">
            <v>85881</v>
          </cell>
        </row>
        <row r="79060">
          <cell r="A79060" t="str">
            <v>782bc127-ef31-475d-a390-d322c8081083</v>
          </cell>
          <cell r="B79060" t="str">
            <v>8588160568-KALONDAMA BARAT</v>
          </cell>
          <cell r="C79060" t="str">
            <v>85881</v>
          </cell>
        </row>
        <row r="79061">
          <cell r="A79061" t="str">
            <v>c81e9dd7-43e2-4ee2-b7ae-0c476f582eb2</v>
          </cell>
          <cell r="B79061" t="str">
            <v>8588160552-BARALER</v>
          </cell>
          <cell r="C79061" t="str">
            <v>85881</v>
          </cell>
        </row>
        <row r="79062">
          <cell r="A79062" t="str">
            <v>d89e647d-dd1f-4f01-a0dc-449a9e5de3d2</v>
          </cell>
          <cell r="B79062" t="str">
            <v>8588160558-BUKIT MAS</v>
          </cell>
          <cell r="C79062" t="str">
            <v>85881</v>
          </cell>
        </row>
        <row r="79063">
          <cell r="A79063" t="str">
            <v>d72c03a2-730d-4e3e-8b6f-e723f31d8394</v>
          </cell>
          <cell r="B79063" t="str">
            <v>8588160585-PIRINGSINA</v>
          </cell>
          <cell r="C79063" t="str">
            <v>85881</v>
          </cell>
        </row>
        <row r="79064">
          <cell r="A79064" t="str">
            <v>87b69f5d-56e4-4256-a4a0-26a44b4c0da4</v>
          </cell>
          <cell r="B79064" t="str">
            <v>8588160571-LALAFANG</v>
          </cell>
          <cell r="C79064" t="str">
            <v>85881</v>
          </cell>
        </row>
        <row r="79065">
          <cell r="A79065" t="str">
            <v>3e77a301-0997-4872-ab20-ba4a204fdfb8</v>
          </cell>
          <cell r="B79065" t="str">
            <v>8591260592-BAADALE</v>
          </cell>
          <cell r="C79065" t="str">
            <v>85912</v>
          </cell>
        </row>
        <row r="79066">
          <cell r="A79066" t="str">
            <v>14d2696d-ce99-46ba-b778-8e1e0cb325a1</v>
          </cell>
          <cell r="B79066" t="str">
            <v>8591360593-TUANATUK</v>
          </cell>
          <cell r="C79066" t="str">
            <v>85913</v>
          </cell>
        </row>
        <row r="79067">
          <cell r="A79067" t="str">
            <v>32fb9590-e619-4faa-b119-506f72e9d08f</v>
          </cell>
          <cell r="B79067" t="str">
            <v>8591460594-MOKDALE</v>
          </cell>
          <cell r="C79067" t="str">
            <v>85914</v>
          </cell>
        </row>
        <row r="79068">
          <cell r="A79068" t="str">
            <v>ae4d65da-0b24-4d7e-b715-e352fee94297</v>
          </cell>
          <cell r="B79068" t="str">
            <v>8591660595-SANGGAOEN</v>
          </cell>
          <cell r="C79068" t="str">
            <v>85916</v>
          </cell>
        </row>
        <row r="79069">
          <cell r="A79069" t="str">
            <v>159f82ba-3dad-4f47-b06f-ada343e85d66</v>
          </cell>
          <cell r="B79069" t="str">
            <v>8591760596-OELUNGGU</v>
          </cell>
          <cell r="C79069" t="str">
            <v>85917</v>
          </cell>
        </row>
        <row r="79070">
          <cell r="A79070" t="str">
            <v>dba7e331-26ec-4597-9dab-9a76dda2b951</v>
          </cell>
          <cell r="B79070" t="str">
            <v>8591860597-BEBALAIN</v>
          </cell>
          <cell r="C79070" t="str">
            <v>85918</v>
          </cell>
        </row>
        <row r="79071">
          <cell r="A79071" t="str">
            <v>e7de80a5-f184-4b17-8e74-341a5b3036df</v>
          </cell>
          <cell r="B79071" t="str">
            <v>8591860599-HOLOAMA</v>
          </cell>
          <cell r="C79071" t="str">
            <v>85918</v>
          </cell>
        </row>
        <row r="79072">
          <cell r="A79072" t="str">
            <v>8dcf70ae-7caf-4779-b633-3076181e44c1</v>
          </cell>
          <cell r="B79072" t="str">
            <v>8591860605-SUELAIN</v>
          </cell>
          <cell r="C79072" t="str">
            <v>85918</v>
          </cell>
        </row>
        <row r="79073">
          <cell r="A79073" t="str">
            <v>4527f9a3-e12d-4df7-af54-52579197c585</v>
          </cell>
          <cell r="B79073" t="str">
            <v>8591860600-KOLOBOLON</v>
          </cell>
          <cell r="C79073" t="str">
            <v>85918</v>
          </cell>
        </row>
        <row r="79074">
          <cell r="A79074" t="str">
            <v>ae6f60f5-6adc-4a2e-b258-d662b36fdbad</v>
          </cell>
          <cell r="B79074" t="str">
            <v>8591860602-METINA</v>
          </cell>
          <cell r="C79074" t="str">
            <v>85918</v>
          </cell>
        </row>
        <row r="79075">
          <cell r="A79075" t="str">
            <v>6081eac1-e031-411f-b5fb-dc033ed5bd21</v>
          </cell>
          <cell r="B79075" t="str">
            <v>8591860598-HELEBEIK</v>
          </cell>
          <cell r="C79075" t="str">
            <v>85918</v>
          </cell>
        </row>
        <row r="79076">
          <cell r="A79076" t="str">
            <v>a4fe5303-9f5d-45a0-95cf-69f7eb49bd33</v>
          </cell>
          <cell r="B79076" t="str">
            <v>8591860601-KULI</v>
          </cell>
          <cell r="C79076" t="str">
            <v>85918</v>
          </cell>
        </row>
        <row r="79077">
          <cell r="A79077" t="str">
            <v>4c7a36a5-2b90-4235-b0e6-02bbcf1dbcca</v>
          </cell>
          <cell r="B79077" t="str">
            <v>8591860603-NAMODALE</v>
          </cell>
          <cell r="C79077" t="str">
            <v>85918</v>
          </cell>
        </row>
        <row r="79078">
          <cell r="A79078" t="str">
            <v>435caa11-90f7-4116-ab9c-16b94fec61ed</v>
          </cell>
          <cell r="B79078" t="str">
            <v>8597260608-INAOE</v>
          </cell>
          <cell r="C79078" t="str">
            <v>85972</v>
          </cell>
        </row>
        <row r="79079">
          <cell r="A79079" t="str">
            <v>76c98458-7c75-43cf-8de3-6a66290e5c13</v>
          </cell>
          <cell r="B79079" t="str">
            <v>8597260615-ONOTALI</v>
          </cell>
          <cell r="C79079" t="str">
            <v>85972</v>
          </cell>
        </row>
        <row r="79080">
          <cell r="A79080" t="str">
            <v>a5d1ef85-11ec-4a6e-aad6-b80466fe2e66</v>
          </cell>
          <cell r="B79080" t="str">
            <v>8597260607-DODAEK</v>
          </cell>
          <cell r="C79080" t="str">
            <v>85972</v>
          </cell>
        </row>
        <row r="79081">
          <cell r="A79081" t="str">
            <v>1d31b234-2387-468c-9663-adbb03d6ec18</v>
          </cell>
          <cell r="B79081" t="str">
            <v>8597260610-LIDABESI</v>
          </cell>
          <cell r="C79081" t="str">
            <v>85972</v>
          </cell>
        </row>
        <row r="79082">
          <cell r="A79082" t="str">
            <v>4ff4a33c-9bf5-4045-9794-147b8f8acdbd</v>
          </cell>
          <cell r="B79082" t="str">
            <v>8597260613-MAUBESI</v>
          </cell>
          <cell r="C79082" t="str">
            <v>85972</v>
          </cell>
        </row>
        <row r="79083">
          <cell r="A79083" t="str">
            <v>10d12a4f-9df9-4aa2-8fea-33b5fca4d615</v>
          </cell>
          <cell r="B79083" t="str">
            <v>8597260617-TEBOLE</v>
          </cell>
          <cell r="C79083" t="str">
            <v>85972</v>
          </cell>
        </row>
        <row r="79084">
          <cell r="A79084" t="str">
            <v>4cb8753f-35f0-4ad9-a252-6591499ca713</v>
          </cell>
          <cell r="B79084" t="str">
            <v>8597260609-LENGUSELU</v>
          </cell>
          <cell r="C79084" t="str">
            <v>85972</v>
          </cell>
        </row>
        <row r="79085">
          <cell r="A79085" t="str">
            <v>49a17f9d-a6dd-4352-aaec-5037e3f4be34</v>
          </cell>
          <cell r="B79085" t="str">
            <v>8597260611-LIDAMANU</v>
          </cell>
          <cell r="C79085" t="str">
            <v>85972</v>
          </cell>
        </row>
        <row r="79086">
          <cell r="A79086" t="str">
            <v>5b729d3e-ebfc-47c6-b23c-2c4d28205025</v>
          </cell>
          <cell r="B79086" t="str">
            <v>8597260614-NGGODIMEDA</v>
          </cell>
          <cell r="C79086" t="str">
            <v>85972</v>
          </cell>
        </row>
        <row r="79087">
          <cell r="A79087" t="str">
            <v>64200a7a-4a1b-44e5-8fda-188326b64bb5</v>
          </cell>
          <cell r="B79087" t="str">
            <v>8597260616-SUEBELA</v>
          </cell>
          <cell r="C79087" t="str">
            <v>85972</v>
          </cell>
        </row>
        <row r="79088">
          <cell r="A79088" t="str">
            <v>9181104e-436c-4285-a7f7-4ef68140984e</v>
          </cell>
          <cell r="B79088" t="str">
            <v>8597260612-LIMAKOLI</v>
          </cell>
          <cell r="C79088" t="str">
            <v>85972</v>
          </cell>
        </row>
        <row r="79089">
          <cell r="A79089" t="str">
            <v>29f2815b-056b-4e62-b922-8aad8bdd82c0</v>
          </cell>
          <cell r="B79089" t="str">
            <v>8597360618-BATULILOK</v>
          </cell>
          <cell r="C79089" t="str">
            <v>85973</v>
          </cell>
        </row>
        <row r="79090">
          <cell r="A79090" t="str">
            <v>58cb7c0b-bb54-42fb-b275-5fe9ddb65ff8</v>
          </cell>
          <cell r="B79090" t="str">
            <v>8597360620-KEOEN</v>
          </cell>
          <cell r="C79090" t="str">
            <v>85973</v>
          </cell>
        </row>
        <row r="79091">
          <cell r="A79091" t="str">
            <v>bd4a6743-6449-490d-8a81-d9f57770f1d5</v>
          </cell>
          <cell r="B79091" t="str">
            <v>8597360622-NUSAKDALE</v>
          </cell>
          <cell r="C79091" t="str">
            <v>85973</v>
          </cell>
        </row>
        <row r="79092">
          <cell r="A79092" t="str">
            <v>2fa0afcc-443d-49f9-ae05-d69fa61f7028</v>
          </cell>
          <cell r="B79092" t="str">
            <v>8597360626-SONIMANU</v>
          </cell>
          <cell r="C79092" t="str">
            <v>85973</v>
          </cell>
        </row>
        <row r="79093">
          <cell r="A79093" t="str">
            <v>15cbe37f-01a3-4021-b4ca-2b837003dcab</v>
          </cell>
          <cell r="B79093" t="str">
            <v>8597360628-TUNGANAMO</v>
          </cell>
          <cell r="C79093" t="str">
            <v>85973</v>
          </cell>
        </row>
        <row r="79094">
          <cell r="A79094" t="str">
            <v>c0abf44f-cfe4-4ec1-a80e-98a324523f4a</v>
          </cell>
          <cell r="B79094" t="str">
            <v>8597360619-EDALODE</v>
          </cell>
          <cell r="C79094" t="str">
            <v>85973</v>
          </cell>
        </row>
        <row r="79095">
          <cell r="A79095" t="str">
            <v>17e0ff37-c943-4a6a-adf9-be35fa40db41</v>
          </cell>
          <cell r="B79095" t="str">
            <v>8597360621-LENUPETU</v>
          </cell>
          <cell r="C79095" t="str">
            <v>85973</v>
          </cell>
        </row>
        <row r="79096">
          <cell r="A79096" t="str">
            <v>aab299b5-b69f-4bd6-9623-456b58044ad9</v>
          </cell>
          <cell r="B79096" t="str">
            <v>8597360623-OEBAU</v>
          </cell>
          <cell r="C79096" t="str">
            <v>85973</v>
          </cell>
        </row>
        <row r="79097">
          <cell r="A79097" t="str">
            <v>2fd993c5-870d-49ec-a9f3-dfe171888d54</v>
          </cell>
          <cell r="B79097" t="str">
            <v>8597360625-OLAFULIHAA</v>
          </cell>
          <cell r="C79097" t="str">
            <v>85973</v>
          </cell>
        </row>
        <row r="79098">
          <cell r="A79098" t="str">
            <v>173ea51b-8261-4472-aa53-d7fd9b976892</v>
          </cell>
          <cell r="B79098" t="str">
            <v>8597360627-TESABELA</v>
          </cell>
          <cell r="C79098" t="str">
            <v>85973</v>
          </cell>
        </row>
        <row r="79099">
          <cell r="A79099" t="str">
            <v>7c47b7ad-ca57-480b-bce3-b73f989d8968</v>
          </cell>
          <cell r="B79099" t="str">
            <v>8597360624-OELEDO</v>
          </cell>
          <cell r="C79099" t="str">
            <v>85973</v>
          </cell>
        </row>
        <row r="79100">
          <cell r="A79100" t="str">
            <v>84634aad-ff82-42df-8886-cd21eb7228c2</v>
          </cell>
          <cell r="B79100" t="str">
            <v>8597460636-LONDALUSI</v>
          </cell>
          <cell r="C79100" t="str">
            <v>85974</v>
          </cell>
        </row>
        <row r="79101">
          <cell r="A79101" t="str">
            <v>bf5df120-0021-4684-92ba-eceeb6fad1e2</v>
          </cell>
          <cell r="B79101" t="str">
            <v>8597460638-MUKEKUKU</v>
          </cell>
          <cell r="C79101" t="str">
            <v>85974</v>
          </cell>
        </row>
        <row r="79102">
          <cell r="A79102" t="str">
            <v>da6058e0-2979-4683-91e1-cf7dfe009892</v>
          </cell>
          <cell r="B79102" t="str">
            <v>8597460641-SOTIMORI</v>
          </cell>
          <cell r="C79102" t="str">
            <v>85974</v>
          </cell>
        </row>
        <row r="79103">
          <cell r="A79103" t="str">
            <v>58a9fe32-fdf9-4f27-96fd-f54480c459d7</v>
          </cell>
          <cell r="B79103" t="str">
            <v>8597460639-PUKUAFU</v>
          </cell>
          <cell r="C79103" t="str">
            <v>85974</v>
          </cell>
        </row>
        <row r="79104">
          <cell r="A79104" t="str">
            <v>2d72db69-a1d3-43d2-8a8d-1faf9fa11439</v>
          </cell>
          <cell r="B79104" t="str">
            <v>8597460632-FAIFUA</v>
          </cell>
          <cell r="C79104" t="str">
            <v>85974</v>
          </cell>
        </row>
        <row r="79105">
          <cell r="A79105" t="str">
            <v>e7c062be-4b59-4937-b785-a6b8e0aa5cbf</v>
          </cell>
          <cell r="B79105" t="str">
            <v>8597460640-SERUBEBA</v>
          </cell>
          <cell r="C79105" t="str">
            <v>85974</v>
          </cell>
        </row>
        <row r="79106">
          <cell r="A79106" t="str">
            <v>3043f372-0489-4937-99d1-77a0acf6f580</v>
          </cell>
          <cell r="B79106" t="str">
            <v>8597460630-DAEURENDALE</v>
          </cell>
          <cell r="C79106" t="str">
            <v>85974</v>
          </cell>
        </row>
        <row r="79107">
          <cell r="A79107" t="str">
            <v>77c01444-1171-40db-a922-a384adf6723f</v>
          </cell>
          <cell r="B79107" t="str">
            <v>8597460631-DAIAMA</v>
          </cell>
          <cell r="C79107" t="str">
            <v>85974</v>
          </cell>
        </row>
        <row r="79108">
          <cell r="A79108" t="str">
            <v>bdb3482f-e4e3-449e-8a49-e012d8f96d09</v>
          </cell>
          <cell r="B79108" t="str">
            <v>8597460633-HUNDI HOPO</v>
          </cell>
          <cell r="C79108" t="str">
            <v>85974</v>
          </cell>
        </row>
        <row r="79109">
          <cell r="A79109" t="str">
            <v>b29b83f6-6dc8-4b7e-8ccc-946944cf95fb</v>
          </cell>
          <cell r="B79109" t="str">
            <v>8597460629-BOLATENA</v>
          </cell>
          <cell r="C79109" t="str">
            <v>85974</v>
          </cell>
        </row>
        <row r="79110">
          <cell r="A79110" t="str">
            <v>15fb3ee0-283b-4c47-ae41-c0d1cdac0536</v>
          </cell>
          <cell r="B79110" t="str">
            <v>8597460634-LAKAMOLA</v>
          </cell>
          <cell r="C79110" t="str">
            <v>85974</v>
          </cell>
        </row>
        <row r="79111">
          <cell r="A79111" t="str">
            <v>ed4767c7-77e4-4b3a-8e9a-02827bfb0c4c</v>
          </cell>
          <cell r="B79111" t="str">
            <v>8597460635-LIFULEO</v>
          </cell>
          <cell r="C79111" t="str">
            <v>85974</v>
          </cell>
        </row>
        <row r="79112">
          <cell r="A79112" t="str">
            <v>72e674a9-fcc9-49dd-914c-1e19993bcb82</v>
          </cell>
          <cell r="B79112" t="str">
            <v>8598160650-OEBELA</v>
          </cell>
          <cell r="C79112" t="str">
            <v>85981</v>
          </cell>
        </row>
        <row r="79113">
          <cell r="A79113" t="str">
            <v>fde3eec2-4e1e-4ef5-9b73-06a06a1d423c</v>
          </cell>
          <cell r="B79113" t="str">
            <v>8598160652-OELUA</v>
          </cell>
          <cell r="C79113" t="str">
            <v>85981</v>
          </cell>
        </row>
        <row r="79114">
          <cell r="A79114" t="str">
            <v>67bc692e-6be4-4821-836e-e9059ffc7af7</v>
          </cell>
          <cell r="B79114" t="str">
            <v>8598160656-TOLAMA</v>
          </cell>
          <cell r="C79114" t="str">
            <v>85981</v>
          </cell>
        </row>
        <row r="79115">
          <cell r="A79115" t="str">
            <v>085a754d-f42d-4290-bbcf-f80ec9c4302f</v>
          </cell>
          <cell r="B79115" t="str">
            <v>8598160645-INGGUINAK</v>
          </cell>
          <cell r="C79115" t="str">
            <v>85981</v>
          </cell>
        </row>
        <row r="79116">
          <cell r="A79116" t="str">
            <v>19eb3490-b2f1-4fc3-a648-e00363dcf290</v>
          </cell>
          <cell r="B79116" t="str">
            <v>8598160647-MBUEAIN</v>
          </cell>
          <cell r="C79116" t="str">
            <v>85981</v>
          </cell>
        </row>
        <row r="79117">
          <cell r="A79117" t="str">
            <v>fd78ecfd-a9bc-4903-a967-0b897aeadac2</v>
          </cell>
          <cell r="B79117" t="str">
            <v>8598160643-BUSALANGGA</v>
          </cell>
          <cell r="C79117" t="str">
            <v>85981</v>
          </cell>
        </row>
        <row r="79118">
          <cell r="A79118" t="str">
            <v>5e6d9b50-9291-4e6d-a135-b846fbb9a557</v>
          </cell>
          <cell r="B79118" t="str">
            <v>8598160646-LIDOR</v>
          </cell>
          <cell r="C79118" t="str">
            <v>85981</v>
          </cell>
        </row>
        <row r="79119">
          <cell r="A79119" t="str">
            <v>16b36bfd-759c-4574-955d-c82a112deffc</v>
          </cell>
          <cell r="B79119" t="str">
            <v>8598160648-MODOSINAL</v>
          </cell>
          <cell r="C79119" t="str">
            <v>85981</v>
          </cell>
        </row>
        <row r="79120">
          <cell r="A79120" t="str">
            <v>674b2ee6-db5a-4d0b-9067-64755820bd78</v>
          </cell>
          <cell r="B79120" t="str">
            <v>8598160651-OELOLOT</v>
          </cell>
          <cell r="C79120" t="str">
            <v>85981</v>
          </cell>
        </row>
        <row r="79121">
          <cell r="A79121" t="str">
            <v>b20009e9-4bd7-492d-a457-d858b7b79405</v>
          </cell>
          <cell r="B79121" t="str">
            <v>8598160653-OENITAS</v>
          </cell>
          <cell r="C79121" t="str">
            <v>85981</v>
          </cell>
        </row>
        <row r="79122">
          <cell r="A79122" t="str">
            <v>0cb08bca-ff43-44a5-8c70-a2c6832f7fd5</v>
          </cell>
          <cell r="B79122" t="str">
            <v>8598160655-TEMAS</v>
          </cell>
          <cell r="C79122" t="str">
            <v>85981</v>
          </cell>
        </row>
        <row r="79123">
          <cell r="A79123" t="str">
            <v>cc769b56-5783-4478-8577-a6670e1b43ee</v>
          </cell>
          <cell r="B79123" t="str">
            <v>8598160642-BONI</v>
          </cell>
          <cell r="C79123" t="str">
            <v>85981</v>
          </cell>
        </row>
        <row r="79124">
          <cell r="A79124" t="str">
            <v>e56f815f-ec87-4660-966e-5f095e60345f</v>
          </cell>
          <cell r="B79124" t="str">
            <v>8598160654-OETUTULU</v>
          </cell>
          <cell r="C79124" t="str">
            <v>85981</v>
          </cell>
        </row>
        <row r="79125">
          <cell r="A79125" t="str">
            <v>b4dbdf15-5ed8-4dd5-9483-0874aa5b1803</v>
          </cell>
          <cell r="B79125" t="str">
            <v>8598160644-DAUDOLU</v>
          </cell>
          <cell r="C79125" t="str">
            <v>85981</v>
          </cell>
        </row>
        <row r="79126">
          <cell r="A79126" t="str">
            <v>a3be45a8-2702-4a77-bbaf-ccaee8825ba0</v>
          </cell>
          <cell r="B79126" t="str">
            <v>8598160657-TUALIMA</v>
          </cell>
          <cell r="C79126" t="str">
            <v>85981</v>
          </cell>
        </row>
        <row r="79127">
          <cell r="A79127" t="str">
            <v>bf35b4e3-721f-4671-91df-e0cfe03d8b90</v>
          </cell>
          <cell r="B79127" t="str">
            <v>8598260659-BOA (BOA)</v>
          </cell>
          <cell r="C79127" t="str">
            <v>85982</v>
          </cell>
        </row>
        <row r="79128">
          <cell r="A79128" t="str">
            <v>785acf2d-3cb0-4b09-a4e1-6e8d712f7748</v>
          </cell>
          <cell r="B79128" t="str">
            <v>8598260665-MEOAIN</v>
          </cell>
          <cell r="C79128" t="str">
            <v>85982</v>
          </cell>
        </row>
        <row r="79129">
          <cell r="A79129" t="str">
            <v>3b3feebf-4a2a-4a31-b6b0-83e9b375292a</v>
          </cell>
          <cell r="B79129" t="str">
            <v>8598260674-OETEFFU</v>
          </cell>
          <cell r="C79129" t="str">
            <v>85982</v>
          </cell>
        </row>
        <row r="79130">
          <cell r="A79130" t="str">
            <v>25e76e98-8f2e-406c-8289-6c5be8029f71</v>
          </cell>
          <cell r="B79130" t="str">
            <v>8598260661-LALUKOEN</v>
          </cell>
          <cell r="C79130" t="str">
            <v>85982</v>
          </cell>
        </row>
        <row r="79131">
          <cell r="A79131" t="str">
            <v>d8f4b1d7-fefd-46e2-a759-6ee9b9dd8b3f</v>
          </cell>
          <cell r="B79131" t="str">
            <v>8598260667-OEBAFFOK</v>
          </cell>
          <cell r="C79131" t="str">
            <v>85982</v>
          </cell>
        </row>
        <row r="79132">
          <cell r="A79132" t="str">
            <v>273f083e-4da2-46cd-8958-bf5a44d73841</v>
          </cell>
          <cell r="B79132" t="str">
            <v>8598260669-OEBOU</v>
          </cell>
          <cell r="C79132" t="str">
            <v>85982</v>
          </cell>
        </row>
        <row r="79133">
          <cell r="A79133" t="str">
            <v>f3877544-fdbe-4d7f-80fc-b2de66110e45</v>
          </cell>
          <cell r="B79133" t="str">
            <v>8598260671-OELASIN</v>
          </cell>
          <cell r="C79133" t="str">
            <v>85982</v>
          </cell>
        </row>
        <row r="79134">
          <cell r="A79134" t="str">
            <v>aa8092f1-8f9b-4d1b-8287-5e18d2236b76</v>
          </cell>
          <cell r="B79134" t="str">
            <v>8598260673-OESELI</v>
          </cell>
          <cell r="C79134" t="str">
            <v>85982</v>
          </cell>
        </row>
        <row r="79135">
          <cell r="A79135" t="str">
            <v>b4db81cb-7511-4840-9d11-796082106b70</v>
          </cell>
          <cell r="B79135" t="str">
            <v>8598260658-BATUTUA</v>
          </cell>
          <cell r="C79135" t="str">
            <v>85982</v>
          </cell>
        </row>
        <row r="79136">
          <cell r="A79136" t="str">
            <v>bb4b1497-2798-467d-b7c7-627ffa7d3a64</v>
          </cell>
          <cell r="B79136" t="str">
            <v>8598260660-DOLASI</v>
          </cell>
          <cell r="C79136" t="str">
            <v>85982</v>
          </cell>
        </row>
        <row r="79137">
          <cell r="A79137" t="str">
            <v>cef68f15-77eb-43f9-b802-ddc2761ccdd2</v>
          </cell>
          <cell r="B79137" t="str">
            <v>8598260662-LANDU</v>
          </cell>
          <cell r="C79137" t="str">
            <v>85982</v>
          </cell>
        </row>
        <row r="79138">
          <cell r="A79138" t="str">
            <v>b1c1e244-5425-496a-8651-c4ab0ed30cf2</v>
          </cell>
          <cell r="B79138" t="str">
            <v>8598260666-NEMBERALA</v>
          </cell>
          <cell r="C79138" t="str">
            <v>85982</v>
          </cell>
        </row>
        <row r="79139">
          <cell r="A79139" t="str">
            <v>aae12bd6-e96a-4660-99a8-7ae0e00e7191</v>
          </cell>
          <cell r="B79139" t="str">
            <v>8598260668-OEBATU</v>
          </cell>
          <cell r="C79139" t="str">
            <v>85982</v>
          </cell>
        </row>
        <row r="79140">
          <cell r="A79140" t="str">
            <v>1511d533-9206-4cd5-8c29-4a413e9795cd</v>
          </cell>
          <cell r="B79140" t="str">
            <v>8598260670-OEHANDI</v>
          </cell>
          <cell r="C79140" t="str">
            <v>85982</v>
          </cell>
        </row>
        <row r="79141">
          <cell r="A79141" t="str">
            <v>3227f5c2-c718-4116-ac89-f7213ab13b0c</v>
          </cell>
          <cell r="B79141" t="str">
            <v>8598260672-OENGGAUT</v>
          </cell>
          <cell r="C79141" t="str">
            <v>85982</v>
          </cell>
        </row>
        <row r="79142">
          <cell r="A79142" t="str">
            <v>2d6854e4-6088-465a-ad6a-3ada83c4283a</v>
          </cell>
          <cell r="B79142" t="str">
            <v>8598260675-SEDEOEN</v>
          </cell>
          <cell r="C79142" t="str">
            <v>85982</v>
          </cell>
        </row>
        <row r="79143">
          <cell r="A79143" t="str">
            <v>d83cf0ad-9887-43d9-9360-5243a8507640</v>
          </cell>
          <cell r="B79143" t="str">
            <v>8598260664-MBOKAK</v>
          </cell>
          <cell r="C79143" t="str">
            <v>85982</v>
          </cell>
        </row>
        <row r="79144">
          <cell r="A79144" t="str">
            <v>ff478759-27e5-4b8c-a33c-ac91a48d6087</v>
          </cell>
          <cell r="B79144" t="str">
            <v>8598360677-MBALI LENDEIKI</v>
          </cell>
          <cell r="C79144" t="str">
            <v>85983</v>
          </cell>
        </row>
        <row r="79145">
          <cell r="A79145" t="str">
            <v>201006bd-8890-4b30-a352-45899f77f058</v>
          </cell>
          <cell r="B79145" t="str">
            <v>8598360680-NUSE</v>
          </cell>
          <cell r="C79145" t="str">
            <v>85983</v>
          </cell>
        </row>
        <row r="79146">
          <cell r="A79146" t="str">
            <v>6a439d41-0cdf-4773-9a95-4ca75ae5f7e3</v>
          </cell>
          <cell r="B79146" t="str">
            <v>8598360679-NDAONUSE</v>
          </cell>
          <cell r="C79146" t="str">
            <v>85983</v>
          </cell>
        </row>
        <row r="79147">
          <cell r="A79147" t="str">
            <v>ad94b070-3d1c-435d-bda2-41b2f3c5c6fb</v>
          </cell>
          <cell r="B79147" t="str">
            <v>8598360676-ANARAE</v>
          </cell>
          <cell r="C79147" t="str">
            <v>85983</v>
          </cell>
        </row>
        <row r="79148">
          <cell r="A79148" t="str">
            <v>5425ba2a-202b-4ada-b66e-a80c4a9771a0</v>
          </cell>
          <cell r="B79148" t="str">
            <v>8598360678-MBIU LOMBO</v>
          </cell>
          <cell r="C79148" t="str">
            <v>85983</v>
          </cell>
        </row>
        <row r="79149">
          <cell r="A79149" t="str">
            <v>4a7011fe-8ff5-4784-bd81-e2279bf363a6</v>
          </cell>
          <cell r="B79149" t="str">
            <v>8611160685-LADOLAKA</v>
          </cell>
          <cell r="C79149" t="str">
            <v>86111</v>
          </cell>
        </row>
        <row r="79150">
          <cell r="A79150" t="str">
            <v>6803978f-2d60-41c3-acbd-9f94359d2559</v>
          </cell>
          <cell r="B79150" t="str">
            <v>8611160687-LISELANDE</v>
          </cell>
          <cell r="C79150" t="str">
            <v>86111</v>
          </cell>
        </row>
        <row r="79151">
          <cell r="A79151" t="str">
            <v>d9c97720-8715-4f22-8f49-b4c6be38c4ba</v>
          </cell>
          <cell r="B79151" t="str">
            <v>8611160689-MALURIWU</v>
          </cell>
          <cell r="C79151" t="str">
            <v>86111</v>
          </cell>
        </row>
        <row r="79152">
          <cell r="A79152" t="str">
            <v>2adc9253-b040-4e34-8977-be3cb5bb68c1</v>
          </cell>
          <cell r="B79152" t="str">
            <v>8611160703-WAIROTANG</v>
          </cell>
          <cell r="C79152" t="str">
            <v>86111</v>
          </cell>
        </row>
        <row r="79153">
          <cell r="A79153" t="str">
            <v>9a016425-6585-49a1-ad5d-1009c3fa7e2e</v>
          </cell>
          <cell r="B79153" t="str">
            <v>8611160691-NEOTONDA</v>
          </cell>
          <cell r="C79153" t="str">
            <v>86111</v>
          </cell>
        </row>
        <row r="79154">
          <cell r="A79154" t="str">
            <v>12c8e20e-3907-40c1-a885-ca5add44266f</v>
          </cell>
          <cell r="B79154" t="str">
            <v>8611160690-NDONDO</v>
          </cell>
          <cell r="C79154" t="str">
            <v>86111</v>
          </cell>
        </row>
        <row r="79155">
          <cell r="A79155" t="str">
            <v>c29a4298-d417-4196-9af7-608788569b7d</v>
          </cell>
          <cell r="B79155" t="str">
            <v>8611160692-NIOPANDA</v>
          </cell>
          <cell r="C79155" t="str">
            <v>86111</v>
          </cell>
        </row>
        <row r="79156">
          <cell r="A79156" t="str">
            <v>09246beb-39e3-4d52-b81b-dd2fa731ca1a</v>
          </cell>
          <cell r="B79156" t="str">
            <v>8611160696-RANGALAKA</v>
          </cell>
          <cell r="C79156" t="str">
            <v>86111</v>
          </cell>
        </row>
        <row r="79157">
          <cell r="A79157" t="str">
            <v>25a384d2-88bd-4c35-9b5f-486a9d48e730</v>
          </cell>
          <cell r="B79157" t="str">
            <v>8611160698-ROKIROLE</v>
          </cell>
          <cell r="C79157" t="str">
            <v>86111</v>
          </cell>
        </row>
        <row r="79158">
          <cell r="A79158" t="str">
            <v>b7b75b69-b9c1-42c4-952b-2c5263acb6fc</v>
          </cell>
          <cell r="B79158" t="str">
            <v>8611160700-TOU BARAT</v>
          </cell>
          <cell r="C79158" t="str">
            <v>86111</v>
          </cell>
        </row>
        <row r="79159">
          <cell r="A79159" t="str">
            <v>3c2d79d8-110e-4a54-8cb4-114e87d7bb96</v>
          </cell>
          <cell r="B79159" t="str">
            <v>8611360708-DOBO NUA PUU</v>
          </cell>
          <cell r="C79159" t="str">
            <v>86113</v>
          </cell>
        </row>
        <row r="79160">
          <cell r="A79160" t="str">
            <v>ab253923-87a4-42ee-8e9d-1711b9276d82</v>
          </cell>
          <cell r="B79160" t="str">
            <v>8611360710-KOROBHERA</v>
          </cell>
          <cell r="C79160" t="str">
            <v>86113</v>
          </cell>
        </row>
        <row r="79161">
          <cell r="A79161" t="str">
            <v>c4fc08b9-10c3-40f5-a7ce-80d8c8aa68ad</v>
          </cell>
          <cell r="B79161" t="str">
            <v>8611360712-KOWI</v>
          </cell>
          <cell r="C79161" t="str">
            <v>86113</v>
          </cell>
        </row>
        <row r="79162">
          <cell r="A79162" t="str">
            <v>27e83fc8-ab5b-4b0f-a533-710f80b28ee5</v>
          </cell>
          <cell r="B79162" t="str">
            <v>8611360716-WOLODHESA</v>
          </cell>
          <cell r="C79162" t="str">
            <v>86113</v>
          </cell>
        </row>
        <row r="79163">
          <cell r="A79163" t="str">
            <v>736875ed-8720-4c74-a9f5-48f2dcefe80f</v>
          </cell>
          <cell r="B79163" t="str">
            <v>8611360706-BHERA</v>
          </cell>
          <cell r="C79163" t="str">
            <v>86113</v>
          </cell>
        </row>
        <row r="79164">
          <cell r="A79164" t="str">
            <v>cede45ce-9d28-48ec-86aa-8a2002aefa7e</v>
          </cell>
          <cell r="B79164" t="str">
            <v>8611360714-NAPU GERA</v>
          </cell>
          <cell r="C79164" t="str">
            <v>86113</v>
          </cell>
        </row>
        <row r="79165">
          <cell r="A79165" t="str">
            <v>c56f57bb-3063-4428-93cf-6f940411a303</v>
          </cell>
          <cell r="B79165" t="str">
            <v>8611360707-DOBO</v>
          </cell>
          <cell r="C79165" t="str">
            <v>86113</v>
          </cell>
        </row>
        <row r="79166">
          <cell r="A79166" t="str">
            <v>40925880-232b-44b4-9593-0768f7a31fab</v>
          </cell>
          <cell r="B79166" t="str">
            <v>8611360709-GERA</v>
          </cell>
          <cell r="C79166" t="str">
            <v>86113</v>
          </cell>
        </row>
        <row r="79167">
          <cell r="A79167" t="str">
            <v>893b4925-5bdc-40da-aa1b-d37f35174c87</v>
          </cell>
          <cell r="B79167" t="str">
            <v>8611360711-KOTA UNENG</v>
          </cell>
          <cell r="C79167" t="str">
            <v>86113</v>
          </cell>
        </row>
        <row r="79168">
          <cell r="A79168" t="str">
            <v>206ead97-e177-4bd8-9520-ca3a81468d60</v>
          </cell>
          <cell r="B79168" t="str">
            <v>8611360713-LIAKUTU</v>
          </cell>
          <cell r="C79168" t="str">
            <v>86113</v>
          </cell>
        </row>
        <row r="79169">
          <cell r="A79169" t="str">
            <v>f4ccef4e-518c-4962-abb3-b5bbe71cf8f9</v>
          </cell>
          <cell r="B79169" t="str">
            <v>8611360715-PARABUBU</v>
          </cell>
          <cell r="C79169" t="str">
            <v>86113</v>
          </cell>
        </row>
        <row r="79170">
          <cell r="A79170" t="str">
            <v>16d37b49-715e-45a8-a907-d6577183323c</v>
          </cell>
          <cell r="B79170" t="str">
            <v>8611460717-WAILITI</v>
          </cell>
          <cell r="C79170" t="str">
            <v>86114</v>
          </cell>
        </row>
        <row r="79171">
          <cell r="A79171" t="str">
            <v>bf70711e-c194-4504-a926-ad31c7c0c3e0</v>
          </cell>
          <cell r="B79171" t="str">
            <v>8611460718-WOLOMARANG</v>
          </cell>
          <cell r="C79171" t="str">
            <v>86114</v>
          </cell>
        </row>
        <row r="79172">
          <cell r="A79172" t="str">
            <v>e8e3d552-036e-4da0-b708-1faf0fa2e6fb</v>
          </cell>
          <cell r="B79172" t="str">
            <v>8611560719-HEWULI</v>
          </cell>
          <cell r="C79172" t="str">
            <v>86115</v>
          </cell>
        </row>
        <row r="79173">
          <cell r="A79173" t="str">
            <v>85111a5f-98c1-44c7-ad23-12a8869884a6</v>
          </cell>
          <cell r="B79173" t="str">
            <v>8611560720-WURING</v>
          </cell>
          <cell r="C79173" t="str">
            <v>86115</v>
          </cell>
        </row>
        <row r="79174">
          <cell r="A79174" t="str">
            <v>6506dcd7-7311-40f0-920b-50e6ded1c85d</v>
          </cell>
          <cell r="B79174" t="str">
            <v>8611660722-KOJADOI</v>
          </cell>
          <cell r="C79174" t="str">
            <v>86116</v>
          </cell>
        </row>
        <row r="79175">
          <cell r="A79175" t="str">
            <v>8cdc6bca-8dbe-49a0-a40b-f25ea936ed8a</v>
          </cell>
          <cell r="B79175" t="str">
            <v>8611660727-KOTING D</v>
          </cell>
          <cell r="C79175" t="str">
            <v>86116</v>
          </cell>
        </row>
        <row r="79176">
          <cell r="A79176" t="str">
            <v>3fbad97f-f6c4-4014-a8fd-2e9b4678386a</v>
          </cell>
          <cell r="B79176" t="str">
            <v>8611660732-NELLE URUNG</v>
          </cell>
          <cell r="C79176" t="str">
            <v>86116</v>
          </cell>
        </row>
        <row r="79177">
          <cell r="A79177" t="str">
            <v>5ec670ae-83a1-4974-87bb-3f5c0fc8b251</v>
          </cell>
          <cell r="B79177" t="str">
            <v>8611660735-PAUBEKOR</v>
          </cell>
          <cell r="C79177" t="str">
            <v>86116</v>
          </cell>
        </row>
        <row r="79178">
          <cell r="A79178" t="str">
            <v>79f27075-2ab7-4d4a-b492-3c9d9e03b62f</v>
          </cell>
          <cell r="B79178" t="str">
            <v>8611660737-RIBANG</v>
          </cell>
          <cell r="C79178" t="str">
            <v>86116</v>
          </cell>
        </row>
        <row r="79179">
          <cell r="A79179" t="str">
            <v>61cebf12-520c-4c5a-81c9-b02755288834</v>
          </cell>
          <cell r="B79179" t="str">
            <v>8611660721-GUNUNG SARI</v>
          </cell>
          <cell r="C79179" t="str">
            <v>86116</v>
          </cell>
        </row>
        <row r="79180">
          <cell r="A79180" t="str">
            <v>b756b1ee-a489-4399-aefe-b8618a03110e</v>
          </cell>
          <cell r="B79180" t="str">
            <v>8611660723-KOJAGETE</v>
          </cell>
          <cell r="C79180" t="str">
            <v>86116</v>
          </cell>
        </row>
        <row r="79181">
          <cell r="A79181" t="str">
            <v>728170fb-5c55-441c-9024-9062f01ef0fa</v>
          </cell>
          <cell r="B79181" t="str">
            <v>8611660725-KOTING B</v>
          </cell>
          <cell r="C79181" t="str">
            <v>86116</v>
          </cell>
        </row>
        <row r="79182">
          <cell r="A79182" t="str">
            <v>be333a4d-d81f-45dc-aaca-cb8bffc23c4c</v>
          </cell>
          <cell r="B79182" t="str">
            <v>8611660728-LEPOLIMA</v>
          </cell>
          <cell r="C79182" t="str">
            <v>86116</v>
          </cell>
        </row>
        <row r="79183">
          <cell r="A79183" t="str">
            <v>7b21b8cd-fd20-4e39-8cef-b5ad5add0411</v>
          </cell>
          <cell r="B79183" t="str">
            <v>8611660734-PARUMAAN</v>
          </cell>
          <cell r="C79183" t="str">
            <v>86116</v>
          </cell>
        </row>
        <row r="79184">
          <cell r="A79184" t="str">
            <v>46b233a7-8cf9-4ad2-869a-30e4bc3cd7e4</v>
          </cell>
          <cell r="B79184" t="str">
            <v>8611660739-WATUGONG</v>
          </cell>
          <cell r="C79184" t="str">
            <v>86116</v>
          </cell>
        </row>
        <row r="79185">
          <cell r="A79185" t="str">
            <v>9b523b28-a025-4b91-97a9-f1607e618a49</v>
          </cell>
          <cell r="B79185" t="str">
            <v>8611660726-KOTING C</v>
          </cell>
          <cell r="C79185" t="str">
            <v>86116</v>
          </cell>
        </row>
        <row r="79186">
          <cell r="A79186" t="str">
            <v>0227cca6-45e9-4b78-a9e7-2ea7cfb2c3b1</v>
          </cell>
          <cell r="B79186" t="str">
            <v>8611660736-PEMANA</v>
          </cell>
          <cell r="C79186" t="str">
            <v>86116</v>
          </cell>
        </row>
        <row r="79187">
          <cell r="A79187" t="str">
            <v>343deff3-08e0-4ee2-ae7a-205ac336a0ab</v>
          </cell>
          <cell r="B79187" t="str">
            <v>8611660738-SAMPARONG</v>
          </cell>
          <cell r="C79187" t="str">
            <v>86116</v>
          </cell>
        </row>
        <row r="79188">
          <cell r="A79188" t="str">
            <v>094f73cb-116e-4df5-a184-c108daacb39a</v>
          </cell>
          <cell r="B79188" t="str">
            <v>8611860742-WAIOTI</v>
          </cell>
          <cell r="C79188" t="str">
            <v>86118</v>
          </cell>
        </row>
        <row r="79189">
          <cell r="A79189" t="str">
            <v>6d9fcb50-c497-4e18-b23e-60b58af64807</v>
          </cell>
          <cell r="B79189" t="str">
            <v>8611860741-NANGAMETING</v>
          </cell>
          <cell r="C79189" t="str">
            <v>86118</v>
          </cell>
        </row>
        <row r="79190">
          <cell r="A79190" t="str">
            <v>e5824b97-5edb-4c62-90a1-332e05b05e54</v>
          </cell>
          <cell r="B79190" t="str">
            <v>8611860740-NANGALIMANG</v>
          </cell>
          <cell r="C79190" t="str">
            <v>86118</v>
          </cell>
        </row>
        <row r="79191">
          <cell r="A79191" t="str">
            <v>edaff728-cea8-4b6b-bb19-fcf8d425a111</v>
          </cell>
          <cell r="B79191" t="str">
            <v>8615260745-KOLISIA</v>
          </cell>
          <cell r="C79191" t="str">
            <v>86152</v>
          </cell>
        </row>
        <row r="79192">
          <cell r="A79192" t="str">
            <v>5a8aab0f-e78a-485a-aa38-8a53fe8b6dd9</v>
          </cell>
          <cell r="B79192" t="str">
            <v>8615260748-LUSITADA</v>
          </cell>
          <cell r="C79192" t="str">
            <v>86152</v>
          </cell>
        </row>
        <row r="79193">
          <cell r="A79193" t="str">
            <v>bb73f5c2-e4f0-4bd3-a05c-062da210a5e5</v>
          </cell>
          <cell r="B79193" t="str">
            <v>8615260750-MAHEBORA</v>
          </cell>
          <cell r="C79193" t="str">
            <v>86152</v>
          </cell>
        </row>
        <row r="79194">
          <cell r="A79194" t="str">
            <v>abdf9ca2-1526-4bbb-992c-e6d359fb397c</v>
          </cell>
          <cell r="B79194" t="str">
            <v>8615260754-REROROJA</v>
          </cell>
          <cell r="C79194" t="str">
            <v>86152</v>
          </cell>
        </row>
        <row r="79195">
          <cell r="A79195" t="str">
            <v>0fb01ee3-ab1a-4e00-80b3-115db0eac4c1</v>
          </cell>
          <cell r="B79195" t="str">
            <v>8615260759-WULIWUTIK</v>
          </cell>
          <cell r="C79195" t="str">
            <v>86152</v>
          </cell>
        </row>
        <row r="79196">
          <cell r="A79196" t="str">
            <v>57a9260e-846d-4001-b339-6c778560883f</v>
          </cell>
          <cell r="B79196" t="str">
            <v>8615260743-BLORO</v>
          </cell>
          <cell r="C79196" t="str">
            <v>86152</v>
          </cell>
        </row>
        <row r="79197">
          <cell r="A79197" t="str">
            <v>847ef6de-a776-4c9d-b7e7-019507541241</v>
          </cell>
          <cell r="B79197" t="str">
            <v>8615260746-KOLISIA B</v>
          </cell>
          <cell r="C79197" t="str">
            <v>86152</v>
          </cell>
        </row>
        <row r="79198">
          <cell r="A79198" t="str">
            <v>964a5318-9126-463c-9ea9-941eb63cf4c3</v>
          </cell>
          <cell r="B79198" t="str">
            <v>8615260749-MAGEPANDA</v>
          </cell>
          <cell r="C79198" t="str">
            <v>86152</v>
          </cell>
        </row>
        <row r="79199">
          <cell r="A79199" t="str">
            <v>6fb4245a-668c-45e7-9501-6dadf6f875a4</v>
          </cell>
          <cell r="B79199" t="str">
            <v>8615260752-NITA</v>
          </cell>
          <cell r="C79199" t="str">
            <v>86152</v>
          </cell>
        </row>
        <row r="79200">
          <cell r="A79200" t="str">
            <v>24e279cd-fd4a-4dea-97bd-0a0f56571f38</v>
          </cell>
          <cell r="B79200" t="str">
            <v>8615260756-TAKAPLAGER</v>
          </cell>
          <cell r="C79200" t="str">
            <v>86152</v>
          </cell>
        </row>
        <row r="79201">
          <cell r="A79201" t="str">
            <v>7938b00e-80ad-44a5-a163-9950a64a4f80</v>
          </cell>
          <cell r="B79201" t="str">
            <v>8615260751-NIRANGKLIUNG</v>
          </cell>
          <cell r="C79201" t="str">
            <v>86152</v>
          </cell>
        </row>
        <row r="79202">
          <cell r="A79202" t="str">
            <v>371304f7-1510-4e65-bb0f-3dd419372342</v>
          </cell>
          <cell r="B79202" t="str">
            <v>8615260753-NITAKLOANG</v>
          </cell>
          <cell r="C79202" t="str">
            <v>86152</v>
          </cell>
        </row>
        <row r="79203">
          <cell r="A79203" t="str">
            <v>a6a63bd1-6c6e-4f84-aaae-af889bdc1fe2</v>
          </cell>
          <cell r="B79203" t="str">
            <v>8615260755-RIIT</v>
          </cell>
          <cell r="C79203" t="str">
            <v>86152</v>
          </cell>
        </row>
        <row r="79204">
          <cell r="A79204" t="str">
            <v>4ed93fc4-2265-4880-9005-8fdd84c29a70</v>
          </cell>
          <cell r="B79204" t="str">
            <v>8615260757-TEBUK</v>
          </cell>
          <cell r="C79204" t="str">
            <v>86152</v>
          </cell>
        </row>
        <row r="79205">
          <cell r="A79205" t="str">
            <v>f36b3a80-078c-4758-9420-5ce5432300cb</v>
          </cell>
          <cell r="B79205" t="str">
            <v>8615260744-DONE</v>
          </cell>
          <cell r="C79205" t="str">
            <v>86152</v>
          </cell>
        </row>
        <row r="79206">
          <cell r="A79206" t="str">
            <v>bf4f70bc-1120-42b9-9f61-faba5c2903d0</v>
          </cell>
          <cell r="B79206" t="str">
            <v>8615360764-LENANDARETA</v>
          </cell>
          <cell r="C79206" t="str">
            <v>86153</v>
          </cell>
        </row>
        <row r="79207">
          <cell r="A79207" t="str">
            <v>a0e8abe9-d5c6-4c0e-8753-88b4ae8d411d</v>
          </cell>
          <cell r="B79207" t="str">
            <v>8615360768-MBENGU</v>
          </cell>
          <cell r="C79207" t="str">
            <v>86153</v>
          </cell>
        </row>
        <row r="79208">
          <cell r="A79208" t="str">
            <v>e08d8d5c-df5c-4193-8302-f61344352754</v>
          </cell>
          <cell r="B79208" t="str">
            <v>8615360773-WOLOREGA</v>
          </cell>
          <cell r="C79208" t="str">
            <v>86153</v>
          </cell>
        </row>
        <row r="79209">
          <cell r="A79209" t="str">
            <v>f40de3c7-1310-421c-8b5f-7a0d77861223</v>
          </cell>
          <cell r="B79209" t="str">
            <v>8615360775-WOLOWONA</v>
          </cell>
          <cell r="C79209" t="str">
            <v>86153</v>
          </cell>
        </row>
        <row r="79210">
          <cell r="A79210" t="str">
            <v>3601e788-efb6-4e91-93b5-5da8f883c091</v>
          </cell>
          <cell r="B79210" t="str">
            <v>8615360760-BU SELATAN</v>
          </cell>
          <cell r="C79210" t="str">
            <v>86153</v>
          </cell>
        </row>
        <row r="79211">
          <cell r="A79211" t="str">
            <v>a105e74c-05f4-4a22-985a-c7f86754aa7b</v>
          </cell>
          <cell r="B79211" t="str">
            <v>8615360766-MASEBEWA</v>
          </cell>
          <cell r="C79211" t="str">
            <v>86153</v>
          </cell>
        </row>
        <row r="79212">
          <cell r="A79212" t="str">
            <v>adca4b71-73fd-4e47-9643-b05f2d13e9c8</v>
          </cell>
          <cell r="B79212" t="str">
            <v>8615360770-POMA</v>
          </cell>
          <cell r="C79212" t="str">
            <v>86153</v>
          </cell>
        </row>
        <row r="79213">
          <cell r="A79213" t="str">
            <v>5b81502a-d141-4da0-ab86-7ef7e44f965a</v>
          </cell>
          <cell r="B79213" t="str">
            <v>8615360774-WOLOWIRO</v>
          </cell>
          <cell r="C79213" t="str">
            <v>86153</v>
          </cell>
        </row>
        <row r="79214">
          <cell r="A79214" t="str">
            <v>9e852ae3-4a25-40c2-bcb3-5f7eb8dde87e</v>
          </cell>
          <cell r="B79214" t="str">
            <v>8615360761-BU UTARA</v>
          </cell>
          <cell r="C79214" t="str">
            <v>86153</v>
          </cell>
        </row>
        <row r="79215">
          <cell r="A79215" t="str">
            <v>09362694-722c-4300-8f95-dace678384f0</v>
          </cell>
          <cell r="B79215" t="str">
            <v>8615360763-DETUBINGA</v>
          </cell>
          <cell r="C79215" t="str">
            <v>86153</v>
          </cell>
        </row>
        <row r="79216">
          <cell r="A79216" t="str">
            <v>a297de55-1f27-4c09-9d6b-7670be5e2806</v>
          </cell>
          <cell r="B79216" t="str">
            <v>8615360767-MAULOO</v>
          </cell>
          <cell r="C79216" t="str">
            <v>86153</v>
          </cell>
        </row>
        <row r="79217">
          <cell r="A79217" t="str">
            <v>1a48ba11-3f13-4c07-a1d1-2dd03f699170</v>
          </cell>
          <cell r="B79217" t="str">
            <v>8615360769-PAGA</v>
          </cell>
          <cell r="C79217" t="str">
            <v>86153</v>
          </cell>
        </row>
        <row r="79218">
          <cell r="A79218" t="str">
            <v>918e8ca5-bf92-46d1-be21-0943a8524a02</v>
          </cell>
          <cell r="B79218" t="str">
            <v>8615360772-TUWA</v>
          </cell>
          <cell r="C79218" t="str">
            <v>86153</v>
          </cell>
        </row>
        <row r="79219">
          <cell r="A79219" t="str">
            <v>b2244ecc-551c-490a-a9be-36644b2460e1</v>
          </cell>
          <cell r="B79219" t="str">
            <v>8615360762-BU WATUWETI</v>
          </cell>
          <cell r="C79219" t="str">
            <v>86153</v>
          </cell>
        </row>
        <row r="79220">
          <cell r="A79220" t="str">
            <v>6dc308b7-1cb5-497c-9860-207c9e2ecf41</v>
          </cell>
          <cell r="B79220" t="str">
            <v>8615360765-LOKE</v>
          </cell>
          <cell r="C79220" t="str">
            <v>86153</v>
          </cell>
        </row>
        <row r="79221">
          <cell r="A79221" t="str">
            <v>7890a731-1a71-4989-84bd-387ae37219bf</v>
          </cell>
          <cell r="B79221" t="str">
            <v>8616160779-ILIGAI</v>
          </cell>
          <cell r="C79221" t="str">
            <v>86161</v>
          </cell>
        </row>
        <row r="79222">
          <cell r="A79222" t="str">
            <v>c27c292d-67d6-4c71-b11c-a384d08e54ae</v>
          </cell>
          <cell r="B79222" t="str">
            <v>8616160782-LELA</v>
          </cell>
          <cell r="C79222" t="str">
            <v>86161</v>
          </cell>
        </row>
        <row r="79223">
          <cell r="A79223" t="str">
            <v>8e8e1775-e73f-46d0-8725-0369f5477431</v>
          </cell>
          <cell r="B79223" t="str">
            <v>8616160777-DU</v>
          </cell>
          <cell r="C79223" t="str">
            <v>86161</v>
          </cell>
        </row>
        <row r="79224">
          <cell r="A79224" t="str">
            <v>18f629b9-4efa-4eec-8129-30595bc6fa45</v>
          </cell>
          <cell r="B79224" t="str">
            <v>8616160781-KOROWUWU</v>
          </cell>
          <cell r="C79224" t="str">
            <v>86161</v>
          </cell>
        </row>
        <row r="79225">
          <cell r="A79225" t="str">
            <v>d8640593-f8a9-4044-a5d2-c5f954f28c55</v>
          </cell>
          <cell r="B79225" t="str">
            <v>8616160783-SIKKA</v>
          </cell>
          <cell r="C79225" t="str">
            <v>86161</v>
          </cell>
        </row>
        <row r="79226">
          <cell r="A79226" t="str">
            <v>4f7ef9c5-6ea8-4f9c-b918-4f943318b5bd</v>
          </cell>
          <cell r="B79226" t="str">
            <v>8616160776-BAOPAAT</v>
          </cell>
          <cell r="C79226" t="str">
            <v>86161</v>
          </cell>
        </row>
        <row r="79227">
          <cell r="A79227" t="str">
            <v>96c3f072-30bb-4606-a0d6-1dff17399648</v>
          </cell>
          <cell r="B79227" t="str">
            <v>8616160778-HEPANG</v>
          </cell>
          <cell r="C79227" t="str">
            <v>86161</v>
          </cell>
        </row>
        <row r="79228">
          <cell r="A79228" t="str">
            <v>39e3a20d-1016-4c43-9119-5f1090bd2ef9</v>
          </cell>
          <cell r="B79228" t="str">
            <v>8616160784-WATUTEDANG</v>
          </cell>
          <cell r="C79228" t="str">
            <v>86161</v>
          </cell>
        </row>
        <row r="79229">
          <cell r="A79229" t="str">
            <v>3b3411ac-0937-45c5-892a-90c1be4192ec</v>
          </cell>
          <cell r="B79229" t="str">
            <v>8617160786-EGON GAHAR</v>
          </cell>
          <cell r="C79229" t="str">
            <v>86171</v>
          </cell>
        </row>
        <row r="79230">
          <cell r="A79230" t="str">
            <v>e22c8c33-c8da-4763-b432-551ad698ec0c</v>
          </cell>
          <cell r="B79230" t="str">
            <v>8617160790-IPIR</v>
          </cell>
          <cell r="C79230" t="str">
            <v>86171</v>
          </cell>
        </row>
        <row r="79231">
          <cell r="A79231" t="str">
            <v>1fa118b4-5940-4d6e-b568-ca220b0bfb23</v>
          </cell>
          <cell r="B79231" t="str">
            <v>8617160794-UMAUTA</v>
          </cell>
          <cell r="C79231" t="str">
            <v>86171</v>
          </cell>
        </row>
        <row r="79232">
          <cell r="A79232" t="str">
            <v>b3478e09-4cd2-44c7-871b-805bcfbbd429</v>
          </cell>
          <cell r="B79232" t="str">
            <v>8617160799-WOLOMOTONG</v>
          </cell>
          <cell r="C79232" t="str">
            <v>86171</v>
          </cell>
        </row>
        <row r="79233">
          <cell r="A79233" t="str">
            <v>72bcd5ee-666b-49f3-bb0c-2e5304735257</v>
          </cell>
          <cell r="B79233" t="str">
            <v>8617160801-WOLONWALU</v>
          </cell>
          <cell r="C79233" t="str">
            <v>86171</v>
          </cell>
        </row>
        <row r="79234">
          <cell r="A79234" t="str">
            <v>4041a5d5-1761-4894-964d-356d2b9784df</v>
          </cell>
          <cell r="B79234" t="str">
            <v>8617160785-BOLA</v>
          </cell>
          <cell r="C79234" t="str">
            <v>86171</v>
          </cell>
        </row>
        <row r="79235">
          <cell r="A79235" t="str">
            <v>4596e7ad-fd6f-4717-a119-f058124c2046</v>
          </cell>
          <cell r="B79235" t="str">
            <v>8617160789-HOKOR</v>
          </cell>
          <cell r="C79235" t="str">
            <v>86171</v>
          </cell>
        </row>
        <row r="79236">
          <cell r="A79236" t="str">
            <v>78ca895b-e71f-4739-8420-8687bb16b0a8</v>
          </cell>
          <cell r="B79236" t="str">
            <v>8617160791-KLOANGPOPOT</v>
          </cell>
          <cell r="C79236" t="str">
            <v>86171</v>
          </cell>
        </row>
        <row r="79237">
          <cell r="A79237" t="str">
            <v>3e164cb9-491d-4159-8852-67f51503038f</v>
          </cell>
          <cell r="B79237" t="str">
            <v>8617160793-NENBURA</v>
          </cell>
          <cell r="C79237" t="str">
            <v>86171</v>
          </cell>
        </row>
        <row r="79238">
          <cell r="A79238" t="str">
            <v>b7daf4f3-dc88-4a64-8dd6-448de03134dc</v>
          </cell>
          <cell r="B79238" t="str">
            <v>8617160796-WATUMERAK</v>
          </cell>
          <cell r="C79238" t="str">
            <v>86171</v>
          </cell>
        </row>
        <row r="79239">
          <cell r="A79239" t="str">
            <v>60d55d07-d277-4915-ab00-78f8b18de73e</v>
          </cell>
          <cell r="B79239" t="str">
            <v>8617160798-WOLOKOLI</v>
          </cell>
          <cell r="C79239" t="str">
            <v>86171</v>
          </cell>
        </row>
        <row r="79240">
          <cell r="A79240" t="str">
            <v>6fc05c73-4c17-41a7-b1c6-5b165ec7191a</v>
          </cell>
          <cell r="B79240" t="str">
            <v>8617160800-WOLONTERANG</v>
          </cell>
          <cell r="C79240" t="str">
            <v>86171</v>
          </cell>
        </row>
        <row r="79241">
          <cell r="A79241" t="str">
            <v>754ab8d5-286c-4a29-a05b-54414e853649</v>
          </cell>
          <cell r="B79241" t="str">
            <v>8617160792-NATAKOLI</v>
          </cell>
          <cell r="C79241" t="str">
            <v>86171</v>
          </cell>
        </row>
        <row r="79242">
          <cell r="A79242" t="str">
            <v>25ebc912-8d2a-44e6-9066-4092862a3419</v>
          </cell>
          <cell r="B79242" t="str">
            <v>8657161759-RANA MASAK</v>
          </cell>
          <cell r="C79242" t="str">
            <v>86571</v>
          </cell>
        </row>
        <row r="79243">
          <cell r="A79243" t="str">
            <v>be037336-b68c-4a4d-a82b-65d57dfa82f5</v>
          </cell>
          <cell r="B79243" t="str">
            <v>8657161736-BENTENG RIWU</v>
          </cell>
          <cell r="C79243" t="str">
            <v>86571</v>
          </cell>
        </row>
        <row r="79244">
          <cell r="A79244" t="str">
            <v>83f56e4b-d811-4bce-9361-25221e88ae52</v>
          </cell>
          <cell r="B79244" t="str">
            <v>8657161747-GOLO ROS</v>
          </cell>
          <cell r="C79244" t="str">
            <v>86571</v>
          </cell>
        </row>
        <row r="79245">
          <cell r="A79245" t="str">
            <v>ce9cfa06-c1f6-445f-b5c0-d81c83f9f0d3</v>
          </cell>
          <cell r="B79245" t="str">
            <v>8657161749-GOLO RUTUK</v>
          </cell>
          <cell r="C79245" t="str">
            <v>86571</v>
          </cell>
        </row>
        <row r="79246">
          <cell r="A79246" t="str">
            <v>77048caa-a825-474a-bf69-ec46851bc5f6</v>
          </cell>
          <cell r="B79246" t="str">
            <v>8657161767-TOROK GOLO</v>
          </cell>
          <cell r="C79246" t="str">
            <v>86571</v>
          </cell>
        </row>
        <row r="79247">
          <cell r="A79247" t="str">
            <v>d53e5c91-fe15-4953-aa9b-ef9695226213</v>
          </cell>
          <cell r="B79247" t="str">
            <v>8657161733-BEA NGENCUNG</v>
          </cell>
          <cell r="C79247" t="str">
            <v>86571</v>
          </cell>
        </row>
        <row r="79248">
          <cell r="A79248" t="str">
            <v>60c64125-7156-4a25-80f9-0b558f8fc0bd</v>
          </cell>
          <cell r="B79248" t="str">
            <v>8657161742-GOLO LALONG</v>
          </cell>
          <cell r="C79248" t="str">
            <v>86571</v>
          </cell>
        </row>
        <row r="79249">
          <cell r="A79249" t="str">
            <v>07a5991b-f2e7-4ba1-95d0-cfda11ee46fb</v>
          </cell>
          <cell r="B79249" t="str">
            <v>8657161748-GOLO ROS</v>
          </cell>
          <cell r="C79249" t="str">
            <v>86571</v>
          </cell>
        </row>
        <row r="79250">
          <cell r="A79250" t="str">
            <v>e81ba0a8-ec7c-41df-bff3-56ae6d7c0043</v>
          </cell>
          <cell r="B79250" t="str">
            <v>9185664593-BALLA</v>
          </cell>
          <cell r="C79250" t="str">
            <v>91856</v>
          </cell>
        </row>
        <row r="79251">
          <cell r="A79251" t="str">
            <v>3844f3a1-0e30-4f78-a50f-7256a04f97e3</v>
          </cell>
          <cell r="B79251" t="str">
            <v>9185664603-REMBO-REMBO</v>
          </cell>
          <cell r="C79251" t="str">
            <v>91856</v>
          </cell>
        </row>
        <row r="79252">
          <cell r="A79252" t="str">
            <v>503af683-590b-42d5-9bf3-89ed1d22cddd</v>
          </cell>
          <cell r="B79252" t="str">
            <v>9186164633-TALION</v>
          </cell>
          <cell r="C79252" t="str">
            <v>91861</v>
          </cell>
        </row>
        <row r="79253">
          <cell r="A79253" t="str">
            <v>ac2cd21d-9e23-4335-8339-4afdc0ebf0cc</v>
          </cell>
          <cell r="B79253" t="str">
            <v>9186164608-BALEPE</v>
          </cell>
          <cell r="C79253" t="str">
            <v>91861</v>
          </cell>
        </row>
        <row r="79254">
          <cell r="A79254" t="str">
            <v>9e415f0a-8c3e-4940-aa74-93e7fbd1d031</v>
          </cell>
          <cell r="B79254" t="str">
            <v>9186164617-LEMO MENDURUK</v>
          </cell>
          <cell r="C79254" t="str">
            <v>91861</v>
          </cell>
        </row>
        <row r="79255">
          <cell r="A79255" t="str">
            <v>b4e29d73-b776-4182-8fbf-887f0c4e8097</v>
          </cell>
          <cell r="B79255" t="str">
            <v>9186164619-LIMBONG</v>
          </cell>
          <cell r="C79255" t="str">
            <v>91861</v>
          </cell>
        </row>
        <row r="79256">
          <cell r="A79256" t="str">
            <v>c7dad912-3152-4f33-9fd4-77fab1c78d8f</v>
          </cell>
          <cell r="B79256" t="str">
            <v>9186164621-MAROSON</v>
          </cell>
          <cell r="C79256" t="str">
            <v>91861</v>
          </cell>
        </row>
        <row r="79257">
          <cell r="A79257" t="str">
            <v>f4599fb3-d78f-4c43-9c61-11c0ba150a3b</v>
          </cell>
          <cell r="B79257" t="str">
            <v>9186164623-PATTAN ULUSALU</v>
          </cell>
          <cell r="C79257" t="str">
            <v>91861</v>
          </cell>
        </row>
        <row r="79258">
          <cell r="A79258" t="str">
            <v>39bda95a-1c35-4ae0-a022-a93e28bb1657</v>
          </cell>
          <cell r="B79258" t="str">
            <v>9186164626-REA TULAK LANGI</v>
          </cell>
          <cell r="C79258" t="str">
            <v>91861</v>
          </cell>
        </row>
        <row r="79259">
          <cell r="A79259" t="str">
            <v>8c065947-a2ef-4338-b68e-78087058a14f</v>
          </cell>
          <cell r="B79259" t="str">
            <v>9186164630-SALUTANDUNG</v>
          </cell>
          <cell r="C79259" t="str">
            <v>91861</v>
          </cell>
        </row>
        <row r="79260">
          <cell r="A79260" t="str">
            <v>6c7648fb-f763-4db5-8a50-6a030b19205f</v>
          </cell>
          <cell r="B79260" t="str">
            <v>9186164611-BATU TIAKKA</v>
          </cell>
          <cell r="C79260" t="str">
            <v>91861</v>
          </cell>
        </row>
        <row r="79261">
          <cell r="A79261" t="str">
            <v>6b09f39f-85ef-4948-bfe5-35fb77f628d1</v>
          </cell>
          <cell r="B79261" t="str">
            <v>9186164614-KAYU OSING (KAYOSING)</v>
          </cell>
          <cell r="C79261" t="str">
            <v>91861</v>
          </cell>
        </row>
        <row r="79262">
          <cell r="A79262" t="str">
            <v>31dc8b84-eef5-4406-89ca-6292c9a7e070</v>
          </cell>
          <cell r="B79262" t="str">
            <v>9186164616-KOLE SAWANGAN</v>
          </cell>
          <cell r="C79262" t="str">
            <v>91861</v>
          </cell>
        </row>
        <row r="79263">
          <cell r="A79263" t="str">
            <v>ef9387f2-9e4a-46bf-ac35-f1230efaa8e6</v>
          </cell>
          <cell r="B79263" t="str">
            <v>9186164618-LEPPAN (LEPAN)</v>
          </cell>
          <cell r="C79263" t="str">
            <v>91861</v>
          </cell>
        </row>
        <row r="79264">
          <cell r="A79264" t="str">
            <v>7346710f-1c9e-4d61-8d7a-c08ee9de6d2a</v>
          </cell>
          <cell r="B79264" t="str">
            <v>9186164622-PALESAN</v>
          </cell>
          <cell r="C79264" t="str">
            <v>91861</v>
          </cell>
        </row>
        <row r="79265">
          <cell r="A79265" t="str">
            <v>a13201cd-41ef-49ee-8fc7-4a9aec2c371d</v>
          </cell>
          <cell r="B79265" t="str">
            <v>9186164625-RATTE TALONGE</v>
          </cell>
          <cell r="C79265" t="str">
            <v>91861</v>
          </cell>
        </row>
        <row r="79266">
          <cell r="A79266" t="str">
            <v>594b456e-5a67-49bd-b77a-f49464b23f34</v>
          </cell>
          <cell r="B79266" t="str">
            <v>9186164627-REMBON</v>
          </cell>
          <cell r="C79266" t="str">
            <v>91861</v>
          </cell>
        </row>
        <row r="79267">
          <cell r="A79267" t="str">
            <v>cd9b7a0e-ce1f-4ac4-a9c8-013c2a6c19c3</v>
          </cell>
          <cell r="B79267" t="str">
            <v>9186164629-SALU BORONAN</v>
          </cell>
          <cell r="C79267" t="str">
            <v>91861</v>
          </cell>
        </row>
        <row r="79268">
          <cell r="A79268" t="str">
            <v>54657182-a9d1-47a1-b890-97ba6f969a23</v>
          </cell>
          <cell r="B79268" t="str">
            <v>9186164612-BUA TARRUNG</v>
          </cell>
          <cell r="C79268" t="str">
            <v>91861</v>
          </cell>
        </row>
        <row r="79269">
          <cell r="A79269" t="str">
            <v>a6e6f723-f3a7-43b2-8a13-9061e0cb158f</v>
          </cell>
          <cell r="B79269" t="str">
            <v>9186164615-KOLE BAREBATU</v>
          </cell>
          <cell r="C79269" t="str">
            <v>91861</v>
          </cell>
        </row>
        <row r="79270">
          <cell r="A79270" t="str">
            <v>ff03de61-4cea-4784-9cb9-17a8f33abac9</v>
          </cell>
          <cell r="B79270" t="str">
            <v>9186164620-MALIMBONG</v>
          </cell>
          <cell r="C79270" t="str">
            <v>91861</v>
          </cell>
        </row>
        <row r="79271">
          <cell r="A79271" t="str">
            <v>c93295f1-142f-49a5-9953-39c165064548</v>
          </cell>
          <cell r="B79271" t="str">
            <v>9186164624-RABUNG</v>
          </cell>
          <cell r="C79271" t="str">
            <v>91861</v>
          </cell>
        </row>
        <row r="79272">
          <cell r="A79272" t="str">
            <v>85f2cfaf-6729-434b-8948-c631432744c9</v>
          </cell>
          <cell r="B79272" t="str">
            <v>9186164628-SALU</v>
          </cell>
          <cell r="C79272" t="str">
            <v>91861</v>
          </cell>
        </row>
        <row r="79273">
          <cell r="A79273" t="str">
            <v>edc905f7-c781-4f8d-86d9-5c727c0f4c3e</v>
          </cell>
          <cell r="B79273" t="str">
            <v>9186164632-SATANDUNG</v>
          </cell>
          <cell r="C79273" t="str">
            <v>91861</v>
          </cell>
        </row>
        <row r="79274">
          <cell r="A79274" t="str">
            <v>06eda239-05cc-4f3b-b51a-3dc0742c4dea</v>
          </cell>
          <cell r="B79274" t="str">
            <v>9186164635-ULLIN</v>
          </cell>
          <cell r="C79274" t="str">
            <v>91861</v>
          </cell>
        </row>
        <row r="79275">
          <cell r="A79275" t="str">
            <v>7f305bec-62b4-4105-9cb2-07f61c5bd4af</v>
          </cell>
          <cell r="B79275" t="str">
            <v>9186164634-TO PAO</v>
          </cell>
          <cell r="C79275" t="str">
            <v>91861</v>
          </cell>
        </row>
        <row r="79276">
          <cell r="A79276" t="str">
            <v>8b04fb32-04d4-4046-9677-1aa23620be79</v>
          </cell>
          <cell r="B79276" t="str">
            <v>9186164609-BANGA</v>
          </cell>
          <cell r="C79276" t="str">
            <v>91861</v>
          </cell>
        </row>
        <row r="79277">
          <cell r="A79277" t="str">
            <v>b715ed6c-352c-4b27-b617-8e0b9a4a4e35</v>
          </cell>
          <cell r="B79277" t="str">
            <v>9186164613-BURI</v>
          </cell>
          <cell r="C79277" t="str">
            <v>91861</v>
          </cell>
        </row>
        <row r="79278">
          <cell r="A79278" t="str">
            <v>59fa8f2f-67cf-478c-a264-984b12556520</v>
          </cell>
          <cell r="B79278" t="str">
            <v>9186164631-SARAPEANG</v>
          </cell>
          <cell r="C79278" t="str">
            <v>91861</v>
          </cell>
        </row>
        <row r="79279">
          <cell r="A79279" t="str">
            <v>2d054304-a75a-42b1-af47-da6c2a95a6bb</v>
          </cell>
          <cell r="B79279" t="str">
            <v>9186264636-BAMBALU</v>
          </cell>
          <cell r="C79279" t="str">
            <v>91862</v>
          </cell>
        </row>
        <row r="79280">
          <cell r="A79280" t="str">
            <v>0cde98c7-cb00-4ede-9f00-f6aa083607ba</v>
          </cell>
          <cell r="B79280" t="str">
            <v>9186264641-LIPUNGAN TANETE</v>
          </cell>
          <cell r="C79280" t="str">
            <v>91862</v>
          </cell>
        </row>
        <row r="79281">
          <cell r="A79281" t="str">
            <v>c3860519-d148-48cd-891a-57a138ce54bc</v>
          </cell>
          <cell r="B79281" t="str">
            <v>9186264643-MADANDAN</v>
          </cell>
          <cell r="C79281" t="str">
            <v>91862</v>
          </cell>
        </row>
        <row r="79282">
          <cell r="A79282" t="str">
            <v>16c8893f-139c-4b44-b3c2-0aafb60ac54b</v>
          </cell>
          <cell r="B79282" t="str">
            <v>9186264645-PADANGIRING</v>
          </cell>
          <cell r="C79282" t="str">
            <v>91862</v>
          </cell>
        </row>
        <row r="79283">
          <cell r="A79283" t="str">
            <v>11088636-0261-407d-915f-12866360f01b</v>
          </cell>
          <cell r="B79283" t="str">
            <v>9186264648-PASANG</v>
          </cell>
          <cell r="C79283" t="str">
            <v>91862</v>
          </cell>
        </row>
        <row r="79284">
          <cell r="A79284" t="str">
            <v>bab89752-b1c4-47da-a9d5-25fc022c55d7</v>
          </cell>
          <cell r="B79284" t="str">
            <v>9186264652-RANTETAYO</v>
          </cell>
          <cell r="C79284" t="str">
            <v>91862</v>
          </cell>
        </row>
        <row r="79285">
          <cell r="A79285" t="str">
            <v>39aa0fba-7de4-4142-971d-5d1225b483f9</v>
          </cell>
          <cell r="B79285" t="str">
            <v>9186264655-TONGLO</v>
          </cell>
          <cell r="C79285" t="str">
            <v>91862</v>
          </cell>
        </row>
        <row r="79286">
          <cell r="A79286" t="str">
            <v>e3136323-3d92-402d-a9a3-b12e0361c9d3</v>
          </cell>
          <cell r="B79286" t="str">
            <v>9186264638-DENDE</v>
          </cell>
          <cell r="C79286" t="str">
            <v>91862</v>
          </cell>
        </row>
        <row r="79287">
          <cell r="A79287" t="str">
            <v>8e05cf0a-f30c-4635-8723-0d53106a9fbb</v>
          </cell>
          <cell r="B79287" t="str">
            <v>9186264640-LIMBONG SANGPOLO</v>
          </cell>
          <cell r="C79287" t="str">
            <v>91862</v>
          </cell>
        </row>
        <row r="79288">
          <cell r="A79288" t="str">
            <v>e5e9cae4-e56b-4ebe-95a0-6ca89ff7705c</v>
          </cell>
          <cell r="B79288" t="str">
            <v>9186264644-MAROSON</v>
          </cell>
          <cell r="C79288" t="str">
            <v>91862</v>
          </cell>
        </row>
        <row r="79289">
          <cell r="A79289" t="str">
            <v>6e188dc3-9f45-4c8d-8c1b-7c9c98bd5c7a</v>
          </cell>
          <cell r="B79289" t="str">
            <v>9186264646-PAKU</v>
          </cell>
          <cell r="C79289" t="str">
            <v>91862</v>
          </cell>
        </row>
        <row r="79290">
          <cell r="A79290" t="str">
            <v>e80182b3-5e20-478c-95f1-251049b12c66</v>
          </cell>
          <cell r="B79290" t="str">
            <v>9186264649-PIONGAN</v>
          </cell>
          <cell r="C79290" t="str">
            <v>91862</v>
          </cell>
        </row>
        <row r="79291">
          <cell r="A79291" t="str">
            <v>5bd43281-58d3-4318-aac9-0066062a28b3</v>
          </cell>
          <cell r="B79291" t="str">
            <v>9186264651-RANTE LIMBONG</v>
          </cell>
          <cell r="C79291" t="str">
            <v>91862</v>
          </cell>
        </row>
        <row r="79292">
          <cell r="A79292" t="str">
            <v>b66676ed-1816-4205-8973-fe3c5d493eaa</v>
          </cell>
          <cell r="B79292" t="str">
            <v>9186264654-TAPPARAN</v>
          </cell>
          <cell r="C79292" t="str">
            <v>91862</v>
          </cell>
        </row>
        <row r="79293">
          <cell r="A79293" t="str">
            <v>2fe690f1-8ad4-4fa6-bfe6-cd3b9e56d4e4</v>
          </cell>
          <cell r="B79293" t="str">
            <v>9186264637-BUNTU TAGARI</v>
          </cell>
          <cell r="C79293" t="str">
            <v>91862</v>
          </cell>
        </row>
        <row r="79294">
          <cell r="A79294" t="str">
            <v>e2830e37-cdfa-431f-9a28-9511af8edc38</v>
          </cell>
          <cell r="B79294" t="str">
            <v>9186264642-MA DONG</v>
          </cell>
          <cell r="C79294" t="str">
            <v>91862</v>
          </cell>
        </row>
        <row r="79295">
          <cell r="A79295" t="str">
            <v>040d1605-54a3-4aee-b2b0-2f1d7f1b957b</v>
          </cell>
          <cell r="B79295" t="str">
            <v>9186264650-RANTE KURRA</v>
          </cell>
          <cell r="C79295" t="str">
            <v>91862</v>
          </cell>
        </row>
        <row r="79296">
          <cell r="A79296" t="str">
            <v>f91597ca-2766-4322-8ea7-84e145e2bd65</v>
          </cell>
          <cell r="B79296" t="str">
            <v>9186264653-TAPARAN UTARA</v>
          </cell>
          <cell r="C79296" t="str">
            <v>91862</v>
          </cell>
        </row>
        <row r="79297">
          <cell r="A79297" t="str">
            <v>aa4311fd-6777-4cfa-afaf-edbec2c6558e</v>
          </cell>
          <cell r="B79297" t="str">
            <v>9186264647-PARINDING</v>
          </cell>
          <cell r="C79297" t="str">
            <v>91862</v>
          </cell>
        </row>
        <row r="79298">
          <cell r="A79298" t="str">
            <v>b0288ca3-d39b-4774-a8b7-6853cdcd7da9</v>
          </cell>
          <cell r="B79298" t="str">
            <v>9187164680-SILLANAN</v>
          </cell>
          <cell r="C79298" t="str">
            <v>91871</v>
          </cell>
        </row>
        <row r="79299">
          <cell r="A79299" t="str">
            <v>c5f5855c-0366-4cbb-a968-79cc474369e0</v>
          </cell>
          <cell r="B79299" t="str">
            <v>9187164684-ULUWAY (ULUWAI)</v>
          </cell>
          <cell r="C79299" t="str">
            <v>91871</v>
          </cell>
        </row>
        <row r="79300">
          <cell r="A79300" t="str">
            <v>fd1aa290-bc3e-4b5a-9df5-31c47d92015b</v>
          </cell>
          <cell r="B79300" t="str">
            <v>9187164658-BUNTU DATU (BATU)</v>
          </cell>
          <cell r="C79300" t="str">
            <v>91871</v>
          </cell>
        </row>
        <row r="79301">
          <cell r="A79301" t="str">
            <v>48a4fd5e-a736-4e15-b1ce-c4c8ab4dbdb4</v>
          </cell>
          <cell r="B79301" t="str">
            <v>9187164661-BUNTU TANGTI</v>
          </cell>
          <cell r="C79301" t="str">
            <v>91871</v>
          </cell>
        </row>
        <row r="79302">
          <cell r="A79302" t="str">
            <v>0bac0580-8e29-4ae6-ac04-71e8fcc76a81</v>
          </cell>
          <cell r="B79302" t="str">
            <v>9187164668-LEMO</v>
          </cell>
          <cell r="C79302" t="str">
            <v>91871</v>
          </cell>
        </row>
        <row r="79303">
          <cell r="A79303" t="str">
            <v>9c221100-c103-4af1-a9e9-34bfffacb67d</v>
          </cell>
          <cell r="B79303" t="str">
            <v>9187164673-PATENGKO</v>
          </cell>
          <cell r="C79303" t="str">
            <v>91871</v>
          </cell>
        </row>
        <row r="79304">
          <cell r="A79304" t="str">
            <v>4ca3bf9e-4dd2-4eb1-bc89-95d82ad4f8e2</v>
          </cell>
          <cell r="B79304" t="str">
            <v>9187164676-RANDANAN</v>
          </cell>
          <cell r="C79304" t="str">
            <v>91871</v>
          </cell>
        </row>
        <row r="79305">
          <cell r="A79305" t="str">
            <v>e8168452-58b4-4c6a-942b-e191e38a19d5</v>
          </cell>
          <cell r="B79305" t="str">
            <v>9187164678-RANTEDADA</v>
          </cell>
          <cell r="C79305" t="str">
            <v>91871</v>
          </cell>
        </row>
        <row r="79306">
          <cell r="A79306" t="str">
            <v>fb135238-891b-42af-8730-a5a1a427147f</v>
          </cell>
          <cell r="B79306" t="str">
            <v>9187164657-BENTENGAMBESO</v>
          </cell>
          <cell r="C79306" t="str">
            <v>91871</v>
          </cell>
        </row>
        <row r="79307">
          <cell r="A79307" t="str">
            <v>b903e784-7d3c-4ef0-a7b3-7b01bd5e2526</v>
          </cell>
          <cell r="B79307" t="str">
            <v>9187164660-BUNTU TABANG</v>
          </cell>
          <cell r="C79307" t="str">
            <v>91871</v>
          </cell>
        </row>
        <row r="79308">
          <cell r="A79308" t="str">
            <v>694f5d7b-c13f-4a82-a179-3df16fb904aa</v>
          </cell>
          <cell r="B79308" t="str">
            <v>9187164662-GANDANGBATU</v>
          </cell>
          <cell r="C79308" t="str">
            <v>91871</v>
          </cell>
        </row>
        <row r="79309">
          <cell r="A79309" t="str">
            <v>5079fa09-211a-4ac4-a029-c8fb7f353042</v>
          </cell>
          <cell r="B79309" t="str">
            <v>9187164665-KADUAJA</v>
          </cell>
          <cell r="C79309" t="str">
            <v>91871</v>
          </cell>
        </row>
        <row r="79310">
          <cell r="A79310" t="str">
            <v>c759be42-5506-4420-af8b-bff07e104293</v>
          </cell>
          <cell r="B79310" t="str">
            <v>9187164675-PERINDINGAN</v>
          </cell>
          <cell r="C79310" t="str">
            <v>91871</v>
          </cell>
        </row>
        <row r="79311">
          <cell r="A79311" t="str">
            <v>ca5e90f8-ff51-44b1-8266-880e71d4cb8b</v>
          </cell>
          <cell r="B79311" t="str">
            <v>9187164677-RANTE KALUA</v>
          </cell>
          <cell r="C79311" t="str">
            <v>91871</v>
          </cell>
        </row>
        <row r="79312">
          <cell r="A79312" t="str">
            <v>d417631b-33ae-464a-8c80-2a0982406038</v>
          </cell>
          <cell r="B79312" t="str">
            <v>9187164679-SALUBARANI</v>
          </cell>
          <cell r="C79312" t="str">
            <v>91871</v>
          </cell>
        </row>
        <row r="79313">
          <cell r="A79313" t="str">
            <v>70ec0b54-548a-429c-94ba-52a3f98d821f</v>
          </cell>
          <cell r="B79313" t="str">
            <v>9187164682-TAMPO</v>
          </cell>
          <cell r="C79313" t="str">
            <v>91871</v>
          </cell>
        </row>
        <row r="79314">
          <cell r="A79314" t="str">
            <v>82769e45-9f8c-4aae-bf27-e9f1a8279734</v>
          </cell>
          <cell r="B79314" t="str">
            <v>9187164663-GARASSIK</v>
          </cell>
          <cell r="C79314" t="str">
            <v>91871</v>
          </cell>
        </row>
        <row r="79315">
          <cell r="A79315" t="str">
            <v>c953a916-5046-4e3e-bb81-11585dce104e</v>
          </cell>
          <cell r="B79315" t="str">
            <v>9187164667-KE PE TINORING</v>
          </cell>
          <cell r="C79315" t="str">
            <v>91871</v>
          </cell>
        </row>
        <row r="79316">
          <cell r="A79316" t="str">
            <v>445363f6-e974-465a-936e-39337719516b</v>
          </cell>
          <cell r="B79316" t="str">
            <v>9187164683-TENGAN</v>
          </cell>
          <cell r="C79316" t="str">
            <v>91871</v>
          </cell>
        </row>
        <row r="79317">
          <cell r="A79317" t="str">
            <v>84862c18-289d-48d8-9681-59644d94505c</v>
          </cell>
          <cell r="B79317" t="str">
            <v>9187164685-ULUWAY BARAT</v>
          </cell>
          <cell r="C79317" t="str">
            <v>91871</v>
          </cell>
        </row>
        <row r="79318">
          <cell r="A79318" t="str">
            <v>5f120f54-163b-42a7-8d5c-cf8f432fb701</v>
          </cell>
          <cell r="B79318" t="str">
            <v>9187164670-MEBALI</v>
          </cell>
          <cell r="C79318" t="str">
            <v>91871</v>
          </cell>
        </row>
        <row r="79319">
          <cell r="A79319" t="str">
            <v>eeec1314-2f48-4670-88b3-be648b17d69e</v>
          </cell>
          <cell r="B79319" t="str">
            <v>9187164672-PALIPU</v>
          </cell>
          <cell r="C79319" t="str">
            <v>91871</v>
          </cell>
        </row>
        <row r="79320">
          <cell r="A79320" t="str">
            <v>b79e01d5-f2b4-451b-9805-6273f8652a34</v>
          </cell>
          <cell r="B79320" t="str">
            <v>9187264692-RANO TENGAH</v>
          </cell>
          <cell r="C79320" t="str">
            <v>91872</v>
          </cell>
        </row>
        <row r="79321">
          <cell r="A79321" t="str">
            <v>44a98917-0194-4673-a442-888484ac0f27</v>
          </cell>
          <cell r="B79321" t="str">
            <v>9187264694-RANO UTARA</v>
          </cell>
          <cell r="C79321" t="str">
            <v>91872</v>
          </cell>
        </row>
        <row r="79322">
          <cell r="A79322" t="str">
            <v>4f5debfe-6f83-4183-8c17-b9c7a6d50657</v>
          </cell>
          <cell r="B79322" t="str">
            <v>9187264696-RUMANDAN</v>
          </cell>
          <cell r="C79322" t="str">
            <v>91872</v>
          </cell>
        </row>
        <row r="79323">
          <cell r="A79323" t="str">
            <v>46cf3b04-fcd3-4bf1-a98c-6c346ae0da5a</v>
          </cell>
          <cell r="B79323" t="str">
            <v>9187264686-BAU</v>
          </cell>
          <cell r="C79323" t="str">
            <v>91872</v>
          </cell>
        </row>
        <row r="79324">
          <cell r="A79324" t="str">
            <v>112db85a-6d25-40f2-92a6-2ac90a602521</v>
          </cell>
          <cell r="B79324" t="str">
            <v>9276165787-MELLE</v>
          </cell>
          <cell r="C79324" t="str">
            <v>92761</v>
          </cell>
        </row>
        <row r="79325">
          <cell r="A79325" t="str">
            <v>58236876-b46b-4183-abad-f45f9225351b</v>
          </cell>
          <cell r="B79325" t="str">
            <v>9276165790-PANYILI</v>
          </cell>
          <cell r="C79325" t="str">
            <v>92761</v>
          </cell>
        </row>
        <row r="79326">
          <cell r="A79326" t="str">
            <v>c68b87cc-86b4-49db-86de-1fc35534df00</v>
          </cell>
          <cell r="B79326" t="str">
            <v>9276165793-SIAME</v>
          </cell>
          <cell r="C79326" t="str">
            <v>92761</v>
          </cell>
        </row>
        <row r="79327">
          <cell r="A79327" t="str">
            <v>f1bb8efb-9052-43da-8af2-25d31e0d6f26</v>
          </cell>
          <cell r="B79327" t="str">
            <v>9276165784-LEMOAPE</v>
          </cell>
          <cell r="C79327" t="str">
            <v>92761</v>
          </cell>
        </row>
        <row r="79328">
          <cell r="A79328" t="str">
            <v>3fe719df-99a0-4d8f-ab19-adb62b5a36dd</v>
          </cell>
          <cell r="B79328" t="str">
            <v>9276165788-MICO</v>
          </cell>
          <cell r="C79328" t="str">
            <v>92761</v>
          </cell>
        </row>
        <row r="79329">
          <cell r="A79329" t="str">
            <v>fbc68b21-325d-4a62-bd3f-502d1a595c92</v>
          </cell>
          <cell r="B79329" t="str">
            <v>9276165792-PASSIPPO</v>
          </cell>
          <cell r="C79329" t="str">
            <v>92761</v>
          </cell>
        </row>
        <row r="79330">
          <cell r="A79330" t="str">
            <v>dc523f0f-9e54-4788-8249-415fa88814b7</v>
          </cell>
          <cell r="B79330" t="str">
            <v>9276165794-TANAH TENGA</v>
          </cell>
          <cell r="C79330" t="str">
            <v>92761</v>
          </cell>
        </row>
        <row r="79331">
          <cell r="A79331" t="str">
            <v>226c3ca1-2363-4611-8737-99bd1f346c05</v>
          </cell>
          <cell r="B79331" t="str">
            <v>9276165797-USA</v>
          </cell>
          <cell r="C79331" t="str">
            <v>92761</v>
          </cell>
        </row>
        <row r="79332">
          <cell r="A79332" t="str">
            <v>288ad901-a6b7-4a67-a7ad-ee06f6bd4681</v>
          </cell>
          <cell r="B79332" t="str">
            <v>9276165795-TIRONG</v>
          </cell>
          <cell r="C79332" t="str">
            <v>92761</v>
          </cell>
        </row>
        <row r="79333">
          <cell r="A79333" t="str">
            <v>17c239ce-7621-4c7a-9e9b-02c897f87b91</v>
          </cell>
          <cell r="B79333" t="str">
            <v>9276165796-URENG</v>
          </cell>
          <cell r="C79333" t="str">
            <v>92761</v>
          </cell>
        </row>
        <row r="79334">
          <cell r="A79334" t="str">
            <v>cd03461b-8b32-4b94-bb8b-1055954934c5</v>
          </cell>
          <cell r="B79334" t="str">
            <v>9276265799-CINNONG</v>
          </cell>
          <cell r="C79334" t="str">
            <v>92762</v>
          </cell>
        </row>
        <row r="79335">
          <cell r="A79335" t="str">
            <v>647fe08b-f36e-422f-8e34-a2e35462fd77</v>
          </cell>
          <cell r="B79335" t="str">
            <v>9276265811-TIMUSU</v>
          </cell>
          <cell r="C79335" t="str">
            <v>92762</v>
          </cell>
        </row>
        <row r="79336">
          <cell r="A79336" t="str">
            <v>0e501f52-ba07-43d5-aa1d-0035a465165c</v>
          </cell>
          <cell r="B79336" t="str">
            <v>9276265807-SAPPE WALIE</v>
          </cell>
          <cell r="C79336" t="str">
            <v>92762</v>
          </cell>
        </row>
        <row r="79337">
          <cell r="A79337" t="str">
            <v>2853c3b7-e1e3-4dba-a9c5-41cc59bdcbad</v>
          </cell>
          <cell r="B79337" t="str">
            <v>9276265809-TEA MALALA</v>
          </cell>
          <cell r="C79337" t="str">
            <v>92762</v>
          </cell>
        </row>
        <row r="79338">
          <cell r="A79338" t="str">
            <v>f2a8d1cb-799b-49fd-addd-57cae591a308</v>
          </cell>
          <cell r="B79338" t="str">
            <v>9276265798-CANI SIRENRENG</v>
          </cell>
          <cell r="C79338" t="str">
            <v>92762</v>
          </cell>
        </row>
        <row r="79339">
          <cell r="A79339" t="str">
            <v>a6920d70-3b67-4e1b-85d6-4036d16aa080</v>
          </cell>
          <cell r="B79339" t="str">
            <v>9276265800-GALUNG</v>
          </cell>
          <cell r="C79339" t="str">
            <v>92762</v>
          </cell>
        </row>
        <row r="79340">
          <cell r="A79340" t="str">
            <v>2daa3826-2d9c-4917-a3f8-be10b9aa79e6</v>
          </cell>
          <cell r="B79340" t="str">
            <v>9276265802-LAMAKKARASENG</v>
          </cell>
          <cell r="C79340" t="str">
            <v>92762</v>
          </cell>
        </row>
        <row r="79341">
          <cell r="A79341" t="str">
            <v>24c6b182-630d-4abf-a96a-fee98587c5c3</v>
          </cell>
          <cell r="B79341" t="str">
            <v>9276265804-MANURUNGE</v>
          </cell>
          <cell r="C79341" t="str">
            <v>92762</v>
          </cell>
        </row>
        <row r="79342">
          <cell r="A79342" t="str">
            <v>fbaab9f3-2c9b-4c7e-89bd-0645b19606f8</v>
          </cell>
          <cell r="B79342" t="str">
            <v>9276265803-LILINA AJANGALE</v>
          </cell>
          <cell r="C79342" t="str">
            <v>92762</v>
          </cell>
        </row>
        <row r="79343">
          <cell r="A79343" t="str">
            <v>816f937c-e1c5-4acc-8c0e-6e00f2c4e815</v>
          </cell>
          <cell r="B79343" t="str">
            <v>9276265810-TEAMUSU</v>
          </cell>
          <cell r="C79343" t="str">
            <v>92762</v>
          </cell>
        </row>
        <row r="79344">
          <cell r="A79344" t="str">
            <v>4f7d7aa1-b5de-4286-b8be-b2d2f3f421a7</v>
          </cell>
          <cell r="B79344" t="str">
            <v>9276365816-LILIRIAWANG</v>
          </cell>
          <cell r="C79344" t="str">
            <v>92763</v>
          </cell>
        </row>
        <row r="79345">
          <cell r="A79345" t="str">
            <v>b2bc8ca6-7f9c-4272-8d2d-4ae879dbe62f</v>
          </cell>
          <cell r="B79345" t="str">
            <v>9276365819-MATTIRO WALIE</v>
          </cell>
          <cell r="C79345" t="str">
            <v>92763</v>
          </cell>
        </row>
        <row r="79346">
          <cell r="A79346" t="str">
            <v>a49bb68e-8351-47f1-8038-a0a28efdac02</v>
          </cell>
          <cell r="B79346" t="str">
            <v>9276365821-PATTUKU LIMPOE</v>
          </cell>
          <cell r="C79346" t="str">
            <v>92763</v>
          </cell>
        </row>
        <row r="79347">
          <cell r="A79347" t="str">
            <v>ffce29ff-3bf0-4a1a-a398-d7705bfa5c3b</v>
          </cell>
          <cell r="B79347" t="str">
            <v>9276365823-SELLI</v>
          </cell>
          <cell r="C79347" t="str">
            <v>92763</v>
          </cell>
        </row>
        <row r="79348">
          <cell r="A79348" t="str">
            <v>85c314d4-237c-4a7a-8cf0-eaa0f1ca1121</v>
          </cell>
          <cell r="B79348" t="str">
            <v>9276365825-TENRI PAKKUA</v>
          </cell>
          <cell r="C79348" t="str">
            <v>92763</v>
          </cell>
        </row>
        <row r="79349">
          <cell r="A79349" t="str">
            <v>249c55e9-4b60-428e-80b3-231f64913cc6</v>
          </cell>
          <cell r="B79349" t="str">
            <v>9276365827-TUNGKE</v>
          </cell>
          <cell r="C79349" t="str">
            <v>92763</v>
          </cell>
        </row>
        <row r="79350">
          <cell r="A79350" t="str">
            <v>1784d4c2-0db1-47aa-b01c-1e559f0ad69b</v>
          </cell>
          <cell r="B79350" t="str">
            <v>9276365814-BULU ALLAPPORENGE</v>
          </cell>
          <cell r="C79350" t="str">
            <v>92763</v>
          </cell>
        </row>
        <row r="79351">
          <cell r="A79351" t="str">
            <v>f650ab85-8d14-4937-a160-24deca11cc24</v>
          </cell>
          <cell r="B79351" t="str">
            <v>9276365817-MATTAMPA WALIE</v>
          </cell>
          <cell r="C79351" t="str">
            <v>92763</v>
          </cell>
        </row>
        <row r="79352">
          <cell r="A79352" t="str">
            <v>da2a3058-dbf5-45b0-8c66-7ae35dbae81c</v>
          </cell>
          <cell r="B79352" t="str">
            <v>9276365820-PATANGKAI</v>
          </cell>
          <cell r="C79352" t="str">
            <v>92763</v>
          </cell>
        </row>
        <row r="79353">
          <cell r="A79353" t="str">
            <v>997c94b3-3b2a-4e24-bd3b-71a205ea04f5</v>
          </cell>
          <cell r="B79353" t="str">
            <v>9276365824-SENGENG PALIE</v>
          </cell>
          <cell r="C79353" t="str">
            <v>92763</v>
          </cell>
        </row>
        <row r="79354">
          <cell r="A79354" t="str">
            <v>f36bb3d3-ff11-4ab8-9ca3-a97c034b37c4</v>
          </cell>
          <cell r="B79354" t="str">
            <v>9276365829-WAEKECCEE</v>
          </cell>
          <cell r="C79354" t="str">
            <v>92763</v>
          </cell>
        </row>
        <row r="79355">
          <cell r="A79355" t="str">
            <v>1c5b8bfc-22b6-489f-abe5-64e9ac4b36d2</v>
          </cell>
          <cell r="B79355" t="str">
            <v>9276365822-SAMAENRE</v>
          </cell>
          <cell r="C79355" t="str">
            <v>92763</v>
          </cell>
        </row>
        <row r="79356">
          <cell r="A79356" t="str">
            <v>65ec9c64-67fd-44ec-82c7-a4ba944d6cf3</v>
          </cell>
          <cell r="B79356" t="str">
            <v>9276465832-BARUGAE</v>
          </cell>
          <cell r="C79356" t="str">
            <v>92764</v>
          </cell>
        </row>
        <row r="79357">
          <cell r="A79357" t="str">
            <v>b7e8e212-eaff-4ff2-a089-ccb7b17fa504</v>
          </cell>
          <cell r="B79357" t="str">
            <v>9276465836-MATTAMPA BULU</v>
          </cell>
          <cell r="C79357" t="str">
            <v>92764</v>
          </cell>
        </row>
        <row r="79358">
          <cell r="A79358" t="str">
            <v>c1ab4a47-2a3e-4210-a112-b3b7a0dc657f</v>
          </cell>
          <cell r="B79358" t="str">
            <v>9276465834-MAMMINASAE</v>
          </cell>
          <cell r="C79358" t="str">
            <v>92764</v>
          </cell>
        </row>
        <row r="79359">
          <cell r="A79359" t="str">
            <v>24c99664-9f87-4959-8139-f7420e85abc5</v>
          </cell>
          <cell r="B79359" t="str">
            <v>9276465837-MATTAMPA WALIE</v>
          </cell>
          <cell r="C79359" t="str">
            <v>92764</v>
          </cell>
        </row>
        <row r="79360">
          <cell r="A79360" t="str">
            <v>a0ea7f07-1b95-4578-85be-79d5d56c26ed</v>
          </cell>
          <cell r="B79360" t="str">
            <v>9276465840-SEBERANG</v>
          </cell>
          <cell r="C79360" t="str">
            <v>92764</v>
          </cell>
        </row>
        <row r="79361">
          <cell r="A79361" t="str">
            <v>307fd3f8-9626-44b5-b9d7-8c598a098f7f</v>
          </cell>
          <cell r="B79361" t="str">
            <v>9276465833-LALEBATA</v>
          </cell>
          <cell r="C79361" t="str">
            <v>92764</v>
          </cell>
        </row>
        <row r="79362">
          <cell r="A79362" t="str">
            <v>2a4b1458-e777-4025-a253-8481b790931a</v>
          </cell>
          <cell r="B79362" t="str">
            <v>9276465838-PADAELO</v>
          </cell>
          <cell r="C79362" t="str">
            <v>92764</v>
          </cell>
        </row>
        <row r="79363">
          <cell r="A79363" t="str">
            <v>aa667d4a-5142-440a-b39a-a5f132e6e2e7</v>
          </cell>
          <cell r="B79363" t="str">
            <v>9276465841-SENGENG PALIE</v>
          </cell>
          <cell r="C79363" t="str">
            <v>92764</v>
          </cell>
        </row>
        <row r="79364">
          <cell r="A79364" t="str">
            <v>e283f508-9760-4396-b051-06a78aa798de</v>
          </cell>
          <cell r="B79364" t="str">
            <v>9276465831-BARAKKAE</v>
          </cell>
          <cell r="C79364" t="str">
            <v>92764</v>
          </cell>
        </row>
        <row r="79365">
          <cell r="A79365" t="str">
            <v>fc2a192d-5115-4fa3-b9a9-5558a3988c5a</v>
          </cell>
          <cell r="B79365" t="str">
            <v>9276465835-MASSENRENPULU</v>
          </cell>
          <cell r="C79365" t="str">
            <v>92764</v>
          </cell>
        </row>
        <row r="79366">
          <cell r="A79366" t="str">
            <v>8fd7523a-9a80-4794-a523-cdd39cbc3340</v>
          </cell>
          <cell r="B79366" t="str">
            <v>9276465839-POLEONRO</v>
          </cell>
          <cell r="C79366" t="str">
            <v>92764</v>
          </cell>
        </row>
        <row r="79367">
          <cell r="A79367" t="str">
            <v>b3de0655-bcea-48c4-9c7f-4fafa986ed30</v>
          </cell>
          <cell r="B79367" t="str">
            <v>9276565846-PATTIMPA</v>
          </cell>
          <cell r="C79367" t="str">
            <v>92765</v>
          </cell>
        </row>
        <row r="79368">
          <cell r="A79368" t="str">
            <v>df022275-5ece-4604-9aff-28efbd2fea2f</v>
          </cell>
          <cell r="B79368" t="str">
            <v>9276565848-SALAMPE</v>
          </cell>
          <cell r="C79368" t="str">
            <v>92765</v>
          </cell>
        </row>
        <row r="79369">
          <cell r="A79369" t="str">
            <v>40441731-c34b-4db9-a455-b23075c72ce5</v>
          </cell>
          <cell r="B79369" t="str">
            <v>9276565844-MAPPESANGKA</v>
          </cell>
          <cell r="C79369" t="str">
            <v>92765</v>
          </cell>
        </row>
        <row r="79370">
          <cell r="A79370" t="str">
            <v>a5ddfe5c-2e8e-4b1c-9715-d29d763ac200</v>
          </cell>
          <cell r="B79370" t="str">
            <v>9276565847-POLEONRO</v>
          </cell>
          <cell r="C79370" t="str">
            <v>92765</v>
          </cell>
        </row>
        <row r="79371">
          <cell r="A79371" t="str">
            <v>f14d1e79-7db9-4f36-8545-b87de69c9aad</v>
          </cell>
          <cell r="B79371" t="str">
            <v>9276565850-TELLU BOCCOE</v>
          </cell>
          <cell r="C79371" t="str">
            <v>92765</v>
          </cell>
        </row>
        <row r="79372">
          <cell r="A79372" t="str">
            <v>3c616017-4919-4b33-8a8f-f90c56247e59</v>
          </cell>
          <cell r="B79372" t="str">
            <v>9276565851-TURU ADAE</v>
          </cell>
          <cell r="C79372" t="str">
            <v>92765</v>
          </cell>
        </row>
        <row r="79373">
          <cell r="A79373" t="str">
            <v>cf755537-9ef3-458e-a496-d44a05630f99</v>
          </cell>
          <cell r="B79373" t="str">
            <v>9276565845-MATTAMPAE</v>
          </cell>
          <cell r="C79373" t="str">
            <v>92765</v>
          </cell>
        </row>
        <row r="79374">
          <cell r="A79374" t="str">
            <v>126f4e2e-f250-4c62-8fa7-1159491d7bd2</v>
          </cell>
          <cell r="B79374" t="str">
            <v>9276565849-SALEBBA</v>
          </cell>
          <cell r="C79374" t="str">
            <v>92765</v>
          </cell>
        </row>
        <row r="79375">
          <cell r="A79375" t="str">
            <v>0ee112a8-31ed-446a-9b47-0b6f5a2b3b55</v>
          </cell>
          <cell r="B79375" t="str">
            <v>9276565843-BOLLI</v>
          </cell>
          <cell r="C79375" t="str">
            <v>92765</v>
          </cell>
        </row>
        <row r="79376">
          <cell r="A79376" t="str">
            <v>435e4b2f-edc4-448e-aa51-0600edd7d966</v>
          </cell>
          <cell r="B79376" t="str">
            <v>9276665852-BARINGENG</v>
          </cell>
          <cell r="C79376" t="str">
            <v>92766</v>
          </cell>
        </row>
        <row r="79377">
          <cell r="A79377" t="str">
            <v>8fdd222f-7db2-4598-858b-830242895301</v>
          </cell>
          <cell r="B79377" t="str">
            <v>9276665854-BUNE</v>
          </cell>
          <cell r="C79377" t="str">
            <v>92766</v>
          </cell>
        </row>
        <row r="79378">
          <cell r="A79378" t="str">
            <v>0ec3cf24-b452-4675-b871-7642b372e8d2</v>
          </cell>
          <cell r="B79378" t="str">
            <v>9276665857-MALLINRUNG</v>
          </cell>
          <cell r="C79378" t="str">
            <v>92766</v>
          </cell>
        </row>
        <row r="79379">
          <cell r="A79379" t="str">
            <v>1df55ae1-23b0-43bc-8e36-fd26328646ae</v>
          </cell>
          <cell r="B79379" t="str">
            <v>9276665859-MATTIRO BULU</v>
          </cell>
          <cell r="C79379" t="str">
            <v>92766</v>
          </cell>
        </row>
        <row r="79380">
          <cell r="A79380" t="str">
            <v>4f4e619b-ef0c-4bf2-bbbd-f0a661528ff6</v>
          </cell>
          <cell r="B79380" t="str">
            <v>9276665861-MATTIRO WALIE</v>
          </cell>
          <cell r="C79380" t="str">
            <v>92766</v>
          </cell>
        </row>
        <row r="79381">
          <cell r="A79381" t="str">
            <v>0103846f-fcac-4008-a823-e4bfd8155a37</v>
          </cell>
          <cell r="B79381" t="str">
            <v>9276665864-POLEWALI</v>
          </cell>
          <cell r="C79381" t="str">
            <v>92766</v>
          </cell>
        </row>
        <row r="79382">
          <cell r="A79382" t="str">
            <v>ec8ab93d-20c7-4ef0-891c-dc9276ae1877</v>
          </cell>
          <cell r="B79382" t="str">
            <v>9276665866-SUWA</v>
          </cell>
          <cell r="C79382" t="str">
            <v>92766</v>
          </cell>
        </row>
        <row r="79383">
          <cell r="A79383" t="str">
            <v>09c5eb22-a51d-49ab-b875-207cc2dc232b</v>
          </cell>
          <cell r="B79383" t="str">
            <v>9276665870-TOMPOBULU</v>
          </cell>
          <cell r="C79383" t="str">
            <v>92766</v>
          </cell>
        </row>
        <row r="79384">
          <cell r="A79384" t="str">
            <v>57571283-e79f-400a-b7a6-d5321741791b</v>
          </cell>
          <cell r="B79384" t="str">
            <v>9276665863-POLEONRO</v>
          </cell>
          <cell r="C79384" t="str">
            <v>92766</v>
          </cell>
        </row>
        <row r="79385">
          <cell r="A79385" t="str">
            <v>3515e8e4-e223-4d4a-bc77-bae8934cb011</v>
          </cell>
          <cell r="B79385" t="str">
            <v>9276665865-PONRE-PONRE</v>
          </cell>
          <cell r="C79385" t="str">
            <v>92766</v>
          </cell>
        </row>
        <row r="79386">
          <cell r="A79386" t="str">
            <v>f57b6ebc-2e96-4e92-9d8a-f1da0f586754</v>
          </cell>
          <cell r="B79386" t="str">
            <v>9276665868-TANABATUE</v>
          </cell>
          <cell r="C79386" t="str">
            <v>92766</v>
          </cell>
        </row>
        <row r="79387">
          <cell r="A79387" t="str">
            <v>09557b04-f836-48de-b12b-1c4d7eab494f</v>
          </cell>
          <cell r="B79387" t="str">
            <v>9276665871-WANUAWARU</v>
          </cell>
          <cell r="C79387" t="str">
            <v>92766</v>
          </cell>
        </row>
        <row r="79388">
          <cell r="A79388" t="str">
            <v>afa9f75f-76df-4a98-a6ac-257d7cca10b5</v>
          </cell>
          <cell r="B79388" t="str">
            <v>9276665858-MARIO</v>
          </cell>
          <cell r="C79388" t="str">
            <v>92766</v>
          </cell>
        </row>
        <row r="79389">
          <cell r="A79389" t="str">
            <v>b566464d-c900-4558-bb3a-766383699a63</v>
          </cell>
          <cell r="B79389" t="str">
            <v>9276665862-PITUMPIDANGE</v>
          </cell>
          <cell r="C79389" t="str">
            <v>92766</v>
          </cell>
        </row>
        <row r="79390">
          <cell r="A79390" t="str">
            <v>f1d8a584-ac40-4c49-bbf1-db22f05e5704</v>
          </cell>
          <cell r="B79390" t="str">
            <v>9276665867-SWADAYA</v>
          </cell>
          <cell r="C79390" t="str">
            <v>92766</v>
          </cell>
        </row>
        <row r="79391">
          <cell r="A79391" t="str">
            <v>85255fef-568d-4c0b-8d97-fda83335b5c8</v>
          </cell>
          <cell r="B79391" t="str">
            <v>9276765878-HULO</v>
          </cell>
          <cell r="C79391" t="str">
            <v>92767</v>
          </cell>
        </row>
        <row r="79392">
          <cell r="A79392" t="str">
            <v>5cd7f17b-1622-4c2d-ad6b-c6610e0d7fef</v>
          </cell>
          <cell r="B79392" t="str">
            <v>9375567728-LAMBUSANGO</v>
          </cell>
          <cell r="C79392" t="str">
            <v>93755</v>
          </cell>
        </row>
        <row r="79393">
          <cell r="A79393" t="str">
            <v>c0624970-aeaf-4ead-a7de-73ff5c9956ff</v>
          </cell>
          <cell r="B79393" t="str">
            <v>9375567731-TODANGA</v>
          </cell>
          <cell r="C79393" t="str">
            <v>93755</v>
          </cell>
        </row>
        <row r="79394">
          <cell r="A79394" t="str">
            <v>d942a395-08d1-4139-ab6b-0ee731ff88e8</v>
          </cell>
          <cell r="B79394" t="str">
            <v>9375567735-WAKANGKA</v>
          </cell>
          <cell r="C79394" t="str">
            <v>93755</v>
          </cell>
        </row>
        <row r="79395">
          <cell r="A79395" t="str">
            <v>e6d674a7-3fa8-4425-85b5-cad6a2ad8b52</v>
          </cell>
          <cell r="B79395" t="str">
            <v>9375567733-TUMADA</v>
          </cell>
          <cell r="C79395" t="str">
            <v>93755</v>
          </cell>
        </row>
        <row r="79396">
          <cell r="A79396" t="str">
            <v>7cfc7c52-a859-4014-a944-049a8b6e50d1</v>
          </cell>
          <cell r="B79396" t="str">
            <v>9375567734-WAKALAMBE</v>
          </cell>
          <cell r="C79396" t="str">
            <v>93755</v>
          </cell>
        </row>
        <row r="79397">
          <cell r="A79397" t="str">
            <v>ae433f73-144d-4c3f-aad2-ab6c74da17a6</v>
          </cell>
          <cell r="B79397" t="str">
            <v>9375667743-BALIMU</v>
          </cell>
          <cell r="C79397" t="str">
            <v>93756</v>
          </cell>
        </row>
        <row r="79398">
          <cell r="A79398" t="str">
            <v>dcb00964-60a7-492f-9e7a-410e78d78b36</v>
          </cell>
          <cell r="B79398" t="str">
            <v>9375667746-GUNUNG JAYA</v>
          </cell>
          <cell r="C79398" t="str">
            <v>93756</v>
          </cell>
        </row>
        <row r="79399">
          <cell r="A79399" t="str">
            <v>baedee80-b398-4ea1-966b-51ed3615bba7</v>
          </cell>
          <cell r="B79399" t="str">
            <v>9375667748-KAKENAUWE</v>
          </cell>
          <cell r="C79399" t="str">
            <v>93756</v>
          </cell>
        </row>
        <row r="79400">
          <cell r="A79400" t="str">
            <v>05fee54b-52e0-459d-97b5-a6c478872bf0</v>
          </cell>
          <cell r="B79400" t="str">
            <v>9375667750-KARYA JAYA</v>
          </cell>
          <cell r="C79400" t="str">
            <v>93756</v>
          </cell>
        </row>
        <row r="79401">
          <cell r="A79401" t="str">
            <v>3c2ad209-5d20-4e77-a45c-7bf8fb0e7350</v>
          </cell>
          <cell r="B79401" t="str">
            <v>9375667760-MEGABAHARI</v>
          </cell>
          <cell r="C79401" t="str">
            <v>93756</v>
          </cell>
        </row>
        <row r="79402">
          <cell r="A79402" t="str">
            <v>2b6b0897-8d63-482d-baf7-b462e336631b</v>
          </cell>
          <cell r="B79402" t="str">
            <v>9375667762-MULIA JAYA</v>
          </cell>
          <cell r="C79402" t="str">
            <v>93756</v>
          </cell>
        </row>
        <row r="79403">
          <cell r="A79403" t="str">
            <v>67c33030-893b-4273-b8a4-6bfda2194e6b</v>
          </cell>
          <cell r="B79403" t="str">
            <v>9375667765-SAMPUABALO</v>
          </cell>
          <cell r="C79403" t="str">
            <v>93756</v>
          </cell>
        </row>
        <row r="79404">
          <cell r="A79404" t="str">
            <v>63e261e1-fdef-49d0-ad80-1dc7f67ef309</v>
          </cell>
          <cell r="B79404" t="str">
            <v>9375667768-SIONTAPINA (SIOTAPINA)</v>
          </cell>
          <cell r="C79404" t="str">
            <v>93756</v>
          </cell>
        </row>
        <row r="79405">
          <cell r="A79405" t="str">
            <v>af10998e-31c2-40db-bc26-12efd1a480de</v>
          </cell>
          <cell r="B79405" t="str">
            <v>9375667772-SUMBER SARI</v>
          </cell>
          <cell r="C79405" t="str">
            <v>93756</v>
          </cell>
        </row>
        <row r="79406">
          <cell r="A79406" t="str">
            <v>3f4b92e5-2674-4f44-abb4-989676b7545d</v>
          </cell>
          <cell r="B79406" t="str">
            <v>9375667778-WALOMPO</v>
          </cell>
          <cell r="C79406" t="str">
            <v>93756</v>
          </cell>
        </row>
        <row r="79407">
          <cell r="A79407" t="str">
            <v>e713e239-6fd4-4154-b4a7-73e18369b096</v>
          </cell>
          <cell r="B79407" t="str">
            <v>9435568764-SIBAYU</v>
          </cell>
          <cell r="C79407" t="str">
            <v>94355</v>
          </cell>
        </row>
        <row r="79408">
          <cell r="A79408" t="str">
            <v>18f2cc3f-7fa8-4d0b-ab29-cd72742682cb</v>
          </cell>
          <cell r="B79408" t="str">
            <v>9435568766-SIMAGAYA</v>
          </cell>
          <cell r="C79408" t="str">
            <v>94355</v>
          </cell>
        </row>
        <row r="79409">
          <cell r="A79409" t="str">
            <v>187b3940-efa3-422c-aac2-33333d4b6981</v>
          </cell>
          <cell r="B79409" t="str">
            <v>9435568769-TAMBU</v>
          </cell>
          <cell r="C79409" t="str">
            <v>94355</v>
          </cell>
        </row>
        <row r="79410">
          <cell r="A79410" t="str">
            <v>31ea8815-9b9c-4920-a12e-70a4f36a181e</v>
          </cell>
          <cell r="B79410" t="str">
            <v>9435568752-KAMPUNG BARU SIBAYU</v>
          </cell>
          <cell r="C79410" t="str">
            <v>94355</v>
          </cell>
        </row>
        <row r="79411">
          <cell r="A79411" t="str">
            <v>e8f6ff70-c4ad-4754-a128-2f35f32dd387</v>
          </cell>
          <cell r="B79411" t="str">
            <v>9435568763-RANO</v>
          </cell>
          <cell r="C79411" t="str">
            <v>94355</v>
          </cell>
        </row>
        <row r="79412">
          <cell r="A79412" t="str">
            <v>b0b90883-34d2-4e11-8d5b-5795553bc967</v>
          </cell>
          <cell r="B79412" t="str">
            <v>9435568753-KETONG</v>
          </cell>
          <cell r="C79412" t="str">
            <v>94355</v>
          </cell>
        </row>
        <row r="79413">
          <cell r="A79413" t="str">
            <v>06681ee0-6132-450a-b77a-d8f1da617a1f</v>
          </cell>
          <cell r="B79413" t="str">
            <v>9435568760-MELI</v>
          </cell>
          <cell r="C79413" t="str">
            <v>94355</v>
          </cell>
        </row>
        <row r="79414">
          <cell r="A79414" t="str">
            <v>f8f1e41b-10f9-4f40-b7c3-bd81fec25a51</v>
          </cell>
          <cell r="B79414" t="str">
            <v>9435568762-POMOLULU</v>
          </cell>
          <cell r="C79414" t="str">
            <v>94355</v>
          </cell>
        </row>
        <row r="79415">
          <cell r="A79415" t="str">
            <v>b31eedc9-93f4-4ea0-a6e0-bad3f232caa2</v>
          </cell>
          <cell r="B79415" t="str">
            <v>9435568770-TOVIA TAMBU</v>
          </cell>
          <cell r="C79415" t="str">
            <v>94355</v>
          </cell>
        </row>
        <row r="79416">
          <cell r="A79416" t="str">
            <v>912727c2-25ac-45b6-8ff5-455c57532793</v>
          </cell>
          <cell r="B79416" t="str">
            <v>9435668772-BALUKANG</v>
          </cell>
          <cell r="C79416" t="str">
            <v>94356</v>
          </cell>
        </row>
        <row r="79417">
          <cell r="A79417" t="str">
            <v>c1360bd9-0ecd-4ceb-a2f6-5dd38355e031</v>
          </cell>
          <cell r="B79417" t="str">
            <v>9435668774-BENGKOLI</v>
          </cell>
          <cell r="C79417" t="str">
            <v>94356</v>
          </cell>
        </row>
        <row r="79418">
          <cell r="A79418" t="str">
            <v>b1d9069e-6cc4-455c-8414-9541dec5ebae</v>
          </cell>
          <cell r="B79418" t="str">
            <v>9435668773-BALUKANG II</v>
          </cell>
          <cell r="C79418" t="str">
            <v>94356</v>
          </cell>
        </row>
        <row r="79419">
          <cell r="A79419" t="str">
            <v>c87934ba-f6da-4d4e-b8d6-0a9f15931f3a</v>
          </cell>
          <cell r="B79419" t="str">
            <v>9435668781-LEMBA MUKTI</v>
          </cell>
          <cell r="C79419" t="str">
            <v>94356</v>
          </cell>
        </row>
        <row r="79420">
          <cell r="A79420" t="str">
            <v>2b43350b-5dfa-460e-a7d0-9da5d308c33d</v>
          </cell>
          <cell r="B79420" t="str">
            <v>9435668783-MALONAS</v>
          </cell>
          <cell r="C79420" t="str">
            <v>94356</v>
          </cell>
        </row>
        <row r="79421">
          <cell r="A79421" t="str">
            <v>e1e29c6f-e26f-4b0e-987b-eebf97eaf9eb</v>
          </cell>
          <cell r="B79421" t="str">
            <v>9435668788-PARISAN AGUNG</v>
          </cell>
          <cell r="C79421" t="str">
            <v>94356</v>
          </cell>
        </row>
        <row r="79422">
          <cell r="A79422" t="str">
            <v>048cb573-edc8-45e8-a2b0-c4e18ded8ab9</v>
          </cell>
          <cell r="B79422" t="str">
            <v>9435668790-PONGGERANG</v>
          </cell>
          <cell r="C79422" t="str">
            <v>94356</v>
          </cell>
        </row>
        <row r="79423">
          <cell r="A79423" t="str">
            <v>0279d705-7b4a-4b27-89be-d092b5d84b83</v>
          </cell>
          <cell r="B79423" t="str">
            <v>9435668776-BUDIMUKTI</v>
          </cell>
          <cell r="C79423" t="str">
            <v>94356</v>
          </cell>
        </row>
        <row r="79424">
          <cell r="A79424" t="str">
            <v>6093a0bb-eaeb-40ee-adbe-b820aefc998c</v>
          </cell>
          <cell r="B79424" t="str">
            <v>9435668778-BUKIT HARAPAN</v>
          </cell>
          <cell r="C79424" t="str">
            <v>94356</v>
          </cell>
        </row>
        <row r="79425">
          <cell r="A79425" t="str">
            <v>eac5a5aa-4734-484c-ab59-d9786baf2b1a</v>
          </cell>
          <cell r="B79425" t="str">
            <v>9435668780-KEMBAYANG (KAMBAYANG)</v>
          </cell>
          <cell r="C79425" t="str">
            <v>94356</v>
          </cell>
        </row>
        <row r="79426">
          <cell r="A79426" t="str">
            <v>8426d78c-94e8-4810-a98d-03597af6566d</v>
          </cell>
          <cell r="B79426" t="str">
            <v>9435668784-OGOAMAS I</v>
          </cell>
          <cell r="C79426" t="str">
            <v>94356</v>
          </cell>
        </row>
        <row r="79427">
          <cell r="A79427" t="str">
            <v>d7c2dbe2-e22a-47cf-8a43-fa906d25b7ee</v>
          </cell>
          <cell r="B79427" t="str">
            <v>9435668786-PANGGALASIANG (PANGALASEANG)</v>
          </cell>
          <cell r="C79427" t="str">
            <v>94356</v>
          </cell>
        </row>
        <row r="79428">
          <cell r="A79428" t="str">
            <v>37d561f1-d75b-418e-be0f-c2d1e2d4f99b</v>
          </cell>
          <cell r="B79428" t="str">
            <v>9435668779-KARYAMUKTI</v>
          </cell>
          <cell r="C79428" t="str">
            <v>94356</v>
          </cell>
        </row>
        <row r="79429">
          <cell r="A79429" t="str">
            <v>e8856ef3-d2c4-4481-be48-067d2783e391</v>
          </cell>
          <cell r="B79429" t="str">
            <v>9435668793-SAMALILI</v>
          </cell>
          <cell r="C79429" t="str">
            <v>94356</v>
          </cell>
        </row>
        <row r="79430">
          <cell r="A79430" t="str">
            <v>e5684ca1-5ef7-4572-bedd-810cb2376d2d</v>
          </cell>
          <cell r="B79430" t="str">
            <v>9435668791-RERANG</v>
          </cell>
          <cell r="C79430" t="str">
            <v>94356</v>
          </cell>
        </row>
        <row r="79431">
          <cell r="A79431" t="str">
            <v>5469cedb-5892-4353-838b-d879a5304b91</v>
          </cell>
          <cell r="B79431" t="str">
            <v>9435668797-TALAGA</v>
          </cell>
          <cell r="C79431" t="str">
            <v>94356</v>
          </cell>
        </row>
        <row r="79432">
          <cell r="A79432" t="str">
            <v>10611710-ec43-4678-8244-c731d3d06c94</v>
          </cell>
          <cell r="B79432" t="str">
            <v>9436168799-BALAMOA</v>
          </cell>
          <cell r="C79432" t="str">
            <v>94361</v>
          </cell>
        </row>
        <row r="79433">
          <cell r="A79433" t="str">
            <v>0a29435b-1897-4786-a46e-8ac8c8eda07e</v>
          </cell>
          <cell r="B79433" t="str">
            <v>9436168802-BALUASE</v>
          </cell>
          <cell r="C79433" t="str">
            <v>94361</v>
          </cell>
        </row>
        <row r="79434">
          <cell r="A79434" t="str">
            <v>4307be2c-2ac3-4832-baf5-fcdc42a86de5</v>
          </cell>
          <cell r="B79434" t="str">
            <v>9436168805-BOBO</v>
          </cell>
          <cell r="C79434" t="str">
            <v>94361</v>
          </cell>
        </row>
        <row r="79435">
          <cell r="A79435" t="str">
            <v>56f5366f-5a09-42c2-a683-59df8c1b79f5</v>
          </cell>
          <cell r="B79435" t="str">
            <v>9436168807-JONO</v>
          </cell>
          <cell r="C79435" t="str">
            <v>94361</v>
          </cell>
        </row>
        <row r="79436">
          <cell r="A79436" t="str">
            <v>89e7d317-7b26-43ce-b63d-96ff14d650df</v>
          </cell>
          <cell r="B79436" t="str">
            <v>9436168809-KALEKE</v>
          </cell>
          <cell r="C79436" t="str">
            <v>94361</v>
          </cell>
        </row>
        <row r="79437">
          <cell r="A79437" t="str">
            <v>5a9b4d3c-0bec-4660-a48b-587a28c3034a</v>
          </cell>
          <cell r="B79437" t="str">
            <v>9436168811-KARAWANA</v>
          </cell>
          <cell r="C79437" t="str">
            <v>94361</v>
          </cell>
        </row>
        <row r="79438">
          <cell r="A79438" t="str">
            <v>afaaf0fb-03c7-428f-9db9-58d8cfcb7ac5</v>
          </cell>
          <cell r="B79438" t="str">
            <v>9436168813-KOTARINDAU</v>
          </cell>
          <cell r="C79438" t="str">
            <v>94361</v>
          </cell>
        </row>
        <row r="79439">
          <cell r="A79439" t="str">
            <v>2ce0975d-eca4-4b5f-97d6-79c9721f6843</v>
          </cell>
          <cell r="B79439" t="str">
            <v>9436168815-LUKU</v>
          </cell>
          <cell r="C79439" t="str">
            <v>94361</v>
          </cell>
        </row>
        <row r="79440">
          <cell r="A79440" t="str">
            <v>96476dc5-b447-4eb2-a429-3418888a02b0</v>
          </cell>
          <cell r="B79440" t="str">
            <v>9436168820-POI</v>
          </cell>
          <cell r="C79440" t="str">
            <v>94361</v>
          </cell>
        </row>
        <row r="79441">
          <cell r="A79441" t="str">
            <v>69a0df37-5eea-4cb5-a24b-5373402a3622</v>
          </cell>
          <cell r="B79441" t="str">
            <v>9436168825-ROGO</v>
          </cell>
          <cell r="C79441" t="str">
            <v>94361</v>
          </cell>
        </row>
        <row r="79442">
          <cell r="A79442" t="str">
            <v>ca4568c0-7598-4c01-88fe-42a9757e8632</v>
          </cell>
          <cell r="B79442" t="str">
            <v>9436168827-SIBONU</v>
          </cell>
          <cell r="C79442" t="str">
            <v>94361</v>
          </cell>
        </row>
        <row r="79443">
          <cell r="A79443" t="str">
            <v>b663ae2f-1d8b-4c4b-8426-17fcb6d9c151</v>
          </cell>
          <cell r="B79443" t="str">
            <v>9436168829-TULO</v>
          </cell>
          <cell r="C79443" t="str">
            <v>94361</v>
          </cell>
        </row>
        <row r="79444">
          <cell r="A79444" t="str">
            <v>c3afa8f1-ddf5-4b74-b84d-39ca666f2004</v>
          </cell>
          <cell r="B79444" t="str">
            <v>9436168832-WATURALELE</v>
          </cell>
          <cell r="C79444" t="str">
            <v>94361</v>
          </cell>
        </row>
        <row r="79445">
          <cell r="A79445" t="str">
            <v>dcdb2610-4332-4cd2-b374-0049c1f06baa</v>
          </cell>
          <cell r="B79445" t="str">
            <v>9436168801-BALONGGA</v>
          </cell>
          <cell r="C79445" t="str">
            <v>94361</v>
          </cell>
        </row>
        <row r="79446">
          <cell r="A79446" t="str">
            <v>aaac15d7-bdbe-43f1-8fd3-af4ef045e629</v>
          </cell>
          <cell r="B79446" t="str">
            <v>9436168803-BALUMPEWA</v>
          </cell>
          <cell r="C79446" t="str">
            <v>94361</v>
          </cell>
        </row>
        <row r="79447">
          <cell r="A79447" t="str">
            <v>9e89c9fb-2496-4fef-8d1a-a41c477cbf01</v>
          </cell>
          <cell r="B79447" t="str">
            <v>9436168806-BULUBETE</v>
          </cell>
          <cell r="C79447" t="str">
            <v>94361</v>
          </cell>
        </row>
        <row r="79448">
          <cell r="A79448" t="str">
            <v>99ce5eba-d942-4ea3-9888-d060049ed334</v>
          </cell>
          <cell r="B79448" t="str">
            <v>9436168812-KOTA PULU</v>
          </cell>
          <cell r="C79448" t="str">
            <v>94361</v>
          </cell>
        </row>
        <row r="79449">
          <cell r="A79449" t="str">
            <v>9b99b655-931c-4367-aac9-73fa7e796463</v>
          </cell>
          <cell r="B79449" t="str">
            <v>9436168814-LANGLESO (LANGALESO)</v>
          </cell>
          <cell r="C79449" t="str">
            <v>94361</v>
          </cell>
        </row>
        <row r="79450">
          <cell r="A79450" t="str">
            <v>8884504c-06bb-4aa8-9425-023497f72f45</v>
          </cell>
          <cell r="B79450" t="str">
            <v>9436168822-PULU</v>
          </cell>
          <cell r="C79450" t="str">
            <v>94361</v>
          </cell>
        </row>
        <row r="79451">
          <cell r="A79451" t="str">
            <v>77930006-676a-479b-acc3-241ff4f3f590</v>
          </cell>
          <cell r="B79451" t="str">
            <v>9436168824-RARAMPADENDE</v>
          </cell>
          <cell r="C79451" t="str">
            <v>94361</v>
          </cell>
        </row>
        <row r="79452">
          <cell r="A79452" t="str">
            <v>ddf61d84-174d-46e6-9d5a-9e51dcf701f3</v>
          </cell>
          <cell r="B79452" t="str">
            <v>9436168826-SAMBO</v>
          </cell>
          <cell r="C79452" t="str">
            <v>94361</v>
          </cell>
        </row>
        <row r="79453">
          <cell r="A79453" t="str">
            <v>003f3379-a625-4ff5-bbb8-4b012da44b48</v>
          </cell>
          <cell r="B79453" t="str">
            <v>9436168830-WALATANA</v>
          </cell>
          <cell r="C79453" t="str">
            <v>94361</v>
          </cell>
        </row>
        <row r="79454">
          <cell r="A79454" t="str">
            <v>55ac3697-f843-4658-aeb8-914a8a445613</v>
          </cell>
          <cell r="B79454" t="str">
            <v>9456369367-BIAU</v>
          </cell>
          <cell r="C79454" t="str">
            <v>94563</v>
          </cell>
        </row>
        <row r="79455">
          <cell r="A79455" t="str">
            <v>42fc794e-1dd1-415b-a7c9-3b76bb56a710</v>
          </cell>
          <cell r="B79455" t="str">
            <v>9835476333-SUTEIBEY</v>
          </cell>
          <cell r="C79455" t="str">
            <v>98354</v>
          </cell>
        </row>
        <row r="79456">
          <cell r="A79456" t="str">
            <v>e3a74441-b6f6-4bc5-a2bb-83a1f25ac7b2</v>
          </cell>
          <cell r="B79456" t="str">
            <v>9835476315-IMBEISBA</v>
          </cell>
          <cell r="C79456" t="str">
            <v>98354</v>
          </cell>
        </row>
        <row r="79457">
          <cell r="A79457" t="str">
            <v>d8a42a91-cd05-471c-8d2f-3b9e23e1dce5</v>
          </cell>
          <cell r="B79457" t="str">
            <v>9825375980-WARABORI</v>
          </cell>
          <cell r="C79457" t="str">
            <v>98253</v>
          </cell>
        </row>
        <row r="79458">
          <cell r="A79458" t="str">
            <v>a7ad0da0-10ac-4729-9cdd-0734b7e863ad</v>
          </cell>
          <cell r="B79458" t="str">
            <v>9825375965-KAIRAWI</v>
          </cell>
          <cell r="C79458" t="str">
            <v>98253</v>
          </cell>
        </row>
        <row r="79459">
          <cell r="A79459" t="str">
            <v>e221ec60-ada0-44f1-9a83-e8749a335a35</v>
          </cell>
          <cell r="B79459" t="str">
            <v>9825576005-ADIWIPI</v>
          </cell>
          <cell r="C79459" t="str">
            <v>98255</v>
          </cell>
        </row>
        <row r="79460">
          <cell r="A79460" t="str">
            <v>88cd7c17-6ce6-4de9-97b4-bf7187d8e65f</v>
          </cell>
          <cell r="B79460" t="str">
            <v>9825576019-KONTIUNAI (KONTINUAI)</v>
          </cell>
          <cell r="C79460" t="str">
            <v>98255</v>
          </cell>
        </row>
        <row r="79461">
          <cell r="A79461" t="str">
            <v>25d228d9-fa90-4ff3-8c49-b7ca35a4ca24</v>
          </cell>
          <cell r="B79461" t="str">
            <v>9825576007-AIWARAGGANI</v>
          </cell>
          <cell r="C79461" t="str">
            <v>98255</v>
          </cell>
        </row>
        <row r="79462">
          <cell r="A79462" t="str">
            <v>21163554-e765-4f43-966f-5ff11c54b7fa</v>
          </cell>
          <cell r="B79462" t="str">
            <v>9826176060-RONGGAIWA</v>
          </cell>
          <cell r="C79462" t="str">
            <v>98261</v>
          </cell>
        </row>
        <row r="79463">
          <cell r="A79463" t="str">
            <v>c4025e04-077d-4aa5-bf84-734660249527</v>
          </cell>
          <cell r="B79463" t="str">
            <v>9826176072-WAREN SATU (I)</v>
          </cell>
          <cell r="C79463" t="str">
            <v>98261</v>
          </cell>
        </row>
        <row r="79464">
          <cell r="A79464" t="str">
            <v>ae6d60fb-371f-4458-a9d8-943c002a2171</v>
          </cell>
          <cell r="B79464" t="str">
            <v>9826276095-RUAMBAK JAYA</v>
          </cell>
          <cell r="C79464" t="str">
            <v>98262</v>
          </cell>
        </row>
        <row r="79465">
          <cell r="A79465" t="str">
            <v>f06be908-5b53-47dc-b86e-70ada3132312</v>
          </cell>
          <cell r="B79465" t="str">
            <v>9826376142-SAURISIRAMI</v>
          </cell>
          <cell r="C79465" t="str">
            <v>98263</v>
          </cell>
        </row>
        <row r="79466">
          <cell r="A79466" t="str">
            <v>e690b7f6-8c24-4d44-b45e-b51ef18f1374</v>
          </cell>
          <cell r="B79466" t="str">
            <v>9831276169-BINIRAUW (BINIRAW)</v>
          </cell>
          <cell r="C79466" t="str">
            <v>98312</v>
          </cell>
        </row>
        <row r="79467">
          <cell r="A79467" t="str">
            <v>ab120b7b-bc40-45f3-b131-a0604ceb7f40</v>
          </cell>
          <cell r="B79467" t="str">
            <v>9831576186-BREMI</v>
          </cell>
          <cell r="C79467" t="str">
            <v>98315</v>
          </cell>
        </row>
        <row r="79468">
          <cell r="A79468" t="str">
            <v>e84c7d14-5f99-4541-91be-c18e211dc5af</v>
          </cell>
          <cell r="B79468" t="str">
            <v>9831576225-MISAPMEYSI</v>
          </cell>
          <cell r="C79468" t="str">
            <v>98315</v>
          </cell>
        </row>
        <row r="79469">
          <cell r="A79469" t="str">
            <v>fa8feeb1-a4cd-4f43-9585-d63f671c9f0d</v>
          </cell>
          <cell r="B79469" t="str">
            <v>9831576221-MEYES</v>
          </cell>
          <cell r="C79469" t="str">
            <v>98315</v>
          </cell>
        </row>
        <row r="79470">
          <cell r="A79470" t="str">
            <v>a9e2b675-5829-4e33-a05e-0131c81788c1</v>
          </cell>
          <cell r="B79470" t="str">
            <v>9831576253-WARSUAMI (WASWAMI)</v>
          </cell>
          <cell r="C79470" t="str">
            <v>98315</v>
          </cell>
        </row>
        <row r="79471">
          <cell r="A79471" t="str">
            <v>5204a9e6-bee0-48c3-964c-1b6edad54817</v>
          </cell>
          <cell r="B79471" t="str">
            <v>9835276284-SNAIMBOY</v>
          </cell>
          <cell r="C79471" t="str">
            <v>98352</v>
          </cell>
        </row>
        <row r="79472">
          <cell r="A79472" t="str">
            <v>6418c103-6c5e-457d-b5a3-83bded9134cc</v>
          </cell>
          <cell r="B79472" t="str">
            <v>9835776409-KWAIYEHEP</v>
          </cell>
          <cell r="C79472" t="str">
            <v>98357</v>
          </cell>
        </row>
        <row r="79473">
          <cell r="A79473" t="str">
            <v>72e76706-a924-47d5-8fc1-809ea7d6d5ff</v>
          </cell>
          <cell r="B79473" t="str">
            <v>9835876491-KAUNGWAM</v>
          </cell>
          <cell r="C79473" t="str">
            <v>98358</v>
          </cell>
        </row>
        <row r="79474">
          <cell r="A79474" t="str">
            <v>b5353874-0d29-4a0f-81ab-84686c9d5caa</v>
          </cell>
          <cell r="B79474" t="str">
            <v>9835876494-MBINGMA</v>
          </cell>
          <cell r="C79474" t="str">
            <v>98358</v>
          </cell>
        </row>
        <row r="79475">
          <cell r="A79475" t="str">
            <v>3ad1ddc4-3bad-4697-a766-cab3372ddb93</v>
          </cell>
          <cell r="B79475" t="str">
            <v>9835976546-MINDERMES</v>
          </cell>
          <cell r="C79475" t="str">
            <v>98359</v>
          </cell>
        </row>
        <row r="79476">
          <cell r="A79476" t="str">
            <v>a221ca23-c501-4c72-9765-aa6d6beadc62</v>
          </cell>
          <cell r="B79476" t="str">
            <v>9836176561-ISENEBUAI (SENEBUAY/SENEBUAI)</v>
          </cell>
          <cell r="C79476" t="str">
            <v>98361</v>
          </cell>
        </row>
        <row r="79477">
          <cell r="A79477" t="str">
            <v>d9e70a3f-6e61-48ac-b03e-dc357543790f</v>
          </cell>
          <cell r="B79477" t="str">
            <v>9836176568-NUSPAIRO</v>
          </cell>
          <cell r="C79477" t="str">
            <v>98361</v>
          </cell>
        </row>
        <row r="79478">
          <cell r="A79478" t="str">
            <v>c9ad4328-ff64-451d-8b7a-66ebe72957f5</v>
          </cell>
          <cell r="B79478" t="str">
            <v>9836276600-KAIBI</v>
          </cell>
          <cell r="C79478" t="str">
            <v>98362</v>
          </cell>
        </row>
        <row r="79479">
          <cell r="A79479" t="str">
            <v>18898fc8-996b-4e78-8be1-bb3d36e714ec</v>
          </cell>
          <cell r="B79479" t="str">
            <v>9836276624-TOREY</v>
          </cell>
          <cell r="C79479" t="str">
            <v>98362</v>
          </cell>
        </row>
        <row r="79480">
          <cell r="A79480" t="str">
            <v>2f2a9fcf-7700-4ba1-ba30-5cf4a7b90400</v>
          </cell>
          <cell r="B79480" t="str">
            <v>9836276601-MAIMARE (MAIMARI)</v>
          </cell>
          <cell r="C79480" t="str">
            <v>98362</v>
          </cell>
        </row>
        <row r="79481">
          <cell r="A79481" t="str">
            <v>9cb6c1f0-a335-4fc7-909c-f996cb921ac3</v>
          </cell>
          <cell r="B79481" t="str">
            <v>9836376661-WARGANUSA I (WARBANUSA I)</v>
          </cell>
          <cell r="C79481" t="str">
            <v>98363</v>
          </cell>
        </row>
        <row r="79482">
          <cell r="A79482" t="str">
            <v>6a91fc8b-4b72-43fd-a1ef-60e630512701</v>
          </cell>
          <cell r="B79482" t="str">
            <v>9836376658-TUGARAMA (TUGERAMA)</v>
          </cell>
          <cell r="C79482" t="str">
            <v>98363</v>
          </cell>
        </row>
        <row r="79483">
          <cell r="A79483" t="str">
            <v>5f8c5653-3e2c-4c40-add7-2f7c3f48c711</v>
          </cell>
          <cell r="B79483" t="str">
            <v>9836476666-ATIBO MANIMERI</v>
          </cell>
          <cell r="C79483" t="str">
            <v>98364</v>
          </cell>
        </row>
        <row r="79484">
          <cell r="A79484" t="str">
            <v>d4f746fa-0b7c-4f50-a4a7-5f8d6f0a8832</v>
          </cell>
          <cell r="B79484" t="str">
            <v>9836576715-MEYENDA</v>
          </cell>
          <cell r="C79484" t="str">
            <v>98365</v>
          </cell>
        </row>
        <row r="79485">
          <cell r="A79485" t="str">
            <v>0ba58c63-cac8-4f66-8b94-2dd4eee30eb5</v>
          </cell>
          <cell r="B79485" t="str">
            <v>9837176734-BINMAKS</v>
          </cell>
          <cell r="C79485" t="str">
            <v>98371</v>
          </cell>
        </row>
        <row r="79486">
          <cell r="A79486" t="str">
            <v>24b2a85e-0ba8-4799-98ac-0847af870623</v>
          </cell>
          <cell r="B79486" t="str">
            <v>9837276796-JANDURAUW</v>
          </cell>
          <cell r="C79486" t="str">
            <v>98372</v>
          </cell>
        </row>
        <row r="79487">
          <cell r="A79487" t="str">
            <v>e269ca1f-1e39-46e0-aa37-aa7f6b23cd45</v>
          </cell>
          <cell r="B79487" t="str">
            <v>9837276787-BISAUD</v>
          </cell>
          <cell r="C79487" t="str">
            <v>98372</v>
          </cell>
        </row>
        <row r="79488">
          <cell r="A79488" t="str">
            <v>712ffac4-44c5-4aa8-904f-c731ac8d0edc</v>
          </cell>
          <cell r="B79488" t="str">
            <v>9837276794-JAFAI</v>
          </cell>
          <cell r="C79488" t="str">
            <v>98372</v>
          </cell>
        </row>
        <row r="79489">
          <cell r="A79489" t="str">
            <v>68761b24-fca7-4475-a466-6abb14dbf147</v>
          </cell>
          <cell r="B79489" t="str">
            <v>9837376838-MESNA</v>
          </cell>
          <cell r="C79489" t="str">
            <v>98373</v>
          </cell>
        </row>
        <row r="79490">
          <cell r="A79490" t="str">
            <v>ba2f51d9-eac6-47b3-a442-e771d8a04e82</v>
          </cell>
          <cell r="B79490" t="str">
            <v>9837376836-MERESTIM (MARISTIM)</v>
          </cell>
          <cell r="C79490" t="str">
            <v>98373</v>
          </cell>
        </row>
        <row r="79491">
          <cell r="A79491" t="str">
            <v>53da8e9e-c898-47d8-8e6c-a006ab864ba4</v>
          </cell>
          <cell r="B79491" t="str">
            <v>9841476862-KLABALA</v>
          </cell>
          <cell r="C79491" t="str">
            <v>98414</v>
          </cell>
        </row>
        <row r="79492">
          <cell r="A79492" t="str">
            <v>6813f52f-f57d-4d11-8cd5-0f567ab27c21</v>
          </cell>
          <cell r="B79492" t="str">
            <v>9841876881-KLAWUYUK</v>
          </cell>
          <cell r="C79492" t="str">
            <v>98418</v>
          </cell>
        </row>
        <row r="79493">
          <cell r="A79493" t="str">
            <v>a054a248-65da-46b7-9719-e9be3cba0d0a</v>
          </cell>
          <cell r="B79493" t="str">
            <v>9845176897-KLASMELEK</v>
          </cell>
          <cell r="C79493" t="str">
            <v>98451</v>
          </cell>
        </row>
        <row r="79494">
          <cell r="A79494" t="str">
            <v>be0655b5-8ce0-44cb-ae5f-ef5116040842</v>
          </cell>
          <cell r="B79494" t="str">
            <v>9845276932-WASINGSAN</v>
          </cell>
          <cell r="C79494" t="str">
            <v>98452</v>
          </cell>
        </row>
        <row r="79495">
          <cell r="A79495" t="str">
            <v>5d1d23ea-2d8e-4838-839e-d40c411b2a1e</v>
          </cell>
          <cell r="B79495" t="str">
            <v>9845376947-MIMPE</v>
          </cell>
          <cell r="C79495" t="str">
            <v>98453</v>
          </cell>
        </row>
        <row r="79496">
          <cell r="A79496" t="str">
            <v>1522a045-6fa6-4fb7-95cb-bd232e0223b5</v>
          </cell>
          <cell r="B79496" t="str">
            <v>9845476978-KEYEN</v>
          </cell>
          <cell r="C79496" t="str">
            <v>98454</v>
          </cell>
        </row>
        <row r="79497">
          <cell r="A79497" t="str">
            <v>fd9ce8a5-07b4-40d0-87b2-9da5da165ae3</v>
          </cell>
          <cell r="B79497" t="str">
            <v>9845477010-WERMIT</v>
          </cell>
          <cell r="C79497" t="str">
            <v>98454</v>
          </cell>
        </row>
        <row r="79498">
          <cell r="A79498" t="str">
            <v>9a4e2c4f-14ed-4d5f-9ebb-e1936632e62b</v>
          </cell>
          <cell r="B79498" t="str">
            <v>9845577028-KAMUNDAN DUA</v>
          </cell>
          <cell r="C79498" t="str">
            <v>98455</v>
          </cell>
        </row>
        <row r="79499">
          <cell r="A79499" t="str">
            <v>9c2bdfc1-80e3-4b3d-b506-3a7efd1cffc5</v>
          </cell>
          <cell r="B79499" t="str">
            <v>9845577020-BIRAWAKU</v>
          </cell>
          <cell r="C79499" t="str">
            <v>98455</v>
          </cell>
        </row>
        <row r="79500">
          <cell r="A79500" t="str">
            <v>4366fb42-47a6-466c-9562-6210f06e614f</v>
          </cell>
          <cell r="B79500" t="str">
            <v>9845677093-WENSLOLO</v>
          </cell>
          <cell r="C79500" t="str">
            <v>98456</v>
          </cell>
        </row>
        <row r="79501">
          <cell r="A79501" t="str">
            <v>a23c44b0-bcda-4366-b46e-9d6ef8f872e1</v>
          </cell>
          <cell r="B79501" t="str">
            <v>9845677075-KLAMUGUN</v>
          </cell>
          <cell r="C79501" t="str">
            <v>98456</v>
          </cell>
        </row>
        <row r="79502">
          <cell r="A79502" t="str">
            <v>13affe52-72c4-421d-b704-d919a9b45882</v>
          </cell>
          <cell r="B79502" t="str">
            <v>9845677087-SODROFOYO</v>
          </cell>
          <cell r="C79502" t="str">
            <v>98456</v>
          </cell>
        </row>
        <row r="79503">
          <cell r="A79503" t="str">
            <v>f3862321-0992-46ba-8219-b0386d005930</v>
          </cell>
          <cell r="B79503" t="str">
            <v>9845777104-MALASOM</v>
          </cell>
          <cell r="C79503" t="str">
            <v>98457</v>
          </cell>
        </row>
        <row r="79504">
          <cell r="A79504" t="str">
            <v>6f0357f0-809e-4812-a15e-cc64d343168a</v>
          </cell>
          <cell r="B79504" t="str">
            <v>9846177114-ASMURUF TEE</v>
          </cell>
          <cell r="C79504" t="str">
            <v>98461</v>
          </cell>
        </row>
        <row r="79505">
          <cell r="A79505" t="str">
            <v>93fff9ce-ea72-4196-9173-aadbec722138</v>
          </cell>
          <cell r="B79505" t="str">
            <v>9846177211-WARBO</v>
          </cell>
          <cell r="C79505" t="str">
            <v>98461</v>
          </cell>
        </row>
        <row r="79506">
          <cell r="A79506" t="str">
            <v>0bf7deb1-02eb-47b9-a593-12939ef81e97</v>
          </cell>
          <cell r="B79506" t="str">
            <v>9846177119-BATU ZAMAN</v>
          </cell>
          <cell r="C79506" t="str">
            <v>98461</v>
          </cell>
        </row>
        <row r="79507">
          <cell r="A79507" t="str">
            <v>513ff893-9930-4e3d-aaab-a0e4ab5dbcdf</v>
          </cell>
          <cell r="B79507" t="str">
            <v>9846177147-KAMBUIFA</v>
          </cell>
          <cell r="C79507" t="str">
            <v>98461</v>
          </cell>
        </row>
        <row r="79508">
          <cell r="A79508" t="str">
            <v>65025357-55e9-4fa8-9caa-72edff832a7e</v>
          </cell>
          <cell r="B79508" t="str">
            <v>9846277224-EROKWERO</v>
          </cell>
          <cell r="C79508" t="str">
            <v>98462</v>
          </cell>
        </row>
        <row r="79509">
          <cell r="A79509" t="str">
            <v>56f77118-7421-4262-beaf-fcb4f4ba7ce5</v>
          </cell>
          <cell r="B79509" t="str">
            <v>9846277244-ISIR</v>
          </cell>
          <cell r="C79509" t="str">
            <v>98462</v>
          </cell>
        </row>
        <row r="79510">
          <cell r="A79510" t="str">
            <v>732c495b-0dd0-4ed5-a23d-089b80425a6c</v>
          </cell>
          <cell r="B79510" t="str">
            <v>9846277227-FAN</v>
          </cell>
          <cell r="C79510" t="str">
            <v>98462</v>
          </cell>
        </row>
        <row r="79511">
          <cell r="A79511" t="str">
            <v>dccf1c68-804a-44a2-9aab-4b91b2d256dd</v>
          </cell>
          <cell r="B79511" t="str">
            <v>9846277269-TEHAK KECIL</v>
          </cell>
          <cell r="C79511" t="str">
            <v>98462</v>
          </cell>
        </row>
        <row r="79512">
          <cell r="A79512" t="str">
            <v>f8401c7c-7580-402e-97c1-3d11d848689f</v>
          </cell>
          <cell r="B79512" t="str">
            <v>9846377317-KISOR</v>
          </cell>
          <cell r="C79512" t="str">
            <v>98463</v>
          </cell>
        </row>
        <row r="79513">
          <cell r="A79513" t="str">
            <v>5fdf0af6-5328-4c02-9f43-af33fa7a86c2</v>
          </cell>
          <cell r="B79513" t="str">
            <v>9846377323-KONJA BARAT</v>
          </cell>
          <cell r="C79513" t="str">
            <v>98463</v>
          </cell>
        </row>
        <row r="79514">
          <cell r="A79514" t="str">
            <v>be86a47e-4a29-42fb-8fad-4614194f55c3</v>
          </cell>
          <cell r="B79514" t="str">
            <v>9846377357-TOLAK</v>
          </cell>
          <cell r="C79514" t="str">
            <v>98463</v>
          </cell>
        </row>
        <row r="79515">
          <cell r="A79515" t="str">
            <v>15a24f2d-55b4-4fe4-a08b-b69db56f81ad</v>
          </cell>
          <cell r="B79515" t="str">
            <v>9847177381-MAKBON</v>
          </cell>
          <cell r="C79515" t="str">
            <v>98471</v>
          </cell>
        </row>
        <row r="79516">
          <cell r="A79516" t="str">
            <v>946b34f8-8f48-4415-b763-8864159623f1</v>
          </cell>
          <cell r="B79516" t="str">
            <v>9847277413-WARAFOR</v>
          </cell>
          <cell r="C79516" t="str">
            <v>98472</v>
          </cell>
        </row>
        <row r="79517">
          <cell r="A79517" t="str">
            <v>79806e1c-106c-4502-8629-095de7812e21</v>
          </cell>
          <cell r="B79517" t="str">
            <v>9847277394-KETAWAS</v>
          </cell>
          <cell r="C79517" t="str">
            <v>98472</v>
          </cell>
        </row>
        <row r="79518">
          <cell r="A79518" t="str">
            <v>23a825dd-11a0-436f-806a-4237febd2ae0</v>
          </cell>
          <cell r="B79518" t="str">
            <v>9847377494-WAIBEM</v>
          </cell>
          <cell r="C79518" t="str">
            <v>98473</v>
          </cell>
        </row>
        <row r="79519">
          <cell r="A79519" t="str">
            <v>034942c5-7d65-41de-93a8-29eb242d45fa</v>
          </cell>
          <cell r="B79519" t="str">
            <v>9847377497-WAYO</v>
          </cell>
          <cell r="C79519" t="str">
            <v>98473</v>
          </cell>
        </row>
        <row r="79520">
          <cell r="A79520" t="str">
            <v>550d25d5-aa7d-4cf1-9da5-ac8425b637e6</v>
          </cell>
          <cell r="B79520" t="str">
            <v>9847377423-ATAFRUMEK</v>
          </cell>
          <cell r="C79520" t="str">
            <v>98473</v>
          </cell>
        </row>
        <row r="79521">
          <cell r="A79521" t="str">
            <v>8479646a-b805-43ac-bffe-ef7c38963210</v>
          </cell>
          <cell r="B79521" t="str">
            <v>9847377452-IOF</v>
          </cell>
          <cell r="C79521" t="str">
            <v>98473</v>
          </cell>
        </row>
        <row r="79522">
          <cell r="A79522" t="str">
            <v>22017c16-893c-44ae-a9dc-ba3c14bd7212</v>
          </cell>
          <cell r="B79522" t="str">
            <v>9848177548-URAI</v>
          </cell>
          <cell r="C79522" t="str">
            <v>98481</v>
          </cell>
        </row>
        <row r="79523">
          <cell r="A79523" t="str">
            <v>a56fac95-bffe-4e9f-ac43-a7510db51598</v>
          </cell>
          <cell r="B79523" t="str">
            <v>9848277583-YENSENER (YESNER)</v>
          </cell>
          <cell r="C79523" t="str">
            <v>98482</v>
          </cell>
        </row>
        <row r="79524">
          <cell r="A79524" t="str">
            <v>6f83120f-3858-4f5f-9fc7-96ef662f06ce</v>
          </cell>
          <cell r="B79524" t="str">
            <v>9848277562-KAPISAWAR</v>
          </cell>
          <cell r="C79524" t="str">
            <v>98482</v>
          </cell>
        </row>
        <row r="79525">
          <cell r="A79525" t="str">
            <v>86e75420-388b-4c45-9d9e-7a8eb42fbf80</v>
          </cell>
          <cell r="B79525" t="str">
            <v>9848277560-KABUY (KABUI)</v>
          </cell>
          <cell r="C79525" t="str">
            <v>98482</v>
          </cell>
        </row>
        <row r="79526">
          <cell r="A79526" t="str">
            <v>7e8000eb-cabb-461e-af59-bce4e11b580e</v>
          </cell>
          <cell r="B79526" t="str">
            <v>9848377598-LILINTA</v>
          </cell>
          <cell r="C79526" t="str">
            <v>98483</v>
          </cell>
        </row>
        <row r="79527">
          <cell r="A79527" t="str">
            <v>f199aeff-911a-428a-acf6-d4acafd64770</v>
          </cell>
          <cell r="B79527" t="str">
            <v>9848477618-JEFMAN BARAT</v>
          </cell>
          <cell r="C79527" t="str">
            <v>98484</v>
          </cell>
        </row>
        <row r="79528">
          <cell r="A79528" t="str">
            <v>ea887603-8760-42d4-8153-c413ac186bcb</v>
          </cell>
          <cell r="B79528" t="str">
            <v>9861177661-SUKURU TUARE</v>
          </cell>
          <cell r="C79528" t="str">
            <v>98611</v>
          </cell>
        </row>
        <row r="79529">
          <cell r="A79529" t="str">
            <v>89b26748-f51d-4171-8478-655cd32ad7f0</v>
          </cell>
          <cell r="B79529" t="str">
            <v>9861177648-KANANTARE</v>
          </cell>
          <cell r="C79529" t="str">
            <v>98611</v>
          </cell>
        </row>
        <row r="79530">
          <cell r="A79530" t="str">
            <v>9b9581cf-dd44-41a9-8b30-79f6464437b1</v>
          </cell>
          <cell r="B79530" t="str">
            <v>9865277692-MAMUR</v>
          </cell>
          <cell r="C79530" t="str">
            <v>98652</v>
          </cell>
        </row>
        <row r="79531">
          <cell r="A79531" t="str">
            <v>1a9eee7d-d1a1-46b5-8412-3bb6013ae695</v>
          </cell>
          <cell r="B79531" t="str">
            <v>9865277700-NEMBUKTEB</v>
          </cell>
          <cell r="C79531" t="str">
            <v>98652</v>
          </cell>
        </row>
        <row r="79532">
          <cell r="A79532" t="str">
            <v>6de41b39-bf03-4cd1-9607-5064553a9ca2</v>
          </cell>
          <cell r="B79532" t="str">
            <v>9865377750-WANOMA</v>
          </cell>
          <cell r="C79532" t="str">
            <v>98653</v>
          </cell>
        </row>
        <row r="79533">
          <cell r="A79533" t="str">
            <v>aff8bebe-1f6f-4041-bf30-8eab27b29750</v>
          </cell>
          <cell r="B79533" t="str">
            <v>9865477769-NAMATOTA</v>
          </cell>
          <cell r="C79533" t="str">
            <v>98654</v>
          </cell>
        </row>
        <row r="79534">
          <cell r="A79534" t="str">
            <v>d431a305-6099-425f-a33c-641dbe331da6</v>
          </cell>
          <cell r="B79534" t="str">
            <v>9865677799-KAMBALA</v>
          </cell>
          <cell r="C79534" t="str">
            <v>98656</v>
          </cell>
        </row>
        <row r="79535">
          <cell r="A79535" t="str">
            <v>04710998-dfd9-40d0-b333-fa88cf505fa8</v>
          </cell>
          <cell r="B79535" t="str">
            <v>9866177823-SIBORU</v>
          </cell>
          <cell r="C79535" t="str">
            <v>98661</v>
          </cell>
        </row>
        <row r="79536">
          <cell r="A79536" t="str">
            <v>5d83edbc-0b84-48d7-b90d-bb7a9137ef42</v>
          </cell>
          <cell r="B79536" t="str">
            <v>9866277859-TARAK</v>
          </cell>
          <cell r="C79536" t="str">
            <v>98662</v>
          </cell>
        </row>
        <row r="79537">
          <cell r="A79537" t="str">
            <v>e1571d81-01fa-4db4-a208-6357835cce49</v>
          </cell>
          <cell r="B79537" t="str">
            <v>9866277877-WONODADI MULYA</v>
          </cell>
          <cell r="C79537" t="str">
            <v>98662</v>
          </cell>
        </row>
        <row r="79538">
          <cell r="A79538" t="str">
            <v>24ba2989-b14b-41a8-b845-dfef16675fcf</v>
          </cell>
          <cell r="B79538" t="str">
            <v>9871177878-AIKAI</v>
          </cell>
          <cell r="C79538" t="str">
            <v>98711</v>
          </cell>
        </row>
        <row r="79539">
          <cell r="A79539" t="str">
            <v>fb911470-2593-4fc9-ac20-7c2bd5530083</v>
          </cell>
          <cell r="B79539" t="str">
            <v>9871577901-UWEBUTU (UNEBUTU)</v>
          </cell>
          <cell r="C79539" t="str">
            <v>98715</v>
          </cell>
        </row>
        <row r="79540">
          <cell r="A79540" t="str">
            <v>fa7613a0-9298-49a5-a8b9-eb5e196760d5</v>
          </cell>
          <cell r="B79540" t="str">
            <v>9872477915-MUGIMEKETAGO</v>
          </cell>
          <cell r="C79540" t="str">
            <v>98724</v>
          </cell>
        </row>
        <row r="79541">
          <cell r="A79541" t="str">
            <v>25b8b077-2c72-4d59-a6a3-668c5a55ca40</v>
          </cell>
          <cell r="B79541" t="str">
            <v>9872677918-KENIAPA (UDAIGIDA)</v>
          </cell>
          <cell r="C79541" t="str">
            <v>98726</v>
          </cell>
        </row>
        <row r="79542">
          <cell r="A79542" t="str">
            <v>95d438ba-8b14-44ba-ba97-bc5c13fe9253</v>
          </cell>
          <cell r="B79542" t="str">
            <v>9876477951-WAGOMANI</v>
          </cell>
          <cell r="C79542" t="str">
            <v>98764</v>
          </cell>
        </row>
        <row r="79543">
          <cell r="A79543" t="str">
            <v>3a48d0d5-a249-4e0b-9731-bab35c67bbd3</v>
          </cell>
          <cell r="B79543" t="str">
            <v>9876777989-SELEMAMA</v>
          </cell>
          <cell r="C79543" t="str">
            <v>98767</v>
          </cell>
        </row>
        <row r="79544">
          <cell r="A79544" t="str">
            <v>44a0be0d-cbb5-4594-8c77-022002b37936</v>
          </cell>
          <cell r="B79544" t="str">
            <v>9876777975-BUBISIGA</v>
          </cell>
          <cell r="C79544" t="str">
            <v>98767</v>
          </cell>
        </row>
        <row r="79545">
          <cell r="A79545" t="str">
            <v>ce3f2c46-24b0-44cf-b2b1-47474338d22b</v>
          </cell>
          <cell r="B79545" t="str">
            <v>9876878013-YOKATAPA</v>
          </cell>
          <cell r="C79545" t="str">
            <v>98768</v>
          </cell>
        </row>
        <row r="79546">
          <cell r="A79546" t="str">
            <v>966b9b01-f82b-4bfb-a9e9-00a54cb67f82</v>
          </cell>
          <cell r="B79546" t="str">
            <v>9878178038-WAREN II</v>
          </cell>
          <cell r="C79546" t="str">
            <v>98781</v>
          </cell>
        </row>
        <row r="79547">
          <cell r="A79547" t="str">
            <v>9fab4285-bd0b-446d-a0d8-1826f9d5b279</v>
          </cell>
          <cell r="B79547" t="str">
            <v>9878478078-MOYOMATAGA</v>
          </cell>
          <cell r="C79547" t="str">
            <v>98784</v>
          </cell>
        </row>
        <row r="79548">
          <cell r="A79548" t="str">
            <v>47914e5b-70d4-420f-bbab-1fc80ee1684a</v>
          </cell>
          <cell r="B79548" t="str">
            <v>9881878100-SAMABUSA</v>
          </cell>
          <cell r="C79548" t="str">
            <v>98818</v>
          </cell>
        </row>
        <row r="79549">
          <cell r="A79549" t="str">
            <v>2f2506cb-ad33-4442-a7c7-f75e4bc97def</v>
          </cell>
          <cell r="B79549" t="str">
            <v>9885278104-AKUDIOMI (AKUIDIOMI)</v>
          </cell>
          <cell r="C79549" t="str">
            <v>98852</v>
          </cell>
        </row>
        <row r="79550">
          <cell r="A79550" t="str">
            <v>e202a814-2d99-45d5-989e-65422b811dcb</v>
          </cell>
          <cell r="B79550" t="str">
            <v>9885378126-TOPO</v>
          </cell>
          <cell r="C79550" t="str">
            <v>98853</v>
          </cell>
        </row>
        <row r="79551">
          <cell r="A79551" t="str">
            <v>a2d55ae9-4d9c-4d7e-8bdc-20e9c425b85c</v>
          </cell>
          <cell r="B79551" t="str">
            <v>9885378122-OGIYAI (OGIAY/WAISAI)</v>
          </cell>
          <cell r="C79551" t="str">
            <v>98853</v>
          </cell>
        </row>
        <row r="79552">
          <cell r="A79552" t="str">
            <v>0cb6bcab-3248-4df2-8479-46640e791c40</v>
          </cell>
          <cell r="B79552" t="str">
            <v>9885478150-SIRIWO (UNIPO)</v>
          </cell>
          <cell r="C79552" t="str">
            <v>98854</v>
          </cell>
        </row>
        <row r="79553">
          <cell r="A79553" t="str">
            <v>a5e3d871-4a4c-4409-88a1-35bf95cd8ae9</v>
          </cell>
          <cell r="B79553" t="str">
            <v>9886178185-KAMA</v>
          </cell>
          <cell r="C79553" t="str">
            <v>98861</v>
          </cell>
        </row>
        <row r="79554">
          <cell r="A79554" t="str">
            <v>119bae42-a153-44eb-a5bc-a176aa4111ed</v>
          </cell>
          <cell r="B79554" t="str">
            <v>9886278203-BOTUMUMA (BOTUMOMA)</v>
          </cell>
          <cell r="C79554" t="str">
            <v>98862</v>
          </cell>
        </row>
        <row r="79555">
          <cell r="A79555" t="str">
            <v>7330d03f-af76-40d0-b850-ff36e68e3e52</v>
          </cell>
          <cell r="B79555" t="str">
            <v>9886278229-YEPO (MAKIDIMI)</v>
          </cell>
          <cell r="C79555" t="str">
            <v>98862</v>
          </cell>
        </row>
        <row r="79556">
          <cell r="A79556" t="str">
            <v>2cad88da-76d0-4ef5-8a74-04c0880879f9</v>
          </cell>
          <cell r="B79556" t="str">
            <v>9886378241-OBAYO</v>
          </cell>
          <cell r="C79556" t="str">
            <v>98863</v>
          </cell>
        </row>
        <row r="79557">
          <cell r="A79557" t="str">
            <v>ee9aff74-a233-4ea2-b9ca-ff166f4cc2f0</v>
          </cell>
          <cell r="B79557" t="str">
            <v>9891178276-PRULEME</v>
          </cell>
          <cell r="C79557" t="str">
            <v>98911</v>
          </cell>
        </row>
        <row r="79558">
          <cell r="A79558" t="str">
            <v>66848a48-d467-4068-b572-0bb4166e95bb</v>
          </cell>
          <cell r="B79558" t="str">
            <v>9891278308-BERIME</v>
          </cell>
          <cell r="C79558" t="str">
            <v>98912</v>
          </cell>
        </row>
        <row r="79559">
          <cell r="A79559" t="str">
            <v>830e418d-fff4-48a2-8dbb-19b3d5a957d1</v>
          </cell>
          <cell r="B79559" t="str">
            <v>9891278309-BIGIRAGE</v>
          </cell>
          <cell r="C79559" t="str">
            <v>98912</v>
          </cell>
        </row>
        <row r="79560">
          <cell r="A79560" t="str">
            <v>0ba72f4e-80c5-4309-9c8e-a17a4fbf0086</v>
          </cell>
          <cell r="B79560" t="str">
            <v>9891378375-WOLAME</v>
          </cell>
          <cell r="C79560" t="str">
            <v>98913</v>
          </cell>
        </row>
        <row r="79561">
          <cell r="A79561" t="str">
            <v>ceb1e95c-35ea-4d07-98b9-1bfa158437e2</v>
          </cell>
          <cell r="B79561" t="str">
            <v>9891378377-WURAGE</v>
          </cell>
          <cell r="C79561" t="str">
            <v>98913</v>
          </cell>
        </row>
        <row r="79562">
          <cell r="A79562" t="str">
            <v>949e666d-1606-4753-81e0-adfbaf5c67d2</v>
          </cell>
          <cell r="B79562" t="str">
            <v>9891578398-APELOME</v>
          </cell>
          <cell r="C79562" t="str">
            <v>98915</v>
          </cell>
        </row>
        <row r="79563">
          <cell r="A79563" t="str">
            <v>21739451-39c2-4a1b-a21b-25c2f55059e1</v>
          </cell>
          <cell r="B79563" t="str">
            <v>9891578435-WAMBAGALO</v>
          </cell>
          <cell r="C79563" t="str">
            <v>98915</v>
          </cell>
        </row>
        <row r="79564">
          <cell r="A79564" t="str">
            <v>5087997f-dbea-45d2-86bd-d820a385594f</v>
          </cell>
          <cell r="B79564" t="str">
            <v>9891578407-KENENDAGA</v>
          </cell>
          <cell r="C79564" t="str">
            <v>98915</v>
          </cell>
        </row>
        <row r="79565">
          <cell r="A79565" t="str">
            <v>cb682335-a7dd-4d79-ae31-e78d2b634d7a</v>
          </cell>
          <cell r="B79565" t="str">
            <v>9891678461-JEMBENERI</v>
          </cell>
          <cell r="C79565" t="str">
            <v>98916</v>
          </cell>
        </row>
        <row r="79566">
          <cell r="A79566" t="str">
            <v>04d292e6-c56d-4b4b-a70d-8d8a3d94b158</v>
          </cell>
          <cell r="B79566" t="str">
            <v>9891678447-AMBIT-MBIT</v>
          </cell>
          <cell r="C79566" t="str">
            <v>98916</v>
          </cell>
        </row>
        <row r="79567">
          <cell r="A79567" t="str">
            <v>18b771fa-04b9-4ca6-a26a-4e13610713c9</v>
          </cell>
          <cell r="B79567" t="str">
            <v>9891678466-JIMBINGGAME</v>
          </cell>
          <cell r="C79567" t="str">
            <v>98916</v>
          </cell>
        </row>
        <row r="79568">
          <cell r="A79568" t="str">
            <v>2357d514-4ce5-4fc6-9a77-fdbe07f9c38d</v>
          </cell>
          <cell r="B79568" t="str">
            <v>9891678496-WURUNGKIME</v>
          </cell>
          <cell r="C79568" t="str">
            <v>98916</v>
          </cell>
        </row>
        <row r="79569">
          <cell r="A79569" t="str">
            <v>9d360701-d2bf-4a1d-b899-b8d6e1229f38</v>
          </cell>
          <cell r="B79569" t="str">
            <v>9891778514-GUERI</v>
          </cell>
          <cell r="C79569" t="str">
            <v>98917</v>
          </cell>
        </row>
        <row r="79570">
          <cell r="A79570" t="str">
            <v>b0087733-de7f-4fa9-bdd6-dc383ff9e7bc</v>
          </cell>
          <cell r="B79570" t="str">
            <v>9891878543-WALIBA</v>
          </cell>
          <cell r="C79570" t="str">
            <v>98918</v>
          </cell>
        </row>
        <row r="79571">
          <cell r="A79571" t="str">
            <v>3b09944f-dab1-4e99-9317-045cced7dee3</v>
          </cell>
          <cell r="B79571" t="str">
            <v>9897278598-YENGGRENOK (YANGGERENOK)</v>
          </cell>
          <cell r="C79571" t="str">
            <v>98972</v>
          </cell>
        </row>
        <row r="79572">
          <cell r="A79572" t="str">
            <v>e388abf6-91a4-4420-8349-d46a4e21e2fd</v>
          </cell>
          <cell r="B79572" t="str">
            <v>9897278575-BOLOGOBAK (POLOGOBAK/POLOGOBALE)</v>
          </cell>
          <cell r="C79572" t="str">
            <v>98972</v>
          </cell>
        </row>
        <row r="79573">
          <cell r="A79573" t="str">
            <v>a5a2eea8-c57a-487f-95cb-1d4dc3b1f7d4</v>
          </cell>
          <cell r="B79573" t="str">
            <v>9897378602-AMULAME (AMULUME)</v>
          </cell>
          <cell r="C79573" t="str">
            <v>98973</v>
          </cell>
        </row>
        <row r="79574">
          <cell r="A79574" t="str">
            <v>21e4bb1c-f04d-4b3f-ab6a-a047a2d34e78</v>
          </cell>
          <cell r="B79574" t="str">
            <v>9922178641-WAY MHOROCK</v>
          </cell>
          <cell r="C79574" t="str">
            <v>99221</v>
          </cell>
        </row>
        <row r="79575">
          <cell r="A79575" t="str">
            <v>1550aed9-67f2-4719-bc5e-94f53d741a90</v>
          </cell>
          <cell r="B79575" t="str">
            <v>9922178638-TAHIMA SORAMA</v>
          </cell>
          <cell r="C79575" t="str">
            <v>99221</v>
          </cell>
        </row>
        <row r="79576">
          <cell r="A79576" t="str">
            <v>0acdad7d-d7c6-4525-be79-b32f96033dbb</v>
          </cell>
          <cell r="B79576" t="str">
            <v>9935278676-KHAMEYAKA (KAMEYOKA/KHAMAEKA)</v>
          </cell>
          <cell r="C79576" t="str">
            <v>99352</v>
          </cell>
        </row>
        <row r="79577">
          <cell r="A79577" t="str">
            <v>394afd2e-73bb-4d74-9090-00dc7840cade</v>
          </cell>
          <cell r="B79577" t="str">
            <v>9935478699-MARUWAY</v>
          </cell>
          <cell r="C79577" t="str">
            <v>99354</v>
          </cell>
        </row>
        <row r="79578">
          <cell r="A79578" t="str">
            <v>4e4cfa15-9793-4693-897f-fb176196f564</v>
          </cell>
          <cell r="B79578" t="str">
            <v>9935578709-GWIN JAYA</v>
          </cell>
          <cell r="C79578" t="str">
            <v>99355</v>
          </cell>
        </row>
        <row r="79579">
          <cell r="A79579" t="str">
            <v>b664ad12-8226-4d1c-b324-44d4ffdae020</v>
          </cell>
          <cell r="B79579" t="str">
            <v>9935678724-NANDALZI (NANDAIZI)</v>
          </cell>
          <cell r="C79579" t="str">
            <v>99356</v>
          </cell>
        </row>
        <row r="79580">
          <cell r="A79580" t="str">
            <v>15e874dc-2a5e-4da8-b169-0ef8ddce49fc</v>
          </cell>
          <cell r="B79580" t="str">
            <v>9935878759-DOYO LAMA</v>
          </cell>
          <cell r="C79580" t="str">
            <v>99358</v>
          </cell>
        </row>
        <row r="79581">
          <cell r="A79581" t="str">
            <v>69b9be10-54b5-4a1d-a798-fbfd9c17bf1d</v>
          </cell>
          <cell r="B79581" t="str">
            <v>9936178792-SUMBE</v>
          </cell>
          <cell r="C79581" t="str">
            <v>99361</v>
          </cell>
        </row>
        <row r="79582">
          <cell r="A79582" t="str">
            <v>1a9f74ad-d756-43a6-bbc3-5b875c39f142</v>
          </cell>
          <cell r="B79582" t="str">
            <v>9936178795-YENGGU (YENGGU LAMA)</v>
          </cell>
          <cell r="C79582" t="str">
            <v>99361</v>
          </cell>
        </row>
        <row r="79583">
          <cell r="A79583" t="str">
            <v>c40600b4-1e5e-4a23-9de4-e1abf7416793</v>
          </cell>
          <cell r="B79583" t="str">
            <v>9936478813-MUARA NAWA (MUARAH MAWA)</v>
          </cell>
          <cell r="C79583" t="str">
            <v>99364</v>
          </cell>
        </row>
        <row r="79584">
          <cell r="A79584" t="str">
            <v>15615e5a-a5c9-4684-943b-efdf484181b2</v>
          </cell>
          <cell r="B79584" t="str">
            <v>9937178838-NENGKE II (NENGKE BARU)</v>
          </cell>
          <cell r="C79584" t="str">
            <v>99371</v>
          </cell>
        </row>
        <row r="79585">
          <cell r="A79585" t="str">
            <v>03860fc9-3ab3-4050-b480-18ffb33d91ec</v>
          </cell>
          <cell r="B79585" t="str">
            <v>9937278845-DENANDER</v>
          </cell>
          <cell r="C79585" t="str">
            <v>99372</v>
          </cell>
        </row>
        <row r="79586">
          <cell r="A79586" t="str">
            <v>d559721b-34ee-4753-a7a5-beef755c56ea</v>
          </cell>
          <cell r="B79586" t="str">
            <v>9937378874-TANJUNG BATU</v>
          </cell>
          <cell r="C79586" t="str">
            <v>99373</v>
          </cell>
        </row>
        <row r="79587">
          <cell r="A79587" t="str">
            <v>5bb6c4c1-6456-4766-b118-0b834e32f0bd</v>
          </cell>
          <cell r="B79587" t="str">
            <v>9937478889-MANIWA</v>
          </cell>
          <cell r="C79587" t="str">
            <v>99374</v>
          </cell>
        </row>
        <row r="79588">
          <cell r="A79588" t="str">
            <v>1bd65d4e-6488-4084-857b-48816443f0df</v>
          </cell>
          <cell r="B79588" t="str">
            <v>9937778935-FARIA</v>
          </cell>
          <cell r="C79588" t="str">
            <v>99377</v>
          </cell>
        </row>
        <row r="79589">
          <cell r="A79589" t="str">
            <v>97e58f08-49c2-4f81-abe4-1d2b40230b76</v>
          </cell>
          <cell r="B79589" t="str">
            <v>9946578963-WOSLAY</v>
          </cell>
          <cell r="C79589" t="str">
            <v>99465</v>
          </cell>
        </row>
        <row r="79590">
          <cell r="A79590" t="str">
            <v>bfcb78f6-01cc-4832-a88b-a8456569145a</v>
          </cell>
          <cell r="B79590" t="str">
            <v>9946778987-AMPAS</v>
          </cell>
          <cell r="C79590" t="str">
            <v>99467</v>
          </cell>
        </row>
        <row r="79591">
          <cell r="A79591" t="str">
            <v>a4386ba4-bd4b-45a6-a257-0229e35dba1e</v>
          </cell>
          <cell r="B79591" t="str">
            <v>9946778990-KALIFAM</v>
          </cell>
          <cell r="C79591" t="str">
            <v>99467</v>
          </cell>
        </row>
        <row r="79592">
          <cell r="A79592" t="str">
            <v>753652d4-b7ea-4865-9403-21ae4ecac9b8</v>
          </cell>
          <cell r="B79592" t="str">
            <v>9946879009-SANGGARIA</v>
          </cell>
          <cell r="C79592" t="str">
            <v>99468</v>
          </cell>
        </row>
        <row r="79593">
          <cell r="A79593" t="str">
            <v>0e6830c1-f290-4d9c-b7f2-59e6d2c65fd8</v>
          </cell>
          <cell r="B79593" t="str">
            <v>9946879026-YANAMAA</v>
          </cell>
          <cell r="C79593" t="str">
            <v>99468</v>
          </cell>
        </row>
        <row r="79594">
          <cell r="A79594" t="str">
            <v>3af2e74b-a551-4037-b5b7-0edb2abb479b</v>
          </cell>
          <cell r="B79594" t="str">
            <v>9951179085-LANITIPO</v>
          </cell>
          <cell r="C79594" t="str">
            <v>99511</v>
          </cell>
        </row>
        <row r="79595">
          <cell r="A79595" t="str">
            <v>6785f485-900d-4987-93a6-23ad235af1ea</v>
          </cell>
          <cell r="B79595" t="str">
            <v>9951179074-IWIGIMA</v>
          </cell>
          <cell r="C79595" t="str">
            <v>99511</v>
          </cell>
        </row>
        <row r="79596">
          <cell r="A79596" t="str">
            <v>340dbf83-7530-41ed-af48-d260514bf2d6</v>
          </cell>
          <cell r="B79596" t="str">
            <v>9951179143-YELAI</v>
          </cell>
          <cell r="C79596" t="str">
            <v>99511</v>
          </cell>
        </row>
        <row r="79597">
          <cell r="A79597" t="str">
            <v>20937553-4119-4cec-b492-39a3892f0a79</v>
          </cell>
          <cell r="B79597" t="str">
            <v>9951179047-ASOJELIPELE</v>
          </cell>
          <cell r="C79597" t="str">
            <v>99511</v>
          </cell>
        </row>
        <row r="79598">
          <cell r="A79598" t="str">
            <v>43ffc24a-578b-44e0-82f3-f1c73eface9e</v>
          </cell>
          <cell r="B79598" t="str">
            <v>9955279187-WAGA WAGA</v>
          </cell>
          <cell r="C79598" t="str">
            <v>99552</v>
          </cell>
        </row>
        <row r="79599">
          <cell r="A79599" t="str">
            <v>6317cd23-52f1-40c8-a6e2-ceef9c966a71</v>
          </cell>
          <cell r="B79599" t="str">
            <v>9955379214-PAGALE</v>
          </cell>
          <cell r="C79599" t="str">
            <v>99553</v>
          </cell>
        </row>
        <row r="79600">
          <cell r="A79600" t="str">
            <v>1d95a737-9174-484d-a248-d549b8ccd78b</v>
          </cell>
          <cell r="B79600" t="str">
            <v>9955379213-ONGGOBALO (GWIPU)</v>
          </cell>
          <cell r="C79600" t="str">
            <v>99553</v>
          </cell>
        </row>
        <row r="79601">
          <cell r="A79601" t="str">
            <v>8a1a9dcf-1998-41d8-8ad0-1eac6818f1cd</v>
          </cell>
          <cell r="B79601" t="str">
            <v>9955479279-YONGGIME</v>
          </cell>
          <cell r="C79601" t="str">
            <v>99554</v>
          </cell>
        </row>
        <row r="79602">
          <cell r="A79602" t="str">
            <v>8583ef8b-6163-46b0-a523-a6977b7d6905</v>
          </cell>
          <cell r="B79602" t="str">
            <v>9955479270-WALAK</v>
          </cell>
          <cell r="C79602" t="str">
            <v>99554</v>
          </cell>
        </row>
        <row r="79603">
          <cell r="A79603" t="str">
            <v>618d026d-fee6-4532-942e-eba1d8a577ff</v>
          </cell>
          <cell r="B79603" t="str">
            <v>9955479232-APNAE</v>
          </cell>
          <cell r="C79603" t="str">
            <v>99554</v>
          </cell>
        </row>
        <row r="79604">
          <cell r="A79604" t="str">
            <v>62710adf-9d3e-4ae0-a9d2-2edeb8cbd538</v>
          </cell>
          <cell r="B79604" t="str">
            <v>9955579283-ANDEYOK</v>
          </cell>
          <cell r="C79604" t="str">
            <v>99555</v>
          </cell>
        </row>
        <row r="79605">
          <cell r="A79605" t="str">
            <v>ac052701-0101-4869-9ccd-873155be19cb</v>
          </cell>
          <cell r="B79605" t="str">
            <v>9955579310-NAMBUME</v>
          </cell>
          <cell r="C79605" t="str">
            <v>99555</v>
          </cell>
        </row>
        <row r="79606">
          <cell r="A79606" t="str">
            <v>6cbaac40-5a34-4ee3-a3ce-9113f13a84ea</v>
          </cell>
          <cell r="B79606" t="str">
            <v>9955679333-BINOMPAGA</v>
          </cell>
          <cell r="C79606" t="str">
            <v>99556</v>
          </cell>
        </row>
        <row r="79607">
          <cell r="A79607" t="str">
            <v>e77bb5f7-acc5-4246-ba3e-06125469e7f9</v>
          </cell>
          <cell r="B79607" t="str">
            <v>9955679335-BRIGME</v>
          </cell>
          <cell r="C79607" t="str">
            <v>99556</v>
          </cell>
        </row>
        <row r="79608">
          <cell r="A79608" t="str">
            <v>fc72133d-ccd2-4d5f-a87d-682b83395414</v>
          </cell>
          <cell r="B79608" t="str">
            <v>9955679337-EKAPAME</v>
          </cell>
          <cell r="C79608" t="str">
            <v>99556</v>
          </cell>
        </row>
        <row r="79609">
          <cell r="A79609" t="str">
            <v>81de39b7-f206-4aa5-bccd-938d168d0df2</v>
          </cell>
          <cell r="B79609" t="str">
            <v>9955679342-GOLOME</v>
          </cell>
          <cell r="C79609" t="str">
            <v>99556</v>
          </cell>
        </row>
        <row r="79610">
          <cell r="A79610" t="str">
            <v>1bfa282b-d406-4599-abc4-17986cda6127</v>
          </cell>
          <cell r="B79610" t="str">
            <v>9955679346-GUNA</v>
          </cell>
          <cell r="C79610" t="str">
            <v>99556</v>
          </cell>
        </row>
        <row r="79611">
          <cell r="A79611" t="str">
            <v>930e6e42-4dfa-4a99-b9be-deac8bc25e42</v>
          </cell>
          <cell r="B79611" t="str">
            <v>9955679359-MEGALUNIK</v>
          </cell>
          <cell r="C79611" t="str">
            <v>99556</v>
          </cell>
        </row>
        <row r="79612">
          <cell r="A79612" t="str">
            <v>67a40f53-8839-4e5f-9a40-53e8c33e2e7a</v>
          </cell>
          <cell r="B79612" t="str">
            <v>9955679361-MUARA</v>
          </cell>
          <cell r="C79612" t="str">
            <v>99556</v>
          </cell>
        </row>
        <row r="79613">
          <cell r="A79613" t="str">
            <v>cb7c6375-ba5c-4da6-9029-5155cb56bc1f</v>
          </cell>
          <cell r="B79613" t="str">
            <v>9955679363-NONDINIME</v>
          </cell>
          <cell r="C79613" t="str">
            <v>99556</v>
          </cell>
        </row>
        <row r="79614">
          <cell r="A79614" t="str">
            <v>4a623a67-9d8d-4d41-95dd-1b7e92c30844</v>
          </cell>
          <cell r="B79614" t="str">
            <v>9955679365-PAPANI</v>
          </cell>
          <cell r="C79614" t="str">
            <v>99556</v>
          </cell>
        </row>
        <row r="79615">
          <cell r="A79615" t="str">
            <v>49efee4c-57c2-4a62-9961-524d6c031a85</v>
          </cell>
          <cell r="B79615" t="str">
            <v>9955679369-SALEMO</v>
          </cell>
          <cell r="C79615" t="str">
            <v>99556</v>
          </cell>
        </row>
        <row r="79616">
          <cell r="A79616" t="str">
            <v>e824d888-3b31-435c-92b6-e89ff0e304a3</v>
          </cell>
          <cell r="B79616" t="str">
            <v>9955679372-UNIKME</v>
          </cell>
          <cell r="C79616" t="str">
            <v>99556</v>
          </cell>
        </row>
        <row r="79617">
          <cell r="A79617" t="str">
            <v>bb27e3dc-706d-4cfe-9307-9b93b4551c3d</v>
          </cell>
          <cell r="B79617" t="str">
            <v>9955679354-KURUGUNERI</v>
          </cell>
          <cell r="C79617" t="str">
            <v>99556</v>
          </cell>
        </row>
        <row r="79618">
          <cell r="A79618" t="str">
            <v>899ed157-b8c7-44d1-9a04-cde745af6c6d</v>
          </cell>
          <cell r="B79618" t="str">
            <v>9955679367-PIWUGUN</v>
          </cell>
          <cell r="C79618" t="str">
            <v>99556</v>
          </cell>
        </row>
        <row r="79619">
          <cell r="A79619" t="str">
            <v>b341667b-c1ef-4ce2-932a-f48143206cfb</v>
          </cell>
          <cell r="B79619" t="str">
            <v>9955679370-TOWOLUK</v>
          </cell>
          <cell r="C79619" t="str">
            <v>99556</v>
          </cell>
        </row>
        <row r="79620">
          <cell r="A79620" t="str">
            <v>f40d3bee-1f5d-4420-9f91-752a48921a44</v>
          </cell>
          <cell r="B79620" t="str">
            <v>9955679375-WIYAPUR</v>
          </cell>
          <cell r="C79620" t="str">
            <v>99556</v>
          </cell>
        </row>
        <row r="79621">
          <cell r="A79621" t="str">
            <v>2457e663-59ff-4627-91b9-27594a1f6b0b</v>
          </cell>
          <cell r="B79621" t="str">
            <v>9955679377-WUNUME</v>
          </cell>
          <cell r="C79621" t="str">
            <v>99556</v>
          </cell>
        </row>
        <row r="79622">
          <cell r="A79622" t="str">
            <v>a8fe8c6a-854f-4bd0-ac11-1d0d8be121fc</v>
          </cell>
          <cell r="B79622" t="str">
            <v>9955679379-YILOKDU</v>
          </cell>
          <cell r="C79622" t="str">
            <v>99556</v>
          </cell>
        </row>
        <row r="79623">
          <cell r="A79623" t="str">
            <v>ead8a0bb-50a8-4021-9b9d-c54396758c29</v>
          </cell>
          <cell r="B79623" t="str">
            <v>9955679381-YUBUMABUR</v>
          </cell>
          <cell r="C79623" t="str">
            <v>99556</v>
          </cell>
        </row>
        <row r="79624">
          <cell r="A79624" t="str">
            <v>4c047d52-006c-4a7a-9740-dcd1b5f3f988</v>
          </cell>
          <cell r="B79624" t="str">
            <v>9955679329-ABUA</v>
          </cell>
          <cell r="C79624" t="str">
            <v>99556</v>
          </cell>
        </row>
        <row r="79625">
          <cell r="A79625" t="str">
            <v>1690ec10-5fe0-4902-90f6-d345c7589b6b</v>
          </cell>
          <cell r="B79625" t="str">
            <v>9955679349-JILEKME</v>
          </cell>
          <cell r="C79625" t="str">
            <v>99556</v>
          </cell>
        </row>
        <row r="79626">
          <cell r="A79626" t="str">
            <v>acec5ef0-1550-40e3-8fc1-297834f51aba</v>
          </cell>
          <cell r="B79626" t="str">
            <v>9955679355-LUALO</v>
          </cell>
          <cell r="C79626" t="str">
            <v>99556</v>
          </cell>
        </row>
        <row r="79627">
          <cell r="A79627" t="str">
            <v>8961bdfa-30b1-4c68-8958-40c3808423f3</v>
          </cell>
          <cell r="B79627" t="str">
            <v>9955779406-KORAGI</v>
          </cell>
          <cell r="C79627" t="str">
            <v>99557</v>
          </cell>
        </row>
        <row r="79628">
          <cell r="A79628" t="str">
            <v>4d63d01c-5bf6-462e-a298-08319e0c9e3f</v>
          </cell>
          <cell r="B79628" t="str">
            <v>9955779410-KWIGILUK</v>
          </cell>
          <cell r="C79628" t="str">
            <v>99557</v>
          </cell>
        </row>
        <row r="79629">
          <cell r="A79629" t="str">
            <v>326b1423-c644-42f3-ad29-446d47b2cd33</v>
          </cell>
          <cell r="B79629" t="str">
            <v>9955779412-LANI TIMUR</v>
          </cell>
          <cell r="C79629" t="str">
            <v>99557</v>
          </cell>
        </row>
        <row r="79630">
          <cell r="A79630" t="str">
            <v>aec80eef-7ba9-4ff7-a04c-c612aa4370d0</v>
          </cell>
          <cell r="B79630" t="str">
            <v>9955779414-MANDA</v>
          </cell>
          <cell r="C79630" t="str">
            <v>99557</v>
          </cell>
        </row>
        <row r="79631">
          <cell r="A79631" t="str">
            <v>9ba69e7a-2a54-4ef1-981a-d04da0c7f5be</v>
          </cell>
          <cell r="B79631" t="str">
            <v>9955779423-OKWA</v>
          </cell>
          <cell r="C79631" t="str">
            <v>99557</v>
          </cell>
        </row>
        <row r="79632">
          <cell r="A79632" t="str">
            <v>4f5f3f73-2e55-4eed-9379-782353b696c8</v>
          </cell>
          <cell r="B79632" t="str">
            <v>9955779427-PAGALUK</v>
          </cell>
          <cell r="C79632" t="str">
            <v>99557</v>
          </cell>
        </row>
        <row r="79633">
          <cell r="A79633" t="str">
            <v>e053baa0-ef76-4fa2-b853-7dcf4f6332c1</v>
          </cell>
          <cell r="B79633" t="str">
            <v>9955779429-PIRAMBOR (PIRAMBOT)</v>
          </cell>
          <cell r="C79633" t="str">
            <v>99557</v>
          </cell>
        </row>
        <row r="79634">
          <cell r="A79634" t="str">
            <v>89d5dc97-fd6f-4d6b-a73e-c6a44e718a29</v>
          </cell>
          <cell r="B79634" t="str">
            <v>9955779431-POROME</v>
          </cell>
          <cell r="C79634" t="str">
            <v>99557</v>
          </cell>
        </row>
        <row r="79635">
          <cell r="A79635" t="str">
            <v>e2218357-12b4-4743-8b37-ed0264dac52a</v>
          </cell>
          <cell r="B79635" t="str">
            <v>9955779437-TAMOKILO (TAMOKILU/TAMOKULU)</v>
          </cell>
          <cell r="C79635" t="str">
            <v>99557</v>
          </cell>
        </row>
        <row r="79636">
          <cell r="A79636" t="str">
            <v>28cb2091-3caf-4ffe-b5c0-38ac1a43395f</v>
          </cell>
          <cell r="B79636" t="str">
            <v>9955779445-TOTNI</v>
          </cell>
          <cell r="C79636" t="str">
            <v>99557</v>
          </cell>
        </row>
        <row r="79637">
          <cell r="A79637" t="str">
            <v>73c9150e-0ba4-4947-9745-26b33873a60f</v>
          </cell>
          <cell r="B79637" t="str">
            <v>9955779447-TUMUN</v>
          </cell>
          <cell r="C79637" t="str">
            <v>99557</v>
          </cell>
        </row>
        <row r="79638">
          <cell r="A79638" t="str">
            <v>5fa808ee-f13f-49b6-9e67-0d587123f1ec</v>
          </cell>
          <cell r="B79638" t="str">
            <v>9955779434-TAGIME</v>
          </cell>
          <cell r="C79638" t="str">
            <v>99557</v>
          </cell>
        </row>
        <row r="79639">
          <cell r="A79639" t="str">
            <v>0b37d1a2-e996-4bf1-8a95-371b0d1c303e</v>
          </cell>
          <cell r="B79639" t="str">
            <v>9955779436-TAGULIK</v>
          </cell>
          <cell r="C79639" t="str">
            <v>99557</v>
          </cell>
        </row>
        <row r="79640">
          <cell r="A79640" t="str">
            <v>5d293251-6782-4046-a825-d69a39d40dd5</v>
          </cell>
          <cell r="B79640" t="str">
            <v>9955779438-TANAHMERAH</v>
          </cell>
          <cell r="C79640" t="str">
            <v>99557</v>
          </cell>
        </row>
        <row r="79641">
          <cell r="A79641" t="str">
            <v>eab4d168-7c0f-4f53-b7ea-f8da9648e1c8</v>
          </cell>
          <cell r="B79641" t="str">
            <v>9955679382-YUDANI</v>
          </cell>
          <cell r="C79641" t="str">
            <v>99556</v>
          </cell>
        </row>
        <row r="79642">
          <cell r="A79642" t="str">
            <v>5db72024-1fc3-442a-87ae-24b8133ffa7a</v>
          </cell>
          <cell r="B79642" t="str">
            <v>9955679330-AYAFOFA</v>
          </cell>
          <cell r="C79642" t="str">
            <v>99556</v>
          </cell>
        </row>
        <row r="79643">
          <cell r="A79643" t="str">
            <v>b2f1a995-2799-4f86-a91f-039609b8b9ed</v>
          </cell>
          <cell r="B79643" t="str">
            <v>9955679332-BINIPAGA</v>
          </cell>
          <cell r="C79643" t="str">
            <v>99556</v>
          </cell>
        </row>
        <row r="79644">
          <cell r="A79644" t="str">
            <v>c2f5e85e-3eb6-42bc-853e-1ba9853ea56c</v>
          </cell>
          <cell r="B79644" t="str">
            <v>9955679334-BOGANGI</v>
          </cell>
          <cell r="C79644" t="str">
            <v>99556</v>
          </cell>
        </row>
        <row r="79645">
          <cell r="A79645" t="str">
            <v>e5c6c259-bc81-458f-828a-d88e6943f3c7</v>
          </cell>
          <cell r="B79645" t="str">
            <v>9955679339-GAWIWARAK</v>
          </cell>
          <cell r="C79645" t="str">
            <v>99556</v>
          </cell>
        </row>
        <row r="79646">
          <cell r="A79646" t="str">
            <v>5c36dfee-5d0c-437d-8c84-bbf2a24facb3</v>
          </cell>
          <cell r="B79646" t="str">
            <v>9955679341-GIPURA</v>
          </cell>
          <cell r="C79646" t="str">
            <v>99556</v>
          </cell>
        </row>
        <row r="79647">
          <cell r="A79647" t="str">
            <v>8a5610a8-587a-4cea-ba78-837700332fef</v>
          </cell>
          <cell r="B79647" t="str">
            <v>9955679343-GUANERI</v>
          </cell>
          <cell r="C79647" t="str">
            <v>99556</v>
          </cell>
        </row>
        <row r="79648">
          <cell r="A79648" t="str">
            <v>a2eaee8e-09b6-4d76-9874-d03df20c5473</v>
          </cell>
          <cell r="B79648" t="str">
            <v>9955679345-GULU</v>
          </cell>
          <cell r="C79648" t="str">
            <v>99556</v>
          </cell>
        </row>
        <row r="79649">
          <cell r="A79649" t="str">
            <v>d81d1d60-39db-4fb2-8aa9-ca675e9cf65c</v>
          </cell>
          <cell r="B79649" t="str">
            <v>9955679347-GUNAGEWAK</v>
          </cell>
          <cell r="C79649" t="str">
            <v>99556</v>
          </cell>
        </row>
        <row r="79650">
          <cell r="A79650" t="str">
            <v>8b03557f-aa71-4f0c-b0d1-826bde713439</v>
          </cell>
          <cell r="B79650" t="str">
            <v>9955679350-KANIKBUKME</v>
          </cell>
          <cell r="C79650" t="str">
            <v>99556</v>
          </cell>
        </row>
        <row r="79651">
          <cell r="A79651" t="str">
            <v>0c3bb198-9fef-4c89-b160-cd2b93343abd</v>
          </cell>
          <cell r="B79651" t="str">
            <v>9955679352-KORI</v>
          </cell>
          <cell r="C79651" t="str">
            <v>99556</v>
          </cell>
        </row>
        <row r="79652">
          <cell r="A79652" t="str">
            <v>749a3c6f-9303-4428-becc-5c25a965527c</v>
          </cell>
          <cell r="B79652" t="str">
            <v>9955679356-LUGOBAK</v>
          </cell>
          <cell r="C79652" t="str">
            <v>99556</v>
          </cell>
        </row>
        <row r="79653">
          <cell r="A79653" t="str">
            <v>d7b1572a-85d1-4493-af16-13351ac1098b</v>
          </cell>
          <cell r="B79653" t="str">
            <v>9955679364-ODIKA</v>
          </cell>
          <cell r="C79653" t="str">
            <v>99556</v>
          </cell>
        </row>
        <row r="79654">
          <cell r="A79654" t="str">
            <v>468895d3-b755-4584-984d-9cd54f8a4ab3</v>
          </cell>
          <cell r="B79654" t="str">
            <v>9955679336-DELEGARI</v>
          </cell>
          <cell r="C79654" t="str">
            <v>99556</v>
          </cell>
        </row>
        <row r="79655">
          <cell r="A79655" t="str">
            <v>4046d2e3-e1bf-4630-8729-ff9b747de616</v>
          </cell>
          <cell r="B79655" t="str">
            <v>9955679351-KEYAGALO</v>
          </cell>
          <cell r="C79655" t="str">
            <v>99556</v>
          </cell>
        </row>
        <row r="79656">
          <cell r="A79656" t="str">
            <v>a58d063c-5677-409e-b5a8-9f6661ab7e94</v>
          </cell>
          <cell r="B79656" t="str">
            <v>9955679358-LUNERI</v>
          </cell>
          <cell r="C79656" t="str">
            <v>99556</v>
          </cell>
        </row>
        <row r="79657">
          <cell r="A79657" t="str">
            <v>0329a029-6a54-454b-90ca-dea9178b0c80</v>
          </cell>
          <cell r="B79657" t="str">
            <v>9955679374-WIGUME</v>
          </cell>
          <cell r="C79657" t="str">
            <v>99556</v>
          </cell>
        </row>
        <row r="79658">
          <cell r="A79658" t="str">
            <v>08a88efe-96f7-4387-ba43-ee2b2028279c</v>
          </cell>
          <cell r="B79658" t="str">
            <v>9955679378-WUPI</v>
          </cell>
          <cell r="C79658" t="str">
            <v>99556</v>
          </cell>
        </row>
        <row r="79659">
          <cell r="A79659" t="str">
            <v>1875d137-cea0-490b-9947-17da223b6328</v>
          </cell>
          <cell r="B79659" t="str">
            <v>9955779461-WURAGUKME</v>
          </cell>
          <cell r="C79659" t="str">
            <v>99557</v>
          </cell>
        </row>
        <row r="79660">
          <cell r="A79660" t="str">
            <v>ee6cf854-f35b-4619-a157-f8a2b3eab25f</v>
          </cell>
          <cell r="B79660" t="str">
            <v>9955779464-YOGOBUR</v>
          </cell>
          <cell r="C79660" t="str">
            <v>99557</v>
          </cell>
        </row>
        <row r="79661">
          <cell r="A79661" t="str">
            <v>774c2523-6a17-4d65-86dd-d4db549d1640</v>
          </cell>
          <cell r="B79661" t="str">
            <v>9955779449-WALAKMA</v>
          </cell>
          <cell r="C79661" t="str">
            <v>99557</v>
          </cell>
        </row>
        <row r="79662">
          <cell r="A79662" t="str">
            <v>0e17f539-b64f-4b72-ab0c-c24b61608973</v>
          </cell>
          <cell r="B79662" t="str">
            <v>9955779451-WANANUK</v>
          </cell>
          <cell r="C79662" t="str">
            <v>99557</v>
          </cell>
        </row>
        <row r="79663">
          <cell r="A79663" t="str">
            <v>bdba1d97-29a1-49c1-acad-bb44cec4f0d4</v>
          </cell>
          <cell r="B79663" t="str">
            <v>9955779453-WENAMELA</v>
          </cell>
          <cell r="C79663" t="str">
            <v>99557</v>
          </cell>
        </row>
        <row r="79664">
          <cell r="A79664" t="str">
            <v>72a8fde8-39bd-4cb6-bba4-c4a093e05a98</v>
          </cell>
          <cell r="B79664" t="str">
            <v>9955779455-WIRIMA</v>
          </cell>
          <cell r="C79664" t="str">
            <v>99557</v>
          </cell>
        </row>
        <row r="79665">
          <cell r="A79665" t="str">
            <v>583abbc4-700c-4041-968b-dd8ddf9cbb75</v>
          </cell>
          <cell r="B79665" t="str">
            <v>9955779458-WOLO (WOLLO)</v>
          </cell>
          <cell r="C79665" t="str">
            <v>99557</v>
          </cell>
        </row>
        <row r="79666">
          <cell r="A79666" t="str">
            <v>5d316daf-7c4a-4951-a94d-89551d3f2c7e</v>
          </cell>
          <cell r="B79666" t="str">
            <v>9955779460-WUNAN</v>
          </cell>
          <cell r="C79666" t="str">
            <v>99557</v>
          </cell>
        </row>
        <row r="79667">
          <cell r="A79667" t="str">
            <v>108eb970-1300-415b-8983-a3a1cebb5066</v>
          </cell>
          <cell r="B79667" t="str">
            <v>9955779462-YALENGGA (YELENGGA)</v>
          </cell>
          <cell r="C79667" t="str">
            <v>99557</v>
          </cell>
        </row>
        <row r="79668">
          <cell r="A79668" t="str">
            <v>8df17dc9-85bb-4485-9445-815e042d08bb</v>
          </cell>
          <cell r="B79668" t="str">
            <v>9955779383-AIPAKMA</v>
          </cell>
          <cell r="C79668" t="str">
            <v>99557</v>
          </cell>
        </row>
        <row r="79669">
          <cell r="A79669" t="str">
            <v>e6ebd866-b86b-45d8-b91d-2e56bd6286f6</v>
          </cell>
          <cell r="B79669" t="str">
            <v>9955779385-AKOREK</v>
          </cell>
          <cell r="C79669" t="str">
            <v>99557</v>
          </cell>
        </row>
        <row r="79670">
          <cell r="A79670" t="str">
            <v>1d0526a9-527f-40cd-b5c7-dd9ed7e9e2fe</v>
          </cell>
          <cell r="B79670" t="str">
            <v>9955779387-AYOMA</v>
          </cell>
          <cell r="C79670" t="str">
            <v>99557</v>
          </cell>
        </row>
        <row r="79671">
          <cell r="A79671" t="str">
            <v>dea99ae3-1542-4fb3-a01f-d2429b8f022f</v>
          </cell>
          <cell r="B79671" t="str">
            <v>9955779389-BIMU</v>
          </cell>
          <cell r="C79671" t="str">
            <v>99557</v>
          </cell>
        </row>
        <row r="79672">
          <cell r="A79672" t="str">
            <v>812ca77c-ee3d-4bbc-b0b7-6be20eb080f1</v>
          </cell>
          <cell r="B79672" t="str">
            <v>9955779391-BITTI</v>
          </cell>
          <cell r="C79672" t="str">
            <v>99557</v>
          </cell>
        </row>
        <row r="79673">
          <cell r="A79673" t="str">
            <v>5343cb7e-a721-44cb-a857-0e27e8dd944c</v>
          </cell>
          <cell r="B79673" t="str">
            <v>9955779393-BUGI</v>
          </cell>
          <cell r="C79673" t="str">
            <v>99557</v>
          </cell>
        </row>
        <row r="79674">
          <cell r="A79674" t="str">
            <v>5d84fed9-9f79-4efb-996c-9de3ef42a97a</v>
          </cell>
          <cell r="B79674" t="str">
            <v>9955779395-DEWENE</v>
          </cell>
          <cell r="C79674" t="str">
            <v>99557</v>
          </cell>
        </row>
        <row r="79675">
          <cell r="A79675" t="str">
            <v>38f1b8f8-ada8-4a1b-895c-feabc907fbd8</v>
          </cell>
          <cell r="B79675" t="str">
            <v>9955779399-GUME KUPARI</v>
          </cell>
          <cell r="C79675" t="str">
            <v>99557</v>
          </cell>
        </row>
        <row r="79676">
          <cell r="A79676" t="str">
            <v>7b1c6195-274b-4911-bb4a-a9fceac30c37</v>
          </cell>
          <cell r="B79676" t="str">
            <v>9955779400-ILUGWA</v>
          </cell>
          <cell r="C79676" t="str">
            <v>99557</v>
          </cell>
        </row>
        <row r="79677">
          <cell r="A79677" t="str">
            <v>fe67cf54-0698-4b9d-8fcc-31001bc6fd50</v>
          </cell>
          <cell r="B79677" t="str">
            <v>9955779441-TELEGAI</v>
          </cell>
          <cell r="C79677" t="str">
            <v>99557</v>
          </cell>
        </row>
        <row r="79678">
          <cell r="A79678" t="str">
            <v>599260cd-6f23-4280-896f-ee9ca9a3c88b</v>
          </cell>
          <cell r="B79678" t="str">
            <v>9955779443-TIRUNGGU</v>
          </cell>
          <cell r="C79678" t="str">
            <v>99557</v>
          </cell>
        </row>
        <row r="79679">
          <cell r="A79679" t="str">
            <v>f925d16e-8c4a-41ea-87eb-9aa8cfbfd6c1</v>
          </cell>
          <cell r="B79679" t="str">
            <v>9955779392-BOLAKME</v>
          </cell>
          <cell r="C79679" t="str">
            <v>99557</v>
          </cell>
        </row>
        <row r="79680">
          <cell r="A79680" t="str">
            <v>b954329d-c90c-48f3-afd6-e98c0992c4f1</v>
          </cell>
          <cell r="B79680" t="str">
            <v>9955779407-KUGITERO</v>
          </cell>
          <cell r="C79680" t="str">
            <v>99557</v>
          </cell>
        </row>
        <row r="79681">
          <cell r="A79681" t="str">
            <v>41f42b16-135d-48f6-aa9e-87f5b8514a96</v>
          </cell>
          <cell r="B79681" t="str">
            <v>9955779415-MANILI</v>
          </cell>
          <cell r="C79681" t="str">
            <v>99557</v>
          </cell>
        </row>
        <row r="79682">
          <cell r="A79682" t="str">
            <v>9f0465ca-a0fe-4352-94d1-3997431cf518</v>
          </cell>
          <cell r="B79682" t="str">
            <v>9955779418-MELENGGAMA</v>
          </cell>
          <cell r="C79682" t="str">
            <v>99557</v>
          </cell>
        </row>
        <row r="79683">
          <cell r="A79683" t="str">
            <v>d48c14ff-d943-4f4f-b05d-214558f739fd</v>
          </cell>
          <cell r="B79683" t="str">
            <v>9955779421-MUNAK</v>
          </cell>
          <cell r="C79683" t="str">
            <v>99557</v>
          </cell>
        </row>
        <row r="79684">
          <cell r="A79684" t="str">
            <v>faef617f-e2f3-4f84-b912-7160e36cee55</v>
          </cell>
          <cell r="B79684" t="str">
            <v>9955779426-OWAGAMBAK</v>
          </cell>
          <cell r="C79684" t="str">
            <v>99557</v>
          </cell>
        </row>
        <row r="79685">
          <cell r="A79685" t="str">
            <v>9ae381b4-abc7-4543-ab45-1259e4239e9a</v>
          </cell>
          <cell r="B79685" t="str">
            <v>9955779428-PILIMO</v>
          </cell>
          <cell r="C79685" t="str">
            <v>99557</v>
          </cell>
        </row>
        <row r="79686">
          <cell r="A79686" t="str">
            <v>78ebe812-0070-46b8-97d8-c9397da866a0</v>
          </cell>
          <cell r="B79686" t="str">
            <v>9955779433-TAGIBAGA</v>
          </cell>
          <cell r="C79686" t="str">
            <v>99557</v>
          </cell>
        </row>
        <row r="79687">
          <cell r="A79687" t="str">
            <v>60ca659c-bdc6-4975-8eb4-afda38794816</v>
          </cell>
          <cell r="B79687" t="str">
            <v>9956379785-BRUYUGU</v>
          </cell>
          <cell r="C79687" t="str">
            <v>99563</v>
          </cell>
        </row>
        <row r="79688">
          <cell r="A79688" t="str">
            <v>e7227df6-2fe1-45cd-afe5-4cd338531439</v>
          </cell>
          <cell r="B79688" t="str">
            <v>9956379788-DEWAKA</v>
          </cell>
          <cell r="C79688" t="str">
            <v>99563</v>
          </cell>
        </row>
        <row r="79689">
          <cell r="A79689" t="str">
            <v>c4dfbb5a-01de-4552-a360-267974f2e9a7</v>
          </cell>
          <cell r="B79689" t="str">
            <v>9955779440-TEKANI</v>
          </cell>
          <cell r="C79689" t="str">
            <v>99557</v>
          </cell>
        </row>
        <row r="79690">
          <cell r="A79690" t="str">
            <v>d45fb0cf-3bc6-4dbf-b9d4-bc45bd5ecbf4</v>
          </cell>
          <cell r="B79690" t="str">
            <v>9955779452-WANDINGGUNIE</v>
          </cell>
          <cell r="C79690" t="str">
            <v>99557</v>
          </cell>
        </row>
        <row r="79691">
          <cell r="A79691" t="str">
            <v>8a9c6f9e-ca88-4c78-94cf-d4e08b0c6880</v>
          </cell>
          <cell r="B79691" t="str">
            <v>9955779457-WOLLO TIMUR</v>
          </cell>
          <cell r="C79691" t="str">
            <v>99557</v>
          </cell>
        </row>
        <row r="79692">
          <cell r="A79692" t="str">
            <v>7b710e08-d503-4b7a-9397-b89fc0b7a01f</v>
          </cell>
          <cell r="B79692" t="str">
            <v>9955779388-BANDUA</v>
          </cell>
          <cell r="C79692" t="str">
            <v>99557</v>
          </cell>
        </row>
        <row r="79693">
          <cell r="A79693" t="str">
            <v>a24ee46a-0c7c-4540-8fc1-afdae643dfb6</v>
          </cell>
          <cell r="B79693" t="str">
            <v>9955779390-BINIBAGA</v>
          </cell>
          <cell r="C79693" t="str">
            <v>99557</v>
          </cell>
        </row>
        <row r="79694">
          <cell r="A79694" t="str">
            <v>57bfc12e-7b81-4d02-8589-b23f3254d2ef</v>
          </cell>
          <cell r="B79694" t="str">
            <v>9955779396-DLINGGAMA</v>
          </cell>
          <cell r="C79694" t="str">
            <v>99557</v>
          </cell>
        </row>
        <row r="79695">
          <cell r="A79695" t="str">
            <v>a296dedd-dde5-474f-b156-fd0f075e9e70</v>
          </cell>
          <cell r="B79695" t="str">
            <v>9955779398-GELELAME</v>
          </cell>
          <cell r="C79695" t="str">
            <v>99557</v>
          </cell>
        </row>
        <row r="79696">
          <cell r="A79696" t="str">
            <v>ece5c2ef-e4df-4146-9766-067c5bba5c44</v>
          </cell>
          <cell r="B79696" t="str">
            <v>9955779402-INJUTA</v>
          </cell>
          <cell r="C79696" t="str">
            <v>99557</v>
          </cell>
        </row>
        <row r="79697">
          <cell r="A79697" t="str">
            <v>18eb9f68-55fc-428a-9542-679ff718ac3f</v>
          </cell>
          <cell r="B79697" t="str">
            <v>9955779404-KALARIN</v>
          </cell>
          <cell r="C79697" t="str">
            <v>99557</v>
          </cell>
        </row>
        <row r="79698">
          <cell r="A79698" t="str">
            <v>541f2ffb-c35b-4186-a5b9-3f7417784793</v>
          </cell>
          <cell r="B79698" t="str">
            <v>9955779411-LAKWAME</v>
          </cell>
          <cell r="C79698" t="str">
            <v>99557</v>
          </cell>
        </row>
        <row r="79699">
          <cell r="A79699" t="str">
            <v>70bb8f22-0eb0-4046-9372-279d75513a00</v>
          </cell>
          <cell r="B79699" t="str">
            <v>9955779417-MELEMEI</v>
          </cell>
          <cell r="C79699" t="str">
            <v>99557</v>
          </cell>
        </row>
        <row r="79700">
          <cell r="A79700" t="str">
            <v>6fd5f8dd-49ab-4e02-b2d9-44e45aa731fe</v>
          </cell>
          <cell r="B79700" t="str">
            <v>9955779422-NUNGGARUGUM</v>
          </cell>
          <cell r="C79700" t="str">
            <v>99557</v>
          </cell>
        </row>
        <row r="79701">
          <cell r="A79701" t="str">
            <v>2ece7088-0c0f-4799-88bd-31bff21769b8</v>
          </cell>
          <cell r="B79701" t="str">
            <v>9955779425-ONGGOBALO</v>
          </cell>
          <cell r="C79701" t="str">
            <v>99557</v>
          </cell>
        </row>
        <row r="79702">
          <cell r="A79702" t="str">
            <v>29d13af1-8b98-4be7-ab15-87408d1fb48d</v>
          </cell>
          <cell r="B79702" t="str">
            <v>9955779432-TAGANIK</v>
          </cell>
          <cell r="C79702" t="str">
            <v>99557</v>
          </cell>
        </row>
        <row r="79703">
          <cell r="A79703" t="str">
            <v>0ce6a66d-6551-491f-8374-6702ccf1ace7</v>
          </cell>
          <cell r="B79703" t="str">
            <v>9955779401-ILUSIMO (ILUSILIMO)</v>
          </cell>
          <cell r="C79703" t="str">
            <v>99557</v>
          </cell>
        </row>
        <row r="79704">
          <cell r="A79704" t="str">
            <v>56bd2dfc-730c-42f8-a81f-059d39f73a7d</v>
          </cell>
          <cell r="B79704" t="str">
            <v>9955779405-KODLANGGA</v>
          </cell>
          <cell r="C79704" t="str">
            <v>99557</v>
          </cell>
        </row>
        <row r="79705">
          <cell r="A79705" t="str">
            <v>9eaca5e0-586f-4c12-a29d-932e2a8a5480</v>
          </cell>
          <cell r="B79705" t="str">
            <v>9955779413-LAPEYO</v>
          </cell>
          <cell r="C79705" t="str">
            <v>99557</v>
          </cell>
        </row>
        <row r="79706">
          <cell r="A79706" t="str">
            <v>68554562-4b1f-4ba0-a3f6-9e6690468653</v>
          </cell>
          <cell r="B79706" t="str">
            <v>9955779435-TAGINEM (TAGINERI)</v>
          </cell>
          <cell r="C79706" t="str">
            <v>99557</v>
          </cell>
        </row>
        <row r="79707">
          <cell r="A79707" t="str">
            <v>412a0b91-2072-4329-87e9-2097763395d9</v>
          </cell>
          <cell r="B79707" t="str">
            <v>9955779444-TONONGGAME (TENONGGAME)</v>
          </cell>
          <cell r="C79707" t="str">
            <v>99557</v>
          </cell>
        </row>
        <row r="79708">
          <cell r="A79708" t="str">
            <v>4a515638-1b20-4f33-af70-af46a94f7ad2</v>
          </cell>
          <cell r="B79708" t="str">
            <v>9955779446-TOWAGAME</v>
          </cell>
          <cell r="C79708" t="str">
            <v>99557</v>
          </cell>
        </row>
        <row r="79709">
          <cell r="A79709" t="str">
            <v>5de80c81-bfdb-4460-87f5-63864a335f67</v>
          </cell>
          <cell r="B79709" t="str">
            <v>9955779448-WALAK SELATAN</v>
          </cell>
          <cell r="C79709" t="str">
            <v>99557</v>
          </cell>
        </row>
        <row r="79710">
          <cell r="A79710" t="str">
            <v>0effc84d-1ee8-4af1-87c5-9217a4e25582</v>
          </cell>
          <cell r="B79710" t="str">
            <v>9955779450-WAMANUK DUA</v>
          </cell>
          <cell r="C79710" t="str">
            <v>99557</v>
          </cell>
        </row>
        <row r="79711">
          <cell r="A79711" t="str">
            <v>0a40ea52-b0db-4d35-af65-a44f53679ca0</v>
          </cell>
          <cell r="B79711" t="str">
            <v>9955779456-WODLOMA</v>
          </cell>
          <cell r="C79711" t="str">
            <v>99557</v>
          </cell>
        </row>
        <row r="79712">
          <cell r="A79712" t="str">
            <v>8bdf45ed-a5bd-4a00-8b91-2f030015282d</v>
          </cell>
          <cell r="B79712" t="str">
            <v>9955779463-YANGGAPURA</v>
          </cell>
          <cell r="C79712" t="str">
            <v>99557</v>
          </cell>
        </row>
        <row r="79713">
          <cell r="A79713" t="str">
            <v>bfa4ff5b-9f27-4b4e-8da9-c94736078d74</v>
          </cell>
          <cell r="B79713" t="str">
            <v>9955779465-YORDANIA TULAK</v>
          </cell>
          <cell r="C79713" t="str">
            <v>99557</v>
          </cell>
        </row>
        <row r="79714">
          <cell r="A79714" t="str">
            <v>b72345a6-54c5-458f-bb0b-a09dad6de16d</v>
          </cell>
          <cell r="B79714" t="str">
            <v>9955779386-ALUGI</v>
          </cell>
          <cell r="C79714" t="str">
            <v>99557</v>
          </cell>
        </row>
        <row r="79715">
          <cell r="A79715" t="str">
            <v>14746e4a-e481-4a2e-9d7a-c199c466496f</v>
          </cell>
          <cell r="B79715" t="str">
            <v>9955779394-DANAMA</v>
          </cell>
          <cell r="C79715" t="str">
            <v>99557</v>
          </cell>
        </row>
        <row r="79716">
          <cell r="A79716" t="str">
            <v>1c111a48-4467-4eb7-a7f1-e58d48a29444</v>
          </cell>
          <cell r="B79716" t="str">
            <v>9955779416-MEBUNUKME</v>
          </cell>
          <cell r="C79716" t="str">
            <v>99557</v>
          </cell>
        </row>
        <row r="79717">
          <cell r="A79717" t="str">
            <v>77bb484e-60b9-4acf-81df-fc85c4992317</v>
          </cell>
          <cell r="B79717" t="str">
            <v>9955779408-KUKURIMA</v>
          </cell>
          <cell r="C79717" t="str">
            <v>99557</v>
          </cell>
        </row>
        <row r="79718">
          <cell r="A79718" t="str">
            <v>03e49078-3e19-4357-a099-d1b13217272c</v>
          </cell>
          <cell r="B79718" t="str">
            <v>9955779419-MOLAGALOME</v>
          </cell>
          <cell r="C79718" t="str">
            <v>99557</v>
          </cell>
        </row>
        <row r="79719">
          <cell r="A79719" t="str">
            <v>9cb62133-f7ab-4220-ae8d-88bf5554c5eb</v>
          </cell>
          <cell r="B79719" t="str">
            <v>9955779430-POITMOS</v>
          </cell>
          <cell r="C79719" t="str">
            <v>99557</v>
          </cell>
        </row>
        <row r="79720">
          <cell r="A79720" t="str">
            <v>283fc775-5e1f-4a00-8394-90a6353d3c63</v>
          </cell>
          <cell r="B79720" t="str">
            <v>9955779442-TENONDEK</v>
          </cell>
          <cell r="C79720" t="str">
            <v>99557</v>
          </cell>
        </row>
        <row r="79721">
          <cell r="A79721" t="str">
            <v>a9448bc2-d215-41a2-be21-4b4b47aeb3cb</v>
          </cell>
          <cell r="B79721" t="str">
            <v>9955779454-WILALOMA</v>
          </cell>
          <cell r="C79721" t="str">
            <v>99557</v>
          </cell>
        </row>
        <row r="79722">
          <cell r="A79722" t="str">
            <v>78ef4284-20cf-403e-bdc7-5d3f8d0a7182</v>
          </cell>
          <cell r="B79722" t="str">
            <v>9955779384-AIR GARAM</v>
          </cell>
          <cell r="C79722" t="str">
            <v>99557</v>
          </cell>
        </row>
        <row r="79723">
          <cell r="A79723" t="str">
            <v>4284ec57-88a0-4d68-8c7f-b55b8563588c</v>
          </cell>
          <cell r="B79723" t="str">
            <v>9955779403-IRILINGA / IRILINGGA (IRILINGAN)</v>
          </cell>
          <cell r="C79723" t="str">
            <v>99557</v>
          </cell>
        </row>
        <row r="79724">
          <cell r="A79724" t="str">
            <v>8758dcbc-b6ab-4054-a21e-bed57ed6b914</v>
          </cell>
          <cell r="B79724" t="str">
            <v>9955779409-KUMUDILUK</v>
          </cell>
          <cell r="C79724" t="str">
            <v>99557</v>
          </cell>
        </row>
        <row r="79725">
          <cell r="A79725" t="str">
            <v>35bf28f8-dec1-4e08-879a-1e50d1b9fc38</v>
          </cell>
          <cell r="B79725" t="str">
            <v>9955779420-MULUGAME</v>
          </cell>
          <cell r="C79725" t="str">
            <v>99557</v>
          </cell>
        </row>
        <row r="79726">
          <cell r="A79726" t="str">
            <v>f6b8fce5-c212-4dea-8dae-9f437aa7527d</v>
          </cell>
          <cell r="B79726" t="str">
            <v>9955779424-ONGGABA (ONGGABAGA/ONGGOBAGA)</v>
          </cell>
          <cell r="C79726" t="str">
            <v>99557</v>
          </cell>
        </row>
        <row r="79727">
          <cell r="A79727" t="str">
            <v>c4840588-67c8-4012-980f-bd269a644b67</v>
          </cell>
          <cell r="B79727" t="str">
            <v>9955779439-TEGABAGA</v>
          </cell>
          <cell r="C79727" t="str">
            <v>99557</v>
          </cell>
        </row>
        <row r="79728">
          <cell r="A79728" t="str">
            <v>64e39867-1347-4c97-91f9-860a765386b7</v>
          </cell>
          <cell r="B79728" t="str">
            <v>9955779459-WUGURIMA</v>
          </cell>
          <cell r="C79728" t="str">
            <v>99557</v>
          </cell>
        </row>
        <row r="79729">
          <cell r="A79729" t="str">
            <v>fb28d353-84df-4afa-bbce-be41e9b003a3</v>
          </cell>
          <cell r="B79729" t="str">
            <v>9955779397-DLONGGOKI</v>
          </cell>
          <cell r="C79729" t="str">
            <v>99557</v>
          </cell>
        </row>
        <row r="79730">
          <cell r="A79730" t="str">
            <v>d38ae6eb-d7df-421b-81e8-5ebcc219797b</v>
          </cell>
          <cell r="B79730" t="str">
            <v>9955879466-ANDUANG</v>
          </cell>
          <cell r="C79730" t="str">
            <v>99558</v>
          </cell>
        </row>
        <row r="79731">
          <cell r="A79731" t="str">
            <v>5daea086-13ba-4bc6-ae99-6ae14d766118</v>
          </cell>
          <cell r="B79731" t="str">
            <v>9955879469-DOKLE</v>
          </cell>
          <cell r="C79731" t="str">
            <v>99558</v>
          </cell>
        </row>
        <row r="79732">
          <cell r="A79732" t="str">
            <v>4834464c-ddd4-4cd6-8ee6-747d11db2132</v>
          </cell>
          <cell r="B79732" t="str">
            <v>9956279602-GALUBUP</v>
          </cell>
          <cell r="C79732" t="str">
            <v>99562</v>
          </cell>
        </row>
        <row r="79733">
          <cell r="A79733" t="str">
            <v>38750b8e-ad3c-4fa4-88c3-4bb74d4ec866</v>
          </cell>
          <cell r="B79733" t="str">
            <v>9956279618-GUNIKI</v>
          </cell>
          <cell r="C79733" t="str">
            <v>99562</v>
          </cell>
        </row>
        <row r="79734">
          <cell r="A79734" t="str">
            <v>8b28be53-ee26-4726-97b3-14cce8b5720d</v>
          </cell>
          <cell r="B79734" t="str">
            <v>9956279624-JINULIRA</v>
          </cell>
          <cell r="C79734" t="str">
            <v>99562</v>
          </cell>
        </row>
        <row r="79735">
          <cell r="A79735" t="str">
            <v>3a2f94f9-8c8f-4a3b-af12-6fec7fb8945a</v>
          </cell>
          <cell r="B79735" t="str">
            <v>9956279650-KUBUGIWA</v>
          </cell>
          <cell r="C79735" t="str">
            <v>99562</v>
          </cell>
        </row>
        <row r="79736">
          <cell r="A79736" t="str">
            <v>237eac16-86d1-4b36-87e9-7583489c4f77</v>
          </cell>
          <cell r="B79736" t="str">
            <v>9956279665-LOMA</v>
          </cell>
          <cell r="C79736" t="str">
            <v>99562</v>
          </cell>
        </row>
        <row r="79737">
          <cell r="A79737" t="str">
            <v>60b054df-159b-4120-ad8d-c0123d6362c8</v>
          </cell>
          <cell r="B79737" t="str">
            <v>9956379819-KULUMBURU</v>
          </cell>
          <cell r="C79737" t="str">
            <v>99563</v>
          </cell>
        </row>
        <row r="79738">
          <cell r="A79738" t="str">
            <v>a25a13fe-c7a4-4be4-a751-cfca0a48fab0</v>
          </cell>
          <cell r="B79738" t="str">
            <v>9956379821-KUNGGANERI</v>
          </cell>
          <cell r="C79738" t="str">
            <v>99563</v>
          </cell>
        </row>
        <row r="79739">
          <cell r="A79739" t="str">
            <v>16ac2093-d0ce-49fd-acf4-8dc9b4d4aa45</v>
          </cell>
          <cell r="B79739" t="str">
            <v>9956379841-MUME</v>
          </cell>
          <cell r="C79739" t="str">
            <v>99563</v>
          </cell>
        </row>
        <row r="79740">
          <cell r="A79740" t="str">
            <v>42b09842-064b-4986-850d-bd2cf04cb4ed</v>
          </cell>
          <cell r="B79740" t="str">
            <v>9956379846-NINENGWA</v>
          </cell>
          <cell r="C79740" t="str">
            <v>99563</v>
          </cell>
        </row>
        <row r="79741">
          <cell r="A79741" t="str">
            <v>fddb1355-63aa-4ed8-beda-f99f50f52b7a</v>
          </cell>
          <cell r="B79741" t="str">
            <v>9956379853-OMAPAGA</v>
          </cell>
          <cell r="C79741" t="str">
            <v>99563</v>
          </cell>
        </row>
        <row r="79742">
          <cell r="A79742" t="str">
            <v>b37a4011-57fc-4c17-9794-9b853dc74581</v>
          </cell>
          <cell r="B79742" t="str">
            <v>9956379855-PALUNGGAME</v>
          </cell>
          <cell r="C79742" t="str">
            <v>99563</v>
          </cell>
        </row>
        <row r="79743">
          <cell r="A79743" t="str">
            <v>0f51ea7a-40f4-4d7c-9ee0-944719a5a912</v>
          </cell>
          <cell r="B79743" t="str">
            <v>9956379857-PELEK</v>
          </cell>
          <cell r="C79743" t="str">
            <v>99563</v>
          </cell>
        </row>
        <row r="79744">
          <cell r="A79744" t="str">
            <v>838bd10d-587a-42a4-b8ac-c155eaf4bf01</v>
          </cell>
          <cell r="B79744" t="str">
            <v>9956379869-TIMOTANI</v>
          </cell>
          <cell r="C79744" t="str">
            <v>99563</v>
          </cell>
        </row>
        <row r="79745">
          <cell r="A79745" t="str">
            <v>8a3d9c7c-fc68-48d6-baf7-69e0bef42816</v>
          </cell>
          <cell r="B79745" t="str">
            <v>9956379872-TUGUNAKWI</v>
          </cell>
          <cell r="C79745" t="str">
            <v>99563</v>
          </cell>
        </row>
        <row r="79746">
          <cell r="A79746" t="str">
            <v>59ef2e83-6f21-4f60-892e-611c3a275e17</v>
          </cell>
          <cell r="B79746" t="str">
            <v>9956379874-TUNIKELE</v>
          </cell>
          <cell r="C79746" t="str">
            <v>99563</v>
          </cell>
        </row>
        <row r="79747">
          <cell r="A79747" t="str">
            <v>aa835aab-66b3-4bc5-b496-f3be79de2891</v>
          </cell>
          <cell r="B79747" t="str">
            <v>9956379877-UWOME</v>
          </cell>
          <cell r="C79747" t="str">
            <v>99563</v>
          </cell>
        </row>
        <row r="79748">
          <cell r="A79748" t="str">
            <v>13917c89-04a6-468b-af52-3e0831ff3a6f</v>
          </cell>
          <cell r="B79748" t="str">
            <v>9956379881-WAME</v>
          </cell>
          <cell r="C79748" t="str">
            <v>99563</v>
          </cell>
        </row>
        <row r="79749">
          <cell r="A79749" t="str">
            <v>14004c4f-e9b8-4029-a7eb-8951e03e0ba8</v>
          </cell>
          <cell r="B79749" t="str">
            <v>9955879471-GUAWAGE</v>
          </cell>
          <cell r="C79749" t="str">
            <v>99558</v>
          </cell>
        </row>
        <row r="79750">
          <cell r="A79750" t="str">
            <v>2d0426b8-f960-4a5f-aacf-a3a2e58bd87f</v>
          </cell>
          <cell r="B79750" t="str">
            <v>9955879474-KENIWA</v>
          </cell>
          <cell r="C79750" t="str">
            <v>99558</v>
          </cell>
        </row>
        <row r="79751">
          <cell r="A79751" t="str">
            <v>60982c1f-d25b-46cb-a689-f293c51e64ff</v>
          </cell>
          <cell r="B79751" t="str">
            <v>9955879476-LUARIMA</v>
          </cell>
          <cell r="C79751" t="str">
            <v>99558</v>
          </cell>
        </row>
        <row r="79752">
          <cell r="A79752" t="str">
            <v>85cfab31-a6de-45a1-94d2-e75be5f646d3</v>
          </cell>
          <cell r="B79752" t="str">
            <v>9955879479-NINUGAGAS (NINUNGGAS)</v>
          </cell>
          <cell r="C79752" t="str">
            <v>99558</v>
          </cell>
        </row>
        <row r="79753">
          <cell r="A79753" t="str">
            <v>9a3307a8-ce63-4229-b161-e67cf79a08c6</v>
          </cell>
          <cell r="B79753" t="str">
            <v>9955879481-SERALEMA</v>
          </cell>
          <cell r="C79753" t="str">
            <v>99558</v>
          </cell>
        </row>
        <row r="79754">
          <cell r="A79754" t="str">
            <v>e6056237-21f7-495d-8741-c6fcb4f83d4d</v>
          </cell>
          <cell r="B79754" t="str">
            <v>9955879470-GIMBIS</v>
          </cell>
          <cell r="C79754" t="str">
            <v>99558</v>
          </cell>
        </row>
        <row r="79755">
          <cell r="A79755" t="str">
            <v>bf6149bf-496c-4194-91d0-72c997b8fad6</v>
          </cell>
          <cell r="B79755" t="str">
            <v>9955879473-HOMASAM</v>
          </cell>
          <cell r="C79755" t="str">
            <v>99558</v>
          </cell>
        </row>
        <row r="79756">
          <cell r="A79756" t="str">
            <v>0cbd23f5-71a7-47b7-8534-0990ae09feeb</v>
          </cell>
          <cell r="B79756" t="str">
            <v>9955879475-KOBAKMA</v>
          </cell>
          <cell r="C79756" t="str">
            <v>99558</v>
          </cell>
        </row>
        <row r="79757">
          <cell r="A79757" t="str">
            <v>f751aea8-cdb4-4006-ad6a-ecd06693cda7</v>
          </cell>
          <cell r="B79757" t="str">
            <v>9955879477-MEGAMBILIS (MEGABILIS)</v>
          </cell>
          <cell r="C79757" t="str">
            <v>99558</v>
          </cell>
        </row>
        <row r="79758">
          <cell r="A79758" t="str">
            <v>38b04bc7-ca98-47d2-bfbb-0f3ca75181bb</v>
          </cell>
          <cell r="B79758" t="str">
            <v>9955879480-SEMBEGULIK (SAMABEGULIK)</v>
          </cell>
          <cell r="C79758" t="str">
            <v>99558</v>
          </cell>
        </row>
        <row r="79759">
          <cell r="A79759" t="str">
            <v>d3bd2a83-b2bf-4f03-8e0b-ff47a479f515</v>
          </cell>
          <cell r="B79759" t="str">
            <v>9955879472-HIGISYAM</v>
          </cell>
          <cell r="C79759" t="str">
            <v>99558</v>
          </cell>
        </row>
        <row r="79760">
          <cell r="A79760" t="str">
            <v>c16536cd-cdb8-495e-a099-572224f547e2</v>
          </cell>
          <cell r="B79760" t="str">
            <v>9955879478-MOGA</v>
          </cell>
          <cell r="C79760" t="str">
            <v>99558</v>
          </cell>
        </row>
        <row r="79761">
          <cell r="A79761" t="str">
            <v>4c2eb564-e24b-409b-9122-0aaa1569c0a7</v>
          </cell>
          <cell r="B79761" t="str">
            <v>9955879482-TARIA</v>
          </cell>
          <cell r="C79761" t="str">
            <v>99558</v>
          </cell>
        </row>
        <row r="79762">
          <cell r="A79762" t="str">
            <v>9100ace5-24e4-4064-a421-61312c083050</v>
          </cell>
          <cell r="B79762" t="str">
            <v>9955879484-YAGALIM</v>
          </cell>
          <cell r="C79762" t="str">
            <v>99558</v>
          </cell>
        </row>
        <row r="79763">
          <cell r="A79763" t="str">
            <v>4e5bdbb9-e2e2-43c4-94b2-dd6dd57bce62</v>
          </cell>
          <cell r="B79763" t="str">
            <v>9955879468-BOROGES</v>
          </cell>
          <cell r="C79763" t="str">
            <v>99558</v>
          </cell>
        </row>
        <row r="79764">
          <cell r="A79764" t="str">
            <v>9c77e558-e8fa-4c1b-91f8-42ef9df89a8c</v>
          </cell>
          <cell r="B79764" t="str">
            <v>9955879467-BALIBLABUK (BALIKLABUR)</v>
          </cell>
          <cell r="C79764" t="str">
            <v>99558</v>
          </cell>
        </row>
        <row r="79765">
          <cell r="A79765" t="str">
            <v>66552c8d-0c3c-4889-bc54-56c32644ae08</v>
          </cell>
          <cell r="B79765" t="str">
            <v>9955879483-WIYUGOBAK</v>
          </cell>
          <cell r="C79765" t="str">
            <v>99558</v>
          </cell>
        </row>
        <row r="79766">
          <cell r="A79766" t="str">
            <v>686296ae-210f-47c3-a332-875266f79cc5</v>
          </cell>
          <cell r="B79766" t="str">
            <v>9956179499-DELEGARI</v>
          </cell>
          <cell r="C79766" t="str">
            <v>99561</v>
          </cell>
        </row>
        <row r="79767">
          <cell r="A79767" t="str">
            <v>044f0ae7-25af-42b4-b3b7-00e598c3f45d</v>
          </cell>
          <cell r="B79767" t="str">
            <v>9956179507-GABUNGGOBAK</v>
          </cell>
          <cell r="C79767" t="str">
            <v>99561</v>
          </cell>
        </row>
        <row r="79768">
          <cell r="A79768" t="str">
            <v>47b906eb-f950-4bdf-9548-89dd4c86b41e</v>
          </cell>
          <cell r="B79768" t="str">
            <v>9956179509-GELALO</v>
          </cell>
          <cell r="C79768" t="str">
            <v>99561</v>
          </cell>
        </row>
        <row r="79769">
          <cell r="A79769" t="str">
            <v>4e4e6e4c-6607-495c-9c7c-3c5f04fa135f</v>
          </cell>
          <cell r="B79769" t="str">
            <v>9956179514-JAWALANE</v>
          </cell>
          <cell r="C79769" t="str">
            <v>99561</v>
          </cell>
        </row>
        <row r="79770">
          <cell r="A79770" t="str">
            <v>d6712f64-473c-4318-9a5e-ec4ba22ca22a</v>
          </cell>
          <cell r="B79770" t="str">
            <v>9956179521-KINEBE</v>
          </cell>
          <cell r="C79770" t="str">
            <v>99561</v>
          </cell>
        </row>
        <row r="79771">
          <cell r="A79771" t="str">
            <v>8ab4537d-9018-4353-99fa-c432bca026a5</v>
          </cell>
          <cell r="B79771" t="str">
            <v>9956179523-KOLOGUME</v>
          </cell>
          <cell r="C79771" t="str">
            <v>99561</v>
          </cell>
        </row>
        <row r="79772">
          <cell r="A79772" t="str">
            <v>a6e481fb-840a-4d1c-82bb-82dbdbe0a3f2</v>
          </cell>
          <cell r="B79772" t="str">
            <v>9956179526-LAMBOGO</v>
          </cell>
          <cell r="C79772" t="str">
            <v>99561</v>
          </cell>
        </row>
        <row r="79773">
          <cell r="A79773" t="str">
            <v>19b3bf2c-8f4f-496d-927d-e9026e07b4bb</v>
          </cell>
          <cell r="B79773" t="str">
            <v>9956179529-MAIRINI</v>
          </cell>
          <cell r="C79773" t="str">
            <v>99561</v>
          </cell>
        </row>
        <row r="79774">
          <cell r="A79774" t="str">
            <v>4cfbdce0-cd93-4fce-988a-f7a32fe6c1bc</v>
          </cell>
          <cell r="B79774" t="str">
            <v>9956179531-MARBUNA</v>
          </cell>
          <cell r="C79774" t="str">
            <v>99561</v>
          </cell>
        </row>
        <row r="79775">
          <cell r="A79775" t="str">
            <v>3be814ae-62ce-4704-b71e-f4491df20a3c</v>
          </cell>
          <cell r="B79775" t="str">
            <v>9956179533-MELAGA</v>
          </cell>
          <cell r="C79775" t="str">
            <v>99561</v>
          </cell>
        </row>
        <row r="79776">
          <cell r="A79776" t="str">
            <v>9dfba699-a0e8-442c-83ca-004909ea41ae</v>
          </cell>
          <cell r="B79776" t="str">
            <v>9956179535-MINGGANGGO</v>
          </cell>
          <cell r="C79776" t="str">
            <v>99561</v>
          </cell>
        </row>
        <row r="79777">
          <cell r="A79777" t="str">
            <v>a7644a82-596f-4038-9199-c01a9319e992</v>
          </cell>
          <cell r="B79777" t="str">
            <v>9956179537-MUNAGAME</v>
          </cell>
          <cell r="C79777" t="str">
            <v>99561</v>
          </cell>
        </row>
        <row r="79778">
          <cell r="A79778" t="str">
            <v>a8cea057-6ee8-4e9e-940e-d6c16c40ba5f</v>
          </cell>
          <cell r="B79778" t="str">
            <v>9956179545-RUMBEPAGA</v>
          </cell>
          <cell r="C79778" t="str">
            <v>99561</v>
          </cell>
        </row>
        <row r="79779">
          <cell r="A79779" t="str">
            <v>72960f00-b502-4289-9f61-7fca299954e0</v>
          </cell>
          <cell r="B79779" t="str">
            <v>9956179548-TANABUME</v>
          </cell>
          <cell r="C79779" t="str">
            <v>99561</v>
          </cell>
        </row>
        <row r="79780">
          <cell r="A79780" t="str">
            <v>f84299be-bf0c-44fd-a23d-d76a6a770b86</v>
          </cell>
          <cell r="B79780" t="str">
            <v>9956179549-TARAWI</v>
          </cell>
          <cell r="C79780" t="str">
            <v>99561</v>
          </cell>
        </row>
        <row r="79781">
          <cell r="A79781" t="str">
            <v>12563ddc-500d-4f1d-89b7-fc7f85587c9b</v>
          </cell>
          <cell r="B79781" t="str">
            <v>9956179508-GALALA</v>
          </cell>
          <cell r="C79781" t="str">
            <v>99561</v>
          </cell>
        </row>
        <row r="79782">
          <cell r="A79782" t="str">
            <v>a714c10f-f75e-43cd-946a-d81d0bb82541</v>
          </cell>
          <cell r="B79782" t="str">
            <v>9956179511-GULAK</v>
          </cell>
          <cell r="C79782" t="str">
            <v>99561</v>
          </cell>
        </row>
        <row r="79783">
          <cell r="A79783" t="str">
            <v>4b491ed2-5be7-4c1f-a5bd-e366f77e32dc</v>
          </cell>
          <cell r="B79783" t="str">
            <v>9956179513-HABAG</v>
          </cell>
          <cell r="C79783" t="str">
            <v>99561</v>
          </cell>
        </row>
        <row r="79784">
          <cell r="A79784" t="str">
            <v>b7b25b23-740b-4ee2-a329-e93ee05d3dbd</v>
          </cell>
          <cell r="B79784" t="str">
            <v>9956179516-KAMBONIKI</v>
          </cell>
          <cell r="C79784" t="str">
            <v>99561</v>
          </cell>
        </row>
        <row r="79785">
          <cell r="A79785" t="str">
            <v>a7afb264-83f3-4144-88ab-59ab00c111ba</v>
          </cell>
          <cell r="B79785" t="str">
            <v>9956179519-KANEWUNUK</v>
          </cell>
          <cell r="C79785" t="str">
            <v>99561</v>
          </cell>
        </row>
        <row r="79786">
          <cell r="A79786" t="str">
            <v>e6f7461b-75ce-479b-8a97-1d0b2fc49055</v>
          </cell>
          <cell r="B79786" t="str">
            <v>9956179525-LAMALUK</v>
          </cell>
          <cell r="C79786" t="str">
            <v>99561</v>
          </cell>
        </row>
        <row r="79787">
          <cell r="A79787" t="str">
            <v>fd8e50f6-2c6d-43ad-a4e8-cbae29c7924b</v>
          </cell>
          <cell r="B79787" t="str">
            <v>9956179538-NANGGURILIME</v>
          </cell>
          <cell r="C79787" t="str">
            <v>99561</v>
          </cell>
        </row>
        <row r="79788">
          <cell r="A79788" t="str">
            <v>d1ed8048-0ce7-45f4-a40b-bb47fc96909e</v>
          </cell>
          <cell r="B79788" t="str">
            <v>9956179540-NOGOBUMBU</v>
          </cell>
          <cell r="C79788" t="str">
            <v>99561</v>
          </cell>
        </row>
        <row r="79789">
          <cell r="A79789" t="str">
            <v>819063b9-e695-47c7-afc6-ece42522459e</v>
          </cell>
          <cell r="B79789" t="str">
            <v>9956279623-JELEPELE</v>
          </cell>
          <cell r="C79789" t="str">
            <v>99562</v>
          </cell>
        </row>
        <row r="79790">
          <cell r="A79790" t="str">
            <v>72fe9c24-9146-484b-9565-ac41f264116d</v>
          </cell>
          <cell r="B79790" t="str">
            <v>9956279569-ALOPUR</v>
          </cell>
          <cell r="C79790" t="str">
            <v>99562</v>
          </cell>
        </row>
        <row r="79791">
          <cell r="A79791" t="str">
            <v>be63bf3e-ade6-41b3-9d86-87bbe608011d</v>
          </cell>
          <cell r="B79791" t="str">
            <v>9956279573-ARIDUNDA</v>
          </cell>
          <cell r="C79791" t="str">
            <v>99562</v>
          </cell>
        </row>
        <row r="79792">
          <cell r="A79792" t="str">
            <v>05085820-afbe-45e4-97e4-a271aec349db</v>
          </cell>
          <cell r="B79792" t="str">
            <v>9956279578-ARUMAGI</v>
          </cell>
          <cell r="C79792" t="str">
            <v>99562</v>
          </cell>
        </row>
        <row r="79793">
          <cell r="A79793" t="str">
            <v>ae905d3d-b696-4261-a1ec-a52a7d9a7d68</v>
          </cell>
          <cell r="B79793" t="str">
            <v>9956279580-BALIMINGGI</v>
          </cell>
          <cell r="C79793" t="str">
            <v>99562</v>
          </cell>
        </row>
        <row r="79794">
          <cell r="A79794" t="str">
            <v>b7d7a331-863e-44b4-a3d6-9988cf8a8808</v>
          </cell>
          <cell r="B79794" t="str">
            <v>9956279582-BANGGERI</v>
          </cell>
          <cell r="C79794" t="str">
            <v>99562</v>
          </cell>
        </row>
        <row r="79795">
          <cell r="A79795" t="str">
            <v>ecdefa6c-03f7-4741-8c5d-5628fc43e581</v>
          </cell>
          <cell r="B79795" t="str">
            <v>9956279585-BELEME</v>
          </cell>
          <cell r="C79795" t="str">
            <v>99562</v>
          </cell>
        </row>
        <row r="79796">
          <cell r="A79796" t="str">
            <v>31bf7576-91c1-4fa4-8d7b-738194954e93</v>
          </cell>
          <cell r="B79796" t="str">
            <v>9956279589-BIUK</v>
          </cell>
          <cell r="C79796" t="str">
            <v>99562</v>
          </cell>
        </row>
        <row r="79797">
          <cell r="A79797" t="str">
            <v>60ef3d49-1667-4645-a15a-042ebc831825</v>
          </cell>
          <cell r="B79797" t="str">
            <v>9956279593-DANGGULURIK</v>
          </cell>
          <cell r="C79797" t="str">
            <v>99562</v>
          </cell>
        </row>
        <row r="79798">
          <cell r="A79798" t="str">
            <v>6bad1d27-6ad2-471b-97ae-a5f9ce9be2fc</v>
          </cell>
          <cell r="B79798" t="str">
            <v>9956279594-DIDELONIK</v>
          </cell>
          <cell r="C79798" t="str">
            <v>99562</v>
          </cell>
        </row>
        <row r="79799">
          <cell r="A79799" t="str">
            <v>d85e8463-09e2-430b-b965-bee944ac5a16</v>
          </cell>
          <cell r="B79799" t="str">
            <v>9956279596-DOGE</v>
          </cell>
          <cell r="C79799" t="str">
            <v>99562</v>
          </cell>
        </row>
        <row r="79800">
          <cell r="A79800" t="str">
            <v>0cad52ad-d0e9-48af-8e5b-1451cfad3446</v>
          </cell>
          <cell r="B79800" t="str">
            <v>9956279599-ELSADAI</v>
          </cell>
          <cell r="C79800" t="str">
            <v>99562</v>
          </cell>
        </row>
        <row r="79801">
          <cell r="A79801" t="str">
            <v>4787d0b8-b349-4d83-b479-fadde5e79e99</v>
          </cell>
          <cell r="B79801" t="str">
            <v>9956279603-GANAGE</v>
          </cell>
          <cell r="C79801" t="str">
            <v>99562</v>
          </cell>
        </row>
        <row r="79802">
          <cell r="A79802" t="str">
            <v>bf8440bb-dfd0-4c98-b243-34132e20e4b3</v>
          </cell>
          <cell r="B79802" t="str">
            <v>9956279605-GEYA</v>
          </cell>
          <cell r="C79802" t="str">
            <v>99562</v>
          </cell>
        </row>
        <row r="79803">
          <cell r="A79803" t="str">
            <v>ea781746-7055-48ff-8720-39d9b19e8720</v>
          </cell>
          <cell r="B79803" t="str">
            <v>9956279608-GILOK</v>
          </cell>
          <cell r="C79803" t="str">
            <v>99562</v>
          </cell>
        </row>
        <row r="79804">
          <cell r="A79804" t="str">
            <v>6ee4e12d-7827-47e9-888d-a6bce5e4bb72</v>
          </cell>
          <cell r="B79804" t="str">
            <v>9956279610-GIMO</v>
          </cell>
          <cell r="C79804" t="str">
            <v>99562</v>
          </cell>
        </row>
        <row r="79805">
          <cell r="A79805" t="str">
            <v>4c6ad0f6-2d2a-46b6-9fe3-68fb9efaa3cc</v>
          </cell>
          <cell r="B79805" t="str">
            <v>9956279612-GININGGADONAK</v>
          </cell>
          <cell r="C79805" t="str">
            <v>99562</v>
          </cell>
        </row>
        <row r="79806">
          <cell r="A79806" t="str">
            <v>804d36fd-b48d-4311-9bcb-96b92261666a</v>
          </cell>
          <cell r="B79806" t="str">
            <v>9956279616-GUBURA</v>
          </cell>
          <cell r="C79806" t="str">
            <v>99562</v>
          </cell>
        </row>
        <row r="79807">
          <cell r="A79807" t="str">
            <v>c6cd275d-5c55-4cd9-a603-844caac9157d</v>
          </cell>
          <cell r="B79807" t="str">
            <v>9956279620-GURIKME</v>
          </cell>
          <cell r="C79807" t="str">
            <v>99562</v>
          </cell>
        </row>
        <row r="79808">
          <cell r="A79808" t="str">
            <v>21b7684e-ac6d-4e73-be06-1b61e1e734ba</v>
          </cell>
          <cell r="B79808" t="str">
            <v>9956279622-IMURIK</v>
          </cell>
          <cell r="C79808" t="str">
            <v>99562</v>
          </cell>
        </row>
        <row r="79809">
          <cell r="A79809" t="str">
            <v>39ad3e69-d694-43fc-a828-aa803f87ce14</v>
          </cell>
          <cell r="B79809" t="str">
            <v>9956179550-TARI</v>
          </cell>
          <cell r="C79809" t="str">
            <v>99561</v>
          </cell>
        </row>
        <row r="79810">
          <cell r="A79810" t="str">
            <v>75038559-83c6-4b60-b5e0-a15a6baf6880</v>
          </cell>
          <cell r="B79810" t="str">
            <v>9956179554-WANIA</v>
          </cell>
          <cell r="C79810" t="str">
            <v>99561</v>
          </cell>
        </row>
        <row r="79811">
          <cell r="A79811" t="str">
            <v>f3619baa-cbc0-4e4e-b3e4-e586969ba7f0</v>
          </cell>
          <cell r="B79811" t="str">
            <v>9956179561-WULURIK</v>
          </cell>
          <cell r="C79811" t="str">
            <v>99561</v>
          </cell>
        </row>
        <row r="79812">
          <cell r="A79812" t="str">
            <v>4f3bef36-c050-460e-a1ea-c970d2f8c360</v>
          </cell>
          <cell r="B79812" t="str">
            <v>9956179563-YIMABNIME</v>
          </cell>
          <cell r="C79812" t="str">
            <v>99561</v>
          </cell>
        </row>
        <row r="79813">
          <cell r="A79813" t="str">
            <v>ee1c6d28-ffdf-44fe-a0ad-2a127febb409</v>
          </cell>
          <cell r="B79813" t="str">
            <v>9956179485-ABENA</v>
          </cell>
          <cell r="C79813" t="str">
            <v>99561</v>
          </cell>
        </row>
        <row r="79814">
          <cell r="A79814" t="str">
            <v>a4df38e2-cd7f-41ae-a153-9160930b5471</v>
          </cell>
          <cell r="B79814" t="str">
            <v>9956179487-AMBENA</v>
          </cell>
          <cell r="C79814" t="str">
            <v>99561</v>
          </cell>
        </row>
        <row r="79815">
          <cell r="A79815" t="str">
            <v>efd2a1fe-cbd4-4dbd-8c23-73db564fc984</v>
          </cell>
          <cell r="B79815" t="str">
            <v>9956179490-BELELA</v>
          </cell>
          <cell r="C79815" t="str">
            <v>99561</v>
          </cell>
        </row>
        <row r="79816">
          <cell r="A79816" t="str">
            <v>b3953449-2bea-4fb2-a4a3-30de54c5c06a</v>
          </cell>
          <cell r="B79816" t="str">
            <v>9956179494-BITILLABUR</v>
          </cell>
          <cell r="C79816" t="str">
            <v>99561</v>
          </cell>
        </row>
        <row r="79817">
          <cell r="A79817" t="str">
            <v>42284d04-51a3-494a-9b6d-e42eebee6633</v>
          </cell>
          <cell r="B79817" t="str">
            <v>9956179489-ARELAM</v>
          </cell>
          <cell r="C79817" t="str">
            <v>99561</v>
          </cell>
        </row>
        <row r="79818">
          <cell r="A79818" t="str">
            <v>15488b3d-1731-4cb5-b0c3-6afe89fcdad7</v>
          </cell>
          <cell r="B79818" t="str">
            <v>9956179491-BEREMBANAK</v>
          </cell>
          <cell r="C79818" t="str">
            <v>99561</v>
          </cell>
        </row>
        <row r="79819">
          <cell r="A79819" t="str">
            <v>1fc488ac-8816-4072-b1d2-80aaaab486d2</v>
          </cell>
          <cell r="B79819" t="str">
            <v>9956179493-BINI</v>
          </cell>
          <cell r="C79819" t="str">
            <v>99561</v>
          </cell>
        </row>
        <row r="79820">
          <cell r="A79820" t="str">
            <v>63a30606-00fb-4f40-9890-ce0067dcc21f</v>
          </cell>
          <cell r="B79820" t="str">
            <v>9956179546-SILO</v>
          </cell>
          <cell r="C79820" t="str">
            <v>99561</v>
          </cell>
        </row>
        <row r="79821">
          <cell r="A79821" t="str">
            <v>c2616059-e941-40b6-8464-20ddc62ad08d</v>
          </cell>
          <cell r="B79821" t="str">
            <v>9956179556-WANUK</v>
          </cell>
          <cell r="C79821" t="str">
            <v>99561</v>
          </cell>
        </row>
        <row r="79822">
          <cell r="A79822" t="str">
            <v>0cbe512c-c915-4613-98c7-ce9341002aee</v>
          </cell>
          <cell r="B79822" t="str">
            <v>9956179562-YIBALO</v>
          </cell>
          <cell r="C79822" t="str">
            <v>99561</v>
          </cell>
        </row>
        <row r="79823">
          <cell r="A79823" t="str">
            <v>237a062d-08e4-401c-9470-f3906e13a540</v>
          </cell>
          <cell r="B79823" t="str">
            <v>9956179564-YINAMA</v>
          </cell>
          <cell r="C79823" t="str">
            <v>99561</v>
          </cell>
        </row>
        <row r="79824">
          <cell r="A79824" t="str">
            <v>f05cbd94-9e14-46de-9e42-933ed55c83d8</v>
          </cell>
          <cell r="B79824" t="str">
            <v>9956179496-BOKONERI</v>
          </cell>
          <cell r="C79824" t="str">
            <v>99561</v>
          </cell>
        </row>
        <row r="79825">
          <cell r="A79825" t="str">
            <v>eb098366-5b91-4515-8bea-e0e7b4759bae</v>
          </cell>
          <cell r="B79825" t="str">
            <v>9956179500-DONGGEM</v>
          </cell>
          <cell r="C79825" t="str">
            <v>99561</v>
          </cell>
        </row>
        <row r="79826">
          <cell r="A79826" t="str">
            <v>594f35bb-e144-4bfe-b233-e8a642365756</v>
          </cell>
          <cell r="B79826" t="str">
            <v>9956179504-DURIMA</v>
          </cell>
          <cell r="C79826" t="str">
            <v>99561</v>
          </cell>
        </row>
        <row r="79827">
          <cell r="A79827" t="str">
            <v>dedc1a98-8914-4815-83a8-22902efca9ef</v>
          </cell>
          <cell r="B79827" t="str">
            <v>9956179542-OMUK</v>
          </cell>
          <cell r="C79827" t="str">
            <v>99561</v>
          </cell>
        </row>
        <row r="79828">
          <cell r="A79828" t="str">
            <v>b9de934a-b425-418a-a6eb-b7ced1b70d58</v>
          </cell>
          <cell r="B79828" t="str">
            <v>9956179495-BOKONDINI</v>
          </cell>
          <cell r="C79828" t="str">
            <v>99561</v>
          </cell>
        </row>
        <row r="79829">
          <cell r="A79829" t="str">
            <v>3b171e75-e9d9-42a8-acae-7165712c7017</v>
          </cell>
          <cell r="B79829" t="str">
            <v>9956179501-DUMA</v>
          </cell>
          <cell r="C79829" t="str">
            <v>99561</v>
          </cell>
        </row>
        <row r="79830">
          <cell r="A79830" t="str">
            <v>aba6f59d-3bf4-4486-a0fb-aaccb828374a</v>
          </cell>
          <cell r="B79830" t="str">
            <v>9956179503-DUNDUMA</v>
          </cell>
          <cell r="C79830" t="str">
            <v>99561</v>
          </cell>
        </row>
        <row r="79831">
          <cell r="A79831" t="str">
            <v>a923c0d5-8a2a-4aa7-acd0-cfe98078d187</v>
          </cell>
          <cell r="B79831" t="str">
            <v>9956179506-GABUNAM</v>
          </cell>
          <cell r="C79831" t="str">
            <v>99561</v>
          </cell>
        </row>
        <row r="79832">
          <cell r="A79832" t="str">
            <v>a9953884-d79c-44c4-a6c8-3a99ef757839</v>
          </cell>
          <cell r="B79832" t="str">
            <v>9956179510-GETIEM</v>
          </cell>
          <cell r="C79832" t="str">
            <v>99561</v>
          </cell>
        </row>
        <row r="79833">
          <cell r="A79833" t="str">
            <v>eaa5add9-3ea8-44cb-96a6-42418c908eb4</v>
          </cell>
          <cell r="B79833" t="str">
            <v>9956179515-KALONIKI</v>
          </cell>
          <cell r="C79833" t="str">
            <v>99561</v>
          </cell>
        </row>
        <row r="79834">
          <cell r="A79834" t="str">
            <v>1c415195-23c9-48c1-b5d0-5d500b4b31ba</v>
          </cell>
          <cell r="B79834" t="str">
            <v>9956179518-KANERE</v>
          </cell>
          <cell r="C79834" t="str">
            <v>99561</v>
          </cell>
        </row>
        <row r="79835">
          <cell r="A79835" t="str">
            <v>8501828f-6dc2-4829-a218-22a3e36552a0</v>
          </cell>
          <cell r="B79835" t="str">
            <v>9956179520-KEKOLI</v>
          </cell>
          <cell r="C79835" t="str">
            <v>99561</v>
          </cell>
        </row>
        <row r="79836">
          <cell r="A79836" t="str">
            <v>72873cff-09c8-495d-aa98-d7c1e3096cfc</v>
          </cell>
          <cell r="B79836" t="str">
            <v>9956179522-KOGOTIME</v>
          </cell>
          <cell r="C79836" t="str">
            <v>99561</v>
          </cell>
        </row>
        <row r="79837">
          <cell r="A79837" t="str">
            <v>ee35d8fd-fe17-461b-bb54-bde9b8cd58ed</v>
          </cell>
          <cell r="B79837" t="str">
            <v>9956179524-KUREWUNUK</v>
          </cell>
          <cell r="C79837" t="str">
            <v>99561</v>
          </cell>
        </row>
        <row r="79838">
          <cell r="A79838" t="str">
            <v>00addbda-9872-4287-bbc0-fbd809f63731</v>
          </cell>
          <cell r="B79838" t="str">
            <v>9956179488-APIAM</v>
          </cell>
          <cell r="C79838" t="str">
            <v>99561</v>
          </cell>
        </row>
        <row r="79839">
          <cell r="A79839" t="str">
            <v>0b77caff-8965-44c3-bbf8-76c4906867d1</v>
          </cell>
          <cell r="B79839" t="str">
            <v>9956179492-BILUBAGA</v>
          </cell>
          <cell r="C79839" t="str">
            <v>99561</v>
          </cell>
        </row>
        <row r="79840">
          <cell r="A79840" t="str">
            <v>ea4b0ac7-e500-4d2c-90c8-d26ae345df3f</v>
          </cell>
          <cell r="B79840" t="str">
            <v>9956179527-LEREWERE</v>
          </cell>
          <cell r="C79840" t="str">
            <v>99561</v>
          </cell>
        </row>
        <row r="79841">
          <cell r="A79841" t="str">
            <v>56b1288d-919c-47f5-9d03-5c55c051af9d</v>
          </cell>
          <cell r="B79841" t="str">
            <v>9956179530-MALTA</v>
          </cell>
          <cell r="C79841" t="str">
            <v>99561</v>
          </cell>
        </row>
        <row r="79842">
          <cell r="A79842" t="str">
            <v>c7a1f96b-516f-4bb5-a870-eb0454c6dbba</v>
          </cell>
          <cell r="B79842" t="str">
            <v>9956179536-MINGGEN</v>
          </cell>
          <cell r="C79842" t="str">
            <v>99561</v>
          </cell>
        </row>
        <row r="79843">
          <cell r="A79843" t="str">
            <v>7f30bac0-3868-4d87-9236-5d4f5ed03850</v>
          </cell>
          <cell r="B79843" t="str">
            <v>9956179541-NUNGGALO</v>
          </cell>
          <cell r="C79843" t="str">
            <v>99561</v>
          </cell>
        </row>
        <row r="79844">
          <cell r="A79844" t="str">
            <v>b4113ed4-176e-4afe-839d-a3c48e447d46</v>
          </cell>
          <cell r="B79844" t="str">
            <v>9956179543-PEYOLA</v>
          </cell>
          <cell r="C79844" t="str">
            <v>99561</v>
          </cell>
        </row>
        <row r="79845">
          <cell r="A79845" t="str">
            <v>2b496498-d98b-46a0-ba66-c7e4465d864b</v>
          </cell>
          <cell r="B79845" t="str">
            <v>9956179544-RIPA</v>
          </cell>
          <cell r="C79845" t="str">
            <v>99561</v>
          </cell>
        </row>
        <row r="79846">
          <cell r="A79846" t="str">
            <v>fb0aa9af-7362-409f-9c2b-3941a8c468a2</v>
          </cell>
          <cell r="B79846" t="str">
            <v>9956179547-TAGI</v>
          </cell>
          <cell r="C79846" t="str">
            <v>99561</v>
          </cell>
        </row>
        <row r="79847">
          <cell r="A79847" t="str">
            <v>a43ec4ab-7e58-4854-93fa-00b903fe358e</v>
          </cell>
          <cell r="B79847" t="str">
            <v>9956179553-WANGGULAM</v>
          </cell>
          <cell r="C79847" t="str">
            <v>99561</v>
          </cell>
        </row>
        <row r="79848">
          <cell r="A79848" t="str">
            <v>55c2fd66-0dd7-43e7-b8e0-073c2daecde6</v>
          </cell>
          <cell r="B79848" t="str">
            <v>9956179555-WANIA</v>
          </cell>
          <cell r="C79848" t="str">
            <v>99561</v>
          </cell>
        </row>
        <row r="79849">
          <cell r="A79849" t="str">
            <v>b972b4bd-6dfd-4004-8248-c4271dc3d98e</v>
          </cell>
          <cell r="B79849" t="str">
            <v>9956179557-WARINGGA</v>
          </cell>
          <cell r="C79849" t="str">
            <v>99561</v>
          </cell>
        </row>
        <row r="79850">
          <cell r="A79850" t="str">
            <v>02b5957b-6ff1-4a77-8f72-a3b35bf618eb</v>
          </cell>
          <cell r="B79850" t="str">
            <v>9956179560-WONAGA</v>
          </cell>
          <cell r="C79850" t="str">
            <v>99561</v>
          </cell>
        </row>
        <row r="79851">
          <cell r="A79851" t="str">
            <v>accfa9b5-46d9-42d4-adde-792c697059ee</v>
          </cell>
          <cell r="B79851" t="str">
            <v>9956179552-UMAGA</v>
          </cell>
          <cell r="C79851" t="str">
            <v>99561</v>
          </cell>
        </row>
        <row r="79852">
          <cell r="A79852" t="str">
            <v>e0778c0d-a109-44dc-a785-66570436f8a6</v>
          </cell>
          <cell r="B79852" t="str">
            <v>9956179486-ABIMBAK</v>
          </cell>
          <cell r="C79852" t="str">
            <v>99561</v>
          </cell>
        </row>
        <row r="79853">
          <cell r="A79853" t="str">
            <v>1abbc015-0fee-4719-b8b7-10aad46cfe19</v>
          </cell>
          <cell r="B79853" t="str">
            <v>9956179498-BUMBU</v>
          </cell>
          <cell r="C79853" t="str">
            <v>99561</v>
          </cell>
        </row>
        <row r="79854">
          <cell r="A79854" t="str">
            <v>1b227610-7979-4aba-ad64-6d1cea27df42</v>
          </cell>
          <cell r="B79854" t="str">
            <v>9956179512-GUNOMBO</v>
          </cell>
          <cell r="C79854" t="str">
            <v>99561</v>
          </cell>
        </row>
        <row r="79855">
          <cell r="A79855" t="str">
            <v>6560defc-72e1-441f-b386-7e5b60e87844</v>
          </cell>
          <cell r="B79855" t="str">
            <v>9956179517-KANDIMBAGA</v>
          </cell>
          <cell r="C79855" t="str">
            <v>99561</v>
          </cell>
        </row>
        <row r="79856">
          <cell r="A79856" t="str">
            <v>72217a04-73a2-49b8-9376-54069639908e</v>
          </cell>
          <cell r="B79856" t="str">
            <v>9956179528-LOGI</v>
          </cell>
          <cell r="C79856" t="str">
            <v>99561</v>
          </cell>
        </row>
        <row r="79857">
          <cell r="A79857" t="str">
            <v>9bb919c4-bfe6-4c70-8597-d30b8f63aef0</v>
          </cell>
          <cell r="B79857" t="str">
            <v>9956179551-TENGGAGAMA</v>
          </cell>
          <cell r="C79857" t="str">
            <v>99561</v>
          </cell>
        </row>
        <row r="79858">
          <cell r="A79858" t="str">
            <v>602e3d4f-23be-4af2-a0a7-3495c1bb650f</v>
          </cell>
          <cell r="B79858" t="str">
            <v>9956179559-WINDIK</v>
          </cell>
          <cell r="C79858" t="str">
            <v>99561</v>
          </cell>
        </row>
        <row r="79859">
          <cell r="A79859" t="str">
            <v>3151c5ad-6f49-4c4c-a127-a418bbe0aab6</v>
          </cell>
          <cell r="B79859" t="str">
            <v>9956179497-BOLLY</v>
          </cell>
          <cell r="C79859" t="str">
            <v>99561</v>
          </cell>
        </row>
        <row r="79860">
          <cell r="A79860" t="str">
            <v>bcc41fc9-b9f6-4092-9d45-798afebfe9f0</v>
          </cell>
          <cell r="B79860" t="str">
            <v>9956179502-DUNDA</v>
          </cell>
          <cell r="C79860" t="str">
            <v>99561</v>
          </cell>
        </row>
        <row r="79861">
          <cell r="A79861" t="str">
            <v>8866431e-5a2c-405b-8777-85c23cc34246</v>
          </cell>
          <cell r="B79861" t="str">
            <v>9956179505-EKONI</v>
          </cell>
          <cell r="C79861" t="str">
            <v>99561</v>
          </cell>
        </row>
        <row r="79862">
          <cell r="A79862" t="str">
            <v>dec9f807-6380-49b9-b80f-1b58fa8aa42b</v>
          </cell>
          <cell r="B79862" t="str">
            <v>9956179532-MAWI</v>
          </cell>
          <cell r="C79862" t="str">
            <v>99561</v>
          </cell>
        </row>
        <row r="79863">
          <cell r="A79863" t="str">
            <v>39a6b482-eba5-4823-a5ec-2d240301bd22</v>
          </cell>
          <cell r="B79863" t="str">
            <v>9956179534-MILIPAA</v>
          </cell>
          <cell r="C79863" t="str">
            <v>99561</v>
          </cell>
        </row>
        <row r="79864">
          <cell r="A79864" t="str">
            <v>012d02f7-48e1-4b8a-8d91-3618dfdb5deb</v>
          </cell>
          <cell r="B79864" t="str">
            <v>9956179539-NIAGALE</v>
          </cell>
          <cell r="C79864" t="str">
            <v>99561</v>
          </cell>
        </row>
        <row r="79865">
          <cell r="A79865" t="str">
            <v>08641647-cba3-4c0a-b9e5-319cea671e96</v>
          </cell>
          <cell r="B79865" t="str">
            <v>9956179558-WERI</v>
          </cell>
          <cell r="C79865" t="str">
            <v>99561</v>
          </cell>
        </row>
        <row r="79866">
          <cell r="A79866" t="str">
            <v>295d36b8-3a59-4d24-bfae-bc21a5ff64f7</v>
          </cell>
          <cell r="B79866" t="str">
            <v>9956279566-ABURAGE</v>
          </cell>
          <cell r="C79866" t="str">
            <v>99562</v>
          </cell>
        </row>
        <row r="79867">
          <cell r="A79867" t="str">
            <v>71f3fce6-3963-4b7e-966d-74eaac1b53ea</v>
          </cell>
          <cell r="B79867" t="str">
            <v>9956279568-ALOBAGA</v>
          </cell>
          <cell r="C79867" t="str">
            <v>99562</v>
          </cell>
        </row>
        <row r="79868">
          <cell r="A79868" t="str">
            <v>06d13e6b-72f0-45b3-8eb9-000352617287</v>
          </cell>
          <cell r="B79868" t="str">
            <v>9956279570-AMPERA</v>
          </cell>
          <cell r="C79868" t="str">
            <v>99562</v>
          </cell>
        </row>
        <row r="79869">
          <cell r="A79869" t="str">
            <v>90ba0a7c-b001-4793-b01e-21dffaf47d35</v>
          </cell>
          <cell r="B79869" t="str">
            <v>9956279572-ANGKASA</v>
          </cell>
          <cell r="C79869" t="str">
            <v>99562</v>
          </cell>
        </row>
        <row r="79870">
          <cell r="A79870" t="str">
            <v>9448bf82-ff7c-42a1-8d7a-88b32ebd8f08</v>
          </cell>
          <cell r="B79870" t="str">
            <v>9956279577-ARULO</v>
          </cell>
          <cell r="C79870" t="str">
            <v>99562</v>
          </cell>
        </row>
        <row r="79871">
          <cell r="A79871" t="str">
            <v>05b53a35-34af-4323-adbd-3bb01169eecc</v>
          </cell>
          <cell r="B79871" t="str">
            <v>9956279579-BAGANAGAPUR</v>
          </cell>
          <cell r="C79871" t="str">
            <v>99562</v>
          </cell>
        </row>
        <row r="79872">
          <cell r="A79872" t="str">
            <v>7c321ebd-3243-4fcd-975c-82f04a63ba29</v>
          </cell>
          <cell r="B79872" t="str">
            <v>9956279583-BARENAME/LUANGGI</v>
          </cell>
          <cell r="C79872" t="str">
            <v>99562</v>
          </cell>
        </row>
        <row r="79873">
          <cell r="A79873" t="str">
            <v>f6d1c383-c78a-45b3-b79d-f416899bd8d4</v>
          </cell>
          <cell r="B79873" t="str">
            <v>9956279586-BENARI</v>
          </cell>
          <cell r="C79873" t="str">
            <v>99562</v>
          </cell>
        </row>
        <row r="79874">
          <cell r="A79874" t="str">
            <v>9811aff3-9b1e-4c29-95cd-79eabe772c59</v>
          </cell>
          <cell r="B79874" t="str">
            <v>9956279588-BINI</v>
          </cell>
          <cell r="C79874" t="str">
            <v>99562</v>
          </cell>
        </row>
        <row r="79875">
          <cell r="A79875" t="str">
            <v>c96b4e3a-1652-45d4-a704-5e248951e87b</v>
          </cell>
          <cell r="B79875" t="str">
            <v>9956279591-BOPA (BOBE)</v>
          </cell>
          <cell r="C79875" t="str">
            <v>99562</v>
          </cell>
        </row>
        <row r="79876">
          <cell r="A79876" t="str">
            <v>78b1820e-011b-46c6-90c2-40dfce0a389b</v>
          </cell>
          <cell r="B79876" t="str">
            <v>9956279595-DIMBARA</v>
          </cell>
          <cell r="C79876" t="str">
            <v>99562</v>
          </cell>
        </row>
        <row r="79877">
          <cell r="A79877" t="str">
            <v>ab676025-4cbb-4421-8ea7-25ca16305b27</v>
          </cell>
          <cell r="B79877" t="str">
            <v>9956279598-EBENHAISER</v>
          </cell>
          <cell r="C79877" t="str">
            <v>99562</v>
          </cell>
        </row>
        <row r="79878">
          <cell r="A79878" t="str">
            <v>24aa2798-b434-4e1d-a011-607c7e2e896c</v>
          </cell>
          <cell r="B79878" t="str">
            <v>9956279601-ERIMBUR</v>
          </cell>
          <cell r="C79878" t="str">
            <v>99562</v>
          </cell>
        </row>
        <row r="79879">
          <cell r="A79879" t="str">
            <v>36279102-98c3-4159-bcab-65bda82c3e9c</v>
          </cell>
          <cell r="B79879" t="str">
            <v>9956279607-GILIME</v>
          </cell>
          <cell r="C79879" t="str">
            <v>99562</v>
          </cell>
        </row>
        <row r="79880">
          <cell r="A79880" t="str">
            <v>038368d7-79c3-4733-a490-736906c5af1a</v>
          </cell>
          <cell r="B79880" t="str">
            <v>9956279615-GUBAGI</v>
          </cell>
          <cell r="C79880" t="str">
            <v>99562</v>
          </cell>
        </row>
        <row r="79881">
          <cell r="A79881" t="str">
            <v>ac78691b-3187-4267-8b5e-32bffb016b94</v>
          </cell>
          <cell r="B79881" t="str">
            <v>9956279621-IGARI</v>
          </cell>
          <cell r="C79881" t="str">
            <v>99562</v>
          </cell>
        </row>
        <row r="79882">
          <cell r="A79882" t="str">
            <v>598fd926-ba76-4089-b7e3-a9199cf27944</v>
          </cell>
          <cell r="B79882" t="str">
            <v>9956279671-MAMPULAGA (NAMPULAGA)</v>
          </cell>
          <cell r="C79882" t="str">
            <v>99562</v>
          </cell>
        </row>
        <row r="79883">
          <cell r="A79883" t="str">
            <v>62eda09f-2aed-453e-9796-f5e70c673470</v>
          </cell>
          <cell r="B79883" t="str">
            <v>9956279674-MBINIME/JINULIRA</v>
          </cell>
          <cell r="C79883" t="str">
            <v>99562</v>
          </cell>
        </row>
        <row r="79884">
          <cell r="A79884" t="str">
            <v>eb7dc6ce-12a0-4a4a-9eff-77c705c595cf</v>
          </cell>
          <cell r="B79884" t="str">
            <v>9956279677-MENGGENAGAME</v>
          </cell>
          <cell r="C79884" t="str">
            <v>99562</v>
          </cell>
        </row>
        <row r="79885">
          <cell r="A79885" t="str">
            <v>b479f5d2-849f-412c-ad17-6901c1ccb63b</v>
          </cell>
          <cell r="B79885" t="str">
            <v>9956279684-MONDAGUL</v>
          </cell>
          <cell r="C79885" t="str">
            <v>99562</v>
          </cell>
        </row>
        <row r="79886">
          <cell r="A79886" t="str">
            <v>0bb56496-854f-42da-8fc0-744975702100</v>
          </cell>
          <cell r="B79886" t="str">
            <v>9956279688-MURIK</v>
          </cell>
          <cell r="C79886" t="str">
            <v>99562</v>
          </cell>
        </row>
        <row r="79887">
          <cell r="A79887" t="str">
            <v>b18e4e7f-6bbc-4c6f-b407-840e6d282cda</v>
          </cell>
          <cell r="B79887" t="str">
            <v>9956279692-NUMBA</v>
          </cell>
          <cell r="C79887" t="str">
            <v>99562</v>
          </cell>
        </row>
        <row r="79888">
          <cell r="A79888" t="str">
            <v>b07df56f-c39b-4981-af1d-a0902a713aa1</v>
          </cell>
          <cell r="B79888" t="str">
            <v>9956279625-JINUWANU</v>
          </cell>
          <cell r="C79888" t="str">
            <v>99562</v>
          </cell>
        </row>
        <row r="79889">
          <cell r="A79889" t="str">
            <v>4c1d8693-3faf-49eb-a62e-4a4c98a341e1</v>
          </cell>
          <cell r="B79889" t="str">
            <v>9956279627-KALEWI</v>
          </cell>
          <cell r="C79889" t="str">
            <v>99562</v>
          </cell>
        </row>
        <row r="79890">
          <cell r="A79890" t="str">
            <v>5dadc6d4-2a47-4559-8cd0-212150fcfb60</v>
          </cell>
          <cell r="B79890" t="str">
            <v>9956279630-KENDEMAYA</v>
          </cell>
          <cell r="C79890" t="str">
            <v>99562</v>
          </cell>
        </row>
        <row r="79891">
          <cell r="A79891" t="str">
            <v>00ea7f77-6be3-43b3-bbf9-fd038bd80bc4</v>
          </cell>
          <cell r="B79891" t="str">
            <v>9956279634-KIBU</v>
          </cell>
          <cell r="C79891" t="str">
            <v>99562</v>
          </cell>
        </row>
        <row r="79892">
          <cell r="A79892" t="str">
            <v>0aff79b3-9100-4c38-b058-772576ebd6eb</v>
          </cell>
          <cell r="B79892" t="str">
            <v>9956279636-KIMOBUR</v>
          </cell>
          <cell r="C79892" t="str">
            <v>99562</v>
          </cell>
        </row>
        <row r="79893">
          <cell r="A79893" t="str">
            <v>131f262e-aa72-40e2-8490-e2e61d9d1064</v>
          </cell>
          <cell r="B79893" t="str">
            <v>9956279660-LERAGAWI/MEGAGIRAKUK</v>
          </cell>
          <cell r="C79893" t="str">
            <v>99562</v>
          </cell>
        </row>
        <row r="79894">
          <cell r="A79894" t="str">
            <v>91bf4744-83be-4cb0-ad2b-723934e78fe2</v>
          </cell>
          <cell r="B79894" t="str">
            <v>9956279667-LOSMEN</v>
          </cell>
          <cell r="C79894" t="str">
            <v>99562</v>
          </cell>
        </row>
        <row r="79895">
          <cell r="A79895" t="str">
            <v>a97abe85-7bb7-4635-845a-ebf69bd530ef</v>
          </cell>
          <cell r="B79895" t="str">
            <v>9956279644-KOPENAWAI</v>
          </cell>
          <cell r="C79895" t="str">
            <v>99562</v>
          </cell>
        </row>
        <row r="79896">
          <cell r="A79896" t="str">
            <v>c6acbb16-9848-4d11-b118-19976e8cc2f0</v>
          </cell>
          <cell r="B79896" t="str">
            <v>9956279648-KUARI</v>
          </cell>
          <cell r="C79896" t="str">
            <v>99562</v>
          </cell>
        </row>
        <row r="79897">
          <cell r="A79897" t="str">
            <v>46f48a39-da14-491a-97c5-8ef2e13c9fda</v>
          </cell>
          <cell r="B79897" t="str">
            <v>9956279654-KUMBUR (KUMBU)</v>
          </cell>
          <cell r="C79897" t="str">
            <v>99562</v>
          </cell>
        </row>
        <row r="79898">
          <cell r="A79898" t="str">
            <v>fef835de-b56d-4b1d-8a1f-ba2c341b4623</v>
          </cell>
          <cell r="B79898" t="str">
            <v>9956279656-KURBAYA</v>
          </cell>
          <cell r="C79898" t="str">
            <v>99562</v>
          </cell>
        </row>
        <row r="79899">
          <cell r="A79899" t="str">
            <v>84172433-8fd8-406d-8e05-90d78745f613</v>
          </cell>
          <cell r="B79899" t="str">
            <v>9956279659-LENGGUP</v>
          </cell>
          <cell r="C79899" t="str">
            <v>99562</v>
          </cell>
        </row>
        <row r="79900">
          <cell r="A79900" t="str">
            <v>9abf07ac-58b5-4d77-ba4f-f28e98411a71</v>
          </cell>
          <cell r="B79900" t="str">
            <v>9956279662-LIRAK</v>
          </cell>
          <cell r="C79900" t="str">
            <v>99562</v>
          </cell>
        </row>
        <row r="79901">
          <cell r="A79901" t="str">
            <v>9409b5ff-8dc2-47e8-a603-e7642e9961fe</v>
          </cell>
          <cell r="B79901" t="str">
            <v>9956279626-KAIGA</v>
          </cell>
          <cell r="C79901" t="str">
            <v>99562</v>
          </cell>
        </row>
        <row r="79902">
          <cell r="A79902" t="str">
            <v>14f8bc83-0696-499d-85a1-d5d956c82936</v>
          </cell>
          <cell r="B79902" t="str">
            <v>9956279633-KERIBAGA</v>
          </cell>
          <cell r="C79902" t="str">
            <v>99562</v>
          </cell>
        </row>
        <row r="79903">
          <cell r="A79903" t="str">
            <v>54020ecc-d68c-404e-948d-f0da84da771d</v>
          </cell>
          <cell r="B79903" t="str">
            <v>9956279638-KOGIMAGI</v>
          </cell>
          <cell r="C79903" t="str">
            <v>99562</v>
          </cell>
        </row>
        <row r="79904">
          <cell r="A79904" t="str">
            <v>9734e7ef-0870-415b-b2d9-66274789832b</v>
          </cell>
          <cell r="B79904" t="str">
            <v>9956279641-KOLILAN</v>
          </cell>
          <cell r="C79904" t="str">
            <v>99562</v>
          </cell>
        </row>
        <row r="79905">
          <cell r="A79905" t="str">
            <v>4f7614dd-310e-483f-8b9a-b13a80062732</v>
          </cell>
          <cell r="B79905" t="str">
            <v>9956279643-KONDEGUN</v>
          </cell>
          <cell r="C79905" t="str">
            <v>99562</v>
          </cell>
        </row>
        <row r="79906">
          <cell r="A79906" t="str">
            <v>e463a562-f611-4b2d-b533-eb55f4cc760d</v>
          </cell>
          <cell r="B79906" t="str">
            <v>9956279669-LUBUK</v>
          </cell>
          <cell r="C79906" t="str">
            <v>99562</v>
          </cell>
        </row>
        <row r="79907">
          <cell r="A79907" t="str">
            <v>50d72191-ae42-4528-bb66-d71a309bc05b</v>
          </cell>
          <cell r="B79907" t="str">
            <v>9956279639-KOGOYAPURA</v>
          </cell>
          <cell r="C79907" t="str">
            <v>99562</v>
          </cell>
        </row>
        <row r="79908">
          <cell r="A79908" t="str">
            <v>9e5641b6-405d-40a6-9c0c-407389fec656</v>
          </cell>
          <cell r="B79908" t="str">
            <v>9956279649-KUBU</v>
          </cell>
          <cell r="C79908" t="str">
            <v>99562</v>
          </cell>
        </row>
        <row r="79909">
          <cell r="A79909" t="str">
            <v>9f32dd34-133f-4bad-a61c-160ed590fed2</v>
          </cell>
          <cell r="B79909" t="str">
            <v>9956279652-KULONAME</v>
          </cell>
          <cell r="C79909" t="str">
            <v>99562</v>
          </cell>
        </row>
        <row r="79910">
          <cell r="A79910" t="str">
            <v>f45c86aa-f48c-4fd7-9209-b53a614f8723</v>
          </cell>
          <cell r="B79910" t="str">
            <v>9956279655-KURAGEPURA</v>
          </cell>
          <cell r="C79910" t="str">
            <v>99562</v>
          </cell>
        </row>
        <row r="79911">
          <cell r="A79911" t="str">
            <v>2cd5650c-7358-41af-8ad0-20845266c2de</v>
          </cell>
          <cell r="B79911" t="str">
            <v>9956279657-KURIK</v>
          </cell>
          <cell r="C79911" t="str">
            <v>99562</v>
          </cell>
        </row>
        <row r="79912">
          <cell r="A79912" t="str">
            <v>4d88b192-1d25-4b65-b2b3-85d55c957230</v>
          </cell>
          <cell r="B79912" t="str">
            <v>9956279765-YUGU MABUR</v>
          </cell>
          <cell r="C79912" t="str">
            <v>99562</v>
          </cell>
        </row>
        <row r="79913">
          <cell r="A79913" t="str">
            <v>fcd6ccbc-475d-48e8-a5b0-59f48e2b91a1</v>
          </cell>
          <cell r="B79913" t="str">
            <v>9956279604-GEMBILEME</v>
          </cell>
          <cell r="C79913" t="str">
            <v>99562</v>
          </cell>
        </row>
        <row r="79914">
          <cell r="A79914" t="str">
            <v>f04651f0-b76c-4ab6-8fa3-ef524c26fe67</v>
          </cell>
          <cell r="B79914" t="str">
            <v>9956279635-KIBUR</v>
          </cell>
          <cell r="C79914" t="str">
            <v>99562</v>
          </cell>
        </row>
        <row r="79915">
          <cell r="A79915" t="str">
            <v>a5387bbc-8a37-470f-bdc5-1470c685b2df</v>
          </cell>
          <cell r="B79915" t="str">
            <v>9956279640-KOLI</v>
          </cell>
          <cell r="C79915" t="str">
            <v>99562</v>
          </cell>
        </row>
        <row r="79916">
          <cell r="A79916" t="str">
            <v>007604f2-c847-4fe9-bfe0-80dea8e366ef</v>
          </cell>
          <cell r="B79916" t="str">
            <v>9956279751-WURINERI</v>
          </cell>
          <cell r="C79916" t="str">
            <v>99562</v>
          </cell>
        </row>
        <row r="79917">
          <cell r="A79917" t="str">
            <v>f270023a-f417-43f7-9c7d-c032d4190fbe</v>
          </cell>
          <cell r="B79917" t="str">
            <v>9956279678-MENGGENAGI</v>
          </cell>
          <cell r="C79917" t="str">
            <v>99562</v>
          </cell>
        </row>
        <row r="79918">
          <cell r="A79918" t="str">
            <v>7c93486d-35f9-4f6e-a9a7-6c8243470c47</v>
          </cell>
          <cell r="B79918" t="str">
            <v>9956279682-MINAGI</v>
          </cell>
          <cell r="C79918" t="str">
            <v>99562</v>
          </cell>
        </row>
        <row r="79919">
          <cell r="A79919" t="str">
            <v>1b18ab83-9e2b-4fe0-98f2-a8f29ddd9134</v>
          </cell>
          <cell r="B79919" t="str">
            <v>9956279698-PEKO (PEKU)</v>
          </cell>
          <cell r="C79919" t="str">
            <v>99562</v>
          </cell>
        </row>
        <row r="79920">
          <cell r="A79920" t="str">
            <v>cbd79f4c-655e-4b34-9ea3-973fad8c7162</v>
          </cell>
          <cell r="B79920" t="str">
            <v>9956279708-TAGIKUN (TIGIKUM)</v>
          </cell>
          <cell r="C79920" t="str">
            <v>99562</v>
          </cell>
        </row>
        <row r="79921">
          <cell r="A79921" t="str">
            <v>83cfd4be-2541-4d68-940a-9a7fa8e0345d</v>
          </cell>
          <cell r="B79921" t="str">
            <v>9956279723-TINGWINERI</v>
          </cell>
          <cell r="C79921" t="str">
            <v>99562</v>
          </cell>
        </row>
        <row r="79922">
          <cell r="A79922" t="str">
            <v>0ea1f496-57b3-4f77-8b48-c5ec4708301b</v>
          </cell>
          <cell r="B79922" t="str">
            <v>9956279729-UMAGA</v>
          </cell>
          <cell r="C79922" t="str">
            <v>99562</v>
          </cell>
        </row>
        <row r="79923">
          <cell r="A79923" t="str">
            <v>54b24150-7902-431b-a9c0-1ebca3b12770</v>
          </cell>
          <cell r="B79923" t="str">
            <v>9956279740-WIYALUK</v>
          </cell>
          <cell r="C79923" t="str">
            <v>99562</v>
          </cell>
        </row>
        <row r="79924">
          <cell r="A79924" t="str">
            <v>67f29956-95c8-4802-b050-37d03673e60e</v>
          </cell>
          <cell r="B79924" t="str">
            <v>9956279576-ARUKU</v>
          </cell>
          <cell r="C79924" t="str">
            <v>99562</v>
          </cell>
        </row>
        <row r="79925">
          <cell r="A79925" t="str">
            <v>2bd568e7-e921-4a0b-9198-bbc3f229fc0a</v>
          </cell>
          <cell r="B79925" t="str">
            <v>9956279581-BALIMINGGI</v>
          </cell>
          <cell r="C79925" t="str">
            <v>99562</v>
          </cell>
        </row>
        <row r="79926">
          <cell r="A79926" t="str">
            <v>d5feff61-ced3-4cfc-8333-1125f7417146</v>
          </cell>
          <cell r="B79926" t="str">
            <v>9956279614-GOYAGE</v>
          </cell>
          <cell r="C79926" t="str">
            <v>99562</v>
          </cell>
        </row>
        <row r="79927">
          <cell r="A79927" t="str">
            <v>c2e414c2-356c-4d25-8532-3492bf441544</v>
          </cell>
          <cell r="B79927" t="str">
            <v>9956279629-KARUBAGA</v>
          </cell>
          <cell r="C79927" t="str">
            <v>99562</v>
          </cell>
        </row>
        <row r="79928">
          <cell r="A79928" t="str">
            <v>e9bbd0c0-45be-4de4-bd9e-24893b46dcd3</v>
          </cell>
          <cell r="B79928" t="str">
            <v>9956279646-KOTORI</v>
          </cell>
          <cell r="C79928" t="str">
            <v>99562</v>
          </cell>
        </row>
        <row r="79929">
          <cell r="A79929" t="str">
            <v>cfb330aa-ff3e-4779-a878-7f3c2ffa77f4</v>
          </cell>
          <cell r="B79929" t="str">
            <v>9956279666-LONGGOBOMA</v>
          </cell>
          <cell r="C79929" t="str">
            <v>99562</v>
          </cell>
        </row>
        <row r="79930">
          <cell r="A79930" t="str">
            <v>bace61cb-3cc9-4b77-a68d-1a9f369b3e83</v>
          </cell>
          <cell r="B79930" t="str">
            <v>9956279681-MINAGAME</v>
          </cell>
          <cell r="C79930" t="str">
            <v>99562</v>
          </cell>
        </row>
        <row r="79931">
          <cell r="A79931" t="str">
            <v>12e24a08-29a9-4a6c-8c59-8227a5681549</v>
          </cell>
          <cell r="B79931" t="str">
            <v>9956279664-LOGUK</v>
          </cell>
          <cell r="C79931" t="str">
            <v>99562</v>
          </cell>
        </row>
        <row r="79932">
          <cell r="A79932" t="str">
            <v>32429d36-8dd0-41fc-82eb-f13ef3ea7572</v>
          </cell>
          <cell r="B79932" t="str">
            <v>9956279670-LUWIK</v>
          </cell>
          <cell r="C79932" t="str">
            <v>99562</v>
          </cell>
        </row>
        <row r="79933">
          <cell r="A79933" t="str">
            <v>a011f14d-f016-4660-bf5f-745a095af8bd</v>
          </cell>
          <cell r="B79933" t="str">
            <v>9956279673-MARKAR</v>
          </cell>
          <cell r="C79933" t="str">
            <v>99562</v>
          </cell>
        </row>
        <row r="79934">
          <cell r="A79934" t="str">
            <v>e885d345-bebf-4774-aacc-ac526c5851c3</v>
          </cell>
          <cell r="B79934" t="str">
            <v>9956279676-MENGGEBA</v>
          </cell>
          <cell r="C79934" t="str">
            <v>99562</v>
          </cell>
        </row>
        <row r="79935">
          <cell r="A79935" t="str">
            <v>12c71bd3-017d-4c8e-91e0-761d3740a480</v>
          </cell>
          <cell r="B79935" t="str">
            <v>9956279680-MILINERI</v>
          </cell>
          <cell r="C79935" t="str">
            <v>99562</v>
          </cell>
        </row>
        <row r="79936">
          <cell r="A79936" t="str">
            <v>08c6c731-1f9f-4e0b-889b-967ab71203fa</v>
          </cell>
          <cell r="B79936" t="str">
            <v>9956279683-MOLERA</v>
          </cell>
          <cell r="C79936" t="str">
            <v>99562</v>
          </cell>
        </row>
        <row r="79937">
          <cell r="A79937" t="str">
            <v>871356a4-5c81-4346-8482-bfcdf48d8234</v>
          </cell>
          <cell r="B79937" t="str">
            <v>9956279689-NALORINI</v>
          </cell>
          <cell r="C79937" t="str">
            <v>99562</v>
          </cell>
        </row>
        <row r="79938">
          <cell r="A79938" t="str">
            <v>0874818b-8258-44b4-923e-74e03d475ed5</v>
          </cell>
          <cell r="B79938" t="str">
            <v>9956279691-NELAWI</v>
          </cell>
          <cell r="C79938" t="str">
            <v>99562</v>
          </cell>
        </row>
        <row r="79939">
          <cell r="A79939" t="str">
            <v>e2e7c3f3-68f4-40e5-8310-01877c26293b</v>
          </cell>
          <cell r="B79939" t="str">
            <v>9956279695-OMIBUR</v>
          </cell>
          <cell r="C79939" t="str">
            <v>99562</v>
          </cell>
        </row>
        <row r="79940">
          <cell r="A79940" t="str">
            <v>106a7c92-a378-446f-9d65-4919e93be37f</v>
          </cell>
          <cell r="B79940" t="str">
            <v>9956279697-PALAGI</v>
          </cell>
          <cell r="C79940" t="str">
            <v>99562</v>
          </cell>
        </row>
        <row r="79941">
          <cell r="A79941" t="str">
            <v>03a6656b-be26-45c9-95ec-e65fe5a64812</v>
          </cell>
          <cell r="B79941" t="str">
            <v>9956279699-PINDAK</v>
          </cell>
          <cell r="C79941" t="str">
            <v>99562</v>
          </cell>
        </row>
        <row r="79942">
          <cell r="A79942" t="str">
            <v>9707015a-ea1c-497b-b720-31df4c39f39a</v>
          </cell>
          <cell r="B79942" t="str">
            <v>9956279710-TELELOMI</v>
          </cell>
          <cell r="C79942" t="str">
            <v>99562</v>
          </cell>
        </row>
        <row r="79943">
          <cell r="A79943" t="str">
            <v>1a867ed7-2ffc-45f2-afa5-fcf7ae4d4407</v>
          </cell>
          <cell r="B79943" t="str">
            <v>9956279713-TIGIR</v>
          </cell>
          <cell r="C79943" t="str">
            <v>99562</v>
          </cell>
        </row>
        <row r="79944">
          <cell r="A79944" t="str">
            <v>6cf763c8-e8a7-4556-aac4-88e7bf9b67ad</v>
          </cell>
          <cell r="B79944" t="str">
            <v>9956279717-TINA</v>
          </cell>
          <cell r="C79944" t="str">
            <v>99562</v>
          </cell>
        </row>
        <row r="79945">
          <cell r="A79945" t="str">
            <v>f78bcad8-9a13-4422-9638-8d3c0dfe32b8</v>
          </cell>
          <cell r="B79945" t="str">
            <v>9956279719-TINAGOGA</v>
          </cell>
          <cell r="C79945" t="str">
            <v>99562</v>
          </cell>
        </row>
        <row r="79946">
          <cell r="A79946" t="str">
            <v>8baeaf91-2f28-4dcc-bdef-44cc3a94c70f</v>
          </cell>
          <cell r="B79946" t="str">
            <v>9956279722-TINGWI</v>
          </cell>
          <cell r="C79946" t="str">
            <v>99562</v>
          </cell>
        </row>
        <row r="79947">
          <cell r="A79947" t="str">
            <v>edf78d7c-195c-44a2-87d3-f17dd63abe17</v>
          </cell>
          <cell r="B79947" t="str">
            <v>9956279726-TOMAGI/GUBAGI</v>
          </cell>
          <cell r="C79947" t="str">
            <v>99562</v>
          </cell>
        </row>
        <row r="79948">
          <cell r="A79948" t="str">
            <v>f5f7b12e-e542-4a90-bffd-4468d1350329</v>
          </cell>
          <cell r="B79948" t="str">
            <v>9956279728-TUNGGUNALE</v>
          </cell>
          <cell r="C79948" t="str">
            <v>99562</v>
          </cell>
        </row>
        <row r="79949">
          <cell r="A79949" t="str">
            <v>83e461c8-3c2c-499c-9746-0a7dd857bc9b</v>
          </cell>
          <cell r="B79949" t="str">
            <v>9956279731-WABUNA</v>
          </cell>
          <cell r="C79949" t="str">
            <v>99562</v>
          </cell>
        </row>
        <row r="79950">
          <cell r="A79950" t="str">
            <v>249b26a8-eae3-4c2e-bae3-94e064fd786d</v>
          </cell>
          <cell r="B79950" t="str">
            <v>9956279734-WENOME</v>
          </cell>
          <cell r="C79950" t="str">
            <v>99562</v>
          </cell>
        </row>
        <row r="79951">
          <cell r="A79951" t="str">
            <v>f6e17d24-4116-4771-8585-0162c929c516</v>
          </cell>
          <cell r="B79951" t="str">
            <v>9956279738-WINALO</v>
          </cell>
          <cell r="C79951" t="str">
            <v>99562</v>
          </cell>
        </row>
        <row r="79952">
          <cell r="A79952" t="str">
            <v>474d6dee-4fa2-46e7-ba2c-247da5d608a4</v>
          </cell>
          <cell r="B79952" t="str">
            <v>9956279745-WONABU</v>
          </cell>
          <cell r="C79952" t="str">
            <v>99562</v>
          </cell>
        </row>
        <row r="79953">
          <cell r="A79953" t="str">
            <v>6c9a3ceb-46c1-4ac2-94fa-5a9431e9b92e</v>
          </cell>
          <cell r="B79953" t="str">
            <v>9956279749-WUNGGI</v>
          </cell>
          <cell r="C79953" t="str">
            <v>99562</v>
          </cell>
        </row>
        <row r="79954">
          <cell r="A79954" t="str">
            <v>6ff0d032-bf69-41ba-a8f6-7f693e7f8a7d</v>
          </cell>
          <cell r="B79954" t="str">
            <v>9956279756-YALOKOBAK</v>
          </cell>
          <cell r="C79954" t="str">
            <v>99562</v>
          </cell>
        </row>
        <row r="79955">
          <cell r="A79955" t="str">
            <v>49fc5381-6500-4a7b-9930-b7b299a326f0</v>
          </cell>
          <cell r="B79955" t="str">
            <v>9956279758-YEMARIMA (YEMARMA)</v>
          </cell>
          <cell r="C79955" t="str">
            <v>99562</v>
          </cell>
        </row>
        <row r="79956">
          <cell r="A79956" t="str">
            <v>1c5e3239-a18e-47da-a8b9-45127e3497e0</v>
          </cell>
          <cell r="B79956" t="str">
            <v>9956279760-YILOGONIME/TABINABO</v>
          </cell>
          <cell r="C79956" t="str">
            <v>99562</v>
          </cell>
        </row>
        <row r="79957">
          <cell r="A79957" t="str">
            <v>f145d3e0-2477-4969-b356-f66cd7bfbf10</v>
          </cell>
          <cell r="B79957" t="str">
            <v>9956279763-YIYOGOBAK/KIBUR</v>
          </cell>
          <cell r="C79957" t="str">
            <v>99562</v>
          </cell>
        </row>
        <row r="79958">
          <cell r="A79958" t="str">
            <v>08c1e5be-bb20-4e09-996d-f551c0c0715c</v>
          </cell>
          <cell r="B79958" t="str">
            <v>9956279766-YUGUMENA</v>
          </cell>
          <cell r="C79958" t="str">
            <v>99562</v>
          </cell>
        </row>
        <row r="79959">
          <cell r="A79959" t="str">
            <v>d8f4a0ca-250f-4c7a-910a-68462cc35728</v>
          </cell>
          <cell r="B79959" t="str">
            <v>9956279645-KOTORAMBUR</v>
          </cell>
          <cell r="C79959" t="str">
            <v>99562</v>
          </cell>
        </row>
        <row r="79960">
          <cell r="A79960" t="str">
            <v>d124be5c-a41f-47d4-911f-37b331570861</v>
          </cell>
          <cell r="B79960" t="str">
            <v>9956279647-KUAGEMBUR</v>
          </cell>
          <cell r="C79960" t="str">
            <v>99562</v>
          </cell>
        </row>
        <row r="79961">
          <cell r="A79961" t="str">
            <v>003d7c9d-5367-436a-9a85-04de06f4c429</v>
          </cell>
          <cell r="B79961" t="str">
            <v>9956279651-KUBUR</v>
          </cell>
          <cell r="C79961" t="str">
            <v>99562</v>
          </cell>
        </row>
        <row r="79962">
          <cell r="A79962" t="str">
            <v>af164571-fec5-40b9-8106-20f3511e6707</v>
          </cell>
          <cell r="B79962" t="str">
            <v>9956279653-KUMA</v>
          </cell>
          <cell r="C79962" t="str">
            <v>99562</v>
          </cell>
        </row>
        <row r="79963">
          <cell r="A79963" t="str">
            <v>bc479d2d-5661-4e40-b320-3a8f6ec884b3</v>
          </cell>
          <cell r="B79963" t="str">
            <v>9956279658-LENA</v>
          </cell>
          <cell r="C79963" t="str">
            <v>99562</v>
          </cell>
        </row>
        <row r="79964">
          <cell r="A79964" t="str">
            <v>ac05ace3-e79b-45ea-8bc1-2fb27b0109de</v>
          </cell>
          <cell r="B79964" t="str">
            <v>9956279661-LINGGIRA</v>
          </cell>
          <cell r="C79964" t="str">
            <v>99562</v>
          </cell>
        </row>
        <row r="79965">
          <cell r="A79965" t="str">
            <v>7f2fa274-ec39-4ca3-ae0b-0d6309b9d177</v>
          </cell>
          <cell r="B79965" t="str">
            <v>9956279663-LIWESE</v>
          </cell>
          <cell r="C79965" t="str">
            <v>99562</v>
          </cell>
        </row>
        <row r="79966">
          <cell r="A79966" t="str">
            <v>f55c3979-e85b-4042-906f-82cf8b95c9d4</v>
          </cell>
          <cell r="B79966" t="str">
            <v>9956279668-LUANGGI</v>
          </cell>
          <cell r="C79966" t="str">
            <v>99562</v>
          </cell>
        </row>
        <row r="79967">
          <cell r="A79967" t="str">
            <v>c33b871c-75ff-4488-8a11-be6d2a6d5185</v>
          </cell>
          <cell r="B79967" t="str">
            <v>9956279672-MANDURA</v>
          </cell>
          <cell r="C79967" t="str">
            <v>99562</v>
          </cell>
        </row>
        <row r="79968">
          <cell r="A79968" t="str">
            <v>e6e304cb-25c9-486b-8f58-fe7160496286</v>
          </cell>
          <cell r="B79968" t="str">
            <v>9956279675-MEGAPURA</v>
          </cell>
          <cell r="C79968" t="str">
            <v>99562</v>
          </cell>
        </row>
        <row r="79969">
          <cell r="A79969" t="str">
            <v>c6478a00-5753-4bdf-8978-a613685e946c</v>
          </cell>
          <cell r="B79969" t="str">
            <v>9956279679-MILI</v>
          </cell>
          <cell r="C79969" t="str">
            <v>99562</v>
          </cell>
        </row>
        <row r="79970">
          <cell r="A79970" t="str">
            <v>fa22f4be-ccae-4a07-aa24-becc1cb9228d</v>
          </cell>
          <cell r="B79970" t="str">
            <v>9956279685-MOPI</v>
          </cell>
          <cell r="C79970" t="str">
            <v>99562</v>
          </cell>
        </row>
        <row r="79971">
          <cell r="A79971" t="str">
            <v>d9b95182-81ee-4420-8767-aac5edee112f</v>
          </cell>
          <cell r="B79971" t="str">
            <v>9956279687-MUARA</v>
          </cell>
          <cell r="C79971" t="str">
            <v>99562</v>
          </cell>
        </row>
        <row r="79972">
          <cell r="A79972" t="str">
            <v>a3f7418e-e1bb-4b62-9034-440c1410f891</v>
          </cell>
          <cell r="B79972" t="str">
            <v>9956279690-NAWU</v>
          </cell>
          <cell r="C79972" t="str">
            <v>99562</v>
          </cell>
        </row>
        <row r="79973">
          <cell r="A79973" t="str">
            <v>cfd0ea5f-57e7-4922-9fa9-e2d22409144b</v>
          </cell>
          <cell r="B79973" t="str">
            <v>9956279693-NUMBUBOTON</v>
          </cell>
          <cell r="C79973" t="str">
            <v>99562</v>
          </cell>
        </row>
        <row r="79974">
          <cell r="A79974" t="str">
            <v>11dd7d44-29d9-46e4-946a-7caca1797ffe</v>
          </cell>
          <cell r="B79974" t="str">
            <v>9956279597-DUGI</v>
          </cell>
          <cell r="C79974" t="str">
            <v>99562</v>
          </cell>
        </row>
        <row r="79975">
          <cell r="A79975" t="str">
            <v>aa028bd9-94b1-40b6-84dc-c0c9628ba2bc</v>
          </cell>
          <cell r="B79975" t="str">
            <v>9956279600-ENANAGI</v>
          </cell>
          <cell r="C79975" t="str">
            <v>99562</v>
          </cell>
        </row>
        <row r="79976">
          <cell r="A79976" t="str">
            <v>2513e8ce-5358-4d28-a109-35aeb85dfbfc</v>
          </cell>
          <cell r="B79976" t="str">
            <v>9956279606-GEYANERI</v>
          </cell>
          <cell r="C79976" t="str">
            <v>99562</v>
          </cell>
        </row>
        <row r="79977">
          <cell r="A79977" t="str">
            <v>edf45789-363c-4971-bb95-a107b1bb8f01</v>
          </cell>
          <cell r="B79977" t="str">
            <v>9956279609-GILOPAGA</v>
          </cell>
          <cell r="C79977" t="str">
            <v>99562</v>
          </cell>
        </row>
        <row r="79978">
          <cell r="A79978" t="str">
            <v>360f4b15-c45e-4908-8c97-3b4eddf2a680</v>
          </cell>
          <cell r="B79978" t="str">
            <v>9956279611-GINERI</v>
          </cell>
          <cell r="C79978" t="str">
            <v>99562</v>
          </cell>
        </row>
        <row r="79979">
          <cell r="A79979" t="str">
            <v>4a822271-1335-4ef3-9f79-a0eabab369bc</v>
          </cell>
          <cell r="B79979" t="str">
            <v>9956279613-GITAR</v>
          </cell>
          <cell r="C79979" t="str">
            <v>99562</v>
          </cell>
        </row>
        <row r="79980">
          <cell r="A79980" t="str">
            <v>84e64ae7-6b1d-4a32-bce8-f7909ca5485c</v>
          </cell>
          <cell r="B79980" t="str">
            <v>9956279617-GUBURINI</v>
          </cell>
          <cell r="C79980" t="str">
            <v>99562</v>
          </cell>
        </row>
        <row r="79981">
          <cell r="A79981" t="str">
            <v>c0e62a5a-4238-46ac-ba7f-0dc4589eb47b</v>
          </cell>
          <cell r="B79981" t="str">
            <v>9956279619-GURIKAGEWA</v>
          </cell>
          <cell r="C79981" t="str">
            <v>99562</v>
          </cell>
        </row>
        <row r="79982">
          <cell r="A79982" t="str">
            <v>5a07a10e-88eb-4c34-8c97-e2f01938af78</v>
          </cell>
          <cell r="B79982" t="str">
            <v>9956279628-KANGGILO</v>
          </cell>
          <cell r="C79982" t="str">
            <v>99562</v>
          </cell>
        </row>
        <row r="79983">
          <cell r="A79983" t="str">
            <v>3e51a811-117b-4111-bb2e-be1411739918</v>
          </cell>
          <cell r="B79983" t="str">
            <v>9956279631-KENEN</v>
          </cell>
          <cell r="C79983" t="str">
            <v>99562</v>
          </cell>
        </row>
        <row r="79984">
          <cell r="A79984" t="str">
            <v>6d35248a-910a-4f1b-8a52-13a10b70b194</v>
          </cell>
          <cell r="B79984" t="str">
            <v>9956279637-KIRANAGE</v>
          </cell>
          <cell r="C79984" t="str">
            <v>99562</v>
          </cell>
        </row>
        <row r="79985">
          <cell r="A79985" t="str">
            <v>6eff7acd-a871-403c-8e21-1d20e6a3784f</v>
          </cell>
          <cell r="B79985" t="str">
            <v>9956279642-KONDA</v>
          </cell>
          <cell r="C79985" t="str">
            <v>99562</v>
          </cell>
        </row>
        <row r="79986">
          <cell r="A79986" t="str">
            <v>bd33d5c6-b8ef-42ee-83dc-4b83fc130821</v>
          </cell>
          <cell r="B79986" t="str">
            <v>9956279565-ABEPUR</v>
          </cell>
          <cell r="C79986" t="str">
            <v>99562</v>
          </cell>
        </row>
        <row r="79987">
          <cell r="A79987" t="str">
            <v>90070dd7-239e-4460-b0e3-f5f8c3c2d868</v>
          </cell>
          <cell r="B79987" t="str">
            <v>9956279571-ANAWI</v>
          </cell>
          <cell r="C79987" t="str">
            <v>99562</v>
          </cell>
        </row>
        <row r="79988">
          <cell r="A79988" t="str">
            <v>55dcc704-f11b-4bc4-9006-6fa84ecc2400</v>
          </cell>
          <cell r="B79988" t="str">
            <v>9956279574-ARIKOBA</v>
          </cell>
          <cell r="C79988" t="str">
            <v>99562</v>
          </cell>
        </row>
        <row r="79989">
          <cell r="A79989" t="str">
            <v>0ff28905-6fb2-45f7-86cb-2a1d18e83376</v>
          </cell>
          <cell r="B79989" t="str">
            <v>9956279584-BAWI</v>
          </cell>
          <cell r="C79989" t="str">
            <v>99562</v>
          </cell>
        </row>
        <row r="79990">
          <cell r="A79990" t="str">
            <v>aa6d7734-695b-4118-8c90-a58dc8441113</v>
          </cell>
          <cell r="B79990" t="str">
            <v>9956279590-BOGOME</v>
          </cell>
          <cell r="C79990" t="str">
            <v>99562</v>
          </cell>
        </row>
        <row r="79991">
          <cell r="A79991" t="str">
            <v>61b95571-77d8-4b8b-bb2a-746136c62ea9</v>
          </cell>
          <cell r="B79991" t="str">
            <v>9956279592-BUANGLUDAH</v>
          </cell>
          <cell r="C79991" t="str">
            <v>99562</v>
          </cell>
        </row>
        <row r="79992">
          <cell r="A79992" t="str">
            <v>074a73c8-be23-4a86-93f2-9bed93c3be34</v>
          </cell>
          <cell r="B79992" t="str">
            <v>9956279694-NUMBUGAWE</v>
          </cell>
          <cell r="C79992" t="str">
            <v>99562</v>
          </cell>
        </row>
        <row r="79993">
          <cell r="A79993" t="str">
            <v>f1635718-7578-49f7-a766-f7fb6607570c</v>
          </cell>
          <cell r="B79993" t="str">
            <v>9956279700-PINDELO</v>
          </cell>
          <cell r="C79993" t="str">
            <v>99562</v>
          </cell>
        </row>
        <row r="79994">
          <cell r="A79994" t="str">
            <v>1ef878a2-188c-4a68-bbd3-7e497ee79383</v>
          </cell>
          <cell r="B79994" t="str">
            <v>9956279703-PULANGGUN</v>
          </cell>
          <cell r="C79994" t="str">
            <v>99562</v>
          </cell>
        </row>
        <row r="79995">
          <cell r="A79995" t="str">
            <v>99f8408c-99bc-4817-a1bc-2f86835b79b9</v>
          </cell>
          <cell r="B79995" t="str">
            <v>9956279705-SILABULO</v>
          </cell>
          <cell r="C79995" t="str">
            <v>99562</v>
          </cell>
        </row>
        <row r="79996">
          <cell r="A79996" t="str">
            <v>a5d29cd6-2323-4e9c-a7f4-940135becfd4</v>
          </cell>
          <cell r="B79996" t="str">
            <v>9956279707-TABOWANIMBO</v>
          </cell>
          <cell r="C79996" t="str">
            <v>99562</v>
          </cell>
        </row>
        <row r="79997">
          <cell r="A79997" t="str">
            <v>2d4cc790-8e17-45ea-8fc7-1e8b7c3de688</v>
          </cell>
          <cell r="B79997" t="str">
            <v>9956279711-TENABAGA</v>
          </cell>
          <cell r="C79997" t="str">
            <v>99562</v>
          </cell>
        </row>
        <row r="79998">
          <cell r="A79998" t="str">
            <v>cdb2f90f-e8c7-4eb5-b633-e988458f3507</v>
          </cell>
          <cell r="B79998" t="str">
            <v>9956279715-TIMONERI</v>
          </cell>
          <cell r="C79998" t="str">
            <v>99562</v>
          </cell>
        </row>
        <row r="79999">
          <cell r="A79999" t="str">
            <v>21d3f388-aeeb-4bd7-9ffd-b29c0b298f95</v>
          </cell>
          <cell r="B79999" t="str">
            <v>9956279720-TINGAPURA</v>
          </cell>
          <cell r="C79999" t="str">
            <v>99562</v>
          </cell>
        </row>
        <row r="80000">
          <cell r="A80000" t="str">
            <v>f995ffc3-90f2-4a6a-a090-8bbca775f40b</v>
          </cell>
          <cell r="B80000" t="str">
            <v>9956279724-TIRI</v>
          </cell>
          <cell r="C80000" t="str">
            <v>99562</v>
          </cell>
        </row>
        <row r="80001">
          <cell r="A80001" t="str">
            <v>7714202a-cdf4-4f40-89c4-19f29db1c8b6</v>
          </cell>
          <cell r="B80001" t="str">
            <v>9956279733-WENDURI</v>
          </cell>
          <cell r="C80001" t="str">
            <v>99562</v>
          </cell>
        </row>
        <row r="80002">
          <cell r="A80002" t="str">
            <v>db543787-dd39-4471-af3a-4f398d4480ae</v>
          </cell>
          <cell r="B80002" t="str">
            <v>9956279735-WEU</v>
          </cell>
          <cell r="C80002" t="str">
            <v>99562</v>
          </cell>
        </row>
        <row r="80003">
          <cell r="A80003" t="str">
            <v>efa1fb4b-ca17-4656-a004-31d6c00b0af5</v>
          </cell>
          <cell r="B80003" t="str">
            <v>9956279737-WIJAMURIK</v>
          </cell>
          <cell r="C80003" t="str">
            <v>99562</v>
          </cell>
        </row>
        <row r="80004">
          <cell r="A80004" t="str">
            <v>f0dbd125-b3ab-4ef6-a3e7-d2dae129b968</v>
          </cell>
          <cell r="B80004" t="str">
            <v>9956279741-WIYANGGER</v>
          </cell>
          <cell r="C80004" t="str">
            <v>99562</v>
          </cell>
        </row>
        <row r="80005">
          <cell r="A80005" t="str">
            <v>c1f00a8c-4dcc-4e84-b4d7-e1598b54e0ee</v>
          </cell>
          <cell r="B80005" t="str">
            <v>9956279743-WOLU</v>
          </cell>
          <cell r="C80005" t="str">
            <v>99562</v>
          </cell>
        </row>
        <row r="80006">
          <cell r="A80006" t="str">
            <v>08bb776f-38f3-49f9-90d1-8f05c08881ff</v>
          </cell>
          <cell r="B80006" t="str">
            <v>9956279744-WONA</v>
          </cell>
          <cell r="C80006" t="str">
            <v>99562</v>
          </cell>
        </row>
        <row r="80007">
          <cell r="A80007" t="str">
            <v>462686af-5931-493a-a991-81a9b4dcbe62</v>
          </cell>
          <cell r="B80007" t="str">
            <v>9956279746-WONABUNGGAME</v>
          </cell>
          <cell r="C80007" t="str">
            <v>99562</v>
          </cell>
        </row>
        <row r="80008">
          <cell r="A80008" t="str">
            <v>0e9687ae-cce4-4a87-bb5a-ba5a6a300ba7</v>
          </cell>
          <cell r="B80008" t="str">
            <v>9956279748-WUGI</v>
          </cell>
          <cell r="C80008" t="str">
            <v>99562</v>
          </cell>
        </row>
        <row r="80009">
          <cell r="A80009" t="str">
            <v>2bc02f8b-5e36-4bfc-a96e-6e1d99d58a45</v>
          </cell>
          <cell r="B80009" t="str">
            <v>9956279750-WUNGGILIPUR</v>
          </cell>
          <cell r="C80009" t="str">
            <v>99562</v>
          </cell>
        </row>
        <row r="80010">
          <cell r="A80010" t="str">
            <v>59f33740-eca3-4a68-b264-39eeb3ffeb39</v>
          </cell>
          <cell r="B80010" t="str">
            <v>9956279753-YALIKALUK</v>
          </cell>
          <cell r="C80010" t="str">
            <v>99562</v>
          </cell>
        </row>
        <row r="80011">
          <cell r="A80011" t="str">
            <v>eacc31c4-1a81-4f71-b649-a133176f86ae</v>
          </cell>
          <cell r="B80011" t="str">
            <v>9956279755-YALOGO</v>
          </cell>
          <cell r="C80011" t="str">
            <v>99562</v>
          </cell>
        </row>
        <row r="80012">
          <cell r="A80012" t="str">
            <v>fc0560dc-3d13-499d-97e7-db544fd934cf</v>
          </cell>
          <cell r="B80012" t="str">
            <v>9956279762-YIRAGAME</v>
          </cell>
          <cell r="C80012" t="str">
            <v>99562</v>
          </cell>
        </row>
        <row r="80013">
          <cell r="A80013" t="str">
            <v>8196566c-ed46-453f-a064-d524067527e2</v>
          </cell>
          <cell r="B80013" t="str">
            <v>9956279764-YUDIMBA</v>
          </cell>
          <cell r="C80013" t="str">
            <v>99562</v>
          </cell>
        </row>
        <row r="80014">
          <cell r="A80014" t="str">
            <v>91854649-796c-4aac-abff-b5b88194fc58</v>
          </cell>
          <cell r="B80014" t="str">
            <v>9956279696-ONGGOKME</v>
          </cell>
          <cell r="C80014" t="str">
            <v>99562</v>
          </cell>
        </row>
        <row r="80015">
          <cell r="A80015" t="str">
            <v>ef8e2a1b-f04c-4181-a6de-d9a71c528d98</v>
          </cell>
          <cell r="B80015" t="str">
            <v>9956279701-PIRALEME</v>
          </cell>
          <cell r="C80015" t="str">
            <v>99562</v>
          </cell>
        </row>
        <row r="80016">
          <cell r="A80016" t="str">
            <v>3911ac3b-d302-434b-bfa3-e323b31b23fb</v>
          </cell>
          <cell r="B80016" t="str">
            <v>9956279706-TABO WANIMBO</v>
          </cell>
          <cell r="C80016" t="str">
            <v>99562</v>
          </cell>
        </row>
        <row r="80017">
          <cell r="A80017" t="str">
            <v>c1f47b14-befd-41ef-81e3-439159615caa</v>
          </cell>
          <cell r="B80017" t="str">
            <v>9956279709-TEBENALO</v>
          </cell>
          <cell r="C80017" t="str">
            <v>99562</v>
          </cell>
        </row>
        <row r="80018">
          <cell r="A80018" t="str">
            <v>78f47e28-309f-4d96-8ee5-3df37ea52e28</v>
          </cell>
          <cell r="B80018" t="str">
            <v>9956279714-TIMOJIMO</v>
          </cell>
          <cell r="C80018" t="str">
            <v>99562</v>
          </cell>
        </row>
        <row r="80019">
          <cell r="A80019" t="str">
            <v>22303e86-e515-4aee-857c-e6c3f1b6d1b3</v>
          </cell>
          <cell r="B80019" t="str">
            <v>9956279716-TIMORI</v>
          </cell>
          <cell r="C80019" t="str">
            <v>99562</v>
          </cell>
        </row>
        <row r="80020">
          <cell r="A80020" t="str">
            <v>764e1d48-9644-4b38-8114-b6cbe05dddbb</v>
          </cell>
          <cell r="B80020" t="str">
            <v>9956279718-TINA</v>
          </cell>
          <cell r="C80020" t="str">
            <v>99562</v>
          </cell>
        </row>
        <row r="80021">
          <cell r="A80021" t="str">
            <v>ceb11cb7-598a-4f63-8d14-5b839f2f7f01</v>
          </cell>
          <cell r="B80021" t="str">
            <v>9956279721-TINGER</v>
          </cell>
          <cell r="C80021" t="str">
            <v>99562</v>
          </cell>
        </row>
        <row r="80022">
          <cell r="A80022" t="str">
            <v>7e34cdce-1805-449f-a7ea-47dc8c7f35df</v>
          </cell>
          <cell r="B80022" t="str">
            <v>9956279725-TIYENGGUPUR</v>
          </cell>
          <cell r="C80022" t="str">
            <v>99562</v>
          </cell>
        </row>
        <row r="80023">
          <cell r="A80023" t="str">
            <v>f45bbc52-d1c7-46d7-8289-0f8c993e22d6</v>
          </cell>
          <cell r="B80023" t="str">
            <v>9956279727-TOMAGIPURA</v>
          </cell>
          <cell r="C80023" t="str">
            <v>99562</v>
          </cell>
        </row>
        <row r="80024">
          <cell r="A80024" t="str">
            <v>a1997772-bf7a-4fec-b586-0adeb5a42749</v>
          </cell>
          <cell r="B80024" t="str">
            <v>9956279732-WANGGUGUP</v>
          </cell>
          <cell r="C80024" t="str">
            <v>99562</v>
          </cell>
        </row>
        <row r="80025">
          <cell r="A80025" t="str">
            <v>1df08bb6-73be-4ec0-82a0-95287fdf3b67</v>
          </cell>
          <cell r="B80025" t="str">
            <v>9956279736-WEYAMBI</v>
          </cell>
          <cell r="C80025" t="str">
            <v>99562</v>
          </cell>
        </row>
        <row r="80026">
          <cell r="A80026" t="str">
            <v>3ded3b11-c850-471a-9334-2d7480c995b4</v>
          </cell>
          <cell r="B80026" t="str">
            <v>9956279739-WITIPUR</v>
          </cell>
          <cell r="C80026" t="str">
            <v>99562</v>
          </cell>
        </row>
        <row r="80027">
          <cell r="A80027" t="str">
            <v>a1e9f1fa-0898-4d2f-a45b-8df50c2fbf4f</v>
          </cell>
          <cell r="B80027" t="str">
            <v>9956279742-WOJI</v>
          </cell>
          <cell r="C80027" t="str">
            <v>99562</v>
          </cell>
        </row>
        <row r="80028">
          <cell r="A80028" t="str">
            <v>cc04dcf8-13ad-43a7-9c6d-bd790be4353e</v>
          </cell>
          <cell r="B80028" t="str">
            <v>9956279752-WURONGGI</v>
          </cell>
          <cell r="C80028" t="str">
            <v>99562</v>
          </cell>
        </row>
        <row r="80029">
          <cell r="A80029" t="str">
            <v>27d326e6-03ee-4407-9727-1a7ac0166071</v>
          </cell>
          <cell r="B80029" t="str">
            <v>9956279754-YALIPURA</v>
          </cell>
          <cell r="C80029" t="str">
            <v>99562</v>
          </cell>
        </row>
        <row r="80030">
          <cell r="A80030" t="str">
            <v>975ce597-df28-4cde-be53-37ccdea82db9</v>
          </cell>
          <cell r="B80030" t="str">
            <v>9956279759-YIDO</v>
          </cell>
          <cell r="C80030" t="str">
            <v>99562</v>
          </cell>
        </row>
        <row r="80031">
          <cell r="A80031" t="str">
            <v>665a99d8-039b-4803-9bca-8b0b54d059b9</v>
          </cell>
          <cell r="B80031" t="str">
            <v>9956279761-YILUK/KONDENGGUN</v>
          </cell>
          <cell r="C80031" t="str">
            <v>99562</v>
          </cell>
        </row>
        <row r="80032">
          <cell r="A80032" t="str">
            <v>c82f6ba9-2430-415c-b33c-470f7e041f39</v>
          </cell>
          <cell r="B80032" t="str">
            <v>9956279702-POKEGI</v>
          </cell>
          <cell r="C80032" t="str">
            <v>99562</v>
          </cell>
        </row>
        <row r="80033">
          <cell r="A80033" t="str">
            <v>8223713b-1ad1-4458-82ea-8e1a8fa66e85</v>
          </cell>
          <cell r="B80033" t="str">
            <v>9956279704-PURUGI</v>
          </cell>
          <cell r="C80033" t="str">
            <v>99562</v>
          </cell>
        </row>
        <row r="80034">
          <cell r="A80034" t="str">
            <v>0be35d94-22e3-4481-9ecb-a9b4a3c80e92</v>
          </cell>
          <cell r="B80034" t="str">
            <v>9956279712-TIDUR MABUK</v>
          </cell>
          <cell r="C80034" t="str">
            <v>99562</v>
          </cell>
        </row>
        <row r="80035">
          <cell r="A80035" t="str">
            <v>afe925a3-75f5-4b5f-a7b6-5ede06829058</v>
          </cell>
          <cell r="B80035" t="str">
            <v>9956279730-UMAR</v>
          </cell>
          <cell r="C80035" t="str">
            <v>99562</v>
          </cell>
        </row>
        <row r="80036">
          <cell r="A80036" t="str">
            <v>3ec61259-5f06-4a8c-8087-76916566bcca</v>
          </cell>
          <cell r="B80036" t="str">
            <v>9956279747-WOROMOLOME</v>
          </cell>
          <cell r="C80036" t="str">
            <v>99562</v>
          </cell>
        </row>
        <row r="80037">
          <cell r="A80037" t="str">
            <v>6e22fc30-1e97-47f2-a9d2-78e71d4a7563</v>
          </cell>
          <cell r="B80037" t="str">
            <v>9956279567-AGAIN</v>
          </cell>
          <cell r="C80037" t="str">
            <v>99562</v>
          </cell>
        </row>
        <row r="80038">
          <cell r="A80038" t="str">
            <v>14c857e4-695e-472d-82e7-720d0ad09c9f</v>
          </cell>
          <cell r="B80038" t="str">
            <v>9956279575-AROMBOK</v>
          </cell>
          <cell r="C80038" t="str">
            <v>99562</v>
          </cell>
        </row>
        <row r="80039">
          <cell r="A80039" t="str">
            <v>9ff43350-d67c-41ae-97e5-d3c676a1514c</v>
          </cell>
          <cell r="B80039" t="str">
            <v>9956279587-BIELEME</v>
          </cell>
          <cell r="C80039" t="str">
            <v>99562</v>
          </cell>
        </row>
        <row r="80040">
          <cell r="A80040" t="str">
            <v>f299cb15-07c5-47fe-a764-fafe19b28e12</v>
          </cell>
          <cell r="B80040" t="str">
            <v>9956279757-YAWINERI</v>
          </cell>
          <cell r="C80040" t="str">
            <v>99562</v>
          </cell>
        </row>
        <row r="80041">
          <cell r="A80041" t="str">
            <v>6586076e-1190-4a2d-8f49-7d44657b2f51</v>
          </cell>
          <cell r="B80041" t="str">
            <v>9956279767-YUNERI</v>
          </cell>
          <cell r="C80041" t="str">
            <v>99562</v>
          </cell>
        </row>
        <row r="80042">
          <cell r="A80042" t="str">
            <v>8b28bc33-4105-4498-b777-512ebca9762f</v>
          </cell>
          <cell r="B80042" t="str">
            <v>9956279632-KERAGIGELOK</v>
          </cell>
          <cell r="C80042" t="str">
            <v>99562</v>
          </cell>
        </row>
        <row r="80043">
          <cell r="A80043" t="str">
            <v>dd6fe017-4480-415a-9a8f-22711eddbc53</v>
          </cell>
          <cell r="B80043" t="str">
            <v>9956379823-KUYAWAGE</v>
          </cell>
          <cell r="C80043" t="str">
            <v>99563</v>
          </cell>
        </row>
        <row r="80044">
          <cell r="A80044" t="str">
            <v>cf209803-636b-46cf-bd45-d810d246ddc1</v>
          </cell>
          <cell r="B80044" t="str">
            <v>9956379825-LAMBUI</v>
          </cell>
          <cell r="C80044" t="str">
            <v>99563</v>
          </cell>
        </row>
        <row r="80045">
          <cell r="A80045" t="str">
            <v>0bd497a3-d94b-4f1b-8d3d-dd703ed53916</v>
          </cell>
          <cell r="B80045" t="str">
            <v>9956379831-LUGOM</v>
          </cell>
          <cell r="C80045" t="str">
            <v>99563</v>
          </cell>
        </row>
        <row r="80046">
          <cell r="A80046" t="str">
            <v>082dd4fa-0bea-4552-81db-cf61c1438560</v>
          </cell>
          <cell r="B80046" t="str">
            <v>9956379833-MABUME</v>
          </cell>
          <cell r="C80046" t="str">
            <v>99563</v>
          </cell>
        </row>
        <row r="80047">
          <cell r="A80047" t="str">
            <v>991ed252-e01a-46ab-82fc-59fe327c7688</v>
          </cell>
          <cell r="B80047" t="str">
            <v>9956379838-MOKONI</v>
          </cell>
          <cell r="C80047" t="str">
            <v>99563</v>
          </cell>
        </row>
        <row r="80048">
          <cell r="A80048" t="str">
            <v>6f49f016-dbd5-44e8-bb0c-e655754e52f7</v>
          </cell>
          <cell r="B80048" t="str">
            <v>9956379840-MULEME</v>
          </cell>
          <cell r="C80048" t="str">
            <v>99563</v>
          </cell>
        </row>
        <row r="80049">
          <cell r="A80049" t="str">
            <v>862bc39b-dfc5-4683-98ab-d7a91e0f1f2e</v>
          </cell>
          <cell r="B80049" t="str">
            <v>9956379844-NENGGEYA</v>
          </cell>
          <cell r="C80049" t="str">
            <v>99563</v>
          </cell>
        </row>
        <row r="80050">
          <cell r="A80050" t="str">
            <v>1e31c3f3-d7de-4e08-8774-e8b398ad875e</v>
          </cell>
          <cell r="B80050" t="str">
            <v>9956379847-NOMBOME</v>
          </cell>
          <cell r="C80050" t="str">
            <v>99563</v>
          </cell>
        </row>
        <row r="80051">
          <cell r="A80051" t="str">
            <v>dca2ed6a-b879-41e2-bea8-da2c51ed53c1</v>
          </cell>
          <cell r="B80051" t="str">
            <v>9956379858-PINDOAK</v>
          </cell>
          <cell r="C80051" t="str">
            <v>99563</v>
          </cell>
        </row>
        <row r="80052">
          <cell r="A80052" t="str">
            <v>82a7bf1b-731c-413f-9a08-a21eaa397f63</v>
          </cell>
          <cell r="B80052" t="str">
            <v>9956279686-MOWILOME</v>
          </cell>
          <cell r="C80052" t="str">
            <v>99562</v>
          </cell>
        </row>
        <row r="80053">
          <cell r="A80053" t="str">
            <v>c2bf5548-f8c7-4c0d-91c2-62f20fa08d42</v>
          </cell>
          <cell r="B80053" t="str">
            <v>9956379849-NUMBOKAWI</v>
          </cell>
          <cell r="C80053" t="str">
            <v>99563</v>
          </cell>
        </row>
        <row r="80054">
          <cell r="A80054" t="str">
            <v>952225cb-58a6-4b16-92a6-ea6908aea9a4</v>
          </cell>
          <cell r="B80054" t="str">
            <v>9956379851-OKA</v>
          </cell>
          <cell r="C80054" t="str">
            <v>99563</v>
          </cell>
        </row>
        <row r="80055">
          <cell r="A80055" t="str">
            <v>980d678f-cbc5-4c69-a43d-836d9c94cc03</v>
          </cell>
          <cell r="B80055" t="str">
            <v>9956379860-PONALO</v>
          </cell>
          <cell r="C80055" t="str">
            <v>99563</v>
          </cell>
        </row>
        <row r="80056">
          <cell r="A80056" t="str">
            <v>cc139437-0764-4092-b788-96e17095734c</v>
          </cell>
          <cell r="B80056" t="str">
            <v>9956379862-POPOME</v>
          </cell>
          <cell r="C80056" t="str">
            <v>99563</v>
          </cell>
        </row>
        <row r="80057">
          <cell r="A80057" t="str">
            <v>f8f4ba8f-5c6c-43d6-a8f1-d8ffc2f140df</v>
          </cell>
          <cell r="B80057" t="str">
            <v>9956379864-TENAWI</v>
          </cell>
          <cell r="C80057" t="str">
            <v>99563</v>
          </cell>
        </row>
        <row r="80058">
          <cell r="A80058" t="str">
            <v>6536cd1f-7fa6-4cb7-a5ff-02bf97002ee1</v>
          </cell>
          <cell r="B80058" t="str">
            <v>9956379866-TIKULUK</v>
          </cell>
          <cell r="C80058" t="str">
            <v>99563</v>
          </cell>
        </row>
        <row r="80059">
          <cell r="A80059" t="str">
            <v>62f88b18-0707-4115-aff8-cdc7def45cf2</v>
          </cell>
          <cell r="B80059" t="str">
            <v>9956379876-URGELO</v>
          </cell>
          <cell r="C80059" t="str">
            <v>99563</v>
          </cell>
        </row>
        <row r="80060">
          <cell r="A80060" t="str">
            <v>ac9e564b-4196-43ca-b2ca-1b82a1568430</v>
          </cell>
          <cell r="B80060" t="str">
            <v>9956379878-WABIRAGI</v>
          </cell>
          <cell r="C80060" t="str">
            <v>99563</v>
          </cell>
        </row>
        <row r="80061">
          <cell r="A80061" t="str">
            <v>5dd78350-da36-45ad-aa8d-dd627847e623</v>
          </cell>
          <cell r="B80061" t="str">
            <v>9956379880-WAKUMALO</v>
          </cell>
          <cell r="C80061" t="str">
            <v>99563</v>
          </cell>
        </row>
        <row r="80062">
          <cell r="A80062" t="str">
            <v>bbddcedb-78ba-4226-a042-6972c94e69c7</v>
          </cell>
          <cell r="B80062" t="str">
            <v>9956379884-WANDOAK</v>
          </cell>
          <cell r="C80062" t="str">
            <v>99563</v>
          </cell>
        </row>
        <row r="80063">
          <cell r="A80063" t="str">
            <v>f05a22a0-0227-4b17-ace4-67a82d56dfa2</v>
          </cell>
          <cell r="B80063" t="str">
            <v>9956379890-WUMBUGI</v>
          </cell>
          <cell r="C80063" t="str">
            <v>99563</v>
          </cell>
        </row>
        <row r="80064">
          <cell r="A80064" t="str">
            <v>26f345d8-4fc8-45f2-b6e0-18bc2794fd71</v>
          </cell>
          <cell r="B80064" t="str">
            <v>9956379795-GANUME</v>
          </cell>
          <cell r="C80064" t="str">
            <v>99563</v>
          </cell>
        </row>
        <row r="80065">
          <cell r="A80065" t="str">
            <v>68178dbd-3199-4350-b16b-4fa19677e0ae</v>
          </cell>
          <cell r="B80065" t="str">
            <v>9956379801-GOLIKME</v>
          </cell>
          <cell r="C80065" t="str">
            <v>99563</v>
          </cell>
        </row>
        <row r="80066">
          <cell r="A80066" t="str">
            <v>9c3257cc-29a7-44d8-abd0-239c0ad0f5c5</v>
          </cell>
          <cell r="B80066" t="str">
            <v>9956379803-GUMAGAME</v>
          </cell>
          <cell r="C80066" t="str">
            <v>99563</v>
          </cell>
        </row>
        <row r="80067">
          <cell r="A80067" t="str">
            <v>8c476fdf-5eb8-40b9-b4ac-0da5fc4c8734</v>
          </cell>
          <cell r="B80067" t="str">
            <v>9956379806-GUME</v>
          </cell>
          <cell r="C80067" t="str">
            <v>99563</v>
          </cell>
        </row>
        <row r="80068">
          <cell r="A80068" t="str">
            <v>322311ae-0de8-467d-830b-12cf20dad849</v>
          </cell>
          <cell r="B80068" t="str">
            <v>9956379812-KOBANU</v>
          </cell>
          <cell r="C80068" t="str">
            <v>99563</v>
          </cell>
        </row>
        <row r="80069">
          <cell r="A80069" t="str">
            <v>263b5a21-2610-419a-8547-2545696ec215</v>
          </cell>
          <cell r="B80069" t="str">
            <v>9956379816-KOTORAMBUR</v>
          </cell>
          <cell r="C80069" t="str">
            <v>99563</v>
          </cell>
        </row>
        <row r="80070">
          <cell r="A80070" t="str">
            <v>c1bb2a66-9fe0-4dfe-b340-64acd2bd5011</v>
          </cell>
          <cell r="B80070" t="str">
            <v>9956379769-ANDUGUME</v>
          </cell>
          <cell r="C80070" t="str">
            <v>99563</v>
          </cell>
        </row>
        <row r="80071">
          <cell r="A80071" t="str">
            <v>e6f11509-3817-42ee-91b0-f16f57636d34</v>
          </cell>
          <cell r="B80071" t="str">
            <v>9956379771-ARUNGWI</v>
          </cell>
          <cell r="C80071" t="str">
            <v>99563</v>
          </cell>
        </row>
        <row r="80072">
          <cell r="A80072" t="str">
            <v>e62698a0-eaaf-4b2e-9bb6-e488ffc678bd</v>
          </cell>
          <cell r="B80072" t="str">
            <v>9956379774-BALINGGA</v>
          </cell>
          <cell r="C80072" t="str">
            <v>99563</v>
          </cell>
        </row>
        <row r="80073">
          <cell r="A80073" t="str">
            <v>4a32729b-17e9-4cdd-bc13-d1a75606335b</v>
          </cell>
          <cell r="B80073" t="str">
            <v>9956379778-BINILANI</v>
          </cell>
          <cell r="C80073" t="str">
            <v>99563</v>
          </cell>
        </row>
        <row r="80074">
          <cell r="A80074" t="str">
            <v>9a6fb285-ec0d-4bd4-a3ca-ac6edb20162d</v>
          </cell>
          <cell r="B80074" t="str">
            <v>9956379780-BIRIK</v>
          </cell>
          <cell r="C80074" t="str">
            <v>99563</v>
          </cell>
        </row>
        <row r="80075">
          <cell r="A80075" t="str">
            <v>59cdf38e-137b-4e3a-8d00-699aab634bde</v>
          </cell>
          <cell r="B80075" t="str">
            <v>9956379784-BONANIP</v>
          </cell>
          <cell r="C80075" t="str">
            <v>99563</v>
          </cell>
        </row>
        <row r="80076">
          <cell r="A80076" t="str">
            <v>b5a5ff5c-c145-4542-b14c-7e57e87101e6</v>
          </cell>
          <cell r="B80076" t="str">
            <v>9956379790-DINUWI</v>
          </cell>
          <cell r="C80076" t="str">
            <v>99563</v>
          </cell>
        </row>
        <row r="80077">
          <cell r="A80077" t="str">
            <v>1e5e899e-23af-47cc-903c-aa509deee434</v>
          </cell>
          <cell r="B80077" t="str">
            <v>9956379894-WUYUMBUR</v>
          </cell>
          <cell r="C80077" t="str">
            <v>99563</v>
          </cell>
        </row>
        <row r="80078">
          <cell r="A80078" t="str">
            <v>21eaa917-31f5-448b-90a5-41dca2aed273</v>
          </cell>
          <cell r="B80078" t="str">
            <v>9956379899-YIGEMILI</v>
          </cell>
          <cell r="C80078" t="str">
            <v>99563</v>
          </cell>
        </row>
        <row r="80079">
          <cell r="A80079" t="str">
            <v>28847c15-edca-4262-b9e4-924f0c21e815</v>
          </cell>
          <cell r="B80079" t="str">
            <v>9956379793-DURA</v>
          </cell>
          <cell r="C80079" t="str">
            <v>99563</v>
          </cell>
        </row>
        <row r="80080">
          <cell r="A80080" t="str">
            <v>9b4c2233-8af5-4bd6-a700-13090be010f1</v>
          </cell>
          <cell r="B80080" t="str">
            <v>9956379796-GIARI</v>
          </cell>
          <cell r="C80080" t="str">
            <v>99563</v>
          </cell>
        </row>
        <row r="80081">
          <cell r="A80081" t="str">
            <v>227e1daf-4663-484c-8bb3-534c1954f8fe</v>
          </cell>
          <cell r="B80081" t="str">
            <v>9956379798-GIMILI ALOME</v>
          </cell>
          <cell r="C80081" t="str">
            <v>99563</v>
          </cell>
        </row>
        <row r="80082">
          <cell r="A80082" t="str">
            <v>c961cea2-5bce-4566-a9c0-6be953a8890e</v>
          </cell>
          <cell r="B80082" t="str">
            <v>9956379800-GIWAN</v>
          </cell>
          <cell r="C80082" t="str">
            <v>99563</v>
          </cell>
        </row>
        <row r="80083">
          <cell r="A80083" t="str">
            <v>e302e97f-0bdc-467b-86fb-f930b49ff804</v>
          </cell>
          <cell r="B80083" t="str">
            <v>9956379805-GUMBO</v>
          </cell>
          <cell r="C80083" t="str">
            <v>99563</v>
          </cell>
        </row>
        <row r="80084">
          <cell r="A80084" t="str">
            <v>087d3398-a365-4cc6-8fbe-80f0f3ad19c4</v>
          </cell>
          <cell r="B80084" t="str">
            <v>9956379807-GUNINGGAME</v>
          </cell>
          <cell r="C80084" t="str">
            <v>99563</v>
          </cell>
        </row>
        <row r="80085">
          <cell r="A80085" t="str">
            <v>3bbe7eb5-0a13-4e7d-8dc1-c3060b4e657f</v>
          </cell>
          <cell r="B80085" t="str">
            <v>9956379820-KUMULUK</v>
          </cell>
          <cell r="C80085" t="str">
            <v>99563</v>
          </cell>
        </row>
        <row r="80086">
          <cell r="A80086" t="str">
            <v>97730c55-5203-4501-bc8d-ba0ebc83b1f4</v>
          </cell>
          <cell r="B80086" t="str">
            <v>9956379822-KUWOBAGA</v>
          </cell>
          <cell r="C80086" t="str">
            <v>99563</v>
          </cell>
        </row>
        <row r="80087">
          <cell r="A80087" t="str">
            <v>1e9a03a9-aca8-4cdc-a08f-19d7ee70a237</v>
          </cell>
          <cell r="B80087" t="str">
            <v>9956379824-KWENUKWI</v>
          </cell>
          <cell r="C80087" t="str">
            <v>99563</v>
          </cell>
        </row>
        <row r="80088">
          <cell r="A80088" t="str">
            <v>5f12a395-d72d-4d2d-bce7-11785c15d709</v>
          </cell>
          <cell r="B80088" t="str">
            <v>9956379829-LOWANOM</v>
          </cell>
          <cell r="C80088" t="str">
            <v>99563</v>
          </cell>
        </row>
        <row r="80089">
          <cell r="A80089" t="str">
            <v>32c6ff70-fce8-49bd-9ee7-6242981b702e</v>
          </cell>
          <cell r="B80089" t="str">
            <v>9956379834-MALAGAI</v>
          </cell>
          <cell r="C80089" t="str">
            <v>99563</v>
          </cell>
        </row>
        <row r="80090">
          <cell r="A80090" t="str">
            <v>40170d9a-ef85-4554-a663-824391bd897b</v>
          </cell>
          <cell r="B80090" t="str">
            <v>9956379883-WAMITU</v>
          </cell>
          <cell r="C80090" t="str">
            <v>99563</v>
          </cell>
        </row>
        <row r="80091">
          <cell r="A80091" t="str">
            <v>37b55893-9d8e-4802-84d1-472b143ed730</v>
          </cell>
          <cell r="B80091" t="str">
            <v>9956379885-WAYULEME</v>
          </cell>
          <cell r="C80091" t="str">
            <v>99563</v>
          </cell>
        </row>
        <row r="80092">
          <cell r="A80092" t="str">
            <v>50489f4c-cfef-470b-8a03-9ad7900884ff</v>
          </cell>
          <cell r="B80092" t="str">
            <v>9956379887-WERI</v>
          </cell>
          <cell r="C80092" t="str">
            <v>99563</v>
          </cell>
        </row>
        <row r="80093">
          <cell r="A80093" t="str">
            <v>078371e7-8a5f-4cad-ab5f-8fe2a2fadd75</v>
          </cell>
          <cell r="B80093" t="str">
            <v>9956379892-WUPAGA</v>
          </cell>
          <cell r="C80093" t="str">
            <v>99563</v>
          </cell>
        </row>
        <row r="80094">
          <cell r="A80094" t="str">
            <v>f58339ba-bdc5-49e6-9f48-d81e75e3e229</v>
          </cell>
          <cell r="B80094" t="str">
            <v>9956379895-YALOGU</v>
          </cell>
          <cell r="C80094" t="str">
            <v>99563</v>
          </cell>
        </row>
        <row r="80095">
          <cell r="A80095" t="str">
            <v>3cfaf717-ad79-4558-9047-49ab4c10c2ba</v>
          </cell>
          <cell r="B80095" t="str">
            <v>9956379897-YANURU</v>
          </cell>
          <cell r="C80095" t="str">
            <v>99563</v>
          </cell>
        </row>
        <row r="80096">
          <cell r="A80096" t="str">
            <v>7dc89a45-8148-4cc9-8eb2-b660fe295274</v>
          </cell>
          <cell r="B80096" t="str">
            <v>9956379901-YIRENE</v>
          </cell>
          <cell r="C80096" t="str">
            <v>99563</v>
          </cell>
        </row>
        <row r="80097">
          <cell r="A80097" t="str">
            <v>49a9493f-0c2d-447b-b063-91b2beb18535</v>
          </cell>
          <cell r="B80097" t="str">
            <v>9956379903-YUGUNOMBA</v>
          </cell>
          <cell r="C80097" t="str">
            <v>99563</v>
          </cell>
        </row>
        <row r="80098">
          <cell r="A80098" t="str">
            <v>7e975319-8e04-47cb-ad77-3b7231ab7459</v>
          </cell>
          <cell r="B80098" t="str">
            <v>9956379768-ABUA</v>
          </cell>
          <cell r="C80098" t="str">
            <v>99563</v>
          </cell>
        </row>
        <row r="80099">
          <cell r="A80099" t="str">
            <v>1fe75d4b-52f4-4a75-bfb4-0554c506c148</v>
          </cell>
          <cell r="B80099" t="str">
            <v>9956379770-ARIGINERI</v>
          </cell>
          <cell r="C80099" t="str">
            <v>99563</v>
          </cell>
        </row>
        <row r="80100">
          <cell r="A80100" t="str">
            <v>e5618614-291b-49a0-b3b7-4b52418daf16</v>
          </cell>
          <cell r="B80100" t="str">
            <v>9956379772-BAGI</v>
          </cell>
          <cell r="C80100" t="str">
            <v>99563</v>
          </cell>
        </row>
        <row r="80101">
          <cell r="A80101" t="str">
            <v>45e66635-6b8e-486e-95c1-794f150ccfe3</v>
          </cell>
          <cell r="B80101" t="str">
            <v>9956379775-BERANGWI</v>
          </cell>
          <cell r="C80101" t="str">
            <v>99563</v>
          </cell>
        </row>
        <row r="80102">
          <cell r="A80102" t="str">
            <v>ff8088e9-82ef-4e1b-8c97-34681751b8c7</v>
          </cell>
          <cell r="B80102" t="str">
            <v>9956379781-BOGOMANUM</v>
          </cell>
          <cell r="C80102" t="str">
            <v>99563</v>
          </cell>
        </row>
        <row r="80103">
          <cell r="A80103" t="str">
            <v>f412f9a6-1a1a-4326-911f-5697e73105b7</v>
          </cell>
          <cell r="B80103" t="str">
            <v>9956379783-BOKON</v>
          </cell>
          <cell r="C80103" t="str">
            <v>99563</v>
          </cell>
        </row>
        <row r="80104">
          <cell r="A80104" t="str">
            <v>1c1d4413-ed6f-4b20-874e-0b006bd787b2</v>
          </cell>
          <cell r="B80104" t="str">
            <v>9956379792-DUGUME</v>
          </cell>
          <cell r="C80104" t="str">
            <v>99563</v>
          </cell>
        </row>
        <row r="80105">
          <cell r="A80105" t="str">
            <v>9c1b1d0c-0d41-49df-8e0b-145b896178c1</v>
          </cell>
          <cell r="B80105" t="str">
            <v>9956379893-WURAGI</v>
          </cell>
          <cell r="C80105" t="str">
            <v>99563</v>
          </cell>
        </row>
        <row r="80106">
          <cell r="A80106" t="str">
            <v>4ebe8f9c-78e9-4e9d-8c05-f4629127298d</v>
          </cell>
          <cell r="B80106" t="str">
            <v>9956379896-YANGGELOME</v>
          </cell>
          <cell r="C80106" t="str">
            <v>99563</v>
          </cell>
        </row>
        <row r="80107">
          <cell r="A80107" t="str">
            <v>049e009f-b156-497b-8ac2-0b4d158930a9</v>
          </cell>
          <cell r="B80107" t="str">
            <v>9956379898-YIALO</v>
          </cell>
          <cell r="C80107" t="str">
            <v>99563</v>
          </cell>
        </row>
        <row r="80108">
          <cell r="A80108" t="str">
            <v>8915f0c9-2e8a-45cd-9272-9395c038b7bd</v>
          </cell>
          <cell r="B80108" t="str">
            <v>9956379900-YILONDUM</v>
          </cell>
          <cell r="C80108" t="str">
            <v>99563</v>
          </cell>
        </row>
        <row r="80109">
          <cell r="A80109" t="str">
            <v>29b26961-2219-4cf2-b0ab-027826b88c94</v>
          </cell>
          <cell r="B80109" t="str">
            <v>9956379902-YOGOBAK</v>
          </cell>
          <cell r="C80109" t="str">
            <v>99563</v>
          </cell>
        </row>
        <row r="80110">
          <cell r="A80110" t="str">
            <v>c45a5e87-6e27-4b60-a3fa-50516f80245d</v>
          </cell>
          <cell r="B80110" t="str">
            <v>9956379773-BALIMNERI</v>
          </cell>
          <cell r="C80110" t="str">
            <v>99563</v>
          </cell>
        </row>
        <row r="80111">
          <cell r="A80111" t="str">
            <v>6197eadc-7f55-470d-b3a7-1c961e854023</v>
          </cell>
          <cell r="B80111" t="str">
            <v>9956379777-BIGIPURA</v>
          </cell>
          <cell r="C80111" t="str">
            <v>99563</v>
          </cell>
        </row>
        <row r="80112">
          <cell r="A80112" t="str">
            <v>29150443-366d-4383-8373-cf6c5c853ac5</v>
          </cell>
          <cell r="B80112" t="str">
            <v>9956379779-BINOLANGGEN</v>
          </cell>
          <cell r="C80112" t="str">
            <v>99563</v>
          </cell>
        </row>
        <row r="80113">
          <cell r="A80113" t="str">
            <v>294840c4-1fb2-425c-bed6-d95ed9bfef57</v>
          </cell>
          <cell r="B80113" t="str">
            <v>9956379782-BOGUN KUNIK</v>
          </cell>
          <cell r="C80113" t="str">
            <v>99563</v>
          </cell>
        </row>
        <row r="80114">
          <cell r="A80114" t="str">
            <v>6a355e2d-f08d-4ded-95f7-d719e10c8690</v>
          </cell>
          <cell r="B80114" t="str">
            <v>9956379789-DINGUN</v>
          </cell>
          <cell r="C80114" t="str">
            <v>99563</v>
          </cell>
        </row>
        <row r="80115">
          <cell r="A80115" t="str">
            <v>062f9c7d-4e39-45ab-b845-ae4f5ec5e23a</v>
          </cell>
          <cell r="B80115" t="str">
            <v>9956379791-DUGU-DUGU</v>
          </cell>
          <cell r="C80115" t="str">
            <v>99563</v>
          </cell>
        </row>
        <row r="80116">
          <cell r="A80116" t="str">
            <v>2cb84d41-c154-4cb9-8cf8-755ebdad7a33</v>
          </cell>
          <cell r="B80116" t="str">
            <v>9956379794-EKABA</v>
          </cell>
          <cell r="C80116" t="str">
            <v>99563</v>
          </cell>
        </row>
        <row r="80117">
          <cell r="A80117" t="str">
            <v>1491c48e-eb03-4cc9-ae76-6ea473f6f086</v>
          </cell>
          <cell r="B80117" t="str">
            <v>9956379797-GILO</v>
          </cell>
          <cell r="C80117" t="str">
            <v>99563</v>
          </cell>
        </row>
        <row r="80118">
          <cell r="A80118" t="str">
            <v>bec966bf-f565-4f1b-8e55-48e200632b97</v>
          </cell>
          <cell r="B80118" t="str">
            <v>9956379799-GINIME</v>
          </cell>
          <cell r="C80118" t="str">
            <v>99563</v>
          </cell>
        </row>
        <row r="80119">
          <cell r="A80119" t="str">
            <v>57c6253e-8cb7-47a3-8711-9960733818e5</v>
          </cell>
          <cell r="B80119" t="str">
            <v>9956379802-GUBULELA</v>
          </cell>
          <cell r="C80119" t="str">
            <v>99563</v>
          </cell>
        </row>
        <row r="80120">
          <cell r="A80120" t="str">
            <v>b3dba0ab-c21b-46d8-8263-13af3579e811</v>
          </cell>
          <cell r="B80120" t="str">
            <v>9956379804-GUMBAN</v>
          </cell>
          <cell r="C80120" t="str">
            <v>99563</v>
          </cell>
        </row>
        <row r="80121">
          <cell r="A80121" t="str">
            <v>4f02f16d-8a0c-4922-b201-f7e2f0479288</v>
          </cell>
          <cell r="B80121" t="str">
            <v>9956379808-GURIKA</v>
          </cell>
          <cell r="C80121" t="str">
            <v>99563</v>
          </cell>
        </row>
        <row r="80122">
          <cell r="A80122" t="str">
            <v>71657f22-3d5e-45ae-9378-1fefef5f3c22</v>
          </cell>
          <cell r="B80122" t="str">
            <v>9956379810-ILIM</v>
          </cell>
          <cell r="C80122" t="str">
            <v>99563</v>
          </cell>
        </row>
        <row r="80123">
          <cell r="A80123" t="str">
            <v>473b4f0c-72e7-4537-91d8-662d111f6b39</v>
          </cell>
          <cell r="B80123" t="str">
            <v>9956379813-KOLARI</v>
          </cell>
          <cell r="C80123" t="str">
            <v>99563</v>
          </cell>
        </row>
        <row r="80124">
          <cell r="A80124" t="str">
            <v>6c85dcdd-4dfb-4c66-b671-46cfa9d49b84</v>
          </cell>
          <cell r="B80124" t="str">
            <v>9956379815-KONIKME</v>
          </cell>
          <cell r="C80124" t="str">
            <v>99563</v>
          </cell>
        </row>
        <row r="80125">
          <cell r="A80125" t="str">
            <v>192fc50a-642f-4943-ab5d-110d2d4ea3c8</v>
          </cell>
          <cell r="B80125" t="str">
            <v>9956379817-KUAPUR</v>
          </cell>
          <cell r="C80125" t="str">
            <v>99563</v>
          </cell>
        </row>
        <row r="80126">
          <cell r="A80126" t="str">
            <v>011ec32e-e7f2-47c6-866f-1f208127ef1d</v>
          </cell>
          <cell r="B80126" t="str">
            <v>9956379826-LANGGALO</v>
          </cell>
          <cell r="C80126" t="str">
            <v>99563</v>
          </cell>
        </row>
        <row r="80127">
          <cell r="A80127" t="str">
            <v>f33217d2-0df5-473b-964a-9102443db004</v>
          </cell>
          <cell r="B80127" t="str">
            <v>9956379828-LONGGAPUR</v>
          </cell>
          <cell r="C80127" t="str">
            <v>99563</v>
          </cell>
        </row>
        <row r="80128">
          <cell r="A80128" t="str">
            <v>0cf4b8f4-4a76-4d59-bf8d-a5faafd7da25</v>
          </cell>
          <cell r="B80128" t="str">
            <v>9956379830-LUAREM</v>
          </cell>
          <cell r="C80128" t="str">
            <v>99563</v>
          </cell>
        </row>
        <row r="80129">
          <cell r="A80129" t="str">
            <v>17cadb5b-708b-40d9-ad75-cd53bc74ca9a</v>
          </cell>
          <cell r="B80129" t="str">
            <v>9956379832-LURA MARAH</v>
          </cell>
          <cell r="C80129" t="str">
            <v>99563</v>
          </cell>
        </row>
        <row r="80130">
          <cell r="A80130" t="str">
            <v>f22874ef-9ddd-4c98-a91e-311e3f3822de</v>
          </cell>
          <cell r="B80130" t="str">
            <v>9956379837-MINGGA</v>
          </cell>
          <cell r="C80130" t="str">
            <v>99563</v>
          </cell>
        </row>
        <row r="80131">
          <cell r="A80131" t="str">
            <v>9333af79-2563-4d27-80df-6c8131ad9398</v>
          </cell>
          <cell r="B80131" t="str">
            <v>9956379839-MOLOBOK</v>
          </cell>
          <cell r="C80131" t="str">
            <v>99563</v>
          </cell>
        </row>
        <row r="80132">
          <cell r="A80132" t="str">
            <v>610604fe-bd3a-4a94-94f3-7fd05aeb2fcc</v>
          </cell>
          <cell r="B80132" t="str">
            <v>9956379843-NAMBU</v>
          </cell>
          <cell r="C80132" t="str">
            <v>99563</v>
          </cell>
        </row>
        <row r="80133">
          <cell r="A80133" t="str">
            <v>84159632-e3d4-4b48-8fbb-e24c3bac1e98</v>
          </cell>
          <cell r="B80133" t="str">
            <v>9956379845-NINABUA</v>
          </cell>
          <cell r="C80133" t="str">
            <v>99563</v>
          </cell>
        </row>
        <row r="80134">
          <cell r="A80134" t="str">
            <v>17ab942e-dc5c-4f79-b12d-cb9f816d7139</v>
          </cell>
          <cell r="B80134" t="str">
            <v>9956379848-NUMBO</v>
          </cell>
          <cell r="C80134" t="str">
            <v>99563</v>
          </cell>
        </row>
        <row r="80135">
          <cell r="A80135" t="str">
            <v>fc25ad1b-1d21-46e1-b360-18e6a722d27e</v>
          </cell>
          <cell r="B80135" t="str">
            <v>9956379850-OGODOME</v>
          </cell>
          <cell r="C80135" t="str">
            <v>99563</v>
          </cell>
        </row>
        <row r="80136">
          <cell r="A80136" t="str">
            <v>bdc813ef-0535-4d4a-98fd-b89bc7d3187b</v>
          </cell>
          <cell r="B80136" t="str">
            <v>9956379852-OLUME</v>
          </cell>
          <cell r="C80136" t="str">
            <v>99563</v>
          </cell>
        </row>
        <row r="80137">
          <cell r="A80137" t="str">
            <v>4dc5014b-74e4-4815-86ef-455a78210ef0</v>
          </cell>
          <cell r="B80137" t="str">
            <v>9956379856-PEKO</v>
          </cell>
          <cell r="C80137" t="str">
            <v>99563</v>
          </cell>
        </row>
        <row r="80138">
          <cell r="A80138" t="str">
            <v>24e5b3ee-6724-4852-bd70-428b82e47e2d</v>
          </cell>
          <cell r="B80138" t="str">
            <v>9956379861-PONUMA</v>
          </cell>
          <cell r="C80138" t="str">
            <v>99563</v>
          </cell>
        </row>
        <row r="80139">
          <cell r="A80139" t="str">
            <v>708eaeae-304f-41ec-893f-80fec1359e7b</v>
          </cell>
          <cell r="B80139" t="str">
            <v>9956379863-TABUKEKER</v>
          </cell>
          <cell r="C80139" t="str">
            <v>99563</v>
          </cell>
        </row>
        <row r="80140">
          <cell r="A80140" t="str">
            <v>27bed82e-6b95-4ee0-a00c-a11437d7e280</v>
          </cell>
          <cell r="B80140" t="str">
            <v>9956379865-TEPOGI</v>
          </cell>
          <cell r="C80140" t="str">
            <v>99563</v>
          </cell>
        </row>
        <row r="80141">
          <cell r="A80141" t="str">
            <v>eabda60c-7493-4b35-abfb-1530dec3d6e6</v>
          </cell>
          <cell r="B80141" t="str">
            <v>9956379873-TUMBUPUR</v>
          </cell>
          <cell r="C80141" t="str">
            <v>99563</v>
          </cell>
        </row>
        <row r="80142">
          <cell r="A80142" t="str">
            <v>d9bcfbd5-6068-4647-ae28-622354b66c48</v>
          </cell>
          <cell r="B80142" t="str">
            <v>9956379875-UNOM</v>
          </cell>
          <cell r="C80142" t="str">
            <v>99563</v>
          </cell>
        </row>
        <row r="80143">
          <cell r="A80143" t="str">
            <v>9e0daaec-9476-4567-b4d9-db33d03c655b</v>
          </cell>
          <cell r="B80143" t="str">
            <v>9956379879-WADINALOME</v>
          </cell>
          <cell r="C80143" t="str">
            <v>99563</v>
          </cell>
        </row>
        <row r="80144">
          <cell r="A80144" t="str">
            <v>a273d7c3-5eb4-4bb3-a3e9-00b976ce4d7a</v>
          </cell>
          <cell r="B80144" t="str">
            <v>9956379882-WAMIRU</v>
          </cell>
          <cell r="C80144" t="str">
            <v>99563</v>
          </cell>
        </row>
        <row r="80145">
          <cell r="A80145" t="str">
            <v>8ba0137a-d4c9-45c8-86de-0928ca6d5a36</v>
          </cell>
          <cell r="B80145" t="str">
            <v>9956379888-WIMOLOME</v>
          </cell>
          <cell r="C80145" t="str">
            <v>99563</v>
          </cell>
        </row>
        <row r="80146">
          <cell r="A80146" t="str">
            <v>b8295c81-feb5-473f-9529-f08d430b6300</v>
          </cell>
          <cell r="B80146" t="str">
            <v>9956379786-BUMALOME</v>
          </cell>
          <cell r="C80146" t="str">
            <v>99563</v>
          </cell>
        </row>
        <row r="80147">
          <cell r="A80147" t="str">
            <v>75653ad4-1514-4eb5-ba18-ddc1ea79a109</v>
          </cell>
          <cell r="B80147" t="str">
            <v>9956379809-GWILONIK</v>
          </cell>
          <cell r="C80147" t="str">
            <v>99563</v>
          </cell>
        </row>
        <row r="80148">
          <cell r="A80148" t="str">
            <v>32561d26-1ead-47de-9b8a-eb21a2ea5ce5</v>
          </cell>
          <cell r="B80148" t="str">
            <v>9956379811-KEWAGI</v>
          </cell>
          <cell r="C80148" t="str">
            <v>99563</v>
          </cell>
        </row>
        <row r="80149">
          <cell r="A80149" t="str">
            <v>caa88731-9a6d-4b56-9cc9-3eee32244081</v>
          </cell>
          <cell r="B80149" t="str">
            <v>9956379827-LIBUNGGA</v>
          </cell>
          <cell r="C80149" t="str">
            <v>99563</v>
          </cell>
        </row>
        <row r="80150">
          <cell r="A80150" t="str">
            <v>f980c671-6af7-47e4-96d5-e0bdf9dcee66</v>
          </cell>
          <cell r="B80150" t="str">
            <v>9956379835-MBU PEMEKARAN</v>
          </cell>
          <cell r="C80150" t="str">
            <v>99563</v>
          </cell>
        </row>
        <row r="80151">
          <cell r="A80151" t="str">
            <v>12de0ec7-1c95-4501-902e-28dcef3b7204</v>
          </cell>
          <cell r="B80151" t="str">
            <v>9956379886-WENEOGUN</v>
          </cell>
          <cell r="C80151" t="str">
            <v>99563</v>
          </cell>
        </row>
        <row r="80152">
          <cell r="A80152" t="str">
            <v>8dfe45dc-6e2f-421b-be9b-c770e65646b2</v>
          </cell>
          <cell r="B80152" t="str">
            <v>9956379868-TIMONIKIME</v>
          </cell>
          <cell r="C80152" t="str">
            <v>99563</v>
          </cell>
        </row>
        <row r="80153">
          <cell r="A80153" t="str">
            <v>23a6cd4d-a95c-46b2-8b2b-21dc38e397b9</v>
          </cell>
          <cell r="B80153" t="str">
            <v>9956379871-TIWA</v>
          </cell>
          <cell r="C80153" t="str">
            <v>99563</v>
          </cell>
        </row>
        <row r="80154">
          <cell r="A80154" t="str">
            <v>57c0af89-00e2-4d2a-a6f7-46800e17f600</v>
          </cell>
          <cell r="B80154" t="str">
            <v>9956480042-WUONE</v>
          </cell>
          <cell r="C80154" t="str">
            <v>99564</v>
          </cell>
        </row>
        <row r="80155">
          <cell r="A80155" t="str">
            <v>ee536683-ec56-40f9-abd0-c126b4f3cc65</v>
          </cell>
          <cell r="B80155" t="str">
            <v>9956479946-KAGAYEM</v>
          </cell>
          <cell r="C80155" t="str">
            <v>99564</v>
          </cell>
        </row>
        <row r="80156">
          <cell r="A80156" t="str">
            <v>e7b963d1-ee93-45ef-aaab-24975888b594</v>
          </cell>
          <cell r="B80156" t="str">
            <v>9956479949-KEMAMBURU</v>
          </cell>
          <cell r="C80156" t="str">
            <v>99564</v>
          </cell>
        </row>
        <row r="80157">
          <cell r="A80157" t="str">
            <v>25b69ff0-8e8a-42d6-9293-4e02a31e344c</v>
          </cell>
          <cell r="B80157" t="str">
            <v>9956479954-KILMID</v>
          </cell>
          <cell r="C80157" t="str">
            <v>99564</v>
          </cell>
        </row>
        <row r="80158">
          <cell r="A80158" t="str">
            <v>c262f9e8-2ddd-46b4-9299-a3b7fd0ecafa</v>
          </cell>
          <cell r="B80158" t="str">
            <v>9956479958-KOLMA</v>
          </cell>
          <cell r="C80158" t="str">
            <v>99564</v>
          </cell>
        </row>
        <row r="80159">
          <cell r="A80159" t="str">
            <v>510d55e8-0ddf-4f54-93ca-130cc7d0302d</v>
          </cell>
          <cell r="B80159" t="str">
            <v>9956479962-KOSOLPEM</v>
          </cell>
          <cell r="C80159" t="str">
            <v>99564</v>
          </cell>
        </row>
        <row r="80160">
          <cell r="A80160" t="str">
            <v>7259fc32-7760-4a10-9253-f3e871d6d02b</v>
          </cell>
          <cell r="B80160" t="str">
            <v>9956479964-KULESA</v>
          </cell>
          <cell r="C80160" t="str">
            <v>99564</v>
          </cell>
        </row>
        <row r="80161">
          <cell r="A80161" t="str">
            <v>d928bb41-8919-4cda-a2cd-e23a1b6766c0</v>
          </cell>
          <cell r="B80161" t="str">
            <v>9956479969-LABRIK</v>
          </cell>
          <cell r="C80161" t="str">
            <v>99564</v>
          </cell>
        </row>
        <row r="80162">
          <cell r="A80162" t="str">
            <v>f308f227-29f4-4981-9235-9246497180fa</v>
          </cell>
          <cell r="B80162" t="str">
            <v>9956479972-LITKUI</v>
          </cell>
          <cell r="C80162" t="str">
            <v>99564</v>
          </cell>
        </row>
        <row r="80163">
          <cell r="A80163" t="str">
            <v>9154fb40-cefa-42e8-8f04-4fd5b596846a</v>
          </cell>
          <cell r="B80163" t="str">
            <v>9956479974-LOMBRIK</v>
          </cell>
          <cell r="C80163" t="str">
            <v>99564</v>
          </cell>
        </row>
        <row r="80164">
          <cell r="A80164" t="str">
            <v>2d136758-efd4-469a-9ef4-0c6fd74a5a20</v>
          </cell>
          <cell r="B80164" t="str">
            <v>9956479980-MAPENDUMA</v>
          </cell>
          <cell r="C80164" t="str">
            <v>99564</v>
          </cell>
        </row>
        <row r="80165">
          <cell r="A80165" t="str">
            <v>fff0d9e9-237c-4374-ba76-865aa4c360aa</v>
          </cell>
          <cell r="B80165" t="str">
            <v>9956479987-MULI</v>
          </cell>
          <cell r="C80165" t="str">
            <v>99564</v>
          </cell>
        </row>
        <row r="80166">
          <cell r="A80166" t="str">
            <v>1ba2a48e-50cd-4445-8651-9f1fafe62dc8</v>
          </cell>
          <cell r="B80166" t="str">
            <v>9956479989-NARUGUM</v>
          </cell>
          <cell r="C80166" t="str">
            <v>99564</v>
          </cell>
        </row>
        <row r="80167">
          <cell r="A80167" t="str">
            <v>8c1fa26c-3465-4349-b1a1-2579f09269c3</v>
          </cell>
          <cell r="B80167" t="str">
            <v>9956479991-NENGGEAGIN</v>
          </cell>
          <cell r="C80167" t="str">
            <v>99564</v>
          </cell>
        </row>
        <row r="80168">
          <cell r="A80168" t="str">
            <v>92145ac7-ba08-4054-8435-bf4308b7602b</v>
          </cell>
          <cell r="B80168" t="str">
            <v>9956480044-YEBADOLMA</v>
          </cell>
          <cell r="C80168" t="str">
            <v>99564</v>
          </cell>
        </row>
        <row r="80169">
          <cell r="A80169" t="str">
            <v>e4a6a261-e064-4067-97ea-c11e76eb9adf</v>
          </cell>
          <cell r="B80169" t="str">
            <v>9956480048-YOE</v>
          </cell>
          <cell r="C80169" t="str">
            <v>99564</v>
          </cell>
        </row>
        <row r="80170">
          <cell r="A80170" t="str">
            <v>8d96bb37-ac4a-40ad-8472-f29ea9b0b007</v>
          </cell>
          <cell r="B80170" t="str">
            <v>9956480050-YUTPUL</v>
          </cell>
          <cell r="C80170" t="str">
            <v>99564</v>
          </cell>
        </row>
        <row r="80171">
          <cell r="A80171" t="str">
            <v>2b5df9d7-ccfc-4ddb-b594-1d3040120932</v>
          </cell>
          <cell r="B80171" t="str">
            <v>9956480007-PEREKI</v>
          </cell>
          <cell r="C80171" t="str">
            <v>99564</v>
          </cell>
        </row>
        <row r="80172">
          <cell r="A80172" t="str">
            <v>b70d0640-3484-405b-8ec0-3c9e03dbb1c7</v>
          </cell>
          <cell r="B80172" t="str">
            <v>9956480016-SIGIMBUT</v>
          </cell>
          <cell r="C80172" t="str">
            <v>99564</v>
          </cell>
        </row>
        <row r="80173">
          <cell r="A80173" t="str">
            <v>dd68d41d-daf9-4206-bbaa-c2b42572f734</v>
          </cell>
          <cell r="B80173" t="str">
            <v>9956480023-SUMBO</v>
          </cell>
          <cell r="C80173" t="str">
            <v>99564</v>
          </cell>
        </row>
        <row r="80174">
          <cell r="A80174" t="str">
            <v>7120b024-17cc-4fad-b559-17c8f5395ee5</v>
          </cell>
          <cell r="B80174" t="str">
            <v>9956480025-TALEM</v>
          </cell>
          <cell r="C80174" t="str">
            <v>99564</v>
          </cell>
        </row>
        <row r="80175">
          <cell r="A80175" t="str">
            <v>57354ac2-5760-4770-bdd2-2d7060b33b08</v>
          </cell>
          <cell r="B80175" t="str">
            <v>9956480036-WIRITLAK</v>
          </cell>
          <cell r="C80175" t="str">
            <v>99564</v>
          </cell>
        </row>
        <row r="80176">
          <cell r="A80176" t="str">
            <v>30a588ea-d9a4-4df2-a017-f87da719fa92</v>
          </cell>
          <cell r="B80176" t="str">
            <v>9956480040-WUMAGA</v>
          </cell>
          <cell r="C80176" t="str">
            <v>99564</v>
          </cell>
        </row>
        <row r="80177">
          <cell r="A80177" t="str">
            <v>36c511af-083f-4828-a478-e00857350780</v>
          </cell>
          <cell r="B80177" t="str">
            <v>9956479908-AREA</v>
          </cell>
          <cell r="C80177" t="str">
            <v>99564</v>
          </cell>
        </row>
        <row r="80178">
          <cell r="A80178" t="str">
            <v>f422080c-4309-423a-a5fd-217b75b2db97</v>
          </cell>
          <cell r="B80178" t="str">
            <v>9956479919-DELIT</v>
          </cell>
          <cell r="C80178" t="str">
            <v>99564</v>
          </cell>
        </row>
        <row r="80179">
          <cell r="A80179" t="str">
            <v>8fb0bb78-0d43-41cc-9d0e-f2dd6d2861e2</v>
          </cell>
          <cell r="B80179" t="str">
            <v>9956479921-DIGILIMU</v>
          </cell>
          <cell r="C80179" t="str">
            <v>99564</v>
          </cell>
        </row>
        <row r="80180">
          <cell r="A80180" t="str">
            <v>a3005d30-1b0c-4e46-b218-2178ad47ca84</v>
          </cell>
          <cell r="B80180" t="str">
            <v>9956480033-WANGUN</v>
          </cell>
          <cell r="C80180" t="str">
            <v>99564</v>
          </cell>
        </row>
        <row r="80181">
          <cell r="A80181" t="str">
            <v>d4df2b04-224b-4667-ba8d-428472ffcbd3</v>
          </cell>
          <cell r="B80181" t="str">
            <v>9956379842-NABEI</v>
          </cell>
          <cell r="C80181" t="str">
            <v>99563</v>
          </cell>
        </row>
        <row r="80182">
          <cell r="A80182" t="str">
            <v>64d65ca5-58e3-4157-89bc-f650695a5e5b</v>
          </cell>
          <cell r="B80182" t="str">
            <v>9956379859-PIRAGI</v>
          </cell>
          <cell r="C80182" t="str">
            <v>99563</v>
          </cell>
        </row>
        <row r="80183">
          <cell r="A80183" t="str">
            <v>6c58b731-c5ac-4d5e-a12a-d08dd6995848</v>
          </cell>
          <cell r="B80183" t="str">
            <v>9956379867-TIMI</v>
          </cell>
          <cell r="C80183" t="str">
            <v>99563</v>
          </cell>
        </row>
        <row r="80184">
          <cell r="A80184" t="str">
            <v>1c5c3563-03cf-4673-b137-1537a0c143f8</v>
          </cell>
          <cell r="B80184" t="str">
            <v>9956379870-TINIME</v>
          </cell>
          <cell r="C80184" t="str">
            <v>99563</v>
          </cell>
        </row>
        <row r="80185">
          <cell r="A80185" t="str">
            <v>358d67ee-1788-4bcb-843e-daa9650cb199</v>
          </cell>
          <cell r="B80185" t="str">
            <v>9956379889-WULUNDIA</v>
          </cell>
          <cell r="C80185" t="str">
            <v>99563</v>
          </cell>
        </row>
        <row r="80186">
          <cell r="A80186" t="str">
            <v>a9b5afb8-7094-4107-8606-7f0c1bf852f0</v>
          </cell>
          <cell r="B80186" t="str">
            <v>9956379891-WUNABUNGGU</v>
          </cell>
          <cell r="C80186" t="str">
            <v>99563</v>
          </cell>
        </row>
        <row r="80187">
          <cell r="A80187" t="str">
            <v>a49673e4-d304-4eb5-8423-e330353739df</v>
          </cell>
          <cell r="B80187" t="str">
            <v>9956379776-BEYONGWI</v>
          </cell>
          <cell r="C80187" t="str">
            <v>99563</v>
          </cell>
        </row>
        <row r="80188">
          <cell r="A80188" t="str">
            <v>4fb70f39-5f90-4a72-a03f-6c681e847a17</v>
          </cell>
          <cell r="B80188" t="str">
            <v>9956379787-DAPOGI</v>
          </cell>
          <cell r="C80188" t="str">
            <v>99563</v>
          </cell>
        </row>
        <row r="80189">
          <cell r="A80189" t="str">
            <v>0823a45e-22a0-4515-90fd-86185b28b3a7</v>
          </cell>
          <cell r="B80189" t="str">
            <v>9956379814-KONDENAME</v>
          </cell>
          <cell r="C80189" t="str">
            <v>99563</v>
          </cell>
        </row>
        <row r="80190">
          <cell r="A80190" t="str">
            <v>e1a296fa-0e36-4be4-85c5-0766bdfe0510</v>
          </cell>
          <cell r="B80190" t="str">
            <v>9956379818-KUKEPAKE</v>
          </cell>
          <cell r="C80190" t="str">
            <v>99563</v>
          </cell>
        </row>
        <row r="80191">
          <cell r="A80191" t="str">
            <v>aea17cd2-1605-44d9-acd2-b6d5a458d180</v>
          </cell>
          <cell r="B80191" t="str">
            <v>9956379836-MILINGGAME</v>
          </cell>
          <cell r="C80191" t="str">
            <v>99563</v>
          </cell>
        </row>
        <row r="80192">
          <cell r="A80192" t="str">
            <v>edd1fcb4-90eb-4fa3-942b-c4fce9996d80</v>
          </cell>
          <cell r="B80192" t="str">
            <v>9956379854-OYI</v>
          </cell>
          <cell r="C80192" t="str">
            <v>99563</v>
          </cell>
        </row>
        <row r="80193">
          <cell r="A80193" t="str">
            <v>39085a93-22fb-4902-bbef-c50e239c72de</v>
          </cell>
          <cell r="B80193" t="str">
            <v>9956480043-WUTPAGA</v>
          </cell>
          <cell r="C80193" t="str">
            <v>99564</v>
          </cell>
        </row>
        <row r="80194">
          <cell r="A80194" t="str">
            <v>3b20f03d-166f-4c97-947b-9de5c18ce25c</v>
          </cell>
          <cell r="B80194" t="str">
            <v>9956480047-YIGI</v>
          </cell>
          <cell r="C80194" t="str">
            <v>99564</v>
          </cell>
        </row>
        <row r="80195">
          <cell r="A80195" t="str">
            <v>c207dfe1-0d5c-46bb-b3ee-4cae3149b363</v>
          </cell>
          <cell r="B80195" t="str">
            <v>9956480049-YUGURU</v>
          </cell>
          <cell r="C80195" t="str">
            <v>99564</v>
          </cell>
        </row>
        <row r="80196">
          <cell r="A80196" t="str">
            <v>4f479624-1c17-412f-9de9-fb48202bf004</v>
          </cell>
          <cell r="B80196" t="str">
            <v>9956479993-NIRIGIMBIRIK</v>
          </cell>
          <cell r="C80196" t="str">
            <v>99564</v>
          </cell>
        </row>
        <row r="80197">
          <cell r="A80197" t="str">
            <v>dbd64a3c-217b-478d-971b-b63f53a43cc1</v>
          </cell>
          <cell r="B80197" t="str">
            <v>9956480000-OPMU</v>
          </cell>
          <cell r="C80197" t="str">
            <v>99564</v>
          </cell>
        </row>
        <row r="80198">
          <cell r="A80198" t="str">
            <v>2d18ad3c-912e-4fec-a809-ee60bd1098d6</v>
          </cell>
          <cell r="B80198" t="str">
            <v>9956480004-PARO</v>
          </cell>
          <cell r="C80198" t="str">
            <v>99564</v>
          </cell>
        </row>
        <row r="80199">
          <cell r="A80199" t="str">
            <v>9022ccd7-a02b-4f52-9343-64f9424ae0e2</v>
          </cell>
          <cell r="B80199" t="str">
            <v>9956480018-SIGMIE</v>
          </cell>
          <cell r="C80199" t="str">
            <v>99564</v>
          </cell>
        </row>
        <row r="80200">
          <cell r="A80200" t="str">
            <v>9b04f8ba-0eeb-4904-ad01-2af5965d04df</v>
          </cell>
          <cell r="B80200" t="str">
            <v>9956480021-SIMIYE</v>
          </cell>
          <cell r="C80200" t="str">
            <v>99564</v>
          </cell>
        </row>
        <row r="80201">
          <cell r="A80201" t="str">
            <v>1788be2e-513f-4317-a9e5-8d0d2bf965b7</v>
          </cell>
          <cell r="B80201" t="str">
            <v>9956480027-TAWELMA</v>
          </cell>
          <cell r="C80201" t="str">
            <v>99564</v>
          </cell>
        </row>
        <row r="80202">
          <cell r="A80202" t="str">
            <v>74256d2d-282a-4e05-98c2-fde653dbddbc</v>
          </cell>
          <cell r="B80202" t="str">
            <v>9956480032-URUGOM</v>
          </cell>
          <cell r="C80202" t="str">
            <v>99564</v>
          </cell>
        </row>
        <row r="80203">
          <cell r="A80203" t="str">
            <v>34c7190b-1d79-4590-a4c5-59bb39d9102f</v>
          </cell>
          <cell r="B80203" t="str">
            <v>9956480034-WENGGENAMBUT</v>
          </cell>
          <cell r="C80203" t="str">
            <v>99564</v>
          </cell>
        </row>
        <row r="80204">
          <cell r="A80204" t="str">
            <v>2e632c42-ed64-4d32-b64a-72c696e0467b</v>
          </cell>
          <cell r="B80204" t="str">
            <v>9956479925-DUMA</v>
          </cell>
          <cell r="C80204" t="str">
            <v>99564</v>
          </cell>
        </row>
        <row r="80205">
          <cell r="A80205" t="str">
            <v>473bef2d-c38d-4b07-b12a-ec00d9c23999</v>
          </cell>
          <cell r="B80205" t="str">
            <v>9956479929-ENDUMU</v>
          </cell>
          <cell r="C80205" t="str">
            <v>99564</v>
          </cell>
        </row>
        <row r="80206">
          <cell r="A80206" t="str">
            <v>018f6ccc-7bd2-4f75-b692-94d15df1f8c5</v>
          </cell>
          <cell r="B80206" t="str">
            <v>9956479931-GEMAM</v>
          </cell>
          <cell r="C80206" t="str">
            <v>99564</v>
          </cell>
        </row>
        <row r="80207">
          <cell r="A80207" t="str">
            <v>53f8f75b-0ed8-4c5e-b305-6f9932d10366</v>
          </cell>
          <cell r="B80207" t="str">
            <v>9956479938-GRINBUN</v>
          </cell>
          <cell r="C80207" t="str">
            <v>99564</v>
          </cell>
        </row>
        <row r="80208">
          <cell r="A80208" t="str">
            <v>583e2f9c-876b-43cd-afff-553798b9829b</v>
          </cell>
          <cell r="B80208" t="str">
            <v>9956479983-MINIEM</v>
          </cell>
          <cell r="C80208" t="str">
            <v>99564</v>
          </cell>
        </row>
        <row r="80209">
          <cell r="A80209" t="str">
            <v>316c488a-d6a9-4f77-a48f-3e061a7e88e9</v>
          </cell>
          <cell r="B80209" t="str">
            <v>9956479996-NOLO</v>
          </cell>
          <cell r="C80209" t="str">
            <v>99564</v>
          </cell>
        </row>
        <row r="80210">
          <cell r="A80210" t="str">
            <v>6f9de4b5-a60d-4579-92f1-7864ffedcc44</v>
          </cell>
          <cell r="B80210" t="str">
            <v>9956479998-OLDOBO</v>
          </cell>
          <cell r="C80210" t="str">
            <v>99564</v>
          </cell>
        </row>
        <row r="80211">
          <cell r="A80211" t="str">
            <v>9120e006-32b7-4ff5-9eec-49f6005eded4</v>
          </cell>
          <cell r="B80211" t="str">
            <v>9956480001-OSAMA</v>
          </cell>
          <cell r="C80211" t="str">
            <v>99564</v>
          </cell>
        </row>
        <row r="80212">
          <cell r="A80212" t="str">
            <v>711ebe33-dd7c-4c90-bd58-574c8959b4af</v>
          </cell>
          <cell r="B80212" t="str">
            <v>9956480003-PALSAM</v>
          </cell>
          <cell r="C80212" t="str">
            <v>99564</v>
          </cell>
        </row>
        <row r="80213">
          <cell r="A80213" t="str">
            <v>1cbd0872-26ba-417d-9734-1dc042c42a4a</v>
          </cell>
          <cell r="B80213" t="str">
            <v>9956480006-PASEBEM</v>
          </cell>
          <cell r="C80213" t="str">
            <v>99564</v>
          </cell>
        </row>
        <row r="80214">
          <cell r="A80214" t="str">
            <v>f5855cce-a4e4-4270-90dc-69fa41c77465</v>
          </cell>
          <cell r="B80214" t="str">
            <v>9956480009-PEYA-PEYA</v>
          </cell>
          <cell r="C80214" t="str">
            <v>99564</v>
          </cell>
        </row>
        <row r="80215">
          <cell r="A80215" t="str">
            <v>88d9f66b-fbe7-4d2d-b0f3-4cb17b41c055</v>
          </cell>
          <cell r="B80215" t="str">
            <v>9956480011-SABIEM</v>
          </cell>
          <cell r="C80215" t="str">
            <v>99564</v>
          </cell>
        </row>
        <row r="80216">
          <cell r="A80216" t="str">
            <v>e595c9ee-12b4-436f-aa40-c4ad9b020dff</v>
          </cell>
          <cell r="B80216" t="str">
            <v>9956480014-SARIT</v>
          </cell>
          <cell r="C80216" t="str">
            <v>99564</v>
          </cell>
        </row>
        <row r="80217">
          <cell r="A80217" t="str">
            <v>870a229c-ef8f-4563-ad0e-608f734a1aed</v>
          </cell>
          <cell r="B80217" t="str">
            <v>9956480020-SILANKURU</v>
          </cell>
          <cell r="C80217" t="str">
            <v>99564</v>
          </cell>
        </row>
        <row r="80218">
          <cell r="A80218" t="str">
            <v>0648c10e-f4b0-42d2-ba32-38ca21661de2</v>
          </cell>
          <cell r="B80218" t="str">
            <v>9956480022-SIRIT</v>
          </cell>
          <cell r="C80218" t="str">
            <v>99564</v>
          </cell>
        </row>
        <row r="80219">
          <cell r="A80219" t="str">
            <v>7f8a813d-f229-4e1b-a9f7-a742b9a702e1</v>
          </cell>
          <cell r="B80219" t="str">
            <v>9956480026-TALPAM</v>
          </cell>
          <cell r="C80219" t="str">
            <v>99564</v>
          </cell>
        </row>
        <row r="80220">
          <cell r="A80220" t="str">
            <v>9b9b5e19-f86d-4acf-94ce-70946da390be</v>
          </cell>
          <cell r="B80220" t="str">
            <v>9956480028-TINIGELE</v>
          </cell>
          <cell r="C80220" t="str">
            <v>99564</v>
          </cell>
        </row>
        <row r="80221">
          <cell r="A80221" t="str">
            <v>ef71201b-a4d1-4dd5-b453-3620cb2851a1</v>
          </cell>
          <cell r="B80221" t="str">
            <v>9956480038-WUAREM</v>
          </cell>
          <cell r="C80221" t="str">
            <v>99564</v>
          </cell>
        </row>
        <row r="80222">
          <cell r="A80222" t="str">
            <v>029903ca-b384-4c61-b2d0-065c912694cb</v>
          </cell>
          <cell r="B80222" t="str">
            <v>9956479930-EREGENMANGGAL</v>
          </cell>
          <cell r="C80222" t="str">
            <v>99564</v>
          </cell>
        </row>
        <row r="80223">
          <cell r="A80223" t="str">
            <v>7da48226-4d2d-4b8e-b96a-4218236c58ca</v>
          </cell>
          <cell r="B80223" t="str">
            <v>9956479933-GILPID</v>
          </cell>
          <cell r="C80223" t="str">
            <v>99564</v>
          </cell>
        </row>
        <row r="80224">
          <cell r="A80224" t="str">
            <v>5eb64dc4-eee0-43eb-bed4-1ef136aa5a31</v>
          </cell>
          <cell r="B80224" t="str">
            <v>9956479935-GISAROK</v>
          </cell>
          <cell r="C80224" t="str">
            <v>99564</v>
          </cell>
        </row>
        <row r="80225">
          <cell r="A80225" t="str">
            <v>60b5adad-abd0-4715-96d8-d462d3677e75</v>
          </cell>
          <cell r="B80225" t="str">
            <v>9956479937-GOLPAREK</v>
          </cell>
          <cell r="C80225" t="str">
            <v>99564</v>
          </cell>
        </row>
        <row r="80226">
          <cell r="A80226" t="str">
            <v>8c663993-b2ff-4200-81b4-3633ab87b3a0</v>
          </cell>
          <cell r="B80226" t="str">
            <v>9956479942-INIYE</v>
          </cell>
          <cell r="C80226" t="str">
            <v>99564</v>
          </cell>
        </row>
        <row r="80227">
          <cell r="A80227" t="str">
            <v>ce11b3ed-8baa-45bb-aaa3-300629ced319</v>
          </cell>
          <cell r="B80227" t="str">
            <v>9956479950-KERET ANGGOMA</v>
          </cell>
          <cell r="C80227" t="str">
            <v>99564</v>
          </cell>
        </row>
        <row r="80228">
          <cell r="A80228" t="str">
            <v>71e0acaa-6770-4c0c-b72d-2ab7c9ce4a42</v>
          </cell>
          <cell r="B80228" t="str">
            <v>9956479952-KIBISIM</v>
          </cell>
          <cell r="C80228" t="str">
            <v>99564</v>
          </cell>
        </row>
        <row r="80229">
          <cell r="A80229" t="str">
            <v>b3759f6d-742f-4592-8811-967484575ada</v>
          </cell>
          <cell r="B80229" t="str">
            <v>9956479956-KOGOMARU</v>
          </cell>
          <cell r="C80229" t="str">
            <v>99564</v>
          </cell>
        </row>
        <row r="80230">
          <cell r="A80230" t="str">
            <v>6ea9bb23-4a1a-4768-8125-5db4eb933053</v>
          </cell>
          <cell r="B80230" t="str">
            <v>9956479960-KOMOROAM</v>
          </cell>
          <cell r="C80230" t="str">
            <v>99564</v>
          </cell>
        </row>
        <row r="80231">
          <cell r="A80231" t="str">
            <v>da1ba328-b471-4664-a61e-c4c13a99c464</v>
          </cell>
          <cell r="B80231" t="str">
            <v>9956479963-KROPTAK (KOROPTAK)</v>
          </cell>
          <cell r="C80231" t="str">
            <v>99564</v>
          </cell>
        </row>
        <row r="80232">
          <cell r="A80232" t="str">
            <v>c70533a6-5b77-4f76-acf7-b545f3ea643c</v>
          </cell>
          <cell r="B80232" t="str">
            <v>9956479965-KUMBUKLEMA</v>
          </cell>
          <cell r="C80232" t="str">
            <v>99564</v>
          </cell>
        </row>
        <row r="80233">
          <cell r="A80233" t="str">
            <v>6c44f518-019e-4c0a-97a4-914989a601d5</v>
          </cell>
          <cell r="B80233" t="str">
            <v>9956479970-LEMURAK</v>
          </cell>
          <cell r="C80233" t="str">
            <v>99564</v>
          </cell>
        </row>
        <row r="80234">
          <cell r="A80234" t="str">
            <v>bdaae623-1781-49dc-9a48-120226d21db1</v>
          </cell>
          <cell r="B80234" t="str">
            <v>9956479973-LOARABA</v>
          </cell>
          <cell r="C80234" t="str">
            <v>99564</v>
          </cell>
        </row>
        <row r="80235">
          <cell r="A80235" t="str">
            <v>e3014a9d-2bbd-4825-afc0-fb2eafa7b38e</v>
          </cell>
          <cell r="B80235" t="str">
            <v>9956479976-LUMBUKDUMU</v>
          </cell>
          <cell r="C80235" t="str">
            <v>99564</v>
          </cell>
        </row>
        <row r="80236">
          <cell r="A80236" t="str">
            <v>becb6c0e-3daa-4ba5-afde-3422dc879ea2</v>
          </cell>
          <cell r="B80236" t="str">
            <v>9956479978-MAIMA</v>
          </cell>
          <cell r="C80236" t="str">
            <v>99564</v>
          </cell>
        </row>
        <row r="80237">
          <cell r="A80237" t="str">
            <v>7cba4347-8ba8-4938-a39c-5c4a23e4f07c</v>
          </cell>
          <cell r="B80237" t="str">
            <v>9956479904-ABUALAK</v>
          </cell>
          <cell r="C80237" t="str">
            <v>99564</v>
          </cell>
        </row>
        <row r="80238">
          <cell r="A80238" t="str">
            <v>71a66579-96a0-4f4c-a70d-7ee31195e309</v>
          </cell>
          <cell r="B80238" t="str">
            <v>9956479909-ARUGIA</v>
          </cell>
          <cell r="C80238" t="str">
            <v>99564</v>
          </cell>
        </row>
        <row r="80239">
          <cell r="A80239" t="str">
            <v>44bb672c-b43a-4a10-8be3-5d8c0af978b3</v>
          </cell>
          <cell r="B80239" t="str">
            <v>9956479911-BAMBI</v>
          </cell>
          <cell r="C80239" t="str">
            <v>99564</v>
          </cell>
        </row>
        <row r="80240">
          <cell r="A80240" t="str">
            <v>cf205a9e-652b-4c99-89ee-c9851a0779d1</v>
          </cell>
          <cell r="B80240" t="str">
            <v>9956479913-BIRIPEM</v>
          </cell>
          <cell r="C80240" t="str">
            <v>99564</v>
          </cell>
        </row>
        <row r="80241">
          <cell r="A80241" t="str">
            <v>2133ec54-66ca-4632-b2cb-eabb15b3088d</v>
          </cell>
          <cell r="B80241" t="str">
            <v>9956479915-BOROT</v>
          </cell>
          <cell r="C80241" t="str">
            <v>99564</v>
          </cell>
        </row>
        <row r="80242">
          <cell r="A80242" t="str">
            <v>4fe77724-5fe9-4ed1-9811-47054f6b3eef</v>
          </cell>
          <cell r="B80242" t="str">
            <v>9956479905-ALAMA</v>
          </cell>
          <cell r="C80242" t="str">
            <v>99564</v>
          </cell>
        </row>
        <row r="80243">
          <cell r="A80243" t="str">
            <v>2a2f1abd-c73b-4b5a-90c0-7a0bd3814a30</v>
          </cell>
          <cell r="B80243" t="str">
            <v>9956479907-APTAM</v>
          </cell>
          <cell r="C80243" t="str">
            <v>99564</v>
          </cell>
        </row>
        <row r="80244">
          <cell r="A80244" t="str">
            <v>297d2d42-a344-4596-84e7-760617afa254</v>
          </cell>
          <cell r="B80244" t="str">
            <v>9956479914-BONE</v>
          </cell>
          <cell r="C80244" t="str">
            <v>99564</v>
          </cell>
        </row>
        <row r="80245">
          <cell r="A80245" t="str">
            <v>7d914f29-b618-40cf-9967-f5dba46917f4</v>
          </cell>
          <cell r="B80245" t="str">
            <v>9956479916-BRAMBEL</v>
          </cell>
          <cell r="C80245" t="str">
            <v>99564</v>
          </cell>
        </row>
        <row r="80246">
          <cell r="A80246" t="str">
            <v>efd28761-3e4f-4ba8-937f-7901597a47d0</v>
          </cell>
          <cell r="B80246" t="str">
            <v>9956479918-DAL</v>
          </cell>
          <cell r="C80246" t="str">
            <v>99564</v>
          </cell>
        </row>
        <row r="80247">
          <cell r="A80247" t="str">
            <v>be894196-ddd9-4710-a1ad-7512a141dd25</v>
          </cell>
          <cell r="B80247" t="str">
            <v>9956479922-DISENDOBO</v>
          </cell>
          <cell r="C80247" t="str">
            <v>99564</v>
          </cell>
        </row>
        <row r="80248">
          <cell r="A80248" t="str">
            <v>700666c3-d033-4968-bfa9-27ee2f10d228</v>
          </cell>
          <cell r="B80248" t="str">
            <v>9956479924-DONDOKLEMA</v>
          </cell>
          <cell r="C80248" t="str">
            <v>99564</v>
          </cell>
        </row>
        <row r="80249">
          <cell r="A80249" t="str">
            <v>d6d6a64a-bf38-4d85-be13-68ee97c03058</v>
          </cell>
          <cell r="B80249" t="str">
            <v>9956479926-DUMDUM</v>
          </cell>
          <cell r="C80249" t="str">
            <v>99564</v>
          </cell>
        </row>
        <row r="80250">
          <cell r="A80250" t="str">
            <v>cd814482-0687-4e76-a7cd-ed000a9efc0a</v>
          </cell>
          <cell r="B80250" t="str">
            <v>9956580083-MURUPBAYE</v>
          </cell>
          <cell r="C80250" t="str">
            <v>99565</v>
          </cell>
        </row>
        <row r="80251">
          <cell r="A80251" t="str">
            <v>3c1f32fb-cae1-45f5-a0c0-f625acd3fea4</v>
          </cell>
          <cell r="B80251" t="str">
            <v>9956580085-NDUGWA (NDUKWA)</v>
          </cell>
          <cell r="C80251" t="str">
            <v>99565</v>
          </cell>
        </row>
        <row r="80252">
          <cell r="A80252" t="str">
            <v>4d8a04ef-b890-4a98-be8a-8111607d7ab0</v>
          </cell>
          <cell r="B80252" t="str">
            <v>9956580087-PARIS</v>
          </cell>
          <cell r="C80252" t="str">
            <v>99565</v>
          </cell>
        </row>
        <row r="80253">
          <cell r="A80253" t="str">
            <v>9a09eef9-4457-4df0-abae-7143e29f106f</v>
          </cell>
          <cell r="B80253" t="str">
            <v>9956580090-PIJAMA</v>
          </cell>
          <cell r="C80253" t="str">
            <v>99565</v>
          </cell>
        </row>
        <row r="80254">
          <cell r="A80254" t="str">
            <v>9fa52cc8-b16d-4f65-a12b-7fe6e51efec3</v>
          </cell>
          <cell r="B80254" t="str">
            <v>9956580060-BRUTNAI</v>
          </cell>
          <cell r="C80254" t="str">
            <v>99565</v>
          </cell>
        </row>
        <row r="80255">
          <cell r="A80255" t="str">
            <v>07cd9bf7-9914-4c94-bc2c-b84d2d3b714c</v>
          </cell>
          <cell r="B80255" t="str">
            <v>9956580086-NGANAI</v>
          </cell>
          <cell r="C80255" t="str">
            <v>99565</v>
          </cell>
        </row>
        <row r="80256">
          <cell r="A80256" t="str">
            <v>0744f991-cc51-4e5f-b7cf-25876c6e6f97</v>
          </cell>
          <cell r="B80256" t="str">
            <v>9956680146-LANDIA</v>
          </cell>
          <cell r="C80256" t="str">
            <v>99566</v>
          </cell>
        </row>
        <row r="80257">
          <cell r="A80257" t="str">
            <v>ebc436b7-020b-4038-aaf8-089267f188e8</v>
          </cell>
          <cell r="B80257" t="str">
            <v>9956680148-MEAGAMA</v>
          </cell>
          <cell r="C80257" t="str">
            <v>99566</v>
          </cell>
        </row>
        <row r="80258">
          <cell r="A80258" t="str">
            <v>b1ce4a15-77a1-40f0-a4fa-cc85b2ab5dfe</v>
          </cell>
          <cell r="B80258" t="str">
            <v>9956680159-WILILIMO</v>
          </cell>
          <cell r="C80258" t="str">
            <v>99566</v>
          </cell>
        </row>
        <row r="80259">
          <cell r="A80259" t="str">
            <v>261606c6-6311-4802-9187-a703a58efc3f</v>
          </cell>
          <cell r="B80259" t="str">
            <v>9956680147-LIKINO</v>
          </cell>
          <cell r="C80259" t="str">
            <v>99566</v>
          </cell>
        </row>
        <row r="80260">
          <cell r="A80260" t="str">
            <v>da3f928e-07bc-40ce-8d9f-eb572a7159f7</v>
          </cell>
          <cell r="B80260" t="str">
            <v>9956680149-MULUKMO</v>
          </cell>
          <cell r="C80260" t="str">
            <v>99566</v>
          </cell>
        </row>
        <row r="80261">
          <cell r="A80261" t="str">
            <v>d0082e64-a796-4694-a016-0e8bb62d0a53</v>
          </cell>
          <cell r="B80261" t="str">
            <v>9956680151-MUSIAMIA DUA</v>
          </cell>
          <cell r="C80261" t="str">
            <v>99566</v>
          </cell>
        </row>
        <row r="80262">
          <cell r="A80262" t="str">
            <v>71581626-2068-4d3e-ad76-2b8459114d0d</v>
          </cell>
          <cell r="B80262" t="str">
            <v>9956680157-TIPALOK</v>
          </cell>
          <cell r="C80262" t="str">
            <v>99566</v>
          </cell>
        </row>
        <row r="80263">
          <cell r="A80263" t="str">
            <v>585a0b56-a592-453a-bc20-d30596727c06</v>
          </cell>
          <cell r="B80263" t="str">
            <v>9956680163-YELEBAREK</v>
          </cell>
          <cell r="C80263" t="str">
            <v>99566</v>
          </cell>
        </row>
        <row r="80264">
          <cell r="A80264" t="str">
            <v>70e2b0f2-87f4-4073-8169-0c480fd0650b</v>
          </cell>
          <cell r="B80264" t="str">
            <v>9956680133-HUBUKIAK / HUBIKIAK</v>
          </cell>
          <cell r="C80264" t="str">
            <v>99566</v>
          </cell>
        </row>
        <row r="80265">
          <cell r="A80265" t="str">
            <v>b4038091-7caf-410a-8df8-9532cd113e60</v>
          </cell>
          <cell r="B80265" t="str">
            <v>9956780236-PERIME</v>
          </cell>
          <cell r="C80265" t="str">
            <v>99567</v>
          </cell>
        </row>
        <row r="80266">
          <cell r="A80266" t="str">
            <v>3a27e65e-4331-4ad0-b668-41e7e89308aa</v>
          </cell>
          <cell r="B80266" t="str">
            <v>9956780238-PIRIME</v>
          </cell>
          <cell r="C80266" t="str">
            <v>99567</v>
          </cell>
        </row>
        <row r="80267">
          <cell r="A80267" t="str">
            <v>03996d92-d3e1-43e7-8a31-6da3052c1f0b</v>
          </cell>
          <cell r="B80267" t="str">
            <v>9956780244-TIKOYOWA</v>
          </cell>
          <cell r="C80267" t="str">
            <v>99567</v>
          </cell>
        </row>
        <row r="80268">
          <cell r="A80268" t="str">
            <v>2131afce-9102-45a6-a913-edfaddf6205d</v>
          </cell>
          <cell r="B80268" t="str">
            <v>9956780246-TIMOLOME</v>
          </cell>
          <cell r="C80268" t="str">
            <v>99567</v>
          </cell>
        </row>
        <row r="80269">
          <cell r="A80269" t="str">
            <v>ddb8dadd-74dd-46e9-ae6d-c77cd12f86e2</v>
          </cell>
          <cell r="B80269" t="str">
            <v>9956780248-TINGGIPURA</v>
          </cell>
          <cell r="C80269" t="str">
            <v>99567</v>
          </cell>
        </row>
        <row r="80270">
          <cell r="A80270" t="str">
            <v>2584f383-c954-456e-9711-ae6c2192adb3</v>
          </cell>
          <cell r="B80270" t="str">
            <v>9956780251-UMBANUME</v>
          </cell>
          <cell r="C80270" t="str">
            <v>99567</v>
          </cell>
        </row>
        <row r="80271">
          <cell r="A80271" t="str">
            <v>0a955465-a869-4a18-9e1e-9e673a93a9bd</v>
          </cell>
          <cell r="B80271" t="str">
            <v>9956780253-UNIWANI</v>
          </cell>
          <cell r="C80271" t="str">
            <v>99567</v>
          </cell>
        </row>
        <row r="80272">
          <cell r="A80272" t="str">
            <v>769f0de6-f0f7-4aa1-91bc-1d2c5cbf30ef</v>
          </cell>
          <cell r="B80272" t="str">
            <v>9956479917-DAKBRI</v>
          </cell>
          <cell r="C80272" t="str">
            <v>99564</v>
          </cell>
        </row>
        <row r="80273">
          <cell r="A80273" t="str">
            <v>b22c3f4b-b262-4665-b659-549d721d56b6</v>
          </cell>
          <cell r="B80273" t="str">
            <v>9956479920-DELSA</v>
          </cell>
          <cell r="C80273" t="str">
            <v>99564</v>
          </cell>
        </row>
        <row r="80274">
          <cell r="A80274" t="str">
            <v>8578ea80-ccd3-4505-bb2b-2462aca3fe6d</v>
          </cell>
          <cell r="B80274" t="str">
            <v>9956479923-DOBOPEM</v>
          </cell>
          <cell r="C80274" t="str">
            <v>99564</v>
          </cell>
        </row>
        <row r="80275">
          <cell r="A80275" t="str">
            <v>81a3cc75-589b-4534-a153-2e2619b27bcf</v>
          </cell>
          <cell r="B80275" t="str">
            <v>9956479928-EMBUKLEM</v>
          </cell>
          <cell r="C80275" t="str">
            <v>99564</v>
          </cell>
        </row>
        <row r="80276">
          <cell r="A80276" t="str">
            <v>1318fb65-1ce3-4350-94f9-a6f8179b2f58</v>
          </cell>
          <cell r="B80276" t="str">
            <v>9956479932-GESELMA (GESELEMA)</v>
          </cell>
          <cell r="C80276" t="str">
            <v>99564</v>
          </cell>
        </row>
        <row r="80277">
          <cell r="A80277" t="str">
            <v>12181856-b4eb-40ea-8055-fae9be7e7525</v>
          </cell>
          <cell r="B80277" t="str">
            <v>9956479934-GIN</v>
          </cell>
          <cell r="C80277" t="str">
            <v>99564</v>
          </cell>
        </row>
        <row r="80278">
          <cell r="A80278" t="str">
            <v>0e484286-252f-46ec-a530-c85d31eadaa2</v>
          </cell>
          <cell r="B80278" t="str">
            <v>9956479936-GO</v>
          </cell>
          <cell r="C80278" t="str">
            <v>99564</v>
          </cell>
        </row>
        <row r="80279">
          <cell r="A80279" t="str">
            <v>121d3d68-eae9-43ea-bd2f-053e5cd83ab5</v>
          </cell>
          <cell r="B80279" t="str">
            <v>9956479941-ININKWANING</v>
          </cell>
          <cell r="C80279" t="str">
            <v>99564</v>
          </cell>
        </row>
        <row r="80280">
          <cell r="A80280" t="str">
            <v>f0ddc718-6981-4fe8-a673-943ab4438833</v>
          </cell>
          <cell r="B80280" t="str">
            <v>9956479943-ISIKLAK</v>
          </cell>
          <cell r="C80280" t="str">
            <v>99564</v>
          </cell>
        </row>
        <row r="80281">
          <cell r="A80281" t="str">
            <v>68439ae0-0f77-418a-ab30-3168ac7259d8</v>
          </cell>
          <cell r="B80281" t="str">
            <v>9956479945-KABONERI</v>
          </cell>
          <cell r="C80281" t="str">
            <v>99564</v>
          </cell>
        </row>
        <row r="80282">
          <cell r="A80282" t="str">
            <v>5c3af573-5c15-419d-a4d8-9464ae6b0a5a</v>
          </cell>
          <cell r="B80282" t="str">
            <v>9956479947-KARUNGGAME</v>
          </cell>
          <cell r="C80282" t="str">
            <v>99564</v>
          </cell>
        </row>
        <row r="80283">
          <cell r="A80283" t="str">
            <v>3186ccd4-8ec9-42b0-940a-d033a9ed08c1</v>
          </cell>
          <cell r="B80283" t="str">
            <v>9956479951-KIBENDUMU</v>
          </cell>
          <cell r="C80283" t="str">
            <v>99564</v>
          </cell>
        </row>
        <row r="80284">
          <cell r="A80284" t="str">
            <v>680cc57f-670a-47a6-baea-43d66214413d</v>
          </cell>
          <cell r="B80284" t="str">
            <v>9956479955-KLABYPMA (KIABYPMA)</v>
          </cell>
          <cell r="C80284" t="str">
            <v>99564</v>
          </cell>
        </row>
        <row r="80285">
          <cell r="A80285" t="str">
            <v>8cd5095a-27ba-4959-a32f-d0caee7aa7e4</v>
          </cell>
          <cell r="B80285" t="str">
            <v>9956479957-KOKUJONDUMU</v>
          </cell>
          <cell r="C80285" t="str">
            <v>99564</v>
          </cell>
        </row>
        <row r="80286">
          <cell r="A80286" t="str">
            <v>0a249115-a01d-4ce2-90da-edaf9d507f9d</v>
          </cell>
          <cell r="B80286" t="str">
            <v>9956479959-KOMBAMA</v>
          </cell>
          <cell r="C80286" t="str">
            <v>99564</v>
          </cell>
        </row>
        <row r="80287">
          <cell r="A80287" t="str">
            <v>ee02c76c-d4ff-41f1-a953-0cd55e0c0d0a</v>
          </cell>
          <cell r="B80287" t="str">
            <v>9956479966-KUMBUN</v>
          </cell>
          <cell r="C80287" t="str">
            <v>99564</v>
          </cell>
        </row>
        <row r="80288">
          <cell r="A80288" t="str">
            <v>ed59a81d-39d2-40e3-b9c4-d6300dfbeadd</v>
          </cell>
          <cell r="B80288" t="str">
            <v>9956479968-KUSIT</v>
          </cell>
          <cell r="C80288" t="str">
            <v>99564</v>
          </cell>
        </row>
        <row r="80289">
          <cell r="A80289" t="str">
            <v>986ed303-2696-4466-8f54-575a171600f5</v>
          </cell>
          <cell r="B80289" t="str">
            <v>9956479975-LUAREN</v>
          </cell>
          <cell r="C80289" t="str">
            <v>99564</v>
          </cell>
        </row>
        <row r="80290">
          <cell r="A80290" t="str">
            <v>30e262c5-1c27-43fb-8a0c-c5cee2913e0b</v>
          </cell>
          <cell r="B80290" t="str">
            <v>9956479977-LUNGGADUMU</v>
          </cell>
          <cell r="C80290" t="str">
            <v>99564</v>
          </cell>
        </row>
        <row r="80291">
          <cell r="A80291" t="str">
            <v>933af471-bd79-4c9e-9c36-3394872dd19c</v>
          </cell>
          <cell r="B80291" t="str">
            <v>9956479982-MEBOROK</v>
          </cell>
          <cell r="C80291" t="str">
            <v>99564</v>
          </cell>
        </row>
        <row r="80292">
          <cell r="A80292" t="str">
            <v>dcaccdcc-43fe-4a7a-8220-ab9320839c0d</v>
          </cell>
          <cell r="B80292" t="str">
            <v>9956479986-MUGI</v>
          </cell>
          <cell r="C80292" t="str">
            <v>99564</v>
          </cell>
        </row>
        <row r="80293">
          <cell r="A80293" t="str">
            <v>f3f12f7c-89c2-4417-81a8-d90dd83a2047</v>
          </cell>
          <cell r="B80293" t="str">
            <v>9956479988-NARUGU</v>
          </cell>
          <cell r="C80293" t="str">
            <v>99564</v>
          </cell>
        </row>
        <row r="80294">
          <cell r="A80294" t="str">
            <v>c215c4a6-718a-44e6-8510-5b9fab495250</v>
          </cell>
          <cell r="B80294" t="str">
            <v>9956479990-NEGGEA</v>
          </cell>
          <cell r="C80294" t="str">
            <v>99564</v>
          </cell>
        </row>
        <row r="80295">
          <cell r="A80295" t="str">
            <v>8913c2c2-ad91-462c-a1b7-71a59a83497e</v>
          </cell>
          <cell r="B80295" t="str">
            <v>9956479992-NGENAMBA</v>
          </cell>
          <cell r="C80295" t="str">
            <v>99564</v>
          </cell>
        </row>
        <row r="80296">
          <cell r="A80296" t="str">
            <v>d87570d9-c630-4291-a4f0-5ff93197aecf</v>
          </cell>
          <cell r="B80296" t="str">
            <v>9956479997-NOWOMLUSU</v>
          </cell>
          <cell r="C80296" t="str">
            <v>99564</v>
          </cell>
        </row>
        <row r="80297">
          <cell r="A80297" t="str">
            <v>ff965357-0884-4877-b00d-47a26b85769c</v>
          </cell>
          <cell r="B80297" t="str">
            <v>9956479999-OLUNMU</v>
          </cell>
          <cell r="C80297" t="str">
            <v>99564</v>
          </cell>
        </row>
        <row r="80298">
          <cell r="A80298" t="str">
            <v>9dc64aa4-5528-42dd-b364-41f66c08c02c</v>
          </cell>
          <cell r="B80298" t="str">
            <v>9956480002-OTALAMA</v>
          </cell>
          <cell r="C80298" t="str">
            <v>99564</v>
          </cell>
        </row>
        <row r="80299">
          <cell r="A80299" t="str">
            <v>71c082a4-0617-4220-b1cb-690b07771be5</v>
          </cell>
          <cell r="B80299" t="str">
            <v>9956480005-PARU</v>
          </cell>
          <cell r="C80299" t="str">
            <v>99564</v>
          </cell>
        </row>
        <row r="80300">
          <cell r="A80300" t="str">
            <v>cc116d72-9301-41b6-a07b-75db4845cd96</v>
          </cell>
          <cell r="B80300" t="str">
            <v>9956480008-PESAT</v>
          </cell>
          <cell r="C80300" t="str">
            <v>99564</v>
          </cell>
        </row>
        <row r="80301">
          <cell r="A80301" t="str">
            <v>a7854dc5-5b58-4da0-bd27-f96452e1990e</v>
          </cell>
          <cell r="B80301" t="str">
            <v>9956480010-PURUWA</v>
          </cell>
          <cell r="C80301" t="str">
            <v>99564</v>
          </cell>
        </row>
        <row r="80302">
          <cell r="A80302" t="str">
            <v>db055fdd-3032-497b-b19b-02a9a54afc8f</v>
          </cell>
          <cell r="B80302" t="str">
            <v>9956480015-SETMIT</v>
          </cell>
          <cell r="C80302" t="str">
            <v>99564</v>
          </cell>
        </row>
        <row r="80303">
          <cell r="A80303" t="str">
            <v>fa461dbb-e741-41b9-b5e3-c5623a534e23</v>
          </cell>
          <cell r="B80303" t="str">
            <v>9956480017-SIGINIMAREM</v>
          </cell>
          <cell r="C80303" t="str">
            <v>99564</v>
          </cell>
        </row>
        <row r="80304">
          <cell r="A80304" t="str">
            <v>9868bf32-67e0-4ac6-9abb-369fd436d5ae</v>
          </cell>
          <cell r="B80304" t="str">
            <v>9956480019-SILAN</v>
          </cell>
          <cell r="C80304" t="str">
            <v>99564</v>
          </cell>
        </row>
        <row r="80305">
          <cell r="A80305" t="str">
            <v>12e94269-8ff1-48fd-9757-b6bfa3722ab5</v>
          </cell>
          <cell r="B80305" t="str">
            <v>9956480029-UBURU</v>
          </cell>
          <cell r="C80305" t="str">
            <v>99564</v>
          </cell>
        </row>
        <row r="80306">
          <cell r="A80306" t="str">
            <v>08b6629f-d4e3-4f0a-bd9d-13bce048ab0a</v>
          </cell>
          <cell r="B80306" t="str">
            <v>9956480031-UNUE</v>
          </cell>
          <cell r="C80306" t="str">
            <v>99564</v>
          </cell>
        </row>
        <row r="80307">
          <cell r="A80307" t="str">
            <v>bcd07863-947f-4b8a-8dff-861c1bb996e9</v>
          </cell>
          <cell r="B80307" t="str">
            <v>9956480035-WIPDUMU</v>
          </cell>
          <cell r="C80307" t="str">
            <v>99564</v>
          </cell>
        </row>
        <row r="80308">
          <cell r="A80308" t="str">
            <v>573e1664-7044-4010-a8b0-53cd941f980b</v>
          </cell>
          <cell r="B80308" t="str">
            <v>9956480039-WULAGUMI</v>
          </cell>
          <cell r="C80308" t="str">
            <v>99564</v>
          </cell>
        </row>
        <row r="80309">
          <cell r="A80309" t="str">
            <v>fa7c9b3b-eec2-4f01-9db6-30574c65f7fc</v>
          </cell>
          <cell r="B80309" t="str">
            <v>9956479940-GURUMBE</v>
          </cell>
          <cell r="C80309" t="str">
            <v>99564</v>
          </cell>
        </row>
        <row r="80310">
          <cell r="A80310" t="str">
            <v>dacd925c-ad8f-4e74-9cfb-2eaefd2013c9</v>
          </cell>
          <cell r="B80310" t="str">
            <v>9956479981-MBUA (MBUWA)</v>
          </cell>
          <cell r="C80310" t="str">
            <v>99564</v>
          </cell>
        </row>
        <row r="80311">
          <cell r="A80311" t="str">
            <v>4fda3fda-3fda-411d-91a4-75f038bbe61a</v>
          </cell>
          <cell r="B80311" t="str">
            <v>9956479984-MIRI</v>
          </cell>
          <cell r="C80311" t="str">
            <v>99564</v>
          </cell>
        </row>
        <row r="80312">
          <cell r="A80312" t="str">
            <v>749b92f4-bc0a-458b-b96d-4897709264f6</v>
          </cell>
          <cell r="B80312" t="str">
            <v>9956479995-NOLIT</v>
          </cell>
          <cell r="C80312" t="str">
            <v>99564</v>
          </cell>
        </row>
        <row r="80313">
          <cell r="A80313" t="str">
            <v>ff9d7b03-bce1-4923-8d42-4001c6214ea3</v>
          </cell>
          <cell r="B80313" t="str">
            <v>9956480012-SAMBUA</v>
          </cell>
          <cell r="C80313" t="str">
            <v>99564</v>
          </cell>
        </row>
        <row r="80314">
          <cell r="A80314" t="str">
            <v>96550f9b-7402-490d-8f3f-e7fcd6e67eed</v>
          </cell>
          <cell r="B80314" t="str">
            <v>9956480037-WOMSIT</v>
          </cell>
          <cell r="C80314" t="str">
            <v>99564</v>
          </cell>
        </row>
        <row r="80315">
          <cell r="A80315" t="str">
            <v>a85b6078-cf36-41d0-9abd-55d590239279</v>
          </cell>
          <cell r="B80315" t="str">
            <v>9956480041-WUNDUI</v>
          </cell>
          <cell r="C80315" t="str">
            <v>99564</v>
          </cell>
        </row>
        <row r="80316">
          <cell r="A80316" t="str">
            <v>7ac62525-47b6-4037-8be8-36c862306bf9</v>
          </cell>
          <cell r="B80316" t="str">
            <v>9956479906-ANIMAREM</v>
          </cell>
          <cell r="C80316" t="str">
            <v>99564</v>
          </cell>
        </row>
        <row r="80317">
          <cell r="A80317" t="str">
            <v>3bc8879a-576f-4373-94db-50d826237756</v>
          </cell>
          <cell r="B80317" t="str">
            <v>9956479927-EKILAPOK (EKILAPO)</v>
          </cell>
          <cell r="C80317" t="str">
            <v>99564</v>
          </cell>
        </row>
        <row r="80318">
          <cell r="A80318" t="str">
            <v>852f5f3e-f04d-4714-8dd5-69a79321d50d</v>
          </cell>
          <cell r="B80318" t="str">
            <v>9956480046-YENGGELO</v>
          </cell>
          <cell r="C80318" t="str">
            <v>99564</v>
          </cell>
        </row>
        <row r="80319">
          <cell r="A80319" t="str">
            <v>9fcdd83b-06cc-405e-a2f4-ab34d5254ca5</v>
          </cell>
          <cell r="B80319" t="str">
            <v>9956479948-KELAPA DUA</v>
          </cell>
          <cell r="C80319" t="str">
            <v>99564</v>
          </cell>
        </row>
        <row r="80320">
          <cell r="A80320" t="str">
            <v>50e6ec91-5882-4b9e-b738-ef0f1611ec01</v>
          </cell>
          <cell r="B80320" t="str">
            <v>9956479953-KIGAM</v>
          </cell>
          <cell r="C80320" t="str">
            <v>99564</v>
          </cell>
        </row>
        <row r="80321">
          <cell r="A80321" t="str">
            <v>94c4f1df-fb84-43cd-8140-604e5caa664d</v>
          </cell>
          <cell r="B80321" t="str">
            <v>9956479967-KURIGI</v>
          </cell>
          <cell r="C80321" t="str">
            <v>99564</v>
          </cell>
        </row>
        <row r="80322">
          <cell r="A80322" t="str">
            <v>0c32e6c2-653e-437e-89c5-0a62f544a674</v>
          </cell>
          <cell r="B80322" t="str">
            <v>9956479971-LIKUBUK</v>
          </cell>
          <cell r="C80322" t="str">
            <v>99564</v>
          </cell>
        </row>
        <row r="80323">
          <cell r="A80323" t="str">
            <v>d01ff984-feeb-4ed5-b498-b53f69276f4b</v>
          </cell>
          <cell r="B80323" t="str">
            <v>9956479985-MIRIKIL</v>
          </cell>
          <cell r="C80323" t="str">
            <v>99564</v>
          </cell>
        </row>
        <row r="80324">
          <cell r="A80324" t="str">
            <v>c9750798-a2fd-4b07-9e28-8f6acf32dc80</v>
          </cell>
          <cell r="B80324" t="str">
            <v>9956479994-NIRKURI</v>
          </cell>
          <cell r="C80324" t="str">
            <v>99564</v>
          </cell>
        </row>
        <row r="80325">
          <cell r="A80325" t="str">
            <v>32d2086a-2c58-4d64-9fdc-9b240171c695</v>
          </cell>
          <cell r="B80325" t="str">
            <v>9956480013-SANWARUK</v>
          </cell>
          <cell r="C80325" t="str">
            <v>99564</v>
          </cell>
        </row>
        <row r="80326">
          <cell r="A80326" t="str">
            <v>53d81de4-67a1-4754-bcd6-38d8229f82b5</v>
          </cell>
          <cell r="B80326" t="str">
            <v>9956480024-SUWENEM</v>
          </cell>
          <cell r="C80326" t="str">
            <v>99564</v>
          </cell>
        </row>
        <row r="80327">
          <cell r="A80327" t="str">
            <v>9e0eb6d2-e6ed-464b-bc4a-88da0d9e0f4e</v>
          </cell>
          <cell r="B80327" t="str">
            <v>9956480030-UENOMA</v>
          </cell>
          <cell r="C80327" t="str">
            <v>99564</v>
          </cell>
        </row>
        <row r="80328">
          <cell r="A80328" t="str">
            <v>a21ed93f-9071-4697-b254-54ffe0a2b31d</v>
          </cell>
          <cell r="B80328" t="str">
            <v>9956480045-YELSENGGE</v>
          </cell>
          <cell r="C80328" t="str">
            <v>99564</v>
          </cell>
        </row>
        <row r="80329">
          <cell r="A80329" t="str">
            <v>57e00eb7-322d-44c3-903a-dcfb959a23f3</v>
          </cell>
          <cell r="B80329" t="str">
            <v>9956479910-BAKLEMA</v>
          </cell>
          <cell r="C80329" t="str">
            <v>99564</v>
          </cell>
        </row>
        <row r="80330">
          <cell r="A80330" t="str">
            <v>2b0ef957-7aa3-4a25-9c6c-ab08b2aee37c</v>
          </cell>
          <cell r="B80330" t="str">
            <v>9956479912-BINIME</v>
          </cell>
          <cell r="C80330" t="str">
            <v>99564</v>
          </cell>
        </row>
        <row r="80331">
          <cell r="A80331" t="str">
            <v>3a3b5da5-dc4c-487a-aa44-a221460bb00d</v>
          </cell>
          <cell r="B80331" t="str">
            <v>9956479939-GULAMA</v>
          </cell>
          <cell r="C80331" t="str">
            <v>99564</v>
          </cell>
        </row>
        <row r="80332">
          <cell r="A80332" t="str">
            <v>6c3227ec-2abe-47bb-864c-a828d50cd7e9</v>
          </cell>
          <cell r="B80332" t="str">
            <v>9956680122-DOKOPKU</v>
          </cell>
          <cell r="C80332" t="str">
            <v>99566</v>
          </cell>
        </row>
        <row r="80333">
          <cell r="A80333" t="str">
            <v>8db928a5-b5c8-4c73-9818-36e2ed9ac838</v>
          </cell>
          <cell r="B80333" t="str">
            <v>9956479944-KABOLILANGEN</v>
          </cell>
          <cell r="C80333" t="str">
            <v>99564</v>
          </cell>
        </row>
        <row r="80334">
          <cell r="A80334" t="str">
            <v>fbf55a66-e29f-492e-a9b6-36edc9d28f7d</v>
          </cell>
          <cell r="B80334" t="str">
            <v>9956479961-KOSOBAK</v>
          </cell>
          <cell r="C80334" t="str">
            <v>99564</v>
          </cell>
        </row>
        <row r="80335">
          <cell r="A80335" t="str">
            <v>8cab0a93-60a7-4f8e-a796-7a8a5021f23e</v>
          </cell>
          <cell r="B80335" t="str">
            <v>9956479979-MANET</v>
          </cell>
          <cell r="C80335" t="str">
            <v>99564</v>
          </cell>
        </row>
        <row r="80336">
          <cell r="A80336" t="str">
            <v>ad184b37-0b4f-4ad1-80d7-5505035ad256</v>
          </cell>
          <cell r="B80336" t="str">
            <v>9956580099-SITPOGOL</v>
          </cell>
          <cell r="C80336" t="str">
            <v>99565</v>
          </cell>
        </row>
        <row r="80337">
          <cell r="A80337" t="str">
            <v>e5f44c10-f20f-4d3a-b9a7-41aa1789c0c3</v>
          </cell>
          <cell r="B80337" t="str">
            <v>9956580103-TOMBISIK</v>
          </cell>
          <cell r="C80337" t="str">
            <v>99565</v>
          </cell>
        </row>
        <row r="80338">
          <cell r="A80338" t="str">
            <v>3c622a56-99ee-4dce-badd-1748aea96790</v>
          </cell>
          <cell r="B80338" t="str">
            <v>9956580109-WENDAMA</v>
          </cell>
          <cell r="C80338" t="str">
            <v>99565</v>
          </cell>
        </row>
        <row r="80339">
          <cell r="A80339" t="str">
            <v>56db0177-7d1e-4129-88a9-b6ee85fbc50f</v>
          </cell>
          <cell r="B80339" t="str">
            <v>9956580112-WUSI</v>
          </cell>
          <cell r="C80339" t="str">
            <v>99565</v>
          </cell>
        </row>
        <row r="80340">
          <cell r="A80340" t="str">
            <v>0713a401-52d5-4b9f-87e6-4b24f091b572</v>
          </cell>
          <cell r="B80340" t="str">
            <v>9956580115-YERETMA</v>
          </cell>
          <cell r="C80340" t="str">
            <v>99565</v>
          </cell>
        </row>
        <row r="80341">
          <cell r="A80341" t="str">
            <v>065a3358-09ea-4369-b909-d3ed496dbefc</v>
          </cell>
          <cell r="B80341" t="str">
            <v>9956580117-YUNAT</v>
          </cell>
          <cell r="C80341" t="str">
            <v>99565</v>
          </cell>
        </row>
        <row r="80342">
          <cell r="A80342" t="str">
            <v>4b318cd1-97ca-4e3e-8dfc-8e84b6240c7a</v>
          </cell>
          <cell r="B80342" t="str">
            <v>9956580054-BANGGABEAK</v>
          </cell>
          <cell r="C80342" t="str">
            <v>99565</v>
          </cell>
        </row>
        <row r="80343">
          <cell r="A80343" t="str">
            <v>a81c1d5e-feee-4063-b45e-cf3e7c7ecfa1</v>
          </cell>
          <cell r="B80343" t="str">
            <v>9956580057-BISIKIMU</v>
          </cell>
          <cell r="C80343" t="str">
            <v>99565</v>
          </cell>
        </row>
        <row r="80344">
          <cell r="A80344" t="str">
            <v>eb012bce-011a-451d-96aa-31844387ba33</v>
          </cell>
          <cell r="B80344" t="str">
            <v>9956580059-BOMEGI</v>
          </cell>
          <cell r="C80344" t="str">
            <v>99565</v>
          </cell>
        </row>
        <row r="80345">
          <cell r="A80345" t="str">
            <v>784d4774-89e1-4d80-9368-14af72643958</v>
          </cell>
          <cell r="B80345" t="str">
            <v>9956580061-DELPEL</v>
          </cell>
          <cell r="C80345" t="str">
            <v>99565</v>
          </cell>
        </row>
        <row r="80346">
          <cell r="A80346" t="str">
            <v>3891877a-981d-4274-801f-2892ab162976</v>
          </cell>
          <cell r="B80346" t="str">
            <v>9956580065-GEAREK</v>
          </cell>
          <cell r="C80346" t="str">
            <v>99565</v>
          </cell>
        </row>
        <row r="80347">
          <cell r="A80347" t="str">
            <v>e6e9c9a0-e8aa-44e6-b9e6-f2ae282cc76b</v>
          </cell>
          <cell r="B80347" t="str">
            <v>9956580069-GINID</v>
          </cell>
          <cell r="C80347" t="str">
            <v>99565</v>
          </cell>
        </row>
        <row r="80348">
          <cell r="A80348" t="str">
            <v>cd69db1f-4731-46d2-9642-90f65e9e7634</v>
          </cell>
          <cell r="B80348" t="str">
            <v>9956580071-GUNEA (GUNIA)</v>
          </cell>
          <cell r="C80348" t="str">
            <v>99565</v>
          </cell>
        </row>
        <row r="80349">
          <cell r="A80349" t="str">
            <v>769924f6-9ca8-4d34-b7f0-a0549415dd0b</v>
          </cell>
          <cell r="B80349" t="str">
            <v>9956580076-KREPKURI</v>
          </cell>
          <cell r="C80349" t="str">
            <v>99565</v>
          </cell>
        </row>
        <row r="80350">
          <cell r="A80350" t="str">
            <v>b49aacfb-f741-4958-8f66-df5f0d2a105a</v>
          </cell>
          <cell r="B80350" t="str">
            <v>9956580078-LANGPANG</v>
          </cell>
          <cell r="C80350" t="str">
            <v>99565</v>
          </cell>
        </row>
        <row r="80351">
          <cell r="A80351" t="str">
            <v>c20b720a-c3da-418f-8929-cb1ab7a41856</v>
          </cell>
          <cell r="B80351" t="str">
            <v>9956580080-MOBA</v>
          </cell>
          <cell r="C80351" t="str">
            <v>99565</v>
          </cell>
        </row>
        <row r="80352">
          <cell r="A80352" t="str">
            <v>a852ce0c-1d9c-40ef-a29c-4b4e7b9d52ab</v>
          </cell>
          <cell r="B80352" t="str">
            <v>9956580082-MUMUGU</v>
          </cell>
          <cell r="C80352" t="str">
            <v>99565</v>
          </cell>
        </row>
        <row r="80353">
          <cell r="A80353" t="str">
            <v>93dbb010-cd68-423b-b5ff-f7b5d0e02aa8</v>
          </cell>
          <cell r="B80353" t="str">
            <v>9956580089-PIJA</v>
          </cell>
          <cell r="C80353" t="str">
            <v>99565</v>
          </cell>
        </row>
        <row r="80354">
          <cell r="A80354" t="str">
            <v>16ac33c9-91b2-4430-a1ce-d7718f8af534</v>
          </cell>
          <cell r="B80354" t="str">
            <v>9956580092-PILINI</v>
          </cell>
          <cell r="C80354" t="str">
            <v>99565</v>
          </cell>
        </row>
        <row r="80355">
          <cell r="A80355" t="str">
            <v>361413a8-a0ea-4b21-aed3-29acd888b37c</v>
          </cell>
          <cell r="B80355" t="str">
            <v>9956580056-BIALA</v>
          </cell>
          <cell r="C80355" t="str">
            <v>99565</v>
          </cell>
        </row>
        <row r="80356">
          <cell r="A80356" t="str">
            <v>735d5bd8-6288-4a99-8842-db808ae2aedb</v>
          </cell>
          <cell r="B80356" t="str">
            <v>9956580058-BOMBAM</v>
          </cell>
          <cell r="C80356" t="str">
            <v>99565</v>
          </cell>
        </row>
        <row r="80357">
          <cell r="A80357" t="str">
            <v>3d24761e-f878-4d7a-80e9-0f333d62a28e</v>
          </cell>
          <cell r="B80357" t="str">
            <v>9956580062-DIGILIMU</v>
          </cell>
          <cell r="C80357" t="str">
            <v>99565</v>
          </cell>
        </row>
        <row r="80358">
          <cell r="A80358" t="str">
            <v>a13f48b7-24d2-454e-bfdd-8352165941d0</v>
          </cell>
          <cell r="B80358" t="str">
            <v>9956580066-GEBEM</v>
          </cell>
          <cell r="C80358" t="str">
            <v>99565</v>
          </cell>
        </row>
        <row r="80359">
          <cell r="A80359" t="str">
            <v>fa32b967-60f0-4e49-8620-01e3b05a28fc</v>
          </cell>
          <cell r="B80359" t="str">
            <v>9956580068-GIMIGIP</v>
          </cell>
          <cell r="C80359" t="str">
            <v>99565</v>
          </cell>
        </row>
        <row r="80360">
          <cell r="A80360" t="str">
            <v>ebdbd34e-c6d3-4f63-9da1-9cc8e4ad9a6c</v>
          </cell>
          <cell r="B80360" t="str">
            <v>9956580073-KENYAM</v>
          </cell>
          <cell r="C80360" t="str">
            <v>99565</v>
          </cell>
        </row>
        <row r="80361">
          <cell r="A80361" t="str">
            <v>d87811c3-4a94-40cc-a69d-3a2809f7deed</v>
          </cell>
          <cell r="B80361" t="str">
            <v>9956580077-KWEGONO</v>
          </cell>
          <cell r="C80361" t="str">
            <v>99565</v>
          </cell>
        </row>
        <row r="80362">
          <cell r="A80362" t="str">
            <v>e99040ab-31b6-49dd-a4ce-30a3a443891a</v>
          </cell>
          <cell r="B80362" t="str">
            <v>9956580079-MANDALA</v>
          </cell>
          <cell r="C80362" t="str">
            <v>99565</v>
          </cell>
        </row>
        <row r="80363">
          <cell r="A80363" t="str">
            <v>532c4c2f-2c4f-4a38-a085-2a0389b133e9</v>
          </cell>
          <cell r="B80363" t="str">
            <v>9956580093-PIRIM-PIRIM</v>
          </cell>
          <cell r="C80363" t="str">
            <v>99565</v>
          </cell>
        </row>
        <row r="80364">
          <cell r="A80364" t="str">
            <v>96eaeff0-78d6-4e69-a380-1d8293e015d7</v>
          </cell>
          <cell r="B80364" t="str">
            <v>9956580095-SAGAPUSATU</v>
          </cell>
          <cell r="C80364" t="str">
            <v>99565</v>
          </cell>
        </row>
        <row r="80365">
          <cell r="A80365" t="str">
            <v>1f88813f-e152-4233-bb0c-ee10cea8e077</v>
          </cell>
          <cell r="B80365" t="str">
            <v>9956580100-SOKORE</v>
          </cell>
          <cell r="C80365" t="str">
            <v>99565</v>
          </cell>
        </row>
        <row r="80366">
          <cell r="A80366" t="str">
            <v>b9bb69e1-f4ac-479b-a0a4-155bd207da6d</v>
          </cell>
          <cell r="B80366" t="str">
            <v>9956580102-TOBONGGOM</v>
          </cell>
          <cell r="C80366" t="str">
            <v>99565</v>
          </cell>
        </row>
        <row r="80367">
          <cell r="A80367" t="str">
            <v>833663a7-a8ff-4f5e-8d83-7d7a6e3dc5e1</v>
          </cell>
          <cell r="B80367" t="str">
            <v>9956580105-TRIM</v>
          </cell>
          <cell r="C80367" t="str">
            <v>99565</v>
          </cell>
        </row>
        <row r="80368">
          <cell r="A80368" t="str">
            <v>ed27afda-6420-4291-8030-9652118b46d4</v>
          </cell>
          <cell r="B80368" t="str">
            <v>9956580107-URUGI</v>
          </cell>
          <cell r="C80368" t="str">
            <v>99565</v>
          </cell>
        </row>
        <row r="80369">
          <cell r="A80369" t="str">
            <v>b7a2a6d5-3bdc-490d-a5e6-2055d80cb06d</v>
          </cell>
          <cell r="B80369" t="str">
            <v>9956580110-WENEWORAROSA</v>
          </cell>
          <cell r="C80369" t="str">
            <v>99565</v>
          </cell>
        </row>
        <row r="80370">
          <cell r="A80370" t="str">
            <v>fc1dfe29-5603-454e-9249-024e33150473</v>
          </cell>
          <cell r="B80370" t="str">
            <v>9956580114-YEPMA</v>
          </cell>
          <cell r="C80370" t="str">
            <v>99565</v>
          </cell>
        </row>
        <row r="80371">
          <cell r="A80371" t="str">
            <v>3525c658-676b-4e69-978c-354e4853c7b7</v>
          </cell>
          <cell r="B80371" t="str">
            <v>9956580074-KIBID</v>
          </cell>
          <cell r="C80371" t="str">
            <v>99565</v>
          </cell>
        </row>
        <row r="80372">
          <cell r="A80372" t="str">
            <v>e73edc45-184f-4460-8710-988d5ff98699</v>
          </cell>
          <cell r="B80372" t="str">
            <v>9956580081-MOBA DUA</v>
          </cell>
          <cell r="C80372" t="str">
            <v>99565</v>
          </cell>
        </row>
        <row r="80373">
          <cell r="A80373" t="str">
            <v>9ead48bf-ba37-435f-bec2-3681051f0b33</v>
          </cell>
          <cell r="B80373" t="str">
            <v>9956580084-NANGGOAL</v>
          </cell>
          <cell r="C80373" t="str">
            <v>99565</v>
          </cell>
        </row>
        <row r="80374">
          <cell r="A80374" t="str">
            <v>242b9d66-189c-417e-a9f0-d48d5d3ac32c</v>
          </cell>
          <cell r="B80374" t="str">
            <v>9956580088-PASIR PUTIH</v>
          </cell>
          <cell r="C80374" t="str">
            <v>99565</v>
          </cell>
        </row>
        <row r="80375">
          <cell r="A80375" t="str">
            <v>6c88a5f9-4e34-417a-bddd-06c608f53967</v>
          </cell>
          <cell r="B80375" t="str">
            <v>9956580098-SITGAMA</v>
          </cell>
          <cell r="C80375" t="str">
            <v>99565</v>
          </cell>
        </row>
        <row r="80376">
          <cell r="A80376" t="str">
            <v>08bb8ab0-8058-436f-968e-601f8fb64f8f</v>
          </cell>
          <cell r="B80376" t="str">
            <v>9956580104-TRIBIT (TRIBID)</v>
          </cell>
          <cell r="C80376" t="str">
            <v>99565</v>
          </cell>
        </row>
        <row r="80377">
          <cell r="A80377" t="str">
            <v>ff7958f9-a7fc-4542-9a89-2bb51521da1f</v>
          </cell>
          <cell r="B80377" t="str">
            <v>9956580106-ULUNMU</v>
          </cell>
          <cell r="C80377" t="str">
            <v>99565</v>
          </cell>
        </row>
        <row r="80378">
          <cell r="A80378" t="str">
            <v>07b1e046-74a9-4c91-9110-bdec6b0fd74f</v>
          </cell>
          <cell r="B80378" t="str">
            <v>9956580108-WENAM</v>
          </cell>
          <cell r="C80378" t="str">
            <v>99565</v>
          </cell>
        </row>
        <row r="80379">
          <cell r="A80379" t="str">
            <v>6fbe19a5-a686-4166-bc49-e6a2e97bd225</v>
          </cell>
          <cell r="B80379" t="str">
            <v>9956580111-WILIMI</v>
          </cell>
          <cell r="C80379" t="str">
            <v>99565</v>
          </cell>
        </row>
        <row r="80380">
          <cell r="A80380" t="str">
            <v>8d6b54d6-d21b-4ad8-9a98-f17abbc4608b</v>
          </cell>
          <cell r="B80380" t="str">
            <v>9956580113-YENAI</v>
          </cell>
          <cell r="C80380" t="str">
            <v>99565</v>
          </cell>
        </row>
        <row r="80381">
          <cell r="A80381" t="str">
            <v>a5d1263b-fac3-4803-9749-6b8310bfa7fd</v>
          </cell>
          <cell r="B80381" t="str">
            <v>9956580116-YIKE</v>
          </cell>
          <cell r="C80381" t="str">
            <v>99565</v>
          </cell>
        </row>
        <row r="80382">
          <cell r="A80382" t="str">
            <v>4c76b41e-445f-45bc-8324-ef6fd16b7055</v>
          </cell>
          <cell r="B80382" t="str">
            <v>9956580052-ANGGULPA</v>
          </cell>
          <cell r="C80382" t="str">
            <v>99565</v>
          </cell>
        </row>
        <row r="80383">
          <cell r="A80383" t="str">
            <v>31b5fd0f-82d1-4c2c-ba2e-cc3b09cb515f</v>
          </cell>
          <cell r="B80383" t="str">
            <v>9956580070-GINIGIT</v>
          </cell>
          <cell r="C80383" t="str">
            <v>99565</v>
          </cell>
        </row>
        <row r="80384">
          <cell r="A80384" t="str">
            <v>e4bfb8a0-0340-4ec4-a83b-853ff2cf2ba7</v>
          </cell>
          <cell r="B80384" t="str">
            <v>9956580051-ALGURU</v>
          </cell>
          <cell r="C80384" t="str">
            <v>99565</v>
          </cell>
        </row>
        <row r="80385">
          <cell r="A80385" t="str">
            <v>c652b461-0601-4afc-a881-d8f18e566c43</v>
          </cell>
          <cell r="B80385" t="str">
            <v>9956580053-BAMBISIK</v>
          </cell>
          <cell r="C80385" t="str">
            <v>99565</v>
          </cell>
        </row>
        <row r="80386">
          <cell r="A80386" t="str">
            <v>1691bc6d-4c1b-4214-8a08-7e1fd2016251</v>
          </cell>
          <cell r="B80386" t="str">
            <v>9956580063-DIM</v>
          </cell>
          <cell r="C80386" t="str">
            <v>99565</v>
          </cell>
        </row>
        <row r="80387">
          <cell r="A80387" t="str">
            <v>da538ca2-eea2-49b1-a5e6-589108e2289d</v>
          </cell>
          <cell r="B80387" t="str">
            <v>9956580091-PIJEMAE</v>
          </cell>
          <cell r="C80387" t="str">
            <v>99565</v>
          </cell>
        </row>
        <row r="80388">
          <cell r="A80388" t="str">
            <v>58a0814c-9e85-4d40-85e3-f683c5cfbcef</v>
          </cell>
          <cell r="B80388" t="str">
            <v>9956580094-RAPA</v>
          </cell>
          <cell r="C80388" t="str">
            <v>99565</v>
          </cell>
        </row>
        <row r="80389">
          <cell r="A80389" t="str">
            <v>1f93cf85-185e-40a3-ab52-49e76dea2368</v>
          </cell>
          <cell r="B80389" t="str">
            <v>9956580097-SIMIE</v>
          </cell>
          <cell r="C80389" t="str">
            <v>99565</v>
          </cell>
        </row>
        <row r="80390">
          <cell r="A80390" t="str">
            <v>27c8b60f-59ea-454c-ad5a-7e1295b69525</v>
          </cell>
          <cell r="B80390" t="str">
            <v>9956580075-KORA</v>
          </cell>
          <cell r="C80390" t="str">
            <v>99565</v>
          </cell>
        </row>
        <row r="80391">
          <cell r="A80391" t="str">
            <v>8b53f3fa-131a-4b69-bb08-6b146d80af38</v>
          </cell>
          <cell r="B80391" t="str">
            <v>9956580096-SIAT</v>
          </cell>
          <cell r="C80391" t="str">
            <v>99565</v>
          </cell>
        </row>
        <row r="80392">
          <cell r="A80392" t="str">
            <v>e4d8d4ed-cedc-4b7c-b891-b295cbf43a4b</v>
          </cell>
          <cell r="B80392" t="str">
            <v>9956580101-SRALALA</v>
          </cell>
          <cell r="C80392" t="str">
            <v>99565</v>
          </cell>
        </row>
        <row r="80393">
          <cell r="A80393" t="str">
            <v>810d8db1-cc72-4c88-9053-ebdb0b941d76</v>
          </cell>
          <cell r="B80393" t="str">
            <v>9956680119-AYOBAIBUR (AYUBAIBUR)</v>
          </cell>
          <cell r="C80393" t="str">
            <v>99566</v>
          </cell>
        </row>
        <row r="80394">
          <cell r="A80394" t="str">
            <v>756e65f8-e2df-4efd-8f8a-e34fd27fe3e3</v>
          </cell>
          <cell r="B80394" t="str">
            <v>9956580055-BENGGEM</v>
          </cell>
          <cell r="C80394" t="str">
            <v>99565</v>
          </cell>
        </row>
        <row r="80395">
          <cell r="A80395" t="str">
            <v>93ef55ad-24e2-4da2-bc4e-192ce08ec5a6</v>
          </cell>
          <cell r="B80395" t="str">
            <v>9956580064-EMBETPEM</v>
          </cell>
          <cell r="C80395" t="str">
            <v>99565</v>
          </cell>
        </row>
        <row r="80396">
          <cell r="A80396" t="str">
            <v>537f0236-3fe9-4060-a290-3172b9153449</v>
          </cell>
          <cell r="B80396" t="str">
            <v>9956580067-GILINGGA</v>
          </cell>
          <cell r="C80396" t="str">
            <v>99565</v>
          </cell>
        </row>
        <row r="80397">
          <cell r="A80397" t="str">
            <v>2c103752-afe8-43ca-8b9d-fe922d39ec4a</v>
          </cell>
          <cell r="B80397" t="str">
            <v>9956580072-KEMALI</v>
          </cell>
          <cell r="C80397" t="str">
            <v>99565</v>
          </cell>
        </row>
        <row r="80398">
          <cell r="A80398" t="str">
            <v>8ba28907-cb46-4f5a-8467-9d5e3d5c7585</v>
          </cell>
          <cell r="B80398" t="str">
            <v>9956780266-WIRINI</v>
          </cell>
          <cell r="C80398" t="str">
            <v>99567</v>
          </cell>
        </row>
        <row r="80399">
          <cell r="A80399" t="str">
            <v>fcfa2208-60e7-41fe-82e7-e6cceb6beb91</v>
          </cell>
          <cell r="B80399" t="str">
            <v>9956780269-WULUWEBUR</v>
          </cell>
          <cell r="C80399" t="str">
            <v>99567</v>
          </cell>
        </row>
        <row r="80400">
          <cell r="A80400" t="str">
            <v>883c7350-1b04-4c0d-ba01-4072a016ca2a</v>
          </cell>
          <cell r="B80400" t="str">
            <v>9956780168-AMBERINGIME</v>
          </cell>
          <cell r="C80400" t="str">
            <v>99567</v>
          </cell>
        </row>
        <row r="80401">
          <cell r="A80401" t="str">
            <v>cda7c192-3a01-434d-b35d-2f46cde90103</v>
          </cell>
          <cell r="B80401" t="str">
            <v>9956780173-ANIWO</v>
          </cell>
          <cell r="C80401" t="str">
            <v>99567</v>
          </cell>
        </row>
        <row r="80402">
          <cell r="A80402" t="str">
            <v>97f4096b-f5f9-48a1-a442-1c7f1ce626c5</v>
          </cell>
          <cell r="B80402" t="str">
            <v>9956780207-KUGAME</v>
          </cell>
          <cell r="C80402" t="str">
            <v>99567</v>
          </cell>
        </row>
        <row r="80403">
          <cell r="A80403" t="str">
            <v>31ac1ce3-dcc9-47f1-ba55-64e45a38e25d</v>
          </cell>
          <cell r="B80403" t="str">
            <v>9956780213-LAGAME</v>
          </cell>
          <cell r="C80403" t="str">
            <v>99567</v>
          </cell>
        </row>
        <row r="80404">
          <cell r="A80404" t="str">
            <v>ddcce870-26ba-4263-ba7a-88d89fca2091</v>
          </cell>
          <cell r="B80404" t="str">
            <v>9956780220-LUBUTINI</v>
          </cell>
          <cell r="C80404" t="str">
            <v>99567</v>
          </cell>
        </row>
        <row r="80405">
          <cell r="A80405" t="str">
            <v>25fcb0a5-2908-450d-a6e2-ed5492bc9003</v>
          </cell>
          <cell r="B80405" t="str">
            <v>9956780223-MELENDIK</v>
          </cell>
          <cell r="C80405" t="str">
            <v>99567</v>
          </cell>
        </row>
        <row r="80406">
          <cell r="A80406" t="str">
            <v>4aba86e1-391c-49f2-adaa-0cdb9af11d2f</v>
          </cell>
          <cell r="B80406" t="str">
            <v>9956780226-MILIMBO</v>
          </cell>
          <cell r="C80406" t="str">
            <v>99567</v>
          </cell>
        </row>
        <row r="80407">
          <cell r="A80407" t="str">
            <v>37f18e62-275c-4c11-a7ef-79e072900b1a</v>
          </cell>
          <cell r="B80407" t="str">
            <v>9956780233-NONGOPNAGE</v>
          </cell>
          <cell r="C80407" t="str">
            <v>99567</v>
          </cell>
        </row>
        <row r="80408">
          <cell r="A80408" t="str">
            <v>367cf2a9-47e3-47bc-ab1c-717b7fc181da</v>
          </cell>
          <cell r="B80408" t="str">
            <v>9956780235-PERAGIME</v>
          </cell>
          <cell r="C80408" t="str">
            <v>99567</v>
          </cell>
        </row>
        <row r="80409">
          <cell r="A80409" t="str">
            <v>3f1836d2-af3d-43ea-b794-e5890343166b</v>
          </cell>
          <cell r="B80409" t="str">
            <v>9956780237-PINDALO</v>
          </cell>
          <cell r="C80409" t="str">
            <v>99567</v>
          </cell>
        </row>
        <row r="80410">
          <cell r="A80410" t="str">
            <v>93d9df20-c49d-44c1-bae1-1daf65cc9d32</v>
          </cell>
          <cell r="B80410" t="str">
            <v>9956780169-AMBIME</v>
          </cell>
          <cell r="C80410" t="str">
            <v>99567</v>
          </cell>
        </row>
        <row r="80411">
          <cell r="A80411" t="str">
            <v>a98a836a-1782-4344-bb7d-154c5a821c38</v>
          </cell>
          <cell r="B80411" t="str">
            <v>9956780172-ANITILA</v>
          </cell>
          <cell r="C80411" t="str">
            <v>99567</v>
          </cell>
        </row>
        <row r="80412">
          <cell r="A80412" t="str">
            <v>d40fcf18-24b9-4fad-acf9-ff7c8ee7428b</v>
          </cell>
          <cell r="B80412" t="str">
            <v>9956780176-BAWI</v>
          </cell>
          <cell r="C80412" t="str">
            <v>99567</v>
          </cell>
        </row>
        <row r="80413">
          <cell r="A80413" t="str">
            <v>ffbf5243-fe53-4e27-913b-d9071f2efd8b</v>
          </cell>
          <cell r="B80413" t="str">
            <v>9956780188-GENENA</v>
          </cell>
          <cell r="C80413" t="str">
            <v>99567</v>
          </cell>
        </row>
        <row r="80414">
          <cell r="A80414" t="str">
            <v>17a9cdd1-7fca-4044-9d41-c5f980118b34</v>
          </cell>
          <cell r="B80414" t="str">
            <v>9956780190-GOLO</v>
          </cell>
          <cell r="C80414" t="str">
            <v>99567</v>
          </cell>
        </row>
        <row r="80415">
          <cell r="A80415" t="str">
            <v>3c8cd9a3-e876-4920-8fbc-1a4660c6c90e</v>
          </cell>
          <cell r="B80415" t="str">
            <v>9956780196-INDAWA</v>
          </cell>
          <cell r="C80415" t="str">
            <v>99567</v>
          </cell>
        </row>
        <row r="80416">
          <cell r="A80416" t="str">
            <v>001c2512-7f17-4c14-b393-48edd1db39bd</v>
          </cell>
          <cell r="B80416" t="str">
            <v>9956780198-JUYIGA</v>
          </cell>
          <cell r="C80416" t="str">
            <v>99567</v>
          </cell>
        </row>
        <row r="80417">
          <cell r="A80417" t="str">
            <v>dbd6ca61-2613-4bb4-98e2-66e1dfce6ddc</v>
          </cell>
          <cell r="B80417" t="str">
            <v>9956780200-KAMENAK</v>
          </cell>
          <cell r="C80417" t="str">
            <v>99567</v>
          </cell>
        </row>
        <row r="80418">
          <cell r="A80418" t="str">
            <v>81b6882f-35b5-4ca8-b88f-56ec75e33172</v>
          </cell>
          <cell r="B80418" t="str">
            <v>9956780202-KELONOME</v>
          </cell>
          <cell r="C80418" t="str">
            <v>99567</v>
          </cell>
        </row>
        <row r="80419">
          <cell r="A80419" t="str">
            <v>5604d91e-501e-4f5f-b01d-6927d251d4ad</v>
          </cell>
          <cell r="B80419" t="str">
            <v>9956780206-KOTORAMBUR</v>
          </cell>
          <cell r="C80419" t="str">
            <v>99567</v>
          </cell>
        </row>
        <row r="80420">
          <cell r="A80420" t="str">
            <v>e66424bc-52c0-426c-8693-92bf022e73fe</v>
          </cell>
          <cell r="B80420" t="str">
            <v>9956780210-KUMULUME</v>
          </cell>
          <cell r="C80420" t="str">
            <v>99567</v>
          </cell>
        </row>
        <row r="80421">
          <cell r="A80421" t="str">
            <v>a824c243-7a39-46bd-b874-beb9b7daf5b9</v>
          </cell>
          <cell r="B80421" t="str">
            <v>9956780212-KUWOGE</v>
          </cell>
          <cell r="C80421" t="str">
            <v>99567</v>
          </cell>
        </row>
        <row r="80422">
          <cell r="A80422" t="str">
            <v>e9a95b62-4aa2-4ca0-ac86-71985c7a2792</v>
          </cell>
          <cell r="B80422" t="str">
            <v>9956780217-LIBOME</v>
          </cell>
          <cell r="C80422" t="str">
            <v>99567</v>
          </cell>
        </row>
        <row r="80423">
          <cell r="A80423" t="str">
            <v>67bd9341-2acb-4f3e-8182-d17efb3d9301</v>
          </cell>
          <cell r="B80423" t="str">
            <v>9956780222-MAGEGOBAK</v>
          </cell>
          <cell r="C80423" t="str">
            <v>99567</v>
          </cell>
        </row>
        <row r="80424">
          <cell r="A80424" t="str">
            <v>08e3a72e-98fa-4e16-baf1-fd54f1ec12f0</v>
          </cell>
          <cell r="B80424" t="str">
            <v>9956680124-ENTAGEKOKMA</v>
          </cell>
          <cell r="C80424" t="str">
            <v>99566</v>
          </cell>
        </row>
        <row r="80425">
          <cell r="A80425" t="str">
            <v>ca01665a-5a5b-4ef6-a9db-1bf4cf27a408</v>
          </cell>
          <cell r="B80425" t="str">
            <v>9956680126-HABEMA</v>
          </cell>
          <cell r="C80425" t="str">
            <v>99566</v>
          </cell>
        </row>
        <row r="80426">
          <cell r="A80426" t="str">
            <v>cf5c6e6c-dc8c-4681-81c5-69799484fe08</v>
          </cell>
          <cell r="B80426" t="str">
            <v>9956680136-IBELE</v>
          </cell>
          <cell r="C80426" t="str">
            <v>99566</v>
          </cell>
        </row>
        <row r="80427">
          <cell r="A80427" t="str">
            <v>ad349a49-79b6-499f-936f-4267b3c22eeb</v>
          </cell>
          <cell r="B80427" t="str">
            <v>9956680139-ISAKUSA</v>
          </cell>
          <cell r="C80427" t="str">
            <v>99566</v>
          </cell>
        </row>
        <row r="80428">
          <cell r="A80428" t="str">
            <v>98a8cf5a-afdd-4d41-bdba-90afa1118139</v>
          </cell>
          <cell r="B80428" t="str">
            <v>9956680164-YOKALPALEK</v>
          </cell>
          <cell r="C80428" t="str">
            <v>99566</v>
          </cell>
        </row>
        <row r="80429">
          <cell r="A80429" t="str">
            <v>fae21db6-22c0-4e64-81ca-304f62603979</v>
          </cell>
          <cell r="B80429" t="str">
            <v>9956680120-BOKIEM</v>
          </cell>
          <cell r="C80429" t="str">
            <v>99566</v>
          </cell>
        </row>
        <row r="80430">
          <cell r="A80430" t="str">
            <v>e20e06e2-193a-4eec-9edb-7407e46c183a</v>
          </cell>
          <cell r="B80430" t="str">
            <v>9956680132-HUBIKOSI</v>
          </cell>
          <cell r="C80430" t="str">
            <v>99566</v>
          </cell>
        </row>
        <row r="80431">
          <cell r="A80431" t="str">
            <v>efc59557-c449-4545-917b-c7718aafc298</v>
          </cell>
          <cell r="B80431" t="str">
            <v>9956680135-HUSOAK</v>
          </cell>
          <cell r="C80431" t="str">
            <v>99566</v>
          </cell>
        </row>
        <row r="80432">
          <cell r="A80432" t="str">
            <v>43a1fead-95cf-49e2-b4d4-834a3d0383e6</v>
          </cell>
          <cell r="B80432" t="str">
            <v>9956680137-IKILUMO</v>
          </cell>
          <cell r="C80432" t="str">
            <v>99566</v>
          </cell>
        </row>
        <row r="80433">
          <cell r="A80433" t="str">
            <v>fc3f41e9-4a1c-4bed-a062-1de7d463b6be</v>
          </cell>
          <cell r="B80433" t="str">
            <v>9956680140-ISUGUNIK</v>
          </cell>
          <cell r="C80433" t="str">
            <v>99566</v>
          </cell>
        </row>
        <row r="80434">
          <cell r="A80434" t="str">
            <v>13f1ac87-0855-4533-9e5c-0693c650e099</v>
          </cell>
          <cell r="B80434" t="str">
            <v>9956680143-KIKHUMO</v>
          </cell>
          <cell r="C80434" t="str">
            <v>99566</v>
          </cell>
        </row>
        <row r="80435">
          <cell r="A80435" t="str">
            <v>a288e0f8-b68b-4786-8595-f1be585e4e6e</v>
          </cell>
          <cell r="B80435" t="str">
            <v>9956680152-PELIMA</v>
          </cell>
          <cell r="C80435" t="str">
            <v>99566</v>
          </cell>
        </row>
        <row r="80436">
          <cell r="A80436" t="str">
            <v>98008fdc-a790-423b-a16c-52068481fb7a</v>
          </cell>
          <cell r="B80436" t="str">
            <v>9956680154-SENOGOLIK</v>
          </cell>
          <cell r="C80436" t="str">
            <v>99566</v>
          </cell>
        </row>
        <row r="80437">
          <cell r="A80437" t="str">
            <v>e2c640c3-122a-480b-9bf6-4353070c24c8</v>
          </cell>
          <cell r="B80437" t="str">
            <v>9956680158-WAUKAHILAPOK</v>
          </cell>
          <cell r="C80437" t="str">
            <v>99566</v>
          </cell>
        </row>
        <row r="80438">
          <cell r="A80438" t="str">
            <v>9548d055-ee50-479e-931f-bce91e927590</v>
          </cell>
          <cell r="B80438" t="str">
            <v>9956680162-YAGAROBAK (YAGAKOBAK)</v>
          </cell>
          <cell r="C80438" t="str">
            <v>99566</v>
          </cell>
        </row>
        <row r="80439">
          <cell r="A80439" t="str">
            <v>9b1b723c-dd4c-4b42-9bd5-40430686092a</v>
          </cell>
          <cell r="B80439" t="str">
            <v>9956680165-YOMAN WEYA</v>
          </cell>
          <cell r="C80439" t="str">
            <v>99566</v>
          </cell>
        </row>
        <row r="80440">
          <cell r="A80440" t="str">
            <v>16386be4-2d78-49bd-bb0c-972eefec9f7d</v>
          </cell>
          <cell r="B80440" t="str">
            <v>9956680167-ZINAI</v>
          </cell>
          <cell r="C80440" t="str">
            <v>99566</v>
          </cell>
        </row>
        <row r="80441">
          <cell r="A80441" t="str">
            <v>b081a1b2-acaa-4f18-9779-4dd277f9f880</v>
          </cell>
          <cell r="B80441" t="str">
            <v>9956680118-ALEAK</v>
          </cell>
          <cell r="C80441" t="str">
            <v>99566</v>
          </cell>
        </row>
        <row r="80442">
          <cell r="A80442" t="str">
            <v>a1067823-d9b7-406c-ab6f-02734da6292b</v>
          </cell>
          <cell r="B80442" t="str">
            <v>9956680121-BUDLIEM</v>
          </cell>
          <cell r="C80442" t="str">
            <v>99566</v>
          </cell>
        </row>
        <row r="80443">
          <cell r="A80443" t="str">
            <v>74891fc2-1cb1-4bea-a4ae-dd8d07494ed9</v>
          </cell>
          <cell r="B80443" t="str">
            <v>9956680125-FILIA</v>
          </cell>
          <cell r="C80443" t="str">
            <v>99566</v>
          </cell>
        </row>
        <row r="80444">
          <cell r="A80444" t="str">
            <v>9109935e-36d1-44e8-aa30-7872a4f6cbae</v>
          </cell>
          <cell r="B80444" t="str">
            <v>9956680127-HEATNEM</v>
          </cell>
          <cell r="C80444" t="str">
            <v>99566</v>
          </cell>
        </row>
        <row r="80445">
          <cell r="A80445" t="str">
            <v>d41f1583-7240-4595-8cc2-cfa48eb7b95d</v>
          </cell>
          <cell r="B80445" t="str">
            <v>9956680129-HITUMA (HETUMA)</v>
          </cell>
          <cell r="C80445" t="str">
            <v>99566</v>
          </cell>
        </row>
        <row r="80446">
          <cell r="A80446" t="str">
            <v>d4645c52-6309-48a9-9c12-da5ad5738984</v>
          </cell>
          <cell r="B80446" t="str">
            <v>9956680131-HOM-HOM</v>
          </cell>
          <cell r="C80446" t="str">
            <v>99566</v>
          </cell>
        </row>
        <row r="80447">
          <cell r="A80447" t="str">
            <v>ff5a4bda-70b0-4a91-9628-3b8ee3e33c13</v>
          </cell>
          <cell r="B80447" t="str">
            <v>9956680138-INANEKELOK</v>
          </cell>
          <cell r="C80447" t="str">
            <v>99566</v>
          </cell>
        </row>
        <row r="80448">
          <cell r="A80448" t="str">
            <v>bd76b5ba-7a0d-4e50-8dbc-6412e7009d55</v>
          </cell>
          <cell r="B80448" t="str">
            <v>9956680141-IYORA</v>
          </cell>
          <cell r="C80448" t="str">
            <v>99566</v>
          </cell>
        </row>
        <row r="80449">
          <cell r="A80449" t="str">
            <v>2d1e9455-fe99-4067-9a0f-2b6d4dc1eb28</v>
          </cell>
          <cell r="B80449" t="str">
            <v>9956680142-JIBILABAGA</v>
          </cell>
          <cell r="C80449" t="str">
            <v>99566</v>
          </cell>
        </row>
        <row r="80450">
          <cell r="A80450" t="str">
            <v>345f1b5f-dfae-4fc8-956c-057a0ff47d6c</v>
          </cell>
          <cell r="B80450" t="str">
            <v>9956680155-SUNILI</v>
          </cell>
          <cell r="C80450" t="str">
            <v>99566</v>
          </cell>
        </row>
        <row r="80451">
          <cell r="A80451" t="str">
            <v>992fb121-46c3-4a33-8669-0eed25ff9571</v>
          </cell>
          <cell r="B80451" t="str">
            <v>9956680166-ZAPMA</v>
          </cell>
          <cell r="C80451" t="str">
            <v>99566</v>
          </cell>
        </row>
        <row r="80452">
          <cell r="A80452" t="str">
            <v>819af80e-9a4d-45b2-a278-d6ebea9325a5</v>
          </cell>
          <cell r="B80452" t="str">
            <v>9956680150-MUSIAMIA</v>
          </cell>
          <cell r="C80452" t="str">
            <v>99566</v>
          </cell>
        </row>
        <row r="80453">
          <cell r="A80453" t="str">
            <v>69876f68-aee0-416c-993c-f6b89ce4dc00</v>
          </cell>
          <cell r="B80453" t="str">
            <v>9956680145-KOSIMEAGE (KOSIMEAGA)</v>
          </cell>
          <cell r="C80453" t="str">
            <v>99566</v>
          </cell>
        </row>
        <row r="80454">
          <cell r="A80454" t="str">
            <v>6aa81efd-861c-4141-84ea-3c21f9268916</v>
          </cell>
          <cell r="B80454" t="str">
            <v>9956680153-PIPUKMO</v>
          </cell>
          <cell r="C80454" t="str">
            <v>99566</v>
          </cell>
        </row>
        <row r="80455">
          <cell r="A80455" t="str">
            <v>ca8ae97d-b9a6-4c73-9188-0d0796a1ec10</v>
          </cell>
          <cell r="B80455" t="str">
            <v>9956680161-YABEM</v>
          </cell>
          <cell r="C80455" t="str">
            <v>99566</v>
          </cell>
        </row>
        <row r="80456">
          <cell r="A80456" t="str">
            <v>666feb25-2e28-49c9-bb68-00ecf67c46c2</v>
          </cell>
          <cell r="B80456" t="str">
            <v>9956680128-HITELOWA</v>
          </cell>
          <cell r="C80456" t="str">
            <v>99566</v>
          </cell>
        </row>
        <row r="80457">
          <cell r="A80457" t="str">
            <v>a0f8e4d8-1ac5-47da-a5d3-61648e157f0f</v>
          </cell>
          <cell r="B80457" t="str">
            <v>9956680134-HULUAIMA</v>
          </cell>
          <cell r="C80457" t="str">
            <v>99566</v>
          </cell>
        </row>
        <row r="80458">
          <cell r="A80458" t="str">
            <v>43f76135-5c7a-45d6-88a5-36ddc18ee034</v>
          </cell>
          <cell r="B80458" t="str">
            <v>9956680144-KOSIHILAPOK</v>
          </cell>
          <cell r="C80458" t="str">
            <v>99566</v>
          </cell>
        </row>
        <row r="80459">
          <cell r="A80459" t="str">
            <v>f00d1195-a246-49a0-ac3e-76c561cdbd53</v>
          </cell>
          <cell r="B80459" t="str">
            <v>9956680156-TAILAREK (TAILA)</v>
          </cell>
          <cell r="C80459" t="str">
            <v>99566</v>
          </cell>
        </row>
        <row r="80460">
          <cell r="A80460" t="str">
            <v>1882a71f-e56c-40b0-86f7-3b178ef01d96</v>
          </cell>
          <cell r="B80460" t="str">
            <v>9956680160-WITALAK</v>
          </cell>
          <cell r="C80460" t="str">
            <v>99566</v>
          </cell>
        </row>
        <row r="80461">
          <cell r="A80461" t="str">
            <v>0d519b3e-e7f1-4836-b46f-c09c79ab1132</v>
          </cell>
          <cell r="B80461" t="str">
            <v>9956680123-DUABALEK</v>
          </cell>
          <cell r="C80461" t="str">
            <v>99566</v>
          </cell>
        </row>
        <row r="80462">
          <cell r="A80462" t="str">
            <v>085bc0ed-9e02-457e-9dae-6161b5fc2187</v>
          </cell>
          <cell r="B80462" t="str">
            <v>9956680130-HOLALIBA</v>
          </cell>
          <cell r="C80462" t="str">
            <v>99566</v>
          </cell>
        </row>
        <row r="80463">
          <cell r="A80463" t="str">
            <v>448dbd17-2ad5-451a-bdef-1cf03135bb66</v>
          </cell>
          <cell r="B80463" t="str">
            <v>9956780240-TALIBARENAK</v>
          </cell>
          <cell r="C80463" t="str">
            <v>99567</v>
          </cell>
        </row>
        <row r="80464">
          <cell r="A80464" t="str">
            <v>97980ebd-11e9-473c-a87c-58e69bc91652</v>
          </cell>
          <cell r="B80464" t="str">
            <v>9956780245-TIMA</v>
          </cell>
          <cell r="C80464" t="str">
            <v>99567</v>
          </cell>
        </row>
        <row r="80465">
          <cell r="A80465" t="str">
            <v>c56b1752-dffd-428f-8c0b-a20faeeea9c6</v>
          </cell>
          <cell r="B80465" t="str">
            <v>9956780247-TINGGINI</v>
          </cell>
          <cell r="C80465" t="str">
            <v>99567</v>
          </cell>
        </row>
        <row r="80466">
          <cell r="A80466" t="str">
            <v>19de9f58-0ba0-4c0e-8f13-b9116fed014c</v>
          </cell>
          <cell r="B80466" t="str">
            <v>9956780249-TINGGIRA6</v>
          </cell>
          <cell r="C80466" t="str">
            <v>99567</v>
          </cell>
        </row>
        <row r="80467">
          <cell r="A80467" t="str">
            <v>eca71b1d-9051-482b-982b-292e57f3821e</v>
          </cell>
          <cell r="B80467" t="str">
            <v>9956780254-UWAGAMBUR</v>
          </cell>
          <cell r="C80467" t="str">
            <v>99567</v>
          </cell>
        </row>
        <row r="80468">
          <cell r="A80468" t="str">
            <v>725ecdb5-f431-4972-ad63-7e09ab35ef9a</v>
          </cell>
          <cell r="B80468" t="str">
            <v>9956780260-WEGENPURA</v>
          </cell>
          <cell r="C80468" t="str">
            <v>99567</v>
          </cell>
        </row>
        <row r="80469">
          <cell r="A80469" t="str">
            <v>c019d5be-6e0a-4230-aede-90a860488804</v>
          </cell>
          <cell r="B80469" t="str">
            <v>9956780262-WENGENAMBUR</v>
          </cell>
          <cell r="C80469" t="str">
            <v>99567</v>
          </cell>
        </row>
        <row r="80470">
          <cell r="A80470" t="str">
            <v>b124cb0f-f662-4a0a-b99f-32f63ad7bc2c</v>
          </cell>
          <cell r="B80470" t="str">
            <v>9956780267-WIYAGI</v>
          </cell>
          <cell r="C80470" t="str">
            <v>99567</v>
          </cell>
        </row>
        <row r="80471">
          <cell r="A80471" t="str">
            <v>13ee47bc-6139-45a1-b13d-13a11eb0a6b4</v>
          </cell>
          <cell r="B80471" t="str">
            <v>9956780270-WUMBANAKME</v>
          </cell>
          <cell r="C80471" t="str">
            <v>99567</v>
          </cell>
        </row>
        <row r="80472">
          <cell r="A80472" t="str">
            <v>c91232d6-36f5-4b15-97ce-70ac44ba8c12</v>
          </cell>
          <cell r="B80472" t="str">
            <v>9956780272-WUNIME</v>
          </cell>
          <cell r="C80472" t="str">
            <v>99567</v>
          </cell>
        </row>
        <row r="80473">
          <cell r="A80473" t="str">
            <v>45e25700-76d7-4220-9bbf-b582d2986742</v>
          </cell>
          <cell r="B80473" t="str">
            <v>9956780276-YEYUGU</v>
          </cell>
          <cell r="C80473" t="str">
            <v>99567</v>
          </cell>
        </row>
        <row r="80474">
          <cell r="A80474" t="str">
            <v>b6138de0-f8d4-46e6-86fd-a90494f82267</v>
          </cell>
          <cell r="B80474" t="str">
            <v>9956780280-YUGUMBINIK</v>
          </cell>
          <cell r="C80474" t="str">
            <v>99567</v>
          </cell>
        </row>
        <row r="80475">
          <cell r="A80475" t="str">
            <v>c072e91d-dc81-409d-9499-51df99a838aa</v>
          </cell>
          <cell r="B80475" t="str">
            <v>9956780283-YUGUMOBUR</v>
          </cell>
          <cell r="C80475" t="str">
            <v>99567</v>
          </cell>
        </row>
        <row r="80476">
          <cell r="A80476" t="str">
            <v>8e1e74ee-72fa-4b0c-a294-0e249a1f5e48</v>
          </cell>
          <cell r="B80476" t="str">
            <v>9956780281-YUGUME</v>
          </cell>
          <cell r="C80476" t="str">
            <v>99567</v>
          </cell>
        </row>
        <row r="80477">
          <cell r="A80477" t="str">
            <v>a05dda24-69c9-49a7-b478-4b91f9022209</v>
          </cell>
          <cell r="B80477" t="str">
            <v>9956780221-MAGAME</v>
          </cell>
          <cell r="C80477" t="str">
            <v>99567</v>
          </cell>
        </row>
        <row r="80478">
          <cell r="A80478" t="str">
            <v>1f6ae798-f0db-411a-9a98-e43d7d65d680</v>
          </cell>
          <cell r="B80478" t="str">
            <v>9956780225-MILIDI</v>
          </cell>
          <cell r="C80478" t="str">
            <v>99567</v>
          </cell>
        </row>
        <row r="80479">
          <cell r="A80479" t="str">
            <v>67cde246-72db-4105-a1b5-e916477a4431</v>
          </cell>
          <cell r="B80479" t="str">
            <v>9956780228-NAMBUME</v>
          </cell>
          <cell r="C80479" t="str">
            <v>99567</v>
          </cell>
        </row>
        <row r="80480">
          <cell r="A80480" t="str">
            <v>27da36e3-bf1b-49a4-a685-dbcc4d6ba4b6</v>
          </cell>
          <cell r="B80480" t="str">
            <v>9956780230-NENGGUGA</v>
          </cell>
          <cell r="C80480" t="str">
            <v>99567</v>
          </cell>
        </row>
        <row r="80481">
          <cell r="A80481" t="str">
            <v>3130142c-4dd5-4cc6-bdb6-020009738605</v>
          </cell>
          <cell r="B80481" t="str">
            <v>9956780232-NINDONAK</v>
          </cell>
          <cell r="C80481" t="str">
            <v>99567</v>
          </cell>
        </row>
        <row r="80482">
          <cell r="A80482" t="str">
            <v>a01e282e-51a8-4a9f-9996-dfae56b25edb</v>
          </cell>
          <cell r="B80482" t="str">
            <v>9956780234-OGIN</v>
          </cell>
          <cell r="C80482" t="str">
            <v>99567</v>
          </cell>
        </row>
        <row r="80483">
          <cell r="A80483" t="str">
            <v>88422c59-f5ca-4215-9ffe-3a3efd97f0ab</v>
          </cell>
          <cell r="B80483" t="str">
            <v>9956780273-WURAGABUR</v>
          </cell>
          <cell r="C80483" t="str">
            <v>99567</v>
          </cell>
        </row>
        <row r="80484">
          <cell r="A80484" t="str">
            <v>95f9fa9f-c665-4e24-90e3-b2842bee5ac1</v>
          </cell>
          <cell r="B80484" t="str">
            <v>9956780261-WENAM</v>
          </cell>
          <cell r="C80484" t="str">
            <v>99567</v>
          </cell>
        </row>
        <row r="80485">
          <cell r="A80485" t="str">
            <v>5f82f8c6-d866-4229-ac11-180c6c336264</v>
          </cell>
          <cell r="B80485" t="str">
            <v>9956780175-BALIME</v>
          </cell>
          <cell r="C80485" t="str">
            <v>99567</v>
          </cell>
        </row>
        <row r="80486">
          <cell r="A80486" t="str">
            <v>729c351d-cd9f-4f84-8e87-3140b4467af9</v>
          </cell>
          <cell r="B80486" t="str">
            <v>9956780182-DIMBA</v>
          </cell>
          <cell r="C80486" t="str">
            <v>99567</v>
          </cell>
        </row>
        <row r="80487">
          <cell r="A80487" t="str">
            <v>33c8b420-36a3-4b42-a651-4918df6ca06b</v>
          </cell>
          <cell r="B80487" t="str">
            <v>9956780185-EKANOM</v>
          </cell>
          <cell r="C80487" t="str">
            <v>99567</v>
          </cell>
        </row>
        <row r="80488">
          <cell r="A80488" t="str">
            <v>f775acaf-36ed-45ae-9405-53aca95d5bb8</v>
          </cell>
          <cell r="B80488" t="str">
            <v>9956780187-EYUNI</v>
          </cell>
          <cell r="C80488" t="str">
            <v>99567</v>
          </cell>
        </row>
        <row r="80489">
          <cell r="A80489" t="str">
            <v>33a62a63-e646-409c-a16e-534126552887</v>
          </cell>
          <cell r="B80489" t="str">
            <v>9956780189-GIRUWI</v>
          </cell>
          <cell r="C80489" t="str">
            <v>99567</v>
          </cell>
        </row>
        <row r="80490">
          <cell r="A80490" t="str">
            <v>a32c00e7-d0d2-42b4-a24b-eaa38190b7dd</v>
          </cell>
          <cell r="B80490" t="str">
            <v>9956780193-GUBUGAME</v>
          </cell>
          <cell r="C80490" t="str">
            <v>99567</v>
          </cell>
        </row>
        <row r="80491">
          <cell r="A80491" t="str">
            <v>c6928029-8f63-4fe1-8870-37fdc5ae75a6</v>
          </cell>
          <cell r="B80491" t="str">
            <v>9956780195-ILUNGGIME</v>
          </cell>
          <cell r="C80491" t="str">
            <v>99567</v>
          </cell>
        </row>
        <row r="80492">
          <cell r="A80492" t="str">
            <v>708b984c-6b0d-4f71-bd97-11bf94980e97</v>
          </cell>
          <cell r="B80492" t="str">
            <v>9956780203-KELULOME</v>
          </cell>
          <cell r="C80492" t="str">
            <v>99567</v>
          </cell>
        </row>
        <row r="80493">
          <cell r="A80493" t="str">
            <v>017dfe0a-11de-4b4d-a0d4-67b3be584b15</v>
          </cell>
          <cell r="B80493" t="str">
            <v>9956780205-KILUDO</v>
          </cell>
          <cell r="C80493" t="str">
            <v>99567</v>
          </cell>
        </row>
        <row r="80494">
          <cell r="A80494" t="str">
            <v>77583567-5827-459f-8582-39468fbf45b3</v>
          </cell>
          <cell r="B80494" t="str">
            <v>9956780214-LANGGIME</v>
          </cell>
          <cell r="C80494" t="str">
            <v>99567</v>
          </cell>
        </row>
        <row r="80495">
          <cell r="A80495" t="str">
            <v>06e8630d-345a-4f01-ab37-7681a2e4a90e</v>
          </cell>
          <cell r="B80495" t="str">
            <v>9956780216-LEWINAGI</v>
          </cell>
          <cell r="C80495" t="str">
            <v>99567</v>
          </cell>
        </row>
        <row r="80496">
          <cell r="A80496" t="str">
            <v>92f13527-4def-4b0f-baa5-790a7646dfce</v>
          </cell>
          <cell r="B80496" t="str">
            <v>9956780192-GOLOPURA</v>
          </cell>
          <cell r="C80496" t="str">
            <v>99567</v>
          </cell>
        </row>
        <row r="80497">
          <cell r="A80497" t="str">
            <v>6d620e11-e84a-4684-8467-7a2d36bbaddb</v>
          </cell>
          <cell r="B80497" t="str">
            <v>9956780197-JINOK</v>
          </cell>
          <cell r="C80497" t="str">
            <v>99567</v>
          </cell>
        </row>
        <row r="80498">
          <cell r="A80498" t="str">
            <v>5a6a30da-6d42-4a99-a128-66241b6a5737</v>
          </cell>
          <cell r="B80498" t="str">
            <v>9956780199-KABIGA</v>
          </cell>
          <cell r="C80498" t="str">
            <v>99567</v>
          </cell>
        </row>
        <row r="80499">
          <cell r="A80499" t="str">
            <v>78796c5c-3c19-425e-ab45-935da7de5287</v>
          </cell>
          <cell r="B80499" t="str">
            <v>9956780201-KARUNGGAME</v>
          </cell>
          <cell r="C80499" t="str">
            <v>99567</v>
          </cell>
        </row>
        <row r="80500">
          <cell r="A80500" t="str">
            <v>303e4b8b-2dce-44d1-92f9-d430387cee21</v>
          </cell>
          <cell r="B80500" t="str">
            <v>9956780204-KIDONI</v>
          </cell>
          <cell r="C80500" t="str">
            <v>99567</v>
          </cell>
        </row>
        <row r="80501">
          <cell r="A80501" t="str">
            <v>2cbae577-eed4-4c18-88fb-9a73a0861b6e</v>
          </cell>
          <cell r="B80501" t="str">
            <v>9956780209-KULOGONGGAME</v>
          </cell>
          <cell r="C80501" t="str">
            <v>99567</v>
          </cell>
        </row>
        <row r="80502">
          <cell r="A80502" t="str">
            <v>08b626f5-16ed-4fb2-9554-c498177b6b48</v>
          </cell>
          <cell r="B80502" t="str">
            <v>9956780211-KUWANOM</v>
          </cell>
          <cell r="C80502" t="str">
            <v>99567</v>
          </cell>
        </row>
        <row r="80503">
          <cell r="A80503" t="str">
            <v>e320b5ce-63af-4b00-a82b-9fcf507b4330</v>
          </cell>
          <cell r="B80503" t="str">
            <v>9956780282-YUGUMIA</v>
          </cell>
          <cell r="C80503" t="str">
            <v>99567</v>
          </cell>
        </row>
        <row r="80504">
          <cell r="A80504" t="str">
            <v>4cd41a54-bbe6-4c08-b86b-cd765c9c1070</v>
          </cell>
          <cell r="B80504" t="str">
            <v>9956780208-KULIA</v>
          </cell>
          <cell r="C80504" t="str">
            <v>99567</v>
          </cell>
        </row>
        <row r="80505">
          <cell r="A80505" t="str">
            <v>b2aa9faf-7e8a-41c9-9eee-4d26d0717b64</v>
          </cell>
          <cell r="B80505" t="str">
            <v>9956880334-MARLO</v>
          </cell>
          <cell r="C80505" t="str">
            <v>99568</v>
          </cell>
        </row>
        <row r="80506">
          <cell r="A80506" t="str">
            <v>703138d1-a840-4f2d-a411-19ea4c02b5c6</v>
          </cell>
          <cell r="B80506" t="str">
            <v>9956880336-MISSA</v>
          </cell>
          <cell r="C80506" t="str">
            <v>99568</v>
          </cell>
        </row>
        <row r="80507">
          <cell r="A80507" t="str">
            <v>3f5cdfe3-62e9-4097-89e9-7947532f1c31</v>
          </cell>
          <cell r="B80507" t="str">
            <v>9956880340-NINI</v>
          </cell>
          <cell r="C80507" t="str">
            <v>99568</v>
          </cell>
        </row>
        <row r="80508">
          <cell r="A80508" t="str">
            <v>11af455d-4ee0-492a-9d98-c58c0086eefd</v>
          </cell>
          <cell r="B80508" t="str">
            <v>9956880342-NOWO</v>
          </cell>
          <cell r="C80508" t="str">
            <v>99568</v>
          </cell>
        </row>
        <row r="80509">
          <cell r="A80509" t="str">
            <v>d72ec159-20f5-4915-98e4-9c5bfddfd872</v>
          </cell>
          <cell r="B80509" t="str">
            <v>9956880344-NUNGGAWI</v>
          </cell>
          <cell r="C80509" t="str">
            <v>99568</v>
          </cell>
        </row>
        <row r="80510">
          <cell r="A80510" t="str">
            <v>9b7af95e-f543-4c41-835e-7813ede95e57</v>
          </cell>
          <cell r="B80510" t="str">
            <v>9956880313-KIPINO</v>
          </cell>
          <cell r="C80510" t="str">
            <v>99568</v>
          </cell>
        </row>
        <row r="80511">
          <cell r="A80511" t="str">
            <v>a264c13c-2501-4b1e-913e-4ff4b9681cd1</v>
          </cell>
          <cell r="B80511" t="str">
            <v>9956880316-KONDANGWI</v>
          </cell>
          <cell r="C80511" t="str">
            <v>99568</v>
          </cell>
        </row>
        <row r="80512">
          <cell r="A80512" t="str">
            <v>0062fc76-a6b1-486a-a9b7-619e7bcc9ca3</v>
          </cell>
          <cell r="B80512" t="str">
            <v>9956880320-KUBALO</v>
          </cell>
          <cell r="C80512" t="str">
            <v>99568</v>
          </cell>
        </row>
        <row r="80513">
          <cell r="A80513" t="str">
            <v>394030d2-7b46-40dd-8750-2d0ad1735c24</v>
          </cell>
          <cell r="B80513" t="str">
            <v>9956880323-KUMBUR</v>
          </cell>
          <cell r="C80513" t="str">
            <v>99568</v>
          </cell>
        </row>
        <row r="80514">
          <cell r="A80514" t="str">
            <v>cce659e1-3142-4c00-a3d7-3469019210ae</v>
          </cell>
          <cell r="B80514" t="str">
            <v>9956780277-YIMIRIBAGA</v>
          </cell>
          <cell r="C80514" t="str">
            <v>99567</v>
          </cell>
        </row>
        <row r="80515">
          <cell r="A80515" t="str">
            <v>74c484b0-6bc5-4654-9386-dcf8351cfd1a</v>
          </cell>
          <cell r="B80515" t="str">
            <v>9956780279-YUGIMBO</v>
          </cell>
          <cell r="C80515" t="str">
            <v>99567</v>
          </cell>
        </row>
        <row r="80516">
          <cell r="A80516" t="str">
            <v>6b2f919e-8ba7-4463-ae97-0fe909d42331</v>
          </cell>
          <cell r="B80516" t="str">
            <v>9956780171-ANGGUMABUME</v>
          </cell>
          <cell r="C80516" t="str">
            <v>99567</v>
          </cell>
        </row>
        <row r="80517">
          <cell r="A80517" t="str">
            <v>2edda348-46cf-41f6-b6f4-a32897a4d123</v>
          </cell>
          <cell r="B80517" t="str">
            <v>9956880329-LEREWERE</v>
          </cell>
          <cell r="C80517" t="str">
            <v>99568</v>
          </cell>
        </row>
        <row r="80518">
          <cell r="A80518" t="str">
            <v>a83fe201-9d77-4fc5-bbc2-7b97651da36b</v>
          </cell>
          <cell r="B80518" t="str">
            <v>9956880362-WALELO</v>
          </cell>
          <cell r="C80518" t="str">
            <v>99568</v>
          </cell>
        </row>
        <row r="80519">
          <cell r="A80519" t="str">
            <v>8a967cee-2afa-4ab5-84a9-6c3b0026b27e</v>
          </cell>
          <cell r="B80519" t="str">
            <v>9956880368-WEYAGE</v>
          </cell>
          <cell r="C80519" t="str">
            <v>99568</v>
          </cell>
        </row>
        <row r="80520">
          <cell r="A80520" t="str">
            <v>349734d3-671f-4cf2-8562-9e16d64cce1c</v>
          </cell>
          <cell r="B80520" t="str">
            <v>9956880372-WONITU</v>
          </cell>
          <cell r="C80520" t="str">
            <v>99568</v>
          </cell>
        </row>
        <row r="80521">
          <cell r="A80521" t="str">
            <v>16a71894-ca10-49a9-bee1-06e8a38684fc</v>
          </cell>
          <cell r="B80521" t="str">
            <v>9956880374-WOYI</v>
          </cell>
          <cell r="C80521" t="str">
            <v>99568</v>
          </cell>
        </row>
        <row r="80522">
          <cell r="A80522" t="str">
            <v>eb78a9de-2ba6-4bd0-9d7e-a758ef5283da</v>
          </cell>
          <cell r="B80522" t="str">
            <v>9956880377-WUNABU</v>
          </cell>
          <cell r="C80522" t="str">
            <v>99568</v>
          </cell>
        </row>
        <row r="80523">
          <cell r="A80523" t="str">
            <v>e5079060-7940-4e43-9b91-3d53d7ccae25</v>
          </cell>
          <cell r="B80523" t="str">
            <v>9956880379-YALIWAK</v>
          </cell>
          <cell r="C80523" t="str">
            <v>99568</v>
          </cell>
        </row>
        <row r="80524">
          <cell r="A80524" t="str">
            <v>7e2c2221-50d2-425b-87c2-ee4d84600af2</v>
          </cell>
          <cell r="B80524" t="str">
            <v>9956880287-ALIDUDA</v>
          </cell>
          <cell r="C80524" t="str">
            <v>99568</v>
          </cell>
        </row>
        <row r="80525">
          <cell r="A80525" t="str">
            <v>c91351c7-e56d-43b3-9b2c-d75100665deb</v>
          </cell>
          <cell r="B80525" t="str">
            <v>9956880383-YELLY</v>
          </cell>
          <cell r="C80525" t="str">
            <v>99568</v>
          </cell>
        </row>
        <row r="80526">
          <cell r="A80526" t="str">
            <v>131a80c9-d8fc-4d05-a4e5-82e48dbd7e44</v>
          </cell>
          <cell r="B80526" t="str">
            <v>9956880337-MOLOLOWA</v>
          </cell>
          <cell r="C80526" t="str">
            <v>99568</v>
          </cell>
        </row>
        <row r="80527">
          <cell r="A80527" t="str">
            <v>159b3e02-ceaf-43a3-8b51-967332f6bc1c</v>
          </cell>
          <cell r="B80527" t="str">
            <v>9956880339-NABUNAGE</v>
          </cell>
          <cell r="C80527" t="str">
            <v>99568</v>
          </cell>
        </row>
        <row r="80528">
          <cell r="A80528" t="str">
            <v>5598746d-ffce-437f-9d40-b00cf679b69f</v>
          </cell>
          <cell r="B80528" t="str">
            <v>9956880341-NOMBORI</v>
          </cell>
          <cell r="C80528" t="str">
            <v>99568</v>
          </cell>
        </row>
        <row r="80529">
          <cell r="A80529" t="str">
            <v>94ed92bd-063d-4374-acd2-096c7a8f9a8b</v>
          </cell>
          <cell r="B80529" t="str">
            <v>9956880345-ORELUKBAN</v>
          </cell>
          <cell r="C80529" t="str">
            <v>99568</v>
          </cell>
        </row>
        <row r="80530">
          <cell r="A80530" t="str">
            <v>fcc750c7-ed0a-47c3-abe0-70850f82993e</v>
          </cell>
          <cell r="B80530" t="str">
            <v>9956880349-PURUGI</v>
          </cell>
          <cell r="C80530" t="str">
            <v>99568</v>
          </cell>
        </row>
        <row r="80531">
          <cell r="A80531" t="str">
            <v>8705999c-f0c4-4d1a-8d7c-7b43312fbabf</v>
          </cell>
          <cell r="B80531" t="str">
            <v>9956880353-TIMER</v>
          </cell>
          <cell r="C80531" t="str">
            <v>99568</v>
          </cell>
        </row>
        <row r="80532">
          <cell r="A80532" t="str">
            <v>a43cc91f-df68-44b8-861a-ec79c221068a</v>
          </cell>
          <cell r="B80532" t="str">
            <v>9956880356-TINGGOM</v>
          </cell>
          <cell r="C80532" t="str">
            <v>99568</v>
          </cell>
        </row>
        <row r="80533">
          <cell r="A80533" t="str">
            <v>43c78f12-fe84-480e-a79d-393da5300ee7</v>
          </cell>
          <cell r="B80533" t="str">
            <v>9956880310-KERENA</v>
          </cell>
          <cell r="C80533" t="str">
            <v>99568</v>
          </cell>
        </row>
        <row r="80534">
          <cell r="A80534" t="str">
            <v>0002b162-ea12-4311-98d3-5cf0a8bd2e7f</v>
          </cell>
          <cell r="B80534" t="str">
            <v>9956880333-LUGWI</v>
          </cell>
          <cell r="C80534" t="str">
            <v>99568</v>
          </cell>
        </row>
        <row r="80535">
          <cell r="A80535" t="str">
            <v>84d3fbd6-59f1-437b-a6fb-0a06ca3f4fbf</v>
          </cell>
          <cell r="B80535" t="str">
            <v>9956880347-PAGONA</v>
          </cell>
          <cell r="C80535" t="str">
            <v>99568</v>
          </cell>
        </row>
        <row r="80536">
          <cell r="A80536" t="str">
            <v>536071ed-a03a-46a3-bfca-73b2fb92d54b</v>
          </cell>
          <cell r="B80536" t="str">
            <v>9956980421-GENELUK</v>
          </cell>
          <cell r="C80536" t="str">
            <v>99569</v>
          </cell>
        </row>
        <row r="80537">
          <cell r="A80537" t="str">
            <v>5b138f6c-6312-4450-beb0-4a09be5b6eab</v>
          </cell>
          <cell r="B80537" t="str">
            <v>9956980423-GINDUGUNIK</v>
          </cell>
          <cell r="C80537" t="str">
            <v>99569</v>
          </cell>
        </row>
        <row r="80538">
          <cell r="A80538" t="str">
            <v>06ca39d8-8cb8-470c-918f-fe4063049553</v>
          </cell>
          <cell r="B80538" t="str">
            <v>9956980428-GURIN</v>
          </cell>
          <cell r="C80538" t="str">
            <v>99569</v>
          </cell>
        </row>
        <row r="80539">
          <cell r="A80539" t="str">
            <v>7267d832-bbd6-434a-8847-7d9725f35729</v>
          </cell>
          <cell r="B80539" t="str">
            <v>9956980433-KABORI</v>
          </cell>
          <cell r="C80539" t="str">
            <v>99569</v>
          </cell>
        </row>
        <row r="80540">
          <cell r="A80540" t="str">
            <v>5161ceb6-6a37-4845-adcd-697a4e053991</v>
          </cell>
          <cell r="B80540" t="str">
            <v>9956980439-KEMBU</v>
          </cell>
          <cell r="C80540" t="str">
            <v>99569</v>
          </cell>
        </row>
        <row r="80541">
          <cell r="A80541" t="str">
            <v>efc4bc9b-031f-474c-a660-54082115e49e</v>
          </cell>
          <cell r="B80541" t="str">
            <v>9956980441-KIMUGU</v>
          </cell>
          <cell r="C80541" t="str">
            <v>99569</v>
          </cell>
        </row>
        <row r="80542">
          <cell r="A80542" t="str">
            <v>8e87594f-cc60-44ef-aab9-6c8f8cd77c57</v>
          </cell>
          <cell r="B80542" t="str">
            <v>9956980443-KOBON</v>
          </cell>
          <cell r="C80542" t="str">
            <v>99569</v>
          </cell>
        </row>
        <row r="80543">
          <cell r="A80543" t="str">
            <v>9e7d2423-c5a2-4c72-87d6-b410786c053a</v>
          </cell>
          <cell r="B80543" t="str">
            <v>9956980445-KONENGGA</v>
          </cell>
          <cell r="C80543" t="str">
            <v>99569</v>
          </cell>
        </row>
        <row r="80544">
          <cell r="A80544" t="str">
            <v>8b7ee76b-19e9-4d53-80f6-7edac08a5807</v>
          </cell>
          <cell r="B80544" t="str">
            <v>9956780224-MEWILANGUN</v>
          </cell>
          <cell r="C80544" t="str">
            <v>99567</v>
          </cell>
        </row>
        <row r="80545">
          <cell r="A80545" t="str">
            <v>bb036784-695f-42a7-8809-caf332127a3e</v>
          </cell>
          <cell r="B80545" t="str">
            <v>9956780229-NANIM</v>
          </cell>
          <cell r="C80545" t="str">
            <v>99567</v>
          </cell>
        </row>
        <row r="80546">
          <cell r="A80546" t="str">
            <v>bcb20737-b1e1-405f-b7ce-d06510189ce9</v>
          </cell>
          <cell r="B80546" t="str">
            <v>9956780231-NILEME</v>
          </cell>
          <cell r="C80546" t="str">
            <v>99567</v>
          </cell>
        </row>
        <row r="80547">
          <cell r="A80547" t="str">
            <v>46137261-28b8-464f-84e2-de995b2314b9</v>
          </cell>
          <cell r="B80547" t="str">
            <v>9956780243-TIKOME</v>
          </cell>
          <cell r="C80547" t="str">
            <v>99567</v>
          </cell>
        </row>
        <row r="80548">
          <cell r="A80548" t="str">
            <v>fc0b3580-666e-44dc-9c0d-87f1c5d5f945</v>
          </cell>
          <cell r="B80548" t="str">
            <v>9956780250-TOWEWAK</v>
          </cell>
          <cell r="C80548" t="str">
            <v>99567</v>
          </cell>
        </row>
        <row r="80549">
          <cell r="A80549" t="str">
            <v>12d92d9a-811c-4de9-b111-6e45fa09e720</v>
          </cell>
          <cell r="B80549" t="str">
            <v>9956780252-UMBENAME</v>
          </cell>
          <cell r="C80549" t="str">
            <v>99567</v>
          </cell>
        </row>
        <row r="80550">
          <cell r="A80550" t="str">
            <v>affe4bc2-a59a-4a77-bb5a-5cdf69dc44ad</v>
          </cell>
          <cell r="B80550" t="str">
            <v>9956780256-WAMINDIK</v>
          </cell>
          <cell r="C80550" t="str">
            <v>99567</v>
          </cell>
        </row>
        <row r="80551">
          <cell r="A80551" t="str">
            <v>2d5d3431-20c0-41f6-ac2a-2c9ba6f09f8d</v>
          </cell>
          <cell r="B80551" t="str">
            <v>9956780259-WAWIRAGI</v>
          </cell>
          <cell r="C80551" t="str">
            <v>99567</v>
          </cell>
        </row>
        <row r="80552">
          <cell r="A80552" t="str">
            <v>005f990b-1d0a-4e48-968d-002c27a95d15</v>
          </cell>
          <cell r="B80552" t="str">
            <v>9956780263-WEWOLOME</v>
          </cell>
          <cell r="C80552" t="str">
            <v>99567</v>
          </cell>
        </row>
        <row r="80553">
          <cell r="A80553" t="str">
            <v>b4136b6d-ddb1-4b8f-8ebd-e19a18e52abb</v>
          </cell>
          <cell r="B80553" t="str">
            <v>9956780265-WIRINGGAME</v>
          </cell>
          <cell r="C80553" t="str">
            <v>99567</v>
          </cell>
        </row>
        <row r="80554">
          <cell r="A80554" t="str">
            <v>338231a3-f261-4009-b4c7-40ef8598d5a8</v>
          </cell>
          <cell r="B80554" t="str">
            <v>9956780268-WULAWA</v>
          </cell>
          <cell r="C80554" t="str">
            <v>99567</v>
          </cell>
        </row>
        <row r="80555">
          <cell r="A80555" t="str">
            <v>8bf83934-085c-4c7a-9c30-2d226e247d2f</v>
          </cell>
          <cell r="B80555" t="str">
            <v>9956780275-YAMIGA</v>
          </cell>
          <cell r="C80555" t="str">
            <v>99567</v>
          </cell>
        </row>
        <row r="80556">
          <cell r="A80556" t="str">
            <v>c2b0840b-3581-4867-81b2-3fb97110c2da</v>
          </cell>
          <cell r="B80556" t="str">
            <v>9956780278-YIWILI</v>
          </cell>
          <cell r="C80556" t="str">
            <v>99567</v>
          </cell>
        </row>
        <row r="80557">
          <cell r="A80557" t="str">
            <v>816e080a-6841-4e90-ad94-8e966a9fdde2</v>
          </cell>
          <cell r="B80557" t="str">
            <v>9956780285-YUMANERI</v>
          </cell>
          <cell r="C80557" t="str">
            <v>99567</v>
          </cell>
        </row>
        <row r="80558">
          <cell r="A80558" t="str">
            <v>4dee2102-77df-4173-8207-4426613b8362</v>
          </cell>
          <cell r="B80558" t="str">
            <v>9956780170-ANDIAPUT</v>
          </cell>
          <cell r="C80558" t="str">
            <v>99567</v>
          </cell>
        </row>
        <row r="80559">
          <cell r="A80559" t="str">
            <v>d598e095-b2d6-4f81-8335-7d87cbe4ca10</v>
          </cell>
          <cell r="B80559" t="str">
            <v>9956780174-BALIEMPURA</v>
          </cell>
          <cell r="C80559" t="str">
            <v>99567</v>
          </cell>
        </row>
        <row r="80560">
          <cell r="A80560" t="str">
            <v>e20730a3-fe16-462e-af93-c6b27b328d40</v>
          </cell>
          <cell r="B80560" t="str">
            <v>9956780177-BOGOGUNIK</v>
          </cell>
          <cell r="C80560" t="str">
            <v>99567</v>
          </cell>
        </row>
        <row r="80561">
          <cell r="A80561" t="str">
            <v>1b85cdcf-2b1f-4343-a8ba-2f5913f9ba4e</v>
          </cell>
          <cell r="B80561" t="str">
            <v>9956780181-DENOMAGI</v>
          </cell>
          <cell r="C80561" t="str">
            <v>99567</v>
          </cell>
        </row>
        <row r="80562">
          <cell r="A80562" t="str">
            <v>c6ebaa8c-98bd-4ece-900d-808170fb88bf</v>
          </cell>
          <cell r="B80562" t="str">
            <v>9956780183-DOLINGGAME5</v>
          </cell>
          <cell r="C80562" t="str">
            <v>99567</v>
          </cell>
        </row>
        <row r="80563">
          <cell r="A80563" t="str">
            <v>ed7f8719-f66c-4952-a4cd-1bff2e1fb303</v>
          </cell>
          <cell r="B80563" t="str">
            <v>9956780180-DANGGUNI</v>
          </cell>
          <cell r="C80563" t="str">
            <v>99567</v>
          </cell>
        </row>
        <row r="80564">
          <cell r="A80564" t="str">
            <v>47929b59-a471-4a12-ba90-d745f9c7bb1d</v>
          </cell>
          <cell r="B80564" t="str">
            <v>9956780274-YALIPAK</v>
          </cell>
          <cell r="C80564" t="str">
            <v>99567</v>
          </cell>
        </row>
        <row r="80565">
          <cell r="A80565" t="str">
            <v>6727c8af-a565-4b54-a29c-f3434483295a</v>
          </cell>
          <cell r="B80565" t="str">
            <v>9956780178-BONOM</v>
          </cell>
          <cell r="C80565" t="str">
            <v>99567</v>
          </cell>
        </row>
        <row r="80566">
          <cell r="A80566" t="str">
            <v>69a9538a-319a-490a-a6ca-d12a46058764</v>
          </cell>
          <cell r="B80566" t="str">
            <v>9956780186-ELUBAGA</v>
          </cell>
          <cell r="C80566" t="str">
            <v>99567</v>
          </cell>
        </row>
        <row r="80567">
          <cell r="A80567" t="str">
            <v>02e4fde0-c41c-484f-9ac5-bd0275e9f21e</v>
          </cell>
          <cell r="B80567" t="str">
            <v>9956780194-ILUNGGIJIME</v>
          </cell>
          <cell r="C80567" t="str">
            <v>99567</v>
          </cell>
        </row>
        <row r="80568">
          <cell r="A80568" t="str">
            <v>17e50b2f-c014-4b90-8301-3269af1895ad</v>
          </cell>
          <cell r="B80568" t="str">
            <v>9956780218-LOREA</v>
          </cell>
          <cell r="C80568" t="str">
            <v>99567</v>
          </cell>
        </row>
        <row r="80569">
          <cell r="A80569" t="str">
            <v>8b28314b-1568-427a-b101-e27fa59562bc</v>
          </cell>
          <cell r="B80569" t="str">
            <v>9956780227-MULUNERI</v>
          </cell>
          <cell r="C80569" t="str">
            <v>99567</v>
          </cell>
        </row>
        <row r="80570">
          <cell r="A80570" t="str">
            <v>0a79046b-63b6-4beb-b376-6aa4895ad6d0</v>
          </cell>
          <cell r="B80570" t="str">
            <v>9956780239-TAKOBAK</v>
          </cell>
          <cell r="C80570" t="str">
            <v>99567</v>
          </cell>
        </row>
        <row r="80571">
          <cell r="A80571" t="str">
            <v>0621c81e-8f90-4d26-8593-5f89dcfccac0</v>
          </cell>
          <cell r="B80571" t="str">
            <v>9956780241-TALOGI</v>
          </cell>
          <cell r="C80571" t="str">
            <v>99567</v>
          </cell>
        </row>
        <row r="80572">
          <cell r="A80572" t="str">
            <v>1d3726ce-8d96-4f9b-be86-a4b332278d9c</v>
          </cell>
          <cell r="B80572" t="str">
            <v>9956780255-WADINAWI</v>
          </cell>
          <cell r="C80572" t="str">
            <v>99567</v>
          </cell>
        </row>
        <row r="80573">
          <cell r="A80573" t="str">
            <v>bb8d9528-898d-4a60-b919-61ca171deead</v>
          </cell>
          <cell r="B80573" t="str">
            <v>9956780258-WANGGUNOM</v>
          </cell>
          <cell r="C80573" t="str">
            <v>99567</v>
          </cell>
        </row>
        <row r="80574">
          <cell r="A80574" t="str">
            <v>f4a516a9-4ffa-42c1-8c6d-b1b0f9e83e91</v>
          </cell>
          <cell r="B80574" t="str">
            <v>9956780271-WUMUAK</v>
          </cell>
          <cell r="C80574" t="str">
            <v>99567</v>
          </cell>
        </row>
        <row r="80575">
          <cell r="A80575" t="str">
            <v>015d065f-2d8b-4718-b7b8-6f8496cd1703</v>
          </cell>
          <cell r="B80575" t="str">
            <v>9956780179-BUGUMBAK</v>
          </cell>
          <cell r="C80575" t="str">
            <v>99567</v>
          </cell>
        </row>
        <row r="80576">
          <cell r="A80576" t="str">
            <v>d0c11c38-2b2b-41d0-8949-a0adfc90244f</v>
          </cell>
          <cell r="B80576" t="str">
            <v>9956780184-DUA LANNY</v>
          </cell>
          <cell r="C80576" t="str">
            <v>99567</v>
          </cell>
        </row>
        <row r="80577">
          <cell r="A80577" t="str">
            <v>eac929ef-114a-42a0-b152-a1dc51b44ef3</v>
          </cell>
          <cell r="B80577" t="str">
            <v>9956780191-GOLOMI</v>
          </cell>
          <cell r="C80577" t="str">
            <v>99567</v>
          </cell>
        </row>
        <row r="80578">
          <cell r="A80578" t="str">
            <v>75561ac3-70c2-4d73-8268-fb7f68b00783</v>
          </cell>
          <cell r="B80578" t="str">
            <v>9956780215-LAURAPAGA</v>
          </cell>
          <cell r="C80578" t="str">
            <v>99567</v>
          </cell>
        </row>
        <row r="80579">
          <cell r="A80579" t="str">
            <v>1b295c57-63aa-4732-88c0-ee4323234852</v>
          </cell>
          <cell r="B80579" t="str">
            <v>9956780219-LUAGAME</v>
          </cell>
          <cell r="C80579" t="str">
            <v>99567</v>
          </cell>
        </row>
        <row r="80580">
          <cell r="A80580" t="str">
            <v>35010283-895b-42de-b8c7-1eb74c287811</v>
          </cell>
          <cell r="B80580" t="str">
            <v>9956780242-TEKUL</v>
          </cell>
          <cell r="C80580" t="str">
            <v>99567</v>
          </cell>
        </row>
        <row r="80581">
          <cell r="A80581" t="str">
            <v>d931d94f-2024-4911-9c86-78946337aa67</v>
          </cell>
          <cell r="B80581" t="str">
            <v>9956780257-WANGGAGOME</v>
          </cell>
          <cell r="C80581" t="str">
            <v>99567</v>
          </cell>
        </row>
        <row r="80582">
          <cell r="A80582" t="str">
            <v>20799315-8df7-40bf-9558-a643391d5e49</v>
          </cell>
          <cell r="B80582" t="str">
            <v>9956780264-WIRINGGAMBUT</v>
          </cell>
          <cell r="C80582" t="str">
            <v>99567</v>
          </cell>
        </row>
        <row r="80583">
          <cell r="A80583" t="str">
            <v>c917f287-7614-4593-9125-826d4fb62c6a</v>
          </cell>
          <cell r="B80583" t="str">
            <v>9956780284-YUGWA</v>
          </cell>
          <cell r="C80583" t="str">
            <v>99567</v>
          </cell>
        </row>
        <row r="80584">
          <cell r="A80584" t="str">
            <v>768ce1f7-40ca-4456-b629-5a77a1780b4b</v>
          </cell>
          <cell r="B80584" t="str">
            <v>9956880295-DELELAK</v>
          </cell>
          <cell r="C80584" t="str">
            <v>99568</v>
          </cell>
        </row>
        <row r="80585">
          <cell r="A80585" t="str">
            <v>5ea585cc-37ae-4093-a35f-784638b3696a</v>
          </cell>
          <cell r="B80585" t="str">
            <v>9956880297-DUNDU</v>
          </cell>
          <cell r="C80585" t="str">
            <v>99568</v>
          </cell>
        </row>
        <row r="80586">
          <cell r="A80586" t="str">
            <v>de74cbac-5216-45c7-8e00-7561228fb276</v>
          </cell>
          <cell r="B80586" t="str">
            <v>9956880301-GILO</v>
          </cell>
          <cell r="C80586" t="str">
            <v>99568</v>
          </cell>
        </row>
        <row r="80587">
          <cell r="A80587" t="str">
            <v>ffad23ef-502b-45a2-8108-b26b6e0c4f1d</v>
          </cell>
          <cell r="B80587" t="str">
            <v>9956880307-KAGIMALUK</v>
          </cell>
          <cell r="C80587" t="str">
            <v>99568</v>
          </cell>
        </row>
        <row r="80588">
          <cell r="A80588" t="str">
            <v>ebfe4cc3-e584-4530-b4a2-e99d03797faa</v>
          </cell>
          <cell r="B80588" t="str">
            <v>9956880312-KIMILO</v>
          </cell>
          <cell r="C80588" t="str">
            <v>99568</v>
          </cell>
        </row>
        <row r="80589">
          <cell r="A80589" t="str">
            <v>45455fc0-ca7a-417e-82de-b5530b8e6817</v>
          </cell>
          <cell r="B80589" t="str">
            <v>9956880315-KOLANGGUN</v>
          </cell>
          <cell r="C80589" t="str">
            <v>99568</v>
          </cell>
        </row>
        <row r="80590">
          <cell r="A80590" t="str">
            <v>1b10c484-7a18-42cf-bb6a-e016f44368b4</v>
          </cell>
          <cell r="B80590" t="str">
            <v>9956880318-KONONDA (KOKONDAO)</v>
          </cell>
          <cell r="C80590" t="str">
            <v>99568</v>
          </cell>
        </row>
        <row r="80591">
          <cell r="A80591" t="str">
            <v>8c967ad1-b486-4115-b1bc-1dd9e42e5e20</v>
          </cell>
          <cell r="B80591" t="str">
            <v>9956880321-KULUTIN</v>
          </cell>
          <cell r="C80591" t="str">
            <v>99568</v>
          </cell>
        </row>
        <row r="80592">
          <cell r="A80592" t="str">
            <v>0ca47e1f-4deb-4abb-a3ba-3cb38dfe593a</v>
          </cell>
          <cell r="B80592" t="str">
            <v>9956880326-KUTIME</v>
          </cell>
          <cell r="C80592" t="str">
            <v>99568</v>
          </cell>
        </row>
        <row r="80593">
          <cell r="A80593" t="str">
            <v>eaf5d87e-23fc-49fa-8121-0d4dbd72b9f7</v>
          </cell>
          <cell r="B80593" t="str">
            <v>9956880331-LOGILOME</v>
          </cell>
          <cell r="C80593" t="str">
            <v>99568</v>
          </cell>
        </row>
        <row r="80594">
          <cell r="A80594" t="str">
            <v>8ac818de-8272-489e-b5b9-afa6c1647a65</v>
          </cell>
          <cell r="B80594" t="str">
            <v>9956880351-TEROPME</v>
          </cell>
          <cell r="C80594" t="str">
            <v>99568</v>
          </cell>
        </row>
        <row r="80595">
          <cell r="A80595" t="str">
            <v>b042c59e-1a50-4529-864b-ac3701da8320</v>
          </cell>
          <cell r="B80595" t="str">
            <v>9956880360-TUNIBUR</v>
          </cell>
          <cell r="C80595" t="str">
            <v>99568</v>
          </cell>
        </row>
        <row r="80596">
          <cell r="A80596" t="str">
            <v>8a5ecb4c-0acc-4171-be4e-0726a282bc84</v>
          </cell>
          <cell r="B80596" t="str">
            <v>9956880363-WAMA</v>
          </cell>
          <cell r="C80596" t="str">
            <v>99568</v>
          </cell>
        </row>
        <row r="80597">
          <cell r="A80597" t="str">
            <v>9161b745-fbf1-4999-98be-8ac64f290273</v>
          </cell>
          <cell r="B80597" t="str">
            <v>9956880367-WEWO</v>
          </cell>
          <cell r="C80597" t="str">
            <v>99568</v>
          </cell>
        </row>
        <row r="80598">
          <cell r="A80598" t="str">
            <v>854c6c3b-06b1-472f-88fe-0c197d3faebc</v>
          </cell>
          <cell r="B80598" t="str">
            <v>9956880370-WISMAN</v>
          </cell>
          <cell r="C80598" t="str">
            <v>99568</v>
          </cell>
        </row>
        <row r="80599">
          <cell r="A80599" t="str">
            <v>01a3996a-a1d8-4acd-ae9d-7179e9ea46e6</v>
          </cell>
          <cell r="B80599" t="str">
            <v>9956880373-WONOLUK</v>
          </cell>
          <cell r="C80599" t="str">
            <v>99568</v>
          </cell>
        </row>
        <row r="80600">
          <cell r="A80600" t="str">
            <v>934970f9-0197-440f-9191-45969d1e1e29</v>
          </cell>
          <cell r="B80600" t="str">
            <v>9956880375-WULUK</v>
          </cell>
          <cell r="C80600" t="str">
            <v>99568</v>
          </cell>
        </row>
        <row r="80601">
          <cell r="A80601" t="str">
            <v>78d043de-172d-43e6-a542-97996194e6e3</v>
          </cell>
          <cell r="B80601" t="str">
            <v>9956880309-KANGGINERI</v>
          </cell>
          <cell r="C80601" t="str">
            <v>99568</v>
          </cell>
        </row>
        <row r="80602">
          <cell r="A80602" t="str">
            <v>aaeeceef-a885-444d-9dd5-97508db303f4</v>
          </cell>
          <cell r="B80602" t="str">
            <v>9956880306-KABOMANGEN (KUBUMANGEN)</v>
          </cell>
          <cell r="C80602" t="str">
            <v>99568</v>
          </cell>
        </row>
        <row r="80603">
          <cell r="A80603" t="str">
            <v>9cf9faa6-03c9-4f67-9ba3-4520873968aa</v>
          </cell>
          <cell r="B80603" t="str">
            <v>9956980535-YAGAGOBAK</v>
          </cell>
          <cell r="C80603" t="str">
            <v>99569</v>
          </cell>
        </row>
        <row r="80604">
          <cell r="A80604" t="str">
            <v>b17e9ec4-3606-46e1-9d4e-3ed081c33cad</v>
          </cell>
          <cell r="B80604" t="str">
            <v>9956880325-KURIPAGA (KURIPARA)</v>
          </cell>
          <cell r="C80604" t="str">
            <v>99568</v>
          </cell>
        </row>
        <row r="80605">
          <cell r="A80605" t="str">
            <v>29c73637-2c78-4867-b277-57308b27156c</v>
          </cell>
          <cell r="B80605" t="str">
            <v>9956880327-KWARINI</v>
          </cell>
          <cell r="C80605" t="str">
            <v>99568</v>
          </cell>
        </row>
        <row r="80606">
          <cell r="A80606" t="str">
            <v>48ded6ae-96e9-42df-a4ad-5e11529888ac</v>
          </cell>
          <cell r="B80606" t="str">
            <v>9956880335-MARTELO</v>
          </cell>
          <cell r="C80606" t="str">
            <v>99568</v>
          </cell>
        </row>
        <row r="80607">
          <cell r="A80607" t="str">
            <v>5887d9e9-962c-4c07-bd0e-d191006dbed3</v>
          </cell>
          <cell r="B80607" t="str">
            <v>9956880338-MOME</v>
          </cell>
          <cell r="C80607" t="str">
            <v>99568</v>
          </cell>
        </row>
        <row r="80608">
          <cell r="A80608" t="str">
            <v>a47570c6-ddcd-465e-b5e2-3d5a4328d2b3</v>
          </cell>
          <cell r="B80608" t="str">
            <v>9956880343-NUMBE</v>
          </cell>
          <cell r="C80608" t="str">
            <v>99568</v>
          </cell>
        </row>
        <row r="80609">
          <cell r="A80609" t="str">
            <v>9aaba74a-8405-440d-8002-dba6a6b5340b</v>
          </cell>
          <cell r="B80609" t="str">
            <v>9956880348-POSMAN</v>
          </cell>
          <cell r="C80609" t="str">
            <v>99568</v>
          </cell>
        </row>
        <row r="80610">
          <cell r="A80610" t="str">
            <v>8be1e2a1-dff0-474e-84cc-a0f9c015c3ce</v>
          </cell>
          <cell r="B80610" t="str">
            <v>9956880350-TALINAMBER</v>
          </cell>
          <cell r="C80610" t="str">
            <v>99568</v>
          </cell>
        </row>
        <row r="80611">
          <cell r="A80611" t="str">
            <v>c29e956d-6c47-47a2-a832-b6b2f72d670a</v>
          </cell>
          <cell r="B80611" t="str">
            <v>9956880352-TIMBINDELO</v>
          </cell>
          <cell r="C80611" t="str">
            <v>99568</v>
          </cell>
        </row>
        <row r="80612">
          <cell r="A80612" t="str">
            <v>244d5f15-7842-488b-bf05-84d63434acf0</v>
          </cell>
          <cell r="B80612" t="str">
            <v>9956880354-TIMOBUR (KIMOBUR)</v>
          </cell>
          <cell r="C80612" t="str">
            <v>99568</v>
          </cell>
        </row>
        <row r="80613">
          <cell r="A80613" t="str">
            <v>414adbf7-47a7-40b4-b3de-6dbb6ce152fa</v>
          </cell>
          <cell r="B80613" t="str">
            <v>9956880357-TINOWENO</v>
          </cell>
          <cell r="C80613" t="str">
            <v>99568</v>
          </cell>
        </row>
        <row r="80614">
          <cell r="A80614" t="str">
            <v>d2d9e341-4e9e-463b-9987-7ff0f01ba4b4</v>
          </cell>
          <cell r="B80614" t="str">
            <v>9956880359-TOWOLOME</v>
          </cell>
          <cell r="C80614" t="str">
            <v>99568</v>
          </cell>
        </row>
        <row r="80615">
          <cell r="A80615" t="str">
            <v>90f87dfe-8a27-4a4c-b72b-27cb72f90c64</v>
          </cell>
          <cell r="B80615" t="str">
            <v>9956880290-BAGUNI</v>
          </cell>
          <cell r="C80615" t="str">
            <v>99568</v>
          </cell>
        </row>
        <row r="80616">
          <cell r="A80616" t="str">
            <v>13ca1e2f-a5c4-411b-bce1-bad02a8a533d</v>
          </cell>
          <cell r="B80616" t="str">
            <v>9956880292-BERENGGO (BERENGGA)</v>
          </cell>
          <cell r="C80616" t="str">
            <v>99568</v>
          </cell>
        </row>
        <row r="80617">
          <cell r="A80617" t="str">
            <v>64d11763-b8ec-4d7e-92b6-99373ebebc3e</v>
          </cell>
          <cell r="B80617" t="str">
            <v>9956880294-BUGUM</v>
          </cell>
          <cell r="C80617" t="str">
            <v>99568</v>
          </cell>
        </row>
        <row r="80618">
          <cell r="A80618" t="str">
            <v>6a97464b-9f0b-45e6-be99-6cac0acc48fb</v>
          </cell>
          <cell r="B80618" t="str">
            <v>9956880298-EGONI</v>
          </cell>
          <cell r="C80618" t="str">
            <v>99568</v>
          </cell>
        </row>
        <row r="80619">
          <cell r="A80619" t="str">
            <v>5f439f6e-2a54-4cdb-a3dc-6c5ac1e3bf8e</v>
          </cell>
          <cell r="B80619" t="str">
            <v>9956880300-GENINGGA</v>
          </cell>
          <cell r="C80619" t="str">
            <v>99568</v>
          </cell>
        </row>
        <row r="80620">
          <cell r="A80620" t="str">
            <v>ecd5b7a5-a8b3-48ea-92ba-4c98e345a537</v>
          </cell>
          <cell r="B80620" t="str">
            <v>9956880304-GUNALO</v>
          </cell>
          <cell r="C80620" t="str">
            <v>99568</v>
          </cell>
        </row>
        <row r="80621">
          <cell r="A80621" t="str">
            <v>8e13cdae-6ac7-4f94-89de-6b3f01a49c23</v>
          </cell>
          <cell r="B80621" t="str">
            <v>9956880382-YEBENA</v>
          </cell>
          <cell r="C80621" t="str">
            <v>99568</v>
          </cell>
        </row>
        <row r="80622">
          <cell r="A80622" t="str">
            <v>b9b7a9eb-969b-4376-a9b1-d732ec224338</v>
          </cell>
          <cell r="B80622" t="str">
            <v>9956880384-YIGONIME</v>
          </cell>
          <cell r="C80622" t="str">
            <v>99568</v>
          </cell>
        </row>
        <row r="80623">
          <cell r="A80623" t="str">
            <v>1e2c6c2a-6076-496a-a263-7c07e4da13ae</v>
          </cell>
          <cell r="B80623" t="str">
            <v>9956880289-AULANI</v>
          </cell>
          <cell r="C80623" t="str">
            <v>99568</v>
          </cell>
        </row>
        <row r="80624">
          <cell r="A80624" t="str">
            <v>1cec0539-7c9a-4093-a322-48566c020253</v>
          </cell>
          <cell r="B80624" t="str">
            <v>9956880291-BELEP</v>
          </cell>
          <cell r="C80624" t="str">
            <v>99568</v>
          </cell>
        </row>
        <row r="80625">
          <cell r="A80625" t="str">
            <v>7b93f7bf-6526-422a-9229-c23e6aa158f3</v>
          </cell>
          <cell r="B80625" t="str">
            <v>9956880293-BOGONUK</v>
          </cell>
          <cell r="C80625" t="str">
            <v>99568</v>
          </cell>
        </row>
        <row r="80626">
          <cell r="A80626" t="str">
            <v>271267b9-2f1a-46a0-96cd-1b8d3f4cb84f</v>
          </cell>
          <cell r="B80626" t="str">
            <v>9956880296-DEREK</v>
          </cell>
          <cell r="C80626" t="str">
            <v>99568</v>
          </cell>
        </row>
        <row r="80627">
          <cell r="A80627" t="str">
            <v>47c03e60-0864-45ab-b222-2c72431c0bc3</v>
          </cell>
          <cell r="B80627" t="str">
            <v>9956880303-GULAK</v>
          </cell>
          <cell r="C80627" t="str">
            <v>99568</v>
          </cell>
        </row>
        <row r="80628">
          <cell r="A80628" t="str">
            <v>3af58d75-8bed-44f7-9c71-96be656ab197</v>
          </cell>
          <cell r="B80628" t="str">
            <v>9956880305-JEKITO</v>
          </cell>
          <cell r="C80628" t="str">
            <v>99568</v>
          </cell>
        </row>
        <row r="80629">
          <cell r="A80629" t="str">
            <v>70419f3c-4759-4f0d-b4cb-53c48a1bdec4</v>
          </cell>
          <cell r="B80629" t="str">
            <v>9956880308-KANGGIME</v>
          </cell>
          <cell r="C80629" t="str">
            <v>99568</v>
          </cell>
        </row>
        <row r="80630">
          <cell r="A80630" t="str">
            <v>43641b1b-4d01-4b1d-9843-988165e3bf1b</v>
          </cell>
          <cell r="B80630" t="str">
            <v>9956880314-KOGAGI</v>
          </cell>
          <cell r="C80630" t="str">
            <v>99568</v>
          </cell>
        </row>
        <row r="80631">
          <cell r="A80631" t="str">
            <v>6d978788-4b04-4d32-b8aa-ea1014f54ce4</v>
          </cell>
          <cell r="B80631" t="str">
            <v>9956880317-KONIPAGA</v>
          </cell>
          <cell r="C80631" t="str">
            <v>99568</v>
          </cell>
        </row>
        <row r="80632">
          <cell r="A80632" t="str">
            <v>604008ea-fb1e-45b4-8a48-0c5d8d82d412</v>
          </cell>
          <cell r="B80632" t="str">
            <v>9956880319-KORLO</v>
          </cell>
          <cell r="C80632" t="str">
            <v>99568</v>
          </cell>
        </row>
        <row r="80633">
          <cell r="A80633" t="str">
            <v>4086c352-ce75-4033-92d2-534964920a36</v>
          </cell>
          <cell r="B80633" t="str">
            <v>9956880322-KUMBO</v>
          </cell>
          <cell r="C80633" t="str">
            <v>99568</v>
          </cell>
        </row>
        <row r="80634">
          <cell r="A80634" t="str">
            <v>4aafca87-297a-4993-b995-4abbd5810ae3</v>
          </cell>
          <cell r="B80634" t="str">
            <v>9956880324-KUPARA</v>
          </cell>
          <cell r="C80634" t="str">
            <v>99568</v>
          </cell>
        </row>
        <row r="80635">
          <cell r="A80635" t="str">
            <v>370170ef-4620-4d76-9a8e-81ce74fbed09</v>
          </cell>
          <cell r="B80635" t="str">
            <v>9956880330-LIGIIBAK / LIGIMBAK (LAGIMBAK)</v>
          </cell>
          <cell r="C80635" t="str">
            <v>99568</v>
          </cell>
        </row>
        <row r="80636">
          <cell r="A80636" t="str">
            <v>68d6d84d-a341-4c02-b291-9a6f1f88a40e</v>
          </cell>
          <cell r="B80636" t="str">
            <v>9956880358-TIYONGGI</v>
          </cell>
          <cell r="C80636" t="str">
            <v>99568</v>
          </cell>
        </row>
        <row r="80637">
          <cell r="A80637" t="str">
            <v>31035fc6-45b6-4aaa-8302-1da36fa1b54d</v>
          </cell>
          <cell r="B80637" t="str">
            <v>9956880364-WAMIGI</v>
          </cell>
          <cell r="C80637" t="str">
            <v>99568</v>
          </cell>
        </row>
        <row r="80638">
          <cell r="A80638" t="str">
            <v>4c1f0503-0948-435d-a810-8886cb823f90</v>
          </cell>
          <cell r="B80638" t="str">
            <v>9956880366-WENGGUN</v>
          </cell>
          <cell r="C80638" t="str">
            <v>99568</v>
          </cell>
        </row>
        <row r="80639">
          <cell r="A80639" t="str">
            <v>e65be745-1bef-4b01-b618-d736e5724978</v>
          </cell>
          <cell r="B80639" t="str">
            <v>9956880371-WONDAME</v>
          </cell>
          <cell r="C80639" t="str">
            <v>99568</v>
          </cell>
        </row>
        <row r="80640">
          <cell r="A80640" t="str">
            <v>eff8ce9d-a283-4f78-8c20-3a7259491e43</v>
          </cell>
          <cell r="B80640" t="str">
            <v>9956880376-WUMELAK</v>
          </cell>
          <cell r="C80640" t="str">
            <v>99568</v>
          </cell>
        </row>
        <row r="80641">
          <cell r="A80641" t="str">
            <v>49dbd4f4-b65f-45f5-8868-9d55f82037ef</v>
          </cell>
          <cell r="B80641" t="str">
            <v>9956880378-YAKEP</v>
          </cell>
          <cell r="C80641" t="str">
            <v>99568</v>
          </cell>
        </row>
        <row r="80642">
          <cell r="A80642" t="str">
            <v>7e5c05f5-36a4-4bfe-9701-882113aaea1d</v>
          </cell>
          <cell r="B80642" t="str">
            <v>9956880286-AGIN</v>
          </cell>
          <cell r="C80642" t="str">
            <v>99568</v>
          </cell>
        </row>
        <row r="80643">
          <cell r="A80643" t="str">
            <v>999b7452-0227-4691-b7ac-175a4e97ef3c</v>
          </cell>
          <cell r="B80643" t="str">
            <v>9956880288-ANDOMAK</v>
          </cell>
          <cell r="C80643" t="str">
            <v>99568</v>
          </cell>
        </row>
        <row r="80644">
          <cell r="A80644" t="str">
            <v>fd5a7b18-848d-4373-9db3-1c821f9ec7dc</v>
          </cell>
          <cell r="B80644" t="str">
            <v>9956880299-EWAN</v>
          </cell>
          <cell r="C80644" t="str">
            <v>99568</v>
          </cell>
        </row>
        <row r="80645">
          <cell r="A80645" t="str">
            <v>cd5203d1-0e9a-49ac-9b97-be6743d9c300</v>
          </cell>
          <cell r="B80645" t="str">
            <v>9956880365-WELESI</v>
          </cell>
          <cell r="C80645" t="str">
            <v>99568</v>
          </cell>
        </row>
        <row r="80646">
          <cell r="A80646" t="str">
            <v>861e01e5-3524-4605-b1d4-86dc2c29c691</v>
          </cell>
          <cell r="B80646" t="str">
            <v>9956880369-WILILEME</v>
          </cell>
          <cell r="C80646" t="str">
            <v>99568</v>
          </cell>
        </row>
        <row r="80647">
          <cell r="A80647" t="str">
            <v>b8126de7-dde5-489d-a3bc-6d6d6471b7d7</v>
          </cell>
          <cell r="B80647" t="str">
            <v>9956880381-YANGGUNI</v>
          </cell>
          <cell r="C80647" t="str">
            <v>99568</v>
          </cell>
        </row>
        <row r="80648">
          <cell r="A80648" t="str">
            <v>f8cd7345-db5a-4aef-9195-0759b75c117f</v>
          </cell>
          <cell r="B80648" t="str">
            <v>9956980409-EGIAM</v>
          </cell>
          <cell r="C80648" t="str">
            <v>99569</v>
          </cell>
        </row>
        <row r="80649">
          <cell r="A80649" t="str">
            <v>40bd0882-ef17-49ee-891b-33583b0b8fdb</v>
          </cell>
          <cell r="B80649" t="str">
            <v>9956980417-GEKA</v>
          </cell>
          <cell r="C80649" t="str">
            <v>99569</v>
          </cell>
        </row>
        <row r="80650">
          <cell r="A80650" t="str">
            <v>568e0353-d111-49f8-acda-3c019cb4d9ae</v>
          </cell>
          <cell r="B80650" t="str">
            <v>9956980424-GINGGA</v>
          </cell>
          <cell r="C80650" t="str">
            <v>99569</v>
          </cell>
        </row>
        <row r="80651">
          <cell r="A80651" t="str">
            <v>d6bf6891-9262-4d58-acf3-eaacf1ab1672</v>
          </cell>
          <cell r="B80651" t="str">
            <v>9956980426-GUBUK</v>
          </cell>
          <cell r="C80651" t="str">
            <v>99569</v>
          </cell>
        </row>
        <row r="80652">
          <cell r="A80652" t="str">
            <v>5a726fcc-ea22-4a6b-9bd0-d9ad58ac22a0</v>
          </cell>
          <cell r="B80652" t="str">
            <v>9956980431-IBUNUH</v>
          </cell>
          <cell r="C80652" t="str">
            <v>99569</v>
          </cell>
        </row>
        <row r="80653">
          <cell r="A80653" t="str">
            <v>db09b6fe-00cc-41fa-bbd2-145f0f74affc</v>
          </cell>
          <cell r="B80653" t="str">
            <v>9956980437-KALIUNDI</v>
          </cell>
          <cell r="C80653" t="str">
            <v>99569</v>
          </cell>
        </row>
        <row r="80654">
          <cell r="A80654" t="str">
            <v>5dc07283-5ed8-43b4-8064-21821d3ea098</v>
          </cell>
          <cell r="B80654" t="str">
            <v>9956980442-KIMUNUK</v>
          </cell>
          <cell r="C80654" t="str">
            <v>99569</v>
          </cell>
        </row>
        <row r="80655">
          <cell r="A80655" t="str">
            <v>605ff2e9-6afc-4a73-a20c-a9b4411e6c86</v>
          </cell>
          <cell r="B80655" t="str">
            <v>9956980446-KOTORAMBUR</v>
          </cell>
          <cell r="C80655" t="str">
            <v>99569</v>
          </cell>
        </row>
        <row r="80656">
          <cell r="A80656" t="str">
            <v>1cb36076-34b7-4d44-b57c-c1f084cbe4b9</v>
          </cell>
          <cell r="B80656" t="str">
            <v>9956980448-KUNGGE</v>
          </cell>
          <cell r="C80656" t="str">
            <v>99569</v>
          </cell>
        </row>
        <row r="80657">
          <cell r="A80657" t="str">
            <v>463ef598-a7fc-4ae6-bfd2-cf2271731c92</v>
          </cell>
          <cell r="B80657" t="str">
            <v>9956980467-MINEGIMEN</v>
          </cell>
          <cell r="C80657" t="str">
            <v>99569</v>
          </cell>
        </row>
        <row r="80658">
          <cell r="A80658" t="str">
            <v>44e3d9a2-ed89-4d40-8640-8a1a0d2be0cc</v>
          </cell>
          <cell r="B80658" t="str">
            <v>9956980471-MURNI</v>
          </cell>
          <cell r="C80658" t="str">
            <v>99569</v>
          </cell>
        </row>
        <row r="80659">
          <cell r="A80659" t="str">
            <v>e4daf567-ef4a-4772-bc62-bb2d11a1fb21</v>
          </cell>
          <cell r="B80659" t="str">
            <v>9956980477-NILOGABU</v>
          </cell>
          <cell r="C80659" t="str">
            <v>99569</v>
          </cell>
        </row>
        <row r="80660">
          <cell r="A80660" t="str">
            <v>8155b904-5b58-4c2f-9fc0-e03966817ecb</v>
          </cell>
          <cell r="B80660" t="str">
            <v>9956980496-SAKSI MALER</v>
          </cell>
          <cell r="C80660" t="str">
            <v>99569</v>
          </cell>
        </row>
        <row r="80661">
          <cell r="A80661" t="str">
            <v>a5aa8e25-d26f-4e7b-9bad-279c4474c960</v>
          </cell>
          <cell r="B80661" t="str">
            <v>9956980507-TENEK</v>
          </cell>
          <cell r="C80661" t="str">
            <v>99569</v>
          </cell>
        </row>
        <row r="80662">
          <cell r="A80662" t="str">
            <v>df75e594-60f0-4149-b4a9-c00170e9ff23</v>
          </cell>
          <cell r="B80662" t="str">
            <v>9956980509-TIGU</v>
          </cell>
          <cell r="C80662" t="str">
            <v>99569</v>
          </cell>
        </row>
        <row r="80663">
          <cell r="A80663" t="str">
            <v>8fd2edf5-124d-4e54-918e-68fdba8bff61</v>
          </cell>
          <cell r="B80663" t="str">
            <v>9956880328-LAURA</v>
          </cell>
          <cell r="C80663" t="str">
            <v>99568</v>
          </cell>
        </row>
        <row r="80664">
          <cell r="A80664" t="str">
            <v>5d883a29-961c-49e2-bd6a-beb6b8e1a0dc</v>
          </cell>
          <cell r="B80664" t="str">
            <v>9956880302-GOLENA</v>
          </cell>
          <cell r="C80664" t="str">
            <v>99568</v>
          </cell>
        </row>
        <row r="80665">
          <cell r="A80665" t="str">
            <v>a22409b7-8c4d-4e85-a9ec-265e3ce5d712</v>
          </cell>
          <cell r="B80665" t="str">
            <v>9956880311-KILUNGGA</v>
          </cell>
          <cell r="C80665" t="str">
            <v>99568</v>
          </cell>
        </row>
        <row r="80666">
          <cell r="A80666" t="str">
            <v>02f9e43e-e94d-46d6-8120-b9e2f978ed76</v>
          </cell>
          <cell r="B80666" t="str">
            <v>9956880332-LOGON</v>
          </cell>
          <cell r="C80666" t="str">
            <v>99568</v>
          </cell>
        </row>
        <row r="80667">
          <cell r="A80667" t="str">
            <v>1bfe6551-5be3-4536-95fd-35b2eb977968</v>
          </cell>
          <cell r="B80667" t="str">
            <v>9956880346-PABA</v>
          </cell>
          <cell r="C80667" t="str">
            <v>99568</v>
          </cell>
        </row>
        <row r="80668">
          <cell r="A80668" t="str">
            <v>1a5374ee-5667-406b-9eec-9a12a9d73904</v>
          </cell>
          <cell r="B80668" t="str">
            <v>9956880355-TIMOPUR</v>
          </cell>
          <cell r="C80668" t="str">
            <v>99568</v>
          </cell>
        </row>
        <row r="80669">
          <cell r="A80669" t="str">
            <v>ffba7e7f-5c6f-44cc-992c-ef82cac4ce95</v>
          </cell>
          <cell r="B80669" t="str">
            <v>9956880361-UNDI</v>
          </cell>
          <cell r="C80669" t="str">
            <v>99568</v>
          </cell>
        </row>
        <row r="80670">
          <cell r="A80670" t="str">
            <v>c8e1c2e1-9453-4501-8c0e-795a0ce24c25</v>
          </cell>
          <cell r="B80670" t="str">
            <v>9956880380-YAMULO</v>
          </cell>
          <cell r="C80670" t="str">
            <v>99568</v>
          </cell>
        </row>
        <row r="80671">
          <cell r="A80671" t="str">
            <v>1730428d-e3c1-4d09-93d1-c6d7ba7c54e9</v>
          </cell>
          <cell r="B80671" t="str">
            <v>9956980388-AREBE/NINGGAME</v>
          </cell>
          <cell r="C80671" t="str">
            <v>99569</v>
          </cell>
        </row>
        <row r="80672">
          <cell r="A80672" t="str">
            <v>3f94c553-7844-4043-beee-a9a766870551</v>
          </cell>
          <cell r="B80672" t="str">
            <v>9956980390-AWORERA</v>
          </cell>
          <cell r="C80672" t="str">
            <v>99569</v>
          </cell>
        </row>
        <row r="80673">
          <cell r="A80673" t="str">
            <v>d7f0be45-3902-4d85-aaba-eac069240b2f</v>
          </cell>
          <cell r="B80673" t="str">
            <v>9956980396-BIMO</v>
          </cell>
          <cell r="C80673" t="str">
            <v>99569</v>
          </cell>
        </row>
        <row r="80674">
          <cell r="A80674" t="str">
            <v>d88a89d0-2738-45c0-8d87-bb59cb86e759</v>
          </cell>
          <cell r="B80674" t="str">
            <v>9956980398-BOGOKILA</v>
          </cell>
          <cell r="C80674" t="str">
            <v>99569</v>
          </cell>
        </row>
        <row r="80675">
          <cell r="A80675" t="str">
            <v>9991876d-8452-4126-96d8-c0a2c80cf1db</v>
          </cell>
          <cell r="B80675" t="str">
            <v>9956980400-DAGARI</v>
          </cell>
          <cell r="C80675" t="str">
            <v>99569</v>
          </cell>
        </row>
        <row r="80676">
          <cell r="A80676" t="str">
            <v>74769ecb-5c66-4b67-9142-4f39faf2af10</v>
          </cell>
          <cell r="B80676" t="str">
            <v>9956980403-DORERA</v>
          </cell>
          <cell r="C80676" t="str">
            <v>99569</v>
          </cell>
        </row>
        <row r="80677">
          <cell r="A80677" t="str">
            <v>f0a23901-f216-4718-98f6-c876e98d5cb1</v>
          </cell>
          <cell r="B80677" t="str">
            <v>9956980411-ERAGANI</v>
          </cell>
          <cell r="C80677" t="str">
            <v>99569</v>
          </cell>
        </row>
        <row r="80678">
          <cell r="A80678" t="str">
            <v>cf2327c7-f0b2-4818-8eea-a3c931890638</v>
          </cell>
          <cell r="B80678" t="str">
            <v>9956980413-FINAI</v>
          </cell>
          <cell r="C80678" t="str">
            <v>99569</v>
          </cell>
        </row>
        <row r="80679">
          <cell r="A80679" t="str">
            <v>169dfeaf-fac1-4474-9819-3568dfe2a675</v>
          </cell>
          <cell r="B80679" t="str">
            <v>9956980415-GAGULINERI</v>
          </cell>
          <cell r="C80679" t="str">
            <v>99569</v>
          </cell>
        </row>
        <row r="80680">
          <cell r="A80680" t="str">
            <v>6e7bd4fe-fb0f-4cfa-a244-fa4c072bacb2</v>
          </cell>
          <cell r="B80680" t="str">
            <v>9956980460-LOGULO</v>
          </cell>
          <cell r="C80680" t="str">
            <v>99569</v>
          </cell>
        </row>
        <row r="80681">
          <cell r="A80681" t="str">
            <v>e5c4b68d-187a-4ce6-964f-e37e17d7f26b</v>
          </cell>
          <cell r="B80681" t="str">
            <v>9956980464-MALELA</v>
          </cell>
          <cell r="C80681" t="str">
            <v>99569</v>
          </cell>
        </row>
        <row r="80682">
          <cell r="A80682" t="str">
            <v>525dd6fa-d11e-4266-a126-53b62bd4dfa6</v>
          </cell>
          <cell r="B80682" t="str">
            <v>9956980468-MINO</v>
          </cell>
          <cell r="C80682" t="str">
            <v>99569</v>
          </cell>
        </row>
        <row r="80683">
          <cell r="A80683" t="str">
            <v>171259c1-6b83-4407-91ba-e93c5e59b268</v>
          </cell>
          <cell r="B80683" t="str">
            <v>9956980470-MUNA</v>
          </cell>
          <cell r="C80683" t="str">
            <v>99569</v>
          </cell>
        </row>
        <row r="80684">
          <cell r="A80684" t="str">
            <v>020c391c-d5f2-4efc-a0b5-bf10c6d5fb62</v>
          </cell>
          <cell r="B80684" t="str">
            <v>9956980474-NAKWIL</v>
          </cell>
          <cell r="C80684" t="str">
            <v>99569</v>
          </cell>
        </row>
        <row r="80685">
          <cell r="A80685" t="str">
            <v>fbe89d07-2c4f-4165-a8a5-51c9bfa8ab33</v>
          </cell>
          <cell r="B80685" t="str">
            <v>9956980476-NANGGA</v>
          </cell>
          <cell r="C80685" t="str">
            <v>99569</v>
          </cell>
        </row>
        <row r="80686">
          <cell r="A80686" t="str">
            <v>c90dceee-b67a-4284-8b34-c88c5e0eaf6a</v>
          </cell>
          <cell r="B80686" t="str">
            <v>9956980478-NOGARI</v>
          </cell>
          <cell r="C80686" t="str">
            <v>99569</v>
          </cell>
        </row>
        <row r="80687">
          <cell r="A80687" t="str">
            <v>f3944d00-e7f2-4fbf-8d8b-78dbf378e570</v>
          </cell>
          <cell r="B80687" t="str">
            <v>9956980387-AMBIRIK</v>
          </cell>
          <cell r="C80687" t="str">
            <v>99569</v>
          </cell>
        </row>
        <row r="80688">
          <cell r="A80688" t="str">
            <v>975f3b96-ab93-4482-a46e-d81cd9b2d2e0</v>
          </cell>
          <cell r="B80688" t="str">
            <v>9956980392-BAWI</v>
          </cell>
          <cell r="C80688" t="str">
            <v>99569</v>
          </cell>
        </row>
        <row r="80689">
          <cell r="A80689" t="str">
            <v>35a52038-0c1d-46c6-b2f3-98756328a3a8</v>
          </cell>
          <cell r="B80689" t="str">
            <v>9956980394-BEREMO</v>
          </cell>
          <cell r="C80689" t="str">
            <v>99569</v>
          </cell>
        </row>
        <row r="80690">
          <cell r="A80690" t="str">
            <v>72850dd9-ce0e-4e4d-b061-bd2ee334fb79</v>
          </cell>
          <cell r="B80690" t="str">
            <v>9956980397-BIRE</v>
          </cell>
          <cell r="C80690" t="str">
            <v>99569</v>
          </cell>
        </row>
        <row r="80691">
          <cell r="A80691" t="str">
            <v>57564fc7-936d-419c-9591-492075390365</v>
          </cell>
          <cell r="B80691" t="str">
            <v>9956980402-DOLUNGGUN</v>
          </cell>
          <cell r="C80691" t="str">
            <v>99569</v>
          </cell>
        </row>
        <row r="80692">
          <cell r="A80692" t="str">
            <v>8c4c2e19-648b-473d-8f6d-9359b7e44401</v>
          </cell>
          <cell r="B80692" t="str">
            <v>9956980407-DUNDU</v>
          </cell>
          <cell r="C80692" t="str">
            <v>99569</v>
          </cell>
        </row>
        <row r="80693">
          <cell r="A80693" t="str">
            <v>cfaaa324-4aea-40bc-bf2b-c52904e6737f</v>
          </cell>
          <cell r="B80693" t="str">
            <v>9956980451-KURIK</v>
          </cell>
          <cell r="C80693" t="str">
            <v>99569</v>
          </cell>
        </row>
        <row r="80694">
          <cell r="A80694" t="str">
            <v>11d9238a-07a1-484f-bf86-a783b90b8a77</v>
          </cell>
          <cell r="B80694" t="str">
            <v>9956980521-WARI/TAIYEVE</v>
          </cell>
          <cell r="C80694" t="str">
            <v>99569</v>
          </cell>
        </row>
        <row r="80695">
          <cell r="A80695" t="str">
            <v>f9850003-1822-48bb-b9e1-44e6102217a0</v>
          </cell>
          <cell r="B80695" t="str">
            <v>9956980526-WEKARU</v>
          </cell>
          <cell r="C80695" t="str">
            <v>99569</v>
          </cell>
        </row>
        <row r="80696">
          <cell r="A80696" t="str">
            <v>f2554b6e-f4b5-49f5-a64f-cb97c01a6b2c</v>
          </cell>
          <cell r="B80696" t="str">
            <v>9956980480-NUGARI</v>
          </cell>
          <cell r="C80696" t="str">
            <v>99569</v>
          </cell>
        </row>
        <row r="80697">
          <cell r="A80697" t="str">
            <v>3d1e4099-5922-423c-b77a-164f4e3fd8dd</v>
          </cell>
          <cell r="B80697" t="str">
            <v>9956980482-OKER</v>
          </cell>
          <cell r="C80697" t="str">
            <v>99569</v>
          </cell>
        </row>
        <row r="80698">
          <cell r="A80698" t="str">
            <v>a8ab9963-38e4-4c5c-8257-f6b501993f68</v>
          </cell>
          <cell r="B80698" t="str">
            <v>9956980485-PAKARE</v>
          </cell>
          <cell r="C80698" t="str">
            <v>99569</v>
          </cell>
        </row>
        <row r="80699">
          <cell r="A80699" t="str">
            <v>42e219cd-e9f4-4936-9480-1ac8294e3c85</v>
          </cell>
          <cell r="B80699" t="str">
            <v>9956980489-PINDANGGUN</v>
          </cell>
          <cell r="C80699" t="str">
            <v>99569</v>
          </cell>
        </row>
        <row r="80700">
          <cell r="A80700" t="str">
            <v>83aec44e-ad64-4103-975f-70121500659a</v>
          </cell>
          <cell r="B80700" t="str">
            <v>9956980492-PIRILUK</v>
          </cell>
          <cell r="C80700" t="str">
            <v>99569</v>
          </cell>
        </row>
        <row r="80701">
          <cell r="A80701" t="str">
            <v>1df75598-83e3-46d2-acb3-2452bd7e47b4</v>
          </cell>
          <cell r="B80701" t="str">
            <v>9956980495-PUNGGELAK</v>
          </cell>
          <cell r="C80701" t="str">
            <v>99569</v>
          </cell>
        </row>
        <row r="80702">
          <cell r="A80702" t="str">
            <v>7f5d9881-3627-4285-9fad-5e58da935c68</v>
          </cell>
          <cell r="B80702" t="str">
            <v>9956980497-SIAK</v>
          </cell>
          <cell r="C80702" t="str">
            <v>99569</v>
          </cell>
        </row>
        <row r="80703">
          <cell r="A80703" t="str">
            <v>aa3f2a6d-c10f-4e08-a0a6-8b599bfc0989</v>
          </cell>
          <cell r="B80703" t="str">
            <v>9956980501-TABUNAKME</v>
          </cell>
          <cell r="C80703" t="str">
            <v>99569</v>
          </cell>
        </row>
        <row r="80704">
          <cell r="A80704" t="str">
            <v>e19cf5a9-b0e7-46b1-b22a-4b5ec42d4fbc</v>
          </cell>
          <cell r="B80704" t="str">
            <v>9956980505-TELEME</v>
          </cell>
          <cell r="C80704" t="str">
            <v>99569</v>
          </cell>
        </row>
        <row r="80705">
          <cell r="A80705" t="str">
            <v>a3ac53a0-d8ab-4b6b-8590-9f4e5c6638f9</v>
          </cell>
          <cell r="B80705" t="str">
            <v>9956980508-TIGIR</v>
          </cell>
          <cell r="C80705" t="str">
            <v>99569</v>
          </cell>
        </row>
        <row r="80706">
          <cell r="A80706" t="str">
            <v>c013c61b-c629-48ab-94a1-35e3b209de55</v>
          </cell>
          <cell r="B80706" t="str">
            <v>9956980513-TIRIB</v>
          </cell>
          <cell r="C80706" t="str">
            <v>99569</v>
          </cell>
        </row>
        <row r="80707">
          <cell r="A80707" t="str">
            <v>59884726-994e-4f52-8252-4e8d9d5fd7c7</v>
          </cell>
          <cell r="B80707" t="str">
            <v>9956980520-WANUWI</v>
          </cell>
          <cell r="C80707" t="str">
            <v>99569</v>
          </cell>
        </row>
        <row r="80708">
          <cell r="A80708" t="str">
            <v>841ef94d-c3e1-46a9-95b7-1996a2ae58ef</v>
          </cell>
          <cell r="B80708" t="str">
            <v>9957180635-KOKAMU</v>
          </cell>
          <cell r="C80708" t="str">
            <v>99571</v>
          </cell>
        </row>
        <row r="80709">
          <cell r="A80709" t="str">
            <v>8c3df59a-258a-4b65-9746-0a33bdbb559b</v>
          </cell>
          <cell r="B80709" t="str">
            <v>9957280819-BORBAN</v>
          </cell>
          <cell r="C80709" t="str">
            <v>99572</v>
          </cell>
        </row>
        <row r="80710">
          <cell r="A80710" t="str">
            <v>1c19c003-a348-4d26-b2b0-6f43686fe9ed</v>
          </cell>
          <cell r="B80710" t="str">
            <v>9957280813-ABMISIBIL (APMISIBIL)</v>
          </cell>
          <cell r="C80710" t="str">
            <v>99572</v>
          </cell>
        </row>
        <row r="80711">
          <cell r="A80711" t="str">
            <v>817ff448-d870-42b5-90a0-63aaa11ebf9d</v>
          </cell>
          <cell r="B80711" t="str">
            <v>9957380866-BINALKOM</v>
          </cell>
          <cell r="C80711" t="str">
            <v>99573</v>
          </cell>
        </row>
        <row r="80712">
          <cell r="A80712" t="str">
            <v>1e9800bb-d8a2-44ab-84c0-ee6ebc048b1c</v>
          </cell>
          <cell r="B80712" t="str">
            <v>9957380868-BONDIK</v>
          </cell>
          <cell r="C80712" t="str">
            <v>99573</v>
          </cell>
        </row>
        <row r="80713">
          <cell r="A80713" t="str">
            <v>03227e8a-8aec-40b8-b333-f06df4cedab4</v>
          </cell>
          <cell r="B80713" t="str">
            <v>9957380870-BUNAMDOL</v>
          </cell>
          <cell r="C80713" t="str">
            <v>99573</v>
          </cell>
        </row>
        <row r="80714">
          <cell r="A80714" t="str">
            <v>de8403bb-35b6-4376-8d25-66c50b3f4f56</v>
          </cell>
          <cell r="B80714" t="str">
            <v>9957380857-AKMER</v>
          </cell>
          <cell r="C80714" t="str">
            <v>99573</v>
          </cell>
        </row>
        <row r="80715">
          <cell r="A80715" t="str">
            <v>71325da7-c187-44c0-b0fd-8877511d1418</v>
          </cell>
          <cell r="B80715" t="str">
            <v>9957380863-ATENOR / ATENAR</v>
          </cell>
          <cell r="C80715" t="str">
            <v>99573</v>
          </cell>
        </row>
        <row r="80716">
          <cell r="A80716" t="str">
            <v>7e97c793-aa07-4692-bd50-ad0e235970df</v>
          </cell>
          <cell r="B80716" t="str">
            <v>9957380865-BAPE</v>
          </cell>
          <cell r="C80716" t="str">
            <v>99573</v>
          </cell>
        </row>
        <row r="80717">
          <cell r="A80717" t="str">
            <v>f241618b-f784-4cae-9dba-899a0118d209</v>
          </cell>
          <cell r="B80717" t="str">
            <v>9957380867-BON YAKWOL</v>
          </cell>
          <cell r="C80717" t="str">
            <v>99573</v>
          </cell>
        </row>
        <row r="80718">
          <cell r="A80718" t="str">
            <v>51d3403f-b5af-480f-b6f3-eb00b3a27b80</v>
          </cell>
          <cell r="B80718" t="str">
            <v>9957380871-DABOLDING</v>
          </cell>
          <cell r="C80718" t="str">
            <v>99573</v>
          </cell>
        </row>
        <row r="80719">
          <cell r="A80719" t="str">
            <v>26ed219d-cc66-48eb-8756-a82748deeaf8</v>
          </cell>
          <cell r="B80719" t="str">
            <v>9957380877-KABIDING (BETAABIB)</v>
          </cell>
          <cell r="C80719" t="str">
            <v>99573</v>
          </cell>
        </row>
        <row r="80720">
          <cell r="A80720" t="str">
            <v>d1f7c279-369c-4b93-80dd-85f60f2e969f</v>
          </cell>
          <cell r="B80720" t="str">
            <v>9957380882-LIMARUM</v>
          </cell>
          <cell r="C80720" t="str">
            <v>99573</v>
          </cell>
        </row>
        <row r="80721">
          <cell r="A80721" t="str">
            <v>a2a032aa-a3c2-4806-b648-3210c2a77e32</v>
          </cell>
          <cell r="B80721" t="str">
            <v>9957380888-MURUMAN</v>
          </cell>
          <cell r="C80721" t="str">
            <v>99573</v>
          </cell>
        </row>
        <row r="80722">
          <cell r="A80722" t="str">
            <v>3fc385d6-1ed7-4253-9fcc-4ecf8774b88d</v>
          </cell>
          <cell r="B80722" t="str">
            <v>9957380890-OKATEM</v>
          </cell>
          <cell r="C80722" t="str">
            <v>99573</v>
          </cell>
        </row>
        <row r="80723">
          <cell r="A80723" t="str">
            <v>43776968-2045-40ca-8049-e51d425cd403</v>
          </cell>
          <cell r="B80723" t="str">
            <v>9956980452-KURUKU</v>
          </cell>
          <cell r="C80723" t="str">
            <v>99569</v>
          </cell>
        </row>
        <row r="80724">
          <cell r="A80724" t="str">
            <v>d32eb164-9367-4d66-82a1-a3a017acbbc5</v>
          </cell>
          <cell r="B80724" t="str">
            <v>9956980456-LANILOMA</v>
          </cell>
          <cell r="C80724" t="str">
            <v>99569</v>
          </cell>
        </row>
        <row r="80725">
          <cell r="A80725" t="str">
            <v>1259c08c-a423-4719-9607-af8defecc342</v>
          </cell>
          <cell r="B80725" t="str">
            <v>9956980458-LINGGIRA</v>
          </cell>
          <cell r="C80725" t="str">
            <v>99569</v>
          </cell>
        </row>
        <row r="80726">
          <cell r="A80726" t="str">
            <v>09bb75e0-95c3-4c3e-81bb-f47456007c98</v>
          </cell>
          <cell r="B80726" t="str">
            <v>9956980461-LUKI</v>
          </cell>
          <cell r="C80726" t="str">
            <v>99569</v>
          </cell>
        </row>
        <row r="80727">
          <cell r="A80727" t="str">
            <v>6098116e-1d1e-474a-b566-88bf2b2906ff</v>
          </cell>
          <cell r="B80727" t="str">
            <v>9956980463-MAKIDO</v>
          </cell>
          <cell r="C80727" t="str">
            <v>99569</v>
          </cell>
        </row>
        <row r="80728">
          <cell r="A80728" t="str">
            <v>27b0ecde-ff79-4423-8dfc-c5d3cb160747</v>
          </cell>
          <cell r="B80728" t="str">
            <v>9956980473-NAKWI</v>
          </cell>
          <cell r="C80728" t="str">
            <v>99569</v>
          </cell>
        </row>
        <row r="80729">
          <cell r="A80729" t="str">
            <v>9d468a07-b23a-4ce0-8c13-63bc868537fc</v>
          </cell>
          <cell r="B80729" t="str">
            <v>9956980432-ITOLI</v>
          </cell>
          <cell r="C80729" t="str">
            <v>99569</v>
          </cell>
        </row>
        <row r="80730">
          <cell r="A80730" t="str">
            <v>83985c51-9877-417b-b322-2114dfbd0c7d</v>
          </cell>
          <cell r="B80730" t="str">
            <v>9956980434-KAGI</v>
          </cell>
          <cell r="C80730" t="str">
            <v>99569</v>
          </cell>
        </row>
        <row r="80731">
          <cell r="A80731" t="str">
            <v>6c78cbbe-4fb2-416b-a1a6-e1fbaf0f5d12</v>
          </cell>
          <cell r="B80731" t="str">
            <v>9956980436-KALIBU</v>
          </cell>
          <cell r="C80731" t="str">
            <v>99569</v>
          </cell>
        </row>
        <row r="80732">
          <cell r="A80732" t="str">
            <v>3aa1e5ed-2273-4a32-a588-0b45986d235b</v>
          </cell>
          <cell r="B80732" t="str">
            <v>9956980438-KARU</v>
          </cell>
          <cell r="C80732" t="str">
            <v>99569</v>
          </cell>
        </row>
        <row r="80733">
          <cell r="A80733" t="str">
            <v>f2369f08-7d3d-49ec-8433-9fc2ae6a0be7</v>
          </cell>
          <cell r="B80733" t="str">
            <v>9956980440-KEMBU</v>
          </cell>
          <cell r="C80733" t="str">
            <v>99569</v>
          </cell>
        </row>
        <row r="80734">
          <cell r="A80734" t="str">
            <v>06dbf4d9-910e-464c-8ede-248a17266cb9</v>
          </cell>
          <cell r="B80734" t="str">
            <v>9956980444-KOINGGAMBU</v>
          </cell>
          <cell r="C80734" t="str">
            <v>99569</v>
          </cell>
        </row>
        <row r="80735">
          <cell r="A80735" t="str">
            <v>b0a2df14-f2ba-4c99-bd9c-c6a4ba0fdcd4</v>
          </cell>
          <cell r="B80735" t="str">
            <v>9956980447-KOWARI</v>
          </cell>
          <cell r="C80735" t="str">
            <v>99569</v>
          </cell>
        </row>
        <row r="80736">
          <cell r="A80736" t="str">
            <v>854b9276-7376-481b-a92e-093f58e5470a</v>
          </cell>
          <cell r="B80736" t="str">
            <v>9956980453-KURUPU</v>
          </cell>
          <cell r="C80736" t="str">
            <v>99569</v>
          </cell>
        </row>
        <row r="80737">
          <cell r="A80737" t="str">
            <v>02c2706c-0e69-4c1d-9418-6b959c7c73d4</v>
          </cell>
          <cell r="B80737" t="str">
            <v>9956980459-LIWINA</v>
          </cell>
          <cell r="C80737" t="str">
            <v>99569</v>
          </cell>
        </row>
        <row r="80738">
          <cell r="A80738" t="str">
            <v>c359a07f-03f2-4d73-9e30-efea9eb201f0</v>
          </cell>
          <cell r="B80738" t="str">
            <v>9956980462-MABUK</v>
          </cell>
          <cell r="C80738" t="str">
            <v>99569</v>
          </cell>
        </row>
        <row r="80739">
          <cell r="A80739" t="str">
            <v>35a2e57c-9dc9-4b7a-b3b0-97cbbef50a54</v>
          </cell>
          <cell r="B80739" t="str">
            <v>9956980469-MIYANAGAME</v>
          </cell>
          <cell r="C80739" t="str">
            <v>99569</v>
          </cell>
        </row>
        <row r="80740">
          <cell r="A80740" t="str">
            <v>e68d5f4e-269f-4c32-93fc-a6c9a0b3e5c2</v>
          </cell>
          <cell r="B80740" t="str">
            <v>9956980472-MURUNERI</v>
          </cell>
          <cell r="C80740" t="str">
            <v>99569</v>
          </cell>
        </row>
        <row r="80741">
          <cell r="A80741" t="str">
            <v>60b838b0-47a4-447f-9ad1-6ae29be9ffcf</v>
          </cell>
          <cell r="B80741" t="str">
            <v>9956980475-NAMBU</v>
          </cell>
          <cell r="C80741" t="str">
            <v>99569</v>
          </cell>
        </row>
        <row r="80742">
          <cell r="A80742" t="str">
            <v>9aa6d8b0-e23d-4739-8dfb-7828df9be225</v>
          </cell>
          <cell r="B80742" t="str">
            <v>9956980479-NOLOPUR</v>
          </cell>
          <cell r="C80742" t="str">
            <v>99569</v>
          </cell>
        </row>
        <row r="80743">
          <cell r="A80743" t="str">
            <v>f829e289-2d6a-4489-928b-7e4198c86e2c</v>
          </cell>
          <cell r="B80743" t="str">
            <v>9956980481-NUGINI</v>
          </cell>
          <cell r="C80743" t="str">
            <v>99569</v>
          </cell>
        </row>
        <row r="80744">
          <cell r="A80744" t="str">
            <v>da04a8aa-c0cd-442f-9527-c20f60861922</v>
          </cell>
          <cell r="B80744" t="str">
            <v>9956980484-PAIDO</v>
          </cell>
          <cell r="C80744" t="str">
            <v>99569</v>
          </cell>
        </row>
        <row r="80745">
          <cell r="A80745" t="str">
            <v>a95671f0-1040-4bb9-9f70-0ca355baab8a</v>
          </cell>
          <cell r="B80745" t="str">
            <v>9956980486-PANAGA</v>
          </cell>
          <cell r="C80745" t="str">
            <v>99569</v>
          </cell>
        </row>
        <row r="80746">
          <cell r="A80746" t="str">
            <v>803ac02d-9340-4bcc-b9b2-eccd71652800</v>
          </cell>
          <cell r="B80746" t="str">
            <v>9956980488-PEKALEME</v>
          </cell>
          <cell r="C80746" t="str">
            <v>99569</v>
          </cell>
        </row>
        <row r="80747">
          <cell r="A80747" t="str">
            <v>ef824cfe-65f3-4a65-b6fd-b3f6eb4bf4e6</v>
          </cell>
          <cell r="B80747" t="str">
            <v>9956980498-SIGOU</v>
          </cell>
          <cell r="C80747" t="str">
            <v>99569</v>
          </cell>
        </row>
        <row r="80748">
          <cell r="A80748" t="str">
            <v>41e38bff-e3bc-4880-a546-dfe99194da1a</v>
          </cell>
          <cell r="B80748" t="str">
            <v>9956980504-TELEKONOK</v>
          </cell>
          <cell r="C80748" t="str">
            <v>99569</v>
          </cell>
        </row>
        <row r="80749">
          <cell r="A80749" t="str">
            <v>cc1d335d-c2ef-4d22-b4a3-fa2da848dfb4</v>
          </cell>
          <cell r="B80749" t="str">
            <v>9956980506-TELENGGEME</v>
          </cell>
          <cell r="C80749" t="str">
            <v>99569</v>
          </cell>
        </row>
        <row r="80750">
          <cell r="A80750" t="str">
            <v>8819235f-1b2b-4788-b4b4-656c813a03bd</v>
          </cell>
          <cell r="B80750" t="str">
            <v>9956980510-TIMOGA/KABUPAGA</v>
          </cell>
          <cell r="C80750" t="str">
            <v>99569</v>
          </cell>
        </row>
        <row r="80751">
          <cell r="A80751" t="str">
            <v>71741aad-aed8-41ff-833c-4ac957aeac84</v>
          </cell>
          <cell r="B80751" t="str">
            <v>9956980512-TIONER</v>
          </cell>
          <cell r="C80751" t="str">
            <v>99569</v>
          </cell>
        </row>
        <row r="80752">
          <cell r="A80752" t="str">
            <v>20419682-a57a-49f5-be92-645057c0c7a7</v>
          </cell>
          <cell r="B80752" t="str">
            <v>9956980515-UMAR</v>
          </cell>
          <cell r="C80752" t="str">
            <v>99569</v>
          </cell>
        </row>
        <row r="80753">
          <cell r="A80753" t="str">
            <v>29ce3e2c-6485-4902-8d93-931f7ae818c2</v>
          </cell>
          <cell r="B80753" t="str">
            <v>9956980517-WAKUMENDEK</v>
          </cell>
          <cell r="C80753" t="str">
            <v>99569</v>
          </cell>
        </row>
        <row r="80754">
          <cell r="A80754" t="str">
            <v>a909d7f4-2069-4933-8b9b-1a27fd13775e</v>
          </cell>
          <cell r="B80754" t="str">
            <v>9956980519-WAMOLO</v>
          </cell>
          <cell r="C80754" t="str">
            <v>99569</v>
          </cell>
        </row>
        <row r="80755">
          <cell r="A80755" t="str">
            <v>b715288f-56b9-449b-a4b9-53b598fd37ad</v>
          </cell>
          <cell r="B80755" t="str">
            <v>9956980525-WAYONGGA</v>
          </cell>
          <cell r="C80755" t="str">
            <v>99569</v>
          </cell>
        </row>
        <row r="80756">
          <cell r="A80756" t="str">
            <v>3d090c61-70f2-4a9f-a2fc-a36cd202d420</v>
          </cell>
          <cell r="B80756" t="str">
            <v>9956980529-WIKI</v>
          </cell>
          <cell r="C80756" t="str">
            <v>99569</v>
          </cell>
        </row>
        <row r="80757">
          <cell r="A80757" t="str">
            <v>bed52bb6-1dc5-4838-b626-a2610eb9df70</v>
          </cell>
          <cell r="B80757" t="str">
            <v>9956980531-WINENGGA</v>
          </cell>
          <cell r="C80757" t="str">
            <v>99569</v>
          </cell>
        </row>
        <row r="80758">
          <cell r="A80758" t="str">
            <v>fc8cb259-cc94-430c-80a2-d44d7fc6c8b7</v>
          </cell>
          <cell r="B80758" t="str">
            <v>9956980536-YALEME</v>
          </cell>
          <cell r="C80758" t="str">
            <v>99569</v>
          </cell>
        </row>
        <row r="80759">
          <cell r="A80759" t="str">
            <v>f285d723-dd26-4591-9aed-fc91deaefedd</v>
          </cell>
          <cell r="B80759" t="str">
            <v>9956980543-YOKA</v>
          </cell>
          <cell r="C80759" t="str">
            <v>99569</v>
          </cell>
        </row>
        <row r="80760">
          <cell r="A80760" t="str">
            <v>e53544f0-ac6a-4bbe-8dce-764f11185194</v>
          </cell>
          <cell r="B80760" t="str">
            <v>9956980545-YOWO</v>
          </cell>
          <cell r="C80760" t="str">
            <v>99569</v>
          </cell>
        </row>
        <row r="80761">
          <cell r="A80761" t="str">
            <v>1962af40-4c24-46fa-bfdd-ea603f32ddfe</v>
          </cell>
          <cell r="B80761" t="str">
            <v>9956980547-YUGUMENGGA</v>
          </cell>
          <cell r="C80761" t="str">
            <v>99569</v>
          </cell>
        </row>
        <row r="80762">
          <cell r="A80762" t="str">
            <v>6d1f6a82-99c3-4654-b3a4-fafd9ee7d9f7</v>
          </cell>
          <cell r="B80762" t="str">
            <v>9956980404-DOTORI</v>
          </cell>
          <cell r="C80762" t="str">
            <v>99569</v>
          </cell>
        </row>
        <row r="80763">
          <cell r="A80763" t="str">
            <v>770ab91d-26ec-4bff-b0a0-a6bea0928bc7</v>
          </cell>
          <cell r="B80763" t="str">
            <v>9956980408-DUSTRA/YAMIRIKO</v>
          </cell>
          <cell r="C80763" t="str">
            <v>99569</v>
          </cell>
        </row>
        <row r="80764">
          <cell r="A80764" t="str">
            <v>f8c6786a-664e-4bc3-a555-7636c6dff0c8</v>
          </cell>
          <cell r="B80764" t="str">
            <v>9956980410-ENGGAWOGO</v>
          </cell>
          <cell r="C80764" t="str">
            <v>99569</v>
          </cell>
        </row>
        <row r="80765">
          <cell r="A80765" t="str">
            <v>beb5d70a-d6cf-4d86-9712-3b6b6ff4a449</v>
          </cell>
          <cell r="B80765" t="str">
            <v>9956980412-ERAGANI</v>
          </cell>
          <cell r="C80765" t="str">
            <v>99569</v>
          </cell>
        </row>
        <row r="80766">
          <cell r="A80766" t="str">
            <v>0f37de74-b892-44da-9b83-9dd6cc5270d4</v>
          </cell>
          <cell r="B80766" t="str">
            <v>9956980416-GATINI</v>
          </cell>
          <cell r="C80766" t="str">
            <v>99569</v>
          </cell>
        </row>
        <row r="80767">
          <cell r="A80767" t="str">
            <v>fd189630-801a-4dbf-a7e5-cdfddde359d4</v>
          </cell>
          <cell r="B80767" t="str">
            <v>9956980418-GELOK</v>
          </cell>
          <cell r="C80767" t="str">
            <v>99569</v>
          </cell>
        </row>
        <row r="80768">
          <cell r="A80768" t="str">
            <v>54c2c0bf-b72e-4638-bce3-bae6027e0bb2</v>
          </cell>
          <cell r="B80768" t="str">
            <v>9956980420-GENANI</v>
          </cell>
          <cell r="C80768" t="str">
            <v>99569</v>
          </cell>
        </row>
        <row r="80769">
          <cell r="A80769" t="str">
            <v>25af3106-727f-435a-b238-69f9d008662e</v>
          </cell>
          <cell r="B80769" t="str">
            <v>9956980422-GIKO</v>
          </cell>
          <cell r="C80769" t="str">
            <v>99569</v>
          </cell>
        </row>
        <row r="80770">
          <cell r="A80770" t="str">
            <v>dcd1f1d0-dead-47d6-b35e-922092100e20</v>
          </cell>
          <cell r="B80770" t="str">
            <v>9956980425-GUALO</v>
          </cell>
          <cell r="C80770" t="str">
            <v>99569</v>
          </cell>
        </row>
        <row r="80771">
          <cell r="A80771" t="str">
            <v>8a373e8a-67ec-42d4-9990-26c6f8453d41</v>
          </cell>
          <cell r="B80771" t="str">
            <v>9956980429-GWAK DUGUNIK</v>
          </cell>
          <cell r="C80771" t="str">
            <v>99569</v>
          </cell>
        </row>
        <row r="80772">
          <cell r="A80772" t="str">
            <v>6f599a49-1bd9-479b-b321-652ac6b304c2</v>
          </cell>
          <cell r="B80772" t="str">
            <v>9956980386-AKIMA</v>
          </cell>
          <cell r="C80772" t="str">
            <v>99569</v>
          </cell>
        </row>
        <row r="80773">
          <cell r="A80773" t="str">
            <v>92ee5c35-0ca2-4ee2-9d6a-f2ff3aa26bc1</v>
          </cell>
          <cell r="B80773" t="str">
            <v>9956980389-AUKUNI</v>
          </cell>
          <cell r="C80773" t="str">
            <v>99569</v>
          </cell>
        </row>
        <row r="80774">
          <cell r="A80774" t="str">
            <v>46d5343f-0213-4c0b-9451-be2883278e11</v>
          </cell>
          <cell r="B80774" t="str">
            <v>9956980391-AWORERA</v>
          </cell>
          <cell r="C80774" t="str">
            <v>99569</v>
          </cell>
        </row>
        <row r="80775">
          <cell r="A80775" t="str">
            <v>007721e3-8135-4a2c-acb3-c228a705a881</v>
          </cell>
          <cell r="B80775" t="str">
            <v>9956980393-BELEISE</v>
          </cell>
          <cell r="C80775" t="str">
            <v>99569</v>
          </cell>
        </row>
        <row r="80776">
          <cell r="A80776" t="str">
            <v>a9b9b929-6d92-4a7a-a8ce-ea5fd90227ca</v>
          </cell>
          <cell r="B80776" t="str">
            <v>9956980395-BIMBOGUL</v>
          </cell>
          <cell r="C80776" t="str">
            <v>99569</v>
          </cell>
        </row>
        <row r="80777">
          <cell r="A80777" t="str">
            <v>94f4f24e-0418-4f23-8d56-dfd75bdede3f</v>
          </cell>
          <cell r="B80777" t="str">
            <v>9956980399-BOLUBUR</v>
          </cell>
          <cell r="C80777" t="str">
            <v>99569</v>
          </cell>
        </row>
        <row r="80778">
          <cell r="A80778" t="str">
            <v>87a14069-93c1-4125-bffe-3552aba630c7</v>
          </cell>
          <cell r="B80778" t="str">
            <v>9956980401-DIMBARA</v>
          </cell>
          <cell r="C80778" t="str">
            <v>99569</v>
          </cell>
        </row>
        <row r="80779">
          <cell r="A80779" t="str">
            <v>c516a5b4-4a3a-412b-be0b-debf346853cb</v>
          </cell>
          <cell r="B80779" t="str">
            <v>9956980483-PAGONGGA</v>
          </cell>
          <cell r="C80779" t="str">
            <v>99569</v>
          </cell>
        </row>
        <row r="80780">
          <cell r="A80780" t="str">
            <v>f8d288ed-ae44-4d10-9105-63a0a4c715fe</v>
          </cell>
          <cell r="B80780" t="str">
            <v>9956980487-PAPEDARI</v>
          </cell>
          <cell r="C80780" t="str">
            <v>99569</v>
          </cell>
        </row>
        <row r="80781">
          <cell r="A80781" t="str">
            <v>ca70f27a-f1c1-4c51-aebd-94cb950c6fb2</v>
          </cell>
          <cell r="B80781" t="str">
            <v>9956980493-POPAGA</v>
          </cell>
          <cell r="C80781" t="str">
            <v>99569</v>
          </cell>
        </row>
        <row r="80782">
          <cell r="A80782" t="str">
            <v>41f11846-ef23-443b-b333-eae45804819d</v>
          </cell>
          <cell r="B80782" t="str">
            <v>9956980516-VOKUYO</v>
          </cell>
          <cell r="C80782" t="str">
            <v>99569</v>
          </cell>
        </row>
        <row r="80783">
          <cell r="A80783" t="str">
            <v>5074c2f9-68fa-44ee-ae9c-b66bf0685084</v>
          </cell>
          <cell r="B80783" t="str">
            <v>9957580979-IWUR</v>
          </cell>
          <cell r="C80783" t="str">
            <v>99575</v>
          </cell>
        </row>
        <row r="80784">
          <cell r="A80784" t="str">
            <v>17c8c155-efcb-43be-92b3-310b47d4cf0c</v>
          </cell>
          <cell r="B80784" t="str">
            <v>9956980511-TIOGA</v>
          </cell>
          <cell r="C80784" t="str">
            <v>99569</v>
          </cell>
        </row>
        <row r="80785">
          <cell r="A80785" t="str">
            <v>6b95f04f-09d6-4ceb-a490-44440210f385</v>
          </cell>
          <cell r="B80785" t="str">
            <v>9956980514-UMAGI</v>
          </cell>
          <cell r="C80785" t="str">
            <v>99569</v>
          </cell>
        </row>
        <row r="80786">
          <cell r="A80786" t="str">
            <v>47046ebd-0225-467f-b297-c272f9ab3753</v>
          </cell>
          <cell r="B80786" t="str">
            <v>9956980419-GENAGE</v>
          </cell>
          <cell r="C80786" t="str">
            <v>99569</v>
          </cell>
        </row>
        <row r="80787">
          <cell r="A80787" t="str">
            <v>d1a2eadf-5ebc-4761-b23e-b68dbf97a03c</v>
          </cell>
          <cell r="B80787" t="str">
            <v>9956980435-KALARIN</v>
          </cell>
          <cell r="C80787" t="str">
            <v>99569</v>
          </cell>
        </row>
        <row r="80788">
          <cell r="A80788" t="str">
            <v>b905483e-1d62-4eb1-b462-c96eed21b7c1</v>
          </cell>
          <cell r="B80788" t="str">
            <v>9956980449-KUOKLANGGUNIK</v>
          </cell>
          <cell r="C80788" t="str">
            <v>99569</v>
          </cell>
        </row>
        <row r="80789">
          <cell r="A80789" t="str">
            <v>e0db6b7c-2468-4243-95d0-12197cc87aca</v>
          </cell>
          <cell r="B80789" t="str">
            <v>9956980455-KWA</v>
          </cell>
          <cell r="C80789" t="str">
            <v>99569</v>
          </cell>
        </row>
        <row r="80790">
          <cell r="A80790" t="str">
            <v>1ca324c2-1b4d-44ad-9c52-136300c850fe</v>
          </cell>
          <cell r="B80790" t="str">
            <v>9956980465-MAMIT</v>
          </cell>
          <cell r="C80790" t="str">
            <v>99569</v>
          </cell>
        </row>
        <row r="80791">
          <cell r="A80791" t="str">
            <v>a3946e90-5c2d-4a43-a324-784179bba01e</v>
          </cell>
          <cell r="B80791" t="str">
            <v>9956980491-PIRAGE</v>
          </cell>
          <cell r="C80791" t="str">
            <v>99569</v>
          </cell>
        </row>
        <row r="80792">
          <cell r="A80792" t="str">
            <v>97c50a2c-3ff7-47f6-8988-1f60813ab7da</v>
          </cell>
          <cell r="B80792" t="str">
            <v>9956980502-TAKRI</v>
          </cell>
          <cell r="C80792" t="str">
            <v>99569</v>
          </cell>
        </row>
        <row r="80793">
          <cell r="A80793" t="str">
            <v>409d7349-4d12-44c0-8eaa-a25134dc8ee7</v>
          </cell>
          <cell r="B80793" t="str">
            <v>9956980523-WARKA</v>
          </cell>
          <cell r="C80793" t="str">
            <v>99569</v>
          </cell>
        </row>
        <row r="80794">
          <cell r="A80794" t="str">
            <v>dea9aff6-faa3-424e-aff8-664c808fa8e9</v>
          </cell>
          <cell r="B80794" t="str">
            <v>9956980544-YONIRA</v>
          </cell>
          <cell r="C80794" t="str">
            <v>99569</v>
          </cell>
        </row>
        <row r="80795">
          <cell r="A80795" t="str">
            <v>8a791f3d-0ee3-4e5b-ac0e-8de78fc7d2c3</v>
          </cell>
          <cell r="B80795" t="str">
            <v>9956980385-AGIMDEK</v>
          </cell>
          <cell r="C80795" t="str">
            <v>99569</v>
          </cell>
        </row>
        <row r="80796">
          <cell r="A80796" t="str">
            <v>20c329ab-2382-4207-9b97-b838a1ec1a17</v>
          </cell>
          <cell r="B80796" t="str">
            <v>9956980406-DUGUNAGEP</v>
          </cell>
          <cell r="C80796" t="str">
            <v>99569</v>
          </cell>
        </row>
        <row r="80797">
          <cell r="A80797" t="str">
            <v>d9a02ac6-28a0-4fc2-acf7-b576880a71cc</v>
          </cell>
          <cell r="B80797" t="str">
            <v>9956980414-FRIJI</v>
          </cell>
          <cell r="C80797" t="str">
            <v>99569</v>
          </cell>
        </row>
        <row r="80798">
          <cell r="A80798" t="str">
            <v>03510db1-addd-418a-aaef-4548476beed3</v>
          </cell>
          <cell r="B80798" t="str">
            <v>9957180580-FABE</v>
          </cell>
          <cell r="C80798" t="str">
            <v>99571</v>
          </cell>
        </row>
        <row r="80799">
          <cell r="A80799" t="str">
            <v>0253f103-6fab-4883-8260-3ee076489527</v>
          </cell>
          <cell r="B80799" t="str">
            <v>9957180588-HALETUK</v>
          </cell>
          <cell r="C80799" t="str">
            <v>99571</v>
          </cell>
        </row>
        <row r="80800">
          <cell r="A80800" t="str">
            <v>c466959a-41eb-4e54-9024-3007ebcedece</v>
          </cell>
          <cell r="B80800" t="str">
            <v>9957180596-HEPINIS</v>
          </cell>
          <cell r="C80800" t="str">
            <v>99571</v>
          </cell>
        </row>
        <row r="80801">
          <cell r="A80801" t="str">
            <v>b3220e49-5382-4c1e-8829-bb700fb021b3</v>
          </cell>
          <cell r="B80801" t="str">
            <v>9957180601-HIPELA</v>
          </cell>
          <cell r="C80801" t="str">
            <v>99571</v>
          </cell>
        </row>
        <row r="80802">
          <cell r="A80802" t="str">
            <v>14995e6a-f29f-428e-99e7-28ce27e89123</v>
          </cell>
          <cell r="B80802" t="str">
            <v>9957180603-HOGIO DUA / II</v>
          </cell>
          <cell r="C80802" t="str">
            <v>99571</v>
          </cell>
        </row>
        <row r="80803">
          <cell r="A80803" t="str">
            <v>53c014ef-be58-42cc-99df-189096ce2f49</v>
          </cell>
          <cell r="B80803" t="str">
            <v>9957180608-HUEWI</v>
          </cell>
          <cell r="C80803" t="str">
            <v>99571</v>
          </cell>
        </row>
        <row r="80804">
          <cell r="A80804" t="str">
            <v>7865f2cb-5a41-48b5-a636-e9b4e21ef669</v>
          </cell>
          <cell r="B80804" t="str">
            <v>9957180612-HUKEN</v>
          </cell>
          <cell r="C80804" t="str">
            <v>99571</v>
          </cell>
        </row>
        <row r="80805">
          <cell r="A80805" t="str">
            <v>5dba1130-cd33-4b95-9ae2-01d1ba8d05fa</v>
          </cell>
          <cell r="B80805" t="str">
            <v>9957180614-HULUAGAIMA</v>
          </cell>
          <cell r="C80805" t="str">
            <v>99571</v>
          </cell>
        </row>
        <row r="80806">
          <cell r="A80806" t="str">
            <v>410e81d8-efd2-450c-9137-20ce33d33e00</v>
          </cell>
          <cell r="B80806" t="str">
            <v>9957180616-HUNISI</v>
          </cell>
          <cell r="C80806" t="str">
            <v>99571</v>
          </cell>
        </row>
        <row r="80807">
          <cell r="A80807" t="str">
            <v>149c74a1-4a02-4748-87b5-ec351d262257</v>
          </cell>
          <cell r="B80807" t="str">
            <v>9957180621-ITLAY WOPI</v>
          </cell>
          <cell r="C80807" t="str">
            <v>99571</v>
          </cell>
        </row>
        <row r="80808">
          <cell r="A80808" t="str">
            <v>bdc953b4-bb76-45bd-8d72-caddb8876592</v>
          </cell>
          <cell r="B80808" t="str">
            <v>9957180623-JIBUK</v>
          </cell>
          <cell r="C80808" t="str">
            <v>99571</v>
          </cell>
        </row>
        <row r="80809">
          <cell r="A80809" t="str">
            <v>5f2b4be3-ec5e-4ffe-9206-880429d9d0ca</v>
          </cell>
          <cell r="B80809" t="str">
            <v>9957180627-KEIKEY</v>
          </cell>
          <cell r="C80809" t="str">
            <v>99571</v>
          </cell>
        </row>
        <row r="80810">
          <cell r="A80810" t="str">
            <v>f5ee379f-8ad1-4eb6-8739-a4c0e674a52a</v>
          </cell>
          <cell r="B80810" t="str">
            <v>9957180630-KILISE</v>
          </cell>
          <cell r="C80810" t="str">
            <v>99571</v>
          </cell>
        </row>
        <row r="80811">
          <cell r="A80811" t="str">
            <v>71fc30d7-520a-455c-bc66-9668e8e2bfd4</v>
          </cell>
          <cell r="B80811" t="str">
            <v>9957180634-KIROMA</v>
          </cell>
          <cell r="C80811" t="str">
            <v>99571</v>
          </cell>
        </row>
        <row r="80812">
          <cell r="A80812" t="str">
            <v>3f5d7222-7c7f-4bc2-96e3-c4ce3c2d8f9c</v>
          </cell>
          <cell r="B80812" t="str">
            <v>9957180647-LARUID</v>
          </cell>
          <cell r="C80812" t="str">
            <v>99571</v>
          </cell>
        </row>
        <row r="80813">
          <cell r="A80813" t="str">
            <v>4db21454-61a1-4e24-977a-0825d3f18933</v>
          </cell>
          <cell r="B80813" t="str">
            <v>9957180655-LUARIMA</v>
          </cell>
          <cell r="C80813" t="str">
            <v>99571</v>
          </cell>
        </row>
        <row r="80814">
          <cell r="A80814" t="str">
            <v>c1d4822d-c7d9-42c9-941c-b1f9e0f739d6</v>
          </cell>
          <cell r="B80814" t="str">
            <v>9957180658-MAKU</v>
          </cell>
          <cell r="C80814" t="str">
            <v>99571</v>
          </cell>
        </row>
        <row r="80815">
          <cell r="A80815" t="str">
            <v>86cafa10-1022-4169-9576-4bb5718800a0</v>
          </cell>
          <cell r="B80815" t="str">
            <v>9956980538-YANDONO</v>
          </cell>
          <cell r="C80815" t="str">
            <v>99569</v>
          </cell>
        </row>
        <row r="80816">
          <cell r="A80816" t="str">
            <v>74dde2ab-b4d1-4187-91f0-7e76a8bccd42</v>
          </cell>
          <cell r="B80816" t="str">
            <v>9956980540-YIKU</v>
          </cell>
          <cell r="C80816" t="str">
            <v>99569</v>
          </cell>
        </row>
        <row r="80817">
          <cell r="A80817" t="str">
            <v>0e435ae6-8a65-48ff-a938-58a526090508</v>
          </cell>
          <cell r="B80817" t="str">
            <v>9956980542-YOGWEME</v>
          </cell>
          <cell r="C80817" t="str">
            <v>99569</v>
          </cell>
        </row>
        <row r="80818">
          <cell r="A80818" t="str">
            <v>1fa558a8-1638-493e-8b4f-a34164006542</v>
          </cell>
          <cell r="B80818" t="str">
            <v>9956980546-YUGUBUK</v>
          </cell>
          <cell r="C80818" t="str">
            <v>99569</v>
          </cell>
        </row>
        <row r="80819">
          <cell r="A80819" t="str">
            <v>0c11e2ee-0de2-46ed-8120-75e80a8f1984</v>
          </cell>
          <cell r="B80819" t="str">
            <v>9956980524-WARNA</v>
          </cell>
          <cell r="C80819" t="str">
            <v>99569</v>
          </cell>
        </row>
        <row r="80820">
          <cell r="A80820" t="str">
            <v>f8a8e694-ba48-4f71-bd95-b951c8005409</v>
          </cell>
          <cell r="B80820" t="str">
            <v>9956980528-WERI</v>
          </cell>
          <cell r="C80820" t="str">
            <v>99569</v>
          </cell>
        </row>
        <row r="80821">
          <cell r="A80821" t="str">
            <v>07dc6981-4328-4ef7-bc91-52583c8cf850</v>
          </cell>
          <cell r="B80821" t="str">
            <v>9956980530-WINA</v>
          </cell>
          <cell r="C80821" t="str">
            <v>99569</v>
          </cell>
        </row>
        <row r="80822">
          <cell r="A80822" t="str">
            <v>91b8b4e9-fbcc-4fca-8ea9-8eb43833ef5d</v>
          </cell>
          <cell r="B80822" t="str">
            <v>9956980532-WOBE</v>
          </cell>
          <cell r="C80822" t="str">
            <v>99569</v>
          </cell>
        </row>
        <row r="80823">
          <cell r="A80823" t="str">
            <v>f8e5d27a-5c68-453f-9874-f34a8685cdc0</v>
          </cell>
          <cell r="B80823" t="str">
            <v>9956980534-WULINAGA</v>
          </cell>
          <cell r="C80823" t="str">
            <v>99569</v>
          </cell>
        </row>
        <row r="80824">
          <cell r="A80824" t="str">
            <v>9896ce9b-792c-4fb0-9971-32020e0ce864</v>
          </cell>
          <cell r="B80824" t="str">
            <v>9956980537-YALI</v>
          </cell>
          <cell r="C80824" t="str">
            <v>99569</v>
          </cell>
        </row>
        <row r="80825">
          <cell r="A80825" t="str">
            <v>86d32fb5-2191-4ed7-9769-23d8a7e653e7</v>
          </cell>
          <cell r="B80825" t="str">
            <v>9956980539-YANORA</v>
          </cell>
          <cell r="C80825" t="str">
            <v>99569</v>
          </cell>
        </row>
        <row r="80826">
          <cell r="A80826" t="str">
            <v>b882c057-198b-4a5d-977b-60a152e8f53e</v>
          </cell>
          <cell r="B80826" t="str">
            <v>9956980541-YINUWANU</v>
          </cell>
          <cell r="C80826" t="str">
            <v>99569</v>
          </cell>
        </row>
        <row r="80827">
          <cell r="A80827" t="str">
            <v>c096ac6e-5b51-4ad8-b729-40071ed4f75f</v>
          </cell>
          <cell r="B80827" t="str">
            <v>9956980466-MEMBRAMONGGEN</v>
          </cell>
          <cell r="C80827" t="str">
            <v>99569</v>
          </cell>
        </row>
        <row r="80828">
          <cell r="A80828" t="str">
            <v>aea97f3b-3837-4a34-b6c6-6b3d00caf067</v>
          </cell>
          <cell r="B80828" t="str">
            <v>9956980500-TABUH</v>
          </cell>
          <cell r="C80828" t="str">
            <v>99569</v>
          </cell>
        </row>
        <row r="80829">
          <cell r="A80829" t="str">
            <v>c2cfa506-5c5e-4427-b2ee-d53d39b25e9e</v>
          </cell>
          <cell r="B80829" t="str">
            <v>9956980503-TAWI</v>
          </cell>
          <cell r="C80829" t="str">
            <v>99569</v>
          </cell>
        </row>
        <row r="80830">
          <cell r="A80830" t="str">
            <v>04b68838-26f9-476e-a758-63fb3961bccc</v>
          </cell>
          <cell r="B80830" t="str">
            <v>9956980533-WORAGA</v>
          </cell>
          <cell r="C80830" t="str">
            <v>99569</v>
          </cell>
        </row>
        <row r="80831">
          <cell r="A80831" t="str">
            <v>5a43c7a8-e904-4dc7-a5bc-940250526b50</v>
          </cell>
          <cell r="B80831" t="str">
            <v>9956980430-HOLANDIA</v>
          </cell>
          <cell r="C80831" t="str">
            <v>99569</v>
          </cell>
        </row>
        <row r="80832">
          <cell r="A80832" t="str">
            <v>5c7442c6-5018-47dc-988a-518a68a17f8e</v>
          </cell>
          <cell r="B80832" t="str">
            <v>9956980450-KURBA</v>
          </cell>
          <cell r="C80832" t="str">
            <v>99569</v>
          </cell>
        </row>
        <row r="80833">
          <cell r="A80833" t="str">
            <v>cc819c5b-fcb8-4a34-9ee6-a11c9aad6463</v>
          </cell>
          <cell r="B80833" t="str">
            <v>9956980454-KUTIOM</v>
          </cell>
          <cell r="C80833" t="str">
            <v>99569</v>
          </cell>
        </row>
        <row r="80834">
          <cell r="A80834" t="str">
            <v>e76c9b2d-c1a7-4336-933b-9a30dcccce81</v>
          </cell>
          <cell r="B80834" t="str">
            <v>9956980457-LAWOR (LAWORI)</v>
          </cell>
          <cell r="C80834" t="str">
            <v>99569</v>
          </cell>
        </row>
        <row r="80835">
          <cell r="A80835" t="str">
            <v>01596054-e7fd-4d96-870f-f1a82cafe758</v>
          </cell>
          <cell r="B80835" t="str">
            <v>9956980490-PINDE</v>
          </cell>
          <cell r="C80835" t="str">
            <v>99569</v>
          </cell>
        </row>
        <row r="80836">
          <cell r="A80836" t="str">
            <v>72beb9d7-055e-4a3d-ac1b-b2f6cb0db6a1</v>
          </cell>
          <cell r="B80836" t="str">
            <v>9956980494-PRAWA</v>
          </cell>
          <cell r="C80836" t="str">
            <v>99569</v>
          </cell>
        </row>
        <row r="80837">
          <cell r="A80837" t="str">
            <v>ba151e88-cb81-43a2-a232-7561c06be324</v>
          </cell>
          <cell r="B80837" t="str">
            <v>9956980499-TABONAKME</v>
          </cell>
          <cell r="C80837" t="str">
            <v>99569</v>
          </cell>
        </row>
        <row r="80838">
          <cell r="A80838" t="str">
            <v>4ba0e297-2174-4dee-bb88-11c7559ae55e</v>
          </cell>
          <cell r="B80838" t="str">
            <v>9956980518-WAMILI</v>
          </cell>
          <cell r="C80838" t="str">
            <v>99569</v>
          </cell>
        </row>
        <row r="80839">
          <cell r="A80839" t="str">
            <v>896d75bf-93ed-4b18-a9f5-bd27a2f320fa</v>
          </cell>
          <cell r="B80839" t="str">
            <v>9956980522-WARIRU</v>
          </cell>
          <cell r="C80839" t="str">
            <v>99569</v>
          </cell>
        </row>
        <row r="80840">
          <cell r="A80840" t="str">
            <v>d43e2cf4-4569-4306-8e2a-c4880a0112f6</v>
          </cell>
          <cell r="B80840" t="str">
            <v>9956980527-WENIGI</v>
          </cell>
          <cell r="C80840" t="str">
            <v>99569</v>
          </cell>
        </row>
        <row r="80841">
          <cell r="A80841" t="str">
            <v>f0c8e1e2-95af-464e-a88f-93b3c22a44c5</v>
          </cell>
          <cell r="B80841" t="str">
            <v>9956980405-DOW/BIJERE</v>
          </cell>
          <cell r="C80841" t="str">
            <v>99569</v>
          </cell>
        </row>
        <row r="80842">
          <cell r="A80842" t="str">
            <v>b8a546d1-58a6-47eb-8420-4041deea9dd4</v>
          </cell>
          <cell r="B80842" t="str">
            <v>9956980427-GUMBINI</v>
          </cell>
          <cell r="C80842" t="str">
            <v>99569</v>
          </cell>
        </row>
        <row r="80843">
          <cell r="A80843" t="str">
            <v>ba7c54fa-0fab-4107-b154-e3b816d3a075</v>
          </cell>
          <cell r="B80843" t="str">
            <v>9957180730-SOBA</v>
          </cell>
          <cell r="C80843" t="str">
            <v>99571</v>
          </cell>
        </row>
        <row r="80844">
          <cell r="A80844" t="str">
            <v>6fa6154c-4568-4ae9-b8e0-36e12456dc0f</v>
          </cell>
          <cell r="B80844" t="str">
            <v>9957180762-UNDO</v>
          </cell>
          <cell r="C80844" t="str">
            <v>99571</v>
          </cell>
        </row>
        <row r="80845">
          <cell r="A80845" t="str">
            <v>d125fe98-9f43-4b4e-8c01-63fa08c97814</v>
          </cell>
          <cell r="B80845" t="str">
            <v>9957180766-WAKUNYAMA</v>
          </cell>
          <cell r="C80845" t="str">
            <v>99571</v>
          </cell>
        </row>
        <row r="80846">
          <cell r="A80846" t="str">
            <v>96bcf2ad-fd6a-478c-b19a-65b4df75e4e0</v>
          </cell>
          <cell r="B80846" t="str">
            <v>9957180660-MARUKU</v>
          </cell>
          <cell r="C80846" t="str">
            <v>99571</v>
          </cell>
        </row>
        <row r="80847">
          <cell r="A80847" t="str">
            <v>2d98e8ce-9ebe-420d-b89d-443b04df0b81</v>
          </cell>
          <cell r="B80847" t="str">
            <v>9957180662-MESAHAPUT</v>
          </cell>
          <cell r="C80847" t="str">
            <v>99571</v>
          </cell>
        </row>
        <row r="80848">
          <cell r="A80848" t="str">
            <v>5e1c888b-60ad-452a-a808-1171021191c2</v>
          </cell>
          <cell r="B80848" t="str">
            <v>9957180670-MUGIAREM</v>
          </cell>
          <cell r="C80848" t="str">
            <v>99571</v>
          </cell>
        </row>
        <row r="80849">
          <cell r="A80849" t="str">
            <v>ff4629da-9d6d-4cde-9990-7712262e7ee9</v>
          </cell>
          <cell r="B80849" t="str">
            <v>9957180674-MURULDUMU</v>
          </cell>
          <cell r="C80849" t="str">
            <v>99571</v>
          </cell>
        </row>
        <row r="80850">
          <cell r="A80850" t="str">
            <v>02ff0e81-dd86-4a4f-b29d-90c60dc0660a</v>
          </cell>
          <cell r="B80850" t="str">
            <v>9957180549-ALELENG</v>
          </cell>
          <cell r="C80850" t="str">
            <v>99571</v>
          </cell>
        </row>
        <row r="80851">
          <cell r="A80851" t="str">
            <v>f734af9b-3c5a-405c-82b6-c4371d01eab0</v>
          </cell>
          <cell r="B80851" t="str">
            <v>9957180554-APDAGMA (APDAKMA)</v>
          </cell>
          <cell r="C80851" t="str">
            <v>99571</v>
          </cell>
        </row>
        <row r="80852">
          <cell r="A80852" t="str">
            <v>d6af5eae-68e2-48f9-ae50-327deeb8c111</v>
          </cell>
          <cell r="B80852" t="str">
            <v>9957180556-ASOTAPO</v>
          </cell>
          <cell r="C80852" t="str">
            <v>99571</v>
          </cell>
        </row>
        <row r="80853">
          <cell r="A80853" t="str">
            <v>7a99c6fd-8ddd-40de-bef6-fbfa4c4737d6</v>
          </cell>
          <cell r="B80853" t="str">
            <v>9957180560-BOOR</v>
          </cell>
          <cell r="C80853" t="str">
            <v>99571</v>
          </cell>
        </row>
        <row r="80854">
          <cell r="A80854" t="str">
            <v>b1ecc168-8f45-4c8f-8856-48a3eb9d389a</v>
          </cell>
          <cell r="B80854" t="str">
            <v>9957180563-BUSUPA</v>
          </cell>
          <cell r="C80854" t="str">
            <v>99571</v>
          </cell>
        </row>
        <row r="80855">
          <cell r="A80855" t="str">
            <v>8a488085-f640-4f6c-ae66-4df4ea2314c0</v>
          </cell>
          <cell r="B80855" t="str">
            <v>9957180565-DARAKMA</v>
          </cell>
          <cell r="C80855" t="str">
            <v>99571</v>
          </cell>
        </row>
        <row r="80856">
          <cell r="A80856" t="str">
            <v>91019cbf-b5cc-43d0-8b68-4a4a36f3a71c</v>
          </cell>
          <cell r="B80856" t="str">
            <v>9957180568-DENDAMBA</v>
          </cell>
          <cell r="C80856" t="str">
            <v>99571</v>
          </cell>
        </row>
        <row r="80857">
          <cell r="A80857" t="str">
            <v>a11cb150-231a-489c-91b5-a8897bfb4278</v>
          </cell>
          <cell r="B80857" t="str">
            <v>9957180575-EROMA</v>
          </cell>
          <cell r="C80857" t="str">
            <v>99571</v>
          </cell>
        </row>
        <row r="80858">
          <cell r="A80858" t="str">
            <v>5d3520c0-2db6-40f7-9f72-a0815e249206</v>
          </cell>
          <cell r="B80858" t="str">
            <v>9957180577-ESAIKMA</v>
          </cell>
          <cell r="C80858" t="str">
            <v>99571</v>
          </cell>
        </row>
        <row r="80859">
          <cell r="A80859" t="str">
            <v>d649c531-1184-4f8e-b206-9d40e7b43700</v>
          </cell>
          <cell r="B80859" t="str">
            <v>9957180732-SOGASIO</v>
          </cell>
          <cell r="C80859" t="str">
            <v>99571</v>
          </cell>
        </row>
        <row r="80860">
          <cell r="A80860" t="str">
            <v>b3ff5d8d-122d-4625-a12f-ea8093e7d4b2</v>
          </cell>
          <cell r="B80860" t="str">
            <v>9957180734-SOLOK</v>
          </cell>
          <cell r="C80860" t="str">
            <v>99571</v>
          </cell>
        </row>
        <row r="80861">
          <cell r="A80861" t="str">
            <v>89f5fd7c-9fa8-4daa-9031-b4a25c87745b</v>
          </cell>
          <cell r="B80861" t="str">
            <v>9957180738-SUELAMA</v>
          </cell>
          <cell r="C80861" t="str">
            <v>99571</v>
          </cell>
        </row>
        <row r="80862">
          <cell r="A80862" t="str">
            <v>14bfc513-a098-421f-b9cb-9d83c61bc661</v>
          </cell>
          <cell r="B80862" t="str">
            <v>9957180744-SUOK</v>
          </cell>
          <cell r="C80862" t="str">
            <v>99571</v>
          </cell>
        </row>
        <row r="80863">
          <cell r="A80863" t="str">
            <v>8a67071b-2316-4e8f-9333-89c30b96098e</v>
          </cell>
          <cell r="B80863" t="str">
            <v>9957180747-TANDA</v>
          </cell>
          <cell r="C80863" t="str">
            <v>99571</v>
          </cell>
        </row>
        <row r="80864">
          <cell r="A80864" t="str">
            <v>d9c119cf-becb-410d-9912-45de7ccbb495</v>
          </cell>
          <cell r="B80864" t="str">
            <v>9957180752-TOLIKAPURA (TALIKAPURA)</v>
          </cell>
          <cell r="C80864" t="str">
            <v>99571</v>
          </cell>
        </row>
        <row r="80865">
          <cell r="A80865" t="str">
            <v>e7a4e528-d263-4cbc-a8b4-555d077d2e33</v>
          </cell>
          <cell r="B80865" t="str">
            <v>9957180754-TOMAN II</v>
          </cell>
          <cell r="C80865" t="str">
            <v>99571</v>
          </cell>
        </row>
        <row r="80866">
          <cell r="A80866" t="str">
            <v>b4b22ddf-4cd5-43fb-807d-586be0a583be</v>
          </cell>
          <cell r="B80866" t="str">
            <v>9957180759-UGULINTIPMU</v>
          </cell>
          <cell r="C80866" t="str">
            <v>99571</v>
          </cell>
        </row>
        <row r="80867">
          <cell r="A80867" t="str">
            <v>ddedfdc4-7244-4235-bce9-ba0db92c1af8</v>
          </cell>
          <cell r="B80867" t="str">
            <v>9957180739-SUESI</v>
          </cell>
          <cell r="C80867" t="str">
            <v>99571</v>
          </cell>
        </row>
        <row r="80868">
          <cell r="A80868" t="str">
            <v>c305340a-0119-4a2c-9750-d3ebd2377ebf</v>
          </cell>
          <cell r="B80868" t="str">
            <v>9957180637-KOPER</v>
          </cell>
          <cell r="C80868" t="str">
            <v>99571</v>
          </cell>
        </row>
        <row r="80869">
          <cell r="A80869" t="str">
            <v>ac974799-eae3-4cb8-8d29-8c0393132fcf</v>
          </cell>
          <cell r="B80869" t="str">
            <v>9957180639-KUARI</v>
          </cell>
          <cell r="C80869" t="str">
            <v>99571</v>
          </cell>
        </row>
        <row r="80870">
          <cell r="A80870" t="str">
            <v>074d79cc-09d9-43b1-9dd5-dfc75ae6033e</v>
          </cell>
          <cell r="B80870" t="str">
            <v>9957180657-LUKULEMA</v>
          </cell>
          <cell r="C80870" t="str">
            <v>99571</v>
          </cell>
        </row>
        <row r="80871">
          <cell r="A80871" t="str">
            <v>4eebb06f-1511-45c0-be52-2374cf1a6980</v>
          </cell>
          <cell r="B80871" t="str">
            <v>9957180663-MOLAMA</v>
          </cell>
          <cell r="C80871" t="str">
            <v>99571</v>
          </cell>
        </row>
        <row r="80872">
          <cell r="A80872" t="str">
            <v>25a3e7ef-bed1-4117-b0c4-0fed2a04c702</v>
          </cell>
          <cell r="B80872" t="str">
            <v>9957180665-MORUF</v>
          </cell>
          <cell r="C80872" t="str">
            <v>99571</v>
          </cell>
        </row>
        <row r="80873">
          <cell r="A80873" t="str">
            <v>83147c76-587a-474c-97a5-ef2e22867eb9</v>
          </cell>
          <cell r="B80873" t="str">
            <v>9957180667-MUARA</v>
          </cell>
          <cell r="C80873" t="str">
            <v>99571</v>
          </cell>
        </row>
        <row r="80874">
          <cell r="A80874" t="str">
            <v>d1c9697c-f8f6-4d0a-82e2-f9d9c0b2712b</v>
          </cell>
          <cell r="B80874" t="str">
            <v>9957180669-MUGI (MOGI)</v>
          </cell>
          <cell r="C80874" t="str">
            <v>99571</v>
          </cell>
        </row>
        <row r="80875">
          <cell r="A80875" t="str">
            <v>c47515f7-7afe-4ad2-a15c-c9633d999a9d</v>
          </cell>
          <cell r="B80875" t="str">
            <v>9957180673-MUNU</v>
          </cell>
          <cell r="C80875" t="str">
            <v>99571</v>
          </cell>
        </row>
        <row r="80876">
          <cell r="A80876" t="str">
            <v>d5fa3be9-00c4-4f80-b796-65aa41390b32</v>
          </cell>
          <cell r="B80876" t="str">
            <v>9957180678-NILEN</v>
          </cell>
          <cell r="C80876" t="str">
            <v>99571</v>
          </cell>
        </row>
        <row r="80877">
          <cell r="A80877" t="str">
            <v>c7a6cdbc-4738-46e8-ab3e-adf7df900559</v>
          </cell>
          <cell r="B80877" t="str">
            <v>9957180768-WALIALEMA</v>
          </cell>
          <cell r="C80877" t="str">
            <v>99571</v>
          </cell>
        </row>
        <row r="80878">
          <cell r="A80878" t="str">
            <v>2ee88e50-686b-4c55-8041-6f82ef1bf367</v>
          </cell>
          <cell r="B80878" t="str">
            <v>9957180775-WEA</v>
          </cell>
          <cell r="C80878" t="str">
            <v>99571</v>
          </cell>
        </row>
        <row r="80879">
          <cell r="A80879" t="str">
            <v>a346ed83-0fc2-47aa-84df-fe30491ca8cb</v>
          </cell>
          <cell r="B80879" t="str">
            <v>9957180777-WELEHEIKMA</v>
          </cell>
          <cell r="C80879" t="str">
            <v>99571</v>
          </cell>
        </row>
        <row r="80880">
          <cell r="A80880" t="str">
            <v>880e19c1-48da-4fd5-9be8-a0707569714f</v>
          </cell>
          <cell r="B80880" t="str">
            <v>9957180779-WENAPONG</v>
          </cell>
          <cell r="C80880" t="str">
            <v>99571</v>
          </cell>
        </row>
        <row r="80881">
          <cell r="A80881" t="str">
            <v>2ef7e508-5c1b-4d6a-935c-aa699377d0e8</v>
          </cell>
          <cell r="B80881" t="str">
            <v>9957180784-WESAGALEP</v>
          </cell>
          <cell r="C80881" t="str">
            <v>99571</v>
          </cell>
        </row>
        <row r="80882">
          <cell r="A80882" t="str">
            <v>c0bb4167-240a-49f1-ae57-795efc2a4aef</v>
          </cell>
          <cell r="B80882" t="str">
            <v>9957180787-WETMUK</v>
          </cell>
          <cell r="C80882" t="str">
            <v>99571</v>
          </cell>
        </row>
        <row r="80883">
          <cell r="A80883" t="str">
            <v>c2e7d39e-af9a-45c7-ab88-d82c933b5824</v>
          </cell>
          <cell r="B80883" t="str">
            <v>9957180796-YABA</v>
          </cell>
          <cell r="C80883" t="str">
            <v>99571</v>
          </cell>
        </row>
        <row r="80884">
          <cell r="A80884" t="str">
            <v>af1127da-4706-4844-98b6-ac0489ee6880</v>
          </cell>
          <cell r="B80884" t="str">
            <v>9957180799-YAHUFA</v>
          </cell>
          <cell r="C80884" t="str">
            <v>99571</v>
          </cell>
        </row>
        <row r="80885">
          <cell r="A80885" t="str">
            <v>6e568be1-2108-4396-841c-4a052323b720</v>
          </cell>
          <cell r="B80885" t="str">
            <v>9957180807-YERIKO</v>
          </cell>
          <cell r="C80885" t="str">
            <v>99571</v>
          </cell>
        </row>
        <row r="80886">
          <cell r="A80886" t="str">
            <v>c8177de3-45ef-400b-b0b4-c0e07c00cebb</v>
          </cell>
          <cell r="B80886" t="str">
            <v>9957180679-NOTNAREK</v>
          </cell>
          <cell r="C80886" t="str">
            <v>99571</v>
          </cell>
        </row>
        <row r="80887">
          <cell r="A80887" t="str">
            <v>3912dc0b-1259-4dfd-a32f-ac8e5c67b599</v>
          </cell>
          <cell r="B80887" t="str">
            <v>9957180686-PAIMA</v>
          </cell>
          <cell r="C80887" t="str">
            <v>99571</v>
          </cell>
        </row>
        <row r="80888">
          <cell r="A80888" t="str">
            <v>4b86fa65-ddd0-4514-bc5b-852a6bbb6536</v>
          </cell>
          <cell r="B80888" t="str">
            <v>9957180688-PANYOKE</v>
          </cell>
          <cell r="C80888" t="str">
            <v>99571</v>
          </cell>
        </row>
        <row r="80889">
          <cell r="A80889" t="str">
            <v>5e04ad24-15ea-4a4e-b0c6-349784808825</v>
          </cell>
          <cell r="B80889" t="str">
            <v>9957180691-PASEMA</v>
          </cell>
          <cell r="C80889" t="str">
            <v>99571</v>
          </cell>
        </row>
        <row r="80890">
          <cell r="A80890" t="str">
            <v>e00a6139-22fd-4c9c-baa4-5d76899a84f6</v>
          </cell>
          <cell r="B80890" t="str">
            <v>9957180693-PENIGIK</v>
          </cell>
          <cell r="C80890" t="str">
            <v>99571</v>
          </cell>
        </row>
        <row r="80891">
          <cell r="A80891" t="str">
            <v>742a714a-5432-48dd-9a23-c76e985ff996</v>
          </cell>
          <cell r="B80891" t="str">
            <v>9957180698-PUKLE</v>
          </cell>
          <cell r="C80891" t="str">
            <v>99571</v>
          </cell>
        </row>
        <row r="80892">
          <cell r="A80892" t="str">
            <v>60d8fc98-d6ee-4fa5-bd9b-862356c59396</v>
          </cell>
          <cell r="B80892" t="str">
            <v>9957180707-SAIKAMA</v>
          </cell>
          <cell r="C80892" t="str">
            <v>99571</v>
          </cell>
        </row>
        <row r="80893">
          <cell r="A80893" t="str">
            <v>619173be-b670-41e6-b899-395e7a5471a4</v>
          </cell>
          <cell r="B80893" t="str">
            <v>9957180710-SAMENAGE</v>
          </cell>
          <cell r="C80893" t="str">
            <v>99571</v>
          </cell>
        </row>
        <row r="80894">
          <cell r="A80894" t="str">
            <v>defc239b-b17e-4bfb-befa-67a3903ce2d8</v>
          </cell>
          <cell r="B80894" t="str">
            <v>9957180715-SEIMA</v>
          </cell>
          <cell r="C80894" t="str">
            <v>99571</v>
          </cell>
        </row>
        <row r="80895">
          <cell r="A80895" t="str">
            <v>1bab89bf-d3c4-48cc-895a-8f4714839ce7</v>
          </cell>
          <cell r="B80895" t="str">
            <v>9957180717-SENGANGGE</v>
          </cell>
          <cell r="C80895" t="str">
            <v>99571</v>
          </cell>
        </row>
        <row r="80896">
          <cell r="A80896" t="str">
            <v>195f6bc3-e35c-41c9-9e67-fc46d2416943</v>
          </cell>
          <cell r="B80896" t="str">
            <v>9957180721-SIANELE</v>
          </cell>
          <cell r="C80896" t="str">
            <v>99571</v>
          </cell>
        </row>
        <row r="80897">
          <cell r="A80897" t="str">
            <v>ad6fac6b-ad64-4672-b220-fe13e18b6a4c</v>
          </cell>
          <cell r="B80897" t="str">
            <v>9957180728-SIPNIDIPMU</v>
          </cell>
          <cell r="C80897" t="str">
            <v>99571</v>
          </cell>
        </row>
        <row r="80898">
          <cell r="A80898" t="str">
            <v>6b346da5-b30f-411d-bfb4-9b9b6d1f3c2e</v>
          </cell>
          <cell r="B80898" t="str">
            <v>9957180581-GIMI</v>
          </cell>
          <cell r="C80898" t="str">
            <v>99571</v>
          </cell>
        </row>
        <row r="80899">
          <cell r="A80899" t="str">
            <v>f2719852-8058-435e-ad58-cb905b5f5aff</v>
          </cell>
          <cell r="B80899" t="str">
            <v>9957180583-GOFA</v>
          </cell>
          <cell r="C80899" t="str">
            <v>99571</v>
          </cell>
        </row>
        <row r="80900">
          <cell r="A80900" t="str">
            <v>62b06d7a-06ff-443d-9773-e6d239c68a92</v>
          </cell>
          <cell r="B80900" t="str">
            <v>9957180586-HAGAWEN</v>
          </cell>
          <cell r="C80900" t="str">
            <v>99571</v>
          </cell>
        </row>
        <row r="80901">
          <cell r="A80901" t="str">
            <v>195cb0c1-136e-4a2b-87c9-c0478c72b56d</v>
          </cell>
          <cell r="B80901" t="str">
            <v>9957180589-HANOASUOK</v>
          </cell>
          <cell r="C80901" t="str">
            <v>99571</v>
          </cell>
        </row>
        <row r="80902">
          <cell r="A80902" t="str">
            <v>8c93a288-3528-4b10-a3d6-801ae8650c28</v>
          </cell>
          <cell r="B80902" t="str">
            <v>9957180595-HEPIA</v>
          </cell>
          <cell r="C80902" t="str">
            <v>99571</v>
          </cell>
        </row>
        <row r="80903">
          <cell r="A80903" t="str">
            <v>67e23e2e-079a-4651-aa20-c920587542af</v>
          </cell>
          <cell r="B80903" t="str">
            <v>9957180598-HESMAT</v>
          </cell>
          <cell r="C80903" t="str">
            <v>99571</v>
          </cell>
        </row>
        <row r="80904">
          <cell r="A80904" t="str">
            <v>07859446-029f-45ed-99cc-815de0608f98</v>
          </cell>
          <cell r="B80904" t="str">
            <v>9957180605-HOKOLEKMA</v>
          </cell>
          <cell r="C80904" t="str">
            <v>99571</v>
          </cell>
        </row>
        <row r="80905">
          <cell r="A80905" t="str">
            <v>d1b15313-de95-4faa-9002-7b3298f9d186</v>
          </cell>
          <cell r="B80905" t="str">
            <v>9957180607-HOMHOM</v>
          </cell>
          <cell r="C80905" t="str">
            <v>99571</v>
          </cell>
        </row>
        <row r="80906">
          <cell r="A80906" t="str">
            <v>140b825d-41a4-4d4a-b6db-3354db973762</v>
          </cell>
          <cell r="B80906" t="str">
            <v>9957180610-HUGLOT</v>
          </cell>
          <cell r="C80906" t="str">
            <v>99571</v>
          </cell>
        </row>
        <row r="80907">
          <cell r="A80907" t="str">
            <v>c0443813-aeb7-4dde-a0a9-726f0733213a</v>
          </cell>
          <cell r="B80907" t="str">
            <v>9957180613-HULESI</v>
          </cell>
          <cell r="C80907" t="str">
            <v>99571</v>
          </cell>
        </row>
        <row r="80908">
          <cell r="A80908" t="str">
            <v>7c3f359c-7e4e-42c3-ad51-073ab244dca4</v>
          </cell>
          <cell r="B80908" t="str">
            <v>9957180618-IBIROMA</v>
          </cell>
          <cell r="C80908" t="str">
            <v>99571</v>
          </cell>
        </row>
        <row r="80909">
          <cell r="A80909" t="str">
            <v>6d5dc262-c955-450e-8300-3ecc3e8c42f2</v>
          </cell>
          <cell r="B80909" t="str">
            <v>9957180620-ISON</v>
          </cell>
          <cell r="C80909" t="str">
            <v>99571</v>
          </cell>
        </row>
        <row r="80910">
          <cell r="A80910" t="str">
            <v>9e9e79ac-26c8-4fc2-ace7-ce57a8bc5497</v>
          </cell>
          <cell r="B80910" t="str">
            <v>9957180729-SITDOBO</v>
          </cell>
          <cell r="C80910" t="str">
            <v>99571</v>
          </cell>
        </row>
        <row r="80911">
          <cell r="A80911" t="str">
            <v>c3968250-5288-4f8c-99df-8e0a1e4e82d0</v>
          </cell>
          <cell r="B80911" t="str">
            <v>9957180731-SODULE</v>
          </cell>
          <cell r="C80911" t="str">
            <v>99571</v>
          </cell>
        </row>
        <row r="80912">
          <cell r="A80912" t="str">
            <v>d9eceab9-b967-44dc-808e-a4930d26d985</v>
          </cell>
          <cell r="B80912" t="str">
            <v>9957180733-SOKAMU</v>
          </cell>
          <cell r="C80912" t="str">
            <v>99571</v>
          </cell>
        </row>
        <row r="80913">
          <cell r="A80913" t="str">
            <v>7f403b1b-8c3a-4f12-b3d4-81aff1e2e4c0</v>
          </cell>
          <cell r="B80913" t="str">
            <v>9957180737-SUBSAL</v>
          </cell>
          <cell r="C80913" t="str">
            <v>99571</v>
          </cell>
        </row>
        <row r="80914">
          <cell r="A80914" t="str">
            <v>009354fa-34b6-4336-9651-85431095d142</v>
          </cell>
          <cell r="B80914" t="str">
            <v>9957180741-SUJOMDOBO</v>
          </cell>
          <cell r="C80914" t="str">
            <v>99571</v>
          </cell>
        </row>
        <row r="80915">
          <cell r="A80915" t="str">
            <v>08e7279c-3dbc-4060-aed8-9003d2f07b99</v>
          </cell>
          <cell r="B80915" t="str">
            <v>9957180743-SUMO</v>
          </cell>
          <cell r="C80915" t="str">
            <v>99571</v>
          </cell>
        </row>
        <row r="80916">
          <cell r="A80916" t="str">
            <v>5fca8d4f-d437-4ab2-84ab-cd3434315914</v>
          </cell>
          <cell r="B80916" t="str">
            <v>9957180745-SUOK</v>
          </cell>
          <cell r="C80916" t="str">
            <v>99571</v>
          </cell>
        </row>
        <row r="80917">
          <cell r="A80917" t="str">
            <v>7134e2fa-61d4-4e28-b47c-ed98bb143fb5</v>
          </cell>
          <cell r="B80917" t="str">
            <v>9957180748-TANGMA</v>
          </cell>
          <cell r="C80917" t="str">
            <v>99571</v>
          </cell>
        </row>
        <row r="80918">
          <cell r="A80918" t="str">
            <v>c4bc23d7-59a5-47b6-9d5d-2f9bd148ee1b</v>
          </cell>
          <cell r="B80918" t="str">
            <v>9957180755-TUKUAREK</v>
          </cell>
          <cell r="C80918" t="str">
            <v>99571</v>
          </cell>
        </row>
        <row r="80919">
          <cell r="A80919" t="str">
            <v>d43da4db-ea36-440c-928b-1abc6b76bc41</v>
          </cell>
          <cell r="B80919" t="str">
            <v>9957180761-UKHA</v>
          </cell>
          <cell r="C80919" t="str">
            <v>99571</v>
          </cell>
        </row>
        <row r="80920">
          <cell r="A80920" t="str">
            <v>95873fa1-9e36-4b47-b7cd-1b7967298431</v>
          </cell>
          <cell r="B80920" t="str">
            <v>9957180763-USAREGEIK (USARAGEK)</v>
          </cell>
          <cell r="C80920" t="str">
            <v>99571</v>
          </cell>
        </row>
        <row r="80921">
          <cell r="A80921" t="str">
            <v>18111a34-44c5-4e63-b3f4-e9ac4a1b75c9</v>
          </cell>
          <cell r="B80921" t="str">
            <v>9957180765-WAEKLEK</v>
          </cell>
          <cell r="C80921" t="str">
            <v>99571</v>
          </cell>
        </row>
        <row r="80922">
          <cell r="A80922" t="str">
            <v>7de910a7-0659-4739-9ccc-403c8fd847be</v>
          </cell>
          <cell r="B80922" t="str">
            <v>9957180769-WALKRUK</v>
          </cell>
          <cell r="C80922" t="str">
            <v>99571</v>
          </cell>
        </row>
        <row r="80923">
          <cell r="A80923" t="str">
            <v>c2ee517e-8cfd-4358-b20b-61ffaefafbed</v>
          </cell>
          <cell r="B80923" t="str">
            <v>9957180771-WAMAREK</v>
          </cell>
          <cell r="C80923" t="str">
            <v>99571</v>
          </cell>
        </row>
        <row r="80924">
          <cell r="A80924" t="str">
            <v>ca64a9b3-b8e2-40ec-b91f-b5d222857b18</v>
          </cell>
          <cell r="B80924" t="str">
            <v>9957180773-WANEM</v>
          </cell>
          <cell r="C80924" t="str">
            <v>99571</v>
          </cell>
        </row>
        <row r="80925">
          <cell r="A80925" t="str">
            <v>1feac2eb-bc25-407c-a7e6-b2fa2349a491</v>
          </cell>
          <cell r="B80925" t="str">
            <v>9957180776-WEAKMA</v>
          </cell>
          <cell r="C80925" t="str">
            <v>99571</v>
          </cell>
        </row>
        <row r="80926">
          <cell r="A80926" t="str">
            <v>39758a2c-45fe-4979-8357-24e6a31cdeb2</v>
          </cell>
          <cell r="B80926" t="str">
            <v>9957180782-WERIAPUT</v>
          </cell>
          <cell r="C80926" t="str">
            <v>99571</v>
          </cell>
        </row>
        <row r="80927">
          <cell r="A80927" t="str">
            <v>36ef1135-2d78-4e37-8e02-7a689e6bbc89</v>
          </cell>
          <cell r="B80927" t="str">
            <v>9957180786-WESANGMA</v>
          </cell>
          <cell r="C80927" t="str">
            <v>99571</v>
          </cell>
        </row>
        <row r="80928">
          <cell r="A80928" t="str">
            <v>527362e2-8f6b-443c-9aed-66ca990a16bd</v>
          </cell>
          <cell r="B80928" t="str">
            <v>9957180788-WIRILU</v>
          </cell>
          <cell r="C80928" t="str">
            <v>99571</v>
          </cell>
        </row>
        <row r="80929">
          <cell r="A80929" t="str">
            <v>26fecc03-243d-4cb8-a93e-d0580708a8c7</v>
          </cell>
          <cell r="B80929" t="str">
            <v>9957180790-WOLMBAM</v>
          </cell>
          <cell r="C80929" t="str">
            <v>99571</v>
          </cell>
        </row>
        <row r="80930">
          <cell r="A80930" t="str">
            <v>fa44d8f7-605d-442e-9678-509542f95fc4</v>
          </cell>
          <cell r="B80930" t="str">
            <v>9957180792-WUBIALO</v>
          </cell>
          <cell r="C80930" t="str">
            <v>99571</v>
          </cell>
        </row>
        <row r="80931">
          <cell r="A80931" t="str">
            <v>dfb427b0-ff83-423a-99a3-4e33d874a7b5</v>
          </cell>
          <cell r="B80931" t="str">
            <v>9957180798-YAGARELO</v>
          </cell>
          <cell r="C80931" t="str">
            <v>99571</v>
          </cell>
        </row>
        <row r="80932">
          <cell r="A80932" t="str">
            <v>fc488878-2a4c-4c5f-a862-c99f563393f8</v>
          </cell>
          <cell r="B80932" t="str">
            <v>9957180801-YALIMO</v>
          </cell>
          <cell r="C80932" t="str">
            <v>99571</v>
          </cell>
        </row>
        <row r="80933">
          <cell r="A80933" t="str">
            <v>a9932efd-66d0-4a88-9d05-2b17fba634e6</v>
          </cell>
          <cell r="B80933" t="str">
            <v>9957180803-YEBANDUI</v>
          </cell>
          <cell r="C80933" t="str">
            <v>99571</v>
          </cell>
        </row>
        <row r="80934">
          <cell r="A80934" t="str">
            <v>c691060c-0f70-484d-bdf5-85f3f10d5678</v>
          </cell>
          <cell r="B80934" t="str">
            <v>9957180811-YOSUA</v>
          </cell>
          <cell r="C80934" t="str">
            <v>99571</v>
          </cell>
        </row>
        <row r="80935">
          <cell r="A80935" t="str">
            <v>72d118ad-c6f1-497c-a9a1-983d8d1462db</v>
          </cell>
          <cell r="B80935" t="str">
            <v>9957180632-KINIKA</v>
          </cell>
          <cell r="C80935" t="str">
            <v>99571</v>
          </cell>
        </row>
        <row r="80936">
          <cell r="A80936" t="str">
            <v>c187c9b5-a0b0-4c4b-bfc8-56b1c08b53eb</v>
          </cell>
          <cell r="B80936" t="str">
            <v>9957180641-KUGUN</v>
          </cell>
          <cell r="C80936" t="str">
            <v>99571</v>
          </cell>
        </row>
        <row r="80937">
          <cell r="A80937" t="str">
            <v>8374ef5b-58e7-406c-8ae8-cc254186336f</v>
          </cell>
          <cell r="B80937" t="str">
            <v>9957180643-KWAKENORO</v>
          </cell>
          <cell r="C80937" t="str">
            <v>99571</v>
          </cell>
        </row>
        <row r="80938">
          <cell r="A80938" t="str">
            <v>08b57b1d-289b-4a5a-be5b-f16fae2583e8</v>
          </cell>
          <cell r="B80938" t="str">
            <v>9957180645-LAKDA</v>
          </cell>
          <cell r="C80938" t="str">
            <v>99571</v>
          </cell>
        </row>
        <row r="80939">
          <cell r="A80939" t="str">
            <v>e6a497ab-eadf-4a3a-abb2-8299f30af0c7</v>
          </cell>
          <cell r="B80939" t="str">
            <v>9957180651-LIDIPMU</v>
          </cell>
          <cell r="C80939" t="str">
            <v>99571</v>
          </cell>
        </row>
        <row r="80940">
          <cell r="A80940" t="str">
            <v>3c16f8f9-556a-4e7f-83e0-e10011d8b7e4</v>
          </cell>
          <cell r="B80940" t="str">
            <v>9957180653-LOWET</v>
          </cell>
          <cell r="C80940" t="str">
            <v>99571</v>
          </cell>
        </row>
        <row r="80941">
          <cell r="A80941" t="str">
            <v>7db6520d-aedc-4d40-aece-6a59447bcc91</v>
          </cell>
          <cell r="B80941" t="str">
            <v>9957180682-OBOKAIN</v>
          </cell>
          <cell r="C80941" t="str">
            <v>99571</v>
          </cell>
        </row>
        <row r="80942">
          <cell r="A80942" t="str">
            <v>63f8a1db-a2d4-4d38-b278-cee762b9e088</v>
          </cell>
          <cell r="B80942" t="str">
            <v>9957180684-OLOMISANG</v>
          </cell>
          <cell r="C80942" t="str">
            <v>99571</v>
          </cell>
        </row>
        <row r="80943">
          <cell r="A80943" t="str">
            <v>c5a9cdc2-5f67-4347-aae6-44132d0caed8</v>
          </cell>
          <cell r="B80943" t="str">
            <v>9957180689-PARELA</v>
          </cell>
          <cell r="C80943" t="str">
            <v>99571</v>
          </cell>
        </row>
        <row r="80944">
          <cell r="A80944" t="str">
            <v>c784eda2-a526-488c-a62b-c007dfc6e962</v>
          </cell>
          <cell r="B80944" t="str">
            <v>9957180692-PATIN</v>
          </cell>
          <cell r="C80944" t="str">
            <v>99571</v>
          </cell>
        </row>
        <row r="80945">
          <cell r="A80945" t="str">
            <v>032e39ad-a7b1-452e-956b-d6d40e97b2d7</v>
          </cell>
          <cell r="B80945" t="str">
            <v>9957180697-PUGUN</v>
          </cell>
          <cell r="C80945" t="str">
            <v>99571</v>
          </cell>
        </row>
        <row r="80946">
          <cell r="A80946" t="str">
            <v>2883e967-2377-4f52-a687-0c0299bf2010</v>
          </cell>
          <cell r="B80946" t="str">
            <v>9957180703-RENTIS</v>
          </cell>
          <cell r="C80946" t="str">
            <v>99571</v>
          </cell>
        </row>
        <row r="80947">
          <cell r="A80947" t="str">
            <v>cfc86afc-93c6-4f7f-a872-785362711e83</v>
          </cell>
          <cell r="B80947" t="str">
            <v>9957180705-SAGADUK</v>
          </cell>
          <cell r="C80947" t="str">
            <v>99571</v>
          </cell>
        </row>
        <row r="80948">
          <cell r="A80948" t="str">
            <v>d2d8f91a-c87f-499e-92ac-3982c0a8d2bf</v>
          </cell>
          <cell r="B80948" t="str">
            <v>9957180557-BALUM ERANG</v>
          </cell>
          <cell r="C80948" t="str">
            <v>99571</v>
          </cell>
        </row>
        <row r="80949">
          <cell r="A80949" t="str">
            <v>c8aa75f1-0fd0-4855-bd73-b666011f9efe</v>
          </cell>
          <cell r="B80949" t="str">
            <v>9957180564-DANGENPEM</v>
          </cell>
          <cell r="C80949" t="str">
            <v>99571</v>
          </cell>
        </row>
        <row r="80950">
          <cell r="A80950" t="str">
            <v>3177a8f1-d80e-47a9-ab64-72e0ae76427c</v>
          </cell>
          <cell r="B80950" t="str">
            <v>9957180567-DEKBOK</v>
          </cell>
          <cell r="C80950" t="str">
            <v>99571</v>
          </cell>
        </row>
        <row r="80951">
          <cell r="A80951" t="str">
            <v>9a16bd47-bd83-44c5-9cb4-2129d73a7d66</v>
          </cell>
          <cell r="B80951" t="str">
            <v>9957180570-DIRINGGAMA</v>
          </cell>
          <cell r="C80951" t="str">
            <v>99571</v>
          </cell>
        </row>
        <row r="80952">
          <cell r="A80952" t="str">
            <v>e6bc74ed-598e-4417-9d6d-3aa89e9d3930</v>
          </cell>
          <cell r="B80952" t="str">
            <v>9957180800-YAL</v>
          </cell>
          <cell r="C80952" t="str">
            <v>99571</v>
          </cell>
        </row>
        <row r="80953">
          <cell r="A80953" t="str">
            <v>091d7ad5-3f42-4d68-b3c6-a1f0cf933146</v>
          </cell>
          <cell r="B80953" t="str">
            <v>9957180802-YASIP</v>
          </cell>
          <cell r="C80953" t="str">
            <v>99571</v>
          </cell>
        </row>
        <row r="80954">
          <cell r="A80954" t="str">
            <v>6936480f-61b7-44ed-bd86-f61a8491c562</v>
          </cell>
          <cell r="B80954" t="str">
            <v>9957180804-YELEAS</v>
          </cell>
          <cell r="C80954" t="str">
            <v>99571</v>
          </cell>
        </row>
        <row r="80955">
          <cell r="A80955" t="str">
            <v>a9c353a4-dd5e-4f50-bc3b-ab3343ae611b</v>
          </cell>
          <cell r="B80955" t="str">
            <v>9957180806-YEREKAMA</v>
          </cell>
          <cell r="C80955" t="str">
            <v>99571</v>
          </cell>
        </row>
        <row r="80956">
          <cell r="A80956" t="str">
            <v>76597b1d-56eb-4e6e-8bda-485c221d8c25</v>
          </cell>
          <cell r="B80956" t="str">
            <v>9957180808-YIBI</v>
          </cell>
          <cell r="C80956" t="str">
            <v>99571</v>
          </cell>
        </row>
        <row r="80957">
          <cell r="A80957" t="str">
            <v>4fb9a4c2-18d1-47e6-9c90-0d1258bd51e4</v>
          </cell>
          <cell r="B80957" t="str">
            <v>9957180810-YOGOSEM</v>
          </cell>
          <cell r="C80957" t="str">
            <v>99571</v>
          </cell>
        </row>
        <row r="80958">
          <cell r="A80958" t="str">
            <v>861b9dce-60fa-4214-9c39-f8c32473626e</v>
          </cell>
          <cell r="B80958" t="str">
            <v>9957180648-LELEAK</v>
          </cell>
          <cell r="C80958" t="str">
            <v>99571</v>
          </cell>
        </row>
        <row r="80959">
          <cell r="A80959" t="str">
            <v>7dcdf97c-d013-45bc-8740-c2b713899a3e</v>
          </cell>
          <cell r="B80959" t="str">
            <v>9957180652-LOKON</v>
          </cell>
          <cell r="C80959" t="str">
            <v>99571</v>
          </cell>
        </row>
        <row r="80960">
          <cell r="A80960" t="str">
            <v>90d88d5b-dc7c-4dfd-8cf4-3f8cf44844b6</v>
          </cell>
          <cell r="B80960" t="str">
            <v>9957180654-LUA</v>
          </cell>
          <cell r="C80960" t="str">
            <v>99571</v>
          </cell>
        </row>
        <row r="80961">
          <cell r="A80961" t="str">
            <v>f5973ee4-ad17-4b4c-af49-e6a9c9fcbb94</v>
          </cell>
          <cell r="B80961" t="str">
            <v>9957180656-LUGULMU</v>
          </cell>
          <cell r="C80961" t="str">
            <v>99571</v>
          </cell>
        </row>
        <row r="80962">
          <cell r="A80962" t="str">
            <v>0070abfd-93e7-4cc0-b018-017b2ee7a105</v>
          </cell>
          <cell r="B80962" t="str">
            <v>9957180659-MAM</v>
          </cell>
          <cell r="C80962" t="str">
            <v>99571</v>
          </cell>
        </row>
        <row r="80963">
          <cell r="A80963" t="str">
            <v>570dab2c-eb7a-460b-86c4-b28ca5571a27</v>
          </cell>
          <cell r="B80963" t="str">
            <v>9957180664-MOMNOWOK (MOMNOWAK)</v>
          </cell>
          <cell r="C80963" t="str">
            <v>99571</v>
          </cell>
        </row>
        <row r="80964">
          <cell r="A80964" t="str">
            <v>bd64b5d8-1d20-4689-af33-c9fe9066d006</v>
          </cell>
          <cell r="B80964" t="str">
            <v>9957180666-MOSOMDUBA</v>
          </cell>
          <cell r="C80964" t="str">
            <v>99571</v>
          </cell>
        </row>
        <row r="80965">
          <cell r="A80965" t="str">
            <v>f8a7c13d-4999-4fb6-ab0c-e9b9599668cf</v>
          </cell>
          <cell r="B80965" t="str">
            <v>9957180668-MUARA BALIM</v>
          </cell>
          <cell r="C80965" t="str">
            <v>99571</v>
          </cell>
        </row>
        <row r="80966">
          <cell r="A80966" t="str">
            <v>71d8ce28-5397-4fd9-b43e-3b5f0bc77d99</v>
          </cell>
          <cell r="B80966" t="str">
            <v>9957180675-MUSANAREK</v>
          </cell>
          <cell r="C80966" t="str">
            <v>99571</v>
          </cell>
        </row>
        <row r="80967">
          <cell r="A80967" t="str">
            <v>787da836-c0ec-4a92-bf65-41e99403f48c</v>
          </cell>
          <cell r="B80967" t="str">
            <v>9957180681-OBIO</v>
          </cell>
          <cell r="C80967" t="str">
            <v>99571</v>
          </cell>
        </row>
        <row r="80968">
          <cell r="A80968" t="str">
            <v>bcc21e48-ed59-4627-b3c2-a178f24558fb</v>
          </cell>
          <cell r="B80968" t="str">
            <v>9957180685-ORUGAI</v>
          </cell>
          <cell r="C80968" t="str">
            <v>99571</v>
          </cell>
        </row>
        <row r="80969">
          <cell r="A80969" t="str">
            <v>064f74b3-30ef-4010-8d37-945befa2eb34</v>
          </cell>
          <cell r="B80969" t="str">
            <v>9957180690-PARUAREM</v>
          </cell>
          <cell r="C80969" t="str">
            <v>99571</v>
          </cell>
        </row>
        <row r="80970">
          <cell r="A80970" t="str">
            <v>0863874c-a8dc-426a-aef4-0861d4ea3339</v>
          </cell>
          <cell r="B80970" t="str">
            <v>9957180680-NYIKINEN</v>
          </cell>
          <cell r="C80970" t="str">
            <v>99571</v>
          </cell>
        </row>
        <row r="80971">
          <cell r="A80971" t="str">
            <v>8b220bd0-800c-405c-96a6-16f4a1bab4e1</v>
          </cell>
          <cell r="B80971" t="str">
            <v>9957180709-SAMBOGA</v>
          </cell>
          <cell r="C80971" t="str">
            <v>99571</v>
          </cell>
        </row>
        <row r="80972">
          <cell r="A80972" t="str">
            <v>2de88d67-d00d-429a-978d-a47ec1f13d36</v>
          </cell>
          <cell r="B80972" t="str">
            <v>9957180712-SARMUGE</v>
          </cell>
          <cell r="C80972" t="str">
            <v>99571</v>
          </cell>
        </row>
        <row r="80973">
          <cell r="A80973" t="str">
            <v>284991ad-7869-4707-b0c2-3b9ae0afa564</v>
          </cell>
          <cell r="B80973" t="str">
            <v>9957180716-SEKLAK</v>
          </cell>
          <cell r="C80973" t="str">
            <v>99571</v>
          </cell>
        </row>
        <row r="80974">
          <cell r="A80974" t="str">
            <v>b057f148-5663-4432-9c7c-c6e1f7a915b3</v>
          </cell>
          <cell r="B80974" t="str">
            <v>9957180548-AIR GARAM</v>
          </cell>
          <cell r="C80974" t="str">
            <v>99571</v>
          </cell>
        </row>
        <row r="80975">
          <cell r="A80975" t="str">
            <v>ac377584-a939-4b2d-b344-d701639d68ce</v>
          </cell>
          <cell r="B80975" t="str">
            <v>9957180573-EKSA</v>
          </cell>
          <cell r="C80975" t="str">
            <v>99571</v>
          </cell>
        </row>
        <row r="80976">
          <cell r="A80976" t="str">
            <v>d1b0b407-663a-44f0-a79b-c97c8819be80</v>
          </cell>
          <cell r="B80976" t="str">
            <v>9957180723-SILOMA</v>
          </cell>
          <cell r="C80976" t="str">
            <v>99571</v>
          </cell>
        </row>
        <row r="80977">
          <cell r="A80977" t="str">
            <v>6a62d31c-95f8-48b1-8c8c-e4fa8d61c992</v>
          </cell>
          <cell r="B80977" t="str">
            <v>9957180725-SILORIN</v>
          </cell>
          <cell r="C80977" t="str">
            <v>99571</v>
          </cell>
        </row>
        <row r="80978">
          <cell r="A80978" t="str">
            <v>eca7faa1-bbe2-4219-955a-f86115e47383</v>
          </cell>
          <cell r="B80978" t="str">
            <v>9957180727-SIOLOREMA</v>
          </cell>
          <cell r="C80978" t="str">
            <v>99571</v>
          </cell>
        </row>
        <row r="80979">
          <cell r="A80979" t="str">
            <v>5015cf98-55af-4d2d-9040-706a6e881ef8</v>
          </cell>
          <cell r="B80979" t="str">
            <v>9957180797-YAGABO</v>
          </cell>
          <cell r="C80979" t="str">
            <v>99571</v>
          </cell>
        </row>
        <row r="80980">
          <cell r="A80980" t="str">
            <v>c85b1f2b-fa98-48c5-bf7b-6d628be373ba</v>
          </cell>
          <cell r="B80980" t="str">
            <v>9957180604-HOGIO SATU / I</v>
          </cell>
          <cell r="C80980" t="str">
            <v>99571</v>
          </cell>
        </row>
        <row r="80981">
          <cell r="A80981" t="str">
            <v>9ed68196-1899-4b58-9b79-74c886c40211</v>
          </cell>
          <cell r="B80981" t="str">
            <v>9957180609-HUGILOKON</v>
          </cell>
          <cell r="C80981" t="str">
            <v>99571</v>
          </cell>
        </row>
        <row r="80982">
          <cell r="A80982" t="str">
            <v>4b3bc1ca-e1c4-47f2-950f-2ad81eec8936</v>
          </cell>
          <cell r="B80982" t="str">
            <v>9957180615-HUNENIMA</v>
          </cell>
          <cell r="C80982" t="str">
            <v>99571</v>
          </cell>
        </row>
        <row r="80983">
          <cell r="A80983" t="str">
            <v>3eff84b0-fcfd-4db6-a08b-3647bbbf6922</v>
          </cell>
          <cell r="B80983" t="str">
            <v>9957180617-HWESALEMO</v>
          </cell>
          <cell r="C80983" t="str">
            <v>99571</v>
          </cell>
        </row>
        <row r="80984">
          <cell r="A80984" t="str">
            <v>17bacbfc-fd68-4a70-b966-8fb1a54f2572</v>
          </cell>
          <cell r="B80984" t="str">
            <v>9957180619-ILOKOMO</v>
          </cell>
          <cell r="C80984" t="str">
            <v>99571</v>
          </cell>
        </row>
        <row r="80985">
          <cell r="A80985" t="str">
            <v>92b6f475-8085-4502-80ef-06ba4e91633e</v>
          </cell>
          <cell r="B80985" t="str">
            <v>9957180622-JIBAK</v>
          </cell>
          <cell r="C80985" t="str">
            <v>99571</v>
          </cell>
        </row>
        <row r="80986">
          <cell r="A80986" t="str">
            <v>0c5de6c7-23d3-4067-9f65-a2bcf1a2e2fe</v>
          </cell>
          <cell r="B80986" t="str">
            <v>9957180633-KIRIBUN</v>
          </cell>
          <cell r="C80986" t="str">
            <v>99571</v>
          </cell>
        </row>
        <row r="80987">
          <cell r="A80987" t="str">
            <v>d2592912-ed97-4f52-bf25-9e502cc63c38</v>
          </cell>
          <cell r="B80987" t="str">
            <v>9957180640-KUASERAMA</v>
          </cell>
          <cell r="C80987" t="str">
            <v>99571</v>
          </cell>
        </row>
        <row r="80988">
          <cell r="A80988" t="str">
            <v>50c2426a-3c23-4738-8264-e13876b018d9</v>
          </cell>
          <cell r="B80988" t="str">
            <v>9957180649-LEMOKO</v>
          </cell>
          <cell r="C80988" t="str">
            <v>99571</v>
          </cell>
        </row>
        <row r="80989">
          <cell r="A80989" t="str">
            <v>d027f86e-9e8c-4571-92fc-6d44c8112452</v>
          </cell>
          <cell r="B80989" t="str">
            <v>9957180672-MUL</v>
          </cell>
          <cell r="C80989" t="str">
            <v>99571</v>
          </cell>
        </row>
        <row r="80990">
          <cell r="A80990" t="str">
            <v>8d7e62d1-76cd-4e98-ac11-5d1fd26ecb44</v>
          </cell>
          <cell r="B80990" t="str">
            <v>9957180676-NEKILEI</v>
          </cell>
          <cell r="C80990" t="str">
            <v>99571</v>
          </cell>
        </row>
        <row r="80991">
          <cell r="A80991" t="str">
            <v>b44cb30d-ebca-4d0e-bf9d-693102cc7788</v>
          </cell>
          <cell r="B80991" t="str">
            <v>9957180683-OBOLMA</v>
          </cell>
          <cell r="C80991" t="str">
            <v>99571</v>
          </cell>
        </row>
        <row r="80992">
          <cell r="A80992" t="str">
            <v>9aa10231-df64-41df-9bd1-6658b9473db9</v>
          </cell>
          <cell r="B80992" t="str">
            <v>9957180700-PUPI</v>
          </cell>
          <cell r="C80992" t="str">
            <v>99571</v>
          </cell>
        </row>
        <row r="80993">
          <cell r="A80993" t="str">
            <v>997ecbe7-97c5-4512-9193-120174bebb93</v>
          </cell>
          <cell r="B80993" t="str">
            <v>9957180714-SEBU</v>
          </cell>
          <cell r="C80993" t="str">
            <v>99571</v>
          </cell>
        </row>
        <row r="80994">
          <cell r="A80994" t="str">
            <v>0ce81343-47bc-4579-b260-eae03d63ed54</v>
          </cell>
          <cell r="B80994" t="str">
            <v>9957180722-SILIMO</v>
          </cell>
          <cell r="C80994" t="str">
            <v>99571</v>
          </cell>
        </row>
        <row r="80995">
          <cell r="A80995" t="str">
            <v>02543747-6165-4fd8-b6a7-4a50801d4031</v>
          </cell>
          <cell r="B80995" t="str">
            <v>9957180724-SILON</v>
          </cell>
          <cell r="C80995" t="str">
            <v>99571</v>
          </cell>
        </row>
        <row r="80996">
          <cell r="A80996" t="str">
            <v>9d21d30e-56dc-442a-ae58-563834e51e4f</v>
          </cell>
          <cell r="B80996" t="str">
            <v>9957280829-LULIS WII</v>
          </cell>
          <cell r="C80996" t="str">
            <v>99572</v>
          </cell>
        </row>
        <row r="80997">
          <cell r="A80997" t="str">
            <v>431547ca-7e42-4b2d-a46c-701a157c378a</v>
          </cell>
          <cell r="B80997" t="str">
            <v>9957280834-MURME</v>
          </cell>
          <cell r="C80997" t="str">
            <v>99572</v>
          </cell>
        </row>
        <row r="80998">
          <cell r="A80998" t="str">
            <v>703887f5-b5f7-400c-9a42-b6489d094209</v>
          </cell>
          <cell r="B80998" t="str">
            <v>9957280836-OKBIFISIL (OKBIFISIS)</v>
          </cell>
          <cell r="C80998" t="str">
            <v>99572</v>
          </cell>
        </row>
        <row r="80999">
          <cell r="A80999" t="str">
            <v>f241e818-1658-46af-91ac-dc7f19f4824b</v>
          </cell>
          <cell r="B80999" t="str">
            <v>9957280843-SABIN</v>
          </cell>
          <cell r="C80999" t="str">
            <v>99572</v>
          </cell>
        </row>
        <row r="81000">
          <cell r="A81000" t="str">
            <v>3b056c32-b3ce-4c53-b967-0e210df2d333</v>
          </cell>
          <cell r="B81000" t="str">
            <v>9957180694-PINDA</v>
          </cell>
          <cell r="C81000" t="str">
            <v>99571</v>
          </cell>
        </row>
        <row r="81001">
          <cell r="A81001" t="str">
            <v>d9c59b26-ccd6-485a-a8aa-e39c63be7dbd</v>
          </cell>
          <cell r="B81001" t="str">
            <v>9957180699-PUNNO</v>
          </cell>
          <cell r="C81001" t="str">
            <v>99571</v>
          </cell>
        </row>
        <row r="81002">
          <cell r="A81002" t="str">
            <v>130adaf9-4049-4954-9645-befdd54e63d6</v>
          </cell>
          <cell r="B81002" t="str">
            <v>9957180701-PUSUAGA</v>
          </cell>
          <cell r="C81002" t="str">
            <v>99571</v>
          </cell>
        </row>
        <row r="81003">
          <cell r="A81003" t="str">
            <v>819565d7-b799-48f8-b956-9e530fe066e6</v>
          </cell>
          <cell r="B81003" t="str">
            <v>9957180704-SABIN</v>
          </cell>
          <cell r="C81003" t="str">
            <v>99571</v>
          </cell>
        </row>
        <row r="81004">
          <cell r="A81004" t="str">
            <v>87c93b21-91aa-4c6a-b73a-951af20de921</v>
          </cell>
          <cell r="B81004" t="str">
            <v>9957180708-SAMBA</v>
          </cell>
          <cell r="C81004" t="str">
            <v>99571</v>
          </cell>
        </row>
        <row r="81005">
          <cell r="A81005" t="str">
            <v>31e29df9-1f91-487d-aea6-056f54ec46f3</v>
          </cell>
          <cell r="B81005" t="str">
            <v>9957180711-SANGATUR</v>
          </cell>
          <cell r="C81005" t="str">
            <v>99571</v>
          </cell>
        </row>
        <row r="81006">
          <cell r="A81006" t="str">
            <v>0f662bab-0584-4021-b5c4-905f61450120</v>
          </cell>
          <cell r="B81006" t="str">
            <v>9957180713-SEBIN</v>
          </cell>
          <cell r="C81006" t="str">
            <v>99571</v>
          </cell>
        </row>
        <row r="81007">
          <cell r="A81007" t="str">
            <v>830b24c1-b6db-4dd2-9c14-e9923940aae8</v>
          </cell>
          <cell r="B81007" t="str">
            <v>9957180718-SENGSENAGAIK</v>
          </cell>
          <cell r="C81007" t="str">
            <v>99571</v>
          </cell>
        </row>
        <row r="81008">
          <cell r="A81008" t="str">
            <v>afbbc6a7-0246-4d48-87a5-2c2a09e2d3f9</v>
          </cell>
          <cell r="B81008" t="str">
            <v>9957180720-SEREDELA</v>
          </cell>
          <cell r="C81008" t="str">
            <v>99571</v>
          </cell>
        </row>
        <row r="81009">
          <cell r="A81009" t="str">
            <v>99082975-2b8b-43bd-91c9-727307573810</v>
          </cell>
          <cell r="B81009" t="str">
            <v>9957180726-SIMEKA</v>
          </cell>
          <cell r="C81009" t="str">
            <v>99571</v>
          </cell>
        </row>
        <row r="81010">
          <cell r="A81010" t="str">
            <v>846ffa0e-4b53-4eb5-8397-7fba1a63ae20</v>
          </cell>
          <cell r="B81010" t="str">
            <v>9957180550-ALHAI</v>
          </cell>
          <cell r="C81010" t="str">
            <v>99571</v>
          </cell>
        </row>
        <row r="81011">
          <cell r="A81011" t="str">
            <v>cf1906b1-bc6b-4f3d-be11-3e84933678af</v>
          </cell>
          <cell r="B81011" t="str">
            <v>9957180555-ASIA</v>
          </cell>
          <cell r="C81011" t="str">
            <v>99571</v>
          </cell>
        </row>
        <row r="81012">
          <cell r="A81012" t="str">
            <v>74e692f0-864d-40b2-9b98-0cceb4099678</v>
          </cell>
          <cell r="B81012" t="str">
            <v>9957180562-BURUPMAKOT</v>
          </cell>
          <cell r="C81012" t="str">
            <v>99571</v>
          </cell>
        </row>
        <row r="81013">
          <cell r="A81013" t="str">
            <v>ee1c60b4-feba-4f40-9038-8efce582cfac</v>
          </cell>
          <cell r="B81013" t="str">
            <v>9957180566-DEKAI</v>
          </cell>
          <cell r="C81013" t="str">
            <v>99571</v>
          </cell>
        </row>
        <row r="81014">
          <cell r="A81014" t="str">
            <v>1a1c5175-c7f3-4500-9d8a-fc1c17487558</v>
          </cell>
          <cell r="B81014" t="str">
            <v>9957180569-DENGPA</v>
          </cell>
          <cell r="C81014" t="str">
            <v>99571</v>
          </cell>
        </row>
        <row r="81015">
          <cell r="A81015" t="str">
            <v>36a33d92-e667-40ef-a0ed-397be08fb3bd</v>
          </cell>
          <cell r="B81015" t="str">
            <v>9957180572-EKI</v>
          </cell>
          <cell r="C81015" t="str">
            <v>99571</v>
          </cell>
        </row>
        <row r="81016">
          <cell r="A81016" t="str">
            <v>6020d407-a6a4-4c39-a12f-0eb2d5019d5c</v>
          </cell>
          <cell r="B81016" t="str">
            <v>9957180574-EREMNAHOM</v>
          </cell>
          <cell r="C81016" t="str">
            <v>99571</v>
          </cell>
        </row>
        <row r="81017">
          <cell r="A81017" t="str">
            <v>17656c1e-dd1f-4358-b3fc-6b3982bc5642</v>
          </cell>
          <cell r="B81017" t="str">
            <v>9957180578-ESALIEN</v>
          </cell>
          <cell r="C81017" t="str">
            <v>99571</v>
          </cell>
        </row>
        <row r="81018">
          <cell r="A81018" t="str">
            <v>8773bc7f-8dfd-4885-b1d6-113a8c36f539</v>
          </cell>
          <cell r="B81018" t="str">
            <v>9957180740-SUET</v>
          </cell>
          <cell r="C81018" t="str">
            <v>99571</v>
          </cell>
        </row>
        <row r="81019">
          <cell r="A81019" t="str">
            <v>07ba3438-f9f4-4e90-9d6a-928686846946</v>
          </cell>
          <cell r="B81019" t="str">
            <v>9957180746-SURUKMU</v>
          </cell>
          <cell r="C81019" t="str">
            <v>99571</v>
          </cell>
        </row>
        <row r="81020">
          <cell r="A81020" t="str">
            <v>3af3285c-1745-42e7-aee4-a331c6819eda</v>
          </cell>
          <cell r="B81020" t="str">
            <v>9957180749-TERET</v>
          </cell>
          <cell r="C81020" t="str">
            <v>99571</v>
          </cell>
        </row>
        <row r="81021">
          <cell r="A81021" t="str">
            <v>316affab-53bb-452b-9030-c8eeb795d881</v>
          </cell>
          <cell r="B81021" t="str">
            <v>9957180751-TOKUNI</v>
          </cell>
          <cell r="C81021" t="str">
            <v>99571</v>
          </cell>
        </row>
        <row r="81022">
          <cell r="A81022" t="str">
            <v>d5536809-1942-43ea-a635-b3129eae681d</v>
          </cell>
          <cell r="B81022" t="str">
            <v>9957180753-TOMAN I</v>
          </cell>
          <cell r="C81022" t="str">
            <v>99571</v>
          </cell>
        </row>
        <row r="81023">
          <cell r="A81023" t="str">
            <v>79828eb9-9094-4c13-b552-0efd7dec97ab</v>
          </cell>
          <cell r="B81023" t="str">
            <v>9957180758-UGEM</v>
          </cell>
          <cell r="C81023" t="str">
            <v>99571</v>
          </cell>
        </row>
        <row r="81024">
          <cell r="A81024" t="str">
            <v>0d64b08f-1bbe-481f-ba9c-db65736cb92d</v>
          </cell>
          <cell r="B81024" t="str">
            <v>9957180760-UJIN</v>
          </cell>
          <cell r="C81024" t="str">
            <v>99571</v>
          </cell>
        </row>
        <row r="81025">
          <cell r="A81025" t="str">
            <v>b43fe7d8-c399-4d98-b52b-26201f78864b</v>
          </cell>
          <cell r="B81025" t="str">
            <v>9957180764-USEREM</v>
          </cell>
          <cell r="C81025" t="str">
            <v>99571</v>
          </cell>
        </row>
        <row r="81026">
          <cell r="A81026" t="str">
            <v>e495fdab-0dde-425f-891f-a46bb9ea73fb</v>
          </cell>
          <cell r="B81026" t="str">
            <v>9957180774-WANESI</v>
          </cell>
          <cell r="C81026" t="str">
            <v>99571</v>
          </cell>
        </row>
        <row r="81027">
          <cell r="A81027" t="str">
            <v>83e8aa3e-376d-49f6-a811-ce43c29aa7f2</v>
          </cell>
          <cell r="B81027" t="str">
            <v>9957180579-ESEMA HUSAGE</v>
          </cell>
          <cell r="C81027" t="str">
            <v>99571</v>
          </cell>
        </row>
        <row r="81028">
          <cell r="A81028" t="str">
            <v>cdb054dd-8486-4dfd-b9c5-432bd4118fc6</v>
          </cell>
          <cell r="B81028" t="str">
            <v>9957180582-GIRIMNAK</v>
          </cell>
          <cell r="C81028" t="str">
            <v>99571</v>
          </cell>
        </row>
        <row r="81029">
          <cell r="A81029" t="str">
            <v>777897ba-cfe1-48bd-ba60-96249ee57fd4</v>
          </cell>
          <cell r="B81029" t="str">
            <v>9957180585-GULAREM</v>
          </cell>
          <cell r="C81029" t="str">
            <v>99571</v>
          </cell>
        </row>
        <row r="81030">
          <cell r="A81030" t="str">
            <v>e087d9d5-a61a-4e42-a60c-bada8d27320d</v>
          </cell>
          <cell r="B81030" t="str">
            <v>9957180590-HARAP</v>
          </cell>
          <cell r="C81030" t="str">
            <v>99571</v>
          </cell>
        </row>
        <row r="81031">
          <cell r="A81031" t="str">
            <v>81b4ba88-a07a-4c5d-afe0-e2467bc51c5a</v>
          </cell>
          <cell r="B81031" t="str">
            <v>9957180592-HELO</v>
          </cell>
          <cell r="C81031" t="str">
            <v>99571</v>
          </cell>
        </row>
        <row r="81032">
          <cell r="A81032" t="str">
            <v>15ed97e6-7022-488e-aee9-a0f128e57727</v>
          </cell>
          <cell r="B81032" t="str">
            <v>9957180599-HESMAT</v>
          </cell>
          <cell r="C81032" t="str">
            <v>99571</v>
          </cell>
        </row>
        <row r="81033">
          <cell r="A81033" t="str">
            <v>066d9cb3-03f8-4205-a4ab-19b372f0391f</v>
          </cell>
          <cell r="B81033" t="str">
            <v>9957180602-HIRIN</v>
          </cell>
          <cell r="C81033" t="str">
            <v>99571</v>
          </cell>
        </row>
        <row r="81034">
          <cell r="A81034" t="str">
            <v>0ebd8bfb-ede6-4e2a-bea9-2a67bf10fd86</v>
          </cell>
          <cell r="B81034" t="str">
            <v>9957180624-JINUSUGU</v>
          </cell>
          <cell r="C81034" t="str">
            <v>99571</v>
          </cell>
        </row>
        <row r="81035">
          <cell r="A81035" t="str">
            <v>8cdc75d0-d735-41e1-8cf2-56030f050c57</v>
          </cell>
          <cell r="B81035" t="str">
            <v>9957180626-KAYO</v>
          </cell>
          <cell r="C81035" t="str">
            <v>99571</v>
          </cell>
        </row>
        <row r="81036">
          <cell r="A81036" t="str">
            <v>6cb47396-cd27-48a1-adfb-8006dc5bf73d</v>
          </cell>
          <cell r="B81036" t="str">
            <v>9957180628-KIBIAREN</v>
          </cell>
          <cell r="C81036" t="str">
            <v>99571</v>
          </cell>
        </row>
        <row r="81037">
          <cell r="A81037" t="str">
            <v>745ffd1d-c103-4e4e-b717-9bb0260ae286</v>
          </cell>
          <cell r="B81037" t="str">
            <v>9957180781-WENDAME</v>
          </cell>
          <cell r="C81037" t="str">
            <v>99571</v>
          </cell>
        </row>
        <row r="81038">
          <cell r="A81038" t="str">
            <v>f783deec-87a3-4094-8576-32973d4cca58</v>
          </cell>
          <cell r="B81038" t="str">
            <v>9957180783-WERIMA</v>
          </cell>
          <cell r="C81038" t="str">
            <v>99571</v>
          </cell>
        </row>
        <row r="81039">
          <cell r="A81039" t="str">
            <v>bf762e23-fff7-4a90-a64d-4fdaa6a05cc8</v>
          </cell>
          <cell r="B81039" t="str">
            <v>9957180629-KIBO</v>
          </cell>
          <cell r="C81039" t="str">
            <v>99571</v>
          </cell>
        </row>
        <row r="81040">
          <cell r="A81040" t="str">
            <v>9db413b0-7c02-43ff-a173-8af6677301c7</v>
          </cell>
          <cell r="B81040" t="str">
            <v>9957180631-KIMA</v>
          </cell>
          <cell r="C81040" t="str">
            <v>99571</v>
          </cell>
        </row>
        <row r="81041">
          <cell r="A81041" t="str">
            <v>f3415f18-bbc9-4c09-89cc-56764702cb1a</v>
          </cell>
          <cell r="B81041" t="str">
            <v>9957180636-KOLODOMA</v>
          </cell>
          <cell r="C81041" t="str">
            <v>99571</v>
          </cell>
        </row>
        <row r="81042">
          <cell r="A81042" t="str">
            <v>0b5fd5f3-fbff-494b-8d60-7e004731c085</v>
          </cell>
          <cell r="B81042" t="str">
            <v>9957180638-KOSIHUN</v>
          </cell>
          <cell r="C81042" t="str">
            <v>99571</v>
          </cell>
        </row>
        <row r="81043">
          <cell r="A81043" t="str">
            <v>270ec36d-8e22-4128-a43d-4eec429b776d</v>
          </cell>
          <cell r="B81043" t="str">
            <v>9957180646-LAMBULE</v>
          </cell>
          <cell r="C81043" t="str">
            <v>99571</v>
          </cell>
        </row>
        <row r="81044">
          <cell r="A81044" t="str">
            <v>79597927-0d4c-4606-ab70-b52a3b216478</v>
          </cell>
          <cell r="B81044" t="str">
            <v>9957180789-WISIKMA</v>
          </cell>
          <cell r="C81044" t="str">
            <v>99571</v>
          </cell>
        </row>
        <row r="81045">
          <cell r="A81045" t="str">
            <v>f5267854-6c35-4e09-8961-e2338d8a489e</v>
          </cell>
          <cell r="B81045" t="str">
            <v>9957180791-WORAPI</v>
          </cell>
          <cell r="C81045" t="str">
            <v>99571</v>
          </cell>
        </row>
        <row r="81046">
          <cell r="A81046" t="str">
            <v>bc63acae-9416-4ca6-b214-372c082a40ca</v>
          </cell>
          <cell r="B81046" t="str">
            <v>9957180793-WULIK PUNUA</v>
          </cell>
          <cell r="C81046" t="str">
            <v>99571</v>
          </cell>
        </row>
        <row r="81047">
          <cell r="A81047" t="str">
            <v>61077bfb-b2ed-40f9-b028-67a7cd37e656</v>
          </cell>
          <cell r="B81047" t="str">
            <v>9957180780-WENAPUK</v>
          </cell>
          <cell r="C81047" t="str">
            <v>99571</v>
          </cell>
        </row>
        <row r="81048">
          <cell r="A81048" t="str">
            <v>9dd0064f-4833-4348-9dc7-5db718786aa7</v>
          </cell>
          <cell r="B81048" t="str">
            <v>9957180794-WULIN</v>
          </cell>
          <cell r="C81048" t="str">
            <v>99571</v>
          </cell>
        </row>
        <row r="81049">
          <cell r="A81049" t="str">
            <v>c2d9c1db-8cb0-40fa-9040-40bb36f8546c</v>
          </cell>
          <cell r="B81049" t="str">
            <v>9957180809-YIMOGI</v>
          </cell>
          <cell r="C81049" t="str">
            <v>99571</v>
          </cell>
        </row>
        <row r="81050">
          <cell r="A81050" t="str">
            <v>5bb0f7ba-b639-458c-83e1-905d3c7a0099</v>
          </cell>
          <cell r="B81050" t="str">
            <v>9957180561-BUE</v>
          </cell>
          <cell r="C81050" t="str">
            <v>99571</v>
          </cell>
        </row>
        <row r="81051">
          <cell r="A81051" t="str">
            <v>f04063ac-0dd4-4939-8c5b-fa4e1e81f9ef</v>
          </cell>
          <cell r="B81051" t="str">
            <v>9957180597-HERAWE</v>
          </cell>
          <cell r="C81051" t="str">
            <v>99571</v>
          </cell>
        </row>
        <row r="81052">
          <cell r="A81052" t="str">
            <v>8b0fa045-f424-4d7a-a059-7393a7e64236</v>
          </cell>
          <cell r="B81052" t="str">
            <v>9957180611-HUGUMA</v>
          </cell>
          <cell r="C81052" t="str">
            <v>99571</v>
          </cell>
        </row>
        <row r="81053">
          <cell r="A81053" t="str">
            <v>46c00b6c-24d1-40cf-a2c4-a0d323dba851</v>
          </cell>
          <cell r="B81053" t="str">
            <v>9957180695-PLAU</v>
          </cell>
          <cell r="C81053" t="str">
            <v>99571</v>
          </cell>
        </row>
        <row r="81054">
          <cell r="A81054" t="str">
            <v>5ab30966-016c-4d11-ad9a-e43c19656f63</v>
          </cell>
          <cell r="B81054" t="str">
            <v>9957180770-WALKUMA</v>
          </cell>
          <cell r="C81054" t="str">
            <v>99571</v>
          </cell>
        </row>
        <row r="81055">
          <cell r="A81055" t="str">
            <v>2c6ca8ed-9fc3-42ee-8317-563a9cc806b4</v>
          </cell>
          <cell r="B81055" t="str">
            <v>9957180551-AMISANGI</v>
          </cell>
          <cell r="C81055" t="str">
            <v>99571</v>
          </cell>
        </row>
        <row r="81056">
          <cell r="A81056" t="str">
            <v>ce655d7c-482c-45c1-9a78-9cfee3e74578</v>
          </cell>
          <cell r="B81056" t="str">
            <v>9957180553-ANJELMA</v>
          </cell>
          <cell r="C81056" t="str">
            <v>99571</v>
          </cell>
        </row>
        <row r="81057">
          <cell r="A81057" t="str">
            <v>16b265c8-d6da-4ccd-9fd1-835e124407c5</v>
          </cell>
          <cell r="B81057" t="str">
            <v>9957180559-BILEDUMU</v>
          </cell>
          <cell r="C81057" t="str">
            <v>99571</v>
          </cell>
        </row>
        <row r="81058">
          <cell r="A81058" t="str">
            <v>c205a76d-6953-497a-a736-694a46996355</v>
          </cell>
          <cell r="B81058" t="str">
            <v>9957180591-HARAPAN</v>
          </cell>
          <cell r="C81058" t="str">
            <v>99571</v>
          </cell>
        </row>
        <row r="81059">
          <cell r="A81059" t="str">
            <v>8a61aac7-9a4f-4e92-8b4b-793f303134f5</v>
          </cell>
          <cell r="B81059" t="str">
            <v>9957180593-HENDAG</v>
          </cell>
          <cell r="C81059" t="str">
            <v>99571</v>
          </cell>
        </row>
        <row r="81060">
          <cell r="A81060" t="str">
            <v>0f8794ac-3e78-42af-a0a9-385e01c2d038</v>
          </cell>
          <cell r="B81060" t="str">
            <v>9957180600-HIHUNDES</v>
          </cell>
          <cell r="C81060" t="str">
            <v>99571</v>
          </cell>
        </row>
        <row r="81061">
          <cell r="A81061" t="str">
            <v>68967087-9907-473c-817f-a938def79443</v>
          </cell>
          <cell r="B81061" t="str">
            <v>9957180606-HOMBESALOMA</v>
          </cell>
          <cell r="C81061" t="str">
            <v>99571</v>
          </cell>
        </row>
        <row r="81062">
          <cell r="A81062" t="str">
            <v>8124a38f-fd14-463d-ba1c-fb4a5e196b1b</v>
          </cell>
          <cell r="B81062" t="str">
            <v>9957180625-KALPOK</v>
          </cell>
          <cell r="C81062" t="str">
            <v>99571</v>
          </cell>
        </row>
        <row r="81063">
          <cell r="A81063" t="str">
            <v>87777bd8-16f5-4e99-a925-2fd9aae9b223</v>
          </cell>
          <cell r="B81063" t="str">
            <v>9957180736-SOWALING</v>
          </cell>
          <cell r="C81063" t="str">
            <v>99571</v>
          </cell>
        </row>
        <row r="81064">
          <cell r="A81064" t="str">
            <v>ceb84e50-0286-481a-aa30-fd1b7b28944e</v>
          </cell>
          <cell r="B81064" t="str">
            <v>9957180756-UAM</v>
          </cell>
          <cell r="C81064" t="str">
            <v>99571</v>
          </cell>
        </row>
        <row r="81065">
          <cell r="A81065" t="str">
            <v>9ae4c1b0-a1a2-4efc-8e16-e842172243fb</v>
          </cell>
          <cell r="B81065" t="str">
            <v>9957180767-WALET</v>
          </cell>
          <cell r="C81065" t="str">
            <v>99571</v>
          </cell>
        </row>
        <row r="81066">
          <cell r="A81066" t="str">
            <v>37b15d6b-3786-420d-b6ad-24bb1b3f1c93</v>
          </cell>
          <cell r="B81066" t="str">
            <v>9957180772-WANDUAMA</v>
          </cell>
          <cell r="C81066" t="str">
            <v>99571</v>
          </cell>
        </row>
        <row r="81067">
          <cell r="A81067" t="str">
            <v>324781c0-eb2c-41b6-85c2-08fe5dc44a7d</v>
          </cell>
          <cell r="B81067" t="str">
            <v>9957180785-WESAMA</v>
          </cell>
          <cell r="C81067" t="str">
            <v>99571</v>
          </cell>
        </row>
        <row r="81068">
          <cell r="A81068" t="str">
            <v>d3b441cf-488b-436a-b262-6a23066ed2e0</v>
          </cell>
          <cell r="B81068" t="str">
            <v>9957180795-WUSAGASEM</v>
          </cell>
          <cell r="C81068" t="str">
            <v>99571</v>
          </cell>
        </row>
        <row r="81069">
          <cell r="A81069" t="str">
            <v>295ed77c-5d46-4d48-847b-5a5a1b91f7df</v>
          </cell>
          <cell r="B81069" t="str">
            <v>9957180805-YELEPUNU</v>
          </cell>
          <cell r="C81069" t="str">
            <v>99571</v>
          </cell>
        </row>
        <row r="81070">
          <cell r="A81070" t="str">
            <v>5647665e-1dcb-4623-a7b9-16816f231c60</v>
          </cell>
          <cell r="B81070" t="str">
            <v>9957180812-YUARIMA</v>
          </cell>
          <cell r="C81070" t="str">
            <v>99571</v>
          </cell>
        </row>
        <row r="81071">
          <cell r="A81071" t="str">
            <v>9dd6d4f3-690f-42d7-b09a-f7cd3cd2510b</v>
          </cell>
          <cell r="B81071" t="str">
            <v>9957180642-KULEKEN</v>
          </cell>
          <cell r="C81071" t="str">
            <v>99571</v>
          </cell>
        </row>
        <row r="81072">
          <cell r="A81072" t="str">
            <v>65c0c931-5aa6-498c-83be-6cd48488db76</v>
          </cell>
          <cell r="B81072" t="str">
            <v>9957180644-KWIRISIDE</v>
          </cell>
          <cell r="C81072" t="str">
            <v>99571</v>
          </cell>
        </row>
        <row r="81073">
          <cell r="A81073" t="str">
            <v>7a219e04-da77-4c4e-a78a-7b89382b6a65</v>
          </cell>
          <cell r="B81073" t="str">
            <v>9957180650-LIBUK</v>
          </cell>
          <cell r="C81073" t="str">
            <v>99571</v>
          </cell>
        </row>
        <row r="81074">
          <cell r="A81074" t="str">
            <v>d5e39255-de6b-4300-b8bc-39badfb8d3cc</v>
          </cell>
          <cell r="B81074" t="str">
            <v>9957180661-MASSI</v>
          </cell>
          <cell r="C81074" t="str">
            <v>99571</v>
          </cell>
        </row>
        <row r="81075">
          <cell r="A81075" t="str">
            <v>418fe801-b178-4ceb-ac13-0f0eb7bc2949</v>
          </cell>
          <cell r="B81075" t="str">
            <v>9957180671-MUKE</v>
          </cell>
          <cell r="C81075" t="str">
            <v>99571</v>
          </cell>
        </row>
        <row r="81076">
          <cell r="A81076" t="str">
            <v>7ce2b8b7-aa63-4ec1-af9b-88f72405afb8</v>
          </cell>
          <cell r="B81076" t="str">
            <v>9957180677-NESUWEN</v>
          </cell>
          <cell r="C81076" t="str">
            <v>99571</v>
          </cell>
        </row>
        <row r="81077">
          <cell r="A81077" t="str">
            <v>4421ab90-fe13-42a6-9fd9-157c14c9f750</v>
          </cell>
          <cell r="B81077" t="str">
            <v>9957180687-PALPAM</v>
          </cell>
          <cell r="C81077" t="str">
            <v>99571</v>
          </cell>
        </row>
        <row r="81078">
          <cell r="A81078" t="str">
            <v>6d3ab268-19cf-49c8-b964-52e02f23bd76</v>
          </cell>
          <cell r="B81078" t="str">
            <v>9957180696-PONA</v>
          </cell>
          <cell r="C81078" t="str">
            <v>99571</v>
          </cell>
        </row>
        <row r="81079">
          <cell r="A81079" t="str">
            <v>137ceb60-e3ff-4553-9008-a9751a097fa5</v>
          </cell>
          <cell r="B81079" t="str">
            <v>9957180702-PUTDUMU</v>
          </cell>
          <cell r="C81079" t="str">
            <v>99571</v>
          </cell>
        </row>
        <row r="81080">
          <cell r="A81080" t="str">
            <v>8d477416-eaf6-44d5-8dc4-e9e8f4a84598</v>
          </cell>
          <cell r="B81080" t="str">
            <v>9957180706-SAGASAL</v>
          </cell>
          <cell r="C81080" t="str">
            <v>99571</v>
          </cell>
        </row>
        <row r="81081">
          <cell r="A81081" t="str">
            <v>aba8bc52-4af5-4718-a252-e81e90dbfa73</v>
          </cell>
          <cell r="B81081" t="str">
            <v>9957180719-SENIPAN</v>
          </cell>
          <cell r="C81081" t="str">
            <v>99571</v>
          </cell>
        </row>
        <row r="81082">
          <cell r="A81082" t="str">
            <v>3370f936-4ec7-4994-a2f1-d86571310213</v>
          </cell>
          <cell r="B81082" t="str">
            <v>9957180735-SOROH</v>
          </cell>
          <cell r="C81082" t="str">
            <v>99571</v>
          </cell>
        </row>
        <row r="81083">
          <cell r="A81083" t="str">
            <v>072a4a55-d688-413e-a254-253c35c8fae2</v>
          </cell>
          <cell r="B81083" t="str">
            <v>9957180742-SUMEGEN</v>
          </cell>
          <cell r="C81083" t="str">
            <v>99571</v>
          </cell>
        </row>
        <row r="81084">
          <cell r="A81084" t="str">
            <v>33b16526-d13e-4c64-b047-261daa3f7a1c</v>
          </cell>
          <cell r="B81084" t="str">
            <v>9957180750-TOGOLUK</v>
          </cell>
          <cell r="C81084" t="str">
            <v>99571</v>
          </cell>
        </row>
        <row r="81085">
          <cell r="A81085" t="str">
            <v>245273c3-9f89-4a3c-8f3e-fb9b08ef14e3</v>
          </cell>
          <cell r="B81085" t="str">
            <v>9957180757-UASE</v>
          </cell>
          <cell r="C81085" t="str">
            <v>99571</v>
          </cell>
        </row>
        <row r="81086">
          <cell r="A81086" t="str">
            <v>e2803c26-63b8-4e84-824a-d4d9816f3291</v>
          </cell>
          <cell r="B81086" t="str">
            <v>9957180778-WEMASILI</v>
          </cell>
          <cell r="C81086" t="str">
            <v>99571</v>
          </cell>
        </row>
        <row r="81087">
          <cell r="A81087" t="str">
            <v>ea4968ac-1e8c-4416-a83c-d6dde430389d</v>
          </cell>
          <cell r="B81087" t="str">
            <v>9957180552-AMUMA</v>
          </cell>
          <cell r="C81087" t="str">
            <v>99571</v>
          </cell>
        </row>
        <row r="81088">
          <cell r="A81088" t="str">
            <v>8c30f4c9-2024-4234-9247-6229ebc3a62f</v>
          </cell>
          <cell r="B81088" t="str">
            <v>9957180558-BETBERE</v>
          </cell>
          <cell r="C81088" t="str">
            <v>99571</v>
          </cell>
        </row>
        <row r="81089">
          <cell r="A81089" t="str">
            <v>1f017b4a-ac72-4c75-ad68-2674813b7314</v>
          </cell>
          <cell r="B81089" t="str">
            <v>9957180571-DUGUMHAD</v>
          </cell>
          <cell r="C81089" t="str">
            <v>99571</v>
          </cell>
        </row>
        <row r="81090">
          <cell r="A81090" t="str">
            <v>5931a924-2cc9-4061-9129-fc38aa62c15e</v>
          </cell>
          <cell r="B81090" t="str">
            <v>9957180576-ESAHAPUK</v>
          </cell>
          <cell r="C81090" t="str">
            <v>99571</v>
          </cell>
        </row>
        <row r="81091">
          <cell r="A81091" t="str">
            <v>71859ace-6ad0-423e-acc1-ffba9011d905</v>
          </cell>
          <cell r="B81091" t="str">
            <v>9957180584-GOLOWEN</v>
          </cell>
          <cell r="C81091" t="str">
            <v>99571</v>
          </cell>
        </row>
        <row r="81092">
          <cell r="A81092" t="str">
            <v>99b2b1dd-9351-4471-9198-28d941ee1447</v>
          </cell>
          <cell r="B81092" t="str">
            <v>9957180587-HALEROMA</v>
          </cell>
          <cell r="C81092" t="str">
            <v>99571</v>
          </cell>
        </row>
        <row r="81093">
          <cell r="A81093" t="str">
            <v>10bccf29-e51c-4fe1-a989-24d564023980</v>
          </cell>
          <cell r="B81093" t="str">
            <v>9957180594-HENDIKMA</v>
          </cell>
          <cell r="C81093" t="str">
            <v>99571</v>
          </cell>
        </row>
        <row r="81094">
          <cell r="A81094" t="str">
            <v>64c83778-bb84-4ccb-8a69-94ed3e3a9ca7</v>
          </cell>
          <cell r="B81094" t="str">
            <v>9957280839-OMLIOM</v>
          </cell>
          <cell r="C81094" t="str">
            <v>99572</v>
          </cell>
        </row>
        <row r="81095">
          <cell r="A81095" t="str">
            <v>43499454-1192-4a50-aaa0-85f81c90d47f</v>
          </cell>
          <cell r="B81095" t="str">
            <v>9957280842-PIPAL</v>
          </cell>
          <cell r="C81095" t="str">
            <v>99572</v>
          </cell>
        </row>
        <row r="81096">
          <cell r="A81096" t="str">
            <v>567bcb0f-ab2e-45a8-8211-aa59c1a9085e</v>
          </cell>
          <cell r="B81096" t="str">
            <v>9957280845-TEIRAPLU</v>
          </cell>
          <cell r="C81096" t="str">
            <v>99572</v>
          </cell>
        </row>
        <row r="81097">
          <cell r="A81097" t="str">
            <v>9736f4d5-f837-4f74-ba8a-905c42a928b5</v>
          </cell>
          <cell r="B81097" t="str">
            <v>9957280847-TERIAME</v>
          </cell>
          <cell r="C81097" t="str">
            <v>99572</v>
          </cell>
        </row>
        <row r="81098">
          <cell r="A81098" t="str">
            <v>96184be7-e885-4c4e-9d94-0c64e0a210c3</v>
          </cell>
          <cell r="B81098" t="str">
            <v>9957280854-YUABAN DUA</v>
          </cell>
          <cell r="C81098" t="str">
            <v>99572</v>
          </cell>
        </row>
        <row r="81099">
          <cell r="A81099" t="str">
            <v>2a7ac4d2-5cd0-408a-be57-18e049fb98b1</v>
          </cell>
          <cell r="B81099" t="str">
            <v>9957280825-KALIMBU</v>
          </cell>
          <cell r="C81099" t="str">
            <v>99572</v>
          </cell>
        </row>
        <row r="81100">
          <cell r="A81100" t="str">
            <v>bc624141-192e-4fbb-b4e5-2a4e30b7ff99</v>
          </cell>
          <cell r="B81100" t="str">
            <v>9957280827-LUBAN</v>
          </cell>
          <cell r="C81100" t="str">
            <v>99572</v>
          </cell>
        </row>
        <row r="81101">
          <cell r="A81101" t="str">
            <v>47543056-6d01-4a37-b5b5-87b32121a072</v>
          </cell>
          <cell r="B81101" t="str">
            <v>9957280814-ABOY</v>
          </cell>
          <cell r="C81101" t="str">
            <v>99572</v>
          </cell>
        </row>
        <row r="81102">
          <cell r="A81102" t="str">
            <v>9a485bb0-17d2-482e-8ad4-98219d8a22fd</v>
          </cell>
          <cell r="B81102" t="str">
            <v>9957280817-ATOLDOL (ATOLBOL)</v>
          </cell>
          <cell r="C81102" t="str">
            <v>99572</v>
          </cell>
        </row>
        <row r="81103">
          <cell r="A81103" t="str">
            <v>6577f95c-00d2-489b-a8b9-322b35323b26</v>
          </cell>
          <cell r="B81103" t="str">
            <v>9957881108-BUAHUN</v>
          </cell>
          <cell r="C81103" t="str">
            <v>99578</v>
          </cell>
        </row>
        <row r="81104">
          <cell r="A81104" t="str">
            <v>d0726b25-eb37-4020-b5a0-018ab4d16f8e</v>
          </cell>
          <cell r="B81104" t="str">
            <v>9957881111-DAGI</v>
          </cell>
          <cell r="C81104" t="str">
            <v>99578</v>
          </cell>
        </row>
        <row r="81105">
          <cell r="A81105" t="str">
            <v>85e52e38-c3b5-49f9-a2ab-95c2c8681e0e</v>
          </cell>
          <cell r="B81105" t="str">
            <v>9957881115-DILDAU</v>
          </cell>
          <cell r="C81105" t="str">
            <v>99578</v>
          </cell>
        </row>
        <row r="81106">
          <cell r="A81106" t="str">
            <v>0ed748c9-3098-4585-8113-5f9a619dc07a</v>
          </cell>
          <cell r="B81106" t="str">
            <v>9957881091-AMDUA</v>
          </cell>
          <cell r="C81106" t="str">
            <v>99578</v>
          </cell>
        </row>
        <row r="81107">
          <cell r="A81107" t="str">
            <v>506b829a-3829-4ba0-97b8-0b4b4a9d1711</v>
          </cell>
          <cell r="B81107" t="str">
            <v>9957881093-ASOK</v>
          </cell>
          <cell r="C81107" t="str">
            <v>99578</v>
          </cell>
        </row>
        <row r="81108">
          <cell r="A81108" t="str">
            <v>e80fbbc7-4e9b-4d0f-8eee-c1998ca67d3a</v>
          </cell>
          <cell r="B81108" t="str">
            <v>9957881103-BERA</v>
          </cell>
          <cell r="C81108" t="str">
            <v>99578</v>
          </cell>
        </row>
        <row r="81109">
          <cell r="A81109" t="str">
            <v>5f9db720-247b-4638-a272-a27ded15e366</v>
          </cell>
          <cell r="B81109" t="str">
            <v>9957881105-BINELERUK</v>
          </cell>
          <cell r="C81109" t="str">
            <v>99578</v>
          </cell>
        </row>
        <row r="81110">
          <cell r="A81110" t="str">
            <v>c75d4574-6331-4016-88af-158003f5e629</v>
          </cell>
          <cell r="B81110" t="str">
            <v>9957881107-BONGKOK</v>
          </cell>
          <cell r="C81110" t="str">
            <v>99578</v>
          </cell>
        </row>
        <row r="81111">
          <cell r="A81111" t="str">
            <v>6232cfb7-8ebe-4bd3-af97-b6e89d8f7d8c</v>
          </cell>
          <cell r="B81111" t="str">
            <v>9957881109-BULBUL</v>
          </cell>
          <cell r="C81111" t="str">
            <v>99578</v>
          </cell>
        </row>
        <row r="81112">
          <cell r="A81112" t="str">
            <v>22b27c29-0428-4dde-bc3a-3bed1cd0d208</v>
          </cell>
          <cell r="B81112" t="str">
            <v>9957881112-DANGGEMA</v>
          </cell>
          <cell r="C81112" t="str">
            <v>99578</v>
          </cell>
        </row>
        <row r="81113">
          <cell r="A81113" t="str">
            <v>e0d5d10a-0f6f-4906-abf7-42a2c1982626</v>
          </cell>
          <cell r="B81113" t="str">
            <v>9957881114-DENEMA</v>
          </cell>
          <cell r="C81113" t="str">
            <v>99578</v>
          </cell>
        </row>
        <row r="81114">
          <cell r="A81114" t="str">
            <v>c96a9f87-f434-4abb-808c-3af80a43e7e2</v>
          </cell>
          <cell r="B81114" t="str">
            <v>9957881122-EJUB</v>
          </cell>
          <cell r="C81114" t="str">
            <v>99578</v>
          </cell>
        </row>
        <row r="81115">
          <cell r="A81115" t="str">
            <v>35a6a77b-e977-4b23-9ed1-ed229c999e21</v>
          </cell>
          <cell r="B81115" t="str">
            <v>9957881125-ESALEK</v>
          </cell>
          <cell r="C81115" t="str">
            <v>99578</v>
          </cell>
        </row>
        <row r="81116">
          <cell r="A81116" t="str">
            <v>2da50932-a5e2-455a-bfce-f3122fec8681</v>
          </cell>
          <cell r="B81116" t="str">
            <v>9957881127-HEMUKA</v>
          </cell>
          <cell r="C81116" t="str">
            <v>99578</v>
          </cell>
        </row>
        <row r="81117">
          <cell r="A81117" t="str">
            <v>be4fd294-8695-43a4-a0a8-e745b149995b</v>
          </cell>
          <cell r="B81117" t="str">
            <v>9957881130-HOLUWON (HOLUON)</v>
          </cell>
          <cell r="C81117" t="str">
            <v>99578</v>
          </cell>
        </row>
        <row r="81118">
          <cell r="A81118" t="str">
            <v>026b0fd2-8948-4896-9ccc-351e25df40a4</v>
          </cell>
          <cell r="B81118" t="str">
            <v>9957881134-HUSMO</v>
          </cell>
          <cell r="C81118" t="str">
            <v>99578</v>
          </cell>
        </row>
        <row r="81119">
          <cell r="A81119" t="str">
            <v>913702ff-cac9-4698-b4e7-83c9e8ae00dd</v>
          </cell>
          <cell r="B81119" t="str">
            <v>9957881136-KABIANGGAMA</v>
          </cell>
          <cell r="C81119" t="str">
            <v>99578</v>
          </cell>
        </row>
        <row r="81120">
          <cell r="A81120" t="str">
            <v>228594b3-301f-4f65-b42d-3ce8ad0f5fc6</v>
          </cell>
          <cell r="B81120" t="str">
            <v>9957881141-KEMLIGIN</v>
          </cell>
          <cell r="C81120" t="str">
            <v>99578</v>
          </cell>
        </row>
        <row r="81121">
          <cell r="A81121" t="str">
            <v>21234cdf-4943-4fed-8769-7861191c57d7</v>
          </cell>
          <cell r="B81121" t="str">
            <v>9957881145-KITIKNI</v>
          </cell>
          <cell r="C81121" t="str">
            <v>99578</v>
          </cell>
        </row>
        <row r="81122">
          <cell r="A81122" t="str">
            <v>4e21e5f2-8c5a-46ba-9864-f4c9cffe2c20</v>
          </cell>
          <cell r="B81122" t="str">
            <v>9957881148-KUBUK DUA</v>
          </cell>
          <cell r="C81122" t="str">
            <v>99578</v>
          </cell>
        </row>
        <row r="81123">
          <cell r="A81123" t="str">
            <v>2e1481d7-7300-4191-8727-7d452af938b1</v>
          </cell>
          <cell r="B81123" t="str">
            <v>9957280846-TERAPDEI</v>
          </cell>
          <cell r="C81123" t="str">
            <v>99572</v>
          </cell>
        </row>
        <row r="81124">
          <cell r="A81124" t="str">
            <v>ba1c9e9d-80b6-4d4c-a229-7ecc6814f8ea</v>
          </cell>
          <cell r="B81124" t="str">
            <v>9957280850-TUPOPLYOM</v>
          </cell>
          <cell r="C81124" t="str">
            <v>99572</v>
          </cell>
        </row>
        <row r="81125">
          <cell r="A81125" t="str">
            <v>0df46152-ac20-4f86-8aa4-9f7d367a2181</v>
          </cell>
          <cell r="B81125" t="str">
            <v>9957280852-YAPIL</v>
          </cell>
          <cell r="C81125" t="str">
            <v>99572</v>
          </cell>
        </row>
        <row r="81126">
          <cell r="A81126" t="str">
            <v>a0ac1b19-bae0-4d23-bc7e-cc29aa20b729</v>
          </cell>
          <cell r="B81126" t="str">
            <v>9957280855-YUABAN SATU</v>
          </cell>
          <cell r="C81126" t="str">
            <v>99572</v>
          </cell>
        </row>
        <row r="81127">
          <cell r="A81127" t="str">
            <v>d59dd9ac-ed70-4a49-a5a8-35f3301a22ea</v>
          </cell>
          <cell r="B81127" t="str">
            <v>9957280828-LULIS</v>
          </cell>
          <cell r="C81127" t="str">
            <v>99572</v>
          </cell>
        </row>
        <row r="81128">
          <cell r="A81128" t="str">
            <v>dfcc24cd-8d20-4ad7-86b3-c90a1000f418</v>
          </cell>
          <cell r="B81128" t="str">
            <v>9957280830-MAIGAME</v>
          </cell>
          <cell r="C81128" t="str">
            <v>99572</v>
          </cell>
        </row>
        <row r="81129">
          <cell r="A81129" t="str">
            <v>f212d1bf-610d-48b5-98ef-63dd0b1d0468</v>
          </cell>
          <cell r="B81129" t="str">
            <v>9957280835-OKAPLO</v>
          </cell>
          <cell r="C81129" t="str">
            <v>99572</v>
          </cell>
        </row>
        <row r="81130">
          <cell r="A81130" t="str">
            <v>3be5fa5b-4587-405d-abf7-5b517b39f1c0</v>
          </cell>
          <cell r="B81130" t="str">
            <v>9957280837-OKSEMAR</v>
          </cell>
          <cell r="C81130" t="str">
            <v>99572</v>
          </cell>
        </row>
        <row r="81131">
          <cell r="A81131" t="str">
            <v>db72934f-2744-48d0-8465-63e04e934bb9</v>
          </cell>
          <cell r="B81131" t="str">
            <v>9957280849-TUPALMA SATU</v>
          </cell>
          <cell r="C81131" t="str">
            <v>99572</v>
          </cell>
        </row>
        <row r="81132">
          <cell r="A81132" t="str">
            <v>713999c9-6fec-40be-84e0-059f372703e4</v>
          </cell>
          <cell r="B81132" t="str">
            <v>9957280853-YITARGET</v>
          </cell>
          <cell r="C81132" t="str">
            <v>99572</v>
          </cell>
        </row>
        <row r="81133">
          <cell r="A81133" t="str">
            <v>955b5187-54ca-4194-b523-fcecbb0ad038</v>
          </cell>
          <cell r="B81133" t="str">
            <v>9957280831-MAKSUM</v>
          </cell>
          <cell r="C81133" t="str">
            <v>99572</v>
          </cell>
        </row>
        <row r="81134">
          <cell r="A81134" t="str">
            <v>e5956c72-1214-4758-86bf-fb0840f79bff</v>
          </cell>
          <cell r="B81134" t="str">
            <v>9957280833-MARKOM</v>
          </cell>
          <cell r="C81134" t="str">
            <v>99572</v>
          </cell>
        </row>
        <row r="81135">
          <cell r="A81135" t="str">
            <v>9d5434a5-f5d3-4622-b9ad-5a06bf1ca3f5</v>
          </cell>
          <cell r="B81135" t="str">
            <v>9957280815-ARMISE</v>
          </cell>
          <cell r="C81135" t="str">
            <v>99572</v>
          </cell>
        </row>
        <row r="81136">
          <cell r="A81136" t="str">
            <v>1681ffb1-bd9b-4f73-9e73-988e797eb24b</v>
          </cell>
          <cell r="B81136" t="str">
            <v>9957280821-DUMPASI</v>
          </cell>
          <cell r="C81136" t="str">
            <v>99572</v>
          </cell>
        </row>
        <row r="81137">
          <cell r="A81137" t="str">
            <v>c24f5931-9640-47be-b771-482ef58e3f63</v>
          </cell>
          <cell r="B81137" t="str">
            <v>9957280823-JETFA</v>
          </cell>
          <cell r="C81137" t="str">
            <v>99572</v>
          </cell>
        </row>
        <row r="81138">
          <cell r="A81138" t="str">
            <v>c47f2d88-78e0-46a1-b3fb-00531ead7634</v>
          </cell>
          <cell r="B81138" t="str">
            <v>9957280844-SINAMI / SINANI (YUABAN)</v>
          </cell>
          <cell r="C81138" t="str">
            <v>99572</v>
          </cell>
        </row>
        <row r="81139">
          <cell r="A81139" t="str">
            <v>de496c18-a462-4f63-ac6b-7f364dd7dbee</v>
          </cell>
          <cell r="B81139" t="str">
            <v>9957280848-TUPALMA DUA</v>
          </cell>
          <cell r="C81139" t="str">
            <v>99572</v>
          </cell>
        </row>
        <row r="81140">
          <cell r="A81140" t="str">
            <v>51f22297-9c5f-40ef-909a-0a12884a03c0</v>
          </cell>
          <cell r="B81140" t="str">
            <v>9957280851-WORO</v>
          </cell>
          <cell r="C81140" t="str">
            <v>99572</v>
          </cell>
        </row>
        <row r="81141">
          <cell r="A81141" t="str">
            <v>f1268c41-994d-4ff8-afa6-6c137f7fc00c</v>
          </cell>
          <cell r="B81141" t="str">
            <v>9957380891-OKBON</v>
          </cell>
          <cell r="C81141" t="str">
            <v>99573</v>
          </cell>
        </row>
        <row r="81142">
          <cell r="A81142" t="str">
            <v>fea921c0-1b9f-4af3-b12c-0b67e3e43e56</v>
          </cell>
          <cell r="B81142" t="str">
            <v>9957380893-OKSOP</v>
          </cell>
          <cell r="C81142" t="str">
            <v>99573</v>
          </cell>
        </row>
        <row r="81143">
          <cell r="A81143" t="str">
            <v>ca934974-3e6c-41f7-b1b5-453b448c0a0e</v>
          </cell>
          <cell r="B81143" t="str">
            <v>9957380895-PARIM</v>
          </cell>
          <cell r="C81143" t="str">
            <v>99573</v>
          </cell>
        </row>
        <row r="81144">
          <cell r="A81144" t="str">
            <v>f68a7b9b-6aab-4d9f-a249-fbc3166f43b5</v>
          </cell>
          <cell r="B81144" t="str">
            <v>9957380897-PEPERA</v>
          </cell>
          <cell r="C81144" t="str">
            <v>99573</v>
          </cell>
        </row>
        <row r="81145">
          <cell r="A81145" t="str">
            <v>1e582881-d505-4e7d-80ef-45b041f211b9</v>
          </cell>
          <cell r="B81145" t="str">
            <v>9957380900-SIMINBUK</v>
          </cell>
          <cell r="C81145" t="str">
            <v>99573</v>
          </cell>
        </row>
        <row r="81146">
          <cell r="A81146" t="str">
            <v>bdc95bf5-7c11-4278-aee6-4795ffb0965a</v>
          </cell>
          <cell r="B81146" t="str">
            <v>9957380905-TIBAL</v>
          </cell>
          <cell r="C81146" t="str">
            <v>99573</v>
          </cell>
        </row>
        <row r="81147">
          <cell r="A81147" t="str">
            <v>ca713bb7-6877-4042-9592-d12b1b83e630</v>
          </cell>
          <cell r="B81147" t="str">
            <v>9957380874-IBOT</v>
          </cell>
          <cell r="C81147" t="str">
            <v>99573</v>
          </cell>
        </row>
        <row r="81148">
          <cell r="A81148" t="str">
            <v>a8d48cf1-0b09-42e9-8ca1-9a330c3b25d7</v>
          </cell>
          <cell r="B81148" t="str">
            <v>9957380861-APLIM</v>
          </cell>
          <cell r="C81148" t="str">
            <v>99573</v>
          </cell>
        </row>
        <row r="81149">
          <cell r="A81149" t="str">
            <v>cef01dd5-15ab-4f3c-959c-7be853ff45e2</v>
          </cell>
          <cell r="B81149" t="str">
            <v>9957480924-HONKUDING</v>
          </cell>
          <cell r="C81149" t="str">
            <v>99574</v>
          </cell>
        </row>
        <row r="81150">
          <cell r="A81150" t="str">
            <v>60ca1af7-4a4b-4a4b-952a-73f10b08e33e</v>
          </cell>
          <cell r="B81150" t="str">
            <v>9957480926-KIWI</v>
          </cell>
          <cell r="C81150" t="str">
            <v>99574</v>
          </cell>
        </row>
        <row r="81151">
          <cell r="A81151" t="str">
            <v>ad14577c-93e8-4bdf-a223-a89aee2a73ea</v>
          </cell>
          <cell r="B81151" t="str">
            <v>9957480957-OKYAKO</v>
          </cell>
          <cell r="C81151" t="str">
            <v>99574</v>
          </cell>
        </row>
        <row r="81152">
          <cell r="A81152" t="str">
            <v>5100d445-b5e4-4cfb-b94c-5a88332947d1</v>
          </cell>
          <cell r="B81152" t="str">
            <v>9957480960-PAUNE</v>
          </cell>
          <cell r="C81152" t="str">
            <v>99574</v>
          </cell>
        </row>
        <row r="81153">
          <cell r="A81153" t="str">
            <v>e75ab713-22f4-4e55-b59a-1658f30ffc4b</v>
          </cell>
          <cell r="B81153" t="str">
            <v>9957280816-ATEMBABOL</v>
          </cell>
          <cell r="C81153" t="str">
            <v>99572</v>
          </cell>
        </row>
        <row r="81154">
          <cell r="A81154" t="str">
            <v>d5942f8f-88b9-4d2c-8c6b-21b077cb320c</v>
          </cell>
          <cell r="B81154" t="str">
            <v>9957280818-BAUTME</v>
          </cell>
          <cell r="C81154" t="str">
            <v>99572</v>
          </cell>
        </row>
        <row r="81155">
          <cell r="A81155" t="str">
            <v>f3d59df0-a19f-4da3-9b1a-4897424d47ac</v>
          </cell>
          <cell r="B81155" t="str">
            <v>9957280824-JUBLY</v>
          </cell>
          <cell r="C81155" t="str">
            <v>99572</v>
          </cell>
        </row>
        <row r="81156">
          <cell r="A81156" t="str">
            <v>cb2f1bcc-2861-4833-a662-c180f411df57</v>
          </cell>
          <cell r="B81156" t="str">
            <v>9957280826-KIRIMU</v>
          </cell>
          <cell r="C81156" t="str">
            <v>99572</v>
          </cell>
        </row>
        <row r="81157">
          <cell r="A81157" t="str">
            <v>2633fb7c-8d2a-4cce-9cc1-c554c5d0d1af</v>
          </cell>
          <cell r="B81157" t="str">
            <v>9957280822-IRIDING</v>
          </cell>
          <cell r="C81157" t="str">
            <v>99572</v>
          </cell>
        </row>
        <row r="81158">
          <cell r="A81158" t="str">
            <v>78b8c449-214f-4a17-9b69-6e36f7562071</v>
          </cell>
          <cell r="B81158" t="str">
            <v>9957280820-BRIS</v>
          </cell>
          <cell r="C81158" t="str">
            <v>99572</v>
          </cell>
        </row>
        <row r="81159">
          <cell r="A81159" t="str">
            <v>80daaa81-18f0-4c04-9eea-dee0dfcf349a</v>
          </cell>
          <cell r="B81159" t="str">
            <v>9957280838-OKTANGLAP</v>
          </cell>
          <cell r="C81159" t="str">
            <v>99572</v>
          </cell>
        </row>
        <row r="81160">
          <cell r="A81160" t="str">
            <v>d6d968d1-5d6a-476b-b2c7-fa983a9d6b88</v>
          </cell>
          <cell r="B81160" t="str">
            <v>9957280841-PENELI</v>
          </cell>
          <cell r="C81160" t="str">
            <v>99572</v>
          </cell>
        </row>
        <row r="81161">
          <cell r="A81161" t="str">
            <v>83999a5b-34f4-4ffb-900f-6096c7d75be5</v>
          </cell>
          <cell r="B81161" t="str">
            <v>9957280832-MANUNGGAL (OKIPUR)</v>
          </cell>
          <cell r="C81161" t="str">
            <v>99572</v>
          </cell>
        </row>
        <row r="81162">
          <cell r="A81162" t="str">
            <v>601cd3d2-1b38-4a80-a2c0-49ee2acf27ae</v>
          </cell>
          <cell r="B81162" t="str">
            <v>9957280840-PEDAM</v>
          </cell>
          <cell r="C81162" t="str">
            <v>99572</v>
          </cell>
        </row>
        <row r="81163">
          <cell r="A81163" t="str">
            <v>36d3e91f-72d8-4953-abba-c02c54b815b8</v>
          </cell>
          <cell r="B81163" t="str">
            <v>9957380875-IMIK</v>
          </cell>
          <cell r="C81163" t="str">
            <v>99573</v>
          </cell>
        </row>
        <row r="81164">
          <cell r="A81164" t="str">
            <v>52028b75-b224-4343-8317-ecb6c1d291d9</v>
          </cell>
          <cell r="B81164" t="str">
            <v>9957380880-KUNGULDING</v>
          </cell>
          <cell r="C81164" t="str">
            <v>99573</v>
          </cell>
        </row>
        <row r="81165">
          <cell r="A81165" t="str">
            <v>49259103-805e-4bda-a183-3cd06737aafa</v>
          </cell>
          <cell r="B81165" t="str">
            <v>9957380885-MIMIN</v>
          </cell>
          <cell r="C81165" t="str">
            <v>99573</v>
          </cell>
        </row>
        <row r="81166">
          <cell r="A81166" t="str">
            <v>5b192cb7-dbd2-426b-a662-a3e6350fc005</v>
          </cell>
          <cell r="B81166" t="str">
            <v>9957380887-MOLBIB SILIBIB</v>
          </cell>
          <cell r="C81166" t="str">
            <v>99573</v>
          </cell>
        </row>
        <row r="81167">
          <cell r="A81167" t="str">
            <v>b5a53204-fb79-45a5-9c80-7c051932ae55</v>
          </cell>
          <cell r="B81167" t="str">
            <v>9957380889-OK TELAB</v>
          </cell>
          <cell r="C81167" t="str">
            <v>99573</v>
          </cell>
        </row>
        <row r="81168">
          <cell r="A81168" t="str">
            <v>9ed2dd7c-50e0-43f4-a753-0f09fc4b473d</v>
          </cell>
          <cell r="B81168" t="str">
            <v>9957380898-POLSAM</v>
          </cell>
          <cell r="C81168" t="str">
            <v>99573</v>
          </cell>
        </row>
        <row r="81169">
          <cell r="A81169" t="str">
            <v>0cede0a4-b76e-4788-aa31-1c9f3301a6cf</v>
          </cell>
          <cell r="B81169" t="str">
            <v>9957380902-TAPASIK</v>
          </cell>
          <cell r="C81169" t="str">
            <v>99573</v>
          </cell>
        </row>
        <row r="81170">
          <cell r="A81170" t="str">
            <v>48cf6017-699c-490c-9180-f749aa5f5196</v>
          </cell>
          <cell r="B81170" t="str">
            <v>9957380904-TAPOB</v>
          </cell>
          <cell r="C81170" t="str">
            <v>99573</v>
          </cell>
        </row>
        <row r="81171">
          <cell r="A81171" t="str">
            <v>eda33791-a196-494d-bc65-47720436491b</v>
          </cell>
          <cell r="B81171" t="str">
            <v>9957380906-TULO</v>
          </cell>
          <cell r="C81171" t="str">
            <v>99573</v>
          </cell>
        </row>
        <row r="81172">
          <cell r="A81172" t="str">
            <v>64cfe695-ac52-43e2-9236-138ecfc67338</v>
          </cell>
          <cell r="B81172" t="str">
            <v>9957380908-WOK BAKON</v>
          </cell>
          <cell r="C81172" t="str">
            <v>99573</v>
          </cell>
        </row>
        <row r="81173">
          <cell r="A81173" t="str">
            <v>5642ffee-e553-4021-9e0e-e0df20084d8c</v>
          </cell>
          <cell r="B81173" t="str">
            <v>9957380910-YAPIMAKOT</v>
          </cell>
          <cell r="C81173" t="str">
            <v>99573</v>
          </cell>
        </row>
        <row r="81174">
          <cell r="A81174" t="str">
            <v>0949fb72-888f-47e3-90f4-f4cac210b0a4</v>
          </cell>
          <cell r="B81174" t="str">
            <v>9957380858-ALDOM</v>
          </cell>
          <cell r="C81174" t="str">
            <v>99573</v>
          </cell>
        </row>
        <row r="81175">
          <cell r="A81175" t="str">
            <v>667fc976-6484-4147-af4e-a2d5e66fdc70</v>
          </cell>
          <cell r="B81175" t="str">
            <v>9957380862-ARINKOP</v>
          </cell>
          <cell r="C81175" t="str">
            <v>99573</v>
          </cell>
        </row>
        <row r="81176">
          <cell r="A81176" t="str">
            <v>684eb410-2f4e-4db9-abdb-9efae1a3dc82</v>
          </cell>
          <cell r="B81176" t="str">
            <v>9957380864-BAKWALIN YUB</v>
          </cell>
          <cell r="C81176" t="str">
            <v>99573</v>
          </cell>
        </row>
        <row r="81177">
          <cell r="A81177" t="str">
            <v>c7f7898f-5ae6-44ed-b877-8d0f5b7e8c4b</v>
          </cell>
          <cell r="B81177" t="str">
            <v>9957781049-BOB</v>
          </cell>
          <cell r="C81177" t="str">
            <v>99577</v>
          </cell>
        </row>
        <row r="81178">
          <cell r="A81178" t="str">
            <v>11bba9d6-b273-4951-8ee8-e5e9e48e738d</v>
          </cell>
          <cell r="B81178" t="str">
            <v>9957781056-CANGDAMBAN</v>
          </cell>
          <cell r="C81178" t="str">
            <v>99577</v>
          </cell>
        </row>
        <row r="81179">
          <cell r="A81179" t="str">
            <v>1279f7f0-304b-4ad9-880e-8136b22bdbda</v>
          </cell>
          <cell r="B81179" t="str">
            <v>9957781058-IMDE</v>
          </cell>
          <cell r="C81179" t="str">
            <v>99577</v>
          </cell>
        </row>
        <row r="81180">
          <cell r="A81180" t="str">
            <v>d6ea8649-74ff-4246-9424-ab9b9feda9a8</v>
          </cell>
          <cell r="B81180" t="str">
            <v>9957781059-KALEK</v>
          </cell>
          <cell r="C81180" t="str">
            <v>99577</v>
          </cell>
        </row>
        <row r="81181">
          <cell r="A81181" t="str">
            <v>3845ed0a-5134-4788-965f-cfd20f61788b</v>
          </cell>
          <cell r="B81181" t="str">
            <v>9957781062-KWEREDALA</v>
          </cell>
          <cell r="C81181" t="str">
            <v>99577</v>
          </cell>
        </row>
        <row r="81182">
          <cell r="A81182" t="str">
            <v>88f74e9b-97a2-4936-bdc5-b2ae5ecbb889</v>
          </cell>
          <cell r="B81182" t="str">
            <v>9957881117-DINGGILA</v>
          </cell>
          <cell r="C81182" t="str">
            <v>99578</v>
          </cell>
        </row>
        <row r="81183">
          <cell r="A81183" t="str">
            <v>b8c8c6eb-02d8-4214-8e35-6396d9f409fc</v>
          </cell>
          <cell r="B81183" t="str">
            <v>9957881151-KWELENA</v>
          </cell>
          <cell r="C81183" t="str">
            <v>99578</v>
          </cell>
        </row>
        <row r="81184">
          <cell r="A81184" t="str">
            <v>ad4c774d-dc10-425b-9aa9-8da9d07e0bd8</v>
          </cell>
          <cell r="B81184" t="str">
            <v>9957380894-OKTUMI</v>
          </cell>
          <cell r="C81184" t="str">
            <v>99573</v>
          </cell>
        </row>
        <row r="81185">
          <cell r="A81185" t="str">
            <v>21ca08f8-cce3-4f3e-b55a-23ffc6c4a839</v>
          </cell>
          <cell r="B81185" t="str">
            <v>9957380896-PAYOL MASUMKON</v>
          </cell>
          <cell r="C81185" t="str">
            <v>99573</v>
          </cell>
        </row>
        <row r="81186">
          <cell r="A81186" t="str">
            <v>fab529b3-c0da-4d75-a331-6c56f7b9ac7b</v>
          </cell>
          <cell r="B81186" t="str">
            <v>9957380901-SUMTAMON</v>
          </cell>
          <cell r="C81186" t="str">
            <v>99573</v>
          </cell>
        </row>
        <row r="81187">
          <cell r="A81187" t="str">
            <v>f88a7897-4d8a-4bc0-8a20-8b7d02e6190b</v>
          </cell>
          <cell r="B81187" t="str">
            <v>9957380903-TAPASIK DUA</v>
          </cell>
          <cell r="C81187" t="str">
            <v>99573</v>
          </cell>
        </row>
        <row r="81188">
          <cell r="A81188" t="str">
            <v>0f007152-893b-418a-8c53-f5e083caf31f</v>
          </cell>
          <cell r="B81188" t="str">
            <v>9957380911-YUMAKOT</v>
          </cell>
          <cell r="C81188" t="str">
            <v>99573</v>
          </cell>
        </row>
        <row r="81189">
          <cell r="A81189" t="str">
            <v>772d70fe-5b4a-4b34-950e-5aea24edb60d</v>
          </cell>
          <cell r="B81189" t="str">
            <v>9957380856-AKMAKOT</v>
          </cell>
          <cell r="C81189" t="str">
            <v>99573</v>
          </cell>
        </row>
        <row r="81190">
          <cell r="A81190" t="str">
            <v>4f893acc-3a5c-4e60-ac7b-74bd1d2a6d58</v>
          </cell>
          <cell r="B81190" t="str">
            <v>9957380860-ALUTBAKON</v>
          </cell>
          <cell r="C81190" t="str">
            <v>99573</v>
          </cell>
        </row>
        <row r="81191">
          <cell r="A81191" t="str">
            <v>820d7b1b-c187-4896-a137-e0acfb845963</v>
          </cell>
          <cell r="B81191" t="str">
            <v>9957380869-BULANGKOP</v>
          </cell>
          <cell r="C81191" t="str">
            <v>99573</v>
          </cell>
        </row>
        <row r="81192">
          <cell r="A81192" t="str">
            <v>afeb5ab1-a85d-4981-8709-c3ecfa4db72f</v>
          </cell>
          <cell r="B81192" t="str">
            <v>9957380873-ERADUMAN</v>
          </cell>
          <cell r="C81192" t="str">
            <v>99573</v>
          </cell>
        </row>
        <row r="81193">
          <cell r="A81193" t="str">
            <v>9cbedec3-86e2-46b2-a81e-1ee26bfed175</v>
          </cell>
          <cell r="B81193" t="str">
            <v>9957380878-KALOMDOL (KALONDOI)</v>
          </cell>
          <cell r="C81193" t="str">
            <v>99573</v>
          </cell>
        </row>
        <row r="81194">
          <cell r="A81194" t="str">
            <v>b78ccb35-72a4-4984-becf-151048713729</v>
          </cell>
          <cell r="B81194" t="str">
            <v>9957380881-KUTDOL</v>
          </cell>
          <cell r="C81194" t="str">
            <v>99573</v>
          </cell>
        </row>
        <row r="81195">
          <cell r="A81195" t="str">
            <v>dc276cea-fe01-4412-9900-c853fd9ca70d</v>
          </cell>
          <cell r="B81195" t="str">
            <v>9957380884-MASIM</v>
          </cell>
          <cell r="C81195" t="str">
            <v>99573</v>
          </cell>
        </row>
        <row r="81196">
          <cell r="A81196" t="str">
            <v>fa95254b-786f-4eea-86e6-048b376c30cc</v>
          </cell>
          <cell r="B81196" t="str">
            <v>9957380879-KASAWI</v>
          </cell>
          <cell r="C81196" t="str">
            <v>99573</v>
          </cell>
        </row>
        <row r="81197">
          <cell r="A81197" t="str">
            <v>0d824a5d-c3c4-4569-b718-2d78d8882c1e</v>
          </cell>
          <cell r="B81197" t="str">
            <v>9957380883-MABILABOL</v>
          </cell>
          <cell r="C81197" t="str">
            <v>99573</v>
          </cell>
        </row>
        <row r="81198">
          <cell r="A81198" t="str">
            <v>1527aced-7873-40fb-ae1a-8bfb03bc0908</v>
          </cell>
          <cell r="B81198" t="str">
            <v>9957380886-MODUSIT</v>
          </cell>
          <cell r="C81198" t="str">
            <v>99573</v>
          </cell>
        </row>
        <row r="81199">
          <cell r="A81199" t="str">
            <v>b30e1eef-471c-4a2c-93d6-b6067114182b</v>
          </cell>
          <cell r="B81199" t="str">
            <v>9957380907-WANBAKON</v>
          </cell>
          <cell r="C81199" t="str">
            <v>99573</v>
          </cell>
        </row>
        <row r="81200">
          <cell r="A81200" t="str">
            <v>44a796e7-6c2d-4cd4-abce-33b70271a4d0</v>
          </cell>
          <cell r="B81200" t="str">
            <v>9957380912-YUN MUKU</v>
          </cell>
          <cell r="C81200" t="str">
            <v>99573</v>
          </cell>
        </row>
        <row r="81201">
          <cell r="A81201" t="str">
            <v>96d920e3-d742-4f1b-b854-20e03e5c5ee1</v>
          </cell>
          <cell r="B81201" t="str">
            <v>9957380859-ALEMSOM</v>
          </cell>
          <cell r="C81201" t="str">
            <v>99573</v>
          </cell>
        </row>
        <row r="81202">
          <cell r="A81202" t="str">
            <v>baf1f123-6ce3-42af-8c6e-4eea52afe6de</v>
          </cell>
          <cell r="B81202" t="str">
            <v>9957380872-DENOM</v>
          </cell>
          <cell r="C81202" t="str">
            <v>99573</v>
          </cell>
        </row>
        <row r="81203">
          <cell r="A81203" t="str">
            <v>7047a3d4-5ac4-451f-83fc-35226b7c7726</v>
          </cell>
          <cell r="B81203" t="str">
            <v>9957380876-IMIRYI</v>
          </cell>
          <cell r="C81203" t="str">
            <v>99573</v>
          </cell>
        </row>
        <row r="81204">
          <cell r="A81204" t="str">
            <v>253ffbdc-b61a-48be-acb4-4839330da90c</v>
          </cell>
          <cell r="B81204" t="str">
            <v>9957380892-OKDO</v>
          </cell>
          <cell r="C81204" t="str">
            <v>99573</v>
          </cell>
        </row>
        <row r="81205">
          <cell r="A81205" t="str">
            <v>148dd576-2d7e-436a-a1dc-a436f7b85a2d</v>
          </cell>
          <cell r="B81205" t="str">
            <v>9957380899-SERAMKATOP</v>
          </cell>
          <cell r="C81205" t="str">
            <v>99573</v>
          </cell>
        </row>
        <row r="81206">
          <cell r="A81206" t="str">
            <v>0012bfc8-9545-4a2d-a214-20f082a4580b</v>
          </cell>
          <cell r="B81206" t="str">
            <v>9957380909-YAKMOR</v>
          </cell>
          <cell r="C81206" t="str">
            <v>99573</v>
          </cell>
        </row>
        <row r="81207">
          <cell r="A81207" t="str">
            <v>9c8dde29-4522-4c42-a6cb-5c5631615b85</v>
          </cell>
          <cell r="B81207" t="str">
            <v>9957480915-AUTPAHIK</v>
          </cell>
          <cell r="C81207" t="str">
            <v>99574</v>
          </cell>
        </row>
        <row r="81208">
          <cell r="A81208" t="str">
            <v>34664f40-e186-4b68-8448-3674a9d55ef2</v>
          </cell>
          <cell r="B81208" t="str">
            <v>9957480918-BILIP BAYO</v>
          </cell>
          <cell r="C81208" t="str">
            <v>99574</v>
          </cell>
        </row>
        <row r="81209">
          <cell r="A81209" t="str">
            <v>720ae220-ada6-413d-b031-0a1fc5748c60</v>
          </cell>
          <cell r="B81209" t="str">
            <v>9957480922-DIKDON</v>
          </cell>
          <cell r="C81209" t="str">
            <v>99574</v>
          </cell>
        </row>
        <row r="81210">
          <cell r="A81210" t="str">
            <v>3a730e42-559d-43ab-b5c0-c339cbe9f404</v>
          </cell>
          <cell r="B81210" t="str">
            <v>9957480928-KOTYOBAKON</v>
          </cell>
          <cell r="C81210" t="str">
            <v>99574</v>
          </cell>
        </row>
        <row r="81211">
          <cell r="A81211" t="str">
            <v>af6b09ad-8b49-4e13-ae51-067b098c6da9</v>
          </cell>
          <cell r="B81211" t="str">
            <v>9957480932-MANGABIP</v>
          </cell>
          <cell r="C81211" t="str">
            <v>99574</v>
          </cell>
        </row>
        <row r="81212">
          <cell r="A81212" t="str">
            <v>cea0d440-cdad-40f9-ab63-0c04ddeb4189</v>
          </cell>
          <cell r="B81212" t="str">
            <v>9957480934-OKALUT KUMAL</v>
          </cell>
          <cell r="C81212" t="str">
            <v>99574</v>
          </cell>
        </row>
        <row r="81213">
          <cell r="A81213" t="str">
            <v>241d7137-2365-41e3-a1ad-89d292a04946</v>
          </cell>
          <cell r="B81213" t="str">
            <v>9957480936-OKANO</v>
          </cell>
          <cell r="C81213" t="str">
            <v>99574</v>
          </cell>
        </row>
        <row r="81214">
          <cell r="A81214" t="str">
            <v>5c91dc15-5bca-43a2-8d1d-6a7a6cc31dcc</v>
          </cell>
          <cell r="B81214" t="str">
            <v>9957480938-OKBUMUL</v>
          </cell>
          <cell r="C81214" t="str">
            <v>99574</v>
          </cell>
        </row>
        <row r="81215">
          <cell r="A81215" t="str">
            <v>4664c148-f378-4964-a6df-b088067f93fd</v>
          </cell>
          <cell r="B81215" t="str">
            <v>9957480942-OKETUR</v>
          </cell>
          <cell r="C81215" t="str">
            <v>99574</v>
          </cell>
        </row>
        <row r="81216">
          <cell r="A81216" t="str">
            <v>1e35c435-fdd3-42f4-b0ee-1342dfe7279d</v>
          </cell>
          <cell r="B81216" t="str">
            <v>9957480955-OKTENENG</v>
          </cell>
          <cell r="C81216" t="str">
            <v>99574</v>
          </cell>
        </row>
        <row r="81217">
          <cell r="A81217" t="str">
            <v>dfd19a78-7d29-43e8-be47-e87f9d53df38</v>
          </cell>
          <cell r="B81217" t="str">
            <v>9957480920-DELPEM</v>
          </cell>
          <cell r="C81217" t="str">
            <v>99574</v>
          </cell>
        </row>
        <row r="81218">
          <cell r="A81218" t="str">
            <v>8c0ea5b7-a7ec-4f6f-a6d6-8cad18f2d8b3</v>
          </cell>
          <cell r="B81218" t="str">
            <v>9957480965-TATAM</v>
          </cell>
          <cell r="C81218" t="str">
            <v>99574</v>
          </cell>
        </row>
        <row r="81219">
          <cell r="A81219" t="str">
            <v>d5dbe337-c07a-4e41-a6f1-732f3f45e5ed</v>
          </cell>
          <cell r="B81219" t="str">
            <v>9957480930-KUKIHIL</v>
          </cell>
          <cell r="C81219" t="str">
            <v>99574</v>
          </cell>
        </row>
        <row r="81220">
          <cell r="A81220" t="str">
            <v>c6110ba6-e832-4fc1-bc35-79a46e2e85a7</v>
          </cell>
          <cell r="B81220" t="str">
            <v>9957480963-SEBUL</v>
          </cell>
          <cell r="C81220" t="str">
            <v>99574</v>
          </cell>
        </row>
        <row r="81221">
          <cell r="A81221" t="str">
            <v>4b16b1cf-9984-4bab-bc71-94274408542e</v>
          </cell>
          <cell r="B81221" t="str">
            <v>9957580980-KAMYOIM</v>
          </cell>
          <cell r="C81221" t="str">
            <v>99575</v>
          </cell>
        </row>
        <row r="81222">
          <cell r="A81222" t="str">
            <v>b8243846-162c-47a8-932f-c82e95e16f18</v>
          </cell>
          <cell r="B81222" t="str">
            <v>9957580983-KURUKIM (KURUMKIM/KURUMKLIN)</v>
          </cell>
          <cell r="C81222" t="str">
            <v>99575</v>
          </cell>
        </row>
        <row r="81223">
          <cell r="A81223" t="str">
            <v>7b0cc472-2973-4076-83bc-90af48ff73b9</v>
          </cell>
          <cell r="B81223" t="str">
            <v>9957580990-OMOR</v>
          </cell>
          <cell r="C81223" t="str">
            <v>99575</v>
          </cell>
        </row>
        <row r="81224">
          <cell r="A81224" t="str">
            <v>e1d88f83-1d10-48a5-9137-c370c638952c</v>
          </cell>
          <cell r="B81224" t="str">
            <v>9957580992-SAKUP</v>
          </cell>
          <cell r="C81224" t="str">
            <v>99575</v>
          </cell>
        </row>
        <row r="81225">
          <cell r="A81225" t="str">
            <v>64abdcee-5241-47a8-ba8a-17cccfb32258</v>
          </cell>
          <cell r="B81225" t="str">
            <v>9957580994-TARUP</v>
          </cell>
          <cell r="C81225" t="str">
            <v>99575</v>
          </cell>
        </row>
        <row r="81226">
          <cell r="A81226" t="str">
            <v>ac74345d-596f-48f8-b5dc-f6cd4218d3b4</v>
          </cell>
          <cell r="B81226" t="str">
            <v>9957580996-UMDING</v>
          </cell>
          <cell r="C81226" t="str">
            <v>99575</v>
          </cell>
        </row>
        <row r="81227">
          <cell r="A81227" t="str">
            <v>6629ed01-bff1-4580-8e2f-97cf473d01e7</v>
          </cell>
          <cell r="B81227" t="str">
            <v>9957580974-BITIPDING</v>
          </cell>
          <cell r="C81227" t="str">
            <v>99575</v>
          </cell>
        </row>
        <row r="81228">
          <cell r="A81228" t="str">
            <v>96c0ceb2-18e5-4639-802c-8aef34e05e77</v>
          </cell>
          <cell r="B81228" t="str">
            <v>9957580981-KAWE</v>
          </cell>
          <cell r="C81228" t="str">
            <v>99575</v>
          </cell>
        </row>
        <row r="81229">
          <cell r="A81229" t="str">
            <v>9913c56f-87ac-49d0-932f-ffc9f0aac832</v>
          </cell>
          <cell r="B81229" t="str">
            <v>9957580984-MARANG TIKING</v>
          </cell>
          <cell r="C81229" t="str">
            <v>99575</v>
          </cell>
        </row>
        <row r="81230">
          <cell r="A81230" t="str">
            <v>a4169c2d-e4c2-474d-9f83-337bc41f8b3a</v>
          </cell>
          <cell r="B81230" t="str">
            <v>9957580986-NANUM</v>
          </cell>
          <cell r="C81230" t="str">
            <v>99575</v>
          </cell>
        </row>
        <row r="81231">
          <cell r="A81231" t="str">
            <v>6eebfc12-1eaa-47e4-ae89-b859c6e8485c</v>
          </cell>
          <cell r="B81231" t="str">
            <v>9957580989-NENGINUM</v>
          </cell>
          <cell r="C81231" t="str">
            <v>99575</v>
          </cell>
        </row>
        <row r="81232">
          <cell r="A81232" t="str">
            <v>04a1e0ac-2017-4838-a883-170032ecf758</v>
          </cell>
          <cell r="B81232" t="str">
            <v>9957580993-TARNGOP</v>
          </cell>
          <cell r="C81232" t="str">
            <v>99575</v>
          </cell>
        </row>
        <row r="81233">
          <cell r="A81233" t="str">
            <v>fb70072c-83cb-4076-9889-8fdf9b3c5d04</v>
          </cell>
          <cell r="B81233" t="str">
            <v>9957580971-ATER</v>
          </cell>
          <cell r="C81233" t="str">
            <v>99575</v>
          </cell>
        </row>
        <row r="81234">
          <cell r="A81234" t="str">
            <v>61162215-76bf-491c-ac6c-dc00f8941245</v>
          </cell>
          <cell r="B81234" t="str">
            <v>9957580973-BETEN DUA</v>
          </cell>
          <cell r="C81234" t="str">
            <v>99575</v>
          </cell>
        </row>
        <row r="81235">
          <cell r="A81235" t="str">
            <v>aa9a42cb-4ed5-4719-a4c0-031170c62d34</v>
          </cell>
          <cell r="B81235" t="str">
            <v>9957580977-EWENKATOP</v>
          </cell>
          <cell r="C81235" t="str">
            <v>99575</v>
          </cell>
        </row>
        <row r="81236">
          <cell r="A81236" t="str">
            <v>5e26a39c-0c72-4b31-abe4-977b4b9a772c</v>
          </cell>
          <cell r="B81236" t="str">
            <v>9957580982-KAWOR</v>
          </cell>
          <cell r="C81236" t="str">
            <v>99575</v>
          </cell>
        </row>
        <row r="81237">
          <cell r="A81237" t="str">
            <v>89f270ff-89c2-44bd-a500-d37a03d42645</v>
          </cell>
          <cell r="B81237" t="str">
            <v>9957580998-YELOBIB</v>
          </cell>
          <cell r="C81237" t="str">
            <v>99575</v>
          </cell>
        </row>
        <row r="81238">
          <cell r="A81238" t="str">
            <v>fadadf1d-61c9-438d-aae9-42e6d259f41f</v>
          </cell>
          <cell r="B81238" t="str">
            <v>9957681039-YOKOM</v>
          </cell>
          <cell r="C81238" t="str">
            <v>99576</v>
          </cell>
        </row>
        <row r="81239">
          <cell r="A81239" t="str">
            <v>8d3c3056-13a1-444c-aa40-36ad9546c859</v>
          </cell>
          <cell r="B81239" t="str">
            <v>9957681041-YUBU</v>
          </cell>
          <cell r="C81239" t="str">
            <v>99576</v>
          </cell>
        </row>
        <row r="81240">
          <cell r="A81240" t="str">
            <v>1fb9c731-54ee-443a-90a9-3a3b55bed6e3</v>
          </cell>
          <cell r="B81240" t="str">
            <v>9957681013-LIMREPASIKNE</v>
          </cell>
          <cell r="C81240" t="str">
            <v>99576</v>
          </cell>
        </row>
        <row r="81241">
          <cell r="A81241" t="str">
            <v>2f2041f9-0e33-4a80-ad0b-9a5d8c61968c</v>
          </cell>
          <cell r="B81241" t="str">
            <v>9957681017-MILKI</v>
          </cell>
          <cell r="C81241" t="str">
            <v>99576</v>
          </cell>
        </row>
        <row r="81242">
          <cell r="A81242" t="str">
            <v>0830cf33-4b62-4aa3-9c0f-356d11f67bf1</v>
          </cell>
          <cell r="B81242" t="str">
            <v>9957681019-MOT / MOOT</v>
          </cell>
          <cell r="C81242" t="str">
            <v>99576</v>
          </cell>
        </row>
        <row r="81243">
          <cell r="A81243" t="str">
            <v>41d75d36-71f9-4d6d-a1e9-ade203eb804e</v>
          </cell>
          <cell r="B81243" t="str">
            <v>9957681024-NONGME</v>
          </cell>
          <cell r="C81243" t="str">
            <v>99576</v>
          </cell>
        </row>
        <row r="81244">
          <cell r="A81244" t="str">
            <v>9d5708e5-ff69-4b45-8e70-f66a459a4bb6</v>
          </cell>
          <cell r="B81244" t="str">
            <v>9957480962-POMDING</v>
          </cell>
          <cell r="C81244" t="str">
            <v>99574</v>
          </cell>
        </row>
        <row r="81245">
          <cell r="A81245" t="str">
            <v>8492ba22-8d18-475f-afb0-d519b4e23ce2</v>
          </cell>
          <cell r="B81245" t="str">
            <v>9957480968-TOMKA</v>
          </cell>
          <cell r="C81245" t="str">
            <v>99574</v>
          </cell>
        </row>
        <row r="81246">
          <cell r="A81246" t="str">
            <v>136b0712-8cc9-45fc-81f4-0d4ee94021c5</v>
          </cell>
          <cell r="B81246" t="str">
            <v>9957480914-ATANG DOKI</v>
          </cell>
          <cell r="C81246" t="str">
            <v>99574</v>
          </cell>
        </row>
        <row r="81247">
          <cell r="A81247" t="str">
            <v>b4a98bde-fe55-47d1-9061-c4a8eb273c32</v>
          </cell>
          <cell r="B81247" t="str">
            <v>9957480917-BERUSAHA</v>
          </cell>
          <cell r="C81247" t="str">
            <v>99574</v>
          </cell>
        </row>
        <row r="81248">
          <cell r="A81248" t="str">
            <v>74adcb30-1f04-4e46-a3b5-1d2af4223e5b</v>
          </cell>
          <cell r="B81248" t="str">
            <v>9957480919-BOMDING</v>
          </cell>
          <cell r="C81248" t="str">
            <v>99574</v>
          </cell>
        </row>
        <row r="81249">
          <cell r="A81249" t="str">
            <v>0b1404ca-e130-4a85-b88a-bdb5938441fa</v>
          </cell>
          <cell r="B81249" t="str">
            <v>9957480921-DIIP</v>
          </cell>
          <cell r="C81249" t="str">
            <v>99574</v>
          </cell>
        </row>
        <row r="81250">
          <cell r="A81250" t="str">
            <v>444c4afa-44ef-4948-b6c9-011552728648</v>
          </cell>
          <cell r="B81250" t="str">
            <v>9957480923-EHIPTEM (EHIPTEN/OHIPTEM)</v>
          </cell>
          <cell r="C81250" t="str">
            <v>99574</v>
          </cell>
        </row>
        <row r="81251">
          <cell r="A81251" t="str">
            <v>dfd15fc5-5a9a-4c8b-8721-60bf781f2a0a</v>
          </cell>
          <cell r="B81251" t="str">
            <v>9957480927-KOMOK</v>
          </cell>
          <cell r="C81251" t="str">
            <v>99574</v>
          </cell>
        </row>
        <row r="81252">
          <cell r="A81252" t="str">
            <v>3e4ae1da-d25b-4585-91f4-1a9928aa0c3b</v>
          </cell>
          <cell r="B81252" t="str">
            <v>9957480935-OKAMIN</v>
          </cell>
          <cell r="C81252" t="str">
            <v>99574</v>
          </cell>
        </row>
        <row r="81253">
          <cell r="A81253" t="str">
            <v>5494ffed-c471-4e89-9b91-e13b7b3e58ea</v>
          </cell>
          <cell r="B81253" t="str">
            <v>9957480940-OKDUNAM</v>
          </cell>
          <cell r="C81253" t="str">
            <v>99574</v>
          </cell>
        </row>
        <row r="81254">
          <cell r="A81254" t="str">
            <v>2418b570-5210-4c0d-87ef-c50ebf610a3a</v>
          </cell>
          <cell r="B81254" t="str">
            <v>9957480945-OKHIM</v>
          </cell>
          <cell r="C81254" t="str">
            <v>99574</v>
          </cell>
        </row>
        <row r="81255">
          <cell r="A81255" t="str">
            <v>42e74f03-13a5-4f28-a4cb-936dd0c76a84</v>
          </cell>
          <cell r="B81255" t="str">
            <v>9957480951-OKTAE</v>
          </cell>
          <cell r="C81255" t="str">
            <v>99574</v>
          </cell>
        </row>
        <row r="81256">
          <cell r="A81256" t="str">
            <v>a4c6947b-557e-4ed8-9111-44990a1b8ebc</v>
          </cell>
          <cell r="B81256" t="str">
            <v>9957480953-OKTAU</v>
          </cell>
          <cell r="C81256" t="str">
            <v>99574</v>
          </cell>
        </row>
        <row r="81257">
          <cell r="A81257" t="str">
            <v>44057ec8-0784-494d-9c33-31a0d0c244bf</v>
          </cell>
          <cell r="B81257" t="str">
            <v>9957480958-OKYAOP</v>
          </cell>
          <cell r="C81257" t="str">
            <v>99574</v>
          </cell>
        </row>
        <row r="81258">
          <cell r="A81258" t="str">
            <v>11abe8aa-97b2-4885-b418-f6de42b5c3d0</v>
          </cell>
          <cell r="B81258" t="str">
            <v>9957480964-SOPAMIKMA</v>
          </cell>
          <cell r="C81258" t="str">
            <v>99574</v>
          </cell>
        </row>
        <row r="81259">
          <cell r="A81259" t="str">
            <v>3308ed3c-2d2c-4099-98f3-9b71c77ee4b7</v>
          </cell>
          <cell r="B81259" t="str">
            <v>9957480969-WANTEM (WANTEN)</v>
          </cell>
          <cell r="C81259" t="str">
            <v>99574</v>
          </cell>
        </row>
        <row r="81260">
          <cell r="A81260" t="str">
            <v>f578ef37-31c3-459c-b14c-ce3fa7adc267</v>
          </cell>
          <cell r="B81260" t="str">
            <v>9957480913-ASUA</v>
          </cell>
          <cell r="C81260" t="str">
            <v>99574</v>
          </cell>
        </row>
        <row r="81261">
          <cell r="A81261" t="str">
            <v>5c225bab-889f-4009-bdb3-e83158b5ff8f</v>
          </cell>
          <cell r="B81261" t="str">
            <v>9957480916-BEMHIMIKU</v>
          </cell>
          <cell r="C81261" t="str">
            <v>99574</v>
          </cell>
        </row>
        <row r="81262">
          <cell r="A81262" t="str">
            <v>d6ca4508-261b-41a5-a7ca-8f344c2c29e1</v>
          </cell>
          <cell r="B81262" t="str">
            <v>9957480941-OKELWEL</v>
          </cell>
          <cell r="C81262" t="str">
            <v>99574</v>
          </cell>
        </row>
        <row r="81263">
          <cell r="A81263" t="str">
            <v>de9dc575-4eff-483b-b054-1a4a6e07aa9a</v>
          </cell>
          <cell r="B81263" t="str">
            <v>9957480948-OKNANGGUL</v>
          </cell>
          <cell r="C81263" t="str">
            <v>99574</v>
          </cell>
        </row>
        <row r="81264">
          <cell r="A81264" t="str">
            <v>42564b7e-0acc-4e03-8bf1-81d6f9930cbb</v>
          </cell>
          <cell r="B81264" t="str">
            <v>9957480950-OKPA</v>
          </cell>
          <cell r="C81264" t="str">
            <v>99574</v>
          </cell>
        </row>
        <row r="81265">
          <cell r="A81265" t="str">
            <v>88db3328-4e02-4502-8aa0-b090ec9630e6</v>
          </cell>
          <cell r="B81265" t="str">
            <v>9957480952-OKTARU</v>
          </cell>
          <cell r="C81265" t="str">
            <v>99574</v>
          </cell>
        </row>
        <row r="81266">
          <cell r="A81266" t="str">
            <v>6934410d-290c-4611-8a09-2d6d7abb6327</v>
          </cell>
          <cell r="B81266" t="str">
            <v>9957480954-OKTEM</v>
          </cell>
          <cell r="C81266" t="str">
            <v>99574</v>
          </cell>
        </row>
        <row r="81267">
          <cell r="A81267" t="str">
            <v>8e4469fa-942d-4cdd-987b-78888876d78f</v>
          </cell>
          <cell r="B81267" t="str">
            <v>9957480956-OKTUMI</v>
          </cell>
          <cell r="C81267" t="str">
            <v>99574</v>
          </cell>
        </row>
        <row r="81268">
          <cell r="A81268" t="str">
            <v>92927a8b-93c6-4760-8f5c-afc335005641</v>
          </cell>
          <cell r="B81268" t="str">
            <v>9957480959-OKYOP (OKYOB/OKYAOP)</v>
          </cell>
          <cell r="C81268" t="str">
            <v>99574</v>
          </cell>
        </row>
        <row r="81269">
          <cell r="A81269" t="str">
            <v>9daa8f58-f83c-4f91-bff9-f4d3bac31472</v>
          </cell>
          <cell r="B81269" t="str">
            <v>9957480943-OKHAKA</v>
          </cell>
          <cell r="C81269" t="str">
            <v>99574</v>
          </cell>
        </row>
        <row r="81270">
          <cell r="A81270" t="str">
            <v>1700cc4a-0399-4cb3-b34c-580805ca6e6f</v>
          </cell>
          <cell r="B81270" t="str">
            <v>9957480947-OKMA</v>
          </cell>
          <cell r="C81270" t="str">
            <v>99574</v>
          </cell>
        </row>
        <row r="81271">
          <cell r="A81271" t="str">
            <v>67b4635d-4708-45c9-ae32-60fcf2915b2d</v>
          </cell>
          <cell r="B81271" t="str">
            <v>9957480949-OKNGAM</v>
          </cell>
          <cell r="C81271" t="str">
            <v>99574</v>
          </cell>
        </row>
        <row r="81272">
          <cell r="A81272" t="str">
            <v>572964e3-dc7d-40e0-9312-0d2f67747f66</v>
          </cell>
          <cell r="B81272" t="str">
            <v>9957480967-TINIBIL</v>
          </cell>
          <cell r="C81272" t="str">
            <v>99574</v>
          </cell>
        </row>
        <row r="81273">
          <cell r="A81273" t="str">
            <v>560acb5a-a04e-4bf1-84a7-432b4138207c</v>
          </cell>
          <cell r="B81273" t="str">
            <v>9957580991-ONKOR</v>
          </cell>
          <cell r="C81273" t="str">
            <v>99575</v>
          </cell>
        </row>
        <row r="81274">
          <cell r="A81274" t="str">
            <v>60674815-b6d6-4102-8062-a4c7d8ed6a8e</v>
          </cell>
          <cell r="B81274" t="str">
            <v>9957480929-KUBIPHKOP (KUBIBKOP)</v>
          </cell>
          <cell r="C81274" t="str">
            <v>99574</v>
          </cell>
        </row>
        <row r="81275">
          <cell r="A81275" t="str">
            <v>a546ee59-96c0-4818-a90b-a69cf6df7d59</v>
          </cell>
          <cell r="B81275" t="str">
            <v>9957480931-LOLIM</v>
          </cell>
          <cell r="C81275" t="str">
            <v>99574</v>
          </cell>
        </row>
        <row r="81276">
          <cell r="A81276" t="str">
            <v>15a95545-33bf-4dba-87cb-5f8b50f02a23</v>
          </cell>
          <cell r="B81276" t="str">
            <v>9957480933-MANGOLDOKI</v>
          </cell>
          <cell r="C81276" t="str">
            <v>99574</v>
          </cell>
        </row>
        <row r="81277">
          <cell r="A81277" t="str">
            <v>d569554b-8eee-4866-9108-07faca3ba3d9</v>
          </cell>
          <cell r="B81277" t="str">
            <v>9957480937-OKBEM</v>
          </cell>
          <cell r="C81277" t="str">
            <v>99574</v>
          </cell>
        </row>
        <row r="81278">
          <cell r="A81278" t="str">
            <v>d6f964be-b500-460c-becb-42cf7a0fc791</v>
          </cell>
          <cell r="B81278" t="str">
            <v>9957480939-OKDILAM</v>
          </cell>
          <cell r="C81278" t="str">
            <v>99574</v>
          </cell>
        </row>
        <row r="81279">
          <cell r="A81279" t="str">
            <v>ea285a7c-2e8e-4809-86ac-97b7a5415676</v>
          </cell>
          <cell r="B81279" t="str">
            <v>9957480961-PELEBIB</v>
          </cell>
          <cell r="C81279" t="str">
            <v>99574</v>
          </cell>
        </row>
        <row r="81280">
          <cell r="A81280" t="str">
            <v>06b1e82a-5cdd-448a-a972-284b18b06d35</v>
          </cell>
          <cell r="B81280" t="str">
            <v>9957480925-KAEP</v>
          </cell>
          <cell r="C81280" t="str">
            <v>99574</v>
          </cell>
        </row>
        <row r="81281">
          <cell r="A81281" t="str">
            <v>2cf243b0-d1ff-4a9f-8523-cf1de9625a40</v>
          </cell>
          <cell r="B81281" t="str">
            <v>9957480944-OKHIK (OKLIP)</v>
          </cell>
          <cell r="C81281" t="str">
            <v>99574</v>
          </cell>
        </row>
        <row r="81282">
          <cell r="A81282" t="str">
            <v>110e22f9-c15f-42a9-b5f5-49edfb7b00db</v>
          </cell>
          <cell r="B81282" t="str">
            <v>9957480946-OKLIP</v>
          </cell>
          <cell r="C81282" t="str">
            <v>99574</v>
          </cell>
        </row>
        <row r="81283">
          <cell r="A81283" t="str">
            <v>0a02b3e3-16db-47f6-865c-e40ba746d952</v>
          </cell>
          <cell r="B81283" t="str">
            <v>9957480966-TENGNONG</v>
          </cell>
          <cell r="C81283" t="str">
            <v>99574</v>
          </cell>
        </row>
        <row r="81284">
          <cell r="A81284" t="str">
            <v>2686baf1-7594-4b07-b5c5-ea39e29bcce8</v>
          </cell>
          <cell r="B81284" t="str">
            <v>9957580970-ARINTAP</v>
          </cell>
          <cell r="C81284" t="str">
            <v>99575</v>
          </cell>
        </row>
        <row r="81285">
          <cell r="A81285" t="str">
            <v>d34d81cd-13d8-4953-93f6-1d7705af96a1</v>
          </cell>
          <cell r="B81285" t="str">
            <v>9957580972-AWINBON</v>
          </cell>
          <cell r="C81285" t="str">
            <v>99575</v>
          </cell>
        </row>
        <row r="81286">
          <cell r="A81286" t="str">
            <v>7033bd60-2dc4-40f1-a551-b653b316d172</v>
          </cell>
          <cell r="B81286" t="str">
            <v>9957580975-DINMOT ARIM</v>
          </cell>
          <cell r="C81286" t="str">
            <v>99575</v>
          </cell>
        </row>
        <row r="81287">
          <cell r="A81287" t="str">
            <v>4eaa8c15-f7fe-4212-9443-20bd3248ee90</v>
          </cell>
          <cell r="B81287" t="str">
            <v>9957580978-IMSIN</v>
          </cell>
          <cell r="C81287" t="str">
            <v>99575</v>
          </cell>
        </row>
        <row r="81288">
          <cell r="A81288" t="str">
            <v>7c1b47d2-5698-4e0b-8397-080e573c155d</v>
          </cell>
          <cell r="B81288" t="str">
            <v>9957580985-MIKIR</v>
          </cell>
          <cell r="C81288" t="str">
            <v>99575</v>
          </cell>
        </row>
        <row r="81289">
          <cell r="A81289" t="str">
            <v>8b611d7f-82e7-477c-91ca-fdead2c58c6f</v>
          </cell>
          <cell r="B81289" t="str">
            <v>9957580995-ULKUBI</v>
          </cell>
          <cell r="C81289" t="str">
            <v>99575</v>
          </cell>
        </row>
        <row r="81290">
          <cell r="A81290" t="str">
            <v>d62a341f-082d-4c74-8986-74b33b60d55d</v>
          </cell>
          <cell r="B81290" t="str">
            <v>9957580997-WALAPKUBUN</v>
          </cell>
          <cell r="C81290" t="str">
            <v>99575</v>
          </cell>
        </row>
        <row r="81291">
          <cell r="A81291" t="str">
            <v>5e3cce3b-995b-4ab0-ac4d-ba07ebf1f15b</v>
          </cell>
          <cell r="B81291" t="str">
            <v>9957580987-NANUM ANAIP</v>
          </cell>
          <cell r="C81291" t="str">
            <v>99575</v>
          </cell>
        </row>
        <row r="81292">
          <cell r="A81292" t="str">
            <v>fd4ae169-6db9-41fd-951b-bb1a4912e490</v>
          </cell>
          <cell r="B81292" t="str">
            <v>9957580976-DIPOL</v>
          </cell>
          <cell r="C81292" t="str">
            <v>99575</v>
          </cell>
        </row>
        <row r="81293">
          <cell r="A81293" t="str">
            <v>6b578ed3-70fb-42d2-a295-04906e5e0fc2</v>
          </cell>
          <cell r="B81293" t="str">
            <v>9957681000-AKYAKO</v>
          </cell>
          <cell r="C81293" t="str">
            <v>99576</v>
          </cell>
        </row>
        <row r="81294">
          <cell r="A81294" t="str">
            <v>49970aee-def9-4d7f-999e-ef07b8cbb6d1</v>
          </cell>
          <cell r="B81294" t="str">
            <v>9957681005-BELOMO</v>
          </cell>
          <cell r="C81294" t="str">
            <v>99576</v>
          </cell>
        </row>
        <row r="81295">
          <cell r="A81295" t="str">
            <v>9416b48f-d537-4e73-92f7-4c8624f440fc</v>
          </cell>
          <cell r="B81295" t="str">
            <v>9957681023-NOMTEREN</v>
          </cell>
          <cell r="C81295" t="str">
            <v>99576</v>
          </cell>
        </row>
        <row r="81296">
          <cell r="A81296" t="str">
            <v>13b72312-837f-4eb5-a966-379ed9c9ee15</v>
          </cell>
          <cell r="B81296" t="str">
            <v>9957681003-BATOM</v>
          </cell>
          <cell r="C81296" t="str">
            <v>99576</v>
          </cell>
        </row>
        <row r="81297">
          <cell r="A81297" t="str">
            <v>9b565bae-e08e-4a42-81e1-ce3dceb10cf5</v>
          </cell>
          <cell r="B81297" t="str">
            <v>9957681012-KWARBAN</v>
          </cell>
          <cell r="C81297" t="str">
            <v>99576</v>
          </cell>
        </row>
        <row r="81298">
          <cell r="A81298" t="str">
            <v>c4ab8c70-6ddd-4d1e-b296-d0b5280b0d90</v>
          </cell>
          <cell r="B81298" t="str">
            <v>9957681030-RUBOL</v>
          </cell>
          <cell r="C81298" t="str">
            <v>99576</v>
          </cell>
        </row>
        <row r="81299">
          <cell r="A81299" t="str">
            <v>c2f128a7-79e0-4b00-addf-b664844aba53</v>
          </cell>
          <cell r="B81299" t="str">
            <v>9957681032-SEGAME</v>
          </cell>
          <cell r="C81299" t="str">
            <v>99576</v>
          </cell>
        </row>
        <row r="81300">
          <cell r="A81300" t="str">
            <v>47b30db9-a4b3-41ce-bb41-c7dfc0b88f19</v>
          </cell>
          <cell r="B81300" t="str">
            <v>9957781063-KWIME</v>
          </cell>
          <cell r="C81300" t="str">
            <v>99577</v>
          </cell>
        </row>
        <row r="81301">
          <cell r="A81301" t="str">
            <v>f02af1d2-e1db-4be0-847a-ac40f010350c</v>
          </cell>
          <cell r="B81301" t="str">
            <v>9957781070-MALINGDAM</v>
          </cell>
          <cell r="C81301" t="str">
            <v>99577</v>
          </cell>
        </row>
        <row r="81302">
          <cell r="A81302" t="str">
            <v>6dae5b95-d2ea-41ce-8a27-173f8072fb69</v>
          </cell>
          <cell r="B81302" t="str">
            <v>9957781072-MARIKLA</v>
          </cell>
          <cell r="C81302" t="str">
            <v>99577</v>
          </cell>
        </row>
        <row r="81303">
          <cell r="A81303" t="str">
            <v>0c002b03-9af4-4958-9b61-3787d60605ee</v>
          </cell>
          <cell r="B81303" t="str">
            <v>9957781076-PAMEK</v>
          </cell>
          <cell r="C81303" t="str">
            <v>99577</v>
          </cell>
        </row>
        <row r="81304">
          <cell r="A81304" t="str">
            <v>ba22470a-7218-4ed1-a520-33615597d19f</v>
          </cell>
          <cell r="B81304" t="str">
            <v>9957580988-NARNGER</v>
          </cell>
          <cell r="C81304" t="str">
            <v>99575</v>
          </cell>
        </row>
        <row r="81305">
          <cell r="A81305" t="str">
            <v>880b3093-65f4-48b8-bcfa-50e9b36750bc</v>
          </cell>
          <cell r="B81305" t="str">
            <v>9957681014-MEKDAMGON</v>
          </cell>
          <cell r="C81305" t="str">
            <v>99576</v>
          </cell>
        </row>
        <row r="81306">
          <cell r="A81306" t="str">
            <v>44ad558d-0233-471e-a653-39056e7b1bf7</v>
          </cell>
          <cell r="B81306" t="str">
            <v>9957681016-MERYANG</v>
          </cell>
          <cell r="C81306" t="str">
            <v>99576</v>
          </cell>
        </row>
        <row r="81307">
          <cell r="A81307" t="str">
            <v>9b9b0dbf-b82d-4054-9cb4-696d9c6b750f</v>
          </cell>
          <cell r="B81307" t="str">
            <v>9957681018-MONGHAM (MOGHAM)</v>
          </cell>
          <cell r="C81307" t="str">
            <v>99576</v>
          </cell>
        </row>
        <row r="81308">
          <cell r="A81308" t="str">
            <v>e8dee237-4d23-4c6b-8779-853ff6852f0e</v>
          </cell>
          <cell r="B81308" t="str">
            <v>9957681021-MUARA ASBI</v>
          </cell>
          <cell r="C81308" t="str">
            <v>99576</v>
          </cell>
        </row>
        <row r="81309">
          <cell r="A81309" t="str">
            <v>e484d519-e98d-4777-a246-bade2fce4c78</v>
          </cell>
          <cell r="B81309" t="str">
            <v>9957681034-TARAMLU</v>
          </cell>
          <cell r="C81309" t="str">
            <v>99576</v>
          </cell>
        </row>
        <row r="81310">
          <cell r="A81310" t="str">
            <v>fbd695dc-e581-46dd-96b3-0a44270bbc75</v>
          </cell>
          <cell r="B81310" t="str">
            <v>9957681037-WEIME</v>
          </cell>
          <cell r="C81310" t="str">
            <v>99576</v>
          </cell>
        </row>
        <row r="81311">
          <cell r="A81311" t="str">
            <v>cd8e71ee-e9be-4e8a-a55a-a3317db6e941</v>
          </cell>
          <cell r="B81311" t="str">
            <v>9957681028-PALUR SATU</v>
          </cell>
          <cell r="C81311" t="str">
            <v>99576</v>
          </cell>
        </row>
        <row r="81312">
          <cell r="A81312" t="str">
            <v>f9f80b35-ec60-4c0a-8dcf-bbccdc7f9ba3</v>
          </cell>
          <cell r="B81312" t="str">
            <v>9957681011-KARYE / KARIYE</v>
          </cell>
          <cell r="C81312" t="str">
            <v>99576</v>
          </cell>
        </row>
        <row r="81313">
          <cell r="A81313" t="str">
            <v>88bfc62c-4f3d-4dd8-bfab-ea47750d2102</v>
          </cell>
          <cell r="B81313" t="str">
            <v>9957681001-BAKATA</v>
          </cell>
          <cell r="C81313" t="str">
            <v>99576</v>
          </cell>
        </row>
        <row r="81314">
          <cell r="A81314" t="str">
            <v>807ff880-be80-487e-bc93-e7f55ca10fa8</v>
          </cell>
          <cell r="B81314" t="str">
            <v>9957681004-BATOM DUA</v>
          </cell>
          <cell r="C81314" t="str">
            <v>99576</v>
          </cell>
        </row>
        <row r="81315">
          <cell r="A81315" t="str">
            <v>925d5ca5-4c27-4f21-90f7-a0d02788eefe</v>
          </cell>
          <cell r="B81315" t="str">
            <v>9957680999-ABUKEROM</v>
          </cell>
          <cell r="C81315" t="str">
            <v>99576</v>
          </cell>
        </row>
        <row r="81316">
          <cell r="A81316" t="str">
            <v>bd5cf359-a285-4d4b-b94b-f3b79f7dbee6</v>
          </cell>
          <cell r="B81316" t="str">
            <v>9957681007-BUMI</v>
          </cell>
          <cell r="C81316" t="str">
            <v>99576</v>
          </cell>
        </row>
        <row r="81317">
          <cell r="A81317" t="str">
            <v>f419ddc3-7c9e-4b7d-be01-fdb74e880346</v>
          </cell>
          <cell r="B81317" t="str">
            <v>9957681009-DALUBAN</v>
          </cell>
          <cell r="C81317" t="str">
            <v>99576</v>
          </cell>
        </row>
        <row r="81318">
          <cell r="A81318" t="str">
            <v>d63ce752-53af-4440-abe3-aeee7300948f</v>
          </cell>
          <cell r="B81318" t="str">
            <v>9957681015-MERPASIKNE</v>
          </cell>
          <cell r="C81318" t="str">
            <v>99576</v>
          </cell>
        </row>
        <row r="81319">
          <cell r="A81319" t="str">
            <v>a4e9f20f-a1dc-402a-96c6-bb1296347c98</v>
          </cell>
          <cell r="B81319" t="str">
            <v>9957681036-TUAL</v>
          </cell>
          <cell r="C81319" t="str">
            <v>99576</v>
          </cell>
        </row>
        <row r="81320">
          <cell r="A81320" t="str">
            <v>7956e1c4-5982-4ab2-b92f-a84c3c699adc</v>
          </cell>
          <cell r="B81320" t="str">
            <v>9957781066-LIM LIM</v>
          </cell>
          <cell r="C81320" t="str">
            <v>99577</v>
          </cell>
        </row>
        <row r="81321">
          <cell r="A81321" t="str">
            <v>1ea8144f-b0cc-470a-9a15-b9644c69aca6</v>
          </cell>
          <cell r="B81321" t="str">
            <v>9957781069-LUMDAKNA</v>
          </cell>
          <cell r="C81321" t="str">
            <v>99577</v>
          </cell>
        </row>
        <row r="81322">
          <cell r="A81322" t="str">
            <v>814f73e8-fc34-4e7b-be1a-0822500999ca</v>
          </cell>
          <cell r="B81322" t="str">
            <v>9957781073-MUNGKONA</v>
          </cell>
          <cell r="C81322" t="str">
            <v>99577</v>
          </cell>
        </row>
        <row r="81323">
          <cell r="A81323" t="str">
            <v>6f42dfb9-2188-4ffe-a424-d398b0d3ae2b</v>
          </cell>
          <cell r="B81323" t="str">
            <v>9957781075-ONYA</v>
          </cell>
          <cell r="C81323" t="str">
            <v>99577</v>
          </cell>
        </row>
        <row r="81324">
          <cell r="A81324" t="str">
            <v>10c7c0b4-7775-42e8-9666-e32d42354fe7</v>
          </cell>
          <cell r="B81324" t="str">
            <v>9957781080-SERABUM</v>
          </cell>
          <cell r="C81324" t="str">
            <v>99577</v>
          </cell>
        </row>
        <row r="81325">
          <cell r="A81325" t="str">
            <v>b2954457-6220-433e-80aa-61bd0ca1b1dc</v>
          </cell>
          <cell r="B81325" t="str">
            <v>9957781084-TANIME</v>
          </cell>
          <cell r="C81325" t="str">
            <v>99577</v>
          </cell>
        </row>
        <row r="81326">
          <cell r="A81326" t="str">
            <v>f2e1ef85-eb92-4812-a3f6-6c806f3f1942</v>
          </cell>
          <cell r="B81326" t="str">
            <v>9957781086-TURWE</v>
          </cell>
          <cell r="C81326" t="str">
            <v>99577</v>
          </cell>
        </row>
        <row r="81327">
          <cell r="A81327" t="str">
            <v>f8a7a9b3-c9db-436a-a27b-0f57ef46744c</v>
          </cell>
          <cell r="B81327" t="str">
            <v>9957781088-YABOSOROM</v>
          </cell>
          <cell r="C81327" t="str">
            <v>99577</v>
          </cell>
        </row>
        <row r="81328">
          <cell r="A81328" t="str">
            <v>f8fc4a3a-5696-4769-90ce-87bef0705d84</v>
          </cell>
          <cell r="B81328" t="str">
            <v>9957781046-BARICE</v>
          </cell>
          <cell r="C81328" t="str">
            <v>99577</v>
          </cell>
        </row>
        <row r="81329">
          <cell r="A81329" t="str">
            <v>16fd0020-039c-4c2a-ad5e-724c83fd31f3</v>
          </cell>
          <cell r="B81329" t="str">
            <v>9957781048-BIME</v>
          </cell>
          <cell r="C81329" t="str">
            <v>99577</v>
          </cell>
        </row>
        <row r="81330">
          <cell r="A81330" t="str">
            <v>57a156d4-baf8-43ae-ad3b-3eff096edba3</v>
          </cell>
          <cell r="B81330" t="str">
            <v>9957781054-BUNYIRYE</v>
          </cell>
          <cell r="C81330" t="str">
            <v>99577</v>
          </cell>
        </row>
        <row r="81331">
          <cell r="A81331" t="str">
            <v>90db2c90-3ebe-4cab-a910-efff368c4209</v>
          </cell>
          <cell r="B81331" t="str">
            <v>9957781060-KAMEME</v>
          </cell>
          <cell r="C81331" t="str">
            <v>99577</v>
          </cell>
        </row>
        <row r="81332">
          <cell r="A81332" t="str">
            <v>a62bcebd-bf48-4e0d-affe-8997b2df93ad</v>
          </cell>
          <cell r="B81332" t="str">
            <v>9957781064-LALAKON</v>
          </cell>
          <cell r="C81332" t="str">
            <v>99577</v>
          </cell>
        </row>
        <row r="81333">
          <cell r="A81333" t="str">
            <v>0bdf7337-7b08-49b7-8c99-68c47cdafcb5</v>
          </cell>
          <cell r="B81333" t="str">
            <v>9957781067-LIMIRI</v>
          </cell>
          <cell r="C81333" t="str">
            <v>99577</v>
          </cell>
        </row>
        <row r="81334">
          <cell r="A81334" t="str">
            <v>e94b7e6f-2cd7-4420-ae3f-13538b31012c</v>
          </cell>
          <cell r="B81334" t="str">
            <v>9958281300-NALCA</v>
          </cell>
          <cell r="C81334" t="str">
            <v>99582</v>
          </cell>
        </row>
        <row r="81335">
          <cell r="A81335" t="str">
            <v>e1569b67-e7dc-42be-8ce3-e095f03ef707</v>
          </cell>
          <cell r="B81335" t="str">
            <v>9957681026-OMTAMUR</v>
          </cell>
          <cell r="C81335" t="str">
            <v>99576</v>
          </cell>
        </row>
        <row r="81336">
          <cell r="A81336" t="str">
            <v>b63bf0fa-942c-4559-bd70-285552948240</v>
          </cell>
          <cell r="B81336" t="str">
            <v>9957681033-SOPLE</v>
          </cell>
          <cell r="C81336" t="str">
            <v>99576</v>
          </cell>
        </row>
        <row r="81337">
          <cell r="A81337" t="str">
            <v>f07a26f4-805d-4ec3-86f8-4c4a3f6d18fb</v>
          </cell>
          <cell r="B81337" t="str">
            <v>9957681035-TERO</v>
          </cell>
          <cell r="C81337" t="str">
            <v>99576</v>
          </cell>
        </row>
        <row r="81338">
          <cell r="A81338" t="str">
            <v>727eaccf-8fbd-4652-9f43-e8e5bc576ba8</v>
          </cell>
          <cell r="B81338" t="str">
            <v>9957681002-BATANI</v>
          </cell>
          <cell r="C81338" t="str">
            <v>99576</v>
          </cell>
        </row>
        <row r="81339">
          <cell r="A81339" t="str">
            <v>7a4cb70b-09ef-46b0-b8ab-6d5a0d4a56fe</v>
          </cell>
          <cell r="B81339" t="str">
            <v>9957681008-CANGPALLY</v>
          </cell>
          <cell r="C81339" t="str">
            <v>99576</v>
          </cell>
        </row>
        <row r="81340">
          <cell r="A81340" t="str">
            <v>75ffc95d-dad4-4110-bf3f-a3b131335796</v>
          </cell>
          <cell r="B81340" t="str">
            <v>9957681006-BIAS</v>
          </cell>
          <cell r="C81340" t="str">
            <v>99576</v>
          </cell>
        </row>
        <row r="81341">
          <cell r="A81341" t="str">
            <v>4f5ddfd6-c060-4939-a9af-e4c274e4753f</v>
          </cell>
          <cell r="B81341" t="str">
            <v>9957681010-DELEMO</v>
          </cell>
          <cell r="C81341" t="str">
            <v>99576</v>
          </cell>
        </row>
        <row r="81342">
          <cell r="A81342" t="str">
            <v>54a5ca6b-6931-4097-88a2-46969b8c96d4</v>
          </cell>
          <cell r="B81342" t="str">
            <v>9957681020-MUARA</v>
          </cell>
          <cell r="C81342" t="str">
            <v>99576</v>
          </cell>
        </row>
        <row r="81343">
          <cell r="A81343" t="str">
            <v>c44a3a5e-b2cb-4603-a693-0c2582bbac1e</v>
          </cell>
          <cell r="B81343" t="str">
            <v>9957681022-NEEP</v>
          </cell>
          <cell r="C81343" t="str">
            <v>99576</v>
          </cell>
        </row>
        <row r="81344">
          <cell r="A81344" t="str">
            <v>de0c20b7-fe0d-44a2-847c-72a6760b78ea</v>
          </cell>
          <cell r="B81344" t="str">
            <v>9957681025-OKSIP</v>
          </cell>
          <cell r="C81344" t="str">
            <v>99576</v>
          </cell>
        </row>
        <row r="81345">
          <cell r="A81345" t="str">
            <v>70edc94e-d0d3-4924-a086-6800a5f78e40</v>
          </cell>
          <cell r="B81345" t="str">
            <v>9957681027-PALUR DUA</v>
          </cell>
          <cell r="C81345" t="str">
            <v>99576</v>
          </cell>
        </row>
        <row r="81346">
          <cell r="A81346" t="str">
            <v>e5444fad-199f-4466-8679-9530efad6175</v>
          </cell>
          <cell r="B81346" t="str">
            <v>9957681029-PETENG</v>
          </cell>
          <cell r="C81346" t="str">
            <v>99576</v>
          </cell>
        </row>
        <row r="81347">
          <cell r="A81347" t="str">
            <v>789e1a98-3efb-4fc9-8c8b-dd5336c09b69</v>
          </cell>
          <cell r="B81347" t="str">
            <v>9957681031-SABI</v>
          </cell>
          <cell r="C81347" t="str">
            <v>99576</v>
          </cell>
        </row>
        <row r="81348">
          <cell r="A81348" t="str">
            <v>4d16e681-a3d8-4107-8b42-33ccd1b6e008</v>
          </cell>
          <cell r="B81348" t="str">
            <v>9957681038-YARIGON</v>
          </cell>
          <cell r="C81348" t="str">
            <v>99576</v>
          </cell>
        </row>
        <row r="81349">
          <cell r="A81349" t="str">
            <v>f7eb3581-480f-479c-8a94-2a2a70e2c05e</v>
          </cell>
          <cell r="B81349" t="str">
            <v>9957681040-YOULBAN (YOLBAN)</v>
          </cell>
          <cell r="C81349" t="str">
            <v>99576</v>
          </cell>
        </row>
        <row r="81350">
          <cell r="A81350" t="str">
            <v>14a256b2-5c3c-4a53-b3c1-a1168744001c</v>
          </cell>
          <cell r="B81350" t="str">
            <v>9957781045-BARAMIRYE</v>
          </cell>
          <cell r="C81350" t="str">
            <v>99577</v>
          </cell>
        </row>
        <row r="81351">
          <cell r="A81351" t="str">
            <v>1fa9df83-8152-45cc-9837-0c6d5bbedc16</v>
          </cell>
          <cell r="B81351" t="str">
            <v>9957781085-TELI</v>
          </cell>
          <cell r="C81351" t="str">
            <v>99577</v>
          </cell>
        </row>
        <row r="81352">
          <cell r="A81352" t="str">
            <v>b2fe3c8c-f824-4f07-8267-317c390ae994</v>
          </cell>
          <cell r="B81352" t="str">
            <v>9958281241-DURAM</v>
          </cell>
          <cell r="C81352" t="str">
            <v>99582</v>
          </cell>
        </row>
        <row r="81353">
          <cell r="A81353" t="str">
            <v>5d92ebe2-53ce-4106-82ae-33291caa015d</v>
          </cell>
          <cell r="B81353" t="str">
            <v>9958281245-FURULUK</v>
          </cell>
          <cell r="C81353" t="str">
            <v>99582</v>
          </cell>
        </row>
        <row r="81354">
          <cell r="A81354" t="str">
            <v>a5d02f02-19b0-485c-9e57-71008acdd929</v>
          </cell>
          <cell r="B81354" t="str">
            <v>9958281247-GIDOMEN</v>
          </cell>
          <cell r="C81354" t="str">
            <v>99582</v>
          </cell>
        </row>
        <row r="81355">
          <cell r="A81355" t="str">
            <v>3eccce00-7eaf-4fdb-b621-9c216f8a2da4</v>
          </cell>
          <cell r="B81355" t="str">
            <v>9958281250-HELAPILIK</v>
          </cell>
          <cell r="C81355" t="str">
            <v>99582</v>
          </cell>
        </row>
        <row r="81356">
          <cell r="A81356" t="str">
            <v>235a1f68-f5bd-4909-a312-bb124f13c3d3</v>
          </cell>
          <cell r="B81356" t="str">
            <v>9958281252-HEREKI (HEREKY)</v>
          </cell>
          <cell r="C81356" t="str">
            <v>99582</v>
          </cell>
        </row>
        <row r="81357">
          <cell r="A81357" t="str">
            <v>16114ce0-ce97-4604-b37a-318be3f1cafa</v>
          </cell>
          <cell r="B81357" t="str">
            <v>9958281345-TONGGOI</v>
          </cell>
          <cell r="C81357" t="str">
            <v>99582</v>
          </cell>
        </row>
        <row r="81358">
          <cell r="A81358" t="str">
            <v>50c63d67-aba8-4e0e-902a-3854210b5a62</v>
          </cell>
          <cell r="B81358" t="str">
            <v>9958281350-ULDAM</v>
          </cell>
          <cell r="C81358" t="str">
            <v>99582</v>
          </cell>
        </row>
        <row r="81359">
          <cell r="A81359" t="str">
            <v>41595e5b-8fe1-42b1-8ecd-b5e2c342faf8</v>
          </cell>
          <cell r="B81359" t="str">
            <v>9958281351-VUNO</v>
          </cell>
          <cell r="C81359" t="str">
            <v>99582</v>
          </cell>
        </row>
        <row r="81360">
          <cell r="A81360" t="str">
            <v>f1797d64-302e-4c59-ad9b-6c0a2c90cfd1</v>
          </cell>
          <cell r="B81360" t="str">
            <v>9958281354-WALMA</v>
          </cell>
          <cell r="C81360" t="str">
            <v>99582</v>
          </cell>
        </row>
        <row r="81361">
          <cell r="A81361" t="str">
            <v>7a224ea5-e89c-49b2-bb28-00a41e08caf2</v>
          </cell>
          <cell r="B81361" t="str">
            <v>9958281357-WELILE</v>
          </cell>
          <cell r="C81361" t="str">
            <v>99582</v>
          </cell>
        </row>
        <row r="81362">
          <cell r="A81362" t="str">
            <v>4b03c745-b3b4-4a92-a3a9-a1452b9e041e</v>
          </cell>
          <cell r="B81362" t="str">
            <v>9958281359-WERESILI</v>
          </cell>
          <cell r="C81362" t="str">
            <v>99582</v>
          </cell>
        </row>
        <row r="81363">
          <cell r="A81363" t="str">
            <v>aed4b6ce-d396-4226-9938-0d9a7aa822f4</v>
          </cell>
          <cell r="B81363" t="str">
            <v>9958281363-WISOMY (WISOMI)</v>
          </cell>
          <cell r="C81363" t="str">
            <v>99582</v>
          </cell>
        </row>
        <row r="81364">
          <cell r="A81364" t="str">
            <v>f032a0ff-119a-4d8b-a07c-3733bff9fcdf</v>
          </cell>
          <cell r="B81364" t="str">
            <v>9958281367-YAMINIKMA</v>
          </cell>
          <cell r="C81364" t="str">
            <v>99582</v>
          </cell>
        </row>
        <row r="81365">
          <cell r="A81365" t="str">
            <v>6b33697c-dde9-4326-a53d-9980f69a2a8d</v>
          </cell>
          <cell r="B81365" t="str">
            <v>9958281254-HOET</v>
          </cell>
          <cell r="C81365" t="str">
            <v>99582</v>
          </cell>
        </row>
        <row r="81366">
          <cell r="A81366" t="str">
            <v>7c87e87d-e6d7-413f-89f7-530c80928b29</v>
          </cell>
          <cell r="B81366" t="str">
            <v>9957781079-SEBAN</v>
          </cell>
          <cell r="C81366" t="str">
            <v>99577</v>
          </cell>
        </row>
        <row r="81367">
          <cell r="A81367" t="str">
            <v>4c91dffb-0496-4b40-beec-3dfcf62fc2e7</v>
          </cell>
          <cell r="B81367" t="str">
            <v>9957781083-TALEMU</v>
          </cell>
          <cell r="C81367" t="str">
            <v>99577</v>
          </cell>
        </row>
        <row r="81368">
          <cell r="A81368" t="str">
            <v>bf5447e6-f848-4f7e-8b3b-80bd49dd6191</v>
          </cell>
          <cell r="B81368" t="str">
            <v>9957781089-YOKUL</v>
          </cell>
          <cell r="C81368" t="str">
            <v>99577</v>
          </cell>
        </row>
        <row r="81369">
          <cell r="A81369" t="str">
            <v>cc26fcfd-6eae-434c-886d-19aa5cbbe043</v>
          </cell>
          <cell r="B81369" t="str">
            <v>9957781042-ARINA</v>
          </cell>
          <cell r="C81369" t="str">
            <v>99577</v>
          </cell>
        </row>
        <row r="81370">
          <cell r="A81370" t="str">
            <v>96bc267c-5a69-4744-9814-e0243a502d6c</v>
          </cell>
          <cell r="B81370" t="str">
            <v>9957781047-BASIRINGE</v>
          </cell>
          <cell r="C81370" t="str">
            <v>99577</v>
          </cell>
        </row>
        <row r="81371">
          <cell r="A81371" t="str">
            <v>00ce3704-252c-4b8a-930a-545c2eebcd4e</v>
          </cell>
          <cell r="B81371" t="str">
            <v>9957781051-BORME</v>
          </cell>
          <cell r="C81371" t="str">
            <v>99577</v>
          </cell>
        </row>
        <row r="81372">
          <cell r="A81372" t="str">
            <v>33e95f3e-1127-4be6-a2e8-a69fe9c6fc9c</v>
          </cell>
          <cell r="B81372" t="str">
            <v>9957781053-BUNGGON</v>
          </cell>
          <cell r="C81372" t="str">
            <v>99577</v>
          </cell>
        </row>
        <row r="81373">
          <cell r="A81373" t="str">
            <v>905ae83e-696f-4d04-b2ac-cc98dc385cab</v>
          </cell>
          <cell r="B81373" t="str">
            <v>9957781055-CALAB</v>
          </cell>
          <cell r="C81373" t="str">
            <v>99577</v>
          </cell>
        </row>
        <row r="81374">
          <cell r="A81374" t="str">
            <v>bc542202-19fd-4adb-be31-46d559d5404d</v>
          </cell>
          <cell r="B81374" t="str">
            <v>9957781065-LAYDAMBAN</v>
          </cell>
          <cell r="C81374" t="str">
            <v>99577</v>
          </cell>
        </row>
        <row r="81375">
          <cell r="A81375" t="str">
            <v>21b7edb6-2fad-4512-926f-d51a200758bd</v>
          </cell>
          <cell r="B81375" t="str">
            <v>9957781068-LONDININ</v>
          </cell>
          <cell r="C81375" t="str">
            <v>99577</v>
          </cell>
        </row>
        <row r="81376">
          <cell r="A81376" t="str">
            <v>007328ff-70fd-444b-b25c-ef72e6905871</v>
          </cell>
          <cell r="B81376" t="str">
            <v>9957781071-MANDALAK</v>
          </cell>
          <cell r="C81376" t="str">
            <v>99577</v>
          </cell>
        </row>
        <row r="81377">
          <cell r="A81377" t="str">
            <v>b700550f-698b-4248-9774-7665a34545b2</v>
          </cell>
          <cell r="B81377" t="str">
            <v>9957781077-PEREM</v>
          </cell>
          <cell r="C81377" t="str">
            <v>99577</v>
          </cell>
        </row>
        <row r="81378">
          <cell r="A81378" t="str">
            <v>3ed3d86f-b1f2-4edf-b867-0f5b60df60c9</v>
          </cell>
          <cell r="B81378" t="str">
            <v>9957781082-SUPLEYU</v>
          </cell>
          <cell r="C81378" t="str">
            <v>99577</v>
          </cell>
        </row>
        <row r="81379">
          <cell r="A81379" t="str">
            <v>a6f831ae-300d-4a8b-a57d-296c4c18f7da</v>
          </cell>
          <cell r="B81379" t="str">
            <v>9957781087-WAKIDAM</v>
          </cell>
          <cell r="C81379" t="str">
            <v>99577</v>
          </cell>
        </row>
        <row r="81380">
          <cell r="A81380" t="str">
            <v>3e528cc6-691a-42fe-9437-0e2bbf746ddc</v>
          </cell>
          <cell r="B81380" t="str">
            <v>9957781044-BARAMA</v>
          </cell>
          <cell r="C81380" t="str">
            <v>99577</v>
          </cell>
        </row>
        <row r="81381">
          <cell r="A81381" t="str">
            <v>207d0fab-98f2-4c5b-888a-3867df178bb1</v>
          </cell>
          <cell r="B81381" t="str">
            <v>9957781043-ARINGGON</v>
          </cell>
          <cell r="C81381" t="str">
            <v>99577</v>
          </cell>
        </row>
        <row r="81382">
          <cell r="A81382" t="str">
            <v>af4ab71b-38a0-4f71-adc8-53eff7c425f0</v>
          </cell>
          <cell r="B81382" t="str">
            <v>9957781050-BORDAMBAN</v>
          </cell>
          <cell r="C81382" t="str">
            <v>99577</v>
          </cell>
        </row>
        <row r="81383">
          <cell r="A81383" t="str">
            <v>b916b097-24eb-4aec-8b7f-bd38b5a45324</v>
          </cell>
          <cell r="B81383" t="str">
            <v>9957781074-OMBAN</v>
          </cell>
          <cell r="C81383" t="str">
            <v>99577</v>
          </cell>
        </row>
        <row r="81384">
          <cell r="A81384" t="str">
            <v>39939342-d64f-4a10-ad2b-ac2db609faa5</v>
          </cell>
          <cell r="B81384" t="str">
            <v>9957781078-PINGGON</v>
          </cell>
          <cell r="C81384" t="str">
            <v>99577</v>
          </cell>
        </row>
        <row r="81385">
          <cell r="A81385" t="str">
            <v>750ddef7-c8b4-4dcf-af86-66827e4399e6</v>
          </cell>
          <cell r="B81385" t="str">
            <v>9957781081-SIKIBUR</v>
          </cell>
          <cell r="C81385" t="str">
            <v>99577</v>
          </cell>
        </row>
        <row r="81386">
          <cell r="A81386" t="str">
            <v>4329ec0f-1a4d-4307-b48b-32fe4b6f5813</v>
          </cell>
          <cell r="B81386" t="str">
            <v>9957781061-KOLGIR</v>
          </cell>
          <cell r="C81386" t="str">
            <v>99577</v>
          </cell>
        </row>
        <row r="81387">
          <cell r="A81387" t="str">
            <v>a020aaa9-83e1-4a4d-9d7b-a65cc4dc1255</v>
          </cell>
          <cell r="B81387" t="str">
            <v>9958281251-HEREAPINI (HERIAPINI)</v>
          </cell>
          <cell r="C81387" t="str">
            <v>99582</v>
          </cell>
        </row>
        <row r="81388">
          <cell r="A81388" t="str">
            <v>9833233b-ad77-4c93-8b9e-586308797a02</v>
          </cell>
          <cell r="B81388" t="str">
            <v>9958281253-HIKLAHIN</v>
          </cell>
          <cell r="C81388" t="str">
            <v>99582</v>
          </cell>
        </row>
        <row r="81389">
          <cell r="A81389" t="str">
            <v>99c989d9-ef68-458f-8f12-6192265e689f</v>
          </cell>
          <cell r="B81389" t="str">
            <v>9958281361-WESALTEK</v>
          </cell>
          <cell r="C81389" t="str">
            <v>99582</v>
          </cell>
        </row>
        <row r="81390">
          <cell r="A81390" t="str">
            <v>5e557c27-4c36-4d9a-97d3-db620e075a24</v>
          </cell>
          <cell r="B81390" t="str">
            <v>9958281307-OKLAHAMA</v>
          </cell>
          <cell r="C81390" t="str">
            <v>99582</v>
          </cell>
        </row>
        <row r="81391">
          <cell r="A81391" t="str">
            <v>69d705c0-3177-4ebd-996b-37a6659986b8</v>
          </cell>
          <cell r="B81391" t="str">
            <v>9958281326-SEMLU</v>
          </cell>
          <cell r="C81391" t="str">
            <v>99582</v>
          </cell>
        </row>
        <row r="81392">
          <cell r="A81392" t="str">
            <v>b8c81c1b-b5ba-4479-aa36-474625bacca7</v>
          </cell>
          <cell r="B81392" t="str">
            <v>9958281328-SERENGAN</v>
          </cell>
          <cell r="C81392" t="str">
            <v>99582</v>
          </cell>
        </row>
        <row r="81393">
          <cell r="A81393" t="str">
            <v>aa337913-fc2d-4d92-a6ef-91e8437166e2</v>
          </cell>
          <cell r="B81393" t="str">
            <v>9958281339-TALAMBELA (TALEMPELA)</v>
          </cell>
          <cell r="C81393" t="str">
            <v>99582</v>
          </cell>
        </row>
        <row r="81394">
          <cell r="A81394" t="str">
            <v>a20b0074-bc6a-40ef-9c13-769a6da6a356</v>
          </cell>
          <cell r="B81394" t="str">
            <v>9958281366-YALMUN</v>
          </cell>
          <cell r="C81394" t="str">
            <v>99582</v>
          </cell>
        </row>
        <row r="81395">
          <cell r="A81395" t="str">
            <v>eb784eb4-0f69-4faa-95da-5bd1bdcbd3a9</v>
          </cell>
          <cell r="B81395" t="str">
            <v>9958281275-KOLU</v>
          </cell>
          <cell r="C81395" t="str">
            <v>99582</v>
          </cell>
        </row>
        <row r="81396">
          <cell r="A81396" t="str">
            <v>96e0ae79-1d5a-4aac-ada5-6b892cfd8677</v>
          </cell>
          <cell r="B81396" t="str">
            <v>9957781057-EIPUMEK / ELPOMEK (ELPUNA)</v>
          </cell>
          <cell r="C81396" t="str">
            <v>99577</v>
          </cell>
        </row>
        <row r="81397">
          <cell r="A81397" t="str">
            <v>e835c516-0b3c-44e9-a363-45181caea73d</v>
          </cell>
          <cell r="B81397" t="str">
            <v>9957781052-BUKAM</v>
          </cell>
          <cell r="C81397" t="str">
            <v>99577</v>
          </cell>
        </row>
        <row r="81398">
          <cell r="A81398" t="str">
            <v>9d498425-bcd9-44e0-91cd-a1476c904868</v>
          </cell>
          <cell r="B81398" t="str">
            <v>9957881090-ALIRJI</v>
          </cell>
          <cell r="C81398" t="str">
            <v>99578</v>
          </cell>
        </row>
        <row r="81399">
          <cell r="A81399" t="str">
            <v>1bf3c15e-7808-4a93-9d4e-8ef0e1130d28</v>
          </cell>
          <cell r="B81399" t="str">
            <v>9957881097-BALUK</v>
          </cell>
          <cell r="C81399" t="str">
            <v>99578</v>
          </cell>
        </row>
        <row r="81400">
          <cell r="A81400" t="str">
            <v>12701625-bc89-43c8-94df-e45e11f5961c</v>
          </cell>
          <cell r="B81400" t="str">
            <v>9957881100-BATKUK</v>
          </cell>
          <cell r="C81400" t="str">
            <v>99578</v>
          </cell>
        </row>
        <row r="81401">
          <cell r="A81401" t="str">
            <v>f51d9cec-4ae7-44e4-ae2a-c56f32a0fa6a</v>
          </cell>
          <cell r="B81401" t="str">
            <v>9957881095-BAHBOLMA</v>
          </cell>
          <cell r="C81401" t="str">
            <v>99578</v>
          </cell>
        </row>
        <row r="81402">
          <cell r="A81402" t="str">
            <v>dcf347b8-ec13-4add-848f-1fb00118830c</v>
          </cell>
          <cell r="B81402" t="str">
            <v>9957881222-YAMIN</v>
          </cell>
          <cell r="C81402" t="str">
            <v>99578</v>
          </cell>
        </row>
        <row r="81403">
          <cell r="A81403" t="str">
            <v>41c7f89c-b5dc-4a9e-8d08-20113b8d5d6b</v>
          </cell>
          <cell r="B81403" t="str">
            <v>9957881201-SUBAYO</v>
          </cell>
          <cell r="C81403" t="str">
            <v>99578</v>
          </cell>
        </row>
        <row r="81404">
          <cell r="A81404" t="str">
            <v>ba341f18-fe64-42b2-856f-5d8ce8844cde</v>
          </cell>
          <cell r="B81404" t="str">
            <v>9957881092-AMFULMA</v>
          </cell>
          <cell r="C81404" t="str">
            <v>99578</v>
          </cell>
        </row>
        <row r="81405">
          <cell r="A81405" t="str">
            <v>9841d0e4-6ebb-41fd-937f-f1c468118485</v>
          </cell>
          <cell r="B81405" t="str">
            <v>9957881094-BABET</v>
          </cell>
          <cell r="C81405" t="str">
            <v>99578</v>
          </cell>
        </row>
        <row r="81406">
          <cell r="A81406" t="str">
            <v>1991db16-ab1a-4386-9d77-d1e9873b396c</v>
          </cell>
          <cell r="B81406" t="str">
            <v>9957881099-BASAL</v>
          </cell>
          <cell r="C81406" t="str">
            <v>99578</v>
          </cell>
        </row>
        <row r="81407">
          <cell r="A81407" t="str">
            <v>03d54a4e-b7b5-4d2c-b03c-0129ff60e2bf</v>
          </cell>
          <cell r="B81407" t="str">
            <v>9957881101-BEBEKLE</v>
          </cell>
          <cell r="C81407" t="str">
            <v>99578</v>
          </cell>
        </row>
        <row r="81408">
          <cell r="A81408" t="str">
            <v>1d533f85-be91-4c3c-99f4-7872daef241a</v>
          </cell>
          <cell r="B81408" t="str">
            <v>9957881120-DOLBOL</v>
          </cell>
          <cell r="C81408" t="str">
            <v>99578</v>
          </cell>
        </row>
        <row r="81409">
          <cell r="A81409" t="str">
            <v>9848ded2-eba2-43e3-91e3-403e34ecc34a</v>
          </cell>
          <cell r="B81409" t="str">
            <v>9958281322-SALENGKOMO</v>
          </cell>
          <cell r="C81409" t="str">
            <v>99582</v>
          </cell>
        </row>
        <row r="81410">
          <cell r="A81410" t="str">
            <v>c18c1934-1560-4d86-8068-84af9999239f</v>
          </cell>
          <cell r="B81410" t="str">
            <v>9958281324-SARUK</v>
          </cell>
          <cell r="C81410" t="str">
            <v>99582</v>
          </cell>
        </row>
        <row r="81411">
          <cell r="A81411" t="str">
            <v>b71fb775-bc21-4b77-956d-fdc9f3e4d58d</v>
          </cell>
          <cell r="B81411" t="str">
            <v>9958281329-SILION</v>
          </cell>
          <cell r="C81411" t="str">
            <v>99582</v>
          </cell>
        </row>
        <row r="81412">
          <cell r="A81412" t="str">
            <v>6fcc9df7-1304-4df5-91c4-73b3d27fd0d5</v>
          </cell>
          <cell r="B81412" t="str">
            <v>9958281331-SILONG</v>
          </cell>
          <cell r="C81412" t="str">
            <v>99582</v>
          </cell>
        </row>
        <row r="81413">
          <cell r="A81413" t="str">
            <v>1959bcd2-4522-4a30-a3a6-81acdb0ef100</v>
          </cell>
          <cell r="B81413" t="str">
            <v>9957881121-DOMUL</v>
          </cell>
          <cell r="C81413" t="str">
            <v>99578</v>
          </cell>
        </row>
        <row r="81414">
          <cell r="A81414" t="str">
            <v>f395aedf-f6a9-4d92-959f-7bca7e735e47</v>
          </cell>
          <cell r="B81414" t="str">
            <v>9957881124-ERIM</v>
          </cell>
          <cell r="C81414" t="str">
            <v>99578</v>
          </cell>
        </row>
        <row r="81415">
          <cell r="A81415" t="str">
            <v>326d1ddb-8cb9-4784-90fd-4fa66260948a</v>
          </cell>
          <cell r="B81415" t="str">
            <v>9957881126-HAMIK</v>
          </cell>
          <cell r="C81415" t="str">
            <v>99578</v>
          </cell>
        </row>
        <row r="81416">
          <cell r="A81416" t="str">
            <v>abbe1b70-b3ed-45fb-92eb-bf70ca447969</v>
          </cell>
          <cell r="B81416" t="str">
            <v>9957881131-HOMIDIPMU</v>
          </cell>
          <cell r="C81416" t="str">
            <v>99578</v>
          </cell>
        </row>
        <row r="81417">
          <cell r="A81417" t="str">
            <v>25fe1068-faa0-4d56-9c98-94e7b98f18ff</v>
          </cell>
          <cell r="B81417" t="str">
            <v>9957881133-HUBIK</v>
          </cell>
          <cell r="C81417" t="str">
            <v>99578</v>
          </cell>
        </row>
        <row r="81418">
          <cell r="A81418" t="str">
            <v>17ccc371-d6e6-42c2-847e-74b672846a52</v>
          </cell>
          <cell r="B81418" t="str">
            <v>9957881139-KAP-KAP</v>
          </cell>
          <cell r="C81418" t="str">
            <v>99578</v>
          </cell>
        </row>
        <row r="81419">
          <cell r="A81419" t="str">
            <v>5a2872eb-546e-4372-beff-c39aef110fcc</v>
          </cell>
          <cell r="B81419" t="str">
            <v>9957881142-KENKENI</v>
          </cell>
          <cell r="C81419" t="str">
            <v>99578</v>
          </cell>
        </row>
        <row r="81420">
          <cell r="A81420" t="str">
            <v>89bc03db-7de5-4bf2-83b2-0123b2664e88</v>
          </cell>
          <cell r="B81420" t="str">
            <v>9957881144-KIRABUK</v>
          </cell>
          <cell r="C81420" t="str">
            <v>99578</v>
          </cell>
        </row>
        <row r="81421">
          <cell r="A81421" t="str">
            <v>eb3d90ce-b54a-47f2-9d57-77e0db92092b</v>
          </cell>
          <cell r="B81421" t="str">
            <v>9957881146-KOROPUN (KORUPUN)</v>
          </cell>
          <cell r="C81421" t="str">
            <v>99578</v>
          </cell>
        </row>
        <row r="81422">
          <cell r="A81422" t="str">
            <v>7533966d-cf09-4894-bbc2-15d2378b55b2</v>
          </cell>
          <cell r="B81422" t="str">
            <v>9957881149-KULAHAIK</v>
          </cell>
          <cell r="C81422" t="str">
            <v>99578</v>
          </cell>
        </row>
        <row r="81423">
          <cell r="A81423" t="str">
            <v>c3ab889e-95a2-4796-a8ac-9cff1e07c8be</v>
          </cell>
          <cell r="B81423" t="str">
            <v>9957881171-NINIA</v>
          </cell>
          <cell r="C81423" t="str">
            <v>99578</v>
          </cell>
        </row>
        <row r="81424">
          <cell r="A81424" t="str">
            <v>c304b926-9dd7-4dc9-b19e-484d74c0ddee</v>
          </cell>
          <cell r="B81424" t="str">
            <v>9957881191-SOBAHAM</v>
          </cell>
          <cell r="C81424" t="str">
            <v>99578</v>
          </cell>
        </row>
        <row r="81425">
          <cell r="A81425" t="str">
            <v>83d5a383-1a70-445e-aa47-02f940756c60</v>
          </cell>
          <cell r="B81425" t="str">
            <v>9957881198-SOMBAT</v>
          </cell>
          <cell r="C81425" t="str">
            <v>99578</v>
          </cell>
        </row>
        <row r="81426">
          <cell r="A81426" t="str">
            <v>1256d2bd-000a-44ca-90b5-d0e24f6d2162</v>
          </cell>
          <cell r="B81426" t="str">
            <v>9957881200-SOSI</v>
          </cell>
          <cell r="C81426" t="str">
            <v>99578</v>
          </cell>
        </row>
        <row r="81427">
          <cell r="A81427" t="str">
            <v>03f3e674-5f28-42d8-9ac9-3f109aa1a071</v>
          </cell>
          <cell r="B81427" t="str">
            <v>9957881202-SUBUNDALEK</v>
          </cell>
          <cell r="C81427" t="str">
            <v>99578</v>
          </cell>
        </row>
        <row r="81428">
          <cell r="A81428" t="str">
            <v>ac06e1ae-cb2b-48bd-b90b-7af0a5f5e846</v>
          </cell>
          <cell r="B81428" t="str">
            <v>9957881224-YOLAR</v>
          </cell>
          <cell r="C81428" t="str">
            <v>99578</v>
          </cell>
        </row>
        <row r="81429">
          <cell r="A81429" t="str">
            <v>bd42e01f-b562-4142-ae72-42960a03cb4b</v>
          </cell>
          <cell r="B81429" t="str">
            <v>9957881205-SUNTAMON</v>
          </cell>
          <cell r="C81429" t="str">
            <v>99578</v>
          </cell>
        </row>
        <row r="81430">
          <cell r="A81430" t="str">
            <v>4cf970c8-1330-4518-935a-5968e9cb006d</v>
          </cell>
          <cell r="B81430" t="str">
            <v>9957881207-TAPASIK</v>
          </cell>
          <cell r="C81430" t="str">
            <v>99578</v>
          </cell>
        </row>
        <row r="81431">
          <cell r="A81431" t="str">
            <v>89dc04a5-7116-4550-a93f-d88523d69193</v>
          </cell>
          <cell r="B81431" t="str">
            <v>9957881210-WAHAIK</v>
          </cell>
          <cell r="C81431" t="str">
            <v>99578</v>
          </cell>
        </row>
        <row r="81432">
          <cell r="A81432" t="str">
            <v>908d3b3f-ae23-4ad9-b55a-ade15185728e</v>
          </cell>
          <cell r="B81432" t="str">
            <v>9957881212-WASUMURJI</v>
          </cell>
          <cell r="C81432" t="str">
            <v>99578</v>
          </cell>
        </row>
        <row r="81433">
          <cell r="A81433" t="str">
            <v>7a27132d-9c0e-4722-9b63-08829dc8df35</v>
          </cell>
          <cell r="B81433" t="str">
            <v>9957881215-WEMIN</v>
          </cell>
          <cell r="C81433" t="str">
            <v>99578</v>
          </cell>
        </row>
        <row r="81434">
          <cell r="A81434" t="str">
            <v>9ca54261-f770-47c1-ae03-0c7336ba260d</v>
          </cell>
          <cell r="B81434" t="str">
            <v>9957881220-YALMABI</v>
          </cell>
          <cell r="C81434" t="str">
            <v>99578</v>
          </cell>
        </row>
        <row r="81435">
          <cell r="A81435" t="str">
            <v>34e7cef4-cfe6-49c5-bf72-85b13b47224f</v>
          </cell>
          <cell r="B81435" t="str">
            <v>9957881225-YUP</v>
          </cell>
          <cell r="C81435" t="str">
            <v>99578</v>
          </cell>
        </row>
        <row r="81436">
          <cell r="A81436" t="str">
            <v>66511497-03ee-487c-b7a8-6a5623418f25</v>
          </cell>
          <cell r="B81436" t="str">
            <v>9957881158-LUKUN</v>
          </cell>
          <cell r="C81436" t="str">
            <v>99578</v>
          </cell>
        </row>
        <row r="81437">
          <cell r="A81437" t="str">
            <v>405108fe-b710-464c-b01a-a8f558e1be7c</v>
          </cell>
          <cell r="B81437" t="str">
            <v>9957881160-MALDUA</v>
          </cell>
          <cell r="C81437" t="str">
            <v>99578</v>
          </cell>
        </row>
        <row r="81438">
          <cell r="A81438" t="str">
            <v>a294d636-1c42-4328-8430-864a4db97bcd</v>
          </cell>
          <cell r="B81438" t="str">
            <v>9957881162-MEGOM (MEGON)</v>
          </cell>
          <cell r="C81438" t="str">
            <v>99578</v>
          </cell>
        </row>
        <row r="81439">
          <cell r="A81439" t="str">
            <v>08777dce-d5e4-4f0f-af98-f621961100e4</v>
          </cell>
          <cell r="B81439" t="str">
            <v>9957881167-MONIN</v>
          </cell>
          <cell r="C81439" t="str">
            <v>99578</v>
          </cell>
        </row>
        <row r="81440">
          <cell r="A81440" t="str">
            <v>29525f94-11fd-43f9-908c-7b45dd7f0c9e</v>
          </cell>
          <cell r="B81440" t="str">
            <v>9957881172-NINIAHAN</v>
          </cell>
          <cell r="C81440" t="str">
            <v>99578</v>
          </cell>
        </row>
        <row r="81441">
          <cell r="A81441" t="str">
            <v>ebb4fd2b-87cb-4586-9526-ff2b1c6ea021</v>
          </cell>
          <cell r="B81441" t="str">
            <v>9957881178-PUAHUUN</v>
          </cell>
          <cell r="C81441" t="str">
            <v>99578</v>
          </cell>
        </row>
        <row r="81442">
          <cell r="A81442" t="str">
            <v>d7bfcc54-181a-45d3-9ebf-1885e281e658</v>
          </cell>
          <cell r="B81442" t="str">
            <v>9957881180-SELA</v>
          </cell>
          <cell r="C81442" t="str">
            <v>99578</v>
          </cell>
        </row>
        <row r="81443">
          <cell r="A81443" t="str">
            <v>5a9e9f59-5337-4c28-b198-05bef35bdce1</v>
          </cell>
          <cell r="B81443" t="str">
            <v>9957881147-KUBIALAT</v>
          </cell>
          <cell r="C81443" t="str">
            <v>99578</v>
          </cell>
        </row>
        <row r="81444">
          <cell r="A81444" t="str">
            <v>9e67c188-89b0-432b-96b1-0e45cd4e39c5</v>
          </cell>
          <cell r="B81444" t="str">
            <v>9957881150-KWELEMDUA</v>
          </cell>
          <cell r="C81444" t="str">
            <v>99578</v>
          </cell>
        </row>
        <row r="81445">
          <cell r="A81445" t="str">
            <v>1408ddcc-df82-46fd-b897-40af42c9183b</v>
          </cell>
          <cell r="B81445" t="str">
            <v>9957881152-LANGDA</v>
          </cell>
          <cell r="C81445" t="str">
            <v>99578</v>
          </cell>
        </row>
        <row r="81446">
          <cell r="A81446" t="str">
            <v>294de74d-74b9-441b-a5f5-c5544bd5f7d2</v>
          </cell>
          <cell r="B81446" t="str">
            <v>9957881157-LOLAT</v>
          </cell>
          <cell r="C81446" t="str">
            <v>99578</v>
          </cell>
        </row>
        <row r="81447">
          <cell r="A81447" t="str">
            <v>c7270c4b-fb10-4dda-acc4-dd7bc6cbeafa</v>
          </cell>
          <cell r="B81447" t="str">
            <v>9957881159-MAKERO</v>
          </cell>
          <cell r="C81447" t="str">
            <v>99578</v>
          </cell>
        </row>
        <row r="81448">
          <cell r="A81448" t="str">
            <v>2656b576-c089-4c26-bd2a-5cd0083d1709</v>
          </cell>
          <cell r="B81448" t="str">
            <v>9957881163-MEKDUA</v>
          </cell>
          <cell r="C81448" t="str">
            <v>99578</v>
          </cell>
        </row>
        <row r="81449">
          <cell r="A81449" t="str">
            <v>26f5b722-46cf-4333-a754-52bc9f63ef7b</v>
          </cell>
          <cell r="B81449" t="str">
            <v>9957881165-MONAMNA</v>
          </cell>
          <cell r="C81449" t="str">
            <v>99578</v>
          </cell>
        </row>
        <row r="81450">
          <cell r="A81450" t="str">
            <v>ad8a3877-172e-4c5a-a18f-9f0fda4b5435</v>
          </cell>
          <cell r="B81450" t="str">
            <v>9957881173-OAKBISIK</v>
          </cell>
          <cell r="C81450" t="str">
            <v>99578</v>
          </cell>
        </row>
        <row r="81451">
          <cell r="A81451" t="str">
            <v>890c5c01-b685-47af-83c3-720025872d1b</v>
          </cell>
          <cell r="B81451" t="str">
            <v>9957881176-PALAMDUA</v>
          </cell>
          <cell r="C81451" t="str">
            <v>99578</v>
          </cell>
        </row>
        <row r="81452">
          <cell r="A81452" t="str">
            <v>34ee2b48-3bbe-486f-b6a6-3dc43855db04</v>
          </cell>
          <cell r="B81452" t="str">
            <v>9957881186-SILAK PAHABOL</v>
          </cell>
          <cell r="C81452" t="str">
            <v>99578</v>
          </cell>
        </row>
        <row r="81453">
          <cell r="A81453" t="str">
            <v>ea4896c7-53c0-4249-b5a1-9e5571c465c1</v>
          </cell>
          <cell r="B81453" t="str">
            <v>9957881188-SIMBUK</v>
          </cell>
          <cell r="C81453" t="str">
            <v>99578</v>
          </cell>
        </row>
        <row r="81454">
          <cell r="A81454" t="str">
            <v>a588f126-a9f7-4a0e-948a-0a963e3228c4</v>
          </cell>
          <cell r="B81454" t="str">
            <v>9957881193-SOHOBMA</v>
          </cell>
          <cell r="C81454" t="str">
            <v>99578</v>
          </cell>
        </row>
        <row r="81455">
          <cell r="A81455" t="str">
            <v>daa526fe-b4fd-4192-af1a-07fae0afd7b6</v>
          </cell>
          <cell r="B81455" t="str">
            <v>9957881197-SOLINE</v>
          </cell>
          <cell r="C81455" t="str">
            <v>99578</v>
          </cell>
        </row>
        <row r="81456">
          <cell r="A81456" t="str">
            <v>ea98101b-e883-4bd1-bed7-1af542a930c3</v>
          </cell>
          <cell r="B81456" t="str">
            <v>9957881199-SOMSEK</v>
          </cell>
          <cell r="C81456" t="str">
            <v>99578</v>
          </cell>
        </row>
        <row r="81457">
          <cell r="A81457" t="str">
            <v>f4da2a82-e1a2-4170-81f8-e4007f281236</v>
          </cell>
          <cell r="B81457" t="str">
            <v>9957881203-SUKSALE</v>
          </cell>
          <cell r="C81457" t="str">
            <v>99578</v>
          </cell>
        </row>
        <row r="81458">
          <cell r="A81458" t="str">
            <v>8e62f338-4c4c-422b-a770-28c5073e8edb</v>
          </cell>
          <cell r="B81458" t="str">
            <v>9957881209-WAEREK</v>
          </cell>
          <cell r="C81458" t="str">
            <v>99578</v>
          </cell>
        </row>
        <row r="81459">
          <cell r="A81459" t="str">
            <v>35eff5b5-c09d-407c-93cd-48a4f27e0de5</v>
          </cell>
          <cell r="B81459" t="str">
            <v>9957881221-YAMDUA</v>
          </cell>
          <cell r="C81459" t="str">
            <v>99578</v>
          </cell>
        </row>
        <row r="81460">
          <cell r="A81460" t="str">
            <v>5e2a2659-1cbd-46c5-a266-8b66da653492</v>
          </cell>
          <cell r="B81460" t="str">
            <v>9957881223-YARUHUK</v>
          </cell>
          <cell r="C81460" t="str">
            <v>99578</v>
          </cell>
        </row>
        <row r="81461">
          <cell r="A81461" t="str">
            <v>f1ac000f-b005-4f7f-804e-c72c78e4c9a9</v>
          </cell>
          <cell r="B81461" t="str">
            <v>9957881156-LINGGISEN</v>
          </cell>
          <cell r="C81461" t="str">
            <v>99578</v>
          </cell>
        </row>
        <row r="81462">
          <cell r="A81462" t="str">
            <v>e3ad8782-2122-4313-87fb-a7d8fa957ff9</v>
          </cell>
          <cell r="B81462" t="str">
            <v>9957881161-MASUMKON</v>
          </cell>
          <cell r="C81462" t="str">
            <v>99578</v>
          </cell>
        </row>
        <row r="81463">
          <cell r="A81463" t="str">
            <v>fdcad6b8-ded5-4842-a65c-a70a8f93610b</v>
          </cell>
          <cell r="B81463" t="str">
            <v>9957881164-MOMENGGAMA</v>
          </cell>
          <cell r="C81463" t="str">
            <v>99578</v>
          </cell>
        </row>
        <row r="81464">
          <cell r="A81464" t="str">
            <v>7c0fbc38-b03e-4a16-95c8-9c08321822d8</v>
          </cell>
          <cell r="B81464" t="str">
            <v>9957881166-MONDON</v>
          </cell>
          <cell r="C81464" t="str">
            <v>99578</v>
          </cell>
        </row>
        <row r="81465">
          <cell r="A81465" t="str">
            <v>7488402c-eb32-4ea1-8e3e-ab761b78f357</v>
          </cell>
          <cell r="B81465" t="str">
            <v>9957881170-MUSAN</v>
          </cell>
          <cell r="C81465" t="str">
            <v>99578</v>
          </cell>
        </row>
        <row r="81466">
          <cell r="A81466" t="str">
            <v>91be24cc-8193-4383-be90-4580dcab62cd</v>
          </cell>
          <cell r="B81466" t="str">
            <v>9957881175-ORISIN</v>
          </cell>
          <cell r="C81466" t="str">
            <v>99578</v>
          </cell>
        </row>
        <row r="81467">
          <cell r="A81467" t="str">
            <v>2ccc89f2-dcdc-4ab7-af7c-0bf3d3985851</v>
          </cell>
          <cell r="B81467" t="str">
            <v>9957881177-PHOY</v>
          </cell>
          <cell r="C81467" t="str">
            <v>99578</v>
          </cell>
        </row>
        <row r="81468">
          <cell r="A81468" t="str">
            <v>6f110648-a25f-40fc-965d-f390d9cff22a</v>
          </cell>
          <cell r="B81468" t="str">
            <v>9957881181-SELE</v>
          </cell>
          <cell r="C81468" t="str">
            <v>99578</v>
          </cell>
        </row>
        <row r="81469">
          <cell r="A81469" t="str">
            <v>651f1545-9c8f-475f-ad9b-379ba8863da6</v>
          </cell>
          <cell r="B81469" t="str">
            <v>9957881185-SIA</v>
          </cell>
          <cell r="C81469" t="str">
            <v>99578</v>
          </cell>
        </row>
        <row r="81470">
          <cell r="A81470" t="str">
            <v>4c6ef1b4-4830-41e0-91c4-f4d6c0297450</v>
          </cell>
          <cell r="B81470" t="str">
            <v>9957881189-SINGOKLA</v>
          </cell>
          <cell r="C81470" t="str">
            <v>99578</v>
          </cell>
        </row>
        <row r="81471">
          <cell r="A81471" t="str">
            <v>dc4c0e44-c6cb-467c-b2b6-43e0f4ea91b7</v>
          </cell>
          <cell r="B81471" t="str">
            <v>9957881204-SULDA</v>
          </cell>
          <cell r="C81471" t="str">
            <v>99578</v>
          </cell>
        </row>
        <row r="81472">
          <cell r="A81472" t="str">
            <v>a97331bd-a9a0-459e-b894-406de945a040</v>
          </cell>
          <cell r="B81472" t="str">
            <v>9957881206-TANGGEAM</v>
          </cell>
          <cell r="C81472" t="str">
            <v>99578</v>
          </cell>
        </row>
        <row r="81473">
          <cell r="A81473" t="str">
            <v>8f0be8a8-b2c6-44d4-9684-b3a2bf95e75a</v>
          </cell>
          <cell r="B81473" t="str">
            <v>9957881213-WEAWEN (WEANEM)</v>
          </cell>
          <cell r="C81473" t="str">
            <v>99578</v>
          </cell>
        </row>
        <row r="81474">
          <cell r="A81474" t="str">
            <v>8eba2a02-2758-405d-b31b-629fe57e7f2a</v>
          </cell>
          <cell r="B81474" t="str">
            <v>9957881217-YABI (JABI)</v>
          </cell>
          <cell r="C81474" t="str">
            <v>99578</v>
          </cell>
        </row>
        <row r="81475">
          <cell r="A81475" t="str">
            <v>5d54be59-1839-4559-a1f4-761c08300607</v>
          </cell>
          <cell r="B81475" t="str">
            <v>9957881219-YALISOMON</v>
          </cell>
          <cell r="C81475" t="str">
            <v>99578</v>
          </cell>
        </row>
        <row r="81476">
          <cell r="A81476" t="str">
            <v>1657c8d5-60d6-47ed-854f-37bb07e2e5f3</v>
          </cell>
          <cell r="B81476" t="str">
            <v>9957881123-ENGGELASUE</v>
          </cell>
          <cell r="C81476" t="str">
            <v>99578</v>
          </cell>
        </row>
        <row r="81477">
          <cell r="A81477" t="str">
            <v>d6b468f0-561a-4d1d-9382-680626585a11</v>
          </cell>
          <cell r="B81477" t="str">
            <v>9957881128-HILIPUK</v>
          </cell>
          <cell r="C81477" t="str">
            <v>99578</v>
          </cell>
        </row>
        <row r="81478">
          <cell r="A81478" t="str">
            <v>30571786-1c7a-4e40-9b09-9c37654fccc7</v>
          </cell>
          <cell r="B81478" t="str">
            <v>9957881135-HWEALOMA</v>
          </cell>
          <cell r="C81478" t="str">
            <v>99578</v>
          </cell>
        </row>
        <row r="81479">
          <cell r="A81479" t="str">
            <v>24ee4d8c-3481-47ba-a00d-65e9ace7eb25</v>
          </cell>
          <cell r="B81479" t="str">
            <v>9957881140-KARELMA</v>
          </cell>
          <cell r="C81479" t="str">
            <v>99578</v>
          </cell>
        </row>
        <row r="81480">
          <cell r="A81480" t="str">
            <v>35016df0-5e13-4d41-82b4-2bab3b8831ee</v>
          </cell>
          <cell r="B81480" t="str">
            <v>9957881143-KINI</v>
          </cell>
          <cell r="C81480" t="str">
            <v>99578</v>
          </cell>
        </row>
        <row r="81481">
          <cell r="A81481" t="str">
            <v>2441c12d-8083-4efa-9e77-54c787ba1262</v>
          </cell>
          <cell r="B81481" t="str">
            <v>9957881218-YALIDAMON</v>
          </cell>
          <cell r="C81481" t="str">
            <v>99578</v>
          </cell>
        </row>
        <row r="81482">
          <cell r="A81482" t="str">
            <v>1d0dceca-d6f7-4f33-a7b1-baa7069d5e91</v>
          </cell>
          <cell r="B81482" t="str">
            <v>9957881208-USABINI</v>
          </cell>
          <cell r="C81482" t="str">
            <v>99578</v>
          </cell>
        </row>
        <row r="81483">
          <cell r="A81483" t="str">
            <v>ea45559e-b18e-4670-9839-abb2959f8a9a</v>
          </cell>
          <cell r="B81483" t="str">
            <v>9957881216-WENI</v>
          </cell>
          <cell r="C81483" t="str">
            <v>99578</v>
          </cell>
        </row>
        <row r="81484">
          <cell r="A81484" t="str">
            <v>08fb8122-3cd4-4fa7-9176-021831027405</v>
          </cell>
          <cell r="B81484" t="str">
            <v>9957881106-BOMELA</v>
          </cell>
          <cell r="C81484" t="str">
            <v>99578</v>
          </cell>
        </row>
        <row r="81485">
          <cell r="A81485" t="str">
            <v>7929f288-1dde-4a2c-a438-827cb8b8af77</v>
          </cell>
          <cell r="B81485" t="str">
            <v>9957881132-HOROMON</v>
          </cell>
          <cell r="C81485" t="str">
            <v>99578</v>
          </cell>
        </row>
        <row r="81486">
          <cell r="A81486" t="str">
            <v>b6880c1e-e5f2-4711-ad99-38c35b436acd</v>
          </cell>
          <cell r="B81486" t="str">
            <v>9957881138-KAHUL</v>
          </cell>
          <cell r="C81486" t="str">
            <v>99578</v>
          </cell>
        </row>
        <row r="81487">
          <cell r="A81487" t="str">
            <v>21137208-36e4-4551-ad12-5b6b6c5e4a91</v>
          </cell>
          <cell r="B81487" t="str">
            <v>9957881153-LARYI</v>
          </cell>
          <cell r="C81487" t="str">
            <v>99578</v>
          </cell>
        </row>
        <row r="81488">
          <cell r="A81488" t="str">
            <v>d453dacf-65f8-4058-bda3-6f03e586a4c5</v>
          </cell>
          <cell r="B81488" t="str">
            <v>9957881155-LILIGAN II</v>
          </cell>
          <cell r="C81488" t="str">
            <v>99578</v>
          </cell>
        </row>
        <row r="81489">
          <cell r="A81489" t="str">
            <v>56a17fdf-46be-4f35-9867-0108d435df82</v>
          </cell>
          <cell r="B81489" t="str">
            <v>9957881169-MOROME</v>
          </cell>
          <cell r="C81489" t="str">
            <v>99578</v>
          </cell>
        </row>
        <row r="81490">
          <cell r="A81490" t="str">
            <v>753fe9b1-d0a7-4f33-a786-d6e59ff8e57f</v>
          </cell>
          <cell r="B81490" t="str">
            <v>9957881179-SALBI</v>
          </cell>
          <cell r="C81490" t="str">
            <v>99578</v>
          </cell>
        </row>
        <row r="81491">
          <cell r="A81491" t="str">
            <v>016d7c27-aa80-4afb-a98e-e83a3ffc00a2</v>
          </cell>
          <cell r="B81491" t="str">
            <v>9957881182-SENAYOM</v>
          </cell>
          <cell r="C81491" t="str">
            <v>99578</v>
          </cell>
        </row>
        <row r="81492">
          <cell r="A81492" t="str">
            <v>e83fbe73-ef8e-4648-863c-54f95d1239e3</v>
          </cell>
          <cell r="B81492" t="str">
            <v>9957881195-SOHONGGIK</v>
          </cell>
          <cell r="C81492" t="str">
            <v>99578</v>
          </cell>
        </row>
        <row r="81493">
          <cell r="A81493" t="str">
            <v>deb2b881-d067-4469-80ad-0caa1f7fb8b7</v>
          </cell>
          <cell r="B81493" t="str">
            <v>9957881211-WANIM</v>
          </cell>
          <cell r="C81493" t="str">
            <v>99578</v>
          </cell>
        </row>
        <row r="81494">
          <cell r="A81494" t="str">
            <v>5356b9fc-a5ce-4839-8ed7-41bf7c9b61f5</v>
          </cell>
          <cell r="B81494" t="str">
            <v>9957881214-WEBILE</v>
          </cell>
          <cell r="C81494" t="str">
            <v>99578</v>
          </cell>
        </row>
        <row r="81495">
          <cell r="A81495" t="str">
            <v>03cb6360-1a4f-42cc-99d5-b59d2bb37898</v>
          </cell>
          <cell r="B81495" t="str">
            <v>9957881096-BALINGGAMA</v>
          </cell>
          <cell r="C81495" t="str">
            <v>99578</v>
          </cell>
        </row>
        <row r="81496">
          <cell r="A81496" t="str">
            <v>cf743aec-a6fe-4632-b2e1-76191517fc69</v>
          </cell>
          <cell r="B81496" t="str">
            <v>9957881098-BANGA</v>
          </cell>
          <cell r="C81496" t="str">
            <v>99578</v>
          </cell>
        </row>
        <row r="81497">
          <cell r="A81497" t="str">
            <v>f1d8276e-38e9-4d32-bce4-fa3d475398d8</v>
          </cell>
          <cell r="B81497" t="str">
            <v>9957881102-BENEMBIA</v>
          </cell>
          <cell r="C81497" t="str">
            <v>99578</v>
          </cell>
        </row>
        <row r="81498">
          <cell r="A81498" t="str">
            <v>0c31a04d-5258-48a8-9d0d-e6e53530dabb</v>
          </cell>
          <cell r="B81498" t="str">
            <v>9957881119-DOHONG</v>
          </cell>
          <cell r="C81498" t="str">
            <v>99578</v>
          </cell>
        </row>
        <row r="81499">
          <cell r="A81499" t="str">
            <v>4acff5d1-0735-45f8-9724-ea7324d4a19c</v>
          </cell>
          <cell r="B81499" t="str">
            <v>9957881129-HOLDOMEN</v>
          </cell>
          <cell r="C81499" t="str">
            <v>99578</v>
          </cell>
        </row>
        <row r="81500">
          <cell r="A81500" t="str">
            <v>1880d945-400f-4a87-a579-a1d819552dbc</v>
          </cell>
          <cell r="B81500" t="str">
            <v>9957881137-KABULAN</v>
          </cell>
          <cell r="C81500" t="str">
            <v>99578</v>
          </cell>
        </row>
        <row r="81501">
          <cell r="A81501" t="str">
            <v>1c01ab48-b429-440a-8213-b5f587b3f49f</v>
          </cell>
          <cell r="B81501" t="str">
            <v>9957881154-LILIGAN</v>
          </cell>
          <cell r="C81501" t="str">
            <v>99578</v>
          </cell>
        </row>
        <row r="81502">
          <cell r="A81502" t="str">
            <v>9935e5a2-a611-4b9f-b70c-49ba3287f5a7</v>
          </cell>
          <cell r="B81502" t="str">
            <v>9957881168-MOO</v>
          </cell>
          <cell r="C81502" t="str">
            <v>99578</v>
          </cell>
        </row>
        <row r="81503">
          <cell r="A81503" t="str">
            <v>f3a34eb4-dc8b-44c3-83ff-dc08bb8c41a7</v>
          </cell>
          <cell r="B81503" t="str">
            <v>9957881184-SESEPNE</v>
          </cell>
          <cell r="C81503" t="str">
            <v>99578</v>
          </cell>
        </row>
        <row r="81504">
          <cell r="A81504" t="str">
            <v>43c06c65-1a82-4973-b883-de440abea1a8</v>
          </cell>
          <cell r="B81504" t="str">
            <v>9957881187-SILAKMA</v>
          </cell>
          <cell r="C81504" t="str">
            <v>99578</v>
          </cell>
        </row>
        <row r="81505">
          <cell r="A81505" t="str">
            <v>cfbe26df-970f-42a7-a9be-6d76761fa8b6</v>
          </cell>
          <cell r="B81505" t="str">
            <v>9957881190-SOAMRIN</v>
          </cell>
          <cell r="C81505" t="str">
            <v>99578</v>
          </cell>
        </row>
        <row r="81506">
          <cell r="A81506" t="str">
            <v>d2bd7ae1-6c0b-401c-8528-013761005072</v>
          </cell>
          <cell r="B81506" t="str">
            <v>9957881192-SOHAL</v>
          </cell>
          <cell r="C81506" t="str">
            <v>99578</v>
          </cell>
        </row>
        <row r="81507">
          <cell r="A81507" t="str">
            <v>98047147-5552-4a6e-bd06-3e0d675ee821</v>
          </cell>
          <cell r="B81507" t="str">
            <v>9957881194-SOHONDIPMU</v>
          </cell>
          <cell r="C81507" t="str">
            <v>99578</v>
          </cell>
        </row>
        <row r="81508">
          <cell r="A81508" t="str">
            <v>3f9d7e7e-425a-47c3-aa84-67572dcd2e85</v>
          </cell>
          <cell r="B81508" t="str">
            <v>9957881196-SOHWAL</v>
          </cell>
          <cell r="C81508" t="str">
            <v>99578</v>
          </cell>
        </row>
        <row r="81509">
          <cell r="A81509" t="str">
            <v>61b05e2d-a190-48ab-a695-bb2b2d9cdbcf</v>
          </cell>
          <cell r="B81509" t="str">
            <v>9957881104-BINALKON</v>
          </cell>
          <cell r="C81509" t="str">
            <v>99578</v>
          </cell>
        </row>
        <row r="81510">
          <cell r="A81510" t="str">
            <v>2be4d136-83cc-4039-805f-96fe3cc5be10</v>
          </cell>
          <cell r="B81510" t="str">
            <v>9957881110-BUNDE</v>
          </cell>
          <cell r="C81510" t="str">
            <v>99578</v>
          </cell>
        </row>
        <row r="81511">
          <cell r="A81511" t="str">
            <v>9eaa7ece-eeb9-422f-bae0-e9e77eda6d74</v>
          </cell>
          <cell r="B81511" t="str">
            <v>9957881113-DEBULA</v>
          </cell>
          <cell r="C81511" t="str">
            <v>99578</v>
          </cell>
        </row>
        <row r="81512">
          <cell r="A81512" t="str">
            <v>227bb262-a3a6-4264-b00a-1016e785be44</v>
          </cell>
          <cell r="B81512" t="str">
            <v>9957881116-DINDOK</v>
          </cell>
          <cell r="C81512" t="str">
            <v>99578</v>
          </cell>
        </row>
        <row r="81513">
          <cell r="A81513" t="str">
            <v>8cd53071-0e15-4024-80fd-2545d94fc137</v>
          </cell>
          <cell r="B81513" t="str">
            <v>9957881118-DIRIK</v>
          </cell>
          <cell r="C81513" t="str">
            <v>99578</v>
          </cell>
        </row>
        <row r="81514">
          <cell r="A81514" t="str">
            <v>6c2ecbab-862b-4e82-a20c-dfa6283eee9b</v>
          </cell>
          <cell r="B81514" t="str">
            <v>9958281314-PILONG</v>
          </cell>
          <cell r="C81514" t="str">
            <v>99582</v>
          </cell>
        </row>
        <row r="81515">
          <cell r="A81515" t="str">
            <v>449a9e7e-425e-44ee-9ad1-42c4b6d94c0f</v>
          </cell>
          <cell r="B81515" t="str">
            <v>9958281316-PONTEMPILIK (PONTENPELEK)</v>
          </cell>
          <cell r="C81515" t="str">
            <v>99582</v>
          </cell>
        </row>
        <row r="81516">
          <cell r="A81516" t="str">
            <v>98fe51b0-af15-47e1-b6d7-d2b07ce82771</v>
          </cell>
          <cell r="B81516" t="str">
            <v>9958381378-KARAMINA</v>
          </cell>
          <cell r="C81516" t="str">
            <v>99583</v>
          </cell>
        </row>
        <row r="81517">
          <cell r="A81517" t="str">
            <v>fff6b9ca-335b-45da-a9ec-07707f29df4b</v>
          </cell>
          <cell r="B81517" t="str">
            <v>9958381381-KUKDOMOL</v>
          </cell>
          <cell r="C81517" t="str">
            <v>99583</v>
          </cell>
        </row>
        <row r="81518">
          <cell r="A81518" t="str">
            <v>e5cdcdab-8bac-41f4-b45a-dcfbbe351f07</v>
          </cell>
          <cell r="B81518" t="str">
            <v>9958381386-MARTARU</v>
          </cell>
          <cell r="C81518" t="str">
            <v>99583</v>
          </cell>
        </row>
        <row r="81519">
          <cell r="A81519" t="str">
            <v>c788439c-9d9c-419b-ac1b-c0521f8c93d2</v>
          </cell>
          <cell r="B81519" t="str">
            <v>9958381388-MULIA</v>
          </cell>
          <cell r="C81519" t="str">
            <v>99583</v>
          </cell>
        </row>
        <row r="81520">
          <cell r="A81520" t="str">
            <v>6d45b461-5bed-425e-8b1e-fd407b66cc2f</v>
          </cell>
          <cell r="B81520" t="str">
            <v>9958381393-NUNGKERE</v>
          </cell>
          <cell r="C81520" t="str">
            <v>99583</v>
          </cell>
        </row>
        <row r="81521">
          <cell r="A81521" t="str">
            <v>5fe5a0a2-5fbd-47ce-ad54-c0d13ad1723f</v>
          </cell>
          <cell r="B81521" t="str">
            <v>9958381396-PEPERA</v>
          </cell>
          <cell r="C81521" t="str">
            <v>99583</v>
          </cell>
        </row>
        <row r="81522">
          <cell r="A81522" t="str">
            <v>a915c9e0-dd03-4da4-93f9-d1ca1a30b5f2</v>
          </cell>
          <cell r="B81522" t="str">
            <v>9958381389-NAIRA</v>
          </cell>
          <cell r="C81522" t="str">
            <v>99583</v>
          </cell>
        </row>
        <row r="81523">
          <cell r="A81523" t="str">
            <v>1407c05e-75c1-41a9-be57-d4458bf137ce</v>
          </cell>
          <cell r="B81523" t="str">
            <v>9958381384-LULUM</v>
          </cell>
          <cell r="C81523" t="str">
            <v>99583</v>
          </cell>
        </row>
        <row r="81524">
          <cell r="A81524" t="str">
            <v>eecd96e5-0bea-4436-a621-8e0ac89eabc9</v>
          </cell>
          <cell r="B81524" t="str">
            <v>9958381392-NIYAWI</v>
          </cell>
          <cell r="C81524" t="str">
            <v>99583</v>
          </cell>
        </row>
        <row r="81525">
          <cell r="A81525" t="str">
            <v>8d20e6c2-b327-4df3-9cfc-fdb696889573</v>
          </cell>
          <cell r="B81525" t="str">
            <v>9958381399-THAMAKSIN</v>
          </cell>
          <cell r="C81525" t="str">
            <v>99583</v>
          </cell>
        </row>
        <row r="81526">
          <cell r="A81526" t="str">
            <v>3e55c601-5617-476d-9040-6814c73015a8</v>
          </cell>
          <cell r="B81526" t="str">
            <v>9958581475-MAMIOAN</v>
          </cell>
          <cell r="C81526" t="str">
            <v>99585</v>
          </cell>
        </row>
        <row r="81527">
          <cell r="A81527" t="str">
            <v>a26768ee-4a35-40a0-bb97-df421953e684</v>
          </cell>
          <cell r="B81527" t="str">
            <v>9958581478-MOHONU</v>
          </cell>
          <cell r="C81527" t="str">
            <v>99585</v>
          </cell>
        </row>
        <row r="81528">
          <cell r="A81528" t="str">
            <v>20d87cfe-4805-4765-bbcc-d8cc3b109cd3</v>
          </cell>
          <cell r="B81528" t="str">
            <v>9958581492-SEHEREK</v>
          </cell>
          <cell r="C81528" t="str">
            <v>99585</v>
          </cell>
        </row>
        <row r="81529">
          <cell r="A81529" t="str">
            <v>45eb9676-806e-4c37-a98d-4ecd3783a76e</v>
          </cell>
          <cell r="B81529" t="str">
            <v>9958581506-WASUPAHIK</v>
          </cell>
          <cell r="C81529" t="str">
            <v>99585</v>
          </cell>
        </row>
        <row r="81530">
          <cell r="A81530" t="str">
            <v>a4b0e3cb-d488-4670-80f9-4660c2f45d76</v>
          </cell>
          <cell r="B81530" t="str">
            <v>9958581509-WERENGGIK</v>
          </cell>
          <cell r="C81530" t="str">
            <v>99585</v>
          </cell>
        </row>
        <row r="81531">
          <cell r="A81531" t="str">
            <v>7992955d-f386-4206-8291-b96e2b0c84f9</v>
          </cell>
          <cell r="B81531" t="str">
            <v>9958581459-HALIALO</v>
          </cell>
          <cell r="C81531" t="str">
            <v>99585</v>
          </cell>
        </row>
        <row r="81532">
          <cell r="A81532" t="str">
            <v>9d5a7043-7a1f-4c13-abd6-6ff2c378a1e9</v>
          </cell>
          <cell r="B81532" t="str">
            <v>9958581464-HINDALIMUKUK</v>
          </cell>
          <cell r="C81532" t="str">
            <v>99585</v>
          </cell>
        </row>
        <row r="81533">
          <cell r="A81533" t="str">
            <v>678d4b45-c090-4422-aa7b-b854802e8740</v>
          </cell>
          <cell r="B81533" t="str">
            <v>9957881174-OBIS</v>
          </cell>
          <cell r="C81533" t="str">
            <v>99578</v>
          </cell>
        </row>
        <row r="81534">
          <cell r="A81534" t="str">
            <v>7f9ac2c7-05f7-4191-99e7-0df71f0ac62c</v>
          </cell>
          <cell r="B81534" t="str">
            <v>9957881183-SERAHAK</v>
          </cell>
          <cell r="C81534" t="str">
            <v>99578</v>
          </cell>
        </row>
        <row r="81535">
          <cell r="A81535" t="str">
            <v>c3364a69-2238-409a-a840-ef19874fffe5</v>
          </cell>
          <cell r="B81535" t="str">
            <v>9958281353-WALAHAN</v>
          </cell>
          <cell r="C81535" t="str">
            <v>99582</v>
          </cell>
        </row>
        <row r="81536">
          <cell r="A81536" t="str">
            <v>02cbe9b0-d9a1-44ba-bc82-cb40bcf1c1f3</v>
          </cell>
          <cell r="B81536" t="str">
            <v>9958281356-WANAN (WANAM)</v>
          </cell>
          <cell r="C81536" t="str">
            <v>99582</v>
          </cell>
        </row>
        <row r="81537">
          <cell r="A81537" t="str">
            <v>6ffcbcd2-3946-4acd-a627-c2055c2e32e5</v>
          </cell>
          <cell r="B81537" t="str">
            <v>9958281360-WERI</v>
          </cell>
          <cell r="C81537" t="str">
            <v>99582</v>
          </cell>
        </row>
        <row r="81538">
          <cell r="A81538" t="str">
            <v>bd7da4b8-0eb0-4206-9a5d-e88fa1a44109</v>
          </cell>
          <cell r="B81538" t="str">
            <v>9958281362-WEWASI</v>
          </cell>
          <cell r="C81538" t="str">
            <v>99582</v>
          </cell>
        </row>
        <row r="81539">
          <cell r="A81539" t="str">
            <v>6b250f79-d6e1-431f-aee2-100402430609</v>
          </cell>
          <cell r="B81539" t="str">
            <v>9958281364-WUBRI</v>
          </cell>
          <cell r="C81539" t="str">
            <v>99582</v>
          </cell>
        </row>
        <row r="81540">
          <cell r="A81540" t="str">
            <v>c72e494d-a732-4f5d-919e-ac9c4d605930</v>
          </cell>
          <cell r="B81540" t="str">
            <v>9958281369-YETEHUP</v>
          </cell>
          <cell r="C81540" t="str">
            <v>99582</v>
          </cell>
        </row>
        <row r="81541">
          <cell r="A81541" t="str">
            <v>9d71899e-9b84-41ed-b835-25ff378d7be5</v>
          </cell>
          <cell r="B81541" t="str">
            <v>9958281226-AKSAL</v>
          </cell>
          <cell r="C81541" t="str">
            <v>99582</v>
          </cell>
        </row>
        <row r="81542">
          <cell r="A81542" t="str">
            <v>479d6c04-88c3-42f5-9f0e-1c63b207ec28</v>
          </cell>
          <cell r="B81542" t="str">
            <v>9958281228-BALSEK</v>
          </cell>
          <cell r="C81542" t="str">
            <v>99582</v>
          </cell>
        </row>
        <row r="81543">
          <cell r="A81543" t="str">
            <v>99e3f81b-7c49-48ef-a6ff-55d45a9c9c18</v>
          </cell>
          <cell r="B81543" t="str">
            <v>9958281229-BARI</v>
          </cell>
          <cell r="C81543" t="str">
            <v>99582</v>
          </cell>
        </row>
        <row r="81544">
          <cell r="A81544" t="str">
            <v>78039e5c-0558-4532-ae0e-df0feddc38da</v>
          </cell>
          <cell r="B81544" t="str">
            <v>9958281233-BIU</v>
          </cell>
          <cell r="C81544" t="str">
            <v>99582</v>
          </cell>
        </row>
        <row r="81545">
          <cell r="A81545" t="str">
            <v>e40faea1-7398-4965-b2b0-0787cf2cce14</v>
          </cell>
          <cell r="B81545" t="str">
            <v>9958281238-DIGITME</v>
          </cell>
          <cell r="C81545" t="str">
            <v>99582</v>
          </cell>
        </row>
        <row r="81546">
          <cell r="A81546" t="str">
            <v>b136dbf3-ab76-49e1-9237-cff81e150c93</v>
          </cell>
          <cell r="B81546" t="str">
            <v>9958281240-DOLSEN</v>
          </cell>
          <cell r="C81546" t="str">
            <v>99582</v>
          </cell>
        </row>
        <row r="81547">
          <cell r="A81547" t="str">
            <v>75644f7e-97e6-4e99-a955-0e4e7b40b586</v>
          </cell>
          <cell r="B81547" t="str">
            <v>9958281242-EMM</v>
          </cell>
          <cell r="C81547" t="str">
            <v>99582</v>
          </cell>
        </row>
        <row r="81548">
          <cell r="A81548" t="str">
            <v>9d2993ea-4c8c-4a5d-bf0c-c3c2285650be</v>
          </cell>
          <cell r="B81548" t="str">
            <v>9958281244-FAMEK</v>
          </cell>
          <cell r="C81548" t="str">
            <v>99582</v>
          </cell>
        </row>
        <row r="81549">
          <cell r="A81549" t="str">
            <v>6d6ea7bb-f30a-4bfc-bb2b-9e767e92c840</v>
          </cell>
          <cell r="B81549" t="str">
            <v>9958281256-HOMBOKI</v>
          </cell>
          <cell r="C81549" t="str">
            <v>99582</v>
          </cell>
        </row>
        <row r="81550">
          <cell r="A81550" t="str">
            <v>73f56f06-e561-4160-8f1a-0580f0fea10c</v>
          </cell>
          <cell r="B81550" t="str">
            <v>9958281262-IKMU</v>
          </cell>
          <cell r="C81550" t="str">
            <v>99582</v>
          </cell>
        </row>
        <row r="81551">
          <cell r="A81551" t="str">
            <v>d9738046-2b87-47e2-a5ae-7cf512a2c6e7</v>
          </cell>
          <cell r="B81551" t="str">
            <v>9958281264-ILUKDAMON</v>
          </cell>
          <cell r="C81551" t="str">
            <v>99582</v>
          </cell>
        </row>
        <row r="81552">
          <cell r="A81552" t="str">
            <v>5501d350-5668-4852-b00a-79310ca2a162</v>
          </cell>
          <cell r="B81552" t="str">
            <v>9958281267-KABUKAL</v>
          </cell>
          <cell r="C81552" t="str">
            <v>99582</v>
          </cell>
        </row>
        <row r="81553">
          <cell r="A81553" t="str">
            <v>284d9fd8-b232-48a6-9b23-95a33e3fe578</v>
          </cell>
          <cell r="B81553" t="str">
            <v>9958281269-KELENG</v>
          </cell>
          <cell r="C81553" t="str">
            <v>99582</v>
          </cell>
        </row>
        <row r="81554">
          <cell r="A81554" t="str">
            <v>51b6f237-7cb6-4794-9252-57ff4c0bdf4d</v>
          </cell>
          <cell r="B81554" t="str">
            <v>9958281272-KIKILA</v>
          </cell>
          <cell r="C81554" t="str">
            <v>99582</v>
          </cell>
        </row>
        <row r="81555">
          <cell r="A81555" t="str">
            <v>c9da31cf-eb30-48e1-8762-3e7bf4e092d3</v>
          </cell>
          <cell r="B81555" t="str">
            <v>9958281276-KOLUANG</v>
          </cell>
          <cell r="C81555" t="str">
            <v>99582</v>
          </cell>
        </row>
        <row r="81556">
          <cell r="A81556" t="str">
            <v>16b90ba2-e976-4ec6-be48-3bf335ead193</v>
          </cell>
          <cell r="B81556" t="str">
            <v>9958281278-KONOSA</v>
          </cell>
          <cell r="C81556" t="str">
            <v>99582</v>
          </cell>
        </row>
        <row r="81557">
          <cell r="A81557" t="str">
            <v>91889b56-4a6f-4494-a083-bb98130a3bb7</v>
          </cell>
          <cell r="B81557" t="str">
            <v>9958281280-KOUWET</v>
          </cell>
          <cell r="C81557" t="str">
            <v>99582</v>
          </cell>
        </row>
        <row r="81558">
          <cell r="A81558" t="str">
            <v>38a93f44-78d4-4980-b6e0-71b665e2e4fb</v>
          </cell>
          <cell r="B81558" t="str">
            <v>9958281282-LELAMBO</v>
          </cell>
          <cell r="C81558" t="str">
            <v>99582</v>
          </cell>
        </row>
        <row r="81559">
          <cell r="A81559" t="str">
            <v>c2e388c8-d6f9-4abb-98be-4ad653c68355</v>
          </cell>
          <cell r="B81559" t="str">
            <v>9958281285-LETFET</v>
          </cell>
          <cell r="C81559" t="str">
            <v>99582</v>
          </cell>
        </row>
        <row r="81560">
          <cell r="A81560" t="str">
            <v>c8db54fe-1da2-4490-b655-fb1411037465</v>
          </cell>
          <cell r="B81560" t="str">
            <v>9958281288-LULUM</v>
          </cell>
          <cell r="C81560" t="str">
            <v>99582</v>
          </cell>
        </row>
        <row r="81561">
          <cell r="A81561" t="str">
            <v>9eeef728-b424-4988-81f1-b99f5ed8cf30</v>
          </cell>
          <cell r="B81561" t="str">
            <v>9958281293-MANIEK</v>
          </cell>
          <cell r="C81561" t="str">
            <v>99582</v>
          </cell>
        </row>
        <row r="81562">
          <cell r="A81562" t="str">
            <v>4a444d99-32b7-4665-879f-a129927c8a5f</v>
          </cell>
          <cell r="B81562" t="str">
            <v>9958281295-MEMBAHAM (MIMBAHAM)</v>
          </cell>
          <cell r="C81562" t="str">
            <v>99582</v>
          </cell>
        </row>
        <row r="81563">
          <cell r="A81563" t="str">
            <v>5cc8fedb-955d-4694-9046-56a2fb2234e3</v>
          </cell>
          <cell r="B81563" t="str">
            <v>9958281298-MUHUMU</v>
          </cell>
          <cell r="C81563" t="str">
            <v>99582</v>
          </cell>
        </row>
        <row r="81564">
          <cell r="A81564" t="str">
            <v>2049551b-131d-4678-8df0-bb5a0ad1d18f</v>
          </cell>
          <cell r="B81564" t="str">
            <v>9958281303-NIPSAN</v>
          </cell>
          <cell r="C81564" t="str">
            <v>99582</v>
          </cell>
        </row>
        <row r="81565">
          <cell r="A81565" t="str">
            <v>e8e3cf87-7997-4cf3-9a89-06bbcccb1530</v>
          </cell>
          <cell r="B81565" t="str">
            <v>9958281305-OBLIN</v>
          </cell>
          <cell r="C81565" t="str">
            <v>99582</v>
          </cell>
        </row>
        <row r="81566">
          <cell r="A81566" t="str">
            <v>f1aa456b-27be-4c6f-9bca-2c06005142a3</v>
          </cell>
          <cell r="B81566" t="str">
            <v>9958281309-PALIPTEK</v>
          </cell>
          <cell r="C81566" t="str">
            <v>99582</v>
          </cell>
        </row>
        <row r="81567">
          <cell r="A81567" t="str">
            <v>c947bd03-4087-4697-a63e-249e2ed6b71d</v>
          </cell>
          <cell r="B81567" t="str">
            <v>9958281311-PANGGEMA</v>
          </cell>
          <cell r="C81567" t="str">
            <v>99582</v>
          </cell>
        </row>
        <row r="81568">
          <cell r="A81568" t="str">
            <v>8112ad7b-a4ad-4348-a62b-fe8428b860c9</v>
          </cell>
          <cell r="B81568" t="str">
            <v>9958281333-SOLINGGUL (SOLINGUL)</v>
          </cell>
          <cell r="C81568" t="str">
            <v>99582</v>
          </cell>
        </row>
        <row r="81569">
          <cell r="A81569" t="str">
            <v>78d1fc18-8af3-4ee2-9d4c-1418a02f84e0</v>
          </cell>
          <cell r="B81569" t="str">
            <v>9958281335-SUAHI</v>
          </cell>
          <cell r="C81569" t="str">
            <v>99582</v>
          </cell>
        </row>
        <row r="81570">
          <cell r="A81570" t="str">
            <v>48f7e831-6836-47a1-a0a7-24d4a13e6046</v>
          </cell>
          <cell r="B81570" t="str">
            <v>9958281338-SUSEK</v>
          </cell>
          <cell r="C81570" t="str">
            <v>99582</v>
          </cell>
        </row>
        <row r="81571">
          <cell r="A81571" t="str">
            <v>2b40e2d1-321f-47ea-96fe-b80fbe4d7053</v>
          </cell>
          <cell r="B81571" t="str">
            <v>9958281347-TULPA</v>
          </cell>
          <cell r="C81571" t="str">
            <v>99582</v>
          </cell>
        </row>
        <row r="81572">
          <cell r="A81572" t="str">
            <v>353dc5b5-328e-480a-8202-3aef723013f5</v>
          </cell>
          <cell r="B81572" t="str">
            <v>9958281349-UBALIHION</v>
          </cell>
          <cell r="C81572" t="str">
            <v>99582</v>
          </cell>
        </row>
        <row r="81573">
          <cell r="A81573" t="str">
            <v>a271ef15-6505-4c5a-b037-56b0fa9af179</v>
          </cell>
          <cell r="B81573" t="str">
            <v>9958281230-BARU</v>
          </cell>
          <cell r="C81573" t="str">
            <v>99582</v>
          </cell>
        </row>
        <row r="81574">
          <cell r="A81574" t="str">
            <v>dad6d9c1-cdf7-4e93-b21d-7431b9e832e0</v>
          </cell>
          <cell r="B81574" t="str">
            <v>9958281235-CENDERAWASIH</v>
          </cell>
          <cell r="C81574" t="str">
            <v>99582</v>
          </cell>
        </row>
        <row r="81575">
          <cell r="A81575" t="str">
            <v>6c9d63c3-0f48-4885-a14d-7e1e38c2eab8</v>
          </cell>
          <cell r="B81575" t="str">
            <v>9958281237-DENGAT</v>
          </cell>
          <cell r="C81575" t="str">
            <v>99582</v>
          </cell>
        </row>
        <row r="81576">
          <cell r="A81576" t="str">
            <v>58162b60-8c28-4dbe-9062-66c3b10fab01</v>
          </cell>
          <cell r="B81576" t="str">
            <v>9958281277-KONA (KONDA)</v>
          </cell>
          <cell r="C81576" t="str">
            <v>99582</v>
          </cell>
        </row>
        <row r="81577">
          <cell r="A81577" t="str">
            <v>f57e116e-2157-4ec4-83f2-1615c0811dbb</v>
          </cell>
          <cell r="B81577" t="str">
            <v>9958281279-KOSAREK</v>
          </cell>
          <cell r="C81577" t="str">
            <v>99582</v>
          </cell>
        </row>
        <row r="81578">
          <cell r="A81578" t="str">
            <v>f3c8b247-1d6b-43f1-91f6-cebd360a0da7</v>
          </cell>
          <cell r="B81578" t="str">
            <v>9958281281-KUNI</v>
          </cell>
          <cell r="C81578" t="str">
            <v>99582</v>
          </cell>
        </row>
        <row r="81579">
          <cell r="A81579" t="str">
            <v>e9709b5a-64f4-4bf9-829a-e7873b7bd538</v>
          </cell>
          <cell r="B81579" t="str">
            <v>9958281284-LELAMBO DUA (II)</v>
          </cell>
          <cell r="C81579" t="str">
            <v>99582</v>
          </cell>
        </row>
        <row r="81580">
          <cell r="A81580" t="str">
            <v>23bd02fa-8171-48ff-84a8-ccb3115a950f</v>
          </cell>
          <cell r="B81580" t="str">
            <v>9958281287-LIRUTEK</v>
          </cell>
          <cell r="C81580" t="str">
            <v>99582</v>
          </cell>
        </row>
        <row r="81581">
          <cell r="A81581" t="str">
            <v>530ba6bc-4f44-42a9-8353-7ae6a794a73e</v>
          </cell>
          <cell r="B81581" t="str">
            <v>9958281289-LUWEMNA</v>
          </cell>
          <cell r="C81581" t="str">
            <v>99582</v>
          </cell>
        </row>
        <row r="81582">
          <cell r="A81582" t="str">
            <v>db1c85eb-9b44-4a28-a67a-e72be8764f82</v>
          </cell>
          <cell r="B81582" t="str">
            <v>9958281296-MENETSING</v>
          </cell>
          <cell r="C81582" t="str">
            <v>99582</v>
          </cell>
        </row>
        <row r="81583">
          <cell r="A81583" t="str">
            <v>4940ab5b-dc2b-426e-bf5b-64821b3f6720</v>
          </cell>
          <cell r="B81583" t="str">
            <v>9958281299-NAHOMAS</v>
          </cell>
          <cell r="C81583" t="str">
            <v>99582</v>
          </cell>
        </row>
        <row r="81584">
          <cell r="A81584" t="str">
            <v>6037c2d9-703f-4193-ba39-3426cda05e85</v>
          </cell>
          <cell r="B81584" t="str">
            <v>9958281304-NURAP</v>
          </cell>
          <cell r="C81584" t="str">
            <v>99582</v>
          </cell>
        </row>
        <row r="81585">
          <cell r="A81585" t="str">
            <v>baf4aeb0-dfdf-4691-bb16-08fdb7e84e75</v>
          </cell>
          <cell r="B81585" t="str">
            <v>9958281306-OHENA</v>
          </cell>
          <cell r="C81585" t="str">
            <v>99582</v>
          </cell>
        </row>
        <row r="81586">
          <cell r="A81586" t="str">
            <v>f3d9e5b3-4d8e-43d0-87aa-80935bad43ee</v>
          </cell>
          <cell r="B81586" t="str">
            <v>9958281317-POTENIKMA (PONTENIKMA)</v>
          </cell>
          <cell r="C81586" t="str">
            <v>99582</v>
          </cell>
        </row>
        <row r="81587">
          <cell r="A81587" t="str">
            <v>3bd5b5f9-fe88-4d26-ab86-d1d6b0512e26</v>
          </cell>
          <cell r="B81587" t="str">
            <v>9958281319-PUE</v>
          </cell>
          <cell r="C81587" t="str">
            <v>99582</v>
          </cell>
        </row>
        <row r="81588">
          <cell r="A81588" t="str">
            <v>47735482-a93a-4f85-a9ef-4ad262a5423e</v>
          </cell>
          <cell r="B81588" t="str">
            <v>9958281321-SALAKMA</v>
          </cell>
          <cell r="C81588" t="str">
            <v>99582</v>
          </cell>
        </row>
        <row r="81589">
          <cell r="A81589" t="str">
            <v>ddeb1407-af0f-403d-badc-98297cd1d976</v>
          </cell>
          <cell r="B81589" t="str">
            <v>9958281323-SAMIYUL</v>
          </cell>
          <cell r="C81589" t="str">
            <v>99582</v>
          </cell>
        </row>
        <row r="81590">
          <cell r="A81590" t="str">
            <v>68e6d98c-13ec-4d27-8dbc-eaefeed91ecc</v>
          </cell>
          <cell r="B81590" t="str">
            <v>9958281330-SILKOM</v>
          </cell>
          <cell r="C81590" t="str">
            <v>99582</v>
          </cell>
        </row>
        <row r="81591">
          <cell r="A81591" t="str">
            <v>cb3da686-3e4a-4ea9-9f0b-8a743f5225bb</v>
          </cell>
          <cell r="B81591" t="str">
            <v>9958281337-SURON</v>
          </cell>
          <cell r="C81591" t="str">
            <v>99582</v>
          </cell>
        </row>
        <row r="81592">
          <cell r="A81592" t="str">
            <v>ddae7474-b776-4730-93c9-3af9d994b3fa</v>
          </cell>
          <cell r="B81592" t="str">
            <v>9958281340-TAPLA</v>
          </cell>
          <cell r="C81592" t="str">
            <v>99582</v>
          </cell>
        </row>
        <row r="81593">
          <cell r="A81593" t="str">
            <v>e0269531-7280-4463-9d34-e2645e974cec</v>
          </cell>
          <cell r="B81593" t="str">
            <v>9958281342-TIPLE</v>
          </cell>
          <cell r="C81593" t="str">
            <v>99582</v>
          </cell>
        </row>
        <row r="81594">
          <cell r="A81594" t="str">
            <v>e88d296c-a35d-403c-8c8a-65746fd12968</v>
          </cell>
          <cell r="B81594" t="str">
            <v>9958281257-HOMBUKA</v>
          </cell>
          <cell r="C81594" t="str">
            <v>99582</v>
          </cell>
        </row>
        <row r="81595">
          <cell r="A81595" t="str">
            <v>0b8a1f21-945a-4ec9-a4ad-4b69d780512c</v>
          </cell>
          <cell r="B81595" t="str">
            <v>9958281259-HONGGOLUK</v>
          </cell>
          <cell r="C81595" t="str">
            <v>99582</v>
          </cell>
        </row>
        <row r="81596">
          <cell r="A81596" t="str">
            <v>f57fd7fa-0306-4836-9270-ed39cd4ed5b3</v>
          </cell>
          <cell r="B81596" t="str">
            <v>9958281261-HUHULPUNU</v>
          </cell>
          <cell r="C81596" t="str">
            <v>99582</v>
          </cell>
        </row>
        <row r="81597">
          <cell r="A81597" t="str">
            <v>71311c8d-3b0e-4aaa-a25a-f648017c5ca6</v>
          </cell>
          <cell r="B81597" t="str">
            <v>9958281263-ILLION</v>
          </cell>
          <cell r="C81597" t="str">
            <v>99582</v>
          </cell>
        </row>
        <row r="81598">
          <cell r="A81598" t="str">
            <v>b6f86251-780c-4c4f-93e7-6caf4734ea26</v>
          </cell>
          <cell r="B81598" t="str">
            <v>9958281265-ILWAP</v>
          </cell>
          <cell r="C81598" t="str">
            <v>99582</v>
          </cell>
        </row>
        <row r="81599">
          <cell r="A81599" t="str">
            <v>bdfb80b0-c710-4c26-a961-1dea6946f8a5</v>
          </cell>
          <cell r="B81599" t="str">
            <v>9958281268-KASEN</v>
          </cell>
          <cell r="C81599" t="str">
            <v>99582</v>
          </cell>
        </row>
        <row r="81600">
          <cell r="A81600" t="str">
            <v>8b39af67-3dc8-4075-a53d-82e479c51599</v>
          </cell>
          <cell r="B81600" t="str">
            <v>9958281270-KEMUMANGGEN</v>
          </cell>
          <cell r="C81600" t="str">
            <v>99582</v>
          </cell>
        </row>
        <row r="81601">
          <cell r="A81601" t="str">
            <v>994245bf-b2f4-47da-9431-0f0cbbb25a07</v>
          </cell>
          <cell r="B81601" t="str">
            <v>9958281318-PRONGGOLI</v>
          </cell>
          <cell r="C81601" t="str">
            <v>99582</v>
          </cell>
        </row>
        <row r="81602">
          <cell r="A81602" t="str">
            <v>115dc062-f4bb-4172-b49e-3467455cec4a</v>
          </cell>
          <cell r="B81602" t="str">
            <v>9958281320-PULDAMA</v>
          </cell>
          <cell r="C81602" t="str">
            <v>99582</v>
          </cell>
        </row>
        <row r="81603">
          <cell r="A81603" t="str">
            <v>ed5f64fc-ea6c-4773-b79b-79b26ba22dc3</v>
          </cell>
          <cell r="B81603" t="str">
            <v>9958281327-SENTUL</v>
          </cell>
          <cell r="C81603" t="str">
            <v>99582</v>
          </cell>
        </row>
        <row r="81604">
          <cell r="A81604" t="str">
            <v>b350082c-9353-4e11-a4f1-f38c5e877655</v>
          </cell>
          <cell r="B81604" t="str">
            <v>9958281332-SIWIKMA</v>
          </cell>
          <cell r="C81604" t="str">
            <v>99582</v>
          </cell>
        </row>
        <row r="81605">
          <cell r="A81605" t="str">
            <v>f224d0ea-962e-419f-b992-e227afec7ce3</v>
          </cell>
          <cell r="B81605" t="str">
            <v>9958281334-SOSONIKMA (SOSOMIKMA)</v>
          </cell>
          <cell r="C81605" t="str">
            <v>99582</v>
          </cell>
        </row>
        <row r="81606">
          <cell r="A81606" t="str">
            <v>618e18b0-9d4f-4886-9290-d8fdf34bc11a</v>
          </cell>
          <cell r="B81606" t="str">
            <v>9958281341-TIBUL (TIMBUL)</v>
          </cell>
          <cell r="C81606" t="str">
            <v>99582</v>
          </cell>
        </row>
        <row r="81607">
          <cell r="A81607" t="str">
            <v>4173b738-4e55-4d66-9159-521e4a9ec2a0</v>
          </cell>
          <cell r="B81607" t="str">
            <v>9958281343-TOHONG</v>
          </cell>
          <cell r="C81607" t="str">
            <v>99582</v>
          </cell>
        </row>
        <row r="81608">
          <cell r="A81608" t="str">
            <v>d7fc76c7-d4d2-4a96-827a-8c9a83ca5624</v>
          </cell>
          <cell r="B81608" t="str">
            <v>9958281255-HOHE</v>
          </cell>
          <cell r="C81608" t="str">
            <v>99582</v>
          </cell>
        </row>
        <row r="81609">
          <cell r="A81609" t="str">
            <v>46b79b8c-f4d1-42b6-9539-bc5953f5d975</v>
          </cell>
          <cell r="B81609" t="str">
            <v>9958281260-HONTULUN</v>
          </cell>
          <cell r="C81609" t="str">
            <v>99582</v>
          </cell>
        </row>
        <row r="81610">
          <cell r="A81610" t="str">
            <v>f0bf13ab-b186-46b4-90e2-9d4a65c0abe1</v>
          </cell>
          <cell r="B81610" t="str">
            <v>9958281266-IMSEKLA</v>
          </cell>
          <cell r="C81610" t="str">
            <v>99582</v>
          </cell>
        </row>
        <row r="81611">
          <cell r="A81611" t="str">
            <v>dd439392-2a09-4418-92b6-47ad94da8084</v>
          </cell>
          <cell r="B81611" t="str">
            <v>9958281271-KIBIANGGEN</v>
          </cell>
          <cell r="C81611" t="str">
            <v>99582</v>
          </cell>
        </row>
        <row r="81612">
          <cell r="A81612" t="str">
            <v>3abea754-0286-4f14-bc52-baa4be88003f</v>
          </cell>
          <cell r="B81612" t="str">
            <v>9958281283-LELAMBO</v>
          </cell>
          <cell r="C81612" t="str">
            <v>99582</v>
          </cell>
        </row>
        <row r="81613">
          <cell r="A81613" t="str">
            <v>413415c2-c9b7-4966-85e2-366cd951c72e</v>
          </cell>
          <cell r="B81613" t="str">
            <v>9958281286-LETIN</v>
          </cell>
          <cell r="C81613" t="str">
            <v>99582</v>
          </cell>
        </row>
        <row r="81614">
          <cell r="A81614" t="str">
            <v>50c19ff9-64ee-4a13-89dc-34f5f08f3ad5</v>
          </cell>
          <cell r="B81614" t="str">
            <v>9958281290-MABIEN</v>
          </cell>
          <cell r="C81614" t="str">
            <v>99582</v>
          </cell>
        </row>
        <row r="81615">
          <cell r="A81615" t="str">
            <v>455d84dd-b70d-4e8f-a05b-653614166600</v>
          </cell>
          <cell r="B81615" t="str">
            <v>9958281292-MANGGONA</v>
          </cell>
          <cell r="C81615" t="str">
            <v>99582</v>
          </cell>
        </row>
        <row r="81616">
          <cell r="A81616" t="str">
            <v>7bf23856-a5f7-497f-9711-748e1548fd56</v>
          </cell>
          <cell r="B81616" t="str">
            <v>9958281294-MASAHAN</v>
          </cell>
          <cell r="C81616" t="str">
            <v>99582</v>
          </cell>
        </row>
        <row r="81617">
          <cell r="A81617" t="str">
            <v>6a8876ce-18df-4b97-b856-399dabb27690</v>
          </cell>
          <cell r="B81617" t="str">
            <v>9958281297-MINE</v>
          </cell>
          <cell r="C81617" t="str">
            <v>99582</v>
          </cell>
        </row>
        <row r="81618">
          <cell r="A81618" t="str">
            <v>ea4cf29b-5121-43dd-bf8b-42e2858b7993</v>
          </cell>
          <cell r="B81618" t="str">
            <v>9958281301-NELISA</v>
          </cell>
          <cell r="C81618" t="str">
            <v>99582</v>
          </cell>
        </row>
        <row r="81619">
          <cell r="A81619" t="str">
            <v>38634b88-33b4-4784-9b0b-b137731eccb9</v>
          </cell>
          <cell r="B81619" t="str">
            <v>9958281308-PALEROMAN</v>
          </cell>
          <cell r="C81619" t="str">
            <v>99582</v>
          </cell>
        </row>
        <row r="81620">
          <cell r="A81620" t="str">
            <v>698c3bad-255f-437b-b3b6-131928bd3992</v>
          </cell>
          <cell r="B81620" t="str">
            <v>9958281312-PELENTUM (PALENTUM)</v>
          </cell>
          <cell r="C81620" t="str">
            <v>99582</v>
          </cell>
        </row>
        <row r="81621">
          <cell r="A81621" t="str">
            <v>2492370c-98e6-452d-82be-59283a220856</v>
          </cell>
          <cell r="B81621" t="str">
            <v>9958281315-PINI</v>
          </cell>
          <cell r="C81621" t="str">
            <v>99582</v>
          </cell>
        </row>
        <row r="81622">
          <cell r="A81622" t="str">
            <v>cc85dbcb-c2ca-489b-bd41-d3f1d02a635b</v>
          </cell>
          <cell r="B81622" t="str">
            <v>9958281344-TOLOMBING</v>
          </cell>
          <cell r="C81622" t="str">
            <v>99582</v>
          </cell>
        </row>
        <row r="81623">
          <cell r="A81623" t="str">
            <v>227a81a7-b092-4cd3-88ec-265ac671510d</v>
          </cell>
          <cell r="B81623" t="str">
            <v>9958281346-TUKAM</v>
          </cell>
          <cell r="C81623" t="str">
            <v>99582</v>
          </cell>
        </row>
        <row r="81624">
          <cell r="A81624" t="str">
            <v>4ab0d3f2-ee8e-443b-8fab-be9f56a41dd0</v>
          </cell>
          <cell r="B81624" t="str">
            <v>9958281348-UBAHAK</v>
          </cell>
          <cell r="C81624" t="str">
            <v>99582</v>
          </cell>
        </row>
        <row r="81625">
          <cell r="A81625" t="str">
            <v>4843a1cb-dce8-4494-90fd-7dc31a5153f9</v>
          </cell>
          <cell r="B81625" t="str">
            <v>9958281352-WAHE</v>
          </cell>
          <cell r="C81625" t="str">
            <v>99582</v>
          </cell>
        </row>
        <row r="81626">
          <cell r="A81626" t="str">
            <v>b563d76c-5064-4498-a4ba-b8eb20bfadcc</v>
          </cell>
          <cell r="B81626" t="str">
            <v>9958281355-WALMAK</v>
          </cell>
          <cell r="C81626" t="str">
            <v>99582</v>
          </cell>
        </row>
        <row r="81627">
          <cell r="A81627" t="str">
            <v>9036386d-cbd0-4c14-ab88-55c7994f72c1</v>
          </cell>
          <cell r="B81627" t="str">
            <v>9958281358-WERENE</v>
          </cell>
          <cell r="C81627" t="str">
            <v>99582</v>
          </cell>
        </row>
        <row r="81628">
          <cell r="A81628" t="str">
            <v>43af09ab-c03e-4106-8f38-431e0bb07545</v>
          </cell>
          <cell r="B81628" t="str">
            <v>9958281365-YAHOLIKMA</v>
          </cell>
          <cell r="C81628" t="str">
            <v>99582</v>
          </cell>
        </row>
        <row r="81629">
          <cell r="A81629" t="str">
            <v>13cd6bef-ae00-4d34-b059-4f341bb03d9d</v>
          </cell>
          <cell r="B81629" t="str">
            <v>9958281368-YANGKALI</v>
          </cell>
          <cell r="C81629" t="str">
            <v>99582</v>
          </cell>
        </row>
        <row r="81630">
          <cell r="A81630" t="str">
            <v>8f59a14e-617c-48f3-b8cb-b6ed1eeab79f</v>
          </cell>
          <cell r="B81630" t="str">
            <v>9958281232-BISIFAK</v>
          </cell>
          <cell r="C81630" t="str">
            <v>99582</v>
          </cell>
        </row>
        <row r="81631">
          <cell r="A81631" t="str">
            <v>d42e0d9c-7fd1-4250-86fb-540214846a9b</v>
          </cell>
          <cell r="B81631" t="str">
            <v>9958281234-BOLDA</v>
          </cell>
          <cell r="C81631" t="str">
            <v>99582</v>
          </cell>
        </row>
        <row r="81632">
          <cell r="A81632" t="str">
            <v>34982cce-a985-4101-a9ab-fec08cd3594a</v>
          </cell>
          <cell r="B81632" t="str">
            <v>9958281236-DELON</v>
          </cell>
          <cell r="C81632" t="str">
            <v>99582</v>
          </cell>
        </row>
        <row r="81633">
          <cell r="A81633" t="str">
            <v>6c73ba89-f739-4072-8710-e04c09fcc359</v>
          </cell>
          <cell r="B81633" t="str">
            <v>9958281239-DIRWEMNA</v>
          </cell>
          <cell r="C81633" t="str">
            <v>99582</v>
          </cell>
        </row>
        <row r="81634">
          <cell r="A81634" t="str">
            <v>f46b2e64-3d1a-4ad5-9087-46cfe0a2cd72</v>
          </cell>
          <cell r="B81634" t="str">
            <v>9958281249-HEIN</v>
          </cell>
          <cell r="C81634" t="str">
            <v>99582</v>
          </cell>
        </row>
        <row r="81635">
          <cell r="A81635" t="str">
            <v>d9d07f0e-f285-46d1-8493-441fac410153</v>
          </cell>
          <cell r="B81635" t="str">
            <v>9958281310-PALUKAE</v>
          </cell>
          <cell r="C81635" t="str">
            <v>99582</v>
          </cell>
        </row>
        <row r="81636">
          <cell r="A81636" t="str">
            <v>eb5d916b-c0eb-44e5-82b7-89b1d0da1f81</v>
          </cell>
          <cell r="B81636" t="str">
            <v>9958281227-BAKO</v>
          </cell>
          <cell r="C81636" t="str">
            <v>99582</v>
          </cell>
        </row>
        <row r="81637">
          <cell r="A81637" t="str">
            <v>aab685bd-87c2-49d0-9b55-e6bb950022c7</v>
          </cell>
          <cell r="B81637" t="str">
            <v>9958281243-ENDOMEN</v>
          </cell>
          <cell r="C81637" t="str">
            <v>99582</v>
          </cell>
        </row>
        <row r="81638">
          <cell r="A81638" t="str">
            <v>eaa77b24-9067-476d-a035-44fa529d237b</v>
          </cell>
          <cell r="B81638" t="str">
            <v>9958281246-GALSIN</v>
          </cell>
          <cell r="C81638" t="str">
            <v>99582</v>
          </cell>
        </row>
        <row r="81639">
          <cell r="A81639" t="str">
            <v>5f811010-01c9-40a6-bd1e-355e3f7a38b2</v>
          </cell>
          <cell r="B81639" t="str">
            <v>9958281248-GOAK</v>
          </cell>
          <cell r="C81639" t="str">
            <v>99582</v>
          </cell>
        </row>
        <row r="81640">
          <cell r="A81640" t="str">
            <v>285699bd-cc40-4874-ab5d-d7318f1650a5</v>
          </cell>
          <cell r="B81640" t="str">
            <v>9958281273-KILTAM</v>
          </cell>
          <cell r="C81640" t="str">
            <v>99582</v>
          </cell>
        </row>
        <row r="81641">
          <cell r="A81641" t="str">
            <v>e17d51ff-2d8e-49b8-9162-424e50f2a65c</v>
          </cell>
          <cell r="B81641" t="str">
            <v>9958381403-WERMAS</v>
          </cell>
          <cell r="C81641" t="str">
            <v>99583</v>
          </cell>
        </row>
        <row r="81642">
          <cell r="A81642" t="str">
            <v>5a752fe9-fb3d-4e5f-a705-86675c8679d5</v>
          </cell>
          <cell r="B81642" t="str">
            <v>9958381405-WIRSA</v>
          </cell>
          <cell r="C81642" t="str">
            <v>99583</v>
          </cell>
        </row>
        <row r="81643">
          <cell r="A81643" t="str">
            <v>c5d43980-acb2-40ed-b670-d8c3d6a0fbcc</v>
          </cell>
          <cell r="B81643" t="str">
            <v>9958381372-GILIKA</v>
          </cell>
          <cell r="C81643" t="str">
            <v>99583</v>
          </cell>
        </row>
        <row r="81644">
          <cell r="A81644" t="str">
            <v>d82b3fb4-16ec-43a4-b91d-04b491cc7294</v>
          </cell>
          <cell r="B81644" t="str">
            <v>9958381375-IYAP</v>
          </cell>
          <cell r="C81644" t="str">
            <v>99583</v>
          </cell>
        </row>
        <row r="81645">
          <cell r="A81645" t="str">
            <v>acba5ffa-5d22-4c04-92ce-459aea22d7bc</v>
          </cell>
          <cell r="B81645" t="str">
            <v>9958381377-KAPAWA</v>
          </cell>
          <cell r="C81645" t="str">
            <v>99583</v>
          </cell>
        </row>
        <row r="81646">
          <cell r="A81646" t="str">
            <v>fe287281-d36a-4cea-9289-fb4b90468306</v>
          </cell>
          <cell r="B81646" t="str">
            <v>9958381380-KONOBUN</v>
          </cell>
          <cell r="C81646" t="str">
            <v>99583</v>
          </cell>
        </row>
        <row r="81647">
          <cell r="A81647" t="str">
            <v>dd815488-a556-4ba2-8e37-55ae1678314d</v>
          </cell>
          <cell r="B81647" t="str">
            <v>9958381382-KUTAKURUK</v>
          </cell>
          <cell r="C81647" t="str">
            <v>99583</v>
          </cell>
        </row>
        <row r="81648">
          <cell r="A81648" t="str">
            <v>88bc827a-c9ad-4506-9f29-8f57e2b6b760</v>
          </cell>
          <cell r="B81648" t="str">
            <v>9958381390-NARAU</v>
          </cell>
          <cell r="C81648" t="str">
            <v>99583</v>
          </cell>
        </row>
        <row r="81649">
          <cell r="A81649" t="str">
            <v>67b30747-cd90-48be-ba2d-c28ba4e1c902</v>
          </cell>
          <cell r="B81649" t="str">
            <v>9958381395-PENSALE</v>
          </cell>
          <cell r="C81649" t="str">
            <v>99583</v>
          </cell>
        </row>
        <row r="81650">
          <cell r="A81650" t="str">
            <v>990fc185-0ca8-45bc-ac80-66e9fc272664</v>
          </cell>
          <cell r="B81650" t="str">
            <v>9958381383-LAWE</v>
          </cell>
          <cell r="C81650" t="str">
            <v>99583</v>
          </cell>
        </row>
        <row r="81651">
          <cell r="A81651" t="str">
            <v>580880ee-5cea-4d26-a5af-3d58099d2da9</v>
          </cell>
          <cell r="B81651" t="str">
            <v>9958381385-MAKRIP</v>
          </cell>
          <cell r="C81651" t="str">
            <v>99583</v>
          </cell>
        </row>
        <row r="81652">
          <cell r="A81652" t="str">
            <v>abbaf850-d857-4920-947b-85fd6f7d1e6b</v>
          </cell>
          <cell r="B81652" t="str">
            <v>9958381391-NEIGASE</v>
          </cell>
          <cell r="C81652" t="str">
            <v>99583</v>
          </cell>
        </row>
        <row r="81653">
          <cell r="A81653" t="str">
            <v>396002ae-9684-4574-92c2-8fc6610bfce9</v>
          </cell>
          <cell r="B81653" t="str">
            <v>9958381394-PALUKE</v>
          </cell>
          <cell r="C81653" t="str">
            <v>99583</v>
          </cell>
        </row>
        <row r="81654">
          <cell r="A81654" t="str">
            <v>a79b5c5c-cc5c-4e55-b994-4c666e7ee801</v>
          </cell>
          <cell r="B81654" t="str">
            <v>9958381401-TRIKORA</v>
          </cell>
          <cell r="C81654" t="str">
            <v>99583</v>
          </cell>
        </row>
        <row r="81655">
          <cell r="A81655" t="str">
            <v>1886832b-9a90-4b8c-b4d1-3821f676a592</v>
          </cell>
          <cell r="B81655" t="str">
            <v>9958481410-ELILEM</v>
          </cell>
          <cell r="C81655" t="str">
            <v>99584</v>
          </cell>
        </row>
        <row r="81656">
          <cell r="A81656" t="str">
            <v>e9582449-f54b-48d9-a48f-c78eb2ed4de3</v>
          </cell>
          <cell r="B81656" t="str">
            <v>9958281291-MANBOLAK</v>
          </cell>
          <cell r="C81656" t="str">
            <v>99582</v>
          </cell>
        </row>
        <row r="81657">
          <cell r="A81657" t="str">
            <v>b7a8b0c9-d6d6-42a2-b91f-0911975b0393</v>
          </cell>
          <cell r="B81657" t="str">
            <v>9958281231-BINELUK</v>
          </cell>
          <cell r="C81657" t="str">
            <v>99582</v>
          </cell>
        </row>
        <row r="81658">
          <cell r="A81658" t="str">
            <v>7dc2b426-4326-42e8-a369-0c461f99a9ea</v>
          </cell>
          <cell r="B81658" t="str">
            <v>9958281258-HOMTONGO</v>
          </cell>
          <cell r="C81658" t="str">
            <v>99582</v>
          </cell>
        </row>
        <row r="81659">
          <cell r="A81659" t="str">
            <v>1c516b06-97f2-42f7-a8f9-97031bab1d0b</v>
          </cell>
          <cell r="B81659" t="str">
            <v>9958281274-KINKUN</v>
          </cell>
          <cell r="C81659" t="str">
            <v>99582</v>
          </cell>
        </row>
        <row r="81660">
          <cell r="A81660" t="str">
            <v>a781c0cc-5866-4197-afef-3caecd896674</v>
          </cell>
          <cell r="B81660" t="str">
            <v>9958281302-NINIWI</v>
          </cell>
          <cell r="C81660" t="str">
            <v>99582</v>
          </cell>
        </row>
        <row r="81661">
          <cell r="A81661" t="str">
            <v>a41a4a0d-0a22-4199-9ff2-2cda3abf875b</v>
          </cell>
          <cell r="B81661" t="str">
            <v>9958281313-PILIAM</v>
          </cell>
          <cell r="C81661" t="str">
            <v>99582</v>
          </cell>
        </row>
        <row r="81662">
          <cell r="A81662" t="str">
            <v>3a169f9f-d842-412c-a1b4-e9f39d96bb34</v>
          </cell>
          <cell r="B81662" t="str">
            <v>9958281325-SEHELU</v>
          </cell>
          <cell r="C81662" t="str">
            <v>99582</v>
          </cell>
        </row>
        <row r="81663">
          <cell r="A81663" t="str">
            <v>e646ca05-e663-4413-b2e7-9ef2092ab7c7</v>
          </cell>
          <cell r="B81663" t="str">
            <v>9958281336-SUHUNTEK</v>
          </cell>
          <cell r="C81663" t="str">
            <v>99582</v>
          </cell>
        </row>
        <row r="81664">
          <cell r="A81664" t="str">
            <v>a9e110a3-a46b-451e-abcb-c43e8396676c</v>
          </cell>
          <cell r="B81664" t="str">
            <v>9958381371-DUKUNASI</v>
          </cell>
          <cell r="C81664" t="str">
            <v>99583</v>
          </cell>
        </row>
        <row r="81665">
          <cell r="A81665" t="str">
            <v>678e9789-9265-442a-8ebf-3c16c6316e7d</v>
          </cell>
          <cell r="B81665" t="str">
            <v>9958381374-IKON</v>
          </cell>
          <cell r="C81665" t="str">
            <v>99583</v>
          </cell>
        </row>
        <row r="81666">
          <cell r="A81666" t="str">
            <v>42c6b147-23e2-4bc7-9956-12b0e5203185</v>
          </cell>
          <cell r="B81666" t="str">
            <v>9958381397-PURUKU</v>
          </cell>
          <cell r="C81666" t="str">
            <v>99583</v>
          </cell>
        </row>
        <row r="81667">
          <cell r="A81667" t="str">
            <v>7f05b8a7-f019-4543-82db-fe5a7a93b24c</v>
          </cell>
          <cell r="B81667" t="str">
            <v>9958381404-WIBI</v>
          </cell>
          <cell r="C81667" t="str">
            <v>99583</v>
          </cell>
        </row>
        <row r="81668">
          <cell r="A81668" t="str">
            <v>1ec8f799-5d84-4d0e-b0d5-7a284e579ce1</v>
          </cell>
          <cell r="B81668" t="str">
            <v>9958381406-YAKWA</v>
          </cell>
          <cell r="C81668" t="str">
            <v>99583</v>
          </cell>
        </row>
        <row r="81669">
          <cell r="A81669" t="str">
            <v>f8819254-0ed6-4f64-bb4b-4c0ec22f96e0</v>
          </cell>
          <cell r="B81669" t="str">
            <v>9958381402-URAMBURU</v>
          </cell>
          <cell r="C81669" t="str">
            <v>99583</v>
          </cell>
        </row>
        <row r="81670">
          <cell r="A81670" t="str">
            <v>311c4225-0024-42d5-9244-1ac521e398fe</v>
          </cell>
          <cell r="B81670" t="str">
            <v>9958381370-AMPERA</v>
          </cell>
          <cell r="C81670" t="str">
            <v>99583</v>
          </cell>
        </row>
        <row r="81671">
          <cell r="A81671" t="str">
            <v>c61c76c9-3d31-4209-86bb-98dd0f433093</v>
          </cell>
          <cell r="B81671" t="str">
            <v>9958381376-KAMIKA</v>
          </cell>
          <cell r="C81671" t="str">
            <v>99583</v>
          </cell>
        </row>
        <row r="81672">
          <cell r="A81672" t="str">
            <v>02b8ea09-f4d0-40cd-93f1-24639356c50d</v>
          </cell>
          <cell r="B81672" t="str">
            <v>9958381379-KEY</v>
          </cell>
          <cell r="C81672" t="str">
            <v>99583</v>
          </cell>
        </row>
        <row r="81673">
          <cell r="A81673" t="str">
            <v>2f9b2d82-37b6-410b-9c63-2cec9dbe418c</v>
          </cell>
          <cell r="B81673" t="str">
            <v>9958381373-HIMI</v>
          </cell>
          <cell r="C81673" t="str">
            <v>99583</v>
          </cell>
        </row>
        <row r="81674">
          <cell r="A81674" t="str">
            <v>1c600c7b-0ad3-4b3a-a076-cff19d5a9b96</v>
          </cell>
          <cell r="B81674" t="str">
            <v>9958381387-MIHOL</v>
          </cell>
          <cell r="C81674" t="str">
            <v>99583</v>
          </cell>
        </row>
        <row r="81675">
          <cell r="A81675" t="str">
            <v>9f5d1afb-8ce3-4545-a2af-43965c99b17f</v>
          </cell>
          <cell r="B81675" t="str">
            <v>9958381400-TIWAYI</v>
          </cell>
          <cell r="C81675" t="str">
            <v>99583</v>
          </cell>
        </row>
        <row r="81676">
          <cell r="A81676" t="str">
            <v>a2f63b26-589c-4583-bb6b-834615a94feb</v>
          </cell>
          <cell r="B81676" t="str">
            <v>9958481408-BULMU</v>
          </cell>
          <cell r="C81676" t="str">
            <v>99584</v>
          </cell>
        </row>
        <row r="81677">
          <cell r="A81677" t="str">
            <v>d686bc94-91ae-4ffa-acbf-797c0e73bb19</v>
          </cell>
          <cell r="B81677" t="str">
            <v>9958481427-OLANI</v>
          </cell>
          <cell r="C81677" t="str">
            <v>99584</v>
          </cell>
        </row>
        <row r="81678">
          <cell r="A81678" t="str">
            <v>1aae3988-4e68-4236-9fa4-2fad1b2e65e1</v>
          </cell>
          <cell r="B81678" t="str">
            <v>9958481430-PIHEL</v>
          </cell>
          <cell r="C81678" t="str">
            <v>99584</v>
          </cell>
        </row>
        <row r="81679">
          <cell r="A81679" t="str">
            <v>393501b6-7b04-4bff-b4f9-dbe032cf1b07</v>
          </cell>
          <cell r="B81679" t="str">
            <v>9958481433-PUNGKAHIK</v>
          </cell>
          <cell r="C81679" t="str">
            <v>99584</v>
          </cell>
        </row>
        <row r="81680">
          <cell r="A81680" t="str">
            <v>5a1a9e5c-e2c5-4468-bd86-0b7cc08c934c</v>
          </cell>
          <cell r="B81680" t="str">
            <v>9958481437-SIRA</v>
          </cell>
          <cell r="C81680" t="str">
            <v>99584</v>
          </cell>
        </row>
        <row r="81681">
          <cell r="A81681" t="str">
            <v>2ed01fb6-e2ac-4ab8-a976-aa9e26a702f5</v>
          </cell>
          <cell r="B81681" t="str">
            <v>9958481440-TANAPASIR</v>
          </cell>
          <cell r="C81681" t="str">
            <v>99584</v>
          </cell>
        </row>
        <row r="81682">
          <cell r="A81682" t="str">
            <v>fd70b193-86fb-4aee-ab06-d559dc0f4bfe</v>
          </cell>
          <cell r="B81682" t="str">
            <v>9958481442-ULO</v>
          </cell>
          <cell r="C81682" t="str">
            <v>99584</v>
          </cell>
        </row>
        <row r="81683">
          <cell r="A81683" t="str">
            <v>2ec200ae-1d9a-4389-aa9a-1dc200b91385</v>
          </cell>
          <cell r="B81683" t="str">
            <v>9958481446-WASUA</v>
          </cell>
          <cell r="C81683" t="str">
            <v>99584</v>
          </cell>
        </row>
        <row r="81684">
          <cell r="A81684" t="str">
            <v>df633a77-006e-4dd0-9a2e-af1ec7f80edb</v>
          </cell>
          <cell r="B81684" t="str">
            <v>9958481448-WEREKMA</v>
          </cell>
          <cell r="C81684" t="str">
            <v>99584</v>
          </cell>
        </row>
        <row r="81685">
          <cell r="A81685" t="str">
            <v>5258d1b5-6104-4451-a3ce-281f3ec60ee0</v>
          </cell>
          <cell r="B81685" t="str">
            <v>9958481412-EREGI</v>
          </cell>
          <cell r="C81685" t="str">
            <v>99584</v>
          </cell>
        </row>
        <row r="81686">
          <cell r="A81686" t="str">
            <v>94178d69-fdb9-4f1f-b600-aa34bc62a86e</v>
          </cell>
          <cell r="B81686" t="str">
            <v>9958481418-HONITA</v>
          </cell>
          <cell r="C81686" t="str">
            <v>99584</v>
          </cell>
        </row>
        <row r="81687">
          <cell r="A81687" t="str">
            <v>ccefa71d-5891-4c65-9d96-73e34e6f566d</v>
          </cell>
          <cell r="B81687" t="str">
            <v>9958381398-SIWA</v>
          </cell>
          <cell r="C81687" t="str">
            <v>99583</v>
          </cell>
        </row>
        <row r="81688">
          <cell r="A81688" t="str">
            <v>88801918-07ef-41d4-9c5a-da3fcb7e39a7</v>
          </cell>
          <cell r="B81688" t="str">
            <v>9958781639-ULUKHUMI</v>
          </cell>
          <cell r="C81688" t="str">
            <v>99587</v>
          </cell>
        </row>
        <row r="81689">
          <cell r="A81689" t="str">
            <v>98bc0f9e-1209-4a8f-8973-80d748e0ebdd</v>
          </cell>
          <cell r="B81689" t="str">
            <v>9958781663-YAHATMA</v>
          </cell>
          <cell r="C81689" t="str">
            <v>99587</v>
          </cell>
        </row>
        <row r="81690">
          <cell r="A81690" t="str">
            <v>93d238ff-8ba1-4a4a-b463-e0782e42972a</v>
          </cell>
          <cell r="B81690" t="str">
            <v>9958781667-YAWAN</v>
          </cell>
          <cell r="C81690" t="str">
            <v>99587</v>
          </cell>
        </row>
        <row r="81691">
          <cell r="A81691" t="str">
            <v>9e56711d-3264-4716-baae-559c32833c67</v>
          </cell>
          <cell r="B81691" t="str">
            <v>9958781562-ABAGIMA</v>
          </cell>
          <cell r="C81691" t="str">
            <v>99587</v>
          </cell>
        </row>
        <row r="81692">
          <cell r="A81692" t="str">
            <v>25046287-5b77-4b6f-901b-d0534931361b</v>
          </cell>
          <cell r="B81692" t="str">
            <v>9958781565-ALUGI</v>
          </cell>
          <cell r="C81692" t="str">
            <v>99587</v>
          </cell>
        </row>
        <row r="81693">
          <cell r="A81693" t="str">
            <v>163ace8c-445b-4a64-b66d-890673b15725</v>
          </cell>
          <cell r="B81693" t="str">
            <v>9958781569-BEIM</v>
          </cell>
          <cell r="C81693" t="str">
            <v>99587</v>
          </cell>
        </row>
        <row r="81694">
          <cell r="A81694" t="str">
            <v>c6c845ac-d503-453c-97bb-801ce1876358</v>
          </cell>
          <cell r="B81694" t="str">
            <v>9958781577-DAMA</v>
          </cell>
          <cell r="C81694" t="str">
            <v>99587</v>
          </cell>
        </row>
        <row r="81695">
          <cell r="A81695" t="str">
            <v>190bb319-5d97-4dd9-9e95-7e42ab0cfbee</v>
          </cell>
          <cell r="B81695" t="str">
            <v>9958781580-ELESIM</v>
          </cell>
          <cell r="C81695" t="str">
            <v>99587</v>
          </cell>
        </row>
        <row r="81696">
          <cell r="A81696" t="str">
            <v>c34b76f2-1e66-42c7-884f-c7350b2159d4</v>
          </cell>
          <cell r="B81696" t="str">
            <v>9958781584-FUIM</v>
          </cell>
          <cell r="C81696" t="str">
            <v>99587</v>
          </cell>
        </row>
        <row r="81697">
          <cell r="A81697" t="str">
            <v>97ffeba7-a981-4d28-a9d8-5910c1c7be1e</v>
          </cell>
          <cell r="B81697" t="str">
            <v>9958781586-HALIFUR</v>
          </cell>
          <cell r="C81697" t="str">
            <v>99587</v>
          </cell>
        </row>
        <row r="81698">
          <cell r="A81698" t="str">
            <v>82b845d7-4178-4d2c-81ab-b136d38adf8f</v>
          </cell>
          <cell r="B81698" t="str">
            <v>9958781590-HOBUALMA</v>
          </cell>
          <cell r="C81698" t="str">
            <v>99587</v>
          </cell>
        </row>
        <row r="81699">
          <cell r="A81699" t="str">
            <v>83e0d7df-23a7-4a4c-aecb-b20d54673887</v>
          </cell>
          <cell r="B81699" t="str">
            <v>9958781595-HULHULE</v>
          </cell>
          <cell r="C81699" t="str">
            <v>99587</v>
          </cell>
        </row>
        <row r="81700">
          <cell r="A81700" t="str">
            <v>4ca46da6-df0a-4dec-a1f8-de1619631bfa</v>
          </cell>
          <cell r="B81700" t="str">
            <v>9958781597-HUMALMA</v>
          </cell>
          <cell r="C81700" t="str">
            <v>99587</v>
          </cell>
        </row>
        <row r="81701">
          <cell r="A81701" t="str">
            <v>312bae79-982f-436e-bf22-563a512671ee</v>
          </cell>
          <cell r="B81701" t="str">
            <v>9958781601-KANDIBUNG</v>
          </cell>
          <cell r="C81701" t="str">
            <v>99587</v>
          </cell>
        </row>
        <row r="81702">
          <cell r="A81702" t="str">
            <v>9f946c4f-c0af-48f9-a6d3-bdb3bc0c5aa6</v>
          </cell>
          <cell r="B81702" t="str">
            <v>9958781563-ABENAHO</v>
          </cell>
          <cell r="C81702" t="str">
            <v>99587</v>
          </cell>
        </row>
        <row r="81703">
          <cell r="A81703" t="str">
            <v>a3189ca3-6420-4c24-96bb-9086887f7f93</v>
          </cell>
          <cell r="B81703" t="str">
            <v>9958781567-ARIKBALEK</v>
          </cell>
          <cell r="C81703" t="str">
            <v>99587</v>
          </cell>
        </row>
        <row r="81704">
          <cell r="A81704" t="str">
            <v>74ce529d-5119-42fa-940b-7cbe26e67c34</v>
          </cell>
          <cell r="B81704" t="str">
            <v>9958781572-BONGGI</v>
          </cell>
          <cell r="C81704" t="str">
            <v>99587</v>
          </cell>
        </row>
        <row r="81705">
          <cell r="A81705" t="str">
            <v>0304b695-20a3-4013-862f-ad042a8f39e3</v>
          </cell>
          <cell r="B81705" t="str">
            <v>9958781574-BUMBUM</v>
          </cell>
          <cell r="C81705" t="str">
            <v>99587</v>
          </cell>
        </row>
        <row r="81706">
          <cell r="A81706" t="str">
            <v>0924574d-5267-4d04-9b57-0862558af3bc</v>
          </cell>
          <cell r="B81706" t="str">
            <v>9958781579-DOSUMO</v>
          </cell>
          <cell r="C81706" t="str">
            <v>99587</v>
          </cell>
        </row>
        <row r="81707">
          <cell r="A81707" t="str">
            <v>03660b37-90b2-48a3-b8b8-49ba5fb651a3</v>
          </cell>
          <cell r="B81707" t="str">
            <v>9958781582-FIALEM</v>
          </cell>
          <cell r="C81707" t="str">
            <v>99587</v>
          </cell>
        </row>
        <row r="81708">
          <cell r="A81708" t="str">
            <v>4db4151a-fb13-483f-b7e3-bb0e7f2be9f2</v>
          </cell>
          <cell r="B81708" t="str">
            <v>9958781587-HALISEK</v>
          </cell>
          <cell r="C81708" t="str">
            <v>99587</v>
          </cell>
        </row>
        <row r="81709">
          <cell r="A81709" t="str">
            <v>a53c057c-1453-4489-bc00-80ae62730aa2</v>
          </cell>
          <cell r="B81709" t="str">
            <v>9958781589-HELAKSILI</v>
          </cell>
          <cell r="C81709" t="str">
            <v>99587</v>
          </cell>
        </row>
        <row r="81710">
          <cell r="A81710" t="str">
            <v>7021fb2b-c1e1-4887-986e-0f90cbd3cbf4</v>
          </cell>
          <cell r="B81710" t="str">
            <v>9958781591-HOMBANMAN</v>
          </cell>
          <cell r="C81710" t="str">
            <v>99587</v>
          </cell>
        </row>
        <row r="81711">
          <cell r="A81711" t="str">
            <v>c6973c21-6753-4c43-bdb4-1bb0067549fe</v>
          </cell>
          <cell r="B81711" t="str">
            <v>9958781594-HUBLIKI</v>
          </cell>
          <cell r="C81711" t="str">
            <v>99587</v>
          </cell>
        </row>
        <row r="81712">
          <cell r="A81712" t="str">
            <v>17a37dcf-bf69-4038-a948-066aff339b69</v>
          </cell>
          <cell r="B81712" t="str">
            <v>9958781598-HUNDILIP</v>
          </cell>
          <cell r="C81712" t="str">
            <v>99587</v>
          </cell>
        </row>
        <row r="81713">
          <cell r="A81713" t="str">
            <v>9d87c859-5fbc-4abd-acfc-c53a0ecf255e</v>
          </cell>
          <cell r="B81713" t="str">
            <v>9958781600-JINGGIWI</v>
          </cell>
          <cell r="C81713" t="str">
            <v>99587</v>
          </cell>
        </row>
        <row r="81714">
          <cell r="A81714" t="str">
            <v>f6d03675-e80f-4862-892e-67b533ef79ea</v>
          </cell>
          <cell r="B81714" t="str">
            <v>9958781564-AGRIS</v>
          </cell>
          <cell r="C81714" t="str">
            <v>99587</v>
          </cell>
        </row>
        <row r="81715">
          <cell r="A81715" t="str">
            <v>9e522c5d-1ae3-42f6-86bd-a61f39db07e0</v>
          </cell>
          <cell r="B81715" t="str">
            <v>9958781568-BABIN</v>
          </cell>
          <cell r="C81715" t="str">
            <v>99587</v>
          </cell>
        </row>
        <row r="81716">
          <cell r="A81716" t="str">
            <v>16fe96de-c5bd-46c0-ab7e-5ed4f3984887</v>
          </cell>
          <cell r="B81716" t="str">
            <v>9958781581-ELIEKMA</v>
          </cell>
          <cell r="C81716" t="str">
            <v>99587</v>
          </cell>
        </row>
        <row r="81717">
          <cell r="A81717" t="str">
            <v>96c2e6df-a809-4eb4-8534-24627f615f8d</v>
          </cell>
          <cell r="B81717" t="str">
            <v>9958781576-DAHONAIKMA</v>
          </cell>
          <cell r="C81717" t="str">
            <v>99587</v>
          </cell>
        </row>
        <row r="81718">
          <cell r="A81718" t="str">
            <v>39f12257-e63c-4a82-9146-56d009abd076</v>
          </cell>
          <cell r="B81718" t="str">
            <v>9958481414-HELABU</v>
          </cell>
          <cell r="C81718" t="str">
            <v>99584</v>
          </cell>
        </row>
        <row r="81719">
          <cell r="A81719" t="str">
            <v>9eb3443d-c67a-4fec-adf8-2f1c83d2f7b6</v>
          </cell>
          <cell r="B81719" t="str">
            <v>9958481419-ISILA</v>
          </cell>
          <cell r="C81719" t="str">
            <v>99584</v>
          </cell>
        </row>
        <row r="81720">
          <cell r="A81720" t="str">
            <v>75b3b4e4-f18b-4685-962d-b35285ab60f8</v>
          </cell>
          <cell r="B81720" t="str">
            <v>9958481423-MOLINGGU</v>
          </cell>
          <cell r="C81720" t="str">
            <v>99584</v>
          </cell>
        </row>
        <row r="81721">
          <cell r="A81721" t="str">
            <v>e5762345-ba81-4ad9-bb91-5c3075ea3b5a</v>
          </cell>
          <cell r="B81721" t="str">
            <v>9958481426-OHONIAM</v>
          </cell>
          <cell r="C81721" t="str">
            <v>99584</v>
          </cell>
        </row>
        <row r="81722">
          <cell r="A81722" t="str">
            <v>31d8d806-9d3f-4724-903d-e1bae9c43ace</v>
          </cell>
          <cell r="B81722" t="str">
            <v>9958481429-PASIMBOLO</v>
          </cell>
          <cell r="C81722" t="str">
            <v>99584</v>
          </cell>
        </row>
        <row r="81723">
          <cell r="A81723" t="str">
            <v>33e58052-e4ec-4c7b-bcc6-1ae03a416932</v>
          </cell>
          <cell r="B81723" t="str">
            <v>9958481434-SILI</v>
          </cell>
          <cell r="C81723" t="str">
            <v>99584</v>
          </cell>
        </row>
        <row r="81724">
          <cell r="A81724" t="str">
            <v>5b6cac88-867b-4bc0-bc9b-f66f57a98d8c</v>
          </cell>
          <cell r="B81724" t="str">
            <v>9958481438-SOHI</v>
          </cell>
          <cell r="C81724" t="str">
            <v>99584</v>
          </cell>
        </row>
        <row r="81725">
          <cell r="A81725" t="str">
            <v>bdbef2c5-dce2-4960-9611-34596b6b0ff9</v>
          </cell>
          <cell r="B81725" t="str">
            <v>9958481447-WEKOLANI</v>
          </cell>
          <cell r="C81725" t="str">
            <v>99584</v>
          </cell>
        </row>
        <row r="81726">
          <cell r="A81726" t="str">
            <v>948ee4f1-726d-4d6e-b624-dfd0535c597c</v>
          </cell>
          <cell r="B81726" t="str">
            <v>9958481407-ALUIS</v>
          </cell>
          <cell r="C81726" t="str">
            <v>99584</v>
          </cell>
        </row>
        <row r="81727">
          <cell r="A81727" t="str">
            <v>a3027577-5aa9-4515-9448-b130863ef74b</v>
          </cell>
          <cell r="B81727" t="str">
            <v>9958481409-DUWONG</v>
          </cell>
          <cell r="C81727" t="str">
            <v>99584</v>
          </cell>
        </row>
        <row r="81728">
          <cell r="A81728" t="str">
            <v>faee134b-1a65-47ef-ac8c-f9d19d9da150</v>
          </cell>
          <cell r="B81728" t="str">
            <v>9958481411-EMON</v>
          </cell>
          <cell r="C81728" t="str">
            <v>99584</v>
          </cell>
        </row>
        <row r="81729">
          <cell r="A81729" t="str">
            <v>0083d924-b836-4d5a-9771-2d0fd79d83f3</v>
          </cell>
          <cell r="B81729" t="str">
            <v>9958481413-FIMA</v>
          </cell>
          <cell r="C81729" t="str">
            <v>99584</v>
          </cell>
        </row>
        <row r="81730">
          <cell r="A81730" t="str">
            <v>5b457803-10fc-4d4c-ae64-f1f6c1d105a2</v>
          </cell>
          <cell r="B81730" t="str">
            <v>9958481415-HESMAT</v>
          </cell>
          <cell r="C81730" t="str">
            <v>99584</v>
          </cell>
        </row>
        <row r="81731">
          <cell r="A81731" t="str">
            <v>5862a5a3-600f-4ddf-8222-825cb647529a</v>
          </cell>
          <cell r="B81731" t="str">
            <v>9958481424-MOMONHUSI</v>
          </cell>
          <cell r="C81731" t="str">
            <v>99584</v>
          </cell>
        </row>
        <row r="81732">
          <cell r="A81732" t="str">
            <v>377fe12b-2eec-4f98-a30f-3e8186ae1f31</v>
          </cell>
          <cell r="B81732" t="str">
            <v>9958481428-PANGKIK</v>
          </cell>
          <cell r="C81732" t="str">
            <v>99584</v>
          </cell>
        </row>
        <row r="81733">
          <cell r="A81733" t="str">
            <v>499fd40d-b2f5-4bfd-9461-3163dc304f82</v>
          </cell>
          <cell r="B81733" t="str">
            <v>9958481431-PIRIP</v>
          </cell>
          <cell r="C81733" t="str">
            <v>99584</v>
          </cell>
        </row>
        <row r="81734">
          <cell r="A81734" t="str">
            <v>e402f7ef-bf6b-47ce-aad0-5488a96e6b7b</v>
          </cell>
          <cell r="B81734" t="str">
            <v>9958481441-UBI</v>
          </cell>
          <cell r="C81734" t="str">
            <v>99584</v>
          </cell>
        </row>
        <row r="81735">
          <cell r="A81735" t="str">
            <v>af5ffe69-36e3-4b1e-be71-914c8caf4b11</v>
          </cell>
          <cell r="B81735" t="str">
            <v>9958481444-WALKEP</v>
          </cell>
          <cell r="C81735" t="str">
            <v>99584</v>
          </cell>
        </row>
        <row r="81736">
          <cell r="A81736" t="str">
            <v>718a0c22-cfd1-4e37-be1e-2f5c55ba2273</v>
          </cell>
          <cell r="B81736" t="str">
            <v>9958481449-YABEMA</v>
          </cell>
          <cell r="C81736" t="str">
            <v>99584</v>
          </cell>
        </row>
        <row r="81737">
          <cell r="A81737" t="str">
            <v>bf67b0ba-6034-4cff-a7e7-087cc7cf220e</v>
          </cell>
          <cell r="B81737" t="str">
            <v>9958481436-SIPSON</v>
          </cell>
          <cell r="C81737" t="str">
            <v>99584</v>
          </cell>
        </row>
        <row r="81738">
          <cell r="A81738" t="str">
            <v>7dccd37d-7051-4043-a819-2b4c6ebe8006</v>
          </cell>
          <cell r="B81738" t="str">
            <v>9958481417-HOBAKMA</v>
          </cell>
          <cell r="C81738" t="str">
            <v>99584</v>
          </cell>
        </row>
        <row r="81739">
          <cell r="A81739" t="str">
            <v>94012573-9082-4743-88b8-53d749a72471</v>
          </cell>
          <cell r="B81739" t="str">
            <v>9958581472-LANGAM</v>
          </cell>
          <cell r="C81739" t="str">
            <v>99585</v>
          </cell>
        </row>
        <row r="81740">
          <cell r="A81740" t="str">
            <v>8038baef-b102-4fba-8e53-7749d8e9edb3</v>
          </cell>
          <cell r="B81740" t="str">
            <v>9958581452-AMPOLONGSILI</v>
          </cell>
          <cell r="C81740" t="str">
            <v>99585</v>
          </cell>
        </row>
        <row r="81741">
          <cell r="A81741" t="str">
            <v>32c72d9b-52a1-404e-a0e3-2adfa043b00f</v>
          </cell>
          <cell r="B81741" t="str">
            <v>9958581453-AMULUK</v>
          </cell>
          <cell r="C81741" t="str">
            <v>99585</v>
          </cell>
        </row>
        <row r="81742">
          <cell r="A81742" t="str">
            <v>011e1446-5e52-4792-a8f6-50328169a31f</v>
          </cell>
          <cell r="B81742" t="str">
            <v>9958581473-LASIK</v>
          </cell>
          <cell r="C81742" t="str">
            <v>99585</v>
          </cell>
        </row>
        <row r="81743">
          <cell r="A81743" t="str">
            <v>0bc48a34-d477-487b-b892-ab6df4cc0fbd</v>
          </cell>
          <cell r="B81743" t="str">
            <v>9958581481-PAMI</v>
          </cell>
          <cell r="C81743" t="str">
            <v>99585</v>
          </cell>
        </row>
        <row r="81744">
          <cell r="A81744" t="str">
            <v>12e2f432-4c8b-4624-bfb2-f5e7845de3b4</v>
          </cell>
          <cell r="B81744" t="str">
            <v>9958581483-PANALULUN</v>
          </cell>
          <cell r="C81744" t="str">
            <v>99585</v>
          </cell>
        </row>
        <row r="81745">
          <cell r="A81745" t="str">
            <v>356bd212-434e-4535-afab-8de97726110d</v>
          </cell>
          <cell r="B81745" t="str">
            <v>9958581487-POIK SATU</v>
          </cell>
          <cell r="C81745" t="str">
            <v>99585</v>
          </cell>
        </row>
        <row r="81746">
          <cell r="A81746" t="str">
            <v>d28b2449-8ecd-4af8-92f9-198dd26154c9</v>
          </cell>
          <cell r="B81746" t="str">
            <v>9958581489-SALEMA</v>
          </cell>
          <cell r="C81746" t="str">
            <v>99585</v>
          </cell>
        </row>
        <row r="81747">
          <cell r="A81747" t="str">
            <v>3782311a-a19f-4e03-b963-8790c0cb5e0a</v>
          </cell>
          <cell r="B81747" t="str">
            <v>9958581494-SELEK</v>
          </cell>
          <cell r="C81747" t="str">
            <v>99585</v>
          </cell>
        </row>
        <row r="81748">
          <cell r="A81748" t="str">
            <v>381ceecf-7ac8-4fa4-b588-0949445cded8</v>
          </cell>
          <cell r="B81748" t="str">
            <v>9958581496-SINAHAL</v>
          </cell>
          <cell r="C81748" t="str">
            <v>99585</v>
          </cell>
        </row>
        <row r="81749">
          <cell r="A81749" t="str">
            <v>12f2e152-345e-4395-9f0f-815a7a3b7166</v>
          </cell>
          <cell r="B81749" t="str">
            <v>9958481420-KALAK</v>
          </cell>
          <cell r="C81749" t="str">
            <v>99584</v>
          </cell>
        </row>
        <row r="81750">
          <cell r="A81750" t="str">
            <v>05d30efd-7c05-403a-a9e8-c393d8c59ffc</v>
          </cell>
          <cell r="B81750" t="str">
            <v>9958481422-MARIBU</v>
          </cell>
          <cell r="C81750" t="str">
            <v>99584</v>
          </cell>
        </row>
        <row r="81751">
          <cell r="A81751" t="str">
            <v>3a7d6bbe-3d53-454e-bb3d-0901acbdedb1</v>
          </cell>
          <cell r="B81751" t="str">
            <v>9958481443-WAGAGU</v>
          </cell>
          <cell r="C81751" t="str">
            <v>99584</v>
          </cell>
        </row>
        <row r="81752">
          <cell r="A81752" t="str">
            <v>4d5aa7dd-ae1e-4c49-b529-27aa6f987f2f</v>
          </cell>
          <cell r="B81752" t="str">
            <v>9958481445-WARIKMA</v>
          </cell>
          <cell r="C81752" t="str">
            <v>99584</v>
          </cell>
        </row>
        <row r="81753">
          <cell r="A81753" t="str">
            <v>511321ac-ffea-4439-8285-569bc2d5aa43</v>
          </cell>
          <cell r="B81753" t="str">
            <v>9958481421-KWIKMA</v>
          </cell>
          <cell r="C81753" t="str">
            <v>99584</v>
          </cell>
        </row>
        <row r="81754">
          <cell r="A81754" t="str">
            <v>10add596-d078-4435-bd76-faed283b9445</v>
          </cell>
          <cell r="B81754" t="str">
            <v>9958481435-SIPSOI</v>
          </cell>
          <cell r="C81754" t="str">
            <v>99584</v>
          </cell>
        </row>
        <row r="81755">
          <cell r="A81755" t="str">
            <v>88f79755-75d7-4187-a8c1-c335a87a7d04</v>
          </cell>
          <cell r="B81755" t="str">
            <v>9958481450-YAKIKMA</v>
          </cell>
          <cell r="C81755" t="str">
            <v>99584</v>
          </cell>
        </row>
        <row r="81756">
          <cell r="A81756" t="str">
            <v>115f0aaa-213a-4e4f-bd5e-f043401d92ce</v>
          </cell>
          <cell r="B81756" t="str">
            <v>9958481416-HILING</v>
          </cell>
          <cell r="C81756" t="str">
            <v>99584</v>
          </cell>
        </row>
        <row r="81757">
          <cell r="A81757" t="str">
            <v>980742f8-8b76-4ec3-91c8-6ea8a59a0d17</v>
          </cell>
          <cell r="B81757" t="str">
            <v>9958481425-OHOBAM</v>
          </cell>
          <cell r="C81757" t="str">
            <v>99584</v>
          </cell>
        </row>
        <row r="81758">
          <cell r="A81758" t="str">
            <v>23483d44-5260-4ad5-8d95-f687e772e656</v>
          </cell>
          <cell r="B81758" t="str">
            <v>9958481432-PISIREG</v>
          </cell>
          <cell r="C81758" t="str">
            <v>99584</v>
          </cell>
        </row>
        <row r="81759">
          <cell r="A81759" t="str">
            <v>7a4e3a4f-7143-4ec3-96b2-2a8f8530f1d1</v>
          </cell>
          <cell r="B81759" t="str">
            <v>9958481439-SOWI</v>
          </cell>
          <cell r="C81759" t="str">
            <v>99584</v>
          </cell>
        </row>
        <row r="81760">
          <cell r="A81760" t="str">
            <v>3d2d5bef-40e7-4aa3-a7a7-e18222bac5df</v>
          </cell>
          <cell r="B81760" t="str">
            <v>9958581503-ULUM</v>
          </cell>
          <cell r="C81760" t="str">
            <v>99585</v>
          </cell>
        </row>
        <row r="81761">
          <cell r="A81761" t="str">
            <v>206e7d68-a9b0-4e0d-9587-f4e7c0a23fd4</v>
          </cell>
          <cell r="B81761" t="str">
            <v>9958581508-WELEAREKPUNU</v>
          </cell>
          <cell r="C81761" t="str">
            <v>99585</v>
          </cell>
        </row>
        <row r="81762">
          <cell r="A81762" t="str">
            <v>41ba97ee-0e3c-4a24-b6ec-fb0e126230e8</v>
          </cell>
          <cell r="B81762" t="str">
            <v>9958581510-WOMPOLI</v>
          </cell>
          <cell r="C81762" t="str">
            <v>99585</v>
          </cell>
        </row>
        <row r="81763">
          <cell r="A81763" t="str">
            <v>dea94217-f092-407e-9d72-b64fd710c32b</v>
          </cell>
          <cell r="B81763" t="str">
            <v>9958581454-DIKOHOBARI</v>
          </cell>
          <cell r="C81763" t="str">
            <v>99585</v>
          </cell>
        </row>
        <row r="81764">
          <cell r="A81764" t="str">
            <v>8674375a-0e68-4f50-8e23-d44cb14d8432</v>
          </cell>
          <cell r="B81764" t="str">
            <v>9958581456-FIKFAK</v>
          </cell>
          <cell r="C81764" t="str">
            <v>99585</v>
          </cell>
        </row>
        <row r="81765">
          <cell r="A81765" t="str">
            <v>ed8272d5-2c7c-40bf-8f07-595efaaa1416</v>
          </cell>
          <cell r="B81765" t="str">
            <v>9958581460-HALISEK</v>
          </cell>
          <cell r="C81765" t="str">
            <v>99585</v>
          </cell>
        </row>
        <row r="81766">
          <cell r="A81766" t="str">
            <v>bab14824-b806-46bc-abed-1f5a8ab41661</v>
          </cell>
          <cell r="B81766" t="str">
            <v>9958581462-HELEBOL</v>
          </cell>
          <cell r="C81766" t="str">
            <v>99585</v>
          </cell>
        </row>
        <row r="81767">
          <cell r="A81767" t="str">
            <v>0b79de8a-0b54-4063-9623-bb3318bd0b3a</v>
          </cell>
          <cell r="B81767" t="str">
            <v>9958581465-HOBUT</v>
          </cell>
          <cell r="C81767" t="str">
            <v>99585</v>
          </cell>
        </row>
        <row r="81768">
          <cell r="A81768" t="str">
            <v>335ca789-54ec-4501-8545-79bb71ba12f3</v>
          </cell>
          <cell r="B81768" t="str">
            <v>9958581468-KAMPOL</v>
          </cell>
          <cell r="C81768" t="str">
            <v>99585</v>
          </cell>
        </row>
        <row r="81769">
          <cell r="A81769" t="str">
            <v>991ac8a7-f03d-43db-9ec1-12f0987ec4be</v>
          </cell>
          <cell r="B81769" t="str">
            <v>9958581480-NOHONIL</v>
          </cell>
          <cell r="C81769" t="str">
            <v>99585</v>
          </cell>
        </row>
        <row r="81770">
          <cell r="A81770" t="str">
            <v>4b91b4b5-713d-4d2d-a481-7b593f883f19</v>
          </cell>
          <cell r="B81770" t="str">
            <v>9958581484-PIRANG</v>
          </cell>
          <cell r="C81770" t="str">
            <v>99585</v>
          </cell>
        </row>
        <row r="81771">
          <cell r="A81771" t="str">
            <v>ec628d0c-163a-457b-892a-2e1637855082</v>
          </cell>
          <cell r="B81771" t="str">
            <v>9958581486-POHOLANGGEN</v>
          </cell>
          <cell r="C81771" t="str">
            <v>99585</v>
          </cell>
        </row>
        <row r="81772">
          <cell r="A81772" t="str">
            <v>8f1a98a8-5598-481f-b643-977ab2fddadc</v>
          </cell>
          <cell r="B81772" t="str">
            <v>9958581488-SAKAM</v>
          </cell>
          <cell r="C81772" t="str">
            <v>99585</v>
          </cell>
        </row>
        <row r="81773">
          <cell r="A81773" t="str">
            <v>aed14ffa-eda2-46fe-9a2c-d399988579a3</v>
          </cell>
          <cell r="B81773" t="str">
            <v>9958581490-SALY</v>
          </cell>
          <cell r="C81773" t="str">
            <v>99585</v>
          </cell>
        </row>
        <row r="81774">
          <cell r="A81774" t="str">
            <v>a04ed83a-fae7-4e10-b13e-b6ef7253cb50</v>
          </cell>
          <cell r="B81774" t="str">
            <v>9958581457-FOLONGSILI</v>
          </cell>
          <cell r="C81774" t="str">
            <v>99585</v>
          </cell>
        </row>
        <row r="81775">
          <cell r="A81775" t="str">
            <v>40b8199f-160d-4e03-a3c0-5f84e24cb8f7</v>
          </cell>
          <cell r="B81775" t="str">
            <v>9958581502-UBALIHI</v>
          </cell>
          <cell r="C81775" t="str">
            <v>99585</v>
          </cell>
        </row>
        <row r="81776">
          <cell r="A81776" t="str">
            <v>311c5cd1-6bb5-4cbe-a7c2-f4c1ab72f048</v>
          </cell>
          <cell r="B81776" t="str">
            <v>9958581505-WANGKULAMSAFIANG</v>
          </cell>
          <cell r="C81776" t="str">
            <v>99585</v>
          </cell>
        </row>
        <row r="81777">
          <cell r="A81777" t="str">
            <v>203d933e-4e51-4079-b679-eae98fc6cd00</v>
          </cell>
          <cell r="B81777" t="str">
            <v>9958681516-BABTEKMA</v>
          </cell>
          <cell r="C81777" t="str">
            <v>99586</v>
          </cell>
        </row>
        <row r="81778">
          <cell r="A81778" t="str">
            <v>d73766d0-d4a8-4737-8088-9a9b02d24c2c</v>
          </cell>
          <cell r="B81778" t="str">
            <v>9958681518-EAL</v>
          </cell>
          <cell r="C81778" t="str">
            <v>99586</v>
          </cell>
        </row>
        <row r="81779">
          <cell r="A81779" t="str">
            <v>d5f71bf5-8966-4b57-9bae-5c939502634f</v>
          </cell>
          <cell r="B81779" t="str">
            <v>9958681520-FARI</v>
          </cell>
          <cell r="C81779" t="str">
            <v>99586</v>
          </cell>
        </row>
        <row r="81780">
          <cell r="A81780" t="str">
            <v>39c9b251-8b96-45b5-997e-6a5cc1dbac34</v>
          </cell>
          <cell r="B81780" t="str">
            <v>9958581466-HOLOWI</v>
          </cell>
          <cell r="C81780" t="str">
            <v>99585</v>
          </cell>
        </row>
        <row r="81781">
          <cell r="A81781" t="str">
            <v>328a8b56-e84a-434e-997e-edbae1ec09f3</v>
          </cell>
          <cell r="B81781" t="str">
            <v>9958581497-SOHARAM</v>
          </cell>
          <cell r="C81781" t="str">
            <v>99585</v>
          </cell>
        </row>
        <row r="81782">
          <cell r="A81782" t="str">
            <v>ad342999-1806-4371-baac-b4f8d647dffd</v>
          </cell>
          <cell r="B81782" t="str">
            <v>9958581499-SUNTAM</v>
          </cell>
          <cell r="C81782" t="str">
            <v>99585</v>
          </cell>
        </row>
        <row r="81783">
          <cell r="A81783" t="str">
            <v>94fd6dd9-95ac-4a38-b56f-1979f586a58c</v>
          </cell>
          <cell r="B81783" t="str">
            <v>9958581501-TINMUHUK</v>
          </cell>
          <cell r="C81783" t="str">
            <v>99585</v>
          </cell>
        </row>
        <row r="81784">
          <cell r="A81784" t="str">
            <v>8ee4e327-16c4-4300-ba6d-ff2b3472242c</v>
          </cell>
          <cell r="B81784" t="str">
            <v>9958581504-WALINGKAPMA</v>
          </cell>
          <cell r="C81784" t="str">
            <v>99585</v>
          </cell>
        </row>
        <row r="81785">
          <cell r="A81785" t="str">
            <v>0f78b82e-b881-4d6e-bf1e-b545e186b96f</v>
          </cell>
          <cell r="B81785" t="str">
            <v>9958581507-WELAREK</v>
          </cell>
          <cell r="C81785" t="str">
            <v>99585</v>
          </cell>
        </row>
        <row r="81786">
          <cell r="A81786" t="str">
            <v>78cbbfa4-f32d-4356-91f6-3180557a3863</v>
          </cell>
          <cell r="B81786" t="str">
            <v>9958581511-YAHAMER</v>
          </cell>
          <cell r="C81786" t="str">
            <v>99585</v>
          </cell>
        </row>
        <row r="81787">
          <cell r="A81787" t="str">
            <v>da9cfe31-a2cf-4a1e-a32d-cd158d1f994b</v>
          </cell>
          <cell r="B81787" t="str">
            <v>9958581461-HAMBOIK</v>
          </cell>
          <cell r="C81787" t="str">
            <v>99585</v>
          </cell>
        </row>
        <row r="81788">
          <cell r="A81788" t="str">
            <v>d16b3ddc-4dc2-4561-99cd-42bc6323f998</v>
          </cell>
          <cell r="B81788" t="str">
            <v>9958581470-KAYO</v>
          </cell>
          <cell r="C81788" t="str">
            <v>99585</v>
          </cell>
        </row>
        <row r="81789">
          <cell r="A81789" t="str">
            <v>8bc64752-48e1-4bca-9903-bf3e017d5e33</v>
          </cell>
          <cell r="B81789" t="str">
            <v>9958581493-SELEBI</v>
          </cell>
          <cell r="C81789" t="str">
            <v>99585</v>
          </cell>
        </row>
        <row r="81790">
          <cell r="A81790" t="str">
            <v>a157de73-8fec-4c96-a8db-43e8eb3e8629</v>
          </cell>
          <cell r="B81790" t="str">
            <v>9958681554-TIKANO</v>
          </cell>
          <cell r="C81790" t="str">
            <v>99586</v>
          </cell>
        </row>
        <row r="81791">
          <cell r="A81791" t="str">
            <v>adb20b88-1f34-4f7d-a930-2cb04de5933b</v>
          </cell>
          <cell r="B81791" t="str">
            <v>9958681551-SUERELIHIM</v>
          </cell>
          <cell r="C81791" t="str">
            <v>99586</v>
          </cell>
        </row>
        <row r="81792">
          <cell r="A81792" t="str">
            <v>626dcd09-95bf-4ab9-9f51-59c5a410bcc2</v>
          </cell>
          <cell r="B81792" t="str">
            <v>9958681515-ASILIKMA</v>
          </cell>
          <cell r="C81792" t="str">
            <v>99586</v>
          </cell>
        </row>
        <row r="81793">
          <cell r="A81793" t="str">
            <v>fcbffaad-d69b-4d20-9bb4-49e0e4259b16</v>
          </cell>
          <cell r="B81793" t="str">
            <v>9958681534-KULET</v>
          </cell>
          <cell r="C81793" t="str">
            <v>99586</v>
          </cell>
        </row>
        <row r="81794">
          <cell r="A81794" t="str">
            <v>7887cffb-8a02-452b-b8ab-7cb472e2b4f0</v>
          </cell>
          <cell r="B81794" t="str">
            <v>9958781610-LASIKMA</v>
          </cell>
          <cell r="C81794" t="str">
            <v>99587</v>
          </cell>
        </row>
        <row r="81795">
          <cell r="A81795" t="str">
            <v>c0acbcf0-2bdf-47cb-8994-0f68282a9034</v>
          </cell>
          <cell r="B81795" t="str">
            <v>9958781612-LILUKIKMA</v>
          </cell>
          <cell r="C81795" t="str">
            <v>99587</v>
          </cell>
        </row>
        <row r="81796">
          <cell r="A81796" t="str">
            <v>6948dbcf-a51a-4ec1-81cb-d2114398d02a</v>
          </cell>
          <cell r="B81796" t="str">
            <v>9958781614-MAHIAL</v>
          </cell>
          <cell r="C81796" t="str">
            <v>99587</v>
          </cell>
        </row>
        <row r="81797">
          <cell r="A81797" t="str">
            <v>f70d33a4-f641-4555-a2db-d5269b9b7855</v>
          </cell>
          <cell r="B81797" t="str">
            <v>9958781624-SABILIRONGGO</v>
          </cell>
          <cell r="C81797" t="str">
            <v>99587</v>
          </cell>
        </row>
        <row r="81798">
          <cell r="A81798" t="str">
            <v>c3521c04-4b96-496a-a179-ae7bef75ab2a</v>
          </cell>
          <cell r="B81798" t="str">
            <v>9958781627-SALOHE</v>
          </cell>
          <cell r="C81798" t="str">
            <v>99587</v>
          </cell>
        </row>
        <row r="81799">
          <cell r="A81799" t="str">
            <v>db6d8623-99f3-45e6-bb36-536bb793073a</v>
          </cell>
          <cell r="B81799" t="str">
            <v>9958781629-SEBI</v>
          </cell>
          <cell r="C81799" t="str">
            <v>99587</v>
          </cell>
        </row>
        <row r="81800">
          <cell r="A81800" t="str">
            <v>641f32c4-2aad-4b78-898e-c6033931d353</v>
          </cell>
          <cell r="B81800" t="str">
            <v>9958781632-SOMBULE</v>
          </cell>
          <cell r="C81800" t="str">
            <v>99587</v>
          </cell>
        </row>
        <row r="81801">
          <cell r="A81801" t="str">
            <v>f3332717-b68b-4bd0-a017-a7e85fdc1b55</v>
          </cell>
          <cell r="B81801" t="str">
            <v>9958781634-SUELE</v>
          </cell>
          <cell r="C81801" t="str">
            <v>99587</v>
          </cell>
        </row>
        <row r="81802">
          <cell r="A81802" t="str">
            <v>d8f8c153-6f03-4fe9-8aca-3a76fbc8c581</v>
          </cell>
          <cell r="B81802" t="str">
            <v>9958781644-WAGHASILIMO</v>
          </cell>
          <cell r="C81802" t="str">
            <v>99587</v>
          </cell>
        </row>
        <row r="81803">
          <cell r="A81803" t="str">
            <v>6703723f-c2bb-449a-957f-0c1bc4be16e0</v>
          </cell>
          <cell r="B81803" t="str">
            <v>9958781648-WAMBO</v>
          </cell>
          <cell r="C81803" t="str">
            <v>99587</v>
          </cell>
        </row>
        <row r="81804">
          <cell r="A81804" t="str">
            <v>7c55fa12-9085-4199-ac24-c8904f3bb2b6</v>
          </cell>
          <cell r="B81804" t="str">
            <v>9958781650-WANAM</v>
          </cell>
          <cell r="C81804" t="str">
            <v>99587</v>
          </cell>
        </row>
        <row r="81805">
          <cell r="A81805" t="str">
            <v>2f3aaab1-f22a-4fc4-8459-51bb8f154344</v>
          </cell>
          <cell r="B81805" t="str">
            <v>9958781657-WILOFING</v>
          </cell>
          <cell r="C81805" t="str">
            <v>99587</v>
          </cell>
        </row>
        <row r="81806">
          <cell r="A81806" t="str">
            <v>4ef0e0b3-9e88-4151-9384-24990bc17e3b</v>
          </cell>
          <cell r="B81806" t="str">
            <v>9958781659-WIWULIK</v>
          </cell>
          <cell r="C81806" t="str">
            <v>99587</v>
          </cell>
        </row>
        <row r="81807">
          <cell r="A81807" t="str">
            <v>8be120e8-f309-49b3-ab2f-6ffbf23b62cb</v>
          </cell>
          <cell r="B81807" t="str">
            <v>9958781575-BURIM</v>
          </cell>
          <cell r="C81807" t="str">
            <v>99587</v>
          </cell>
        </row>
        <row r="81808">
          <cell r="A81808" t="str">
            <v>91648bcd-9415-4646-a4ff-63f27a0fd499</v>
          </cell>
          <cell r="B81808" t="str">
            <v>9958781566-AMUKI</v>
          </cell>
          <cell r="C81808" t="str">
            <v>99587</v>
          </cell>
        </row>
        <row r="81809">
          <cell r="A81809" t="str">
            <v>423a0414-94fb-49ba-b1ed-c69553cfed48</v>
          </cell>
          <cell r="B81809" t="str">
            <v>9958781583-FUAHE</v>
          </cell>
          <cell r="C81809" t="str">
            <v>99587</v>
          </cell>
        </row>
        <row r="81810">
          <cell r="A81810" t="str">
            <v>a3e5d4cc-d371-409f-8d84-e9306d20d834</v>
          </cell>
          <cell r="B81810" t="str">
            <v>9958781578-DOMBOMI</v>
          </cell>
          <cell r="C81810" t="str">
            <v>99587</v>
          </cell>
        </row>
        <row r="81811">
          <cell r="A81811" t="str">
            <v>7d56484a-6698-4380-9b2b-43f16c79406e</v>
          </cell>
          <cell r="B81811" t="str">
            <v>9958581500-TAHAMAK</v>
          </cell>
          <cell r="C81811" t="str">
            <v>99585</v>
          </cell>
        </row>
        <row r="81812">
          <cell r="A81812" t="str">
            <v>61018500-529b-4d1e-89e7-d28a32808813</v>
          </cell>
          <cell r="B81812" t="str">
            <v>9958581451-AMBILIKI</v>
          </cell>
          <cell r="C81812" t="str">
            <v>99585</v>
          </cell>
        </row>
        <row r="81813">
          <cell r="A81813" t="str">
            <v>06edb1c3-99e7-4591-91d3-164c92bd816f</v>
          </cell>
          <cell r="B81813" t="str">
            <v>9958581455-FEINGKAMA</v>
          </cell>
          <cell r="C81813" t="str">
            <v>99585</v>
          </cell>
        </row>
        <row r="81814">
          <cell r="A81814" t="str">
            <v>7037f69e-bf11-4513-a840-7924c7be3b42</v>
          </cell>
          <cell r="B81814" t="str">
            <v>9958581458-FUNUI</v>
          </cell>
          <cell r="C81814" t="str">
            <v>99585</v>
          </cell>
        </row>
        <row r="81815">
          <cell r="A81815" t="str">
            <v>bd6e5dbf-1f90-43f1-b50e-cdfa885c313d</v>
          </cell>
          <cell r="B81815" t="str">
            <v>9958581463-HILARIKI</v>
          </cell>
          <cell r="C81815" t="str">
            <v>99585</v>
          </cell>
        </row>
        <row r="81816">
          <cell r="A81816" t="str">
            <v>f4f1eed2-c867-4529-9f04-9552ac5c295a</v>
          </cell>
          <cell r="B81816" t="str">
            <v>9958581467-IRAREK</v>
          </cell>
          <cell r="C81816" t="str">
            <v>99585</v>
          </cell>
        </row>
        <row r="81817">
          <cell r="A81817" t="str">
            <v>5c4bfd67-ff1a-4350-97f2-d134be478591</v>
          </cell>
          <cell r="B81817" t="str">
            <v>9958581469-KAYALEM</v>
          </cell>
          <cell r="C81817" t="str">
            <v>99585</v>
          </cell>
        </row>
        <row r="81818">
          <cell r="A81818" t="str">
            <v>9824158a-57d8-4651-baea-9d0ceb198fed</v>
          </cell>
          <cell r="B81818" t="str">
            <v>9958581471-KOUM</v>
          </cell>
          <cell r="C81818" t="str">
            <v>99585</v>
          </cell>
        </row>
        <row r="81819">
          <cell r="A81819" t="str">
            <v>bf77ae83-9c6a-49e7-a988-ce7a6fe8e62a</v>
          </cell>
          <cell r="B81819" t="str">
            <v>9958581476-MENEPINI</v>
          </cell>
          <cell r="C81819" t="str">
            <v>99585</v>
          </cell>
        </row>
        <row r="81820">
          <cell r="A81820" t="str">
            <v>6dc23469-7779-4611-bd3b-f92db5279327</v>
          </cell>
          <cell r="B81820" t="str">
            <v>9958581479-MONTEK</v>
          </cell>
          <cell r="C81820" t="str">
            <v>99585</v>
          </cell>
        </row>
        <row r="81821">
          <cell r="A81821" t="str">
            <v>dbcf99aa-97e2-4fc2-8e02-a17e37c02f28</v>
          </cell>
          <cell r="B81821" t="str">
            <v>9958581485-PISANGGO</v>
          </cell>
          <cell r="C81821" t="str">
            <v>99585</v>
          </cell>
        </row>
        <row r="81822">
          <cell r="A81822" t="str">
            <v>350b7002-ca4d-466f-8416-4db28c5859b6</v>
          </cell>
          <cell r="B81822" t="str">
            <v>9958581491-SAMARIA</v>
          </cell>
          <cell r="C81822" t="str">
            <v>99585</v>
          </cell>
        </row>
        <row r="81823">
          <cell r="A81823" t="str">
            <v>3cc34cbb-060a-4b14-81f2-555132a4c0a8</v>
          </cell>
          <cell r="B81823" t="str">
            <v>9958581495-SILFAL</v>
          </cell>
          <cell r="C81823" t="str">
            <v>99585</v>
          </cell>
        </row>
        <row r="81824">
          <cell r="A81824" t="str">
            <v>95838a06-9b73-4d72-8f2f-342bb8ddac66</v>
          </cell>
          <cell r="B81824" t="str">
            <v>9958581477-MOHOBIYE</v>
          </cell>
          <cell r="C81824" t="str">
            <v>99585</v>
          </cell>
        </row>
        <row r="81825">
          <cell r="A81825" t="str">
            <v>b7b32f95-bba6-4440-97d0-95184658e974</v>
          </cell>
          <cell r="B81825" t="str">
            <v>9958581474-MABUALEM</v>
          </cell>
          <cell r="C81825" t="str">
            <v>99585</v>
          </cell>
        </row>
        <row r="81826">
          <cell r="A81826" t="str">
            <v>91b0f1c6-a381-4eed-bb14-ae94f73c5ec3</v>
          </cell>
          <cell r="B81826" t="str">
            <v>9958581482-PANAL</v>
          </cell>
          <cell r="C81826" t="str">
            <v>99585</v>
          </cell>
        </row>
        <row r="81827">
          <cell r="A81827" t="str">
            <v>3846fdc6-f6d4-4012-823d-dd7f56f9f403</v>
          </cell>
          <cell r="B81827" t="str">
            <v>9958581498-SUKALIMI</v>
          </cell>
          <cell r="C81827" t="str">
            <v>99585</v>
          </cell>
        </row>
        <row r="81828">
          <cell r="A81828" t="str">
            <v>cf697225-6658-4163-89b7-b4da6191aff1</v>
          </cell>
          <cell r="B81828" t="str">
            <v>9958681533-KINHE</v>
          </cell>
          <cell r="C81828" t="str">
            <v>99586</v>
          </cell>
        </row>
        <row r="81829">
          <cell r="A81829" t="str">
            <v>843fe946-d3ed-4213-95c6-1ac13ac6129d</v>
          </cell>
          <cell r="B81829" t="str">
            <v>9958681538-MAKRIG</v>
          </cell>
          <cell r="C81829" t="str">
            <v>99586</v>
          </cell>
        </row>
        <row r="81830">
          <cell r="A81830" t="str">
            <v>8d1c4d5b-176f-4ec2-a28d-d2645b6bad9f</v>
          </cell>
          <cell r="B81830" t="str">
            <v>9958781602-KAWOKHOLIK</v>
          </cell>
          <cell r="C81830" t="str">
            <v>99587</v>
          </cell>
        </row>
        <row r="81831">
          <cell r="A81831" t="str">
            <v>c97f3968-67a3-4ec6-8b85-26496d5034e0</v>
          </cell>
          <cell r="B81831" t="str">
            <v>9958781606-KOLAIMA</v>
          </cell>
          <cell r="C81831" t="str">
            <v>99587</v>
          </cell>
        </row>
        <row r="81832">
          <cell r="A81832" t="str">
            <v>38738f31-54e9-4b98-9126-b6b4212a0ad0</v>
          </cell>
          <cell r="B81832" t="str">
            <v>9958781611-LILINMUHUK</v>
          </cell>
          <cell r="C81832" t="str">
            <v>99587</v>
          </cell>
        </row>
        <row r="81833">
          <cell r="A81833" t="str">
            <v>80578207-9283-48c6-a8f2-9e56a12c5118</v>
          </cell>
          <cell r="B81833" t="str">
            <v>9958781613-LOHOMABEL</v>
          </cell>
          <cell r="C81833" t="str">
            <v>99587</v>
          </cell>
        </row>
        <row r="81834">
          <cell r="A81834" t="str">
            <v>eb2caed2-0a16-48f2-a2e7-f7d33d8c8ffd</v>
          </cell>
          <cell r="B81834" t="str">
            <v>9958781615-MALEO</v>
          </cell>
          <cell r="C81834" t="str">
            <v>99587</v>
          </cell>
        </row>
        <row r="81835">
          <cell r="A81835" t="str">
            <v>3a0d556b-d0e5-457e-b7e8-3bc2a3305277</v>
          </cell>
          <cell r="B81835" t="str">
            <v>9958781618-MUSANAHIKMA</v>
          </cell>
          <cell r="C81835" t="str">
            <v>99587</v>
          </cell>
        </row>
        <row r="81836">
          <cell r="A81836" t="str">
            <v>59f70954-2c78-4246-9444-25531811f4df</v>
          </cell>
          <cell r="B81836" t="str">
            <v>9958781620-NOHOLUOK</v>
          </cell>
          <cell r="C81836" t="str">
            <v>99587</v>
          </cell>
        </row>
        <row r="81837">
          <cell r="A81837" t="str">
            <v>04d7f39a-5cc1-452c-888f-63f4fa49c4d9</v>
          </cell>
          <cell r="B81837" t="str">
            <v>9958781622-PAMUMU</v>
          </cell>
          <cell r="C81837" t="str">
            <v>99587</v>
          </cell>
        </row>
        <row r="81838">
          <cell r="A81838" t="str">
            <v>0f4faf34-1694-43b1-8007-0a7ad06e54f9</v>
          </cell>
          <cell r="B81838" t="str">
            <v>9958781626-SALO</v>
          </cell>
          <cell r="C81838" t="str">
            <v>99587</v>
          </cell>
        </row>
        <row r="81839">
          <cell r="A81839" t="str">
            <v>12e0d30a-a065-4411-835f-aad2a97e9b2e</v>
          </cell>
          <cell r="B81839" t="str">
            <v>9958781631-SOHOMBUNU</v>
          </cell>
          <cell r="C81839" t="str">
            <v>99587</v>
          </cell>
        </row>
        <row r="81840">
          <cell r="A81840" t="str">
            <v>bf3a4d9c-6467-4398-a1af-bba0da3c2633</v>
          </cell>
          <cell r="B81840" t="str">
            <v>9958781635-SUMBUL</v>
          </cell>
          <cell r="C81840" t="str">
            <v>99587</v>
          </cell>
        </row>
        <row r="81841">
          <cell r="A81841" t="str">
            <v>da6d19bb-a916-485e-b94d-390a141a63da</v>
          </cell>
          <cell r="B81841" t="str">
            <v>9958681522-HABALO</v>
          </cell>
          <cell r="C81841" t="str">
            <v>99586</v>
          </cell>
        </row>
        <row r="81842">
          <cell r="A81842" t="str">
            <v>d6b33c55-75e9-4e2f-b659-52ca9127e0d6</v>
          </cell>
          <cell r="B81842" t="str">
            <v>9958681525-HOLUOKALEM</v>
          </cell>
          <cell r="C81842" t="str">
            <v>99586</v>
          </cell>
        </row>
        <row r="81843">
          <cell r="A81843" t="str">
            <v>92ef6682-bee1-4f43-915b-d38f4b54b383</v>
          </cell>
          <cell r="B81843" t="str">
            <v>9958681530-KELAMPURIM</v>
          </cell>
          <cell r="C81843" t="str">
            <v>99586</v>
          </cell>
        </row>
        <row r="81844">
          <cell r="A81844" t="str">
            <v>ff7d0084-2f69-438d-b417-3294f33b3434</v>
          </cell>
          <cell r="B81844" t="str">
            <v>9958681532-KILAT</v>
          </cell>
          <cell r="C81844" t="str">
            <v>99586</v>
          </cell>
        </row>
        <row r="81845">
          <cell r="A81845" t="str">
            <v>e39f636b-8218-41d5-b464-981cc9b3801f</v>
          </cell>
          <cell r="B81845" t="str">
            <v>9958681535-KUNDIKELE</v>
          </cell>
          <cell r="C81845" t="str">
            <v>99586</v>
          </cell>
        </row>
        <row r="81846">
          <cell r="A81846" t="str">
            <v>0b7febf5-4c39-4760-83a2-6f7f2dd216ec</v>
          </cell>
          <cell r="B81846" t="str">
            <v>9958681540-NANAHORUK</v>
          </cell>
          <cell r="C81846" t="str">
            <v>99586</v>
          </cell>
        </row>
        <row r="81847">
          <cell r="A81847" t="str">
            <v>64a91cf0-0931-4d4e-be15-e36a1bbd9328</v>
          </cell>
          <cell r="B81847" t="str">
            <v>9958681542-NATOKSILI</v>
          </cell>
          <cell r="C81847" t="str">
            <v>99586</v>
          </cell>
        </row>
        <row r="81848">
          <cell r="A81848" t="str">
            <v>06f92563-2326-4999-8f9e-49fdbed0c155</v>
          </cell>
          <cell r="B81848" t="str">
            <v>9958681549-SIEN</v>
          </cell>
          <cell r="C81848" t="str">
            <v>99586</v>
          </cell>
        </row>
        <row r="81849">
          <cell r="A81849" t="str">
            <v>7e198895-b0d7-43bf-926e-39082b4afdaa</v>
          </cell>
          <cell r="B81849" t="str">
            <v>9958681557-WIRALESILI</v>
          </cell>
          <cell r="C81849" t="str">
            <v>99586</v>
          </cell>
        </row>
        <row r="81850">
          <cell r="A81850" t="str">
            <v>424ace03-bd24-4d99-b4e5-c562f49e7826</v>
          </cell>
          <cell r="B81850" t="str">
            <v>9958681560-YEFTEK</v>
          </cell>
          <cell r="C81850" t="str">
            <v>99586</v>
          </cell>
        </row>
        <row r="81851">
          <cell r="A81851" t="str">
            <v>9db60995-d875-4012-b415-d1bff7ee8c8a</v>
          </cell>
          <cell r="B81851" t="str">
            <v>9958681513-APALAPSILI</v>
          </cell>
          <cell r="C81851" t="str">
            <v>99586</v>
          </cell>
        </row>
        <row r="81852">
          <cell r="A81852" t="str">
            <v>4df5a210-1b5b-4148-b6e6-3829675f3765</v>
          </cell>
          <cell r="B81852" t="str">
            <v>9958681517-BENYAM</v>
          </cell>
          <cell r="C81852" t="str">
            <v>99586</v>
          </cell>
        </row>
        <row r="81853">
          <cell r="A81853" t="str">
            <v>34adef82-3ae5-427a-a93e-3c5f1174ffa5</v>
          </cell>
          <cell r="B81853" t="str">
            <v>9958681521-FILIYAHIK</v>
          </cell>
          <cell r="C81853" t="str">
            <v>99586</v>
          </cell>
        </row>
        <row r="81854">
          <cell r="A81854" t="str">
            <v>1f3199ac-e85a-4ca3-bba4-94e07df39eaf</v>
          </cell>
          <cell r="B81854" t="str">
            <v>9958681524-HOLUAOGALMA</v>
          </cell>
          <cell r="C81854" t="str">
            <v>99586</v>
          </cell>
        </row>
        <row r="81855">
          <cell r="A81855" t="str">
            <v>8e39772f-d3ee-44f5-b35a-8e0114c37643</v>
          </cell>
          <cell r="B81855" t="str">
            <v>9958681527-HUKALOPUNU</v>
          </cell>
          <cell r="C81855" t="str">
            <v>99586</v>
          </cell>
        </row>
        <row r="81856">
          <cell r="A81856" t="str">
            <v>33800f8e-b7b0-4a21-9961-dd7d4049dad1</v>
          </cell>
          <cell r="B81856" t="str">
            <v>9958681529-ILIREK</v>
          </cell>
          <cell r="C81856" t="str">
            <v>99586</v>
          </cell>
        </row>
        <row r="81857">
          <cell r="A81857" t="str">
            <v>c8f3feed-2a88-4269-9a2d-52477c50927a</v>
          </cell>
          <cell r="B81857" t="str">
            <v>9958681531-KENGGGEMBUN</v>
          </cell>
          <cell r="C81857" t="str">
            <v>99586</v>
          </cell>
        </row>
        <row r="81858">
          <cell r="A81858" t="str">
            <v>d3110436-1845-43f9-af2d-450b668c6aed</v>
          </cell>
          <cell r="B81858" t="str">
            <v>9958681541-NASINENA</v>
          </cell>
          <cell r="C81858" t="str">
            <v>99586</v>
          </cell>
        </row>
        <row r="81859">
          <cell r="A81859" t="str">
            <v>58f53ec7-b00c-453b-ae69-e04bbdd15747</v>
          </cell>
          <cell r="B81859" t="str">
            <v>9958681544-OROHON</v>
          </cell>
          <cell r="C81859" t="str">
            <v>99586</v>
          </cell>
        </row>
        <row r="81860">
          <cell r="A81860" t="str">
            <v>848900ff-10f2-4192-9330-b76e36ae606e</v>
          </cell>
          <cell r="B81860" t="str">
            <v>9958681546-PONG</v>
          </cell>
          <cell r="C81860" t="str">
            <v>99586</v>
          </cell>
        </row>
        <row r="81861">
          <cell r="A81861" t="str">
            <v>a6491983-edb5-423d-b26b-84ca20280a5f</v>
          </cell>
          <cell r="B81861" t="str">
            <v>9958681548-SABUALO</v>
          </cell>
          <cell r="C81861" t="str">
            <v>99586</v>
          </cell>
        </row>
        <row r="81862">
          <cell r="A81862" t="str">
            <v>54887570-4f6d-4767-81aa-84922fdae5b1</v>
          </cell>
          <cell r="B81862" t="str">
            <v>9958681550-SOBIKAMBUT</v>
          </cell>
          <cell r="C81862" t="str">
            <v>99586</v>
          </cell>
        </row>
        <row r="81863">
          <cell r="A81863" t="str">
            <v>28f50b34-6a7c-4e8c-8ef1-a5f84bf5f65c</v>
          </cell>
          <cell r="B81863" t="str">
            <v>9958681553-TEMBUT</v>
          </cell>
          <cell r="C81863" t="str">
            <v>99586</v>
          </cell>
        </row>
        <row r="81864">
          <cell r="A81864" t="str">
            <v>b7cefa9e-b8c8-4d04-b9e4-6731f075e18a</v>
          </cell>
          <cell r="B81864" t="str">
            <v>9958681556-WASALALO</v>
          </cell>
          <cell r="C81864" t="str">
            <v>99586</v>
          </cell>
        </row>
        <row r="81865">
          <cell r="A81865" t="str">
            <v>e9160a6b-2427-44ff-a90a-2af4d6d6aff5</v>
          </cell>
          <cell r="B81865" t="str">
            <v>9958681559-YAREMA SATU</v>
          </cell>
          <cell r="C81865" t="str">
            <v>99586</v>
          </cell>
        </row>
        <row r="81866">
          <cell r="A81866" t="str">
            <v>13ccbae9-2b78-495b-bac7-355b1971ad19</v>
          </cell>
          <cell r="B81866" t="str">
            <v>9958681561-YOHUL</v>
          </cell>
          <cell r="C81866" t="str">
            <v>99586</v>
          </cell>
        </row>
        <row r="81867">
          <cell r="A81867" t="str">
            <v>ca9ec57b-74d2-4c09-b5de-ab5672fbcbe0</v>
          </cell>
          <cell r="B81867" t="str">
            <v>9958681552-SUWELI</v>
          </cell>
          <cell r="C81867" t="str">
            <v>99586</v>
          </cell>
        </row>
        <row r="81868">
          <cell r="A81868" t="str">
            <v>1e943550-d446-437d-a59b-314ed3f08e38</v>
          </cell>
          <cell r="B81868" t="str">
            <v>9958681555-WANAMALO</v>
          </cell>
          <cell r="C81868" t="str">
            <v>99586</v>
          </cell>
        </row>
        <row r="81869">
          <cell r="A81869" t="str">
            <v>76a55163-29cc-4161-af89-c98c239c8d48</v>
          </cell>
          <cell r="B81869" t="str">
            <v>9958681558-WIYUKWILIK</v>
          </cell>
          <cell r="C81869" t="str">
            <v>99586</v>
          </cell>
        </row>
        <row r="81870">
          <cell r="A81870" t="str">
            <v>a5cb9278-b320-4140-86c3-02ce95f9f617</v>
          </cell>
          <cell r="B81870" t="str">
            <v>9958681512-ALIMUHUK</v>
          </cell>
          <cell r="C81870" t="str">
            <v>99586</v>
          </cell>
        </row>
        <row r="81871">
          <cell r="A81871" t="str">
            <v>fb3efb13-b621-45bc-8076-5ea8ca4e5f98</v>
          </cell>
          <cell r="B81871" t="str">
            <v>9958681519-FALUKWALILO</v>
          </cell>
          <cell r="C81871" t="str">
            <v>99586</v>
          </cell>
        </row>
        <row r="81872">
          <cell r="A81872" t="str">
            <v>52bc5c31-79c2-4e62-97dd-26c4144f8c72</v>
          </cell>
          <cell r="B81872" t="str">
            <v>9958681523-HINONGKOAMBUT</v>
          </cell>
          <cell r="C81872" t="str">
            <v>99586</v>
          </cell>
        </row>
        <row r="81873">
          <cell r="A81873" t="str">
            <v>920122aa-ff98-4791-b9df-4b176d9f713a</v>
          </cell>
          <cell r="B81873" t="str">
            <v>9958681526-HUBLIKI</v>
          </cell>
          <cell r="C81873" t="str">
            <v>99586</v>
          </cell>
        </row>
        <row r="81874">
          <cell r="A81874" t="str">
            <v>b9a58b23-ae36-4a29-8c7d-b1604a722936</v>
          </cell>
          <cell r="B81874" t="str">
            <v>9958681528-HUMALEN</v>
          </cell>
          <cell r="C81874" t="str">
            <v>99586</v>
          </cell>
        </row>
        <row r="81875">
          <cell r="A81875" t="str">
            <v>91261213-5be4-43c3-939c-623586c143a8</v>
          </cell>
          <cell r="B81875" t="str">
            <v>9958681536-LAMBUKMU</v>
          </cell>
          <cell r="C81875" t="str">
            <v>99586</v>
          </cell>
        </row>
        <row r="81876">
          <cell r="A81876" t="str">
            <v>af05506c-7644-4dd8-9d4f-e195ad10d445</v>
          </cell>
          <cell r="B81876" t="str">
            <v>9958681539-MOLIYINGGI</v>
          </cell>
          <cell r="C81876" t="str">
            <v>99586</v>
          </cell>
        </row>
        <row r="81877">
          <cell r="A81877" t="str">
            <v>ca03ef39-7d4d-47dc-9aa3-eb1b7c07c3fa</v>
          </cell>
          <cell r="B81877" t="str">
            <v>9958681543-NOHONIL</v>
          </cell>
          <cell r="C81877" t="str">
            <v>99586</v>
          </cell>
        </row>
        <row r="81878">
          <cell r="A81878" t="str">
            <v>34d1201c-64c3-4fbb-b082-6af4dd4fb17f</v>
          </cell>
          <cell r="B81878" t="str">
            <v>9958681545-PIPISIM</v>
          </cell>
          <cell r="C81878" t="str">
            <v>99586</v>
          </cell>
        </row>
        <row r="81879">
          <cell r="A81879" t="str">
            <v>3de9a2a2-483e-42fb-be3c-794742cae222</v>
          </cell>
          <cell r="B81879" t="str">
            <v>9958681547-SABILIKALEM</v>
          </cell>
          <cell r="C81879" t="str">
            <v>99586</v>
          </cell>
        </row>
        <row r="81880">
          <cell r="A81880" t="str">
            <v>e1c63ba6-beb8-4c95-a3d3-5239cbbdaabc</v>
          </cell>
          <cell r="B81880" t="str">
            <v>9958681514-ASILIGMA</v>
          </cell>
          <cell r="C81880" t="str">
            <v>99586</v>
          </cell>
        </row>
        <row r="81881">
          <cell r="A81881" t="str">
            <v>953a39cb-57a6-4c98-b4d0-7ce9f949cdd6</v>
          </cell>
          <cell r="B81881" t="str">
            <v>9958681537-LILINSALUK</v>
          </cell>
          <cell r="C81881" t="str">
            <v>99586</v>
          </cell>
        </row>
        <row r="81882">
          <cell r="A81882" t="str">
            <v>2a1cc106-dfa9-4255-b913-64892b9fcc74</v>
          </cell>
          <cell r="B81882" t="str">
            <v>9958781619-NENOMANI</v>
          </cell>
          <cell r="C81882" t="str">
            <v>99587</v>
          </cell>
        </row>
        <row r="81883">
          <cell r="A81883" t="str">
            <v>7a8321d8-a2de-4fdd-b29f-1236965b29da</v>
          </cell>
          <cell r="B81883" t="str">
            <v>9958781623-PIRIKALEM</v>
          </cell>
          <cell r="C81883" t="str">
            <v>99587</v>
          </cell>
        </row>
        <row r="81884">
          <cell r="A81884" t="str">
            <v>bd286c20-ea7c-4139-8535-9c7e6b2a9240</v>
          </cell>
          <cell r="B81884" t="str">
            <v>9958781625-SAHIKMA</v>
          </cell>
          <cell r="C81884" t="str">
            <v>99587</v>
          </cell>
        </row>
        <row r="81885">
          <cell r="A81885" t="str">
            <v>b5127489-824f-4509-8d07-5a02af63e66c</v>
          </cell>
          <cell r="B81885" t="str">
            <v>9958781628-SAPIWAREK</v>
          </cell>
          <cell r="C81885" t="str">
            <v>99587</v>
          </cell>
        </row>
        <row r="81886">
          <cell r="A81886" t="str">
            <v>78251cbb-3924-4107-8a31-a687b6d7d662</v>
          </cell>
          <cell r="B81886" t="str">
            <v>9958781630-SOHI</v>
          </cell>
          <cell r="C81886" t="str">
            <v>99587</v>
          </cell>
        </row>
        <row r="81887">
          <cell r="A81887" t="str">
            <v>f265cec7-8043-4a80-ac38-56ea29cae741</v>
          </cell>
          <cell r="B81887" t="str">
            <v>9958781636-SUMINAIKMA</v>
          </cell>
          <cell r="C81887" t="str">
            <v>99587</v>
          </cell>
        </row>
        <row r="81888">
          <cell r="A81888" t="str">
            <v>8ea0a395-b1ac-41ba-ab31-f97fabe29e03</v>
          </cell>
          <cell r="B81888" t="str">
            <v>9958781638-ULUHUFUK</v>
          </cell>
          <cell r="C81888" t="str">
            <v>99587</v>
          </cell>
        </row>
        <row r="81889">
          <cell r="A81889" t="str">
            <v>cee8c45d-b300-49b1-9fd0-65fd8c1a2255</v>
          </cell>
          <cell r="B81889" t="str">
            <v>9958781643-WAFUHUK</v>
          </cell>
          <cell r="C81889" t="str">
            <v>99587</v>
          </cell>
        </row>
        <row r="81890">
          <cell r="A81890" t="str">
            <v>b970e7a8-49f9-4bb9-b6d2-3852e8aa37ed</v>
          </cell>
          <cell r="B81890" t="str">
            <v>9958781645-WALAGIMA</v>
          </cell>
          <cell r="C81890" t="str">
            <v>99587</v>
          </cell>
        </row>
        <row r="81891">
          <cell r="A81891" t="str">
            <v>4f6adf0d-1615-4355-98dc-6ad5618f8d82</v>
          </cell>
          <cell r="B81891" t="str">
            <v>9958781662-YABUSUP</v>
          </cell>
          <cell r="C81891" t="str">
            <v>99587</v>
          </cell>
        </row>
        <row r="81892">
          <cell r="A81892" t="str">
            <v>72587001-ab06-468c-bb8c-9d9d37936e51</v>
          </cell>
          <cell r="B81892" t="str">
            <v>9958781664-YAMA</v>
          </cell>
          <cell r="C81892" t="str">
            <v>99587</v>
          </cell>
        </row>
        <row r="81893">
          <cell r="A81893" t="str">
            <v>e542ea70-dc4f-4b58-aff2-803d5e79e0d0</v>
          </cell>
          <cell r="B81893" t="str">
            <v>9958781666-YANAMIK</v>
          </cell>
          <cell r="C81893" t="str">
            <v>99587</v>
          </cell>
        </row>
        <row r="81894">
          <cell r="A81894" t="str">
            <v>8864276f-9982-45ef-a7fd-e4734349857d</v>
          </cell>
          <cell r="B81894" t="str">
            <v>9958781668-YUTANGGO</v>
          </cell>
          <cell r="C81894" t="str">
            <v>99587</v>
          </cell>
        </row>
        <row r="81895">
          <cell r="A81895" t="str">
            <v>af8e7910-20c3-435e-ab41-a4f8135012e2</v>
          </cell>
          <cell r="B81895" t="str">
            <v>9958781603-KESUWI</v>
          </cell>
          <cell r="C81895" t="str">
            <v>99587</v>
          </cell>
        </row>
        <row r="81896">
          <cell r="A81896" t="str">
            <v>a1f866fa-6a6f-4f3a-a2f8-ec8bb7982a60</v>
          </cell>
          <cell r="B81896" t="str">
            <v>9958781607-KULE</v>
          </cell>
          <cell r="C81896" t="str">
            <v>99587</v>
          </cell>
        </row>
        <row r="81897">
          <cell r="A81897" t="str">
            <v>1c55f5fb-0842-4397-8ec9-107b1d491ee9</v>
          </cell>
          <cell r="B81897" t="str">
            <v>9958781609-LANGONGKOK</v>
          </cell>
          <cell r="C81897" t="str">
            <v>99587</v>
          </cell>
        </row>
        <row r="81898">
          <cell r="A81898" t="str">
            <v>638606b3-9076-4d87-b9de-ad27b9beaaa8</v>
          </cell>
          <cell r="B81898" t="str">
            <v>9958781616-MOBAN</v>
          </cell>
          <cell r="C81898" t="str">
            <v>99587</v>
          </cell>
        </row>
        <row r="81899">
          <cell r="A81899" t="str">
            <v>8df88377-683a-4909-a663-a12f8e5824af</v>
          </cell>
          <cell r="B81899" t="str">
            <v>9958781661-WUTLARIN</v>
          </cell>
          <cell r="C81899" t="str">
            <v>99587</v>
          </cell>
        </row>
        <row r="81900">
          <cell r="A81900" t="str">
            <v>ec17e530-50de-4c79-a190-b5e0013c96f9</v>
          </cell>
          <cell r="B81900" t="str">
            <v>9958781653-WANMAL</v>
          </cell>
          <cell r="C81900" t="str">
            <v>99587</v>
          </cell>
        </row>
        <row r="81901">
          <cell r="A81901" t="str">
            <v>8ec559e5-f219-4fde-ace3-c69adb3e9550</v>
          </cell>
          <cell r="B81901" t="str">
            <v>9958781637-TAGABAGA</v>
          </cell>
          <cell r="C81901" t="str">
            <v>99587</v>
          </cell>
        </row>
        <row r="81902">
          <cell r="A81902" t="str">
            <v>d9f13c10-29d3-414b-aacb-d849d6609ca6</v>
          </cell>
          <cell r="B81902" t="str">
            <v>9958781640-ULUN</v>
          </cell>
          <cell r="C81902" t="str">
            <v>99587</v>
          </cell>
        </row>
        <row r="81903">
          <cell r="A81903" t="str">
            <v>dbef1451-d1a2-4f7b-90ae-b4e306aa962e</v>
          </cell>
          <cell r="B81903" t="str">
            <v>9958781649-WAMHOR</v>
          </cell>
          <cell r="C81903" t="str">
            <v>99587</v>
          </cell>
        </row>
        <row r="81904">
          <cell r="A81904" t="str">
            <v>8772fc90-d566-4848-af64-68f5e2c4f500</v>
          </cell>
          <cell r="B81904" t="str">
            <v>9958781646-WAMBAL</v>
          </cell>
          <cell r="C81904" t="str">
            <v>99587</v>
          </cell>
        </row>
        <row r="81905">
          <cell r="A81905" t="str">
            <v>1f851025-6775-47fe-935e-f1863822428b</v>
          </cell>
          <cell r="B81905" t="str">
            <v>9958781652-WANGKUN</v>
          </cell>
          <cell r="C81905" t="str">
            <v>99587</v>
          </cell>
        </row>
        <row r="81906">
          <cell r="A81906" t="str">
            <v>cced3878-39be-4aac-bf8f-ff53ecca6aad</v>
          </cell>
          <cell r="B81906" t="str">
            <v>9958781654-WAROHAM</v>
          </cell>
          <cell r="C81906" t="str">
            <v>99587</v>
          </cell>
        </row>
        <row r="81907">
          <cell r="A81907" t="str">
            <v>932bc204-c4b2-418a-9dca-2f6afc03d385</v>
          </cell>
          <cell r="B81907" t="str">
            <v>9958781658-WILTLANGGO</v>
          </cell>
          <cell r="C81907" t="str">
            <v>99587</v>
          </cell>
        </row>
        <row r="81908">
          <cell r="A81908" t="str">
            <v>7eac3520-abbe-4cf0-b16c-f5cdc0abd4df</v>
          </cell>
          <cell r="B81908" t="str">
            <v>9958781665-YAMBAIKMA</v>
          </cell>
          <cell r="C81908" t="str">
            <v>99587</v>
          </cell>
        </row>
        <row r="81909">
          <cell r="A81909" t="str">
            <v>eb0244b2-a204-408c-ad51-ad80a4b1c97b</v>
          </cell>
          <cell r="B81909" t="str">
            <v>9958781604-KEWI</v>
          </cell>
          <cell r="C81909" t="str">
            <v>99587</v>
          </cell>
        </row>
        <row r="81910">
          <cell r="A81910" t="str">
            <v>385a4a11-fd01-4b0a-87d6-4412a6b36c04</v>
          </cell>
          <cell r="B81910" t="str">
            <v>9958781608-LANDIKMA</v>
          </cell>
          <cell r="C81910" t="str">
            <v>99587</v>
          </cell>
        </row>
        <row r="81911">
          <cell r="A81911" t="str">
            <v>89ddaf98-fcb4-427a-a9d6-b9c438347a71</v>
          </cell>
          <cell r="B81911" t="str">
            <v>9965681822-DOMANDE</v>
          </cell>
          <cell r="C81911" t="str">
            <v>99656</v>
          </cell>
        </row>
        <row r="81912">
          <cell r="A81912" t="str">
            <v>6d8823b7-6913-4fa9-af13-c6ffafd774c5</v>
          </cell>
          <cell r="B81912" t="str">
            <v>9965681826-IVI MAHAD</v>
          </cell>
          <cell r="C81912" t="str">
            <v>99656</v>
          </cell>
        </row>
        <row r="81913">
          <cell r="A81913" t="str">
            <v>69ea3ec2-07fa-41ce-ab19-d6364f0a7aab</v>
          </cell>
          <cell r="B81913" t="str">
            <v>9966281878-ANDOPBIT</v>
          </cell>
          <cell r="C81913" t="str">
            <v>99662</v>
          </cell>
        </row>
        <row r="81914">
          <cell r="A81914" t="str">
            <v>398be07c-fe25-4c53-a3b3-4f4696c3621e</v>
          </cell>
          <cell r="B81914" t="str">
            <v>9966281876-AMBORAN</v>
          </cell>
          <cell r="C81914" t="str">
            <v>99662</v>
          </cell>
        </row>
        <row r="81915">
          <cell r="A81915" t="str">
            <v>2763d631-333e-47e7-b797-3f8a48a757aa</v>
          </cell>
          <cell r="B81915" t="str">
            <v>9966281881-AUTRIOP</v>
          </cell>
          <cell r="C81915" t="str">
            <v>99662</v>
          </cell>
        </row>
        <row r="81916">
          <cell r="A81916" t="str">
            <v>fe89d3a9-9df0-4f3d-a92c-3825f7ffde54</v>
          </cell>
          <cell r="B81916" t="str">
            <v>9966281896-SESNUK</v>
          </cell>
          <cell r="C81916" t="str">
            <v>99662</v>
          </cell>
        </row>
        <row r="81917">
          <cell r="A81917" t="str">
            <v>ce106c76-12e3-42f4-a573-1d4f4e6cf263</v>
          </cell>
          <cell r="B81917" t="str">
            <v>9966381903-AIFO</v>
          </cell>
          <cell r="C81917" t="str">
            <v>99663</v>
          </cell>
        </row>
        <row r="81918">
          <cell r="A81918" t="str">
            <v>4da1ab5a-8a86-44d1-a6d0-d3c23eb0a283</v>
          </cell>
          <cell r="B81918" t="str">
            <v>9966381925-SOHOKANGGO (SOKANGGO)</v>
          </cell>
          <cell r="C81918" t="str">
            <v>99663</v>
          </cell>
        </row>
        <row r="81919">
          <cell r="A81919" t="str">
            <v>9ee82c63-2656-47df-a5ad-05fad9ad98a1</v>
          </cell>
          <cell r="B81919" t="str">
            <v>9966381905-ARIMBET</v>
          </cell>
          <cell r="C81919" t="str">
            <v>99663</v>
          </cell>
        </row>
        <row r="81920">
          <cell r="A81920" t="str">
            <v>54332bdd-979e-43f7-95be-2c37d427eccd</v>
          </cell>
          <cell r="B81920" t="str">
            <v>9966381907-BANGUN</v>
          </cell>
          <cell r="C81920" t="str">
            <v>99663</v>
          </cell>
        </row>
        <row r="81921">
          <cell r="A81921" t="str">
            <v>1e66d76b-aacd-4830-a1ab-cf75f6ee6453</v>
          </cell>
          <cell r="B81921" t="str">
            <v>9966381909-BOMAKIA SATU (I)</v>
          </cell>
          <cell r="C81921" t="str">
            <v>99663</v>
          </cell>
        </row>
        <row r="81922">
          <cell r="A81922" t="str">
            <v>251ac6c2-68ca-4d80-81be-b95d6cef28c3</v>
          </cell>
          <cell r="B81922" t="str">
            <v>9966381919-MAWAN</v>
          </cell>
          <cell r="C81922" t="str">
            <v>99663</v>
          </cell>
        </row>
        <row r="81923">
          <cell r="A81923" t="str">
            <v>59754516-4804-4543-8164-f9890230e283</v>
          </cell>
          <cell r="B81923" t="str">
            <v>9966381916-MAKMUR</v>
          </cell>
          <cell r="C81923" t="str">
            <v>99663</v>
          </cell>
        </row>
        <row r="81924">
          <cell r="A81924" t="str">
            <v>0b513fdf-70ff-4e8d-9da3-03cfda2e9934</v>
          </cell>
          <cell r="B81924" t="str">
            <v>9966381923-SADAR</v>
          </cell>
          <cell r="C81924" t="str">
            <v>99663</v>
          </cell>
        </row>
        <row r="81925">
          <cell r="A81925" t="str">
            <v>36b4c1f5-13cf-4e8a-bd2c-0688b7b70683</v>
          </cell>
          <cell r="B81925" t="str">
            <v>9966381926-SOMI</v>
          </cell>
          <cell r="C81925" t="str">
            <v>99663</v>
          </cell>
        </row>
        <row r="81926">
          <cell r="A81926" t="str">
            <v>37297ba6-c2c5-4beb-bbd1-af75ca264c9b</v>
          </cell>
          <cell r="B81926" t="str">
            <v>9966481932-DEMA</v>
          </cell>
          <cell r="C81926" t="str">
            <v>99664</v>
          </cell>
        </row>
        <row r="81927">
          <cell r="A81927" t="str">
            <v>fb906fcd-12ff-497f-a346-bceb9666288a</v>
          </cell>
          <cell r="B81927" t="str">
            <v>9966481934-IKCAN</v>
          </cell>
          <cell r="C81927" t="str">
            <v>99664</v>
          </cell>
        </row>
        <row r="81928">
          <cell r="A81928" t="str">
            <v>e9346913-379a-4d05-9dd8-3e5ce8d66eb7</v>
          </cell>
          <cell r="B81928" t="str">
            <v>9966481938-KAWAKTEMBUT</v>
          </cell>
          <cell r="C81928" t="str">
            <v>99664</v>
          </cell>
        </row>
        <row r="81929">
          <cell r="A81929" t="str">
            <v>3adfd25c-2f64-4f3d-bb08-c9f0bfea2208</v>
          </cell>
          <cell r="B81929" t="str">
            <v>9966481942-NINATI</v>
          </cell>
          <cell r="C81929" t="str">
            <v>99664</v>
          </cell>
        </row>
        <row r="81930">
          <cell r="A81930" t="str">
            <v>440471e0-aee3-4191-8095-138080e5cf8e</v>
          </cell>
          <cell r="B81930" t="str">
            <v>9966481944-TEMBUTKA</v>
          </cell>
          <cell r="C81930" t="str">
            <v>99664</v>
          </cell>
        </row>
        <row r="81931">
          <cell r="A81931" t="str">
            <v>2e045f9d-119a-40c8-8ae5-b8d3453f93ab</v>
          </cell>
          <cell r="B81931" t="str">
            <v>9958781655-WILAK</v>
          </cell>
          <cell r="C81931" t="str">
            <v>99587</v>
          </cell>
        </row>
        <row r="81932">
          <cell r="A81932" t="str">
            <v>431481bd-e098-4f0e-8812-48edcc1a6e67</v>
          </cell>
          <cell r="B81932" t="str">
            <v>9965481758-KANISKOBAT</v>
          </cell>
          <cell r="C81932" t="str">
            <v>99654</v>
          </cell>
        </row>
        <row r="81933">
          <cell r="A81933" t="str">
            <v>5149b8ef-8a10-4c1e-9a21-ba73243ef3ac</v>
          </cell>
          <cell r="B81933" t="str">
            <v>9966281891-MINDIPTANA</v>
          </cell>
          <cell r="C81933" t="str">
            <v>99662</v>
          </cell>
        </row>
        <row r="81934">
          <cell r="A81934" t="str">
            <v>7a3c3c59-b7c7-407f-a5a7-418b0610c023</v>
          </cell>
          <cell r="B81934" t="str">
            <v>9966281893-NIYIMBANG</v>
          </cell>
          <cell r="C81934" t="str">
            <v>99662</v>
          </cell>
        </row>
        <row r="81935">
          <cell r="A81935" t="str">
            <v>80db4a56-ac20-4a2b-a590-08cbb2cdc26e</v>
          </cell>
          <cell r="B81935" t="str">
            <v>9976682009-WOUTU KOLOF</v>
          </cell>
          <cell r="C81935" t="str">
            <v>99766</v>
          </cell>
        </row>
        <row r="81936">
          <cell r="A81936" t="str">
            <v>c9de630a-b283-4f0f-af29-12dafb6c929e</v>
          </cell>
          <cell r="B81936" t="str">
            <v>9976681982-BURBIS</v>
          </cell>
          <cell r="C81936" t="str">
            <v>99766</v>
          </cell>
        </row>
        <row r="81937">
          <cell r="A81937" t="str">
            <v>f7c52f3e-96ad-47ab-bbab-fbc721d65235</v>
          </cell>
          <cell r="B81937" t="str">
            <v>9976681984-DAIKOT</v>
          </cell>
          <cell r="C81937" t="str">
            <v>99766</v>
          </cell>
        </row>
        <row r="81938">
          <cell r="A81938" t="str">
            <v>0243f1d5-32f3-4090-b5d0-124478fe2e8e</v>
          </cell>
          <cell r="B81938" t="str">
            <v>9977382011-AIKUT</v>
          </cell>
          <cell r="C81938" t="str">
            <v>99773</v>
          </cell>
        </row>
        <row r="81939">
          <cell r="A81939" t="str">
            <v>64fc492e-0390-4ea3-85ab-aa4b3205e382</v>
          </cell>
          <cell r="B81939" t="str">
            <v>9977382013-AMARU (AMORO)</v>
          </cell>
          <cell r="C81939" t="str">
            <v>99773</v>
          </cell>
        </row>
        <row r="81940">
          <cell r="A81940" t="str">
            <v>faa3ce99-31d6-4e78-a720-f4a964ba94d4</v>
          </cell>
          <cell r="B81940" t="str">
            <v>9977382016-AWORKEY / AWORKET</v>
          </cell>
          <cell r="C81940" t="str">
            <v>99773</v>
          </cell>
        </row>
        <row r="81941">
          <cell r="A81941" t="str">
            <v>9d624baf-d2fe-4ab0-ae3c-cf2c7bc5b575</v>
          </cell>
          <cell r="B81941" t="str">
            <v>9977382018-BAYUN</v>
          </cell>
          <cell r="C81941" t="str">
            <v>99773</v>
          </cell>
        </row>
        <row r="81942">
          <cell r="A81942" t="str">
            <v>e81d7c10-e178-4518-84e1-d6124a54dbe1</v>
          </cell>
          <cell r="B81942" t="str">
            <v>9977382021-ESEIB (ESAIB)</v>
          </cell>
          <cell r="C81942" t="str">
            <v>99773</v>
          </cell>
        </row>
        <row r="81943">
          <cell r="A81943" t="str">
            <v>979ead3d-063c-4dde-bf19-0d24b50f6736</v>
          </cell>
          <cell r="B81943" t="str">
            <v>9977382023-HAINAM</v>
          </cell>
          <cell r="C81943" t="str">
            <v>99773</v>
          </cell>
        </row>
        <row r="81944">
          <cell r="A81944" t="str">
            <v>b1c4aa04-fbd9-49d7-b635-0c34d0049100</v>
          </cell>
          <cell r="B81944" t="str">
            <v>9977382025-JITORSOK</v>
          </cell>
          <cell r="C81944" t="str">
            <v>99773</v>
          </cell>
        </row>
        <row r="81945">
          <cell r="A81945" t="str">
            <v>c4d9eca0-c6ca-4e58-944b-2de4cd6c51a5</v>
          </cell>
          <cell r="B81945" t="str">
            <v>9977382028-KAMUR</v>
          </cell>
          <cell r="C81945" t="str">
            <v>99773</v>
          </cell>
        </row>
        <row r="81946">
          <cell r="A81946" t="str">
            <v>09d13796-118d-47a0-b309-520af1dff2d2</v>
          </cell>
          <cell r="B81946" t="str">
            <v>9977382032-SAMENDORO / SEMENDORO</v>
          </cell>
          <cell r="C81946" t="str">
            <v>99773</v>
          </cell>
        </row>
        <row r="81947">
          <cell r="A81947" t="str">
            <v>6606636f-46d5-4558-b8d3-6571442978f5</v>
          </cell>
          <cell r="B81947" t="str">
            <v>9977382036-SAPEN (AIROSAPEM)</v>
          </cell>
          <cell r="C81947" t="str">
            <v>99773</v>
          </cell>
        </row>
        <row r="81948">
          <cell r="A81948" t="str">
            <v>2aae8af0-205b-4cdc-8bea-9f9e38181d4c</v>
          </cell>
          <cell r="B81948" t="str">
            <v>9977382040-SIMIPIT (SINEPIT)</v>
          </cell>
          <cell r="C81948" t="str">
            <v>99773</v>
          </cell>
        </row>
        <row r="81949">
          <cell r="A81949" t="str">
            <v>04a65bd6-c950-4c0c-b45c-c87446dc7b49</v>
          </cell>
          <cell r="B81949" t="str">
            <v>9977382044-TEREO / TAREO (TAERO)</v>
          </cell>
          <cell r="C81949" t="str">
            <v>99773</v>
          </cell>
        </row>
        <row r="81950">
          <cell r="A81950" t="str">
            <v>4a3ff820-64c6-46ac-9870-46ca1b3ed7f0</v>
          </cell>
          <cell r="B81950" t="str">
            <v>9977382046-YAGAMIT</v>
          </cell>
          <cell r="C81950" t="str">
            <v>99773</v>
          </cell>
        </row>
        <row r="81951">
          <cell r="A81951" t="str">
            <v>a6a5f232-78ab-46ef-9592-75fa474cc9ee</v>
          </cell>
          <cell r="B81951" t="str">
            <v>9977382012-AMAGAIS</v>
          </cell>
          <cell r="C81951" t="str">
            <v>99773</v>
          </cell>
        </row>
        <row r="81952">
          <cell r="A81952" t="str">
            <v>d4a9e0f7-6b92-4548-8179-df76ef1e1ee6</v>
          </cell>
          <cell r="B81952" t="str">
            <v>9977382015-AMKUN / AMKUM (ANKUM)</v>
          </cell>
          <cell r="C81952" t="str">
            <v>99773</v>
          </cell>
        </row>
        <row r="81953">
          <cell r="A81953" t="str">
            <v>e9f07789-1cac-4860-8ab7-86066965390b</v>
          </cell>
          <cell r="B81953" t="str">
            <v>9977382019-EMENE (EUMENE)</v>
          </cell>
          <cell r="C81953" t="str">
            <v>99773</v>
          </cell>
        </row>
        <row r="81954">
          <cell r="A81954" t="str">
            <v>b621238c-cc36-473b-903d-7cca675f9f32</v>
          </cell>
          <cell r="B81954" t="str">
            <v>9977382045-WAGASU</v>
          </cell>
          <cell r="C81954" t="str">
            <v>99773</v>
          </cell>
        </row>
        <row r="81955">
          <cell r="A81955" t="str">
            <v>9081a7cd-ba07-4411-b2e1-486ac92e12d2</v>
          </cell>
          <cell r="B81955" t="str">
            <v>9977382034-SANEP / SANEM</v>
          </cell>
          <cell r="C81955" t="str">
            <v>99773</v>
          </cell>
        </row>
        <row r="81956">
          <cell r="A81956" t="str">
            <v>01dc840d-e997-4c4a-9695-f149bf03e5bd</v>
          </cell>
          <cell r="B81956" t="str">
            <v>9977382037-SARAMIT / SERAMIT</v>
          </cell>
          <cell r="C81956" t="str">
            <v>99773</v>
          </cell>
        </row>
        <row r="81957">
          <cell r="A81957" t="str">
            <v>a46dcd3a-7bab-4d48-9bad-42d505c3c3c6</v>
          </cell>
          <cell r="B81957" t="str">
            <v>9977382039-SASIME</v>
          </cell>
          <cell r="C81957" t="str">
            <v>99773</v>
          </cell>
        </row>
        <row r="81958">
          <cell r="A81958" t="str">
            <v>3094ce58-7288-4270-aeda-0ccda5521948</v>
          </cell>
          <cell r="B81958" t="str">
            <v>9977382048-YAMKAP (YANKAP)</v>
          </cell>
          <cell r="C81958" t="str">
            <v>99773</v>
          </cell>
        </row>
        <row r="81959">
          <cell r="A81959" t="str">
            <v>c75d5a1d-bec9-4cba-af4f-5763e785f4d7</v>
          </cell>
          <cell r="B81959" t="str">
            <v>9977382050-YERFUM</v>
          </cell>
          <cell r="C81959" t="str">
            <v>99773</v>
          </cell>
        </row>
        <row r="81960">
          <cell r="A81960" t="str">
            <v>bb5d184f-786c-414b-9e68-55c5808664fe</v>
          </cell>
          <cell r="B81960" t="str">
            <v>9958781588-HEAHOBAK</v>
          </cell>
          <cell r="C81960" t="str">
            <v>99587</v>
          </cell>
        </row>
        <row r="81961">
          <cell r="A81961" t="str">
            <v>e84b1081-13b8-4d89-8890-94e4db842259</v>
          </cell>
          <cell r="B81961" t="str">
            <v>9958781593-HORENIKMA</v>
          </cell>
          <cell r="C81961" t="str">
            <v>99587</v>
          </cell>
        </row>
        <row r="81962">
          <cell r="A81962" t="str">
            <v>6b0e8624-ee57-4ed1-ba9b-2b3eac574362</v>
          </cell>
          <cell r="B81962" t="str">
            <v>9958781599-HURUALMA</v>
          </cell>
          <cell r="C81962" t="str">
            <v>99587</v>
          </cell>
        </row>
        <row r="81963">
          <cell r="A81963" t="str">
            <v>3b4e860b-052b-4e74-8140-74f8173ec666</v>
          </cell>
          <cell r="B81963" t="str">
            <v>9958781571-BONAHIK</v>
          </cell>
          <cell r="C81963" t="str">
            <v>99587</v>
          </cell>
        </row>
        <row r="81964">
          <cell r="A81964" t="str">
            <v>f6434897-4b5a-4046-95f7-5b1fc709da5a</v>
          </cell>
          <cell r="B81964" t="str">
            <v>9958781592-HORAKIA</v>
          </cell>
          <cell r="C81964" t="str">
            <v>99587</v>
          </cell>
        </row>
        <row r="81965">
          <cell r="A81965" t="str">
            <v>7185d542-4744-42ef-82b1-d7b61116bc4e</v>
          </cell>
          <cell r="B81965" t="str">
            <v>9958781573-BUKURIK</v>
          </cell>
          <cell r="C81965" t="str">
            <v>99587</v>
          </cell>
        </row>
        <row r="81966">
          <cell r="A81966" t="str">
            <v>19812a2a-6927-499f-81bd-651884b01e15</v>
          </cell>
          <cell r="B81966" t="str">
            <v>9958781585-GEFINDO</v>
          </cell>
          <cell r="C81966" t="str">
            <v>99587</v>
          </cell>
        </row>
        <row r="81967">
          <cell r="A81967" t="str">
            <v>c5d09d40-19f6-408d-bc15-821958410d4e</v>
          </cell>
          <cell r="B81967" t="str">
            <v>9958781596-HULIKMA</v>
          </cell>
          <cell r="C81967" t="str">
            <v>99587</v>
          </cell>
        </row>
        <row r="81968">
          <cell r="A81968" t="str">
            <v>7b607012-dedf-4020-9af2-4571acaa90fa</v>
          </cell>
          <cell r="B81968" t="str">
            <v>9958781605-KLESU</v>
          </cell>
          <cell r="C81968" t="str">
            <v>99587</v>
          </cell>
        </row>
        <row r="81969">
          <cell r="A81969" t="str">
            <v>b54aeb16-4fc5-4a4e-9f92-01676b849372</v>
          </cell>
          <cell r="B81969" t="str">
            <v>9958781621-OBABIN</v>
          </cell>
          <cell r="C81969" t="str">
            <v>99587</v>
          </cell>
        </row>
        <row r="81970">
          <cell r="A81970" t="str">
            <v>d5bfdc3f-44ac-4134-9454-697c65674808</v>
          </cell>
          <cell r="B81970" t="str">
            <v>9958781633-SUAHE</v>
          </cell>
          <cell r="C81970" t="str">
            <v>99587</v>
          </cell>
        </row>
        <row r="81971">
          <cell r="A81971" t="str">
            <v>7d7100b7-768b-46da-9a2c-e15ae379a94d</v>
          </cell>
          <cell r="B81971" t="str">
            <v>9958781642-USABIYE</v>
          </cell>
          <cell r="C81971" t="str">
            <v>99587</v>
          </cell>
        </row>
        <row r="81972">
          <cell r="A81972" t="str">
            <v>41db502e-4cf5-4be0-8bb7-717b1b5b7e39</v>
          </cell>
          <cell r="B81972" t="str">
            <v>9958781617-MULIP</v>
          </cell>
          <cell r="C81972" t="str">
            <v>99587</v>
          </cell>
        </row>
        <row r="81973">
          <cell r="A81973" t="str">
            <v>dc19dc4b-4681-4d88-a7a9-d2fcd323a756</v>
          </cell>
          <cell r="B81973" t="str">
            <v>9958781641-ULUSI</v>
          </cell>
          <cell r="C81973" t="str">
            <v>99587</v>
          </cell>
        </row>
        <row r="81974">
          <cell r="A81974" t="str">
            <v>242a2ed3-a5b0-432e-9e1b-36b6f1afc3f5</v>
          </cell>
          <cell r="B81974" t="str">
            <v>9958781647-WAMBALFAK</v>
          </cell>
          <cell r="C81974" t="str">
            <v>99587</v>
          </cell>
        </row>
        <row r="81975">
          <cell r="A81975" t="str">
            <v>81d6401c-df5e-413f-afda-7cf0b150e5ef</v>
          </cell>
          <cell r="B81975" t="str">
            <v>9961681687-SERINGGU JAYA</v>
          </cell>
          <cell r="C81975" t="str">
            <v>99616</v>
          </cell>
        </row>
        <row r="81976">
          <cell r="A81976" t="str">
            <v>412483c4-efb2-46ba-aa7b-4295f408691a</v>
          </cell>
          <cell r="B81976" t="str">
            <v>9961681688-TOMER</v>
          </cell>
          <cell r="C81976" t="str">
            <v>99616</v>
          </cell>
        </row>
        <row r="81977">
          <cell r="A81977" t="str">
            <v>878ee80f-1d0f-4001-b760-ff3d99667b8f</v>
          </cell>
          <cell r="B81977" t="str">
            <v>9961681683-KULER (TUNAS BARU)</v>
          </cell>
          <cell r="C81977" t="str">
            <v>99616</v>
          </cell>
        </row>
        <row r="81978">
          <cell r="A81978" t="str">
            <v>6c6f5091-5318-43c5-a4d6-2a136527d45b</v>
          </cell>
          <cell r="B81978" t="str">
            <v>9965481764-PO EPE</v>
          </cell>
          <cell r="C81978" t="str">
            <v>99654</v>
          </cell>
        </row>
        <row r="81979">
          <cell r="A81979" t="str">
            <v>bb1d63a4-f13a-4370-b0a2-071331ffd4bc</v>
          </cell>
          <cell r="B81979" t="str">
            <v>9965481767-TAGA EPE</v>
          </cell>
          <cell r="C81979" t="str">
            <v>99654</v>
          </cell>
        </row>
        <row r="81980">
          <cell r="A81980" t="str">
            <v>c5f9b40d-ecb7-4a70-a47c-df3e4883f26c</v>
          </cell>
          <cell r="B81980" t="str">
            <v>9965481772-YAWIMU</v>
          </cell>
          <cell r="C81980" t="str">
            <v>99654</v>
          </cell>
        </row>
        <row r="81981">
          <cell r="A81981" t="str">
            <v>5272862c-79e7-4f0a-be97-0b1b689789f9</v>
          </cell>
          <cell r="B81981" t="str">
            <v>9965481774-YOWIT (YOWIED)</v>
          </cell>
          <cell r="C81981" t="str">
            <v>99654</v>
          </cell>
        </row>
        <row r="81982">
          <cell r="A81982" t="str">
            <v>9573f3b6-7e3c-424c-b0a5-43a9052f8433</v>
          </cell>
          <cell r="B81982" t="str">
            <v>9965481755-ES WAMBI</v>
          </cell>
          <cell r="C81982" t="str">
            <v>99654</v>
          </cell>
        </row>
        <row r="81983">
          <cell r="A81983" t="str">
            <v>1274d03e-ebf2-4d8d-ac00-6c2b10a678e1</v>
          </cell>
          <cell r="B81983" t="str">
            <v>9965481773-YOMOP</v>
          </cell>
          <cell r="C81983" t="str">
            <v>99654</v>
          </cell>
        </row>
        <row r="81984">
          <cell r="A81984" t="str">
            <v>ac91d609-1df2-4fbd-8666-be903822858b</v>
          </cell>
          <cell r="B81984" t="str">
            <v>9965481751-BU EPE</v>
          </cell>
          <cell r="C81984" t="str">
            <v>99654</v>
          </cell>
        </row>
        <row r="81985">
          <cell r="A81985" t="str">
            <v>794d3c13-4949-4840-a8a9-5b57d368d2b1</v>
          </cell>
          <cell r="B81985" t="str">
            <v>9965481754-DUFMIRAF</v>
          </cell>
          <cell r="C81985" t="str">
            <v>99654</v>
          </cell>
        </row>
        <row r="81986">
          <cell r="A81986" t="str">
            <v>b19cf788-a259-45e3-835e-44c98644f428</v>
          </cell>
          <cell r="B81986" t="str">
            <v>9965481770-WELBUTI</v>
          </cell>
          <cell r="C81986" t="str">
            <v>99654</v>
          </cell>
        </row>
        <row r="81987">
          <cell r="A81987" t="str">
            <v>b3a3f1f1-bf2e-4aa9-93d7-9bbe0bbf299c</v>
          </cell>
          <cell r="B81987" t="str">
            <v>9965581809-WANGGAMBI</v>
          </cell>
          <cell r="C81987" t="str">
            <v>99655</v>
          </cell>
        </row>
        <row r="81988">
          <cell r="A81988" t="str">
            <v>f0189127-dd76-4ba4-b5ba-8b1603cceda9</v>
          </cell>
          <cell r="B81988" t="str">
            <v>9965581813-WOGEKEL</v>
          </cell>
          <cell r="C81988" t="str">
            <v>99655</v>
          </cell>
        </row>
        <row r="81989">
          <cell r="A81989" t="str">
            <v>0443fdde-ebbb-411a-8c7e-c052ee076d1b</v>
          </cell>
          <cell r="B81989" t="str">
            <v>9965581800-TABONJI</v>
          </cell>
          <cell r="C81989" t="str">
            <v>99655</v>
          </cell>
        </row>
        <row r="81990">
          <cell r="A81990" t="str">
            <v>0a831a59-a7e6-4954-8a1d-ff7055f3f53f</v>
          </cell>
          <cell r="B81990" t="str">
            <v>9958781570-BOHUM</v>
          </cell>
          <cell r="C81990" t="str">
            <v>99587</v>
          </cell>
        </row>
        <row r="81991">
          <cell r="A81991" t="str">
            <v>bf0db0e1-55d9-4808-87d5-df0de5202802</v>
          </cell>
          <cell r="B81991" t="str">
            <v>9958781651-WANGGIBO</v>
          </cell>
          <cell r="C81991" t="str">
            <v>99587</v>
          </cell>
        </row>
        <row r="81992">
          <cell r="A81992" t="str">
            <v>b3dda4e0-545d-402c-8fdf-912606782a4c</v>
          </cell>
          <cell r="B81992" t="str">
            <v>9958781656-WILEROMA</v>
          </cell>
          <cell r="C81992" t="str">
            <v>99587</v>
          </cell>
        </row>
        <row r="81993">
          <cell r="A81993" t="str">
            <v>05f43666-6fd5-4dc3-9184-90c7cc01c895</v>
          </cell>
          <cell r="B81993" t="str">
            <v>9958781660-WOROL</v>
          </cell>
          <cell r="C81993" t="str">
            <v>99587</v>
          </cell>
        </row>
        <row r="81994">
          <cell r="A81994" t="str">
            <v>03e6404b-69db-40ed-bc9e-8e9a1fa003db</v>
          </cell>
          <cell r="B81994" t="str">
            <v>9961181670-BUTI</v>
          </cell>
          <cell r="C81994" t="str">
            <v>99611</v>
          </cell>
        </row>
        <row r="81995">
          <cell r="A81995" t="str">
            <v>a243f6e4-9858-46dc-9d26-0d9144795db3</v>
          </cell>
          <cell r="B81995" t="str">
            <v>9961181669-BOKEM</v>
          </cell>
          <cell r="C81995" t="str">
            <v>99611</v>
          </cell>
        </row>
        <row r="81996">
          <cell r="A81996" t="str">
            <v>9e368fc3-565b-498e-82be-071861305460</v>
          </cell>
          <cell r="B81996" t="str">
            <v>9961181671-KAMAHEDOGA</v>
          </cell>
          <cell r="C81996" t="str">
            <v>99611</v>
          </cell>
        </row>
        <row r="81997">
          <cell r="A81997" t="str">
            <v>8d6ee55f-bf75-4a9a-8eed-2445d3f6186a</v>
          </cell>
          <cell r="B81997" t="str">
            <v>9961181673-MULI</v>
          </cell>
          <cell r="C81997" t="str">
            <v>99611</v>
          </cell>
        </row>
        <row r="81998">
          <cell r="A81998" t="str">
            <v>af40965a-303a-400f-9865-db5b5b679fe1</v>
          </cell>
          <cell r="B81998" t="str">
            <v>9961181676-WASUR</v>
          </cell>
          <cell r="C81998" t="str">
            <v>99611</v>
          </cell>
        </row>
        <row r="81999">
          <cell r="A81999" t="str">
            <v>6c25f222-ad56-4f50-810c-6ce2f396ff76</v>
          </cell>
          <cell r="B81999" t="str">
            <v>9961181675-RIMBA JAYA</v>
          </cell>
          <cell r="C81999" t="str">
            <v>99611</v>
          </cell>
        </row>
        <row r="82000">
          <cell r="A82000" t="str">
            <v>9f893959-81e5-43b3-8768-369c4496ee15</v>
          </cell>
          <cell r="B82000" t="str">
            <v>9961181674-NGGOLAR</v>
          </cell>
          <cell r="C82000" t="str">
            <v>99611</v>
          </cell>
        </row>
        <row r="82001">
          <cell r="A82001" t="str">
            <v>2422855e-70f7-4fae-8c0f-aa178b0d17b6</v>
          </cell>
          <cell r="B82001" t="str">
            <v>9961181672-KAMUNDU</v>
          </cell>
          <cell r="C82001" t="str">
            <v>99611</v>
          </cell>
        </row>
        <row r="82002">
          <cell r="A82002" t="str">
            <v>368d1ee5-072f-4980-bbd6-bdcbe8cea4c5</v>
          </cell>
          <cell r="B82002" t="str">
            <v>9961281677-KELAPA LIMA</v>
          </cell>
          <cell r="C82002" t="str">
            <v>99612</v>
          </cell>
        </row>
        <row r="82003">
          <cell r="A82003" t="str">
            <v>99d8f83f-3f20-4401-8b95-aeec94152b6a</v>
          </cell>
          <cell r="B82003" t="str">
            <v>9961381678-MARO</v>
          </cell>
          <cell r="C82003" t="str">
            <v>99613</v>
          </cell>
        </row>
        <row r="82004">
          <cell r="A82004" t="str">
            <v>ee47c3cc-f1bb-4abb-b5fa-9666e83058c5</v>
          </cell>
          <cell r="B82004" t="str">
            <v>9961481679-KARANG INDAH</v>
          </cell>
          <cell r="C82004" t="str">
            <v>99614</v>
          </cell>
        </row>
        <row r="82005">
          <cell r="A82005" t="str">
            <v>f7e09316-7ca1-4c81-8341-6314b2b963f3</v>
          </cell>
          <cell r="B82005" t="str">
            <v>9961581680-SAMKAI</v>
          </cell>
          <cell r="C82005" t="str">
            <v>99615</v>
          </cell>
        </row>
        <row r="82006">
          <cell r="A82006" t="str">
            <v>4bfe5a6e-fc4f-4eac-b081-2517cc9de38b</v>
          </cell>
          <cell r="B82006" t="str">
            <v>9961681681-BAMBU PEMALI</v>
          </cell>
          <cell r="C82006" t="str">
            <v>99616</v>
          </cell>
        </row>
        <row r="82007">
          <cell r="A82007" t="str">
            <v>f6010138-469b-4b6f-b9c3-1d7fc6914d65</v>
          </cell>
          <cell r="B82007" t="str">
            <v>9961681684-MANDALA</v>
          </cell>
          <cell r="C82007" t="str">
            <v>99616</v>
          </cell>
        </row>
        <row r="82008">
          <cell r="A82008" t="str">
            <v>193ca21a-6d7f-4fd1-a590-1c09c6966503</v>
          </cell>
          <cell r="B82008" t="str">
            <v>9961681686-ONGGAYA</v>
          </cell>
          <cell r="C82008" t="str">
            <v>99616</v>
          </cell>
        </row>
        <row r="82009">
          <cell r="A82009" t="str">
            <v>488a22a3-af9a-4ae7-85f5-0027eb4bdd9b</v>
          </cell>
          <cell r="B82009" t="str">
            <v>9961681689-TOMERAU</v>
          </cell>
          <cell r="C82009" t="str">
            <v>99616</v>
          </cell>
        </row>
        <row r="82010">
          <cell r="A82010" t="str">
            <v>76c8eb4b-6fa8-41e2-9a54-cb7cd39c39ef</v>
          </cell>
          <cell r="B82010" t="str">
            <v>9961681682-KONDO</v>
          </cell>
          <cell r="C82010" t="str">
            <v>99616</v>
          </cell>
        </row>
        <row r="82011">
          <cell r="A82011" t="str">
            <v>db4080b6-7ef0-42e1-8a78-4d888efb5a80</v>
          </cell>
          <cell r="B82011" t="str">
            <v>9961681685-NASEM</v>
          </cell>
          <cell r="C82011" t="str">
            <v>99616</v>
          </cell>
        </row>
        <row r="82012">
          <cell r="A82012" t="str">
            <v>afcc80d0-423c-4aa8-a523-9eae6b70ac4d</v>
          </cell>
          <cell r="B82012" t="str">
            <v>9965181703-SIDOMULYO</v>
          </cell>
          <cell r="C82012" t="str">
            <v>99651</v>
          </cell>
        </row>
        <row r="82013">
          <cell r="A82013" t="str">
            <v>9d4f2c77-1143-455b-bd4a-82ef1fc36d98</v>
          </cell>
          <cell r="B82013" t="str">
            <v>9965181707-URUMB</v>
          </cell>
          <cell r="C82013" t="str">
            <v>99651</v>
          </cell>
        </row>
        <row r="82014">
          <cell r="A82014" t="str">
            <v>4d378c3f-1074-4729-adad-56febd20b5a0</v>
          </cell>
          <cell r="B82014" t="str">
            <v>9965181711-WANINGGAP SAY</v>
          </cell>
          <cell r="C82014" t="str">
            <v>99651</v>
          </cell>
        </row>
        <row r="82015">
          <cell r="A82015" t="str">
            <v>527852b7-53ca-42dd-9802-d1a17681a9de</v>
          </cell>
          <cell r="B82015" t="str">
            <v>9965181713-YASA MULYA</v>
          </cell>
          <cell r="C82015" t="str">
            <v>99651</v>
          </cell>
        </row>
        <row r="82016">
          <cell r="A82016" t="str">
            <v>55ea8005-8feb-4448-8b72-03b242e322cd</v>
          </cell>
          <cell r="B82016" t="str">
            <v>9965181691-BERSEHATI</v>
          </cell>
          <cell r="C82016" t="str">
            <v>99651</v>
          </cell>
        </row>
        <row r="82017">
          <cell r="A82017" t="str">
            <v>4343c526-caa4-4ec2-8857-0b0a13fea308</v>
          </cell>
          <cell r="B82017" t="str">
            <v>9965181694-KAMANGI</v>
          </cell>
          <cell r="C82017" t="str">
            <v>99651</v>
          </cell>
        </row>
        <row r="82018">
          <cell r="A82018" t="str">
            <v>1324c0f2-9f6c-4ae9-afa3-45d8465bb3d2</v>
          </cell>
          <cell r="B82018" t="str">
            <v>9965181698-MATARA</v>
          </cell>
          <cell r="C82018" t="str">
            <v>99651</v>
          </cell>
        </row>
        <row r="82019">
          <cell r="A82019" t="str">
            <v>5e9f6e54-edab-4040-a465-c682bda1ad15</v>
          </cell>
          <cell r="B82019" t="str">
            <v>9965181690-AMUN KAY</v>
          </cell>
          <cell r="C82019" t="str">
            <v>99651</v>
          </cell>
        </row>
        <row r="82020">
          <cell r="A82020" t="str">
            <v>1399d05e-53e7-4f7f-9d7d-83141eae0c09</v>
          </cell>
          <cell r="B82020" t="str">
            <v>9965181693-ISANOMBIAS</v>
          </cell>
          <cell r="C82020" t="str">
            <v>99651</v>
          </cell>
        </row>
        <row r="82021">
          <cell r="A82021" t="str">
            <v>92914d2a-6d51-46f5-8e3c-3887b61b9e74</v>
          </cell>
          <cell r="B82021" t="str">
            <v>9965181695-KUPER</v>
          </cell>
          <cell r="C82021" t="str">
            <v>99651</v>
          </cell>
        </row>
        <row r="82022">
          <cell r="A82022" t="str">
            <v>fce68067-2ef3-426f-a815-5eb7ad7953a5</v>
          </cell>
          <cell r="B82022" t="str">
            <v>9965181697-MARGA MULYA</v>
          </cell>
          <cell r="C82022" t="str">
            <v>99651</v>
          </cell>
        </row>
        <row r="82023">
          <cell r="A82023" t="str">
            <v>4370f74a-98a0-4c8c-8995-2d71feb7f368</v>
          </cell>
          <cell r="B82023" t="str">
            <v>9965181699-MURAMSARI</v>
          </cell>
          <cell r="C82023" t="str">
            <v>99651</v>
          </cell>
        </row>
        <row r="82024">
          <cell r="A82024" t="str">
            <v>39de2eb6-f946-4f77-96c8-11806ac67c03</v>
          </cell>
          <cell r="B82024" t="str">
            <v>9965181702-SEMANGGA JAYA (SEMANGGI JAYA)</v>
          </cell>
          <cell r="C82024" t="str">
            <v>99651</v>
          </cell>
        </row>
        <row r="82025">
          <cell r="A82025" t="str">
            <v>3c3bd80f-fd02-4b0a-8efb-3ca6c1ab3c76</v>
          </cell>
          <cell r="B82025" t="str">
            <v>9965181705-SUMBER HARAPAN</v>
          </cell>
          <cell r="C82025" t="str">
            <v>99651</v>
          </cell>
        </row>
        <row r="82026">
          <cell r="A82026" t="str">
            <v>bc11ded8-0bc5-43f7-ac1a-ef4b19e54971</v>
          </cell>
          <cell r="B82026" t="str">
            <v>9965181710-WANINGGAP NANGGO</v>
          </cell>
          <cell r="C82026" t="str">
            <v>99651</v>
          </cell>
        </row>
        <row r="82027">
          <cell r="A82027" t="str">
            <v>ad6557f9-637b-4aba-8772-242ea78cf78c</v>
          </cell>
          <cell r="B82027" t="str">
            <v>9965181712-YABAMARU</v>
          </cell>
          <cell r="C82027" t="str">
            <v>99651</v>
          </cell>
        </row>
        <row r="82028">
          <cell r="A82028" t="str">
            <v>c7d92e98-529d-4d6d-bdb4-c3f7c4e4191f</v>
          </cell>
          <cell r="B82028" t="str">
            <v>9965181696-KUPRIK</v>
          </cell>
          <cell r="C82028" t="str">
            <v>99651</v>
          </cell>
        </row>
        <row r="82029">
          <cell r="A82029" t="str">
            <v>10971a77-97d1-4624-8a70-723190b3b731</v>
          </cell>
          <cell r="B82029" t="str">
            <v>9965181700-NGGUTI BOB</v>
          </cell>
          <cell r="C82029" t="str">
            <v>99651</v>
          </cell>
        </row>
        <row r="82030">
          <cell r="A82030" t="str">
            <v>3b963331-975b-4728-b7c9-cdfd1d02fd91</v>
          </cell>
          <cell r="B82030" t="str">
            <v>9965181701-SARMAYAM INDAH</v>
          </cell>
          <cell r="C82030" t="str">
            <v>99651</v>
          </cell>
        </row>
        <row r="82031">
          <cell r="A82031" t="str">
            <v>47c4bd94-12f5-4f9e-8c2d-61344f023311</v>
          </cell>
          <cell r="B82031" t="str">
            <v>9965181704-SOA</v>
          </cell>
          <cell r="C82031" t="str">
            <v>99651</v>
          </cell>
        </row>
        <row r="82032">
          <cell r="A82032" t="str">
            <v>a9d4798a-387f-4e6f-a9fe-083b12f433ca</v>
          </cell>
          <cell r="B82032" t="str">
            <v>9965181708-WANINGGAP KAY/KAI</v>
          </cell>
          <cell r="C82032" t="str">
            <v>99651</v>
          </cell>
        </row>
        <row r="82033">
          <cell r="A82033" t="str">
            <v>9e21afc1-3bbf-450e-b452-921f944f74c2</v>
          </cell>
          <cell r="B82033" t="str">
            <v>9965181692-HIDUP BARU</v>
          </cell>
          <cell r="C82033" t="str">
            <v>99651</v>
          </cell>
        </row>
        <row r="82034">
          <cell r="A82034" t="str">
            <v>48ddfd95-44d3-4267-87e2-90683fcf1bea</v>
          </cell>
          <cell r="B82034" t="str">
            <v>9965181706-TAMBAT</v>
          </cell>
          <cell r="C82034" t="str">
            <v>99651</v>
          </cell>
        </row>
        <row r="82035">
          <cell r="A82035" t="str">
            <v>3943c051-c1a5-4553-b8de-c48f81d34a15</v>
          </cell>
          <cell r="B82035" t="str">
            <v>9965181709-WANINGGAP MIRAF</v>
          </cell>
          <cell r="C82035" t="str">
            <v>99651</v>
          </cell>
        </row>
        <row r="82036">
          <cell r="A82036" t="str">
            <v>4446132e-85f2-4186-a283-f9bdb63ca0ae</v>
          </cell>
          <cell r="B82036" t="str">
            <v>9965281716-BELBELAND</v>
          </cell>
          <cell r="C82036" t="str">
            <v>99652</v>
          </cell>
        </row>
        <row r="82037">
          <cell r="A82037" t="str">
            <v>4c197169-146c-4258-be2a-e088f9c4b0d1</v>
          </cell>
          <cell r="B82037" t="str">
            <v>9965281718-BOUWER</v>
          </cell>
          <cell r="C82037" t="str">
            <v>99652</v>
          </cell>
        </row>
        <row r="82038">
          <cell r="A82038" t="str">
            <v>34ae32aa-354f-4593-86f6-eb1a147943be</v>
          </cell>
          <cell r="B82038" t="str">
            <v>9965281729-KINDIKI</v>
          </cell>
          <cell r="C82038" t="str">
            <v>99652</v>
          </cell>
        </row>
        <row r="82039">
          <cell r="A82039" t="str">
            <v>cfd289d6-725c-46b5-9370-99c9bf732f09</v>
          </cell>
          <cell r="B82039" t="str">
            <v>9965281731-KOLAM</v>
          </cell>
          <cell r="C82039" t="str">
            <v>99652</v>
          </cell>
        </row>
        <row r="82040">
          <cell r="A82040" t="str">
            <v>d7770cfb-f0b0-4165-a974-cd441ee2ab1a</v>
          </cell>
          <cell r="B82040" t="str">
            <v>9965281733-KWEEL</v>
          </cell>
          <cell r="C82040" t="str">
            <v>99652</v>
          </cell>
        </row>
        <row r="82041">
          <cell r="A82041" t="str">
            <v>eee48ec5-a8d8-4528-97f3-c3051a0a2e7e</v>
          </cell>
          <cell r="B82041" t="str">
            <v>9965281735-MANWAY BOB (MAN WAI BOB)</v>
          </cell>
          <cell r="C82041" t="str">
            <v>99652</v>
          </cell>
        </row>
        <row r="82042">
          <cell r="A82042" t="str">
            <v>bf6340dc-f6d9-41ad-90a4-aa5c2f54dad8</v>
          </cell>
          <cell r="B82042" t="str">
            <v>9965281739-PACHAS</v>
          </cell>
          <cell r="C82042" t="str">
            <v>99652</v>
          </cell>
        </row>
        <row r="82043">
          <cell r="A82043" t="str">
            <v>4b7e625f-b34e-4ed5-ab28-8fcc39a59cbb</v>
          </cell>
          <cell r="B82043" t="str">
            <v>9965281741-SEED AGUNG (SEDAYU AGUNG PRASASTI)</v>
          </cell>
          <cell r="C82043" t="str">
            <v>99652</v>
          </cell>
        </row>
        <row r="82044">
          <cell r="A82044" t="str">
            <v>3251f3ea-40fd-41ca-926d-d11c10baf713</v>
          </cell>
          <cell r="B82044" t="str">
            <v>9965281743-SELIL</v>
          </cell>
          <cell r="C82044" t="str">
            <v>99652</v>
          </cell>
        </row>
        <row r="82045">
          <cell r="A82045" t="str">
            <v>fb4f0f50-fb48-4bde-9c3c-84a5fc0c94a9</v>
          </cell>
          <cell r="B82045" t="str">
            <v>9965281746-TANAS (TANAAS)</v>
          </cell>
          <cell r="C82045" t="str">
            <v>99652</v>
          </cell>
        </row>
        <row r="82046">
          <cell r="A82046" t="str">
            <v>03d18769-c71f-45ec-803d-c192bddebdff</v>
          </cell>
          <cell r="B82046" t="str">
            <v>9965281748-WAN (WAAN)</v>
          </cell>
          <cell r="C82046" t="str">
            <v>99652</v>
          </cell>
        </row>
        <row r="82047">
          <cell r="A82047" t="str">
            <v>c9f563ad-7233-4514-b5a4-67647f22bfc0</v>
          </cell>
          <cell r="B82047" t="str">
            <v>9965281714-ANDAITO</v>
          </cell>
          <cell r="C82047" t="str">
            <v>99652</v>
          </cell>
        </row>
        <row r="82048">
          <cell r="A82048" t="str">
            <v>92b86f7c-3525-4315-89dd-834e99387a48</v>
          </cell>
          <cell r="B82048" t="str">
            <v>9965281720-BUNGGAY</v>
          </cell>
          <cell r="C82048" t="str">
            <v>99652</v>
          </cell>
        </row>
        <row r="82049">
          <cell r="A82049" t="str">
            <v>db8ce774-b6d0-4fbd-80ee-f0781b323802</v>
          </cell>
          <cell r="B82049" t="str">
            <v>9965281722-BUPUL INDAH</v>
          </cell>
          <cell r="C82049" t="str">
            <v>99652</v>
          </cell>
        </row>
        <row r="82050">
          <cell r="A82050" t="str">
            <v>af537d85-787d-4dd5-95ed-07bdb591afc9</v>
          </cell>
          <cell r="B82050" t="str">
            <v>9965281726-GERISER (GERISAR)</v>
          </cell>
          <cell r="C82050" t="str">
            <v>99652</v>
          </cell>
        </row>
        <row r="82051">
          <cell r="A82051" t="str">
            <v>49ff2f1c-1050-4bfe-bcb6-c3ed399bbc1e</v>
          </cell>
          <cell r="B82051" t="str">
            <v>9965281736-METAAT MAKMUR (MANTAAT MAKMUR)</v>
          </cell>
          <cell r="C82051" t="str">
            <v>99652</v>
          </cell>
        </row>
        <row r="82052">
          <cell r="A82052" t="str">
            <v>7d621d65-d732-4d73-a841-03a619b8d0cb</v>
          </cell>
          <cell r="B82052" t="str">
            <v>9965281738-NGGAYU</v>
          </cell>
          <cell r="C82052" t="str">
            <v>99652</v>
          </cell>
        </row>
        <row r="82053">
          <cell r="A82053" t="str">
            <v>6df7c474-ad56-4db4-8a59-50a58acfdcce</v>
          </cell>
          <cell r="B82053" t="str">
            <v>9965281742-SELAUW</v>
          </cell>
          <cell r="C82053" t="str">
            <v>99652</v>
          </cell>
        </row>
        <row r="82054">
          <cell r="A82054" t="str">
            <v>9f426fae-e336-4db0-af6c-d76c136396d5</v>
          </cell>
          <cell r="B82054" t="str">
            <v>9965281745-SIPIAS</v>
          </cell>
          <cell r="C82054" t="str">
            <v>99652</v>
          </cell>
        </row>
        <row r="82055">
          <cell r="A82055" t="str">
            <v>759c1887-a993-43e6-b9c8-f585b9b16e8b</v>
          </cell>
          <cell r="B82055" t="str">
            <v>9965281747-TOF-TOF (TAFTOF)</v>
          </cell>
          <cell r="C82055" t="str">
            <v>99652</v>
          </cell>
        </row>
        <row r="82056">
          <cell r="A82056" t="str">
            <v>7fb91a83-386e-4dab-b6b9-5882543b6611</v>
          </cell>
          <cell r="B82056" t="str">
            <v>9965281715-BAIDUB</v>
          </cell>
          <cell r="C82056" t="str">
            <v>99652</v>
          </cell>
        </row>
        <row r="82057">
          <cell r="A82057" t="str">
            <v>eb571d02-ae1b-4147-add1-a86eddb9b7e5</v>
          </cell>
          <cell r="B82057" t="str">
            <v>9965281717-BOHA</v>
          </cell>
          <cell r="C82057" t="str">
            <v>99652</v>
          </cell>
        </row>
        <row r="82058">
          <cell r="A82058" t="str">
            <v>8836a77d-7920-4aa2-9e51-eb7beccf3612</v>
          </cell>
          <cell r="B82058" t="str">
            <v>9965281719-BUMUN</v>
          </cell>
          <cell r="C82058" t="str">
            <v>99652</v>
          </cell>
        </row>
        <row r="82059">
          <cell r="A82059" t="str">
            <v>62fb43e6-7a7b-4309-a203-89a5cf95e833</v>
          </cell>
          <cell r="B82059" t="str">
            <v>9965281721-BUPUL</v>
          </cell>
          <cell r="C82059" t="str">
            <v>99652</v>
          </cell>
        </row>
        <row r="82060">
          <cell r="A82060" t="str">
            <v>5c1c901e-253f-47f3-a95f-0323902c6e69</v>
          </cell>
          <cell r="B82060" t="str">
            <v>9965281724-ENGGAL JAYA</v>
          </cell>
          <cell r="C82060" t="str">
            <v>99652</v>
          </cell>
        </row>
        <row r="82061">
          <cell r="A82061" t="str">
            <v>ec36d2a6-5f4a-47a0-8053-76a399303a45</v>
          </cell>
          <cell r="B82061" t="str">
            <v>9965281728-KANDRAKAI</v>
          </cell>
          <cell r="C82061" t="str">
            <v>99652</v>
          </cell>
        </row>
        <row r="82062">
          <cell r="A82062" t="str">
            <v>88162064-0ebb-4a11-b362-3337d10d531d</v>
          </cell>
          <cell r="B82062" t="str">
            <v>9965281734-MANDEKMAN</v>
          </cell>
          <cell r="C82062" t="str">
            <v>99652</v>
          </cell>
        </row>
        <row r="82063">
          <cell r="A82063" t="str">
            <v>bcbb2320-0955-4590-87f0-b606fbdf4e98</v>
          </cell>
          <cell r="B82063" t="str">
            <v>9965281744-SIGABEL JAYA</v>
          </cell>
          <cell r="C82063" t="str">
            <v>99652</v>
          </cell>
        </row>
        <row r="82064">
          <cell r="A82064" t="str">
            <v>8fcf4df1-2801-4331-b586-8b94eea287a4</v>
          </cell>
          <cell r="B82064" t="str">
            <v>9965281725-ENGGOL JAYA (ELANGGOL JAYA)</v>
          </cell>
          <cell r="C82064" t="str">
            <v>99652</v>
          </cell>
        </row>
        <row r="82065">
          <cell r="A82065" t="str">
            <v>3de38a41-981b-4463-8187-11d6ae3e8016</v>
          </cell>
          <cell r="B82065" t="str">
            <v>9965281727-KAFYAMKE</v>
          </cell>
          <cell r="C82065" t="str">
            <v>99652</v>
          </cell>
        </row>
        <row r="82066">
          <cell r="A82066" t="str">
            <v>9010a0e1-4536-409d-8f1e-2e5e1385a4fd</v>
          </cell>
          <cell r="B82066" t="str">
            <v>9965281730-KIRELI</v>
          </cell>
          <cell r="C82066" t="str">
            <v>99652</v>
          </cell>
        </row>
        <row r="82067">
          <cell r="A82067" t="str">
            <v>892a0ad6-aadd-477b-ab34-9c846a400f8b</v>
          </cell>
          <cell r="B82067" t="str">
            <v>9965281732-KUMAAF</v>
          </cell>
          <cell r="C82067" t="str">
            <v>99652</v>
          </cell>
        </row>
        <row r="82068">
          <cell r="A82068" t="str">
            <v>f4250db4-d7c1-4502-9371-d19290c170b4</v>
          </cell>
          <cell r="B82068" t="str">
            <v>9965281723-EFKAB MAKMUR (METAAT MAKMUR)</v>
          </cell>
          <cell r="C82068" t="str">
            <v>99652</v>
          </cell>
        </row>
        <row r="82069">
          <cell r="A82069" t="str">
            <v>9539e177-7998-490f-9f3e-fd3dc43bfe22</v>
          </cell>
          <cell r="B82069" t="str">
            <v>9965281737-MUTING</v>
          </cell>
          <cell r="C82069" t="str">
            <v>99652</v>
          </cell>
        </row>
        <row r="82070">
          <cell r="A82070" t="str">
            <v>f7dc0b34-cd41-45e9-94c0-bb4445b402c9</v>
          </cell>
          <cell r="B82070" t="str">
            <v>9965281740-RAWAHAYU</v>
          </cell>
          <cell r="C82070" t="str">
            <v>99652</v>
          </cell>
        </row>
        <row r="82071">
          <cell r="A82071" t="str">
            <v>ba521440-be3d-4fe0-b9d3-e7db2dddd83f</v>
          </cell>
          <cell r="B82071" t="str">
            <v>9965481750-ALATEP</v>
          </cell>
          <cell r="C82071" t="str">
            <v>99654</v>
          </cell>
        </row>
        <row r="82072">
          <cell r="A82072" t="str">
            <v>4ac7e94f-f911-4db1-be6e-1ab0f0d9b87d</v>
          </cell>
          <cell r="B82072" t="str">
            <v>9965481757-IWOL</v>
          </cell>
          <cell r="C82072" t="str">
            <v>99654</v>
          </cell>
        </row>
        <row r="82073">
          <cell r="A82073" t="str">
            <v>453c5818-b78b-486d-83c4-3087448c9d36</v>
          </cell>
          <cell r="B82073" t="str">
            <v>9965481760-KWEMSID</v>
          </cell>
          <cell r="C82073" t="str">
            <v>99654</v>
          </cell>
        </row>
        <row r="82074">
          <cell r="A82074" t="str">
            <v>878cce63-b617-4357-8b5a-bd9afe317aa2</v>
          </cell>
          <cell r="B82074" t="str">
            <v>9965481762-NAKIAS</v>
          </cell>
          <cell r="C82074" t="str">
            <v>99654</v>
          </cell>
        </row>
        <row r="82075">
          <cell r="A82075" t="str">
            <v>077e8dd3-bc0d-47cd-8a61-99397774ca12</v>
          </cell>
          <cell r="B82075" t="str">
            <v>9965481765-SALAM EPE</v>
          </cell>
          <cell r="C82075" t="str">
            <v>99654</v>
          </cell>
        </row>
        <row r="82076">
          <cell r="A82076" t="str">
            <v>2f558b3b-e6e7-4ec8-80f2-ff2ec018faad</v>
          </cell>
          <cell r="B82076" t="str">
            <v>9965481769-WAMBI</v>
          </cell>
          <cell r="C82076" t="str">
            <v>99654</v>
          </cell>
        </row>
        <row r="82077">
          <cell r="A82077" t="str">
            <v>55a70bfe-3a84-4fd3-9944-c8dd9fe00fd8</v>
          </cell>
          <cell r="B82077" t="str">
            <v>9965481752-DODALIM</v>
          </cell>
          <cell r="C82077" t="str">
            <v>99654</v>
          </cell>
        </row>
        <row r="82078">
          <cell r="A82078" t="str">
            <v>c7fd168d-e723-40ec-96a3-daa6449876c7</v>
          </cell>
          <cell r="B82078" t="str">
            <v>9965481759-KAPTEL</v>
          </cell>
          <cell r="C82078" t="str">
            <v>99654</v>
          </cell>
        </row>
        <row r="82079">
          <cell r="A82079" t="str">
            <v>156574a8-de19-4158-b5de-c01a82f30635</v>
          </cell>
          <cell r="B82079" t="str">
            <v>9965481761-MAKALING</v>
          </cell>
          <cell r="C82079" t="str">
            <v>99654</v>
          </cell>
        </row>
        <row r="82080">
          <cell r="A82080" t="str">
            <v>b40d0128-71ac-426f-9fbd-3a0bed20388a</v>
          </cell>
          <cell r="B82080" t="str">
            <v>9965481763-OKABA</v>
          </cell>
          <cell r="C82080" t="str">
            <v>99654</v>
          </cell>
        </row>
        <row r="82081">
          <cell r="A82081" t="str">
            <v>bd3e1bfb-457e-4216-b507-67ba4e93d9d2</v>
          </cell>
          <cell r="B82081" t="str">
            <v>9965481766-SANGGASE</v>
          </cell>
          <cell r="C82081" t="str">
            <v>99654</v>
          </cell>
        </row>
        <row r="82082">
          <cell r="A82082" t="str">
            <v>8fc989db-bc11-472f-ae80-c9e740d8d0c5</v>
          </cell>
          <cell r="B82082" t="str">
            <v>9965481768-WAMAL</v>
          </cell>
          <cell r="C82082" t="str">
            <v>99654</v>
          </cell>
        </row>
        <row r="82083">
          <cell r="A82083" t="str">
            <v>c382389b-03be-48e7-a717-792aafed2761</v>
          </cell>
          <cell r="B82083" t="str">
            <v>9965481771-WOBOYO</v>
          </cell>
          <cell r="C82083" t="str">
            <v>99654</v>
          </cell>
        </row>
        <row r="82084">
          <cell r="A82084" t="str">
            <v>cc258b83-bcae-403d-b472-4676956b67f2</v>
          </cell>
          <cell r="B82084" t="str">
            <v>9965481749-ALAKU</v>
          </cell>
          <cell r="C82084" t="str">
            <v>99654</v>
          </cell>
        </row>
        <row r="82085">
          <cell r="A82085" t="str">
            <v>772ae8f3-62ad-4dbc-b818-0b5ae59b05ea</v>
          </cell>
          <cell r="B82085" t="str">
            <v>9965481753-DOKIB</v>
          </cell>
          <cell r="C82085" t="str">
            <v>99654</v>
          </cell>
        </row>
        <row r="82086">
          <cell r="A82086" t="str">
            <v>59a86a04-4d16-4aeb-a0ae-f43429a0c68e</v>
          </cell>
          <cell r="B82086" t="str">
            <v>9965481756-IHALIK</v>
          </cell>
          <cell r="C82086" t="str">
            <v>99654</v>
          </cell>
        </row>
        <row r="82087">
          <cell r="A82087" t="str">
            <v>3a81cb10-46db-4042-af54-fe6ec8a15df0</v>
          </cell>
          <cell r="B82087" t="str">
            <v>9965581781-IROMORO</v>
          </cell>
          <cell r="C82087" t="str">
            <v>99655</v>
          </cell>
        </row>
        <row r="82088">
          <cell r="A82088" t="str">
            <v>b8889418-20ae-47c4-8eb4-438c7584c7ea</v>
          </cell>
          <cell r="B82088" t="str">
            <v>9965581783-KAWE</v>
          </cell>
          <cell r="C82088" t="str">
            <v>99655</v>
          </cell>
        </row>
        <row r="82089">
          <cell r="A82089" t="str">
            <v>7c4a03f2-133e-45f7-95e5-6faf5fb53331</v>
          </cell>
          <cell r="B82089" t="str">
            <v>9965581785-KIWORO</v>
          </cell>
          <cell r="C82089" t="str">
            <v>99655</v>
          </cell>
        </row>
        <row r="82090">
          <cell r="A82090" t="str">
            <v>c9568145-f933-4f0b-9743-1e35ab2ae0a3</v>
          </cell>
          <cell r="B82090" t="str">
            <v>9965581787-KOMOLOM</v>
          </cell>
          <cell r="C82090" t="str">
            <v>99655</v>
          </cell>
        </row>
        <row r="82091">
          <cell r="A82091" t="str">
            <v>588cae9d-73a6-4349-963a-ad97440efc9b</v>
          </cell>
          <cell r="B82091" t="str">
            <v>9965581789-KONORAU</v>
          </cell>
          <cell r="C82091" t="str">
            <v>99655</v>
          </cell>
        </row>
        <row r="82092">
          <cell r="A82092" t="str">
            <v>ad42fca8-77a7-43e6-bd9b-b7987a7447f9</v>
          </cell>
          <cell r="B82092" t="str">
            <v>9965581791-MAMBUM</v>
          </cell>
          <cell r="C82092" t="str">
            <v>99655</v>
          </cell>
        </row>
        <row r="82093">
          <cell r="A82093" t="str">
            <v>535f8df4-57ac-4e68-9cdb-6e748cffee90</v>
          </cell>
          <cell r="B82093" t="str">
            <v>9965581796-SABUDON</v>
          </cell>
          <cell r="C82093" t="str">
            <v>99655</v>
          </cell>
        </row>
        <row r="82094">
          <cell r="A82094" t="str">
            <v>71f99296-3fa1-4c4a-8025-64adfbfd5725</v>
          </cell>
          <cell r="B82094" t="str">
            <v>9965581801-TERI</v>
          </cell>
          <cell r="C82094" t="str">
            <v>99655</v>
          </cell>
        </row>
        <row r="82095">
          <cell r="A82095" t="str">
            <v>0b1fd4f8-9994-45bf-ac2a-7ebb15e133a0</v>
          </cell>
          <cell r="B82095" t="str">
            <v>9965581782-KALILAM</v>
          </cell>
          <cell r="C82095" t="str">
            <v>99655</v>
          </cell>
        </row>
        <row r="82096">
          <cell r="A82096" t="str">
            <v>693afb9a-73e2-492f-82b3-bb25efab6d24</v>
          </cell>
          <cell r="B82096" t="str">
            <v>9965581797-SIBENDA</v>
          </cell>
          <cell r="C82096" t="str">
            <v>99655</v>
          </cell>
        </row>
        <row r="82097">
          <cell r="A82097" t="str">
            <v>94097ea3-4d0a-427f-b101-2c8f7f98cca8</v>
          </cell>
          <cell r="B82097" t="str">
            <v>9965581776-BAMOL SATU (I)</v>
          </cell>
          <cell r="C82097" t="str">
            <v>99655</v>
          </cell>
        </row>
        <row r="82098">
          <cell r="A82098" t="str">
            <v>dc628f59-5932-48e9-b456-00c314c5f22b</v>
          </cell>
          <cell r="B82098" t="str">
            <v>9965581798-SIGAD</v>
          </cell>
          <cell r="C82098" t="str">
            <v>99655</v>
          </cell>
        </row>
        <row r="82099">
          <cell r="A82099" t="str">
            <v>d58dcae8-8e6e-4ace-a4a6-6ec2bfad4f65</v>
          </cell>
          <cell r="B82099" t="str">
            <v>9965581807-WANAM</v>
          </cell>
          <cell r="C82099" t="str">
            <v>99655</v>
          </cell>
        </row>
        <row r="82100">
          <cell r="A82100" t="str">
            <v>bcb145a2-6af8-4b2b-96a9-09b916ab04ee</v>
          </cell>
          <cell r="B82100" t="str">
            <v>9965681817-ANGGER PARMEGI (PERMEGI)</v>
          </cell>
          <cell r="C82100" t="str">
            <v>99656</v>
          </cell>
        </row>
        <row r="82101">
          <cell r="A82101" t="str">
            <v>b2b4e46e-50b0-4225-b9b2-22480450d0f8</v>
          </cell>
          <cell r="B82101" t="str">
            <v>9965681829-JEMUNAEN JAYA (JEMUNAIM JAYA)</v>
          </cell>
          <cell r="C82101" t="str">
            <v>99656</v>
          </cell>
        </row>
        <row r="82102">
          <cell r="A82102" t="str">
            <v>8877c454-f8ef-4552-99f9-f0dbbc8c0696</v>
          </cell>
          <cell r="B82102" t="str">
            <v>9965681831-KAISAH</v>
          </cell>
          <cell r="C82102" t="str">
            <v>99656</v>
          </cell>
        </row>
        <row r="82103">
          <cell r="A82103" t="str">
            <v>0f193286-2689-469b-ac2d-91b805b7f686</v>
          </cell>
          <cell r="B82103" t="str">
            <v>9965681833-KAMNO SARI</v>
          </cell>
          <cell r="C82103" t="str">
            <v>99656</v>
          </cell>
        </row>
        <row r="82104">
          <cell r="A82104" t="str">
            <v>3a57b99f-8aa5-4b7a-94fe-d43f19bd2498</v>
          </cell>
          <cell r="B82104" t="str">
            <v>9965681835-KOA</v>
          </cell>
          <cell r="C82104" t="str">
            <v>99656</v>
          </cell>
        </row>
        <row r="82105">
          <cell r="A82105" t="str">
            <v>5193adc1-7468-4cd2-b071-4c851875cedc</v>
          </cell>
          <cell r="B82105" t="str">
            <v>9965681840-MIMI BARU</v>
          </cell>
          <cell r="C82105" t="str">
            <v>99656</v>
          </cell>
        </row>
        <row r="82106">
          <cell r="A82106" t="str">
            <v>c5a459ca-b5de-44f2-b490-162e123ea49e</v>
          </cell>
          <cell r="B82106" t="str">
            <v>9965681846-RAWA BIRU</v>
          </cell>
          <cell r="C82106" t="str">
            <v>99656</v>
          </cell>
        </row>
        <row r="82107">
          <cell r="A82107" t="str">
            <v>26773076-edb0-432f-820c-25fe14b5a379</v>
          </cell>
          <cell r="B82107" t="str">
            <v>9965681848-SALOR INDAH</v>
          </cell>
          <cell r="C82107" t="str">
            <v>99656</v>
          </cell>
        </row>
        <row r="82108">
          <cell r="A82108" t="str">
            <v>be340194-0777-45de-a377-a9110f3e72a0</v>
          </cell>
          <cell r="B82108" t="str">
            <v>9965681850-SOTA</v>
          </cell>
          <cell r="C82108" t="str">
            <v>99656</v>
          </cell>
        </row>
        <row r="82109">
          <cell r="A82109" t="str">
            <v>43f42412-47f6-4dbf-82ac-8e7721f08331</v>
          </cell>
          <cell r="B82109" t="str">
            <v>9965581806-WAAN</v>
          </cell>
          <cell r="C82109" t="str">
            <v>99655</v>
          </cell>
        </row>
        <row r="82110">
          <cell r="A82110" t="str">
            <v>1b704fcd-93a1-4aaf-ab0e-5ffdc7e3b342</v>
          </cell>
          <cell r="B82110" t="str">
            <v>9965581778-BIBIKEM</v>
          </cell>
          <cell r="C82110" t="str">
            <v>99655</v>
          </cell>
        </row>
        <row r="82111">
          <cell r="A82111" t="str">
            <v>f7b659f0-e76b-49e4-a287-74bd36ae5fae</v>
          </cell>
          <cell r="B82111" t="str">
            <v>9965581780-DEKA</v>
          </cell>
          <cell r="C82111" t="str">
            <v>99655</v>
          </cell>
        </row>
        <row r="82112">
          <cell r="A82112" t="str">
            <v>87ce2353-71fe-4cfc-8235-e5c4fc5d1c3b</v>
          </cell>
          <cell r="B82112" t="str">
            <v>9965581790-KUMBIS</v>
          </cell>
          <cell r="C82112" t="str">
            <v>99655</v>
          </cell>
        </row>
        <row r="82113">
          <cell r="A82113" t="str">
            <v>0b039f41-3b9a-484a-b9c0-71f19af63ac8</v>
          </cell>
          <cell r="B82113" t="str">
            <v>9965581793-PEMBRI</v>
          </cell>
          <cell r="C82113" t="str">
            <v>99655</v>
          </cell>
        </row>
        <row r="82114">
          <cell r="A82114" t="str">
            <v>c553be4e-6bd4-4d68-b684-273279495e77</v>
          </cell>
          <cell r="B82114" t="str">
            <v>9965581795-SABON</v>
          </cell>
          <cell r="C82114" t="str">
            <v>99655</v>
          </cell>
        </row>
        <row r="82115">
          <cell r="A82115" t="str">
            <v>9ed3fd9b-be84-47bb-9065-5052ba2dbf33</v>
          </cell>
          <cell r="B82115" t="str">
            <v>9965581799-SUAM</v>
          </cell>
          <cell r="C82115" t="str">
            <v>99655</v>
          </cell>
        </row>
        <row r="82116">
          <cell r="A82116" t="str">
            <v>fcda3659-eea1-481b-af92-731ed69805fa</v>
          </cell>
          <cell r="B82116" t="str">
            <v>9965581802-TOR</v>
          </cell>
          <cell r="C82116" t="str">
            <v>99655</v>
          </cell>
        </row>
        <row r="82117">
          <cell r="A82117" t="str">
            <v>f4c9be7e-0526-45a0-bace-15d0380e0aa1</v>
          </cell>
          <cell r="B82117" t="str">
            <v>9965581804-ULI ULI</v>
          </cell>
          <cell r="C82117" t="str">
            <v>99655</v>
          </cell>
        </row>
        <row r="82118">
          <cell r="A82118" t="str">
            <v>b563b653-3698-4499-992e-e39fd710d505</v>
          </cell>
          <cell r="B82118" t="str">
            <v>9965581810-WANTARMA</v>
          </cell>
          <cell r="C82118" t="str">
            <v>99655</v>
          </cell>
        </row>
        <row r="82119">
          <cell r="A82119" t="str">
            <v>71d66e82-af86-4a5d-b620-3f6f546b64a1</v>
          </cell>
          <cell r="B82119" t="str">
            <v>9965581812-WETAU</v>
          </cell>
          <cell r="C82119" t="str">
            <v>99655</v>
          </cell>
        </row>
        <row r="82120">
          <cell r="A82120" t="str">
            <v>ecec1fdb-7cb5-45ea-b216-8cba1e45113b</v>
          </cell>
          <cell r="B82120" t="str">
            <v>9965581815-YAMUKA</v>
          </cell>
          <cell r="C82120" t="str">
            <v>99655</v>
          </cell>
        </row>
        <row r="82121">
          <cell r="A82121" t="str">
            <v>7a5c4aa2-e298-4b1d-aa00-30c0ed32249a</v>
          </cell>
          <cell r="B82121" t="str">
            <v>9965581775-BAMOL DUA (II)</v>
          </cell>
          <cell r="C82121" t="str">
            <v>99655</v>
          </cell>
        </row>
        <row r="82122">
          <cell r="A82122" t="str">
            <v>2cd4a8af-c326-45c4-afeb-37e9cf53ec0c</v>
          </cell>
          <cell r="B82122" t="str">
            <v>9965581777-BANLI</v>
          </cell>
          <cell r="C82122" t="str">
            <v>99655</v>
          </cell>
        </row>
        <row r="82123">
          <cell r="A82123" t="str">
            <v>e9169faf-648e-41d1-8011-e4b247af6263</v>
          </cell>
          <cell r="B82123" t="str">
            <v>9965581784-KIMAAM</v>
          </cell>
          <cell r="C82123" t="str">
            <v>99655</v>
          </cell>
        </row>
        <row r="82124">
          <cell r="A82124" t="str">
            <v>451623ea-ec15-42af-93a6-741ac35fc692</v>
          </cell>
          <cell r="B82124" t="str">
            <v>9965581786-KLADAR</v>
          </cell>
          <cell r="C82124" t="str">
            <v>99655</v>
          </cell>
        </row>
        <row r="82125">
          <cell r="A82125" t="str">
            <v>d262fe76-2772-45a2-a049-e380e5a0cb23</v>
          </cell>
          <cell r="B82125" t="str">
            <v>9965581788-KONJOMBANDO</v>
          </cell>
          <cell r="C82125" t="str">
            <v>99655</v>
          </cell>
        </row>
        <row r="82126">
          <cell r="A82126" t="str">
            <v>ff5f2ffc-1bb1-4eb1-ae0d-3c649f9bd929</v>
          </cell>
          <cell r="B82126" t="str">
            <v>9965581792-PADUA</v>
          </cell>
          <cell r="C82126" t="str">
            <v>99655</v>
          </cell>
        </row>
        <row r="82127">
          <cell r="A82127" t="str">
            <v>919b287d-c5d3-4216-b960-b99e2e953505</v>
          </cell>
          <cell r="B82127" t="str">
            <v>9965581794-PURAWANDERU</v>
          </cell>
          <cell r="C82127" t="str">
            <v>99655</v>
          </cell>
        </row>
        <row r="82128">
          <cell r="A82128" t="str">
            <v>16187936-0921-48f6-a99f-fcb16ad66ae0</v>
          </cell>
          <cell r="B82128" t="str">
            <v>9965581803-TURIRAM</v>
          </cell>
          <cell r="C82128" t="str">
            <v>99655</v>
          </cell>
        </row>
        <row r="82129">
          <cell r="A82129" t="str">
            <v>b3a88a00-fbf7-468e-81d4-f8fc3152dace</v>
          </cell>
          <cell r="B82129" t="str">
            <v>9965581805-UMANDERU</v>
          </cell>
          <cell r="C82129" t="str">
            <v>99655</v>
          </cell>
        </row>
        <row r="82130">
          <cell r="A82130" t="str">
            <v>2da0690b-7f14-4b14-8caf-75b5f5f6723d</v>
          </cell>
          <cell r="B82130" t="str">
            <v>9965581808-WANAM KEM</v>
          </cell>
          <cell r="C82130" t="str">
            <v>99655</v>
          </cell>
        </row>
        <row r="82131">
          <cell r="A82131" t="str">
            <v>d50f155b-1b53-483f-b2da-7e21d667bfe7</v>
          </cell>
          <cell r="B82131" t="str">
            <v>9965581811-WEBU</v>
          </cell>
          <cell r="C82131" t="str">
            <v>99655</v>
          </cell>
        </row>
        <row r="82132">
          <cell r="A82132" t="str">
            <v>5627fff3-7eed-415d-b17f-ade564ecbd6b</v>
          </cell>
          <cell r="B82132" t="str">
            <v>9965581814-WONER</v>
          </cell>
          <cell r="C82132" t="str">
            <v>99655</v>
          </cell>
        </row>
        <row r="82133">
          <cell r="A82133" t="str">
            <v>f647f81b-2d15-43e4-9dad-6ad9de8090a5</v>
          </cell>
          <cell r="B82133" t="str">
            <v>9965581816-YERAHA</v>
          </cell>
          <cell r="C82133" t="str">
            <v>99655</v>
          </cell>
        </row>
        <row r="82134">
          <cell r="A82134" t="str">
            <v>dbc8cd45-77bf-461f-bed0-6532f5f2ab45</v>
          </cell>
          <cell r="B82134" t="str">
            <v>9965581779-DAFNAWANGA</v>
          </cell>
          <cell r="C82134" t="str">
            <v>99655</v>
          </cell>
        </row>
        <row r="82135">
          <cell r="A82135" t="str">
            <v>0196f2f6-06bf-4435-83ef-dd12adcb018b</v>
          </cell>
          <cell r="B82135" t="str">
            <v>9965681851-SUKA MAJU</v>
          </cell>
          <cell r="C82135" t="str">
            <v>99656</v>
          </cell>
        </row>
        <row r="82136">
          <cell r="A82136" t="str">
            <v>11c81391-334b-4af7-9479-80a83afaeb86</v>
          </cell>
          <cell r="B82136" t="str">
            <v>9965681854-TELAGA SARI</v>
          </cell>
          <cell r="C82136" t="str">
            <v>99656</v>
          </cell>
        </row>
        <row r="82137">
          <cell r="A82137" t="str">
            <v>29269909-49c1-4cd4-9e0a-fce8c07df87f</v>
          </cell>
          <cell r="B82137" t="str">
            <v>9965681857-WAYAU (WAYAO/WAJAU)</v>
          </cell>
          <cell r="C82137" t="str">
            <v>99656</v>
          </cell>
        </row>
        <row r="82138">
          <cell r="A82138" t="str">
            <v>a7eee5d2-fc0e-4178-92fe-da4a9c8510ff</v>
          </cell>
          <cell r="B82138" t="str">
            <v>9965681819-BAAD</v>
          </cell>
          <cell r="C82138" t="str">
            <v>99656</v>
          </cell>
        </row>
        <row r="82139">
          <cell r="A82139" t="str">
            <v>a4958d00-c710-4d59-a248-a9a7a9d69105</v>
          </cell>
          <cell r="B82139" t="str">
            <v>9965681821-CANDRA JAYA</v>
          </cell>
          <cell r="C82139" t="str">
            <v>99656</v>
          </cell>
        </row>
        <row r="82140">
          <cell r="A82140" t="str">
            <v>d37f22f2-58c7-4aa4-b694-33b064b77676</v>
          </cell>
          <cell r="B82140" t="str">
            <v>9965681853-SUMBER REJEKI</v>
          </cell>
          <cell r="C82140" t="str">
            <v>99656</v>
          </cell>
        </row>
        <row r="82141">
          <cell r="A82141" t="str">
            <v>f561ccfe-b3b8-4d32-bd1f-39de469ede12</v>
          </cell>
          <cell r="B82141" t="str">
            <v>9965681855-TORAY (TORRAY)</v>
          </cell>
          <cell r="C82141" t="str">
            <v>99656</v>
          </cell>
        </row>
        <row r="82142">
          <cell r="A82142" t="str">
            <v>25e6cf60-b30d-4b4f-bcd6-0808dd189b86</v>
          </cell>
          <cell r="B82142" t="str">
            <v>9965681858-WENDA ASRI</v>
          </cell>
          <cell r="C82142" t="str">
            <v>99656</v>
          </cell>
        </row>
        <row r="82143">
          <cell r="A82143" t="str">
            <v>528a530d-8b39-49b7-b827-34d9ceeeea00</v>
          </cell>
          <cell r="B82143" t="str">
            <v>9965681860-YANGGANDUR</v>
          </cell>
          <cell r="C82143" t="str">
            <v>99656</v>
          </cell>
        </row>
        <row r="82144">
          <cell r="A82144" t="str">
            <v>f7de4578-ab37-4aab-ae02-af3fbc5b6c6d</v>
          </cell>
          <cell r="B82144" t="str">
            <v>9965681849-SENEGI</v>
          </cell>
          <cell r="C82144" t="str">
            <v>99656</v>
          </cell>
        </row>
        <row r="82145">
          <cell r="A82145" t="str">
            <v>6b7b08ab-c4aa-48fb-ac24-c4b2770b8ad4</v>
          </cell>
          <cell r="B82145" t="str">
            <v>9965681852-SUMBER MULYA</v>
          </cell>
          <cell r="C82145" t="str">
            <v>99656</v>
          </cell>
        </row>
        <row r="82146">
          <cell r="A82146" t="str">
            <v>32728c86-2a43-4bb8-ac85-62f41eb83394</v>
          </cell>
          <cell r="B82146" t="str">
            <v>9965681856-WAPEKO</v>
          </cell>
          <cell r="C82146" t="str">
            <v>99656</v>
          </cell>
        </row>
        <row r="82147">
          <cell r="A82147" t="str">
            <v>9509b3d3-cd8c-42b8-9336-b67ee27f3a0f</v>
          </cell>
          <cell r="B82147" t="str">
            <v>9965681859-WONOREJO</v>
          </cell>
          <cell r="C82147" t="str">
            <v>99656</v>
          </cell>
        </row>
        <row r="82148">
          <cell r="A82148" t="str">
            <v>79d83799-c323-4e58-bb75-823f27b6e026</v>
          </cell>
          <cell r="B82148" t="str">
            <v>9965681818-ANUMBOB</v>
          </cell>
          <cell r="C82148" t="str">
            <v>99656</v>
          </cell>
        </row>
        <row r="82149">
          <cell r="A82149" t="str">
            <v>b10ed624-4613-4469-b121-c4d548285f9b</v>
          </cell>
          <cell r="B82149" t="str">
            <v>9965681823-ERAMBU</v>
          </cell>
          <cell r="C82149" t="str">
            <v>99656</v>
          </cell>
        </row>
        <row r="82150">
          <cell r="A82150" t="str">
            <v>d233c414-6f45-4e68-978a-ff83f308910a</v>
          </cell>
          <cell r="B82150" t="str">
            <v>9965681825-HARAPAN MAKMUR</v>
          </cell>
          <cell r="C82150" t="str">
            <v>99656</v>
          </cell>
        </row>
        <row r="82151">
          <cell r="A82151" t="str">
            <v>bded64ef-3081-4c45-b268-562e8a3f3ae2</v>
          </cell>
          <cell r="B82151" t="str">
            <v>9965681827-JAGEBOB RAYA</v>
          </cell>
          <cell r="C82151" t="str">
            <v>99656</v>
          </cell>
        </row>
        <row r="82152">
          <cell r="A82152" t="str">
            <v>26fc2089-6ba0-4093-9841-d87363fd055c</v>
          </cell>
          <cell r="B82152" t="str">
            <v>9965681832-KALIKI</v>
          </cell>
          <cell r="C82152" t="str">
            <v>99656</v>
          </cell>
        </row>
        <row r="82153">
          <cell r="A82153" t="str">
            <v>34c8254d-e2ce-478f-a0b0-d157c2a07ed5</v>
          </cell>
          <cell r="B82153" t="str">
            <v>9965681839-MELIN MEGIKAR</v>
          </cell>
          <cell r="C82153" t="str">
            <v>99656</v>
          </cell>
        </row>
        <row r="82154">
          <cell r="A82154" t="str">
            <v>39c33a6f-f0a3-4d50-8a36-68edfe4a7be5</v>
          </cell>
          <cell r="B82154" t="str">
            <v>9965681842-OBATHROW (OBAA TROOW_</v>
          </cell>
          <cell r="C82154" t="str">
            <v>99656</v>
          </cell>
        </row>
        <row r="82155">
          <cell r="A82155" t="str">
            <v>add7741f-daac-4ad2-b275-2796cb3c4247</v>
          </cell>
          <cell r="B82155" t="str">
            <v>9965681844-PADANG RAHARJA</v>
          </cell>
          <cell r="C82155" t="str">
            <v>99656</v>
          </cell>
        </row>
        <row r="82156">
          <cell r="A82156" t="str">
            <v>30b22bc5-53ae-4be3-982a-7bd3b92e1217</v>
          </cell>
          <cell r="B82156" t="str">
            <v>9965681847-RAWASARI</v>
          </cell>
          <cell r="C82156" t="str">
            <v>99656</v>
          </cell>
        </row>
        <row r="82157">
          <cell r="A82157" t="str">
            <v>1ea91eb6-9072-4304-8bf7-a4f9e7b4db74</v>
          </cell>
          <cell r="B82157" t="str">
            <v>9965681820-BLANDIN KAKAYO</v>
          </cell>
          <cell r="C82157" t="str">
            <v>99656</v>
          </cell>
        </row>
        <row r="82158">
          <cell r="A82158" t="str">
            <v>005f5685-8e99-4cd0-b4a7-21ee821a57e4</v>
          </cell>
          <cell r="B82158" t="str">
            <v>9965681828-JAYA MAKMUR</v>
          </cell>
          <cell r="C82158" t="str">
            <v>99656</v>
          </cell>
        </row>
        <row r="82159">
          <cell r="A82159" t="str">
            <v>d88cdb86-590c-4b36-ad22-95b48c0cfe56</v>
          </cell>
          <cell r="B82159" t="str">
            <v>9965681830-KAIBURSE (KALIBURSE)</v>
          </cell>
          <cell r="C82159" t="str">
            <v>99656</v>
          </cell>
        </row>
        <row r="82160">
          <cell r="A82160" t="str">
            <v>260c4fe0-371c-4616-8ee2-e473638a3135</v>
          </cell>
          <cell r="B82160" t="str">
            <v>9965681836-KUMBE</v>
          </cell>
          <cell r="C82160" t="str">
            <v>99656</v>
          </cell>
        </row>
        <row r="82161">
          <cell r="A82161" t="str">
            <v>983d5322-f37e-4115-acc5-ce592d360360</v>
          </cell>
          <cell r="B82161" t="str">
            <v>9965681838-MAKARTI JAYA</v>
          </cell>
          <cell r="C82161" t="str">
            <v>99656</v>
          </cell>
        </row>
        <row r="82162">
          <cell r="A82162" t="str">
            <v>a60696e1-0494-4490-85ab-85bb871ae3d2</v>
          </cell>
          <cell r="B82162" t="str">
            <v>9965681841-NALKIN</v>
          </cell>
          <cell r="C82162" t="str">
            <v>99656</v>
          </cell>
        </row>
        <row r="82163">
          <cell r="A82163" t="str">
            <v>34626897-abb9-4499-99b5-917858638216</v>
          </cell>
          <cell r="B82163" t="str">
            <v>9965681843-ONGGARI</v>
          </cell>
          <cell r="C82163" t="str">
            <v>99656</v>
          </cell>
        </row>
        <row r="82164">
          <cell r="A82164" t="str">
            <v>20571626-5454-4201-936b-8932e7650265</v>
          </cell>
          <cell r="B82164" t="str">
            <v>9965681845-POO</v>
          </cell>
          <cell r="C82164" t="str">
            <v>99656</v>
          </cell>
        </row>
        <row r="82165">
          <cell r="A82165" t="str">
            <v>740824c5-bc04-4fe6-b8a8-fa8d62a767c9</v>
          </cell>
          <cell r="B82165" t="str">
            <v>9965681834-KARTINI</v>
          </cell>
          <cell r="C82165" t="str">
            <v>99656</v>
          </cell>
        </row>
        <row r="82166">
          <cell r="A82166" t="str">
            <v>bb438eff-e661-48ec-8296-b9d63225e1fa</v>
          </cell>
          <cell r="B82166" t="str">
            <v>9965681824-GURINDA JAYA</v>
          </cell>
          <cell r="C82166" t="str">
            <v>99656</v>
          </cell>
        </row>
        <row r="82167">
          <cell r="A82167" t="str">
            <v>356b7b03-39c8-41a3-9fd9-94f7781a1782</v>
          </cell>
          <cell r="B82167" t="str">
            <v>9965681837-KURIK</v>
          </cell>
          <cell r="C82167" t="str">
            <v>99656</v>
          </cell>
        </row>
        <row r="82168">
          <cell r="A82168" t="str">
            <v>b1f02fd5-fdf4-42e4-a52e-ff629ff5e968</v>
          </cell>
          <cell r="B82168" t="str">
            <v>9966181864-BUTIPTIRI</v>
          </cell>
          <cell r="C82168" t="str">
            <v>99661</v>
          </cell>
        </row>
        <row r="82169">
          <cell r="A82169" t="str">
            <v>8f9133ed-aac5-4069-a5b7-fc08f9ac59ef</v>
          </cell>
          <cell r="B82169" t="str">
            <v>9966181866-JAIR</v>
          </cell>
          <cell r="C82169" t="str">
            <v>99661</v>
          </cell>
        </row>
        <row r="82170">
          <cell r="A82170" t="str">
            <v>fb08e1c4-fffd-49f8-8484-ca448d8e0509</v>
          </cell>
          <cell r="B82170" t="str">
            <v>9966181868-KAPOGU</v>
          </cell>
          <cell r="C82170" t="str">
            <v>99661</v>
          </cell>
        </row>
        <row r="82171">
          <cell r="A82171" t="str">
            <v>7c83e5b7-6195-4a6b-b7a4-3308541e93c2</v>
          </cell>
          <cell r="B82171" t="str">
            <v>9966181870-MIRI</v>
          </cell>
          <cell r="C82171" t="str">
            <v>99661</v>
          </cell>
        </row>
        <row r="82172">
          <cell r="A82172" t="str">
            <v>1bcd70fe-91b1-4dea-9e7c-6524f3bbac6c</v>
          </cell>
          <cell r="B82172" t="str">
            <v>9966181874-WAGHAI (BHAKTI)</v>
          </cell>
          <cell r="C82172" t="str">
            <v>99661</v>
          </cell>
        </row>
        <row r="82173">
          <cell r="A82173" t="str">
            <v>3fadab50-5210-48fd-8d9b-6655cf3e42b3</v>
          </cell>
          <cell r="B82173" t="str">
            <v>9966181863-ASIKI</v>
          </cell>
          <cell r="C82173" t="str">
            <v>99661</v>
          </cell>
        </row>
        <row r="82174">
          <cell r="A82174" t="str">
            <v>4f9888fd-2c14-4640-b8ef-84750936a013</v>
          </cell>
          <cell r="B82174" t="str">
            <v>9966181875-WATEMU</v>
          </cell>
          <cell r="C82174" t="str">
            <v>99661</v>
          </cell>
        </row>
        <row r="82175">
          <cell r="A82175" t="str">
            <v>518da9bd-bde0-4914-82a2-6c61c7b9d34d</v>
          </cell>
          <cell r="B82175" t="str">
            <v>9966181861-AIWAT</v>
          </cell>
          <cell r="C82175" t="str">
            <v>99661</v>
          </cell>
        </row>
        <row r="82176">
          <cell r="A82176" t="str">
            <v>44eaa86e-e9dd-4807-a862-46415510527a</v>
          </cell>
          <cell r="B82176" t="str">
            <v>9966181865-GETENTIRI</v>
          </cell>
          <cell r="C82176" t="str">
            <v>99661</v>
          </cell>
        </row>
        <row r="82177">
          <cell r="A82177" t="str">
            <v>d018da56-65c5-4fa7-b225-6a8f756116e0</v>
          </cell>
          <cell r="B82177" t="str">
            <v>9966181867-KAISA (KAISAH)</v>
          </cell>
          <cell r="C82177" t="str">
            <v>99661</v>
          </cell>
        </row>
        <row r="82178">
          <cell r="A82178" t="str">
            <v>e7a1df99-adf0-42a9-9145-7b4500f30dad</v>
          </cell>
          <cell r="B82178" t="str">
            <v>9966181869-METTO</v>
          </cell>
          <cell r="C82178" t="str">
            <v>99661</v>
          </cell>
        </row>
        <row r="82179">
          <cell r="A82179" t="str">
            <v>eea53396-6f2b-4853-b32b-d2e0e933d190</v>
          </cell>
          <cell r="B82179" t="str">
            <v>9966181873-UJUNGKIA</v>
          </cell>
          <cell r="C82179" t="str">
            <v>99661</v>
          </cell>
        </row>
        <row r="82180">
          <cell r="A82180" t="str">
            <v>4cd821ed-538a-48bb-be0f-2a9f7ec98836</v>
          </cell>
          <cell r="B82180" t="str">
            <v>9966181862-ANGGAI</v>
          </cell>
          <cell r="C82180" t="str">
            <v>99661</v>
          </cell>
        </row>
        <row r="82181">
          <cell r="A82181" t="str">
            <v>02a5a547-8be9-416e-a6c5-3d9fb5b4227c</v>
          </cell>
          <cell r="B82181" t="str">
            <v>9966181871-OBINANGGE</v>
          </cell>
          <cell r="C82181" t="str">
            <v>99661</v>
          </cell>
        </row>
        <row r="82182">
          <cell r="A82182" t="str">
            <v>acd3b3c0-ccb8-4c4c-a829-061719453437</v>
          </cell>
          <cell r="B82182" t="str">
            <v>9966181872-SUBUR</v>
          </cell>
          <cell r="C82182" t="str">
            <v>99661</v>
          </cell>
        </row>
        <row r="82183">
          <cell r="A82183" t="str">
            <v>10e11459-097c-48f8-893a-8367afccb014</v>
          </cell>
          <cell r="B82183" t="str">
            <v>9966281877-AMUAN</v>
          </cell>
          <cell r="C82183" t="str">
            <v>99662</v>
          </cell>
        </row>
        <row r="82184">
          <cell r="A82184" t="str">
            <v>9a6ae62b-0e17-4fc3-8d7a-c2d38fe3bc94</v>
          </cell>
          <cell r="B82184" t="str">
            <v>9966281883-AWAYANKA</v>
          </cell>
          <cell r="C82184" t="str">
            <v>99662</v>
          </cell>
        </row>
        <row r="82185">
          <cell r="A82185" t="str">
            <v>0febf613-a4f7-43cc-8d41-27b8c138c21d</v>
          </cell>
          <cell r="B82185" t="str">
            <v>9966281886-KAKUNA</v>
          </cell>
          <cell r="C82185" t="str">
            <v>99662</v>
          </cell>
        </row>
        <row r="82186">
          <cell r="A82186" t="str">
            <v>f4642b39-6b5a-46ef-a2f5-37cc73a504f5</v>
          </cell>
          <cell r="B82186" t="str">
            <v>9966281888-KANGGUP</v>
          </cell>
          <cell r="C82186" t="str">
            <v>99662</v>
          </cell>
        </row>
        <row r="82187">
          <cell r="A82187" t="str">
            <v>dcbd076b-19d8-492e-8422-3a2e95bd2548</v>
          </cell>
          <cell r="B82187" t="str">
            <v>9966281890-LANGGOAN</v>
          </cell>
          <cell r="C82187" t="str">
            <v>99662</v>
          </cell>
        </row>
        <row r="82188">
          <cell r="A82188" t="str">
            <v>200b6ad9-22a6-46d8-b25c-8de5db2ca1ce</v>
          </cell>
          <cell r="B82188" t="str">
            <v>9966281900-WANGGAT KIBI</v>
          </cell>
          <cell r="C82188" t="str">
            <v>99662</v>
          </cell>
        </row>
        <row r="82189">
          <cell r="A82189" t="str">
            <v>8753a934-f8e2-4693-8b11-8839d955d26d</v>
          </cell>
          <cell r="B82189" t="str">
            <v>9966281879-ANGGAMBURAN</v>
          </cell>
          <cell r="C82189" t="str">
            <v>99662</v>
          </cell>
        </row>
        <row r="82190">
          <cell r="A82190" t="str">
            <v>eafc4ed1-8017-4f36-ad34-fd330a278427</v>
          </cell>
          <cell r="B82190" t="str">
            <v>9966281885-IMKO</v>
          </cell>
          <cell r="C82190" t="str">
            <v>99662</v>
          </cell>
        </row>
        <row r="82191">
          <cell r="A82191" t="str">
            <v>c901a2ef-6531-49bd-ae26-7f9f8b3e13ed</v>
          </cell>
          <cell r="B82191" t="str">
            <v>9966281887-KAMKA</v>
          </cell>
          <cell r="C82191" t="str">
            <v>99662</v>
          </cell>
        </row>
        <row r="82192">
          <cell r="A82192" t="str">
            <v>0130f2aa-863a-43b7-96e6-133f33eca89a</v>
          </cell>
          <cell r="B82192" t="str">
            <v>9966281889-KAWANGTET</v>
          </cell>
          <cell r="C82192" t="str">
            <v>99662</v>
          </cell>
        </row>
        <row r="82193">
          <cell r="A82193" t="str">
            <v>c53329c8-d5f0-40b2-ab1c-f7b0560723b0</v>
          </cell>
          <cell r="B82193" t="str">
            <v>9966281894-OGENETAN (OGENATHAN)</v>
          </cell>
          <cell r="C82193" t="str">
            <v>99662</v>
          </cell>
        </row>
        <row r="82194">
          <cell r="A82194" t="str">
            <v>94182b31-c76f-4827-b54b-43bbab340ddd</v>
          </cell>
          <cell r="B82194" t="str">
            <v>9966281884-EPSEMBIT</v>
          </cell>
          <cell r="C82194" t="str">
            <v>99662</v>
          </cell>
        </row>
        <row r="82195">
          <cell r="A82195" t="str">
            <v>9c42e409-e0cf-40c6-bf24-cc3926f47015</v>
          </cell>
          <cell r="B82195" t="str">
            <v>9966281895-OSSO</v>
          </cell>
          <cell r="C82195" t="str">
            <v>99662</v>
          </cell>
        </row>
        <row r="82196">
          <cell r="A82196" t="str">
            <v>b1320f06-7bbe-4861-973d-c40c57df8362</v>
          </cell>
          <cell r="B82196" t="str">
            <v>9966281880-ANGGUMBIT</v>
          </cell>
          <cell r="C82196" t="str">
            <v>99662</v>
          </cell>
        </row>
        <row r="82197">
          <cell r="A82197" t="str">
            <v>30901448-7103-4308-85be-8dafbe802434</v>
          </cell>
          <cell r="B82197" t="str">
            <v>9966281892-MOKBIRAN</v>
          </cell>
          <cell r="C82197" t="str">
            <v>99662</v>
          </cell>
        </row>
        <row r="82198">
          <cell r="A82198" t="str">
            <v>ae6828a6-99c0-450f-9a6d-24c320a0bca7</v>
          </cell>
          <cell r="B82198" t="str">
            <v>9966281902-YOMKONDO</v>
          </cell>
          <cell r="C82198" t="str">
            <v>99662</v>
          </cell>
        </row>
        <row r="82199">
          <cell r="A82199" t="str">
            <v>4f53daef-d73e-461a-894e-3b420dc4147e</v>
          </cell>
          <cell r="B82199" t="str">
            <v>9966381910-BUKIT</v>
          </cell>
          <cell r="C82199" t="str">
            <v>99663</v>
          </cell>
        </row>
        <row r="82200">
          <cell r="A82200" t="str">
            <v>38434a37-a2b5-48cd-a2f3-df0cf3cfc0ee</v>
          </cell>
          <cell r="B82200" t="str">
            <v>9966281897-TETOP</v>
          </cell>
          <cell r="C82200" t="str">
            <v>99662</v>
          </cell>
        </row>
        <row r="82201">
          <cell r="A82201" t="str">
            <v>22b47e96-429b-4df4-b535-f4bb10263707</v>
          </cell>
          <cell r="B82201" t="str">
            <v>9966281898-TINGGAM</v>
          </cell>
          <cell r="C82201" t="str">
            <v>99662</v>
          </cell>
        </row>
        <row r="82202">
          <cell r="A82202" t="str">
            <v>b90f10c1-ae79-4d6b-9da5-c58e8ff2b720</v>
          </cell>
          <cell r="B82202" t="str">
            <v>9966281899-UMAP</v>
          </cell>
          <cell r="C82202" t="str">
            <v>99662</v>
          </cell>
        </row>
        <row r="82203">
          <cell r="A82203" t="str">
            <v>eef7c27a-a68d-4a82-a2ae-5f0ca06ece57</v>
          </cell>
          <cell r="B82203" t="str">
            <v>9966281901-WARIKTOP (WARIKTOOP)</v>
          </cell>
          <cell r="C82203" t="str">
            <v>99662</v>
          </cell>
        </row>
        <row r="82204">
          <cell r="A82204" t="str">
            <v>1e5088d8-8f9b-444e-ad4a-b2a3ca5e43ae</v>
          </cell>
          <cell r="B82204" t="str">
            <v>9966281882-AWAYANKA</v>
          </cell>
          <cell r="C82204" t="str">
            <v>99662</v>
          </cell>
        </row>
        <row r="82205">
          <cell r="A82205" t="str">
            <v>f9086fd4-6683-458a-9017-21eb89a2d763</v>
          </cell>
          <cell r="B82205" t="str">
            <v>9966481930-ARIMBIT</v>
          </cell>
          <cell r="C82205" t="str">
            <v>99664</v>
          </cell>
        </row>
        <row r="82206">
          <cell r="A82206" t="str">
            <v>b3d2b85e-7942-4c08-991f-e95f73741d61</v>
          </cell>
          <cell r="B82206" t="str">
            <v>9966481935-INGGEMBIT (ENGGEMBIT)</v>
          </cell>
          <cell r="C82206" t="str">
            <v>99664</v>
          </cell>
        </row>
        <row r="82207">
          <cell r="A82207" t="str">
            <v>fa006c13-f937-45dd-b4ba-ae4e7fa224e7</v>
          </cell>
          <cell r="B82207" t="str">
            <v>9966481940-KUKEN</v>
          </cell>
          <cell r="C82207" t="str">
            <v>99664</v>
          </cell>
        </row>
        <row r="82208">
          <cell r="A82208" t="str">
            <v>009fcbc0-353a-4ff6-ba64-6208c6a11905</v>
          </cell>
          <cell r="B82208" t="str">
            <v>9966481952-WINIKTIT</v>
          </cell>
          <cell r="C82208" t="str">
            <v>99664</v>
          </cell>
        </row>
        <row r="82209">
          <cell r="A82209" t="str">
            <v>71753b64-612a-4e06-92ef-f37a73274e52</v>
          </cell>
          <cell r="B82209" t="str">
            <v>9966481931-AWAKEN (NYUM)</v>
          </cell>
          <cell r="C82209" t="str">
            <v>99664</v>
          </cell>
        </row>
        <row r="82210">
          <cell r="A82210" t="str">
            <v>f4315ead-c89c-4c7f-b699-9f46b2ba1acd</v>
          </cell>
          <cell r="B82210" t="str">
            <v>9966481937-KANGGEWOT</v>
          </cell>
          <cell r="C82210" t="str">
            <v>99664</v>
          </cell>
        </row>
        <row r="82211">
          <cell r="A82211" t="str">
            <v>521f4a8c-960c-4f81-95e1-b3aa7f77cca8</v>
          </cell>
          <cell r="B82211" t="str">
            <v>9966481951-WAROPKO</v>
          </cell>
          <cell r="C82211" t="str">
            <v>99664</v>
          </cell>
        </row>
        <row r="82212">
          <cell r="A82212" t="str">
            <v>97db4453-c694-47fd-a458-35570e1bdc7b</v>
          </cell>
          <cell r="B82212" t="str">
            <v>9966581961-GAGUOP</v>
          </cell>
          <cell r="C82212" t="str">
            <v>99665</v>
          </cell>
        </row>
        <row r="82213">
          <cell r="A82213" t="str">
            <v>934fa998-0bfd-4ca2-b3a5-be9dacb31f1e</v>
          </cell>
          <cell r="B82213" t="str">
            <v>9976682008-WOUTU BRASA</v>
          </cell>
          <cell r="C82213" t="str">
            <v>99766</v>
          </cell>
        </row>
        <row r="82214">
          <cell r="A82214" t="str">
            <v>99de456f-5946-414a-8b05-8f075235c359</v>
          </cell>
          <cell r="B82214" t="str">
            <v>9976681977-BINAM</v>
          </cell>
          <cell r="C82214" t="str">
            <v>99766</v>
          </cell>
        </row>
        <row r="82215">
          <cell r="A82215" t="str">
            <v>241f6d9a-682e-4cfb-9df8-dbd0d8c65fcf</v>
          </cell>
          <cell r="B82215" t="str">
            <v>9976682002-VAKAM</v>
          </cell>
          <cell r="C82215" t="str">
            <v>99766</v>
          </cell>
        </row>
        <row r="82216">
          <cell r="A82216" t="str">
            <v>04a941f5-ab96-4f72-a641-67421e54e0e1</v>
          </cell>
          <cell r="B82216" t="str">
            <v>9977382038-SARMAFO</v>
          </cell>
          <cell r="C82216" t="str">
            <v>99773</v>
          </cell>
        </row>
        <row r="82217">
          <cell r="A82217" t="str">
            <v>89061b95-4d19-4b6f-94b1-867f95520746</v>
          </cell>
          <cell r="B82217" t="str">
            <v>9977382041-SIMSAGAR</v>
          </cell>
          <cell r="C82217" t="str">
            <v>99773</v>
          </cell>
        </row>
        <row r="82218">
          <cell r="A82218" t="str">
            <v>69e2ba9e-2988-4596-8d44-ad3693419ae9</v>
          </cell>
          <cell r="B82218" t="str">
            <v>9977882120-JIPAWER (YIPAWER)</v>
          </cell>
          <cell r="C82218" t="str">
            <v>99778</v>
          </cell>
        </row>
        <row r="82219">
          <cell r="A82219" t="str">
            <v>278af015-71e8-41f9-aa26-7f2623a974c5</v>
          </cell>
          <cell r="B82219" t="str">
            <v>9977882123-KEBIKDUK</v>
          </cell>
          <cell r="C82219" t="str">
            <v>99778</v>
          </cell>
        </row>
        <row r="82220">
          <cell r="A82220" t="str">
            <v>31075a7e-2373-4cc4-9f5e-e8adbfd702e1</v>
          </cell>
          <cell r="B82220" t="str">
            <v>9977882126-KOROBUK</v>
          </cell>
          <cell r="C82220" t="str">
            <v>99778</v>
          </cell>
        </row>
        <row r="82221">
          <cell r="A82221" t="str">
            <v>37a15a12-7035-4974-bb10-9f234a4befcc</v>
          </cell>
          <cell r="B82221" t="str">
            <v>9977882128-LINDUK</v>
          </cell>
          <cell r="C82221" t="str">
            <v>99778</v>
          </cell>
        </row>
        <row r="82222">
          <cell r="A82222" t="str">
            <v>c5bd1fd3-80b6-4296-b5fb-f4c8317405d1</v>
          </cell>
          <cell r="B82222" t="str">
            <v>9977882130-MUMUGU DUA</v>
          </cell>
          <cell r="C82222" t="str">
            <v>99778</v>
          </cell>
        </row>
        <row r="82223">
          <cell r="A82223" t="str">
            <v>71d822fc-5b7a-48a4-9fa8-954dbef54d50</v>
          </cell>
          <cell r="B82223" t="str">
            <v>9977882137-PUPIS</v>
          </cell>
          <cell r="C82223" t="str">
            <v>99778</v>
          </cell>
        </row>
        <row r="82224">
          <cell r="A82224" t="str">
            <v>77cda6a3-cda2-4b6a-9c9b-f12381b41462</v>
          </cell>
          <cell r="B82224" t="str">
            <v>9977882112-ER</v>
          </cell>
          <cell r="C82224" t="str">
            <v>99778</v>
          </cell>
        </row>
        <row r="82225">
          <cell r="A82225" t="str">
            <v>4ad793b9-56c1-47b8-ae27-8a816932350e</v>
          </cell>
          <cell r="B82225" t="str">
            <v>9977882116-FUMERIPIT</v>
          </cell>
          <cell r="C82225" t="str">
            <v>99778</v>
          </cell>
        </row>
        <row r="82226">
          <cell r="A82226" t="str">
            <v>5969e1ab-609b-4736-8f36-3670ab2e9fa4</v>
          </cell>
          <cell r="B82226" t="str">
            <v>9977882118-HULAM</v>
          </cell>
          <cell r="C82226" t="str">
            <v>99778</v>
          </cell>
        </row>
        <row r="82227">
          <cell r="A82227" t="str">
            <v>f2bfe707-fbf0-4a51-b758-7ff52ded8d05</v>
          </cell>
          <cell r="B82227" t="str">
            <v>9977882124-KOBA</v>
          </cell>
          <cell r="C82227" t="str">
            <v>99778</v>
          </cell>
        </row>
        <row r="82228">
          <cell r="A82228" t="str">
            <v>88ad46af-bbcb-4c71-a642-67f6a727dc4d</v>
          </cell>
          <cell r="B82228" t="str">
            <v>9977882133-OBIO</v>
          </cell>
          <cell r="C82228" t="str">
            <v>99778</v>
          </cell>
        </row>
        <row r="82229">
          <cell r="A82229" t="str">
            <v>c25daf71-00b6-4f5e-abb7-1ea4f22627a8</v>
          </cell>
          <cell r="B82229" t="str">
            <v>9977982154-AKAT (AYAM)</v>
          </cell>
          <cell r="C82229" t="str">
            <v>99779</v>
          </cell>
        </row>
        <row r="82230">
          <cell r="A82230" t="str">
            <v>3a98b688-7d16-47d6-a041-800fdcf1b08a</v>
          </cell>
          <cell r="B82230" t="str">
            <v>9966381912-GINGGIMOP (GINGGIMOB)</v>
          </cell>
          <cell r="C82230" t="str">
            <v>99663</v>
          </cell>
        </row>
        <row r="82231">
          <cell r="A82231" t="str">
            <v>ea098c42-5e1c-4454-bdad-36982b3ae3d9</v>
          </cell>
          <cell r="B82231" t="str">
            <v>9966381915-MAJU</v>
          </cell>
          <cell r="C82231" t="str">
            <v>99663</v>
          </cell>
        </row>
        <row r="82232">
          <cell r="A82232" t="str">
            <v>fe7a06da-f5ef-4c6c-b2ee-4d60d9769808</v>
          </cell>
          <cell r="B82232" t="str">
            <v>9966381918-MARIAM</v>
          </cell>
          <cell r="C82232" t="str">
            <v>99663</v>
          </cell>
        </row>
        <row r="82233">
          <cell r="A82233" t="str">
            <v>55336852-cf45-4007-b7d2-e4b8fa8cb1a3</v>
          </cell>
          <cell r="B82233" t="str">
            <v>9966381917-MANDOBO</v>
          </cell>
          <cell r="C82233" t="str">
            <v>99663</v>
          </cell>
        </row>
        <row r="82234">
          <cell r="A82234" t="str">
            <v>9ed41ac5-81d3-4f37-bbca-6ceec9723047</v>
          </cell>
          <cell r="B82234" t="str">
            <v>9966381904-AMPERA</v>
          </cell>
          <cell r="C82234" t="str">
            <v>99663</v>
          </cell>
        </row>
        <row r="82235">
          <cell r="A82235" t="str">
            <v>2880cf17-2499-4e61-baf2-448c3d4500bf</v>
          </cell>
          <cell r="B82235" t="str">
            <v>9966381906-AROA</v>
          </cell>
          <cell r="C82235" t="str">
            <v>99663</v>
          </cell>
        </row>
        <row r="82236">
          <cell r="A82236" t="str">
            <v>179e52be-9227-4e51-a3b7-37170461f336</v>
          </cell>
          <cell r="B82236" t="str">
            <v>9966381908-BOMAKIA DUA (II)</v>
          </cell>
          <cell r="C82236" t="str">
            <v>99663</v>
          </cell>
        </row>
        <row r="82237">
          <cell r="A82237" t="str">
            <v>bbf7661a-f226-40d7-9af8-51f9aae1033d</v>
          </cell>
          <cell r="B82237" t="str">
            <v>9966381911-DOMO</v>
          </cell>
          <cell r="C82237" t="str">
            <v>99663</v>
          </cell>
        </row>
        <row r="82238">
          <cell r="A82238" t="str">
            <v>4b21a747-1a50-4c65-afee-118189f88be6</v>
          </cell>
          <cell r="B82238" t="str">
            <v>9966381913-HAMKHU</v>
          </cell>
          <cell r="C82238" t="str">
            <v>99663</v>
          </cell>
        </row>
        <row r="82239">
          <cell r="A82239" t="str">
            <v>bb6a8480-3dc6-486d-953e-ab0bacbf1689</v>
          </cell>
          <cell r="B82239" t="str">
            <v>9966381920-NAVINI</v>
          </cell>
          <cell r="C82239" t="str">
            <v>99663</v>
          </cell>
        </row>
        <row r="82240">
          <cell r="A82240" t="str">
            <v>79f031bf-ed3c-4355-b6b3-c5e2333118c4</v>
          </cell>
          <cell r="B82240" t="str">
            <v>9966381927-UJUNG</v>
          </cell>
          <cell r="C82240" t="str">
            <v>99663</v>
          </cell>
        </row>
        <row r="82241">
          <cell r="A82241" t="str">
            <v>73f6aeb5-a5d5-4937-bc1b-ea22cde624e2</v>
          </cell>
          <cell r="B82241" t="str">
            <v>9966381924-SOHOKANGGO</v>
          </cell>
          <cell r="C82241" t="str">
            <v>99663</v>
          </cell>
        </row>
        <row r="82242">
          <cell r="A82242" t="str">
            <v>8fd93e13-96f5-47de-9234-4cf9375da985</v>
          </cell>
          <cell r="B82242" t="str">
            <v>9966381928-UNI</v>
          </cell>
          <cell r="C82242" t="str">
            <v>99663</v>
          </cell>
        </row>
        <row r="82243">
          <cell r="A82243" t="str">
            <v>da0e08dc-5604-4fc6-a12e-f023e96d3436</v>
          </cell>
          <cell r="B82243" t="str">
            <v>9966381922-PERSATUAN</v>
          </cell>
          <cell r="C82243" t="str">
            <v>99663</v>
          </cell>
        </row>
        <row r="82244">
          <cell r="A82244" t="str">
            <v>67c56deb-021b-4501-8bb8-5a609c238176</v>
          </cell>
          <cell r="B82244" t="str">
            <v>9966381921-PATRIOT</v>
          </cell>
          <cell r="C82244" t="str">
            <v>99663</v>
          </cell>
        </row>
        <row r="82245">
          <cell r="A82245" t="str">
            <v>ac72846f-6227-4db7-8b44-e039a0d459f9</v>
          </cell>
          <cell r="B82245" t="str">
            <v>9966381914-HELLO</v>
          </cell>
          <cell r="C82245" t="str">
            <v>99663</v>
          </cell>
        </row>
        <row r="82246">
          <cell r="A82246" t="str">
            <v>d7253a56-2bd9-4b66-86c5-57408dcb03f1</v>
          </cell>
          <cell r="B82246" t="str">
            <v>9966481936-JETETKUN / YETETKUN</v>
          </cell>
          <cell r="C82246" t="str">
            <v>99664</v>
          </cell>
        </row>
        <row r="82247">
          <cell r="A82247" t="str">
            <v>a9e13152-6fe5-45cb-b6a9-762e5786725f</v>
          </cell>
          <cell r="B82247" t="str">
            <v>9966481943-SINIMBURU</v>
          </cell>
          <cell r="C82247" t="str">
            <v>99664</v>
          </cell>
        </row>
        <row r="82248">
          <cell r="A82248" t="str">
            <v>ee7bea38-4726-4d11-80d7-3d409a61176b</v>
          </cell>
          <cell r="B82248" t="str">
            <v>9966481947-UPKIM</v>
          </cell>
          <cell r="C82248" t="str">
            <v>99664</v>
          </cell>
        </row>
        <row r="82249">
          <cell r="A82249" t="str">
            <v>a2e53f65-6ccd-4bf6-94a2-ae137e661394</v>
          </cell>
          <cell r="B82249" t="str">
            <v>9966481954-YAFUFLA</v>
          </cell>
          <cell r="C82249" t="str">
            <v>99664</v>
          </cell>
        </row>
        <row r="82250">
          <cell r="A82250" t="str">
            <v>a03e8fe2-336f-430e-a065-2fd8f7e13ee0</v>
          </cell>
          <cell r="B82250" t="str">
            <v>9966481945-TIMKA</v>
          </cell>
          <cell r="C82250" t="str">
            <v>99664</v>
          </cell>
        </row>
        <row r="82251">
          <cell r="A82251" t="str">
            <v>e33b65fe-2440-48aa-ab6a-edc8eee43f28</v>
          </cell>
          <cell r="B82251" t="str">
            <v>9966481950-WANGGEMALO</v>
          </cell>
          <cell r="C82251" t="str">
            <v>99664</v>
          </cell>
        </row>
        <row r="82252">
          <cell r="A82252" t="str">
            <v>a86ff397-6973-4c62-aa32-6b193509fd65</v>
          </cell>
          <cell r="B82252" t="str">
            <v>9976681997-SIPENAP / SIPANAP (ASAREP)</v>
          </cell>
          <cell r="C82252" t="str">
            <v>99766</v>
          </cell>
        </row>
        <row r="82253">
          <cell r="A82253" t="str">
            <v>7d2a92db-07b3-4ac4-9df5-8c4d0fa3bcf0</v>
          </cell>
          <cell r="B82253" t="str">
            <v>9976682007-WAIJENS</v>
          </cell>
          <cell r="C82253" t="str">
            <v>99766</v>
          </cell>
        </row>
        <row r="82254">
          <cell r="A82254" t="str">
            <v>fc30069c-6d69-4b9d-8b6a-45146ad0f553</v>
          </cell>
          <cell r="B82254" t="str">
            <v>9978282178-BASIM</v>
          </cell>
          <cell r="C82254" t="str">
            <v>99782</v>
          </cell>
        </row>
        <row r="82255">
          <cell r="A82255" t="str">
            <v>989ee87c-d9f4-499c-a269-1746dba00f0a</v>
          </cell>
          <cell r="B82255" t="str">
            <v>9978282182-ISAR</v>
          </cell>
          <cell r="C82255" t="str">
            <v>99782</v>
          </cell>
        </row>
        <row r="82256">
          <cell r="A82256" t="str">
            <v>a5c37d55-2c7a-4863-a9c3-43486644c093</v>
          </cell>
          <cell r="B82256" t="str">
            <v>9978282185-MAPANE</v>
          </cell>
          <cell r="C82256" t="str">
            <v>99782</v>
          </cell>
        </row>
        <row r="82257">
          <cell r="A82257" t="str">
            <v>408f35b4-5296-46eb-87b1-519f3c542141</v>
          </cell>
          <cell r="B82257" t="str">
            <v>9978282187-PIRAMAT</v>
          </cell>
          <cell r="C82257" t="str">
            <v>99782</v>
          </cell>
        </row>
        <row r="82258">
          <cell r="A82258" t="str">
            <v>a60dfaa0-c8e4-4764-9abe-742444c185ce</v>
          </cell>
          <cell r="B82258" t="str">
            <v>9978282181-BORA</v>
          </cell>
          <cell r="C82258" t="str">
            <v>99782</v>
          </cell>
        </row>
        <row r="82259">
          <cell r="A82259" t="str">
            <v>2eccb0ad-0718-4e87-bda9-cde5f2f9a2d5</v>
          </cell>
          <cell r="B82259" t="str">
            <v>9978282179-BAWOS</v>
          </cell>
          <cell r="C82259" t="str">
            <v>99782</v>
          </cell>
        </row>
        <row r="82260">
          <cell r="A82260" t="str">
            <v>aae09d35-75e4-4266-ae0b-44300154530a</v>
          </cell>
          <cell r="B82260" t="str">
            <v>9966481929-ANYUMKA</v>
          </cell>
          <cell r="C82260" t="str">
            <v>99664</v>
          </cell>
        </row>
        <row r="82261">
          <cell r="A82261" t="str">
            <v>c332a16e-ce2f-4717-8f6d-d6a02b5a1fc0</v>
          </cell>
          <cell r="B82261" t="str">
            <v>9966481933-FEFERO (FEFEKO)</v>
          </cell>
          <cell r="C82261" t="str">
            <v>99664</v>
          </cell>
        </row>
        <row r="82262">
          <cell r="A82262" t="str">
            <v>2856f7a3-8560-4f6e-847a-fe020eaed6fd</v>
          </cell>
          <cell r="B82262" t="str">
            <v>9966481955-YANIRUMA</v>
          </cell>
          <cell r="C82262" t="str">
            <v>99664</v>
          </cell>
        </row>
        <row r="82263">
          <cell r="A82263" t="str">
            <v>ac1c8608-3ffa-4914-bd51-856354e4d698</v>
          </cell>
          <cell r="B82263" t="str">
            <v>9966481946-UGO</v>
          </cell>
          <cell r="C82263" t="str">
            <v>99664</v>
          </cell>
        </row>
        <row r="82264">
          <cell r="A82264" t="str">
            <v>7f70ae3e-6e24-4ff1-b682-5f202e9d1914</v>
          </cell>
          <cell r="B82264" t="str">
            <v>9966481939-KLOFKAMP (KOLOPKAM)</v>
          </cell>
          <cell r="C82264" t="str">
            <v>99664</v>
          </cell>
        </row>
        <row r="82265">
          <cell r="A82265" t="str">
            <v>60a672ec-b502-42b2-ae67-3ebf5e43234d</v>
          </cell>
          <cell r="B82265" t="str">
            <v>9966481941-MANGGEMAKHE (MANGGEMAHE)</v>
          </cell>
          <cell r="C82265" t="str">
            <v>99664</v>
          </cell>
        </row>
        <row r="82266">
          <cell r="A82266" t="str">
            <v>a0acd782-5a9d-4875-b34f-9079f1014116</v>
          </cell>
          <cell r="B82266" t="str">
            <v>9966481949-WAMETKAPA</v>
          </cell>
          <cell r="C82266" t="str">
            <v>99664</v>
          </cell>
        </row>
        <row r="82267">
          <cell r="A82267" t="str">
            <v>a73fba01-4cf3-46cf-942a-67ef5e3f41aa</v>
          </cell>
          <cell r="B82267" t="str">
            <v>9966481948-UPYETETKO</v>
          </cell>
          <cell r="C82267" t="str">
            <v>99664</v>
          </cell>
        </row>
        <row r="82268">
          <cell r="A82268" t="str">
            <v>f068d6f9-893d-4a32-b214-2970faa648fd</v>
          </cell>
          <cell r="B82268" t="str">
            <v>9966481953-WOMBON</v>
          </cell>
          <cell r="C82268" t="str">
            <v>99664</v>
          </cell>
        </row>
        <row r="82269">
          <cell r="A82269" t="str">
            <v>aad82f9c-96c6-451b-b682-268244ed448c</v>
          </cell>
          <cell r="B82269" t="str">
            <v>9966581959-BURUNGGOP</v>
          </cell>
          <cell r="C82269" t="str">
            <v>99665</v>
          </cell>
        </row>
        <row r="82270">
          <cell r="A82270" t="str">
            <v>36e33e73-a60b-4f93-9c22-96d798b88b59</v>
          </cell>
          <cell r="B82270" t="str">
            <v>9966581963-KARUWAGE</v>
          </cell>
          <cell r="C82270" t="str">
            <v>99665</v>
          </cell>
        </row>
        <row r="82271">
          <cell r="A82271" t="str">
            <v>779379df-a3bf-4695-894a-125553b8e723</v>
          </cell>
          <cell r="B82271" t="str">
            <v>9966581965-KEWAM</v>
          </cell>
          <cell r="C82271" t="str">
            <v>99665</v>
          </cell>
        </row>
        <row r="82272">
          <cell r="A82272" t="str">
            <v>6c75e331-4bb5-48d6-8e3a-8fb4a0fbccd8</v>
          </cell>
          <cell r="B82272" t="str">
            <v>9966581957-BIWAGE</v>
          </cell>
          <cell r="C82272" t="str">
            <v>99665</v>
          </cell>
        </row>
        <row r="82273">
          <cell r="A82273" t="str">
            <v>4d0b176a-db19-4ea4-8403-641de372cc7b</v>
          </cell>
          <cell r="B82273" t="str">
            <v>9966581967-KOUH</v>
          </cell>
          <cell r="C82273" t="str">
            <v>99665</v>
          </cell>
        </row>
        <row r="82274">
          <cell r="A82274" t="str">
            <v>e9510c76-0443-4cb3-b570-d18c87b3e99a</v>
          </cell>
          <cell r="B82274" t="str">
            <v>9966581969-MANGGELUM</v>
          </cell>
          <cell r="C82274" t="str">
            <v>99665</v>
          </cell>
        </row>
        <row r="82275">
          <cell r="A82275" t="str">
            <v>cc1065ca-62c4-43df-a6cc-901a4dbd1d50</v>
          </cell>
          <cell r="B82275" t="str">
            <v>9966581956-BAYANGGOP</v>
          </cell>
          <cell r="C82275" t="str">
            <v>99665</v>
          </cell>
        </row>
        <row r="82276">
          <cell r="A82276" t="str">
            <v>2f0392af-ddb8-4d97-99a7-5d0fc822b66f</v>
          </cell>
          <cell r="B82276" t="str">
            <v>9966581958-BIWAGE DUA</v>
          </cell>
          <cell r="C82276" t="str">
            <v>99665</v>
          </cell>
        </row>
        <row r="82277">
          <cell r="A82277" t="str">
            <v>47a6d8c0-f013-45da-9ff7-49a91b19d52b</v>
          </cell>
          <cell r="B82277" t="str">
            <v>9966581960-FIRIWAGE</v>
          </cell>
          <cell r="C82277" t="str">
            <v>99665</v>
          </cell>
        </row>
        <row r="82278">
          <cell r="A82278" t="str">
            <v>d9ba8c68-982c-48be-aea0-2d868783538e</v>
          </cell>
          <cell r="B82278" t="str">
            <v>9966581964-KAWAGIT</v>
          </cell>
          <cell r="C82278" t="str">
            <v>99665</v>
          </cell>
        </row>
        <row r="82279">
          <cell r="A82279" t="str">
            <v>04966503-bf26-42f0-9520-a83b90ebf7c6</v>
          </cell>
          <cell r="B82279" t="str">
            <v>9966581968-MANGGA TIGA</v>
          </cell>
          <cell r="C82279" t="str">
            <v>99665</v>
          </cell>
        </row>
        <row r="82280">
          <cell r="A82280" t="str">
            <v>ee224739-b575-42f1-8ea6-940046d556bb</v>
          </cell>
          <cell r="B82280" t="str">
            <v>9966581970-NIOP</v>
          </cell>
          <cell r="C82280" t="str">
            <v>99665</v>
          </cell>
        </row>
        <row r="82281">
          <cell r="A82281" t="str">
            <v>b3aa8346-8c56-408f-92d3-c0059974cbd0</v>
          </cell>
          <cell r="B82281" t="str">
            <v>9966581966-KOMBAI</v>
          </cell>
          <cell r="C82281" t="str">
            <v>99665</v>
          </cell>
        </row>
        <row r="82282">
          <cell r="A82282" t="str">
            <v>70965a38-68dd-4437-b1f3-87fdccf39987</v>
          </cell>
          <cell r="B82282" t="str">
            <v>9966581962-KABUWAGE</v>
          </cell>
          <cell r="C82282" t="str">
            <v>99665</v>
          </cell>
        </row>
        <row r="82283">
          <cell r="A82283" t="str">
            <v>816b4e47-89ef-4638-9d1c-38c19a8241f2</v>
          </cell>
          <cell r="B82283" t="str">
            <v>9966581971-WALIBURU</v>
          </cell>
          <cell r="C82283" t="str">
            <v>99665</v>
          </cell>
        </row>
        <row r="82284">
          <cell r="A82284" t="str">
            <v>1f2ba1ad-3f18-45cf-a7d4-acb0cff552d5</v>
          </cell>
          <cell r="B82284" t="str">
            <v>9966581972-WANGGOM</v>
          </cell>
          <cell r="C82284" t="str">
            <v>99665</v>
          </cell>
        </row>
        <row r="82285">
          <cell r="A82285" t="str">
            <v>af511553-31b6-48b6-990e-b2f35a1cb094</v>
          </cell>
          <cell r="B82285" t="str">
            <v>9976681974-AUBAN</v>
          </cell>
          <cell r="C82285" t="str">
            <v>99766</v>
          </cell>
        </row>
        <row r="82286">
          <cell r="A82286" t="str">
            <v>ed4414b9-08c5-4539-a6e1-624ca1d3de50</v>
          </cell>
          <cell r="B82286" t="str">
            <v>9976681976-BANUM</v>
          </cell>
          <cell r="C82286" t="str">
            <v>99766</v>
          </cell>
        </row>
        <row r="82287">
          <cell r="A82287" t="str">
            <v>b95ea6b8-133e-40db-ae1f-e746238b56d6</v>
          </cell>
          <cell r="B82287" t="str">
            <v>9976681978-BINAMSAIN</v>
          </cell>
          <cell r="C82287" t="str">
            <v>99766</v>
          </cell>
        </row>
        <row r="82288">
          <cell r="A82288" t="str">
            <v>6423e15e-5da9-485d-a3fb-437d4bc400c4</v>
          </cell>
          <cell r="B82288" t="str">
            <v>9976681980-BUBIS</v>
          </cell>
          <cell r="C82288" t="str">
            <v>99766</v>
          </cell>
        </row>
        <row r="82289">
          <cell r="A82289" t="str">
            <v>a494d281-a56a-4ba8-8343-d8e1ec64dff4</v>
          </cell>
          <cell r="B82289" t="str">
            <v>9976681973-AMAKOT</v>
          </cell>
          <cell r="C82289" t="str">
            <v>99766</v>
          </cell>
        </row>
        <row r="82290">
          <cell r="A82290" t="str">
            <v>7aff1696-d8fb-443f-a73c-e38d6b4aa1e9</v>
          </cell>
          <cell r="B82290" t="str">
            <v>9976681981-BUMU</v>
          </cell>
          <cell r="C82290" t="str">
            <v>99766</v>
          </cell>
        </row>
        <row r="82291">
          <cell r="A82291" t="str">
            <v>0927428e-d9bd-4360-87d0-22ca32892326</v>
          </cell>
          <cell r="B82291" t="str">
            <v>9976681983-BUTUKATNAU</v>
          </cell>
          <cell r="C82291" t="str">
            <v>99766</v>
          </cell>
        </row>
        <row r="82292">
          <cell r="A82292" t="str">
            <v>50a56efc-0708-4969-854f-7785298b68a8</v>
          </cell>
          <cell r="B82292" t="str">
            <v>9976681987-JINAK</v>
          </cell>
          <cell r="C82292" t="str">
            <v>99766</v>
          </cell>
        </row>
        <row r="82293">
          <cell r="A82293" t="str">
            <v>a94c49c1-823c-4246-91a7-4ebb17f59fd0</v>
          </cell>
          <cell r="B82293" t="str">
            <v>9976681989-KAPAYAP SATU</v>
          </cell>
          <cell r="C82293" t="str">
            <v>99766</v>
          </cell>
        </row>
        <row r="82294">
          <cell r="A82294" t="str">
            <v>f1636cdd-b5ca-4a3e-8692-be698f634c43</v>
          </cell>
          <cell r="B82294" t="str">
            <v>9976681992-MABUL</v>
          </cell>
          <cell r="C82294" t="str">
            <v>99766</v>
          </cell>
        </row>
        <row r="82295">
          <cell r="A82295" t="str">
            <v>9625e385-d575-4304-b75a-aecf52439ee4</v>
          </cell>
          <cell r="B82295" t="str">
            <v>9976681985-DEKAMOR / DEKAMER</v>
          </cell>
          <cell r="C82295" t="str">
            <v>99766</v>
          </cell>
        </row>
        <row r="82296">
          <cell r="A82296" t="str">
            <v>6982b355-9f6c-4620-b013-ac5071ebe1cb</v>
          </cell>
          <cell r="B82296" t="str">
            <v>9976681990-KAPAYAP TIGA</v>
          </cell>
          <cell r="C82296" t="str">
            <v>99766</v>
          </cell>
        </row>
        <row r="82297">
          <cell r="A82297" t="str">
            <v>d6e866bb-49a4-4322-aa73-dec25d1e00cd</v>
          </cell>
          <cell r="B82297" t="str">
            <v>9976681994-PATIPI (PATIPPI)</v>
          </cell>
          <cell r="C82297" t="str">
            <v>99766</v>
          </cell>
        </row>
        <row r="82298">
          <cell r="A82298" t="str">
            <v>bf2cf34c-52b9-454f-8bea-01527a96b574</v>
          </cell>
          <cell r="B82298" t="str">
            <v>9976681999-SORAY / SORAI</v>
          </cell>
          <cell r="C82298" t="str">
            <v>99766</v>
          </cell>
        </row>
        <row r="82299">
          <cell r="A82299" t="str">
            <v>7fb7e4a4-b4f5-4815-b13c-df68053bbce2</v>
          </cell>
          <cell r="B82299" t="str">
            <v>9976682001-ULAKIN</v>
          </cell>
          <cell r="C82299" t="str">
            <v>99766</v>
          </cell>
        </row>
        <row r="82300">
          <cell r="A82300" t="str">
            <v>ae5e7fb2-ac98-46d0-b822-cdacddd7b4f6</v>
          </cell>
          <cell r="B82300" t="str">
            <v>9976682004-WABAK</v>
          </cell>
          <cell r="C82300" t="str">
            <v>99766</v>
          </cell>
        </row>
        <row r="82301">
          <cell r="A82301" t="str">
            <v>02737bc5-4179-4aa0-b089-14ada2721db6</v>
          </cell>
          <cell r="B82301" t="str">
            <v>9976681986-EMNAM</v>
          </cell>
          <cell r="C82301" t="str">
            <v>99766</v>
          </cell>
        </row>
        <row r="82302">
          <cell r="A82302" t="str">
            <v>9f3e4fdf-c924-4a1d-8b13-067d3fe2f014</v>
          </cell>
          <cell r="B82302" t="str">
            <v>9976681988-KAPAYAP DUA</v>
          </cell>
          <cell r="C82302" t="str">
            <v>99766</v>
          </cell>
        </row>
        <row r="82303">
          <cell r="A82303" t="str">
            <v>c7d6abf2-05d0-4b57-86d4-2591cc4216f7</v>
          </cell>
          <cell r="B82303" t="str">
            <v>9976681991-KARBIS</v>
          </cell>
          <cell r="C82303" t="str">
            <v>99766</v>
          </cell>
        </row>
        <row r="82304">
          <cell r="A82304" t="str">
            <v>aaf228c8-e642-491f-af3e-c4f8ee4440cf</v>
          </cell>
          <cell r="B82304" t="str">
            <v>9976681993-NAGATUN</v>
          </cell>
          <cell r="C82304" t="str">
            <v>99766</v>
          </cell>
        </row>
        <row r="82305">
          <cell r="A82305" t="str">
            <v>e55539f4-ff43-45aa-bcc4-4e6efdc67b0b</v>
          </cell>
          <cell r="B82305" t="str">
            <v>9976681975-AYAK</v>
          </cell>
          <cell r="C82305" t="str">
            <v>99766</v>
          </cell>
        </row>
        <row r="82306">
          <cell r="A82306" t="str">
            <v>005b274a-c6e5-4867-9c01-64809a58757e</v>
          </cell>
          <cell r="B82306" t="str">
            <v>9976681979-BOR</v>
          </cell>
          <cell r="C82306" t="str">
            <v>99766</v>
          </cell>
        </row>
        <row r="82307">
          <cell r="A82307" t="str">
            <v>0e876bf6-41ca-4aa7-a669-b4850775c462</v>
          </cell>
          <cell r="B82307" t="str">
            <v>9976681996-PIRABANAK</v>
          </cell>
          <cell r="C82307" t="str">
            <v>99766</v>
          </cell>
        </row>
        <row r="82308">
          <cell r="A82308" t="str">
            <v>d3628c82-7bc8-44b3-ab02-9d658fcd556e</v>
          </cell>
          <cell r="B82308" t="str">
            <v>9976681998-SOMNAK</v>
          </cell>
          <cell r="C82308" t="str">
            <v>99766</v>
          </cell>
        </row>
        <row r="82309">
          <cell r="A82309" t="str">
            <v>54878a3f-fd5d-44d3-89a4-1d41bf3c2b3a</v>
          </cell>
          <cell r="B82309" t="str">
            <v>9976682000-UJUNG BATU</v>
          </cell>
          <cell r="C82309" t="str">
            <v>99766</v>
          </cell>
        </row>
        <row r="82310">
          <cell r="A82310" t="str">
            <v>081bf21b-c871-4186-ac08-3a28dca6873b</v>
          </cell>
          <cell r="B82310" t="str">
            <v>9976682003-VAKAM DUA</v>
          </cell>
          <cell r="C82310" t="str">
            <v>99766</v>
          </cell>
        </row>
        <row r="82311">
          <cell r="A82311" t="str">
            <v>3209d4c0-8206-4ccb-9ec7-379ca572a832</v>
          </cell>
          <cell r="B82311" t="str">
            <v>9976682006-WAGANU DUA</v>
          </cell>
          <cell r="C82311" t="str">
            <v>99766</v>
          </cell>
        </row>
        <row r="82312">
          <cell r="A82312" t="str">
            <v>dc3aa07a-a15f-49c2-bbe0-07ddae10c72f</v>
          </cell>
          <cell r="B82312" t="str">
            <v>9976682010-WOWI</v>
          </cell>
          <cell r="C82312" t="str">
            <v>99766</v>
          </cell>
        </row>
        <row r="82313">
          <cell r="A82313" t="str">
            <v>3b29cfd0-0f8a-4cea-9b22-d08a930d2482</v>
          </cell>
          <cell r="B82313" t="str">
            <v>9976681995-PEPERA</v>
          </cell>
          <cell r="C82313" t="str">
            <v>99766</v>
          </cell>
        </row>
        <row r="82314">
          <cell r="A82314" t="str">
            <v>618c79b5-606d-453b-a67b-282d00e4dd28</v>
          </cell>
          <cell r="B82314" t="str">
            <v>9976682005-WAGABUS</v>
          </cell>
          <cell r="C82314" t="str">
            <v>99766</v>
          </cell>
        </row>
        <row r="82315">
          <cell r="A82315" t="str">
            <v>4e23a7ef-12f6-4e93-91f1-87c4ac0d6be5</v>
          </cell>
          <cell r="B82315" t="str">
            <v>9977382031-SAMAN</v>
          </cell>
          <cell r="C82315" t="str">
            <v>99773</v>
          </cell>
        </row>
        <row r="82316">
          <cell r="A82316" t="str">
            <v>df7affc2-df4e-4775-9fe5-f630c0b178ca</v>
          </cell>
          <cell r="B82316" t="str">
            <v>9977382033-SANAPAI (SENAPAI)</v>
          </cell>
          <cell r="C82316" t="str">
            <v>99773</v>
          </cell>
        </row>
        <row r="82317">
          <cell r="A82317" t="str">
            <v>4ec96b3d-71b9-47ae-9e20-f2d912b516fc</v>
          </cell>
          <cell r="B82317" t="str">
            <v>9977382035-SANTABOR (SANTAMBOR)</v>
          </cell>
          <cell r="C82317" t="str">
            <v>99773</v>
          </cell>
        </row>
        <row r="82318">
          <cell r="A82318" t="str">
            <v>8b2aef23-ba78-49e8-91a3-7136a57adfef</v>
          </cell>
          <cell r="B82318" t="str">
            <v>9977382047-YAHUI (YAHOI)</v>
          </cell>
          <cell r="C82318" t="str">
            <v>99773</v>
          </cell>
        </row>
        <row r="82319">
          <cell r="A82319" t="str">
            <v>7d95e6ab-77b9-4f0d-8f7f-ba15a56b439d</v>
          </cell>
          <cell r="B82319" t="str">
            <v>9977382049-YAPTAMBOR</v>
          </cell>
          <cell r="C82319" t="str">
            <v>99773</v>
          </cell>
        </row>
        <row r="82320">
          <cell r="A82320" t="str">
            <v>aae037a7-5851-4061-bb3b-0e2dbdcea5e0</v>
          </cell>
          <cell r="B82320" t="str">
            <v>9977382043-SUAGAI / SUWAGAI (SUWA)</v>
          </cell>
          <cell r="C82320" t="str">
            <v>99773</v>
          </cell>
        </row>
        <row r="82321">
          <cell r="A82321" t="str">
            <v>8bdf3d10-5e75-449b-95bb-1355326cb716</v>
          </cell>
          <cell r="B82321" t="str">
            <v>9977382042-SOHOMANE</v>
          </cell>
          <cell r="C82321" t="str">
            <v>99773</v>
          </cell>
        </row>
        <row r="82322">
          <cell r="A82322" t="str">
            <v>874d216e-a6e2-4e3c-b14a-2f1628e1075e</v>
          </cell>
          <cell r="B82322" t="str">
            <v>9977682052-AMBISU</v>
          </cell>
          <cell r="C82322" t="str">
            <v>99776</v>
          </cell>
        </row>
        <row r="82323">
          <cell r="A82323" t="str">
            <v>57ce960f-7c44-4553-8580-699481e5bad9</v>
          </cell>
          <cell r="B82323" t="str">
            <v>9977682055-AWOK</v>
          </cell>
          <cell r="C82323" t="str">
            <v>99776</v>
          </cell>
        </row>
        <row r="82324">
          <cell r="A82324" t="str">
            <v>2c91da27-f0dc-422c-986c-a5a777023340</v>
          </cell>
          <cell r="B82324" t="str">
            <v>9977682059-BIWAR DARAT</v>
          </cell>
          <cell r="C82324" t="str">
            <v>99776</v>
          </cell>
        </row>
        <row r="82325">
          <cell r="A82325" t="str">
            <v>68568513-8a24-4cab-b872-1a380a1d3894</v>
          </cell>
          <cell r="B82325" t="str">
            <v>9977682063-DAMEN</v>
          </cell>
          <cell r="C82325" t="str">
            <v>99776</v>
          </cell>
        </row>
        <row r="82326">
          <cell r="A82326" t="str">
            <v>36cf2bd1-5423-4de8-95c1-89724ab533ad</v>
          </cell>
          <cell r="B82326" t="str">
            <v>9977682065-FOS</v>
          </cell>
          <cell r="C82326" t="str">
            <v>99776</v>
          </cell>
        </row>
        <row r="82327">
          <cell r="A82327" t="str">
            <v>ca9767e8-1ecf-4cba-b2b1-260634c53592</v>
          </cell>
          <cell r="B82327" t="str">
            <v>9977682068-MAUSI</v>
          </cell>
          <cell r="C82327" t="str">
            <v>99776</v>
          </cell>
        </row>
        <row r="82328">
          <cell r="A82328" t="str">
            <v>c903c54e-88c8-40de-9206-1d0ea29224fd</v>
          </cell>
          <cell r="B82328" t="str">
            <v>9977682071-SAGARE</v>
          </cell>
          <cell r="C82328" t="str">
            <v>99776</v>
          </cell>
        </row>
        <row r="82329">
          <cell r="A82329" t="str">
            <v>76901362-dab7-4503-8914-b7f85edc8f0d</v>
          </cell>
          <cell r="B82329" t="str">
            <v>9977682073-SAKOR</v>
          </cell>
          <cell r="C82329" t="str">
            <v>99776</v>
          </cell>
        </row>
        <row r="82330">
          <cell r="A82330" t="str">
            <v>1b49482b-f7f0-4886-be8a-c04b44305647</v>
          </cell>
          <cell r="B82330" t="str">
            <v>9977682075-WAGI</v>
          </cell>
          <cell r="C82330" t="str">
            <v>99776</v>
          </cell>
        </row>
        <row r="82331">
          <cell r="A82331" t="str">
            <v>2e8b0d3c-c81e-42a3-a2ae-beaf07d84eae</v>
          </cell>
          <cell r="B82331" t="str">
            <v>9977682077-YAISU (YASIU)</v>
          </cell>
          <cell r="C82331" t="str">
            <v>99776</v>
          </cell>
        </row>
        <row r="82332">
          <cell r="A82332" t="str">
            <v>162da5a1-cb6c-4321-8515-32889178c950</v>
          </cell>
          <cell r="B82332" t="str">
            <v>9977682080-YEFIWANGI (YEFUWAGI)</v>
          </cell>
          <cell r="C82332" t="str">
            <v>99776</v>
          </cell>
        </row>
        <row r="82333">
          <cell r="A82333" t="str">
            <v>0a76b7ea-260a-4828-9610-a335ca7803ac</v>
          </cell>
          <cell r="B82333" t="str">
            <v>9977682051-AMANAMKAI</v>
          </cell>
          <cell r="C82333" t="str">
            <v>99776</v>
          </cell>
        </row>
        <row r="82334">
          <cell r="A82334" t="str">
            <v>96b4c3a9-7603-4d55-b065-aa3822881971</v>
          </cell>
          <cell r="B82334" t="str">
            <v>9977682061-CEWEWYAMEW</v>
          </cell>
          <cell r="C82334" t="str">
            <v>99776</v>
          </cell>
        </row>
        <row r="82335">
          <cell r="A82335" t="str">
            <v>8a7d8fe5-2ce0-4085-827d-460d83c207e9</v>
          </cell>
          <cell r="B82335" t="str">
            <v>9977682074-WAGANU</v>
          </cell>
          <cell r="C82335" t="str">
            <v>99776</v>
          </cell>
        </row>
        <row r="82336">
          <cell r="A82336" t="str">
            <v>79760fcb-1504-4912-883c-83bdd6feddf9</v>
          </cell>
          <cell r="B82336" t="str">
            <v>9977682056-BAKASEI</v>
          </cell>
          <cell r="C82336" t="str">
            <v>99776</v>
          </cell>
        </row>
        <row r="82337">
          <cell r="A82337" t="str">
            <v>1067818f-5764-4575-a6f4-fb802a707d2b</v>
          </cell>
          <cell r="B82337" t="str">
            <v>9977682062-COMORO</v>
          </cell>
          <cell r="C82337" t="str">
            <v>99776</v>
          </cell>
        </row>
        <row r="82338">
          <cell r="A82338" t="str">
            <v>f8972b64-6587-48cb-bd7e-11e67d47c3b4</v>
          </cell>
          <cell r="B82338" t="str">
            <v>9977782082-ASUWETSY</v>
          </cell>
          <cell r="C82338" t="str">
            <v>99777</v>
          </cell>
        </row>
        <row r="82339">
          <cell r="A82339" t="str">
            <v>c5d9d07a-c9b7-4309-83c1-6612f07b2685</v>
          </cell>
          <cell r="B82339" t="str">
            <v>9977782085-BISMAN</v>
          </cell>
          <cell r="C82339" t="str">
            <v>99777</v>
          </cell>
        </row>
        <row r="82340">
          <cell r="A82340" t="str">
            <v>32629ad2-84aa-4f1a-bd67-b56717a8ffac</v>
          </cell>
          <cell r="B82340" t="str">
            <v>9977782089-MBAIT</v>
          </cell>
          <cell r="C82340" t="str">
            <v>99777</v>
          </cell>
        </row>
        <row r="82341">
          <cell r="A82341" t="str">
            <v>eeba27a6-cc2d-4660-97d7-9c5f8b2e2995</v>
          </cell>
          <cell r="B82341" t="str">
            <v>9977782094-YAMOTH (YOMOTH)</v>
          </cell>
          <cell r="C82341" t="str">
            <v>99777</v>
          </cell>
        </row>
        <row r="82342">
          <cell r="A82342" t="str">
            <v>35ad370e-c88b-4bd4-a6dc-c34ff2aa15a6</v>
          </cell>
          <cell r="B82342" t="str">
            <v>9977782087-BRITEN (BIRITEN/BERITEN)</v>
          </cell>
          <cell r="C82342" t="str">
            <v>99777</v>
          </cell>
        </row>
        <row r="82343">
          <cell r="A82343" t="str">
            <v>84f41479-8673-4844-af1b-9ac5261ba3fe</v>
          </cell>
          <cell r="B82343" t="str">
            <v>9977782086-BOU</v>
          </cell>
          <cell r="C82343" t="str">
            <v>99777</v>
          </cell>
        </row>
        <row r="82344">
          <cell r="A82344" t="str">
            <v>931bb0a1-1a1d-434c-b222-4d80fe03f9e7</v>
          </cell>
          <cell r="B82344" t="str">
            <v>9977782096-YUFRI (SMITH)</v>
          </cell>
          <cell r="C82344" t="str">
            <v>99777</v>
          </cell>
        </row>
        <row r="82345">
          <cell r="A82345" t="str">
            <v>87a491d2-c6a0-48a6-922a-2751ae4188ff</v>
          </cell>
          <cell r="B82345" t="str">
            <v>9977782084-BIS AGATS</v>
          </cell>
          <cell r="C82345" t="str">
            <v>99777</v>
          </cell>
        </row>
        <row r="82346">
          <cell r="A82346" t="str">
            <v>23a7989a-ebca-4533-8b10-eed8222d599a</v>
          </cell>
          <cell r="B82346" t="str">
            <v>9977782088-KAYE</v>
          </cell>
          <cell r="C82346" t="str">
            <v>99777</v>
          </cell>
        </row>
        <row r="82347">
          <cell r="A82347" t="str">
            <v>e6bba178-a766-4d15-8fc8-6b68e5c6ab6a</v>
          </cell>
          <cell r="B82347" t="str">
            <v>9977882113-ERMA</v>
          </cell>
          <cell r="C82347" t="str">
            <v>99778</v>
          </cell>
        </row>
        <row r="82348">
          <cell r="A82348" t="str">
            <v>c0febddb-6947-4676-a202-c4f58463e554</v>
          </cell>
          <cell r="B82348" t="str">
            <v>9977882136-PAAR</v>
          </cell>
          <cell r="C82348" t="str">
            <v>99778</v>
          </cell>
        </row>
        <row r="82349">
          <cell r="A82349" t="str">
            <v>0498bbc1-9abc-419f-9dcc-0a71d060b9e0</v>
          </cell>
          <cell r="B82349" t="str">
            <v>9977982167-SISAKEM</v>
          </cell>
          <cell r="C82349" t="str">
            <v>99779</v>
          </cell>
        </row>
        <row r="82350">
          <cell r="A82350" t="str">
            <v>0f28f94c-dace-41cb-bc02-50b60a362ec3</v>
          </cell>
          <cell r="B82350" t="str">
            <v>9977382014-AMKAI</v>
          </cell>
          <cell r="C82350" t="str">
            <v>99773</v>
          </cell>
        </row>
        <row r="82351">
          <cell r="A82351" t="str">
            <v>829b9a90-9b81-4517-9b6a-a688b3feec77</v>
          </cell>
          <cell r="B82351" t="str">
            <v>9977382017-BAWOR</v>
          </cell>
          <cell r="C82351" t="str">
            <v>99773</v>
          </cell>
        </row>
        <row r="82352">
          <cell r="A82352" t="str">
            <v>0044450b-ccb8-4fd7-8899-171dc1d173b7</v>
          </cell>
          <cell r="B82352" t="str">
            <v>9977382020-ERO SAMAN</v>
          </cell>
          <cell r="C82352" t="str">
            <v>99773</v>
          </cell>
        </row>
        <row r="82353">
          <cell r="A82353" t="str">
            <v>9512c599-7942-48c4-a061-d515680e6a0d</v>
          </cell>
          <cell r="B82353" t="str">
            <v>9977382022-HAHARE</v>
          </cell>
          <cell r="C82353" t="str">
            <v>99773</v>
          </cell>
        </row>
        <row r="82354">
          <cell r="A82354" t="str">
            <v>961da075-f936-4b00-ab54-aef20b88f37e</v>
          </cell>
          <cell r="B82354" t="str">
            <v>9977382024-HEIYARAM</v>
          </cell>
          <cell r="C82354" t="str">
            <v>99773</v>
          </cell>
        </row>
        <row r="82355">
          <cell r="A82355" t="str">
            <v>41566c22-bbe9-4662-b9d7-014713ea9d57</v>
          </cell>
          <cell r="B82355" t="str">
            <v>9977382027-KAIPOM</v>
          </cell>
          <cell r="C82355" t="str">
            <v>99773</v>
          </cell>
        </row>
        <row r="82356">
          <cell r="A82356" t="str">
            <v>1a2e8a7d-59a5-4414-87a7-c55b9851c1ed</v>
          </cell>
          <cell r="B82356" t="str">
            <v>9977382029-KAWEM</v>
          </cell>
          <cell r="C82356" t="str">
            <v>99773</v>
          </cell>
        </row>
        <row r="82357">
          <cell r="A82357" t="str">
            <v>bbde4853-4bbb-454f-9198-6109f8d7bc25</v>
          </cell>
          <cell r="B82357" t="str">
            <v>9977382026-KAGIRIM / KAIRIN</v>
          </cell>
          <cell r="C82357" t="str">
            <v>99773</v>
          </cell>
        </row>
        <row r="82358">
          <cell r="A82358" t="str">
            <v>928bee34-bf03-45c6-a7af-cbe530dd981a</v>
          </cell>
          <cell r="B82358" t="str">
            <v>9977382030-PRIMAPUN (FIRIMAPUN/FIRIMAPON)</v>
          </cell>
          <cell r="C82358" t="str">
            <v>99773</v>
          </cell>
        </row>
        <row r="82359">
          <cell r="A82359" t="str">
            <v>58c5e13c-b74d-4c6a-9620-82003940b40e</v>
          </cell>
          <cell r="B82359" t="str">
            <v>9977682053-ATAMBUTS</v>
          </cell>
          <cell r="C82359" t="str">
            <v>99776</v>
          </cell>
        </row>
        <row r="82360">
          <cell r="A82360" t="str">
            <v>63c3e572-009a-42c0-9167-06f5c1e96de0</v>
          </cell>
          <cell r="B82360" t="str">
            <v>9977682058-BIPIN (BIPIM)</v>
          </cell>
          <cell r="C82360" t="str">
            <v>99776</v>
          </cell>
        </row>
        <row r="82361">
          <cell r="A82361" t="str">
            <v>8db64265-83eb-43b0-8b53-cd8ef6fe880b</v>
          </cell>
          <cell r="B82361" t="str">
            <v>9977682066-KAIMO</v>
          </cell>
          <cell r="C82361" t="str">
            <v>99776</v>
          </cell>
        </row>
        <row r="82362">
          <cell r="A82362" t="str">
            <v>de473051-d77a-4439-af01-6a085db2251f</v>
          </cell>
          <cell r="B82362" t="str">
            <v>9977682069-OMANESEP</v>
          </cell>
          <cell r="C82362" t="str">
            <v>99776</v>
          </cell>
        </row>
        <row r="82363">
          <cell r="A82363" t="str">
            <v>297ebdcb-44e2-4eb9-989a-9e1c3f583e8f</v>
          </cell>
          <cell r="B82363" t="str">
            <v>9977682072-SAGONI / SOGONI</v>
          </cell>
          <cell r="C82363" t="str">
            <v>99776</v>
          </cell>
        </row>
        <row r="82364">
          <cell r="A82364" t="str">
            <v>290315a6-ca81-4c7c-aacf-b37cd0bdbaab</v>
          </cell>
          <cell r="B82364" t="str">
            <v>9977682076-WARKAL (WARKAI)</v>
          </cell>
          <cell r="C82364" t="str">
            <v>99776</v>
          </cell>
        </row>
        <row r="82365">
          <cell r="A82365" t="str">
            <v>735b7c61-47ce-4dc4-955a-422f0bdfb4f2</v>
          </cell>
          <cell r="B82365" t="str">
            <v>9977682078-YAOSAKOR</v>
          </cell>
          <cell r="C82365" t="str">
            <v>99776</v>
          </cell>
        </row>
        <row r="82366">
          <cell r="A82366" t="str">
            <v>331a2779-759a-4737-8681-d7f391d31f1f</v>
          </cell>
          <cell r="B82366" t="str">
            <v>9977682054-ATSJ (ATSY)</v>
          </cell>
          <cell r="C82366" t="str">
            <v>99776</v>
          </cell>
        </row>
        <row r="82367">
          <cell r="A82367" t="str">
            <v>ce0419c1-446d-4056-aa9d-d1aa541c8dad</v>
          </cell>
          <cell r="B82367" t="str">
            <v>9977682057-BINE</v>
          </cell>
          <cell r="C82367" t="str">
            <v>99776</v>
          </cell>
        </row>
        <row r="82368">
          <cell r="A82368" t="str">
            <v>6d3a8e18-3f8e-4e9f-86db-e70acbfa0f3f</v>
          </cell>
          <cell r="B82368" t="str">
            <v>9977682060-BIWAR LAUT</v>
          </cell>
          <cell r="C82368" t="str">
            <v>99776</v>
          </cell>
        </row>
        <row r="82369">
          <cell r="A82369" t="str">
            <v>6429255e-68ab-4f4a-9b1e-9eec0b25a163</v>
          </cell>
          <cell r="B82369" t="str">
            <v>9977682064-DESEP</v>
          </cell>
          <cell r="C82369" t="str">
            <v>99776</v>
          </cell>
        </row>
        <row r="82370">
          <cell r="A82370" t="str">
            <v>e78fd442-c556-4cca-a562-2bd36658d421</v>
          </cell>
          <cell r="B82370" t="str">
            <v>9977682067-KAWET</v>
          </cell>
          <cell r="C82370" t="str">
            <v>99776</v>
          </cell>
        </row>
        <row r="82371">
          <cell r="A82371" t="str">
            <v>f6bd0408-89f0-415b-be34-268b4530e0d3</v>
          </cell>
          <cell r="B82371" t="str">
            <v>9977682070-PIRPIS</v>
          </cell>
          <cell r="C82371" t="str">
            <v>99776</v>
          </cell>
        </row>
        <row r="82372">
          <cell r="A82372" t="str">
            <v>c25bf46a-00d6-427b-9343-9fe6b2396b0b</v>
          </cell>
          <cell r="B82372" t="str">
            <v>9977682079-YAUW (YOU)</v>
          </cell>
          <cell r="C82372" t="str">
            <v>99776</v>
          </cell>
        </row>
        <row r="82373">
          <cell r="A82373" t="str">
            <v>cac6f0b9-0a15-461c-a2eb-f846d1279012</v>
          </cell>
          <cell r="B82373" t="str">
            <v>9977782090-PER</v>
          </cell>
          <cell r="C82373" t="str">
            <v>99777</v>
          </cell>
        </row>
        <row r="82374">
          <cell r="A82374" t="str">
            <v>bae18f15-4042-4fbb-8628-475c8bc0c6d2</v>
          </cell>
          <cell r="B82374" t="str">
            <v>9977782095-YAUN</v>
          </cell>
          <cell r="C82374" t="str">
            <v>99777</v>
          </cell>
        </row>
        <row r="82375">
          <cell r="A82375" t="str">
            <v>0e5011a8-9884-4e0c-ac79-ecb852950cc6</v>
          </cell>
          <cell r="B82375" t="str">
            <v>9977782081-AKAMAR</v>
          </cell>
          <cell r="C82375" t="str">
            <v>99777</v>
          </cell>
        </row>
        <row r="82376">
          <cell r="A82376" t="str">
            <v>51aa8918-0552-4203-bb28-a3505bc884fa</v>
          </cell>
          <cell r="B82376" t="str">
            <v>9977782091-SAW</v>
          </cell>
          <cell r="C82376" t="str">
            <v>99777</v>
          </cell>
        </row>
        <row r="82377">
          <cell r="A82377" t="str">
            <v>b5172375-7be9-431c-a211-f332b3f7d5a0</v>
          </cell>
          <cell r="B82377" t="str">
            <v>9977782083-BIRAK</v>
          </cell>
          <cell r="C82377" t="str">
            <v>99777</v>
          </cell>
        </row>
        <row r="82378">
          <cell r="A82378" t="str">
            <v>a0518baf-cb66-46fb-a084-0125ef58173e</v>
          </cell>
          <cell r="B82378" t="str">
            <v>9977782092-SUWRU</v>
          </cell>
          <cell r="C82378" t="str">
            <v>99777</v>
          </cell>
        </row>
        <row r="82379">
          <cell r="A82379" t="str">
            <v>a4bcce4e-fa15-4e55-a5e2-51b96b31d9c7</v>
          </cell>
          <cell r="B82379" t="str">
            <v>9977782093-UWUS</v>
          </cell>
          <cell r="C82379" t="str">
            <v>99777</v>
          </cell>
        </row>
        <row r="82380">
          <cell r="A82380" t="str">
            <v>f7ded418-aa97-4613-849c-11fb39f5c0c2</v>
          </cell>
          <cell r="B82380" t="str">
            <v>9977882144-SURU-SURU</v>
          </cell>
          <cell r="C82380" t="str">
            <v>99778</v>
          </cell>
        </row>
        <row r="82381">
          <cell r="A82381" t="str">
            <v>e5f2dfee-50d5-4c89-9414-312c0f8145b8</v>
          </cell>
          <cell r="B82381" t="str">
            <v>9977882143-SONA</v>
          </cell>
          <cell r="C82381" t="str">
            <v>99778</v>
          </cell>
        </row>
        <row r="82382">
          <cell r="A82382" t="str">
            <v>25896ff4-aee9-450f-a1ea-795d8d390a91</v>
          </cell>
          <cell r="B82382" t="str">
            <v>9977882146-TOMOR</v>
          </cell>
          <cell r="C82382" t="str">
            <v>99778</v>
          </cell>
        </row>
        <row r="82383">
          <cell r="A82383" t="str">
            <v>efc2a05a-829f-430c-9f43-37e13fe66b3f</v>
          </cell>
          <cell r="B82383" t="str">
            <v>9977882148-WEO</v>
          </cell>
          <cell r="C82383" t="str">
            <v>99778</v>
          </cell>
        </row>
        <row r="82384">
          <cell r="A82384" t="str">
            <v>31b39fc0-d3cd-40ce-be5d-0765f7ec6cb5</v>
          </cell>
          <cell r="B82384" t="str">
            <v>9977882151-YAMAS</v>
          </cell>
          <cell r="C82384" t="str">
            <v>99778</v>
          </cell>
        </row>
        <row r="82385">
          <cell r="A82385" t="str">
            <v>1e819bdd-9b50-4f55-8c2f-c10e8f164db0</v>
          </cell>
          <cell r="B82385" t="str">
            <v>9977882106-AYIR</v>
          </cell>
          <cell r="C82385" t="str">
            <v>99778</v>
          </cell>
        </row>
        <row r="82386">
          <cell r="A82386" t="str">
            <v>221740fa-78e6-41d1-8b49-9f556db6cc72</v>
          </cell>
          <cell r="B82386" t="str">
            <v>9977882109-BESIKA</v>
          </cell>
          <cell r="C82386" t="str">
            <v>99778</v>
          </cell>
        </row>
        <row r="82387">
          <cell r="A82387" t="str">
            <v>a81762d7-d9f1-48b0-95d2-54d8197ade90</v>
          </cell>
          <cell r="B82387" t="str">
            <v>9977882115-ESMAPAN</v>
          </cell>
          <cell r="C82387" t="str">
            <v>99778</v>
          </cell>
        </row>
        <row r="82388">
          <cell r="A82388" t="str">
            <v>19fe32c9-f96e-4260-a717-596748763c12</v>
          </cell>
          <cell r="B82388" t="str">
            <v>9977882117-HOM-HOM</v>
          </cell>
          <cell r="C82388" t="str">
            <v>99778</v>
          </cell>
        </row>
        <row r="82389">
          <cell r="A82389" t="str">
            <v>753959ea-94ed-45db-9aa1-b35aaed67f9e</v>
          </cell>
          <cell r="B82389" t="str">
            <v>9977882119-JIFAK</v>
          </cell>
          <cell r="C82389" t="str">
            <v>99778</v>
          </cell>
        </row>
        <row r="82390">
          <cell r="A82390" t="str">
            <v>fa26761d-984d-46ac-890b-9d8d1624c691</v>
          </cell>
          <cell r="B82390" t="str">
            <v>9977882125-KOMOR</v>
          </cell>
          <cell r="C82390" t="str">
            <v>99778</v>
          </cell>
        </row>
        <row r="82391">
          <cell r="A82391" t="str">
            <v>903fae00-2508-454b-91cb-207b893f1ec9</v>
          </cell>
          <cell r="B82391" t="str">
            <v>9977882127-LALUK</v>
          </cell>
          <cell r="C82391" t="str">
            <v>99778</v>
          </cell>
        </row>
        <row r="82392">
          <cell r="A82392" t="str">
            <v>a78bd3b7-b4ee-425c-93b1-ae7af8836103</v>
          </cell>
          <cell r="B82392" t="str">
            <v>9977882129-MUMUGU</v>
          </cell>
          <cell r="C82392" t="str">
            <v>99778</v>
          </cell>
        </row>
        <row r="82393">
          <cell r="A82393" t="str">
            <v>7632b332-2d7e-4736-a60b-dea627113581</v>
          </cell>
          <cell r="B82393" t="str">
            <v>9977882132-NAKAI</v>
          </cell>
          <cell r="C82393" t="str">
            <v>99778</v>
          </cell>
        </row>
        <row r="82394">
          <cell r="A82394" t="str">
            <v>8cc44b5f-c8c6-40a5-80e6-f7843d0f9a1d</v>
          </cell>
          <cell r="B82394" t="str">
            <v>9977882098-AGANI</v>
          </cell>
          <cell r="C82394" t="str">
            <v>99778</v>
          </cell>
        </row>
        <row r="82395">
          <cell r="A82395" t="str">
            <v>e41cf88b-0e50-4b4d-9f98-7ab628fcfcc0</v>
          </cell>
          <cell r="B82395" t="str">
            <v>9977882100-AMOR</v>
          </cell>
          <cell r="C82395" t="str">
            <v>99778</v>
          </cell>
        </row>
        <row r="82396">
          <cell r="A82396" t="str">
            <v>f0dca842-808b-46ac-b0c3-776302420f56</v>
          </cell>
          <cell r="B82396" t="str">
            <v>9977882102-AOU</v>
          </cell>
          <cell r="C82396" t="str">
            <v>99778</v>
          </cell>
        </row>
        <row r="82397">
          <cell r="A82397" t="str">
            <v>14d391b5-448b-4d00-8d62-d9af1073d908</v>
          </cell>
          <cell r="B82397" t="str">
            <v>9977882104-ASGUN</v>
          </cell>
          <cell r="C82397" t="str">
            <v>99778</v>
          </cell>
        </row>
        <row r="82398">
          <cell r="A82398" t="str">
            <v>e903d3cf-f977-40b0-80fa-ba47338f23e4</v>
          </cell>
          <cell r="B82398" t="str">
            <v>9977882147-WALASE</v>
          </cell>
          <cell r="C82398" t="str">
            <v>99778</v>
          </cell>
        </row>
        <row r="82399">
          <cell r="A82399" t="str">
            <v>6b9ebb45-9ab5-4e4a-b6e0-3ef931f5f546</v>
          </cell>
          <cell r="B82399" t="str">
            <v>9977882149-WERER (WARER)</v>
          </cell>
          <cell r="C82399" t="str">
            <v>99778</v>
          </cell>
        </row>
        <row r="82400">
          <cell r="A82400" t="str">
            <v>cd02bce0-6c1a-4dab-9d62-929804de190e</v>
          </cell>
          <cell r="B82400" t="str">
            <v>9977882152-YENI / YEMI</v>
          </cell>
          <cell r="C82400" t="str">
            <v>99778</v>
          </cell>
        </row>
        <row r="82401">
          <cell r="A82401" t="str">
            <v>a47484fb-8925-4d9b-8ba9-958aee58472c</v>
          </cell>
          <cell r="B82401" t="str">
            <v>9977882108-BERIP / BIRIP</v>
          </cell>
          <cell r="C82401" t="str">
            <v>99778</v>
          </cell>
        </row>
        <row r="82402">
          <cell r="A82402" t="str">
            <v>8eceaa75-6139-4624-8046-25c9e34748ea</v>
          </cell>
          <cell r="B82402" t="str">
            <v>9977882111-DUMATEN</v>
          </cell>
          <cell r="C82402" t="str">
            <v>99778</v>
          </cell>
        </row>
        <row r="82403">
          <cell r="A82403" t="str">
            <v>8ecda4f9-fcec-4d5f-a533-2ce1a86c2737</v>
          </cell>
          <cell r="B82403" t="str">
            <v>9977882134-OMOR</v>
          </cell>
          <cell r="C82403" t="str">
            <v>99778</v>
          </cell>
        </row>
        <row r="82404">
          <cell r="A82404" t="str">
            <v>5b87fc40-e05a-4df4-8a09-94d22b51ff01</v>
          </cell>
          <cell r="B82404" t="str">
            <v>9977882141-SAWA</v>
          </cell>
          <cell r="C82404" t="str">
            <v>99778</v>
          </cell>
        </row>
        <row r="82405">
          <cell r="A82405" t="str">
            <v>fca420fc-daed-49dc-b36a-c429f213858b</v>
          </cell>
          <cell r="B82405" t="str">
            <v>9977882097-ABAMU</v>
          </cell>
          <cell r="C82405" t="str">
            <v>99778</v>
          </cell>
        </row>
        <row r="82406">
          <cell r="A82406" t="str">
            <v>2268c200-5a92-48a6-802c-9d77e0012610</v>
          </cell>
          <cell r="B82406" t="str">
            <v>9977882101-AOEP</v>
          </cell>
          <cell r="C82406" t="str">
            <v>99778</v>
          </cell>
        </row>
        <row r="82407">
          <cell r="A82407" t="str">
            <v>538581ea-001c-4789-a1e8-e12646ce879c</v>
          </cell>
          <cell r="B82407" t="str">
            <v>9977882105-ATAT</v>
          </cell>
          <cell r="C82407" t="str">
            <v>99778</v>
          </cell>
        </row>
        <row r="82408">
          <cell r="A82408" t="str">
            <v>84854aee-e514-4bdf-bd8c-2b3401f20081</v>
          </cell>
          <cell r="B82408" t="str">
            <v>9977882110-BU</v>
          </cell>
          <cell r="C82408" t="str">
            <v>99778</v>
          </cell>
        </row>
        <row r="82409">
          <cell r="A82409" t="str">
            <v>8190a565-2109-4753-8dfc-40273fe5ae39</v>
          </cell>
          <cell r="B82409" t="str">
            <v>9977882114-EROKO</v>
          </cell>
          <cell r="C82409" t="str">
            <v>99778</v>
          </cell>
        </row>
        <row r="82410">
          <cell r="A82410" t="str">
            <v>24c78255-0a5a-43a3-8f08-70cad6435b5e</v>
          </cell>
          <cell r="B82410" t="str">
            <v>9977882121-KAPI</v>
          </cell>
          <cell r="C82410" t="str">
            <v>99778</v>
          </cell>
        </row>
        <row r="82411">
          <cell r="A82411" t="str">
            <v>1e75c2f5-e41c-4f60-bede-1a9261b1c2b9</v>
          </cell>
          <cell r="B82411" t="str">
            <v>9977882131-MUNU</v>
          </cell>
          <cell r="C82411" t="str">
            <v>99778</v>
          </cell>
        </row>
        <row r="82412">
          <cell r="A82412" t="str">
            <v>f23bfc19-a35f-47ec-8c9c-3e09f9c10703</v>
          </cell>
          <cell r="B82412" t="str">
            <v>9977882142-SE (SEE)</v>
          </cell>
          <cell r="C82412" t="str">
            <v>99778</v>
          </cell>
        </row>
        <row r="82413">
          <cell r="A82413" t="str">
            <v>b8a7cf42-8e66-491d-9a88-e3c767f4906a</v>
          </cell>
          <cell r="B82413" t="str">
            <v>9977882103-AS</v>
          </cell>
          <cell r="C82413" t="str">
            <v>99778</v>
          </cell>
        </row>
        <row r="82414">
          <cell r="A82414" t="str">
            <v>5f95dfe2-e78f-4c7d-abb5-cb8b44119935</v>
          </cell>
          <cell r="B82414" t="str">
            <v>9977882135-ONAVAI</v>
          </cell>
          <cell r="C82414" t="str">
            <v>99778</v>
          </cell>
        </row>
        <row r="82415">
          <cell r="A82415" t="str">
            <v>6e7cb756-6666-4a59-b042-bac07e2507ec</v>
          </cell>
          <cell r="B82415" t="str">
            <v>9977882139-SALBIK</v>
          </cell>
          <cell r="C82415" t="str">
            <v>99778</v>
          </cell>
        </row>
        <row r="82416">
          <cell r="A82416" t="str">
            <v>072a234e-05e8-4383-8cd7-9d949f77b12f</v>
          </cell>
          <cell r="B82416" t="str">
            <v>9977882145-TII</v>
          </cell>
          <cell r="C82416" t="str">
            <v>99778</v>
          </cell>
        </row>
        <row r="82417">
          <cell r="A82417" t="str">
            <v>0d2f4b0d-14d5-4bb4-8059-1018702edaae</v>
          </cell>
          <cell r="B82417" t="str">
            <v>9977882150-YAKAPIS</v>
          </cell>
          <cell r="C82417" t="str">
            <v>99778</v>
          </cell>
        </row>
        <row r="82418">
          <cell r="A82418" t="str">
            <v>19de0238-788a-4332-8671-b4391c80858c</v>
          </cell>
          <cell r="B82418" t="str">
            <v>9977882153-YENSUKU (JESENKO)</v>
          </cell>
          <cell r="C82418" t="str">
            <v>99778</v>
          </cell>
        </row>
        <row r="82419">
          <cell r="A82419" t="str">
            <v>ed530293-88ac-41b4-abe1-1b776865d51a</v>
          </cell>
          <cell r="B82419" t="str">
            <v>9977882099-AJIN</v>
          </cell>
          <cell r="C82419" t="str">
            <v>99778</v>
          </cell>
        </row>
        <row r="82420">
          <cell r="A82420" t="str">
            <v>7845d8cd-9a58-4957-b625-fc005ef2d965</v>
          </cell>
          <cell r="B82420" t="str">
            <v>9977882107-BERIMONO</v>
          </cell>
          <cell r="C82420" t="str">
            <v>99778</v>
          </cell>
        </row>
        <row r="82421">
          <cell r="A82421" t="str">
            <v>005feaa1-a295-40fb-9db4-441bca9dfbd6</v>
          </cell>
          <cell r="B82421" t="str">
            <v>9977882122-KATALINA</v>
          </cell>
          <cell r="C82421" t="str">
            <v>99778</v>
          </cell>
        </row>
        <row r="82422">
          <cell r="A82422" t="str">
            <v>9578869e-9a95-4fd8-88ad-24c3e04c4202</v>
          </cell>
          <cell r="B82422" t="str">
            <v>9977882138-SAGAPU</v>
          </cell>
          <cell r="C82422" t="str">
            <v>99778</v>
          </cell>
        </row>
        <row r="82423">
          <cell r="A82423" t="str">
            <v>518a040d-94b2-4516-b2a1-ae59a523e0c6</v>
          </cell>
          <cell r="B82423" t="str">
            <v>9977882140-SAUTI</v>
          </cell>
          <cell r="C82423" t="str">
            <v>99778</v>
          </cell>
        </row>
        <row r="82424">
          <cell r="A82424" t="str">
            <v>295c1f56-3dbc-413e-8746-0c7c24328178</v>
          </cell>
          <cell r="B82424" t="str">
            <v>9977982156-BECO</v>
          </cell>
          <cell r="C82424" t="str">
            <v>99779</v>
          </cell>
        </row>
        <row r="82425">
          <cell r="A82425" t="str">
            <v>06fb179a-6045-4612-9e51-b61838b31403</v>
          </cell>
          <cell r="B82425" t="str">
            <v>9977982162-KATEW</v>
          </cell>
          <cell r="C82425" t="str">
            <v>99779</v>
          </cell>
        </row>
        <row r="82426">
          <cell r="A82426" t="str">
            <v>3fc275f5-924e-4180-acc5-8e25bca220f3</v>
          </cell>
          <cell r="B82426" t="str">
            <v>9977982168-WAW</v>
          </cell>
          <cell r="C82426" t="str">
            <v>99779</v>
          </cell>
        </row>
        <row r="82427">
          <cell r="A82427" t="str">
            <v>319f57d5-e210-46c7-8af4-2e6d16dccbb2</v>
          </cell>
          <cell r="B82427" t="str">
            <v>9977982155-BAYIW PINAM</v>
          </cell>
          <cell r="C82427" t="str">
            <v>99779</v>
          </cell>
        </row>
        <row r="82428">
          <cell r="A82428" t="str">
            <v>511c264a-777f-4384-b6a3-3bad2fd22aa6</v>
          </cell>
          <cell r="B82428" t="str">
            <v>9977982157-BUETKWAR (BETKUAR)</v>
          </cell>
          <cell r="C82428" t="str">
            <v>99779</v>
          </cell>
        </row>
        <row r="82429">
          <cell r="A82429" t="str">
            <v>f62ea361-8bfb-4da9-a6b9-86fd425dadf9</v>
          </cell>
          <cell r="B82429" t="str">
            <v>9977982160-FAKAN</v>
          </cell>
          <cell r="C82429" t="str">
            <v>99779</v>
          </cell>
        </row>
        <row r="82430">
          <cell r="A82430" t="str">
            <v>3c5b9ed6-59f6-4a9d-9858-285270da6f6a</v>
          </cell>
          <cell r="B82430" t="str">
            <v>9977982163-MANEPSIMNI (MANEP)</v>
          </cell>
          <cell r="C82430" t="str">
            <v>99779</v>
          </cell>
        </row>
        <row r="82431">
          <cell r="A82431" t="str">
            <v>9b919d76-82bb-42ad-af5b-f0f779bc8bbf</v>
          </cell>
          <cell r="B82431" t="str">
            <v>9977982165-POWETSY</v>
          </cell>
          <cell r="C82431" t="str">
            <v>99779</v>
          </cell>
        </row>
        <row r="82432">
          <cell r="A82432" t="str">
            <v>8e6edec6-6c83-420c-a92e-cecb5a9b36ea</v>
          </cell>
          <cell r="B82432" t="str">
            <v>9978282173-AIS</v>
          </cell>
          <cell r="C82432" t="str">
            <v>99782</v>
          </cell>
        </row>
        <row r="82433">
          <cell r="A82433" t="str">
            <v>1d1c5f40-9042-4823-9058-583bda49bb1e</v>
          </cell>
          <cell r="B82433" t="str">
            <v>9987182239-KOTIAK</v>
          </cell>
          <cell r="C82433" t="str">
            <v>99871</v>
          </cell>
        </row>
        <row r="82434">
          <cell r="A82434" t="str">
            <v>71035519-e578-445d-ac44-a607cfaa5139</v>
          </cell>
          <cell r="B82434" t="str">
            <v>9987182242-MAPPI BAWAH / YAMUI</v>
          </cell>
          <cell r="C82434" t="str">
            <v>99871</v>
          </cell>
        </row>
        <row r="82435">
          <cell r="A82435" t="str">
            <v>d85012f3-9fe9-47c5-95ee-e4b9b470e476</v>
          </cell>
          <cell r="B82435" t="str">
            <v>9987182248-NOHON</v>
          </cell>
          <cell r="C82435" t="str">
            <v>99871</v>
          </cell>
        </row>
        <row r="82436">
          <cell r="A82436" t="str">
            <v>f447aaab-3df2-4524-8c05-c714fab040ca</v>
          </cell>
          <cell r="B82436" t="str">
            <v>9987182250-PAEDAM</v>
          </cell>
          <cell r="C82436" t="str">
            <v>99871</v>
          </cell>
        </row>
        <row r="82437">
          <cell r="A82437" t="str">
            <v>d3648e56-4747-4c64-8b3f-b230fd88fe34</v>
          </cell>
          <cell r="B82437" t="str">
            <v>9987182253-RAYAM</v>
          </cell>
          <cell r="C82437" t="str">
            <v>99871</v>
          </cell>
        </row>
        <row r="82438">
          <cell r="A82438" t="str">
            <v>204a0f13-4a63-4204-bc69-5f1962aea36a</v>
          </cell>
          <cell r="B82438" t="str">
            <v>9987182261-WAIRU (MAIRU)</v>
          </cell>
          <cell r="C82438" t="str">
            <v>99871</v>
          </cell>
        </row>
        <row r="82439">
          <cell r="A82439" t="str">
            <v>6dd7ea43-8455-47f1-8890-df34709b50ec</v>
          </cell>
          <cell r="B82439" t="str">
            <v>9987182263-YANGPOP</v>
          </cell>
          <cell r="C82439" t="str">
            <v>99871</v>
          </cell>
        </row>
        <row r="82440">
          <cell r="A82440" t="str">
            <v>c5cea88c-405c-46c5-a633-5870135f3496</v>
          </cell>
          <cell r="B82440" t="str">
            <v>9987182247-MUIN</v>
          </cell>
          <cell r="C82440" t="str">
            <v>99871</v>
          </cell>
        </row>
        <row r="82441">
          <cell r="A82441" t="str">
            <v>b0947885-a93d-4d68-8ee6-0e1b498cebb5</v>
          </cell>
          <cell r="B82441" t="str">
            <v>9987182249-OBAA</v>
          </cell>
          <cell r="C82441" t="str">
            <v>99871</v>
          </cell>
        </row>
        <row r="82442">
          <cell r="A82442" t="str">
            <v>71d4d5e0-2310-40cb-bc3e-0b3ce5735c96</v>
          </cell>
          <cell r="B82442" t="str">
            <v>9977982166-SIMINI</v>
          </cell>
          <cell r="C82442" t="str">
            <v>99779</v>
          </cell>
        </row>
        <row r="82443">
          <cell r="A82443" t="str">
            <v>74d46b42-6a2d-49e7-92d0-9933b2de378f</v>
          </cell>
          <cell r="B82443" t="str">
            <v>9977982170-YUNI</v>
          </cell>
          <cell r="C82443" t="str">
            <v>99779</v>
          </cell>
        </row>
        <row r="82444">
          <cell r="A82444" t="str">
            <v>f818a5fe-26b6-4810-940f-f3629c2d0835</v>
          </cell>
          <cell r="B82444" t="str">
            <v>9987182238-KOGO</v>
          </cell>
          <cell r="C82444" t="str">
            <v>99871</v>
          </cell>
        </row>
        <row r="82445">
          <cell r="A82445" t="str">
            <v>84cc3535-2d7d-464c-96f4-f652f82fe2b5</v>
          </cell>
          <cell r="B82445" t="str">
            <v>9987182240-KOTUP (XOTUP)</v>
          </cell>
          <cell r="C82445" t="str">
            <v>99871</v>
          </cell>
        </row>
        <row r="82446">
          <cell r="A82446" t="str">
            <v>273c9a10-a54b-4343-8783-0eaa81768238</v>
          </cell>
          <cell r="B82446" t="str">
            <v>9987182245-MENYA</v>
          </cell>
          <cell r="C82446" t="str">
            <v>99871</v>
          </cell>
        </row>
        <row r="82447">
          <cell r="A82447" t="str">
            <v>7731f8e2-0c2c-49c6-bf6b-4b278a774147</v>
          </cell>
          <cell r="B82447" t="str">
            <v>9987182252-PIAI</v>
          </cell>
          <cell r="C82447" t="str">
            <v>99871</v>
          </cell>
        </row>
        <row r="82448">
          <cell r="A82448" t="str">
            <v>ddebe70c-51d0-4a66-bded-81d8ea9a8bbb</v>
          </cell>
          <cell r="B82448" t="str">
            <v>9987182227-AFOGOMA</v>
          </cell>
          <cell r="C82448" t="str">
            <v>99871</v>
          </cell>
        </row>
        <row r="82449">
          <cell r="A82449" t="str">
            <v>5056ce5c-c03c-4942-9621-d5d23969a2c7</v>
          </cell>
          <cell r="B82449" t="str">
            <v>9987182244-MASIN</v>
          </cell>
          <cell r="C82449" t="str">
            <v>99871</v>
          </cell>
        </row>
        <row r="82450">
          <cell r="A82450" t="str">
            <v>e3fe9fc2-a8c5-482c-a82c-f667c6d17e87</v>
          </cell>
          <cell r="B82450" t="str">
            <v>9987182258-TOKHOMPATU / TOKOMPATU (THOKOMPATU)</v>
          </cell>
          <cell r="C82450" t="str">
            <v>99871</v>
          </cell>
        </row>
        <row r="82451">
          <cell r="A82451" t="str">
            <v>500ab6a4-7f26-4ddd-9710-8f1234e03082</v>
          </cell>
          <cell r="B82451" t="str">
            <v>9987182262-WANGGATE</v>
          </cell>
          <cell r="C82451" t="str">
            <v>99871</v>
          </cell>
        </row>
        <row r="82452">
          <cell r="A82452" t="str">
            <v>b237da2c-e13d-43df-95e5-aa33d3e1a778</v>
          </cell>
          <cell r="B82452" t="str">
            <v>9987582318-HAKU</v>
          </cell>
          <cell r="C82452" t="str">
            <v>99875</v>
          </cell>
        </row>
        <row r="82453">
          <cell r="A82453" t="str">
            <v>b929131d-6e9b-41ec-bf85-4aa7b24ee8c8</v>
          </cell>
          <cell r="B82453" t="str">
            <v>9987582332-TAYAU</v>
          </cell>
          <cell r="C82453" t="str">
            <v>99875</v>
          </cell>
        </row>
        <row r="82454">
          <cell r="A82454" t="str">
            <v>26201b53-ce91-4843-9b69-7bb54ed54f22</v>
          </cell>
          <cell r="B82454" t="str">
            <v>9988182352-PAGAI</v>
          </cell>
          <cell r="C82454" t="str">
            <v>99881</v>
          </cell>
        </row>
        <row r="82455">
          <cell r="A82455" t="str">
            <v>bb7d7af9-4ee7-4e5b-a24a-2077cb0f323f</v>
          </cell>
          <cell r="B82455" t="str">
            <v>9988182339-AMAGATSU</v>
          </cell>
          <cell r="C82455" t="str">
            <v>99881</v>
          </cell>
        </row>
        <row r="82456">
          <cell r="A82456" t="str">
            <v>169bddd7-c78c-44b3-bcdb-a443297b0936</v>
          </cell>
          <cell r="B82456" t="str">
            <v>9988182342-ARARE</v>
          </cell>
          <cell r="C82456" t="str">
            <v>99881</v>
          </cell>
        </row>
        <row r="82457">
          <cell r="A82457" t="str">
            <v>f95e451e-926c-47b9-8f67-b8856d63cdea</v>
          </cell>
          <cell r="B82457" t="str">
            <v>9988182356-WIYAGE</v>
          </cell>
          <cell r="C82457" t="str">
            <v>99881</v>
          </cell>
        </row>
        <row r="82458">
          <cell r="A82458" t="str">
            <v>bf792906-ff11-46b2-b526-f62394cadd53</v>
          </cell>
          <cell r="B82458" t="str">
            <v>9991082359-BINTANG LIMA</v>
          </cell>
          <cell r="C82458" t="str">
            <v>99910</v>
          </cell>
        </row>
        <row r="82459">
          <cell r="A82459" t="str">
            <v>3f3501c7-3b60-4c72-aa2c-3ddb6102facd</v>
          </cell>
          <cell r="B82459" t="str">
            <v>9991082363-HARAPAN</v>
          </cell>
          <cell r="C82459" t="str">
            <v>99910</v>
          </cell>
        </row>
        <row r="82460">
          <cell r="A82460" t="str">
            <v>f82b753a-fe5b-4b8a-9536-8839d5f2f3e1</v>
          </cell>
          <cell r="B82460" t="str">
            <v>9991082372-OLAROA</v>
          </cell>
          <cell r="C82460" t="str">
            <v>99910</v>
          </cell>
        </row>
        <row r="82461">
          <cell r="A82461" t="str">
            <v>77635556-cae1-4a9b-b31e-955399f6f5fd</v>
          </cell>
          <cell r="B82461" t="str">
            <v>9991082375-PERINTIS</v>
          </cell>
          <cell r="C82461" t="str">
            <v>99910</v>
          </cell>
        </row>
        <row r="82462">
          <cell r="A82462" t="str">
            <v>4668eb6e-e0eb-4a47-9b02-c91033e0ac78</v>
          </cell>
          <cell r="B82462" t="str">
            <v>9991082377-TIMIKA INDAH</v>
          </cell>
          <cell r="C82462" t="str">
            <v>99910</v>
          </cell>
        </row>
        <row r="82463">
          <cell r="A82463" t="str">
            <v>57430fa7-f6b3-4fec-9681-5c98a5958f2b</v>
          </cell>
          <cell r="B82463" t="str">
            <v>9991082358-AMOLE</v>
          </cell>
          <cell r="C82463" t="str">
            <v>99910</v>
          </cell>
        </row>
        <row r="82464">
          <cell r="A82464" t="str">
            <v>93ea41c7-cc00-4844-b2d7-2a14818753a4</v>
          </cell>
          <cell r="B82464" t="str">
            <v>9991082365-KOPERAPOKA</v>
          </cell>
          <cell r="C82464" t="str">
            <v>99910</v>
          </cell>
        </row>
        <row r="82465">
          <cell r="A82465" t="str">
            <v>e3b10dff-81d7-46de-90a1-8d0b8a5decce</v>
          </cell>
          <cell r="B82465" t="str">
            <v>9996382384-KADUN JAYA</v>
          </cell>
          <cell r="C82465" t="str">
            <v>99963</v>
          </cell>
        </row>
        <row r="82466">
          <cell r="A82466" t="str">
            <v>aca2314b-6357-4945-ac2c-7b20f34722bf</v>
          </cell>
          <cell r="B82466" t="str">
            <v>9996382387-MANDIRI JAYA</v>
          </cell>
          <cell r="C82466" t="str">
            <v>99963</v>
          </cell>
        </row>
        <row r="82467">
          <cell r="A82467" t="str">
            <v>9dfbea95-c9d6-4ac6-816f-6e68150e7d87</v>
          </cell>
          <cell r="B82467" t="str">
            <v>9996382389-MUARE</v>
          </cell>
          <cell r="C82467" t="str">
            <v>99963</v>
          </cell>
        </row>
        <row r="82468">
          <cell r="A82468" t="str">
            <v>cc033ce0-ac47-4621-898b-420bacd0d540</v>
          </cell>
          <cell r="B82468" t="str">
            <v>9996382391-POUMAKO</v>
          </cell>
          <cell r="C82468" t="str">
            <v>99963</v>
          </cell>
        </row>
        <row r="82469">
          <cell r="A82469" t="str">
            <v>c423b2e7-73eb-4627-a2a5-438813e29b94</v>
          </cell>
          <cell r="B82469" t="str">
            <v>9996382393-WANIA</v>
          </cell>
          <cell r="C82469" t="str">
            <v>99963</v>
          </cell>
        </row>
        <row r="82470">
          <cell r="A82470" t="str">
            <v>a191cf3a-1098-422b-ad83-5f1ae8e08195</v>
          </cell>
          <cell r="B82470" t="str">
            <v>9996382382-HIRIPAU</v>
          </cell>
          <cell r="C82470" t="str">
            <v>99963</v>
          </cell>
        </row>
        <row r="82471">
          <cell r="A82471" t="str">
            <v>c4db06fb-55d3-4397-8152-d81ea5129bd2</v>
          </cell>
          <cell r="B82471" t="str">
            <v>9996382385-KAMORO JAYA</v>
          </cell>
          <cell r="C82471" t="str">
            <v>99963</v>
          </cell>
        </row>
        <row r="82472">
          <cell r="A82472" t="str">
            <v>e15fbba1-e044-42b4-83cd-9f73212c6624</v>
          </cell>
          <cell r="B82472" t="str">
            <v>9977982159-DAWER</v>
          </cell>
          <cell r="C82472" t="str">
            <v>99779</v>
          </cell>
        </row>
        <row r="82473">
          <cell r="A82473" t="str">
            <v>72e89fd2-62c7-4045-bdb1-60a719c2508d</v>
          </cell>
          <cell r="B82473" t="str">
            <v>9977982161-JEWES</v>
          </cell>
          <cell r="C82473" t="str">
            <v>99779</v>
          </cell>
        </row>
        <row r="82474">
          <cell r="A82474" t="str">
            <v>4abc5b4a-c497-4d57-b777-ed3ea3db4d6d</v>
          </cell>
          <cell r="B82474" t="str">
            <v>9977982164-PAU</v>
          </cell>
          <cell r="C82474" t="str">
            <v>99779</v>
          </cell>
        </row>
        <row r="82475">
          <cell r="A82475" t="str">
            <v>1a3fa513-15cf-45ec-be6f-a92475d5238f</v>
          </cell>
          <cell r="B82475" t="str">
            <v>9977982158-CUMNEW</v>
          </cell>
          <cell r="C82475" t="str">
            <v>99779</v>
          </cell>
        </row>
        <row r="82476">
          <cell r="A82476" t="str">
            <v>f2f5a61c-104f-4239-a81a-74df34e63926</v>
          </cell>
          <cell r="B82476" t="str">
            <v>9977982169-YETSY</v>
          </cell>
          <cell r="C82476" t="str">
            <v>99779</v>
          </cell>
        </row>
        <row r="82477">
          <cell r="A82477" t="str">
            <v>e841e351-d8d1-49c7-8ada-5cdab37f9783</v>
          </cell>
          <cell r="B82477" t="str">
            <v>9978282175-AMAITA</v>
          </cell>
          <cell r="C82477" t="str">
            <v>99782</v>
          </cell>
        </row>
        <row r="82478">
          <cell r="A82478" t="str">
            <v>393d5e4c-3b75-4d65-ad91-00b5975ae873</v>
          </cell>
          <cell r="B82478" t="str">
            <v>9978282183-KAGAS</v>
          </cell>
          <cell r="C82478" t="str">
            <v>99782</v>
          </cell>
        </row>
        <row r="82479">
          <cell r="A82479" t="str">
            <v>9ad07406-43b3-4fb4-a44e-96b473fcef53</v>
          </cell>
          <cell r="B82479" t="str">
            <v>9978282188-PIRIEN</v>
          </cell>
          <cell r="C82479" t="str">
            <v>99782</v>
          </cell>
        </row>
        <row r="82480">
          <cell r="A82480" t="str">
            <v>9b60e822-947e-4972-97b4-786bd2366cbc</v>
          </cell>
          <cell r="B82480" t="str">
            <v>9978282191-WARAS</v>
          </cell>
          <cell r="C82480" t="str">
            <v>99782</v>
          </cell>
        </row>
        <row r="82481">
          <cell r="A82481" t="str">
            <v>8a7558d9-bb31-4af0-9a08-02440f11641f</v>
          </cell>
          <cell r="B82481" t="str">
            <v>9978282171-ACENEP (OCENEP)</v>
          </cell>
          <cell r="C82481" t="str">
            <v>99782</v>
          </cell>
        </row>
        <row r="82482">
          <cell r="A82482" t="str">
            <v>1c9d83bb-177c-44d8-97d1-989839b405db</v>
          </cell>
          <cell r="B82482" t="str">
            <v>9978282180-BIOPIS</v>
          </cell>
          <cell r="C82482" t="str">
            <v>99782</v>
          </cell>
        </row>
        <row r="82483">
          <cell r="A82483" t="str">
            <v>acf98b9b-dc09-4a40-b662-8cb0857c63b3</v>
          </cell>
          <cell r="B82483" t="str">
            <v>9978282184-KAYARPIS</v>
          </cell>
          <cell r="C82483" t="str">
            <v>99782</v>
          </cell>
        </row>
        <row r="82484">
          <cell r="A82484" t="str">
            <v>d4a05b8c-2503-43c5-b156-48ba802445db</v>
          </cell>
          <cell r="B82484" t="str">
            <v>9978282186-NANAI (NANAY)</v>
          </cell>
          <cell r="C82484" t="str">
            <v>99782</v>
          </cell>
        </row>
        <row r="82485">
          <cell r="A82485" t="str">
            <v>71695372-caff-47cc-9cf4-7b210fd48454</v>
          </cell>
          <cell r="B82485" t="str">
            <v>9978282190-TAURO</v>
          </cell>
          <cell r="C82485" t="str">
            <v>99782</v>
          </cell>
        </row>
        <row r="82486">
          <cell r="A82486" t="str">
            <v>31b099aa-d844-40bd-bfbe-e4106ec20c72</v>
          </cell>
          <cell r="B82486" t="str">
            <v>9978282193-YAWAS</v>
          </cell>
          <cell r="C82486" t="str">
            <v>99782</v>
          </cell>
        </row>
        <row r="82487">
          <cell r="A82487" t="str">
            <v>5fe2f237-905e-4a3d-a86d-be40b7083067</v>
          </cell>
          <cell r="B82487" t="str">
            <v>9978282172-AINAMSATO</v>
          </cell>
          <cell r="C82487" t="str">
            <v>99782</v>
          </cell>
        </row>
        <row r="82488">
          <cell r="A82488" t="str">
            <v>45d995f8-84db-4728-a357-35d078ae3e61</v>
          </cell>
          <cell r="B82488" t="str">
            <v>9978282174-AKAN TAPAK</v>
          </cell>
          <cell r="C82488" t="str">
            <v>99782</v>
          </cell>
        </row>
        <row r="82489">
          <cell r="A82489" t="str">
            <v>def45c73-932b-42bc-9950-ae7fcd418738</v>
          </cell>
          <cell r="B82489" t="str">
            <v>9978282176-BAGAIR</v>
          </cell>
          <cell r="C82489" t="str">
            <v>99782</v>
          </cell>
        </row>
        <row r="82490">
          <cell r="A82490" t="str">
            <v>4339d5a3-8431-44c7-9754-731940db36d9</v>
          </cell>
          <cell r="B82490" t="str">
            <v>9985382223-YAME</v>
          </cell>
          <cell r="C82490" t="str">
            <v>99853</v>
          </cell>
        </row>
        <row r="82491">
          <cell r="A82491" t="str">
            <v>55a96108-779c-4948-98a1-3b6f3295cb7f</v>
          </cell>
          <cell r="B82491" t="str">
            <v>9987182233-GAUDA</v>
          </cell>
          <cell r="C82491" t="str">
            <v>99871</v>
          </cell>
        </row>
        <row r="82492">
          <cell r="A82492" t="str">
            <v>9b33351d-bc20-4f29-8c40-3b95f92410fc</v>
          </cell>
          <cell r="B82492" t="str">
            <v>9987182235-KADAM (AYIM/OYIM)</v>
          </cell>
          <cell r="C82492" t="str">
            <v>99871</v>
          </cell>
        </row>
        <row r="82493">
          <cell r="A82493" t="str">
            <v>97f3d18b-8de2-45c8-8650-4f98cf4a7085</v>
          </cell>
          <cell r="B82493" t="str">
            <v>9987182230-DAGIMON</v>
          </cell>
          <cell r="C82493" t="str">
            <v>99871</v>
          </cell>
        </row>
        <row r="82494">
          <cell r="A82494" t="str">
            <v>35fbbd4d-b72d-4999-b4d5-444061fe85b1</v>
          </cell>
          <cell r="B82494" t="str">
            <v>9978282189-SAYOA</v>
          </cell>
          <cell r="C82494" t="str">
            <v>99782</v>
          </cell>
        </row>
        <row r="82495">
          <cell r="A82495" t="str">
            <v>b3b0b596-e6f1-4e0c-9621-2625f493d238</v>
          </cell>
          <cell r="B82495" t="str">
            <v>9978282177-BAKYOR</v>
          </cell>
          <cell r="C82495" t="str">
            <v>99782</v>
          </cell>
        </row>
        <row r="82496">
          <cell r="A82496" t="str">
            <v>79f4496f-5981-413e-88c7-961a2cd6d540</v>
          </cell>
          <cell r="B82496" t="str">
            <v>9978282192-WIYAR</v>
          </cell>
          <cell r="C82496" t="str">
            <v>99782</v>
          </cell>
        </row>
        <row r="82497">
          <cell r="A82497" t="str">
            <v>eb80abf6-858c-47ca-b7f9-7f4331e3261e</v>
          </cell>
          <cell r="B82497" t="str">
            <v>9985382195-ASSET</v>
          </cell>
          <cell r="C82497" t="str">
            <v>99853</v>
          </cell>
        </row>
        <row r="82498">
          <cell r="A82498" t="str">
            <v>9a8d4c7e-2b8d-4606-8496-8c7b4a351ac9</v>
          </cell>
          <cell r="B82498" t="str">
            <v>9985382199-BOROHABA</v>
          </cell>
          <cell r="C82498" t="str">
            <v>99853</v>
          </cell>
        </row>
        <row r="82499">
          <cell r="A82499" t="str">
            <v>5894541a-edca-4760-91df-ca8f24f991cd</v>
          </cell>
          <cell r="B82499" t="str">
            <v>9985382201-EBESKE</v>
          </cell>
          <cell r="C82499" t="str">
            <v>99853</v>
          </cell>
        </row>
        <row r="82500">
          <cell r="A82500" t="str">
            <v>42ff878a-bd26-48a8-ab33-a43d3ddf1fb8</v>
          </cell>
          <cell r="B82500" t="str">
            <v>9985382203-GETURKI</v>
          </cell>
          <cell r="C82500" t="str">
            <v>99853</v>
          </cell>
        </row>
        <row r="82501">
          <cell r="A82501" t="str">
            <v>731728a8-c938-40ec-8c80-48c92f430470</v>
          </cell>
          <cell r="B82501" t="str">
            <v>9985382206-HOMILIKIA (HOMLIKYA)</v>
          </cell>
          <cell r="C82501" t="str">
            <v>99853</v>
          </cell>
        </row>
        <row r="82502">
          <cell r="A82502" t="str">
            <v>49df8ba3-08f7-49ac-a77b-1f7549e03707</v>
          </cell>
          <cell r="B82502" t="str">
            <v>9985382208-KOBETA</v>
          </cell>
          <cell r="C82502" t="str">
            <v>99853</v>
          </cell>
        </row>
        <row r="82503">
          <cell r="A82503" t="str">
            <v>b226b494-752f-45f1-b69c-de10add6dbee</v>
          </cell>
          <cell r="B82503" t="str">
            <v>9985382215-OGORITO</v>
          </cell>
          <cell r="C82503" t="str">
            <v>99853</v>
          </cell>
        </row>
        <row r="82504">
          <cell r="A82504" t="str">
            <v>adf86a0c-d69f-45c3-970a-9b958b29ed7d</v>
          </cell>
          <cell r="B82504" t="str">
            <v>9985382218-SAHAPIKIA (SAHAPIKYA)</v>
          </cell>
          <cell r="C82504" t="str">
            <v>99853</v>
          </cell>
        </row>
        <row r="82505">
          <cell r="A82505" t="str">
            <v>d23d2517-8bd2-4bf3-845d-1d110cc397af</v>
          </cell>
          <cell r="B82505" t="str">
            <v>9985382220-SIEN</v>
          </cell>
          <cell r="C82505" t="str">
            <v>99853</v>
          </cell>
        </row>
        <row r="82506">
          <cell r="A82506" t="str">
            <v>4ea93ecd-8e65-4fb2-913f-245aebbd8b25</v>
          </cell>
          <cell r="B82506" t="str">
            <v>9985382197-BANAMEPE</v>
          </cell>
          <cell r="C82506" t="str">
            <v>99853</v>
          </cell>
        </row>
        <row r="82507">
          <cell r="A82507" t="str">
            <v>156df917-459a-4386-9f0f-2b026cb7c58a</v>
          </cell>
          <cell r="B82507" t="str">
            <v>9985382200-BOSMA</v>
          </cell>
          <cell r="C82507" t="str">
            <v>99853</v>
          </cell>
        </row>
        <row r="82508">
          <cell r="A82508" t="str">
            <v>2fdc2f20-9741-46b6-8733-5f96b81c33f9</v>
          </cell>
          <cell r="B82508" t="str">
            <v>9985382202-GETIYO</v>
          </cell>
          <cell r="C82508" t="str">
            <v>99853</v>
          </cell>
        </row>
        <row r="82509">
          <cell r="A82509" t="str">
            <v>6e13d605-726f-443b-bd7e-22de616068ae</v>
          </cell>
          <cell r="B82509" t="str">
            <v>9985382204-GIMIKIA (GEMIKYA)</v>
          </cell>
          <cell r="C82509" t="str">
            <v>99853</v>
          </cell>
        </row>
        <row r="82510">
          <cell r="A82510" t="str">
            <v>0561b409-3008-422c-a874-76d4d8ee70af</v>
          </cell>
          <cell r="B82510" t="str">
            <v>9985382207-ISYAMAN</v>
          </cell>
          <cell r="C82510" t="str">
            <v>99853</v>
          </cell>
        </row>
        <row r="82511">
          <cell r="A82511" t="str">
            <v>cfca0e96-c5bf-47fc-a793-a4ed8c1f7380</v>
          </cell>
          <cell r="B82511" t="str">
            <v>9985382211-MEMEMU</v>
          </cell>
          <cell r="C82511" t="str">
            <v>99853</v>
          </cell>
        </row>
        <row r="82512">
          <cell r="A82512" t="str">
            <v>7a280483-41b3-48f8-b9e1-a15228029d09</v>
          </cell>
          <cell r="B82512" t="str">
            <v>9985382216-OSSO</v>
          </cell>
          <cell r="C82512" t="str">
            <v>99853</v>
          </cell>
        </row>
        <row r="82513">
          <cell r="A82513" t="str">
            <v>09134dd9-7746-4c30-8275-98b87d3f2804</v>
          </cell>
          <cell r="B82513" t="str">
            <v>9985382222-TAGAIMON SINO</v>
          </cell>
          <cell r="C82513" t="str">
            <v>99853</v>
          </cell>
        </row>
        <row r="82514">
          <cell r="A82514" t="str">
            <v>19f9f8de-314a-445f-b210-301b516920d8</v>
          </cell>
          <cell r="B82514" t="str">
            <v>9985382225-YIBIN</v>
          </cell>
          <cell r="C82514" t="str">
            <v>99853</v>
          </cell>
        </row>
        <row r="82515">
          <cell r="A82515" t="str">
            <v>b474adb9-758d-48f1-8fe2-ab3fdb3fb6e9</v>
          </cell>
          <cell r="B82515" t="str">
            <v>9985382194-AMK</v>
          </cell>
          <cell r="C82515" t="str">
            <v>99853</v>
          </cell>
        </row>
        <row r="82516">
          <cell r="A82516" t="str">
            <v>dc0c518d-2c17-4fa5-959b-b13354396a02</v>
          </cell>
          <cell r="B82516" t="str">
            <v>9985382196-BADE</v>
          </cell>
          <cell r="C82516" t="str">
            <v>99853</v>
          </cell>
        </row>
        <row r="82517">
          <cell r="A82517" t="str">
            <v>76aa1e1c-0bdf-4c01-a1ce-e523f7034f84</v>
          </cell>
          <cell r="B82517" t="str">
            <v>9985382198-BENGGO</v>
          </cell>
          <cell r="C82517" t="str">
            <v>99853</v>
          </cell>
        </row>
        <row r="82518">
          <cell r="A82518" t="str">
            <v>0932d0a3-27a7-4198-9915-4103b99133e3</v>
          </cell>
          <cell r="B82518" t="str">
            <v>9985382205-HARAPAN</v>
          </cell>
          <cell r="C82518" t="str">
            <v>99853</v>
          </cell>
        </row>
        <row r="82519">
          <cell r="A82519" t="str">
            <v>e2f7182d-e93a-4680-b9e2-dadec8a8e866</v>
          </cell>
          <cell r="B82519" t="str">
            <v>9985382210-KONEBI</v>
          </cell>
          <cell r="C82519" t="str">
            <v>99853</v>
          </cell>
        </row>
        <row r="82520">
          <cell r="A82520" t="str">
            <v>4c6fd36c-edaf-4c0b-9347-4383b92f43db</v>
          </cell>
          <cell r="B82520" t="str">
            <v>9985382212-MEMES</v>
          </cell>
          <cell r="C82520" t="str">
            <v>99853</v>
          </cell>
        </row>
        <row r="82521">
          <cell r="A82521" t="str">
            <v>519879c4-2595-475c-a6a8-904f9ec47f4b</v>
          </cell>
          <cell r="B82521" t="str">
            <v>9985382217-PIES (PIYES)</v>
          </cell>
          <cell r="C82521" t="str">
            <v>99853</v>
          </cell>
        </row>
        <row r="82522">
          <cell r="A82522" t="str">
            <v>f08b81db-0a94-4f19-88ea-cdae7b3a48d2</v>
          </cell>
          <cell r="B82522" t="str">
            <v>9985382221-TAGAIMON KAROME</v>
          </cell>
          <cell r="C82522" t="str">
            <v>99853</v>
          </cell>
        </row>
        <row r="82523">
          <cell r="A82523" t="str">
            <v>e212b34d-6c57-4601-9af2-bd1c29ddc367</v>
          </cell>
          <cell r="B82523" t="str">
            <v>9985382226-YODOM</v>
          </cell>
          <cell r="C82523" t="str">
            <v>99853</v>
          </cell>
        </row>
        <row r="82524">
          <cell r="A82524" t="str">
            <v>90f0d2fd-d609-4c81-b323-74b200a8ef5c</v>
          </cell>
          <cell r="B82524" t="str">
            <v>9985382209-KOKOYA</v>
          </cell>
          <cell r="C82524" t="str">
            <v>99853</v>
          </cell>
        </row>
        <row r="82525">
          <cell r="A82525" t="str">
            <v>95f80e33-fba9-43fb-a69b-af79f51f702e</v>
          </cell>
          <cell r="B82525" t="str">
            <v>9985382214-OGHOTO</v>
          </cell>
          <cell r="C82525" t="str">
            <v>99853</v>
          </cell>
        </row>
        <row r="82526">
          <cell r="A82526" t="str">
            <v>2a243058-b966-41fb-9aca-d042f6065ae0</v>
          </cell>
          <cell r="B82526" t="str">
            <v>9985382224-YELOBA</v>
          </cell>
          <cell r="C82526" t="str">
            <v>99853</v>
          </cell>
        </row>
        <row r="82527">
          <cell r="A82527" t="str">
            <v>a0c70c30-a732-43d3-b953-e53bbd3212e4</v>
          </cell>
          <cell r="B82527" t="str">
            <v>9985382213-MOPIO</v>
          </cell>
          <cell r="C82527" t="str">
            <v>99853</v>
          </cell>
        </row>
        <row r="82528">
          <cell r="A82528" t="str">
            <v>a046dded-c63f-40a1-9123-049a366c7318</v>
          </cell>
          <cell r="B82528" t="str">
            <v>9985382219-SIBI</v>
          </cell>
          <cell r="C82528" t="str">
            <v>99853</v>
          </cell>
        </row>
        <row r="82529">
          <cell r="A82529" t="str">
            <v>023ea691-94a7-4e02-9317-4e68b55bb227</v>
          </cell>
          <cell r="B82529" t="str">
            <v>9987182229-BAITATE</v>
          </cell>
          <cell r="C82529" t="str">
            <v>99871</v>
          </cell>
        </row>
        <row r="82530">
          <cell r="A82530" t="str">
            <v>9e450e86-7e14-4a5a-8ab1-ba11ebdbb34f</v>
          </cell>
          <cell r="B82530" t="str">
            <v>9987182231-EMETE</v>
          </cell>
          <cell r="C82530" t="str">
            <v>99871</v>
          </cell>
        </row>
        <row r="82531">
          <cell r="A82531" t="str">
            <v>363f2d28-c7bb-4467-b145-da48ec50721d</v>
          </cell>
          <cell r="B82531" t="str">
            <v>9987182232-ENEM</v>
          </cell>
          <cell r="C82531" t="str">
            <v>99871</v>
          </cell>
        </row>
        <row r="82532">
          <cell r="A82532" t="str">
            <v>7f382696-ce9e-4337-a872-561d185c2293</v>
          </cell>
          <cell r="B82532" t="str">
            <v>9987182236-KAIME</v>
          </cell>
          <cell r="C82532" t="str">
            <v>99871</v>
          </cell>
        </row>
        <row r="82533">
          <cell r="A82533" t="str">
            <v>c8c757f6-7600-4f9b-9771-c9237671bbe0</v>
          </cell>
          <cell r="B82533" t="str">
            <v>9987282267-IMA</v>
          </cell>
          <cell r="C82533" t="str">
            <v>99872</v>
          </cell>
        </row>
        <row r="82534">
          <cell r="A82534" t="str">
            <v>f80ffee4-f2c2-407c-b3db-20ee73e120c4</v>
          </cell>
          <cell r="B82534" t="str">
            <v>9987282271-KHATAN / KATAN</v>
          </cell>
          <cell r="C82534" t="str">
            <v>99872</v>
          </cell>
        </row>
        <row r="82535">
          <cell r="A82535" t="str">
            <v>b809512b-7462-410d-a29a-44f9d09af783</v>
          </cell>
          <cell r="B82535" t="str">
            <v>9987282273-KOGIR</v>
          </cell>
          <cell r="C82535" t="str">
            <v>99872</v>
          </cell>
        </row>
        <row r="82536">
          <cell r="A82536" t="str">
            <v>52744d28-66a6-474a-b9fc-0e94436989a1</v>
          </cell>
          <cell r="B82536" t="str">
            <v>9987282277-MAGABAG / MAGABAK</v>
          </cell>
          <cell r="C82536" t="str">
            <v>99872</v>
          </cell>
        </row>
        <row r="82537">
          <cell r="A82537" t="str">
            <v>b545276d-c8b9-49d3-a71a-77296106ed03</v>
          </cell>
          <cell r="B82537" t="str">
            <v>9987282283-TARAGAI / TARAGAE</v>
          </cell>
          <cell r="C82537" t="str">
            <v>99872</v>
          </cell>
        </row>
        <row r="82538">
          <cell r="A82538" t="str">
            <v>f2d3809a-5577-468c-9436-f1cb264c0234</v>
          </cell>
          <cell r="B82538" t="str">
            <v>9987282287-WAGIN</v>
          </cell>
          <cell r="C82538" t="str">
            <v>99872</v>
          </cell>
        </row>
        <row r="82539">
          <cell r="A82539" t="str">
            <v>4c45cbdd-0495-4b5e-aea8-83080aebb103</v>
          </cell>
          <cell r="B82539" t="str">
            <v>9987282265-ATI / ATTI</v>
          </cell>
          <cell r="C82539" t="str">
            <v>99872</v>
          </cell>
        </row>
        <row r="82540">
          <cell r="A82540" t="str">
            <v>21b6aecb-9958-47a9-a277-f365f43dbc56</v>
          </cell>
          <cell r="B82540" t="str">
            <v>9987282269-KAUMI</v>
          </cell>
          <cell r="C82540" t="str">
            <v>99872</v>
          </cell>
        </row>
        <row r="82541">
          <cell r="A82541" t="str">
            <v>cad4542d-a3b6-4716-9ebb-70fef723ecd8</v>
          </cell>
          <cell r="B82541" t="str">
            <v>9987282274-KOGOYAMAN</v>
          </cell>
          <cell r="C82541" t="str">
            <v>99872</v>
          </cell>
        </row>
        <row r="82542">
          <cell r="A82542" t="str">
            <v>94165190-3cdc-437d-8ac1-e6dbe855b11e</v>
          </cell>
          <cell r="B82542" t="str">
            <v>9987282276-LINGGUA</v>
          </cell>
          <cell r="C82542" t="str">
            <v>99872</v>
          </cell>
        </row>
        <row r="82543">
          <cell r="A82543" t="str">
            <v>1b99223f-2ae5-4401-b1bf-3fdca97d58ca</v>
          </cell>
          <cell r="B82543" t="str">
            <v>9987282290-YATAN</v>
          </cell>
          <cell r="C82543" t="str">
            <v>99872</v>
          </cell>
        </row>
        <row r="82544">
          <cell r="A82544" t="str">
            <v>8d29a443-6b07-4080-9114-95319ef36b37</v>
          </cell>
          <cell r="B82544" t="str">
            <v>9987282275-KOMRU</v>
          </cell>
          <cell r="C82544" t="str">
            <v>99872</v>
          </cell>
        </row>
        <row r="82545">
          <cell r="A82545" t="str">
            <v>715fe955-74e0-4dc4-a083-d7303c6cf3f9</v>
          </cell>
          <cell r="B82545" t="str">
            <v>9987282281-SENE</v>
          </cell>
          <cell r="C82545" t="str">
            <v>99872</v>
          </cell>
        </row>
        <row r="82546">
          <cell r="A82546" t="str">
            <v>7502097d-cd39-4e2b-937c-01025a12c882</v>
          </cell>
          <cell r="B82546" t="str">
            <v>9987282266-GHANU</v>
          </cell>
          <cell r="C82546" t="str">
            <v>99872</v>
          </cell>
        </row>
        <row r="82547">
          <cell r="A82547" t="str">
            <v>1cfd5f0c-f98e-467c-a077-75790eb8abde</v>
          </cell>
          <cell r="B82547" t="str">
            <v>9987482291-ABOGE</v>
          </cell>
          <cell r="C82547" t="str">
            <v>99874</v>
          </cell>
        </row>
        <row r="82548">
          <cell r="A82548" t="str">
            <v>41c71012-c8e5-42ce-9081-a78ab1935f00</v>
          </cell>
          <cell r="B82548" t="str">
            <v>9987482293-CHANANI (KHANAMI)</v>
          </cell>
          <cell r="C82548" t="str">
            <v>99874</v>
          </cell>
        </row>
        <row r="82549">
          <cell r="A82549" t="str">
            <v>75e95020-ea7e-46ce-bb0c-0a968e66a5b4</v>
          </cell>
          <cell r="B82549" t="str">
            <v>9987482295-GIRIMIO</v>
          </cell>
          <cell r="C82549" t="str">
            <v>99874</v>
          </cell>
        </row>
        <row r="82550">
          <cell r="A82550" t="str">
            <v>d3526e6f-78f2-4939-8000-bfc6db7df840</v>
          </cell>
          <cell r="B82550" t="str">
            <v>9987482297-HOMANG</v>
          </cell>
          <cell r="C82550" t="str">
            <v>99874</v>
          </cell>
        </row>
        <row r="82551">
          <cell r="A82551" t="str">
            <v>c15f9702-031f-4d2e-af66-bd657db6ee34</v>
          </cell>
          <cell r="B82551" t="str">
            <v>9987482299-JUFO BESAR</v>
          </cell>
          <cell r="C82551" t="str">
            <v>99874</v>
          </cell>
        </row>
        <row r="82552">
          <cell r="A82552" t="str">
            <v>f07419d7-9ba7-46dc-a557-a0206f236065</v>
          </cell>
          <cell r="B82552" t="str">
            <v>9987482302-KERU</v>
          </cell>
          <cell r="C82552" t="str">
            <v>99874</v>
          </cell>
        </row>
        <row r="82553">
          <cell r="A82553" t="str">
            <v>049b29b7-0ec7-4e5e-aa76-210a8b1e5a72</v>
          </cell>
          <cell r="B82553" t="str">
            <v>9987482306-MEDA</v>
          </cell>
          <cell r="C82553" t="str">
            <v>99874</v>
          </cell>
        </row>
        <row r="82554">
          <cell r="A82554" t="str">
            <v>a903e0a4-3fb8-4273-833f-acf2054d824b</v>
          </cell>
          <cell r="B82554" t="str">
            <v>9987182254-REP</v>
          </cell>
          <cell r="C82554" t="str">
            <v>99871</v>
          </cell>
        </row>
        <row r="82555">
          <cell r="A82555" t="str">
            <v>5b33c07d-307d-4ec9-9666-98211cdda120</v>
          </cell>
          <cell r="B82555" t="str">
            <v>9987182256-SEPOH</v>
          </cell>
          <cell r="C82555" t="str">
            <v>99871</v>
          </cell>
        </row>
        <row r="82556">
          <cell r="A82556" t="str">
            <v>98d65f0b-ccdf-4de5-89d5-98b1c2451769</v>
          </cell>
          <cell r="B82556" t="str">
            <v>9987182260-URUFU</v>
          </cell>
          <cell r="C82556" t="str">
            <v>99871</v>
          </cell>
        </row>
        <row r="82557">
          <cell r="A82557" t="str">
            <v>a4724c1d-a418-40e3-8876-85bf56704e08</v>
          </cell>
          <cell r="B82557" t="str">
            <v>9987182228-BAGARAM</v>
          </cell>
          <cell r="C82557" t="str">
            <v>99871</v>
          </cell>
        </row>
        <row r="82558">
          <cell r="A82558" t="str">
            <v>5aa9157c-bb22-4d4f-be98-442164a1111a</v>
          </cell>
          <cell r="B82558" t="str">
            <v>9987182234-HAROME</v>
          </cell>
          <cell r="C82558" t="str">
            <v>99871</v>
          </cell>
        </row>
        <row r="82559">
          <cell r="A82559" t="str">
            <v>7b07bfc3-63e3-49b7-bcdd-ef449cdd419b</v>
          </cell>
          <cell r="B82559" t="str">
            <v>9987182237-KEPI</v>
          </cell>
          <cell r="C82559" t="str">
            <v>99871</v>
          </cell>
        </row>
        <row r="82560">
          <cell r="A82560" t="str">
            <v>b5577d08-d695-40fe-8ff8-e10563e5ff04</v>
          </cell>
          <cell r="B82560" t="str">
            <v>9987182243-MARBIN</v>
          </cell>
          <cell r="C82560" t="str">
            <v>99871</v>
          </cell>
        </row>
        <row r="82561">
          <cell r="A82561" t="str">
            <v>de36b401-471c-47e3-81e1-36cbbefec461</v>
          </cell>
          <cell r="B82561" t="str">
            <v>9987182251-PASSUE/TAIM</v>
          </cell>
          <cell r="C82561" t="str">
            <v>99871</v>
          </cell>
        </row>
        <row r="82562">
          <cell r="A82562" t="str">
            <v>ab1a7176-2813-4551-b018-7b7d3382b697</v>
          </cell>
          <cell r="B82562" t="str">
            <v>9987182255-RIMBA JAYA (GAYU)</v>
          </cell>
          <cell r="C82562" t="str">
            <v>99871</v>
          </cell>
        </row>
        <row r="82563">
          <cell r="A82563" t="str">
            <v>c9a0e648-7d64-4b42-a099-f2e10ad30479</v>
          </cell>
          <cell r="B82563" t="str">
            <v>9987182257-SOBA</v>
          </cell>
          <cell r="C82563" t="str">
            <v>99871</v>
          </cell>
        </row>
        <row r="82564">
          <cell r="A82564" t="str">
            <v>fe48067f-7a3e-4c4d-b6fe-6125d2ff77ec</v>
          </cell>
          <cell r="B82564" t="str">
            <v>9987182259-TOKOM (TOGHOM)</v>
          </cell>
          <cell r="C82564" t="str">
            <v>99871</v>
          </cell>
        </row>
        <row r="82565">
          <cell r="A82565" t="str">
            <v>e5fe066a-f8e1-4582-9fc4-294dc17d312b</v>
          </cell>
          <cell r="B82565" t="str">
            <v>9987182241-MADU</v>
          </cell>
          <cell r="C82565" t="str">
            <v>99871</v>
          </cell>
        </row>
        <row r="82566">
          <cell r="A82566" t="str">
            <v>ea404150-c941-490e-8b42-cde2a78dc016</v>
          </cell>
          <cell r="B82566" t="str">
            <v>9987182246-METIM</v>
          </cell>
          <cell r="C82566" t="str">
            <v>99871</v>
          </cell>
        </row>
        <row r="82567">
          <cell r="A82567" t="str">
            <v>c49c1156-8363-42de-82d0-dcb9dac31f14</v>
          </cell>
          <cell r="B82567" t="str">
            <v>9987282279-MUR</v>
          </cell>
          <cell r="C82567" t="str">
            <v>99872</v>
          </cell>
        </row>
        <row r="82568">
          <cell r="A82568" t="str">
            <v>7dc4b7a6-acf8-403e-a104-df5e2ae14c0d</v>
          </cell>
          <cell r="B82568" t="str">
            <v>9987282284-TEREYEMU (TERIYEMU)</v>
          </cell>
          <cell r="C82568" t="str">
            <v>99872</v>
          </cell>
        </row>
        <row r="82569">
          <cell r="A82569" t="str">
            <v>4f146f0d-a6fc-474a-b45c-982d31accb16</v>
          </cell>
          <cell r="B82569" t="str">
            <v>9987282286-WAGHIEN/KOBA (WAGHAIN BAWAH)</v>
          </cell>
          <cell r="C82569" t="str">
            <v>99872</v>
          </cell>
        </row>
        <row r="82570">
          <cell r="A82570" t="str">
            <v>b2b7fa4a-339a-4347-a591-047a3a5553c9</v>
          </cell>
          <cell r="B82570" t="str">
            <v>9987282289-WARUWE</v>
          </cell>
          <cell r="C82570" t="str">
            <v>99872</v>
          </cell>
        </row>
        <row r="82571">
          <cell r="A82571" t="str">
            <v>f1ad34ae-6b9b-4696-839f-3838af1b410e</v>
          </cell>
          <cell r="B82571" t="str">
            <v>9987282264-AGHAM (AGHAIN)</v>
          </cell>
          <cell r="C82571" t="str">
            <v>99872</v>
          </cell>
        </row>
        <row r="82572">
          <cell r="A82572" t="str">
            <v>28863ce9-6cbe-4d4b-8305-2259b72647a9</v>
          </cell>
          <cell r="B82572" t="str">
            <v>9987282268-KABE</v>
          </cell>
          <cell r="C82572" t="str">
            <v>99872</v>
          </cell>
        </row>
        <row r="82573">
          <cell r="A82573" t="str">
            <v>a357cd54-f43d-43e8-ac2f-55e5c51bc107</v>
          </cell>
          <cell r="B82573" t="str">
            <v>9987282270-KAYAGAE (KAYAGAI)</v>
          </cell>
          <cell r="C82573" t="str">
            <v>99872</v>
          </cell>
        </row>
        <row r="82574">
          <cell r="A82574" t="str">
            <v>58258c77-7e31-4be4-aba1-07af898e474b</v>
          </cell>
          <cell r="B82574" t="str">
            <v>9987282272-KOFAR</v>
          </cell>
          <cell r="C82574" t="str">
            <v>99872</v>
          </cell>
        </row>
        <row r="82575">
          <cell r="A82575" t="str">
            <v>052dbf77-1d70-4ea8-bcfa-105797f4537c</v>
          </cell>
          <cell r="B82575" t="str">
            <v>9987282278-MONANA</v>
          </cell>
          <cell r="C82575" t="str">
            <v>99872</v>
          </cell>
        </row>
        <row r="82576">
          <cell r="A82576" t="str">
            <v>ff0b3d91-62d6-4567-a355-2824f38acae1</v>
          </cell>
          <cell r="B82576" t="str">
            <v>9987282280-PANO</v>
          </cell>
          <cell r="C82576" t="str">
            <v>99872</v>
          </cell>
        </row>
        <row r="82577">
          <cell r="A82577" t="str">
            <v>f6dee175-b32a-4f69-a307-db2dd9eca724</v>
          </cell>
          <cell r="B82577" t="str">
            <v>9987282282-SUMUR AMAN</v>
          </cell>
          <cell r="C82577" t="str">
            <v>99872</v>
          </cell>
        </row>
        <row r="82578">
          <cell r="A82578" t="str">
            <v>9fde7aa9-5d33-4d15-96d7-d88da2292760</v>
          </cell>
          <cell r="B82578" t="str">
            <v>9987282285-UPIN</v>
          </cell>
          <cell r="C82578" t="str">
            <v>99872</v>
          </cell>
        </row>
        <row r="82579">
          <cell r="A82579" t="str">
            <v>b78e01f2-077d-444b-a3eb-a108611650d3</v>
          </cell>
          <cell r="B82579" t="str">
            <v>9987282288-WAMAN</v>
          </cell>
          <cell r="C82579" t="str">
            <v>99872</v>
          </cell>
        </row>
        <row r="82580">
          <cell r="A82580" t="str">
            <v>fc719145-55b4-40a2-b7bf-3f590c60f9d6</v>
          </cell>
          <cell r="B82580" t="str">
            <v>9987582317-FOMU</v>
          </cell>
          <cell r="C82580" t="str">
            <v>99875</v>
          </cell>
        </row>
        <row r="82581">
          <cell r="A82581" t="str">
            <v>3f01ced4-569b-4637-88ad-f93ef7873260</v>
          </cell>
          <cell r="B82581" t="str">
            <v>9987582325-MU</v>
          </cell>
          <cell r="C82581" t="str">
            <v>99875</v>
          </cell>
        </row>
        <row r="82582">
          <cell r="A82582" t="str">
            <v>b2bd525b-65e0-4495-81e3-3338fbd079d6</v>
          </cell>
          <cell r="B82582" t="str">
            <v>9987582327-SAGIS</v>
          </cell>
          <cell r="C82582" t="str">
            <v>99875</v>
          </cell>
        </row>
        <row r="82583">
          <cell r="A82583" t="str">
            <v>d41dfa19-3383-4c19-b05d-d05227fbdb0c</v>
          </cell>
          <cell r="B82583" t="str">
            <v>9987582320-IMEMBI</v>
          </cell>
          <cell r="C82583" t="str">
            <v>99875</v>
          </cell>
        </row>
        <row r="82584">
          <cell r="A82584" t="str">
            <v>58382043-e921-487f-b759-11240ec9932d</v>
          </cell>
          <cell r="B82584" t="str">
            <v>9987482292-ASAREN (ASSAREN)</v>
          </cell>
          <cell r="C82584" t="str">
            <v>99874</v>
          </cell>
        </row>
        <row r="82585">
          <cell r="A82585" t="str">
            <v>b11ea441-b535-4240-9a01-25858a8bac5e</v>
          </cell>
          <cell r="B82585" t="str">
            <v>9987482296-HAFFO</v>
          </cell>
          <cell r="C82585" t="str">
            <v>99874</v>
          </cell>
        </row>
        <row r="82586">
          <cell r="A82586" t="str">
            <v>896964d1-73a0-41fb-9209-5858a95ecb74</v>
          </cell>
          <cell r="B82586" t="str">
            <v>9987482301-KAITOK</v>
          </cell>
          <cell r="C82586" t="str">
            <v>99874</v>
          </cell>
        </row>
        <row r="82587">
          <cell r="A82587" t="str">
            <v>aa14d606-f6f7-4d2f-8e3c-5394e66c0a23</v>
          </cell>
          <cell r="B82587" t="str">
            <v>9987482308-YAME</v>
          </cell>
          <cell r="C82587" t="str">
            <v>99874</v>
          </cell>
        </row>
        <row r="82588">
          <cell r="A82588" t="str">
            <v>82fda1d7-dfa8-469d-aeec-e773fcfbeef9</v>
          </cell>
          <cell r="B82588" t="str">
            <v>9987482294-ECI</v>
          </cell>
          <cell r="C82588" t="str">
            <v>99874</v>
          </cell>
        </row>
        <row r="82589">
          <cell r="A82589" t="str">
            <v>eaa080cf-95b3-40ae-8e6c-a2cbb9b9b01a</v>
          </cell>
          <cell r="B82589" t="str">
            <v>9987482298-ISAGE</v>
          </cell>
          <cell r="C82589" t="str">
            <v>99874</v>
          </cell>
        </row>
        <row r="82590">
          <cell r="A82590" t="str">
            <v>648c702c-1f96-488f-ac5b-80dfb8873bfc</v>
          </cell>
          <cell r="B82590" t="str">
            <v>9987482303-KHABU</v>
          </cell>
          <cell r="C82590" t="str">
            <v>99874</v>
          </cell>
        </row>
        <row r="82591">
          <cell r="A82591" t="str">
            <v>93110a8c-9518-4a4a-9753-eac2f3e4ec1f</v>
          </cell>
          <cell r="B82591" t="str">
            <v>9987482307-SIGARE</v>
          </cell>
          <cell r="C82591" t="str">
            <v>99874</v>
          </cell>
        </row>
        <row r="82592">
          <cell r="A82592" t="str">
            <v>0d7c2cfd-4a79-41c0-ae4f-87ab187abe34</v>
          </cell>
          <cell r="B82592" t="str">
            <v>9987482304-KIKI</v>
          </cell>
          <cell r="C82592" t="str">
            <v>99874</v>
          </cell>
        </row>
        <row r="82593">
          <cell r="A82593" t="str">
            <v>3ae0157c-75a4-4ce0-b535-7d630036003f</v>
          </cell>
          <cell r="B82593" t="str">
            <v>9987482300-JUFO KECIL</v>
          </cell>
          <cell r="C82593" t="str">
            <v>99874</v>
          </cell>
        </row>
        <row r="82594">
          <cell r="A82594" t="str">
            <v>6a63be89-5459-4fbb-8bf6-7e1ae0384661</v>
          </cell>
          <cell r="B82594" t="str">
            <v>9987482305-KOPI</v>
          </cell>
          <cell r="C82594" t="str">
            <v>99874</v>
          </cell>
        </row>
        <row r="82595">
          <cell r="A82595" t="str">
            <v>d8c02e91-6cc9-497f-9924-2a69c544f3a6</v>
          </cell>
          <cell r="B82595" t="str">
            <v>9987582309-ABAU</v>
          </cell>
          <cell r="C82595" t="str">
            <v>99875</v>
          </cell>
        </row>
        <row r="82596">
          <cell r="A82596" t="str">
            <v>4407d099-612c-4763-a423-e37c868a858c</v>
          </cell>
          <cell r="B82596" t="str">
            <v>9987582311-BASMAN</v>
          </cell>
          <cell r="C82596" t="str">
            <v>99875</v>
          </cell>
        </row>
        <row r="82597">
          <cell r="A82597" t="str">
            <v>63e4bea7-99b2-4b56-b7d3-0c9f99c905b3</v>
          </cell>
          <cell r="B82597" t="str">
            <v>9987582313-BIFO</v>
          </cell>
          <cell r="C82597" t="str">
            <v>99875</v>
          </cell>
        </row>
        <row r="82598">
          <cell r="A82598" t="str">
            <v>ca2f8f1f-c6f5-4e41-9806-0b3da4bba775</v>
          </cell>
          <cell r="B82598" t="str">
            <v>9987582315-BUSIRI</v>
          </cell>
          <cell r="C82598" t="str">
            <v>99875</v>
          </cell>
        </row>
        <row r="82599">
          <cell r="A82599" t="str">
            <v>c18d765f-8b4a-4503-9c2e-87721f1b5c9b</v>
          </cell>
          <cell r="B82599" t="str">
            <v>9987582329-SENGGO</v>
          </cell>
          <cell r="C82599" t="str">
            <v>99875</v>
          </cell>
        </row>
        <row r="82600">
          <cell r="A82600" t="str">
            <v>f221bcee-8e62-46c6-87d2-fa51090eb2a6</v>
          </cell>
          <cell r="B82600" t="str">
            <v>9987582331-TARWA</v>
          </cell>
          <cell r="C82600" t="str">
            <v>99875</v>
          </cell>
        </row>
        <row r="82601">
          <cell r="A82601" t="str">
            <v>e1913d58-d1e9-4257-9f54-4362eaf1d911</v>
          </cell>
          <cell r="B82601" t="str">
            <v>9987582333-TIAU</v>
          </cell>
          <cell r="C82601" t="str">
            <v>99875</v>
          </cell>
        </row>
        <row r="82602">
          <cell r="A82602" t="str">
            <v>57b38244-26b2-4bed-99bf-4287dd834f73</v>
          </cell>
          <cell r="B82602" t="str">
            <v>9987582337-WONGGI</v>
          </cell>
          <cell r="C82602" t="str">
            <v>99875</v>
          </cell>
        </row>
        <row r="82603">
          <cell r="A82603" t="str">
            <v>17772d4d-834a-4e48-8e7c-a42631919382</v>
          </cell>
          <cell r="B82603" t="str">
            <v>9987582312-BIDNEU (BIDNEW)</v>
          </cell>
          <cell r="C82603" t="str">
            <v>99875</v>
          </cell>
        </row>
        <row r="82604">
          <cell r="A82604" t="str">
            <v>30adb1ba-3fc4-4136-8fe5-4766a7ebe0e1</v>
          </cell>
          <cell r="B82604" t="str">
            <v>9987582314-BINERBIS</v>
          </cell>
          <cell r="C82604" t="str">
            <v>99875</v>
          </cell>
        </row>
        <row r="82605">
          <cell r="A82605" t="str">
            <v>29c580eb-0660-4ffb-b704-1d3587034c0f</v>
          </cell>
          <cell r="B82605" t="str">
            <v>9987582322-KUMABAN</v>
          </cell>
          <cell r="C82605" t="str">
            <v>99875</v>
          </cell>
        </row>
        <row r="82606">
          <cell r="A82606" t="str">
            <v>28925754-c76a-48eb-9fee-55b14e75aac5</v>
          </cell>
          <cell r="B82606" t="str">
            <v>9987582324-MEROKIMA</v>
          </cell>
          <cell r="C82606" t="str">
            <v>99875</v>
          </cell>
        </row>
        <row r="82607">
          <cell r="A82607" t="str">
            <v>bb7618a5-b613-460b-b671-a162c9b3e284</v>
          </cell>
          <cell r="B82607" t="str">
            <v>9987582330-TAMANIM</v>
          </cell>
          <cell r="C82607" t="str">
            <v>99875</v>
          </cell>
        </row>
        <row r="82608">
          <cell r="A82608" t="str">
            <v>ec62e531-993a-4fc0-ba8f-40fb031ea3e3</v>
          </cell>
          <cell r="B82608" t="str">
            <v>9987582334-TUGUMAU</v>
          </cell>
          <cell r="C82608" t="str">
            <v>99875</v>
          </cell>
        </row>
        <row r="82609">
          <cell r="A82609" t="str">
            <v>83e5dfbf-f463-4f36-94c8-da1bcf85f2cd</v>
          </cell>
          <cell r="B82609" t="str">
            <v>9987582336-WOMIN</v>
          </cell>
          <cell r="C82609" t="str">
            <v>99875</v>
          </cell>
        </row>
        <row r="82610">
          <cell r="A82610" t="str">
            <v>3f38cb11-3006-4351-88cd-f776fb05bd09</v>
          </cell>
          <cell r="B82610" t="str">
            <v>9987582310-AMASU (AMAZU)</v>
          </cell>
          <cell r="C82610" t="str">
            <v>99875</v>
          </cell>
        </row>
        <row r="82611">
          <cell r="A82611" t="str">
            <v>321960bc-b2dc-4ac5-a600-1b4a24c9c884</v>
          </cell>
          <cell r="B82611" t="str">
            <v>9987582316-EPEM</v>
          </cell>
          <cell r="C82611" t="str">
            <v>99875</v>
          </cell>
        </row>
        <row r="82612">
          <cell r="A82612" t="str">
            <v>265593c9-150e-41d3-846c-9df868ad657b</v>
          </cell>
          <cell r="B82612" t="str">
            <v>9987582319-HONYA</v>
          </cell>
          <cell r="C82612" t="str">
            <v>99875</v>
          </cell>
        </row>
        <row r="82613">
          <cell r="A82613" t="str">
            <v>7d4f7fe3-eaf6-4d3b-9aac-00139035ef33</v>
          </cell>
          <cell r="B82613" t="str">
            <v>9987582321-KETA</v>
          </cell>
          <cell r="C82613" t="str">
            <v>99875</v>
          </cell>
        </row>
        <row r="82614">
          <cell r="A82614" t="str">
            <v>31feb4d4-c45a-446f-b272-4cb9e286cae7</v>
          </cell>
          <cell r="B82614" t="str">
            <v>9987582338-YEMU</v>
          </cell>
          <cell r="C82614" t="str">
            <v>99875</v>
          </cell>
        </row>
        <row r="82615">
          <cell r="A82615" t="str">
            <v>6bf860c4-6aea-4156-a2a6-d5e4cffe0479</v>
          </cell>
          <cell r="B82615" t="str">
            <v>9987582323-KUMASMA</v>
          </cell>
          <cell r="C82615" t="str">
            <v>99875</v>
          </cell>
        </row>
        <row r="82616">
          <cell r="A82616" t="str">
            <v>f2d4898a-b9b0-4bb2-aa20-b8bc2b3556b6</v>
          </cell>
          <cell r="B82616" t="str">
            <v>9987582326-PIER</v>
          </cell>
          <cell r="C82616" t="str">
            <v>99875</v>
          </cell>
        </row>
        <row r="82617">
          <cell r="A82617" t="str">
            <v>86a8319f-5aac-4c4f-a480-f1d2149e480c</v>
          </cell>
          <cell r="B82617" t="str">
            <v>9987582328-SAMURUKIE</v>
          </cell>
          <cell r="C82617" t="str">
            <v>99875</v>
          </cell>
        </row>
        <row r="82618">
          <cell r="A82618" t="str">
            <v>c4293e4c-89eb-4597-aee9-b0edbff67345</v>
          </cell>
          <cell r="B82618" t="str">
            <v>9987582335-VETA</v>
          </cell>
          <cell r="C82618" t="str">
            <v>99875</v>
          </cell>
        </row>
        <row r="82619">
          <cell r="A82619" t="str">
            <v>5e820904-5fd4-44ed-816f-c1b51242a219</v>
          </cell>
          <cell r="B82619" t="str">
            <v>9991082367-LAMOPI</v>
          </cell>
          <cell r="C82619" t="str">
            <v>99910</v>
          </cell>
        </row>
        <row r="82620">
          <cell r="A82620" t="str">
            <v>f8e16e22-e8fe-4c68-bc19-e57ad0dc9ed6</v>
          </cell>
          <cell r="B82620" t="str">
            <v>9991082369-MEEKURIMA</v>
          </cell>
          <cell r="C82620" t="str">
            <v>99910</v>
          </cell>
        </row>
        <row r="82621">
          <cell r="A82621" t="str">
            <v>36d1f40a-17ef-4fd6-9694-62a9235eeb26</v>
          </cell>
          <cell r="B82621" t="str">
            <v>9991082371-NAYARO</v>
          </cell>
          <cell r="C82621" t="str">
            <v>99910</v>
          </cell>
        </row>
        <row r="82622">
          <cell r="A82622" t="str">
            <v>0ae817d5-7b7b-4e6c-ad7d-68606181c7ba</v>
          </cell>
          <cell r="B82622" t="str">
            <v>9991082379-TUNAS MATOA</v>
          </cell>
          <cell r="C82622" t="str">
            <v>99910</v>
          </cell>
        </row>
        <row r="82623">
          <cell r="A82623" t="str">
            <v>2b6ff4ac-1753-433c-939b-30eacaaaf38c</v>
          </cell>
          <cell r="B82623" t="str">
            <v>9991082381-WANAGON</v>
          </cell>
          <cell r="C82623" t="str">
            <v>99910</v>
          </cell>
        </row>
        <row r="82624">
          <cell r="A82624" t="str">
            <v>78d66929-fb74-4fb9-92b8-a40e1d17ce66</v>
          </cell>
          <cell r="B82624" t="str">
            <v>9991082362-HANGAITJI</v>
          </cell>
          <cell r="C82624" t="str">
            <v>99910</v>
          </cell>
        </row>
        <row r="82625">
          <cell r="A82625" t="str">
            <v>06d921e5-3255-4886-bf65-9877a72a6075</v>
          </cell>
          <cell r="B82625" t="str">
            <v>9991082364-KEBUN SIRIH</v>
          </cell>
          <cell r="C82625" t="str">
            <v>99910</v>
          </cell>
        </row>
        <row r="82626">
          <cell r="A82626" t="str">
            <v>11f3031d-240a-4f8a-855c-eec3bf93e116</v>
          </cell>
          <cell r="B82626" t="str">
            <v>9991082366-KWAMKI</v>
          </cell>
          <cell r="C82626" t="str">
            <v>99910</v>
          </cell>
        </row>
        <row r="82627">
          <cell r="A82627" t="str">
            <v>13c2006d-3dbd-428a-a647-0d0ef093f6d5</v>
          </cell>
          <cell r="B82627" t="str">
            <v>9991082373-OTOMONA</v>
          </cell>
          <cell r="C82627" t="str">
            <v>99910</v>
          </cell>
        </row>
        <row r="82628">
          <cell r="A82628" t="str">
            <v>7184d6fa-0406-4f3c-ac39-620d9768865b</v>
          </cell>
          <cell r="B82628" t="str">
            <v>9991082376-SEMPAN</v>
          </cell>
          <cell r="C82628" t="str">
            <v>99910</v>
          </cell>
        </row>
        <row r="82629">
          <cell r="A82629" t="str">
            <v>d86d7206-3c01-4ccc-83cd-89ca49ab345a</v>
          </cell>
          <cell r="B82629" t="str">
            <v>9991082378-TIMIKA JAYA</v>
          </cell>
          <cell r="C82629" t="str">
            <v>99910</v>
          </cell>
        </row>
        <row r="82630">
          <cell r="A82630" t="str">
            <v>02560b93-dc2f-4a1c-a8d1-f8af4174d5de</v>
          </cell>
          <cell r="B82630" t="str">
            <v>9991082380-WALANI</v>
          </cell>
          <cell r="C82630" t="str">
            <v>99910</v>
          </cell>
        </row>
        <row r="82631">
          <cell r="A82631" t="str">
            <v>2b2a46d5-1be3-40a9-a138-159355c7c25e</v>
          </cell>
          <cell r="B82631" t="str">
            <v>9991082361-DINGO NARAMA</v>
          </cell>
          <cell r="C82631" t="str">
            <v>99910</v>
          </cell>
        </row>
        <row r="82632">
          <cell r="A82632" t="str">
            <v>025a9f4b-8e9c-4936-a3a0-69f638e06edb</v>
          </cell>
          <cell r="B82632" t="str">
            <v>9991082368-LANDUN MEKAR</v>
          </cell>
          <cell r="C82632" t="str">
            <v>99910</v>
          </cell>
        </row>
        <row r="82633">
          <cell r="A82633" t="str">
            <v>274179f1-05f0-40d7-ad5d-61f8027231ee</v>
          </cell>
          <cell r="B82633" t="str">
            <v>9991082370-MINABUA</v>
          </cell>
          <cell r="C82633" t="str">
            <v>99910</v>
          </cell>
        </row>
        <row r="82634">
          <cell r="A82634" t="str">
            <v>564b6331-acbb-4a03-9d7b-525ab8d0fd25</v>
          </cell>
          <cell r="B82634" t="str">
            <v>9991082374-PASAR SENTRAL</v>
          </cell>
          <cell r="C82634" t="str">
            <v>99910</v>
          </cell>
        </row>
        <row r="82635">
          <cell r="A82635" t="str">
            <v>94b7459a-ab97-4a02-bb0e-6f97bd4e71f3</v>
          </cell>
          <cell r="B82635" t="str">
            <v>9996382383-INAUGA</v>
          </cell>
          <cell r="C82635" t="str">
            <v>99963</v>
          </cell>
        </row>
        <row r="82636">
          <cell r="A82636" t="str">
            <v>46c261f8-94a3-44c5-99c5-c017a3956f14</v>
          </cell>
          <cell r="B82636" t="str">
            <v>9996382386-KAUGAPA</v>
          </cell>
          <cell r="C82636" t="str">
            <v>99963</v>
          </cell>
        </row>
        <row r="82637">
          <cell r="A82637" t="str">
            <v>d7323368-6d55-4ab8-9c99-723e0cabe318</v>
          </cell>
          <cell r="B82637" t="str">
            <v>9996382392-TIPUKA</v>
          </cell>
          <cell r="C82637" t="str">
            <v>99963</v>
          </cell>
        </row>
        <row r="82638">
          <cell r="A82638" t="str">
            <v>f59a61ba-4b8b-4100-ac32-26822574e65b</v>
          </cell>
          <cell r="B82638" t="str">
            <v>9996382394-WONOSARI JAYA</v>
          </cell>
          <cell r="C82638" t="str">
            <v>99963</v>
          </cell>
        </row>
        <row r="82639">
          <cell r="A82639" t="str">
            <v>170faf16-36fc-46f3-bcd4-2722acaaa689</v>
          </cell>
          <cell r="B82639" t="str">
            <v>9996382388-MAWOKAU JAYA</v>
          </cell>
          <cell r="C82639" t="str">
            <v>99963</v>
          </cell>
        </row>
        <row r="82640">
          <cell r="A82640" t="str">
            <v>031de9ed-9bb2-4384-b6e3-1159233857ef</v>
          </cell>
          <cell r="B82640" t="str">
            <v>9996482395-AMUNGUN</v>
          </cell>
          <cell r="C82640" t="str">
            <v>99964</v>
          </cell>
        </row>
        <row r="82641">
          <cell r="A82641" t="str">
            <v>5e1f2e2f-145f-45d0-9348-e8bc59e7459e</v>
          </cell>
          <cell r="B82641" t="str">
            <v>9996482397-EMKOMA HALAMA</v>
          </cell>
          <cell r="C82641" t="str">
            <v>99964</v>
          </cell>
        </row>
        <row r="82642">
          <cell r="A82642" t="str">
            <v>64ffa6df-d6d2-4f9b-80ab-8d85a91f63ae</v>
          </cell>
          <cell r="B82642" t="str">
            <v>9996482396-ARAMSOLKI</v>
          </cell>
          <cell r="C82642" t="str">
            <v>99964</v>
          </cell>
        </row>
        <row r="82643">
          <cell r="A82643" t="str">
            <v>d6f2cc1b-ee9e-4f0f-b464-7206c1b78739</v>
          </cell>
          <cell r="B82643" t="str">
            <v>9996482399-FAKAFUKU</v>
          </cell>
          <cell r="C82643" t="str">
            <v>99964</v>
          </cell>
        </row>
        <row r="82644">
          <cell r="A82644" t="str">
            <v>9a88937e-0c97-4e8c-8b8f-707751a7f861</v>
          </cell>
          <cell r="B82644" t="str">
            <v>9996482402-MASASIMAMO</v>
          </cell>
          <cell r="C82644" t="str">
            <v>99964</v>
          </cell>
        </row>
        <row r="82645">
          <cell r="A82645" t="str">
            <v>f03764c8-b599-47e5-ad17-254e37ba1eb1</v>
          </cell>
          <cell r="B82645" t="str">
            <v>9988182347-KASIMA</v>
          </cell>
          <cell r="C82645" t="str">
            <v>99881</v>
          </cell>
        </row>
        <row r="82646">
          <cell r="A82646" t="str">
            <v>5714a75a-e26f-45ee-8c21-354b68c28ee2</v>
          </cell>
          <cell r="B82646" t="str">
            <v>9988182350-MANI</v>
          </cell>
          <cell r="C82646" t="str">
            <v>99881</v>
          </cell>
        </row>
        <row r="82647">
          <cell r="A82647" t="str">
            <v>ec67f050-4faf-4a4c-b577-895fcea203f8</v>
          </cell>
          <cell r="B82647" t="str">
            <v>9988182353-SEMTAIPIM (TSEMTAIPIM)</v>
          </cell>
          <cell r="C82647" t="str">
            <v>99881</v>
          </cell>
        </row>
        <row r="82648">
          <cell r="A82648" t="str">
            <v>8642837b-05fc-47b5-8b31-c3d6b736c118</v>
          </cell>
          <cell r="B82648" t="str">
            <v>9988182355-WAROGOM</v>
          </cell>
          <cell r="C82648" t="str">
            <v>99881</v>
          </cell>
        </row>
        <row r="82649">
          <cell r="A82649" t="str">
            <v>b006d61b-dafc-4ffc-8744-73745bdc2033</v>
          </cell>
          <cell r="B82649" t="str">
            <v>9988182357-YAGATSU</v>
          </cell>
          <cell r="C82649" t="str">
            <v>99881</v>
          </cell>
        </row>
        <row r="82650">
          <cell r="A82650" t="str">
            <v>5a19868c-7f17-4e53-805f-d061cd511ce3</v>
          </cell>
          <cell r="B82650" t="str">
            <v>9988182341-AMURO (OMURO)</v>
          </cell>
          <cell r="C82650" t="str">
            <v>99881</v>
          </cell>
        </row>
        <row r="82651">
          <cell r="A82651" t="str">
            <v>1547be13-050d-43eb-9b4c-01118d7e0853</v>
          </cell>
          <cell r="B82651" t="str">
            <v>9988182340-AMENDA</v>
          </cell>
          <cell r="C82651" t="str">
            <v>99881</v>
          </cell>
        </row>
        <row r="82652">
          <cell r="A82652" t="str">
            <v>f755741a-ec5b-4ba0-82e2-4610430eb1ff</v>
          </cell>
          <cell r="B82652" t="str">
            <v>9988182343-ATSIPIM</v>
          </cell>
          <cell r="C82652" t="str">
            <v>99881</v>
          </cell>
        </row>
        <row r="82653">
          <cell r="A82653" t="str">
            <v>f0974235-496c-4bb2-9fd6-3b3db8adcb65</v>
          </cell>
          <cell r="B82653" t="str">
            <v>9988182344-GAIRIPIM</v>
          </cell>
          <cell r="C82653" t="str">
            <v>99881</v>
          </cell>
        </row>
        <row r="82654">
          <cell r="A82654" t="str">
            <v>666cf9d9-f5ed-479f-a4b4-69fe664b6ab6</v>
          </cell>
          <cell r="B82654" t="str">
            <v>9988182346-KAIBUSENE</v>
          </cell>
          <cell r="C82654" t="str">
            <v>99881</v>
          </cell>
        </row>
        <row r="82655">
          <cell r="A82655" t="str">
            <v>92955bbd-d770-49af-8714-590fac3de169</v>
          </cell>
          <cell r="B82655" t="str">
            <v>9988182348-KATAGE</v>
          </cell>
          <cell r="C82655" t="str">
            <v>99881</v>
          </cell>
        </row>
        <row r="82656">
          <cell r="A82656" t="str">
            <v>9158a9fa-f4d3-4e31-a4a8-f83b48a32083</v>
          </cell>
          <cell r="B82656" t="str">
            <v>9988182351-OKOR (OKOOR)</v>
          </cell>
          <cell r="C82656" t="str">
            <v>99881</v>
          </cell>
        </row>
        <row r="82657">
          <cell r="A82657" t="str">
            <v>bb1c3957-a7a0-4643-b88b-712d00ea8a75</v>
          </cell>
          <cell r="B82657" t="str">
            <v>9988182354-SOGOPHE</v>
          </cell>
          <cell r="C82657" t="str">
            <v>99881</v>
          </cell>
        </row>
        <row r="82658">
          <cell r="A82658" t="str">
            <v>d91eea3c-a11d-4461-89d0-7863c45f4558</v>
          </cell>
          <cell r="B82658" t="str">
            <v>9988182345-KAIBU</v>
          </cell>
          <cell r="C82658" t="str">
            <v>99881</v>
          </cell>
        </row>
        <row r="82659">
          <cell r="A82659" t="str">
            <v>4bbe2e12-75d3-4b9b-bd96-3c27ad01ad1a</v>
          </cell>
          <cell r="B82659" t="str">
            <v>9988182349-KERKE</v>
          </cell>
          <cell r="C82659" t="str">
            <v>99881</v>
          </cell>
        </row>
        <row r="82660">
          <cell r="A82660" t="str">
            <v>34509a03-6cc8-441b-92c1-c84ef5e25e92</v>
          </cell>
          <cell r="B82660" t="str">
            <v>9991082360-DAMAI</v>
          </cell>
          <cell r="C82660" t="str">
            <v>99910</v>
          </cell>
        </row>
        <row r="82661">
          <cell r="A82661" t="str">
            <v>e27c0237-6332-4fd4-8f97-c5aa20b33c90</v>
          </cell>
          <cell r="B82661" t="str">
            <v>9997382500-PRONGGO</v>
          </cell>
          <cell r="C82661" t="str">
            <v>99973</v>
          </cell>
        </row>
        <row r="82662">
          <cell r="A82662" t="str">
            <v>deef361a-49ee-4999-88c8-8a8a48103dc2</v>
          </cell>
          <cell r="B82662" t="str">
            <v>9997382485-APARUKA</v>
          </cell>
          <cell r="C82662" t="str">
            <v>99973</v>
          </cell>
        </row>
        <row r="82663">
          <cell r="A82663" t="str">
            <v>dc3d0e32-b58d-4ecf-99f4-e325b89e430c</v>
          </cell>
          <cell r="B82663" t="str">
            <v>9997382488-IPIRI</v>
          </cell>
          <cell r="C82663" t="str">
            <v>99973</v>
          </cell>
        </row>
        <row r="82664">
          <cell r="A82664" t="str">
            <v>af6e6de6-483f-4b03-a8d9-921dd22eda25</v>
          </cell>
          <cell r="B82664" t="str">
            <v>9997382495-MAPAR</v>
          </cell>
          <cell r="C82664" t="str">
            <v>99973</v>
          </cell>
        </row>
        <row r="82665">
          <cell r="A82665" t="str">
            <v>057f4959-3dbd-4487-a4c6-6530e62cb4b9</v>
          </cell>
          <cell r="B82665" t="str">
            <v>9997382497-MIGIWIA</v>
          </cell>
          <cell r="C82665" t="str">
            <v>99973</v>
          </cell>
        </row>
        <row r="82666">
          <cell r="A82666" t="str">
            <v>700b8e2f-dbc3-49c0-9d74-1e31f7578e33</v>
          </cell>
          <cell r="B82666" t="str">
            <v>9997382504-YARAYA</v>
          </cell>
          <cell r="C82666" t="str">
            <v>99973</v>
          </cell>
        </row>
        <row r="82667">
          <cell r="A82667" t="str">
            <v>1c8a1c89-5c60-43da-9a83-6dc9f9a5ba89</v>
          </cell>
          <cell r="B82667" t="str">
            <v>9997382502-WAKIA</v>
          </cell>
          <cell r="C82667" t="str">
            <v>99973</v>
          </cell>
        </row>
        <row r="82668">
          <cell r="A82668" t="str">
            <v>4cfc2b89-5944-46b3-ae65-83fe52bc3c49</v>
          </cell>
          <cell r="B82668" t="str">
            <v>9997382489-KAPIRAYA</v>
          </cell>
          <cell r="C82668" t="str">
            <v>99973</v>
          </cell>
        </row>
        <row r="82669">
          <cell r="A82669" t="str">
            <v>279c3374-8375-4491-9644-55db5fe78240</v>
          </cell>
          <cell r="B82669" t="str">
            <v>9997382493-KOKONAO</v>
          </cell>
          <cell r="C82669" t="str">
            <v>99973</v>
          </cell>
        </row>
        <row r="82670">
          <cell r="A82670" t="str">
            <v>5ac2fa57-2be0-495e-9475-6023279631ee</v>
          </cell>
          <cell r="B82670" t="str">
            <v>9997482506-POTOWAYBURU (POTOWAIBURU)</v>
          </cell>
          <cell r="C82670" t="str">
            <v>99974</v>
          </cell>
        </row>
        <row r="82671">
          <cell r="A82671" t="str">
            <v>042b206a-ca6d-4223-be98-f7d6760213fc</v>
          </cell>
          <cell r="B82671" t="str">
            <v>9997482505-AIDUNA (AINDUA)</v>
          </cell>
          <cell r="C82671" t="str">
            <v>99974</v>
          </cell>
        </row>
        <row r="82672">
          <cell r="A82672" t="str">
            <v>af395efe-ccb9-43f6-984c-61b3a5ab81e4</v>
          </cell>
          <cell r="B82672" t="str">
            <v>9997482507-TAPORMAI</v>
          </cell>
          <cell r="C82672" t="str">
            <v>99974</v>
          </cell>
        </row>
        <row r="82673">
          <cell r="A82673" t="str">
            <v>725d7a89-5dd6-4800-88f9-6d62569e68cd</v>
          </cell>
          <cell r="B82673" t="str">
            <v>9997482508-UMAR</v>
          </cell>
          <cell r="C82673" t="str">
            <v>99974</v>
          </cell>
        </row>
        <row r="82674">
          <cell r="A82674" t="str">
            <v>e05e636d-79e4-4c25-8303-d9fa57148723</v>
          </cell>
          <cell r="B82674" t="str">
            <v>9997482509-YAPAKOPA</v>
          </cell>
          <cell r="C82674" t="str">
            <v>99974</v>
          </cell>
        </row>
        <row r="82675">
          <cell r="A82675" t="str">
            <v>dbf7b4f7-5c0c-4970-b2ca-93a0ead3c624</v>
          </cell>
          <cell r="B82675" t="str">
            <v>9996382390-NAWARIPI</v>
          </cell>
          <cell r="C82675" t="str">
            <v>99963</v>
          </cell>
        </row>
        <row r="82676">
          <cell r="A82676" t="str">
            <v>3e88e849-29a9-4495-8eac-0e99963c9970</v>
          </cell>
          <cell r="B82676" t="str">
            <v>9996582403-BULUMEN</v>
          </cell>
          <cell r="C82676" t="str">
            <v>99965</v>
          </cell>
        </row>
        <row r="82677">
          <cell r="A82677" t="str">
            <v>e600a21c-e060-41a0-b031-56c8147c9168</v>
          </cell>
          <cell r="B82677" t="str">
            <v>9996582406-NOEMA</v>
          </cell>
          <cell r="C82677" t="str">
            <v>99965</v>
          </cell>
        </row>
        <row r="82678">
          <cell r="A82678" t="str">
            <v>6b480a44-571d-428a-85ac-b735122b47db</v>
          </cell>
          <cell r="B82678" t="str">
            <v>9996582408-SUMAPRO</v>
          </cell>
          <cell r="C82678" t="str">
            <v>99965</v>
          </cell>
        </row>
        <row r="82679">
          <cell r="A82679" t="str">
            <v>a6be321c-d0ea-49d2-aa26-0cf86db047f1</v>
          </cell>
          <cell r="B82679" t="str">
            <v>9996582412-WENIN</v>
          </cell>
          <cell r="C82679" t="str">
            <v>99965</v>
          </cell>
        </row>
        <row r="82680">
          <cell r="A82680" t="str">
            <v>92c4873d-78e9-4bf7-97ee-f14710f5c5fd</v>
          </cell>
          <cell r="B82680" t="str">
            <v>9996582410-WAITUKU</v>
          </cell>
          <cell r="C82680" t="str">
            <v>99965</v>
          </cell>
        </row>
        <row r="82681">
          <cell r="A82681" t="str">
            <v>2fae4afd-13ec-4016-9d8d-afae201a02ba</v>
          </cell>
          <cell r="B82681" t="str">
            <v>9996682416-BUNARAUGIN</v>
          </cell>
          <cell r="C82681" t="str">
            <v>99966</v>
          </cell>
        </row>
        <row r="82682">
          <cell r="A82682" t="str">
            <v>128efe84-f7bc-49a2-82ab-0ffaa90085cc</v>
          </cell>
          <cell r="B82682" t="str">
            <v>9996682424-JENGKON</v>
          </cell>
          <cell r="C82682" t="str">
            <v>99966</v>
          </cell>
        </row>
        <row r="82683">
          <cell r="A82683" t="str">
            <v>bdbe3ac2-455d-412e-8102-3bd5b757e35a</v>
          </cell>
          <cell r="B82683" t="str">
            <v>9996682426-JINONIN</v>
          </cell>
          <cell r="C82683" t="str">
            <v>99966</v>
          </cell>
        </row>
        <row r="82684">
          <cell r="A82684" t="str">
            <v>69253082-e3d3-4a63-b603-42c4ea52f3fd</v>
          </cell>
          <cell r="B82684" t="str">
            <v>9996682431-PASIR PUTIH</v>
          </cell>
          <cell r="C82684" t="str">
            <v>99966</v>
          </cell>
        </row>
        <row r="82685">
          <cell r="A82685" t="str">
            <v>8f0b49ce-61c6-4fb7-8087-d159ac107651</v>
          </cell>
          <cell r="B82685" t="str">
            <v>9996682438-UMPLIGA</v>
          </cell>
          <cell r="C82685" t="str">
            <v>99966</v>
          </cell>
        </row>
        <row r="82686">
          <cell r="A82686" t="str">
            <v>ab714469-ff7c-439c-a004-742d010492e2</v>
          </cell>
          <cell r="B82686" t="str">
            <v>9996682441-WUAREM</v>
          </cell>
          <cell r="C82686" t="str">
            <v>99966</v>
          </cell>
        </row>
        <row r="82687">
          <cell r="A82687" t="str">
            <v>86a77939-d80a-44c0-9ea6-78b57e54dba6</v>
          </cell>
          <cell r="B82687" t="str">
            <v>9996682414-AMUA OGOM</v>
          </cell>
          <cell r="C82687" t="str">
            <v>99966</v>
          </cell>
        </row>
        <row r="82688">
          <cell r="A82688" t="str">
            <v>428c60c8-d4c5-4623-b7e3-7fae26cedb2e</v>
          </cell>
          <cell r="B82688" t="str">
            <v>9996682417-DILOA</v>
          </cell>
          <cell r="C82688" t="str">
            <v>99966</v>
          </cell>
        </row>
        <row r="82689">
          <cell r="A82689" t="str">
            <v>8fad2b20-c9a4-4d08-934d-5432d09de00e</v>
          </cell>
          <cell r="B82689" t="str">
            <v>9996682419-ENGGIN</v>
          </cell>
          <cell r="C82689" t="str">
            <v>99966</v>
          </cell>
        </row>
        <row r="82690">
          <cell r="A82690" t="str">
            <v>5ef554ed-ea73-44ae-a493-02a5b7786dbe</v>
          </cell>
          <cell r="B82690" t="str">
            <v>9996682423-JENGGELO</v>
          </cell>
          <cell r="C82690" t="str">
            <v>99966</v>
          </cell>
        </row>
        <row r="82691">
          <cell r="A82691" t="str">
            <v>017f9471-9603-4ca1-b227-840e0495ee7f</v>
          </cell>
          <cell r="B82691" t="str">
            <v>9996682428-KULAMA OGOM</v>
          </cell>
          <cell r="C82691" t="str">
            <v>99966</v>
          </cell>
        </row>
        <row r="82692">
          <cell r="A82692" t="str">
            <v>2f2e1a58-7597-4185-93fd-3024cf8e8f2d</v>
          </cell>
          <cell r="B82692" t="str">
            <v>9996882462-LIMAU ASRI BARAT</v>
          </cell>
          <cell r="C82692" t="str">
            <v>99968</v>
          </cell>
        </row>
        <row r="82693">
          <cell r="A82693" t="str">
            <v>b03cfcad-8073-41cb-bcec-9687d1977a07</v>
          </cell>
          <cell r="B82693" t="str">
            <v>9996882465-MULIA KENCANA</v>
          </cell>
          <cell r="C82693" t="str">
            <v>99968</v>
          </cell>
        </row>
        <row r="82694">
          <cell r="A82694" t="str">
            <v>ac443d79-1f40-4268-b93a-05c240aa508d</v>
          </cell>
          <cell r="B82694" t="str">
            <v>9996882469-UTIKINI BARU</v>
          </cell>
          <cell r="C82694" t="str">
            <v>99968</v>
          </cell>
        </row>
        <row r="82695">
          <cell r="A82695" t="str">
            <v>88c4cd5d-bb95-42af-9bb4-1ee3fa68eae1</v>
          </cell>
          <cell r="B82695" t="str">
            <v>9996882471-UTIKINI TIGA</v>
          </cell>
          <cell r="C82695" t="str">
            <v>99968</v>
          </cell>
        </row>
        <row r="82696">
          <cell r="A82696" t="str">
            <v>16838f8a-4677-4c3c-93c6-4e3719d8bbb2</v>
          </cell>
          <cell r="B82696" t="str">
            <v>9996882461-KUALA KENCANA</v>
          </cell>
          <cell r="C82696" t="str">
            <v>99968</v>
          </cell>
        </row>
        <row r="82697">
          <cell r="A82697" t="str">
            <v>ae6fdf9e-c9de-4407-b4a9-614e64d20764</v>
          </cell>
          <cell r="B82697" t="str">
            <v>9996882472-WANGIRJA</v>
          </cell>
          <cell r="C82697" t="str">
            <v>99968</v>
          </cell>
        </row>
        <row r="82698">
          <cell r="A82698" t="str">
            <v>d908e76d-8378-4504-a3d7-b5879bab6228</v>
          </cell>
          <cell r="B82698" t="str">
            <v>9997182477-OMAWITA</v>
          </cell>
          <cell r="C82698" t="str">
            <v>99971</v>
          </cell>
        </row>
        <row r="82699">
          <cell r="A82699" t="str">
            <v>8d3f825f-a4e4-4d43-9c48-cb8f087f309b</v>
          </cell>
          <cell r="B82699" t="str">
            <v>9996482398-EMOGOMA</v>
          </cell>
          <cell r="C82699" t="str">
            <v>99964</v>
          </cell>
        </row>
        <row r="82700">
          <cell r="A82700" t="str">
            <v>0688263f-98f4-42e9-90aa-cf09be49e876</v>
          </cell>
          <cell r="B82700" t="str">
            <v>9996482400-HINAT UNTUNG</v>
          </cell>
          <cell r="C82700" t="str">
            <v>99964</v>
          </cell>
        </row>
        <row r="82701">
          <cell r="A82701" t="str">
            <v>58ab4a22-24ea-4113-835f-c831fbb73547</v>
          </cell>
          <cell r="B82701" t="str">
            <v>9996482401-KILIARMA</v>
          </cell>
          <cell r="C82701" t="str">
            <v>99964</v>
          </cell>
        </row>
        <row r="82702">
          <cell r="A82702" t="str">
            <v>2efbd0af-4524-458b-af73-75103c943ab3</v>
          </cell>
          <cell r="B82702" t="str">
            <v>9996582405-KANMAPIRI</v>
          </cell>
          <cell r="C82702" t="str">
            <v>99965</v>
          </cell>
        </row>
        <row r="82703">
          <cell r="A82703" t="str">
            <v>e4770f7c-1a41-48cd-9eeb-978559ae2d83</v>
          </cell>
          <cell r="B82703" t="str">
            <v>9996582407-SEMPAN TIMUR</v>
          </cell>
          <cell r="C82703" t="str">
            <v>99965</v>
          </cell>
        </row>
        <row r="82704">
          <cell r="A82704" t="str">
            <v>f6f00c3e-0b8f-4fcb-97ac-6713ace713b2</v>
          </cell>
          <cell r="B82704" t="str">
            <v>9996582409-WACAKAM</v>
          </cell>
          <cell r="C82704" t="str">
            <v>99965</v>
          </cell>
        </row>
        <row r="82705">
          <cell r="A82705" t="str">
            <v>4b5d9397-a9d6-4674-9310-f8d87d1ca865</v>
          </cell>
          <cell r="B82705" t="str">
            <v>9996582404-JAITAK</v>
          </cell>
          <cell r="C82705" t="str">
            <v>99965</v>
          </cell>
        </row>
        <row r="82706">
          <cell r="A82706" t="str">
            <v>e288ca5f-51cd-46d4-be9c-aff752acaf49</v>
          </cell>
          <cell r="B82706" t="str">
            <v>9996582411-WAPU</v>
          </cell>
          <cell r="C82706" t="str">
            <v>99965</v>
          </cell>
        </row>
        <row r="82707">
          <cell r="A82707" t="str">
            <v>f8e3877a-4025-43d9-afff-8f0f64189e85</v>
          </cell>
          <cell r="B82707" t="str">
            <v>9996682430-NOEMUN</v>
          </cell>
          <cell r="C82707" t="str">
            <v>99966</v>
          </cell>
        </row>
        <row r="82708">
          <cell r="A82708" t="str">
            <v>818757e1-ca51-4f2a-977f-9db90039d80c</v>
          </cell>
          <cell r="B82708" t="str">
            <v>9996682433-PURUA</v>
          </cell>
          <cell r="C82708" t="str">
            <v>99966</v>
          </cell>
        </row>
        <row r="82709">
          <cell r="A82709" t="str">
            <v>c58ca13c-cc62-4dad-acf4-6f0c2580d567</v>
          </cell>
          <cell r="B82709" t="str">
            <v>9996682440-WANDUD</v>
          </cell>
          <cell r="C82709" t="str">
            <v>99966</v>
          </cell>
        </row>
        <row r="82710">
          <cell r="A82710" t="str">
            <v>a7283fe1-a220-4788-be06-6973622939ad</v>
          </cell>
          <cell r="B82710" t="str">
            <v>9996682413-ALAMA</v>
          </cell>
          <cell r="C82710" t="str">
            <v>99966</v>
          </cell>
        </row>
        <row r="82711">
          <cell r="A82711" t="str">
            <v>5302bc6f-7b27-4701-b33c-ef07e7dcdfe2</v>
          </cell>
          <cell r="B82711" t="str">
            <v>9996682415-BEMOKI</v>
          </cell>
          <cell r="C82711" t="str">
            <v>99966</v>
          </cell>
        </row>
        <row r="82712">
          <cell r="A82712" t="str">
            <v>6f2128a1-d196-45ad-abb6-feac8223165c</v>
          </cell>
          <cell r="B82712" t="str">
            <v>9996682418-DILOA DUA</v>
          </cell>
          <cell r="C82712" t="str">
            <v>99966</v>
          </cell>
        </row>
        <row r="82713">
          <cell r="A82713" t="str">
            <v>040502d6-e7d7-4f89-af00-90b9d248b446</v>
          </cell>
          <cell r="B82713" t="str">
            <v>9996682420-GESELEMA</v>
          </cell>
          <cell r="C82713" t="str">
            <v>99966</v>
          </cell>
        </row>
        <row r="82714">
          <cell r="A82714" t="str">
            <v>c940113d-16e5-47b1-9dea-0054a1692c85</v>
          </cell>
          <cell r="B82714" t="str">
            <v>9996682422-JAWA</v>
          </cell>
          <cell r="C82714" t="str">
            <v>99966</v>
          </cell>
        </row>
        <row r="82715">
          <cell r="A82715" t="str">
            <v>1941abe1-1a88-4977-94fe-7646a89b98fb</v>
          </cell>
          <cell r="B82715" t="str">
            <v>9996682427-KILMIT</v>
          </cell>
          <cell r="C82715" t="str">
            <v>99966</v>
          </cell>
        </row>
        <row r="82716">
          <cell r="A82716" t="str">
            <v>4217314f-c0cb-4128-84e3-2ff7c230bf65</v>
          </cell>
          <cell r="B82716" t="str">
            <v>9996682429-MAMONTOGA</v>
          </cell>
          <cell r="C82716" t="str">
            <v>99966</v>
          </cell>
        </row>
        <row r="82717">
          <cell r="A82717" t="str">
            <v>4c665fcd-ccd6-4f08-b4f2-b8e3d9eaf9cf</v>
          </cell>
          <cell r="B82717" t="str">
            <v>9996682432-PILIK OGOM</v>
          </cell>
          <cell r="C82717" t="str">
            <v>99966</v>
          </cell>
        </row>
        <row r="82718">
          <cell r="A82718" t="str">
            <v>c24d70ea-eb66-4d02-8bfb-c83449b16f9c</v>
          </cell>
          <cell r="B82718" t="str">
            <v>9996682435-PUTI SEMULA</v>
          </cell>
          <cell r="C82718" t="str">
            <v>99966</v>
          </cell>
        </row>
        <row r="82719">
          <cell r="A82719" t="str">
            <v>6a9e9a05-4a4e-4ca7-91c5-7d9bf8f33301</v>
          </cell>
          <cell r="B82719" t="str">
            <v>9996682439-UNIMOGOM</v>
          </cell>
          <cell r="C82719" t="str">
            <v>99966</v>
          </cell>
        </row>
        <row r="82720">
          <cell r="A82720" t="str">
            <v>8e22fabe-c863-4af8-beeb-9587057bf93c</v>
          </cell>
          <cell r="B82720" t="str">
            <v>9996682425-JILA</v>
          </cell>
          <cell r="C82720" t="str">
            <v>99966</v>
          </cell>
        </row>
        <row r="82721">
          <cell r="A82721" t="str">
            <v>9e22202a-59b6-4437-8c2a-cb6b0abecbc5</v>
          </cell>
          <cell r="B82721" t="str">
            <v>9996682437-TAGARALMA</v>
          </cell>
          <cell r="C82721" t="str">
            <v>99966</v>
          </cell>
        </row>
        <row r="82722">
          <cell r="A82722" t="str">
            <v>653a340d-3b49-4232-88e0-9bdf6621a19c</v>
          </cell>
          <cell r="B82722" t="str">
            <v>9996682421-HOYA</v>
          </cell>
          <cell r="C82722" t="str">
            <v>99966</v>
          </cell>
        </row>
        <row r="82723">
          <cell r="A82723" t="str">
            <v>87c9bd6b-3188-46e5-8a37-fb6ab73c0dc9</v>
          </cell>
          <cell r="B82723" t="str">
            <v>9996682434-PUSUWE</v>
          </cell>
          <cell r="C82723" t="str">
            <v>99966</v>
          </cell>
        </row>
        <row r="82724">
          <cell r="A82724" t="str">
            <v>62717823-1da3-483a-8063-f6935c2b84f8</v>
          </cell>
          <cell r="B82724" t="str">
            <v>9996682436-SENAWAK</v>
          </cell>
          <cell r="C82724" t="str">
            <v>99966</v>
          </cell>
        </row>
        <row r="82725">
          <cell r="A82725" t="str">
            <v>6af4a9e9-59cb-4e68-939a-3a9f8d3aa16b</v>
          </cell>
          <cell r="B82725" t="str">
            <v>9996782443-ARWANOP</v>
          </cell>
          <cell r="C82725" t="str">
            <v>99967</v>
          </cell>
        </row>
        <row r="82726">
          <cell r="A82726" t="str">
            <v>a0024cec-60b7-4a82-a4bf-fac4fabd5ab5</v>
          </cell>
          <cell r="B82726" t="str">
            <v>9996782450-MENINGIMPONOGAMA</v>
          </cell>
          <cell r="C82726" t="str">
            <v>99967</v>
          </cell>
        </row>
        <row r="82727">
          <cell r="A82727" t="str">
            <v>d998aef4-15c1-4830-be4e-26b6ecd9cfa7</v>
          </cell>
          <cell r="B82727" t="str">
            <v>9996782452-OPITAWAK</v>
          </cell>
          <cell r="C82727" t="str">
            <v>99967</v>
          </cell>
        </row>
        <row r="82728">
          <cell r="A82728" t="str">
            <v>7a581d9e-80c1-49ca-a80a-9c8e2a087caf</v>
          </cell>
          <cell r="B82728" t="str">
            <v>9996782455-WAA</v>
          </cell>
          <cell r="C82728" t="str">
            <v>99967</v>
          </cell>
        </row>
        <row r="82729">
          <cell r="A82729" t="str">
            <v>b470efb4-970d-460d-81b8-4216d7fd5425</v>
          </cell>
          <cell r="B82729" t="str">
            <v>9996782444-BALUNI</v>
          </cell>
          <cell r="C82729" t="str">
            <v>99967</v>
          </cell>
        </row>
        <row r="82730">
          <cell r="A82730" t="str">
            <v>e2c96739-9427-48f9-9730-8861c0b37e0f</v>
          </cell>
          <cell r="B82730" t="str">
            <v>9996782445-BANIGOGOM</v>
          </cell>
          <cell r="C82730" t="str">
            <v>99967</v>
          </cell>
        </row>
        <row r="82731">
          <cell r="A82731" t="str">
            <v>37e58f68-2fba-4d65-b340-09d0a1406d66</v>
          </cell>
          <cell r="B82731" t="str">
            <v>9996782447-DOLININGOKNGIN</v>
          </cell>
          <cell r="C82731" t="str">
            <v>99967</v>
          </cell>
        </row>
        <row r="82732">
          <cell r="A82732" t="str">
            <v>9b3b060e-4371-47b1-9c6b-772bb7d0ce3b</v>
          </cell>
          <cell r="B82732" t="str">
            <v>9996782454-TEMBAGAPURA</v>
          </cell>
          <cell r="C82732" t="str">
            <v>99967</v>
          </cell>
        </row>
        <row r="82733">
          <cell r="A82733" t="str">
            <v>6bee2e4d-ba92-4517-94e8-e7ec7abd6ec0</v>
          </cell>
          <cell r="B82733" t="str">
            <v>9996782442-AINGOGIN</v>
          </cell>
          <cell r="C82733" t="str">
            <v>99967</v>
          </cell>
        </row>
        <row r="82734">
          <cell r="A82734" t="str">
            <v>3db15bd4-fc99-45ea-9101-5fa6c2c122ae</v>
          </cell>
          <cell r="B82734" t="str">
            <v>9996782446-BANTI DUA</v>
          </cell>
          <cell r="C82734" t="str">
            <v>99967</v>
          </cell>
        </row>
        <row r="82735">
          <cell r="A82735" t="str">
            <v>16b57d06-2246-4ca6-9cca-0abed3beaad4</v>
          </cell>
          <cell r="B82735" t="str">
            <v>9996782448-JAGAMIN</v>
          </cell>
          <cell r="C82735" t="str">
            <v>99967</v>
          </cell>
        </row>
        <row r="82736">
          <cell r="A82736" t="str">
            <v>5a13ff77-3bad-4850-9f80-38afdc4b80cd</v>
          </cell>
          <cell r="B82736" t="str">
            <v>9996782451-NOSELANOP</v>
          </cell>
          <cell r="C82736" t="str">
            <v>99967</v>
          </cell>
        </row>
        <row r="82737">
          <cell r="A82737" t="str">
            <v>fe22c087-4e3d-4ed0-974f-90a4450375ac</v>
          </cell>
          <cell r="B82737" t="str">
            <v>9996782453-T SINGA</v>
          </cell>
          <cell r="C82737" t="str">
            <v>99967</v>
          </cell>
        </row>
        <row r="82738">
          <cell r="A82738" t="str">
            <v>13daa3fd-d0aa-42ff-a406-4b4f96d73991</v>
          </cell>
          <cell r="B82738" t="str">
            <v>9996782449-JONGKOGAMA</v>
          </cell>
          <cell r="C82738" t="str">
            <v>99967</v>
          </cell>
        </row>
        <row r="82739">
          <cell r="A82739" t="str">
            <v>f5ea7594-13ea-442d-bf0b-3b7c0f2269a4</v>
          </cell>
          <cell r="B82739" t="str">
            <v>9996882457-IWAKA</v>
          </cell>
          <cell r="C82739" t="str">
            <v>99968</v>
          </cell>
        </row>
        <row r="82740">
          <cell r="A82740" t="str">
            <v>c232a52f-8bd4-41f4-aa6c-ef257f15d113</v>
          </cell>
          <cell r="B82740" t="str">
            <v>9996882466-NAENA MUKTIPURA</v>
          </cell>
          <cell r="C82740" t="str">
            <v>99968</v>
          </cell>
        </row>
        <row r="82741">
          <cell r="A82741" t="str">
            <v>b3ef8729-7761-4b0f-9987-92bbad1daf99</v>
          </cell>
          <cell r="B82741" t="str">
            <v>9996882468-TIOKA KENCANA</v>
          </cell>
          <cell r="C82741" t="str">
            <v>99968</v>
          </cell>
        </row>
        <row r="82742">
          <cell r="A82742" t="str">
            <v>213f92ad-b3d4-4fb1-993b-6f463c8f0aaf</v>
          </cell>
          <cell r="B82742" t="str">
            <v>9996882470-UTIKINI DUA</v>
          </cell>
          <cell r="C82742" t="str">
            <v>99968</v>
          </cell>
        </row>
        <row r="82743">
          <cell r="A82743" t="str">
            <v>0fb31fda-e698-4614-8f9e-904ab83eb8c3</v>
          </cell>
          <cell r="B82743" t="str">
            <v>9996882456-BHINTUKA</v>
          </cell>
          <cell r="C82743" t="str">
            <v>99968</v>
          </cell>
        </row>
        <row r="82744">
          <cell r="A82744" t="str">
            <v>faf3f711-934a-48b3-acf5-0bdb294e061c</v>
          </cell>
          <cell r="B82744" t="str">
            <v>9996882458-JIMBI</v>
          </cell>
          <cell r="C82744" t="str">
            <v>99968</v>
          </cell>
        </row>
        <row r="82745">
          <cell r="A82745" t="str">
            <v>c97c9922-bb4b-47ad-b256-d908a5bc9c18</v>
          </cell>
          <cell r="B82745" t="str">
            <v>9996882460-KARYA KENCANA</v>
          </cell>
          <cell r="C82745" t="str">
            <v>99968</v>
          </cell>
        </row>
        <row r="82746">
          <cell r="A82746" t="str">
            <v>23104228-347e-497d-af76-b0ee73439353</v>
          </cell>
          <cell r="B82746" t="str">
            <v>9996882463-LIMAU ASRI TIMUR</v>
          </cell>
          <cell r="C82746" t="str">
            <v>99968</v>
          </cell>
        </row>
        <row r="82747">
          <cell r="A82747" t="str">
            <v>8df512e9-a9e3-4cea-afea-ff776cb230e5</v>
          </cell>
          <cell r="B82747" t="str">
            <v>9996882464-MIMIKA GUNUNG</v>
          </cell>
          <cell r="C82747" t="str">
            <v>99968</v>
          </cell>
        </row>
        <row r="82748">
          <cell r="A82748" t="str">
            <v>657b1570-4d39-46f4-ac00-0b5ade8ab2b2</v>
          </cell>
          <cell r="B82748" t="str">
            <v>9996882467-PIGAPU</v>
          </cell>
          <cell r="C82748" t="str">
            <v>99968</v>
          </cell>
        </row>
        <row r="82749">
          <cell r="A82749" t="str">
            <v>2a2a5eff-9b89-4563-b261-a0b821fedad6</v>
          </cell>
          <cell r="B82749" t="str">
            <v>9996882459-KARANG SENANG</v>
          </cell>
          <cell r="C82749" t="str">
            <v>99968</v>
          </cell>
        </row>
        <row r="82750">
          <cell r="A82750" t="str">
            <v>ba5000cf-71e8-43f1-a004-857d05d8e306</v>
          </cell>
          <cell r="B82750" t="str">
            <v>9997182473-AMAMAPARE</v>
          </cell>
          <cell r="C82750" t="str">
            <v>99971</v>
          </cell>
        </row>
        <row r="82751">
          <cell r="A82751" t="str">
            <v>cd1a5bc4-63c4-4e73-9f25-babf738074a8</v>
          </cell>
          <cell r="B82751" t="str">
            <v>9997182476-OHOTYA</v>
          </cell>
          <cell r="C82751" t="str">
            <v>99971</v>
          </cell>
        </row>
        <row r="82752">
          <cell r="A82752" t="str">
            <v>8d9488aa-d3b3-4443-9392-55f92a38e9ad</v>
          </cell>
          <cell r="B82752" t="str">
            <v>9997182475-FANAMO</v>
          </cell>
          <cell r="C82752" t="str">
            <v>99971</v>
          </cell>
        </row>
        <row r="82753">
          <cell r="A82753" t="str">
            <v>fce4aad7-4853-4c04-91ed-97cbfc3bec1b</v>
          </cell>
          <cell r="B82753" t="str">
            <v>9997182474-AYUKA</v>
          </cell>
          <cell r="C82753" t="str">
            <v>99971</v>
          </cell>
        </row>
        <row r="82754">
          <cell r="A82754" t="str">
            <v>06fde360-c7a8-4f42-8d73-918c4af58302</v>
          </cell>
          <cell r="B82754" t="str">
            <v>9997282478-AIKAWAPUKA</v>
          </cell>
          <cell r="C82754" t="str">
            <v>99972</v>
          </cell>
        </row>
        <row r="82755">
          <cell r="A82755" t="str">
            <v>c943d073-90b9-4476-b824-a75d41d6a2a4</v>
          </cell>
          <cell r="B82755" t="str">
            <v>9997282479-ATUKA</v>
          </cell>
          <cell r="C82755" t="str">
            <v>99972</v>
          </cell>
        </row>
        <row r="82756">
          <cell r="A82756" t="str">
            <v>ccc8d8f0-6084-4c83-a0aa-8645f0599d16</v>
          </cell>
          <cell r="B82756" t="str">
            <v>9997282482-TIWAKA</v>
          </cell>
          <cell r="C82756" t="str">
            <v>99972</v>
          </cell>
        </row>
        <row r="82757">
          <cell r="A82757" t="str">
            <v>7d420dce-8cf9-43ad-b14b-5ae2a9413726</v>
          </cell>
          <cell r="B82757" t="str">
            <v>9997282480-KAMORO</v>
          </cell>
          <cell r="C82757" t="str">
            <v>99972</v>
          </cell>
        </row>
        <row r="82758">
          <cell r="A82758" t="str">
            <v>294771f3-af66-4ead-b91f-054a23f6c572</v>
          </cell>
          <cell r="B82758" t="str">
            <v>9997282481-KEAKWA</v>
          </cell>
          <cell r="C82758" t="str">
            <v>99972</v>
          </cell>
        </row>
        <row r="82759">
          <cell r="A82759" t="str">
            <v>31c9206c-2888-436d-82b8-40511ec8369b</v>
          </cell>
          <cell r="B82759" t="str">
            <v>9997382483-AKAR</v>
          </cell>
          <cell r="C82759" t="str">
            <v>99973</v>
          </cell>
        </row>
        <row r="82760">
          <cell r="A82760" t="str">
            <v>256c9110-28fa-4e93-9530-41276f964f92</v>
          </cell>
          <cell r="B82760" t="str">
            <v>9997382486-APURI</v>
          </cell>
          <cell r="C82760" t="str">
            <v>99973</v>
          </cell>
        </row>
        <row r="82761">
          <cell r="A82761" t="str">
            <v>552fcdc9-5159-4763-9242-6f4f36b91546</v>
          </cell>
          <cell r="B82761" t="str">
            <v>9997382490-KAWAR</v>
          </cell>
          <cell r="C82761" t="str">
            <v>99973</v>
          </cell>
        </row>
        <row r="82762">
          <cell r="A82762" t="str">
            <v>0ca1dd2f-4733-4d1a-91ac-7c994a9c2eb5</v>
          </cell>
          <cell r="B82762" t="str">
            <v>9997382492-KIURA</v>
          </cell>
          <cell r="C82762" t="str">
            <v>99973</v>
          </cell>
        </row>
        <row r="82763">
          <cell r="A82763" t="str">
            <v>9bda0a12-97a5-4459-b471-86a9545c52c5</v>
          </cell>
          <cell r="B82763" t="str">
            <v>9997382494-MANUARE</v>
          </cell>
          <cell r="C82763" t="str">
            <v>99973</v>
          </cell>
        </row>
        <row r="82764">
          <cell r="A82764" t="str">
            <v>5f21d270-16f9-4623-8c3d-1a6488043a83</v>
          </cell>
          <cell r="B82764" t="str">
            <v>9997382496-MAPURUKU (MAPURUKA/MUPURUKA)</v>
          </cell>
          <cell r="C82764" t="str">
            <v>99973</v>
          </cell>
        </row>
        <row r="82765">
          <cell r="A82765" t="str">
            <v>90688644-2ead-4753-a900-1552dd2e53a9</v>
          </cell>
          <cell r="B82765" t="str">
            <v>9997382499-PARIPI</v>
          </cell>
          <cell r="C82765" t="str">
            <v>99973</v>
          </cell>
        </row>
        <row r="82766">
          <cell r="A82766" t="str">
            <v>19161c74-a8fa-411e-b399-e5396bb2f2d6</v>
          </cell>
          <cell r="B82766" t="str">
            <v>9997382501-UTA</v>
          </cell>
          <cell r="C82766" t="str">
            <v>99973</v>
          </cell>
        </row>
        <row r="82767">
          <cell r="A82767" t="str">
            <v>7472fee2-7a5e-4786-9563-2e1afe8164ac</v>
          </cell>
          <cell r="B82767" t="str">
            <v>9997382503-WUMUKA</v>
          </cell>
          <cell r="C82767" t="str">
            <v>99973</v>
          </cell>
        </row>
        <row r="82768">
          <cell r="A82768" t="str">
            <v>7e52e7fc-1705-4eb4-a663-4ee5f0343ea6</v>
          </cell>
          <cell r="B82768" t="str">
            <v>9997382484-AMAR</v>
          </cell>
          <cell r="C82768" t="str">
            <v>99973</v>
          </cell>
        </row>
        <row r="82769">
          <cell r="A82769" t="str">
            <v>9bf43905-a0b5-444d-b8bd-0d43b303cd53</v>
          </cell>
          <cell r="B82769" t="str">
            <v>9997382487-ATAPO</v>
          </cell>
          <cell r="C82769" t="str">
            <v>99973</v>
          </cell>
        </row>
        <row r="82770">
          <cell r="A82770" t="str">
            <v>c0325e16-a8dc-4846-9814-87492cc627ac</v>
          </cell>
          <cell r="B82770" t="str">
            <v>9997382491-KIPIA</v>
          </cell>
          <cell r="C82770" t="str">
            <v>99973</v>
          </cell>
        </row>
        <row r="82771">
          <cell r="A82771" t="str">
            <v>694b602d-7e0a-4e0e-8db5-c193ad7633f6</v>
          </cell>
          <cell r="B82771" t="str">
            <v>9997382498-MIMIKA</v>
          </cell>
          <cell r="C82771" t="str">
            <v>99973</v>
          </cell>
        </row>
        <row r="82772">
          <cell r="A82772" t="str">
            <v>e8e480da-cfd1-4ce3-a889-eb3af0505d94</v>
          </cell>
          <cell r="B82772" t="str">
            <v>9569471250-SUMARAYAR</v>
          </cell>
          <cell r="C82772" t="str">
            <v>95694</v>
          </cell>
        </row>
        <row r="82773">
          <cell r="A82773" t="str">
            <v>3bda9bde-10ff-479f-a398-86a5c0505a98</v>
          </cell>
          <cell r="B82773" t="str">
            <v>9569471253-TEEP</v>
          </cell>
          <cell r="C82773" t="str">
            <v>95694</v>
          </cell>
        </row>
        <row r="82774">
          <cell r="A82774" t="str">
            <v>e7448c33-ffa7-42f2-97ab-480be5db2d9d</v>
          </cell>
          <cell r="B82774" t="str">
            <v>9569471263-WALEURE</v>
          </cell>
          <cell r="C82774" t="str">
            <v>95694</v>
          </cell>
        </row>
        <row r="82775">
          <cell r="A82775" t="str">
            <v>f5d4f8f2-df82-4681-b8b5-d698289dad18</v>
          </cell>
          <cell r="B82775" t="str">
            <v>9569471266-WOLAANG</v>
          </cell>
          <cell r="C82775" t="str">
            <v>95694</v>
          </cell>
        </row>
        <row r="82776">
          <cell r="A82776" t="str">
            <v>2faeb5b1-7366-4894-a9a7-b48cfd20e346</v>
          </cell>
          <cell r="B82776" t="str">
            <v>9569471234-KARUMENGA</v>
          </cell>
          <cell r="C82776" t="str">
            <v>95694</v>
          </cell>
        </row>
        <row r="82777">
          <cell r="A82777" t="str">
            <v>3f48134c-ac7a-4e0c-9d59-e28f99035006</v>
          </cell>
          <cell r="B82777" t="str">
            <v>9569471251-TARAITAK</v>
          </cell>
          <cell r="C82777" t="str">
            <v>95694</v>
          </cell>
        </row>
        <row r="82778">
          <cell r="A82778" t="str">
            <v>3bcbe36e-a08d-4ba8-9c64-3d9543b6eceb</v>
          </cell>
          <cell r="B82778" t="str">
            <v>9569471252-TARAITAK SATU</v>
          </cell>
          <cell r="C82778" t="str">
            <v>95694</v>
          </cell>
        </row>
        <row r="82779">
          <cell r="A82779" t="str">
            <v>13e87f10-bf00-428e-b0bd-23a14342763a</v>
          </cell>
          <cell r="B82779" t="str">
            <v>9569471255-TEMPANG I</v>
          </cell>
          <cell r="C82779" t="str">
            <v>95694</v>
          </cell>
        </row>
        <row r="82780">
          <cell r="A82780" t="str">
            <v>1a9412d6-295d-4a73-a1b5-e8d279c668dd</v>
          </cell>
          <cell r="B82780" t="str">
            <v>9569471256-TEMPANG II</v>
          </cell>
          <cell r="C82780" t="str">
            <v>95694</v>
          </cell>
        </row>
        <row r="82781">
          <cell r="A82781" t="str">
            <v>d91e13f7-2937-4a3a-a004-c85ccbd76180</v>
          </cell>
          <cell r="B82781" t="str">
            <v>9569471257-TEMPANG III</v>
          </cell>
          <cell r="C82781" t="str">
            <v>95694</v>
          </cell>
        </row>
        <row r="82782">
          <cell r="A82782" t="str">
            <v>7f34fabd-d538-4b63-876d-3bf457f81a5b</v>
          </cell>
          <cell r="B82782" t="str">
            <v>9569471258-TORAGET</v>
          </cell>
          <cell r="C82782" t="str">
            <v>95694</v>
          </cell>
        </row>
        <row r="82783">
          <cell r="A82783" t="str">
            <v>e5c9390a-16d6-422b-a93c-e046c635a599</v>
          </cell>
          <cell r="B82783" t="str">
            <v>9569471262-WALANTAKAN</v>
          </cell>
          <cell r="C82783" t="str">
            <v>95694</v>
          </cell>
        </row>
        <row r="82784">
          <cell r="A82784" t="str">
            <v>e662ed1c-51fd-45cb-a33c-cac0d35eb95d</v>
          </cell>
          <cell r="B82784" t="str">
            <v>9537170761-TONSEA LAMA</v>
          </cell>
          <cell r="C82784" t="str">
            <v>95371</v>
          </cell>
        </row>
        <row r="82785">
          <cell r="A82785" t="str">
            <v>095514f6-115f-4154-a7be-020da9a85659</v>
          </cell>
          <cell r="B82785" t="str">
            <v>9561170998-KINIAR</v>
          </cell>
          <cell r="C82785" t="str">
            <v>95611</v>
          </cell>
        </row>
        <row r="82786">
          <cell r="A82786" t="str">
            <v>a8610966-1aee-48d2-a8d9-ef783087a4a8</v>
          </cell>
          <cell r="B82786" t="str">
            <v>9561170999-TALER</v>
          </cell>
          <cell r="C82786" t="str">
            <v>95611</v>
          </cell>
        </row>
        <row r="82787">
          <cell r="A82787" t="str">
            <v>c7134096-738b-43da-9365-0c9ac8534fae</v>
          </cell>
          <cell r="B82787" t="str">
            <v>9561171000-TOULOUR</v>
          </cell>
          <cell r="C82787" t="str">
            <v>95611</v>
          </cell>
        </row>
        <row r="82788">
          <cell r="A82788" t="str">
            <v>44508472-6229-428e-88e8-25b8b5867f93</v>
          </cell>
          <cell r="B82788" t="str">
            <v>9561271001-KATINGGOLAN</v>
          </cell>
          <cell r="C82788" t="str">
            <v>95612</v>
          </cell>
        </row>
        <row r="82789">
          <cell r="A82789" t="str">
            <v>4c318d8e-65c3-453b-8007-ce2d56d7b764</v>
          </cell>
          <cell r="B82789" t="str">
            <v>9561271002-LININGAAN</v>
          </cell>
          <cell r="C82789" t="str">
            <v>95612</v>
          </cell>
        </row>
        <row r="82790">
          <cell r="A82790" t="str">
            <v>286a5c1a-619e-44f9-9b27-fa2977c64609</v>
          </cell>
          <cell r="B82790" t="str">
            <v>9561271003-MAKALONSOUW</v>
          </cell>
          <cell r="C82790" t="str">
            <v>95612</v>
          </cell>
        </row>
        <row r="82791">
          <cell r="A82791" t="str">
            <v>5a3e7165-20c0-47d4-b7e4-76d89a6fbc9c</v>
          </cell>
          <cell r="B82791" t="str">
            <v>9561271004-PAPAKELAN</v>
          </cell>
          <cell r="C82791" t="str">
            <v>95612</v>
          </cell>
        </row>
        <row r="82792">
          <cell r="A82792" t="str">
            <v>3b5256d0-c22e-49ed-915f-476653c0c79c</v>
          </cell>
          <cell r="B82792" t="str">
            <v>9561371005-KENDIS</v>
          </cell>
          <cell r="C82792" t="str">
            <v>95613</v>
          </cell>
        </row>
        <row r="82793">
          <cell r="A82793" t="str">
            <v>4185fbb9-54e8-4bdd-a6f0-47fc4abd9bee</v>
          </cell>
          <cell r="B82793" t="str">
            <v>9561371006-RANOWANGKO</v>
          </cell>
          <cell r="C82793" t="str">
            <v>95613</v>
          </cell>
        </row>
        <row r="82794">
          <cell r="A82794" t="str">
            <v>34244074-9edc-4db2-88f3-a38a3b5dcd2d</v>
          </cell>
          <cell r="B82794" t="str">
            <v>9561371007-WENGKOL</v>
          </cell>
          <cell r="C82794" t="str">
            <v>95613</v>
          </cell>
        </row>
        <row r="82795">
          <cell r="A82795" t="str">
            <v>9eb5697c-41e4-45f5-a00c-d68e82d7cc75</v>
          </cell>
          <cell r="B82795" t="str">
            <v>9561471009-LUAAN</v>
          </cell>
          <cell r="C82795" t="str">
            <v>95614</v>
          </cell>
        </row>
        <row r="82796">
          <cell r="A82796" t="str">
            <v>4428d922-fa7e-4ac6-9e98-9b8b2e86218b</v>
          </cell>
          <cell r="B82796" t="str">
            <v>9561471008-KAMPUNG JAWA</v>
          </cell>
          <cell r="C82796" t="str">
            <v>95614</v>
          </cell>
        </row>
        <row r="82797">
          <cell r="A82797" t="str">
            <v>6b6c7c88-0fe9-44be-8d61-069d8aed9b92</v>
          </cell>
          <cell r="B82797" t="str">
            <v>9561471010-MARAWAS</v>
          </cell>
          <cell r="C82797" t="str">
            <v>95614</v>
          </cell>
        </row>
        <row r="82798">
          <cell r="A82798" t="str">
            <v>4ceaa208-b982-4217-b7c8-2a5887522ff3</v>
          </cell>
          <cell r="B82798" t="str">
            <v>9561471011-WULAUAN (WULAOAN)</v>
          </cell>
          <cell r="C82798" t="str">
            <v>95614</v>
          </cell>
        </row>
        <row r="82799">
          <cell r="A82799" t="str">
            <v>b13f6a11-239c-4047-9574-ccc036905948</v>
          </cell>
          <cell r="B82799" t="str">
            <v>9561571014-REREWOKAN</v>
          </cell>
          <cell r="C82799" t="str">
            <v>95615</v>
          </cell>
        </row>
        <row r="82800">
          <cell r="A82800" t="str">
            <v>139ab8ed-c1bb-4f1f-97f5-9db67ac0856d</v>
          </cell>
          <cell r="B82800" t="str">
            <v>9561571017-WATULAMBOT</v>
          </cell>
          <cell r="C82800" t="str">
            <v>95615</v>
          </cell>
        </row>
        <row r="82801">
          <cell r="A82801" t="str">
            <v>366c9671-e1c5-44a7-83f9-d49ce426a386</v>
          </cell>
          <cell r="B82801" t="str">
            <v>9561571018-WEWELEN</v>
          </cell>
          <cell r="C82801" t="str">
            <v>95615</v>
          </cell>
        </row>
        <row r="82802">
          <cell r="A82802" t="str">
            <v>eca07ded-2f36-4a2d-893c-60af3695f800</v>
          </cell>
          <cell r="B82802" t="str">
            <v>9561571012-KEMBUAN</v>
          </cell>
          <cell r="C82802" t="str">
            <v>95615</v>
          </cell>
        </row>
        <row r="82803">
          <cell r="A82803" t="str">
            <v>19450cb8-a56b-45ac-8734-6531bf11da2b</v>
          </cell>
          <cell r="B82803" t="str">
            <v>9561571013-KEMBUAN SATU</v>
          </cell>
          <cell r="C82803" t="str">
            <v>95615</v>
          </cell>
        </row>
        <row r="82804">
          <cell r="A82804" t="str">
            <v>d80ca73c-a89d-4128-9b7e-95a335c8a2a6</v>
          </cell>
          <cell r="B82804" t="str">
            <v>9561571015-SASARAN</v>
          </cell>
          <cell r="C82804" t="str">
            <v>95615</v>
          </cell>
        </row>
        <row r="82805">
          <cell r="A82805" t="str">
            <v>68319068-e8a8-4267-889d-b988d39e57b8</v>
          </cell>
          <cell r="B82805" t="str">
            <v>9561571016-SUMALANGKA</v>
          </cell>
          <cell r="C82805" t="str">
            <v>95615</v>
          </cell>
        </row>
        <row r="82806">
          <cell r="A82806" t="str">
            <v>7fe69847-8379-4eea-a255-0639eac746a0</v>
          </cell>
          <cell r="B82806" t="str">
            <v>9561671019-MASARANG</v>
          </cell>
          <cell r="C82806" t="str">
            <v>95616</v>
          </cell>
        </row>
        <row r="82807">
          <cell r="A82807" t="str">
            <v>9e89c822-58e1-403b-a7f7-51a3312779b5</v>
          </cell>
          <cell r="B82807" t="str">
            <v>9561671020-TOUNKURAMBER</v>
          </cell>
          <cell r="C82807" t="str">
            <v>95616</v>
          </cell>
        </row>
        <row r="82808">
          <cell r="A82808" t="str">
            <v>2ee4a888-1158-4587-b48e-e329c8cf8a55</v>
          </cell>
          <cell r="B82808" t="str">
            <v>9561671021-WAWALINTOUAN</v>
          </cell>
          <cell r="C82808" t="str">
            <v>95616</v>
          </cell>
        </row>
        <row r="82809">
          <cell r="A82809" t="str">
            <v>1a90393c-0ba2-408f-aee6-db8c4a8e07cc</v>
          </cell>
          <cell r="B82809" t="str">
            <v>9561771022-RINEGETAN</v>
          </cell>
          <cell r="C82809" t="str">
            <v>95617</v>
          </cell>
        </row>
        <row r="82810">
          <cell r="A82810" t="str">
            <v>56327053-12c2-4f50-8b5c-c92f98f99f04</v>
          </cell>
          <cell r="B82810" t="str">
            <v>9561771023-ROONG</v>
          </cell>
          <cell r="C82810" t="str">
            <v>95617</v>
          </cell>
        </row>
        <row r="82811">
          <cell r="A82811" t="str">
            <v>3c79bee1-007e-47c1-abb3-c45f794a2993</v>
          </cell>
          <cell r="B82811" t="str">
            <v>9561771024-TUUTU</v>
          </cell>
          <cell r="C82811" t="str">
            <v>95617</v>
          </cell>
        </row>
        <row r="82812">
          <cell r="A82812" t="str">
            <v>a35e6d12-e927-43fe-b39d-695c0d26f7e5</v>
          </cell>
          <cell r="B82812" t="str">
            <v>9561871025-KOYA</v>
          </cell>
          <cell r="C82812" t="str">
            <v>95618</v>
          </cell>
        </row>
        <row r="82813">
          <cell r="A82813" t="str">
            <v>40dfe844-c2e0-497c-8965-eb549463165b</v>
          </cell>
          <cell r="B82813" t="str">
            <v>9561871026-MAESA UNIMA</v>
          </cell>
          <cell r="C82813" t="str">
            <v>95618</v>
          </cell>
        </row>
        <row r="82814">
          <cell r="A82814" t="str">
            <v>eaad40d2-6f44-443b-b8b3-a4ede3031348</v>
          </cell>
          <cell r="B82814" t="str">
            <v>9561871027-TATAARAN DUA (II)</v>
          </cell>
          <cell r="C82814" t="str">
            <v>95618</v>
          </cell>
        </row>
        <row r="82815">
          <cell r="A82815" t="str">
            <v>c42049c5-df0a-4375-bc64-7785d23dfadf</v>
          </cell>
          <cell r="B82815" t="str">
            <v>9561871028-TATAARAN SATU (I)</v>
          </cell>
          <cell r="C82815" t="str">
            <v>95618</v>
          </cell>
        </row>
        <row r="82816">
          <cell r="A82816" t="str">
            <v>02feaefe-afaf-484f-a37f-631fbde6e034</v>
          </cell>
          <cell r="B82816" t="str">
            <v>9561971029-PELELOAN</v>
          </cell>
          <cell r="C82816" t="str">
            <v>95619</v>
          </cell>
        </row>
        <row r="82817">
          <cell r="A82817" t="str">
            <v>2258184d-373a-4019-8879-e38c30d27ba2</v>
          </cell>
          <cell r="B82817" t="str">
            <v>9561971030-TATAARAN PATAR</v>
          </cell>
          <cell r="C82817" t="str">
            <v>95619</v>
          </cell>
        </row>
        <row r="82818">
          <cell r="A82818" t="str">
            <v>6d200864-1f0a-4586-8591-dda114fa88d0</v>
          </cell>
          <cell r="B82818" t="str">
            <v>9561971031-TOUNSARU</v>
          </cell>
          <cell r="C82818" t="str">
            <v>95619</v>
          </cell>
        </row>
        <row r="82819">
          <cell r="A82819" t="str">
            <v>06d89b13-2516-4abd-8aae-8b2494c3905a</v>
          </cell>
          <cell r="B82819" t="str">
            <v>9561971032-URONGO</v>
          </cell>
          <cell r="C82819" t="str">
            <v>95619</v>
          </cell>
        </row>
        <row r="82820">
          <cell r="A82820" t="str">
            <v>46b21a05-77cc-4a2c-b782-06ffb4257f0a</v>
          </cell>
          <cell r="B82820" t="str">
            <v>9565171033-BORGO</v>
          </cell>
          <cell r="C82820" t="str">
            <v>95651</v>
          </cell>
        </row>
        <row r="82821">
          <cell r="A82821" t="str">
            <v>bb7da422-af21-4912-858f-95dea20bdfdd</v>
          </cell>
          <cell r="B82821" t="str">
            <v>9565171034-KUMU</v>
          </cell>
          <cell r="C82821" t="str">
            <v>95651</v>
          </cell>
        </row>
        <row r="82822">
          <cell r="A82822" t="str">
            <v>37ce3753-662a-4877-82b7-e05f9358d93f</v>
          </cell>
          <cell r="B82822" t="str">
            <v>9565171043-MOKUPA</v>
          </cell>
          <cell r="C82822" t="str">
            <v>95651</v>
          </cell>
        </row>
        <row r="82823">
          <cell r="A82823" t="str">
            <v>f25bc126-6d60-4fb6-9517-0e3a2adda75b</v>
          </cell>
          <cell r="B82823" t="str">
            <v>9565171044-PINASUNGKULAN</v>
          </cell>
          <cell r="C82823" t="str">
            <v>95651</v>
          </cell>
        </row>
        <row r="82824">
          <cell r="A82824" t="str">
            <v>0ad6cc43-62e9-4097-b528-20dc3b327160</v>
          </cell>
          <cell r="B82824" t="str">
            <v>9565171045-POOPOH</v>
          </cell>
          <cell r="C82824" t="str">
            <v>95651</v>
          </cell>
        </row>
        <row r="82825">
          <cell r="A82825" t="str">
            <v>151221cc-69c9-4224-bb1c-c86879e4031e</v>
          </cell>
          <cell r="B82825" t="str">
            <v>9565171048-RANOWANGKO</v>
          </cell>
          <cell r="C82825" t="str">
            <v>95651</v>
          </cell>
        </row>
        <row r="82826">
          <cell r="A82826" t="str">
            <v>baa74066-bab6-4e44-b3b5-2f164086aada</v>
          </cell>
          <cell r="B82826" t="str">
            <v>9565171049-SARANI MATANI</v>
          </cell>
          <cell r="C82826" t="str">
            <v>95651</v>
          </cell>
        </row>
        <row r="82827">
          <cell r="A82827" t="str">
            <v>1d432670-bfd0-4db3-9a29-82bd3ec3f246</v>
          </cell>
          <cell r="B82827" t="str">
            <v>9565171050-SENDUK</v>
          </cell>
          <cell r="C82827" t="str">
            <v>95651</v>
          </cell>
        </row>
        <row r="82828">
          <cell r="A82828" t="str">
            <v>1f436bc2-b0c4-4b32-bfb0-62827c805fbc</v>
          </cell>
          <cell r="B82828" t="str">
            <v>9565171051-TAMBALA</v>
          </cell>
          <cell r="C82828" t="str">
            <v>95651</v>
          </cell>
        </row>
        <row r="82829">
          <cell r="A82829" t="str">
            <v>18a7d98f-b0ad-4e49-9b15-a719544430f6</v>
          </cell>
          <cell r="B82829" t="str">
            <v>9565171052-TELING</v>
          </cell>
          <cell r="C82829" t="str">
            <v>95651</v>
          </cell>
        </row>
        <row r="82830">
          <cell r="A82830" t="str">
            <v>0e3b0c65-c425-42ef-8c6f-04ffb60d4285</v>
          </cell>
          <cell r="B82830" t="str">
            <v>9565171035-LEMOH</v>
          </cell>
          <cell r="C82830" t="str">
            <v>95651</v>
          </cell>
        </row>
        <row r="82831">
          <cell r="A82831" t="str">
            <v>63113936-2154-4a74-aae2-c81bbdbb9aaa</v>
          </cell>
          <cell r="B82831" t="str">
            <v>9565171036-LEMOH BARAT</v>
          </cell>
          <cell r="C82831" t="str">
            <v>95651</v>
          </cell>
        </row>
        <row r="82832">
          <cell r="A82832" t="str">
            <v>8211ff48-753c-407c-ac40-184c88cb54fb</v>
          </cell>
          <cell r="B82832" t="str">
            <v>9565171037-LEMOH TIMUR</v>
          </cell>
          <cell r="C82832" t="str">
            <v>95651</v>
          </cell>
        </row>
        <row r="82833">
          <cell r="A82833" t="str">
            <v>aa2ba49a-6dd8-4045-8365-f8d5cdc18541</v>
          </cell>
          <cell r="B82833" t="str">
            <v>9565171038-LEMOH UNER</v>
          </cell>
          <cell r="C82833" t="str">
            <v>95651</v>
          </cell>
        </row>
        <row r="82834">
          <cell r="A82834" t="str">
            <v>a6efe1d5-1224-4a0c-ad53-6af62383fba2</v>
          </cell>
          <cell r="B82834" t="str">
            <v>9565171039-LOLAH</v>
          </cell>
          <cell r="C82834" t="str">
            <v>95651</v>
          </cell>
        </row>
        <row r="82835">
          <cell r="A82835" t="str">
            <v>1da666a9-9103-448a-9021-95646dd66409</v>
          </cell>
          <cell r="B82835" t="str">
            <v>9565171040-LOLAH DUA</v>
          </cell>
          <cell r="C82835" t="str">
            <v>95651</v>
          </cell>
        </row>
        <row r="82836">
          <cell r="A82836" t="str">
            <v>ba0b9c8d-41ba-4b49-adc4-9649340a9761</v>
          </cell>
          <cell r="B82836" t="str">
            <v>9565171041-LOLAH SATU</v>
          </cell>
          <cell r="C82836" t="str">
            <v>95651</v>
          </cell>
        </row>
        <row r="82837">
          <cell r="A82837" t="str">
            <v>d3c68fd1-bcc9-4b6b-bb67-5c44a4cf211c</v>
          </cell>
          <cell r="B82837" t="str">
            <v>9565171042-LOLAH TIGA</v>
          </cell>
          <cell r="C82837" t="str">
            <v>95651</v>
          </cell>
        </row>
        <row r="82838">
          <cell r="A82838" t="str">
            <v>dcfbbcce-04cb-4623-b80a-6295a39cbd19</v>
          </cell>
          <cell r="B82838" t="str">
            <v>9565171046-RANOTONGKOR</v>
          </cell>
          <cell r="C82838" t="str">
            <v>95651</v>
          </cell>
        </row>
        <row r="82839">
          <cell r="A82839" t="str">
            <v>d2db1e63-f20a-43b0-a457-02f3602b23b3</v>
          </cell>
          <cell r="B82839" t="str">
            <v>9565171047-RANOTONGKOR TIMUR</v>
          </cell>
          <cell r="C82839" t="str">
            <v>95651</v>
          </cell>
        </row>
        <row r="82840">
          <cell r="A82840" t="str">
            <v>097f559e-6fde-4429-ad57-e7eb02e8c006</v>
          </cell>
          <cell r="B82840" t="str">
            <v>9566171053-AGOTEY</v>
          </cell>
          <cell r="C82840" t="str">
            <v>95661</v>
          </cell>
        </row>
        <row r="82841">
          <cell r="A82841" t="str">
            <v>788dd383-110e-499d-8e57-1cbe7621dc72</v>
          </cell>
          <cell r="B82841" t="str">
            <v>9566171054-KALASEY DUA</v>
          </cell>
          <cell r="C82841" t="str">
            <v>95661</v>
          </cell>
        </row>
        <row r="82842">
          <cell r="A82842" t="str">
            <v>03f7767f-f5d3-4a46-94d7-7206cbd67f15</v>
          </cell>
          <cell r="B82842" t="str">
            <v>9566171055-KALASEY SATU</v>
          </cell>
          <cell r="C82842" t="str">
            <v>95661</v>
          </cell>
        </row>
        <row r="82843">
          <cell r="A82843" t="str">
            <v>88bf30d2-1926-499c-bdd4-6534b412a0c4</v>
          </cell>
          <cell r="B82843" t="str">
            <v>9566171061-KOHA</v>
          </cell>
          <cell r="C82843" t="str">
            <v>95661</v>
          </cell>
        </row>
        <row r="82844">
          <cell r="A82844" t="str">
            <v>0abcd3d5-6908-44bf-b98b-32da562f3e69</v>
          </cell>
          <cell r="B82844" t="str">
            <v>9566171062-KOHA BARAT</v>
          </cell>
          <cell r="C82844" t="str">
            <v>95661</v>
          </cell>
        </row>
        <row r="82845">
          <cell r="A82845" t="str">
            <v>0b0b9625-f604-42d6-bd78-e8bdd7213fff</v>
          </cell>
          <cell r="B82845" t="str">
            <v>9566171063-KOHA SELATAN</v>
          </cell>
          <cell r="C82845" t="str">
            <v>95661</v>
          </cell>
        </row>
        <row r="82846">
          <cell r="A82846" t="str">
            <v>e33265ec-a65e-4a48-9af9-d5a868afd82e</v>
          </cell>
          <cell r="B82846" t="str">
            <v>9566171064-KOHA TIMUR</v>
          </cell>
          <cell r="C82846" t="str">
            <v>95661</v>
          </cell>
        </row>
        <row r="82847">
          <cell r="A82847" t="str">
            <v>61200405-b6bb-499e-9fe3-1de33d0eea6d</v>
          </cell>
          <cell r="B82847" t="str">
            <v>9566171081-TATELI</v>
          </cell>
          <cell r="C82847" t="str">
            <v>95661</v>
          </cell>
        </row>
        <row r="82848">
          <cell r="A82848" t="str">
            <v>94d3f165-080a-4c8a-845b-49bd545c1b71</v>
          </cell>
          <cell r="B82848" t="str">
            <v>9566171082-TATELI DUA</v>
          </cell>
          <cell r="C82848" t="str">
            <v>95661</v>
          </cell>
        </row>
        <row r="82849">
          <cell r="A82849" t="str">
            <v>404f9681-d9db-47cc-876d-97e89d7f6aff</v>
          </cell>
          <cell r="B82849" t="str">
            <v>9566171083-TATELI SATU</v>
          </cell>
          <cell r="C82849" t="str">
            <v>95661</v>
          </cell>
        </row>
        <row r="82850">
          <cell r="A82850" t="str">
            <v>b264a15d-3c8b-4857-881c-8ccf18650b78</v>
          </cell>
          <cell r="B82850" t="str">
            <v>9566171084-TATELI TIGA</v>
          </cell>
          <cell r="C82850" t="str">
            <v>95661</v>
          </cell>
        </row>
        <row r="82851">
          <cell r="A82851" t="str">
            <v>c03b15f0-f878-4f83-b1e7-03278e382ae6</v>
          </cell>
          <cell r="B82851" t="str">
            <v>9566171085-TATELI WERU</v>
          </cell>
          <cell r="C82851" t="str">
            <v>95661</v>
          </cell>
        </row>
        <row r="82852">
          <cell r="A82852" t="str">
            <v>1bd2f5ac-664e-4ade-9d20-9d8301096e52</v>
          </cell>
          <cell r="B82852" t="str">
            <v>9566171056-KALI</v>
          </cell>
          <cell r="C82852" t="str">
            <v>95661</v>
          </cell>
        </row>
        <row r="82853">
          <cell r="A82853" t="str">
            <v>6b4ffa34-f530-4256-b4bd-e41f3be8d568</v>
          </cell>
          <cell r="B82853" t="str">
            <v>9566171057-KALI SELATAN</v>
          </cell>
          <cell r="C82853" t="str">
            <v>95661</v>
          </cell>
        </row>
        <row r="82854">
          <cell r="A82854" t="str">
            <v>817a25b5-1596-4432-8ab4-05c537c8a1d9</v>
          </cell>
          <cell r="B82854" t="str">
            <v>9566171066-LOTTA</v>
          </cell>
          <cell r="C82854" t="str">
            <v>95661</v>
          </cell>
        </row>
        <row r="82855">
          <cell r="A82855" t="str">
            <v>578c5e70-b87d-463a-928b-1413492f294d</v>
          </cell>
          <cell r="B82855" t="str">
            <v>9566171067-PINELENG DUA</v>
          </cell>
          <cell r="C82855" t="str">
            <v>95661</v>
          </cell>
        </row>
        <row r="82856">
          <cell r="A82856" t="str">
            <v>36f9a4a9-df86-498d-9003-09d90d68594c</v>
          </cell>
          <cell r="B82856" t="str">
            <v>9566171068-PINELENG DUA INDAH</v>
          </cell>
          <cell r="C82856" t="str">
            <v>95661</v>
          </cell>
        </row>
        <row r="82857">
          <cell r="A82857" t="str">
            <v>8981ae2b-d0d6-4899-83cd-a8df5d240f30</v>
          </cell>
          <cell r="B82857" t="str">
            <v>9566171069-PINELENG SATU</v>
          </cell>
          <cell r="C82857" t="str">
            <v>95661</v>
          </cell>
        </row>
        <row r="82858">
          <cell r="A82858" t="str">
            <v>1c2d3027-8a75-4f17-bb83-5b54c24446cf</v>
          </cell>
          <cell r="B82858" t="str">
            <v>9566171070-PINELENG SATU TIMUR</v>
          </cell>
          <cell r="C82858" t="str">
            <v>95661</v>
          </cell>
        </row>
        <row r="82859">
          <cell r="A82859" t="str">
            <v>ec95b2e7-eaf8-4b58-8743-286eb928dfba</v>
          </cell>
          <cell r="B82859" t="str">
            <v>9566171075-SEA</v>
          </cell>
          <cell r="C82859" t="str">
            <v>95661</v>
          </cell>
        </row>
        <row r="82860">
          <cell r="A82860" t="str">
            <v>59180636-b489-438b-82ea-b67c2ea7aa33</v>
          </cell>
          <cell r="B82860" t="str">
            <v>9566171076-SEA I</v>
          </cell>
          <cell r="C82860" t="str">
            <v>95661</v>
          </cell>
        </row>
        <row r="82861">
          <cell r="A82861" t="str">
            <v>9e5374e6-2e78-4293-a24f-ed546bc861a7</v>
          </cell>
          <cell r="B82861" t="str">
            <v>9566171077-SEA II</v>
          </cell>
          <cell r="C82861" t="str">
            <v>95661</v>
          </cell>
        </row>
        <row r="82862">
          <cell r="A82862" t="str">
            <v>4543891c-76f1-4471-8671-5a44480a6d5a</v>
          </cell>
          <cell r="B82862" t="str">
            <v>9566171078-SEA MITRA</v>
          </cell>
          <cell r="C82862" t="str">
            <v>95661</v>
          </cell>
        </row>
        <row r="82863">
          <cell r="A82863" t="str">
            <v>e458065e-d6e1-4923-a94d-6fd55166a983</v>
          </cell>
          <cell r="B82863" t="str">
            <v>9566171079-SEA TUMPENGAN</v>
          </cell>
          <cell r="C82863" t="str">
            <v>95661</v>
          </cell>
        </row>
        <row r="82864">
          <cell r="A82864" t="str">
            <v>e747671b-66ca-4804-9a41-be2a334ee5c1</v>
          </cell>
          <cell r="B82864" t="str">
            <v>9566171088-WAREMBUNGAN</v>
          </cell>
          <cell r="C82864" t="str">
            <v>95661</v>
          </cell>
        </row>
        <row r="82865">
          <cell r="A82865" t="str">
            <v>30bfd26e-eb83-461b-a7c1-60f50e938c07</v>
          </cell>
          <cell r="B82865" t="str">
            <v>9566171089-WINANGUN ATAS</v>
          </cell>
          <cell r="C82865" t="str">
            <v>95661</v>
          </cell>
        </row>
        <row r="82866">
          <cell r="A82866" t="str">
            <v>52674399-67d1-4215-9284-bb92acefcdb3</v>
          </cell>
          <cell r="B82866" t="str">
            <v>9566171058-KAMANGTA</v>
          </cell>
          <cell r="C82866" t="str">
            <v>95661</v>
          </cell>
        </row>
        <row r="82867">
          <cell r="A82867" t="str">
            <v>022a0a45-c712-4ec7-a877-c02402d779ac</v>
          </cell>
          <cell r="B82867" t="str">
            <v>9566171059-KEMBES DUA</v>
          </cell>
          <cell r="C82867" t="str">
            <v>95661</v>
          </cell>
        </row>
        <row r="82868">
          <cell r="A82868" t="str">
            <v>3ea403cc-8e4a-47d4-972a-8d3fdecfaca2</v>
          </cell>
          <cell r="B82868" t="str">
            <v>9566171060-KEMBES SATU</v>
          </cell>
          <cell r="C82868" t="str">
            <v>95661</v>
          </cell>
        </row>
        <row r="82869">
          <cell r="A82869" t="str">
            <v>a71a0e61-bcbc-466c-8e60-2206ff1a30f5</v>
          </cell>
          <cell r="B82869" t="str">
            <v>9566171065-KOKA</v>
          </cell>
          <cell r="C82869" t="str">
            <v>95661</v>
          </cell>
        </row>
        <row r="82870">
          <cell r="A82870" t="str">
            <v>4351ef7c-93aa-415e-aebd-2806c3938ea2</v>
          </cell>
          <cell r="B82870" t="str">
            <v>9566171071-RUMENGKOR</v>
          </cell>
          <cell r="C82870" t="str">
            <v>95661</v>
          </cell>
        </row>
        <row r="82871">
          <cell r="A82871" t="str">
            <v>effdc266-1cac-4ab5-bddf-111ad7541f9d</v>
          </cell>
          <cell r="B82871" t="str">
            <v>9566171072-RUMENGKOR DUA</v>
          </cell>
          <cell r="C82871" t="str">
            <v>95661</v>
          </cell>
        </row>
        <row r="82872">
          <cell r="A82872" t="str">
            <v>883b5981-d044-43dc-b8d4-106faeccd9ec</v>
          </cell>
          <cell r="B82872" t="str">
            <v>9566171073-RUMENGKOR SATU</v>
          </cell>
          <cell r="C82872" t="str">
            <v>95661</v>
          </cell>
        </row>
        <row r="82873">
          <cell r="A82873" t="str">
            <v>55487f97-cbe4-4a49-a49e-46fcdabc6234</v>
          </cell>
          <cell r="B82873" t="str">
            <v>9566171074-SAWANGAN</v>
          </cell>
          <cell r="C82873" t="str">
            <v>95661</v>
          </cell>
        </row>
        <row r="82874">
          <cell r="A82874" t="str">
            <v>8b0e92cc-41d5-4eac-9f42-d87c6da02423</v>
          </cell>
          <cell r="B82874" t="str">
            <v>9566171080-SULUAN</v>
          </cell>
          <cell r="C82874" t="str">
            <v>95661</v>
          </cell>
        </row>
        <row r="82875">
          <cell r="A82875" t="str">
            <v>20668a07-623c-46fc-aa0c-ce4281f808ff</v>
          </cell>
          <cell r="B82875" t="str">
            <v>9566171086-TIKELA</v>
          </cell>
          <cell r="C82875" t="str">
            <v>95661</v>
          </cell>
        </row>
        <row r="82876">
          <cell r="A82876" t="str">
            <v>2744382c-5ae4-4fc5-ba4e-2dc66b7eb088</v>
          </cell>
          <cell r="B82876" t="str">
            <v>9566171087-TOMBULUAN</v>
          </cell>
          <cell r="C82876" t="str">
            <v>95661</v>
          </cell>
        </row>
        <row r="82877">
          <cell r="A82877" t="str">
            <v>f022c9b7-ae8a-462b-a34b-21409193cfae</v>
          </cell>
          <cell r="B82877" t="str">
            <v>9568171090-KAIMA</v>
          </cell>
          <cell r="C82877" t="str">
            <v>95681</v>
          </cell>
        </row>
        <row r="82878">
          <cell r="A82878" t="str">
            <v>42d376a1-f023-44eb-b1e1-9780d7f44518</v>
          </cell>
          <cell r="B82878" t="str">
            <v>9568171091-KASURATAN</v>
          </cell>
          <cell r="C82878" t="str">
            <v>95681</v>
          </cell>
        </row>
        <row r="82879">
          <cell r="A82879" t="str">
            <v>5434766d-ce1d-4500-855e-fffc1fc0da36</v>
          </cell>
          <cell r="B82879" t="str">
            <v>9568171092-LELEKO</v>
          </cell>
          <cell r="C82879" t="str">
            <v>95681</v>
          </cell>
        </row>
        <row r="82880">
          <cell r="A82880" t="str">
            <v>d9d1f7c5-4eea-432d-8e07-5bdb90e39366</v>
          </cell>
          <cell r="B82880" t="str">
            <v>9568171093-PAREPEI (PAREPEY)</v>
          </cell>
          <cell r="C82880" t="str">
            <v>95681</v>
          </cell>
        </row>
        <row r="82881">
          <cell r="A82881" t="str">
            <v>ff44e4cb-a9cc-4265-ae41-bf5fd8569912</v>
          </cell>
          <cell r="B82881" t="str">
            <v>9568171094-PASLATEN</v>
          </cell>
          <cell r="C82881" t="str">
            <v>95681</v>
          </cell>
        </row>
        <row r="82882">
          <cell r="A82882" t="str">
            <v>32f61f50-5d36-4122-98a7-75d2b269bde1</v>
          </cell>
          <cell r="B82882" t="str">
            <v>9568171095-PULUTAN</v>
          </cell>
          <cell r="C82882" t="str">
            <v>95681</v>
          </cell>
        </row>
        <row r="82883">
          <cell r="A82883" t="str">
            <v>160d5997-8c30-42b6-869d-a82c818194d4</v>
          </cell>
          <cell r="B82883" t="str">
            <v>9568171096-SENDANGAN</v>
          </cell>
          <cell r="C82883" t="str">
            <v>95681</v>
          </cell>
        </row>
        <row r="82884">
          <cell r="A82884" t="str">
            <v>b5c24dde-fbd0-427d-9cc5-fcf1bb5bd4b7</v>
          </cell>
          <cell r="B82884" t="str">
            <v>9568171097-SINUIAN</v>
          </cell>
          <cell r="C82884" t="str">
            <v>95681</v>
          </cell>
        </row>
        <row r="82885">
          <cell r="A82885" t="str">
            <v>d7a28251-69fc-4f07-9798-bdc61a97b542</v>
          </cell>
          <cell r="B82885" t="str">
            <v>9568171098-TALIKURAN</v>
          </cell>
          <cell r="C82885" t="str">
            <v>95681</v>
          </cell>
        </row>
        <row r="82886">
          <cell r="A82886" t="str">
            <v>4f2773e8-0419-46a0-9691-1050c48b8cbd</v>
          </cell>
          <cell r="B82886" t="str">
            <v>9568171099-TAMPUSU</v>
          </cell>
          <cell r="C82886" t="str">
            <v>95681</v>
          </cell>
        </row>
        <row r="82887">
          <cell r="A82887" t="str">
            <v>6dce6716-ed88-4868-8977-bba0e3cc2c3d</v>
          </cell>
          <cell r="B82887" t="str">
            <v>9568171100-TIMU</v>
          </cell>
          <cell r="C82887" t="str">
            <v>95681</v>
          </cell>
        </row>
        <row r="82888">
          <cell r="A82888" t="str">
            <v>50b18d27-b186-4a21-bf02-a5b2c3ff93e6</v>
          </cell>
          <cell r="B82888" t="str">
            <v>9568271103-KAWENG</v>
          </cell>
          <cell r="C82888" t="str">
            <v>95682</v>
          </cell>
        </row>
        <row r="82889">
          <cell r="A82889" t="str">
            <v>2ad3ca1c-8406-4ba5-ae6e-053ef10c1d0c</v>
          </cell>
          <cell r="B82889" t="str">
            <v>9568271104-KAYUWATU</v>
          </cell>
          <cell r="C82889" t="str">
            <v>95682</v>
          </cell>
        </row>
        <row r="82890">
          <cell r="A82890" t="str">
            <v>48a41302-cca7-44ea-9e34-f6d863bcdbf2</v>
          </cell>
          <cell r="B82890" t="str">
            <v>9568271105-MAHEMBANG</v>
          </cell>
          <cell r="C82890" t="str">
            <v>95682</v>
          </cell>
        </row>
        <row r="82891">
          <cell r="A82891" t="str">
            <v>e0bb1890-bdcb-4d36-a9c7-619caeb1e0d9</v>
          </cell>
          <cell r="B82891" t="str">
            <v>9568271106-MAKALELON</v>
          </cell>
          <cell r="C82891" t="str">
            <v>95682</v>
          </cell>
        </row>
        <row r="82892">
          <cell r="A82892" t="str">
            <v>eed9faa4-bf9d-4940-8835-20bdcabed96e</v>
          </cell>
          <cell r="B82892" t="str">
            <v>9568271107-PAHALETEN</v>
          </cell>
          <cell r="C82892" t="str">
            <v>95682</v>
          </cell>
        </row>
        <row r="82893">
          <cell r="A82893" t="str">
            <v>295822d6-041a-447e-9b58-150f9107f6d8</v>
          </cell>
          <cell r="B82893" t="str">
            <v>9568271109-PASLATEN</v>
          </cell>
          <cell r="C82893" t="str">
            <v>95682</v>
          </cell>
        </row>
        <row r="82894">
          <cell r="A82894" t="str">
            <v>cfa5693f-110e-40de-8ecd-733be48e48b2</v>
          </cell>
          <cell r="B82894" t="str">
            <v>9568271111-RINONDOR</v>
          </cell>
          <cell r="C82894" t="str">
            <v>95682</v>
          </cell>
        </row>
        <row r="82895">
          <cell r="A82895" t="str">
            <v>dd2310a6-d868-47ec-aca5-f6bd272f5d48</v>
          </cell>
          <cell r="B82895" t="str">
            <v>9568271112-SENDANGAN</v>
          </cell>
          <cell r="C82895" t="str">
            <v>95682</v>
          </cell>
        </row>
        <row r="82896">
          <cell r="A82896" t="str">
            <v>87b24ba4-91dc-4e80-b962-339b12c6ead1</v>
          </cell>
          <cell r="B82896" t="str">
            <v>9568271114-TALIKURAN</v>
          </cell>
          <cell r="C82896" t="str">
            <v>95682</v>
          </cell>
        </row>
        <row r="82897">
          <cell r="A82897" t="str">
            <v>f8bb1613-f1f5-4ff1-aee4-5cb44ee0b7ab</v>
          </cell>
          <cell r="B82897" t="str">
            <v>9568271117-TOULIMEMBET</v>
          </cell>
          <cell r="C82897" t="str">
            <v>95682</v>
          </cell>
        </row>
        <row r="82898">
          <cell r="A82898" t="str">
            <v>7c358ef6-97b0-4be8-a9bb-c7cb6660c0ab</v>
          </cell>
          <cell r="B82898" t="str">
            <v>9568271118-TOUNELET</v>
          </cell>
          <cell r="C82898" t="str">
            <v>95682</v>
          </cell>
        </row>
        <row r="82899">
          <cell r="A82899" t="str">
            <v>285c57fa-19d7-47c6-a6e8-2cf72effb95e</v>
          </cell>
          <cell r="B82899" t="str">
            <v>9568271120-TUMPAAN</v>
          </cell>
          <cell r="C82899" t="str">
            <v>95682</v>
          </cell>
        </row>
        <row r="82900">
          <cell r="A82900" t="str">
            <v>9b4ef458-5507-4ad5-9535-7b27fcb672fd</v>
          </cell>
          <cell r="B82900" t="str">
            <v>9568271123-WINERU</v>
          </cell>
          <cell r="C82900" t="str">
            <v>95682</v>
          </cell>
        </row>
        <row r="82901">
          <cell r="A82901" t="str">
            <v>b8f70ba7-a35f-4bd6-aa5c-e85727fcfb19</v>
          </cell>
          <cell r="B82901" t="str">
            <v>9568271101-BUKIT TINGGI</v>
          </cell>
          <cell r="C82901" t="str">
            <v>95682</v>
          </cell>
        </row>
        <row r="82902">
          <cell r="A82902" t="str">
            <v>4acaa213-ad00-4cbe-b239-c3cc1353a973</v>
          </cell>
          <cell r="B82902" t="str">
            <v>9568271102-KALAWIRAN</v>
          </cell>
          <cell r="C82902" t="str">
            <v>95682</v>
          </cell>
        </row>
        <row r="82903">
          <cell r="A82903" t="str">
            <v>af721bce-e277-421b-acf2-45015044ecb1</v>
          </cell>
          <cell r="B82903" t="str">
            <v>9568271108-PANASEN</v>
          </cell>
          <cell r="C82903" t="str">
            <v>95682</v>
          </cell>
        </row>
        <row r="82904">
          <cell r="A82904" t="str">
            <v>4ef724d0-c9b3-4af8-a79a-c336fbf1d45c</v>
          </cell>
          <cell r="B82904" t="str">
            <v>9568271110-PASSO (PASO)</v>
          </cell>
          <cell r="C82904" t="str">
            <v>95682</v>
          </cell>
        </row>
        <row r="82905">
          <cell r="A82905" t="str">
            <v>fa25b743-795b-46b5-bf68-0bf49f462de3</v>
          </cell>
          <cell r="B82905" t="str">
            <v>9568271113-SIMBEL</v>
          </cell>
          <cell r="C82905" t="str">
            <v>95682</v>
          </cell>
        </row>
        <row r="82906">
          <cell r="A82906" t="str">
            <v>659ef801-7edf-45cc-a881-48284e0336ad</v>
          </cell>
          <cell r="B82906" t="str">
            <v>9568271115-TOTOLAN</v>
          </cell>
          <cell r="C82906" t="str">
            <v>95682</v>
          </cell>
        </row>
        <row r="82907">
          <cell r="A82907" t="str">
            <v>c1b5d880-878d-46d3-b995-f6b115002354</v>
          </cell>
          <cell r="B82907" t="str">
            <v>9568271116-TOULIANG</v>
          </cell>
          <cell r="C82907" t="str">
            <v>95682</v>
          </cell>
        </row>
        <row r="82908">
          <cell r="A82908" t="str">
            <v>04af671b-7d79-49e4-922b-294be4d8ca79</v>
          </cell>
          <cell r="B82908" t="str">
            <v>9568271119-TOUNTIMOMOR</v>
          </cell>
          <cell r="C82908" t="str">
            <v>95682</v>
          </cell>
        </row>
        <row r="82909">
          <cell r="A82909" t="str">
            <v>f73f0312-7335-4666-8452-325261cdf511</v>
          </cell>
          <cell r="B82909" t="str">
            <v>9568271121-WAILANG</v>
          </cell>
          <cell r="C82909" t="str">
            <v>95682</v>
          </cell>
        </row>
        <row r="82910">
          <cell r="A82910" t="str">
            <v>0d1311a9-8f5d-4dea-9d64-e7466e42ff2a</v>
          </cell>
          <cell r="B82910" t="str">
            <v>9568271122-WASIAN</v>
          </cell>
          <cell r="C82910" t="str">
            <v>95682</v>
          </cell>
        </row>
        <row r="82911">
          <cell r="A82911" t="str">
            <v>aeac8817-6f2e-4867-9396-6bf2b20788d7</v>
          </cell>
          <cell r="B82911" t="str">
            <v>9568371125-ERIS</v>
          </cell>
          <cell r="C82911" t="str">
            <v>95683</v>
          </cell>
        </row>
        <row r="82912">
          <cell r="A82912" t="str">
            <v>e13a21d6-7287-491b-8ad0-0faacd67522a</v>
          </cell>
          <cell r="B82912" t="str">
            <v>9568371131-MAUMBI</v>
          </cell>
          <cell r="C82912" t="str">
            <v>95683</v>
          </cell>
        </row>
        <row r="82913">
          <cell r="A82913" t="str">
            <v>e3cfd769-5518-4cf7-a4c2-43c9beef8db6</v>
          </cell>
          <cell r="B82913" t="str">
            <v>9568371133-RANOMERUT</v>
          </cell>
          <cell r="C82913" t="str">
            <v>95683</v>
          </cell>
        </row>
        <row r="82914">
          <cell r="A82914" t="str">
            <v>f957cbc3-4040-419f-892e-d85dab2fc6fb</v>
          </cell>
          <cell r="B82914" t="str">
            <v>9568371136-TANDENGAN</v>
          </cell>
          <cell r="C82914" t="str">
            <v>95683</v>
          </cell>
        </row>
        <row r="82915">
          <cell r="A82915" t="str">
            <v>eeb8bb41-cb27-4472-957a-03ebe5b816e3</v>
          </cell>
          <cell r="B82915" t="str">
            <v>9568371137-TANDENGAN SATU</v>
          </cell>
          <cell r="C82915" t="str">
            <v>95683</v>
          </cell>
        </row>
        <row r="82916">
          <cell r="A82916" t="str">
            <v>cdcc8876-e471-4303-9e04-945563bb4bbe</v>
          </cell>
          <cell r="B82916" t="str">
            <v>9568371138-TELAP</v>
          </cell>
          <cell r="C82916" t="str">
            <v>95683</v>
          </cell>
        </row>
        <row r="82917">
          <cell r="A82917" t="str">
            <v>80b2a398-be6e-494b-a023-31dda5419386</v>
          </cell>
          <cell r="B82917" t="str">
            <v>9568371139-TOULIANG OKI</v>
          </cell>
          <cell r="C82917" t="str">
            <v>95683</v>
          </cell>
        </row>
        <row r="82918">
          <cell r="A82918" t="str">
            <v>d505169a-495e-4818-938a-dee354bfa49b</v>
          </cell>
          <cell r="B82918" t="str">
            <v>9568371142-WATUMEA</v>
          </cell>
          <cell r="C82918" t="str">
            <v>95683</v>
          </cell>
        </row>
        <row r="82919">
          <cell r="A82919" t="str">
            <v>7002159b-4162-40d8-9e2c-a3770f0378fa</v>
          </cell>
          <cell r="B82919" t="str">
            <v>9568371124-ATEP OKI</v>
          </cell>
          <cell r="C82919" t="str">
            <v>95683</v>
          </cell>
        </row>
        <row r="82920">
          <cell r="A82920" t="str">
            <v>79a22928-6ba2-4dbe-b16f-06428985520e</v>
          </cell>
          <cell r="B82920" t="str">
            <v>9568371126-KALEOSAN</v>
          </cell>
          <cell r="C82920" t="str">
            <v>95683</v>
          </cell>
        </row>
        <row r="82921">
          <cell r="A82921" t="str">
            <v>e1433f55-b6fb-4c07-92ec-3f205dc1948d</v>
          </cell>
          <cell r="B82921" t="str">
            <v>9568371127-KAPATARAN</v>
          </cell>
          <cell r="C82921" t="str">
            <v>95683</v>
          </cell>
        </row>
        <row r="82922">
          <cell r="A82922" t="str">
            <v>8b1378e9-c3e8-471c-af88-2f789ea6552f</v>
          </cell>
          <cell r="B82922" t="str">
            <v>9568371128-KAPATARAN SATU</v>
          </cell>
          <cell r="C82922" t="str">
            <v>95683</v>
          </cell>
        </row>
        <row r="82923">
          <cell r="A82923" t="str">
            <v>68697d22-1129-4d0c-9a41-9817b7881b16</v>
          </cell>
          <cell r="B82923" t="str">
            <v>9568371129-KAROR</v>
          </cell>
          <cell r="C82923" t="str">
            <v>95683</v>
          </cell>
        </row>
        <row r="82924">
          <cell r="A82924" t="str">
            <v>285e74ba-5a89-4bd4-a9f8-179ede00c30d</v>
          </cell>
          <cell r="B82924" t="str">
            <v>9568371130-KAYUROYA</v>
          </cell>
          <cell r="C82924" t="str">
            <v>95683</v>
          </cell>
        </row>
        <row r="82925">
          <cell r="A82925" t="str">
            <v>5cb57547-a182-44fe-8994-7d58217b4877</v>
          </cell>
          <cell r="B82925" t="str">
            <v>9568371132-PARENTEK</v>
          </cell>
          <cell r="C82925" t="str">
            <v>95683</v>
          </cell>
        </row>
        <row r="82926">
          <cell r="A82926" t="str">
            <v>38990f12-67a7-4201-a935-b755903b8f31</v>
          </cell>
          <cell r="B82926" t="str">
            <v>9568371134-SERETAN</v>
          </cell>
          <cell r="C82926" t="str">
            <v>95683</v>
          </cell>
        </row>
        <row r="82927">
          <cell r="A82927" t="str">
            <v>7da84280-2462-4faf-8abd-9be7b21db7cb</v>
          </cell>
          <cell r="B82927" t="str">
            <v>9568371135-SERETAN TIMUR</v>
          </cell>
          <cell r="C82927" t="str">
            <v>95683</v>
          </cell>
        </row>
        <row r="82928">
          <cell r="A82928" t="str">
            <v>41ae8c56-1f65-4874-bc1d-add13a18c86f</v>
          </cell>
          <cell r="B82928" t="str">
            <v>9568371140-WATULANEY</v>
          </cell>
          <cell r="C82928" t="str">
            <v>95683</v>
          </cell>
        </row>
        <row r="82929">
          <cell r="A82929" t="str">
            <v>d8287ef3-041a-4140-a699-376d739e4d3d</v>
          </cell>
          <cell r="B82929" t="str">
            <v>9568371141-WATULANEY AMIAN</v>
          </cell>
          <cell r="C82929" t="str">
            <v>95683</v>
          </cell>
        </row>
        <row r="82930">
          <cell r="A82930" t="str">
            <v>9daca0d4-59da-4693-9154-ead934cd3e88</v>
          </cell>
          <cell r="B82930" t="str">
            <v>9568471143-KALAWIRAN</v>
          </cell>
          <cell r="C82930" t="str">
            <v>95684</v>
          </cell>
        </row>
        <row r="82931">
          <cell r="A82931" t="str">
            <v>c7efee81-2af1-4869-b553-85fc802ac9ac</v>
          </cell>
          <cell r="B82931" t="str">
            <v>9568471144-KAYU BESI</v>
          </cell>
          <cell r="C82931" t="str">
            <v>95684</v>
          </cell>
        </row>
        <row r="82932">
          <cell r="A82932" t="str">
            <v>5d832b9d-201c-4e18-bb59-78808cc166ae</v>
          </cell>
          <cell r="B82932" t="str">
            <v>9568471145-KINASELON (KINALEOSAN)</v>
          </cell>
          <cell r="C82932" t="str">
            <v>95684</v>
          </cell>
        </row>
        <row r="82933">
          <cell r="A82933" t="str">
            <v>cbb2f0da-6f18-4481-860a-be029269415c</v>
          </cell>
          <cell r="B82933" t="str">
            <v>9568471146-KOLONGAN</v>
          </cell>
          <cell r="C82933" t="str">
            <v>95684</v>
          </cell>
        </row>
        <row r="82934">
          <cell r="A82934" t="str">
            <v>c0f2b448-a83b-4efb-9e27-907c9f1a188b</v>
          </cell>
          <cell r="B82934" t="str">
            <v>9568471147-KOLONGAN I</v>
          </cell>
          <cell r="C82934" t="str">
            <v>95684</v>
          </cell>
        </row>
        <row r="82935">
          <cell r="A82935" t="str">
            <v>08113859-4ac5-4c67-b5d4-a04adb6f4947</v>
          </cell>
          <cell r="B82935" t="str">
            <v>9568471148-KOMBI</v>
          </cell>
          <cell r="C82935" t="str">
            <v>95684</v>
          </cell>
        </row>
        <row r="82936">
          <cell r="A82936" t="str">
            <v>e7fe003c-164c-4c55-b6af-f878f0c11742</v>
          </cell>
          <cell r="B82936" t="str">
            <v>9568471149-LALUMPE</v>
          </cell>
          <cell r="C82936" t="str">
            <v>95684</v>
          </cell>
        </row>
        <row r="82937">
          <cell r="A82937" t="str">
            <v>8668216e-ec88-41f6-b91d-ad2b6ed7a933</v>
          </cell>
          <cell r="B82937" t="str">
            <v>9568471150-MAKALISUNG</v>
          </cell>
          <cell r="C82937" t="str">
            <v>95684</v>
          </cell>
        </row>
        <row r="82938">
          <cell r="A82938" t="str">
            <v>3ddba288-e047-43a7-abba-89ce49ed773b</v>
          </cell>
          <cell r="B82938" t="str">
            <v>9568471151-RANOWANGKO DUA</v>
          </cell>
          <cell r="C82938" t="str">
            <v>95684</v>
          </cell>
        </row>
        <row r="82939">
          <cell r="A82939" t="str">
            <v>9b7da824-0441-478b-83bf-be4334a12374</v>
          </cell>
          <cell r="B82939" t="str">
            <v>9568471152-RERER</v>
          </cell>
          <cell r="C82939" t="str">
            <v>95684</v>
          </cell>
        </row>
        <row r="82940">
          <cell r="A82940" t="str">
            <v>3f8ee276-652c-4507-99ad-6f1a6ef04f31</v>
          </cell>
          <cell r="B82940" t="str">
            <v>9568471153-RERER I</v>
          </cell>
          <cell r="C82940" t="str">
            <v>95684</v>
          </cell>
        </row>
        <row r="82941">
          <cell r="A82941" t="str">
            <v>38b0bda5-75e0-4077-a1a6-9619fbdae411</v>
          </cell>
          <cell r="B82941" t="str">
            <v>9568471154-SAWANGAN</v>
          </cell>
          <cell r="C82941" t="str">
            <v>95684</v>
          </cell>
        </row>
        <row r="82942">
          <cell r="A82942" t="str">
            <v>351820ef-46bf-4030-a33c-455a7260aac6</v>
          </cell>
          <cell r="B82942" t="str">
            <v>9568471155-TULAP</v>
          </cell>
          <cell r="C82942" t="str">
            <v>95684</v>
          </cell>
        </row>
        <row r="82943">
          <cell r="A82943" t="str">
            <v>aa4aa0d0-3225-4d41-bc73-68333655e521</v>
          </cell>
          <cell r="B82943" t="str">
            <v>9569171156-KAUNERAN</v>
          </cell>
          <cell r="C82943" t="str">
            <v>95691</v>
          </cell>
        </row>
        <row r="82944">
          <cell r="A82944" t="str">
            <v>8f3b98b1-6a7e-4172-8072-65179bc54169</v>
          </cell>
          <cell r="B82944" t="str">
            <v>9569171157-KAUNERAN SATU</v>
          </cell>
          <cell r="C82944" t="str">
            <v>95691</v>
          </cell>
        </row>
        <row r="82945">
          <cell r="A82945" t="str">
            <v>e40134c3-9840-45cb-b383-16d1fdb02d1e</v>
          </cell>
          <cell r="B82945" t="str">
            <v>9569171158-KOLONGAN ATAS</v>
          </cell>
          <cell r="C82945" t="str">
            <v>95691</v>
          </cell>
        </row>
        <row r="82946">
          <cell r="A82946" t="str">
            <v>6b92b02b-826f-4325-9731-96483adc1529</v>
          </cell>
          <cell r="B82946" t="str">
            <v>9569171159-KOLONGAN ATAS DUA</v>
          </cell>
          <cell r="C82946" t="str">
            <v>95691</v>
          </cell>
        </row>
        <row r="82947">
          <cell r="A82947" t="str">
            <v>e9a69238-968e-44f3-b9a7-655a01b221eb</v>
          </cell>
          <cell r="B82947" t="str">
            <v>9569171160-KOTONGAN ATAS SATU</v>
          </cell>
          <cell r="C82947" t="str">
            <v>95691</v>
          </cell>
        </row>
        <row r="82948">
          <cell r="A82948" t="str">
            <v>788acc5f-4c13-4ddd-907b-b368e197bc24</v>
          </cell>
          <cell r="B82948" t="str">
            <v>9569171161-LEILEM</v>
          </cell>
          <cell r="C82948" t="str">
            <v>95691</v>
          </cell>
        </row>
        <row r="82949">
          <cell r="A82949" t="str">
            <v>674bf244-67b5-4a1b-8dd9-022d27cdca8f</v>
          </cell>
          <cell r="B82949" t="str">
            <v>9569171162-LEILEM DUA</v>
          </cell>
          <cell r="C82949" t="str">
            <v>95691</v>
          </cell>
        </row>
        <row r="82950">
          <cell r="A82950" t="str">
            <v>b2147be6-3afc-4fbe-b673-5f1f9bfab0b6</v>
          </cell>
          <cell r="B82950" t="str">
            <v>9569171163-LEILEM TIGA</v>
          </cell>
          <cell r="C82950" t="str">
            <v>95691</v>
          </cell>
        </row>
        <row r="82951">
          <cell r="A82951" t="str">
            <v>5b256d2c-5280-4211-a1cc-9fe0d0b372df</v>
          </cell>
          <cell r="B82951" t="str">
            <v>9569171164-RAMBUNAN</v>
          </cell>
          <cell r="C82951" t="str">
            <v>95691</v>
          </cell>
        </row>
        <row r="82952">
          <cell r="A82952" t="str">
            <v>24530443-f653-45c9-ad53-539635553d1c</v>
          </cell>
          <cell r="B82952" t="str">
            <v>9569171165-RAMBUNAN AMIAN</v>
          </cell>
          <cell r="C82952" t="str">
            <v>95691</v>
          </cell>
        </row>
        <row r="82953">
          <cell r="A82953" t="str">
            <v>7102fd3f-41e8-40a8-b30c-a28f312b1756</v>
          </cell>
          <cell r="B82953" t="str">
            <v>9569171166-SANDANGAN SATU</v>
          </cell>
          <cell r="C82953" t="str">
            <v>95691</v>
          </cell>
        </row>
        <row r="82954">
          <cell r="A82954" t="str">
            <v>12ede1bf-9994-4f13-b3c2-26a4f488765a</v>
          </cell>
          <cell r="B82954" t="str">
            <v>9569171167-SAWANGAN</v>
          </cell>
          <cell r="C82954" t="str">
            <v>95691</v>
          </cell>
        </row>
        <row r="82955">
          <cell r="A82955" t="str">
            <v>86faac01-9ed2-490d-a1d1-938f63737507</v>
          </cell>
          <cell r="B82955" t="str">
            <v>9569171168-SENDANGAN</v>
          </cell>
          <cell r="C82955" t="str">
            <v>95691</v>
          </cell>
        </row>
        <row r="82956">
          <cell r="A82956" t="str">
            <v>52c5a416-08f3-4dff-a1c7-1f80c8deb64e</v>
          </cell>
          <cell r="B82956" t="str">
            <v>9569171169-TALIKURAN</v>
          </cell>
          <cell r="C82956" t="str">
            <v>95691</v>
          </cell>
        </row>
        <row r="82957">
          <cell r="A82957" t="str">
            <v>066a8f6f-e511-4be3-9fb1-ff9f0509fdc0</v>
          </cell>
          <cell r="B82957" t="str">
            <v>9569171170-TALIKURAN SATU</v>
          </cell>
          <cell r="C82957" t="str">
            <v>95691</v>
          </cell>
        </row>
        <row r="82958">
          <cell r="A82958" t="str">
            <v>7ce6c0c9-5d1d-46f7-b322-9383d44fbcfa</v>
          </cell>
          <cell r="B82958" t="str">
            <v>9569171171-TIMBUKAR</v>
          </cell>
          <cell r="C82958" t="str">
            <v>95691</v>
          </cell>
        </row>
        <row r="82959">
          <cell r="A82959" t="str">
            <v>079eb682-3c47-45cb-829a-d41e1f165a79</v>
          </cell>
          <cell r="B82959" t="str">
            <v>9569171172-TINCEP</v>
          </cell>
          <cell r="C82959" t="str">
            <v>95691</v>
          </cell>
        </row>
        <row r="82960">
          <cell r="A82960" t="str">
            <v>2e13ed60-71ce-4fe9-b110-0fec53f20129</v>
          </cell>
          <cell r="B82960" t="str">
            <v>9569171173-TOUNELET</v>
          </cell>
          <cell r="C82960" t="str">
            <v>95691</v>
          </cell>
        </row>
        <row r="82961">
          <cell r="A82961" t="str">
            <v>29de1f3e-f488-48e4-8dbe-614f1c207047</v>
          </cell>
          <cell r="B82961" t="str">
            <v>9569171174-TOUNELET SATU</v>
          </cell>
          <cell r="C82961" t="str">
            <v>95691</v>
          </cell>
        </row>
        <row r="82962">
          <cell r="A82962" t="str">
            <v>faf45e29-3d44-4677-b47d-160fa24daeb0</v>
          </cell>
          <cell r="B82962" t="str">
            <v>9569271179-KANONANG TIGA</v>
          </cell>
          <cell r="C82962" t="str">
            <v>95692</v>
          </cell>
        </row>
        <row r="82963">
          <cell r="A82963" t="str">
            <v>3fdbaf4c-90f9-4692-b9ca-f896d86d2eaa</v>
          </cell>
          <cell r="B82963" t="str">
            <v>9569271188-KINALI</v>
          </cell>
          <cell r="C82963" t="str">
            <v>95692</v>
          </cell>
        </row>
        <row r="82964">
          <cell r="A82964" t="str">
            <v>47cb9961-d3f2-4351-a7d1-da7c00e703ff</v>
          </cell>
          <cell r="B82964" t="str">
            <v>9569271189-KINALI SATU</v>
          </cell>
          <cell r="C82964" t="str">
            <v>95692</v>
          </cell>
        </row>
        <row r="82965">
          <cell r="A82965" t="str">
            <v>90400288-8129-4e1a-9260-4899fe7db5da</v>
          </cell>
          <cell r="B82965" t="str">
            <v>9569271191-SENDANGAN</v>
          </cell>
          <cell r="C82965" t="str">
            <v>95692</v>
          </cell>
        </row>
        <row r="82966">
          <cell r="A82966" t="str">
            <v>45b04ec0-047f-4cfd-bc02-243e028098be</v>
          </cell>
          <cell r="B82966" t="str">
            <v>9569271192-SENDANGAN SELATAN</v>
          </cell>
          <cell r="C82966" t="str">
            <v>95692</v>
          </cell>
        </row>
        <row r="82967">
          <cell r="A82967" t="str">
            <v>d881e164-6f5c-49f5-8c58-31d612c900a4</v>
          </cell>
          <cell r="B82967" t="str">
            <v>9569271193-SENDANGAN TENGAH</v>
          </cell>
          <cell r="C82967" t="str">
            <v>95692</v>
          </cell>
        </row>
        <row r="82968">
          <cell r="A82968" t="str">
            <v>ee6211d4-3e3b-4e67-97ee-ddad2c705c29</v>
          </cell>
          <cell r="B82968" t="str">
            <v>9569271200-TONDEGESAN</v>
          </cell>
          <cell r="C82968" t="str">
            <v>95692</v>
          </cell>
        </row>
        <row r="82969">
          <cell r="A82969" t="str">
            <v>b23b877a-b1f5-44ef-88a2-427c28bccf20</v>
          </cell>
          <cell r="B82969" t="str">
            <v>9569271201-TONDEGESAN I</v>
          </cell>
          <cell r="C82969" t="str">
            <v>95692</v>
          </cell>
        </row>
        <row r="82970">
          <cell r="A82970" t="str">
            <v>5947e771-6f41-4e1e-a130-86e43307a08f</v>
          </cell>
          <cell r="B82970" t="str">
            <v>9569271202-TONDEGESAN II</v>
          </cell>
          <cell r="C82970" t="str">
            <v>95692</v>
          </cell>
        </row>
        <row r="82971">
          <cell r="A82971" t="str">
            <v>143c0499-e8a4-41ea-a305-0dc196c33e56</v>
          </cell>
          <cell r="B82971" t="str">
            <v>9569271204-UNER SATU</v>
          </cell>
          <cell r="C82971" t="str">
            <v>95692</v>
          </cell>
        </row>
        <row r="82972">
          <cell r="A82972" t="str">
            <v>75239b10-aadd-4b79-bb49-af5fd5f7f587</v>
          </cell>
          <cell r="B82972" t="str">
            <v>9569271175-KANONANG DUA</v>
          </cell>
          <cell r="C82972" t="str">
            <v>95692</v>
          </cell>
        </row>
        <row r="82973">
          <cell r="A82973" t="str">
            <v>ccec4205-4506-4d7c-9bd6-f9ae0950ef75</v>
          </cell>
          <cell r="B82973" t="str">
            <v>9569271176-KANONANG EMPAT</v>
          </cell>
          <cell r="C82973" t="str">
            <v>95692</v>
          </cell>
        </row>
        <row r="82974">
          <cell r="A82974" t="str">
            <v>2e552a94-1ba7-407d-b2e3-a21467ce0d75</v>
          </cell>
          <cell r="B82974" t="str">
            <v>9569271177-KANONANG LIMA</v>
          </cell>
          <cell r="C82974" t="str">
            <v>95692</v>
          </cell>
        </row>
        <row r="82975">
          <cell r="A82975" t="str">
            <v>920da661-6d96-4370-86a0-c484c5b09515</v>
          </cell>
          <cell r="B82975" t="str">
            <v>9569271178-KANONANG SATU</v>
          </cell>
          <cell r="C82975" t="str">
            <v>95692</v>
          </cell>
        </row>
        <row r="82976">
          <cell r="A82976" t="str">
            <v>0ed35897-fbaf-4915-b579-37ecfa5a3b3b</v>
          </cell>
          <cell r="B82976" t="str">
            <v>9569271180-KAYUUM (KAYUUWI)</v>
          </cell>
          <cell r="C82976" t="str">
            <v>95692</v>
          </cell>
        </row>
        <row r="82977">
          <cell r="A82977" t="str">
            <v>222b060c-02c1-46fe-90b4-ccf5fe6b598b</v>
          </cell>
          <cell r="B82977" t="str">
            <v>9569271181-KAYUUWI SATU</v>
          </cell>
          <cell r="C82977" t="str">
            <v>95692</v>
          </cell>
        </row>
        <row r="82978">
          <cell r="A82978" t="str">
            <v>49af81f1-fa7e-4a45-a023-5d00163b7054</v>
          </cell>
          <cell r="B82978" t="str">
            <v>9569271190-RANOLAMBOT</v>
          </cell>
          <cell r="C82978" t="str">
            <v>95692</v>
          </cell>
        </row>
        <row r="82979">
          <cell r="A82979" t="str">
            <v>dccc00bc-f18e-4456-93bf-adb01864ebe8</v>
          </cell>
          <cell r="B82979" t="str">
            <v>9569271197-TOMBASIAN ATAS</v>
          </cell>
          <cell r="C82979" t="str">
            <v>95692</v>
          </cell>
        </row>
        <row r="82980">
          <cell r="A82980" t="str">
            <v>ccde871a-321d-4660-b743-ce7b4666f3e4</v>
          </cell>
          <cell r="B82980" t="str">
            <v>9569271198-TOMBASIAN ATAS SATU</v>
          </cell>
          <cell r="C82980" t="str">
            <v>95692</v>
          </cell>
        </row>
        <row r="82981">
          <cell r="A82981" t="str">
            <v>3504efb9-9cb0-4b96-97ec-82e8bd18f86d</v>
          </cell>
          <cell r="B82981" t="str">
            <v>9569271199-TOMBASIAN BAWAH</v>
          </cell>
          <cell r="C82981" t="str">
            <v>95692</v>
          </cell>
        </row>
        <row r="82982">
          <cell r="A82982" t="str">
            <v>2ace132c-5504-4c5b-9e32-e9799ebdf5fb</v>
          </cell>
          <cell r="B82982" t="str">
            <v>9569271182-KIAWA DUA</v>
          </cell>
          <cell r="C82982" t="str">
            <v>95692</v>
          </cell>
        </row>
        <row r="82983">
          <cell r="A82983" t="str">
            <v>9a241ecb-8a1d-4118-93ee-156be0ef8278</v>
          </cell>
          <cell r="B82983" t="str">
            <v>9569271183-KIAWA DUA BARAT</v>
          </cell>
          <cell r="C82983" t="str">
            <v>95692</v>
          </cell>
        </row>
        <row r="82984">
          <cell r="A82984" t="str">
            <v>3377055a-1233-41fa-85c0-8442c9923274</v>
          </cell>
          <cell r="B82984" t="str">
            <v>9569271184-KIAWA DUA TIMUR</v>
          </cell>
          <cell r="C82984" t="str">
            <v>95692</v>
          </cell>
        </row>
        <row r="82985">
          <cell r="A82985" t="str">
            <v>c5a870eb-83a7-4312-baf1-2a8c14890271</v>
          </cell>
          <cell r="B82985" t="str">
            <v>9569271185-KIAWA SATU</v>
          </cell>
          <cell r="C82985" t="str">
            <v>95692</v>
          </cell>
        </row>
        <row r="82986">
          <cell r="A82986" t="str">
            <v>467e90f1-c506-41e8-ab9f-bb5f00f5cd96</v>
          </cell>
          <cell r="B82986" t="str">
            <v>9569271186-KIAWA SATU BARAT</v>
          </cell>
          <cell r="C82986" t="str">
            <v>95692</v>
          </cell>
        </row>
        <row r="82987">
          <cell r="A82987" t="str">
            <v>ce629083-900c-47d3-812e-3ece2b788ae2</v>
          </cell>
          <cell r="B82987" t="str">
            <v>9569271187-KIAWA SATU UTARA</v>
          </cell>
          <cell r="C82987" t="str">
            <v>95692</v>
          </cell>
        </row>
        <row r="82988">
          <cell r="A82988" t="str">
            <v>0fe1938f-c7c8-428e-b837-e70977c4456b</v>
          </cell>
          <cell r="B82988" t="str">
            <v>9569271194-TALIKURAN</v>
          </cell>
          <cell r="C82988" t="str">
            <v>95692</v>
          </cell>
        </row>
        <row r="82989">
          <cell r="A82989" t="str">
            <v>ae3edb8a-fd91-4092-b11b-1e69b61312ac</v>
          </cell>
          <cell r="B82989" t="str">
            <v>9569271195-TALIKURAN BARAT</v>
          </cell>
          <cell r="C82989" t="str">
            <v>95692</v>
          </cell>
        </row>
        <row r="82990">
          <cell r="A82990" t="str">
            <v>e733741d-182c-4c35-93b6-6823705fc677</v>
          </cell>
          <cell r="B82990" t="str">
            <v>9569271196-TALIKURAN UTARA</v>
          </cell>
          <cell r="C82990" t="str">
            <v>95692</v>
          </cell>
        </row>
        <row r="82991">
          <cell r="A82991" t="str">
            <v>e5e69a42-4e11-4f32-8b50-2fe22bb8101c</v>
          </cell>
          <cell r="B82991" t="str">
            <v>9569271203-UNER</v>
          </cell>
          <cell r="C82991" t="str">
            <v>95692</v>
          </cell>
        </row>
        <row r="82992">
          <cell r="A82992" t="str">
            <v>25149c39-716d-4606-8f34-769513a8c84e</v>
          </cell>
          <cell r="B82992" t="str">
            <v>9569371205-KAMANGA</v>
          </cell>
          <cell r="C82992" t="str">
            <v>95693</v>
          </cell>
        </row>
        <row r="82993">
          <cell r="A82993" t="str">
            <v>7ef640f5-233f-4895-a51d-2b60a41187cc</v>
          </cell>
          <cell r="B82993" t="str">
            <v>9569371206-KAMANGA DUA</v>
          </cell>
          <cell r="C82993" t="str">
            <v>95693</v>
          </cell>
        </row>
        <row r="82994">
          <cell r="A82994" t="str">
            <v>03485aa9-af51-4967-9c32-2703eb6ee70f</v>
          </cell>
          <cell r="B82994" t="str">
            <v>9569371207-LIBA</v>
          </cell>
          <cell r="C82994" t="str">
            <v>95693</v>
          </cell>
        </row>
        <row r="82995">
          <cell r="A82995" t="str">
            <v>233b3102-d4de-454f-9975-d800b2d64feb</v>
          </cell>
          <cell r="B82995" t="str">
            <v>9569371212-SENDANGAN</v>
          </cell>
          <cell r="C82995" t="str">
            <v>95693</v>
          </cell>
        </row>
        <row r="82996">
          <cell r="A82996" t="str">
            <v>0e3b83f7-118b-4d78-a578-77f8def399f4</v>
          </cell>
          <cell r="B82996" t="str">
            <v>9569371213-TALIKURAN</v>
          </cell>
          <cell r="C82996" t="str">
            <v>95693</v>
          </cell>
        </row>
        <row r="82997">
          <cell r="A82997" t="str">
            <v>3ea205ee-82ba-4311-8aad-145a6c8dc1dd</v>
          </cell>
          <cell r="B82997" t="str">
            <v>9569371214-TEMBER</v>
          </cell>
          <cell r="C82997" t="str">
            <v>95693</v>
          </cell>
        </row>
        <row r="82998">
          <cell r="A82998" t="str">
            <v>79fbc6c4-737e-4702-9b0a-8aa79489c162</v>
          </cell>
          <cell r="B82998" t="str">
            <v>9569371215-TEMPOK</v>
          </cell>
          <cell r="C82998" t="str">
            <v>95693</v>
          </cell>
        </row>
        <row r="82999">
          <cell r="A82999" t="str">
            <v>ce6ff271-b8a9-4e1e-ac95-06da17cd8c98</v>
          </cell>
          <cell r="B82999" t="str">
            <v>9569371216-TEMPOK SELATAN</v>
          </cell>
          <cell r="C82999" t="str">
            <v>95693</v>
          </cell>
        </row>
        <row r="83000">
          <cell r="A83000" t="str">
            <v>b31270c9-eaa0-4315-95a6-f162633fd5bc</v>
          </cell>
          <cell r="B83000" t="str">
            <v>9569371217-TOLOK</v>
          </cell>
          <cell r="C83000" t="str">
            <v>95693</v>
          </cell>
        </row>
        <row r="83001">
          <cell r="A83001" t="str">
            <v>49238a64-90f8-43b8-aefb-c044fd404783</v>
          </cell>
          <cell r="B83001" t="str">
            <v>9569371218-TOLOK SATU</v>
          </cell>
          <cell r="C83001" t="str">
            <v>95693</v>
          </cell>
        </row>
        <row r="83002">
          <cell r="A83002" t="str">
            <v>228c8f9e-2821-4881-9d51-0863868749b7</v>
          </cell>
          <cell r="B83002" t="str">
            <v>9569371208-PENAESAAN</v>
          </cell>
          <cell r="C83002" t="str">
            <v>95693</v>
          </cell>
        </row>
        <row r="83003">
          <cell r="A83003" t="str">
            <v>9897ca04-13be-4406-8c0e-6ebfda331a07</v>
          </cell>
          <cell r="B83003" t="str">
            <v>9569371209-PINABETENGAN</v>
          </cell>
          <cell r="C83003" t="str">
            <v>95693</v>
          </cell>
        </row>
        <row r="83004">
          <cell r="A83004" t="str">
            <v>c1031d5f-10e4-4917-88d7-df5df4dacee1</v>
          </cell>
          <cell r="B83004" t="str">
            <v>9569371210-PINABETENGAN SELATAN</v>
          </cell>
          <cell r="C83004" t="str">
            <v>95693</v>
          </cell>
        </row>
        <row r="83005">
          <cell r="A83005" t="str">
            <v>966920af-3233-4d28-80ef-0dc5475ac8ed</v>
          </cell>
          <cell r="B83005" t="str">
            <v>9569371211-PINABETENGAN UTARA</v>
          </cell>
          <cell r="C83005" t="str">
            <v>95693</v>
          </cell>
        </row>
        <row r="83006">
          <cell r="A83006" t="str">
            <v>48993f38-8043-4de8-b224-8b0b9e13028d</v>
          </cell>
          <cell r="B83006" t="str">
            <v>9569371219-TOMPASO DUA</v>
          </cell>
          <cell r="C83006" t="str">
            <v>95693</v>
          </cell>
        </row>
        <row r="83007">
          <cell r="A83007" t="str">
            <v>9b36489c-e31b-4f59-9092-16b990f4056b</v>
          </cell>
          <cell r="B83007" t="str">
            <v>9569371220-TOMPASO DUA UTARA</v>
          </cell>
          <cell r="C83007" t="str">
            <v>95693</v>
          </cell>
        </row>
        <row r="83008">
          <cell r="A83008" t="str">
            <v>561dc506-653e-4a28-9c9c-ed78bd6a7413</v>
          </cell>
          <cell r="B83008" t="str">
            <v>9569371221-TONSEWER</v>
          </cell>
          <cell r="C83008" t="str">
            <v>95693</v>
          </cell>
        </row>
        <row r="83009">
          <cell r="A83009" t="str">
            <v>dcb24cc2-000e-4f65-bf9f-451fe4b2d7fe</v>
          </cell>
          <cell r="B83009" t="str">
            <v>9569371222-TONSEWER SELATAN</v>
          </cell>
          <cell r="C83009" t="str">
            <v>95693</v>
          </cell>
        </row>
        <row r="83010">
          <cell r="A83010" t="str">
            <v>9ce9ecef-3824-40c0-8c7f-ea50a71c70ce</v>
          </cell>
          <cell r="B83010" t="str">
            <v>9569371223-TOUURE</v>
          </cell>
          <cell r="C83010" t="str">
            <v>95693</v>
          </cell>
        </row>
        <row r="83011">
          <cell r="A83011" t="str">
            <v>ba065c9b-f623-45f0-b318-20450c8267d6</v>
          </cell>
          <cell r="B83011" t="str">
            <v>9569371224-TOUURE DUA</v>
          </cell>
          <cell r="C83011" t="str">
            <v>95693</v>
          </cell>
        </row>
        <row r="83012">
          <cell r="A83012" t="str">
            <v>e8927a0f-5522-41e9-8f52-cce73d1897c0</v>
          </cell>
          <cell r="B83012" t="str">
            <v>9569471228-AMPRENG</v>
          </cell>
          <cell r="C83012" t="str">
            <v>95694</v>
          </cell>
        </row>
        <row r="83013">
          <cell r="A83013" t="str">
            <v>bdfada12-4a5e-4e26-a090-c0072c27d8ca</v>
          </cell>
          <cell r="B83013" t="str">
            <v>9569471236-KOPIWANGKER</v>
          </cell>
          <cell r="C83013" t="str">
            <v>95694</v>
          </cell>
        </row>
        <row r="83014">
          <cell r="A83014" t="str">
            <v>4974cf52-3a3b-4d30-846b-0083de0d81ba</v>
          </cell>
          <cell r="B83014" t="str">
            <v>9569471237-KOYAWAS</v>
          </cell>
          <cell r="C83014" t="str">
            <v>95694</v>
          </cell>
        </row>
        <row r="83015">
          <cell r="A83015" t="str">
            <v>7388bf3c-86ba-46d8-9117-fdad1afce70c</v>
          </cell>
          <cell r="B83015" t="str">
            <v>9569471238-LOWIAN</v>
          </cell>
          <cell r="C83015" t="str">
            <v>95694</v>
          </cell>
        </row>
        <row r="83016">
          <cell r="A83016" t="str">
            <v>f6fd63ad-4564-496d-aebf-3c81e76cc63a</v>
          </cell>
          <cell r="B83016" t="str">
            <v>9569471240-NOONGAN I</v>
          </cell>
          <cell r="C83016" t="str">
            <v>95694</v>
          </cell>
        </row>
        <row r="83017">
          <cell r="A83017" t="str">
            <v>06674112-1f2e-4580-a5a2-554e166a9502</v>
          </cell>
          <cell r="B83017" t="str">
            <v>9569471241-NOONGAN II</v>
          </cell>
          <cell r="C83017" t="str">
            <v>95694</v>
          </cell>
        </row>
        <row r="83018">
          <cell r="A83018" t="str">
            <v>1826d77b-6abf-4c96-8ce2-b66407607d9f</v>
          </cell>
          <cell r="B83018" t="str">
            <v>9569471242-NOONGAN III</v>
          </cell>
          <cell r="C83018" t="str">
            <v>95694</v>
          </cell>
        </row>
        <row r="83019">
          <cell r="A83019" t="str">
            <v>418f2919-ddc5-458c-8393-05ba05fc70eb</v>
          </cell>
          <cell r="B83019" t="str">
            <v>9569471244-PASLATEH (PASLATEN)</v>
          </cell>
          <cell r="C83019" t="str">
            <v>95694</v>
          </cell>
        </row>
        <row r="83020">
          <cell r="A83020" t="str">
            <v>8cdf6552-9aa8-405a-a13e-259aafea8468</v>
          </cell>
          <cell r="B83020" t="str">
            <v>9569471245-RARANON</v>
          </cell>
          <cell r="C83020" t="str">
            <v>95694</v>
          </cell>
        </row>
        <row r="83021">
          <cell r="A83021" t="str">
            <v>3920625c-7a40-4ce2-9ff3-3e283a738e63</v>
          </cell>
          <cell r="B83021" t="str">
            <v>9569471246-RARINGIS</v>
          </cell>
          <cell r="C83021" t="str">
            <v>95694</v>
          </cell>
        </row>
        <row r="83022">
          <cell r="A83022" t="str">
            <v>ccead3df-a2f2-4d35-adab-03e61b0f71aa</v>
          </cell>
          <cell r="B83022" t="str">
            <v>9569471247-RARINGIS SELATAN</v>
          </cell>
          <cell r="C83022" t="str">
            <v>95694</v>
          </cell>
        </row>
        <row r="83023">
          <cell r="A83023" t="str">
            <v>e9a31add-433a-4f71-b866-7b5b141a6f4c</v>
          </cell>
          <cell r="B83023" t="str">
            <v>9569471248-RARINGIS UTARA</v>
          </cell>
          <cell r="C83023" t="str">
            <v>95694</v>
          </cell>
        </row>
        <row r="83024">
          <cell r="A83024" t="str">
            <v>3c6af131-d330-4c50-ba2e-375023f879a3</v>
          </cell>
          <cell r="B83024" t="str">
            <v>9569471259-TOUNELET</v>
          </cell>
          <cell r="C83024" t="str">
            <v>95694</v>
          </cell>
        </row>
        <row r="83025">
          <cell r="A83025" t="str">
            <v>967e2fbc-707d-4358-8326-797e9f18a6a3</v>
          </cell>
          <cell r="B83025" t="str">
            <v>9569471260-TUMARATAS I</v>
          </cell>
          <cell r="C83025" t="str">
            <v>95694</v>
          </cell>
        </row>
        <row r="83026">
          <cell r="A83026" t="str">
            <v>5d0d8f6e-6dab-4b88-9264-5d7726f94ef8</v>
          </cell>
          <cell r="B83026" t="str">
            <v>9569471261-TUMARATAS II</v>
          </cell>
          <cell r="C83026" t="str">
            <v>95694</v>
          </cell>
        </row>
        <row r="83027">
          <cell r="A83027" t="str">
            <v>d966067e-6e3f-4bf3-9261-0bf29bbf9db3</v>
          </cell>
          <cell r="B83027" t="str">
            <v>9569471264-WALEWANGKO</v>
          </cell>
          <cell r="C83027" t="str">
            <v>95694</v>
          </cell>
        </row>
        <row r="83028">
          <cell r="A83028" t="str">
            <v>c0e87372-2045-4bbd-95cc-77d682ce443b</v>
          </cell>
          <cell r="B83028" t="str">
            <v>9569471229-ATEP</v>
          </cell>
          <cell r="C83028" t="str">
            <v>95694</v>
          </cell>
        </row>
        <row r="83029">
          <cell r="A83029" t="str">
            <v>d8bf69dd-9a62-48da-bf78-1ede5ad34726</v>
          </cell>
          <cell r="B83029" t="str">
            <v>9569471230-ATEP SATU</v>
          </cell>
          <cell r="C83029" t="str">
            <v>95694</v>
          </cell>
        </row>
        <row r="83030">
          <cell r="A83030" t="str">
            <v>be5f25ff-06f8-416c-afb6-6fa9bf701c2c</v>
          </cell>
          <cell r="B83030" t="str">
            <v>9569471231-KAAYURAN ATAS</v>
          </cell>
          <cell r="C83030" t="str">
            <v>95694</v>
          </cell>
        </row>
        <row r="83031">
          <cell r="A83031" t="str">
            <v>f5449c95-8798-458d-a295-c875f7279847</v>
          </cell>
          <cell r="B83031" t="str">
            <v>9569471232-KAAYURAN BAWAH</v>
          </cell>
          <cell r="C83031" t="str">
            <v>95694</v>
          </cell>
        </row>
        <row r="83032">
          <cell r="A83032" t="str">
            <v>59dac031-a2f3-442e-aa3c-dadacc7300e5</v>
          </cell>
          <cell r="B83032" t="str">
            <v>9569471235-KAWATAK</v>
          </cell>
          <cell r="C83032" t="str">
            <v>95694</v>
          </cell>
        </row>
        <row r="83033">
          <cell r="A83033" t="str">
            <v>1663b73c-e0da-429c-8e82-9a9ed3951f4c</v>
          </cell>
          <cell r="B83033" t="str">
            <v>9569471239-MANEMBO</v>
          </cell>
          <cell r="C83033" t="str">
            <v>95694</v>
          </cell>
        </row>
        <row r="83034">
          <cell r="A83034" t="str">
            <v>7702dd0e-0251-4b70-8988-fd396d513130</v>
          </cell>
          <cell r="B83034" t="str">
            <v>9569471243-PALAMBA</v>
          </cell>
          <cell r="C83034" t="str">
            <v>95694</v>
          </cell>
        </row>
        <row r="83035">
          <cell r="A83035" t="str">
            <v>6c3ebb5b-2923-45a2-bb5c-47dfe77f690c</v>
          </cell>
          <cell r="B83035" t="str">
            <v>9569471249-RUMBIA</v>
          </cell>
          <cell r="C83035" t="str">
            <v>95694</v>
          </cell>
        </row>
        <row r="83036">
          <cell r="A83036" t="str">
            <v>68e79909-7394-47dd-ad5a-2cbb678ad8af</v>
          </cell>
          <cell r="B83036" t="str">
            <v>9569471254-TEMBOAN</v>
          </cell>
          <cell r="C83036" t="str">
            <v>95694</v>
          </cell>
        </row>
        <row r="83037">
          <cell r="A83037" t="str">
            <v>1ea38ff0-b966-453f-ba02-04184dab06e9</v>
          </cell>
          <cell r="B83037" t="str">
            <v>9569471265-WINEBETAN</v>
          </cell>
          <cell r="C83037" t="str">
            <v>95694</v>
          </cell>
        </row>
        <row r="83038">
          <cell r="A83038" t="str">
            <v>f45ad1cb-0624-44f4-a08a-e6063698eb40</v>
          </cell>
          <cell r="B83038" t="str">
            <v>9569471225-AMONGENA DUA (II)</v>
          </cell>
          <cell r="C83038" t="str">
            <v>95694</v>
          </cell>
        </row>
        <row r="83039">
          <cell r="A83039" t="str">
            <v>4fecc692-4200-47fe-b7c7-f0338b3c1100</v>
          </cell>
          <cell r="B83039" t="str">
            <v>9569471226-AMONGENA SATU (I)</v>
          </cell>
          <cell r="C83039" t="str">
            <v>95694</v>
          </cell>
        </row>
        <row r="83040">
          <cell r="A83040" t="str">
            <v>16a85c87-d3ec-4a44-a8ce-e53aafc1d335</v>
          </cell>
          <cell r="B83040" t="str">
            <v>9569471227-AMONGENA TIGA</v>
          </cell>
          <cell r="C83040" t="str">
            <v>95694</v>
          </cell>
        </row>
        <row r="83041">
          <cell r="A83041" t="str">
            <v>3ff27200-75e8-4518-af88-401aea24ff7f</v>
          </cell>
          <cell r="B83041" t="str">
            <v>9569471233-KARONDORAN</v>
          </cell>
          <cell r="C83041" t="str">
            <v>95694</v>
          </cell>
        </row>
        <row r="83042">
          <cell r="A83042" t="str">
            <v>125fa019-39d6-4aee-8197-a73d6ca92f5a</v>
          </cell>
          <cell r="B83042" t="str">
            <v>1142000065-KOTA BAMBU SELATAN</v>
          </cell>
          <cell r="C83042" t="str">
            <v>11420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1"/>
  <sheetViews>
    <sheetView tabSelected="1" workbookViewId="0">
      <selection activeCell="D8" sqref="D8"/>
    </sheetView>
  </sheetViews>
  <sheetFormatPr defaultRowHeight="15" x14ac:dyDescent="0.25"/>
  <cols>
    <col min="1" max="1" width="37.7109375" bestFit="1" customWidth="1"/>
    <col min="2" max="2" width="15.140625" bestFit="1" customWidth="1"/>
    <col min="3" max="3" width="17.7109375" bestFit="1" customWidth="1"/>
    <col min="4" max="4" width="18.28515625" bestFit="1" customWidth="1"/>
    <col min="5" max="5" width="27.140625" bestFit="1" customWidth="1"/>
    <col min="6" max="6" width="38" bestFit="1" customWidth="1"/>
  </cols>
  <sheetData>
    <row r="1" spans="1:8" x14ac:dyDescent="0.25">
      <c r="A1" t="s">
        <v>0</v>
      </c>
      <c r="B1" t="s">
        <v>1</v>
      </c>
    </row>
    <row r="2" spans="1:8" x14ac:dyDescent="0.25">
      <c r="A2" t="s">
        <v>2</v>
      </c>
      <c r="B2" t="s">
        <v>3</v>
      </c>
    </row>
    <row r="3" spans="1:8" x14ac:dyDescent="0.25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350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 t="e">
        <v>#N/A</v>
      </c>
      <c r="G4" t="e">
        <f>VLOOKUP(F4,[1]R_LOCATIONS!$A:$C,2,0)</f>
        <v>#N/A</v>
      </c>
      <c r="H4" t="e">
        <f>VLOOKUP(F3,[1]R_LOCATIONS!$A:$C,3,0)</f>
        <v>#N/A</v>
      </c>
    </row>
    <row r="5" spans="1:8" x14ac:dyDescent="0.25">
      <c r="A5" t="s">
        <v>13</v>
      </c>
      <c r="B5" t="s">
        <v>9</v>
      </c>
      <c r="C5" t="s">
        <v>14</v>
      </c>
      <c r="D5" t="s">
        <v>15</v>
      </c>
      <c r="E5" t="s">
        <v>16</v>
      </c>
      <c r="F5" t="s">
        <v>351</v>
      </c>
      <c r="G5" t="e">
        <f>VLOOKUP(F5,[1]R_LOCATIONS!$A:$C,2,0)</f>
        <v>#N/A</v>
      </c>
      <c r="H5" t="e">
        <f>VLOOKUP(F5,[1]R_LOCATIONS!$A:$C,3,0)</f>
        <v>#N/A</v>
      </c>
    </row>
    <row r="6" spans="1:8" x14ac:dyDescent="0.25">
      <c r="A6" t="s">
        <v>17</v>
      </c>
      <c r="B6" t="s">
        <v>9</v>
      </c>
      <c r="C6" t="s">
        <v>18</v>
      </c>
      <c r="D6" t="s">
        <v>19</v>
      </c>
      <c r="E6" t="s">
        <v>20</v>
      </c>
      <c r="F6" t="s">
        <v>352</v>
      </c>
      <c r="G6" t="e">
        <f>VLOOKUP(F6,[1]R_LOCATIONS!$A:$C,2,0)</f>
        <v>#N/A</v>
      </c>
      <c r="H6" t="e">
        <f>VLOOKUP(F6,[1]R_LOCATIONS!$A:$C,3,0)</f>
        <v>#N/A</v>
      </c>
    </row>
    <row r="7" spans="1:8" x14ac:dyDescent="0.25">
      <c r="A7" t="s">
        <v>21</v>
      </c>
      <c r="B7" t="s">
        <v>9</v>
      </c>
      <c r="C7" t="s">
        <v>22</v>
      </c>
      <c r="D7" t="s">
        <v>23</v>
      </c>
      <c r="E7" t="s">
        <v>24</v>
      </c>
      <c r="F7" t="s">
        <v>353</v>
      </c>
      <c r="G7" t="e">
        <f>VLOOKUP(F7,[1]R_LOCATIONS!$A:$C,2,0)</f>
        <v>#N/A</v>
      </c>
      <c r="H7" t="e">
        <f>VLOOKUP(F7,[1]R_LOCATIONS!$A:$C,3,0)</f>
        <v>#N/A</v>
      </c>
    </row>
    <row r="8" spans="1:8" x14ac:dyDescent="0.25">
      <c r="A8" t="s">
        <v>25</v>
      </c>
      <c r="B8" t="s">
        <v>9</v>
      </c>
      <c r="C8" t="s">
        <v>26</v>
      </c>
      <c r="D8" t="s">
        <v>27</v>
      </c>
      <c r="E8" t="s">
        <v>28</v>
      </c>
      <c r="F8" t="s">
        <v>354</v>
      </c>
      <c r="G8" t="e">
        <f>VLOOKUP(F8,[1]R_LOCATIONS!$A:$C,2,0)</f>
        <v>#N/A</v>
      </c>
      <c r="H8" t="e">
        <f>VLOOKUP(F8,[1]R_LOCATIONS!$A:$C,3,0)</f>
        <v>#N/A</v>
      </c>
    </row>
    <row r="9" spans="1:8" x14ac:dyDescent="0.25">
      <c r="A9" t="s">
        <v>29</v>
      </c>
      <c r="B9" t="s">
        <v>9</v>
      </c>
      <c r="C9" t="s">
        <v>30</v>
      </c>
      <c r="D9" t="s">
        <v>31</v>
      </c>
      <c r="E9" t="s">
        <v>32</v>
      </c>
      <c r="F9" t="s">
        <v>355</v>
      </c>
      <c r="G9" t="e">
        <f>VLOOKUP(F9,[1]R_LOCATIONS!$A:$C,2,0)</f>
        <v>#N/A</v>
      </c>
      <c r="H9" t="e">
        <f>VLOOKUP(F9,[1]R_LOCATIONS!$A:$C,3,0)</f>
        <v>#N/A</v>
      </c>
    </row>
    <row r="10" spans="1:8" x14ac:dyDescent="0.25">
      <c r="A10" t="s">
        <v>33</v>
      </c>
      <c r="B10" t="s">
        <v>9</v>
      </c>
      <c r="C10" t="s">
        <v>34</v>
      </c>
      <c r="D10" t="s">
        <v>35</v>
      </c>
      <c r="E10" t="s">
        <v>36</v>
      </c>
      <c r="F10" t="s">
        <v>356</v>
      </c>
      <c r="G10" t="e">
        <f>VLOOKUP(F10,[1]R_LOCATIONS!$A:$C,2,0)</f>
        <v>#N/A</v>
      </c>
      <c r="H10" t="e">
        <f>VLOOKUP(F10,[1]R_LOCATIONS!$A:$C,3,0)</f>
        <v>#N/A</v>
      </c>
    </row>
    <row r="11" spans="1:8" x14ac:dyDescent="0.25">
      <c r="A11" t="s">
        <v>37</v>
      </c>
      <c r="B11" t="s">
        <v>9</v>
      </c>
      <c r="C11" t="s">
        <v>38</v>
      </c>
      <c r="D11" t="s">
        <v>39</v>
      </c>
      <c r="E11" t="s">
        <v>40</v>
      </c>
      <c r="F11" t="s">
        <v>357</v>
      </c>
      <c r="G11" t="e">
        <f>VLOOKUP(F11,[1]R_LOCATIONS!$A:$C,2,0)</f>
        <v>#N/A</v>
      </c>
      <c r="H11" t="e">
        <f>VLOOKUP(F11,[1]R_LOCATIONS!$A:$C,3,0)</f>
        <v>#N/A</v>
      </c>
    </row>
    <row r="12" spans="1:8" x14ac:dyDescent="0.25">
      <c r="A12" t="s">
        <v>41</v>
      </c>
      <c r="B12" t="s">
        <v>9</v>
      </c>
      <c r="C12" t="s">
        <v>42</v>
      </c>
      <c r="D12" t="s">
        <v>43</v>
      </c>
      <c r="E12" t="s">
        <v>44</v>
      </c>
      <c r="F12" t="s">
        <v>358</v>
      </c>
      <c r="G12" t="e">
        <f>VLOOKUP(F12,[1]R_LOCATIONS!$A:$C,2,0)</f>
        <v>#N/A</v>
      </c>
      <c r="H12" t="e">
        <f>VLOOKUP(F12,[1]R_LOCATIONS!$A:$C,3,0)</f>
        <v>#N/A</v>
      </c>
    </row>
    <row r="13" spans="1:8" x14ac:dyDescent="0.25">
      <c r="A13" t="s">
        <v>45</v>
      </c>
      <c r="B13" t="s">
        <v>9</v>
      </c>
      <c r="C13" t="s">
        <v>46</v>
      </c>
      <c r="D13" t="s">
        <v>47</v>
      </c>
      <c r="E13" t="s">
        <v>48</v>
      </c>
      <c r="F13" t="s">
        <v>359</v>
      </c>
      <c r="G13" t="e">
        <f>VLOOKUP(F13,[1]R_LOCATIONS!$A:$C,2,0)</f>
        <v>#N/A</v>
      </c>
      <c r="H13" t="e">
        <f>VLOOKUP(F13,[1]R_LOCATIONS!$A:$C,3,0)</f>
        <v>#N/A</v>
      </c>
    </row>
    <row r="14" spans="1:8" x14ac:dyDescent="0.25">
      <c r="A14" t="s">
        <v>49</v>
      </c>
      <c r="B14" t="s">
        <v>9</v>
      </c>
      <c r="C14" t="s">
        <v>50</v>
      </c>
      <c r="D14" t="s">
        <v>51</v>
      </c>
      <c r="E14" t="s">
        <v>52</v>
      </c>
      <c r="F14" t="s">
        <v>360</v>
      </c>
      <c r="G14" t="e">
        <f>VLOOKUP(F14,[1]R_LOCATIONS!$A:$C,2,0)</f>
        <v>#N/A</v>
      </c>
      <c r="H14" t="e">
        <f>VLOOKUP(F14,[1]R_LOCATIONS!$A:$C,3,0)</f>
        <v>#N/A</v>
      </c>
    </row>
    <row r="15" spans="1:8" x14ac:dyDescent="0.25">
      <c r="A15" t="s">
        <v>53</v>
      </c>
      <c r="B15" t="s">
        <v>9</v>
      </c>
      <c r="C15" t="s">
        <v>54</v>
      </c>
      <c r="D15" t="s">
        <v>55</v>
      </c>
      <c r="E15" t="s">
        <v>56</v>
      </c>
      <c r="F15" t="s">
        <v>361</v>
      </c>
      <c r="G15" t="e">
        <f>VLOOKUP(F15,[1]R_LOCATIONS!$A:$C,2,0)</f>
        <v>#N/A</v>
      </c>
      <c r="H15" t="e">
        <f>VLOOKUP(F15,[1]R_LOCATIONS!$A:$C,3,0)</f>
        <v>#N/A</v>
      </c>
    </row>
    <row r="16" spans="1:8" x14ac:dyDescent="0.25">
      <c r="A16" t="s">
        <v>57</v>
      </c>
      <c r="B16" t="s">
        <v>9</v>
      </c>
      <c r="C16" t="s">
        <v>58</v>
      </c>
      <c r="D16" t="s">
        <v>59</v>
      </c>
      <c r="E16" t="s">
        <v>60</v>
      </c>
      <c r="F16" t="s">
        <v>362</v>
      </c>
      <c r="G16" t="e">
        <f>VLOOKUP(F16,[1]R_LOCATIONS!$A:$C,2,0)</f>
        <v>#N/A</v>
      </c>
      <c r="H16" t="e">
        <f>VLOOKUP(F16,[1]R_LOCATIONS!$A:$C,3,0)</f>
        <v>#N/A</v>
      </c>
    </row>
    <row r="17" spans="1:8" x14ac:dyDescent="0.25">
      <c r="A17" t="s">
        <v>61</v>
      </c>
      <c r="B17" t="s">
        <v>9</v>
      </c>
      <c r="C17" t="s">
        <v>62</v>
      </c>
      <c r="D17" t="s">
        <v>63</v>
      </c>
      <c r="E17" t="s">
        <v>64</v>
      </c>
      <c r="F17" t="s">
        <v>363</v>
      </c>
      <c r="G17" t="e">
        <f>VLOOKUP(F17,[1]R_LOCATIONS!$A:$C,2,0)</f>
        <v>#N/A</v>
      </c>
      <c r="H17" t="e">
        <f>VLOOKUP(F17,[1]R_LOCATIONS!$A:$C,3,0)</f>
        <v>#N/A</v>
      </c>
    </row>
    <row r="18" spans="1:8" x14ac:dyDescent="0.25">
      <c r="A18" t="s">
        <v>65</v>
      </c>
      <c r="B18" t="s">
        <v>9</v>
      </c>
      <c r="C18" t="s">
        <v>66</v>
      </c>
      <c r="D18" t="s">
        <v>67</v>
      </c>
      <c r="E18" t="s">
        <v>68</v>
      </c>
      <c r="F18" t="s">
        <v>364</v>
      </c>
      <c r="G18" t="e">
        <f>VLOOKUP(F18,[1]R_LOCATIONS!$A:$C,2,0)</f>
        <v>#N/A</v>
      </c>
      <c r="H18" t="e">
        <f>VLOOKUP(F18,[1]R_LOCATIONS!$A:$C,3,0)</f>
        <v>#N/A</v>
      </c>
    </row>
    <row r="19" spans="1:8" x14ac:dyDescent="0.25">
      <c r="A19" t="s">
        <v>69</v>
      </c>
      <c r="B19" t="s">
        <v>9</v>
      </c>
      <c r="C19" t="s">
        <v>70</v>
      </c>
      <c r="D19" t="s">
        <v>71</v>
      </c>
      <c r="E19" t="s">
        <v>72</v>
      </c>
      <c r="F19" t="s">
        <v>365</v>
      </c>
      <c r="G19" t="e">
        <f>VLOOKUP(F19,[1]R_LOCATIONS!$A:$C,2,0)</f>
        <v>#N/A</v>
      </c>
      <c r="H19" t="e">
        <f>VLOOKUP(F19,[1]R_LOCATIONS!$A:$C,3,0)</f>
        <v>#N/A</v>
      </c>
    </row>
    <row r="20" spans="1:8" x14ac:dyDescent="0.25">
      <c r="A20" t="s">
        <v>73</v>
      </c>
      <c r="B20" t="s">
        <v>9</v>
      </c>
      <c r="C20" t="s">
        <v>74</v>
      </c>
      <c r="D20" t="s">
        <v>75</v>
      </c>
      <c r="E20" t="s">
        <v>76</v>
      </c>
      <c r="F20" t="s">
        <v>366</v>
      </c>
      <c r="G20" t="e">
        <f>VLOOKUP(F20,[1]R_LOCATIONS!$A:$C,2,0)</f>
        <v>#N/A</v>
      </c>
      <c r="H20" t="e">
        <f>VLOOKUP(F20,[1]R_LOCATIONS!$A:$C,3,0)</f>
        <v>#N/A</v>
      </c>
    </row>
    <row r="21" spans="1:8" x14ac:dyDescent="0.25">
      <c r="A21" t="s">
        <v>77</v>
      </c>
      <c r="B21" t="s">
        <v>9</v>
      </c>
      <c r="C21" t="s">
        <v>78</v>
      </c>
      <c r="D21" t="s">
        <v>79</v>
      </c>
      <c r="E21" t="s">
        <v>80</v>
      </c>
      <c r="F21" t="s">
        <v>367</v>
      </c>
      <c r="G21" t="e">
        <f>VLOOKUP(F21,[1]R_LOCATIONS!$A:$C,2,0)</f>
        <v>#N/A</v>
      </c>
      <c r="H21" t="e">
        <f>VLOOKUP(F21,[1]R_LOCATIONS!$A:$C,3,0)</f>
        <v>#N/A</v>
      </c>
    </row>
    <row r="22" spans="1:8" x14ac:dyDescent="0.25">
      <c r="A22" t="s">
        <v>81</v>
      </c>
      <c r="B22" t="s">
        <v>9</v>
      </c>
      <c r="C22" t="s">
        <v>82</v>
      </c>
      <c r="D22" t="s">
        <v>83</v>
      </c>
      <c r="E22" t="s">
        <v>84</v>
      </c>
      <c r="F22" t="s">
        <v>368</v>
      </c>
      <c r="G22" t="e">
        <f>VLOOKUP(F22,[1]R_LOCATIONS!$A:$C,2,0)</f>
        <v>#N/A</v>
      </c>
      <c r="H22" t="e">
        <f>VLOOKUP(F22,[1]R_LOCATIONS!$A:$C,3,0)</f>
        <v>#N/A</v>
      </c>
    </row>
    <row r="23" spans="1:8" x14ac:dyDescent="0.25">
      <c r="A23" t="s">
        <v>85</v>
      </c>
      <c r="B23" t="s">
        <v>9</v>
      </c>
      <c r="C23" t="s">
        <v>86</v>
      </c>
      <c r="D23" t="s">
        <v>87</v>
      </c>
      <c r="E23" t="s">
        <v>88</v>
      </c>
      <c r="F23" t="s">
        <v>369</v>
      </c>
      <c r="G23" t="e">
        <f>VLOOKUP(F23,[1]R_LOCATIONS!$A:$C,2,0)</f>
        <v>#N/A</v>
      </c>
      <c r="H23" t="e">
        <f>VLOOKUP(F23,[1]R_LOCATIONS!$A:$C,3,0)</f>
        <v>#N/A</v>
      </c>
    </row>
    <row r="24" spans="1:8" x14ac:dyDescent="0.25">
      <c r="A24" t="s">
        <v>89</v>
      </c>
      <c r="B24" t="s">
        <v>9</v>
      </c>
      <c r="C24" t="s">
        <v>90</v>
      </c>
      <c r="D24" t="s">
        <v>91</v>
      </c>
      <c r="E24" t="s">
        <v>92</v>
      </c>
      <c r="F24" t="s">
        <v>370</v>
      </c>
      <c r="G24" t="e">
        <f>VLOOKUP(F24,[1]R_LOCATIONS!$A:$C,2,0)</f>
        <v>#N/A</v>
      </c>
      <c r="H24" t="e">
        <f>VLOOKUP(F24,[1]R_LOCATIONS!$A:$C,3,0)</f>
        <v>#N/A</v>
      </c>
    </row>
    <row r="25" spans="1:8" x14ac:dyDescent="0.25">
      <c r="A25" t="s">
        <v>93</v>
      </c>
      <c r="B25" t="s">
        <v>9</v>
      </c>
      <c r="C25" t="s">
        <v>94</v>
      </c>
      <c r="D25" t="s">
        <v>95</v>
      </c>
      <c r="E25" t="s">
        <v>96</v>
      </c>
      <c r="F25" t="s">
        <v>371</v>
      </c>
      <c r="G25" t="e">
        <f>VLOOKUP(F25,[1]R_LOCATIONS!$A:$C,2,0)</f>
        <v>#N/A</v>
      </c>
      <c r="H25" t="e">
        <f>VLOOKUP(F25,[1]R_LOCATIONS!$A:$C,3,0)</f>
        <v>#N/A</v>
      </c>
    </row>
    <row r="26" spans="1:8" x14ac:dyDescent="0.25">
      <c r="A26" t="s">
        <v>97</v>
      </c>
      <c r="B26" t="s">
        <v>9</v>
      </c>
      <c r="C26" t="s">
        <v>98</v>
      </c>
      <c r="D26" t="s">
        <v>46</v>
      </c>
      <c r="E26" t="s">
        <v>99</v>
      </c>
      <c r="F26" t="s">
        <v>372</v>
      </c>
      <c r="G26" t="e">
        <f>VLOOKUP(F26,[1]R_LOCATIONS!$A:$C,2,0)</f>
        <v>#N/A</v>
      </c>
      <c r="H26" t="e">
        <f>VLOOKUP(F26,[1]R_LOCATIONS!$A:$C,3,0)</f>
        <v>#N/A</v>
      </c>
    </row>
    <row r="27" spans="1:8" x14ac:dyDescent="0.25">
      <c r="A27" t="s">
        <v>100</v>
      </c>
      <c r="B27" t="s">
        <v>9</v>
      </c>
      <c r="C27" t="s">
        <v>101</v>
      </c>
      <c r="D27" t="s">
        <v>102</v>
      </c>
      <c r="E27" t="s">
        <v>103</v>
      </c>
      <c r="F27" t="s">
        <v>373</v>
      </c>
      <c r="G27" t="e">
        <f>VLOOKUP(F27,[1]R_LOCATIONS!$A:$C,2,0)</f>
        <v>#N/A</v>
      </c>
      <c r="H27" t="e">
        <f>VLOOKUP(F27,[1]R_LOCATIONS!$A:$C,3,0)</f>
        <v>#N/A</v>
      </c>
    </row>
    <row r="28" spans="1:8" x14ac:dyDescent="0.25">
      <c r="A28" t="s">
        <v>104</v>
      </c>
      <c r="B28" t="s">
        <v>9</v>
      </c>
      <c r="C28" t="s">
        <v>105</v>
      </c>
      <c r="E28" t="s">
        <v>106</v>
      </c>
      <c r="F28" t="s">
        <v>374</v>
      </c>
      <c r="G28" t="e">
        <f>VLOOKUP(F28,[1]R_LOCATIONS!$A:$C,2,0)</f>
        <v>#N/A</v>
      </c>
      <c r="H28" t="e">
        <f>VLOOKUP(F28,[1]R_LOCATIONS!$A:$C,3,0)</f>
        <v>#N/A</v>
      </c>
    </row>
    <row r="29" spans="1:8" x14ac:dyDescent="0.25">
      <c r="A29" t="s">
        <v>107</v>
      </c>
      <c r="B29" t="s">
        <v>9</v>
      </c>
      <c r="C29" t="s">
        <v>108</v>
      </c>
      <c r="D29" t="s">
        <v>109</v>
      </c>
      <c r="E29" t="s">
        <v>110</v>
      </c>
      <c r="F29" t="s">
        <v>375</v>
      </c>
      <c r="G29" t="e">
        <f>VLOOKUP(F29,[1]R_LOCATIONS!$A:$C,2,0)</f>
        <v>#N/A</v>
      </c>
      <c r="H29" t="e">
        <f>VLOOKUP(F29,[1]R_LOCATIONS!$A:$C,3,0)</f>
        <v>#N/A</v>
      </c>
    </row>
    <row r="30" spans="1:8" x14ac:dyDescent="0.25">
      <c r="A30" t="s">
        <v>111</v>
      </c>
      <c r="B30" t="s">
        <v>9</v>
      </c>
      <c r="C30" t="s">
        <v>112</v>
      </c>
      <c r="D30" t="s">
        <v>113</v>
      </c>
      <c r="E30" t="s">
        <v>114</v>
      </c>
      <c r="F30" t="s">
        <v>376</v>
      </c>
      <c r="G30" t="e">
        <f>VLOOKUP(F30,[1]R_LOCATIONS!$A:$C,2,0)</f>
        <v>#N/A</v>
      </c>
      <c r="H30" t="e">
        <f>VLOOKUP(F30,[1]R_LOCATIONS!$A:$C,3,0)</f>
        <v>#N/A</v>
      </c>
    </row>
    <row r="31" spans="1:8" x14ac:dyDescent="0.25">
      <c r="A31" t="s">
        <v>115</v>
      </c>
      <c r="B31" t="s">
        <v>9</v>
      </c>
      <c r="C31" t="s">
        <v>116</v>
      </c>
      <c r="D31" t="s">
        <v>117</v>
      </c>
      <c r="E31" t="s">
        <v>118</v>
      </c>
      <c r="F31" t="s">
        <v>377</v>
      </c>
      <c r="G31" t="e">
        <f>VLOOKUP(F31,[1]R_LOCATIONS!$A:$C,2,0)</f>
        <v>#N/A</v>
      </c>
      <c r="H31" t="e">
        <f>VLOOKUP(F31,[1]R_LOCATIONS!$A:$C,3,0)</f>
        <v>#N/A</v>
      </c>
    </row>
    <row r="32" spans="1:8" x14ac:dyDescent="0.25">
      <c r="A32" t="s">
        <v>119</v>
      </c>
      <c r="B32" t="s">
        <v>9</v>
      </c>
      <c r="C32" t="s">
        <v>120</v>
      </c>
      <c r="D32" t="s">
        <v>121</v>
      </c>
      <c r="E32" t="s">
        <v>122</v>
      </c>
      <c r="F32" t="s">
        <v>378</v>
      </c>
      <c r="G32" t="e">
        <f>VLOOKUP(F32,[1]R_LOCATIONS!$A:$C,2,0)</f>
        <v>#N/A</v>
      </c>
      <c r="H32" t="e">
        <f>VLOOKUP(F32,[1]R_LOCATIONS!$A:$C,3,0)</f>
        <v>#N/A</v>
      </c>
    </row>
    <row r="33" spans="1:8" x14ac:dyDescent="0.25">
      <c r="A33" t="s">
        <v>123</v>
      </c>
      <c r="B33" t="s">
        <v>9</v>
      </c>
      <c r="C33" t="s">
        <v>124</v>
      </c>
      <c r="D33" t="s">
        <v>125</v>
      </c>
      <c r="E33" t="s">
        <v>126</v>
      </c>
      <c r="F33" t="s">
        <v>379</v>
      </c>
      <c r="G33" t="e">
        <f>VLOOKUP(F33,[1]R_LOCATIONS!$A:$C,2,0)</f>
        <v>#N/A</v>
      </c>
      <c r="H33" t="e">
        <f>VLOOKUP(F33,[1]R_LOCATIONS!$A:$C,3,0)</f>
        <v>#N/A</v>
      </c>
    </row>
    <row r="34" spans="1:8" x14ac:dyDescent="0.25">
      <c r="A34" t="s">
        <v>127</v>
      </c>
      <c r="B34" t="s">
        <v>9</v>
      </c>
      <c r="C34" t="s">
        <v>128</v>
      </c>
      <c r="D34" t="s">
        <v>129</v>
      </c>
      <c r="E34" t="s">
        <v>130</v>
      </c>
      <c r="F34" t="s">
        <v>380</v>
      </c>
      <c r="G34" t="e">
        <f>VLOOKUP(F34,[1]R_LOCATIONS!$A:$C,2,0)</f>
        <v>#N/A</v>
      </c>
      <c r="H34" t="e">
        <f>VLOOKUP(F34,[1]R_LOCATIONS!$A:$C,3,0)</f>
        <v>#N/A</v>
      </c>
    </row>
    <row r="35" spans="1:8" x14ac:dyDescent="0.25">
      <c r="A35" t="s">
        <v>131</v>
      </c>
      <c r="B35" t="s">
        <v>9</v>
      </c>
      <c r="C35" t="s">
        <v>132</v>
      </c>
      <c r="D35" t="s">
        <v>133</v>
      </c>
      <c r="E35" t="s">
        <v>134</v>
      </c>
      <c r="F35" t="s">
        <v>381</v>
      </c>
      <c r="G35" t="e">
        <f>VLOOKUP(F35,[1]R_LOCATIONS!$A:$C,2,0)</f>
        <v>#N/A</v>
      </c>
      <c r="H35" t="e">
        <f>VLOOKUP(F35,[1]R_LOCATIONS!$A:$C,3,0)</f>
        <v>#N/A</v>
      </c>
    </row>
    <row r="36" spans="1:8" x14ac:dyDescent="0.25">
      <c r="A36" t="s">
        <v>135</v>
      </c>
      <c r="B36" t="s">
        <v>9</v>
      </c>
      <c r="C36" t="s">
        <v>136</v>
      </c>
      <c r="D36" t="s">
        <v>137</v>
      </c>
      <c r="E36" t="s">
        <v>138</v>
      </c>
      <c r="F36" t="s">
        <v>382</v>
      </c>
      <c r="G36" t="e">
        <f>VLOOKUP(F36,[1]R_LOCATIONS!$A:$C,2,0)</f>
        <v>#N/A</v>
      </c>
      <c r="H36" t="e">
        <f>VLOOKUP(F36,[1]R_LOCATIONS!$A:$C,3,0)</f>
        <v>#N/A</v>
      </c>
    </row>
    <row r="37" spans="1:8" x14ac:dyDescent="0.25">
      <c r="A37" t="s">
        <v>139</v>
      </c>
      <c r="B37" t="s">
        <v>9</v>
      </c>
      <c r="C37" t="s">
        <v>140</v>
      </c>
      <c r="E37" t="s">
        <v>141</v>
      </c>
      <c r="F37" t="s">
        <v>383</v>
      </c>
      <c r="G37" t="e">
        <f>VLOOKUP(F37,[1]R_LOCATIONS!$A:$C,2,0)</f>
        <v>#N/A</v>
      </c>
      <c r="H37" t="e">
        <f>VLOOKUP(F37,[1]R_LOCATIONS!$A:$C,3,0)</f>
        <v>#N/A</v>
      </c>
    </row>
    <row r="38" spans="1:8" x14ac:dyDescent="0.25">
      <c r="A38" t="s">
        <v>142</v>
      </c>
      <c r="B38" t="s">
        <v>9</v>
      </c>
      <c r="C38" t="s">
        <v>143</v>
      </c>
      <c r="D38" t="s">
        <v>144</v>
      </c>
      <c r="E38" t="s">
        <v>145</v>
      </c>
      <c r="F38" t="s">
        <v>384</v>
      </c>
      <c r="G38" t="e">
        <f>VLOOKUP(F38,[1]R_LOCATIONS!$A:$C,2,0)</f>
        <v>#N/A</v>
      </c>
      <c r="H38" t="e">
        <f>VLOOKUP(F38,[1]R_LOCATIONS!$A:$C,3,0)</f>
        <v>#N/A</v>
      </c>
    </row>
    <row r="39" spans="1:8" x14ac:dyDescent="0.25">
      <c r="A39" t="s">
        <v>146</v>
      </c>
      <c r="B39" t="s">
        <v>9</v>
      </c>
      <c r="C39" t="s">
        <v>147</v>
      </c>
      <c r="D39" t="s">
        <v>148</v>
      </c>
      <c r="E39" t="s">
        <v>149</v>
      </c>
      <c r="F39" t="s">
        <v>385</v>
      </c>
      <c r="G39" t="e">
        <f>VLOOKUP(F39,[1]R_LOCATIONS!$A:$C,2,0)</f>
        <v>#N/A</v>
      </c>
      <c r="H39" t="e">
        <f>VLOOKUP(F39,[1]R_LOCATIONS!$A:$C,3,0)</f>
        <v>#N/A</v>
      </c>
    </row>
    <row r="40" spans="1:8" x14ac:dyDescent="0.25">
      <c r="A40" t="s">
        <v>150</v>
      </c>
      <c r="B40" t="s">
        <v>9</v>
      </c>
      <c r="C40" t="s">
        <v>151</v>
      </c>
      <c r="D40" t="s">
        <v>152</v>
      </c>
      <c r="E40" t="s">
        <v>153</v>
      </c>
      <c r="F40" t="s">
        <v>386</v>
      </c>
      <c r="G40" t="e">
        <f>VLOOKUP(F40,[1]R_LOCATIONS!$A:$C,2,0)</f>
        <v>#N/A</v>
      </c>
      <c r="H40" t="e">
        <f>VLOOKUP(F40,[1]R_LOCATIONS!$A:$C,3,0)</f>
        <v>#N/A</v>
      </c>
    </row>
    <row r="41" spans="1:8" x14ac:dyDescent="0.25">
      <c r="A41" t="s">
        <v>154</v>
      </c>
      <c r="B41" t="s">
        <v>9</v>
      </c>
      <c r="C41" t="s">
        <v>155</v>
      </c>
      <c r="D41" t="s">
        <v>156</v>
      </c>
      <c r="E41" t="s">
        <v>157</v>
      </c>
      <c r="F41" t="s">
        <v>387</v>
      </c>
      <c r="G41" t="e">
        <f>VLOOKUP(F41,[1]R_LOCATIONS!$A:$C,2,0)</f>
        <v>#N/A</v>
      </c>
      <c r="H41" t="e">
        <f>VLOOKUP(F41,[1]R_LOCATIONS!$A:$C,3,0)</f>
        <v>#N/A</v>
      </c>
    </row>
    <row r="42" spans="1:8" x14ac:dyDescent="0.25">
      <c r="A42" t="s">
        <v>158</v>
      </c>
      <c r="B42" t="s">
        <v>9</v>
      </c>
      <c r="C42" t="s">
        <v>159</v>
      </c>
      <c r="D42" t="s">
        <v>160</v>
      </c>
      <c r="E42" t="s">
        <v>161</v>
      </c>
      <c r="F42" t="s">
        <v>388</v>
      </c>
      <c r="G42" t="e">
        <f>VLOOKUP(F42,[1]R_LOCATIONS!$A:$C,2,0)</f>
        <v>#N/A</v>
      </c>
      <c r="H42" t="e">
        <f>VLOOKUP(F42,[1]R_LOCATIONS!$A:$C,3,0)</f>
        <v>#N/A</v>
      </c>
    </row>
    <row r="43" spans="1:8" x14ac:dyDescent="0.25">
      <c r="A43" t="s">
        <v>162</v>
      </c>
      <c r="B43" t="s">
        <v>9</v>
      </c>
      <c r="C43" t="s">
        <v>163</v>
      </c>
      <c r="D43" t="s">
        <v>164</v>
      </c>
      <c r="E43" t="s">
        <v>165</v>
      </c>
      <c r="F43" t="e">
        <v>#N/A</v>
      </c>
      <c r="G43" t="e">
        <f>VLOOKUP(F43,[1]R_LOCATIONS!$A:$C,2,0)</f>
        <v>#N/A</v>
      </c>
      <c r="H43" t="e">
        <f>VLOOKUP(F43,[1]R_LOCATIONS!$A:$C,3,0)</f>
        <v>#N/A</v>
      </c>
    </row>
    <row r="44" spans="1:8" x14ac:dyDescent="0.25">
      <c r="A44" t="s">
        <v>166</v>
      </c>
      <c r="B44" t="s">
        <v>9</v>
      </c>
      <c r="C44" t="s">
        <v>167</v>
      </c>
      <c r="D44" t="s">
        <v>168</v>
      </c>
      <c r="E44" t="s">
        <v>169</v>
      </c>
      <c r="F44" t="e">
        <v>#N/A</v>
      </c>
      <c r="G44" t="e">
        <f>VLOOKUP(F44,[1]R_LOCATIONS!$A:$C,2,0)</f>
        <v>#N/A</v>
      </c>
      <c r="H44" t="e">
        <f>VLOOKUP(F44,[1]R_LOCATIONS!$A:$C,3,0)</f>
        <v>#N/A</v>
      </c>
    </row>
    <row r="45" spans="1:8" x14ac:dyDescent="0.25">
      <c r="A45" t="s">
        <v>170</v>
      </c>
      <c r="B45" t="s">
        <v>9</v>
      </c>
      <c r="C45" t="s">
        <v>171</v>
      </c>
      <c r="D45" t="s">
        <v>172</v>
      </c>
      <c r="E45" t="s">
        <v>173</v>
      </c>
      <c r="F45" t="s">
        <v>389</v>
      </c>
      <c r="G45" t="e">
        <f>VLOOKUP(F45,[1]R_LOCATIONS!$A:$C,2,0)</f>
        <v>#N/A</v>
      </c>
      <c r="H45" t="e">
        <f>VLOOKUP(F45,[1]R_LOCATIONS!$A:$C,3,0)</f>
        <v>#N/A</v>
      </c>
    </row>
    <row r="46" spans="1:8" x14ac:dyDescent="0.25">
      <c r="A46" t="s">
        <v>174</v>
      </c>
      <c r="B46" t="s">
        <v>9</v>
      </c>
      <c r="C46" t="s">
        <v>175</v>
      </c>
      <c r="D46" t="s">
        <v>176</v>
      </c>
      <c r="E46" t="s">
        <v>177</v>
      </c>
      <c r="F46" t="s">
        <v>390</v>
      </c>
      <c r="G46" t="e">
        <f>VLOOKUP(F46,[1]R_LOCATIONS!$A:$C,2,0)</f>
        <v>#N/A</v>
      </c>
      <c r="H46" t="e">
        <f>VLOOKUP(F46,[1]R_LOCATIONS!$A:$C,3,0)</f>
        <v>#N/A</v>
      </c>
    </row>
    <row r="47" spans="1:8" x14ac:dyDescent="0.25">
      <c r="A47" t="s">
        <v>178</v>
      </c>
      <c r="B47" t="s">
        <v>9</v>
      </c>
      <c r="C47" t="s">
        <v>179</v>
      </c>
      <c r="D47" t="s">
        <v>172</v>
      </c>
      <c r="E47" t="s">
        <v>180</v>
      </c>
      <c r="F47" t="s">
        <v>391</v>
      </c>
      <c r="G47" t="e">
        <f>VLOOKUP(F47,[1]R_LOCATIONS!$A:$C,2,0)</f>
        <v>#N/A</v>
      </c>
      <c r="H47" t="e">
        <f>VLOOKUP(F47,[1]R_LOCATIONS!$A:$C,3,0)</f>
        <v>#N/A</v>
      </c>
    </row>
    <row r="48" spans="1:8" x14ac:dyDescent="0.25">
      <c r="A48" t="s">
        <v>181</v>
      </c>
      <c r="B48" t="s">
        <v>9</v>
      </c>
      <c r="C48" t="s">
        <v>182</v>
      </c>
      <c r="D48" t="s">
        <v>183</v>
      </c>
      <c r="E48" t="s">
        <v>184</v>
      </c>
      <c r="F48" t="s">
        <v>392</v>
      </c>
      <c r="G48" t="e">
        <f>VLOOKUP(F48,[1]R_LOCATIONS!$A:$C,2,0)</f>
        <v>#N/A</v>
      </c>
      <c r="H48" t="e">
        <f>VLOOKUP(F48,[1]R_LOCATIONS!$A:$C,3,0)</f>
        <v>#N/A</v>
      </c>
    </row>
    <row r="49" spans="1:8" x14ac:dyDescent="0.25">
      <c r="A49" t="s">
        <v>185</v>
      </c>
      <c r="B49" t="s">
        <v>9</v>
      </c>
      <c r="C49" t="s">
        <v>186</v>
      </c>
      <c r="D49" t="s">
        <v>187</v>
      </c>
      <c r="E49" t="s">
        <v>188</v>
      </c>
      <c r="F49" t="s">
        <v>393</v>
      </c>
      <c r="G49" t="e">
        <f>VLOOKUP(F49,[1]R_LOCATIONS!$A:$C,2,0)</f>
        <v>#N/A</v>
      </c>
      <c r="H49" t="e">
        <f>VLOOKUP(F49,[1]R_LOCATIONS!$A:$C,3,0)</f>
        <v>#N/A</v>
      </c>
    </row>
    <row r="50" spans="1:8" x14ac:dyDescent="0.25">
      <c r="A50" t="s">
        <v>189</v>
      </c>
      <c r="B50" t="s">
        <v>9</v>
      </c>
      <c r="C50" t="s">
        <v>190</v>
      </c>
      <c r="D50" t="s">
        <v>191</v>
      </c>
      <c r="E50" t="s">
        <v>192</v>
      </c>
      <c r="F50" t="e">
        <v>#N/A</v>
      </c>
      <c r="G50" t="e">
        <f>VLOOKUP(F50,[1]R_LOCATIONS!$A:$C,2,0)</f>
        <v>#N/A</v>
      </c>
      <c r="H50" t="e">
        <f>VLOOKUP(F50,[1]R_LOCATIONS!$A:$C,3,0)</f>
        <v>#N/A</v>
      </c>
    </row>
    <row r="51" spans="1:8" x14ac:dyDescent="0.25">
      <c r="A51" t="s">
        <v>193</v>
      </c>
      <c r="B51" t="s">
        <v>9</v>
      </c>
      <c r="C51" t="s">
        <v>194</v>
      </c>
      <c r="D51" t="s">
        <v>195</v>
      </c>
      <c r="E51" t="s">
        <v>196</v>
      </c>
      <c r="F51" t="e">
        <v>#N/A</v>
      </c>
      <c r="G51" t="e">
        <f>VLOOKUP(F51,[1]R_LOCATIONS!$A:$C,2,0)</f>
        <v>#N/A</v>
      </c>
      <c r="H51" t="e">
        <f>VLOOKUP(F51,[1]R_LOCATIONS!$A:$C,3,0)</f>
        <v>#N/A</v>
      </c>
    </row>
    <row r="52" spans="1:8" x14ac:dyDescent="0.25">
      <c r="A52" t="s">
        <v>197</v>
      </c>
      <c r="B52" t="s">
        <v>9</v>
      </c>
      <c r="C52" t="s">
        <v>198</v>
      </c>
      <c r="D52" t="s">
        <v>199</v>
      </c>
      <c r="E52" t="s">
        <v>200</v>
      </c>
      <c r="F52" t="e">
        <v>#N/A</v>
      </c>
      <c r="G52" t="e">
        <f>VLOOKUP(F52,[1]R_LOCATIONS!$A:$C,2,0)</f>
        <v>#N/A</v>
      </c>
      <c r="H52" t="e">
        <f>VLOOKUP(F52,[1]R_LOCATIONS!$A:$C,3,0)</f>
        <v>#N/A</v>
      </c>
    </row>
    <row r="53" spans="1:8" x14ac:dyDescent="0.25">
      <c r="A53" t="s">
        <v>201</v>
      </c>
      <c r="B53" t="s">
        <v>9</v>
      </c>
      <c r="C53" t="s">
        <v>202</v>
      </c>
      <c r="D53" t="s">
        <v>203</v>
      </c>
      <c r="E53" t="s">
        <v>204</v>
      </c>
      <c r="F53" t="e">
        <v>#N/A</v>
      </c>
      <c r="G53" t="e">
        <f>VLOOKUP(F53,[1]R_LOCATIONS!$A:$C,2,0)</f>
        <v>#N/A</v>
      </c>
      <c r="H53" t="e">
        <f>VLOOKUP(F53,[1]R_LOCATIONS!$A:$C,3,0)</f>
        <v>#N/A</v>
      </c>
    </row>
    <row r="54" spans="1:8" x14ac:dyDescent="0.25">
      <c r="A54" t="s">
        <v>205</v>
      </c>
      <c r="B54" t="s">
        <v>9</v>
      </c>
      <c r="C54" t="s">
        <v>206</v>
      </c>
      <c r="D54" t="s">
        <v>207</v>
      </c>
      <c r="E54" t="s">
        <v>208</v>
      </c>
      <c r="F54" t="e">
        <v>#N/A</v>
      </c>
      <c r="G54" t="e">
        <f>VLOOKUP(F54,[1]R_LOCATIONS!$A:$C,2,0)</f>
        <v>#N/A</v>
      </c>
      <c r="H54" t="e">
        <f>VLOOKUP(F54,[1]R_LOCATIONS!$A:$C,3,0)</f>
        <v>#N/A</v>
      </c>
    </row>
    <row r="55" spans="1:8" x14ac:dyDescent="0.25">
      <c r="A55" t="s">
        <v>209</v>
      </c>
      <c r="B55" t="s">
        <v>9</v>
      </c>
      <c r="C55" t="s">
        <v>210</v>
      </c>
      <c r="D55" t="s">
        <v>211</v>
      </c>
      <c r="E55" t="s">
        <v>212</v>
      </c>
      <c r="F55" t="e">
        <v>#N/A</v>
      </c>
      <c r="G55" t="e">
        <f>VLOOKUP(F55,[1]R_LOCATIONS!$A:$C,2,0)</f>
        <v>#N/A</v>
      </c>
      <c r="H55" t="e">
        <f>VLOOKUP(F55,[1]R_LOCATIONS!$A:$C,3,0)</f>
        <v>#N/A</v>
      </c>
    </row>
    <row r="56" spans="1:8" x14ac:dyDescent="0.25">
      <c r="A56" t="s">
        <v>213</v>
      </c>
      <c r="B56" t="s">
        <v>9</v>
      </c>
      <c r="C56" t="s">
        <v>214</v>
      </c>
      <c r="D56" t="s">
        <v>215</v>
      </c>
      <c r="E56" t="s">
        <v>216</v>
      </c>
      <c r="F56" t="e">
        <v>#N/A</v>
      </c>
      <c r="G56" t="e">
        <f>VLOOKUP(F56,[1]R_LOCATIONS!$A:$C,2,0)</f>
        <v>#N/A</v>
      </c>
      <c r="H56" t="e">
        <f>VLOOKUP(F56,[1]R_LOCATIONS!$A:$C,3,0)</f>
        <v>#N/A</v>
      </c>
    </row>
    <row r="57" spans="1:8" x14ac:dyDescent="0.25">
      <c r="A57" t="s">
        <v>217</v>
      </c>
      <c r="B57" t="s">
        <v>9</v>
      </c>
      <c r="C57" t="s">
        <v>218</v>
      </c>
      <c r="D57" t="s">
        <v>172</v>
      </c>
      <c r="E57" t="s">
        <v>218</v>
      </c>
      <c r="F57" t="s">
        <v>394</v>
      </c>
      <c r="G57" t="e">
        <f>VLOOKUP(F57,[1]R_LOCATIONS!$A:$C,2,0)</f>
        <v>#N/A</v>
      </c>
      <c r="H57" t="e">
        <f>VLOOKUP(F57,[1]R_LOCATIONS!$A:$C,3,0)</f>
        <v>#N/A</v>
      </c>
    </row>
    <row r="58" spans="1:8" x14ac:dyDescent="0.25">
      <c r="A58" t="s">
        <v>219</v>
      </c>
      <c r="B58" t="s">
        <v>9</v>
      </c>
      <c r="C58" t="s">
        <v>220</v>
      </c>
      <c r="D58" t="s">
        <v>221</v>
      </c>
      <c r="E58" t="s">
        <v>222</v>
      </c>
      <c r="F58" t="s">
        <v>395</v>
      </c>
      <c r="G58" t="e">
        <f>VLOOKUP(F58,[1]R_LOCATIONS!$A:$C,2,0)</f>
        <v>#N/A</v>
      </c>
      <c r="H58" t="e">
        <f>VLOOKUP(F58,[1]R_LOCATIONS!$A:$C,3,0)</f>
        <v>#N/A</v>
      </c>
    </row>
    <row r="59" spans="1:8" x14ac:dyDescent="0.25">
      <c r="A59" t="s">
        <v>223</v>
      </c>
      <c r="B59" t="s">
        <v>9</v>
      </c>
      <c r="C59" t="s">
        <v>224</v>
      </c>
      <c r="D59" t="s">
        <v>225</v>
      </c>
      <c r="E59" t="s">
        <v>226</v>
      </c>
      <c r="F59" t="s">
        <v>396</v>
      </c>
      <c r="G59" t="e">
        <f>VLOOKUP(F59,[1]R_LOCATIONS!$A:$C,2,0)</f>
        <v>#N/A</v>
      </c>
      <c r="H59" t="e">
        <f>VLOOKUP(F59,[1]R_LOCATIONS!$A:$C,3,0)</f>
        <v>#N/A</v>
      </c>
    </row>
    <row r="60" spans="1:8" x14ac:dyDescent="0.25">
      <c r="A60" t="s">
        <v>227</v>
      </c>
      <c r="B60" t="s">
        <v>9</v>
      </c>
      <c r="C60" t="s">
        <v>228</v>
      </c>
      <c r="D60" t="s">
        <v>229</v>
      </c>
      <c r="E60" t="s">
        <v>230</v>
      </c>
      <c r="F60" t="s">
        <v>397</v>
      </c>
      <c r="G60" t="e">
        <f>VLOOKUP(F60,[1]R_LOCATIONS!$A:$C,2,0)</f>
        <v>#N/A</v>
      </c>
      <c r="H60" t="e">
        <f>VLOOKUP(F60,[1]R_LOCATIONS!$A:$C,3,0)</f>
        <v>#N/A</v>
      </c>
    </row>
    <row r="61" spans="1:8" x14ac:dyDescent="0.25">
      <c r="A61" t="s">
        <v>231</v>
      </c>
      <c r="B61" t="s">
        <v>9</v>
      </c>
      <c r="C61" t="s">
        <v>232</v>
      </c>
      <c r="D61" t="s">
        <v>233</v>
      </c>
      <c r="E61" t="s">
        <v>234</v>
      </c>
      <c r="F61" t="e">
        <v>#N/A</v>
      </c>
      <c r="G61" t="e">
        <f>VLOOKUP(F61,[1]R_LOCATIONS!$A:$C,2,0)</f>
        <v>#N/A</v>
      </c>
      <c r="H61" t="e">
        <f>VLOOKUP(F61,[1]R_LOCATIONS!$A:$C,3,0)</f>
        <v>#N/A</v>
      </c>
    </row>
    <row r="62" spans="1:8" x14ac:dyDescent="0.25">
      <c r="A62" t="s">
        <v>235</v>
      </c>
      <c r="B62" t="s">
        <v>9</v>
      </c>
      <c r="C62" t="s">
        <v>236</v>
      </c>
      <c r="D62" t="s">
        <v>237</v>
      </c>
      <c r="E62" t="s">
        <v>238</v>
      </c>
      <c r="F62" t="s">
        <v>398</v>
      </c>
      <c r="G62" t="e">
        <f>VLOOKUP(F62,[1]R_LOCATIONS!$A:$C,2,0)</f>
        <v>#N/A</v>
      </c>
      <c r="H62" t="e">
        <f>VLOOKUP(F62,[1]R_LOCATIONS!$A:$C,3,0)</f>
        <v>#N/A</v>
      </c>
    </row>
    <row r="63" spans="1:8" x14ac:dyDescent="0.25">
      <c r="A63" t="s">
        <v>239</v>
      </c>
      <c r="B63" t="s">
        <v>9</v>
      </c>
      <c r="C63" t="s">
        <v>240</v>
      </c>
      <c r="D63" t="s">
        <v>241</v>
      </c>
      <c r="E63" t="s">
        <v>242</v>
      </c>
      <c r="F63" t="s">
        <v>399</v>
      </c>
      <c r="G63" t="e">
        <f>VLOOKUP(F63,[1]R_LOCATIONS!$A:$C,2,0)</f>
        <v>#N/A</v>
      </c>
      <c r="H63" t="e">
        <f>VLOOKUP(F63,[1]R_LOCATIONS!$A:$C,3,0)</f>
        <v>#N/A</v>
      </c>
    </row>
    <row r="64" spans="1:8" x14ac:dyDescent="0.25">
      <c r="A64" t="s">
        <v>243</v>
      </c>
      <c r="B64" t="s">
        <v>9</v>
      </c>
      <c r="C64" t="s">
        <v>244</v>
      </c>
      <c r="D64" t="s">
        <v>245</v>
      </c>
      <c r="E64" t="s">
        <v>246</v>
      </c>
      <c r="F64" t="s">
        <v>400</v>
      </c>
      <c r="G64" t="e">
        <f>VLOOKUP(F64,[1]R_LOCATIONS!$A:$C,2,0)</f>
        <v>#N/A</v>
      </c>
      <c r="H64" t="e">
        <f>VLOOKUP(F64,[1]R_LOCATIONS!$A:$C,3,0)</f>
        <v>#N/A</v>
      </c>
    </row>
    <row r="65" spans="1:8" x14ac:dyDescent="0.25">
      <c r="A65" t="s">
        <v>247</v>
      </c>
      <c r="B65" t="s">
        <v>9</v>
      </c>
      <c r="C65" t="s">
        <v>248</v>
      </c>
      <c r="E65" t="s">
        <v>249</v>
      </c>
      <c r="F65" t="e">
        <v>#N/A</v>
      </c>
      <c r="G65" t="e">
        <f>VLOOKUP(F65,[1]R_LOCATIONS!$A:$C,2,0)</f>
        <v>#N/A</v>
      </c>
      <c r="H65" t="e">
        <f>VLOOKUP(F65,[1]R_LOCATIONS!$A:$C,3,0)</f>
        <v>#N/A</v>
      </c>
    </row>
    <row r="66" spans="1:8" x14ac:dyDescent="0.25">
      <c r="A66" t="s">
        <v>250</v>
      </c>
      <c r="B66" t="s">
        <v>9</v>
      </c>
      <c r="C66" t="s">
        <v>251</v>
      </c>
      <c r="E66" t="s">
        <v>252</v>
      </c>
      <c r="F66" t="e">
        <v>#N/A</v>
      </c>
      <c r="G66" t="e">
        <f>VLOOKUP(F66,[1]R_LOCATIONS!$A:$C,2,0)</f>
        <v>#N/A</v>
      </c>
      <c r="H66" t="e">
        <f>VLOOKUP(F66,[1]R_LOCATIONS!$A:$C,3,0)</f>
        <v>#N/A</v>
      </c>
    </row>
    <row r="67" spans="1:8" x14ac:dyDescent="0.25">
      <c r="A67" t="s">
        <v>253</v>
      </c>
      <c r="B67" t="s">
        <v>9</v>
      </c>
      <c r="C67" t="s">
        <v>254</v>
      </c>
      <c r="D67" t="s">
        <v>255</v>
      </c>
      <c r="E67" t="s">
        <v>256</v>
      </c>
      <c r="F67" t="e">
        <v>#N/A</v>
      </c>
      <c r="G67" t="e">
        <f>VLOOKUP(F67,[1]R_LOCATIONS!$A:$C,2,0)</f>
        <v>#N/A</v>
      </c>
      <c r="H67" t="e">
        <f>VLOOKUP(F67,[1]R_LOCATIONS!$A:$C,3,0)</f>
        <v>#N/A</v>
      </c>
    </row>
    <row r="68" spans="1:8" x14ac:dyDescent="0.25">
      <c r="A68" t="s">
        <v>257</v>
      </c>
      <c r="B68" t="s">
        <v>9</v>
      </c>
      <c r="C68" t="s">
        <v>258</v>
      </c>
      <c r="D68" t="s">
        <v>259</v>
      </c>
      <c r="E68" t="s">
        <v>260</v>
      </c>
      <c r="F68" t="s">
        <v>401</v>
      </c>
      <c r="G68" t="e">
        <f>VLOOKUP(F68,[1]R_LOCATIONS!$A:$C,2,0)</f>
        <v>#N/A</v>
      </c>
      <c r="H68" t="e">
        <f>VLOOKUP(F68,[1]R_LOCATIONS!$A:$C,3,0)</f>
        <v>#N/A</v>
      </c>
    </row>
    <row r="69" spans="1:8" x14ac:dyDescent="0.25">
      <c r="A69" t="s">
        <v>261</v>
      </c>
      <c r="B69" t="s">
        <v>9</v>
      </c>
      <c r="C69" t="s">
        <v>262</v>
      </c>
      <c r="D69" t="s">
        <v>263</v>
      </c>
      <c r="E69" t="s">
        <v>264</v>
      </c>
      <c r="F69" t="e">
        <v>#N/A</v>
      </c>
      <c r="G69" t="e">
        <f>VLOOKUP(F69,[1]R_LOCATIONS!$A:$C,2,0)</f>
        <v>#N/A</v>
      </c>
      <c r="H69" t="e">
        <f>VLOOKUP(F69,[1]R_LOCATIONS!$A:$C,3,0)</f>
        <v>#N/A</v>
      </c>
    </row>
    <row r="70" spans="1:8" x14ac:dyDescent="0.25">
      <c r="A70" t="s">
        <v>265</v>
      </c>
      <c r="B70" t="s">
        <v>9</v>
      </c>
      <c r="C70" t="s">
        <v>266</v>
      </c>
      <c r="D70" t="s">
        <v>267</v>
      </c>
      <c r="E70" t="s">
        <v>268</v>
      </c>
      <c r="F70" t="e">
        <v>#N/A</v>
      </c>
      <c r="G70" t="e">
        <f>VLOOKUP(F70,[1]R_LOCATIONS!$A:$C,2,0)</f>
        <v>#N/A</v>
      </c>
      <c r="H70" t="e">
        <f>VLOOKUP(F70,[1]R_LOCATIONS!$A:$C,3,0)</f>
        <v>#N/A</v>
      </c>
    </row>
    <row r="71" spans="1:8" x14ac:dyDescent="0.25">
      <c r="A71" t="s">
        <v>269</v>
      </c>
      <c r="B71" t="s">
        <v>9</v>
      </c>
      <c r="C71" t="s">
        <v>270</v>
      </c>
      <c r="D71" t="s">
        <v>271</v>
      </c>
      <c r="E71" t="s">
        <v>272</v>
      </c>
      <c r="F71" t="e">
        <v>#N/A</v>
      </c>
      <c r="G71" t="e">
        <f>VLOOKUP(F71,[1]R_LOCATIONS!$A:$C,2,0)</f>
        <v>#N/A</v>
      </c>
      <c r="H71" t="e">
        <f>VLOOKUP(F71,[1]R_LOCATIONS!$A:$C,3,0)</f>
        <v>#N/A</v>
      </c>
    </row>
    <row r="72" spans="1:8" x14ac:dyDescent="0.25">
      <c r="A72" t="s">
        <v>273</v>
      </c>
      <c r="B72" t="s">
        <v>9</v>
      </c>
      <c r="C72" t="s">
        <v>274</v>
      </c>
      <c r="D72" t="s">
        <v>275</v>
      </c>
      <c r="E72" t="s">
        <v>276</v>
      </c>
      <c r="F72" t="s">
        <v>402</v>
      </c>
      <c r="G72" t="e">
        <f>VLOOKUP(F72,[1]R_LOCATIONS!$A:$C,2,0)</f>
        <v>#N/A</v>
      </c>
      <c r="H72" t="e">
        <f>VLOOKUP(F72,[1]R_LOCATIONS!$A:$C,3,0)</f>
        <v>#N/A</v>
      </c>
    </row>
    <row r="73" spans="1:8" x14ac:dyDescent="0.25">
      <c r="A73" t="s">
        <v>277</v>
      </c>
      <c r="B73" t="s">
        <v>9</v>
      </c>
      <c r="C73" t="s">
        <v>278</v>
      </c>
      <c r="D73" t="s">
        <v>279</v>
      </c>
      <c r="E73" t="s">
        <v>280</v>
      </c>
      <c r="F73" t="s">
        <v>403</v>
      </c>
      <c r="G73" t="e">
        <f>VLOOKUP(F73,[1]R_LOCATIONS!$A:$C,2,0)</f>
        <v>#N/A</v>
      </c>
      <c r="H73" t="e">
        <f>VLOOKUP(F73,[1]R_LOCATIONS!$A:$C,3,0)</f>
        <v>#N/A</v>
      </c>
    </row>
    <row r="74" spans="1:8" x14ac:dyDescent="0.25">
      <c r="A74" t="s">
        <v>281</v>
      </c>
      <c r="B74" t="s">
        <v>9</v>
      </c>
      <c r="C74" t="s">
        <v>282</v>
      </c>
      <c r="D74" t="s">
        <v>283</v>
      </c>
      <c r="E74" t="s">
        <v>284</v>
      </c>
      <c r="F74" t="s">
        <v>404</v>
      </c>
      <c r="G74" t="e">
        <f>VLOOKUP(F74,[1]R_LOCATIONS!$A:$C,2,0)</f>
        <v>#N/A</v>
      </c>
      <c r="H74" t="e">
        <f>VLOOKUP(F74,[1]R_LOCATIONS!$A:$C,3,0)</f>
        <v>#N/A</v>
      </c>
    </row>
    <row r="75" spans="1:8" x14ac:dyDescent="0.25">
      <c r="A75" t="s">
        <v>285</v>
      </c>
      <c r="B75" t="s">
        <v>9</v>
      </c>
      <c r="C75" t="s">
        <v>286</v>
      </c>
      <c r="D75" t="s">
        <v>287</v>
      </c>
      <c r="E75" t="s">
        <v>288</v>
      </c>
      <c r="F75" t="s">
        <v>405</v>
      </c>
      <c r="G75" t="e">
        <f>VLOOKUP(F75,[1]R_LOCATIONS!$A:$C,2,0)</f>
        <v>#N/A</v>
      </c>
      <c r="H75" t="e">
        <f>VLOOKUP(F75,[1]R_LOCATIONS!$A:$C,3,0)</f>
        <v>#N/A</v>
      </c>
    </row>
    <row r="76" spans="1:8" x14ac:dyDescent="0.25">
      <c r="A76" t="s">
        <v>289</v>
      </c>
      <c r="B76" t="s">
        <v>9</v>
      </c>
      <c r="C76" t="s">
        <v>290</v>
      </c>
      <c r="D76" t="s">
        <v>291</v>
      </c>
      <c r="E76" t="s">
        <v>292</v>
      </c>
      <c r="F76" t="e">
        <v>#N/A</v>
      </c>
      <c r="G76" t="e">
        <f>VLOOKUP(F76,[1]R_LOCATIONS!$A:$C,2,0)</f>
        <v>#N/A</v>
      </c>
      <c r="H76" t="e">
        <f>VLOOKUP(F76,[1]R_LOCATIONS!$A:$C,3,0)</f>
        <v>#N/A</v>
      </c>
    </row>
    <row r="77" spans="1:8" x14ac:dyDescent="0.25">
      <c r="A77" t="s">
        <v>293</v>
      </c>
      <c r="B77" t="s">
        <v>9</v>
      </c>
      <c r="C77" t="s">
        <v>294</v>
      </c>
      <c r="D77" t="s">
        <v>295</v>
      </c>
      <c r="E77" t="s">
        <v>296</v>
      </c>
      <c r="F77" t="s">
        <v>406</v>
      </c>
      <c r="G77" t="e">
        <f>VLOOKUP(F77,[1]R_LOCATIONS!$A:$C,2,0)</f>
        <v>#N/A</v>
      </c>
      <c r="H77" t="e">
        <f>VLOOKUP(F77,[1]R_LOCATIONS!$A:$C,3,0)</f>
        <v>#N/A</v>
      </c>
    </row>
    <row r="78" spans="1:8" x14ac:dyDescent="0.25">
      <c r="A78" t="s">
        <v>297</v>
      </c>
      <c r="B78" t="s">
        <v>9</v>
      </c>
      <c r="C78" t="s">
        <v>298</v>
      </c>
      <c r="E78" t="s">
        <v>299</v>
      </c>
      <c r="F78" t="e">
        <v>#N/A</v>
      </c>
      <c r="G78" t="e">
        <f>VLOOKUP(F78,[1]R_LOCATIONS!$A:$C,2,0)</f>
        <v>#N/A</v>
      </c>
      <c r="H78" t="e">
        <f>VLOOKUP(F78,[1]R_LOCATIONS!$A:$C,3,0)</f>
        <v>#N/A</v>
      </c>
    </row>
    <row r="79" spans="1:8" x14ac:dyDescent="0.25">
      <c r="A79" t="s">
        <v>300</v>
      </c>
      <c r="B79" t="s">
        <v>9</v>
      </c>
      <c r="C79" t="s">
        <v>301</v>
      </c>
      <c r="D79" t="s">
        <v>302</v>
      </c>
      <c r="E79" t="s">
        <v>303</v>
      </c>
      <c r="F79" t="e">
        <v>#N/A</v>
      </c>
      <c r="G79" t="e">
        <f>VLOOKUP(F79,[1]R_LOCATIONS!$A:$C,2,0)</f>
        <v>#N/A</v>
      </c>
      <c r="H79" t="e">
        <f>VLOOKUP(F79,[1]R_LOCATIONS!$A:$C,3,0)</f>
        <v>#N/A</v>
      </c>
    </row>
    <row r="80" spans="1:8" x14ac:dyDescent="0.25">
      <c r="A80" t="s">
        <v>304</v>
      </c>
      <c r="B80" t="s">
        <v>9</v>
      </c>
      <c r="C80" t="s">
        <v>305</v>
      </c>
      <c r="D80" t="s">
        <v>306</v>
      </c>
      <c r="E80" t="s">
        <v>307</v>
      </c>
      <c r="F80" t="e">
        <v>#N/A</v>
      </c>
      <c r="G80" t="e">
        <f>VLOOKUP(F80,[1]R_LOCATIONS!$A:$C,2,0)</f>
        <v>#N/A</v>
      </c>
      <c r="H80" t="e">
        <f>VLOOKUP(F80,[1]R_LOCATIONS!$A:$C,3,0)</f>
        <v>#N/A</v>
      </c>
    </row>
    <row r="81" spans="1:8" x14ac:dyDescent="0.25">
      <c r="A81" t="s">
        <v>308</v>
      </c>
      <c r="B81" t="s">
        <v>9</v>
      </c>
      <c r="C81" t="s">
        <v>309</v>
      </c>
      <c r="D81" t="s">
        <v>310</v>
      </c>
      <c r="E81" t="s">
        <v>311</v>
      </c>
      <c r="F81" t="e">
        <v>#N/A</v>
      </c>
      <c r="G81" t="e">
        <f>VLOOKUP(F81,[1]R_LOCATIONS!$A:$C,2,0)</f>
        <v>#N/A</v>
      </c>
      <c r="H81" t="e">
        <f>VLOOKUP(F81,[1]R_LOCATIONS!$A:$C,3,0)</f>
        <v>#N/A</v>
      </c>
    </row>
    <row r="82" spans="1:8" x14ac:dyDescent="0.25">
      <c r="A82" t="s">
        <v>312</v>
      </c>
      <c r="B82" t="s">
        <v>9</v>
      </c>
      <c r="C82" t="s">
        <v>313</v>
      </c>
      <c r="D82" t="s">
        <v>314</v>
      </c>
      <c r="E82" t="s">
        <v>315</v>
      </c>
      <c r="F82" t="e">
        <v>#N/A</v>
      </c>
      <c r="G82" t="e">
        <f>VLOOKUP(F82,[1]R_LOCATIONS!$A:$C,2,0)</f>
        <v>#N/A</v>
      </c>
      <c r="H82" t="e">
        <f>VLOOKUP(F82,[1]R_LOCATIONS!$A:$C,3,0)</f>
        <v>#N/A</v>
      </c>
    </row>
    <row r="83" spans="1:8" x14ac:dyDescent="0.25">
      <c r="A83" t="s">
        <v>316</v>
      </c>
      <c r="B83" t="s">
        <v>9</v>
      </c>
      <c r="C83" t="s">
        <v>317</v>
      </c>
      <c r="D83" t="s">
        <v>318</v>
      </c>
      <c r="E83" t="s">
        <v>319</v>
      </c>
      <c r="F83" t="e">
        <v>#N/A</v>
      </c>
      <c r="G83" t="e">
        <f>VLOOKUP(F83,[1]R_LOCATIONS!$A:$C,2,0)</f>
        <v>#N/A</v>
      </c>
      <c r="H83" t="e">
        <f>VLOOKUP(F83,[1]R_LOCATIONS!$A:$C,3,0)</f>
        <v>#N/A</v>
      </c>
    </row>
    <row r="84" spans="1:8" x14ac:dyDescent="0.25">
      <c r="A84" t="s">
        <v>320</v>
      </c>
      <c r="B84" t="s">
        <v>9</v>
      </c>
      <c r="C84" t="s">
        <v>321</v>
      </c>
      <c r="D84" t="s">
        <v>322</v>
      </c>
      <c r="E84" t="s">
        <v>323</v>
      </c>
      <c r="F84" t="s">
        <v>407</v>
      </c>
      <c r="G84" t="e">
        <f>VLOOKUP(F84,[1]R_LOCATIONS!$A:$C,2,0)</f>
        <v>#N/A</v>
      </c>
      <c r="H84" t="e">
        <f>VLOOKUP(F84,[1]R_LOCATIONS!$A:$C,3,0)</f>
        <v>#N/A</v>
      </c>
    </row>
    <row r="85" spans="1:8" x14ac:dyDescent="0.25">
      <c r="A85" t="s">
        <v>324</v>
      </c>
      <c r="B85" t="s">
        <v>9</v>
      </c>
      <c r="C85" t="s">
        <v>325</v>
      </c>
      <c r="D85" t="s">
        <v>326</v>
      </c>
      <c r="E85" t="s">
        <v>327</v>
      </c>
      <c r="F85" t="e">
        <v>#N/A</v>
      </c>
      <c r="G85" t="e">
        <f>VLOOKUP(F85,[1]R_LOCATIONS!$A:$C,2,0)</f>
        <v>#N/A</v>
      </c>
      <c r="H85" t="e">
        <f>VLOOKUP(F85,[1]R_LOCATIONS!$A:$C,3,0)</f>
        <v>#N/A</v>
      </c>
    </row>
    <row r="86" spans="1:8" x14ac:dyDescent="0.25">
      <c r="A86" t="s">
        <v>328</v>
      </c>
      <c r="B86" t="s">
        <v>9</v>
      </c>
      <c r="C86" t="s">
        <v>329</v>
      </c>
      <c r="D86" t="s">
        <v>172</v>
      </c>
      <c r="E86" t="s">
        <v>330</v>
      </c>
      <c r="F86" t="e">
        <v>#N/A</v>
      </c>
      <c r="G86" t="e">
        <f>VLOOKUP(F86,[1]R_LOCATIONS!$A:$C,2,0)</f>
        <v>#N/A</v>
      </c>
      <c r="H86" t="e">
        <f>VLOOKUP(F86,[1]R_LOCATIONS!$A:$C,3,0)</f>
        <v>#N/A</v>
      </c>
    </row>
    <row r="87" spans="1:8" x14ac:dyDescent="0.25">
      <c r="A87" t="s">
        <v>331</v>
      </c>
      <c r="B87" t="s">
        <v>9</v>
      </c>
      <c r="C87" t="s">
        <v>332</v>
      </c>
      <c r="E87" t="s">
        <v>333</v>
      </c>
      <c r="F87" t="e">
        <v>#N/A</v>
      </c>
      <c r="G87" t="e">
        <f>VLOOKUP(F87,[1]R_LOCATIONS!$A:$C,2,0)</f>
        <v>#N/A</v>
      </c>
      <c r="H87" t="e">
        <f>VLOOKUP(F87,[1]R_LOCATIONS!$A:$C,3,0)</f>
        <v>#N/A</v>
      </c>
    </row>
    <row r="88" spans="1:8" x14ac:dyDescent="0.25">
      <c r="A88" t="s">
        <v>334</v>
      </c>
      <c r="B88" t="s">
        <v>9</v>
      </c>
      <c r="C88" t="s">
        <v>335</v>
      </c>
      <c r="D88" t="s">
        <v>336</v>
      </c>
      <c r="E88" t="s">
        <v>337</v>
      </c>
      <c r="F88" t="s">
        <v>408</v>
      </c>
      <c r="G88" t="e">
        <f>VLOOKUP(F88,[1]R_LOCATIONS!$A:$C,2,0)</f>
        <v>#N/A</v>
      </c>
      <c r="H88" t="e">
        <f>VLOOKUP(F88,[1]R_LOCATIONS!$A:$C,3,0)</f>
        <v>#N/A</v>
      </c>
    </row>
    <row r="89" spans="1:8" x14ac:dyDescent="0.25">
      <c r="A89" t="s">
        <v>338</v>
      </c>
      <c r="B89" t="s">
        <v>9</v>
      </c>
      <c r="C89" t="s">
        <v>339</v>
      </c>
      <c r="D89" t="s">
        <v>340</v>
      </c>
      <c r="E89" t="s">
        <v>341</v>
      </c>
      <c r="F89" t="e">
        <v>#N/A</v>
      </c>
      <c r="G89" t="e">
        <f>VLOOKUP(F89,[1]R_LOCATIONS!$A:$C,2,0)</f>
        <v>#N/A</v>
      </c>
      <c r="H89" t="e">
        <f>VLOOKUP(F89,[1]R_LOCATIONS!$A:$C,3,0)</f>
        <v>#N/A</v>
      </c>
    </row>
    <row r="90" spans="1:8" x14ac:dyDescent="0.25">
      <c r="A90" t="s">
        <v>342</v>
      </c>
      <c r="B90" t="s">
        <v>9</v>
      </c>
      <c r="C90" t="s">
        <v>343</v>
      </c>
      <c r="D90" t="s">
        <v>344</v>
      </c>
      <c r="E90" t="s">
        <v>345</v>
      </c>
      <c r="F90" t="e">
        <v>#N/A</v>
      </c>
      <c r="G90" t="e">
        <f>VLOOKUP(F90,[1]R_LOCATIONS!$A:$C,2,0)</f>
        <v>#N/A</v>
      </c>
      <c r="H90" t="e">
        <f>VLOOKUP(F90,[1]R_LOCATIONS!$A:$C,3,0)</f>
        <v>#N/A</v>
      </c>
    </row>
    <row r="91" spans="1:8" x14ac:dyDescent="0.25">
      <c r="A91" t="s">
        <v>346</v>
      </c>
      <c r="B91" t="s">
        <v>9</v>
      </c>
      <c r="C91" t="s">
        <v>347</v>
      </c>
      <c r="D91" t="s">
        <v>348</v>
      </c>
      <c r="E91" t="s">
        <v>349</v>
      </c>
      <c r="F91" t="s">
        <v>409</v>
      </c>
      <c r="G91" t="e">
        <f>VLOOKUP(F91,[1]R_LOCATIONS!$A:$C,2,0)</f>
        <v>#N/A</v>
      </c>
      <c r="H91" t="e">
        <f>VLOOKUP(F91,[1]R_LOCATIONS!$A:$C,3,0)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Muhammad Dicky Oktariano</cp:lastModifiedBy>
  <dcterms:created xsi:type="dcterms:W3CDTF">2023-03-21T02:27:04Z</dcterms:created>
  <dcterms:modified xsi:type="dcterms:W3CDTF">2023-03-21T03:51:21Z</dcterms:modified>
</cp:coreProperties>
</file>